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"/>
  </bookViews>
  <sheets>
    <sheet name="Size" sheetId="1" state="visible" r:id="rId1"/>
    <sheet name="Roll Label Material" sheetId="2" state="visible" r:id="rId2"/>
    <sheet name="Label Finish" sheetId="3" state="visible" r:id="rId3"/>
  </sheets>
  <calcPr/>
</workbook>
</file>

<file path=xl/sharedStrings.xml><?xml version="1.0" encoding="utf-8"?>
<sst xmlns="http://schemas.openxmlformats.org/spreadsheetml/2006/main" count="105" uniqueCount="105">
  <si>
    <t xml:space="preserve">.5 x 1 inch rectangle</t>
  </si>
  <si>
    <t xml:space="preserve">White semigloss paper</t>
  </si>
  <si>
    <t xml:space="preserve">Gloss lamination</t>
  </si>
  <si>
    <t xml:space="preserve">Hand applied</t>
  </si>
  <si>
    <t xml:space="preserve">Select State </t>
  </si>
  <si>
    <t>,</t>
  </si>
  <si>
    <t xml:space="preserve">.5 x 1.5 inch rectangle</t>
  </si>
  <si>
    <t xml:space="preserve">.5 x 1.75 inch rectangle</t>
  </si>
  <si>
    <t xml:space="preserve">.5 x 2 inch rectangle</t>
  </si>
  <si>
    <t xml:space="preserve">.6 x 4.75 inch rectangle</t>
  </si>
  <si>
    <t xml:space="preserve">.6 x 6 inch rectangle</t>
  </si>
  <si>
    <t xml:space="preserve">.75 x 1 inch rectangle</t>
  </si>
  <si>
    <t xml:space="preserve">.75 x 2 inch rectangle</t>
  </si>
  <si>
    <t xml:space="preserve">1 x .5 inch rectangle</t>
  </si>
  <si>
    <t xml:space="preserve">1 x 1.5 inch rectangle</t>
  </si>
  <si>
    <t xml:space="preserve">1 x 1.75 inch rectangle</t>
  </si>
  <si>
    <t xml:space="preserve">1 x 2 inch rectangle</t>
  </si>
  <si>
    <t xml:space="preserve">1 x 2.5 inch rectangle</t>
  </si>
  <si>
    <t xml:space="preserve">1 x 3 inch rectangle</t>
  </si>
  <si>
    <t xml:space="preserve">1 x 4 inch rectangle</t>
  </si>
  <si>
    <t xml:space="preserve">1 x 5 inch rectangle</t>
  </si>
  <si>
    <t xml:space="preserve">1.125 x .25 inch rectangle</t>
  </si>
  <si>
    <t xml:space="preserve">1.25 x 1.5 inch rectangle</t>
  </si>
  <si>
    <t xml:space="preserve">1.25 x 1.75 inch rectangle</t>
  </si>
  <si>
    <t xml:space="preserve">1.25 x 2 inch rectangle</t>
  </si>
  <si>
    <t xml:space="preserve">1.25 x 2.5 inch rectangle</t>
  </si>
  <si>
    <t xml:space="preserve">1.25 x 2.875 inch rectangle</t>
  </si>
  <si>
    <t xml:space="preserve">1.25 x 3 inch rectangle</t>
  </si>
  <si>
    <t xml:space="preserve">1.3125 x 4 inch rectangle</t>
  </si>
  <si>
    <t xml:space="preserve">1.375 x 6 inch rectangle</t>
  </si>
  <si>
    <t xml:space="preserve">1.4 x 4 inch rectangle</t>
  </si>
  <si>
    <t xml:space="preserve">1.5 x 2.5 inch rectangle</t>
  </si>
  <si>
    <t xml:space="preserve">1.5 x 3 inch rectangle</t>
  </si>
  <si>
    <t xml:space="preserve">1.5 x 3.5 inch rectangle</t>
  </si>
  <si>
    <t xml:space="preserve">1.5 x 5 inch rectangle</t>
  </si>
  <si>
    <t xml:space="preserve">1.5 x 6.5 inch rectangle</t>
  </si>
  <si>
    <t xml:space="preserve">1.75 x 7 inch rectangle</t>
  </si>
  <si>
    <t xml:space="preserve">1.75 x 3.75 inch rectangle</t>
  </si>
  <si>
    <t xml:space="preserve">1.75 x 4 inch rectangle</t>
  </si>
  <si>
    <t xml:space="preserve">1.75 x 5 inch rectangle</t>
  </si>
  <si>
    <t xml:space="preserve">1.75 x 6.5 inch rectangle</t>
  </si>
  <si>
    <t xml:space="preserve">1.75 x 6.625 inch rectangle</t>
  </si>
  <si>
    <t xml:space="preserve">1.75 x 7.875 inch rectangle</t>
  </si>
  <si>
    <t xml:space="preserve">2 x 3 inch rectangle</t>
  </si>
  <si>
    <t xml:space="preserve">2 x 3.5 inch rectangle</t>
  </si>
  <si>
    <t xml:space="preserve">2 x 4 inch rectangle</t>
  </si>
  <si>
    <t xml:space="preserve">2 x 4.5 inch rectangle</t>
  </si>
  <si>
    <t xml:space="preserve">2 x 5 inch rectangle</t>
  </si>
  <si>
    <t xml:space="preserve">2.125 x 7 inch rectangle</t>
  </si>
  <si>
    <t xml:space="preserve">2.125 x 7.625 inch rectangle</t>
  </si>
  <si>
    <t xml:space="preserve">2.125 x 8 inch rectangle</t>
  </si>
  <si>
    <t xml:space="preserve">2.125 x 9 inch rectangle</t>
  </si>
  <si>
    <t xml:space="preserve">2.125 x 9.5 inch rectangle</t>
  </si>
  <si>
    <t xml:space="preserve">2.25 x .25 inch rectangle</t>
  </si>
  <si>
    <t xml:space="preserve">2.375 x 4 inch rectangle</t>
  </si>
  <si>
    <t xml:space="preserve">2.5 x 3 inch rectangle</t>
  </si>
  <si>
    <t xml:space="preserve">2.5 x 4.5 inch rectangle</t>
  </si>
  <si>
    <t xml:space="preserve">2.5 x 5 inch rectangle</t>
  </si>
  <si>
    <t xml:space="preserve">2.65 x 6.38 inch rectangle</t>
  </si>
  <si>
    <t xml:space="preserve">2.75 x 3.5 inch rectangle</t>
  </si>
  <si>
    <t xml:space="preserve">2.75 x 5.75 inch rectangle</t>
  </si>
  <si>
    <t xml:space="preserve">2.75 x 10 inch rectangle</t>
  </si>
  <si>
    <t xml:space="preserve">3 x 1 inch rectangle</t>
  </si>
  <si>
    <t xml:space="preserve">3 x 4 inch rectangle</t>
  </si>
  <si>
    <t xml:space="preserve">3 x 4.5 inch rectangle</t>
  </si>
  <si>
    <t xml:space="preserve">3 x 5 inch rectangle</t>
  </si>
  <si>
    <t xml:space="preserve">3 x 6 inch rectangle</t>
  </si>
  <si>
    <t xml:space="preserve">3 x 6.5 inch rectangle</t>
  </si>
  <si>
    <t xml:space="preserve">3 x 8 inch rectangle</t>
  </si>
  <si>
    <t xml:space="preserve">3.5 x 5 inch rectangle</t>
  </si>
  <si>
    <t xml:space="preserve">3.5 x 5.5 inch rectangle</t>
  </si>
  <si>
    <t xml:space="preserve">3.5 x 7 inch rectangle</t>
  </si>
  <si>
    <t xml:space="preserve">3.625 x 8 inch rectangle</t>
  </si>
  <si>
    <t xml:space="preserve">3.75 x 11.5 inch rectangle</t>
  </si>
  <si>
    <t xml:space="preserve">4 x 6 inch rectangle</t>
  </si>
  <si>
    <t xml:space="preserve">4 x 14 inch rectangle</t>
  </si>
  <si>
    <t xml:space="preserve">4.5 x 5 inch rectangle</t>
  </si>
  <si>
    <t xml:space="preserve">4.875 x 7.875 inch rectangle</t>
  </si>
  <si>
    <t xml:space="preserve">5 x 6 inch rectangle</t>
  </si>
  <si>
    <t xml:space="preserve">5 x 7 inch rectangle</t>
  </si>
  <si>
    <t xml:space="preserve">5 x 8 inch rectangle</t>
  </si>
  <si>
    <t xml:space="preserve">5 x 9 inch rectangle</t>
  </si>
  <si>
    <t xml:space="preserve">5 x 10 inch rectangle</t>
  </si>
  <si>
    <t xml:space="preserve">5 x 10.125 inch rectangle</t>
  </si>
  <si>
    <t xml:space="preserve">5.75 x 10.75 inch rectangle</t>
  </si>
  <si>
    <t xml:space="preserve">12.25 x 20 inch rectangle</t>
  </si>
  <si>
    <t xml:space="preserve">White gloss paper</t>
  </si>
  <si>
    <t xml:space="preserve">White matte litho coated paper</t>
  </si>
  <si>
    <t xml:space="preserve">White uncoated paper</t>
  </si>
  <si>
    <t xml:space="preserve">White BOPP</t>
  </si>
  <si>
    <t xml:space="preserve">Clear BOPP</t>
  </si>
  <si>
    <t xml:space="preserve">Silver BOPP</t>
  </si>
  <si>
    <t xml:space="preserve">Estate 4 paper</t>
  </si>
  <si>
    <t xml:space="preserve">No lamination</t>
  </si>
  <si>
    <t xml:space="preserve">Estate 8 paper</t>
  </si>
  <si>
    <t xml:space="preserve">Estate 9 paper</t>
  </si>
  <si>
    <t xml:space="preserve">Natural Kraft Paper</t>
  </si>
  <si>
    <t xml:space="preserve">Classic Crest Solar White Feltpaper</t>
  </si>
  <si>
    <t xml:space="preserve">Fluorescent green paper</t>
  </si>
  <si>
    <t xml:space="preserve">White semi gloss paper - removable adhesive</t>
  </si>
  <si>
    <t xml:space="preserve">White BOPP - removable adhesive</t>
  </si>
  <si>
    <t xml:space="preserve">White Semi Gloss Blockout</t>
  </si>
  <si>
    <t xml:space="preserve">Black Uncoated paper</t>
  </si>
  <si>
    <t xml:space="preserve">Select State</t>
  </si>
  <si>
    <t xml:space="preserve">Matte lamination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</si>
</sst>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4">
    <xf fontId="0" fillId="0" borderId="0" numFmtId="0" xfId="0"/>
    <xf fontId="0" fillId="0" borderId="0" numFmtId="0" xfId="0"/>
    <xf fontId="0" fillId="0" borderId="0" numFmtId="0" xfId="0">
      <protection hidden="0" locked="1"/>
    </xf>
    <xf fontId="0" fillId="2" borderId="0" numFmt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6" Type="http://schemas.openxmlformats.org/officeDocument/2006/relationships/styles" Target="styles.xml"/><Relationship  Id="rId5" Type="http://schemas.openxmlformats.org/officeDocument/2006/relationships/sharedStrings" Target="sharedStrings.xml"/><Relationship  Id="rId4" Type="http://schemas.openxmlformats.org/officeDocument/2006/relationships/theme" Target="theme/theme1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width="23.8515625"/>
    <col bestFit="1" min="2" max="2" width="20.00390625"/>
    <col bestFit="1" min="3" max="3" width="14.8515625"/>
    <col bestFit="1" min="12" max="12" width="15.00390625"/>
  </cols>
  <sheetData>
    <row r="1" ht="14.25">
      <c r="A1" t="s">
        <v>0</v>
      </c>
      <c r="B1" t="s">
        <v>1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t="s">
        <v>5</v>
      </c>
      <c r="K1">
        <v>0</v>
      </c>
      <c r="L1" t="str">
        <f t="shared" ref="L1:L9" si="0">_xlfn.CONCAT(H1,J1,K1,J1,K1,J1,I1)</f>
        <v>100,0,0,75</v>
      </c>
    </row>
    <row r="2" ht="14.25">
      <c r="A2" t="s">
        <v>0</v>
      </c>
      <c r="B2" t="s">
        <v>1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1" t="s">
        <v>5</v>
      </c>
      <c r="K2">
        <v>0</v>
      </c>
      <c r="L2" t="str">
        <f t="shared" si="0"/>
        <v>200,0,0,75</v>
      </c>
    </row>
    <row r="3" ht="14.25">
      <c r="A3" t="s">
        <v>0</v>
      </c>
      <c r="B3" t="s">
        <v>1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1" t="s">
        <v>5</v>
      </c>
      <c r="K3">
        <v>0</v>
      </c>
      <c r="L3" t="str">
        <f t="shared" si="0"/>
        <v>300,0,0,75</v>
      </c>
    </row>
    <row r="4" ht="14.25">
      <c r="A4" t="s">
        <v>0</v>
      </c>
      <c r="B4" t="s">
        <v>1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1" t="s">
        <v>5</v>
      </c>
      <c r="K4">
        <v>0</v>
      </c>
      <c r="L4" t="str">
        <f t="shared" si="0"/>
        <v>400,0,0,75</v>
      </c>
    </row>
    <row r="5" ht="14.25">
      <c r="A5" t="s">
        <v>0</v>
      </c>
      <c r="B5" t="s">
        <v>1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1" t="s">
        <v>5</v>
      </c>
      <c r="K5">
        <v>0</v>
      </c>
      <c r="L5" t="str">
        <f t="shared" si="0"/>
        <v>500,0,0,75</v>
      </c>
    </row>
    <row r="6" ht="14.25">
      <c r="A6" t="s">
        <v>0</v>
      </c>
      <c r="B6" t="s">
        <v>1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1" t="s">
        <v>5</v>
      </c>
      <c r="K6">
        <v>0</v>
      </c>
      <c r="L6" t="str">
        <f t="shared" si="0"/>
        <v>1000,0,0,75</v>
      </c>
    </row>
    <row r="7" ht="14.25">
      <c r="A7" t="s">
        <v>0</v>
      </c>
      <c r="B7" t="s">
        <v>1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1" t="s">
        <v>5</v>
      </c>
      <c r="K7">
        <v>0</v>
      </c>
      <c r="L7" t="str">
        <f t="shared" si="0"/>
        <v>2000,0,0,75</v>
      </c>
    </row>
    <row r="8" ht="14.25">
      <c r="A8" t="s">
        <v>0</v>
      </c>
      <c r="B8" t="s">
        <v>1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1" t="s">
        <v>5</v>
      </c>
      <c r="K8">
        <v>0</v>
      </c>
      <c r="L8" t="str">
        <f t="shared" si="0"/>
        <v>3000,0,0,75</v>
      </c>
    </row>
    <row r="9" ht="14.25">
      <c r="A9" t="s">
        <v>0</v>
      </c>
      <c r="B9" t="s">
        <v>1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84.840000000000003</v>
      </c>
      <c r="J9" s="1" t="s">
        <v>5</v>
      </c>
      <c r="K9">
        <v>0</v>
      </c>
      <c r="L9" t="str">
        <f t="shared" si="0"/>
        <v>4000,0,0,84.84</v>
      </c>
    </row>
    <row r="10" ht="14.25">
      <c r="A10" t="s">
        <v>0</v>
      </c>
      <c r="B10" t="s">
        <v>1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75.75</v>
      </c>
      <c r="J10" s="1" t="s">
        <v>5</v>
      </c>
      <c r="K10">
        <v>0</v>
      </c>
      <c r="L10" t="str">
        <f t="shared" ref="L10:L73" si="1">_xlfn.CONCAT(H10,J10,K10,J10,K10,J10,I10)</f>
        <v>5000,0,0,75.75</v>
      </c>
    </row>
    <row r="11" ht="14.25">
      <c r="A11" t="s">
        <v>0</v>
      </c>
      <c r="B11" t="s">
        <v>1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90.900000000000006</v>
      </c>
      <c r="J11" s="1" t="s">
        <v>5</v>
      </c>
      <c r="K11">
        <v>0</v>
      </c>
      <c r="L11" t="str">
        <f t="shared" si="1"/>
        <v>6000,0,0,90.9</v>
      </c>
    </row>
    <row r="12" ht="14.25">
      <c r="A12" t="s">
        <v>0</v>
      </c>
      <c r="B12" t="s">
        <v>1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106.05</v>
      </c>
      <c r="J12" s="1" t="s">
        <v>5</v>
      </c>
      <c r="K12">
        <v>0</v>
      </c>
      <c r="L12" t="str">
        <f t="shared" si="1"/>
        <v>7000,0,0,106.05</v>
      </c>
    </row>
    <row r="13" ht="14.25">
      <c r="A13" t="s">
        <v>0</v>
      </c>
      <c r="B13" t="s">
        <v>1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121.2</v>
      </c>
      <c r="J13" s="1" t="s">
        <v>5</v>
      </c>
      <c r="K13">
        <v>0</v>
      </c>
      <c r="L13" t="str">
        <f t="shared" si="1"/>
        <v>8000,0,0,121.2</v>
      </c>
    </row>
    <row r="14" ht="14.25">
      <c r="A14" t="s">
        <v>0</v>
      </c>
      <c r="B14" t="s">
        <v>1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136.34999999999999</v>
      </c>
      <c r="J14" s="1" t="s">
        <v>5</v>
      </c>
      <c r="K14">
        <v>0</v>
      </c>
      <c r="L14" t="str">
        <f t="shared" si="1"/>
        <v>9000,0,0,136.35</v>
      </c>
    </row>
    <row r="15" ht="14.25">
      <c r="A15" t="s">
        <v>0</v>
      </c>
      <c r="B15" t="s">
        <v>1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151.5</v>
      </c>
      <c r="J15" s="1" t="s">
        <v>5</v>
      </c>
      <c r="K15">
        <v>0</v>
      </c>
      <c r="L15" t="str">
        <f t="shared" si="1"/>
        <v>10000,0,0,151.5</v>
      </c>
    </row>
    <row r="16" ht="14.25">
      <c r="A16" t="s">
        <v>0</v>
      </c>
      <c r="B16" t="s">
        <v>1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303</v>
      </c>
      <c r="J16" s="1" t="s">
        <v>5</v>
      </c>
      <c r="K16">
        <v>0</v>
      </c>
      <c r="L16" t="str">
        <f t="shared" si="1"/>
        <v>20000,0,0,303</v>
      </c>
    </row>
    <row r="17" ht="14.25">
      <c r="A17" t="s">
        <v>0</v>
      </c>
      <c r="B17" t="s">
        <v>1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454.5</v>
      </c>
      <c r="J17" s="1" t="s">
        <v>5</v>
      </c>
      <c r="K17">
        <v>0</v>
      </c>
      <c r="L17" t="str">
        <f t="shared" si="1"/>
        <v>30000,0,0,454.5</v>
      </c>
    </row>
    <row r="18" ht="14.25">
      <c r="A18" t="s">
        <v>0</v>
      </c>
      <c r="B18" t="s">
        <v>1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606</v>
      </c>
      <c r="J18" s="1" t="s">
        <v>5</v>
      </c>
      <c r="K18">
        <v>0</v>
      </c>
      <c r="L18" t="str">
        <f t="shared" si="1"/>
        <v>40000,0,0,606</v>
      </c>
    </row>
    <row r="19" ht="14.25">
      <c r="A19" t="s">
        <v>0</v>
      </c>
      <c r="B19" t="s">
        <v>1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757.5</v>
      </c>
      <c r="J19" s="1" t="s">
        <v>5</v>
      </c>
      <c r="K19">
        <v>0</v>
      </c>
      <c r="L19" t="str">
        <f t="shared" si="1"/>
        <v>50000,0,0,757.5</v>
      </c>
    </row>
    <row r="20" ht="14.25">
      <c r="A20" t="s">
        <v>0</v>
      </c>
      <c r="B20" t="s">
        <v>1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909</v>
      </c>
      <c r="J20" s="1" t="s">
        <v>5</v>
      </c>
      <c r="K20">
        <v>0</v>
      </c>
      <c r="L20" t="str">
        <f t="shared" si="1"/>
        <v>60000,0,0,909</v>
      </c>
    </row>
    <row r="21" ht="14.25">
      <c r="A21" t="s">
        <v>0</v>
      </c>
      <c r="B21" t="s">
        <v>1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1060.5</v>
      </c>
      <c r="J21" s="1" t="s">
        <v>5</v>
      </c>
      <c r="K21">
        <v>0</v>
      </c>
      <c r="L21" t="str">
        <f t="shared" si="1"/>
        <v>70000,0,0,1060.5</v>
      </c>
    </row>
    <row r="22" ht="14.25">
      <c r="A22" t="s">
        <v>0</v>
      </c>
      <c r="B22" t="s">
        <v>1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1212</v>
      </c>
      <c r="J22" s="1" t="s">
        <v>5</v>
      </c>
      <c r="K22">
        <v>0</v>
      </c>
      <c r="L22" t="str">
        <f t="shared" si="1"/>
        <v>80000,0,0,1212</v>
      </c>
    </row>
    <row r="23" ht="14.25">
      <c r="A23" t="s">
        <v>0</v>
      </c>
      <c r="B23" t="s">
        <v>1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1363.5</v>
      </c>
      <c r="J23" s="1" t="s">
        <v>5</v>
      </c>
      <c r="K23">
        <v>0</v>
      </c>
      <c r="L23" t="str">
        <f t="shared" si="1"/>
        <v>90000,0,0,1363.5</v>
      </c>
    </row>
    <row r="24" ht="14.25">
      <c r="A24" t="s">
        <v>0</v>
      </c>
      <c r="B24" t="s">
        <v>1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1515</v>
      </c>
      <c r="J24" s="1" t="s">
        <v>5</v>
      </c>
      <c r="K24">
        <v>0</v>
      </c>
      <c r="L24" t="str">
        <f t="shared" si="1"/>
        <v>100000,0,0,1515</v>
      </c>
    </row>
    <row r="25" ht="14.25"/>
    <row r="26" ht="14.25"/>
    <row r="27" ht="14.25"/>
    <row r="28" ht="14.25">
      <c r="A28" t="s">
        <v>6</v>
      </c>
      <c r="B28" t="s">
        <v>1</v>
      </c>
      <c r="C28" t="s">
        <v>2</v>
      </c>
      <c r="D28">
        <v>1</v>
      </c>
      <c r="E28" t="s">
        <v>3</v>
      </c>
      <c r="F28">
        <v>110</v>
      </c>
      <c r="G28" t="s">
        <v>4</v>
      </c>
      <c r="H28">
        <v>100</v>
      </c>
      <c r="I28">
        <v>75</v>
      </c>
      <c r="J28" t="s">
        <v>5</v>
      </c>
      <c r="K28" s="2">
        <v>0</v>
      </c>
      <c r="L28" s="2" t="str">
        <f t="shared" si="1"/>
        <v>100,0,0,75</v>
      </c>
    </row>
    <row r="29" ht="14.25">
      <c r="A29" t="s">
        <v>6</v>
      </c>
      <c r="B29" t="s">
        <v>1</v>
      </c>
      <c r="C29" t="s">
        <v>2</v>
      </c>
      <c r="D29">
        <v>1</v>
      </c>
      <c r="E29" t="s">
        <v>3</v>
      </c>
      <c r="F29">
        <v>110</v>
      </c>
      <c r="G29" t="s">
        <v>4</v>
      </c>
      <c r="H29">
        <v>200</v>
      </c>
      <c r="I29">
        <v>92.799999999999997</v>
      </c>
      <c r="J29" t="s">
        <v>5</v>
      </c>
      <c r="K29" s="2">
        <v>0</v>
      </c>
      <c r="L29" s="2" t="str">
        <f t="shared" si="1"/>
        <v>200,0,0,92.8</v>
      </c>
    </row>
    <row r="30" ht="14.25">
      <c r="A30" t="s">
        <v>6</v>
      </c>
      <c r="B30" t="s">
        <v>1</v>
      </c>
      <c r="C30" t="s">
        <v>2</v>
      </c>
      <c r="D30">
        <v>1</v>
      </c>
      <c r="E30" t="s">
        <v>3</v>
      </c>
      <c r="F30">
        <v>110</v>
      </c>
      <c r="G30" t="s">
        <v>4</v>
      </c>
      <c r="H30">
        <v>300</v>
      </c>
      <c r="I30">
        <v>75</v>
      </c>
      <c r="J30" t="s">
        <v>5</v>
      </c>
      <c r="K30" s="2">
        <v>0</v>
      </c>
      <c r="L30" s="2" t="str">
        <f t="shared" si="1"/>
        <v>300,0,0,75</v>
      </c>
    </row>
    <row r="31" ht="14.25">
      <c r="A31" t="s">
        <v>6</v>
      </c>
      <c r="B31" t="s">
        <v>1</v>
      </c>
      <c r="C31" t="s">
        <v>2</v>
      </c>
      <c r="D31">
        <v>1</v>
      </c>
      <c r="E31" t="s">
        <v>3</v>
      </c>
      <c r="F31">
        <v>110</v>
      </c>
      <c r="G31" t="s">
        <v>4</v>
      </c>
      <c r="H31">
        <v>400</v>
      </c>
      <c r="I31">
        <v>78.780000000000001</v>
      </c>
      <c r="J31" t="s">
        <v>5</v>
      </c>
      <c r="K31" s="2">
        <v>0</v>
      </c>
      <c r="L31" s="2" t="str">
        <f t="shared" si="1"/>
        <v>400,0,0,78.78</v>
      </c>
    </row>
    <row r="32" ht="14.25">
      <c r="A32" t="s">
        <v>6</v>
      </c>
      <c r="B32" t="s">
        <v>1</v>
      </c>
      <c r="C32" t="s">
        <v>2</v>
      </c>
      <c r="D32">
        <v>1</v>
      </c>
      <c r="E32" t="s">
        <v>3</v>
      </c>
      <c r="F32">
        <v>110</v>
      </c>
      <c r="G32" t="s">
        <v>4</v>
      </c>
      <c r="H32">
        <v>500</v>
      </c>
      <c r="I32">
        <v>75</v>
      </c>
      <c r="J32" t="s">
        <v>5</v>
      </c>
      <c r="K32" s="2">
        <v>0</v>
      </c>
      <c r="L32" s="2" t="str">
        <f t="shared" si="1"/>
        <v>500,0,0,75</v>
      </c>
    </row>
    <row r="33" ht="14.25">
      <c r="A33" t="s">
        <v>6</v>
      </c>
      <c r="B33" t="s">
        <v>1</v>
      </c>
      <c r="C33" t="s">
        <v>2</v>
      </c>
      <c r="D33">
        <v>1</v>
      </c>
      <c r="E33" t="s">
        <v>3</v>
      </c>
      <c r="F33">
        <v>110</v>
      </c>
      <c r="G33" t="s">
        <v>4</v>
      </c>
      <c r="H33">
        <v>1000</v>
      </c>
      <c r="I33">
        <v>75</v>
      </c>
      <c r="J33" t="s">
        <v>5</v>
      </c>
      <c r="K33" s="2">
        <v>0</v>
      </c>
      <c r="L33" s="2" t="str">
        <f t="shared" si="1"/>
        <v>1000,0,0,75</v>
      </c>
    </row>
    <row r="34" ht="14.25">
      <c r="A34" t="s">
        <v>6</v>
      </c>
      <c r="B34" t="s">
        <v>1</v>
      </c>
      <c r="C34" t="s">
        <v>2</v>
      </c>
      <c r="D34">
        <v>1</v>
      </c>
      <c r="E34" t="s">
        <v>3</v>
      </c>
      <c r="F34">
        <v>110</v>
      </c>
      <c r="G34" t="s">
        <v>4</v>
      </c>
      <c r="H34">
        <v>2000</v>
      </c>
      <c r="I34">
        <v>78.780000000000001</v>
      </c>
      <c r="J34" t="s">
        <v>5</v>
      </c>
      <c r="K34" s="2">
        <v>0</v>
      </c>
      <c r="L34" s="2" t="str">
        <f t="shared" si="1"/>
        <v>2000,0,0,78.78</v>
      </c>
    </row>
    <row r="35" ht="14.25">
      <c r="A35" t="s">
        <v>6</v>
      </c>
      <c r="B35" t="s">
        <v>1</v>
      </c>
      <c r="C35" t="s">
        <v>2</v>
      </c>
      <c r="D35">
        <v>1</v>
      </c>
      <c r="E35" t="s">
        <v>3</v>
      </c>
      <c r="F35">
        <v>110</v>
      </c>
      <c r="G35" t="s">
        <v>4</v>
      </c>
      <c r="H35">
        <v>3000</v>
      </c>
      <c r="I35">
        <v>95.450000000000003</v>
      </c>
      <c r="J35" t="s">
        <v>5</v>
      </c>
      <c r="K35" s="2">
        <v>0</v>
      </c>
      <c r="L35" s="2" t="str">
        <f t="shared" si="1"/>
        <v>3000,0,0,95.45</v>
      </c>
    </row>
    <row r="36" ht="14.25">
      <c r="A36" t="s">
        <v>6</v>
      </c>
      <c r="B36" t="s">
        <v>1</v>
      </c>
      <c r="C36" t="s">
        <v>2</v>
      </c>
      <c r="D36">
        <v>1</v>
      </c>
      <c r="E36" t="s">
        <v>3</v>
      </c>
      <c r="F36">
        <v>110</v>
      </c>
      <c r="G36" t="s">
        <v>4</v>
      </c>
      <c r="H36">
        <v>4000</v>
      </c>
      <c r="I36">
        <v>127.26000000000001</v>
      </c>
      <c r="J36" t="s">
        <v>5</v>
      </c>
      <c r="K36" s="2">
        <v>0</v>
      </c>
      <c r="L36" s="2" t="str">
        <f t="shared" si="1"/>
        <v>4000,0,0,127.26</v>
      </c>
    </row>
    <row r="37" ht="14.25">
      <c r="A37" t="s">
        <v>6</v>
      </c>
      <c r="B37" t="s">
        <v>1</v>
      </c>
      <c r="C37" t="s">
        <v>2</v>
      </c>
      <c r="D37">
        <v>1</v>
      </c>
      <c r="E37" t="s">
        <v>3</v>
      </c>
      <c r="F37">
        <v>110</v>
      </c>
      <c r="G37" t="s">
        <v>4</v>
      </c>
      <c r="H37">
        <v>5000</v>
      </c>
      <c r="I37">
        <v>113.63</v>
      </c>
      <c r="J37" t="s">
        <v>5</v>
      </c>
      <c r="K37" s="2">
        <v>0</v>
      </c>
      <c r="L37" s="2" t="str">
        <f t="shared" si="1"/>
        <v>5000,0,0,113.63</v>
      </c>
    </row>
    <row r="38" ht="14.25">
      <c r="A38" t="s">
        <v>6</v>
      </c>
      <c r="B38" t="s">
        <v>1</v>
      </c>
      <c r="C38" t="s">
        <v>2</v>
      </c>
      <c r="D38">
        <v>1</v>
      </c>
      <c r="E38" t="s">
        <v>3</v>
      </c>
      <c r="F38">
        <v>110</v>
      </c>
      <c r="G38" t="s">
        <v>4</v>
      </c>
      <c r="H38">
        <v>6000</v>
      </c>
      <c r="I38">
        <v>136.34999999999999</v>
      </c>
      <c r="J38" t="s">
        <v>5</v>
      </c>
      <c r="K38" s="2">
        <v>0</v>
      </c>
      <c r="L38" s="2" t="str">
        <f t="shared" si="1"/>
        <v>6000,0,0,136.35</v>
      </c>
    </row>
    <row r="39" ht="14.25">
      <c r="A39" t="s">
        <v>6</v>
      </c>
      <c r="B39" t="s">
        <v>1</v>
      </c>
      <c r="C39" t="s">
        <v>2</v>
      </c>
      <c r="D39">
        <v>1</v>
      </c>
      <c r="E39" t="s">
        <v>3</v>
      </c>
      <c r="F39">
        <v>110</v>
      </c>
      <c r="G39" t="s">
        <v>4</v>
      </c>
      <c r="H39">
        <v>7000</v>
      </c>
      <c r="I39">
        <v>159.08000000000001</v>
      </c>
      <c r="J39" t="s">
        <v>5</v>
      </c>
      <c r="K39" s="2">
        <v>0</v>
      </c>
      <c r="L39" s="2" t="str">
        <f t="shared" si="1"/>
        <v>7000,0,0,159.08</v>
      </c>
    </row>
    <row r="40" ht="14.25">
      <c r="A40" t="s">
        <v>6</v>
      </c>
      <c r="B40" t="s">
        <v>1</v>
      </c>
      <c r="C40" t="s">
        <v>2</v>
      </c>
      <c r="D40">
        <v>1</v>
      </c>
      <c r="E40" t="s">
        <v>3</v>
      </c>
      <c r="F40">
        <v>110</v>
      </c>
      <c r="G40" t="s">
        <v>4</v>
      </c>
      <c r="H40">
        <v>8000</v>
      </c>
      <c r="I40">
        <v>181.80000000000001</v>
      </c>
      <c r="J40" t="s">
        <v>5</v>
      </c>
      <c r="K40" s="2">
        <v>0</v>
      </c>
      <c r="L40" s="2" t="str">
        <f t="shared" si="1"/>
        <v>8000,0,0,181.8</v>
      </c>
    </row>
    <row r="41" ht="14.25">
      <c r="A41" t="s">
        <v>6</v>
      </c>
      <c r="B41" t="s">
        <v>1</v>
      </c>
      <c r="C41" t="s">
        <v>2</v>
      </c>
      <c r="D41">
        <v>1</v>
      </c>
      <c r="E41" t="s">
        <v>3</v>
      </c>
      <c r="F41">
        <v>110</v>
      </c>
      <c r="G41" t="s">
        <v>4</v>
      </c>
      <c r="H41">
        <v>9000</v>
      </c>
      <c r="I41">
        <v>204.53</v>
      </c>
      <c r="J41" t="s">
        <v>5</v>
      </c>
      <c r="K41" s="2">
        <v>0</v>
      </c>
      <c r="L41" s="2" t="str">
        <f t="shared" si="1"/>
        <v>9000,0,0,204.53</v>
      </c>
    </row>
    <row r="42" ht="14.25">
      <c r="A42" t="s">
        <v>6</v>
      </c>
      <c r="B42" t="s">
        <v>1</v>
      </c>
      <c r="C42" t="s">
        <v>2</v>
      </c>
      <c r="D42">
        <v>1</v>
      </c>
      <c r="E42" t="s">
        <v>3</v>
      </c>
      <c r="F42">
        <v>110</v>
      </c>
      <c r="G42" t="s">
        <v>4</v>
      </c>
      <c r="H42">
        <v>10000</v>
      </c>
      <c r="I42">
        <v>151.5</v>
      </c>
      <c r="J42" t="s">
        <v>5</v>
      </c>
      <c r="K42" s="2">
        <v>0</v>
      </c>
      <c r="L42" s="2" t="str">
        <f t="shared" si="1"/>
        <v>10000,0,0,151.5</v>
      </c>
    </row>
    <row r="43" ht="14.25">
      <c r="A43" t="s">
        <v>6</v>
      </c>
      <c r="B43" t="s">
        <v>1</v>
      </c>
      <c r="C43" t="s">
        <v>2</v>
      </c>
      <c r="D43">
        <v>1</v>
      </c>
      <c r="E43" t="s">
        <v>3</v>
      </c>
      <c r="F43">
        <v>110</v>
      </c>
      <c r="G43" t="s">
        <v>4</v>
      </c>
      <c r="H43">
        <v>20000</v>
      </c>
      <c r="I43">
        <v>303</v>
      </c>
      <c r="J43" t="s">
        <v>5</v>
      </c>
      <c r="K43" s="2">
        <v>0</v>
      </c>
      <c r="L43" s="2" t="str">
        <f t="shared" si="1"/>
        <v>20000,0,0,303</v>
      </c>
    </row>
    <row r="44" ht="14.25">
      <c r="A44" t="s">
        <v>6</v>
      </c>
      <c r="B44" t="s">
        <v>1</v>
      </c>
      <c r="C44" t="s">
        <v>2</v>
      </c>
      <c r="D44">
        <v>1</v>
      </c>
      <c r="E44" t="s">
        <v>3</v>
      </c>
      <c r="F44">
        <v>110</v>
      </c>
      <c r="G44" t="s">
        <v>4</v>
      </c>
      <c r="H44">
        <v>30000</v>
      </c>
      <c r="I44">
        <v>454.5</v>
      </c>
      <c r="J44" t="s">
        <v>5</v>
      </c>
      <c r="K44" s="2">
        <v>0</v>
      </c>
      <c r="L44" s="2" t="str">
        <f t="shared" si="1"/>
        <v>30000,0,0,454.5</v>
      </c>
    </row>
    <row r="45" ht="14.25">
      <c r="A45" t="s">
        <v>6</v>
      </c>
      <c r="B45" t="s">
        <v>1</v>
      </c>
      <c r="C45" t="s">
        <v>2</v>
      </c>
      <c r="D45">
        <v>1</v>
      </c>
      <c r="E45" t="s">
        <v>3</v>
      </c>
      <c r="F45">
        <v>110</v>
      </c>
      <c r="G45" t="s">
        <v>4</v>
      </c>
      <c r="H45">
        <v>40000</v>
      </c>
      <c r="I45">
        <v>606</v>
      </c>
      <c r="J45" t="s">
        <v>5</v>
      </c>
      <c r="K45" s="2">
        <v>0</v>
      </c>
      <c r="L45" s="2" t="str">
        <f t="shared" si="1"/>
        <v>40000,0,0,606</v>
      </c>
    </row>
    <row r="46" ht="14.25">
      <c r="A46" t="s">
        <v>6</v>
      </c>
      <c r="B46" t="s">
        <v>1</v>
      </c>
      <c r="C46" t="s">
        <v>2</v>
      </c>
      <c r="D46">
        <v>1</v>
      </c>
      <c r="E46" t="s">
        <v>3</v>
      </c>
      <c r="F46">
        <v>110</v>
      </c>
      <c r="G46" t="s">
        <v>4</v>
      </c>
      <c r="H46">
        <v>50000</v>
      </c>
      <c r="I46">
        <v>757.5</v>
      </c>
      <c r="J46" t="s">
        <v>5</v>
      </c>
      <c r="K46" s="2">
        <v>0</v>
      </c>
      <c r="L46" s="2" t="str">
        <f t="shared" si="1"/>
        <v>50000,0,0,757.5</v>
      </c>
    </row>
    <row r="47" ht="14.25">
      <c r="A47" t="s">
        <v>6</v>
      </c>
      <c r="B47" t="s">
        <v>1</v>
      </c>
      <c r="C47" t="s">
        <v>2</v>
      </c>
      <c r="D47">
        <v>1</v>
      </c>
      <c r="E47" t="s">
        <v>3</v>
      </c>
      <c r="F47">
        <v>110</v>
      </c>
      <c r="G47" t="s">
        <v>4</v>
      </c>
      <c r="H47">
        <v>60000</v>
      </c>
      <c r="I47">
        <v>909</v>
      </c>
      <c r="J47" t="s">
        <v>5</v>
      </c>
      <c r="K47" s="2">
        <v>0</v>
      </c>
      <c r="L47" s="2" t="str">
        <f t="shared" si="1"/>
        <v>60000,0,0,909</v>
      </c>
    </row>
    <row r="48" ht="14.25">
      <c r="A48" t="s">
        <v>6</v>
      </c>
      <c r="B48" t="s">
        <v>1</v>
      </c>
      <c r="C48" t="s">
        <v>2</v>
      </c>
      <c r="D48">
        <v>1</v>
      </c>
      <c r="E48" t="s">
        <v>3</v>
      </c>
      <c r="F48">
        <v>110</v>
      </c>
      <c r="G48" t="s">
        <v>4</v>
      </c>
      <c r="H48">
        <v>70000</v>
      </c>
      <c r="I48">
        <v>1060.5</v>
      </c>
      <c r="J48" t="s">
        <v>5</v>
      </c>
      <c r="K48" s="2">
        <v>0</v>
      </c>
      <c r="L48" s="2" t="str">
        <f t="shared" si="1"/>
        <v>70000,0,0,1060.5</v>
      </c>
    </row>
    <row r="49" ht="14.25">
      <c r="A49" t="s">
        <v>6</v>
      </c>
      <c r="B49" t="s">
        <v>1</v>
      </c>
      <c r="C49" t="s">
        <v>2</v>
      </c>
      <c r="D49">
        <v>1</v>
      </c>
      <c r="E49" t="s">
        <v>3</v>
      </c>
      <c r="F49">
        <v>110</v>
      </c>
      <c r="G49" t="s">
        <v>4</v>
      </c>
      <c r="H49">
        <v>80000</v>
      </c>
      <c r="I49">
        <v>1212</v>
      </c>
      <c r="J49" t="s">
        <v>5</v>
      </c>
      <c r="K49" s="2">
        <v>0</v>
      </c>
      <c r="L49" s="2" t="str">
        <f t="shared" si="1"/>
        <v>80000,0,0,1212</v>
      </c>
    </row>
    <row r="50" ht="14.25">
      <c r="A50" t="s">
        <v>6</v>
      </c>
      <c r="B50" t="s">
        <v>1</v>
      </c>
      <c r="C50" t="s">
        <v>2</v>
      </c>
      <c r="D50">
        <v>1</v>
      </c>
      <c r="E50" t="s">
        <v>3</v>
      </c>
      <c r="F50">
        <v>110</v>
      </c>
      <c r="G50" t="s">
        <v>4</v>
      </c>
      <c r="H50">
        <v>90000</v>
      </c>
      <c r="I50">
        <v>1363.5</v>
      </c>
      <c r="J50" t="s">
        <v>5</v>
      </c>
      <c r="K50" s="2">
        <v>0</v>
      </c>
      <c r="L50" s="2" t="str">
        <f t="shared" si="1"/>
        <v>90000,0,0,1363.5</v>
      </c>
    </row>
    <row r="51" ht="14.25">
      <c r="A51" t="s">
        <v>6</v>
      </c>
      <c r="B51" t="s">
        <v>1</v>
      </c>
      <c r="C51" t="s">
        <v>2</v>
      </c>
      <c r="D51">
        <v>1</v>
      </c>
      <c r="E51" t="s">
        <v>3</v>
      </c>
      <c r="F51">
        <v>110</v>
      </c>
      <c r="G51" t="s">
        <v>4</v>
      </c>
      <c r="H51">
        <v>100000</v>
      </c>
      <c r="I51">
        <v>1515</v>
      </c>
      <c r="J51" t="s">
        <v>5</v>
      </c>
      <c r="K51" s="2">
        <v>0</v>
      </c>
      <c r="L51" s="2" t="str">
        <f t="shared" si="1"/>
        <v>100000,0,0,1515</v>
      </c>
    </row>
    <row r="52" ht="14.25"/>
    <row r="53" ht="14.25"/>
    <row r="54" ht="14.25"/>
    <row r="55" ht="14.25">
      <c r="A55" t="s">
        <v>7</v>
      </c>
      <c r="B55" t="s">
        <v>1</v>
      </c>
      <c r="C55" t="s">
        <v>2</v>
      </c>
      <c r="D55">
        <v>1</v>
      </c>
      <c r="E55" t="s">
        <v>3</v>
      </c>
      <c r="F55">
        <v>111</v>
      </c>
      <c r="G55" t="s">
        <v>4</v>
      </c>
      <c r="H55">
        <v>100</v>
      </c>
      <c r="I55">
        <v>75</v>
      </c>
      <c r="J55" s="2" t="s">
        <v>5</v>
      </c>
      <c r="K55" s="2">
        <v>0</v>
      </c>
      <c r="L55" s="2" t="str">
        <f t="shared" si="1"/>
        <v>100,0,0,75</v>
      </c>
    </row>
    <row r="56" ht="14.25">
      <c r="A56" t="s">
        <v>7</v>
      </c>
      <c r="B56" t="s">
        <v>1</v>
      </c>
      <c r="C56" t="s">
        <v>2</v>
      </c>
      <c r="D56">
        <v>1</v>
      </c>
      <c r="E56" t="s">
        <v>3</v>
      </c>
      <c r="F56">
        <v>111</v>
      </c>
      <c r="G56" t="s">
        <v>4</v>
      </c>
      <c r="H56">
        <v>200</v>
      </c>
      <c r="I56">
        <v>108.25</v>
      </c>
      <c r="J56" s="2" t="s">
        <v>5</v>
      </c>
      <c r="K56" s="2">
        <v>0</v>
      </c>
      <c r="L56" s="2" t="str">
        <f t="shared" si="1"/>
        <v>200,0,0,108.25</v>
      </c>
    </row>
    <row r="57" ht="14.25">
      <c r="A57" t="s">
        <v>7</v>
      </c>
      <c r="B57" t="s">
        <v>1</v>
      </c>
      <c r="C57" t="s">
        <v>2</v>
      </c>
      <c r="D57">
        <v>1</v>
      </c>
      <c r="E57" t="s">
        <v>3</v>
      </c>
      <c r="F57">
        <v>111</v>
      </c>
      <c r="G57" t="s">
        <v>4</v>
      </c>
      <c r="H57">
        <v>300</v>
      </c>
      <c r="I57">
        <v>75</v>
      </c>
      <c r="J57" s="2" t="s">
        <v>5</v>
      </c>
      <c r="K57" s="2">
        <v>0</v>
      </c>
      <c r="L57" s="2" t="str">
        <f t="shared" si="1"/>
        <v>300,0,0,75</v>
      </c>
    </row>
    <row r="58" ht="14.25">
      <c r="A58" t="s">
        <v>7</v>
      </c>
      <c r="B58" t="s">
        <v>1</v>
      </c>
      <c r="C58" t="s">
        <v>2</v>
      </c>
      <c r="D58">
        <v>1</v>
      </c>
      <c r="E58" t="s">
        <v>3</v>
      </c>
      <c r="F58">
        <v>111</v>
      </c>
      <c r="G58" t="s">
        <v>4</v>
      </c>
      <c r="H58">
        <v>400</v>
      </c>
      <c r="I58">
        <v>91.909999999999997</v>
      </c>
      <c r="J58" s="2" t="s">
        <v>5</v>
      </c>
      <c r="K58" s="2">
        <v>0</v>
      </c>
      <c r="L58" s="2" t="str">
        <f t="shared" si="1"/>
        <v>400,0,0,91.91</v>
      </c>
    </row>
    <row r="59" ht="14.25">
      <c r="A59" t="s">
        <v>7</v>
      </c>
      <c r="B59" t="s">
        <v>1</v>
      </c>
      <c r="C59" t="s">
        <v>2</v>
      </c>
      <c r="D59">
        <v>1</v>
      </c>
      <c r="E59" t="s">
        <v>3</v>
      </c>
      <c r="F59">
        <v>111</v>
      </c>
      <c r="G59" t="s">
        <v>4</v>
      </c>
      <c r="H59">
        <v>500</v>
      </c>
      <c r="I59">
        <v>75</v>
      </c>
      <c r="J59" s="2" t="s">
        <v>5</v>
      </c>
      <c r="K59" s="2">
        <v>0</v>
      </c>
      <c r="L59" s="2" t="str">
        <f t="shared" si="1"/>
        <v>500,0,0,75</v>
      </c>
    </row>
    <row r="60" ht="14.25">
      <c r="A60" t="s">
        <v>7</v>
      </c>
      <c r="B60" t="s">
        <v>1</v>
      </c>
      <c r="C60" t="s">
        <v>2</v>
      </c>
      <c r="D60">
        <v>1</v>
      </c>
      <c r="E60" t="s">
        <v>3</v>
      </c>
      <c r="F60">
        <v>111</v>
      </c>
      <c r="G60" t="s">
        <v>4</v>
      </c>
      <c r="H60">
        <v>1000</v>
      </c>
      <c r="I60">
        <v>78.879999999999995</v>
      </c>
      <c r="J60" s="2" t="s">
        <v>5</v>
      </c>
      <c r="K60" s="2">
        <v>0</v>
      </c>
      <c r="L60" s="2" t="str">
        <f t="shared" si="1"/>
        <v>1000,0,0,78.88</v>
      </c>
    </row>
    <row r="61" ht="14.25">
      <c r="A61" t="s">
        <v>7</v>
      </c>
      <c r="B61" t="s">
        <v>1</v>
      </c>
      <c r="C61" t="s">
        <v>2</v>
      </c>
      <c r="D61">
        <v>1</v>
      </c>
      <c r="E61" t="s">
        <v>3</v>
      </c>
      <c r="F61">
        <v>111</v>
      </c>
      <c r="G61" t="s">
        <v>4</v>
      </c>
      <c r="H61">
        <v>2000</v>
      </c>
      <c r="I61">
        <v>91.909999999999997</v>
      </c>
      <c r="J61" s="2" t="s">
        <v>5</v>
      </c>
      <c r="K61" s="2">
        <v>0</v>
      </c>
      <c r="L61" s="2" t="str">
        <f t="shared" si="1"/>
        <v>2000,0,0,91.91</v>
      </c>
    </row>
    <row r="62" ht="14.25">
      <c r="A62" t="s">
        <v>7</v>
      </c>
      <c r="B62" t="s">
        <v>1</v>
      </c>
      <c r="C62" t="s">
        <v>2</v>
      </c>
      <c r="D62">
        <v>1</v>
      </c>
      <c r="E62" t="s">
        <v>3</v>
      </c>
      <c r="F62">
        <v>111</v>
      </c>
      <c r="G62" t="s">
        <v>4</v>
      </c>
      <c r="H62">
        <v>3000</v>
      </c>
      <c r="I62">
        <v>111.5</v>
      </c>
      <c r="J62" s="2" t="s">
        <v>5</v>
      </c>
      <c r="K62" s="2">
        <v>0</v>
      </c>
      <c r="L62" s="2" t="str">
        <f t="shared" si="1"/>
        <v>3000,0,0,111.5</v>
      </c>
    </row>
    <row r="63" ht="14.25">
      <c r="A63" t="s">
        <v>7</v>
      </c>
      <c r="B63" t="s">
        <v>1</v>
      </c>
      <c r="C63" t="s">
        <v>2</v>
      </c>
      <c r="D63">
        <v>1</v>
      </c>
      <c r="E63" t="s">
        <v>3</v>
      </c>
      <c r="F63">
        <v>111</v>
      </c>
      <c r="G63" t="s">
        <v>4</v>
      </c>
      <c r="H63">
        <v>4000</v>
      </c>
      <c r="I63">
        <v>148.66999999999999</v>
      </c>
      <c r="J63" s="2" t="s">
        <v>5</v>
      </c>
      <c r="K63" s="2">
        <v>0</v>
      </c>
      <c r="L63" s="2" t="str">
        <f t="shared" si="1"/>
        <v>4000,0,0,148.67</v>
      </c>
    </row>
    <row r="64" ht="14.25">
      <c r="A64" t="s">
        <v>7</v>
      </c>
      <c r="B64" t="s">
        <v>1</v>
      </c>
      <c r="C64" t="s">
        <v>2</v>
      </c>
      <c r="D64">
        <v>1</v>
      </c>
      <c r="E64" t="s">
        <v>3</v>
      </c>
      <c r="F64">
        <v>111</v>
      </c>
      <c r="G64" t="s">
        <v>4</v>
      </c>
      <c r="H64">
        <v>5000</v>
      </c>
      <c r="I64">
        <v>132.81999999999999</v>
      </c>
      <c r="J64" s="2" t="s">
        <v>5</v>
      </c>
      <c r="K64" s="2">
        <v>0</v>
      </c>
      <c r="L64" s="2" t="str">
        <f t="shared" si="1"/>
        <v>5000,0,0,132.82</v>
      </c>
    </row>
    <row r="65" ht="14.25">
      <c r="A65" t="s">
        <v>7</v>
      </c>
      <c r="B65" t="s">
        <v>1</v>
      </c>
      <c r="C65" t="s">
        <v>2</v>
      </c>
      <c r="D65">
        <v>1</v>
      </c>
      <c r="E65" t="s">
        <v>3</v>
      </c>
      <c r="F65">
        <v>111</v>
      </c>
      <c r="G65" t="s">
        <v>4</v>
      </c>
      <c r="H65">
        <v>6000</v>
      </c>
      <c r="I65">
        <v>159.38</v>
      </c>
      <c r="J65" s="2" t="s">
        <v>5</v>
      </c>
      <c r="K65" s="2">
        <v>0</v>
      </c>
      <c r="L65" s="2" t="str">
        <f t="shared" si="1"/>
        <v>6000,0,0,159.38</v>
      </c>
    </row>
    <row r="66" ht="14.25">
      <c r="A66" t="s">
        <v>7</v>
      </c>
      <c r="B66" t="s">
        <v>1</v>
      </c>
      <c r="C66" t="s">
        <v>2</v>
      </c>
      <c r="D66">
        <v>1</v>
      </c>
      <c r="E66" t="s">
        <v>3</v>
      </c>
      <c r="F66">
        <v>111</v>
      </c>
      <c r="G66" t="s">
        <v>4</v>
      </c>
      <c r="H66">
        <v>7000</v>
      </c>
      <c r="I66">
        <v>185.94</v>
      </c>
      <c r="J66" s="2" t="s">
        <v>5</v>
      </c>
      <c r="K66" s="2">
        <v>0</v>
      </c>
      <c r="L66" s="2" t="str">
        <f t="shared" si="1"/>
        <v>7000,0,0,185.94</v>
      </c>
    </row>
    <row r="67" ht="14.25">
      <c r="A67" t="s">
        <v>7</v>
      </c>
      <c r="B67" t="s">
        <v>1</v>
      </c>
      <c r="C67" t="s">
        <v>2</v>
      </c>
      <c r="D67">
        <v>1</v>
      </c>
      <c r="E67" t="s">
        <v>3</v>
      </c>
      <c r="F67">
        <v>111</v>
      </c>
      <c r="G67" t="s">
        <v>4</v>
      </c>
      <c r="H67">
        <v>8000</v>
      </c>
      <c r="I67">
        <v>212.5</v>
      </c>
      <c r="J67" s="2" t="s">
        <v>5</v>
      </c>
      <c r="K67" s="2">
        <v>0</v>
      </c>
      <c r="L67" s="2" t="str">
        <f t="shared" si="1"/>
        <v>8000,0,0,212.5</v>
      </c>
    </row>
    <row r="68" ht="14.25">
      <c r="A68" t="s">
        <v>7</v>
      </c>
      <c r="B68" t="s">
        <v>1</v>
      </c>
      <c r="C68" t="s">
        <v>2</v>
      </c>
      <c r="D68">
        <v>1</v>
      </c>
      <c r="E68" t="s">
        <v>3</v>
      </c>
      <c r="F68">
        <v>111</v>
      </c>
      <c r="G68" t="s">
        <v>4</v>
      </c>
      <c r="H68">
        <v>9000</v>
      </c>
      <c r="I68">
        <v>239.06999999999999</v>
      </c>
      <c r="J68" s="2" t="s">
        <v>5</v>
      </c>
      <c r="K68" s="2">
        <v>0</v>
      </c>
      <c r="L68" s="2" t="str">
        <f t="shared" si="1"/>
        <v>9000,0,0,239.07</v>
      </c>
    </row>
    <row r="69" ht="14.25">
      <c r="A69" t="s">
        <v>7</v>
      </c>
      <c r="B69" t="s">
        <v>1</v>
      </c>
      <c r="C69" t="s">
        <v>2</v>
      </c>
      <c r="D69">
        <v>1</v>
      </c>
      <c r="E69" t="s">
        <v>3</v>
      </c>
      <c r="F69">
        <v>111</v>
      </c>
      <c r="G69" t="s">
        <v>4</v>
      </c>
      <c r="H69">
        <v>10000</v>
      </c>
      <c r="I69">
        <v>151.5</v>
      </c>
      <c r="J69" s="2" t="s">
        <v>5</v>
      </c>
      <c r="K69" s="2">
        <v>0</v>
      </c>
      <c r="L69" s="2" t="str">
        <f t="shared" si="1"/>
        <v>10000,0,0,151.5</v>
      </c>
    </row>
    <row r="70" ht="14.25">
      <c r="A70" t="s">
        <v>7</v>
      </c>
      <c r="B70" t="s">
        <v>1</v>
      </c>
      <c r="C70" t="s">
        <v>2</v>
      </c>
      <c r="D70">
        <v>1</v>
      </c>
      <c r="E70" t="s">
        <v>3</v>
      </c>
      <c r="F70">
        <v>111</v>
      </c>
      <c r="G70" t="s">
        <v>4</v>
      </c>
      <c r="H70">
        <v>20000</v>
      </c>
      <c r="I70">
        <v>303</v>
      </c>
      <c r="J70" s="2" t="s">
        <v>5</v>
      </c>
      <c r="K70" s="2">
        <v>0</v>
      </c>
      <c r="L70" s="2" t="str">
        <f t="shared" si="1"/>
        <v>20000,0,0,303</v>
      </c>
    </row>
    <row r="71" ht="14.25">
      <c r="A71" t="s">
        <v>7</v>
      </c>
      <c r="B71" t="s">
        <v>1</v>
      </c>
      <c r="C71" t="s">
        <v>2</v>
      </c>
      <c r="D71">
        <v>1</v>
      </c>
      <c r="E71" t="s">
        <v>3</v>
      </c>
      <c r="F71">
        <v>111</v>
      </c>
      <c r="G71" t="s">
        <v>4</v>
      </c>
      <c r="H71">
        <v>30000</v>
      </c>
      <c r="I71">
        <v>454.5</v>
      </c>
      <c r="J71" s="2" t="s">
        <v>5</v>
      </c>
      <c r="K71" s="2">
        <v>0</v>
      </c>
      <c r="L71" s="2" t="str">
        <f t="shared" si="1"/>
        <v>30000,0,0,454.5</v>
      </c>
    </row>
    <row r="72" ht="14.25">
      <c r="A72" t="s">
        <v>7</v>
      </c>
      <c r="B72" t="s">
        <v>1</v>
      </c>
      <c r="C72" t="s">
        <v>2</v>
      </c>
      <c r="D72">
        <v>1</v>
      </c>
      <c r="E72" t="s">
        <v>3</v>
      </c>
      <c r="F72">
        <v>111</v>
      </c>
      <c r="G72" t="s">
        <v>4</v>
      </c>
      <c r="H72">
        <v>40000</v>
      </c>
      <c r="I72">
        <v>606</v>
      </c>
      <c r="J72" s="2" t="s">
        <v>5</v>
      </c>
      <c r="K72" s="2">
        <v>0</v>
      </c>
      <c r="L72" s="2" t="str">
        <f t="shared" si="1"/>
        <v>40000,0,0,606</v>
      </c>
    </row>
    <row r="73" ht="14.25">
      <c r="A73" t="s">
        <v>7</v>
      </c>
      <c r="B73" t="s">
        <v>1</v>
      </c>
      <c r="C73" t="s">
        <v>2</v>
      </c>
      <c r="D73">
        <v>1</v>
      </c>
      <c r="E73" t="s">
        <v>3</v>
      </c>
      <c r="F73">
        <v>111</v>
      </c>
      <c r="G73" t="s">
        <v>4</v>
      </c>
      <c r="H73">
        <v>50000</v>
      </c>
      <c r="I73">
        <v>757.5</v>
      </c>
      <c r="J73" s="2" t="s">
        <v>5</v>
      </c>
      <c r="K73" s="2">
        <v>0</v>
      </c>
      <c r="L73" s="2" t="str">
        <f t="shared" si="1"/>
        <v>50000,0,0,757.5</v>
      </c>
    </row>
    <row r="74" ht="14.25">
      <c r="A74" t="s">
        <v>7</v>
      </c>
      <c r="B74" t="s">
        <v>1</v>
      </c>
      <c r="C74" t="s">
        <v>2</v>
      </c>
      <c r="D74">
        <v>1</v>
      </c>
      <c r="E74" t="s">
        <v>3</v>
      </c>
      <c r="F74">
        <v>111</v>
      </c>
      <c r="G74" t="s">
        <v>4</v>
      </c>
      <c r="H74">
        <v>60000</v>
      </c>
      <c r="I74">
        <v>909</v>
      </c>
      <c r="J74" s="2" t="s">
        <v>5</v>
      </c>
      <c r="K74" s="2">
        <v>0</v>
      </c>
      <c r="L74" s="2" t="str">
        <f t="shared" ref="L74:L99" si="2">_xlfn.CONCAT(H74,J74,K74,J74,K74,J74,I74)</f>
        <v>60000,0,0,909</v>
      </c>
    </row>
    <row r="75" ht="14.25">
      <c r="A75" t="s">
        <v>7</v>
      </c>
      <c r="B75" t="s">
        <v>1</v>
      </c>
      <c r="C75" t="s">
        <v>2</v>
      </c>
      <c r="D75">
        <v>1</v>
      </c>
      <c r="E75" t="s">
        <v>3</v>
      </c>
      <c r="F75">
        <v>111</v>
      </c>
      <c r="G75" t="s">
        <v>4</v>
      </c>
      <c r="H75">
        <v>70000</v>
      </c>
      <c r="I75">
        <v>1060.5</v>
      </c>
      <c r="J75" s="2" t="s">
        <v>5</v>
      </c>
      <c r="K75" s="2">
        <v>0</v>
      </c>
      <c r="L75" s="2" t="str">
        <f t="shared" si="2"/>
        <v>70000,0,0,1060.5</v>
      </c>
    </row>
    <row r="76" ht="14.25">
      <c r="A76" t="s">
        <v>7</v>
      </c>
      <c r="B76" t="s">
        <v>1</v>
      </c>
      <c r="C76" t="s">
        <v>2</v>
      </c>
      <c r="D76">
        <v>1</v>
      </c>
      <c r="E76" t="s">
        <v>3</v>
      </c>
      <c r="F76">
        <v>111</v>
      </c>
      <c r="G76" t="s">
        <v>4</v>
      </c>
      <c r="H76">
        <v>80000</v>
      </c>
      <c r="I76">
        <v>1212</v>
      </c>
      <c r="J76" s="2" t="s">
        <v>5</v>
      </c>
      <c r="K76" s="2">
        <v>0</v>
      </c>
      <c r="L76" s="2" t="str">
        <f t="shared" si="2"/>
        <v>80000,0,0,1212</v>
      </c>
    </row>
    <row r="77" ht="14.25">
      <c r="A77" t="s">
        <v>7</v>
      </c>
      <c r="B77" t="s">
        <v>1</v>
      </c>
      <c r="C77" t="s">
        <v>2</v>
      </c>
      <c r="D77">
        <v>1</v>
      </c>
      <c r="E77" t="s">
        <v>3</v>
      </c>
      <c r="F77">
        <v>111</v>
      </c>
      <c r="G77" t="s">
        <v>4</v>
      </c>
      <c r="H77">
        <v>90000</v>
      </c>
      <c r="I77">
        <v>1363.5</v>
      </c>
      <c r="J77" s="2" t="s">
        <v>5</v>
      </c>
      <c r="K77" s="2">
        <v>0</v>
      </c>
      <c r="L77" s="2" t="str">
        <f t="shared" si="2"/>
        <v>90000,0,0,1363.5</v>
      </c>
    </row>
    <row r="78" ht="14.25">
      <c r="A78" t="s">
        <v>7</v>
      </c>
      <c r="B78" t="s">
        <v>1</v>
      </c>
      <c r="C78" t="s">
        <v>2</v>
      </c>
      <c r="D78">
        <v>1</v>
      </c>
      <c r="E78" t="s">
        <v>3</v>
      </c>
      <c r="F78">
        <v>111</v>
      </c>
      <c r="G78" t="s">
        <v>4</v>
      </c>
      <c r="H78">
        <v>100000</v>
      </c>
      <c r="I78">
        <v>1515</v>
      </c>
      <c r="J78" s="2" t="s">
        <v>5</v>
      </c>
      <c r="K78" s="2">
        <v>0</v>
      </c>
      <c r="L78" s="2" t="str">
        <f t="shared" si="2"/>
        <v>100000,0,0,1515</v>
      </c>
    </row>
    <row r="79" ht="14.25"/>
    <row r="80" ht="14.25"/>
    <row r="81" ht="14.25"/>
    <row r="82" ht="14.25">
      <c r="A82" t="s">
        <v>8</v>
      </c>
      <c r="B82" t="s">
        <v>1</v>
      </c>
      <c r="C82" t="s">
        <v>2</v>
      </c>
      <c r="D82">
        <v>1</v>
      </c>
      <c r="E82" t="s">
        <v>3</v>
      </c>
      <c r="F82">
        <v>112</v>
      </c>
      <c r="G82" t="s">
        <v>4</v>
      </c>
      <c r="H82">
        <v>100</v>
      </c>
      <c r="I82">
        <v>75</v>
      </c>
      <c r="J82" s="2" t="s">
        <v>5</v>
      </c>
      <c r="K82" s="2">
        <v>0</v>
      </c>
      <c r="L82" s="2" t="str">
        <f t="shared" si="2"/>
        <v>100,0,0,75</v>
      </c>
    </row>
    <row r="83" ht="14.25">
      <c r="A83" t="s">
        <v>8</v>
      </c>
      <c r="B83" t="s">
        <v>1</v>
      </c>
      <c r="C83" t="s">
        <v>2</v>
      </c>
      <c r="D83">
        <v>1</v>
      </c>
      <c r="E83" t="s">
        <v>3</v>
      </c>
      <c r="F83">
        <v>112</v>
      </c>
      <c r="G83" t="s">
        <v>4</v>
      </c>
      <c r="H83">
        <v>200</v>
      </c>
      <c r="I83">
        <v>123.73</v>
      </c>
      <c r="J83" s="2" t="s">
        <v>5</v>
      </c>
      <c r="K83" s="2">
        <v>0</v>
      </c>
      <c r="L83" s="2" t="str">
        <f t="shared" si="2"/>
        <v>200,0,0,123.73</v>
      </c>
    </row>
    <row r="84" ht="14.25">
      <c r="A84" t="s">
        <v>8</v>
      </c>
      <c r="B84" t="s">
        <v>1</v>
      </c>
      <c r="C84" t="s">
        <v>2</v>
      </c>
      <c r="D84">
        <v>1</v>
      </c>
      <c r="E84" t="s">
        <v>3</v>
      </c>
      <c r="F84">
        <v>112</v>
      </c>
      <c r="G84" t="s">
        <v>4</v>
      </c>
      <c r="H84">
        <v>300</v>
      </c>
      <c r="I84">
        <v>78.780000000000001</v>
      </c>
      <c r="J84" s="2" t="s">
        <v>5</v>
      </c>
      <c r="K84" s="2">
        <v>0</v>
      </c>
      <c r="L84" s="2" t="str">
        <f t="shared" si="2"/>
        <v>300,0,0,78.78</v>
      </c>
    </row>
    <row r="85" ht="14.25">
      <c r="A85" t="s">
        <v>8</v>
      </c>
      <c r="B85" t="s">
        <v>1</v>
      </c>
      <c r="C85" t="s">
        <v>2</v>
      </c>
      <c r="D85">
        <v>1</v>
      </c>
      <c r="E85" t="s">
        <v>3</v>
      </c>
      <c r="F85">
        <v>112</v>
      </c>
      <c r="G85" t="s">
        <v>4</v>
      </c>
      <c r="H85">
        <v>400</v>
      </c>
      <c r="I85">
        <v>105.04000000000001</v>
      </c>
      <c r="J85" s="2" t="s">
        <v>5</v>
      </c>
      <c r="K85" s="2">
        <v>0</v>
      </c>
      <c r="L85" s="2" t="str">
        <f t="shared" si="2"/>
        <v>400,0,0,105.04</v>
      </c>
    </row>
    <row r="86" ht="14.25">
      <c r="A86" t="s">
        <v>8</v>
      </c>
      <c r="B86" t="s">
        <v>1</v>
      </c>
      <c r="C86" t="s">
        <v>2</v>
      </c>
      <c r="D86">
        <v>1</v>
      </c>
      <c r="E86" t="s">
        <v>3</v>
      </c>
      <c r="F86">
        <v>112</v>
      </c>
      <c r="G86" t="s">
        <v>4</v>
      </c>
      <c r="H86">
        <v>500</v>
      </c>
      <c r="I86">
        <v>75</v>
      </c>
      <c r="J86" s="2" t="s">
        <v>5</v>
      </c>
      <c r="K86" s="2">
        <v>0</v>
      </c>
      <c r="L86" s="2" t="str">
        <f t="shared" si="2"/>
        <v>500,0,0,75</v>
      </c>
    </row>
    <row r="87" ht="14.25">
      <c r="A87" t="s">
        <v>8</v>
      </c>
      <c r="B87" t="s">
        <v>1</v>
      </c>
      <c r="C87" t="s">
        <v>2</v>
      </c>
      <c r="D87">
        <v>1</v>
      </c>
      <c r="E87" t="s">
        <v>3</v>
      </c>
      <c r="F87">
        <v>112</v>
      </c>
      <c r="G87" t="s">
        <v>4</v>
      </c>
      <c r="H87">
        <v>1000</v>
      </c>
      <c r="I87">
        <v>90.189999999999998</v>
      </c>
      <c r="J87" s="2" t="s">
        <v>5</v>
      </c>
      <c r="K87" s="2">
        <v>0</v>
      </c>
      <c r="L87" s="2" t="str">
        <f t="shared" si="2"/>
        <v>1000,0,0,90.19</v>
      </c>
    </row>
    <row r="88" ht="14.25">
      <c r="A88" t="s">
        <v>8</v>
      </c>
      <c r="B88" t="s">
        <v>1</v>
      </c>
      <c r="C88" t="s">
        <v>2</v>
      </c>
      <c r="D88">
        <v>1</v>
      </c>
      <c r="E88" t="s">
        <v>3</v>
      </c>
      <c r="F88">
        <v>112</v>
      </c>
      <c r="G88" t="s">
        <v>4</v>
      </c>
      <c r="H88">
        <v>2000</v>
      </c>
      <c r="I88">
        <v>105.04000000000001</v>
      </c>
      <c r="J88" s="2" t="s">
        <v>5</v>
      </c>
      <c r="K88" s="2">
        <v>0</v>
      </c>
      <c r="L88" s="2" t="str">
        <f t="shared" si="2"/>
        <v>2000,0,0,105.04</v>
      </c>
    </row>
    <row r="89" ht="14.25">
      <c r="A89" t="s">
        <v>8</v>
      </c>
      <c r="B89" t="s">
        <v>1</v>
      </c>
      <c r="C89" t="s">
        <v>2</v>
      </c>
      <c r="D89">
        <v>1</v>
      </c>
      <c r="E89" t="s">
        <v>3</v>
      </c>
      <c r="F89">
        <v>112</v>
      </c>
      <c r="G89" t="s">
        <v>4</v>
      </c>
      <c r="H89">
        <v>3000</v>
      </c>
      <c r="I89">
        <v>127.26000000000001</v>
      </c>
      <c r="J89" s="2" t="s">
        <v>5</v>
      </c>
      <c r="K89" s="2">
        <v>0</v>
      </c>
      <c r="L89" s="2" t="str">
        <f t="shared" si="2"/>
        <v>3000,0,0,127.26</v>
      </c>
    </row>
    <row r="90" ht="14.25">
      <c r="A90" t="s">
        <v>8</v>
      </c>
      <c r="B90" t="s">
        <v>1</v>
      </c>
      <c r="C90" t="s">
        <v>2</v>
      </c>
      <c r="D90">
        <v>1</v>
      </c>
      <c r="E90" t="s">
        <v>3</v>
      </c>
      <c r="F90">
        <v>112</v>
      </c>
      <c r="G90" t="s">
        <v>4</v>
      </c>
      <c r="H90">
        <v>4000</v>
      </c>
      <c r="I90">
        <v>169.68000000000001</v>
      </c>
      <c r="J90" s="2" t="s">
        <v>5</v>
      </c>
      <c r="K90" s="2">
        <v>0</v>
      </c>
      <c r="L90" s="2" t="str">
        <f t="shared" si="2"/>
        <v>4000,0,0,169.68</v>
      </c>
    </row>
    <row r="91" ht="14.25">
      <c r="A91" t="s">
        <v>8</v>
      </c>
      <c r="B91" t="s">
        <v>1</v>
      </c>
      <c r="C91" t="s">
        <v>2</v>
      </c>
      <c r="D91">
        <v>1</v>
      </c>
      <c r="E91" t="s">
        <v>3</v>
      </c>
      <c r="F91">
        <v>112</v>
      </c>
      <c r="G91" t="s">
        <v>4</v>
      </c>
      <c r="H91">
        <v>5000</v>
      </c>
      <c r="I91">
        <v>151.5</v>
      </c>
      <c r="J91" s="2" t="s">
        <v>5</v>
      </c>
      <c r="K91" s="2">
        <v>0</v>
      </c>
      <c r="L91" s="2" t="str">
        <f t="shared" si="2"/>
        <v>5000,0,0,151.5</v>
      </c>
    </row>
    <row r="92" ht="14.25">
      <c r="A92" t="s">
        <v>8</v>
      </c>
      <c r="B92" t="s">
        <v>1</v>
      </c>
      <c r="C92" t="s">
        <v>2</v>
      </c>
      <c r="D92">
        <v>1</v>
      </c>
      <c r="E92" t="s">
        <v>3</v>
      </c>
      <c r="F92">
        <v>112</v>
      </c>
      <c r="G92" t="s">
        <v>4</v>
      </c>
      <c r="H92">
        <v>6000</v>
      </c>
      <c r="I92">
        <v>181.80000000000001</v>
      </c>
      <c r="J92" s="2" t="s">
        <v>5</v>
      </c>
      <c r="K92" s="2">
        <v>0</v>
      </c>
      <c r="L92" s="2" t="str">
        <f t="shared" si="2"/>
        <v>6000,0,0,181.8</v>
      </c>
    </row>
    <row r="93" ht="14.25">
      <c r="A93" t="s">
        <v>8</v>
      </c>
      <c r="B93" t="s">
        <v>1</v>
      </c>
      <c r="C93" t="s">
        <v>2</v>
      </c>
      <c r="D93">
        <v>1</v>
      </c>
      <c r="E93" t="s">
        <v>3</v>
      </c>
      <c r="F93">
        <v>112</v>
      </c>
      <c r="G93" t="s">
        <v>4</v>
      </c>
      <c r="H93">
        <v>7000</v>
      </c>
      <c r="I93">
        <v>212.09999999999999</v>
      </c>
      <c r="J93" s="2" t="s">
        <v>5</v>
      </c>
      <c r="K93" s="2">
        <v>0</v>
      </c>
      <c r="L93" s="2" t="str">
        <f t="shared" si="2"/>
        <v>7000,0,0,212.1</v>
      </c>
    </row>
    <row r="94" ht="14.25">
      <c r="A94" t="s">
        <v>8</v>
      </c>
      <c r="B94" t="s">
        <v>1</v>
      </c>
      <c r="C94" t="s">
        <v>2</v>
      </c>
      <c r="D94">
        <v>1</v>
      </c>
      <c r="E94" t="s">
        <v>3</v>
      </c>
      <c r="F94">
        <v>112</v>
      </c>
      <c r="G94" t="s">
        <v>4</v>
      </c>
      <c r="H94">
        <v>8000</v>
      </c>
      <c r="I94">
        <v>242.40000000000001</v>
      </c>
      <c r="J94" s="2" t="s">
        <v>5</v>
      </c>
      <c r="K94" s="2">
        <v>0</v>
      </c>
      <c r="L94" s="2" t="str">
        <f t="shared" si="2"/>
        <v>8000,0,0,242.4</v>
      </c>
    </row>
    <row r="95" ht="14.25">
      <c r="A95" t="s">
        <v>8</v>
      </c>
      <c r="B95" t="s">
        <v>1</v>
      </c>
      <c r="C95" t="s">
        <v>2</v>
      </c>
      <c r="D95">
        <v>1</v>
      </c>
      <c r="E95" t="s">
        <v>3</v>
      </c>
      <c r="F95">
        <v>112</v>
      </c>
      <c r="G95" t="s">
        <v>4</v>
      </c>
      <c r="H95">
        <v>9000</v>
      </c>
      <c r="I95">
        <v>272.69999999999999</v>
      </c>
      <c r="J95" s="2" t="s">
        <v>5</v>
      </c>
      <c r="K95" s="2">
        <v>0</v>
      </c>
      <c r="L95" s="2" t="str">
        <f t="shared" si="2"/>
        <v>9000,0,0,272.7</v>
      </c>
    </row>
    <row r="96" ht="14.25">
      <c r="A96" t="s">
        <v>8</v>
      </c>
      <c r="B96" t="s">
        <v>1</v>
      </c>
      <c r="C96" t="s">
        <v>2</v>
      </c>
      <c r="D96">
        <v>1</v>
      </c>
      <c r="E96" t="s">
        <v>3</v>
      </c>
      <c r="F96">
        <v>112</v>
      </c>
      <c r="G96" t="s">
        <v>4</v>
      </c>
      <c r="H96">
        <v>10000</v>
      </c>
      <c r="I96">
        <v>166.65000000000001</v>
      </c>
      <c r="J96" s="2" t="s">
        <v>5</v>
      </c>
      <c r="K96" s="2">
        <v>0</v>
      </c>
      <c r="L96" s="2" t="str">
        <f t="shared" si="2"/>
        <v>10000,0,0,166.65</v>
      </c>
    </row>
    <row r="97" ht="14.25">
      <c r="A97" t="s">
        <v>8</v>
      </c>
      <c r="B97" t="s">
        <v>1</v>
      </c>
      <c r="C97" t="s">
        <v>2</v>
      </c>
      <c r="D97">
        <v>1</v>
      </c>
      <c r="E97" t="s">
        <v>3</v>
      </c>
      <c r="F97">
        <v>112</v>
      </c>
      <c r="G97" t="s">
        <v>4</v>
      </c>
      <c r="H97">
        <v>20000</v>
      </c>
      <c r="I97">
        <v>333.30000000000001</v>
      </c>
      <c r="J97" s="2" t="s">
        <v>5</v>
      </c>
      <c r="K97" s="2">
        <v>0</v>
      </c>
      <c r="L97" s="2" t="str">
        <f t="shared" si="2"/>
        <v>20000,0,0,333.3</v>
      </c>
    </row>
    <row r="98" ht="14.25">
      <c r="A98" t="s">
        <v>8</v>
      </c>
      <c r="B98" t="s">
        <v>1</v>
      </c>
      <c r="C98" t="s">
        <v>2</v>
      </c>
      <c r="D98">
        <v>1</v>
      </c>
      <c r="E98" t="s">
        <v>3</v>
      </c>
      <c r="F98">
        <v>112</v>
      </c>
      <c r="G98" t="s">
        <v>4</v>
      </c>
      <c r="H98">
        <v>30000</v>
      </c>
      <c r="I98">
        <v>499.94999999999999</v>
      </c>
      <c r="J98" s="2" t="s">
        <v>5</v>
      </c>
      <c r="K98" s="2">
        <v>0</v>
      </c>
      <c r="L98" s="2" t="str">
        <f t="shared" si="2"/>
        <v>30000,0,0,499.95</v>
      </c>
    </row>
    <row r="99" ht="14.25">
      <c r="A99" t="s">
        <v>8</v>
      </c>
      <c r="B99" t="s">
        <v>1</v>
      </c>
      <c r="C99" t="s">
        <v>2</v>
      </c>
      <c r="D99">
        <v>1</v>
      </c>
      <c r="E99" t="s">
        <v>3</v>
      </c>
      <c r="F99">
        <v>112</v>
      </c>
      <c r="G99" t="s">
        <v>4</v>
      </c>
      <c r="H99">
        <v>40000</v>
      </c>
      <c r="I99">
        <v>666.60000000000002</v>
      </c>
      <c r="J99" s="2" t="s">
        <v>5</v>
      </c>
      <c r="K99" s="2">
        <v>0</v>
      </c>
      <c r="L99" s="2" t="str">
        <f t="shared" si="2"/>
        <v>40000,0,0,666.6</v>
      </c>
    </row>
    <row r="100" ht="14.25">
      <c r="A100" t="s">
        <v>8</v>
      </c>
      <c r="B100" t="s">
        <v>1</v>
      </c>
      <c r="C100" t="s">
        <v>2</v>
      </c>
      <c r="D100">
        <v>1</v>
      </c>
      <c r="E100" t="s">
        <v>3</v>
      </c>
      <c r="F100">
        <v>112</v>
      </c>
      <c r="G100" t="s">
        <v>4</v>
      </c>
      <c r="H100">
        <v>50000</v>
      </c>
      <c r="I100">
        <v>833.25</v>
      </c>
      <c r="J100" s="2" t="s">
        <v>5</v>
      </c>
      <c r="K100" s="2">
        <v>0</v>
      </c>
      <c r="L100" s="2" t="str">
        <f t="shared" ref="L100:L163" si="3">_xlfn.CONCAT(H100,J100,K100,J100,K100,J100,I100)</f>
        <v>50000,0,0,833.25</v>
      </c>
    </row>
    <row r="101" ht="14.25">
      <c r="A101" t="s">
        <v>8</v>
      </c>
      <c r="B101" t="s">
        <v>1</v>
      </c>
      <c r="C101" t="s">
        <v>2</v>
      </c>
      <c r="D101">
        <v>1</v>
      </c>
      <c r="E101" t="s">
        <v>3</v>
      </c>
      <c r="F101">
        <v>112</v>
      </c>
      <c r="G101" t="s">
        <v>4</v>
      </c>
      <c r="H101">
        <v>60000</v>
      </c>
      <c r="I101">
        <v>999.89999999999998</v>
      </c>
      <c r="J101" s="2" t="s">
        <v>5</v>
      </c>
      <c r="K101" s="2">
        <v>0</v>
      </c>
      <c r="L101" s="2" t="str">
        <f t="shared" si="3"/>
        <v>60000,0,0,999.9</v>
      </c>
    </row>
    <row r="102" ht="14.25">
      <c r="A102" t="s">
        <v>8</v>
      </c>
      <c r="B102" t="s">
        <v>1</v>
      </c>
      <c r="C102" t="s">
        <v>2</v>
      </c>
      <c r="D102">
        <v>1</v>
      </c>
      <c r="E102" t="s">
        <v>3</v>
      </c>
      <c r="F102">
        <v>112</v>
      </c>
      <c r="G102" t="s">
        <v>4</v>
      </c>
      <c r="H102">
        <v>70000</v>
      </c>
      <c r="I102">
        <v>1166.55</v>
      </c>
      <c r="J102" s="2" t="s">
        <v>5</v>
      </c>
      <c r="K102" s="2">
        <v>0</v>
      </c>
      <c r="L102" s="2" t="str">
        <f t="shared" si="3"/>
        <v>70000,0,0,1166.55</v>
      </c>
    </row>
    <row r="103" ht="14.25">
      <c r="A103" t="s">
        <v>8</v>
      </c>
      <c r="B103" t="s">
        <v>1</v>
      </c>
      <c r="C103" t="s">
        <v>2</v>
      </c>
      <c r="D103">
        <v>1</v>
      </c>
      <c r="E103" t="s">
        <v>3</v>
      </c>
      <c r="F103">
        <v>112</v>
      </c>
      <c r="G103" t="s">
        <v>4</v>
      </c>
      <c r="H103">
        <v>80000</v>
      </c>
      <c r="I103">
        <v>1333.2</v>
      </c>
      <c r="J103" s="2" t="s">
        <v>5</v>
      </c>
      <c r="K103" s="2">
        <v>0</v>
      </c>
      <c r="L103" s="2" t="str">
        <f t="shared" si="3"/>
        <v>80000,0,0,1333.2</v>
      </c>
    </row>
    <row r="104" ht="14.25">
      <c r="A104" t="s">
        <v>8</v>
      </c>
      <c r="B104" t="s">
        <v>1</v>
      </c>
      <c r="C104" t="s">
        <v>2</v>
      </c>
      <c r="D104">
        <v>1</v>
      </c>
      <c r="E104" t="s">
        <v>3</v>
      </c>
      <c r="F104">
        <v>112</v>
      </c>
      <c r="G104" t="s">
        <v>4</v>
      </c>
      <c r="H104">
        <v>90000</v>
      </c>
      <c r="I104">
        <v>1499.8499999999999</v>
      </c>
      <c r="J104" s="2" t="s">
        <v>5</v>
      </c>
      <c r="K104" s="2">
        <v>0</v>
      </c>
      <c r="L104" s="2" t="str">
        <f t="shared" si="3"/>
        <v>90000,0,0,1499.85</v>
      </c>
    </row>
    <row r="105" ht="14.25">
      <c r="A105" t="s">
        <v>8</v>
      </c>
      <c r="B105" t="s">
        <v>1</v>
      </c>
      <c r="C105" t="s">
        <v>2</v>
      </c>
      <c r="D105">
        <v>1</v>
      </c>
      <c r="E105" t="s">
        <v>3</v>
      </c>
      <c r="F105">
        <v>112</v>
      </c>
      <c r="G105" t="s">
        <v>4</v>
      </c>
      <c r="H105">
        <v>100000</v>
      </c>
      <c r="I105">
        <v>1666.5</v>
      </c>
      <c r="J105" s="2" t="s">
        <v>5</v>
      </c>
      <c r="K105" s="2">
        <v>0</v>
      </c>
      <c r="L105" s="2" t="str">
        <f t="shared" si="3"/>
        <v>100000,0,0,1666.5</v>
      </c>
    </row>
    <row r="106" ht="14.25"/>
    <row r="107" ht="14.25"/>
    <row r="108" ht="14.25"/>
    <row r="109" ht="14.25">
      <c r="A109" t="s">
        <v>9</v>
      </c>
      <c r="B109" t="s">
        <v>1</v>
      </c>
      <c r="C109" t="s">
        <v>2</v>
      </c>
      <c r="D109">
        <v>1</v>
      </c>
      <c r="E109" t="s">
        <v>3</v>
      </c>
      <c r="F109">
        <v>8</v>
      </c>
      <c r="G109" t="s">
        <v>4</v>
      </c>
      <c r="H109">
        <v>100</v>
      </c>
      <c r="I109">
        <v>176.31</v>
      </c>
      <c r="J109" s="2" t="s">
        <v>5</v>
      </c>
      <c r="K109" s="2">
        <v>0</v>
      </c>
      <c r="L109" s="2" t="str">
        <f t="shared" si="3"/>
        <v>100,0,0,176.31</v>
      </c>
    </row>
    <row r="110" ht="14.25">
      <c r="A110" t="s">
        <v>9</v>
      </c>
      <c r="B110" t="s">
        <v>1</v>
      </c>
      <c r="C110" t="s">
        <v>2</v>
      </c>
      <c r="D110">
        <v>1</v>
      </c>
      <c r="E110" t="s">
        <v>3</v>
      </c>
      <c r="F110">
        <v>8</v>
      </c>
      <c r="G110" t="s">
        <v>4</v>
      </c>
      <c r="H110">
        <v>200</v>
      </c>
      <c r="I110">
        <v>352.61000000000001</v>
      </c>
      <c r="J110" s="2" t="s">
        <v>5</v>
      </c>
      <c r="K110" s="2">
        <v>0</v>
      </c>
      <c r="L110" s="2" t="str">
        <f t="shared" si="3"/>
        <v>200,0,0,352.61</v>
      </c>
    </row>
    <row r="111" ht="14.25">
      <c r="A111" t="s">
        <v>9</v>
      </c>
      <c r="B111" t="s">
        <v>1</v>
      </c>
      <c r="C111" t="s">
        <v>2</v>
      </c>
      <c r="D111">
        <v>1</v>
      </c>
      <c r="E111" t="s">
        <v>3</v>
      </c>
      <c r="F111">
        <v>8</v>
      </c>
      <c r="G111" t="s">
        <v>4</v>
      </c>
      <c r="H111">
        <v>300</v>
      </c>
      <c r="I111">
        <v>224.52000000000001</v>
      </c>
      <c r="J111" s="2" t="s">
        <v>5</v>
      </c>
      <c r="K111" s="2">
        <v>0</v>
      </c>
      <c r="L111" s="2" t="str">
        <f t="shared" si="3"/>
        <v>300,0,0,224.52</v>
      </c>
    </row>
    <row r="112" ht="14.25">
      <c r="A112" t="s">
        <v>9</v>
      </c>
      <c r="B112" t="s">
        <v>1</v>
      </c>
      <c r="C112" t="s">
        <v>2</v>
      </c>
      <c r="D112">
        <v>1</v>
      </c>
      <c r="E112" t="s">
        <v>3</v>
      </c>
      <c r="F112">
        <v>8</v>
      </c>
      <c r="G112" t="s">
        <v>4</v>
      </c>
      <c r="H112">
        <v>400</v>
      </c>
      <c r="I112">
        <v>299.36000000000001</v>
      </c>
      <c r="J112" s="2" t="s">
        <v>5</v>
      </c>
      <c r="K112" s="2">
        <v>0</v>
      </c>
      <c r="L112" s="2" t="str">
        <f t="shared" si="3"/>
        <v>400,0,0,299.36</v>
      </c>
    </row>
    <row r="113" ht="14.25">
      <c r="A113" t="s">
        <v>9</v>
      </c>
      <c r="B113" t="s">
        <v>1</v>
      </c>
      <c r="C113" t="s">
        <v>2</v>
      </c>
      <c r="D113">
        <v>1</v>
      </c>
      <c r="E113" t="s">
        <v>3</v>
      </c>
      <c r="F113">
        <v>8</v>
      </c>
      <c r="G113" t="s">
        <v>4</v>
      </c>
      <c r="H113">
        <v>500</v>
      </c>
      <c r="I113">
        <v>208.72</v>
      </c>
      <c r="J113" s="2" t="s">
        <v>5</v>
      </c>
      <c r="K113" s="2">
        <v>0</v>
      </c>
      <c r="L113" s="2" t="str">
        <f t="shared" si="3"/>
        <v>500,0,0,208.72</v>
      </c>
    </row>
    <row r="114" ht="14.25">
      <c r="A114" t="s">
        <v>9</v>
      </c>
      <c r="B114" t="s">
        <v>1</v>
      </c>
      <c r="C114" t="s">
        <v>2</v>
      </c>
      <c r="D114">
        <v>1</v>
      </c>
      <c r="E114" t="s">
        <v>3</v>
      </c>
      <c r="F114">
        <v>8</v>
      </c>
      <c r="G114" t="s">
        <v>4</v>
      </c>
      <c r="H114">
        <v>1000</v>
      </c>
      <c r="I114">
        <v>256.94</v>
      </c>
      <c r="J114" s="2" t="s">
        <v>5</v>
      </c>
      <c r="K114" s="2">
        <v>0</v>
      </c>
      <c r="L114" s="2" t="str">
        <f t="shared" si="3"/>
        <v>1000,0,0,256.94</v>
      </c>
    </row>
    <row r="115" ht="14.25">
      <c r="A115" t="s">
        <v>9</v>
      </c>
      <c r="B115" t="s">
        <v>1</v>
      </c>
      <c r="C115" t="s">
        <v>2</v>
      </c>
      <c r="D115">
        <v>1</v>
      </c>
      <c r="E115" t="s">
        <v>3</v>
      </c>
      <c r="F115">
        <v>8</v>
      </c>
      <c r="G115" t="s">
        <v>4</v>
      </c>
      <c r="H115">
        <v>2000</v>
      </c>
      <c r="I115">
        <v>299.36000000000001</v>
      </c>
      <c r="J115" s="2" t="s">
        <v>5</v>
      </c>
      <c r="K115" s="2">
        <v>0</v>
      </c>
      <c r="L115" s="2" t="str">
        <f t="shared" si="3"/>
        <v>2000,0,0,299.36</v>
      </c>
    </row>
    <row r="116" ht="14.25">
      <c r="A116" t="s">
        <v>9</v>
      </c>
      <c r="B116" t="s">
        <v>1</v>
      </c>
      <c r="C116" t="s">
        <v>2</v>
      </c>
      <c r="D116">
        <v>1</v>
      </c>
      <c r="E116" t="s">
        <v>3</v>
      </c>
      <c r="F116">
        <v>8</v>
      </c>
      <c r="G116" t="s">
        <v>4</v>
      </c>
      <c r="H116">
        <v>3000</v>
      </c>
      <c r="I116">
        <v>362.69</v>
      </c>
      <c r="J116" s="2" t="s">
        <v>5</v>
      </c>
      <c r="K116" s="2">
        <v>0</v>
      </c>
      <c r="L116" s="2" t="str">
        <f t="shared" si="3"/>
        <v>3000,0,0,362.69</v>
      </c>
    </row>
    <row r="117" ht="14.25">
      <c r="A117" t="s">
        <v>9</v>
      </c>
      <c r="B117" t="s">
        <v>1</v>
      </c>
      <c r="C117" t="s">
        <v>2</v>
      </c>
      <c r="D117">
        <v>1</v>
      </c>
      <c r="E117" t="s">
        <v>3</v>
      </c>
      <c r="F117">
        <v>8</v>
      </c>
      <c r="G117" t="s">
        <v>4</v>
      </c>
      <c r="H117">
        <v>4000</v>
      </c>
      <c r="I117">
        <v>483.58999999999997</v>
      </c>
      <c r="J117" s="2" t="s">
        <v>5</v>
      </c>
      <c r="K117" s="2">
        <v>0</v>
      </c>
      <c r="L117" s="2" t="str">
        <f t="shared" si="3"/>
        <v>4000,0,0,483.59</v>
      </c>
    </row>
    <row r="118" ht="14.25">
      <c r="A118" t="s">
        <v>9</v>
      </c>
      <c r="B118" t="s">
        <v>1</v>
      </c>
      <c r="C118" t="s">
        <v>2</v>
      </c>
      <c r="D118">
        <v>1</v>
      </c>
      <c r="E118" t="s">
        <v>3</v>
      </c>
      <c r="F118">
        <v>8</v>
      </c>
      <c r="G118" t="s">
        <v>4</v>
      </c>
      <c r="H118">
        <v>5000</v>
      </c>
      <c r="I118">
        <v>431.77999999999997</v>
      </c>
      <c r="J118" s="2" t="s">
        <v>5</v>
      </c>
      <c r="K118" s="2">
        <v>0</v>
      </c>
      <c r="L118" s="2" t="str">
        <f t="shared" si="3"/>
        <v>5000,0,0,431.78</v>
      </c>
    </row>
    <row r="119" ht="14.25">
      <c r="A119" t="s">
        <v>9</v>
      </c>
      <c r="B119" t="s">
        <v>1</v>
      </c>
      <c r="C119" t="s">
        <v>2</v>
      </c>
      <c r="D119">
        <v>1</v>
      </c>
      <c r="E119" t="s">
        <v>3</v>
      </c>
      <c r="F119">
        <v>8</v>
      </c>
      <c r="G119" t="s">
        <v>4</v>
      </c>
      <c r="H119">
        <v>6000</v>
      </c>
      <c r="I119">
        <v>518.13</v>
      </c>
      <c r="J119" s="2" t="s">
        <v>5</v>
      </c>
      <c r="K119" s="2">
        <v>0</v>
      </c>
      <c r="L119" s="2" t="str">
        <f t="shared" si="3"/>
        <v>6000,0,0,518.13</v>
      </c>
    </row>
    <row r="120" ht="14.25">
      <c r="A120" t="s">
        <v>9</v>
      </c>
      <c r="B120" t="s">
        <v>1</v>
      </c>
      <c r="C120" t="s">
        <v>2</v>
      </c>
      <c r="D120">
        <v>1</v>
      </c>
      <c r="E120" t="s">
        <v>3</v>
      </c>
      <c r="F120">
        <v>8</v>
      </c>
      <c r="G120" t="s">
        <v>4</v>
      </c>
      <c r="H120">
        <v>7000</v>
      </c>
      <c r="I120">
        <v>604.49000000000001</v>
      </c>
      <c r="J120" s="2" t="s">
        <v>5</v>
      </c>
      <c r="K120" s="2">
        <v>0</v>
      </c>
      <c r="L120" s="2" t="str">
        <f t="shared" si="3"/>
        <v>7000,0,0,604.49</v>
      </c>
    </row>
    <row r="121" ht="14.25">
      <c r="A121" t="s">
        <v>9</v>
      </c>
      <c r="B121" t="s">
        <v>1</v>
      </c>
      <c r="C121" t="s">
        <v>2</v>
      </c>
      <c r="D121">
        <v>1</v>
      </c>
      <c r="E121" t="s">
        <v>3</v>
      </c>
      <c r="F121">
        <v>8</v>
      </c>
      <c r="G121" t="s">
        <v>4</v>
      </c>
      <c r="H121">
        <v>8000</v>
      </c>
      <c r="I121">
        <v>690.84000000000003</v>
      </c>
      <c r="J121" s="2" t="s">
        <v>5</v>
      </c>
      <c r="K121" s="2">
        <v>0</v>
      </c>
      <c r="L121" s="2" t="str">
        <f t="shared" si="3"/>
        <v>8000,0,0,690.84</v>
      </c>
    </row>
    <row r="122" ht="14.25">
      <c r="A122" t="s">
        <v>9</v>
      </c>
      <c r="B122" t="s">
        <v>1</v>
      </c>
      <c r="C122" t="s">
        <v>2</v>
      </c>
      <c r="D122">
        <v>1</v>
      </c>
      <c r="E122" t="s">
        <v>3</v>
      </c>
      <c r="F122">
        <v>8</v>
      </c>
      <c r="G122" t="s">
        <v>4</v>
      </c>
      <c r="H122">
        <v>9000</v>
      </c>
      <c r="I122">
        <v>777.20000000000005</v>
      </c>
      <c r="J122" s="2" t="s">
        <v>5</v>
      </c>
      <c r="K122" s="2">
        <v>0</v>
      </c>
      <c r="L122" s="2" t="str">
        <f t="shared" si="3"/>
        <v>9000,0,0,777.2</v>
      </c>
    </row>
    <row r="123" ht="14.25">
      <c r="A123" t="s">
        <v>9</v>
      </c>
      <c r="B123" t="s">
        <v>1</v>
      </c>
      <c r="C123" t="s">
        <v>2</v>
      </c>
      <c r="D123">
        <v>1</v>
      </c>
      <c r="E123" t="s">
        <v>3</v>
      </c>
      <c r="F123">
        <v>8</v>
      </c>
      <c r="G123" t="s">
        <v>4</v>
      </c>
      <c r="H123">
        <v>10000</v>
      </c>
      <c r="I123">
        <v>474.69999999999999</v>
      </c>
      <c r="J123" s="2" t="s">
        <v>5</v>
      </c>
      <c r="K123" s="2">
        <v>0</v>
      </c>
      <c r="L123" s="2" t="str">
        <f t="shared" si="3"/>
        <v>10000,0,0,474.7</v>
      </c>
    </row>
    <row r="124" ht="14.25">
      <c r="A124" t="s">
        <v>9</v>
      </c>
      <c r="B124" t="s">
        <v>1</v>
      </c>
      <c r="C124" t="s">
        <v>2</v>
      </c>
      <c r="D124">
        <v>1</v>
      </c>
      <c r="E124" t="s">
        <v>3</v>
      </c>
      <c r="F124">
        <v>8</v>
      </c>
      <c r="G124" t="s">
        <v>4</v>
      </c>
      <c r="H124">
        <v>20000</v>
      </c>
      <c r="I124">
        <v>949.39999999999998</v>
      </c>
      <c r="J124" s="2" t="s">
        <v>5</v>
      </c>
      <c r="K124" s="2">
        <v>0</v>
      </c>
      <c r="L124" s="2" t="str">
        <f t="shared" si="3"/>
        <v>20000,0,0,949.4</v>
      </c>
    </row>
    <row r="125" ht="14.25">
      <c r="A125" t="s">
        <v>9</v>
      </c>
      <c r="B125" t="s">
        <v>1</v>
      </c>
      <c r="C125" t="s">
        <v>2</v>
      </c>
      <c r="D125">
        <v>1</v>
      </c>
      <c r="E125" t="s">
        <v>3</v>
      </c>
      <c r="F125">
        <v>8</v>
      </c>
      <c r="G125" t="s">
        <v>4</v>
      </c>
      <c r="H125">
        <v>30000</v>
      </c>
      <c r="I125">
        <v>1424.0999999999999</v>
      </c>
      <c r="J125" s="2" t="s">
        <v>5</v>
      </c>
      <c r="K125" s="2">
        <v>0</v>
      </c>
      <c r="L125" s="2" t="str">
        <f t="shared" si="3"/>
        <v>30000,0,0,1424.1</v>
      </c>
    </row>
    <row r="126" ht="14.25">
      <c r="A126" t="s">
        <v>9</v>
      </c>
      <c r="B126" t="s">
        <v>1</v>
      </c>
      <c r="C126" t="s">
        <v>2</v>
      </c>
      <c r="D126">
        <v>1</v>
      </c>
      <c r="E126" t="s">
        <v>3</v>
      </c>
      <c r="F126">
        <v>8</v>
      </c>
      <c r="G126" t="s">
        <v>4</v>
      </c>
      <c r="H126">
        <v>40000</v>
      </c>
      <c r="I126">
        <v>1898.8</v>
      </c>
      <c r="J126" s="2" t="s">
        <v>5</v>
      </c>
      <c r="K126" s="2">
        <v>0</v>
      </c>
      <c r="L126" s="2" t="str">
        <f t="shared" si="3"/>
        <v>40000,0,0,1898.8</v>
      </c>
    </row>
    <row r="127" ht="14.25">
      <c r="A127" t="s">
        <v>9</v>
      </c>
      <c r="B127" t="s">
        <v>1</v>
      </c>
      <c r="C127" t="s">
        <v>2</v>
      </c>
      <c r="D127">
        <v>1</v>
      </c>
      <c r="E127" t="s">
        <v>3</v>
      </c>
      <c r="F127">
        <v>8</v>
      </c>
      <c r="G127" t="s">
        <v>4</v>
      </c>
      <c r="H127">
        <v>50000</v>
      </c>
      <c r="I127">
        <v>2373.5</v>
      </c>
      <c r="J127" s="2" t="s">
        <v>5</v>
      </c>
      <c r="K127" s="2">
        <v>0</v>
      </c>
      <c r="L127" s="2" t="str">
        <f t="shared" si="3"/>
        <v>50000,0,0,2373.5</v>
      </c>
    </row>
    <row r="128" ht="14.25">
      <c r="A128" t="s">
        <v>9</v>
      </c>
      <c r="B128" t="s">
        <v>1</v>
      </c>
      <c r="C128" t="s">
        <v>2</v>
      </c>
      <c r="D128">
        <v>1</v>
      </c>
      <c r="E128" t="s">
        <v>3</v>
      </c>
      <c r="F128">
        <v>8</v>
      </c>
      <c r="G128" t="s">
        <v>4</v>
      </c>
      <c r="H128">
        <v>60000</v>
      </c>
      <c r="I128">
        <v>2848.1999999999998</v>
      </c>
      <c r="J128" s="2" t="s">
        <v>5</v>
      </c>
      <c r="K128" s="2">
        <v>0</v>
      </c>
      <c r="L128" s="2" t="str">
        <f t="shared" si="3"/>
        <v>60000,0,0,2848.2</v>
      </c>
    </row>
    <row r="129" ht="14.25">
      <c r="A129" t="s">
        <v>9</v>
      </c>
      <c r="B129" t="s">
        <v>1</v>
      </c>
      <c r="C129" t="s">
        <v>2</v>
      </c>
      <c r="D129">
        <v>1</v>
      </c>
      <c r="E129" t="s">
        <v>3</v>
      </c>
      <c r="F129">
        <v>8</v>
      </c>
      <c r="G129" t="s">
        <v>4</v>
      </c>
      <c r="H129">
        <v>70000</v>
      </c>
      <c r="I129">
        <v>3322.9000000000001</v>
      </c>
      <c r="J129" s="2" t="s">
        <v>5</v>
      </c>
      <c r="K129" s="2">
        <v>0</v>
      </c>
      <c r="L129" s="2" t="str">
        <f t="shared" si="3"/>
        <v>70000,0,0,3322.9</v>
      </c>
    </row>
    <row r="130" ht="14.25">
      <c r="A130" t="s">
        <v>9</v>
      </c>
      <c r="B130" t="s">
        <v>1</v>
      </c>
      <c r="C130" t="s">
        <v>2</v>
      </c>
      <c r="D130">
        <v>1</v>
      </c>
      <c r="E130" t="s">
        <v>3</v>
      </c>
      <c r="F130">
        <v>8</v>
      </c>
      <c r="G130" t="s">
        <v>4</v>
      </c>
      <c r="H130">
        <v>80000</v>
      </c>
      <c r="I130">
        <v>3797.5999999999999</v>
      </c>
      <c r="J130" s="2" t="s">
        <v>5</v>
      </c>
      <c r="K130" s="2">
        <v>0</v>
      </c>
      <c r="L130" s="2" t="str">
        <f t="shared" si="3"/>
        <v>80000,0,0,3797.6</v>
      </c>
    </row>
    <row r="131" ht="14.25">
      <c r="A131" t="s">
        <v>9</v>
      </c>
      <c r="B131" t="s">
        <v>1</v>
      </c>
      <c r="C131" t="s">
        <v>2</v>
      </c>
      <c r="D131">
        <v>1</v>
      </c>
      <c r="E131" t="s">
        <v>3</v>
      </c>
      <c r="F131">
        <v>8</v>
      </c>
      <c r="G131" t="s">
        <v>4</v>
      </c>
      <c r="H131">
        <v>90000</v>
      </c>
      <c r="I131">
        <v>4272.3000000000002</v>
      </c>
      <c r="J131" s="2" t="s">
        <v>5</v>
      </c>
      <c r="K131" s="2">
        <v>0</v>
      </c>
      <c r="L131" s="2" t="str">
        <f t="shared" si="3"/>
        <v>90000,0,0,4272.3</v>
      </c>
    </row>
    <row r="132" ht="14.25">
      <c r="A132" t="s">
        <v>9</v>
      </c>
      <c r="B132" t="s">
        <v>1</v>
      </c>
      <c r="C132" t="s">
        <v>2</v>
      </c>
      <c r="D132">
        <v>1</v>
      </c>
      <c r="E132" t="s">
        <v>3</v>
      </c>
      <c r="F132">
        <v>8</v>
      </c>
      <c r="G132" t="s">
        <v>4</v>
      </c>
      <c r="H132">
        <v>100000</v>
      </c>
      <c r="I132">
        <v>4747</v>
      </c>
      <c r="J132" s="2" t="s">
        <v>5</v>
      </c>
      <c r="K132" s="2">
        <v>0</v>
      </c>
      <c r="L132" s="2" t="str">
        <f t="shared" si="3"/>
        <v>100000,0,0,4747</v>
      </c>
    </row>
    <row r="133" ht="14.25"/>
    <row r="134" ht="14.25"/>
    <row r="135" ht="14.25"/>
    <row r="136" ht="14.25">
      <c r="A136" t="s">
        <v>10</v>
      </c>
      <c r="B136" t="s">
        <v>1</v>
      </c>
      <c r="C136" t="s">
        <v>2</v>
      </c>
      <c r="D136">
        <v>1</v>
      </c>
      <c r="E136" t="s">
        <v>3</v>
      </c>
      <c r="F136">
        <v>9</v>
      </c>
      <c r="G136" t="s">
        <v>4</v>
      </c>
      <c r="H136">
        <v>100</v>
      </c>
      <c r="I136">
        <v>222.71000000000001</v>
      </c>
      <c r="J136" s="2" t="s">
        <v>5</v>
      </c>
      <c r="K136" s="2">
        <v>0</v>
      </c>
      <c r="L136" s="2" t="str">
        <f t="shared" si="3"/>
        <v>100,0,0,222.71</v>
      </c>
    </row>
    <row r="137" ht="14.25">
      <c r="A137" t="s">
        <v>10</v>
      </c>
      <c r="B137" t="s">
        <v>1</v>
      </c>
      <c r="C137" t="s">
        <v>2</v>
      </c>
      <c r="D137">
        <v>1</v>
      </c>
      <c r="E137" t="s">
        <v>3</v>
      </c>
      <c r="F137">
        <v>9</v>
      </c>
      <c r="G137" t="s">
        <v>4</v>
      </c>
      <c r="H137">
        <v>200</v>
      </c>
      <c r="I137">
        <v>445.41000000000003</v>
      </c>
      <c r="J137" s="2" t="s">
        <v>5</v>
      </c>
      <c r="K137" s="2">
        <v>0</v>
      </c>
      <c r="L137" s="2" t="str">
        <f t="shared" si="3"/>
        <v>200,0,0,445.41</v>
      </c>
    </row>
    <row r="138" ht="14.25">
      <c r="A138" t="s">
        <v>10</v>
      </c>
      <c r="B138" t="s">
        <v>1</v>
      </c>
      <c r="C138" t="s">
        <v>2</v>
      </c>
      <c r="D138">
        <v>1</v>
      </c>
      <c r="E138" t="s">
        <v>3</v>
      </c>
      <c r="F138">
        <v>9</v>
      </c>
      <c r="G138" t="s">
        <v>4</v>
      </c>
      <c r="H138">
        <v>300</v>
      </c>
      <c r="I138">
        <v>283.61000000000001</v>
      </c>
      <c r="J138" s="2" t="s">
        <v>5</v>
      </c>
      <c r="K138" s="2">
        <v>0</v>
      </c>
      <c r="L138" s="2" t="str">
        <f t="shared" si="3"/>
        <v>300,0,0,283.61</v>
      </c>
    </row>
    <row r="139" ht="14.25">
      <c r="A139" t="s">
        <v>10</v>
      </c>
      <c r="B139" t="s">
        <v>1</v>
      </c>
      <c r="C139" t="s">
        <v>2</v>
      </c>
      <c r="D139">
        <v>1</v>
      </c>
      <c r="E139" t="s">
        <v>3</v>
      </c>
      <c r="F139">
        <v>9</v>
      </c>
      <c r="G139" t="s">
        <v>4</v>
      </c>
      <c r="H139">
        <v>400</v>
      </c>
      <c r="I139">
        <v>378.13999999999999</v>
      </c>
      <c r="J139" s="2" t="s">
        <v>5</v>
      </c>
      <c r="K139" s="2">
        <v>0</v>
      </c>
      <c r="L139" s="2" t="str">
        <f t="shared" si="3"/>
        <v>400,0,0,378.14</v>
      </c>
    </row>
    <row r="140" ht="14.25">
      <c r="A140" t="s">
        <v>10</v>
      </c>
      <c r="B140" t="s">
        <v>1</v>
      </c>
      <c r="C140" t="s">
        <v>2</v>
      </c>
      <c r="D140">
        <v>1</v>
      </c>
      <c r="E140" t="s">
        <v>3</v>
      </c>
      <c r="F140">
        <v>9</v>
      </c>
      <c r="G140" t="s">
        <v>4</v>
      </c>
      <c r="H140">
        <v>500</v>
      </c>
      <c r="I140">
        <v>263.61000000000001</v>
      </c>
      <c r="J140" s="2" t="s">
        <v>5</v>
      </c>
      <c r="K140" s="2">
        <v>0</v>
      </c>
      <c r="L140" s="2" t="str">
        <f t="shared" si="3"/>
        <v>500,0,0,263.61</v>
      </c>
    </row>
    <row r="141" ht="14.25">
      <c r="A141" t="s">
        <v>10</v>
      </c>
      <c r="B141" t="s">
        <v>1</v>
      </c>
      <c r="C141" t="s">
        <v>2</v>
      </c>
      <c r="D141">
        <v>1</v>
      </c>
      <c r="E141" t="s">
        <v>3</v>
      </c>
      <c r="F141">
        <v>9</v>
      </c>
      <c r="G141" t="s">
        <v>4</v>
      </c>
      <c r="H141">
        <v>1000</v>
      </c>
      <c r="I141">
        <v>324.50999999999999</v>
      </c>
      <c r="J141" s="2" t="s">
        <v>5</v>
      </c>
      <c r="K141" s="2">
        <v>0</v>
      </c>
      <c r="L141" s="2" t="str">
        <f t="shared" si="3"/>
        <v>1000,0,0,324.51</v>
      </c>
    </row>
    <row r="142" ht="14.25">
      <c r="A142" t="s">
        <v>10</v>
      </c>
      <c r="B142" t="s">
        <v>1</v>
      </c>
      <c r="C142" t="s">
        <v>2</v>
      </c>
      <c r="D142">
        <v>1</v>
      </c>
      <c r="E142" t="s">
        <v>3</v>
      </c>
      <c r="F142">
        <v>9</v>
      </c>
      <c r="G142" t="s">
        <v>4</v>
      </c>
      <c r="H142">
        <v>2000</v>
      </c>
      <c r="I142">
        <v>378.13999999999999</v>
      </c>
      <c r="J142" s="2" t="s">
        <v>5</v>
      </c>
      <c r="K142" s="2">
        <v>0</v>
      </c>
      <c r="L142" s="2" t="str">
        <f t="shared" si="3"/>
        <v>2000,0,0,378.14</v>
      </c>
    </row>
    <row r="143" ht="14.25">
      <c r="A143" t="s">
        <v>10</v>
      </c>
      <c r="B143" t="s">
        <v>1</v>
      </c>
      <c r="C143" t="s">
        <v>2</v>
      </c>
      <c r="D143">
        <v>1</v>
      </c>
      <c r="E143" t="s">
        <v>3</v>
      </c>
      <c r="F143">
        <v>9</v>
      </c>
      <c r="G143" t="s">
        <v>4</v>
      </c>
      <c r="H143">
        <v>3000</v>
      </c>
      <c r="I143">
        <v>458.13999999999999</v>
      </c>
      <c r="J143" s="2" t="s">
        <v>5</v>
      </c>
      <c r="K143" s="2">
        <v>0</v>
      </c>
      <c r="L143" s="2" t="str">
        <f t="shared" si="3"/>
        <v>3000,0,0,458.14</v>
      </c>
    </row>
    <row r="144" ht="14.25">
      <c r="A144" t="s">
        <v>10</v>
      </c>
      <c r="B144" t="s">
        <v>1</v>
      </c>
      <c r="C144" t="s">
        <v>2</v>
      </c>
      <c r="D144">
        <v>1</v>
      </c>
      <c r="E144" t="s">
        <v>3</v>
      </c>
      <c r="F144">
        <v>9</v>
      </c>
      <c r="G144" t="s">
        <v>4</v>
      </c>
      <c r="H144">
        <v>4000</v>
      </c>
      <c r="I144">
        <v>610.85000000000002</v>
      </c>
      <c r="J144" s="2" t="s">
        <v>5</v>
      </c>
      <c r="K144" s="2">
        <v>0</v>
      </c>
      <c r="L144" s="2" t="str">
        <f t="shared" si="3"/>
        <v>4000,0,0,610.85</v>
      </c>
    </row>
    <row r="145" ht="14.25">
      <c r="A145" t="s">
        <v>10</v>
      </c>
      <c r="B145" t="s">
        <v>1</v>
      </c>
      <c r="C145" t="s">
        <v>2</v>
      </c>
      <c r="D145">
        <v>1</v>
      </c>
      <c r="E145" t="s">
        <v>3</v>
      </c>
      <c r="F145">
        <v>9</v>
      </c>
      <c r="G145" t="s">
        <v>4</v>
      </c>
      <c r="H145">
        <v>5000</v>
      </c>
      <c r="I145">
        <v>545.39999999999998</v>
      </c>
      <c r="J145" s="2" t="s">
        <v>5</v>
      </c>
      <c r="K145" s="2">
        <v>0</v>
      </c>
      <c r="L145" s="2" t="str">
        <f t="shared" si="3"/>
        <v>5000,0,0,545.4</v>
      </c>
    </row>
    <row r="146" ht="14.25">
      <c r="A146" t="s">
        <v>10</v>
      </c>
      <c r="B146" t="s">
        <v>1</v>
      </c>
      <c r="C146" t="s">
        <v>2</v>
      </c>
      <c r="D146">
        <v>1</v>
      </c>
      <c r="E146" t="s">
        <v>3</v>
      </c>
      <c r="F146">
        <v>9</v>
      </c>
      <c r="G146" t="s">
        <v>4</v>
      </c>
      <c r="H146">
        <v>6000</v>
      </c>
      <c r="I146">
        <v>654.48000000000002</v>
      </c>
      <c r="J146" s="2" t="s">
        <v>5</v>
      </c>
      <c r="K146" s="2">
        <v>0</v>
      </c>
      <c r="L146" s="2" t="str">
        <f t="shared" si="3"/>
        <v>6000,0,0,654.48</v>
      </c>
    </row>
    <row r="147" ht="14.25">
      <c r="A147" t="s">
        <v>10</v>
      </c>
      <c r="B147" t="s">
        <v>1</v>
      </c>
      <c r="C147" t="s">
        <v>2</v>
      </c>
      <c r="D147">
        <v>1</v>
      </c>
      <c r="E147" t="s">
        <v>3</v>
      </c>
      <c r="F147">
        <v>9</v>
      </c>
      <c r="G147" t="s">
        <v>4</v>
      </c>
      <c r="H147">
        <v>7000</v>
      </c>
      <c r="I147">
        <v>763.55999999999995</v>
      </c>
      <c r="J147" s="2" t="s">
        <v>5</v>
      </c>
      <c r="K147" s="2">
        <v>0</v>
      </c>
      <c r="L147" s="2" t="str">
        <f t="shared" si="3"/>
        <v>7000,0,0,763.56</v>
      </c>
    </row>
    <row r="148" ht="14.25">
      <c r="A148" t="s">
        <v>10</v>
      </c>
      <c r="B148" t="s">
        <v>1</v>
      </c>
      <c r="C148" t="s">
        <v>2</v>
      </c>
      <c r="D148">
        <v>1</v>
      </c>
      <c r="E148" t="s">
        <v>3</v>
      </c>
      <c r="F148">
        <v>9</v>
      </c>
      <c r="G148" t="s">
        <v>4</v>
      </c>
      <c r="H148">
        <v>8000</v>
      </c>
      <c r="I148">
        <v>872.63999999999999</v>
      </c>
      <c r="J148" s="2" t="s">
        <v>5</v>
      </c>
      <c r="K148" s="2">
        <v>0</v>
      </c>
      <c r="L148" s="2" t="str">
        <f t="shared" si="3"/>
        <v>8000,0,0,872.64</v>
      </c>
    </row>
    <row r="149" ht="14.25">
      <c r="A149" t="s">
        <v>10</v>
      </c>
      <c r="B149" t="s">
        <v>1</v>
      </c>
      <c r="C149" t="s">
        <v>2</v>
      </c>
      <c r="D149">
        <v>1</v>
      </c>
      <c r="E149" t="s">
        <v>3</v>
      </c>
      <c r="F149">
        <v>9</v>
      </c>
      <c r="G149" t="s">
        <v>4</v>
      </c>
      <c r="H149">
        <v>9000</v>
      </c>
      <c r="I149">
        <v>981.72000000000003</v>
      </c>
      <c r="J149" s="2" t="s">
        <v>5</v>
      </c>
      <c r="K149" s="2">
        <v>0</v>
      </c>
      <c r="L149" s="2" t="str">
        <f t="shared" si="3"/>
        <v>9000,0,0,981.72</v>
      </c>
    </row>
    <row r="150" ht="14.25">
      <c r="A150" t="s">
        <v>10</v>
      </c>
      <c r="B150" t="s">
        <v>1</v>
      </c>
      <c r="C150" t="s">
        <v>2</v>
      </c>
      <c r="D150">
        <v>1</v>
      </c>
      <c r="E150" t="s">
        <v>3</v>
      </c>
      <c r="F150">
        <v>9</v>
      </c>
      <c r="G150" t="s">
        <v>4</v>
      </c>
      <c r="H150">
        <v>10000</v>
      </c>
      <c r="I150">
        <v>599.94000000000005</v>
      </c>
      <c r="J150" s="2" t="s">
        <v>5</v>
      </c>
      <c r="K150" s="2">
        <v>0</v>
      </c>
      <c r="L150" s="2" t="str">
        <f t="shared" si="3"/>
        <v>10000,0,0,599.94</v>
      </c>
    </row>
    <row r="151" ht="14.25">
      <c r="A151" t="s">
        <v>10</v>
      </c>
      <c r="B151" t="s">
        <v>1</v>
      </c>
      <c r="C151" t="s">
        <v>2</v>
      </c>
      <c r="D151">
        <v>1</v>
      </c>
      <c r="E151" t="s">
        <v>3</v>
      </c>
      <c r="F151">
        <v>9</v>
      </c>
      <c r="G151" t="s">
        <v>4</v>
      </c>
      <c r="H151">
        <v>20000</v>
      </c>
      <c r="I151">
        <v>1199.8800000000001</v>
      </c>
      <c r="J151" s="2" t="s">
        <v>5</v>
      </c>
      <c r="K151" s="2">
        <v>0</v>
      </c>
      <c r="L151" s="2" t="str">
        <f t="shared" si="3"/>
        <v>20000,0,0,1199.88</v>
      </c>
    </row>
    <row r="152" ht="14.25">
      <c r="A152" t="s">
        <v>10</v>
      </c>
      <c r="B152" t="s">
        <v>1</v>
      </c>
      <c r="C152" t="s">
        <v>2</v>
      </c>
      <c r="D152">
        <v>1</v>
      </c>
      <c r="E152" t="s">
        <v>3</v>
      </c>
      <c r="F152">
        <v>9</v>
      </c>
      <c r="G152" t="s">
        <v>4</v>
      </c>
      <c r="H152">
        <v>30000</v>
      </c>
      <c r="I152">
        <v>1799.8199999999999</v>
      </c>
      <c r="J152" s="2" t="s">
        <v>5</v>
      </c>
      <c r="K152" s="2">
        <v>0</v>
      </c>
      <c r="L152" s="2" t="str">
        <f t="shared" si="3"/>
        <v>30000,0,0,1799.82</v>
      </c>
    </row>
    <row r="153" ht="14.25">
      <c r="A153" t="s">
        <v>10</v>
      </c>
      <c r="B153" t="s">
        <v>1</v>
      </c>
      <c r="C153" t="s">
        <v>2</v>
      </c>
      <c r="D153">
        <v>1</v>
      </c>
      <c r="E153" t="s">
        <v>3</v>
      </c>
      <c r="F153">
        <v>9</v>
      </c>
      <c r="G153" t="s">
        <v>4</v>
      </c>
      <c r="H153">
        <v>40000</v>
      </c>
      <c r="I153">
        <v>2399.7600000000002</v>
      </c>
      <c r="J153" s="2" t="s">
        <v>5</v>
      </c>
      <c r="K153" s="2">
        <v>0</v>
      </c>
      <c r="L153" s="2" t="str">
        <f t="shared" si="3"/>
        <v>40000,0,0,2399.76</v>
      </c>
    </row>
    <row r="154" ht="14.25">
      <c r="A154" t="s">
        <v>10</v>
      </c>
      <c r="B154" t="s">
        <v>1</v>
      </c>
      <c r="C154" t="s">
        <v>2</v>
      </c>
      <c r="D154">
        <v>1</v>
      </c>
      <c r="E154" t="s">
        <v>3</v>
      </c>
      <c r="F154">
        <v>9</v>
      </c>
      <c r="G154" t="s">
        <v>4</v>
      </c>
      <c r="H154">
        <v>50000</v>
      </c>
      <c r="I154">
        <v>2999.6999999999998</v>
      </c>
      <c r="J154" s="2" t="s">
        <v>5</v>
      </c>
      <c r="K154" s="2">
        <v>0</v>
      </c>
      <c r="L154" s="2" t="str">
        <f t="shared" si="3"/>
        <v>50000,0,0,2999.7</v>
      </c>
    </row>
    <row r="155" ht="14.25">
      <c r="A155" t="s">
        <v>10</v>
      </c>
      <c r="B155" t="s">
        <v>1</v>
      </c>
      <c r="C155" t="s">
        <v>2</v>
      </c>
      <c r="D155">
        <v>1</v>
      </c>
      <c r="E155" t="s">
        <v>3</v>
      </c>
      <c r="F155">
        <v>9</v>
      </c>
      <c r="G155" t="s">
        <v>4</v>
      </c>
      <c r="H155">
        <v>60000</v>
      </c>
      <c r="I155">
        <v>3599.6399999999999</v>
      </c>
      <c r="J155" s="2" t="s">
        <v>5</v>
      </c>
      <c r="K155" s="2">
        <v>0</v>
      </c>
      <c r="L155" s="2" t="str">
        <f t="shared" si="3"/>
        <v>60000,0,0,3599.64</v>
      </c>
    </row>
    <row r="156" ht="14.25">
      <c r="A156" t="s">
        <v>10</v>
      </c>
      <c r="B156" t="s">
        <v>1</v>
      </c>
      <c r="C156" t="s">
        <v>2</v>
      </c>
      <c r="D156">
        <v>1</v>
      </c>
      <c r="E156" t="s">
        <v>3</v>
      </c>
      <c r="F156">
        <v>9</v>
      </c>
      <c r="G156" t="s">
        <v>4</v>
      </c>
      <c r="H156">
        <v>70000</v>
      </c>
      <c r="I156">
        <v>4199.5799999999999</v>
      </c>
      <c r="J156" s="2" t="s">
        <v>5</v>
      </c>
      <c r="K156" s="2">
        <v>0</v>
      </c>
      <c r="L156" s="2" t="str">
        <f t="shared" si="3"/>
        <v>70000,0,0,4199.58</v>
      </c>
    </row>
    <row r="157" ht="14.25">
      <c r="A157" t="s">
        <v>10</v>
      </c>
      <c r="B157" t="s">
        <v>1</v>
      </c>
      <c r="C157" t="s">
        <v>2</v>
      </c>
      <c r="D157">
        <v>1</v>
      </c>
      <c r="E157" t="s">
        <v>3</v>
      </c>
      <c r="F157">
        <v>9</v>
      </c>
      <c r="G157" t="s">
        <v>4</v>
      </c>
      <c r="H157">
        <v>80000</v>
      </c>
      <c r="I157">
        <v>4799.5200000000004</v>
      </c>
      <c r="J157" s="2" t="s">
        <v>5</v>
      </c>
      <c r="K157" s="2">
        <v>0</v>
      </c>
      <c r="L157" s="2" t="str">
        <f t="shared" si="3"/>
        <v>80000,0,0,4799.52</v>
      </c>
    </row>
    <row r="158" ht="14.25">
      <c r="A158" t="s">
        <v>10</v>
      </c>
      <c r="B158" t="s">
        <v>1</v>
      </c>
      <c r="C158" t="s">
        <v>2</v>
      </c>
      <c r="D158">
        <v>1</v>
      </c>
      <c r="E158" t="s">
        <v>3</v>
      </c>
      <c r="F158">
        <v>9</v>
      </c>
      <c r="G158" t="s">
        <v>4</v>
      </c>
      <c r="H158">
        <v>90000</v>
      </c>
      <c r="I158">
        <v>5399.46</v>
      </c>
      <c r="J158" s="2" t="s">
        <v>5</v>
      </c>
      <c r="K158" s="2">
        <v>0</v>
      </c>
      <c r="L158" s="2" t="str">
        <f t="shared" si="3"/>
        <v>90000,0,0,5399.46</v>
      </c>
    </row>
    <row r="159" ht="14.25">
      <c r="A159" t="s">
        <v>10</v>
      </c>
      <c r="B159" t="s">
        <v>1</v>
      </c>
      <c r="C159" t="s">
        <v>2</v>
      </c>
      <c r="D159">
        <v>1</v>
      </c>
      <c r="E159" t="s">
        <v>3</v>
      </c>
      <c r="F159">
        <v>9</v>
      </c>
      <c r="G159" t="s">
        <v>4</v>
      </c>
      <c r="H159">
        <v>100000</v>
      </c>
      <c r="I159">
        <v>5999.3999999999996</v>
      </c>
      <c r="J159" s="2" t="s">
        <v>5</v>
      </c>
      <c r="K159" s="2">
        <v>0</v>
      </c>
      <c r="L159" s="2" t="str">
        <f t="shared" si="3"/>
        <v>100000,0,0,5999.4</v>
      </c>
    </row>
    <row r="160" ht="14.25"/>
    <row r="161" ht="14.25"/>
    <row r="162" ht="14.25"/>
    <row r="163" ht="14.25">
      <c r="A163" t="s">
        <v>11</v>
      </c>
      <c r="B163" t="s">
        <v>1</v>
      </c>
      <c r="C163" t="s">
        <v>2</v>
      </c>
      <c r="D163">
        <v>1</v>
      </c>
      <c r="E163" t="s">
        <v>3</v>
      </c>
      <c r="F163">
        <v>113</v>
      </c>
      <c r="G163" t="s">
        <v>4</v>
      </c>
      <c r="H163">
        <v>100</v>
      </c>
      <c r="I163">
        <v>75</v>
      </c>
      <c r="J163" s="2" t="s">
        <v>5</v>
      </c>
      <c r="K163" s="2">
        <v>0</v>
      </c>
      <c r="L163" s="2" t="str">
        <f t="shared" si="3"/>
        <v>100,0,0,75</v>
      </c>
    </row>
    <row r="164" ht="14.25">
      <c r="A164" t="s">
        <v>11</v>
      </c>
      <c r="B164" t="s">
        <v>1</v>
      </c>
      <c r="C164" t="s">
        <v>2</v>
      </c>
      <c r="D164">
        <v>1</v>
      </c>
      <c r="E164" t="s">
        <v>3</v>
      </c>
      <c r="F164">
        <v>113</v>
      </c>
      <c r="G164" t="s">
        <v>4</v>
      </c>
      <c r="H164">
        <v>200</v>
      </c>
      <c r="I164">
        <v>92.799999999999997</v>
      </c>
      <c r="J164" s="2" t="s">
        <v>5</v>
      </c>
      <c r="K164" s="2">
        <v>0</v>
      </c>
      <c r="L164" s="2" t="str">
        <f t="shared" ref="L164:L227" si="4">_xlfn.CONCAT(H164,J164,K164,J164,K164,J164,I164)</f>
        <v>200,0,0,92.8</v>
      </c>
    </row>
    <row r="165" ht="14.25">
      <c r="A165" t="s">
        <v>11</v>
      </c>
      <c r="B165" t="s">
        <v>1</v>
      </c>
      <c r="C165" t="s">
        <v>2</v>
      </c>
      <c r="D165">
        <v>1</v>
      </c>
      <c r="E165" t="s">
        <v>3</v>
      </c>
      <c r="F165">
        <v>113</v>
      </c>
      <c r="G165" t="s">
        <v>4</v>
      </c>
      <c r="H165">
        <v>300</v>
      </c>
      <c r="I165">
        <v>75</v>
      </c>
      <c r="J165" s="2" t="s">
        <v>5</v>
      </c>
      <c r="K165" s="2">
        <v>0</v>
      </c>
      <c r="L165" s="2" t="str">
        <f t="shared" si="4"/>
        <v>300,0,0,75</v>
      </c>
    </row>
    <row r="166" ht="14.25">
      <c r="A166" t="s">
        <v>11</v>
      </c>
      <c r="B166" t="s">
        <v>1</v>
      </c>
      <c r="C166" t="s">
        <v>2</v>
      </c>
      <c r="D166">
        <v>1</v>
      </c>
      <c r="E166" t="s">
        <v>3</v>
      </c>
      <c r="F166">
        <v>113</v>
      </c>
      <c r="G166" t="s">
        <v>4</v>
      </c>
      <c r="H166">
        <v>400</v>
      </c>
      <c r="I166">
        <v>78.780000000000001</v>
      </c>
      <c r="J166" s="2" t="s">
        <v>5</v>
      </c>
      <c r="K166" s="2">
        <v>0</v>
      </c>
      <c r="L166" s="2" t="str">
        <f t="shared" si="4"/>
        <v>400,0,0,78.78</v>
      </c>
    </row>
    <row r="167" ht="14.25">
      <c r="A167" t="s">
        <v>11</v>
      </c>
      <c r="B167" t="s">
        <v>1</v>
      </c>
      <c r="C167" t="s">
        <v>2</v>
      </c>
      <c r="D167">
        <v>1</v>
      </c>
      <c r="E167" t="s">
        <v>3</v>
      </c>
      <c r="F167">
        <v>113</v>
      </c>
      <c r="G167" t="s">
        <v>4</v>
      </c>
      <c r="H167">
        <v>500</v>
      </c>
      <c r="I167">
        <v>75</v>
      </c>
      <c r="J167" s="2" t="s">
        <v>5</v>
      </c>
      <c r="K167" s="2">
        <v>0</v>
      </c>
      <c r="L167" s="2" t="str">
        <f t="shared" si="4"/>
        <v>500,0,0,75</v>
      </c>
    </row>
    <row r="168" ht="14.25">
      <c r="A168" t="s">
        <v>11</v>
      </c>
      <c r="B168" t="s">
        <v>1</v>
      </c>
      <c r="C168" t="s">
        <v>2</v>
      </c>
      <c r="D168">
        <v>1</v>
      </c>
      <c r="E168" t="s">
        <v>3</v>
      </c>
      <c r="F168">
        <v>113</v>
      </c>
      <c r="G168" t="s">
        <v>4</v>
      </c>
      <c r="H168">
        <v>1000</v>
      </c>
      <c r="I168">
        <v>75</v>
      </c>
      <c r="J168" s="2" t="s">
        <v>5</v>
      </c>
      <c r="K168" s="2">
        <v>0</v>
      </c>
      <c r="L168" s="2" t="str">
        <f t="shared" si="4"/>
        <v>1000,0,0,75</v>
      </c>
    </row>
    <row r="169" ht="14.25">
      <c r="A169" t="s">
        <v>11</v>
      </c>
      <c r="B169" t="s">
        <v>1</v>
      </c>
      <c r="C169" t="s">
        <v>2</v>
      </c>
      <c r="D169">
        <v>1</v>
      </c>
      <c r="E169" t="s">
        <v>3</v>
      </c>
      <c r="F169">
        <v>113</v>
      </c>
      <c r="G169" t="s">
        <v>4</v>
      </c>
      <c r="H169">
        <v>2000</v>
      </c>
      <c r="I169">
        <v>78.780000000000001</v>
      </c>
      <c r="J169" s="2" t="s">
        <v>5</v>
      </c>
      <c r="K169" s="2">
        <v>0</v>
      </c>
      <c r="L169" s="2" t="str">
        <f t="shared" si="4"/>
        <v>2000,0,0,78.78</v>
      </c>
    </row>
    <row r="170" ht="14.25">
      <c r="A170" t="s">
        <v>11</v>
      </c>
      <c r="B170" t="s">
        <v>1</v>
      </c>
      <c r="C170" t="s">
        <v>2</v>
      </c>
      <c r="D170">
        <v>1</v>
      </c>
      <c r="E170" t="s">
        <v>3</v>
      </c>
      <c r="F170">
        <v>113</v>
      </c>
      <c r="G170" t="s">
        <v>4</v>
      </c>
      <c r="H170">
        <v>3000</v>
      </c>
      <c r="I170">
        <v>95.450000000000003</v>
      </c>
      <c r="J170" s="2" t="s">
        <v>5</v>
      </c>
      <c r="K170" s="2">
        <v>0</v>
      </c>
      <c r="L170" s="2" t="str">
        <f t="shared" si="4"/>
        <v>3000,0,0,95.45</v>
      </c>
    </row>
    <row r="171" ht="14.25">
      <c r="A171" t="s">
        <v>11</v>
      </c>
      <c r="B171" t="s">
        <v>1</v>
      </c>
      <c r="C171" t="s">
        <v>2</v>
      </c>
      <c r="D171">
        <v>1</v>
      </c>
      <c r="E171" t="s">
        <v>3</v>
      </c>
      <c r="F171">
        <v>113</v>
      </c>
      <c r="G171" t="s">
        <v>4</v>
      </c>
      <c r="H171">
        <v>4000</v>
      </c>
      <c r="I171">
        <v>127.26000000000001</v>
      </c>
      <c r="J171" s="2" t="s">
        <v>5</v>
      </c>
      <c r="K171" s="2">
        <v>0</v>
      </c>
      <c r="L171" s="2" t="str">
        <f t="shared" si="4"/>
        <v>4000,0,0,127.26</v>
      </c>
    </row>
    <row r="172" ht="14.25">
      <c r="A172" t="s">
        <v>11</v>
      </c>
      <c r="B172" t="s">
        <v>1</v>
      </c>
      <c r="C172" t="s">
        <v>2</v>
      </c>
      <c r="D172">
        <v>1</v>
      </c>
      <c r="E172" t="s">
        <v>3</v>
      </c>
      <c r="F172">
        <v>113</v>
      </c>
      <c r="G172" t="s">
        <v>4</v>
      </c>
      <c r="H172">
        <v>5000</v>
      </c>
      <c r="I172">
        <v>113.63</v>
      </c>
      <c r="J172" s="2" t="s">
        <v>5</v>
      </c>
      <c r="K172" s="2">
        <v>0</v>
      </c>
      <c r="L172" s="2" t="str">
        <f t="shared" si="4"/>
        <v>5000,0,0,113.63</v>
      </c>
    </row>
    <row r="173" ht="14.25">
      <c r="A173" t="s">
        <v>11</v>
      </c>
      <c r="B173" t="s">
        <v>1</v>
      </c>
      <c r="C173" t="s">
        <v>2</v>
      </c>
      <c r="D173">
        <v>1</v>
      </c>
      <c r="E173" t="s">
        <v>3</v>
      </c>
      <c r="F173">
        <v>113</v>
      </c>
      <c r="G173" t="s">
        <v>4</v>
      </c>
      <c r="H173">
        <v>6000</v>
      </c>
      <c r="I173">
        <v>136.34999999999999</v>
      </c>
      <c r="J173" s="2" t="s">
        <v>5</v>
      </c>
      <c r="K173" s="2">
        <v>0</v>
      </c>
      <c r="L173" s="2" t="str">
        <f t="shared" si="4"/>
        <v>6000,0,0,136.35</v>
      </c>
    </row>
    <row r="174" ht="14.25">
      <c r="A174" t="s">
        <v>11</v>
      </c>
      <c r="B174" t="s">
        <v>1</v>
      </c>
      <c r="C174" t="s">
        <v>2</v>
      </c>
      <c r="D174">
        <v>1</v>
      </c>
      <c r="E174" t="s">
        <v>3</v>
      </c>
      <c r="F174">
        <v>113</v>
      </c>
      <c r="G174" t="s">
        <v>4</v>
      </c>
      <c r="H174">
        <v>7000</v>
      </c>
      <c r="I174">
        <v>159.08000000000001</v>
      </c>
      <c r="J174" s="2" t="s">
        <v>5</v>
      </c>
      <c r="K174" s="2">
        <v>0</v>
      </c>
      <c r="L174" s="2" t="str">
        <f t="shared" si="4"/>
        <v>7000,0,0,159.08</v>
      </c>
    </row>
    <row r="175" ht="14.25">
      <c r="A175" t="s">
        <v>11</v>
      </c>
      <c r="B175" t="s">
        <v>1</v>
      </c>
      <c r="C175" t="s">
        <v>2</v>
      </c>
      <c r="D175">
        <v>1</v>
      </c>
      <c r="E175" t="s">
        <v>3</v>
      </c>
      <c r="F175">
        <v>113</v>
      </c>
      <c r="G175" t="s">
        <v>4</v>
      </c>
      <c r="H175">
        <v>8000</v>
      </c>
      <c r="I175">
        <v>181.80000000000001</v>
      </c>
      <c r="J175" s="2" t="s">
        <v>5</v>
      </c>
      <c r="K175" s="2">
        <v>0</v>
      </c>
      <c r="L175" s="2" t="str">
        <f t="shared" si="4"/>
        <v>8000,0,0,181.8</v>
      </c>
    </row>
    <row r="176" ht="14.25">
      <c r="A176" t="s">
        <v>11</v>
      </c>
      <c r="B176" t="s">
        <v>1</v>
      </c>
      <c r="C176" t="s">
        <v>2</v>
      </c>
      <c r="D176">
        <v>1</v>
      </c>
      <c r="E176" t="s">
        <v>3</v>
      </c>
      <c r="F176">
        <v>113</v>
      </c>
      <c r="G176" t="s">
        <v>4</v>
      </c>
      <c r="H176">
        <v>9000</v>
      </c>
      <c r="I176">
        <v>204.53</v>
      </c>
      <c r="J176" s="2" t="s">
        <v>5</v>
      </c>
      <c r="K176" s="2">
        <v>0</v>
      </c>
      <c r="L176" s="2" t="str">
        <f t="shared" si="4"/>
        <v>9000,0,0,204.53</v>
      </c>
    </row>
    <row r="177" ht="14.25">
      <c r="A177" t="s">
        <v>11</v>
      </c>
      <c r="B177" t="s">
        <v>1</v>
      </c>
      <c r="C177" t="s">
        <v>2</v>
      </c>
      <c r="D177">
        <v>1</v>
      </c>
      <c r="E177" t="s">
        <v>3</v>
      </c>
      <c r="F177">
        <v>113</v>
      </c>
      <c r="G177" t="s">
        <v>4</v>
      </c>
      <c r="H177">
        <v>10000</v>
      </c>
      <c r="I177">
        <v>125.23999999999999</v>
      </c>
      <c r="J177" s="2" t="s">
        <v>5</v>
      </c>
      <c r="K177" s="2">
        <v>0</v>
      </c>
      <c r="L177" s="2" t="str">
        <f t="shared" si="4"/>
        <v>10000,0,0,125.24</v>
      </c>
    </row>
    <row r="178" ht="14.25">
      <c r="A178" t="s">
        <v>11</v>
      </c>
      <c r="B178" t="s">
        <v>1</v>
      </c>
      <c r="C178" t="s">
        <v>2</v>
      </c>
      <c r="D178">
        <v>1</v>
      </c>
      <c r="E178" t="s">
        <v>3</v>
      </c>
      <c r="F178">
        <v>113</v>
      </c>
      <c r="G178" t="s">
        <v>4</v>
      </c>
      <c r="H178">
        <v>20000</v>
      </c>
      <c r="I178">
        <v>250.47999999999999</v>
      </c>
      <c r="J178" s="2" t="s">
        <v>5</v>
      </c>
      <c r="K178" s="2">
        <v>0</v>
      </c>
      <c r="L178" s="2" t="str">
        <f t="shared" si="4"/>
        <v>20000,0,0,250.48</v>
      </c>
    </row>
    <row r="179" ht="14.25">
      <c r="A179" t="s">
        <v>11</v>
      </c>
      <c r="B179" t="s">
        <v>1</v>
      </c>
      <c r="C179" t="s">
        <v>2</v>
      </c>
      <c r="D179">
        <v>1</v>
      </c>
      <c r="E179" t="s">
        <v>3</v>
      </c>
      <c r="F179">
        <v>113</v>
      </c>
      <c r="G179" t="s">
        <v>4</v>
      </c>
      <c r="H179">
        <v>30000</v>
      </c>
      <c r="I179">
        <v>375.72000000000003</v>
      </c>
      <c r="J179" s="2" t="s">
        <v>5</v>
      </c>
      <c r="K179" s="2">
        <v>0</v>
      </c>
      <c r="L179" s="2" t="str">
        <f t="shared" si="4"/>
        <v>30000,0,0,375.72</v>
      </c>
    </row>
    <row r="180" ht="14.25">
      <c r="A180" t="s">
        <v>11</v>
      </c>
      <c r="B180" t="s">
        <v>1</v>
      </c>
      <c r="C180" t="s">
        <v>2</v>
      </c>
      <c r="D180">
        <v>1</v>
      </c>
      <c r="E180" t="s">
        <v>3</v>
      </c>
      <c r="F180">
        <v>113</v>
      </c>
      <c r="G180" t="s">
        <v>4</v>
      </c>
      <c r="H180">
        <v>40000</v>
      </c>
      <c r="I180">
        <v>500.95999999999998</v>
      </c>
      <c r="J180" s="2" t="s">
        <v>5</v>
      </c>
      <c r="K180" s="2">
        <v>0</v>
      </c>
      <c r="L180" s="2" t="str">
        <f t="shared" si="4"/>
        <v>40000,0,0,500.96</v>
      </c>
    </row>
    <row r="181" ht="14.25">
      <c r="A181" t="s">
        <v>11</v>
      </c>
      <c r="B181" t="s">
        <v>1</v>
      </c>
      <c r="C181" t="s">
        <v>2</v>
      </c>
      <c r="D181">
        <v>1</v>
      </c>
      <c r="E181" t="s">
        <v>3</v>
      </c>
      <c r="F181">
        <v>113</v>
      </c>
      <c r="G181" t="s">
        <v>4</v>
      </c>
      <c r="H181">
        <v>50000</v>
      </c>
      <c r="I181">
        <v>626.20000000000005</v>
      </c>
      <c r="J181" s="2" t="s">
        <v>5</v>
      </c>
      <c r="K181" s="2">
        <v>0</v>
      </c>
      <c r="L181" s="2" t="str">
        <f t="shared" si="4"/>
        <v>50000,0,0,626.2</v>
      </c>
    </row>
    <row r="182" ht="14.25">
      <c r="A182" t="s">
        <v>11</v>
      </c>
      <c r="B182" t="s">
        <v>1</v>
      </c>
      <c r="C182" t="s">
        <v>2</v>
      </c>
      <c r="D182">
        <v>1</v>
      </c>
      <c r="E182" t="s">
        <v>3</v>
      </c>
      <c r="F182">
        <v>113</v>
      </c>
      <c r="G182" t="s">
        <v>4</v>
      </c>
      <c r="H182">
        <v>60000</v>
      </c>
      <c r="I182">
        <v>751.44000000000005</v>
      </c>
      <c r="J182" s="2" t="s">
        <v>5</v>
      </c>
      <c r="K182" s="2">
        <v>0</v>
      </c>
      <c r="L182" s="2" t="str">
        <f t="shared" si="4"/>
        <v>60000,0,0,751.44</v>
      </c>
    </row>
    <row r="183" ht="14.25">
      <c r="A183" t="s">
        <v>11</v>
      </c>
      <c r="B183" t="s">
        <v>1</v>
      </c>
      <c r="C183" t="s">
        <v>2</v>
      </c>
      <c r="D183">
        <v>1</v>
      </c>
      <c r="E183" t="s">
        <v>3</v>
      </c>
      <c r="F183">
        <v>113</v>
      </c>
      <c r="G183" t="s">
        <v>4</v>
      </c>
      <c r="H183">
        <v>70000</v>
      </c>
      <c r="I183">
        <v>876.67999999999995</v>
      </c>
      <c r="J183" s="2" t="s">
        <v>5</v>
      </c>
      <c r="K183" s="2">
        <v>0</v>
      </c>
      <c r="L183" s="2" t="str">
        <f t="shared" si="4"/>
        <v>70000,0,0,876.68</v>
      </c>
    </row>
    <row r="184" ht="14.25">
      <c r="A184" t="s">
        <v>11</v>
      </c>
      <c r="B184" t="s">
        <v>1</v>
      </c>
      <c r="C184" t="s">
        <v>2</v>
      </c>
      <c r="D184">
        <v>1</v>
      </c>
      <c r="E184" t="s">
        <v>3</v>
      </c>
      <c r="F184">
        <v>113</v>
      </c>
      <c r="G184" t="s">
        <v>4</v>
      </c>
      <c r="H184">
        <v>80000</v>
      </c>
      <c r="I184">
        <v>1001.92</v>
      </c>
      <c r="J184" s="2" t="s">
        <v>5</v>
      </c>
      <c r="K184" s="2">
        <v>0</v>
      </c>
      <c r="L184" s="2" t="str">
        <f t="shared" si="4"/>
        <v>80000,0,0,1001.92</v>
      </c>
    </row>
    <row r="185" ht="14.25">
      <c r="A185" t="s">
        <v>11</v>
      </c>
      <c r="B185" t="s">
        <v>1</v>
      </c>
      <c r="C185" t="s">
        <v>2</v>
      </c>
      <c r="D185">
        <v>1</v>
      </c>
      <c r="E185" t="s">
        <v>3</v>
      </c>
      <c r="F185">
        <v>113</v>
      </c>
      <c r="G185" t="s">
        <v>4</v>
      </c>
      <c r="H185">
        <v>90000</v>
      </c>
      <c r="I185">
        <v>1127.1600000000001</v>
      </c>
      <c r="J185" s="2" t="s">
        <v>5</v>
      </c>
      <c r="K185" s="2">
        <v>0</v>
      </c>
      <c r="L185" s="2" t="str">
        <f t="shared" si="4"/>
        <v>90000,0,0,1127.16</v>
      </c>
    </row>
    <row r="186" ht="14.25">
      <c r="A186" t="s">
        <v>11</v>
      </c>
      <c r="B186" t="s">
        <v>1</v>
      </c>
      <c r="C186" t="s">
        <v>2</v>
      </c>
      <c r="D186">
        <v>1</v>
      </c>
      <c r="E186" t="s">
        <v>3</v>
      </c>
      <c r="F186">
        <v>113</v>
      </c>
      <c r="G186" t="s">
        <v>4</v>
      </c>
      <c r="H186">
        <v>100000</v>
      </c>
      <c r="I186">
        <v>1252.4000000000001</v>
      </c>
      <c r="J186" s="2" t="s">
        <v>5</v>
      </c>
      <c r="K186" s="2">
        <v>0</v>
      </c>
      <c r="L186" s="2" t="str">
        <f t="shared" si="4"/>
        <v>100000,0,0,1252.4</v>
      </c>
    </row>
    <row r="187" ht="14.25"/>
    <row r="188" ht="14.25"/>
    <row r="189" ht="14.25"/>
    <row r="190" ht="14.25">
      <c r="A190" t="s">
        <v>12</v>
      </c>
      <c r="B190" t="s">
        <v>1</v>
      </c>
      <c r="C190" t="s">
        <v>2</v>
      </c>
      <c r="D190">
        <v>1</v>
      </c>
      <c r="E190" t="s">
        <v>3</v>
      </c>
      <c r="F190">
        <v>115</v>
      </c>
      <c r="G190" t="s">
        <v>4</v>
      </c>
      <c r="H190">
        <v>100</v>
      </c>
      <c r="I190">
        <v>92.799999999999997</v>
      </c>
      <c r="J190" s="2" t="s">
        <v>5</v>
      </c>
      <c r="K190" s="2">
        <v>0</v>
      </c>
      <c r="L190" s="2" t="str">
        <f t="shared" si="4"/>
        <v>100,0,0,92.8</v>
      </c>
    </row>
    <row r="191" ht="14.25">
      <c r="A191" t="s">
        <v>12</v>
      </c>
      <c r="B191" t="s">
        <v>1</v>
      </c>
      <c r="C191" t="s">
        <v>2</v>
      </c>
      <c r="D191">
        <v>1</v>
      </c>
      <c r="E191" t="s">
        <v>3</v>
      </c>
      <c r="F191">
        <v>115</v>
      </c>
      <c r="G191" t="s">
        <v>4</v>
      </c>
      <c r="H191">
        <v>200</v>
      </c>
      <c r="I191">
        <v>185.59999999999999</v>
      </c>
      <c r="J191" s="2" t="s">
        <v>5</v>
      </c>
      <c r="K191" s="2">
        <v>0</v>
      </c>
      <c r="L191" s="2" t="str">
        <f t="shared" si="4"/>
        <v>200,0,0,185.6</v>
      </c>
    </row>
    <row r="192" ht="14.25">
      <c r="A192" t="s">
        <v>12</v>
      </c>
      <c r="B192" t="s">
        <v>1</v>
      </c>
      <c r="C192" t="s">
        <v>2</v>
      </c>
      <c r="D192">
        <v>1</v>
      </c>
      <c r="E192" t="s">
        <v>3</v>
      </c>
      <c r="F192">
        <v>115</v>
      </c>
      <c r="G192" t="s">
        <v>4</v>
      </c>
      <c r="H192">
        <v>300</v>
      </c>
      <c r="I192">
        <v>118.17</v>
      </c>
      <c r="J192" s="2" t="s">
        <v>5</v>
      </c>
      <c r="K192" s="2">
        <v>0</v>
      </c>
      <c r="L192" s="2" t="str">
        <f t="shared" si="4"/>
        <v>300,0,0,118.17</v>
      </c>
    </row>
    <row r="193" ht="14.25">
      <c r="A193" t="s">
        <v>12</v>
      </c>
      <c r="B193" t="s">
        <v>1</v>
      </c>
      <c r="C193" t="s">
        <v>2</v>
      </c>
      <c r="D193">
        <v>1</v>
      </c>
      <c r="E193" t="s">
        <v>3</v>
      </c>
      <c r="F193">
        <v>115</v>
      </c>
      <c r="G193" t="s">
        <v>4</v>
      </c>
      <c r="H193">
        <v>400</v>
      </c>
      <c r="I193">
        <v>157.56</v>
      </c>
      <c r="J193" s="2" t="s">
        <v>5</v>
      </c>
      <c r="K193" s="2">
        <v>0</v>
      </c>
      <c r="L193" s="2" t="str">
        <f t="shared" si="4"/>
        <v>400,0,0,157.56</v>
      </c>
    </row>
    <row r="194" ht="14.25">
      <c r="A194" t="s">
        <v>12</v>
      </c>
      <c r="B194" t="s">
        <v>1</v>
      </c>
      <c r="C194" t="s">
        <v>2</v>
      </c>
      <c r="D194">
        <v>1</v>
      </c>
      <c r="E194" t="s">
        <v>3</v>
      </c>
      <c r="F194">
        <v>115</v>
      </c>
      <c r="G194" t="s">
        <v>4</v>
      </c>
      <c r="H194">
        <v>500</v>
      </c>
      <c r="I194">
        <v>109.84</v>
      </c>
      <c r="J194" s="2" t="s">
        <v>5</v>
      </c>
      <c r="K194" s="2">
        <v>0</v>
      </c>
      <c r="L194" s="2" t="str">
        <f t="shared" si="4"/>
        <v>500,0,0,109.84</v>
      </c>
    </row>
    <row r="195" ht="14.25">
      <c r="A195" t="s">
        <v>12</v>
      </c>
      <c r="B195" t="s">
        <v>1</v>
      </c>
      <c r="C195" t="s">
        <v>2</v>
      </c>
      <c r="D195">
        <v>1</v>
      </c>
      <c r="E195" t="s">
        <v>3</v>
      </c>
      <c r="F195">
        <v>115</v>
      </c>
      <c r="G195" t="s">
        <v>4</v>
      </c>
      <c r="H195">
        <v>1000</v>
      </c>
      <c r="I195">
        <v>135.24000000000001</v>
      </c>
      <c r="J195" s="2" t="s">
        <v>5</v>
      </c>
      <c r="K195" s="2">
        <v>0</v>
      </c>
      <c r="L195" s="2" t="str">
        <f t="shared" si="4"/>
        <v>1000,0,0,135.24</v>
      </c>
    </row>
    <row r="196" ht="14.25">
      <c r="A196" t="s">
        <v>12</v>
      </c>
      <c r="B196" t="s">
        <v>1</v>
      </c>
      <c r="C196" t="s">
        <v>2</v>
      </c>
      <c r="D196">
        <v>1</v>
      </c>
      <c r="E196" t="s">
        <v>3</v>
      </c>
      <c r="F196">
        <v>115</v>
      </c>
      <c r="G196" t="s">
        <v>4</v>
      </c>
      <c r="H196">
        <v>2000</v>
      </c>
      <c r="I196">
        <v>157.56</v>
      </c>
      <c r="J196" s="2" t="s">
        <v>5</v>
      </c>
      <c r="K196" s="2">
        <v>0</v>
      </c>
      <c r="L196" s="2" t="str">
        <f t="shared" si="4"/>
        <v>2000,0,0,157.56</v>
      </c>
    </row>
    <row r="197" ht="14.25">
      <c r="A197" t="s">
        <v>12</v>
      </c>
      <c r="B197" t="s">
        <v>1</v>
      </c>
      <c r="C197" t="s">
        <v>2</v>
      </c>
      <c r="D197">
        <v>1</v>
      </c>
      <c r="E197" t="s">
        <v>3</v>
      </c>
      <c r="F197">
        <v>115</v>
      </c>
      <c r="G197" t="s">
        <v>4</v>
      </c>
      <c r="H197">
        <v>3000</v>
      </c>
      <c r="I197">
        <v>190.88999999999999</v>
      </c>
      <c r="J197" s="2" t="s">
        <v>5</v>
      </c>
      <c r="K197" s="2">
        <v>0</v>
      </c>
      <c r="L197" s="2" t="str">
        <f t="shared" si="4"/>
        <v>3000,0,0,190.89</v>
      </c>
    </row>
    <row r="198" ht="14.25">
      <c r="A198" t="s">
        <v>12</v>
      </c>
      <c r="B198" t="s">
        <v>1</v>
      </c>
      <c r="C198" t="s">
        <v>2</v>
      </c>
      <c r="D198">
        <v>1</v>
      </c>
      <c r="E198" t="s">
        <v>3</v>
      </c>
      <c r="F198">
        <v>115</v>
      </c>
      <c r="G198" t="s">
        <v>4</v>
      </c>
      <c r="H198">
        <v>4000</v>
      </c>
      <c r="I198">
        <v>254.52000000000001</v>
      </c>
      <c r="J198" s="2" t="s">
        <v>5</v>
      </c>
      <c r="K198" s="2">
        <v>0</v>
      </c>
      <c r="L198" s="2" t="str">
        <f t="shared" si="4"/>
        <v>4000,0,0,254.52</v>
      </c>
    </row>
    <row r="199" ht="14.25">
      <c r="A199" t="s">
        <v>12</v>
      </c>
      <c r="B199" t="s">
        <v>1</v>
      </c>
      <c r="C199" t="s">
        <v>2</v>
      </c>
      <c r="D199">
        <v>1</v>
      </c>
      <c r="E199" t="s">
        <v>3</v>
      </c>
      <c r="F199">
        <v>115</v>
      </c>
      <c r="G199" t="s">
        <v>4</v>
      </c>
      <c r="H199">
        <v>5000</v>
      </c>
      <c r="I199">
        <v>227.25</v>
      </c>
      <c r="J199" s="2" t="s">
        <v>5</v>
      </c>
      <c r="K199" s="2">
        <v>0</v>
      </c>
      <c r="L199" s="2" t="str">
        <f t="shared" si="4"/>
        <v>5000,0,0,227.25</v>
      </c>
    </row>
    <row r="200" ht="14.25">
      <c r="A200" t="s">
        <v>12</v>
      </c>
      <c r="B200" t="s">
        <v>1</v>
      </c>
      <c r="C200" t="s">
        <v>2</v>
      </c>
      <c r="D200">
        <v>1</v>
      </c>
      <c r="E200" t="s">
        <v>3</v>
      </c>
      <c r="F200">
        <v>115</v>
      </c>
      <c r="G200" t="s">
        <v>4</v>
      </c>
      <c r="H200">
        <v>6000</v>
      </c>
      <c r="I200">
        <v>272.69999999999999</v>
      </c>
      <c r="J200" s="2" t="s">
        <v>5</v>
      </c>
      <c r="K200" s="2">
        <v>0</v>
      </c>
      <c r="L200" s="2" t="str">
        <f t="shared" si="4"/>
        <v>6000,0,0,272.7</v>
      </c>
    </row>
    <row r="201" ht="14.25">
      <c r="A201" t="s">
        <v>12</v>
      </c>
      <c r="B201" t="s">
        <v>1</v>
      </c>
      <c r="C201" t="s">
        <v>2</v>
      </c>
      <c r="D201">
        <v>1</v>
      </c>
      <c r="E201" t="s">
        <v>3</v>
      </c>
      <c r="F201">
        <v>115</v>
      </c>
      <c r="G201" t="s">
        <v>4</v>
      </c>
      <c r="H201">
        <v>7000</v>
      </c>
      <c r="I201">
        <v>318.14999999999998</v>
      </c>
      <c r="J201" s="2" t="s">
        <v>5</v>
      </c>
      <c r="K201" s="2">
        <v>0</v>
      </c>
      <c r="L201" s="2" t="str">
        <f t="shared" si="4"/>
        <v>7000,0,0,318.15</v>
      </c>
    </row>
    <row r="202" ht="14.25">
      <c r="A202" t="s">
        <v>12</v>
      </c>
      <c r="B202" t="s">
        <v>1</v>
      </c>
      <c r="C202" t="s">
        <v>2</v>
      </c>
      <c r="D202">
        <v>1</v>
      </c>
      <c r="E202" t="s">
        <v>3</v>
      </c>
      <c r="F202">
        <v>115</v>
      </c>
      <c r="G202" t="s">
        <v>4</v>
      </c>
      <c r="H202">
        <v>8000</v>
      </c>
      <c r="I202">
        <v>363.60000000000002</v>
      </c>
      <c r="J202" s="2" t="s">
        <v>5</v>
      </c>
      <c r="K202" s="2">
        <v>0</v>
      </c>
      <c r="L202" s="2" t="str">
        <f t="shared" si="4"/>
        <v>8000,0,0,363.6</v>
      </c>
    </row>
    <row r="203" ht="14.25">
      <c r="A203" t="s">
        <v>12</v>
      </c>
      <c r="B203" t="s">
        <v>1</v>
      </c>
      <c r="C203" t="s">
        <v>2</v>
      </c>
      <c r="D203">
        <v>1</v>
      </c>
      <c r="E203" t="s">
        <v>3</v>
      </c>
      <c r="F203">
        <v>115</v>
      </c>
      <c r="G203" t="s">
        <v>4</v>
      </c>
      <c r="H203">
        <v>9000</v>
      </c>
      <c r="I203">
        <v>409.05000000000001</v>
      </c>
      <c r="J203" s="2" t="s">
        <v>5</v>
      </c>
      <c r="K203" s="2">
        <v>0</v>
      </c>
      <c r="L203" s="2" t="str">
        <f t="shared" si="4"/>
        <v>9000,0,0,409.05</v>
      </c>
    </row>
    <row r="204" ht="14.25">
      <c r="A204" t="s">
        <v>12</v>
      </c>
      <c r="B204" t="s">
        <v>1</v>
      </c>
      <c r="C204" t="s">
        <v>2</v>
      </c>
      <c r="D204">
        <v>1</v>
      </c>
      <c r="E204" t="s">
        <v>3</v>
      </c>
      <c r="F204">
        <v>115</v>
      </c>
      <c r="G204" t="s">
        <v>4</v>
      </c>
      <c r="H204">
        <v>10000</v>
      </c>
      <c r="I204">
        <v>250.47999999999999</v>
      </c>
      <c r="J204" s="2" t="s">
        <v>5</v>
      </c>
      <c r="K204" s="2">
        <v>0</v>
      </c>
      <c r="L204" s="2" t="str">
        <f t="shared" si="4"/>
        <v>10000,0,0,250.48</v>
      </c>
    </row>
    <row r="205" ht="14.25">
      <c r="A205" t="s">
        <v>12</v>
      </c>
      <c r="B205" t="s">
        <v>1</v>
      </c>
      <c r="C205" t="s">
        <v>2</v>
      </c>
      <c r="D205">
        <v>1</v>
      </c>
      <c r="E205" t="s">
        <v>3</v>
      </c>
      <c r="F205">
        <v>115</v>
      </c>
      <c r="G205" t="s">
        <v>4</v>
      </c>
      <c r="H205">
        <v>20000</v>
      </c>
      <c r="I205">
        <v>500.95999999999998</v>
      </c>
      <c r="J205" s="2" t="s">
        <v>5</v>
      </c>
      <c r="K205" s="2">
        <v>0</v>
      </c>
      <c r="L205" s="2" t="str">
        <f t="shared" si="4"/>
        <v>20000,0,0,500.96</v>
      </c>
    </row>
    <row r="206" ht="14.25">
      <c r="A206" t="s">
        <v>12</v>
      </c>
      <c r="B206" t="s">
        <v>1</v>
      </c>
      <c r="C206" t="s">
        <v>2</v>
      </c>
      <c r="D206">
        <v>1</v>
      </c>
      <c r="E206" t="s">
        <v>3</v>
      </c>
      <c r="F206">
        <v>115</v>
      </c>
      <c r="G206" t="s">
        <v>4</v>
      </c>
      <c r="H206">
        <v>30000</v>
      </c>
      <c r="I206">
        <v>751.44000000000005</v>
      </c>
      <c r="J206" s="2" t="s">
        <v>5</v>
      </c>
      <c r="K206" s="2">
        <v>0</v>
      </c>
      <c r="L206" s="2" t="str">
        <f t="shared" si="4"/>
        <v>30000,0,0,751.44</v>
      </c>
    </row>
    <row r="207" ht="14.25">
      <c r="A207" t="s">
        <v>12</v>
      </c>
      <c r="B207" t="s">
        <v>1</v>
      </c>
      <c r="C207" t="s">
        <v>2</v>
      </c>
      <c r="D207">
        <v>1</v>
      </c>
      <c r="E207" t="s">
        <v>3</v>
      </c>
      <c r="F207">
        <v>115</v>
      </c>
      <c r="G207" t="s">
        <v>4</v>
      </c>
      <c r="H207">
        <v>40000</v>
      </c>
      <c r="I207">
        <v>1001.92</v>
      </c>
      <c r="J207" s="2" t="s">
        <v>5</v>
      </c>
      <c r="K207" s="2">
        <v>0</v>
      </c>
      <c r="L207" s="2" t="str">
        <f t="shared" si="4"/>
        <v>40000,0,0,1001.92</v>
      </c>
    </row>
    <row r="208" ht="14.25">
      <c r="A208" t="s">
        <v>12</v>
      </c>
      <c r="B208" t="s">
        <v>1</v>
      </c>
      <c r="C208" t="s">
        <v>2</v>
      </c>
      <c r="D208">
        <v>1</v>
      </c>
      <c r="E208" t="s">
        <v>3</v>
      </c>
      <c r="F208">
        <v>115</v>
      </c>
      <c r="G208" t="s">
        <v>4</v>
      </c>
      <c r="H208">
        <v>50000</v>
      </c>
      <c r="I208">
        <v>1252.4000000000001</v>
      </c>
      <c r="J208" s="2" t="s">
        <v>5</v>
      </c>
      <c r="K208" s="2">
        <v>0</v>
      </c>
      <c r="L208" s="2" t="str">
        <f t="shared" si="4"/>
        <v>50000,0,0,1252.4</v>
      </c>
    </row>
    <row r="209" ht="14.25">
      <c r="A209" t="s">
        <v>12</v>
      </c>
      <c r="B209" t="s">
        <v>1</v>
      </c>
      <c r="C209" t="s">
        <v>2</v>
      </c>
      <c r="D209">
        <v>1</v>
      </c>
      <c r="E209" t="s">
        <v>3</v>
      </c>
      <c r="F209">
        <v>115</v>
      </c>
      <c r="G209" t="s">
        <v>4</v>
      </c>
      <c r="H209">
        <v>60000</v>
      </c>
      <c r="I209">
        <v>1502.8800000000001</v>
      </c>
      <c r="J209" s="2" t="s">
        <v>5</v>
      </c>
      <c r="K209" s="2">
        <v>0</v>
      </c>
      <c r="L209" s="2" t="str">
        <f t="shared" si="4"/>
        <v>60000,0,0,1502.88</v>
      </c>
    </row>
    <row r="210" ht="14.25">
      <c r="A210" t="s">
        <v>12</v>
      </c>
      <c r="B210" t="s">
        <v>1</v>
      </c>
      <c r="C210" t="s">
        <v>2</v>
      </c>
      <c r="D210">
        <v>1</v>
      </c>
      <c r="E210" t="s">
        <v>3</v>
      </c>
      <c r="F210">
        <v>115</v>
      </c>
      <c r="G210" t="s">
        <v>4</v>
      </c>
      <c r="H210">
        <v>70000</v>
      </c>
      <c r="I210">
        <v>1753.3599999999999</v>
      </c>
      <c r="J210" s="2" t="s">
        <v>5</v>
      </c>
      <c r="K210" s="2">
        <v>0</v>
      </c>
      <c r="L210" s="2" t="str">
        <f t="shared" si="4"/>
        <v>70000,0,0,1753.36</v>
      </c>
    </row>
    <row r="211" ht="14.25">
      <c r="A211" t="s">
        <v>12</v>
      </c>
      <c r="B211" t="s">
        <v>1</v>
      </c>
      <c r="C211" t="s">
        <v>2</v>
      </c>
      <c r="D211">
        <v>1</v>
      </c>
      <c r="E211" t="s">
        <v>3</v>
      </c>
      <c r="F211">
        <v>115</v>
      </c>
      <c r="G211" t="s">
        <v>4</v>
      </c>
      <c r="H211">
        <v>80000</v>
      </c>
      <c r="I211">
        <v>2003.8399999999999</v>
      </c>
      <c r="J211" s="2" t="s">
        <v>5</v>
      </c>
      <c r="K211" s="2">
        <v>0</v>
      </c>
      <c r="L211" s="2" t="str">
        <f t="shared" si="4"/>
        <v>80000,0,0,2003.84</v>
      </c>
    </row>
    <row r="212" ht="14.25">
      <c r="A212" t="s">
        <v>12</v>
      </c>
      <c r="B212" t="s">
        <v>1</v>
      </c>
      <c r="C212" t="s">
        <v>2</v>
      </c>
      <c r="D212">
        <v>1</v>
      </c>
      <c r="E212" t="s">
        <v>3</v>
      </c>
      <c r="F212">
        <v>115</v>
      </c>
      <c r="G212" t="s">
        <v>4</v>
      </c>
      <c r="H212">
        <v>90000</v>
      </c>
      <c r="I212">
        <v>2254.3200000000002</v>
      </c>
      <c r="J212" s="2" t="s">
        <v>5</v>
      </c>
      <c r="K212" s="2">
        <v>0</v>
      </c>
      <c r="L212" s="2" t="str">
        <f t="shared" si="4"/>
        <v>90000,0,0,2254.32</v>
      </c>
    </row>
    <row r="213" ht="14.25">
      <c r="A213" t="s">
        <v>12</v>
      </c>
      <c r="B213" t="s">
        <v>1</v>
      </c>
      <c r="C213" t="s">
        <v>2</v>
      </c>
      <c r="D213">
        <v>1</v>
      </c>
      <c r="E213" t="s">
        <v>3</v>
      </c>
      <c r="F213">
        <v>115</v>
      </c>
      <c r="G213" t="s">
        <v>4</v>
      </c>
      <c r="H213">
        <v>100000</v>
      </c>
      <c r="I213">
        <v>2504.8000000000002</v>
      </c>
      <c r="J213" s="2" t="s">
        <v>5</v>
      </c>
      <c r="K213" s="2">
        <v>0</v>
      </c>
      <c r="L213" s="2" t="str">
        <f t="shared" si="4"/>
        <v>100000,0,0,2504.8</v>
      </c>
    </row>
    <row r="214" ht="14.25"/>
    <row r="215" ht="14.25"/>
    <row r="216" ht="14.25"/>
    <row r="217" ht="14.25">
      <c r="A217" t="s">
        <v>13</v>
      </c>
      <c r="B217" t="s">
        <v>1</v>
      </c>
      <c r="C217" t="s">
        <v>2</v>
      </c>
      <c r="D217">
        <v>1</v>
      </c>
      <c r="E217" t="s">
        <v>3</v>
      </c>
      <c r="F217">
        <v>67</v>
      </c>
      <c r="G217" t="s">
        <v>4</v>
      </c>
      <c r="H217">
        <v>100</v>
      </c>
      <c r="I217">
        <v>75</v>
      </c>
      <c r="J217" s="2" t="s">
        <v>5</v>
      </c>
      <c r="K217" s="2">
        <v>0</v>
      </c>
      <c r="L217" s="2" t="str">
        <f t="shared" si="4"/>
        <v>100,0,0,75</v>
      </c>
    </row>
    <row r="218" ht="14.25">
      <c r="A218" t="s">
        <v>13</v>
      </c>
      <c r="B218" t="s">
        <v>1</v>
      </c>
      <c r="C218" t="s">
        <v>2</v>
      </c>
      <c r="D218">
        <v>1</v>
      </c>
      <c r="E218" t="s">
        <v>3</v>
      </c>
      <c r="F218">
        <v>67</v>
      </c>
      <c r="G218" t="s">
        <v>4</v>
      </c>
      <c r="H218">
        <v>200</v>
      </c>
      <c r="I218">
        <v>75</v>
      </c>
      <c r="J218" s="2" t="s">
        <v>5</v>
      </c>
      <c r="K218" s="2">
        <v>0</v>
      </c>
      <c r="L218" s="2" t="str">
        <f t="shared" si="4"/>
        <v>200,0,0,75</v>
      </c>
    </row>
    <row r="219" ht="14.25">
      <c r="A219" t="s">
        <v>13</v>
      </c>
      <c r="B219" t="s">
        <v>1</v>
      </c>
      <c r="C219" t="s">
        <v>2</v>
      </c>
      <c r="D219">
        <v>1</v>
      </c>
      <c r="E219" t="s">
        <v>3</v>
      </c>
      <c r="F219">
        <v>67</v>
      </c>
      <c r="G219" t="s">
        <v>4</v>
      </c>
      <c r="H219">
        <v>300</v>
      </c>
      <c r="I219">
        <v>75</v>
      </c>
      <c r="J219" s="2" t="s">
        <v>5</v>
      </c>
      <c r="K219" s="2">
        <v>0</v>
      </c>
      <c r="L219" s="2" t="str">
        <f t="shared" si="4"/>
        <v>300,0,0,75</v>
      </c>
    </row>
    <row r="220" ht="14.25">
      <c r="A220" t="s">
        <v>13</v>
      </c>
      <c r="B220" t="s">
        <v>1</v>
      </c>
      <c r="C220" t="s">
        <v>2</v>
      </c>
      <c r="D220">
        <v>1</v>
      </c>
      <c r="E220" t="s">
        <v>3</v>
      </c>
      <c r="F220">
        <v>67</v>
      </c>
      <c r="G220" t="s">
        <v>4</v>
      </c>
      <c r="H220">
        <v>400</v>
      </c>
      <c r="I220">
        <v>75</v>
      </c>
      <c r="J220" s="2" t="s">
        <v>5</v>
      </c>
      <c r="K220" s="2">
        <v>0</v>
      </c>
      <c r="L220" s="2" t="str">
        <f t="shared" si="4"/>
        <v>400,0,0,75</v>
      </c>
    </row>
    <row r="221" ht="14.25">
      <c r="A221" t="s">
        <v>13</v>
      </c>
      <c r="B221" t="s">
        <v>1</v>
      </c>
      <c r="C221" t="s">
        <v>2</v>
      </c>
      <c r="D221">
        <v>1</v>
      </c>
      <c r="E221" t="s">
        <v>3</v>
      </c>
      <c r="F221">
        <v>67</v>
      </c>
      <c r="G221" t="s">
        <v>4</v>
      </c>
      <c r="H221">
        <v>500</v>
      </c>
      <c r="I221">
        <v>75</v>
      </c>
      <c r="J221" s="2" t="s">
        <v>5</v>
      </c>
      <c r="K221" s="2">
        <v>0</v>
      </c>
      <c r="L221" s="2" t="str">
        <f t="shared" si="4"/>
        <v>500,0,0,75</v>
      </c>
    </row>
    <row r="222" ht="14.25">
      <c r="A222" t="s">
        <v>13</v>
      </c>
      <c r="B222" t="s">
        <v>1</v>
      </c>
      <c r="C222" t="s">
        <v>2</v>
      </c>
      <c r="D222">
        <v>1</v>
      </c>
      <c r="E222" t="s">
        <v>3</v>
      </c>
      <c r="F222">
        <v>67</v>
      </c>
      <c r="G222" t="s">
        <v>4</v>
      </c>
      <c r="H222">
        <v>1000</v>
      </c>
      <c r="I222">
        <v>75</v>
      </c>
      <c r="J222" s="2" t="s">
        <v>5</v>
      </c>
      <c r="K222" s="2">
        <v>0</v>
      </c>
      <c r="L222" s="2" t="str">
        <f t="shared" si="4"/>
        <v>1000,0,0,75</v>
      </c>
    </row>
    <row r="223" ht="14.25">
      <c r="A223" t="s">
        <v>13</v>
      </c>
      <c r="B223" t="s">
        <v>1</v>
      </c>
      <c r="C223" t="s">
        <v>2</v>
      </c>
      <c r="D223">
        <v>1</v>
      </c>
      <c r="E223" t="s">
        <v>3</v>
      </c>
      <c r="F223">
        <v>67</v>
      </c>
      <c r="G223" t="s">
        <v>4</v>
      </c>
      <c r="H223">
        <v>2000</v>
      </c>
      <c r="I223">
        <v>75</v>
      </c>
      <c r="J223" s="2" t="s">
        <v>5</v>
      </c>
      <c r="K223" s="2">
        <v>0</v>
      </c>
      <c r="L223" s="2" t="str">
        <f t="shared" si="4"/>
        <v>2000,0,0,75</v>
      </c>
    </row>
    <row r="224" ht="14.25">
      <c r="A224" t="s">
        <v>13</v>
      </c>
      <c r="B224" t="s">
        <v>1</v>
      </c>
      <c r="C224" t="s">
        <v>2</v>
      </c>
      <c r="D224">
        <v>1</v>
      </c>
      <c r="E224" t="s">
        <v>3</v>
      </c>
      <c r="F224">
        <v>67</v>
      </c>
      <c r="G224" t="s">
        <v>4</v>
      </c>
      <c r="H224">
        <v>3000</v>
      </c>
      <c r="I224">
        <v>75</v>
      </c>
      <c r="J224" s="2" t="s">
        <v>5</v>
      </c>
      <c r="K224" s="2">
        <v>0</v>
      </c>
      <c r="L224" s="2" t="str">
        <f t="shared" si="4"/>
        <v>3000,0,0,75</v>
      </c>
    </row>
    <row r="225" ht="14.25">
      <c r="A225" t="s">
        <v>13</v>
      </c>
      <c r="B225" t="s">
        <v>1</v>
      </c>
      <c r="C225" t="s">
        <v>2</v>
      </c>
      <c r="D225">
        <v>1</v>
      </c>
      <c r="E225" t="s">
        <v>3</v>
      </c>
      <c r="F225">
        <v>67</v>
      </c>
      <c r="G225" t="s">
        <v>4</v>
      </c>
      <c r="H225">
        <v>4000</v>
      </c>
      <c r="I225">
        <v>84.840000000000003</v>
      </c>
      <c r="J225" s="2" t="s">
        <v>5</v>
      </c>
      <c r="K225" s="2">
        <v>0</v>
      </c>
      <c r="L225" s="2" t="str">
        <f t="shared" si="4"/>
        <v>4000,0,0,84.84</v>
      </c>
    </row>
    <row r="226" ht="14.25">
      <c r="A226" t="s">
        <v>13</v>
      </c>
      <c r="B226" t="s">
        <v>1</v>
      </c>
      <c r="C226" t="s">
        <v>2</v>
      </c>
      <c r="D226">
        <v>1</v>
      </c>
      <c r="E226" t="s">
        <v>3</v>
      </c>
      <c r="F226">
        <v>67</v>
      </c>
      <c r="G226" t="s">
        <v>4</v>
      </c>
      <c r="H226">
        <v>5000</v>
      </c>
      <c r="I226">
        <v>75.75</v>
      </c>
      <c r="J226" s="2" t="s">
        <v>5</v>
      </c>
      <c r="K226" s="2">
        <v>0</v>
      </c>
      <c r="L226" s="2" t="str">
        <f t="shared" si="4"/>
        <v>5000,0,0,75.75</v>
      </c>
    </row>
    <row r="227" ht="14.25">
      <c r="A227" t="s">
        <v>13</v>
      </c>
      <c r="B227" t="s">
        <v>1</v>
      </c>
      <c r="C227" t="s">
        <v>2</v>
      </c>
      <c r="D227">
        <v>1</v>
      </c>
      <c r="E227" t="s">
        <v>3</v>
      </c>
      <c r="F227">
        <v>67</v>
      </c>
      <c r="G227" t="s">
        <v>4</v>
      </c>
      <c r="H227">
        <v>6000</v>
      </c>
      <c r="I227">
        <v>90.900000000000006</v>
      </c>
      <c r="J227" s="2" t="s">
        <v>5</v>
      </c>
      <c r="K227" s="2">
        <v>0</v>
      </c>
      <c r="L227" s="2" t="str">
        <f t="shared" si="4"/>
        <v>6000,0,0,90.9</v>
      </c>
    </row>
    <row r="228" ht="14.25">
      <c r="A228" t="s">
        <v>13</v>
      </c>
      <c r="B228" t="s">
        <v>1</v>
      </c>
      <c r="C228" t="s">
        <v>2</v>
      </c>
      <c r="D228">
        <v>1</v>
      </c>
      <c r="E228" t="s">
        <v>3</v>
      </c>
      <c r="F228">
        <v>67</v>
      </c>
      <c r="G228" t="s">
        <v>4</v>
      </c>
      <c r="H228">
        <v>7000</v>
      </c>
      <c r="I228">
        <v>106.05</v>
      </c>
      <c r="J228" s="2" t="s">
        <v>5</v>
      </c>
      <c r="K228" s="2">
        <v>0</v>
      </c>
      <c r="L228" s="2" t="str">
        <f t="shared" ref="L228:L291" si="5">_xlfn.CONCAT(H228,J228,K228,J228,K228,J228,I228)</f>
        <v>7000,0,0,106.05</v>
      </c>
    </row>
    <row r="229" ht="14.25">
      <c r="A229" t="s">
        <v>13</v>
      </c>
      <c r="B229" t="s">
        <v>1</v>
      </c>
      <c r="C229" t="s">
        <v>2</v>
      </c>
      <c r="D229">
        <v>1</v>
      </c>
      <c r="E229" t="s">
        <v>3</v>
      </c>
      <c r="F229">
        <v>67</v>
      </c>
      <c r="G229" t="s">
        <v>4</v>
      </c>
      <c r="H229">
        <v>8000</v>
      </c>
      <c r="I229">
        <v>121.2</v>
      </c>
      <c r="J229" s="2" t="s">
        <v>5</v>
      </c>
      <c r="K229" s="2">
        <v>0</v>
      </c>
      <c r="L229" s="2" t="str">
        <f t="shared" si="5"/>
        <v>8000,0,0,121.2</v>
      </c>
    </row>
    <row r="230" ht="14.25">
      <c r="A230" t="s">
        <v>13</v>
      </c>
      <c r="B230" t="s">
        <v>1</v>
      </c>
      <c r="C230" t="s">
        <v>2</v>
      </c>
      <c r="D230">
        <v>1</v>
      </c>
      <c r="E230" t="s">
        <v>3</v>
      </c>
      <c r="F230">
        <v>67</v>
      </c>
      <c r="G230" t="s">
        <v>4</v>
      </c>
      <c r="H230">
        <v>9000</v>
      </c>
      <c r="I230">
        <v>136.34999999999999</v>
      </c>
      <c r="J230" s="2" t="s">
        <v>5</v>
      </c>
      <c r="K230" s="2">
        <v>0</v>
      </c>
      <c r="L230" s="2" t="str">
        <f t="shared" si="5"/>
        <v>9000,0,0,136.35</v>
      </c>
    </row>
    <row r="231" ht="14.25">
      <c r="A231" t="s">
        <v>13</v>
      </c>
      <c r="B231" t="s">
        <v>1</v>
      </c>
      <c r="C231" t="s">
        <v>2</v>
      </c>
      <c r="D231">
        <v>1</v>
      </c>
      <c r="E231" t="s">
        <v>3</v>
      </c>
      <c r="F231">
        <v>67</v>
      </c>
      <c r="G231" t="s">
        <v>4</v>
      </c>
      <c r="H231">
        <v>10000</v>
      </c>
      <c r="I231">
        <v>83.829999999999998</v>
      </c>
      <c r="J231" s="2" t="s">
        <v>5</v>
      </c>
      <c r="K231" s="2">
        <v>0</v>
      </c>
      <c r="L231" s="2" t="str">
        <f t="shared" si="5"/>
        <v>10000,0,0,83.83</v>
      </c>
    </row>
    <row r="232" ht="14.25">
      <c r="A232" t="s">
        <v>13</v>
      </c>
      <c r="B232" t="s">
        <v>1</v>
      </c>
      <c r="C232" t="s">
        <v>2</v>
      </c>
      <c r="D232">
        <v>1</v>
      </c>
      <c r="E232" t="s">
        <v>3</v>
      </c>
      <c r="F232">
        <v>67</v>
      </c>
      <c r="G232" t="s">
        <v>4</v>
      </c>
      <c r="H232">
        <v>20000</v>
      </c>
      <c r="I232">
        <v>167.66</v>
      </c>
      <c r="J232" s="2" t="s">
        <v>5</v>
      </c>
      <c r="K232" s="2">
        <v>0</v>
      </c>
      <c r="L232" s="2" t="str">
        <f t="shared" si="5"/>
        <v>20000,0,0,167.66</v>
      </c>
    </row>
    <row r="233" ht="14.25">
      <c r="A233" t="s">
        <v>13</v>
      </c>
      <c r="B233" t="s">
        <v>1</v>
      </c>
      <c r="C233" t="s">
        <v>2</v>
      </c>
      <c r="D233">
        <v>1</v>
      </c>
      <c r="E233" t="s">
        <v>3</v>
      </c>
      <c r="F233">
        <v>67</v>
      </c>
      <c r="G233" t="s">
        <v>4</v>
      </c>
      <c r="H233">
        <v>30000</v>
      </c>
      <c r="I233">
        <v>251.49000000000001</v>
      </c>
      <c r="J233" s="2" t="s">
        <v>5</v>
      </c>
      <c r="K233" s="2">
        <v>0</v>
      </c>
      <c r="L233" s="2" t="str">
        <f t="shared" si="5"/>
        <v>30000,0,0,251.49</v>
      </c>
    </row>
    <row r="234" ht="14.25">
      <c r="A234" t="s">
        <v>13</v>
      </c>
      <c r="B234" t="s">
        <v>1</v>
      </c>
      <c r="C234" t="s">
        <v>2</v>
      </c>
      <c r="D234">
        <v>1</v>
      </c>
      <c r="E234" t="s">
        <v>3</v>
      </c>
      <c r="F234">
        <v>67</v>
      </c>
      <c r="G234" t="s">
        <v>4</v>
      </c>
      <c r="H234">
        <v>40000</v>
      </c>
      <c r="I234">
        <v>335.31999999999999</v>
      </c>
      <c r="J234" s="2" t="s">
        <v>5</v>
      </c>
      <c r="K234" s="2">
        <v>0</v>
      </c>
      <c r="L234" s="2" t="str">
        <f t="shared" si="5"/>
        <v>40000,0,0,335.32</v>
      </c>
    </row>
    <row r="235" ht="14.25">
      <c r="A235" t="s">
        <v>13</v>
      </c>
      <c r="B235" t="s">
        <v>1</v>
      </c>
      <c r="C235" t="s">
        <v>2</v>
      </c>
      <c r="D235">
        <v>1</v>
      </c>
      <c r="E235" t="s">
        <v>3</v>
      </c>
      <c r="F235">
        <v>67</v>
      </c>
      <c r="G235" t="s">
        <v>4</v>
      </c>
      <c r="H235">
        <v>50000</v>
      </c>
      <c r="I235">
        <v>419.14999999999998</v>
      </c>
      <c r="J235" s="2" t="s">
        <v>5</v>
      </c>
      <c r="K235" s="2">
        <v>0</v>
      </c>
      <c r="L235" s="2" t="str">
        <f t="shared" si="5"/>
        <v>50000,0,0,419.15</v>
      </c>
    </row>
    <row r="236" ht="14.25">
      <c r="A236" t="s">
        <v>13</v>
      </c>
      <c r="B236" t="s">
        <v>1</v>
      </c>
      <c r="C236" t="s">
        <v>2</v>
      </c>
      <c r="D236">
        <v>1</v>
      </c>
      <c r="E236" t="s">
        <v>3</v>
      </c>
      <c r="F236">
        <v>67</v>
      </c>
      <c r="G236" t="s">
        <v>4</v>
      </c>
      <c r="H236">
        <v>60000</v>
      </c>
      <c r="I236">
        <v>502.98000000000002</v>
      </c>
      <c r="J236" s="2" t="s">
        <v>5</v>
      </c>
      <c r="K236" s="2">
        <v>0</v>
      </c>
      <c r="L236" s="2" t="str">
        <f t="shared" si="5"/>
        <v>60000,0,0,502.98</v>
      </c>
    </row>
    <row r="237" ht="14.25">
      <c r="A237" t="s">
        <v>13</v>
      </c>
      <c r="B237" t="s">
        <v>1</v>
      </c>
      <c r="C237" t="s">
        <v>2</v>
      </c>
      <c r="D237">
        <v>1</v>
      </c>
      <c r="E237" t="s">
        <v>3</v>
      </c>
      <c r="F237">
        <v>67</v>
      </c>
      <c r="G237" t="s">
        <v>4</v>
      </c>
      <c r="H237">
        <v>70000</v>
      </c>
      <c r="I237">
        <v>586.80999999999995</v>
      </c>
      <c r="J237" s="2" t="s">
        <v>5</v>
      </c>
      <c r="K237" s="2">
        <v>0</v>
      </c>
      <c r="L237" s="2" t="str">
        <f t="shared" si="5"/>
        <v>70000,0,0,586.81</v>
      </c>
    </row>
    <row r="238" ht="14.25">
      <c r="A238" t="s">
        <v>13</v>
      </c>
      <c r="B238" t="s">
        <v>1</v>
      </c>
      <c r="C238" t="s">
        <v>2</v>
      </c>
      <c r="D238">
        <v>1</v>
      </c>
      <c r="E238" t="s">
        <v>3</v>
      </c>
      <c r="F238">
        <v>67</v>
      </c>
      <c r="G238" t="s">
        <v>4</v>
      </c>
      <c r="H238">
        <v>80000</v>
      </c>
      <c r="I238">
        <v>670.63999999999999</v>
      </c>
      <c r="J238" s="2" t="s">
        <v>5</v>
      </c>
      <c r="K238" s="2">
        <v>0</v>
      </c>
      <c r="L238" s="2" t="str">
        <f t="shared" si="5"/>
        <v>80000,0,0,670.64</v>
      </c>
    </row>
    <row r="239" ht="14.25">
      <c r="A239" t="s">
        <v>13</v>
      </c>
      <c r="B239" t="s">
        <v>1</v>
      </c>
      <c r="C239" t="s">
        <v>2</v>
      </c>
      <c r="D239">
        <v>1</v>
      </c>
      <c r="E239" t="s">
        <v>3</v>
      </c>
      <c r="F239">
        <v>67</v>
      </c>
      <c r="G239" t="s">
        <v>4</v>
      </c>
      <c r="H239">
        <v>90000</v>
      </c>
      <c r="I239">
        <v>754.47000000000003</v>
      </c>
      <c r="J239" s="2" t="s">
        <v>5</v>
      </c>
      <c r="K239" s="2">
        <v>0</v>
      </c>
      <c r="L239" s="2" t="str">
        <f t="shared" si="5"/>
        <v>90000,0,0,754.47</v>
      </c>
    </row>
    <row r="240" ht="14.25">
      <c r="A240" t="s">
        <v>13</v>
      </c>
      <c r="B240" t="s">
        <v>1</v>
      </c>
      <c r="C240" t="s">
        <v>2</v>
      </c>
      <c r="D240">
        <v>1</v>
      </c>
      <c r="E240" t="s">
        <v>3</v>
      </c>
      <c r="F240">
        <v>67</v>
      </c>
      <c r="G240" t="s">
        <v>4</v>
      </c>
      <c r="H240">
        <v>100000</v>
      </c>
      <c r="I240">
        <v>838.29999999999995</v>
      </c>
      <c r="J240" s="2" t="s">
        <v>5</v>
      </c>
      <c r="K240" s="2">
        <v>0</v>
      </c>
      <c r="L240" s="2" t="str">
        <f t="shared" si="5"/>
        <v>100000,0,0,838.3</v>
      </c>
    </row>
    <row r="241" ht="14.25"/>
    <row r="242" ht="14.25"/>
    <row r="243" ht="14.25"/>
    <row r="244" ht="14.25">
      <c r="A244" t="s">
        <v>14</v>
      </c>
      <c r="B244" t="s">
        <v>1</v>
      </c>
      <c r="C244" t="s">
        <v>2</v>
      </c>
      <c r="D244">
        <v>1</v>
      </c>
      <c r="E244" t="s">
        <v>3</v>
      </c>
      <c r="F244">
        <v>116</v>
      </c>
      <c r="G244" t="s">
        <v>4</v>
      </c>
      <c r="H244">
        <v>100</v>
      </c>
      <c r="I244">
        <v>193.80000000000001</v>
      </c>
      <c r="J244" s="2" t="s">
        <v>5</v>
      </c>
      <c r="K244" s="2">
        <v>0</v>
      </c>
      <c r="L244" s="2" t="str">
        <f t="shared" si="5"/>
        <v>100,0,0,193.8</v>
      </c>
    </row>
    <row r="245" ht="14.25">
      <c r="A245" t="s">
        <v>14</v>
      </c>
      <c r="B245" t="s">
        <v>1</v>
      </c>
      <c r="C245" t="s">
        <v>2</v>
      </c>
      <c r="D245">
        <v>1</v>
      </c>
      <c r="E245" t="s">
        <v>3</v>
      </c>
      <c r="F245">
        <v>116</v>
      </c>
      <c r="G245" t="s">
        <v>4</v>
      </c>
      <c r="H245">
        <v>200</v>
      </c>
      <c r="I245">
        <v>286.60000000000002</v>
      </c>
      <c r="J245" s="2" t="s">
        <v>5</v>
      </c>
      <c r="K245" s="2">
        <v>0</v>
      </c>
      <c r="L245" s="2" t="str">
        <f t="shared" si="5"/>
        <v>200,0,0,286.6</v>
      </c>
    </row>
    <row r="246" ht="14.25">
      <c r="A246" t="s">
        <v>14</v>
      </c>
      <c r="B246" t="s">
        <v>1</v>
      </c>
      <c r="C246" t="s">
        <v>2</v>
      </c>
      <c r="D246">
        <v>1</v>
      </c>
      <c r="E246" t="s">
        <v>3</v>
      </c>
      <c r="F246">
        <v>116</v>
      </c>
      <c r="G246" t="s">
        <v>4</v>
      </c>
      <c r="H246">
        <v>300</v>
      </c>
      <c r="I246">
        <v>219.16999999999999</v>
      </c>
      <c r="J246" s="2" t="s">
        <v>5</v>
      </c>
      <c r="K246" s="2">
        <v>0</v>
      </c>
      <c r="L246" s="2" t="str">
        <f t="shared" si="5"/>
        <v>300,0,0,219.17</v>
      </c>
    </row>
    <row r="247" ht="14.25">
      <c r="A247" t="s">
        <v>14</v>
      </c>
      <c r="B247" t="s">
        <v>1</v>
      </c>
      <c r="C247" t="s">
        <v>2</v>
      </c>
      <c r="D247">
        <v>1</v>
      </c>
      <c r="E247" t="s">
        <v>3</v>
      </c>
      <c r="F247">
        <v>116</v>
      </c>
      <c r="G247" t="s">
        <v>4</v>
      </c>
      <c r="H247">
        <v>400</v>
      </c>
      <c r="I247">
        <v>258.56</v>
      </c>
      <c r="J247" s="2" t="s">
        <v>5</v>
      </c>
      <c r="K247" s="2">
        <v>0</v>
      </c>
      <c r="L247" s="2" t="str">
        <f t="shared" si="5"/>
        <v>400,0,0,258.56</v>
      </c>
    </row>
    <row r="248" ht="14.25">
      <c r="A248" t="s">
        <v>14</v>
      </c>
      <c r="B248" t="s">
        <v>1</v>
      </c>
      <c r="C248" t="s">
        <v>2</v>
      </c>
      <c r="D248">
        <v>1</v>
      </c>
      <c r="E248" t="s">
        <v>3</v>
      </c>
      <c r="F248">
        <v>116</v>
      </c>
      <c r="G248" t="s">
        <v>4</v>
      </c>
      <c r="H248">
        <v>500</v>
      </c>
      <c r="I248">
        <v>210.84</v>
      </c>
      <c r="J248" s="2" t="s">
        <v>5</v>
      </c>
      <c r="K248" s="2">
        <v>0</v>
      </c>
      <c r="L248" s="2" t="str">
        <f t="shared" si="5"/>
        <v>500,0,0,210.84</v>
      </c>
    </row>
    <row r="249" ht="14.25">
      <c r="A249" t="s">
        <v>14</v>
      </c>
      <c r="B249" t="s">
        <v>1</v>
      </c>
      <c r="C249" t="s">
        <v>2</v>
      </c>
      <c r="D249">
        <v>1</v>
      </c>
      <c r="E249" t="s">
        <v>3</v>
      </c>
      <c r="F249">
        <v>116</v>
      </c>
      <c r="G249" t="s">
        <v>4</v>
      </c>
      <c r="H249">
        <v>1000</v>
      </c>
      <c r="I249">
        <v>236.24000000000001</v>
      </c>
      <c r="J249" s="2" t="s">
        <v>5</v>
      </c>
      <c r="K249" s="2">
        <v>0</v>
      </c>
      <c r="L249" s="2" t="str">
        <f t="shared" si="5"/>
        <v>1000,0,0,236.24</v>
      </c>
    </row>
    <row r="250" ht="14.25">
      <c r="A250" t="s">
        <v>14</v>
      </c>
      <c r="B250" t="s">
        <v>1</v>
      </c>
      <c r="C250" t="s">
        <v>2</v>
      </c>
      <c r="D250">
        <v>1</v>
      </c>
      <c r="E250" t="s">
        <v>3</v>
      </c>
      <c r="F250">
        <v>116</v>
      </c>
      <c r="G250" t="s">
        <v>4</v>
      </c>
      <c r="H250">
        <v>2000</v>
      </c>
      <c r="I250">
        <v>258.56</v>
      </c>
      <c r="J250" s="2" t="s">
        <v>5</v>
      </c>
      <c r="K250" s="2">
        <v>0</v>
      </c>
      <c r="L250" s="2" t="str">
        <f t="shared" si="5"/>
        <v>2000,0,0,258.56</v>
      </c>
    </row>
    <row r="251" ht="14.25">
      <c r="A251" t="s">
        <v>14</v>
      </c>
      <c r="B251" t="s">
        <v>1</v>
      </c>
      <c r="C251" t="s">
        <v>2</v>
      </c>
      <c r="D251">
        <v>1</v>
      </c>
      <c r="E251" t="s">
        <v>3</v>
      </c>
      <c r="F251">
        <v>116</v>
      </c>
      <c r="G251" t="s">
        <v>4</v>
      </c>
      <c r="H251">
        <v>3000</v>
      </c>
      <c r="I251">
        <v>291.88999999999999</v>
      </c>
      <c r="J251" s="2" t="s">
        <v>5</v>
      </c>
      <c r="K251" s="2">
        <v>0</v>
      </c>
      <c r="L251" s="2" t="str">
        <f t="shared" si="5"/>
        <v>3000,0,0,291.89</v>
      </c>
    </row>
    <row r="252" ht="14.25">
      <c r="A252" t="s">
        <v>14</v>
      </c>
      <c r="B252" t="s">
        <v>1</v>
      </c>
      <c r="C252" t="s">
        <v>2</v>
      </c>
      <c r="D252">
        <v>1</v>
      </c>
      <c r="E252" t="s">
        <v>3</v>
      </c>
      <c r="F252">
        <v>116</v>
      </c>
      <c r="G252" t="s">
        <v>4</v>
      </c>
      <c r="H252">
        <v>4000</v>
      </c>
      <c r="I252">
        <v>355.51999999999998</v>
      </c>
      <c r="J252" s="2" t="s">
        <v>5</v>
      </c>
      <c r="K252" s="2">
        <v>0</v>
      </c>
      <c r="L252" s="2" t="str">
        <f t="shared" si="5"/>
        <v>4000,0,0,355.52</v>
      </c>
    </row>
    <row r="253" ht="14.25">
      <c r="A253" t="s">
        <v>14</v>
      </c>
      <c r="B253" t="s">
        <v>1</v>
      </c>
      <c r="C253" t="s">
        <v>2</v>
      </c>
      <c r="D253">
        <v>1</v>
      </c>
      <c r="E253" t="s">
        <v>3</v>
      </c>
      <c r="F253">
        <v>116</v>
      </c>
      <c r="G253" t="s">
        <v>4</v>
      </c>
      <c r="H253">
        <v>5000</v>
      </c>
      <c r="I253">
        <v>328.25</v>
      </c>
      <c r="J253" s="2" t="s">
        <v>5</v>
      </c>
      <c r="K253" s="2">
        <v>0</v>
      </c>
      <c r="L253" s="2" t="str">
        <f t="shared" si="5"/>
        <v>5000,0,0,328.25</v>
      </c>
    </row>
    <row r="254" ht="14.25">
      <c r="A254" t="s">
        <v>14</v>
      </c>
      <c r="B254" t="s">
        <v>1</v>
      </c>
      <c r="C254" t="s">
        <v>2</v>
      </c>
      <c r="D254">
        <v>1</v>
      </c>
      <c r="E254" t="s">
        <v>3</v>
      </c>
      <c r="F254">
        <v>116</v>
      </c>
      <c r="G254" t="s">
        <v>4</v>
      </c>
      <c r="H254">
        <v>6000</v>
      </c>
      <c r="I254">
        <v>373.69999999999999</v>
      </c>
      <c r="J254" s="2" t="s">
        <v>5</v>
      </c>
      <c r="K254" s="2">
        <v>0</v>
      </c>
      <c r="L254" s="2" t="str">
        <f t="shared" si="5"/>
        <v>6000,0,0,373.7</v>
      </c>
    </row>
    <row r="255" ht="14.25">
      <c r="A255" t="s">
        <v>14</v>
      </c>
      <c r="B255" t="s">
        <v>1</v>
      </c>
      <c r="C255" t="s">
        <v>2</v>
      </c>
      <c r="D255">
        <v>1</v>
      </c>
      <c r="E255" t="s">
        <v>3</v>
      </c>
      <c r="F255">
        <v>116</v>
      </c>
      <c r="G255" t="s">
        <v>4</v>
      </c>
      <c r="H255">
        <v>7000</v>
      </c>
      <c r="I255">
        <v>419.14999999999998</v>
      </c>
      <c r="J255" s="2" t="s">
        <v>5</v>
      </c>
      <c r="K255" s="2">
        <v>0</v>
      </c>
      <c r="L255" s="2" t="str">
        <f t="shared" si="5"/>
        <v>7000,0,0,419.15</v>
      </c>
    </row>
    <row r="256" ht="14.25">
      <c r="A256" t="s">
        <v>14</v>
      </c>
      <c r="B256" t="s">
        <v>1</v>
      </c>
      <c r="C256" t="s">
        <v>2</v>
      </c>
      <c r="D256">
        <v>1</v>
      </c>
      <c r="E256" t="s">
        <v>3</v>
      </c>
      <c r="F256">
        <v>116</v>
      </c>
      <c r="G256" t="s">
        <v>4</v>
      </c>
      <c r="H256">
        <v>8000</v>
      </c>
      <c r="I256">
        <v>464.60000000000002</v>
      </c>
      <c r="J256" s="2" t="s">
        <v>5</v>
      </c>
      <c r="K256" s="2">
        <v>0</v>
      </c>
      <c r="L256" s="2" t="str">
        <f t="shared" si="5"/>
        <v>8000,0,0,464.6</v>
      </c>
    </row>
    <row r="257" ht="14.25">
      <c r="A257" t="s">
        <v>14</v>
      </c>
      <c r="B257" t="s">
        <v>1</v>
      </c>
      <c r="C257" t="s">
        <v>2</v>
      </c>
      <c r="D257">
        <v>1</v>
      </c>
      <c r="E257" t="s">
        <v>3</v>
      </c>
      <c r="F257">
        <v>116</v>
      </c>
      <c r="G257" t="s">
        <v>4</v>
      </c>
      <c r="H257">
        <v>9000</v>
      </c>
      <c r="I257">
        <v>510.05000000000001</v>
      </c>
      <c r="J257" s="2" t="s">
        <v>5</v>
      </c>
      <c r="K257" s="2">
        <v>0</v>
      </c>
      <c r="L257" s="2" t="str">
        <f t="shared" si="5"/>
        <v>9000,0,0,510.05</v>
      </c>
    </row>
    <row r="258" ht="14.25">
      <c r="A258" t="s">
        <v>14</v>
      </c>
      <c r="B258" t="s">
        <v>1</v>
      </c>
      <c r="C258" t="s">
        <v>2</v>
      </c>
      <c r="D258">
        <v>1</v>
      </c>
      <c r="E258" t="s">
        <v>3</v>
      </c>
      <c r="F258">
        <v>116</v>
      </c>
      <c r="G258" t="s">
        <v>4</v>
      </c>
      <c r="H258">
        <v>10000</v>
      </c>
      <c r="I258">
        <v>555.5</v>
      </c>
      <c r="J258" s="2" t="s">
        <v>5</v>
      </c>
      <c r="K258" s="2">
        <v>0</v>
      </c>
      <c r="L258" s="2" t="str">
        <f t="shared" si="5"/>
        <v>10000,0,0,555.5</v>
      </c>
    </row>
    <row r="259" ht="14.25">
      <c r="A259" t="s">
        <v>14</v>
      </c>
      <c r="B259" t="s">
        <v>1</v>
      </c>
      <c r="C259" t="s">
        <v>2</v>
      </c>
      <c r="D259">
        <v>1</v>
      </c>
      <c r="E259" t="s">
        <v>3</v>
      </c>
      <c r="F259">
        <v>116</v>
      </c>
      <c r="G259" t="s">
        <v>4</v>
      </c>
      <c r="H259">
        <v>20000</v>
      </c>
      <c r="I259">
        <v>1010</v>
      </c>
      <c r="J259" s="2" t="s">
        <v>5</v>
      </c>
      <c r="K259" s="2">
        <v>0</v>
      </c>
      <c r="L259" s="2" t="str">
        <f t="shared" si="5"/>
        <v>20000,0,0,1010</v>
      </c>
    </row>
    <row r="260" ht="14.25">
      <c r="A260" t="s">
        <v>14</v>
      </c>
      <c r="B260" t="s">
        <v>1</v>
      </c>
      <c r="C260" t="s">
        <v>2</v>
      </c>
      <c r="D260">
        <v>1</v>
      </c>
      <c r="E260" t="s">
        <v>3</v>
      </c>
      <c r="F260">
        <v>116</v>
      </c>
      <c r="G260" t="s">
        <v>4</v>
      </c>
      <c r="H260">
        <v>30000</v>
      </c>
      <c r="I260">
        <v>1464.5</v>
      </c>
      <c r="J260" s="2" t="s">
        <v>5</v>
      </c>
      <c r="K260" s="2">
        <v>0</v>
      </c>
      <c r="L260" s="2" t="str">
        <f t="shared" si="5"/>
        <v>30000,0,0,1464.5</v>
      </c>
    </row>
    <row r="261" ht="14.25">
      <c r="A261" t="s">
        <v>14</v>
      </c>
      <c r="B261" t="s">
        <v>1</v>
      </c>
      <c r="C261" t="s">
        <v>2</v>
      </c>
      <c r="D261">
        <v>1</v>
      </c>
      <c r="E261" t="s">
        <v>3</v>
      </c>
      <c r="F261">
        <v>116</v>
      </c>
      <c r="G261" t="s">
        <v>4</v>
      </c>
      <c r="H261">
        <v>40000</v>
      </c>
      <c r="I261">
        <v>1919</v>
      </c>
      <c r="J261" s="2" t="s">
        <v>5</v>
      </c>
      <c r="K261" s="2">
        <v>0</v>
      </c>
      <c r="L261" s="2" t="str">
        <f t="shared" si="5"/>
        <v>40000,0,0,1919</v>
      </c>
    </row>
    <row r="262" ht="14.25">
      <c r="A262" t="s">
        <v>14</v>
      </c>
      <c r="B262" t="s">
        <v>1</v>
      </c>
      <c r="C262" t="s">
        <v>2</v>
      </c>
      <c r="D262">
        <v>1</v>
      </c>
      <c r="E262" t="s">
        <v>3</v>
      </c>
      <c r="F262">
        <v>116</v>
      </c>
      <c r="G262" t="s">
        <v>4</v>
      </c>
      <c r="H262">
        <v>50000</v>
      </c>
      <c r="I262">
        <v>2373.5</v>
      </c>
      <c r="J262" s="2" t="s">
        <v>5</v>
      </c>
      <c r="K262" s="2">
        <v>0</v>
      </c>
      <c r="L262" s="2" t="str">
        <f t="shared" si="5"/>
        <v>50000,0,0,2373.5</v>
      </c>
    </row>
    <row r="263" ht="14.25">
      <c r="A263" t="s">
        <v>14</v>
      </c>
      <c r="B263" t="s">
        <v>1</v>
      </c>
      <c r="C263" t="s">
        <v>2</v>
      </c>
      <c r="D263">
        <v>1</v>
      </c>
      <c r="E263" t="s">
        <v>3</v>
      </c>
      <c r="F263">
        <v>116</v>
      </c>
      <c r="G263" t="s">
        <v>4</v>
      </c>
      <c r="H263">
        <v>60000</v>
      </c>
      <c r="I263">
        <v>2828</v>
      </c>
      <c r="J263" s="2" t="s">
        <v>5</v>
      </c>
      <c r="K263" s="2">
        <v>0</v>
      </c>
      <c r="L263" s="2" t="str">
        <f t="shared" si="5"/>
        <v>60000,0,0,2828</v>
      </c>
    </row>
    <row r="264" ht="14.25">
      <c r="A264" t="s">
        <v>14</v>
      </c>
      <c r="B264" t="s">
        <v>1</v>
      </c>
      <c r="C264" t="s">
        <v>2</v>
      </c>
      <c r="D264">
        <v>1</v>
      </c>
      <c r="E264" t="s">
        <v>3</v>
      </c>
      <c r="F264">
        <v>116</v>
      </c>
      <c r="G264" t="s">
        <v>4</v>
      </c>
      <c r="H264">
        <v>70000</v>
      </c>
      <c r="I264">
        <v>3282.5</v>
      </c>
      <c r="J264" s="2" t="s">
        <v>5</v>
      </c>
      <c r="K264" s="2">
        <v>0</v>
      </c>
      <c r="L264" s="2" t="str">
        <f t="shared" si="5"/>
        <v>70000,0,0,3282.5</v>
      </c>
    </row>
    <row r="265" ht="14.25">
      <c r="A265" t="s">
        <v>14</v>
      </c>
      <c r="B265" t="s">
        <v>1</v>
      </c>
      <c r="C265" t="s">
        <v>2</v>
      </c>
      <c r="D265">
        <v>1</v>
      </c>
      <c r="E265" t="s">
        <v>3</v>
      </c>
      <c r="F265">
        <v>116</v>
      </c>
      <c r="G265" t="s">
        <v>4</v>
      </c>
      <c r="H265">
        <v>80000</v>
      </c>
      <c r="I265">
        <v>3737</v>
      </c>
      <c r="J265" s="2" t="s">
        <v>5</v>
      </c>
      <c r="K265" s="2">
        <v>0</v>
      </c>
      <c r="L265" s="2" t="str">
        <f t="shared" si="5"/>
        <v>80000,0,0,3737</v>
      </c>
    </row>
    <row r="266" ht="14.25">
      <c r="A266" t="s">
        <v>14</v>
      </c>
      <c r="B266" t="s">
        <v>1</v>
      </c>
      <c r="C266" t="s">
        <v>2</v>
      </c>
      <c r="D266">
        <v>1</v>
      </c>
      <c r="E266" t="s">
        <v>3</v>
      </c>
      <c r="F266">
        <v>116</v>
      </c>
      <c r="G266" t="s">
        <v>4</v>
      </c>
      <c r="H266">
        <v>90000</v>
      </c>
      <c r="I266">
        <v>4191.5</v>
      </c>
      <c r="J266" s="2" t="s">
        <v>5</v>
      </c>
      <c r="K266" s="2">
        <v>0</v>
      </c>
      <c r="L266" s="2" t="str">
        <f t="shared" si="5"/>
        <v>90000,0,0,4191.5</v>
      </c>
    </row>
    <row r="267" ht="14.25">
      <c r="A267" t="s">
        <v>14</v>
      </c>
      <c r="B267" t="s">
        <v>1</v>
      </c>
      <c r="C267" t="s">
        <v>2</v>
      </c>
      <c r="D267">
        <v>1</v>
      </c>
      <c r="E267" t="s">
        <v>3</v>
      </c>
      <c r="F267">
        <v>116</v>
      </c>
      <c r="G267" t="s">
        <v>4</v>
      </c>
      <c r="H267">
        <v>100000</v>
      </c>
      <c r="I267">
        <v>2605.8000000000002</v>
      </c>
      <c r="J267" s="2" t="s">
        <v>5</v>
      </c>
      <c r="K267" s="2">
        <v>0</v>
      </c>
      <c r="L267" s="2" t="str">
        <f t="shared" si="5"/>
        <v>100000,0,0,2605.8</v>
      </c>
    </row>
    <row r="268" ht="14.25"/>
    <row r="269" ht="14.25"/>
    <row r="270" ht="14.25"/>
    <row r="271" ht="14.25">
      <c r="A271" t="s">
        <v>15</v>
      </c>
      <c r="B271" t="s">
        <v>1</v>
      </c>
      <c r="C271" t="s">
        <v>2</v>
      </c>
      <c r="D271">
        <v>1</v>
      </c>
      <c r="E271" t="s">
        <v>3</v>
      </c>
      <c r="F271">
        <v>117</v>
      </c>
      <c r="G271" t="s">
        <v>4</v>
      </c>
      <c r="H271">
        <v>100</v>
      </c>
      <c r="I271">
        <v>108.26000000000001</v>
      </c>
      <c r="J271" s="2" t="s">
        <v>5</v>
      </c>
      <c r="K271" s="2">
        <v>0</v>
      </c>
      <c r="L271" s="2" t="str">
        <f t="shared" si="5"/>
        <v>100,0,0,108.26</v>
      </c>
    </row>
    <row r="272" ht="14.25">
      <c r="A272" t="s">
        <v>15</v>
      </c>
      <c r="B272" t="s">
        <v>1</v>
      </c>
      <c r="C272" t="s">
        <v>2</v>
      </c>
      <c r="D272">
        <v>1</v>
      </c>
      <c r="E272" t="s">
        <v>3</v>
      </c>
      <c r="F272">
        <v>117</v>
      </c>
      <c r="G272" t="s">
        <v>4</v>
      </c>
      <c r="H272">
        <v>200</v>
      </c>
      <c r="I272">
        <v>216.52000000000001</v>
      </c>
      <c r="J272" s="2" t="s">
        <v>5</v>
      </c>
      <c r="K272" s="2">
        <v>0</v>
      </c>
      <c r="L272" s="2" t="str">
        <f t="shared" si="5"/>
        <v>200,0,0,216.52</v>
      </c>
    </row>
    <row r="273" ht="14.25">
      <c r="A273" t="s">
        <v>15</v>
      </c>
      <c r="B273" t="s">
        <v>1</v>
      </c>
      <c r="C273" t="s">
        <v>2</v>
      </c>
      <c r="D273">
        <v>1</v>
      </c>
      <c r="E273" t="s">
        <v>3</v>
      </c>
      <c r="F273">
        <v>117</v>
      </c>
      <c r="G273" t="s">
        <v>4</v>
      </c>
      <c r="H273">
        <v>300</v>
      </c>
      <c r="I273">
        <v>137.87</v>
      </c>
      <c r="J273" s="2" t="s">
        <v>5</v>
      </c>
      <c r="K273" s="2">
        <v>0</v>
      </c>
      <c r="L273" s="2" t="str">
        <f t="shared" si="5"/>
        <v>300,0,0,137.87</v>
      </c>
    </row>
    <row r="274" ht="14.25">
      <c r="A274" t="s">
        <v>15</v>
      </c>
      <c r="B274" t="s">
        <v>1</v>
      </c>
      <c r="C274" t="s">
        <v>2</v>
      </c>
      <c r="D274">
        <v>1</v>
      </c>
      <c r="E274" t="s">
        <v>3</v>
      </c>
      <c r="F274">
        <v>117</v>
      </c>
      <c r="G274" t="s">
        <v>4</v>
      </c>
      <c r="H274">
        <v>400</v>
      </c>
      <c r="I274">
        <v>183.81999999999999</v>
      </c>
      <c r="J274" s="2" t="s">
        <v>5</v>
      </c>
      <c r="K274" s="2">
        <v>0</v>
      </c>
      <c r="L274" s="2" t="str">
        <f t="shared" si="5"/>
        <v>400,0,0,183.82</v>
      </c>
    </row>
    <row r="275" ht="14.25">
      <c r="A275" t="s">
        <v>15</v>
      </c>
      <c r="B275" t="s">
        <v>1</v>
      </c>
      <c r="C275" t="s">
        <v>2</v>
      </c>
      <c r="D275">
        <v>1</v>
      </c>
      <c r="E275" t="s">
        <v>3</v>
      </c>
      <c r="F275">
        <v>117</v>
      </c>
      <c r="G275" t="s">
        <v>4</v>
      </c>
      <c r="H275">
        <v>500</v>
      </c>
      <c r="I275">
        <v>128.16999999999999</v>
      </c>
      <c r="J275" s="2" t="s">
        <v>5</v>
      </c>
      <c r="K275" s="2">
        <v>0</v>
      </c>
      <c r="L275" s="2" t="str">
        <f t="shared" si="5"/>
        <v>500,0,0,128.17</v>
      </c>
    </row>
    <row r="276" ht="14.25">
      <c r="A276" t="s">
        <v>15</v>
      </c>
      <c r="B276" t="s">
        <v>1</v>
      </c>
      <c r="C276" t="s">
        <v>2</v>
      </c>
      <c r="D276">
        <v>1</v>
      </c>
      <c r="E276" t="s">
        <v>3</v>
      </c>
      <c r="F276">
        <v>117</v>
      </c>
      <c r="G276" t="s">
        <v>4</v>
      </c>
      <c r="H276">
        <v>1000</v>
      </c>
      <c r="I276">
        <v>157.75999999999999</v>
      </c>
      <c r="J276" s="2" t="s">
        <v>5</v>
      </c>
      <c r="K276" s="2">
        <v>0</v>
      </c>
      <c r="L276" s="2" t="str">
        <f t="shared" si="5"/>
        <v>1000,0,0,157.76</v>
      </c>
    </row>
    <row r="277" ht="14.25">
      <c r="A277" t="s">
        <v>15</v>
      </c>
      <c r="B277" t="s">
        <v>1</v>
      </c>
      <c r="C277" t="s">
        <v>2</v>
      </c>
      <c r="D277">
        <v>1</v>
      </c>
      <c r="E277" t="s">
        <v>3</v>
      </c>
      <c r="F277">
        <v>117</v>
      </c>
      <c r="G277" t="s">
        <v>4</v>
      </c>
      <c r="H277">
        <v>2000</v>
      </c>
      <c r="I277">
        <v>183.81999999999999</v>
      </c>
      <c r="J277" s="2" t="s">
        <v>5</v>
      </c>
      <c r="K277" s="2">
        <v>0</v>
      </c>
      <c r="L277" s="2" t="str">
        <f t="shared" si="5"/>
        <v>2000,0,0,183.82</v>
      </c>
    </row>
    <row r="278" ht="14.25">
      <c r="A278" t="s">
        <v>15</v>
      </c>
      <c r="B278" t="s">
        <v>1</v>
      </c>
      <c r="C278" t="s">
        <v>2</v>
      </c>
      <c r="D278">
        <v>1</v>
      </c>
      <c r="E278" t="s">
        <v>3</v>
      </c>
      <c r="F278">
        <v>117</v>
      </c>
      <c r="G278" t="s">
        <v>4</v>
      </c>
      <c r="H278">
        <v>3000</v>
      </c>
      <c r="I278">
        <v>222.71000000000001</v>
      </c>
      <c r="J278" s="2" t="s">
        <v>5</v>
      </c>
      <c r="K278" s="2">
        <v>0</v>
      </c>
      <c r="L278" s="2" t="str">
        <f t="shared" si="5"/>
        <v>3000,0,0,222.71</v>
      </c>
    </row>
    <row r="279" ht="14.25">
      <c r="A279" t="s">
        <v>15</v>
      </c>
      <c r="B279" t="s">
        <v>1</v>
      </c>
      <c r="C279" t="s">
        <v>2</v>
      </c>
      <c r="D279">
        <v>1</v>
      </c>
      <c r="E279" t="s">
        <v>3</v>
      </c>
      <c r="F279">
        <v>117</v>
      </c>
      <c r="G279" t="s">
        <v>4</v>
      </c>
      <c r="H279">
        <v>4000</v>
      </c>
      <c r="I279">
        <v>296.94</v>
      </c>
      <c r="J279" s="2" t="s">
        <v>5</v>
      </c>
      <c r="K279" s="2">
        <v>0</v>
      </c>
      <c r="L279" s="2" t="str">
        <f t="shared" si="5"/>
        <v>4000,0,0,296.94</v>
      </c>
    </row>
    <row r="280" ht="14.25">
      <c r="A280" t="s">
        <v>15</v>
      </c>
      <c r="B280" t="s">
        <v>1</v>
      </c>
      <c r="C280" t="s">
        <v>2</v>
      </c>
      <c r="D280">
        <v>1</v>
      </c>
      <c r="E280" t="s">
        <v>3</v>
      </c>
      <c r="F280">
        <v>117</v>
      </c>
      <c r="G280" t="s">
        <v>4</v>
      </c>
      <c r="H280">
        <v>5000</v>
      </c>
      <c r="I280">
        <v>265.13</v>
      </c>
      <c r="J280" s="2" t="s">
        <v>5</v>
      </c>
      <c r="K280" s="2">
        <v>0</v>
      </c>
      <c r="L280" s="2" t="str">
        <f t="shared" si="5"/>
        <v>5000,0,0,265.13</v>
      </c>
    </row>
    <row r="281" ht="14.25">
      <c r="A281" t="s">
        <v>15</v>
      </c>
      <c r="B281" t="s">
        <v>1</v>
      </c>
      <c r="C281" t="s">
        <v>2</v>
      </c>
      <c r="D281">
        <v>1</v>
      </c>
      <c r="E281" t="s">
        <v>3</v>
      </c>
      <c r="F281">
        <v>117</v>
      </c>
      <c r="G281" t="s">
        <v>4</v>
      </c>
      <c r="H281">
        <v>6000</v>
      </c>
      <c r="I281">
        <v>318.14999999999998</v>
      </c>
      <c r="J281" s="2" t="s">
        <v>5</v>
      </c>
      <c r="K281" s="2">
        <v>0</v>
      </c>
      <c r="L281" s="2" t="str">
        <f t="shared" si="5"/>
        <v>6000,0,0,318.15</v>
      </c>
    </row>
    <row r="282" ht="14.25">
      <c r="A282" t="s">
        <v>15</v>
      </c>
      <c r="B282" t="s">
        <v>1</v>
      </c>
      <c r="C282" t="s">
        <v>2</v>
      </c>
      <c r="D282">
        <v>1</v>
      </c>
      <c r="E282" t="s">
        <v>3</v>
      </c>
      <c r="F282">
        <v>117</v>
      </c>
      <c r="G282" t="s">
        <v>4</v>
      </c>
      <c r="H282">
        <v>7000</v>
      </c>
      <c r="I282">
        <v>371.18000000000001</v>
      </c>
      <c r="J282" s="2" t="s">
        <v>5</v>
      </c>
      <c r="K282" s="2">
        <v>0</v>
      </c>
      <c r="L282" s="2" t="str">
        <f t="shared" si="5"/>
        <v>7000,0,0,371.18</v>
      </c>
    </row>
    <row r="283" ht="14.25">
      <c r="A283" t="s">
        <v>15</v>
      </c>
      <c r="B283" t="s">
        <v>1</v>
      </c>
      <c r="C283" t="s">
        <v>2</v>
      </c>
      <c r="D283">
        <v>1</v>
      </c>
      <c r="E283" t="s">
        <v>3</v>
      </c>
      <c r="F283">
        <v>117</v>
      </c>
      <c r="G283" t="s">
        <v>4</v>
      </c>
      <c r="H283">
        <v>8000</v>
      </c>
      <c r="I283">
        <v>424.19999999999999</v>
      </c>
      <c r="J283" s="2" t="s">
        <v>5</v>
      </c>
      <c r="K283" s="2">
        <v>0</v>
      </c>
      <c r="L283" s="2" t="str">
        <f t="shared" si="5"/>
        <v>8000,0,0,424.2</v>
      </c>
    </row>
    <row r="284" ht="14.25">
      <c r="A284" t="s">
        <v>15</v>
      </c>
      <c r="B284" t="s">
        <v>1</v>
      </c>
      <c r="C284" t="s">
        <v>2</v>
      </c>
      <c r="D284">
        <v>1</v>
      </c>
      <c r="E284" t="s">
        <v>3</v>
      </c>
      <c r="F284">
        <v>117</v>
      </c>
      <c r="G284" t="s">
        <v>4</v>
      </c>
      <c r="H284">
        <v>9000</v>
      </c>
      <c r="I284">
        <v>477.23000000000002</v>
      </c>
      <c r="J284" s="2" t="s">
        <v>5</v>
      </c>
      <c r="K284" s="2">
        <v>0</v>
      </c>
      <c r="L284" s="2" t="str">
        <f t="shared" si="5"/>
        <v>9000,0,0,477.23</v>
      </c>
    </row>
    <row r="285" ht="14.25">
      <c r="A285" t="s">
        <v>15</v>
      </c>
      <c r="B285" t="s">
        <v>1</v>
      </c>
      <c r="C285" t="s">
        <v>2</v>
      </c>
      <c r="D285">
        <v>1</v>
      </c>
      <c r="E285" t="s">
        <v>3</v>
      </c>
      <c r="F285">
        <v>117</v>
      </c>
      <c r="G285" t="s">
        <v>4</v>
      </c>
      <c r="H285">
        <v>10000</v>
      </c>
      <c r="I285">
        <v>291.88999999999999</v>
      </c>
      <c r="J285" s="2" t="s">
        <v>5</v>
      </c>
      <c r="K285" s="2">
        <v>0</v>
      </c>
      <c r="L285" s="2" t="str">
        <f t="shared" si="5"/>
        <v>10000,0,0,291.89</v>
      </c>
    </row>
    <row r="286" ht="14.25">
      <c r="A286" t="s">
        <v>15</v>
      </c>
      <c r="B286" t="s">
        <v>1</v>
      </c>
      <c r="C286" t="s">
        <v>2</v>
      </c>
      <c r="D286">
        <v>1</v>
      </c>
      <c r="E286" t="s">
        <v>3</v>
      </c>
      <c r="F286">
        <v>117</v>
      </c>
      <c r="G286" t="s">
        <v>4</v>
      </c>
      <c r="H286">
        <v>20000</v>
      </c>
      <c r="I286">
        <v>583.77999999999997</v>
      </c>
      <c r="J286" s="2" t="s">
        <v>5</v>
      </c>
      <c r="K286" s="2">
        <v>0</v>
      </c>
      <c r="L286" s="2" t="str">
        <f t="shared" si="5"/>
        <v>20000,0,0,583.78</v>
      </c>
    </row>
    <row r="287" ht="14.25">
      <c r="A287" t="s">
        <v>15</v>
      </c>
      <c r="B287" t="s">
        <v>1</v>
      </c>
      <c r="C287" t="s">
        <v>2</v>
      </c>
      <c r="D287">
        <v>1</v>
      </c>
      <c r="E287" t="s">
        <v>3</v>
      </c>
      <c r="F287">
        <v>117</v>
      </c>
      <c r="G287" t="s">
        <v>4</v>
      </c>
      <c r="H287">
        <v>30000</v>
      </c>
      <c r="I287">
        <v>875.66999999999996</v>
      </c>
      <c r="J287" s="2" t="s">
        <v>5</v>
      </c>
      <c r="K287" s="2">
        <v>0</v>
      </c>
      <c r="L287" s="2" t="str">
        <f t="shared" si="5"/>
        <v>30000,0,0,875.67</v>
      </c>
    </row>
    <row r="288" ht="14.25">
      <c r="A288" t="s">
        <v>15</v>
      </c>
      <c r="B288" t="s">
        <v>1</v>
      </c>
      <c r="C288" t="s">
        <v>2</v>
      </c>
      <c r="D288">
        <v>1</v>
      </c>
      <c r="E288" t="s">
        <v>3</v>
      </c>
      <c r="F288">
        <v>117</v>
      </c>
      <c r="G288" t="s">
        <v>4</v>
      </c>
      <c r="H288">
        <v>40000</v>
      </c>
      <c r="I288">
        <v>1167.5599999999999</v>
      </c>
      <c r="J288" s="2" t="s">
        <v>5</v>
      </c>
      <c r="K288" s="2">
        <v>0</v>
      </c>
      <c r="L288" s="2" t="str">
        <f t="shared" si="5"/>
        <v>40000,0,0,1167.56</v>
      </c>
    </row>
    <row r="289" ht="14.25">
      <c r="A289" t="s">
        <v>15</v>
      </c>
      <c r="B289" t="s">
        <v>1</v>
      </c>
      <c r="C289" t="s">
        <v>2</v>
      </c>
      <c r="D289">
        <v>1</v>
      </c>
      <c r="E289" t="s">
        <v>3</v>
      </c>
      <c r="F289">
        <v>117</v>
      </c>
      <c r="G289" t="s">
        <v>4</v>
      </c>
      <c r="H289">
        <v>50000</v>
      </c>
      <c r="I289">
        <v>1459.45</v>
      </c>
      <c r="J289" s="2" t="s">
        <v>5</v>
      </c>
      <c r="K289" s="2">
        <v>0</v>
      </c>
      <c r="L289" s="2" t="str">
        <f t="shared" si="5"/>
        <v>50000,0,0,1459.45</v>
      </c>
    </row>
    <row r="290" ht="14.25">
      <c r="A290" t="s">
        <v>15</v>
      </c>
      <c r="B290" t="s">
        <v>1</v>
      </c>
      <c r="C290" t="s">
        <v>2</v>
      </c>
      <c r="D290">
        <v>1</v>
      </c>
      <c r="E290" t="s">
        <v>3</v>
      </c>
      <c r="F290">
        <v>117</v>
      </c>
      <c r="G290" t="s">
        <v>4</v>
      </c>
      <c r="H290">
        <v>60000</v>
      </c>
      <c r="I290">
        <v>1751.3399999999999</v>
      </c>
      <c r="J290" s="2" t="s">
        <v>5</v>
      </c>
      <c r="K290" s="2">
        <v>0</v>
      </c>
      <c r="L290" s="2" t="str">
        <f t="shared" si="5"/>
        <v>60000,0,0,1751.34</v>
      </c>
    </row>
    <row r="291" ht="14.25">
      <c r="A291" t="s">
        <v>15</v>
      </c>
      <c r="B291" t="s">
        <v>1</v>
      </c>
      <c r="C291" t="s">
        <v>2</v>
      </c>
      <c r="D291">
        <v>1</v>
      </c>
      <c r="E291" t="s">
        <v>3</v>
      </c>
      <c r="F291">
        <v>117</v>
      </c>
      <c r="G291" t="s">
        <v>4</v>
      </c>
      <c r="H291">
        <v>70000</v>
      </c>
      <c r="I291">
        <v>2043.23</v>
      </c>
      <c r="J291" s="2" t="s">
        <v>5</v>
      </c>
      <c r="K291" s="2">
        <v>0</v>
      </c>
      <c r="L291" s="2" t="str">
        <f t="shared" si="5"/>
        <v>70000,0,0,2043.23</v>
      </c>
    </row>
    <row r="292" ht="14.25">
      <c r="A292" t="s">
        <v>15</v>
      </c>
      <c r="B292" t="s">
        <v>1</v>
      </c>
      <c r="C292" t="s">
        <v>2</v>
      </c>
      <c r="D292">
        <v>1</v>
      </c>
      <c r="E292" t="s">
        <v>3</v>
      </c>
      <c r="F292">
        <v>117</v>
      </c>
      <c r="G292" t="s">
        <v>4</v>
      </c>
      <c r="H292">
        <v>80000</v>
      </c>
      <c r="I292">
        <v>2335.1199999999999</v>
      </c>
      <c r="J292" s="2" t="s">
        <v>5</v>
      </c>
      <c r="K292" s="2">
        <v>0</v>
      </c>
      <c r="L292" s="2" t="str">
        <f t="shared" ref="L292:L355" si="6">_xlfn.CONCAT(H292,J292,K292,J292,K292,J292,I292)</f>
        <v>80000,0,0,2335.12</v>
      </c>
    </row>
    <row r="293" ht="14.25">
      <c r="A293" t="s">
        <v>15</v>
      </c>
      <c r="B293" t="s">
        <v>1</v>
      </c>
      <c r="C293" t="s">
        <v>2</v>
      </c>
      <c r="D293">
        <v>1</v>
      </c>
      <c r="E293" t="s">
        <v>3</v>
      </c>
      <c r="F293">
        <v>117</v>
      </c>
      <c r="G293" t="s">
        <v>4</v>
      </c>
      <c r="H293">
        <v>90000</v>
      </c>
      <c r="I293">
        <v>2627.0100000000002</v>
      </c>
      <c r="J293" s="2" t="s">
        <v>5</v>
      </c>
      <c r="K293" s="2">
        <v>0</v>
      </c>
      <c r="L293" s="2" t="str">
        <f t="shared" si="6"/>
        <v>90000,0,0,2627.01</v>
      </c>
    </row>
    <row r="294" ht="14.25">
      <c r="A294" t="s">
        <v>15</v>
      </c>
      <c r="B294" t="s">
        <v>1</v>
      </c>
      <c r="C294" t="s">
        <v>2</v>
      </c>
      <c r="D294">
        <v>1</v>
      </c>
      <c r="E294" t="s">
        <v>3</v>
      </c>
      <c r="F294">
        <v>117</v>
      </c>
      <c r="G294" t="s">
        <v>4</v>
      </c>
      <c r="H294">
        <v>100000</v>
      </c>
      <c r="I294">
        <v>2918.9000000000001</v>
      </c>
      <c r="J294" s="2" t="s">
        <v>5</v>
      </c>
      <c r="K294" s="2">
        <v>0</v>
      </c>
      <c r="L294" s="2" t="str">
        <f t="shared" si="6"/>
        <v>100000,0,0,2918.9</v>
      </c>
    </row>
    <row r="295" ht="14.25"/>
    <row r="296" ht="14.25"/>
    <row r="297" ht="14.25"/>
    <row r="298" ht="14.25">
      <c r="A298" t="s">
        <v>16</v>
      </c>
      <c r="B298" t="s">
        <v>1</v>
      </c>
      <c r="C298" t="s">
        <v>2</v>
      </c>
      <c r="D298">
        <v>1</v>
      </c>
      <c r="E298" t="s">
        <v>3</v>
      </c>
      <c r="F298">
        <v>118</v>
      </c>
      <c r="G298" t="s">
        <v>4</v>
      </c>
      <c r="H298">
        <v>100</v>
      </c>
      <c r="I298">
        <v>123.73</v>
      </c>
      <c r="J298" s="2" t="s">
        <v>5</v>
      </c>
      <c r="K298" s="2">
        <v>0</v>
      </c>
      <c r="L298" s="2" t="str">
        <f t="shared" si="6"/>
        <v>100,0,0,123.73</v>
      </c>
    </row>
    <row r="299" ht="14.25">
      <c r="A299" t="s">
        <v>16</v>
      </c>
      <c r="B299" t="s">
        <v>1</v>
      </c>
      <c r="C299" t="s">
        <v>2</v>
      </c>
      <c r="D299">
        <v>1</v>
      </c>
      <c r="E299" t="s">
        <v>3</v>
      </c>
      <c r="F299">
        <v>118</v>
      </c>
      <c r="G299" t="s">
        <v>4</v>
      </c>
      <c r="H299">
        <v>200</v>
      </c>
      <c r="I299">
        <v>247.44999999999999</v>
      </c>
      <c r="J299" s="2" t="s">
        <v>5</v>
      </c>
      <c r="K299" s="2">
        <v>0</v>
      </c>
      <c r="L299" s="2" t="str">
        <f t="shared" si="6"/>
        <v>200,0,0,247.45</v>
      </c>
    </row>
    <row r="300" ht="14.25">
      <c r="A300" t="s">
        <v>16</v>
      </c>
      <c r="B300" t="s">
        <v>1</v>
      </c>
      <c r="C300" t="s">
        <v>2</v>
      </c>
      <c r="D300">
        <v>1</v>
      </c>
      <c r="E300" t="s">
        <v>3</v>
      </c>
      <c r="F300">
        <v>118</v>
      </c>
      <c r="G300" t="s">
        <v>4</v>
      </c>
      <c r="H300">
        <v>300</v>
      </c>
      <c r="I300">
        <v>157.56</v>
      </c>
      <c r="J300" s="2" t="s">
        <v>5</v>
      </c>
      <c r="K300" s="2">
        <v>0</v>
      </c>
      <c r="L300" s="2" t="str">
        <f t="shared" si="6"/>
        <v>300,0,0,157.56</v>
      </c>
    </row>
    <row r="301" ht="14.25">
      <c r="A301" t="s">
        <v>16</v>
      </c>
      <c r="B301" t="s">
        <v>1</v>
      </c>
      <c r="C301" t="s">
        <v>2</v>
      </c>
      <c r="D301">
        <v>1</v>
      </c>
      <c r="E301" t="s">
        <v>3</v>
      </c>
      <c r="F301">
        <v>118</v>
      </c>
      <c r="G301" t="s">
        <v>4</v>
      </c>
      <c r="H301">
        <v>400</v>
      </c>
      <c r="I301">
        <v>210.08000000000001</v>
      </c>
      <c r="J301" s="2" t="s">
        <v>5</v>
      </c>
      <c r="K301" s="2">
        <v>0</v>
      </c>
      <c r="L301" s="2" t="str">
        <f t="shared" si="6"/>
        <v>400,0,0,210.08</v>
      </c>
    </row>
    <row r="302" ht="14.25">
      <c r="A302" t="s">
        <v>16</v>
      </c>
      <c r="B302" t="s">
        <v>1</v>
      </c>
      <c r="C302" t="s">
        <v>2</v>
      </c>
      <c r="D302">
        <v>1</v>
      </c>
      <c r="E302" t="s">
        <v>3</v>
      </c>
      <c r="F302">
        <v>118</v>
      </c>
      <c r="G302" t="s">
        <v>4</v>
      </c>
      <c r="H302">
        <v>500</v>
      </c>
      <c r="I302">
        <v>146.44999999999999</v>
      </c>
      <c r="J302" s="2" t="s">
        <v>5</v>
      </c>
      <c r="K302" s="2">
        <v>0</v>
      </c>
      <c r="L302" s="2" t="str">
        <f t="shared" si="6"/>
        <v>500,0,0,146.45</v>
      </c>
    </row>
    <row r="303" ht="14.25">
      <c r="A303" t="s">
        <v>16</v>
      </c>
      <c r="B303" t="s">
        <v>1</v>
      </c>
      <c r="C303" t="s">
        <v>2</v>
      </c>
      <c r="D303">
        <v>1</v>
      </c>
      <c r="E303" t="s">
        <v>3</v>
      </c>
      <c r="F303">
        <v>118</v>
      </c>
      <c r="G303" t="s">
        <v>4</v>
      </c>
      <c r="H303">
        <v>1000</v>
      </c>
      <c r="I303">
        <v>180.28999999999999</v>
      </c>
      <c r="J303" s="2" t="s">
        <v>5</v>
      </c>
      <c r="K303" s="2">
        <v>0</v>
      </c>
      <c r="L303" s="2" t="str">
        <f t="shared" si="6"/>
        <v>1000,0,0,180.29</v>
      </c>
    </row>
    <row r="304" ht="14.25">
      <c r="A304" t="s">
        <v>16</v>
      </c>
      <c r="B304" t="s">
        <v>1</v>
      </c>
      <c r="C304" t="s">
        <v>2</v>
      </c>
      <c r="D304">
        <v>1</v>
      </c>
      <c r="E304" t="s">
        <v>3</v>
      </c>
      <c r="F304">
        <v>118</v>
      </c>
      <c r="G304" t="s">
        <v>4</v>
      </c>
      <c r="H304">
        <v>2000</v>
      </c>
      <c r="I304">
        <v>210.08000000000001</v>
      </c>
      <c r="J304" s="2" t="s">
        <v>5</v>
      </c>
      <c r="K304" s="2">
        <v>0</v>
      </c>
      <c r="L304" s="2" t="str">
        <f t="shared" si="6"/>
        <v>2000,0,0,210.08</v>
      </c>
    </row>
    <row r="305" ht="14.25">
      <c r="A305" t="s">
        <v>16</v>
      </c>
      <c r="B305" t="s">
        <v>1</v>
      </c>
      <c r="C305" t="s">
        <v>2</v>
      </c>
      <c r="D305">
        <v>1</v>
      </c>
      <c r="E305" t="s">
        <v>3</v>
      </c>
      <c r="F305">
        <v>118</v>
      </c>
      <c r="G305" t="s">
        <v>4</v>
      </c>
      <c r="H305">
        <v>3000</v>
      </c>
      <c r="I305">
        <v>254.52000000000001</v>
      </c>
      <c r="J305" s="2" t="s">
        <v>5</v>
      </c>
      <c r="K305" s="2">
        <v>0</v>
      </c>
      <c r="L305" s="2" t="str">
        <f t="shared" si="6"/>
        <v>3000,0,0,254.52</v>
      </c>
    </row>
    <row r="306" ht="14.25">
      <c r="A306" t="s">
        <v>16</v>
      </c>
      <c r="B306" t="s">
        <v>1</v>
      </c>
      <c r="C306" t="s">
        <v>2</v>
      </c>
      <c r="D306">
        <v>1</v>
      </c>
      <c r="E306" t="s">
        <v>3</v>
      </c>
      <c r="F306">
        <v>118</v>
      </c>
      <c r="G306" t="s">
        <v>4</v>
      </c>
      <c r="H306">
        <v>4000</v>
      </c>
      <c r="I306">
        <v>339.36000000000001</v>
      </c>
      <c r="J306" s="2" t="s">
        <v>5</v>
      </c>
      <c r="K306" s="2">
        <v>0</v>
      </c>
      <c r="L306" s="2" t="str">
        <f t="shared" si="6"/>
        <v>4000,0,0,339.36</v>
      </c>
    </row>
    <row r="307" ht="14.25">
      <c r="A307" t="s">
        <v>16</v>
      </c>
      <c r="B307" t="s">
        <v>1</v>
      </c>
      <c r="C307" t="s">
        <v>2</v>
      </c>
      <c r="D307">
        <v>1</v>
      </c>
      <c r="E307" t="s">
        <v>3</v>
      </c>
      <c r="F307">
        <v>118</v>
      </c>
      <c r="G307" t="s">
        <v>4</v>
      </c>
      <c r="H307">
        <v>5000</v>
      </c>
      <c r="I307">
        <v>303</v>
      </c>
      <c r="J307" s="2" t="s">
        <v>5</v>
      </c>
      <c r="K307" s="2">
        <v>0</v>
      </c>
      <c r="L307" s="2" t="str">
        <f t="shared" si="6"/>
        <v>5000,0,0,303</v>
      </c>
    </row>
    <row r="308" ht="14.25">
      <c r="A308" t="s">
        <v>16</v>
      </c>
      <c r="B308" t="s">
        <v>1</v>
      </c>
      <c r="C308" t="s">
        <v>2</v>
      </c>
      <c r="D308">
        <v>1</v>
      </c>
      <c r="E308" t="s">
        <v>3</v>
      </c>
      <c r="F308">
        <v>118</v>
      </c>
      <c r="G308" t="s">
        <v>4</v>
      </c>
      <c r="H308">
        <v>6000</v>
      </c>
      <c r="I308">
        <v>363.60000000000002</v>
      </c>
      <c r="J308" s="2" t="s">
        <v>5</v>
      </c>
      <c r="K308" s="2">
        <v>0</v>
      </c>
      <c r="L308" s="2" t="str">
        <f t="shared" si="6"/>
        <v>6000,0,0,363.6</v>
      </c>
    </row>
    <row r="309" ht="14.25">
      <c r="A309" t="s">
        <v>16</v>
      </c>
      <c r="B309" t="s">
        <v>1</v>
      </c>
      <c r="C309" t="s">
        <v>2</v>
      </c>
      <c r="D309">
        <v>1</v>
      </c>
      <c r="E309" t="s">
        <v>3</v>
      </c>
      <c r="F309">
        <v>118</v>
      </c>
      <c r="G309" t="s">
        <v>4</v>
      </c>
      <c r="H309">
        <v>7000</v>
      </c>
      <c r="I309">
        <v>424.19999999999999</v>
      </c>
      <c r="J309" s="2" t="s">
        <v>5</v>
      </c>
      <c r="K309" s="2">
        <v>0</v>
      </c>
      <c r="L309" s="2" t="str">
        <f t="shared" si="6"/>
        <v>7000,0,0,424.2</v>
      </c>
    </row>
    <row r="310" ht="14.25">
      <c r="A310" t="s">
        <v>16</v>
      </c>
      <c r="B310" t="s">
        <v>1</v>
      </c>
      <c r="C310" t="s">
        <v>2</v>
      </c>
      <c r="D310">
        <v>1</v>
      </c>
      <c r="E310" t="s">
        <v>3</v>
      </c>
      <c r="F310">
        <v>118</v>
      </c>
      <c r="G310" t="s">
        <v>4</v>
      </c>
      <c r="H310">
        <v>8000</v>
      </c>
      <c r="I310">
        <v>484.80000000000001</v>
      </c>
      <c r="J310" s="2" t="s">
        <v>5</v>
      </c>
      <c r="K310" s="2">
        <v>0</v>
      </c>
      <c r="L310" s="2" t="str">
        <f t="shared" si="6"/>
        <v>8000,0,0,484.8</v>
      </c>
    </row>
    <row r="311" ht="14.25">
      <c r="A311" t="s">
        <v>16</v>
      </c>
      <c r="B311" t="s">
        <v>1</v>
      </c>
      <c r="C311" t="s">
        <v>2</v>
      </c>
      <c r="D311">
        <v>1</v>
      </c>
      <c r="E311" t="s">
        <v>3</v>
      </c>
      <c r="F311">
        <v>118</v>
      </c>
      <c r="G311" t="s">
        <v>4</v>
      </c>
      <c r="H311">
        <v>9000</v>
      </c>
      <c r="I311">
        <v>545.39999999999998</v>
      </c>
      <c r="J311" s="2" t="s">
        <v>5</v>
      </c>
      <c r="K311" s="2">
        <v>0</v>
      </c>
      <c r="L311" s="2" t="str">
        <f t="shared" si="6"/>
        <v>9000,0,0,545.4</v>
      </c>
    </row>
    <row r="312" ht="14.25">
      <c r="A312" t="s">
        <v>16</v>
      </c>
      <c r="B312" t="s">
        <v>1</v>
      </c>
      <c r="C312" t="s">
        <v>2</v>
      </c>
      <c r="D312">
        <v>1</v>
      </c>
      <c r="E312" t="s">
        <v>3</v>
      </c>
      <c r="F312">
        <v>118</v>
      </c>
      <c r="G312" t="s">
        <v>4</v>
      </c>
      <c r="H312">
        <v>10000</v>
      </c>
      <c r="I312">
        <v>333.30000000000001</v>
      </c>
      <c r="J312" s="2" t="s">
        <v>5</v>
      </c>
      <c r="K312" s="2">
        <v>0</v>
      </c>
      <c r="L312" s="2" t="str">
        <f t="shared" si="6"/>
        <v>10000,0,0,333.3</v>
      </c>
    </row>
    <row r="313" ht="14.25">
      <c r="A313" t="s">
        <v>16</v>
      </c>
      <c r="B313" t="s">
        <v>1</v>
      </c>
      <c r="C313" t="s">
        <v>2</v>
      </c>
      <c r="D313">
        <v>1</v>
      </c>
      <c r="E313" t="s">
        <v>3</v>
      </c>
      <c r="F313">
        <v>118</v>
      </c>
      <c r="G313" t="s">
        <v>4</v>
      </c>
      <c r="H313">
        <v>20000</v>
      </c>
      <c r="I313">
        <v>666.60000000000002</v>
      </c>
      <c r="J313" s="2" t="s">
        <v>5</v>
      </c>
      <c r="K313" s="2">
        <v>0</v>
      </c>
      <c r="L313" s="2" t="str">
        <f t="shared" si="6"/>
        <v>20000,0,0,666.6</v>
      </c>
    </row>
    <row r="314" ht="14.25">
      <c r="A314" t="s">
        <v>16</v>
      </c>
      <c r="B314" t="s">
        <v>1</v>
      </c>
      <c r="C314" t="s">
        <v>2</v>
      </c>
      <c r="D314">
        <v>1</v>
      </c>
      <c r="E314" t="s">
        <v>3</v>
      </c>
      <c r="F314">
        <v>118</v>
      </c>
      <c r="G314" t="s">
        <v>4</v>
      </c>
      <c r="H314">
        <v>30000</v>
      </c>
      <c r="I314">
        <v>999.89999999999998</v>
      </c>
      <c r="J314" s="2" t="s">
        <v>5</v>
      </c>
      <c r="K314" s="2">
        <v>0</v>
      </c>
      <c r="L314" s="2" t="str">
        <f t="shared" si="6"/>
        <v>30000,0,0,999.9</v>
      </c>
    </row>
    <row r="315" ht="14.25">
      <c r="A315" t="s">
        <v>16</v>
      </c>
      <c r="B315" t="s">
        <v>1</v>
      </c>
      <c r="C315" t="s">
        <v>2</v>
      </c>
      <c r="D315">
        <v>1</v>
      </c>
      <c r="E315" t="s">
        <v>3</v>
      </c>
      <c r="F315">
        <v>118</v>
      </c>
      <c r="G315" t="s">
        <v>4</v>
      </c>
      <c r="H315">
        <v>40000</v>
      </c>
      <c r="I315">
        <v>1333.2</v>
      </c>
      <c r="J315" s="2" t="s">
        <v>5</v>
      </c>
      <c r="K315" s="2">
        <v>0</v>
      </c>
      <c r="L315" s="2" t="str">
        <f t="shared" si="6"/>
        <v>40000,0,0,1333.2</v>
      </c>
    </row>
    <row r="316" ht="14.25">
      <c r="A316" t="s">
        <v>16</v>
      </c>
      <c r="B316" t="s">
        <v>1</v>
      </c>
      <c r="C316" t="s">
        <v>2</v>
      </c>
      <c r="D316">
        <v>1</v>
      </c>
      <c r="E316" t="s">
        <v>3</v>
      </c>
      <c r="F316">
        <v>118</v>
      </c>
      <c r="G316" t="s">
        <v>4</v>
      </c>
      <c r="H316">
        <v>50000</v>
      </c>
      <c r="I316">
        <v>1666.5</v>
      </c>
      <c r="J316" s="2" t="s">
        <v>5</v>
      </c>
      <c r="K316" s="2">
        <v>0</v>
      </c>
      <c r="L316" s="2" t="str">
        <f t="shared" si="6"/>
        <v>50000,0,0,1666.5</v>
      </c>
    </row>
    <row r="317" ht="14.25">
      <c r="A317" t="s">
        <v>16</v>
      </c>
      <c r="B317" t="s">
        <v>1</v>
      </c>
      <c r="C317" t="s">
        <v>2</v>
      </c>
      <c r="D317">
        <v>1</v>
      </c>
      <c r="E317" t="s">
        <v>3</v>
      </c>
      <c r="F317">
        <v>118</v>
      </c>
      <c r="G317" t="s">
        <v>4</v>
      </c>
      <c r="H317">
        <v>60000</v>
      </c>
      <c r="I317">
        <v>1999.8</v>
      </c>
      <c r="J317" s="2" t="s">
        <v>5</v>
      </c>
      <c r="K317" s="2">
        <v>0</v>
      </c>
      <c r="L317" s="2" t="str">
        <f t="shared" si="6"/>
        <v>60000,0,0,1999.8</v>
      </c>
    </row>
    <row r="318" ht="14.25">
      <c r="A318" t="s">
        <v>16</v>
      </c>
      <c r="B318" t="s">
        <v>1</v>
      </c>
      <c r="C318" t="s">
        <v>2</v>
      </c>
      <c r="D318">
        <v>1</v>
      </c>
      <c r="E318" t="s">
        <v>3</v>
      </c>
      <c r="F318">
        <v>118</v>
      </c>
      <c r="G318" t="s">
        <v>4</v>
      </c>
      <c r="H318">
        <v>70000</v>
      </c>
      <c r="I318">
        <v>2333.0999999999999</v>
      </c>
      <c r="J318" s="2" t="s">
        <v>5</v>
      </c>
      <c r="K318" s="2">
        <v>0</v>
      </c>
      <c r="L318" s="2" t="str">
        <f t="shared" si="6"/>
        <v>70000,0,0,2333.1</v>
      </c>
    </row>
    <row r="319" ht="14.25">
      <c r="A319" t="s">
        <v>16</v>
      </c>
      <c r="B319" t="s">
        <v>1</v>
      </c>
      <c r="C319" t="s">
        <v>2</v>
      </c>
      <c r="D319">
        <v>1</v>
      </c>
      <c r="E319" t="s">
        <v>3</v>
      </c>
      <c r="F319">
        <v>118</v>
      </c>
      <c r="G319" t="s">
        <v>4</v>
      </c>
      <c r="H319">
        <v>80000</v>
      </c>
      <c r="I319">
        <v>2666.4000000000001</v>
      </c>
      <c r="J319" s="2" t="s">
        <v>5</v>
      </c>
      <c r="K319" s="2">
        <v>0</v>
      </c>
      <c r="L319" s="2" t="str">
        <f t="shared" si="6"/>
        <v>80000,0,0,2666.4</v>
      </c>
    </row>
    <row r="320" ht="14.25">
      <c r="A320" t="s">
        <v>16</v>
      </c>
      <c r="B320" t="s">
        <v>1</v>
      </c>
      <c r="C320" t="s">
        <v>2</v>
      </c>
      <c r="D320">
        <v>1</v>
      </c>
      <c r="E320" t="s">
        <v>3</v>
      </c>
      <c r="F320">
        <v>118</v>
      </c>
      <c r="G320" t="s">
        <v>4</v>
      </c>
      <c r="H320">
        <v>90000</v>
      </c>
      <c r="I320">
        <v>2999.6999999999998</v>
      </c>
      <c r="J320" s="2" t="s">
        <v>5</v>
      </c>
      <c r="K320" s="2">
        <v>0</v>
      </c>
      <c r="L320" s="2" t="str">
        <f t="shared" si="6"/>
        <v>90000,0,0,2999.7</v>
      </c>
    </row>
    <row r="321" ht="14.25">
      <c r="A321" t="s">
        <v>16</v>
      </c>
      <c r="B321" t="s">
        <v>1</v>
      </c>
      <c r="C321" t="s">
        <v>2</v>
      </c>
      <c r="D321">
        <v>1</v>
      </c>
      <c r="E321" t="s">
        <v>3</v>
      </c>
      <c r="F321">
        <v>118</v>
      </c>
      <c r="G321" t="s">
        <v>4</v>
      </c>
      <c r="H321">
        <v>100000</v>
      </c>
      <c r="I321">
        <v>3333</v>
      </c>
      <c r="J321" s="2" t="s">
        <v>5</v>
      </c>
      <c r="K321" s="2">
        <v>0</v>
      </c>
      <c r="L321" s="2" t="str">
        <f t="shared" si="6"/>
        <v>100000,0,0,3333</v>
      </c>
    </row>
    <row r="322" ht="14.25"/>
    <row r="323" ht="14.25"/>
    <row r="324" ht="14.25"/>
    <row r="325" ht="14.25">
      <c r="A325" t="s">
        <v>17</v>
      </c>
      <c r="B325" t="s">
        <v>1</v>
      </c>
      <c r="C325" t="s">
        <v>2</v>
      </c>
      <c r="D325">
        <v>1</v>
      </c>
      <c r="E325" t="s">
        <v>3</v>
      </c>
      <c r="F325">
        <v>119</v>
      </c>
      <c r="G325" t="s">
        <v>4</v>
      </c>
      <c r="H325">
        <v>100</v>
      </c>
      <c r="I325">
        <v>154.78999999999999</v>
      </c>
      <c r="J325" s="2" t="s">
        <v>5</v>
      </c>
      <c r="K325" s="2">
        <v>0</v>
      </c>
      <c r="L325" s="2" t="str">
        <f t="shared" si="6"/>
        <v>100,0,0,154.79</v>
      </c>
    </row>
    <row r="326" ht="14.25">
      <c r="A326" t="s">
        <v>17</v>
      </c>
      <c r="B326" t="s">
        <v>1</v>
      </c>
      <c r="C326" t="s">
        <v>2</v>
      </c>
      <c r="D326">
        <v>1</v>
      </c>
      <c r="E326" t="s">
        <v>3</v>
      </c>
      <c r="F326">
        <v>119</v>
      </c>
      <c r="G326" t="s">
        <v>4</v>
      </c>
      <c r="H326">
        <v>200</v>
      </c>
      <c r="I326">
        <v>309.44999999999999</v>
      </c>
      <c r="J326" s="2" t="s">
        <v>5</v>
      </c>
      <c r="K326" s="2">
        <v>0</v>
      </c>
      <c r="L326" s="2" t="str">
        <f t="shared" si="6"/>
        <v>200,0,0,309.45</v>
      </c>
    </row>
    <row r="327" ht="14.25">
      <c r="A327" t="s">
        <v>17</v>
      </c>
      <c r="B327" t="s">
        <v>1</v>
      </c>
      <c r="C327" t="s">
        <v>2</v>
      </c>
      <c r="D327">
        <v>1</v>
      </c>
      <c r="E327" t="s">
        <v>3</v>
      </c>
      <c r="F327">
        <v>119</v>
      </c>
      <c r="G327" t="s">
        <v>4</v>
      </c>
      <c r="H327">
        <v>300</v>
      </c>
      <c r="I327">
        <v>197.08000000000001</v>
      </c>
      <c r="J327" s="2" t="s">
        <v>5</v>
      </c>
      <c r="K327" s="2">
        <v>0</v>
      </c>
      <c r="L327" s="2" t="str">
        <f t="shared" si="6"/>
        <v>300,0,0,197.08</v>
      </c>
    </row>
    <row r="328" ht="14.25">
      <c r="A328" t="s">
        <v>17</v>
      </c>
      <c r="B328" t="s">
        <v>1</v>
      </c>
      <c r="C328" t="s">
        <v>2</v>
      </c>
      <c r="D328">
        <v>1</v>
      </c>
      <c r="E328" t="s">
        <v>3</v>
      </c>
      <c r="F328">
        <v>119</v>
      </c>
      <c r="G328" t="s">
        <v>4</v>
      </c>
      <c r="H328">
        <v>400</v>
      </c>
      <c r="I328">
        <v>262.73000000000002</v>
      </c>
      <c r="J328" s="2" t="s">
        <v>5</v>
      </c>
      <c r="K328" s="2">
        <v>0</v>
      </c>
      <c r="L328" s="2" t="str">
        <f t="shared" si="6"/>
        <v>400,0,0,262.73</v>
      </c>
    </row>
    <row r="329" ht="14.25">
      <c r="A329" t="s">
        <v>17</v>
      </c>
      <c r="B329" t="s">
        <v>1</v>
      </c>
      <c r="C329" t="s">
        <v>2</v>
      </c>
      <c r="D329">
        <v>1</v>
      </c>
      <c r="E329" t="s">
        <v>3</v>
      </c>
      <c r="F329">
        <v>119</v>
      </c>
      <c r="G329" t="s">
        <v>4</v>
      </c>
      <c r="H329">
        <v>500</v>
      </c>
      <c r="I329">
        <v>183.19</v>
      </c>
      <c r="J329" s="2" t="s">
        <v>5</v>
      </c>
      <c r="K329" s="2">
        <v>0</v>
      </c>
      <c r="L329" s="2" t="str">
        <f t="shared" si="6"/>
        <v>500,0,0,183.19</v>
      </c>
    </row>
    <row r="330" ht="14.25">
      <c r="A330" t="s">
        <v>17</v>
      </c>
      <c r="B330" t="s">
        <v>1</v>
      </c>
      <c r="C330" t="s">
        <v>2</v>
      </c>
      <c r="D330">
        <v>1</v>
      </c>
      <c r="E330" t="s">
        <v>3</v>
      </c>
      <c r="F330">
        <v>119</v>
      </c>
      <c r="G330" t="s">
        <v>4</v>
      </c>
      <c r="H330">
        <v>1000</v>
      </c>
      <c r="I330">
        <v>225.46000000000001</v>
      </c>
      <c r="J330" s="2" t="s">
        <v>5</v>
      </c>
      <c r="K330" s="2">
        <v>0</v>
      </c>
      <c r="L330" s="2" t="str">
        <f t="shared" si="6"/>
        <v>1000,0,0,225.46</v>
      </c>
    </row>
    <row r="331" ht="14.25">
      <c r="A331" t="s">
        <v>17</v>
      </c>
      <c r="B331" t="s">
        <v>1</v>
      </c>
      <c r="C331" t="s">
        <v>2</v>
      </c>
      <c r="D331">
        <v>1</v>
      </c>
      <c r="E331" t="s">
        <v>3</v>
      </c>
      <c r="F331">
        <v>119</v>
      </c>
      <c r="G331" t="s">
        <v>4</v>
      </c>
      <c r="H331">
        <v>2000</v>
      </c>
      <c r="I331">
        <v>262.73000000000002</v>
      </c>
      <c r="J331" s="2" t="s">
        <v>5</v>
      </c>
      <c r="K331" s="2">
        <v>0</v>
      </c>
      <c r="L331" s="2" t="str">
        <f t="shared" si="6"/>
        <v>2000,0,0,262.73</v>
      </c>
    </row>
    <row r="332" ht="14.25">
      <c r="A332" t="s">
        <v>17</v>
      </c>
      <c r="B332" t="s">
        <v>1</v>
      </c>
      <c r="C332" t="s">
        <v>2</v>
      </c>
      <c r="D332">
        <v>1</v>
      </c>
      <c r="E332" t="s">
        <v>3</v>
      </c>
      <c r="F332">
        <v>119</v>
      </c>
      <c r="G332" t="s">
        <v>4</v>
      </c>
      <c r="H332">
        <v>3000</v>
      </c>
      <c r="I332">
        <v>318.27999999999997</v>
      </c>
      <c r="J332" s="2" t="s">
        <v>5</v>
      </c>
      <c r="K332" s="2">
        <v>0</v>
      </c>
      <c r="L332" s="2" t="str">
        <f t="shared" si="6"/>
        <v>3000,0,0,318.28</v>
      </c>
    </row>
    <row r="333" ht="14.25">
      <c r="A333" t="s">
        <v>17</v>
      </c>
      <c r="B333" t="s">
        <v>1</v>
      </c>
      <c r="C333" t="s">
        <v>2</v>
      </c>
      <c r="D333">
        <v>1</v>
      </c>
      <c r="E333" t="s">
        <v>3</v>
      </c>
      <c r="F333">
        <v>119</v>
      </c>
      <c r="G333" t="s">
        <v>4</v>
      </c>
      <c r="H333">
        <v>4000</v>
      </c>
      <c r="I333">
        <v>424.32999999999998</v>
      </c>
      <c r="J333" s="2" t="s">
        <v>5</v>
      </c>
      <c r="K333" s="2">
        <v>0</v>
      </c>
      <c r="L333" s="2" t="str">
        <f t="shared" si="6"/>
        <v>4000,0,0,424.33</v>
      </c>
    </row>
    <row r="334" ht="14.25">
      <c r="A334" t="s">
        <v>17</v>
      </c>
      <c r="B334" t="s">
        <v>1</v>
      </c>
      <c r="C334" t="s">
        <v>2</v>
      </c>
      <c r="D334">
        <v>1</v>
      </c>
      <c r="E334" t="s">
        <v>3</v>
      </c>
      <c r="F334">
        <v>119</v>
      </c>
      <c r="G334" t="s">
        <v>4</v>
      </c>
      <c r="H334">
        <v>5000</v>
      </c>
      <c r="I334">
        <v>378.88</v>
      </c>
      <c r="J334" s="2" t="s">
        <v>5</v>
      </c>
      <c r="K334" s="2">
        <v>0</v>
      </c>
      <c r="L334" s="2" t="str">
        <f t="shared" si="6"/>
        <v>5000,0,0,378.88</v>
      </c>
    </row>
    <row r="335" ht="14.25">
      <c r="A335" t="s">
        <v>17</v>
      </c>
      <c r="B335" t="s">
        <v>1</v>
      </c>
      <c r="C335" t="s">
        <v>2</v>
      </c>
      <c r="D335">
        <v>1</v>
      </c>
      <c r="E335" t="s">
        <v>3</v>
      </c>
      <c r="F335">
        <v>119</v>
      </c>
      <c r="G335" t="s">
        <v>4</v>
      </c>
      <c r="H335">
        <v>6000</v>
      </c>
      <c r="I335">
        <v>454.63</v>
      </c>
      <c r="J335" s="2" t="s">
        <v>5</v>
      </c>
      <c r="K335" s="2">
        <v>0</v>
      </c>
      <c r="L335" s="2" t="str">
        <f t="shared" si="6"/>
        <v>6000,0,0,454.63</v>
      </c>
    </row>
    <row r="336" ht="14.25">
      <c r="A336" t="s">
        <v>17</v>
      </c>
      <c r="B336" t="s">
        <v>1</v>
      </c>
      <c r="C336" t="s">
        <v>2</v>
      </c>
      <c r="D336">
        <v>1</v>
      </c>
      <c r="E336" t="s">
        <v>3</v>
      </c>
      <c r="F336">
        <v>119</v>
      </c>
      <c r="G336" t="s">
        <v>4</v>
      </c>
      <c r="H336">
        <v>7000</v>
      </c>
      <c r="I336">
        <v>530.38</v>
      </c>
      <c r="J336" s="2" t="s">
        <v>5</v>
      </c>
      <c r="K336" s="2">
        <v>0</v>
      </c>
      <c r="L336" s="2" t="str">
        <f t="shared" si="6"/>
        <v>7000,0,0,530.38</v>
      </c>
    </row>
    <row r="337" ht="14.25">
      <c r="A337" t="s">
        <v>17</v>
      </c>
      <c r="B337" t="s">
        <v>1</v>
      </c>
      <c r="C337" t="s">
        <v>2</v>
      </c>
      <c r="D337">
        <v>1</v>
      </c>
      <c r="E337" t="s">
        <v>3</v>
      </c>
      <c r="F337">
        <v>119</v>
      </c>
      <c r="G337" t="s">
        <v>4</v>
      </c>
      <c r="H337">
        <v>8000</v>
      </c>
      <c r="I337">
        <v>606.13</v>
      </c>
      <c r="J337" s="2" t="s">
        <v>5</v>
      </c>
      <c r="K337" s="2">
        <v>0</v>
      </c>
      <c r="L337" s="2" t="str">
        <f t="shared" si="6"/>
        <v>8000,0,0,606.13</v>
      </c>
    </row>
    <row r="338" ht="14.25">
      <c r="A338" t="s">
        <v>17</v>
      </c>
      <c r="B338" t="s">
        <v>1</v>
      </c>
      <c r="C338" t="s">
        <v>2</v>
      </c>
      <c r="D338">
        <v>1</v>
      </c>
      <c r="E338" t="s">
        <v>3</v>
      </c>
      <c r="F338">
        <v>119</v>
      </c>
      <c r="G338" t="s">
        <v>4</v>
      </c>
      <c r="H338">
        <v>9000</v>
      </c>
      <c r="I338">
        <v>681.88</v>
      </c>
      <c r="J338" s="2" t="s">
        <v>5</v>
      </c>
      <c r="K338" s="2">
        <v>0</v>
      </c>
      <c r="L338" s="2" t="str">
        <f t="shared" si="6"/>
        <v>9000,0,0,681.88</v>
      </c>
    </row>
    <row r="339" ht="14.25">
      <c r="A339" t="s">
        <v>17</v>
      </c>
      <c r="B339" t="s">
        <v>1</v>
      </c>
      <c r="C339" t="s">
        <v>2</v>
      </c>
      <c r="D339">
        <v>1</v>
      </c>
      <c r="E339" t="s">
        <v>3</v>
      </c>
      <c r="F339">
        <v>119</v>
      </c>
      <c r="G339" t="s">
        <v>4</v>
      </c>
      <c r="H339">
        <v>10000</v>
      </c>
      <c r="I339">
        <v>417.25999999999999</v>
      </c>
      <c r="J339" s="2" t="s">
        <v>5</v>
      </c>
      <c r="K339" s="2">
        <v>0</v>
      </c>
      <c r="L339" s="2" t="str">
        <f t="shared" si="6"/>
        <v>10000,0,0,417.26</v>
      </c>
    </row>
    <row r="340" ht="14.25">
      <c r="A340" t="s">
        <v>17</v>
      </c>
      <c r="B340" t="s">
        <v>1</v>
      </c>
      <c r="C340" t="s">
        <v>2</v>
      </c>
      <c r="D340">
        <v>1</v>
      </c>
      <c r="E340" t="s">
        <v>3</v>
      </c>
      <c r="F340">
        <v>119</v>
      </c>
      <c r="G340" t="s">
        <v>4</v>
      </c>
      <c r="H340">
        <v>20000</v>
      </c>
      <c r="I340">
        <v>834.38999999999999</v>
      </c>
      <c r="J340" s="2" t="s">
        <v>5</v>
      </c>
      <c r="K340" s="2">
        <v>0</v>
      </c>
      <c r="L340" s="2" t="str">
        <f t="shared" si="6"/>
        <v>20000,0,0,834.39</v>
      </c>
    </row>
    <row r="341" ht="14.25">
      <c r="A341" t="s">
        <v>17</v>
      </c>
      <c r="B341" t="s">
        <v>1</v>
      </c>
      <c r="C341" t="s">
        <v>2</v>
      </c>
      <c r="D341">
        <v>1</v>
      </c>
      <c r="E341" t="s">
        <v>3</v>
      </c>
      <c r="F341">
        <v>119</v>
      </c>
      <c r="G341" t="s">
        <v>4</v>
      </c>
      <c r="H341">
        <v>30000</v>
      </c>
      <c r="I341">
        <v>1251.52</v>
      </c>
      <c r="J341" s="2" t="s">
        <v>5</v>
      </c>
      <c r="K341" s="2">
        <v>0</v>
      </c>
      <c r="L341" s="2" t="str">
        <f t="shared" si="6"/>
        <v>30000,0,0,1251.52</v>
      </c>
    </row>
    <row r="342" ht="14.25">
      <c r="A342" t="s">
        <v>17</v>
      </c>
      <c r="B342" t="s">
        <v>1</v>
      </c>
      <c r="C342" t="s">
        <v>2</v>
      </c>
      <c r="D342">
        <v>1</v>
      </c>
      <c r="E342" t="s">
        <v>3</v>
      </c>
      <c r="F342">
        <v>119</v>
      </c>
      <c r="G342" t="s">
        <v>4</v>
      </c>
      <c r="H342">
        <v>40000</v>
      </c>
      <c r="I342">
        <v>1668.6500000000001</v>
      </c>
      <c r="J342" s="2" t="s">
        <v>5</v>
      </c>
      <c r="K342" s="2">
        <v>0</v>
      </c>
      <c r="L342" s="2" t="str">
        <f t="shared" si="6"/>
        <v>40000,0,0,1668.65</v>
      </c>
    </row>
    <row r="343" ht="14.25">
      <c r="A343" t="s">
        <v>17</v>
      </c>
      <c r="B343" t="s">
        <v>1</v>
      </c>
      <c r="C343" t="s">
        <v>2</v>
      </c>
      <c r="D343">
        <v>1</v>
      </c>
      <c r="E343" t="s">
        <v>3</v>
      </c>
      <c r="F343">
        <v>119</v>
      </c>
      <c r="G343" t="s">
        <v>4</v>
      </c>
      <c r="H343">
        <v>50000</v>
      </c>
      <c r="I343">
        <v>2085.7800000000002</v>
      </c>
      <c r="J343" s="2" t="s">
        <v>5</v>
      </c>
      <c r="K343" s="2">
        <v>0</v>
      </c>
      <c r="L343" s="2" t="str">
        <f t="shared" si="6"/>
        <v>50000,0,0,2085.78</v>
      </c>
    </row>
    <row r="344" ht="14.25">
      <c r="A344" t="s">
        <v>17</v>
      </c>
      <c r="B344" t="s">
        <v>1</v>
      </c>
      <c r="C344" t="s">
        <v>2</v>
      </c>
      <c r="D344">
        <v>1</v>
      </c>
      <c r="E344" t="s">
        <v>3</v>
      </c>
      <c r="F344">
        <v>119</v>
      </c>
      <c r="G344" t="s">
        <v>4</v>
      </c>
      <c r="H344">
        <v>60000</v>
      </c>
      <c r="I344">
        <v>2502.9099999999999</v>
      </c>
      <c r="J344" s="2" t="s">
        <v>5</v>
      </c>
      <c r="K344" s="2">
        <v>0</v>
      </c>
      <c r="L344" s="2" t="str">
        <f t="shared" si="6"/>
        <v>60000,0,0,2502.91</v>
      </c>
    </row>
    <row r="345" ht="14.25">
      <c r="A345" t="s">
        <v>17</v>
      </c>
      <c r="B345" t="s">
        <v>1</v>
      </c>
      <c r="C345" t="s">
        <v>2</v>
      </c>
      <c r="D345">
        <v>1</v>
      </c>
      <c r="E345" t="s">
        <v>3</v>
      </c>
      <c r="F345">
        <v>119</v>
      </c>
      <c r="G345" t="s">
        <v>4</v>
      </c>
      <c r="H345">
        <v>70000</v>
      </c>
      <c r="I345">
        <v>2920.04</v>
      </c>
      <c r="J345" s="2" t="s">
        <v>5</v>
      </c>
      <c r="K345" s="2">
        <v>0</v>
      </c>
      <c r="L345" s="2" t="str">
        <f t="shared" si="6"/>
        <v>70000,0,0,2920.04</v>
      </c>
    </row>
    <row r="346" ht="14.25">
      <c r="A346" t="s">
        <v>17</v>
      </c>
      <c r="B346" t="s">
        <v>1</v>
      </c>
      <c r="C346" t="s">
        <v>2</v>
      </c>
      <c r="D346">
        <v>1</v>
      </c>
      <c r="E346" t="s">
        <v>3</v>
      </c>
      <c r="F346">
        <v>119</v>
      </c>
      <c r="G346" t="s">
        <v>4</v>
      </c>
      <c r="H346">
        <v>80000</v>
      </c>
      <c r="I346">
        <v>3337.1700000000001</v>
      </c>
      <c r="J346" s="2" t="s">
        <v>5</v>
      </c>
      <c r="K346" s="2">
        <v>0</v>
      </c>
      <c r="L346" s="2" t="str">
        <f t="shared" si="6"/>
        <v>80000,0,0,3337.17</v>
      </c>
    </row>
    <row r="347" ht="14.25">
      <c r="A347" t="s">
        <v>17</v>
      </c>
      <c r="B347" t="s">
        <v>1</v>
      </c>
      <c r="C347" t="s">
        <v>2</v>
      </c>
      <c r="D347">
        <v>1</v>
      </c>
      <c r="E347" t="s">
        <v>3</v>
      </c>
      <c r="F347">
        <v>119</v>
      </c>
      <c r="G347" t="s">
        <v>4</v>
      </c>
      <c r="H347">
        <v>90000</v>
      </c>
      <c r="I347">
        <v>3754.3000000000002</v>
      </c>
      <c r="J347" s="2" t="s">
        <v>5</v>
      </c>
      <c r="K347" s="2">
        <v>0</v>
      </c>
      <c r="L347" s="2" t="str">
        <f t="shared" si="6"/>
        <v>90000,0,0,3754.3</v>
      </c>
    </row>
    <row r="348" ht="14.25">
      <c r="A348" t="s">
        <v>17</v>
      </c>
      <c r="B348" t="s">
        <v>1</v>
      </c>
      <c r="C348" t="s">
        <v>2</v>
      </c>
      <c r="D348">
        <v>1</v>
      </c>
      <c r="E348" t="s">
        <v>3</v>
      </c>
      <c r="F348">
        <v>119</v>
      </c>
      <c r="G348" t="s">
        <v>4</v>
      </c>
      <c r="H348">
        <v>100000</v>
      </c>
      <c r="I348">
        <v>4171.4300000000003</v>
      </c>
      <c r="J348" s="2" t="s">
        <v>5</v>
      </c>
      <c r="K348" s="2">
        <v>0</v>
      </c>
      <c r="L348" s="2" t="str">
        <f t="shared" si="6"/>
        <v>100000,0,0,4171.43</v>
      </c>
    </row>
    <row r="349" ht="14.25"/>
    <row r="350" ht="14.25"/>
    <row r="351" ht="14.25"/>
    <row r="352" ht="14.25">
      <c r="A352" t="s">
        <v>18</v>
      </c>
      <c r="B352" t="s">
        <v>1</v>
      </c>
      <c r="C352" t="s">
        <v>2</v>
      </c>
      <c r="D352">
        <v>1</v>
      </c>
      <c r="E352" t="s">
        <v>3</v>
      </c>
      <c r="F352">
        <v>120</v>
      </c>
      <c r="G352" t="s">
        <v>4</v>
      </c>
      <c r="H352">
        <v>100</v>
      </c>
      <c r="I352">
        <v>185.59</v>
      </c>
      <c r="J352" s="2" t="s">
        <v>5</v>
      </c>
      <c r="K352" s="2">
        <v>0</v>
      </c>
      <c r="L352" s="2" t="str">
        <f t="shared" si="6"/>
        <v>100,0,0,185.59</v>
      </c>
    </row>
    <row r="353" ht="14.25">
      <c r="A353" t="s">
        <v>18</v>
      </c>
      <c r="B353" t="s">
        <v>1</v>
      </c>
      <c r="C353" t="s">
        <v>2</v>
      </c>
      <c r="D353">
        <v>1</v>
      </c>
      <c r="E353" t="s">
        <v>3</v>
      </c>
      <c r="F353">
        <v>120</v>
      </c>
      <c r="G353" t="s">
        <v>4</v>
      </c>
      <c r="H353">
        <v>200</v>
      </c>
      <c r="I353">
        <v>371.18000000000001</v>
      </c>
      <c r="J353" s="2" t="s">
        <v>5</v>
      </c>
      <c r="K353" s="2">
        <v>0</v>
      </c>
      <c r="L353" s="2" t="str">
        <f t="shared" si="6"/>
        <v>200,0,0,371.18</v>
      </c>
    </row>
    <row r="354" ht="14.25">
      <c r="A354" t="s">
        <v>18</v>
      </c>
      <c r="B354" t="s">
        <v>1</v>
      </c>
      <c r="C354" t="s">
        <v>2</v>
      </c>
      <c r="D354">
        <v>1</v>
      </c>
      <c r="E354" t="s">
        <v>3</v>
      </c>
      <c r="F354">
        <v>120</v>
      </c>
      <c r="G354" t="s">
        <v>4</v>
      </c>
      <c r="H354">
        <v>300</v>
      </c>
      <c r="I354">
        <v>236.34</v>
      </c>
      <c r="J354" s="2" t="s">
        <v>5</v>
      </c>
      <c r="K354" s="2">
        <v>0</v>
      </c>
      <c r="L354" s="2" t="str">
        <f t="shared" si="6"/>
        <v>300,0,0,236.34</v>
      </c>
    </row>
    <row r="355" ht="14.25">
      <c r="A355" t="s">
        <v>18</v>
      </c>
      <c r="B355" t="s">
        <v>1</v>
      </c>
      <c r="C355" t="s">
        <v>2</v>
      </c>
      <c r="D355">
        <v>1</v>
      </c>
      <c r="E355" t="s">
        <v>3</v>
      </c>
      <c r="F355">
        <v>120</v>
      </c>
      <c r="G355" t="s">
        <v>4</v>
      </c>
      <c r="H355">
        <v>400</v>
      </c>
      <c r="I355">
        <v>315.12</v>
      </c>
      <c r="J355" s="2" t="s">
        <v>5</v>
      </c>
      <c r="K355" s="2">
        <v>0</v>
      </c>
      <c r="L355" s="2" t="str">
        <f t="shared" si="6"/>
        <v>400,0,0,315.12</v>
      </c>
    </row>
    <row r="356" ht="14.25">
      <c r="A356" t="s">
        <v>18</v>
      </c>
      <c r="B356" t="s">
        <v>1</v>
      </c>
      <c r="C356" t="s">
        <v>2</v>
      </c>
      <c r="D356">
        <v>1</v>
      </c>
      <c r="E356" t="s">
        <v>3</v>
      </c>
      <c r="F356">
        <v>120</v>
      </c>
      <c r="G356" t="s">
        <v>4</v>
      </c>
      <c r="H356">
        <v>500</v>
      </c>
      <c r="I356">
        <v>219.68000000000001</v>
      </c>
      <c r="J356" s="2" t="s">
        <v>5</v>
      </c>
      <c r="K356" s="2">
        <v>0</v>
      </c>
      <c r="L356" s="2" t="str">
        <f t="shared" ref="L356:L419" si="7">_xlfn.CONCAT(H356,J356,K356,J356,K356,J356,I356)</f>
        <v>500,0,0,219.68</v>
      </c>
    </row>
    <row r="357" ht="14.25">
      <c r="A357" t="s">
        <v>18</v>
      </c>
      <c r="B357" t="s">
        <v>1</v>
      </c>
      <c r="C357" t="s">
        <v>2</v>
      </c>
      <c r="D357">
        <v>1</v>
      </c>
      <c r="E357" t="s">
        <v>3</v>
      </c>
      <c r="F357">
        <v>120</v>
      </c>
      <c r="G357" t="s">
        <v>4</v>
      </c>
      <c r="H357">
        <v>1000</v>
      </c>
      <c r="I357">
        <v>270.48000000000002</v>
      </c>
      <c r="J357" s="2" t="s">
        <v>5</v>
      </c>
      <c r="K357" s="2">
        <v>0</v>
      </c>
      <c r="L357" s="2" t="str">
        <f t="shared" si="7"/>
        <v>1000,0,0,270.48</v>
      </c>
    </row>
    <row r="358" ht="14.25">
      <c r="A358" t="s">
        <v>18</v>
      </c>
      <c r="B358" t="s">
        <v>1</v>
      </c>
      <c r="C358" t="s">
        <v>2</v>
      </c>
      <c r="D358">
        <v>1</v>
      </c>
      <c r="E358" t="s">
        <v>3</v>
      </c>
      <c r="F358">
        <v>120</v>
      </c>
      <c r="G358" t="s">
        <v>4</v>
      </c>
      <c r="H358">
        <v>2000</v>
      </c>
      <c r="I358">
        <v>315.12</v>
      </c>
      <c r="J358" s="2" t="s">
        <v>5</v>
      </c>
      <c r="K358" s="2">
        <v>0</v>
      </c>
      <c r="L358" s="2" t="str">
        <f t="shared" si="7"/>
        <v>2000,0,0,315.12</v>
      </c>
    </row>
    <row r="359" ht="14.25">
      <c r="A359" t="s">
        <v>18</v>
      </c>
      <c r="B359" t="s">
        <v>1</v>
      </c>
      <c r="C359" t="s">
        <v>2</v>
      </c>
      <c r="D359">
        <v>1</v>
      </c>
      <c r="E359" t="s">
        <v>3</v>
      </c>
      <c r="F359">
        <v>120</v>
      </c>
      <c r="G359" t="s">
        <v>4</v>
      </c>
      <c r="H359">
        <v>3000</v>
      </c>
      <c r="I359">
        <v>381.77999999999997</v>
      </c>
      <c r="J359" s="2" t="s">
        <v>5</v>
      </c>
      <c r="K359" s="2">
        <v>0</v>
      </c>
      <c r="L359" s="2" t="str">
        <f t="shared" si="7"/>
        <v>3000,0,0,381.78</v>
      </c>
    </row>
    <row r="360" ht="14.25">
      <c r="A360" t="s">
        <v>18</v>
      </c>
      <c r="B360" t="s">
        <v>1</v>
      </c>
      <c r="C360" t="s">
        <v>2</v>
      </c>
      <c r="D360">
        <v>1</v>
      </c>
      <c r="E360" t="s">
        <v>3</v>
      </c>
      <c r="F360">
        <v>120</v>
      </c>
      <c r="G360" t="s">
        <v>4</v>
      </c>
      <c r="H360">
        <v>4000</v>
      </c>
      <c r="I360">
        <v>509.04000000000002</v>
      </c>
      <c r="J360" s="2" t="s">
        <v>5</v>
      </c>
      <c r="K360" s="2">
        <v>0</v>
      </c>
      <c r="L360" s="2" t="str">
        <f t="shared" si="7"/>
        <v>4000,0,0,509.04</v>
      </c>
    </row>
    <row r="361" ht="14.25">
      <c r="A361" t="s">
        <v>18</v>
      </c>
      <c r="B361" t="s">
        <v>1</v>
      </c>
      <c r="C361" t="s">
        <v>2</v>
      </c>
      <c r="D361">
        <v>1</v>
      </c>
      <c r="E361" t="s">
        <v>3</v>
      </c>
      <c r="F361">
        <v>120</v>
      </c>
      <c r="G361" t="s">
        <v>4</v>
      </c>
      <c r="H361">
        <v>5000</v>
      </c>
      <c r="I361">
        <v>454.5</v>
      </c>
      <c r="J361" s="2" t="s">
        <v>5</v>
      </c>
      <c r="K361" s="2">
        <v>0</v>
      </c>
      <c r="L361" s="2" t="str">
        <f t="shared" si="7"/>
        <v>5000,0,0,454.5</v>
      </c>
    </row>
    <row r="362" ht="14.25">
      <c r="A362" t="s">
        <v>18</v>
      </c>
      <c r="B362" t="s">
        <v>1</v>
      </c>
      <c r="C362" t="s">
        <v>2</v>
      </c>
      <c r="D362">
        <v>1</v>
      </c>
      <c r="E362" t="s">
        <v>3</v>
      </c>
      <c r="F362">
        <v>120</v>
      </c>
      <c r="G362" t="s">
        <v>4</v>
      </c>
      <c r="H362">
        <v>6000</v>
      </c>
      <c r="I362">
        <v>545.39999999999998</v>
      </c>
      <c r="J362" s="2" t="s">
        <v>5</v>
      </c>
      <c r="K362" s="2">
        <v>0</v>
      </c>
      <c r="L362" s="2" t="str">
        <f t="shared" si="7"/>
        <v>6000,0,0,545.4</v>
      </c>
    </row>
    <row r="363" ht="14.25">
      <c r="A363" t="s">
        <v>18</v>
      </c>
      <c r="B363" t="s">
        <v>1</v>
      </c>
      <c r="C363" t="s">
        <v>2</v>
      </c>
      <c r="D363">
        <v>1</v>
      </c>
      <c r="E363" t="s">
        <v>3</v>
      </c>
      <c r="F363">
        <v>120</v>
      </c>
      <c r="G363" t="s">
        <v>4</v>
      </c>
      <c r="H363">
        <v>7000</v>
      </c>
      <c r="I363">
        <v>636.29999999999995</v>
      </c>
      <c r="J363" s="2" t="s">
        <v>5</v>
      </c>
      <c r="K363" s="2">
        <v>0</v>
      </c>
      <c r="L363" s="2" t="str">
        <f t="shared" si="7"/>
        <v>7000,0,0,636.3</v>
      </c>
    </row>
    <row r="364" ht="14.25">
      <c r="A364" t="s">
        <v>18</v>
      </c>
      <c r="B364" t="s">
        <v>1</v>
      </c>
      <c r="C364" t="s">
        <v>2</v>
      </c>
      <c r="D364">
        <v>1</v>
      </c>
      <c r="E364" t="s">
        <v>3</v>
      </c>
      <c r="F364">
        <v>120</v>
      </c>
      <c r="G364" t="s">
        <v>4</v>
      </c>
      <c r="H364">
        <v>8000</v>
      </c>
      <c r="I364">
        <v>727.20000000000005</v>
      </c>
      <c r="J364" s="2" t="s">
        <v>5</v>
      </c>
      <c r="K364" s="2">
        <v>0</v>
      </c>
      <c r="L364" s="2" t="str">
        <f t="shared" si="7"/>
        <v>8000,0,0,727.2</v>
      </c>
    </row>
    <row r="365" ht="14.25">
      <c r="A365" t="s">
        <v>18</v>
      </c>
      <c r="B365" t="s">
        <v>1</v>
      </c>
      <c r="C365" t="s">
        <v>2</v>
      </c>
      <c r="D365">
        <v>1</v>
      </c>
      <c r="E365" t="s">
        <v>3</v>
      </c>
      <c r="F365">
        <v>120</v>
      </c>
      <c r="G365" t="s">
        <v>4</v>
      </c>
      <c r="H365">
        <v>9000</v>
      </c>
      <c r="I365">
        <v>818.10000000000002</v>
      </c>
      <c r="J365" s="2" t="s">
        <v>5</v>
      </c>
      <c r="K365" s="2">
        <v>0</v>
      </c>
      <c r="L365" s="2" t="str">
        <f t="shared" si="7"/>
        <v>9000,0,0,818.1</v>
      </c>
    </row>
    <row r="366" ht="14.25">
      <c r="A366" t="s">
        <v>18</v>
      </c>
      <c r="B366" t="s">
        <v>1</v>
      </c>
      <c r="C366" t="s">
        <v>2</v>
      </c>
      <c r="D366">
        <v>1</v>
      </c>
      <c r="E366" t="s">
        <v>3</v>
      </c>
      <c r="F366">
        <v>120</v>
      </c>
      <c r="G366" t="s">
        <v>4</v>
      </c>
      <c r="H366">
        <v>10000</v>
      </c>
      <c r="I366">
        <v>499.94999999999999</v>
      </c>
      <c r="J366" s="2" t="s">
        <v>5</v>
      </c>
      <c r="K366" s="2">
        <v>0</v>
      </c>
      <c r="L366" s="2" t="str">
        <f t="shared" si="7"/>
        <v>10000,0,0,499.95</v>
      </c>
    </row>
    <row r="367" ht="14.25">
      <c r="A367" t="s">
        <v>18</v>
      </c>
      <c r="B367" t="s">
        <v>1</v>
      </c>
      <c r="C367" t="s">
        <v>2</v>
      </c>
      <c r="D367">
        <v>1</v>
      </c>
      <c r="E367" t="s">
        <v>3</v>
      </c>
      <c r="F367">
        <v>120</v>
      </c>
      <c r="G367" t="s">
        <v>4</v>
      </c>
      <c r="H367">
        <v>20000</v>
      </c>
      <c r="I367">
        <v>999.89999999999998</v>
      </c>
      <c r="J367" s="2" t="s">
        <v>5</v>
      </c>
      <c r="K367" s="2">
        <v>0</v>
      </c>
      <c r="L367" s="2" t="str">
        <f t="shared" si="7"/>
        <v>20000,0,0,999.9</v>
      </c>
    </row>
    <row r="368" ht="14.25">
      <c r="A368" t="s">
        <v>18</v>
      </c>
      <c r="B368" t="s">
        <v>1</v>
      </c>
      <c r="C368" t="s">
        <v>2</v>
      </c>
      <c r="D368">
        <v>1</v>
      </c>
      <c r="E368" t="s">
        <v>3</v>
      </c>
      <c r="F368">
        <v>120</v>
      </c>
      <c r="G368" t="s">
        <v>4</v>
      </c>
      <c r="H368">
        <v>30000</v>
      </c>
      <c r="I368">
        <v>1499.8499999999999</v>
      </c>
      <c r="J368" s="2" t="s">
        <v>5</v>
      </c>
      <c r="K368" s="2">
        <v>0</v>
      </c>
      <c r="L368" s="2" t="str">
        <f t="shared" si="7"/>
        <v>30000,0,0,1499.85</v>
      </c>
    </row>
    <row r="369" ht="14.25">
      <c r="A369" t="s">
        <v>18</v>
      </c>
      <c r="B369" t="s">
        <v>1</v>
      </c>
      <c r="C369" t="s">
        <v>2</v>
      </c>
      <c r="D369">
        <v>1</v>
      </c>
      <c r="E369" t="s">
        <v>3</v>
      </c>
      <c r="F369">
        <v>120</v>
      </c>
      <c r="G369" t="s">
        <v>4</v>
      </c>
      <c r="H369">
        <v>40000</v>
      </c>
      <c r="I369">
        <v>1999.8</v>
      </c>
      <c r="J369" s="2" t="s">
        <v>5</v>
      </c>
      <c r="K369" s="2">
        <v>0</v>
      </c>
      <c r="L369" s="2" t="str">
        <f t="shared" si="7"/>
        <v>40000,0,0,1999.8</v>
      </c>
    </row>
    <row r="370" ht="14.25">
      <c r="A370" t="s">
        <v>18</v>
      </c>
      <c r="B370" t="s">
        <v>1</v>
      </c>
      <c r="C370" t="s">
        <v>2</v>
      </c>
      <c r="D370">
        <v>1</v>
      </c>
      <c r="E370" t="s">
        <v>3</v>
      </c>
      <c r="F370">
        <v>120</v>
      </c>
      <c r="G370" t="s">
        <v>4</v>
      </c>
      <c r="H370">
        <v>50000</v>
      </c>
      <c r="I370">
        <v>2499.75</v>
      </c>
      <c r="J370" s="2" t="s">
        <v>5</v>
      </c>
      <c r="K370" s="2">
        <v>0</v>
      </c>
      <c r="L370" s="2" t="str">
        <f t="shared" si="7"/>
        <v>50000,0,0,2499.75</v>
      </c>
    </row>
    <row r="371" ht="14.25">
      <c r="A371" t="s">
        <v>18</v>
      </c>
      <c r="B371" t="s">
        <v>1</v>
      </c>
      <c r="C371" t="s">
        <v>2</v>
      </c>
      <c r="D371">
        <v>1</v>
      </c>
      <c r="E371" t="s">
        <v>3</v>
      </c>
      <c r="F371">
        <v>120</v>
      </c>
      <c r="G371" t="s">
        <v>4</v>
      </c>
      <c r="H371">
        <v>60000</v>
      </c>
      <c r="I371">
        <v>2999.6999999999998</v>
      </c>
      <c r="J371" s="2" t="s">
        <v>5</v>
      </c>
      <c r="K371" s="2">
        <v>0</v>
      </c>
      <c r="L371" s="2" t="str">
        <f t="shared" si="7"/>
        <v>60000,0,0,2999.7</v>
      </c>
    </row>
    <row r="372" ht="14.25">
      <c r="A372" t="s">
        <v>18</v>
      </c>
      <c r="B372" t="s">
        <v>1</v>
      </c>
      <c r="C372" t="s">
        <v>2</v>
      </c>
      <c r="D372">
        <v>1</v>
      </c>
      <c r="E372" t="s">
        <v>3</v>
      </c>
      <c r="F372">
        <v>120</v>
      </c>
      <c r="G372" t="s">
        <v>4</v>
      </c>
      <c r="H372">
        <v>70000</v>
      </c>
      <c r="I372">
        <v>3499.6500000000001</v>
      </c>
      <c r="J372" s="2" t="s">
        <v>5</v>
      </c>
      <c r="K372" s="2">
        <v>0</v>
      </c>
      <c r="L372" s="2" t="str">
        <f t="shared" si="7"/>
        <v>70000,0,0,3499.65</v>
      </c>
    </row>
    <row r="373" ht="14.25">
      <c r="A373" t="s">
        <v>18</v>
      </c>
      <c r="B373" t="s">
        <v>1</v>
      </c>
      <c r="C373" t="s">
        <v>2</v>
      </c>
      <c r="D373">
        <v>1</v>
      </c>
      <c r="E373" t="s">
        <v>3</v>
      </c>
      <c r="F373">
        <v>120</v>
      </c>
      <c r="G373" t="s">
        <v>4</v>
      </c>
      <c r="H373">
        <v>80000</v>
      </c>
      <c r="I373">
        <v>3999.5999999999999</v>
      </c>
      <c r="J373" s="2" t="s">
        <v>5</v>
      </c>
      <c r="K373" s="2">
        <v>0</v>
      </c>
      <c r="L373" s="2" t="str">
        <f t="shared" si="7"/>
        <v>80000,0,0,3999.6</v>
      </c>
    </row>
    <row r="374" ht="14.25">
      <c r="A374" t="s">
        <v>18</v>
      </c>
      <c r="B374" t="s">
        <v>1</v>
      </c>
      <c r="C374" t="s">
        <v>2</v>
      </c>
      <c r="D374">
        <v>1</v>
      </c>
      <c r="E374" t="s">
        <v>3</v>
      </c>
      <c r="F374">
        <v>120</v>
      </c>
      <c r="G374" t="s">
        <v>4</v>
      </c>
      <c r="H374">
        <v>90000</v>
      </c>
      <c r="I374">
        <v>4499.5500000000002</v>
      </c>
      <c r="J374" s="2" t="s">
        <v>5</v>
      </c>
      <c r="K374" s="2">
        <v>0</v>
      </c>
      <c r="L374" s="2" t="str">
        <f t="shared" si="7"/>
        <v>90000,0,0,4499.55</v>
      </c>
    </row>
    <row r="375" ht="14.25">
      <c r="A375" t="s">
        <v>18</v>
      </c>
      <c r="B375" t="s">
        <v>1</v>
      </c>
      <c r="C375" t="s">
        <v>2</v>
      </c>
      <c r="D375">
        <v>1</v>
      </c>
      <c r="E375" t="s">
        <v>3</v>
      </c>
      <c r="F375">
        <v>120</v>
      </c>
      <c r="G375" t="s">
        <v>4</v>
      </c>
      <c r="H375">
        <v>100000</v>
      </c>
      <c r="I375">
        <v>4999.5</v>
      </c>
      <c r="J375" s="2" t="s">
        <v>5</v>
      </c>
      <c r="K375" s="2">
        <v>0</v>
      </c>
      <c r="L375" s="2" t="str">
        <f t="shared" si="7"/>
        <v>100000,0,0,4999.5</v>
      </c>
    </row>
    <row r="376" ht="14.25"/>
    <row r="377" ht="14.25"/>
    <row r="378" ht="14.25"/>
    <row r="379" ht="14.25">
      <c r="A379" t="s">
        <v>19</v>
      </c>
      <c r="B379" t="s">
        <v>1</v>
      </c>
      <c r="C379" t="s">
        <v>2</v>
      </c>
      <c r="D379">
        <v>1</v>
      </c>
      <c r="E379" t="s">
        <v>3</v>
      </c>
      <c r="F379">
        <v>121</v>
      </c>
      <c r="G379" t="s">
        <v>4</v>
      </c>
      <c r="H379">
        <v>100</v>
      </c>
      <c r="I379">
        <v>247.44999999999999</v>
      </c>
      <c r="J379" s="2" t="s">
        <v>5</v>
      </c>
      <c r="K379" s="2">
        <v>0</v>
      </c>
      <c r="L379" s="2" t="str">
        <f t="shared" si="7"/>
        <v>100,0,0,247.45</v>
      </c>
    </row>
    <row r="380" ht="14.25">
      <c r="A380" t="s">
        <v>19</v>
      </c>
      <c r="B380" t="s">
        <v>1</v>
      </c>
      <c r="C380" t="s">
        <v>2</v>
      </c>
      <c r="D380">
        <v>1</v>
      </c>
      <c r="E380" t="s">
        <v>3</v>
      </c>
      <c r="F380">
        <v>121</v>
      </c>
      <c r="G380" t="s">
        <v>4</v>
      </c>
      <c r="H380">
        <v>200</v>
      </c>
      <c r="I380">
        <v>494.89999999999998</v>
      </c>
      <c r="J380" s="2" t="s">
        <v>5</v>
      </c>
      <c r="K380" s="2">
        <v>0</v>
      </c>
      <c r="L380" s="2" t="str">
        <f t="shared" si="7"/>
        <v>200,0,0,494.9</v>
      </c>
    </row>
    <row r="381" ht="14.25">
      <c r="A381" t="s">
        <v>19</v>
      </c>
      <c r="B381" t="s">
        <v>1</v>
      </c>
      <c r="C381" t="s">
        <v>2</v>
      </c>
      <c r="D381">
        <v>1</v>
      </c>
      <c r="E381" t="s">
        <v>3</v>
      </c>
      <c r="F381">
        <v>121</v>
      </c>
      <c r="G381" t="s">
        <v>4</v>
      </c>
      <c r="H381">
        <v>300</v>
      </c>
      <c r="I381">
        <v>315.12</v>
      </c>
      <c r="J381" s="2" t="s">
        <v>5</v>
      </c>
      <c r="K381" s="2">
        <v>0</v>
      </c>
      <c r="L381" s="2" t="str">
        <f t="shared" si="7"/>
        <v>300,0,0,315.12</v>
      </c>
    </row>
    <row r="382" ht="14.25">
      <c r="A382" t="s">
        <v>19</v>
      </c>
      <c r="B382" t="s">
        <v>1</v>
      </c>
      <c r="C382" t="s">
        <v>2</v>
      </c>
      <c r="D382">
        <v>1</v>
      </c>
      <c r="E382" t="s">
        <v>3</v>
      </c>
      <c r="F382">
        <v>121</v>
      </c>
      <c r="G382" t="s">
        <v>4</v>
      </c>
      <c r="H382">
        <v>400</v>
      </c>
      <c r="I382">
        <v>420.16000000000003</v>
      </c>
      <c r="J382" s="2" t="s">
        <v>5</v>
      </c>
      <c r="K382" s="2">
        <v>0</v>
      </c>
      <c r="L382" s="2" t="str">
        <f t="shared" si="7"/>
        <v>400,0,0,420.16</v>
      </c>
    </row>
    <row r="383" ht="14.25">
      <c r="A383" t="s">
        <v>19</v>
      </c>
      <c r="B383" t="s">
        <v>1</v>
      </c>
      <c r="C383" t="s">
        <v>2</v>
      </c>
      <c r="D383">
        <v>1</v>
      </c>
      <c r="E383" t="s">
        <v>3</v>
      </c>
      <c r="F383">
        <v>121</v>
      </c>
      <c r="G383" t="s">
        <v>4</v>
      </c>
      <c r="H383">
        <v>500</v>
      </c>
      <c r="I383">
        <v>292.89999999999998</v>
      </c>
      <c r="J383" s="2" t="s">
        <v>5</v>
      </c>
      <c r="K383" s="2">
        <v>0</v>
      </c>
      <c r="L383" s="2" t="str">
        <f t="shared" si="7"/>
        <v>500,0,0,292.9</v>
      </c>
    </row>
    <row r="384" ht="14.25">
      <c r="A384" t="s">
        <v>19</v>
      </c>
      <c r="B384" t="s">
        <v>1</v>
      </c>
      <c r="C384" t="s">
        <v>2</v>
      </c>
      <c r="D384">
        <v>1</v>
      </c>
      <c r="E384" t="s">
        <v>3</v>
      </c>
      <c r="F384">
        <v>121</v>
      </c>
      <c r="G384" t="s">
        <v>4</v>
      </c>
      <c r="H384">
        <v>1000</v>
      </c>
      <c r="I384">
        <v>360.56999999999999</v>
      </c>
      <c r="J384" s="2" t="s">
        <v>5</v>
      </c>
      <c r="K384" s="2">
        <v>0</v>
      </c>
      <c r="L384" s="2" t="str">
        <f t="shared" si="7"/>
        <v>1000,0,0,360.57</v>
      </c>
    </row>
    <row r="385" ht="14.25">
      <c r="A385" t="s">
        <v>19</v>
      </c>
      <c r="B385" t="s">
        <v>1</v>
      </c>
      <c r="C385" t="s">
        <v>2</v>
      </c>
      <c r="D385">
        <v>1</v>
      </c>
      <c r="E385" t="s">
        <v>3</v>
      </c>
      <c r="F385">
        <v>121</v>
      </c>
      <c r="G385" t="s">
        <v>4</v>
      </c>
      <c r="H385">
        <v>2000</v>
      </c>
      <c r="I385">
        <v>420.16000000000003</v>
      </c>
      <c r="J385" s="2" t="s">
        <v>5</v>
      </c>
      <c r="K385" s="2">
        <v>0</v>
      </c>
      <c r="L385" s="2" t="str">
        <f t="shared" si="7"/>
        <v>2000,0,0,420.16</v>
      </c>
    </row>
    <row r="386" ht="14.25">
      <c r="A386" t="s">
        <v>19</v>
      </c>
      <c r="B386" t="s">
        <v>1</v>
      </c>
      <c r="C386" t="s">
        <v>2</v>
      </c>
      <c r="D386">
        <v>1</v>
      </c>
      <c r="E386" t="s">
        <v>3</v>
      </c>
      <c r="F386">
        <v>121</v>
      </c>
      <c r="G386" t="s">
        <v>4</v>
      </c>
      <c r="H386">
        <v>3000</v>
      </c>
      <c r="I386">
        <v>509.04000000000002</v>
      </c>
      <c r="J386" s="2" t="s">
        <v>5</v>
      </c>
      <c r="K386" s="2">
        <v>0</v>
      </c>
      <c r="L386" s="2" t="str">
        <f t="shared" si="7"/>
        <v>3000,0,0,509.04</v>
      </c>
    </row>
    <row r="387" ht="14.25">
      <c r="A387" t="s">
        <v>19</v>
      </c>
      <c r="B387" t="s">
        <v>1</v>
      </c>
      <c r="C387" t="s">
        <v>2</v>
      </c>
      <c r="D387">
        <v>1</v>
      </c>
      <c r="E387" t="s">
        <v>3</v>
      </c>
      <c r="F387">
        <v>121</v>
      </c>
      <c r="G387" t="s">
        <v>4</v>
      </c>
      <c r="H387">
        <v>4000</v>
      </c>
      <c r="I387">
        <v>678.72000000000003</v>
      </c>
      <c r="J387" s="2" t="s">
        <v>5</v>
      </c>
      <c r="K387" s="2">
        <v>0</v>
      </c>
      <c r="L387" s="2" t="str">
        <f t="shared" si="7"/>
        <v>4000,0,0,678.72</v>
      </c>
    </row>
    <row r="388" ht="14.25">
      <c r="A388" t="s">
        <v>19</v>
      </c>
      <c r="B388" t="s">
        <v>1</v>
      </c>
      <c r="C388" t="s">
        <v>2</v>
      </c>
      <c r="D388">
        <v>1</v>
      </c>
      <c r="E388" t="s">
        <v>3</v>
      </c>
      <c r="F388">
        <v>121</v>
      </c>
      <c r="G388" t="s">
        <v>4</v>
      </c>
      <c r="H388">
        <v>5000</v>
      </c>
      <c r="I388">
        <v>606</v>
      </c>
      <c r="J388" s="2" t="s">
        <v>5</v>
      </c>
      <c r="K388" s="2">
        <v>0</v>
      </c>
      <c r="L388" s="2" t="str">
        <f t="shared" si="7"/>
        <v>5000,0,0,606</v>
      </c>
    </row>
    <row r="389" ht="14.25">
      <c r="A389" t="s">
        <v>19</v>
      </c>
      <c r="B389" t="s">
        <v>1</v>
      </c>
      <c r="C389" t="s">
        <v>2</v>
      </c>
      <c r="D389">
        <v>1</v>
      </c>
      <c r="E389" t="s">
        <v>3</v>
      </c>
      <c r="F389">
        <v>121</v>
      </c>
      <c r="G389" t="s">
        <v>4</v>
      </c>
      <c r="H389">
        <v>6000</v>
      </c>
      <c r="I389">
        <v>727.20000000000005</v>
      </c>
      <c r="J389" s="2" t="s">
        <v>5</v>
      </c>
      <c r="K389" s="2">
        <v>0</v>
      </c>
      <c r="L389" s="2" t="str">
        <f t="shared" si="7"/>
        <v>6000,0,0,727.2</v>
      </c>
    </row>
    <row r="390" ht="14.25">
      <c r="A390" t="s">
        <v>19</v>
      </c>
      <c r="B390" t="s">
        <v>1</v>
      </c>
      <c r="C390" t="s">
        <v>2</v>
      </c>
      <c r="D390">
        <v>1</v>
      </c>
      <c r="E390" t="s">
        <v>3</v>
      </c>
      <c r="F390">
        <v>121</v>
      </c>
      <c r="G390" t="s">
        <v>4</v>
      </c>
      <c r="H390">
        <v>7000</v>
      </c>
      <c r="I390">
        <v>848.39999999999998</v>
      </c>
      <c r="J390" s="2" t="s">
        <v>5</v>
      </c>
      <c r="K390" s="2">
        <v>0</v>
      </c>
      <c r="L390" s="2" t="str">
        <f t="shared" si="7"/>
        <v>7000,0,0,848.4</v>
      </c>
    </row>
    <row r="391" ht="14.25">
      <c r="A391" t="s">
        <v>19</v>
      </c>
      <c r="B391" t="s">
        <v>1</v>
      </c>
      <c r="C391" t="s">
        <v>2</v>
      </c>
      <c r="D391">
        <v>1</v>
      </c>
      <c r="E391" t="s">
        <v>3</v>
      </c>
      <c r="F391">
        <v>121</v>
      </c>
      <c r="G391" t="s">
        <v>4</v>
      </c>
      <c r="H391">
        <v>8000</v>
      </c>
      <c r="I391">
        <v>969.60000000000002</v>
      </c>
      <c r="J391" s="2" t="s">
        <v>5</v>
      </c>
      <c r="K391" s="2">
        <v>0</v>
      </c>
      <c r="L391" s="2" t="str">
        <f t="shared" si="7"/>
        <v>8000,0,0,969.6</v>
      </c>
    </row>
    <row r="392" ht="14.25">
      <c r="A392" t="s">
        <v>19</v>
      </c>
      <c r="B392" t="s">
        <v>1</v>
      </c>
      <c r="C392" t="s">
        <v>2</v>
      </c>
      <c r="D392">
        <v>1</v>
      </c>
      <c r="E392" t="s">
        <v>3</v>
      </c>
      <c r="F392">
        <v>121</v>
      </c>
      <c r="G392" t="s">
        <v>4</v>
      </c>
      <c r="H392">
        <v>9000</v>
      </c>
      <c r="I392">
        <v>1090.8</v>
      </c>
      <c r="J392" s="2" t="s">
        <v>5</v>
      </c>
      <c r="K392" s="2">
        <v>0</v>
      </c>
      <c r="L392" s="2" t="str">
        <f t="shared" si="7"/>
        <v>9000,0,0,1090.8</v>
      </c>
    </row>
    <row r="393" ht="14.25">
      <c r="A393" t="s">
        <v>19</v>
      </c>
      <c r="B393" t="s">
        <v>1</v>
      </c>
      <c r="C393" t="s">
        <v>2</v>
      </c>
      <c r="D393">
        <v>1</v>
      </c>
      <c r="E393" t="s">
        <v>3</v>
      </c>
      <c r="F393">
        <v>121</v>
      </c>
      <c r="G393" t="s">
        <v>4</v>
      </c>
      <c r="H393">
        <v>10000</v>
      </c>
      <c r="I393">
        <v>666.60000000000002</v>
      </c>
      <c r="J393" s="2" t="s">
        <v>5</v>
      </c>
      <c r="K393" s="2">
        <v>0</v>
      </c>
      <c r="L393" s="2" t="str">
        <f t="shared" si="7"/>
        <v>10000,0,0,666.6</v>
      </c>
    </row>
    <row r="394" ht="14.25">
      <c r="A394" t="s">
        <v>19</v>
      </c>
      <c r="B394" t="s">
        <v>1</v>
      </c>
      <c r="C394" t="s">
        <v>2</v>
      </c>
      <c r="D394">
        <v>1</v>
      </c>
      <c r="E394" t="s">
        <v>3</v>
      </c>
      <c r="F394">
        <v>121</v>
      </c>
      <c r="G394" t="s">
        <v>4</v>
      </c>
      <c r="H394">
        <v>20000</v>
      </c>
      <c r="I394">
        <v>1333.2</v>
      </c>
      <c r="J394" s="2" t="s">
        <v>5</v>
      </c>
      <c r="K394" s="2">
        <v>0</v>
      </c>
      <c r="L394" s="2" t="str">
        <f t="shared" si="7"/>
        <v>20000,0,0,1333.2</v>
      </c>
    </row>
    <row r="395" ht="14.25">
      <c r="A395" t="s">
        <v>19</v>
      </c>
      <c r="B395" t="s">
        <v>1</v>
      </c>
      <c r="C395" t="s">
        <v>2</v>
      </c>
      <c r="D395">
        <v>1</v>
      </c>
      <c r="E395" t="s">
        <v>3</v>
      </c>
      <c r="F395">
        <v>121</v>
      </c>
      <c r="G395" t="s">
        <v>4</v>
      </c>
      <c r="H395">
        <v>30000</v>
      </c>
      <c r="I395">
        <v>1999.8</v>
      </c>
      <c r="J395" s="2" t="s">
        <v>5</v>
      </c>
      <c r="K395" s="2">
        <v>0</v>
      </c>
      <c r="L395" s="2" t="str">
        <f t="shared" si="7"/>
        <v>30000,0,0,1999.8</v>
      </c>
    </row>
    <row r="396" ht="14.25">
      <c r="A396" t="s">
        <v>19</v>
      </c>
      <c r="B396" t="s">
        <v>1</v>
      </c>
      <c r="C396" t="s">
        <v>2</v>
      </c>
      <c r="D396">
        <v>1</v>
      </c>
      <c r="E396" t="s">
        <v>3</v>
      </c>
      <c r="F396">
        <v>121</v>
      </c>
      <c r="G396" t="s">
        <v>4</v>
      </c>
      <c r="H396">
        <v>40000</v>
      </c>
      <c r="I396">
        <v>2666.4000000000001</v>
      </c>
      <c r="J396" s="2" t="s">
        <v>5</v>
      </c>
      <c r="K396" s="2">
        <v>0</v>
      </c>
      <c r="L396" s="2" t="str">
        <f t="shared" si="7"/>
        <v>40000,0,0,2666.4</v>
      </c>
    </row>
    <row r="397" ht="14.25">
      <c r="A397" t="s">
        <v>19</v>
      </c>
      <c r="B397" t="s">
        <v>1</v>
      </c>
      <c r="C397" t="s">
        <v>2</v>
      </c>
      <c r="D397">
        <v>1</v>
      </c>
      <c r="E397" t="s">
        <v>3</v>
      </c>
      <c r="F397">
        <v>121</v>
      </c>
      <c r="G397" t="s">
        <v>4</v>
      </c>
      <c r="H397">
        <v>50000</v>
      </c>
      <c r="I397">
        <v>3333</v>
      </c>
      <c r="J397" s="2" t="s">
        <v>5</v>
      </c>
      <c r="K397" s="2">
        <v>0</v>
      </c>
      <c r="L397" s="2" t="str">
        <f t="shared" si="7"/>
        <v>50000,0,0,3333</v>
      </c>
    </row>
    <row r="398" ht="14.25">
      <c r="A398" t="s">
        <v>19</v>
      </c>
      <c r="B398" t="s">
        <v>1</v>
      </c>
      <c r="C398" t="s">
        <v>2</v>
      </c>
      <c r="D398">
        <v>1</v>
      </c>
      <c r="E398" t="s">
        <v>3</v>
      </c>
      <c r="F398">
        <v>121</v>
      </c>
      <c r="G398" t="s">
        <v>4</v>
      </c>
      <c r="H398">
        <v>60000</v>
      </c>
      <c r="I398">
        <v>3999.5999999999999</v>
      </c>
      <c r="J398" s="2" t="s">
        <v>5</v>
      </c>
      <c r="K398" s="2">
        <v>0</v>
      </c>
      <c r="L398" s="2" t="str">
        <f t="shared" si="7"/>
        <v>60000,0,0,3999.6</v>
      </c>
    </row>
    <row r="399" ht="14.25">
      <c r="A399" t="s">
        <v>19</v>
      </c>
      <c r="B399" t="s">
        <v>1</v>
      </c>
      <c r="C399" t="s">
        <v>2</v>
      </c>
      <c r="D399">
        <v>1</v>
      </c>
      <c r="E399" t="s">
        <v>3</v>
      </c>
      <c r="F399">
        <v>121</v>
      </c>
      <c r="G399" t="s">
        <v>4</v>
      </c>
      <c r="H399">
        <v>70000</v>
      </c>
      <c r="I399">
        <v>4666.1999999999998</v>
      </c>
      <c r="J399" s="2" t="s">
        <v>5</v>
      </c>
      <c r="K399" s="2">
        <v>0</v>
      </c>
      <c r="L399" s="2" t="str">
        <f t="shared" si="7"/>
        <v>70000,0,0,4666.2</v>
      </c>
    </row>
    <row r="400" ht="14.25">
      <c r="A400" t="s">
        <v>19</v>
      </c>
      <c r="B400" t="s">
        <v>1</v>
      </c>
      <c r="C400" t="s">
        <v>2</v>
      </c>
      <c r="D400">
        <v>1</v>
      </c>
      <c r="E400" t="s">
        <v>3</v>
      </c>
      <c r="F400">
        <v>121</v>
      </c>
      <c r="G400" t="s">
        <v>4</v>
      </c>
      <c r="H400">
        <v>80000</v>
      </c>
      <c r="I400">
        <v>5332.8000000000002</v>
      </c>
      <c r="J400" s="2" t="s">
        <v>5</v>
      </c>
      <c r="K400" s="2">
        <v>0</v>
      </c>
      <c r="L400" s="2" t="str">
        <f t="shared" si="7"/>
        <v>80000,0,0,5332.8</v>
      </c>
    </row>
    <row r="401" ht="14.25">
      <c r="A401" t="s">
        <v>19</v>
      </c>
      <c r="B401" t="s">
        <v>1</v>
      </c>
      <c r="C401" t="s">
        <v>2</v>
      </c>
      <c r="D401">
        <v>1</v>
      </c>
      <c r="E401" t="s">
        <v>3</v>
      </c>
      <c r="F401">
        <v>121</v>
      </c>
      <c r="G401" t="s">
        <v>4</v>
      </c>
      <c r="H401">
        <v>90000</v>
      </c>
      <c r="I401">
        <v>5999.3999999999996</v>
      </c>
      <c r="J401" s="2" t="s">
        <v>5</v>
      </c>
      <c r="K401" s="2">
        <v>0</v>
      </c>
      <c r="L401" s="2" t="str">
        <f t="shared" si="7"/>
        <v>90000,0,0,5999.4</v>
      </c>
    </row>
    <row r="402" ht="14.25">
      <c r="A402" t="s">
        <v>19</v>
      </c>
      <c r="B402" t="s">
        <v>1</v>
      </c>
      <c r="C402" t="s">
        <v>2</v>
      </c>
      <c r="D402">
        <v>1</v>
      </c>
      <c r="E402" t="s">
        <v>3</v>
      </c>
      <c r="F402">
        <v>121</v>
      </c>
      <c r="G402" t="s">
        <v>4</v>
      </c>
      <c r="H402">
        <v>100000</v>
      </c>
      <c r="I402">
        <v>6666</v>
      </c>
      <c r="J402" s="2" t="s">
        <v>5</v>
      </c>
      <c r="K402" s="2">
        <v>0</v>
      </c>
      <c r="L402" s="2" t="str">
        <f t="shared" si="7"/>
        <v>100000,0,0,6666</v>
      </c>
    </row>
    <row r="403" ht="14.25"/>
    <row r="404" ht="14.25"/>
    <row r="405" ht="14.25"/>
    <row r="406" ht="14.25">
      <c r="A406" t="s">
        <v>20</v>
      </c>
      <c r="B406" t="s">
        <v>1</v>
      </c>
      <c r="C406" t="s">
        <v>2</v>
      </c>
      <c r="D406">
        <v>1</v>
      </c>
      <c r="E406" t="s">
        <v>3</v>
      </c>
      <c r="F406">
        <v>122</v>
      </c>
      <c r="G406" t="s">
        <v>4</v>
      </c>
      <c r="H406">
        <v>100</v>
      </c>
      <c r="I406">
        <v>207.05000000000001</v>
      </c>
      <c r="J406" s="2" t="s">
        <v>5</v>
      </c>
      <c r="K406" s="2">
        <v>0</v>
      </c>
      <c r="L406" s="2" t="str">
        <f t="shared" si="7"/>
        <v>100,0,0,207.05</v>
      </c>
    </row>
    <row r="407" ht="14.25">
      <c r="A407" t="s">
        <v>20</v>
      </c>
      <c r="B407" t="s">
        <v>1</v>
      </c>
      <c r="C407" t="s">
        <v>2</v>
      </c>
      <c r="D407">
        <v>1</v>
      </c>
      <c r="E407" t="s">
        <v>3</v>
      </c>
      <c r="F407">
        <v>122</v>
      </c>
      <c r="G407" t="s">
        <v>4</v>
      </c>
      <c r="H407">
        <v>200</v>
      </c>
      <c r="I407">
        <v>414.10000000000002</v>
      </c>
      <c r="J407" s="2" t="s">
        <v>5</v>
      </c>
      <c r="K407" s="2">
        <v>0</v>
      </c>
      <c r="L407" s="2" t="str">
        <f t="shared" si="7"/>
        <v>200,0,0,414.1</v>
      </c>
    </row>
    <row r="408" ht="14.25">
      <c r="A408" t="s">
        <v>20</v>
      </c>
      <c r="B408" t="s">
        <v>1</v>
      </c>
      <c r="C408" t="s">
        <v>2</v>
      </c>
      <c r="D408">
        <v>1</v>
      </c>
      <c r="E408" t="s">
        <v>3</v>
      </c>
      <c r="F408">
        <v>122</v>
      </c>
      <c r="G408" t="s">
        <v>4</v>
      </c>
      <c r="H408">
        <v>300</v>
      </c>
      <c r="I408">
        <v>274.73000000000002</v>
      </c>
      <c r="J408" s="2" t="s">
        <v>5</v>
      </c>
      <c r="K408" s="2">
        <v>0</v>
      </c>
      <c r="L408" s="2" t="str">
        <f t="shared" si="7"/>
        <v>300,0,0,274.73</v>
      </c>
    </row>
    <row r="409" ht="14.25">
      <c r="A409" t="s">
        <v>20</v>
      </c>
      <c r="B409" t="s">
        <v>1</v>
      </c>
      <c r="C409" t="s">
        <v>2</v>
      </c>
      <c r="D409">
        <v>1</v>
      </c>
      <c r="E409" t="s">
        <v>3</v>
      </c>
      <c r="F409">
        <v>122</v>
      </c>
      <c r="G409" t="s">
        <v>4</v>
      </c>
      <c r="H409">
        <v>400</v>
      </c>
      <c r="I409">
        <v>366.31</v>
      </c>
      <c r="J409" s="2" t="s">
        <v>5</v>
      </c>
      <c r="K409" s="2">
        <v>0</v>
      </c>
      <c r="L409" s="2" t="str">
        <f t="shared" si="7"/>
        <v>400,0,0,366.31</v>
      </c>
    </row>
    <row r="410" ht="14.25">
      <c r="A410" t="s">
        <v>20</v>
      </c>
      <c r="B410" t="s">
        <v>1</v>
      </c>
      <c r="C410" t="s">
        <v>2</v>
      </c>
      <c r="D410">
        <v>1</v>
      </c>
      <c r="E410" t="s">
        <v>3</v>
      </c>
      <c r="F410">
        <v>122</v>
      </c>
      <c r="G410" t="s">
        <v>4</v>
      </c>
      <c r="H410">
        <v>500</v>
      </c>
      <c r="I410">
        <v>274.37</v>
      </c>
      <c r="J410" s="2" t="s">
        <v>5</v>
      </c>
      <c r="K410" s="2">
        <v>0</v>
      </c>
      <c r="L410" s="2" t="str">
        <f t="shared" si="7"/>
        <v>500,0,0,274.37</v>
      </c>
    </row>
    <row r="411" ht="14.25">
      <c r="A411" t="s">
        <v>20</v>
      </c>
      <c r="B411" t="s">
        <v>1</v>
      </c>
      <c r="C411" t="s">
        <v>2</v>
      </c>
      <c r="D411">
        <v>1</v>
      </c>
      <c r="E411" t="s">
        <v>3</v>
      </c>
      <c r="F411">
        <v>122</v>
      </c>
      <c r="G411" t="s">
        <v>4</v>
      </c>
      <c r="H411">
        <v>1000</v>
      </c>
      <c r="I411">
        <v>309.76999999999998</v>
      </c>
      <c r="J411" s="2" t="s">
        <v>5</v>
      </c>
      <c r="K411" s="2">
        <v>0</v>
      </c>
      <c r="L411" s="2" t="str">
        <f t="shared" si="7"/>
        <v>1000,0,0,309.77</v>
      </c>
    </row>
    <row r="412" ht="14.25">
      <c r="A412" t="s">
        <v>20</v>
      </c>
      <c r="B412" t="s">
        <v>1</v>
      </c>
      <c r="C412" t="s">
        <v>2</v>
      </c>
      <c r="D412">
        <v>1</v>
      </c>
      <c r="E412" t="s">
        <v>3</v>
      </c>
      <c r="F412">
        <v>122</v>
      </c>
      <c r="G412" t="s">
        <v>4</v>
      </c>
      <c r="H412">
        <v>2000</v>
      </c>
      <c r="I412">
        <v>434.30000000000001</v>
      </c>
      <c r="J412" s="2" t="s">
        <v>5</v>
      </c>
      <c r="K412" s="2">
        <v>0</v>
      </c>
      <c r="L412" s="2" t="str">
        <f t="shared" si="7"/>
        <v>2000,0,0,434.3</v>
      </c>
    </row>
    <row r="413" ht="14.25">
      <c r="A413" t="s">
        <v>20</v>
      </c>
      <c r="B413" t="s">
        <v>1</v>
      </c>
      <c r="C413" t="s">
        <v>2</v>
      </c>
      <c r="D413">
        <v>1</v>
      </c>
      <c r="E413" t="s">
        <v>3</v>
      </c>
      <c r="F413">
        <v>122</v>
      </c>
      <c r="G413" t="s">
        <v>4</v>
      </c>
      <c r="H413">
        <v>3000</v>
      </c>
      <c r="I413">
        <v>520.25</v>
      </c>
      <c r="J413" s="2" t="s">
        <v>5</v>
      </c>
      <c r="K413" s="2">
        <v>0</v>
      </c>
      <c r="L413" s="2" t="str">
        <f t="shared" si="7"/>
        <v>3000,0,0,520.25</v>
      </c>
    </row>
    <row r="414" ht="14.25">
      <c r="A414" t="s">
        <v>20</v>
      </c>
      <c r="B414" t="s">
        <v>1</v>
      </c>
      <c r="C414" t="s">
        <v>2</v>
      </c>
      <c r="D414">
        <v>1</v>
      </c>
      <c r="E414" t="s">
        <v>3</v>
      </c>
      <c r="F414">
        <v>122</v>
      </c>
      <c r="G414" t="s">
        <v>4</v>
      </c>
      <c r="H414">
        <v>4000</v>
      </c>
      <c r="I414">
        <v>693.66999999999996</v>
      </c>
      <c r="J414" s="2" t="s">
        <v>5</v>
      </c>
      <c r="K414" s="2">
        <v>0</v>
      </c>
      <c r="L414" s="2" t="str">
        <f t="shared" si="7"/>
        <v>4000,0,0,693.67</v>
      </c>
    </row>
    <row r="415" ht="14.25">
      <c r="A415" t="s">
        <v>20</v>
      </c>
      <c r="B415" t="s">
        <v>1</v>
      </c>
      <c r="C415" t="s">
        <v>2</v>
      </c>
      <c r="D415">
        <v>1</v>
      </c>
      <c r="E415" t="s">
        <v>3</v>
      </c>
      <c r="F415">
        <v>122</v>
      </c>
      <c r="G415" t="s">
        <v>4</v>
      </c>
      <c r="H415">
        <v>5000</v>
      </c>
      <c r="I415">
        <v>665.09000000000003</v>
      </c>
      <c r="J415" s="2" t="s">
        <v>5</v>
      </c>
      <c r="K415" s="2">
        <v>0</v>
      </c>
      <c r="L415" s="2" t="str">
        <f t="shared" si="7"/>
        <v>5000,0,0,665.09</v>
      </c>
    </row>
    <row r="416" ht="14.25">
      <c r="A416" t="s">
        <v>20</v>
      </c>
      <c r="B416" t="s">
        <v>1</v>
      </c>
      <c r="C416" t="s">
        <v>2</v>
      </c>
      <c r="D416">
        <v>1</v>
      </c>
      <c r="E416" t="s">
        <v>3</v>
      </c>
      <c r="F416">
        <v>122</v>
      </c>
      <c r="G416" t="s">
        <v>4</v>
      </c>
      <c r="H416">
        <v>6000</v>
      </c>
      <c r="I416">
        <v>798.10000000000002</v>
      </c>
      <c r="J416" s="2" t="s">
        <v>5</v>
      </c>
      <c r="K416" s="2">
        <v>0</v>
      </c>
      <c r="L416" s="2" t="str">
        <f t="shared" si="7"/>
        <v>6000,0,0,798.1</v>
      </c>
    </row>
    <row r="417" ht="14.25">
      <c r="A417" t="s">
        <v>20</v>
      </c>
      <c r="B417" t="s">
        <v>1</v>
      </c>
      <c r="C417" t="s">
        <v>2</v>
      </c>
      <c r="D417">
        <v>1</v>
      </c>
      <c r="E417" t="s">
        <v>3</v>
      </c>
      <c r="F417">
        <v>122</v>
      </c>
      <c r="G417" t="s">
        <v>4</v>
      </c>
      <c r="H417">
        <v>7000</v>
      </c>
      <c r="I417">
        <v>931.12</v>
      </c>
      <c r="J417" s="2" t="s">
        <v>5</v>
      </c>
      <c r="K417" s="2">
        <v>0</v>
      </c>
      <c r="L417" s="2" t="str">
        <f t="shared" si="7"/>
        <v>7000,0,0,931.12</v>
      </c>
    </row>
    <row r="418" ht="14.25">
      <c r="A418" t="s">
        <v>20</v>
      </c>
      <c r="B418" t="s">
        <v>1</v>
      </c>
      <c r="C418" t="s">
        <v>2</v>
      </c>
      <c r="D418">
        <v>1</v>
      </c>
      <c r="E418" t="s">
        <v>3</v>
      </c>
      <c r="F418">
        <v>122</v>
      </c>
      <c r="G418" t="s">
        <v>4</v>
      </c>
      <c r="H418">
        <v>8000</v>
      </c>
      <c r="I418">
        <v>1064.1400000000001</v>
      </c>
      <c r="J418" s="2" t="s">
        <v>5</v>
      </c>
      <c r="K418" s="2">
        <v>0</v>
      </c>
      <c r="L418" s="2" t="str">
        <f t="shared" si="7"/>
        <v>8000,0,0,1064.14</v>
      </c>
    </row>
    <row r="419" ht="14.25">
      <c r="A419" t="s">
        <v>20</v>
      </c>
      <c r="B419" t="s">
        <v>1</v>
      </c>
      <c r="C419" t="s">
        <v>2</v>
      </c>
      <c r="D419">
        <v>1</v>
      </c>
      <c r="E419" t="s">
        <v>3</v>
      </c>
      <c r="F419">
        <v>122</v>
      </c>
      <c r="G419" t="s">
        <v>4</v>
      </c>
      <c r="H419">
        <v>9000</v>
      </c>
      <c r="I419">
        <v>1197.1500000000001</v>
      </c>
      <c r="J419" s="2" t="s">
        <v>5</v>
      </c>
      <c r="K419" s="2">
        <v>0</v>
      </c>
      <c r="L419" s="2" t="str">
        <f t="shared" si="7"/>
        <v>9000,0,0,1197.15</v>
      </c>
    </row>
    <row r="420" ht="14.25">
      <c r="A420" t="s">
        <v>20</v>
      </c>
      <c r="B420" t="s">
        <v>1</v>
      </c>
      <c r="C420" t="s">
        <v>2</v>
      </c>
      <c r="D420">
        <v>1</v>
      </c>
      <c r="E420" t="s">
        <v>3</v>
      </c>
      <c r="F420">
        <v>122</v>
      </c>
      <c r="G420" t="s">
        <v>4</v>
      </c>
      <c r="H420">
        <v>10000</v>
      </c>
      <c r="I420">
        <v>1060.5</v>
      </c>
      <c r="J420" s="2" t="s">
        <v>5</v>
      </c>
      <c r="K420" s="2">
        <v>0</v>
      </c>
      <c r="L420" s="2" t="str">
        <f t="shared" ref="L420:L483" si="8">_xlfn.CONCAT(H420,J420,K420,J420,K420,J420,I420)</f>
        <v>10000,0,0,1060.5</v>
      </c>
    </row>
    <row r="421" ht="14.25">
      <c r="A421" t="s">
        <v>20</v>
      </c>
      <c r="B421" t="s">
        <v>1</v>
      </c>
      <c r="C421" t="s">
        <v>2</v>
      </c>
      <c r="D421">
        <v>1</v>
      </c>
      <c r="E421" t="s">
        <v>3</v>
      </c>
      <c r="F421">
        <v>122</v>
      </c>
      <c r="G421" t="s">
        <v>4</v>
      </c>
      <c r="H421">
        <v>20000</v>
      </c>
      <c r="I421">
        <v>2121</v>
      </c>
      <c r="J421" s="2" t="s">
        <v>5</v>
      </c>
      <c r="K421" s="2">
        <v>0</v>
      </c>
      <c r="L421" s="2" t="str">
        <f t="shared" si="8"/>
        <v>20000,0,0,2121</v>
      </c>
    </row>
    <row r="422" ht="14.25">
      <c r="A422" t="s">
        <v>20</v>
      </c>
      <c r="B422" t="s">
        <v>1</v>
      </c>
      <c r="C422" t="s">
        <v>2</v>
      </c>
      <c r="D422">
        <v>1</v>
      </c>
      <c r="E422" t="s">
        <v>3</v>
      </c>
      <c r="F422">
        <v>122</v>
      </c>
      <c r="G422" t="s">
        <v>4</v>
      </c>
      <c r="H422">
        <v>30000</v>
      </c>
      <c r="I422">
        <v>3181.5</v>
      </c>
      <c r="J422" s="2" t="s">
        <v>5</v>
      </c>
      <c r="K422" s="2">
        <v>0</v>
      </c>
      <c r="L422" s="2" t="str">
        <f t="shared" si="8"/>
        <v>30000,0,0,3181.5</v>
      </c>
    </row>
    <row r="423" ht="14.25">
      <c r="A423" t="s">
        <v>20</v>
      </c>
      <c r="B423" t="s">
        <v>1</v>
      </c>
      <c r="C423" t="s">
        <v>2</v>
      </c>
      <c r="D423">
        <v>1</v>
      </c>
      <c r="E423" t="s">
        <v>3</v>
      </c>
      <c r="F423">
        <v>122</v>
      </c>
      <c r="G423" t="s">
        <v>4</v>
      </c>
      <c r="H423">
        <v>40000</v>
      </c>
      <c r="I423">
        <v>4242</v>
      </c>
      <c r="J423" s="2" t="s">
        <v>5</v>
      </c>
      <c r="K423" s="2">
        <v>0</v>
      </c>
      <c r="L423" s="2" t="str">
        <f t="shared" si="8"/>
        <v>40000,0,0,4242</v>
      </c>
    </row>
    <row r="424" ht="14.25">
      <c r="A424" t="s">
        <v>20</v>
      </c>
      <c r="B424" t="s">
        <v>1</v>
      </c>
      <c r="C424" t="s">
        <v>2</v>
      </c>
      <c r="D424">
        <v>1</v>
      </c>
      <c r="E424" t="s">
        <v>3</v>
      </c>
      <c r="F424">
        <v>122</v>
      </c>
      <c r="G424" t="s">
        <v>4</v>
      </c>
      <c r="H424">
        <v>50000</v>
      </c>
      <c r="I424">
        <v>5302.5</v>
      </c>
      <c r="J424" s="2" t="s">
        <v>5</v>
      </c>
      <c r="K424" s="2">
        <v>0</v>
      </c>
      <c r="L424" s="2" t="str">
        <f t="shared" si="8"/>
        <v>50000,0,0,5302.5</v>
      </c>
    </row>
    <row r="425" ht="14.25">
      <c r="A425" t="s">
        <v>20</v>
      </c>
      <c r="B425" t="s">
        <v>1</v>
      </c>
      <c r="C425" t="s">
        <v>2</v>
      </c>
      <c r="D425">
        <v>1</v>
      </c>
      <c r="E425" t="s">
        <v>3</v>
      </c>
      <c r="F425">
        <v>122</v>
      </c>
      <c r="G425" t="s">
        <v>4</v>
      </c>
      <c r="H425">
        <v>60000</v>
      </c>
      <c r="I425">
        <v>6363</v>
      </c>
      <c r="J425" s="2" t="s">
        <v>5</v>
      </c>
      <c r="K425" s="2">
        <v>0</v>
      </c>
      <c r="L425" s="2" t="str">
        <f t="shared" si="8"/>
        <v>60000,0,0,6363</v>
      </c>
    </row>
    <row r="426" ht="14.25">
      <c r="A426" t="s">
        <v>20</v>
      </c>
      <c r="B426" t="s">
        <v>1</v>
      </c>
      <c r="C426" t="s">
        <v>2</v>
      </c>
      <c r="D426">
        <v>1</v>
      </c>
      <c r="E426" t="s">
        <v>3</v>
      </c>
      <c r="F426">
        <v>122</v>
      </c>
      <c r="G426" t="s">
        <v>4</v>
      </c>
      <c r="H426">
        <v>70000</v>
      </c>
      <c r="I426">
        <v>7423.5</v>
      </c>
      <c r="J426" s="2" t="s">
        <v>5</v>
      </c>
      <c r="K426" s="2">
        <v>0</v>
      </c>
      <c r="L426" s="2" t="str">
        <f t="shared" si="8"/>
        <v>70000,0,0,7423.5</v>
      </c>
    </row>
    <row r="427" ht="14.25">
      <c r="A427" t="s">
        <v>20</v>
      </c>
      <c r="B427" t="s">
        <v>1</v>
      </c>
      <c r="C427" t="s">
        <v>2</v>
      </c>
      <c r="D427">
        <v>1</v>
      </c>
      <c r="E427" t="s">
        <v>3</v>
      </c>
      <c r="F427">
        <v>122</v>
      </c>
      <c r="G427" t="s">
        <v>4</v>
      </c>
      <c r="H427">
        <v>80000</v>
      </c>
      <c r="I427">
        <v>8484</v>
      </c>
      <c r="J427" s="2" t="s">
        <v>5</v>
      </c>
      <c r="K427" s="2">
        <v>0</v>
      </c>
      <c r="L427" s="2" t="str">
        <f t="shared" si="8"/>
        <v>80000,0,0,8484</v>
      </c>
    </row>
    <row r="428" ht="14.25">
      <c r="A428" t="s">
        <v>20</v>
      </c>
      <c r="B428" t="s">
        <v>1</v>
      </c>
      <c r="C428" t="s">
        <v>2</v>
      </c>
      <c r="D428">
        <v>1</v>
      </c>
      <c r="E428" t="s">
        <v>3</v>
      </c>
      <c r="F428">
        <v>122</v>
      </c>
      <c r="G428" t="s">
        <v>4</v>
      </c>
      <c r="H428">
        <v>90000</v>
      </c>
      <c r="I428">
        <v>9544.5</v>
      </c>
      <c r="J428" s="2" t="s">
        <v>5</v>
      </c>
      <c r="K428" s="2">
        <v>0</v>
      </c>
      <c r="L428" s="2" t="str">
        <f t="shared" si="8"/>
        <v>90000,0,0,9544.5</v>
      </c>
    </row>
    <row r="429" ht="14.25">
      <c r="A429" t="s">
        <v>20</v>
      </c>
      <c r="B429" t="s">
        <v>1</v>
      </c>
      <c r="C429" t="s">
        <v>2</v>
      </c>
      <c r="D429">
        <v>1</v>
      </c>
      <c r="E429" t="s">
        <v>3</v>
      </c>
      <c r="F429">
        <v>122</v>
      </c>
      <c r="G429" t="s">
        <v>4</v>
      </c>
      <c r="H429">
        <v>100000</v>
      </c>
      <c r="I429">
        <v>10605</v>
      </c>
      <c r="J429" s="2" t="s">
        <v>5</v>
      </c>
      <c r="K429" s="2">
        <v>0</v>
      </c>
      <c r="L429" s="2" t="str">
        <f t="shared" si="8"/>
        <v>100000,0,0,10605</v>
      </c>
    </row>
    <row r="430" ht="14.25"/>
    <row r="431" ht="14.25"/>
    <row r="432" ht="14.25"/>
    <row r="433" ht="14.25">
      <c r="A433" t="s">
        <v>21</v>
      </c>
      <c r="B433" t="s">
        <v>1</v>
      </c>
      <c r="C433" t="s">
        <v>2</v>
      </c>
      <c r="D433">
        <v>1</v>
      </c>
      <c r="E433" t="s">
        <v>3</v>
      </c>
      <c r="F433">
        <v>122</v>
      </c>
      <c r="G433" t="s">
        <v>4</v>
      </c>
      <c r="H433">
        <v>100</v>
      </c>
      <c r="I433">
        <v>75</v>
      </c>
      <c r="J433" s="2" t="s">
        <v>5</v>
      </c>
      <c r="K433" s="2">
        <v>0</v>
      </c>
      <c r="L433" s="2" t="str">
        <f t="shared" si="8"/>
        <v>100,0,0,75</v>
      </c>
    </row>
    <row r="434" ht="14.25">
      <c r="A434" t="s">
        <v>21</v>
      </c>
      <c r="B434" t="s">
        <v>1</v>
      </c>
      <c r="C434" t="s">
        <v>2</v>
      </c>
      <c r="D434">
        <v>1</v>
      </c>
      <c r="E434" t="s">
        <v>3</v>
      </c>
      <c r="F434">
        <v>122</v>
      </c>
      <c r="G434" t="s">
        <v>4</v>
      </c>
      <c r="H434">
        <v>200</v>
      </c>
      <c r="I434">
        <v>75</v>
      </c>
      <c r="J434" s="2" t="s">
        <v>5</v>
      </c>
      <c r="K434" s="2">
        <v>0</v>
      </c>
      <c r="L434" s="2" t="str">
        <f t="shared" si="8"/>
        <v>200,0,0,75</v>
      </c>
    </row>
    <row r="435" ht="14.25">
      <c r="A435" t="s">
        <v>21</v>
      </c>
      <c r="B435" t="s">
        <v>1</v>
      </c>
      <c r="C435" t="s">
        <v>2</v>
      </c>
      <c r="D435">
        <v>1</v>
      </c>
      <c r="E435" t="s">
        <v>3</v>
      </c>
      <c r="F435">
        <v>122</v>
      </c>
      <c r="G435" t="s">
        <v>4</v>
      </c>
      <c r="H435">
        <v>300</v>
      </c>
      <c r="I435">
        <v>75</v>
      </c>
      <c r="J435" s="2" t="s">
        <v>5</v>
      </c>
      <c r="K435" s="2">
        <v>0</v>
      </c>
      <c r="L435" s="2" t="str">
        <f t="shared" si="8"/>
        <v>300,0,0,75</v>
      </c>
    </row>
    <row r="436" ht="14.25">
      <c r="A436" t="s">
        <v>21</v>
      </c>
      <c r="B436" t="s">
        <v>1</v>
      </c>
      <c r="C436" t="s">
        <v>2</v>
      </c>
      <c r="D436">
        <v>1</v>
      </c>
      <c r="E436" t="s">
        <v>3</v>
      </c>
      <c r="F436">
        <v>122</v>
      </c>
      <c r="G436" t="s">
        <v>4</v>
      </c>
      <c r="H436">
        <v>400</v>
      </c>
      <c r="I436">
        <v>75</v>
      </c>
      <c r="J436" s="2" t="s">
        <v>5</v>
      </c>
      <c r="K436" s="2">
        <v>0</v>
      </c>
      <c r="L436" s="2" t="str">
        <f t="shared" si="8"/>
        <v>400,0,0,75</v>
      </c>
    </row>
    <row r="437" ht="14.25">
      <c r="A437" t="s">
        <v>21</v>
      </c>
      <c r="B437" t="s">
        <v>1</v>
      </c>
      <c r="C437" t="s">
        <v>2</v>
      </c>
      <c r="D437">
        <v>1</v>
      </c>
      <c r="E437" t="s">
        <v>3</v>
      </c>
      <c r="F437">
        <v>122</v>
      </c>
      <c r="G437" t="s">
        <v>4</v>
      </c>
      <c r="H437">
        <v>500</v>
      </c>
      <c r="I437">
        <v>75</v>
      </c>
      <c r="J437" s="2" t="s">
        <v>5</v>
      </c>
      <c r="K437" s="2">
        <v>0</v>
      </c>
      <c r="L437" s="2" t="str">
        <f t="shared" si="8"/>
        <v>500,0,0,75</v>
      </c>
    </row>
    <row r="438" ht="14.25">
      <c r="A438" t="s">
        <v>21</v>
      </c>
      <c r="B438" t="s">
        <v>1</v>
      </c>
      <c r="C438" t="s">
        <v>2</v>
      </c>
      <c r="D438">
        <v>1</v>
      </c>
      <c r="E438" t="s">
        <v>3</v>
      </c>
      <c r="F438">
        <v>122</v>
      </c>
      <c r="G438" t="s">
        <v>4</v>
      </c>
      <c r="H438">
        <v>1000</v>
      </c>
      <c r="I438">
        <v>75</v>
      </c>
      <c r="J438" s="2" t="s">
        <v>5</v>
      </c>
      <c r="K438" s="2">
        <v>0</v>
      </c>
      <c r="L438" s="2" t="str">
        <f t="shared" si="8"/>
        <v>1000,0,0,75</v>
      </c>
    </row>
    <row r="439" ht="14.25">
      <c r="A439" t="s">
        <v>21</v>
      </c>
      <c r="B439" t="s">
        <v>1</v>
      </c>
      <c r="C439" t="s">
        <v>2</v>
      </c>
      <c r="D439">
        <v>1</v>
      </c>
      <c r="E439" t="s">
        <v>3</v>
      </c>
      <c r="F439">
        <v>122</v>
      </c>
      <c r="G439" t="s">
        <v>4</v>
      </c>
      <c r="H439">
        <v>2000</v>
      </c>
      <c r="I439">
        <v>75</v>
      </c>
      <c r="J439" s="2" t="s">
        <v>5</v>
      </c>
      <c r="K439" s="2">
        <v>0</v>
      </c>
      <c r="L439" s="2" t="str">
        <f t="shared" si="8"/>
        <v>2000,0,0,75</v>
      </c>
    </row>
    <row r="440" ht="14.25">
      <c r="A440" t="s">
        <v>21</v>
      </c>
      <c r="B440" t="s">
        <v>1</v>
      </c>
      <c r="C440" t="s">
        <v>2</v>
      </c>
      <c r="D440">
        <v>1</v>
      </c>
      <c r="E440" t="s">
        <v>3</v>
      </c>
      <c r="F440">
        <v>122</v>
      </c>
      <c r="G440" t="s">
        <v>4</v>
      </c>
      <c r="H440">
        <v>3000</v>
      </c>
      <c r="I440">
        <v>75</v>
      </c>
      <c r="J440" s="2" t="s">
        <v>5</v>
      </c>
      <c r="K440" s="2">
        <v>0</v>
      </c>
      <c r="L440" s="2" t="str">
        <f t="shared" si="8"/>
        <v>3000,0,0,75</v>
      </c>
    </row>
    <row r="441" ht="14.25">
      <c r="A441" t="s">
        <v>21</v>
      </c>
      <c r="B441" t="s">
        <v>1</v>
      </c>
      <c r="C441" t="s">
        <v>2</v>
      </c>
      <c r="D441">
        <v>1</v>
      </c>
      <c r="E441" t="s">
        <v>3</v>
      </c>
      <c r="F441">
        <v>122</v>
      </c>
      <c r="G441" t="s">
        <v>4</v>
      </c>
      <c r="H441">
        <v>4000</v>
      </c>
      <c r="I441">
        <v>75</v>
      </c>
      <c r="J441" s="2" t="s">
        <v>5</v>
      </c>
      <c r="K441" s="2">
        <v>0</v>
      </c>
      <c r="L441" s="2" t="str">
        <f t="shared" si="8"/>
        <v>4000,0,0,75</v>
      </c>
    </row>
    <row r="442" ht="14.25">
      <c r="A442" t="s">
        <v>21</v>
      </c>
      <c r="B442" t="s">
        <v>1</v>
      </c>
      <c r="C442" t="s">
        <v>2</v>
      </c>
      <c r="D442">
        <v>1</v>
      </c>
      <c r="E442" t="s">
        <v>3</v>
      </c>
      <c r="F442">
        <v>122</v>
      </c>
      <c r="G442" t="s">
        <v>4</v>
      </c>
      <c r="H442">
        <v>5000</v>
      </c>
      <c r="I442">
        <v>75</v>
      </c>
      <c r="J442" s="2" t="s">
        <v>5</v>
      </c>
      <c r="K442" s="2">
        <v>0</v>
      </c>
      <c r="L442" s="2" t="str">
        <f t="shared" si="8"/>
        <v>5000,0,0,75</v>
      </c>
    </row>
    <row r="443" ht="14.25">
      <c r="A443" t="s">
        <v>21</v>
      </c>
      <c r="B443" t="s">
        <v>1</v>
      </c>
      <c r="C443" t="s">
        <v>2</v>
      </c>
      <c r="D443">
        <v>1</v>
      </c>
      <c r="E443" t="s">
        <v>3</v>
      </c>
      <c r="F443">
        <v>122</v>
      </c>
      <c r="G443" t="s">
        <v>4</v>
      </c>
      <c r="H443">
        <v>6000</v>
      </c>
      <c r="I443">
        <v>75</v>
      </c>
      <c r="J443" s="2" t="s">
        <v>5</v>
      </c>
      <c r="K443" s="2">
        <v>0</v>
      </c>
      <c r="L443" s="2" t="str">
        <f t="shared" si="8"/>
        <v>6000,0,0,75</v>
      </c>
    </row>
    <row r="444" ht="14.25">
      <c r="A444" t="s">
        <v>21</v>
      </c>
      <c r="B444" t="s">
        <v>1</v>
      </c>
      <c r="C444" t="s">
        <v>2</v>
      </c>
      <c r="D444">
        <v>1</v>
      </c>
      <c r="E444" t="s">
        <v>3</v>
      </c>
      <c r="F444">
        <v>122</v>
      </c>
      <c r="G444" t="s">
        <v>4</v>
      </c>
      <c r="H444">
        <v>7000</v>
      </c>
      <c r="I444">
        <v>75</v>
      </c>
      <c r="J444" s="2" t="s">
        <v>5</v>
      </c>
      <c r="K444" s="2">
        <v>0</v>
      </c>
      <c r="L444" s="2" t="str">
        <f t="shared" si="8"/>
        <v>7000,0,0,75</v>
      </c>
    </row>
    <row r="445" ht="14.25">
      <c r="A445" t="s">
        <v>21</v>
      </c>
      <c r="B445" t="s">
        <v>1</v>
      </c>
      <c r="C445" t="s">
        <v>2</v>
      </c>
      <c r="D445">
        <v>1</v>
      </c>
      <c r="E445" t="s">
        <v>3</v>
      </c>
      <c r="F445">
        <v>122</v>
      </c>
      <c r="G445" t="s">
        <v>4</v>
      </c>
      <c r="H445">
        <v>8000</v>
      </c>
      <c r="I445">
        <v>75</v>
      </c>
      <c r="J445" s="2" t="s">
        <v>5</v>
      </c>
      <c r="K445" s="2">
        <v>0</v>
      </c>
      <c r="L445" s="2" t="str">
        <f t="shared" si="8"/>
        <v>8000,0,0,75</v>
      </c>
    </row>
    <row r="446" ht="14.25">
      <c r="A446" t="s">
        <v>21</v>
      </c>
      <c r="B446" t="s">
        <v>1</v>
      </c>
      <c r="C446" t="s">
        <v>2</v>
      </c>
      <c r="D446">
        <v>1</v>
      </c>
      <c r="E446" t="s">
        <v>3</v>
      </c>
      <c r="F446">
        <v>122</v>
      </c>
      <c r="G446" t="s">
        <v>4</v>
      </c>
      <c r="H446">
        <v>9000</v>
      </c>
      <c r="I446">
        <v>76.359999999999999</v>
      </c>
      <c r="J446" s="2" t="s">
        <v>5</v>
      </c>
      <c r="K446" s="2">
        <v>0</v>
      </c>
      <c r="L446" s="2" t="str">
        <f t="shared" si="8"/>
        <v>9000,0,0,76.36</v>
      </c>
    </row>
    <row r="447" ht="14.25">
      <c r="A447" t="s">
        <v>21</v>
      </c>
      <c r="B447" t="s">
        <v>1</v>
      </c>
      <c r="C447" t="s">
        <v>2</v>
      </c>
      <c r="D447">
        <v>1</v>
      </c>
      <c r="E447" t="s">
        <v>3</v>
      </c>
      <c r="F447">
        <v>122</v>
      </c>
      <c r="G447" t="s">
        <v>4</v>
      </c>
      <c r="H447">
        <v>10000</v>
      </c>
      <c r="I447">
        <v>75</v>
      </c>
      <c r="J447" s="2" t="s">
        <v>5</v>
      </c>
      <c r="K447" s="2">
        <v>0</v>
      </c>
      <c r="L447" s="2" t="str">
        <f t="shared" si="8"/>
        <v>10000,0,0,75</v>
      </c>
    </row>
    <row r="448" ht="14.25">
      <c r="A448" t="s">
        <v>21</v>
      </c>
      <c r="B448" t="s">
        <v>1</v>
      </c>
      <c r="C448" t="s">
        <v>2</v>
      </c>
      <c r="D448">
        <v>1</v>
      </c>
      <c r="E448" t="s">
        <v>3</v>
      </c>
      <c r="F448">
        <v>122</v>
      </c>
      <c r="G448" t="s">
        <v>4</v>
      </c>
      <c r="H448">
        <v>20000</v>
      </c>
      <c r="I448">
        <v>92.920000000000002</v>
      </c>
      <c r="J448" s="2" t="s">
        <v>5</v>
      </c>
      <c r="K448" s="2">
        <v>0</v>
      </c>
      <c r="L448" s="2" t="str">
        <f t="shared" si="8"/>
        <v>20000,0,0,92.92</v>
      </c>
    </row>
    <row r="449" ht="14.25">
      <c r="A449" t="s">
        <v>21</v>
      </c>
      <c r="B449" t="s">
        <v>1</v>
      </c>
      <c r="C449" t="s">
        <v>2</v>
      </c>
      <c r="D449">
        <v>1</v>
      </c>
      <c r="E449" t="s">
        <v>3</v>
      </c>
      <c r="F449">
        <v>122</v>
      </c>
      <c r="G449" t="s">
        <v>4</v>
      </c>
      <c r="H449">
        <v>30000</v>
      </c>
      <c r="I449">
        <v>139.38</v>
      </c>
      <c r="J449" s="2" t="s">
        <v>5</v>
      </c>
      <c r="K449" s="2">
        <v>0</v>
      </c>
      <c r="L449" s="2" t="str">
        <f t="shared" si="8"/>
        <v>30000,0,0,139.38</v>
      </c>
    </row>
    <row r="450" ht="14.25">
      <c r="A450" t="s">
        <v>21</v>
      </c>
      <c r="B450" t="s">
        <v>1</v>
      </c>
      <c r="C450" t="s">
        <v>2</v>
      </c>
      <c r="D450">
        <v>1</v>
      </c>
      <c r="E450" t="s">
        <v>3</v>
      </c>
      <c r="F450">
        <v>122</v>
      </c>
      <c r="G450" t="s">
        <v>4</v>
      </c>
      <c r="H450">
        <v>40000</v>
      </c>
      <c r="I450">
        <v>185.84</v>
      </c>
      <c r="J450" s="2" t="s">
        <v>5</v>
      </c>
      <c r="K450" s="2">
        <v>0</v>
      </c>
      <c r="L450" s="2" t="str">
        <f t="shared" si="8"/>
        <v>40000,0,0,185.84</v>
      </c>
    </row>
    <row r="451" ht="14.25">
      <c r="A451" t="s">
        <v>21</v>
      </c>
      <c r="B451" t="s">
        <v>1</v>
      </c>
      <c r="C451" t="s">
        <v>2</v>
      </c>
      <c r="D451">
        <v>1</v>
      </c>
      <c r="E451" t="s">
        <v>3</v>
      </c>
      <c r="F451">
        <v>122</v>
      </c>
      <c r="G451" t="s">
        <v>4</v>
      </c>
      <c r="H451">
        <v>50000</v>
      </c>
      <c r="I451">
        <v>232.30000000000001</v>
      </c>
      <c r="J451" s="2" t="s">
        <v>5</v>
      </c>
      <c r="K451" s="2">
        <v>0</v>
      </c>
      <c r="L451" s="2" t="str">
        <f t="shared" si="8"/>
        <v>50000,0,0,232.3</v>
      </c>
    </row>
    <row r="452" ht="14.25">
      <c r="A452" t="s">
        <v>21</v>
      </c>
      <c r="B452" t="s">
        <v>1</v>
      </c>
      <c r="C452" t="s">
        <v>2</v>
      </c>
      <c r="D452">
        <v>1</v>
      </c>
      <c r="E452" t="s">
        <v>3</v>
      </c>
      <c r="F452">
        <v>122</v>
      </c>
      <c r="G452" t="s">
        <v>4</v>
      </c>
      <c r="H452">
        <v>60000</v>
      </c>
      <c r="I452">
        <v>278.75999999999999</v>
      </c>
      <c r="J452" s="2" t="s">
        <v>5</v>
      </c>
      <c r="K452" s="2">
        <v>0</v>
      </c>
      <c r="L452" s="2" t="str">
        <f t="shared" si="8"/>
        <v>60000,0,0,278.76</v>
      </c>
    </row>
    <row r="453" ht="14.25">
      <c r="A453" t="s">
        <v>21</v>
      </c>
      <c r="B453" t="s">
        <v>1</v>
      </c>
      <c r="C453" t="s">
        <v>2</v>
      </c>
      <c r="D453">
        <v>1</v>
      </c>
      <c r="E453" t="s">
        <v>3</v>
      </c>
      <c r="F453">
        <v>122</v>
      </c>
      <c r="G453" t="s">
        <v>4</v>
      </c>
      <c r="H453">
        <v>70000</v>
      </c>
      <c r="I453">
        <v>325.22000000000003</v>
      </c>
      <c r="J453" s="2" t="s">
        <v>5</v>
      </c>
      <c r="K453" s="2">
        <v>0</v>
      </c>
      <c r="L453" s="2" t="str">
        <f t="shared" si="8"/>
        <v>70000,0,0,325.22</v>
      </c>
    </row>
    <row r="454" ht="14.25">
      <c r="A454" t="s">
        <v>21</v>
      </c>
      <c r="B454" t="s">
        <v>1</v>
      </c>
      <c r="C454" t="s">
        <v>2</v>
      </c>
      <c r="D454">
        <v>1</v>
      </c>
      <c r="E454" t="s">
        <v>3</v>
      </c>
      <c r="F454">
        <v>122</v>
      </c>
      <c r="G454" t="s">
        <v>4</v>
      </c>
      <c r="H454">
        <v>80000</v>
      </c>
      <c r="I454">
        <v>371.68000000000001</v>
      </c>
      <c r="J454" s="2" t="s">
        <v>5</v>
      </c>
      <c r="K454" s="2">
        <v>0</v>
      </c>
      <c r="L454" s="2" t="str">
        <f t="shared" si="8"/>
        <v>80000,0,0,371.68</v>
      </c>
    </row>
    <row r="455" ht="14.25">
      <c r="A455" t="s">
        <v>21</v>
      </c>
      <c r="B455" t="s">
        <v>1</v>
      </c>
      <c r="C455" t="s">
        <v>2</v>
      </c>
      <c r="D455">
        <v>1</v>
      </c>
      <c r="E455" t="s">
        <v>3</v>
      </c>
      <c r="F455">
        <v>122</v>
      </c>
      <c r="G455" t="s">
        <v>4</v>
      </c>
      <c r="H455">
        <v>90000</v>
      </c>
      <c r="I455">
        <v>418.13999999999999</v>
      </c>
      <c r="J455" s="2" t="s">
        <v>5</v>
      </c>
      <c r="K455" s="2">
        <v>0</v>
      </c>
      <c r="L455" s="2" t="str">
        <f t="shared" si="8"/>
        <v>90000,0,0,418.14</v>
      </c>
    </row>
    <row r="456" ht="14.25">
      <c r="A456" t="s">
        <v>21</v>
      </c>
      <c r="B456" t="s">
        <v>1</v>
      </c>
      <c r="C456" t="s">
        <v>2</v>
      </c>
      <c r="D456">
        <v>1</v>
      </c>
      <c r="E456" t="s">
        <v>3</v>
      </c>
      <c r="F456">
        <v>122</v>
      </c>
      <c r="G456" t="s">
        <v>4</v>
      </c>
      <c r="H456">
        <v>100000</v>
      </c>
      <c r="I456">
        <v>464.60000000000002</v>
      </c>
      <c r="J456" s="2" t="s">
        <v>5</v>
      </c>
      <c r="K456" s="2">
        <v>0</v>
      </c>
      <c r="L456" s="2" t="str">
        <f t="shared" si="8"/>
        <v>100000,0,0,464.6</v>
      </c>
    </row>
    <row r="457" ht="14.25"/>
    <row r="458" ht="14.25"/>
    <row r="459" ht="14.25"/>
    <row r="460" ht="14.25">
      <c r="A460" t="s">
        <v>22</v>
      </c>
      <c r="B460" t="s">
        <v>1</v>
      </c>
      <c r="C460" t="s">
        <v>2</v>
      </c>
      <c r="D460">
        <v>1</v>
      </c>
      <c r="E460" t="s">
        <v>3</v>
      </c>
      <c r="F460">
        <v>123</v>
      </c>
      <c r="G460" t="s">
        <v>4</v>
      </c>
      <c r="H460">
        <v>100</v>
      </c>
      <c r="I460">
        <v>115.98999999999999</v>
      </c>
      <c r="J460" s="2" t="s">
        <v>5</v>
      </c>
      <c r="K460" s="2">
        <v>0</v>
      </c>
      <c r="L460" s="2" t="str">
        <f t="shared" si="8"/>
        <v>100,0,0,115.99</v>
      </c>
    </row>
    <row r="461" ht="14.25">
      <c r="A461" t="s">
        <v>22</v>
      </c>
      <c r="B461" t="s">
        <v>1</v>
      </c>
      <c r="C461" t="s">
        <v>2</v>
      </c>
      <c r="D461">
        <v>1</v>
      </c>
      <c r="E461" t="s">
        <v>3</v>
      </c>
      <c r="F461">
        <v>123</v>
      </c>
      <c r="G461" t="s">
        <v>4</v>
      </c>
      <c r="H461">
        <v>200</v>
      </c>
      <c r="I461">
        <v>231.97999999999999</v>
      </c>
      <c r="J461" s="2" t="s">
        <v>5</v>
      </c>
      <c r="K461" s="2">
        <v>0</v>
      </c>
      <c r="L461" s="2" t="str">
        <f t="shared" si="8"/>
        <v>200,0,0,231.98</v>
      </c>
    </row>
    <row r="462" ht="14.25">
      <c r="A462" t="s">
        <v>22</v>
      </c>
      <c r="B462" t="s">
        <v>1</v>
      </c>
      <c r="C462" t="s">
        <v>2</v>
      </c>
      <c r="D462">
        <v>1</v>
      </c>
      <c r="E462" t="s">
        <v>3</v>
      </c>
      <c r="F462">
        <v>123</v>
      </c>
      <c r="G462" t="s">
        <v>4</v>
      </c>
      <c r="H462">
        <v>300</v>
      </c>
      <c r="I462">
        <v>147.71000000000001</v>
      </c>
      <c r="J462" s="2" t="s">
        <v>5</v>
      </c>
      <c r="K462" s="2">
        <v>0</v>
      </c>
      <c r="L462" s="2" t="str">
        <f t="shared" si="8"/>
        <v>300,0,0,147.71</v>
      </c>
    </row>
    <row r="463" ht="14.25">
      <c r="A463" t="s">
        <v>22</v>
      </c>
      <c r="B463" t="s">
        <v>1</v>
      </c>
      <c r="C463" t="s">
        <v>2</v>
      </c>
      <c r="D463">
        <v>1</v>
      </c>
      <c r="E463" t="s">
        <v>3</v>
      </c>
      <c r="F463">
        <v>123</v>
      </c>
      <c r="G463" t="s">
        <v>4</v>
      </c>
      <c r="H463">
        <v>400</v>
      </c>
      <c r="I463">
        <v>196.94999999999999</v>
      </c>
      <c r="J463" s="2" t="s">
        <v>5</v>
      </c>
      <c r="K463" s="2">
        <v>0</v>
      </c>
      <c r="L463" s="2" t="str">
        <f t="shared" si="8"/>
        <v>400,0,0,196.95</v>
      </c>
    </row>
    <row r="464" ht="14.25">
      <c r="A464" t="s">
        <v>22</v>
      </c>
      <c r="B464" t="s">
        <v>1</v>
      </c>
      <c r="C464" t="s">
        <v>2</v>
      </c>
      <c r="D464">
        <v>1</v>
      </c>
      <c r="E464" t="s">
        <v>3</v>
      </c>
      <c r="F464">
        <v>123</v>
      </c>
      <c r="G464" t="s">
        <v>4</v>
      </c>
      <c r="H464">
        <v>500</v>
      </c>
      <c r="I464">
        <v>137.31</v>
      </c>
      <c r="J464" s="2" t="s">
        <v>5</v>
      </c>
      <c r="K464" s="2">
        <v>0</v>
      </c>
      <c r="L464" s="2" t="str">
        <f t="shared" si="8"/>
        <v>500,0,0,137.31</v>
      </c>
    </row>
    <row r="465" ht="14.25">
      <c r="A465" t="s">
        <v>22</v>
      </c>
      <c r="B465" t="s">
        <v>1</v>
      </c>
      <c r="C465" t="s">
        <v>2</v>
      </c>
      <c r="D465">
        <v>1</v>
      </c>
      <c r="E465" t="s">
        <v>3</v>
      </c>
      <c r="F465">
        <v>123</v>
      </c>
      <c r="G465" t="s">
        <v>4</v>
      </c>
      <c r="H465">
        <v>1000</v>
      </c>
      <c r="I465">
        <v>168.97</v>
      </c>
      <c r="J465" s="2" t="s">
        <v>5</v>
      </c>
      <c r="K465" s="2">
        <v>0</v>
      </c>
      <c r="L465" s="2" t="str">
        <f t="shared" si="8"/>
        <v>1000,0,0,168.97</v>
      </c>
    </row>
    <row r="466" ht="14.25">
      <c r="A466" t="s">
        <v>22</v>
      </c>
      <c r="B466" t="s">
        <v>1</v>
      </c>
      <c r="C466" t="s">
        <v>2</v>
      </c>
      <c r="D466">
        <v>1</v>
      </c>
      <c r="E466" t="s">
        <v>3</v>
      </c>
      <c r="F466">
        <v>123</v>
      </c>
      <c r="G466" t="s">
        <v>4</v>
      </c>
      <c r="H466">
        <v>2000</v>
      </c>
      <c r="I466">
        <v>196.94999999999999</v>
      </c>
      <c r="J466" s="2" t="s">
        <v>5</v>
      </c>
      <c r="K466" s="2">
        <v>0</v>
      </c>
      <c r="L466" s="2" t="str">
        <f t="shared" si="8"/>
        <v>2000,0,0,196.95</v>
      </c>
    </row>
    <row r="467" ht="14.25">
      <c r="A467" t="s">
        <v>22</v>
      </c>
      <c r="B467" t="s">
        <v>1</v>
      </c>
      <c r="C467" t="s">
        <v>2</v>
      </c>
      <c r="D467">
        <v>1</v>
      </c>
      <c r="E467" t="s">
        <v>3</v>
      </c>
      <c r="F467">
        <v>123</v>
      </c>
      <c r="G467" t="s">
        <v>4</v>
      </c>
      <c r="H467">
        <v>3000</v>
      </c>
      <c r="I467">
        <v>238.75999999999999</v>
      </c>
      <c r="J467" s="2" t="s">
        <v>5</v>
      </c>
      <c r="K467" s="2">
        <v>0</v>
      </c>
      <c r="L467" s="2" t="str">
        <f t="shared" si="8"/>
        <v>3000,0,0,238.76</v>
      </c>
    </row>
    <row r="468" ht="14.25">
      <c r="A468" t="s">
        <v>22</v>
      </c>
      <c r="B468" t="s">
        <v>1</v>
      </c>
      <c r="C468" t="s">
        <v>2</v>
      </c>
      <c r="D468">
        <v>1</v>
      </c>
      <c r="E468" t="s">
        <v>3</v>
      </c>
      <c r="F468">
        <v>123</v>
      </c>
      <c r="G468" t="s">
        <v>4</v>
      </c>
      <c r="H468">
        <v>4000</v>
      </c>
      <c r="I468">
        <v>318.35000000000002</v>
      </c>
      <c r="J468" s="2" t="s">
        <v>5</v>
      </c>
      <c r="K468" s="2">
        <v>0</v>
      </c>
      <c r="L468" s="2" t="str">
        <f t="shared" si="8"/>
        <v>4000,0,0,318.35</v>
      </c>
    </row>
    <row r="469" ht="14.25">
      <c r="A469" t="s">
        <v>22</v>
      </c>
      <c r="B469" t="s">
        <v>1</v>
      </c>
      <c r="C469" t="s">
        <v>2</v>
      </c>
      <c r="D469">
        <v>1</v>
      </c>
      <c r="E469" t="s">
        <v>3</v>
      </c>
      <c r="F469">
        <v>123</v>
      </c>
      <c r="G469" t="s">
        <v>4</v>
      </c>
      <c r="H469">
        <v>5000</v>
      </c>
      <c r="I469">
        <v>284.31999999999999</v>
      </c>
      <c r="J469" s="2" t="s">
        <v>5</v>
      </c>
      <c r="K469" s="2">
        <v>0</v>
      </c>
      <c r="L469" s="2" t="str">
        <f t="shared" si="8"/>
        <v>5000,0,0,284.32</v>
      </c>
    </row>
    <row r="470" ht="14.25">
      <c r="A470" t="s">
        <v>22</v>
      </c>
      <c r="B470" t="s">
        <v>1</v>
      </c>
      <c r="C470" t="s">
        <v>2</v>
      </c>
      <c r="D470">
        <v>1</v>
      </c>
      <c r="E470" t="s">
        <v>3</v>
      </c>
      <c r="F470">
        <v>123</v>
      </c>
      <c r="G470" t="s">
        <v>4</v>
      </c>
      <c r="H470">
        <v>6000</v>
      </c>
      <c r="I470">
        <v>341.18000000000001</v>
      </c>
      <c r="J470" s="2" t="s">
        <v>5</v>
      </c>
      <c r="K470" s="2">
        <v>0</v>
      </c>
      <c r="L470" s="2" t="str">
        <f t="shared" si="8"/>
        <v>6000,0,0,341.18</v>
      </c>
    </row>
    <row r="471" ht="14.25">
      <c r="A471" t="s">
        <v>22</v>
      </c>
      <c r="B471" t="s">
        <v>1</v>
      </c>
      <c r="C471" t="s">
        <v>2</v>
      </c>
      <c r="D471">
        <v>1</v>
      </c>
      <c r="E471" t="s">
        <v>3</v>
      </c>
      <c r="F471">
        <v>123</v>
      </c>
      <c r="G471" t="s">
        <v>4</v>
      </c>
      <c r="H471">
        <v>7000</v>
      </c>
      <c r="I471">
        <v>398.04000000000002</v>
      </c>
      <c r="J471" s="2" t="s">
        <v>5</v>
      </c>
      <c r="K471" s="2">
        <v>0</v>
      </c>
      <c r="L471" s="2" t="str">
        <f t="shared" si="8"/>
        <v>7000,0,0,398.04</v>
      </c>
    </row>
    <row r="472" ht="14.25">
      <c r="A472" t="s">
        <v>22</v>
      </c>
      <c r="B472" t="s">
        <v>1</v>
      </c>
      <c r="C472" t="s">
        <v>2</v>
      </c>
      <c r="D472">
        <v>1</v>
      </c>
      <c r="E472" t="s">
        <v>3</v>
      </c>
      <c r="F472">
        <v>123</v>
      </c>
      <c r="G472" t="s">
        <v>4</v>
      </c>
      <c r="H472">
        <v>8000</v>
      </c>
      <c r="I472">
        <v>454.89999999999998</v>
      </c>
      <c r="J472" s="2" t="s">
        <v>5</v>
      </c>
      <c r="K472" s="2">
        <v>0</v>
      </c>
      <c r="L472" s="2" t="str">
        <f t="shared" si="8"/>
        <v>8000,0,0,454.9</v>
      </c>
    </row>
    <row r="473" ht="14.25">
      <c r="A473" t="s">
        <v>22</v>
      </c>
      <c r="B473" t="s">
        <v>1</v>
      </c>
      <c r="C473" t="s">
        <v>2</v>
      </c>
      <c r="D473">
        <v>1</v>
      </c>
      <c r="E473" t="s">
        <v>3</v>
      </c>
      <c r="F473">
        <v>123</v>
      </c>
      <c r="G473" t="s">
        <v>4</v>
      </c>
      <c r="H473">
        <v>9000</v>
      </c>
      <c r="I473">
        <v>511.76999999999998</v>
      </c>
      <c r="J473" s="2" t="s">
        <v>5</v>
      </c>
      <c r="K473" s="2">
        <v>0</v>
      </c>
      <c r="L473" s="2" t="str">
        <f t="shared" si="8"/>
        <v>9000,0,0,511.77</v>
      </c>
    </row>
    <row r="474" ht="14.25">
      <c r="A474" t="s">
        <v>22</v>
      </c>
      <c r="B474" t="s">
        <v>1</v>
      </c>
      <c r="C474" t="s">
        <v>2</v>
      </c>
      <c r="D474">
        <v>1</v>
      </c>
      <c r="E474" t="s">
        <v>3</v>
      </c>
      <c r="F474">
        <v>123</v>
      </c>
      <c r="G474" t="s">
        <v>4</v>
      </c>
      <c r="H474">
        <v>10000</v>
      </c>
      <c r="I474">
        <v>312.08999999999997</v>
      </c>
      <c r="J474" s="2" t="s">
        <v>5</v>
      </c>
      <c r="K474" s="2">
        <v>0</v>
      </c>
      <c r="L474" s="2" t="str">
        <f t="shared" si="8"/>
        <v>10000,0,0,312.09</v>
      </c>
    </row>
    <row r="475" ht="14.25">
      <c r="A475" t="s">
        <v>22</v>
      </c>
      <c r="B475" t="s">
        <v>1</v>
      </c>
      <c r="C475" t="s">
        <v>2</v>
      </c>
      <c r="D475">
        <v>1</v>
      </c>
      <c r="E475" t="s">
        <v>3</v>
      </c>
      <c r="F475">
        <v>123</v>
      </c>
      <c r="G475" t="s">
        <v>4</v>
      </c>
      <c r="H475">
        <v>20000</v>
      </c>
      <c r="I475">
        <v>624.17999999999995</v>
      </c>
      <c r="J475" s="2" t="s">
        <v>5</v>
      </c>
      <c r="K475" s="2">
        <v>0</v>
      </c>
      <c r="L475" s="2" t="str">
        <f t="shared" si="8"/>
        <v>20000,0,0,624.18</v>
      </c>
    </row>
    <row r="476" ht="14.25">
      <c r="A476" t="s">
        <v>22</v>
      </c>
      <c r="B476" t="s">
        <v>1</v>
      </c>
      <c r="C476" t="s">
        <v>2</v>
      </c>
      <c r="D476">
        <v>1</v>
      </c>
      <c r="E476" t="s">
        <v>3</v>
      </c>
      <c r="F476">
        <v>123</v>
      </c>
      <c r="G476" t="s">
        <v>4</v>
      </c>
      <c r="H476">
        <v>30000</v>
      </c>
      <c r="I476">
        <v>936.26999999999998</v>
      </c>
      <c r="J476" s="2" t="s">
        <v>5</v>
      </c>
      <c r="K476" s="2">
        <v>0</v>
      </c>
      <c r="L476" s="2" t="str">
        <f t="shared" si="8"/>
        <v>30000,0,0,936.27</v>
      </c>
    </row>
    <row r="477" ht="14.25">
      <c r="A477" t="s">
        <v>22</v>
      </c>
      <c r="B477" t="s">
        <v>1</v>
      </c>
      <c r="C477" t="s">
        <v>2</v>
      </c>
      <c r="D477">
        <v>1</v>
      </c>
      <c r="E477" t="s">
        <v>3</v>
      </c>
      <c r="F477">
        <v>123</v>
      </c>
      <c r="G477" t="s">
        <v>4</v>
      </c>
      <c r="H477">
        <v>40000</v>
      </c>
      <c r="I477">
        <v>1248.3599999999999</v>
      </c>
      <c r="J477" s="2" t="s">
        <v>5</v>
      </c>
      <c r="K477" s="2">
        <v>0</v>
      </c>
      <c r="L477" s="2" t="str">
        <f t="shared" si="8"/>
        <v>40000,0,0,1248.36</v>
      </c>
    </row>
    <row r="478" ht="14.25">
      <c r="A478" t="s">
        <v>22</v>
      </c>
      <c r="B478" t="s">
        <v>1</v>
      </c>
      <c r="C478" t="s">
        <v>2</v>
      </c>
      <c r="D478">
        <v>1</v>
      </c>
      <c r="E478" t="s">
        <v>3</v>
      </c>
      <c r="F478">
        <v>123</v>
      </c>
      <c r="G478" t="s">
        <v>4</v>
      </c>
      <c r="H478">
        <v>50000</v>
      </c>
      <c r="I478">
        <v>1560.45</v>
      </c>
      <c r="J478" s="2" t="s">
        <v>5</v>
      </c>
      <c r="K478" s="2">
        <v>0</v>
      </c>
      <c r="L478" s="2" t="str">
        <f t="shared" si="8"/>
        <v>50000,0,0,1560.45</v>
      </c>
    </row>
    <row r="479" ht="14.25">
      <c r="A479" t="s">
        <v>22</v>
      </c>
      <c r="B479" t="s">
        <v>1</v>
      </c>
      <c r="C479" t="s">
        <v>2</v>
      </c>
      <c r="D479">
        <v>1</v>
      </c>
      <c r="E479" t="s">
        <v>3</v>
      </c>
      <c r="F479">
        <v>123</v>
      </c>
      <c r="G479" t="s">
        <v>4</v>
      </c>
      <c r="H479">
        <v>60000</v>
      </c>
      <c r="I479">
        <v>1872.54</v>
      </c>
      <c r="J479" s="2" t="s">
        <v>5</v>
      </c>
      <c r="K479" s="2">
        <v>0</v>
      </c>
      <c r="L479" s="2" t="str">
        <f t="shared" si="8"/>
        <v>60000,0,0,1872.54</v>
      </c>
    </row>
    <row r="480" ht="14.25">
      <c r="A480" t="s">
        <v>22</v>
      </c>
      <c r="B480" t="s">
        <v>1</v>
      </c>
      <c r="C480" t="s">
        <v>2</v>
      </c>
      <c r="D480">
        <v>1</v>
      </c>
      <c r="E480" t="s">
        <v>3</v>
      </c>
      <c r="F480">
        <v>123</v>
      </c>
      <c r="G480" t="s">
        <v>4</v>
      </c>
      <c r="H480">
        <v>70000</v>
      </c>
      <c r="I480">
        <v>2184.6300000000001</v>
      </c>
      <c r="J480" s="2" t="s">
        <v>5</v>
      </c>
      <c r="K480" s="2">
        <v>0</v>
      </c>
      <c r="L480" s="2" t="str">
        <f t="shared" si="8"/>
        <v>70000,0,0,2184.63</v>
      </c>
    </row>
    <row r="481" ht="14.25">
      <c r="A481" t="s">
        <v>22</v>
      </c>
      <c r="B481" t="s">
        <v>1</v>
      </c>
      <c r="C481" t="s">
        <v>2</v>
      </c>
      <c r="D481">
        <v>1</v>
      </c>
      <c r="E481" t="s">
        <v>3</v>
      </c>
      <c r="F481">
        <v>123</v>
      </c>
      <c r="G481" t="s">
        <v>4</v>
      </c>
      <c r="H481">
        <v>80000</v>
      </c>
      <c r="I481">
        <v>2496.7199999999998</v>
      </c>
      <c r="J481" s="2" t="s">
        <v>5</v>
      </c>
      <c r="K481" s="2">
        <v>0</v>
      </c>
      <c r="L481" s="2" t="str">
        <f t="shared" si="8"/>
        <v>80000,0,0,2496.72</v>
      </c>
    </row>
    <row r="482" ht="14.25">
      <c r="A482" t="s">
        <v>22</v>
      </c>
      <c r="B482" t="s">
        <v>1</v>
      </c>
      <c r="C482" t="s">
        <v>2</v>
      </c>
      <c r="D482">
        <v>1</v>
      </c>
      <c r="E482" t="s">
        <v>3</v>
      </c>
      <c r="F482">
        <v>123</v>
      </c>
      <c r="G482" t="s">
        <v>4</v>
      </c>
      <c r="H482">
        <v>90000</v>
      </c>
      <c r="I482">
        <v>2808.8099999999999</v>
      </c>
      <c r="J482" s="2" t="s">
        <v>5</v>
      </c>
      <c r="K482" s="2">
        <v>0</v>
      </c>
      <c r="L482" s="2" t="str">
        <f t="shared" si="8"/>
        <v>90000,0,0,2808.81</v>
      </c>
    </row>
    <row r="483" ht="14.25">
      <c r="A483" t="s">
        <v>22</v>
      </c>
      <c r="B483" t="s">
        <v>1</v>
      </c>
      <c r="C483" t="s">
        <v>2</v>
      </c>
      <c r="D483">
        <v>1</v>
      </c>
      <c r="E483" t="s">
        <v>3</v>
      </c>
      <c r="F483">
        <v>123</v>
      </c>
      <c r="G483" t="s">
        <v>4</v>
      </c>
      <c r="H483">
        <v>100000</v>
      </c>
      <c r="I483">
        <v>3120.9000000000001</v>
      </c>
      <c r="J483" s="2" t="s">
        <v>5</v>
      </c>
      <c r="K483" s="2">
        <v>0</v>
      </c>
      <c r="L483" s="2" t="str">
        <f t="shared" si="8"/>
        <v>100000,0,0,3120.9</v>
      </c>
    </row>
    <row r="484" ht="14.25"/>
    <row r="485" ht="14.25"/>
    <row r="486" ht="14.25"/>
    <row r="487" ht="14.25">
      <c r="A487" t="s">
        <v>23</v>
      </c>
      <c r="B487" t="s">
        <v>1</v>
      </c>
      <c r="C487" t="s">
        <v>2</v>
      </c>
      <c r="D487">
        <v>1</v>
      </c>
      <c r="E487" t="s">
        <v>3</v>
      </c>
      <c r="F487">
        <v>124</v>
      </c>
      <c r="G487" t="s">
        <v>4</v>
      </c>
      <c r="H487">
        <v>100</v>
      </c>
      <c r="I487">
        <v>135.31999999999999</v>
      </c>
      <c r="J487" s="2" t="s">
        <v>5</v>
      </c>
      <c r="K487" s="2">
        <v>0</v>
      </c>
      <c r="L487" s="2" t="str">
        <f t="shared" ref="L484:L547" si="9">_xlfn.CONCAT(H487,J487,K487,J487,K487,J487,I487)</f>
        <v>100,0,0,135.32</v>
      </c>
    </row>
    <row r="488" ht="14.25">
      <c r="A488" t="s">
        <v>23</v>
      </c>
      <c r="B488" t="s">
        <v>1</v>
      </c>
      <c r="C488" t="s">
        <v>2</v>
      </c>
      <c r="D488">
        <v>1</v>
      </c>
      <c r="E488" t="s">
        <v>3</v>
      </c>
      <c r="F488">
        <v>124</v>
      </c>
      <c r="G488" t="s">
        <v>4</v>
      </c>
      <c r="H488">
        <v>200</v>
      </c>
      <c r="I488">
        <v>270.63999999999999</v>
      </c>
      <c r="J488" s="2" t="s">
        <v>5</v>
      </c>
      <c r="K488" s="2">
        <v>0</v>
      </c>
      <c r="L488" s="2" t="str">
        <f t="shared" si="9"/>
        <v>200,0,0,270.64</v>
      </c>
    </row>
    <row r="489" ht="14.25">
      <c r="A489" t="s">
        <v>23</v>
      </c>
      <c r="B489" t="s">
        <v>1</v>
      </c>
      <c r="C489" t="s">
        <v>2</v>
      </c>
      <c r="D489">
        <v>1</v>
      </c>
      <c r="E489" t="s">
        <v>3</v>
      </c>
      <c r="F489">
        <v>124</v>
      </c>
      <c r="G489" t="s">
        <v>4</v>
      </c>
      <c r="H489">
        <v>300</v>
      </c>
      <c r="I489">
        <v>172.34999999999999</v>
      </c>
      <c r="J489" s="2" t="s">
        <v>5</v>
      </c>
      <c r="K489" s="2">
        <v>0</v>
      </c>
      <c r="L489" s="2" t="str">
        <f t="shared" si="9"/>
        <v>300,0,0,172.35</v>
      </c>
    </row>
    <row r="490" ht="14.25">
      <c r="A490" t="s">
        <v>23</v>
      </c>
      <c r="B490" t="s">
        <v>1</v>
      </c>
      <c r="C490" t="s">
        <v>2</v>
      </c>
      <c r="D490">
        <v>1</v>
      </c>
      <c r="E490" t="s">
        <v>3</v>
      </c>
      <c r="F490">
        <v>124</v>
      </c>
      <c r="G490" t="s">
        <v>4</v>
      </c>
      <c r="H490">
        <v>400</v>
      </c>
      <c r="I490">
        <v>229.80000000000001</v>
      </c>
      <c r="J490" s="2" t="s">
        <v>5</v>
      </c>
      <c r="K490" s="2">
        <v>0</v>
      </c>
      <c r="L490" s="2" t="str">
        <f t="shared" si="9"/>
        <v>400,0,0,229.8</v>
      </c>
    </row>
    <row r="491" ht="14.25">
      <c r="A491" t="s">
        <v>23</v>
      </c>
      <c r="B491" t="s">
        <v>1</v>
      </c>
      <c r="C491" t="s">
        <v>2</v>
      </c>
      <c r="D491">
        <v>1</v>
      </c>
      <c r="E491" t="s">
        <v>3</v>
      </c>
      <c r="F491">
        <v>124</v>
      </c>
      <c r="G491" t="s">
        <v>4</v>
      </c>
      <c r="H491">
        <v>500</v>
      </c>
      <c r="I491">
        <v>160.19</v>
      </c>
      <c r="J491" s="2" t="s">
        <v>5</v>
      </c>
      <c r="K491" s="2">
        <v>0</v>
      </c>
      <c r="L491" s="2" t="str">
        <f t="shared" si="9"/>
        <v>500,0,0,160.19</v>
      </c>
    </row>
    <row r="492" ht="14.25">
      <c r="A492" t="s">
        <v>23</v>
      </c>
      <c r="B492" t="s">
        <v>1</v>
      </c>
      <c r="C492" t="s">
        <v>2</v>
      </c>
      <c r="D492">
        <v>1</v>
      </c>
      <c r="E492" t="s">
        <v>3</v>
      </c>
      <c r="F492">
        <v>124</v>
      </c>
      <c r="G492" t="s">
        <v>4</v>
      </c>
      <c r="H492">
        <v>1000</v>
      </c>
      <c r="I492">
        <v>197.15000000000001</v>
      </c>
      <c r="J492" s="2" t="s">
        <v>5</v>
      </c>
      <c r="K492" s="2">
        <v>0</v>
      </c>
      <c r="L492" s="2" t="str">
        <f t="shared" si="9"/>
        <v>1000,0,0,197.15</v>
      </c>
    </row>
    <row r="493" ht="14.25">
      <c r="A493" t="s">
        <v>23</v>
      </c>
      <c r="B493" t="s">
        <v>1</v>
      </c>
      <c r="C493" t="s">
        <v>2</v>
      </c>
      <c r="D493">
        <v>1</v>
      </c>
      <c r="E493" t="s">
        <v>3</v>
      </c>
      <c r="F493">
        <v>124</v>
      </c>
      <c r="G493" t="s">
        <v>4</v>
      </c>
      <c r="H493">
        <v>2000</v>
      </c>
      <c r="I493">
        <v>229.88</v>
      </c>
      <c r="J493" s="2" t="s">
        <v>5</v>
      </c>
      <c r="K493" s="2">
        <v>0</v>
      </c>
      <c r="L493" s="2" t="str">
        <f t="shared" si="9"/>
        <v>2000,0,0,229.88</v>
      </c>
    </row>
    <row r="494" ht="14.25">
      <c r="A494" t="s">
        <v>23</v>
      </c>
      <c r="B494" t="s">
        <v>1</v>
      </c>
      <c r="C494" t="s">
        <v>2</v>
      </c>
      <c r="D494">
        <v>1</v>
      </c>
      <c r="E494" t="s">
        <v>3</v>
      </c>
      <c r="F494">
        <v>124</v>
      </c>
      <c r="G494" t="s">
        <v>4</v>
      </c>
      <c r="H494">
        <v>3000</v>
      </c>
      <c r="I494">
        <v>278.45999999999998</v>
      </c>
      <c r="J494" s="2" t="s">
        <v>5</v>
      </c>
      <c r="K494" s="2">
        <v>0</v>
      </c>
      <c r="L494" s="2" t="str">
        <f t="shared" si="9"/>
        <v>3000,0,0,278.46</v>
      </c>
    </row>
    <row r="495" ht="14.25">
      <c r="A495" t="s">
        <v>23</v>
      </c>
      <c r="B495" t="s">
        <v>1</v>
      </c>
      <c r="C495" t="s">
        <v>2</v>
      </c>
      <c r="D495">
        <v>1</v>
      </c>
      <c r="E495" t="s">
        <v>3</v>
      </c>
      <c r="F495">
        <v>124</v>
      </c>
      <c r="G495" t="s">
        <v>4</v>
      </c>
      <c r="H495">
        <v>4000</v>
      </c>
      <c r="I495">
        <v>371.27999999999997</v>
      </c>
      <c r="J495" s="2" t="s">
        <v>5</v>
      </c>
      <c r="K495" s="2">
        <v>0</v>
      </c>
      <c r="L495" s="2" t="str">
        <f t="shared" si="9"/>
        <v>4000,0,0,371.28</v>
      </c>
    </row>
    <row r="496" ht="14.25">
      <c r="A496" t="s">
        <v>23</v>
      </c>
      <c r="B496" t="s">
        <v>1</v>
      </c>
      <c r="C496" t="s">
        <v>2</v>
      </c>
      <c r="D496">
        <v>1</v>
      </c>
      <c r="E496" t="s">
        <v>3</v>
      </c>
      <c r="F496">
        <v>124</v>
      </c>
      <c r="G496" t="s">
        <v>4</v>
      </c>
      <c r="H496">
        <v>5000</v>
      </c>
      <c r="I496">
        <v>331.27999999999997</v>
      </c>
      <c r="J496" s="2" t="s">
        <v>5</v>
      </c>
      <c r="K496" s="2">
        <v>0</v>
      </c>
      <c r="L496" s="2" t="str">
        <f t="shared" si="9"/>
        <v>5000,0,0,331.28</v>
      </c>
    </row>
    <row r="497" ht="14.25">
      <c r="A497" t="s">
        <v>23</v>
      </c>
      <c r="B497" t="s">
        <v>1</v>
      </c>
      <c r="C497" t="s">
        <v>2</v>
      </c>
      <c r="D497">
        <v>1</v>
      </c>
      <c r="E497" t="s">
        <v>3</v>
      </c>
      <c r="F497">
        <v>124</v>
      </c>
      <c r="G497" t="s">
        <v>4</v>
      </c>
      <c r="H497">
        <v>6000</v>
      </c>
      <c r="I497">
        <v>397.54000000000002</v>
      </c>
      <c r="J497" s="2" t="s">
        <v>5</v>
      </c>
      <c r="K497" s="2">
        <v>0</v>
      </c>
      <c r="L497" s="2" t="str">
        <f t="shared" si="9"/>
        <v>6000,0,0,397.54</v>
      </c>
    </row>
    <row r="498" ht="14.25">
      <c r="A498" t="s">
        <v>23</v>
      </c>
      <c r="B498" t="s">
        <v>1</v>
      </c>
      <c r="C498" t="s">
        <v>2</v>
      </c>
      <c r="D498">
        <v>1</v>
      </c>
      <c r="E498" t="s">
        <v>3</v>
      </c>
      <c r="F498">
        <v>124</v>
      </c>
      <c r="G498" t="s">
        <v>4</v>
      </c>
      <c r="H498">
        <v>7000</v>
      </c>
      <c r="I498">
        <v>463.79000000000002</v>
      </c>
      <c r="J498" s="2" t="s">
        <v>5</v>
      </c>
      <c r="K498" s="2">
        <v>0</v>
      </c>
      <c r="L498" s="2" t="str">
        <f t="shared" si="9"/>
        <v>7000,0,0,463.79</v>
      </c>
    </row>
    <row r="499" ht="14.25">
      <c r="A499" t="s">
        <v>23</v>
      </c>
      <c r="B499" t="s">
        <v>1</v>
      </c>
      <c r="C499" t="s">
        <v>2</v>
      </c>
      <c r="D499">
        <v>1</v>
      </c>
      <c r="E499" t="s">
        <v>3</v>
      </c>
      <c r="F499">
        <v>124</v>
      </c>
      <c r="G499" t="s">
        <v>4</v>
      </c>
      <c r="H499">
        <v>8000</v>
      </c>
      <c r="I499">
        <v>530.04999999999995</v>
      </c>
      <c r="J499" s="2" t="s">
        <v>5</v>
      </c>
      <c r="K499" s="2">
        <v>0</v>
      </c>
      <c r="L499" s="2" t="str">
        <f t="shared" si="9"/>
        <v>8000,0,0,530.05</v>
      </c>
    </row>
    <row r="500" ht="14.25">
      <c r="A500" t="s">
        <v>23</v>
      </c>
      <c r="B500" t="s">
        <v>1</v>
      </c>
      <c r="C500" t="s">
        <v>2</v>
      </c>
      <c r="D500">
        <v>1</v>
      </c>
      <c r="E500" t="s">
        <v>3</v>
      </c>
      <c r="F500">
        <v>124</v>
      </c>
      <c r="G500" t="s">
        <v>4</v>
      </c>
      <c r="H500">
        <v>9000</v>
      </c>
      <c r="I500">
        <v>596.29999999999995</v>
      </c>
      <c r="J500" s="2" t="s">
        <v>5</v>
      </c>
      <c r="K500" s="2">
        <v>0</v>
      </c>
      <c r="L500" s="2" t="str">
        <f t="shared" si="9"/>
        <v>9000,0,0,596.3</v>
      </c>
    </row>
    <row r="501" ht="14.25">
      <c r="A501" t="s">
        <v>23</v>
      </c>
      <c r="B501" t="s">
        <v>1</v>
      </c>
      <c r="C501" t="s">
        <v>2</v>
      </c>
      <c r="D501">
        <v>1</v>
      </c>
      <c r="E501" t="s">
        <v>3</v>
      </c>
      <c r="F501">
        <v>124</v>
      </c>
      <c r="G501" t="s">
        <v>4</v>
      </c>
      <c r="H501">
        <v>10000</v>
      </c>
      <c r="I501">
        <v>364.61000000000001</v>
      </c>
      <c r="J501" s="2" t="s">
        <v>5</v>
      </c>
      <c r="K501" s="2">
        <v>0</v>
      </c>
      <c r="L501" s="2" t="str">
        <f t="shared" si="9"/>
        <v>10000,0,0,364.61</v>
      </c>
    </row>
    <row r="502" ht="14.25">
      <c r="A502" t="s">
        <v>23</v>
      </c>
      <c r="B502" t="s">
        <v>1</v>
      </c>
      <c r="C502" t="s">
        <v>2</v>
      </c>
      <c r="D502">
        <v>1</v>
      </c>
      <c r="E502" t="s">
        <v>3</v>
      </c>
      <c r="F502">
        <v>124</v>
      </c>
      <c r="G502" t="s">
        <v>4</v>
      </c>
      <c r="H502">
        <v>20000</v>
      </c>
      <c r="I502">
        <v>729.22000000000003</v>
      </c>
      <c r="J502" s="2" t="s">
        <v>5</v>
      </c>
      <c r="K502" s="2">
        <v>0</v>
      </c>
      <c r="L502" s="2" t="str">
        <f t="shared" si="9"/>
        <v>20000,0,0,729.22</v>
      </c>
    </row>
    <row r="503" ht="14.25">
      <c r="A503" t="s">
        <v>23</v>
      </c>
      <c r="B503" t="s">
        <v>1</v>
      </c>
      <c r="C503" t="s">
        <v>2</v>
      </c>
      <c r="D503">
        <v>1</v>
      </c>
      <c r="E503" t="s">
        <v>3</v>
      </c>
      <c r="F503">
        <v>124</v>
      </c>
      <c r="G503" t="s">
        <v>4</v>
      </c>
      <c r="H503">
        <v>30000</v>
      </c>
      <c r="I503">
        <v>1093.8299999999999</v>
      </c>
      <c r="J503" s="2" t="s">
        <v>5</v>
      </c>
      <c r="K503" s="2">
        <v>0</v>
      </c>
      <c r="L503" s="2" t="str">
        <f t="shared" si="9"/>
        <v>30000,0,0,1093.83</v>
      </c>
    </row>
    <row r="504" ht="14.25">
      <c r="A504" t="s">
        <v>23</v>
      </c>
      <c r="B504" t="s">
        <v>1</v>
      </c>
      <c r="C504" t="s">
        <v>2</v>
      </c>
      <c r="D504">
        <v>1</v>
      </c>
      <c r="E504" t="s">
        <v>3</v>
      </c>
      <c r="F504">
        <v>124</v>
      </c>
      <c r="G504" t="s">
        <v>4</v>
      </c>
      <c r="H504">
        <v>40000</v>
      </c>
      <c r="I504">
        <v>1458.4400000000001</v>
      </c>
      <c r="J504" s="2" t="s">
        <v>5</v>
      </c>
      <c r="K504" s="2">
        <v>0</v>
      </c>
      <c r="L504" s="2" t="str">
        <f t="shared" si="9"/>
        <v>40000,0,0,1458.44</v>
      </c>
    </row>
    <row r="505" ht="14.25">
      <c r="A505" t="s">
        <v>23</v>
      </c>
      <c r="B505" t="s">
        <v>1</v>
      </c>
      <c r="C505" t="s">
        <v>2</v>
      </c>
      <c r="D505">
        <v>1</v>
      </c>
      <c r="E505" t="s">
        <v>3</v>
      </c>
      <c r="F505">
        <v>124</v>
      </c>
      <c r="G505" t="s">
        <v>4</v>
      </c>
      <c r="H505">
        <v>50000</v>
      </c>
      <c r="I505">
        <v>1823.05</v>
      </c>
      <c r="J505" s="2" t="s">
        <v>5</v>
      </c>
      <c r="K505" s="2">
        <v>0</v>
      </c>
      <c r="L505" s="2" t="str">
        <f t="shared" si="9"/>
        <v>50000,0,0,1823.05</v>
      </c>
    </row>
    <row r="506" ht="14.25">
      <c r="A506" t="s">
        <v>23</v>
      </c>
      <c r="B506" t="s">
        <v>1</v>
      </c>
      <c r="C506" t="s">
        <v>2</v>
      </c>
      <c r="D506">
        <v>1</v>
      </c>
      <c r="E506" t="s">
        <v>3</v>
      </c>
      <c r="F506">
        <v>124</v>
      </c>
      <c r="G506" t="s">
        <v>4</v>
      </c>
      <c r="H506">
        <v>60000</v>
      </c>
      <c r="I506">
        <v>2187.6599999999999</v>
      </c>
      <c r="J506" s="2" t="s">
        <v>5</v>
      </c>
      <c r="K506" s="2">
        <v>0</v>
      </c>
      <c r="L506" s="2" t="str">
        <f t="shared" si="9"/>
        <v>60000,0,0,2187.66</v>
      </c>
    </row>
    <row r="507" ht="14.25">
      <c r="A507" t="s">
        <v>23</v>
      </c>
      <c r="B507" t="s">
        <v>1</v>
      </c>
      <c r="C507" t="s">
        <v>2</v>
      </c>
      <c r="D507">
        <v>1</v>
      </c>
      <c r="E507" t="s">
        <v>3</v>
      </c>
      <c r="F507">
        <v>124</v>
      </c>
      <c r="G507" t="s">
        <v>4</v>
      </c>
      <c r="H507">
        <v>70000</v>
      </c>
      <c r="I507">
        <v>2552.27</v>
      </c>
      <c r="J507" s="2" t="s">
        <v>5</v>
      </c>
      <c r="K507" s="2">
        <v>0</v>
      </c>
      <c r="L507" s="2" t="str">
        <f t="shared" si="9"/>
        <v>70000,0,0,2552.27</v>
      </c>
    </row>
    <row r="508" ht="14.25">
      <c r="A508" t="s">
        <v>23</v>
      </c>
      <c r="B508" t="s">
        <v>1</v>
      </c>
      <c r="C508" t="s">
        <v>2</v>
      </c>
      <c r="D508">
        <v>1</v>
      </c>
      <c r="E508" t="s">
        <v>3</v>
      </c>
      <c r="F508">
        <v>124</v>
      </c>
      <c r="G508" t="s">
        <v>4</v>
      </c>
      <c r="H508">
        <v>80000</v>
      </c>
      <c r="I508">
        <v>2916.8800000000001</v>
      </c>
      <c r="J508" s="2" t="s">
        <v>5</v>
      </c>
      <c r="K508" s="2">
        <v>0</v>
      </c>
      <c r="L508" s="2" t="str">
        <f t="shared" si="9"/>
        <v>80000,0,0,2916.88</v>
      </c>
    </row>
    <row r="509" ht="14.25">
      <c r="A509" t="s">
        <v>23</v>
      </c>
      <c r="B509" t="s">
        <v>1</v>
      </c>
      <c r="C509" t="s">
        <v>2</v>
      </c>
      <c r="D509">
        <v>1</v>
      </c>
      <c r="E509" t="s">
        <v>3</v>
      </c>
      <c r="F509">
        <v>124</v>
      </c>
      <c r="G509" t="s">
        <v>4</v>
      </c>
      <c r="H509">
        <v>90000</v>
      </c>
      <c r="I509">
        <v>3281.4899999999998</v>
      </c>
      <c r="J509" s="2" t="s">
        <v>5</v>
      </c>
      <c r="K509" s="2">
        <v>0</v>
      </c>
      <c r="L509" s="2" t="str">
        <f t="shared" si="9"/>
        <v>90000,0,0,3281.49</v>
      </c>
    </row>
    <row r="510" ht="14.25">
      <c r="A510" t="s">
        <v>23</v>
      </c>
      <c r="B510" t="s">
        <v>1</v>
      </c>
      <c r="C510" t="s">
        <v>2</v>
      </c>
      <c r="D510">
        <v>1</v>
      </c>
      <c r="E510" t="s">
        <v>3</v>
      </c>
      <c r="F510">
        <v>124</v>
      </c>
      <c r="G510" t="s">
        <v>4</v>
      </c>
      <c r="H510">
        <v>100000</v>
      </c>
      <c r="I510">
        <v>3646.0999999999999</v>
      </c>
      <c r="J510" s="2" t="s">
        <v>5</v>
      </c>
      <c r="K510" s="2">
        <v>0</v>
      </c>
      <c r="L510" s="2" t="str">
        <f t="shared" si="9"/>
        <v>100000,0,0,3646.1</v>
      </c>
    </row>
    <row r="511" ht="14.25"/>
    <row r="512" ht="14.25"/>
    <row r="513" ht="14.25"/>
    <row r="514" ht="14.25">
      <c r="A514" t="s">
        <v>24</v>
      </c>
      <c r="B514" t="s">
        <v>1</v>
      </c>
      <c r="C514" t="s">
        <v>2</v>
      </c>
      <c r="D514">
        <v>1</v>
      </c>
      <c r="E514" t="s">
        <v>3</v>
      </c>
      <c r="F514">
        <v>125</v>
      </c>
      <c r="G514" t="s">
        <v>4</v>
      </c>
      <c r="H514">
        <v>100</v>
      </c>
      <c r="I514">
        <v>154.66</v>
      </c>
      <c r="J514" s="2" t="s">
        <v>5</v>
      </c>
      <c r="K514" s="2">
        <v>0</v>
      </c>
      <c r="L514" s="2" t="str">
        <f t="shared" si="9"/>
        <v>100,0,0,154.66</v>
      </c>
    </row>
    <row r="515" ht="14.25">
      <c r="A515" t="s">
        <v>24</v>
      </c>
      <c r="B515" t="s">
        <v>1</v>
      </c>
      <c r="C515" t="s">
        <v>2</v>
      </c>
      <c r="D515">
        <v>1</v>
      </c>
      <c r="E515" t="s">
        <v>3</v>
      </c>
      <c r="F515">
        <v>125</v>
      </c>
      <c r="G515" t="s">
        <v>4</v>
      </c>
      <c r="H515">
        <v>200</v>
      </c>
      <c r="I515">
        <v>309.31999999999999</v>
      </c>
      <c r="J515" s="2" t="s">
        <v>5</v>
      </c>
      <c r="K515" s="2">
        <v>0</v>
      </c>
      <c r="L515" s="2" t="str">
        <f t="shared" si="9"/>
        <v>200,0,0,309.32</v>
      </c>
    </row>
    <row r="516" ht="14.25">
      <c r="A516" t="s">
        <v>24</v>
      </c>
      <c r="B516" t="s">
        <v>1</v>
      </c>
      <c r="C516" t="s">
        <v>2</v>
      </c>
      <c r="D516">
        <v>1</v>
      </c>
      <c r="E516" t="s">
        <v>3</v>
      </c>
      <c r="F516">
        <v>125</v>
      </c>
      <c r="G516" t="s">
        <v>4</v>
      </c>
      <c r="H516">
        <v>300</v>
      </c>
      <c r="I516">
        <v>196.94999999999999</v>
      </c>
      <c r="J516" s="2" t="s">
        <v>5</v>
      </c>
      <c r="K516" s="2">
        <v>0</v>
      </c>
      <c r="L516" s="2" t="str">
        <f t="shared" si="9"/>
        <v>300,0,0,196.95</v>
      </c>
    </row>
    <row r="517" ht="14.25">
      <c r="A517" t="s">
        <v>24</v>
      </c>
      <c r="B517" t="s">
        <v>1</v>
      </c>
      <c r="C517" t="s">
        <v>2</v>
      </c>
      <c r="D517">
        <v>1</v>
      </c>
      <c r="E517" t="s">
        <v>3</v>
      </c>
      <c r="F517">
        <v>125</v>
      </c>
      <c r="G517" t="s">
        <v>4</v>
      </c>
      <c r="H517">
        <v>400</v>
      </c>
      <c r="I517">
        <v>262.60000000000002</v>
      </c>
      <c r="J517" s="2" t="s">
        <v>5</v>
      </c>
      <c r="K517" s="2">
        <v>0</v>
      </c>
      <c r="L517" s="2" t="str">
        <f t="shared" si="9"/>
        <v>400,0,0,262.6</v>
      </c>
    </row>
    <row r="518" ht="14.25">
      <c r="A518" t="s">
        <v>24</v>
      </c>
      <c r="B518" t="s">
        <v>1</v>
      </c>
      <c r="C518" t="s">
        <v>2</v>
      </c>
      <c r="D518">
        <v>1</v>
      </c>
      <c r="E518" t="s">
        <v>3</v>
      </c>
      <c r="F518">
        <v>125</v>
      </c>
      <c r="G518" t="s">
        <v>4</v>
      </c>
      <c r="H518">
        <v>500</v>
      </c>
      <c r="I518">
        <v>183.06</v>
      </c>
      <c r="J518" s="2" t="s">
        <v>5</v>
      </c>
      <c r="K518" s="2">
        <v>0</v>
      </c>
      <c r="L518" s="2" t="str">
        <f t="shared" si="9"/>
        <v>500,0,0,183.06</v>
      </c>
    </row>
    <row r="519" ht="14.25">
      <c r="A519" t="s">
        <v>24</v>
      </c>
      <c r="B519" t="s">
        <v>1</v>
      </c>
      <c r="C519" t="s">
        <v>2</v>
      </c>
      <c r="D519">
        <v>1</v>
      </c>
      <c r="E519" t="s">
        <v>3</v>
      </c>
      <c r="F519">
        <v>125</v>
      </c>
      <c r="G519" t="s">
        <v>4</v>
      </c>
      <c r="H519">
        <v>1000</v>
      </c>
      <c r="I519">
        <v>225.33000000000001</v>
      </c>
      <c r="J519" s="2" t="s">
        <v>5</v>
      </c>
      <c r="K519" s="2">
        <v>0</v>
      </c>
      <c r="L519" s="2" t="str">
        <f t="shared" si="9"/>
        <v>1000,0,0,225.33</v>
      </c>
    </row>
    <row r="520" ht="14.25">
      <c r="A520" t="s">
        <v>24</v>
      </c>
      <c r="B520" t="s">
        <v>1</v>
      </c>
      <c r="C520" t="s">
        <v>2</v>
      </c>
      <c r="D520">
        <v>1</v>
      </c>
      <c r="E520" t="s">
        <v>3</v>
      </c>
      <c r="F520">
        <v>125</v>
      </c>
      <c r="G520" t="s">
        <v>4</v>
      </c>
      <c r="H520">
        <v>2000</v>
      </c>
      <c r="I520">
        <v>262.60000000000002</v>
      </c>
      <c r="J520" s="2" t="s">
        <v>5</v>
      </c>
      <c r="K520" s="2">
        <v>0</v>
      </c>
      <c r="L520" s="2" t="str">
        <f t="shared" si="9"/>
        <v>2000,0,0,262.6</v>
      </c>
    </row>
    <row r="521" ht="14.25">
      <c r="A521" t="s">
        <v>24</v>
      </c>
      <c r="B521" t="s">
        <v>1</v>
      </c>
      <c r="C521" t="s">
        <v>2</v>
      </c>
      <c r="D521">
        <v>1</v>
      </c>
      <c r="E521" t="s">
        <v>3</v>
      </c>
      <c r="F521">
        <v>125</v>
      </c>
      <c r="G521" t="s">
        <v>4</v>
      </c>
      <c r="H521">
        <v>3000</v>
      </c>
      <c r="I521">
        <v>318.14999999999998</v>
      </c>
      <c r="J521" s="2" t="s">
        <v>5</v>
      </c>
      <c r="K521" s="2">
        <v>0</v>
      </c>
      <c r="L521" s="2" t="str">
        <f t="shared" si="9"/>
        <v>3000,0,0,318.15</v>
      </c>
    </row>
    <row r="522" ht="14.25">
      <c r="A522" t="s">
        <v>24</v>
      </c>
      <c r="B522" t="s">
        <v>1</v>
      </c>
      <c r="C522" t="s">
        <v>2</v>
      </c>
      <c r="D522">
        <v>1</v>
      </c>
      <c r="E522" t="s">
        <v>3</v>
      </c>
      <c r="F522">
        <v>125</v>
      </c>
      <c r="G522" t="s">
        <v>4</v>
      </c>
      <c r="H522">
        <v>4000</v>
      </c>
      <c r="I522">
        <v>424.19999999999999</v>
      </c>
      <c r="J522" s="2" t="s">
        <v>5</v>
      </c>
      <c r="K522" s="2">
        <v>0</v>
      </c>
      <c r="L522" s="2" t="str">
        <f t="shared" si="9"/>
        <v>4000,0,0,424.2</v>
      </c>
    </row>
    <row r="523" ht="14.25">
      <c r="A523" t="s">
        <v>24</v>
      </c>
      <c r="B523" t="s">
        <v>1</v>
      </c>
      <c r="C523" t="s">
        <v>2</v>
      </c>
      <c r="D523">
        <v>1</v>
      </c>
      <c r="E523" t="s">
        <v>3</v>
      </c>
      <c r="F523">
        <v>125</v>
      </c>
      <c r="G523" t="s">
        <v>4</v>
      </c>
      <c r="H523">
        <v>5000</v>
      </c>
      <c r="I523">
        <v>378.75</v>
      </c>
      <c r="J523" s="2" t="s">
        <v>5</v>
      </c>
      <c r="K523" s="2">
        <v>0</v>
      </c>
      <c r="L523" s="2" t="str">
        <f t="shared" si="9"/>
        <v>5000,0,0,378.75</v>
      </c>
    </row>
    <row r="524" ht="14.25">
      <c r="A524" t="s">
        <v>24</v>
      </c>
      <c r="B524" t="s">
        <v>1</v>
      </c>
      <c r="C524" t="s">
        <v>2</v>
      </c>
      <c r="D524">
        <v>1</v>
      </c>
      <c r="E524" t="s">
        <v>3</v>
      </c>
      <c r="F524">
        <v>125</v>
      </c>
      <c r="G524" t="s">
        <v>4</v>
      </c>
      <c r="H524">
        <v>6000</v>
      </c>
      <c r="I524">
        <v>454.5</v>
      </c>
      <c r="J524" s="2" t="s">
        <v>5</v>
      </c>
      <c r="K524" s="2">
        <v>0</v>
      </c>
      <c r="L524" s="2" t="str">
        <f t="shared" si="9"/>
        <v>6000,0,0,454.5</v>
      </c>
    </row>
    <row r="525" ht="14.25">
      <c r="A525" t="s">
        <v>24</v>
      </c>
      <c r="B525" t="s">
        <v>1</v>
      </c>
      <c r="C525" t="s">
        <v>2</v>
      </c>
      <c r="D525">
        <v>1</v>
      </c>
      <c r="E525" t="s">
        <v>3</v>
      </c>
      <c r="F525">
        <v>125</v>
      </c>
      <c r="G525" t="s">
        <v>4</v>
      </c>
      <c r="H525">
        <v>7000</v>
      </c>
      <c r="I525">
        <v>530.25</v>
      </c>
      <c r="J525" s="2" t="s">
        <v>5</v>
      </c>
      <c r="K525" s="2">
        <v>0</v>
      </c>
      <c r="L525" s="2" t="str">
        <f t="shared" si="9"/>
        <v>7000,0,0,530.25</v>
      </c>
    </row>
    <row r="526" ht="14.25">
      <c r="A526" t="s">
        <v>24</v>
      </c>
      <c r="B526" t="s">
        <v>1</v>
      </c>
      <c r="C526" t="s">
        <v>2</v>
      </c>
      <c r="D526">
        <v>1</v>
      </c>
      <c r="E526" t="s">
        <v>3</v>
      </c>
      <c r="F526">
        <v>125</v>
      </c>
      <c r="G526" t="s">
        <v>4</v>
      </c>
      <c r="H526">
        <v>8000</v>
      </c>
      <c r="I526">
        <v>606</v>
      </c>
      <c r="J526" s="2" t="s">
        <v>5</v>
      </c>
      <c r="K526" s="2">
        <v>0</v>
      </c>
      <c r="L526" s="2" t="str">
        <f t="shared" si="9"/>
        <v>8000,0,0,606</v>
      </c>
    </row>
    <row r="527" ht="14.25">
      <c r="A527" t="s">
        <v>24</v>
      </c>
      <c r="B527" t="s">
        <v>1</v>
      </c>
      <c r="C527" t="s">
        <v>2</v>
      </c>
      <c r="D527">
        <v>1</v>
      </c>
      <c r="E527" t="s">
        <v>3</v>
      </c>
      <c r="F527">
        <v>125</v>
      </c>
      <c r="G527" t="s">
        <v>4</v>
      </c>
      <c r="H527">
        <v>9000</v>
      </c>
      <c r="I527">
        <v>681.75</v>
      </c>
      <c r="J527" s="2" t="s">
        <v>5</v>
      </c>
      <c r="K527" s="2">
        <v>0</v>
      </c>
      <c r="L527" s="2" t="str">
        <f t="shared" si="9"/>
        <v>9000,0,0,681.75</v>
      </c>
    </row>
    <row r="528" ht="14.25">
      <c r="A528" t="s">
        <v>24</v>
      </c>
      <c r="B528" t="s">
        <v>1</v>
      </c>
      <c r="C528" t="s">
        <v>2</v>
      </c>
      <c r="D528">
        <v>1</v>
      </c>
      <c r="E528" t="s">
        <v>3</v>
      </c>
      <c r="F528">
        <v>125</v>
      </c>
      <c r="G528" t="s">
        <v>4</v>
      </c>
      <c r="H528">
        <v>10000</v>
      </c>
      <c r="I528">
        <v>417.13</v>
      </c>
      <c r="J528" s="2" t="s">
        <v>5</v>
      </c>
      <c r="K528" s="2">
        <v>0</v>
      </c>
      <c r="L528" s="2" t="str">
        <f t="shared" si="9"/>
        <v>10000,0,0,417.13</v>
      </c>
    </row>
    <row r="529" ht="14.25">
      <c r="A529" t="s">
        <v>24</v>
      </c>
      <c r="B529" t="s">
        <v>1</v>
      </c>
      <c r="C529" t="s">
        <v>2</v>
      </c>
      <c r="D529">
        <v>1</v>
      </c>
      <c r="E529" t="s">
        <v>3</v>
      </c>
      <c r="F529">
        <v>125</v>
      </c>
      <c r="G529" t="s">
        <v>4</v>
      </c>
      <c r="H529">
        <v>20000</v>
      </c>
      <c r="I529">
        <v>834.25999999999999</v>
      </c>
      <c r="J529" s="2" t="s">
        <v>5</v>
      </c>
      <c r="K529" s="2">
        <v>0</v>
      </c>
      <c r="L529" s="2" t="str">
        <f t="shared" si="9"/>
        <v>20000,0,0,834.26</v>
      </c>
    </row>
    <row r="530" ht="14.25">
      <c r="A530" t="s">
        <v>24</v>
      </c>
      <c r="B530" t="s">
        <v>1</v>
      </c>
      <c r="C530" t="s">
        <v>2</v>
      </c>
      <c r="D530">
        <v>1</v>
      </c>
      <c r="E530" t="s">
        <v>3</v>
      </c>
      <c r="F530">
        <v>125</v>
      </c>
      <c r="G530" t="s">
        <v>4</v>
      </c>
      <c r="H530">
        <v>30000</v>
      </c>
      <c r="I530">
        <v>1251.3900000000001</v>
      </c>
      <c r="J530" s="2" t="s">
        <v>5</v>
      </c>
      <c r="K530" s="2">
        <v>0</v>
      </c>
      <c r="L530" s="2" t="str">
        <f t="shared" si="9"/>
        <v>30000,0,0,1251.39</v>
      </c>
    </row>
    <row r="531" ht="14.25">
      <c r="A531" t="s">
        <v>24</v>
      </c>
      <c r="B531" t="s">
        <v>1</v>
      </c>
      <c r="C531" t="s">
        <v>2</v>
      </c>
      <c r="D531">
        <v>1</v>
      </c>
      <c r="E531" t="s">
        <v>3</v>
      </c>
      <c r="F531">
        <v>125</v>
      </c>
      <c r="G531" t="s">
        <v>4</v>
      </c>
      <c r="H531">
        <v>40000</v>
      </c>
      <c r="I531">
        <v>1668.52</v>
      </c>
      <c r="J531" s="2" t="s">
        <v>5</v>
      </c>
      <c r="K531" s="2">
        <v>0</v>
      </c>
      <c r="L531" s="2" t="str">
        <f t="shared" si="9"/>
        <v>40000,0,0,1668.52</v>
      </c>
    </row>
    <row r="532" ht="14.25">
      <c r="A532" t="s">
        <v>24</v>
      </c>
      <c r="B532" t="s">
        <v>1</v>
      </c>
      <c r="C532" t="s">
        <v>2</v>
      </c>
      <c r="D532">
        <v>1</v>
      </c>
      <c r="E532" t="s">
        <v>3</v>
      </c>
      <c r="F532">
        <v>125</v>
      </c>
      <c r="G532" t="s">
        <v>4</v>
      </c>
      <c r="H532">
        <v>50000</v>
      </c>
      <c r="I532">
        <v>2085.6500000000001</v>
      </c>
      <c r="J532" s="2" t="s">
        <v>5</v>
      </c>
      <c r="K532" s="2">
        <v>0</v>
      </c>
      <c r="L532" s="2" t="str">
        <f t="shared" si="9"/>
        <v>50000,0,0,2085.65</v>
      </c>
    </row>
    <row r="533" ht="14.25">
      <c r="A533" t="s">
        <v>24</v>
      </c>
      <c r="B533" t="s">
        <v>1</v>
      </c>
      <c r="C533" t="s">
        <v>2</v>
      </c>
      <c r="D533">
        <v>1</v>
      </c>
      <c r="E533" t="s">
        <v>3</v>
      </c>
      <c r="F533">
        <v>125</v>
      </c>
      <c r="G533" t="s">
        <v>4</v>
      </c>
      <c r="H533">
        <v>60000</v>
      </c>
      <c r="I533">
        <v>2502.7800000000002</v>
      </c>
      <c r="J533" s="2" t="s">
        <v>5</v>
      </c>
      <c r="K533" s="2">
        <v>0</v>
      </c>
      <c r="L533" s="2" t="str">
        <f t="shared" si="9"/>
        <v>60000,0,0,2502.78</v>
      </c>
    </row>
    <row r="534" ht="14.25">
      <c r="A534" t="s">
        <v>24</v>
      </c>
      <c r="B534" t="s">
        <v>1</v>
      </c>
      <c r="C534" t="s">
        <v>2</v>
      </c>
      <c r="D534">
        <v>1</v>
      </c>
      <c r="E534" t="s">
        <v>3</v>
      </c>
      <c r="F534">
        <v>125</v>
      </c>
      <c r="G534" t="s">
        <v>4</v>
      </c>
      <c r="H534">
        <v>70000</v>
      </c>
      <c r="I534">
        <v>2919.9099999999999</v>
      </c>
      <c r="J534" s="2" t="s">
        <v>5</v>
      </c>
      <c r="K534" s="2">
        <v>0</v>
      </c>
      <c r="L534" s="2" t="str">
        <f t="shared" si="9"/>
        <v>70000,0,0,2919.91</v>
      </c>
    </row>
    <row r="535" ht="14.25">
      <c r="A535" t="s">
        <v>24</v>
      </c>
      <c r="B535" t="s">
        <v>1</v>
      </c>
      <c r="C535" t="s">
        <v>2</v>
      </c>
      <c r="D535">
        <v>1</v>
      </c>
      <c r="E535" t="s">
        <v>3</v>
      </c>
      <c r="F535">
        <v>125</v>
      </c>
      <c r="G535" t="s">
        <v>4</v>
      </c>
      <c r="H535">
        <v>80000</v>
      </c>
      <c r="I535">
        <v>3337.04</v>
      </c>
      <c r="J535" s="2" t="s">
        <v>5</v>
      </c>
      <c r="K535" s="2">
        <v>0</v>
      </c>
      <c r="L535" s="2" t="str">
        <f t="shared" si="9"/>
        <v>80000,0,0,3337.04</v>
      </c>
    </row>
    <row r="536" ht="14.25">
      <c r="A536" t="s">
        <v>24</v>
      </c>
      <c r="B536" t="s">
        <v>1</v>
      </c>
      <c r="C536" t="s">
        <v>2</v>
      </c>
      <c r="D536">
        <v>1</v>
      </c>
      <c r="E536" t="s">
        <v>3</v>
      </c>
      <c r="F536">
        <v>125</v>
      </c>
      <c r="G536" t="s">
        <v>4</v>
      </c>
      <c r="H536">
        <v>90000</v>
      </c>
      <c r="I536">
        <v>3754.1700000000001</v>
      </c>
      <c r="J536" s="2" t="s">
        <v>5</v>
      </c>
      <c r="K536" s="2">
        <v>0</v>
      </c>
      <c r="L536" s="2" t="str">
        <f t="shared" si="9"/>
        <v>90000,0,0,3754.17</v>
      </c>
    </row>
    <row r="537" ht="14.25">
      <c r="A537" t="s">
        <v>24</v>
      </c>
      <c r="B537" t="s">
        <v>1</v>
      </c>
      <c r="C537" t="s">
        <v>2</v>
      </c>
      <c r="D537">
        <v>1</v>
      </c>
      <c r="E537" t="s">
        <v>3</v>
      </c>
      <c r="F537">
        <v>125</v>
      </c>
      <c r="G537" t="s">
        <v>4</v>
      </c>
      <c r="H537">
        <v>100000</v>
      </c>
      <c r="I537">
        <v>4171.3000000000002</v>
      </c>
      <c r="J537" s="2" t="s">
        <v>5</v>
      </c>
      <c r="K537" s="2">
        <v>0</v>
      </c>
      <c r="L537" s="2" t="str">
        <f t="shared" si="9"/>
        <v>100000,0,0,4171.3</v>
      </c>
    </row>
    <row r="538" ht="14.25"/>
    <row r="539" ht="14.25"/>
    <row r="540" ht="14.25"/>
    <row r="541" ht="14.25">
      <c r="A541" t="s">
        <v>25</v>
      </c>
      <c r="B541" t="s">
        <v>1</v>
      </c>
      <c r="C541" t="s">
        <v>2</v>
      </c>
      <c r="D541">
        <v>1</v>
      </c>
      <c r="E541" t="s">
        <v>3</v>
      </c>
      <c r="F541">
        <v>126</v>
      </c>
      <c r="G541" t="s">
        <v>4</v>
      </c>
      <c r="H541">
        <v>100</v>
      </c>
      <c r="I541">
        <v>193.31999999999999</v>
      </c>
      <c r="J541" s="2" t="s">
        <v>5</v>
      </c>
      <c r="K541" s="2">
        <v>0</v>
      </c>
      <c r="L541" s="2" t="str">
        <f t="shared" si="9"/>
        <v>100,0,0,193.32</v>
      </c>
    </row>
    <row r="542" ht="14.25">
      <c r="A542" t="s">
        <v>25</v>
      </c>
      <c r="B542" t="s">
        <v>1</v>
      </c>
      <c r="C542" t="s">
        <v>2</v>
      </c>
      <c r="D542">
        <v>1</v>
      </c>
      <c r="E542" t="s">
        <v>3</v>
      </c>
      <c r="F542">
        <v>126</v>
      </c>
      <c r="G542" t="s">
        <v>4</v>
      </c>
      <c r="H542">
        <v>200</v>
      </c>
      <c r="I542">
        <v>386.64999999999998</v>
      </c>
      <c r="J542" s="2" t="s">
        <v>5</v>
      </c>
      <c r="K542" s="2">
        <v>0</v>
      </c>
      <c r="L542" s="2" t="str">
        <f t="shared" si="9"/>
        <v>200,0,0,386.65</v>
      </c>
    </row>
    <row r="543" ht="14.25">
      <c r="A543" t="s">
        <v>25</v>
      </c>
      <c r="B543" t="s">
        <v>1</v>
      </c>
      <c r="C543" t="s">
        <v>2</v>
      </c>
      <c r="D543">
        <v>1</v>
      </c>
      <c r="E543" t="s">
        <v>3</v>
      </c>
      <c r="F543">
        <v>126</v>
      </c>
      <c r="G543" t="s">
        <v>4</v>
      </c>
      <c r="H543">
        <v>300</v>
      </c>
      <c r="I543">
        <v>246.19</v>
      </c>
      <c r="J543" s="2" t="s">
        <v>5</v>
      </c>
      <c r="K543" s="2">
        <v>0</v>
      </c>
      <c r="L543" s="2" t="str">
        <f t="shared" si="9"/>
        <v>300,0,0,246.19</v>
      </c>
    </row>
    <row r="544" ht="14.25">
      <c r="A544" t="s">
        <v>25</v>
      </c>
      <c r="B544" t="s">
        <v>1</v>
      </c>
      <c r="C544" t="s">
        <v>2</v>
      </c>
      <c r="D544">
        <v>1</v>
      </c>
      <c r="E544" t="s">
        <v>3</v>
      </c>
      <c r="F544">
        <v>126</v>
      </c>
      <c r="G544" t="s">
        <v>4</v>
      </c>
      <c r="H544">
        <v>400</v>
      </c>
      <c r="I544">
        <v>328.25</v>
      </c>
      <c r="J544" s="2" t="s">
        <v>5</v>
      </c>
      <c r="K544" s="2">
        <v>0</v>
      </c>
      <c r="L544" s="2" t="str">
        <f t="shared" si="9"/>
        <v>400,0,0,328.25</v>
      </c>
    </row>
    <row r="545" ht="14.25">
      <c r="A545" t="s">
        <v>25</v>
      </c>
      <c r="B545" t="s">
        <v>1</v>
      </c>
      <c r="C545" t="s">
        <v>2</v>
      </c>
      <c r="D545">
        <v>1</v>
      </c>
      <c r="E545" t="s">
        <v>3</v>
      </c>
      <c r="F545">
        <v>126</v>
      </c>
      <c r="G545" t="s">
        <v>4</v>
      </c>
      <c r="H545">
        <v>500</v>
      </c>
      <c r="I545">
        <v>228.81999999999999</v>
      </c>
      <c r="J545" s="2" t="s">
        <v>5</v>
      </c>
      <c r="K545" s="2">
        <v>0</v>
      </c>
      <c r="L545" s="2" t="str">
        <f t="shared" si="9"/>
        <v>500,0,0,228.82</v>
      </c>
    </row>
    <row r="546" ht="14.25">
      <c r="A546" t="s">
        <v>25</v>
      </c>
      <c r="B546" t="s">
        <v>1</v>
      </c>
      <c r="C546" t="s">
        <v>2</v>
      </c>
      <c r="D546">
        <v>1</v>
      </c>
      <c r="E546" t="s">
        <v>3</v>
      </c>
      <c r="F546">
        <v>126</v>
      </c>
      <c r="G546" t="s">
        <v>4</v>
      </c>
      <c r="H546">
        <v>1000</v>
      </c>
      <c r="I546">
        <v>281.69</v>
      </c>
      <c r="J546" s="2" t="s">
        <v>5</v>
      </c>
      <c r="K546" s="2">
        <v>0</v>
      </c>
      <c r="L546" s="2" t="str">
        <f t="shared" si="9"/>
        <v>1000,0,0,281.69</v>
      </c>
    </row>
    <row r="547" ht="14.25">
      <c r="A547" t="s">
        <v>25</v>
      </c>
      <c r="B547" t="s">
        <v>1</v>
      </c>
      <c r="C547" t="s">
        <v>2</v>
      </c>
      <c r="D547">
        <v>1</v>
      </c>
      <c r="E547" t="s">
        <v>3</v>
      </c>
      <c r="F547">
        <v>126</v>
      </c>
      <c r="G547" t="s">
        <v>4</v>
      </c>
      <c r="H547">
        <v>2000</v>
      </c>
      <c r="I547">
        <v>328.25</v>
      </c>
      <c r="J547" s="2" t="s">
        <v>5</v>
      </c>
      <c r="K547" s="2">
        <v>0</v>
      </c>
      <c r="L547" s="2" t="str">
        <f t="shared" si="9"/>
        <v>2000,0,0,328.25</v>
      </c>
    </row>
    <row r="548" ht="14.25">
      <c r="A548" t="s">
        <v>25</v>
      </c>
      <c r="B548" t="s">
        <v>1</v>
      </c>
      <c r="C548" t="s">
        <v>2</v>
      </c>
      <c r="D548">
        <v>1</v>
      </c>
      <c r="E548" t="s">
        <v>3</v>
      </c>
      <c r="F548">
        <v>126</v>
      </c>
      <c r="G548" t="s">
        <v>4</v>
      </c>
      <c r="H548">
        <v>3000</v>
      </c>
      <c r="I548">
        <v>397.83999999999997</v>
      </c>
      <c r="J548" s="2" t="s">
        <v>5</v>
      </c>
      <c r="K548" s="2">
        <v>0</v>
      </c>
      <c r="L548" s="2" t="str">
        <f t="shared" ref="L548:L611" si="10">_xlfn.CONCAT(H548,J548,K548,J548,K548,J548,I548)</f>
        <v>3000,0,0,397.84</v>
      </c>
    </row>
    <row r="549" ht="14.25">
      <c r="A549" t="s">
        <v>25</v>
      </c>
      <c r="B549" t="s">
        <v>1</v>
      </c>
      <c r="C549" t="s">
        <v>2</v>
      </c>
      <c r="D549">
        <v>1</v>
      </c>
      <c r="E549" t="s">
        <v>3</v>
      </c>
      <c r="F549">
        <v>126</v>
      </c>
      <c r="G549" t="s">
        <v>4</v>
      </c>
      <c r="H549">
        <v>4000</v>
      </c>
      <c r="I549">
        <v>530.45000000000005</v>
      </c>
      <c r="J549" s="2" t="s">
        <v>5</v>
      </c>
      <c r="K549" s="2">
        <v>0</v>
      </c>
      <c r="L549" s="2" t="str">
        <f t="shared" si="10"/>
        <v>4000,0,0,530.45</v>
      </c>
    </row>
    <row r="550" ht="14.25">
      <c r="A550" t="s">
        <v>25</v>
      </c>
      <c r="B550" t="s">
        <v>1</v>
      </c>
      <c r="C550" t="s">
        <v>2</v>
      </c>
      <c r="D550">
        <v>1</v>
      </c>
      <c r="E550" t="s">
        <v>3</v>
      </c>
      <c r="F550">
        <v>126</v>
      </c>
      <c r="G550" t="s">
        <v>4</v>
      </c>
      <c r="H550">
        <v>5000</v>
      </c>
      <c r="I550">
        <v>473.69</v>
      </c>
      <c r="J550" s="2" t="s">
        <v>5</v>
      </c>
      <c r="K550" s="2">
        <v>0</v>
      </c>
      <c r="L550" s="2" t="str">
        <f t="shared" si="10"/>
        <v>5000,0,0,473.69</v>
      </c>
    </row>
    <row r="551" ht="14.25">
      <c r="A551" t="s">
        <v>25</v>
      </c>
      <c r="B551" t="s">
        <v>1</v>
      </c>
      <c r="C551" t="s">
        <v>2</v>
      </c>
      <c r="D551">
        <v>1</v>
      </c>
      <c r="E551" t="s">
        <v>3</v>
      </c>
      <c r="F551">
        <v>126</v>
      </c>
      <c r="G551" t="s">
        <v>4</v>
      </c>
      <c r="H551">
        <v>6000</v>
      </c>
      <c r="I551">
        <v>568.42999999999995</v>
      </c>
      <c r="J551" s="2" t="s">
        <v>5</v>
      </c>
      <c r="K551" s="2">
        <v>0</v>
      </c>
      <c r="L551" s="2" t="str">
        <f t="shared" si="10"/>
        <v>6000,0,0,568.43</v>
      </c>
    </row>
    <row r="552" ht="14.25">
      <c r="A552" t="s">
        <v>25</v>
      </c>
      <c r="B552" t="s">
        <v>1</v>
      </c>
      <c r="C552" t="s">
        <v>2</v>
      </c>
      <c r="D552">
        <v>1</v>
      </c>
      <c r="E552" t="s">
        <v>3</v>
      </c>
      <c r="F552">
        <v>126</v>
      </c>
      <c r="G552" t="s">
        <v>4</v>
      </c>
      <c r="H552">
        <v>7000</v>
      </c>
      <c r="I552">
        <v>663.16999999999996</v>
      </c>
      <c r="J552" s="2" t="s">
        <v>5</v>
      </c>
      <c r="K552" s="2">
        <v>0</v>
      </c>
      <c r="L552" s="2" t="str">
        <f t="shared" si="10"/>
        <v>7000,0,0,663.17</v>
      </c>
    </row>
    <row r="553" ht="14.25">
      <c r="A553" t="s">
        <v>25</v>
      </c>
      <c r="B553" t="s">
        <v>1</v>
      </c>
      <c r="C553" t="s">
        <v>2</v>
      </c>
      <c r="D553">
        <v>1</v>
      </c>
      <c r="E553" t="s">
        <v>3</v>
      </c>
      <c r="F553">
        <v>126</v>
      </c>
      <c r="G553" t="s">
        <v>4</v>
      </c>
      <c r="H553">
        <v>8000</v>
      </c>
      <c r="I553">
        <v>757.89999999999998</v>
      </c>
      <c r="J553" s="2" t="s">
        <v>5</v>
      </c>
      <c r="K553" s="2">
        <v>0</v>
      </c>
      <c r="L553" s="2" t="str">
        <f t="shared" si="10"/>
        <v>8000,0,0,757.9</v>
      </c>
    </row>
    <row r="554" ht="14.25">
      <c r="A554" t="s">
        <v>25</v>
      </c>
      <c r="B554" t="s">
        <v>1</v>
      </c>
      <c r="C554" t="s">
        <v>2</v>
      </c>
      <c r="D554">
        <v>1</v>
      </c>
      <c r="E554" t="s">
        <v>3</v>
      </c>
      <c r="F554">
        <v>126</v>
      </c>
      <c r="G554" t="s">
        <v>4</v>
      </c>
      <c r="H554">
        <v>9000</v>
      </c>
      <c r="I554">
        <v>852.63999999999999</v>
      </c>
      <c r="J554" s="2" t="s">
        <v>5</v>
      </c>
      <c r="K554" s="2">
        <v>0</v>
      </c>
      <c r="L554" s="2" t="str">
        <f t="shared" si="10"/>
        <v>9000,0,0,852.64</v>
      </c>
    </row>
    <row r="555" ht="14.25">
      <c r="A555" t="s">
        <v>25</v>
      </c>
      <c r="B555" t="s">
        <v>1</v>
      </c>
      <c r="C555" t="s">
        <v>2</v>
      </c>
      <c r="D555">
        <v>1</v>
      </c>
      <c r="E555" t="s">
        <v>3</v>
      </c>
      <c r="F555">
        <v>126</v>
      </c>
      <c r="G555" t="s">
        <v>4</v>
      </c>
      <c r="H555">
        <v>10000</v>
      </c>
      <c r="I555">
        <v>521.15999999999997</v>
      </c>
      <c r="J555" s="2" t="s">
        <v>5</v>
      </c>
      <c r="K555" s="2">
        <v>0</v>
      </c>
      <c r="L555" s="2" t="str">
        <f t="shared" si="10"/>
        <v>10000,0,0,521.16</v>
      </c>
    </row>
    <row r="556" ht="14.25">
      <c r="A556" t="s">
        <v>25</v>
      </c>
      <c r="B556" t="s">
        <v>1</v>
      </c>
      <c r="C556" t="s">
        <v>2</v>
      </c>
      <c r="D556">
        <v>1</v>
      </c>
      <c r="E556" t="s">
        <v>3</v>
      </c>
      <c r="F556">
        <v>126</v>
      </c>
      <c r="G556" t="s">
        <v>4</v>
      </c>
      <c r="H556">
        <v>20000</v>
      </c>
      <c r="I556">
        <v>1042.3199999999999</v>
      </c>
      <c r="J556" s="2" t="s">
        <v>5</v>
      </c>
      <c r="K556" s="2">
        <v>0</v>
      </c>
      <c r="L556" s="2" t="str">
        <f t="shared" si="10"/>
        <v>20000,0,0,1042.32</v>
      </c>
    </row>
    <row r="557" ht="14.25">
      <c r="A557" t="s">
        <v>25</v>
      </c>
      <c r="B557" t="s">
        <v>1</v>
      </c>
      <c r="C557" t="s">
        <v>2</v>
      </c>
      <c r="D557">
        <v>1</v>
      </c>
      <c r="E557" t="s">
        <v>3</v>
      </c>
      <c r="F557">
        <v>126</v>
      </c>
      <c r="G557" t="s">
        <v>4</v>
      </c>
      <c r="H557">
        <v>30000</v>
      </c>
      <c r="I557">
        <v>1563.48</v>
      </c>
      <c r="J557" s="2" t="s">
        <v>5</v>
      </c>
      <c r="K557" s="2">
        <v>0</v>
      </c>
      <c r="L557" s="2" t="str">
        <f t="shared" si="10"/>
        <v>30000,0,0,1563.48</v>
      </c>
    </row>
    <row r="558" ht="14.25">
      <c r="A558" t="s">
        <v>25</v>
      </c>
      <c r="B558" t="s">
        <v>1</v>
      </c>
      <c r="C558" t="s">
        <v>2</v>
      </c>
      <c r="D558">
        <v>1</v>
      </c>
      <c r="E558" t="s">
        <v>3</v>
      </c>
      <c r="F558">
        <v>126</v>
      </c>
      <c r="G558" t="s">
        <v>4</v>
      </c>
      <c r="H558">
        <v>40000</v>
      </c>
      <c r="I558">
        <v>2084.6399999999999</v>
      </c>
      <c r="J558" s="2" t="s">
        <v>5</v>
      </c>
      <c r="K558" s="2">
        <v>0</v>
      </c>
      <c r="L558" s="2" t="str">
        <f t="shared" si="10"/>
        <v>40000,0,0,2084.64</v>
      </c>
    </row>
    <row r="559" ht="14.25">
      <c r="A559" t="s">
        <v>25</v>
      </c>
      <c r="B559" t="s">
        <v>1</v>
      </c>
      <c r="C559" t="s">
        <v>2</v>
      </c>
      <c r="D559">
        <v>1</v>
      </c>
      <c r="E559" t="s">
        <v>3</v>
      </c>
      <c r="F559">
        <v>126</v>
      </c>
      <c r="G559" t="s">
        <v>4</v>
      </c>
      <c r="H559">
        <v>50000</v>
      </c>
      <c r="I559">
        <v>2605.8000000000002</v>
      </c>
      <c r="J559" s="2" t="s">
        <v>5</v>
      </c>
      <c r="K559" s="2">
        <v>0</v>
      </c>
      <c r="L559" s="2" t="str">
        <f t="shared" si="10"/>
        <v>50000,0,0,2605.8</v>
      </c>
    </row>
    <row r="560" ht="14.25">
      <c r="A560" t="s">
        <v>25</v>
      </c>
      <c r="B560" t="s">
        <v>1</v>
      </c>
      <c r="C560" t="s">
        <v>2</v>
      </c>
      <c r="D560">
        <v>1</v>
      </c>
      <c r="E560" t="s">
        <v>3</v>
      </c>
      <c r="F560">
        <v>126</v>
      </c>
      <c r="G560" t="s">
        <v>4</v>
      </c>
      <c r="H560">
        <v>60000</v>
      </c>
      <c r="I560">
        <v>3126.96</v>
      </c>
      <c r="J560" s="2" t="s">
        <v>5</v>
      </c>
      <c r="K560" s="2">
        <v>0</v>
      </c>
      <c r="L560" s="2" t="str">
        <f t="shared" si="10"/>
        <v>60000,0,0,3126.96</v>
      </c>
    </row>
    <row r="561" ht="14.25">
      <c r="A561" t="s">
        <v>25</v>
      </c>
      <c r="B561" t="s">
        <v>1</v>
      </c>
      <c r="C561" t="s">
        <v>2</v>
      </c>
      <c r="D561">
        <v>1</v>
      </c>
      <c r="E561" t="s">
        <v>3</v>
      </c>
      <c r="F561">
        <v>126</v>
      </c>
      <c r="G561" t="s">
        <v>4</v>
      </c>
      <c r="H561">
        <v>70000</v>
      </c>
      <c r="I561">
        <v>3648.1199999999999</v>
      </c>
      <c r="J561" s="2" t="s">
        <v>5</v>
      </c>
      <c r="K561" s="2">
        <v>0</v>
      </c>
      <c r="L561" s="2" t="str">
        <f t="shared" si="10"/>
        <v>70000,0,0,3648.12</v>
      </c>
    </row>
    <row r="562" ht="14.25">
      <c r="A562" t="s">
        <v>25</v>
      </c>
      <c r="B562" t="s">
        <v>1</v>
      </c>
      <c r="C562" t="s">
        <v>2</v>
      </c>
      <c r="D562">
        <v>1</v>
      </c>
      <c r="E562" t="s">
        <v>3</v>
      </c>
      <c r="F562">
        <v>126</v>
      </c>
      <c r="G562" t="s">
        <v>4</v>
      </c>
      <c r="H562">
        <v>80000</v>
      </c>
      <c r="I562">
        <v>4169.2799999999997</v>
      </c>
      <c r="J562" s="2" t="s">
        <v>5</v>
      </c>
      <c r="K562" s="2">
        <v>0</v>
      </c>
      <c r="L562" s="2" t="str">
        <f t="shared" si="10"/>
        <v>80000,0,0,4169.28</v>
      </c>
    </row>
    <row r="563" ht="14.25">
      <c r="A563" t="s">
        <v>25</v>
      </c>
      <c r="B563" t="s">
        <v>1</v>
      </c>
      <c r="C563" t="s">
        <v>2</v>
      </c>
      <c r="D563">
        <v>1</v>
      </c>
      <c r="E563" t="s">
        <v>3</v>
      </c>
      <c r="F563">
        <v>126</v>
      </c>
      <c r="G563" t="s">
        <v>4</v>
      </c>
      <c r="H563">
        <v>90000</v>
      </c>
      <c r="I563">
        <v>4690.4399999999996</v>
      </c>
      <c r="J563" s="2" t="s">
        <v>5</v>
      </c>
      <c r="K563" s="2">
        <v>0</v>
      </c>
      <c r="L563" s="2" t="str">
        <f t="shared" si="10"/>
        <v>90000,0,0,4690.44</v>
      </c>
    </row>
    <row r="564" ht="14.25">
      <c r="A564" t="s">
        <v>25</v>
      </c>
      <c r="B564" t="s">
        <v>1</v>
      </c>
      <c r="C564" t="s">
        <v>2</v>
      </c>
      <c r="D564">
        <v>1</v>
      </c>
      <c r="E564" t="s">
        <v>3</v>
      </c>
      <c r="F564">
        <v>126</v>
      </c>
      <c r="G564" t="s">
        <v>4</v>
      </c>
      <c r="H564">
        <v>100000</v>
      </c>
      <c r="I564">
        <v>5211.6000000000004</v>
      </c>
      <c r="J564" s="2" t="s">
        <v>5</v>
      </c>
      <c r="K564" s="2">
        <v>0</v>
      </c>
      <c r="L564" s="2" t="str">
        <f t="shared" si="10"/>
        <v>100000,0,0,5211.6</v>
      </c>
    </row>
    <row r="565" ht="14.25"/>
    <row r="566" ht="14.25"/>
    <row r="567" ht="14.25"/>
    <row r="568" ht="14.25">
      <c r="A568" t="s">
        <v>26</v>
      </c>
      <c r="B568" t="s">
        <v>1</v>
      </c>
      <c r="C568" t="s">
        <v>2</v>
      </c>
      <c r="D568">
        <v>1</v>
      </c>
      <c r="E568" t="s">
        <v>3</v>
      </c>
      <c r="F568">
        <v>58</v>
      </c>
      <c r="G568" t="s">
        <v>4</v>
      </c>
      <c r="H568">
        <v>100</v>
      </c>
      <c r="I568">
        <v>222.31999999999999</v>
      </c>
      <c r="J568" s="2" t="s">
        <v>5</v>
      </c>
      <c r="K568" s="2">
        <v>0</v>
      </c>
      <c r="L568" s="2" t="str">
        <f t="shared" si="10"/>
        <v>100,0,0,222.32</v>
      </c>
    </row>
    <row r="569" ht="14.25">
      <c r="A569" t="s">
        <v>26</v>
      </c>
      <c r="B569" t="s">
        <v>1</v>
      </c>
      <c r="C569" t="s">
        <v>2</v>
      </c>
      <c r="D569">
        <v>1</v>
      </c>
      <c r="E569" t="s">
        <v>3</v>
      </c>
      <c r="F569">
        <v>58</v>
      </c>
      <c r="G569" t="s">
        <v>4</v>
      </c>
      <c r="H569">
        <v>200</v>
      </c>
      <c r="I569">
        <v>444.63999999999999</v>
      </c>
      <c r="J569" s="2" t="s">
        <v>5</v>
      </c>
      <c r="K569" s="2">
        <v>0</v>
      </c>
      <c r="L569" s="2" t="str">
        <f t="shared" si="10"/>
        <v>200,0,0,444.64</v>
      </c>
    </row>
    <row r="570" ht="14.25">
      <c r="A570" t="s">
        <v>26</v>
      </c>
      <c r="B570" t="s">
        <v>1</v>
      </c>
      <c r="C570" t="s">
        <v>2</v>
      </c>
      <c r="D570">
        <v>1</v>
      </c>
      <c r="E570" t="s">
        <v>3</v>
      </c>
      <c r="F570">
        <v>58</v>
      </c>
      <c r="G570" t="s">
        <v>4</v>
      </c>
      <c r="H570">
        <v>300</v>
      </c>
      <c r="I570">
        <v>283.12</v>
      </c>
      <c r="J570" s="2" t="s">
        <v>5</v>
      </c>
      <c r="K570" s="2">
        <v>0</v>
      </c>
      <c r="L570" s="2" t="str">
        <f t="shared" si="10"/>
        <v>300,0,0,283.12</v>
      </c>
    </row>
    <row r="571" ht="14.25">
      <c r="A571" t="s">
        <v>26</v>
      </c>
      <c r="B571" t="s">
        <v>1</v>
      </c>
      <c r="C571" t="s">
        <v>2</v>
      </c>
      <c r="D571">
        <v>1</v>
      </c>
      <c r="E571" t="s">
        <v>3</v>
      </c>
      <c r="F571">
        <v>58</v>
      </c>
      <c r="G571" t="s">
        <v>4</v>
      </c>
      <c r="H571">
        <v>400</v>
      </c>
      <c r="I571">
        <v>377.5</v>
      </c>
      <c r="J571" s="2" t="s">
        <v>5</v>
      </c>
      <c r="K571" s="2">
        <v>0</v>
      </c>
      <c r="L571" s="2" t="str">
        <f t="shared" si="10"/>
        <v>400,0,0,377.5</v>
      </c>
    </row>
    <row r="572" ht="14.25">
      <c r="A572" t="s">
        <v>26</v>
      </c>
      <c r="B572" t="s">
        <v>1</v>
      </c>
      <c r="C572" t="s">
        <v>2</v>
      </c>
      <c r="D572">
        <v>1</v>
      </c>
      <c r="E572" t="s">
        <v>3</v>
      </c>
      <c r="F572">
        <v>58</v>
      </c>
      <c r="G572" t="s">
        <v>4</v>
      </c>
      <c r="H572">
        <v>500</v>
      </c>
      <c r="I572">
        <v>263.16000000000003</v>
      </c>
      <c r="J572" s="2" t="s">
        <v>5</v>
      </c>
      <c r="K572" s="2">
        <v>0</v>
      </c>
      <c r="L572" s="2" t="str">
        <f t="shared" si="10"/>
        <v>500,0,0,263.16</v>
      </c>
    </row>
    <row r="573" ht="14.25">
      <c r="A573" t="s">
        <v>26</v>
      </c>
      <c r="B573" t="s">
        <v>1</v>
      </c>
      <c r="C573" t="s">
        <v>2</v>
      </c>
      <c r="D573">
        <v>1</v>
      </c>
      <c r="E573" t="s">
        <v>3</v>
      </c>
      <c r="F573">
        <v>58</v>
      </c>
      <c r="G573" t="s">
        <v>4</v>
      </c>
      <c r="H573">
        <v>1000</v>
      </c>
      <c r="I573">
        <v>323.91000000000003</v>
      </c>
      <c r="J573" s="2" t="s">
        <v>5</v>
      </c>
      <c r="K573" s="2">
        <v>0</v>
      </c>
      <c r="L573" s="2" t="str">
        <f t="shared" si="10"/>
        <v>1000,0,0,323.91</v>
      </c>
    </row>
    <row r="574" ht="14.25">
      <c r="A574" t="s">
        <v>26</v>
      </c>
      <c r="B574" t="s">
        <v>1</v>
      </c>
      <c r="C574" t="s">
        <v>2</v>
      </c>
      <c r="D574">
        <v>1</v>
      </c>
      <c r="E574" t="s">
        <v>3</v>
      </c>
      <c r="F574">
        <v>58</v>
      </c>
      <c r="G574" t="s">
        <v>4</v>
      </c>
      <c r="H574">
        <v>2000</v>
      </c>
      <c r="I574">
        <v>377.54000000000002</v>
      </c>
      <c r="J574" s="2" t="s">
        <v>5</v>
      </c>
      <c r="K574" s="2">
        <v>0</v>
      </c>
      <c r="L574" s="2" t="str">
        <f t="shared" si="10"/>
        <v>2000,0,0,377.54</v>
      </c>
    </row>
    <row r="575" ht="14.25">
      <c r="A575" t="s">
        <v>26</v>
      </c>
      <c r="B575" t="s">
        <v>1</v>
      </c>
      <c r="C575" t="s">
        <v>2</v>
      </c>
      <c r="D575">
        <v>1</v>
      </c>
      <c r="E575" t="s">
        <v>3</v>
      </c>
      <c r="F575">
        <v>58</v>
      </c>
      <c r="G575" t="s">
        <v>4</v>
      </c>
      <c r="H575">
        <v>3000</v>
      </c>
      <c r="I575">
        <v>457.23000000000002</v>
      </c>
      <c r="J575" s="2" t="s">
        <v>5</v>
      </c>
      <c r="K575" s="2">
        <v>0</v>
      </c>
      <c r="L575" s="2" t="str">
        <f t="shared" si="10"/>
        <v>3000,0,0,457.23</v>
      </c>
    </row>
    <row r="576" ht="14.25">
      <c r="A576" t="s">
        <v>26</v>
      </c>
      <c r="B576" t="s">
        <v>1</v>
      </c>
      <c r="C576" t="s">
        <v>2</v>
      </c>
      <c r="D576">
        <v>1</v>
      </c>
      <c r="E576" t="s">
        <v>3</v>
      </c>
      <c r="F576">
        <v>58</v>
      </c>
      <c r="G576" t="s">
        <v>4</v>
      </c>
      <c r="H576">
        <v>4000</v>
      </c>
      <c r="I576">
        <v>609.63999999999999</v>
      </c>
      <c r="J576" s="2" t="s">
        <v>5</v>
      </c>
      <c r="K576" s="2">
        <v>0</v>
      </c>
      <c r="L576" s="2" t="str">
        <f t="shared" si="10"/>
        <v>4000,0,0,609.64</v>
      </c>
    </row>
    <row r="577" ht="14.25">
      <c r="A577" t="s">
        <v>26</v>
      </c>
      <c r="B577" t="s">
        <v>1</v>
      </c>
      <c r="C577" t="s">
        <v>2</v>
      </c>
      <c r="D577">
        <v>1</v>
      </c>
      <c r="E577" t="s">
        <v>3</v>
      </c>
      <c r="F577">
        <v>58</v>
      </c>
      <c r="G577" t="s">
        <v>4</v>
      </c>
      <c r="H577">
        <v>5000</v>
      </c>
      <c r="I577">
        <v>544.38999999999999</v>
      </c>
      <c r="J577" s="2" t="s">
        <v>5</v>
      </c>
      <c r="K577" s="2">
        <v>0</v>
      </c>
      <c r="L577" s="2" t="str">
        <f t="shared" si="10"/>
        <v>5000,0,0,544.39</v>
      </c>
    </row>
    <row r="578" ht="14.25">
      <c r="A578" t="s">
        <v>26</v>
      </c>
      <c r="B578" t="s">
        <v>1</v>
      </c>
      <c r="C578" t="s">
        <v>2</v>
      </c>
      <c r="D578">
        <v>1</v>
      </c>
      <c r="E578" t="s">
        <v>3</v>
      </c>
      <c r="F578">
        <v>58</v>
      </c>
      <c r="G578" t="s">
        <v>4</v>
      </c>
      <c r="H578">
        <v>6000</v>
      </c>
      <c r="I578">
        <v>653.26999999999998</v>
      </c>
      <c r="J578" s="2" t="s">
        <v>5</v>
      </c>
      <c r="K578" s="2">
        <v>0</v>
      </c>
      <c r="L578" s="2" t="str">
        <f t="shared" si="10"/>
        <v>6000,0,0,653.27</v>
      </c>
    </row>
    <row r="579" ht="14.25">
      <c r="A579" t="s">
        <v>26</v>
      </c>
      <c r="B579" t="s">
        <v>1</v>
      </c>
      <c r="C579" t="s">
        <v>2</v>
      </c>
      <c r="D579">
        <v>1</v>
      </c>
      <c r="E579" t="s">
        <v>3</v>
      </c>
      <c r="F579">
        <v>58</v>
      </c>
      <c r="G579" t="s">
        <v>4</v>
      </c>
      <c r="H579">
        <v>7000</v>
      </c>
      <c r="I579">
        <v>762.14999999999998</v>
      </c>
      <c r="J579" s="2" t="s">
        <v>5</v>
      </c>
      <c r="K579" s="2">
        <v>0</v>
      </c>
      <c r="L579" s="2" t="str">
        <f t="shared" si="10"/>
        <v>7000,0,0,762.15</v>
      </c>
    </row>
    <row r="580" ht="14.25">
      <c r="A580" t="s">
        <v>26</v>
      </c>
      <c r="B580" t="s">
        <v>1</v>
      </c>
      <c r="C580" t="s">
        <v>2</v>
      </c>
      <c r="D580">
        <v>1</v>
      </c>
      <c r="E580" t="s">
        <v>3</v>
      </c>
      <c r="F580">
        <v>58</v>
      </c>
      <c r="G580" t="s">
        <v>4</v>
      </c>
      <c r="H580">
        <v>8000</v>
      </c>
      <c r="I580">
        <v>871.01999999999998</v>
      </c>
      <c r="J580" s="2" t="s">
        <v>5</v>
      </c>
      <c r="K580" s="2">
        <v>0</v>
      </c>
      <c r="L580" s="2" t="str">
        <f t="shared" si="10"/>
        <v>8000,0,0,871.02</v>
      </c>
    </row>
    <row r="581" ht="14.25">
      <c r="A581" t="s">
        <v>26</v>
      </c>
      <c r="B581" t="s">
        <v>1</v>
      </c>
      <c r="C581" t="s">
        <v>2</v>
      </c>
      <c r="D581">
        <v>1</v>
      </c>
      <c r="E581" t="s">
        <v>3</v>
      </c>
      <c r="F581">
        <v>58</v>
      </c>
      <c r="G581" t="s">
        <v>4</v>
      </c>
      <c r="H581">
        <v>9000</v>
      </c>
      <c r="I581">
        <v>979.89999999999998</v>
      </c>
      <c r="J581" s="2" t="s">
        <v>5</v>
      </c>
      <c r="K581" s="2">
        <v>0</v>
      </c>
      <c r="L581" s="2" t="str">
        <f t="shared" si="10"/>
        <v>9000,0,0,979.9</v>
      </c>
    </row>
    <row r="582" ht="14.25">
      <c r="A582" t="s">
        <v>26</v>
      </c>
      <c r="B582" t="s">
        <v>1</v>
      </c>
      <c r="C582" t="s">
        <v>2</v>
      </c>
      <c r="D582">
        <v>1</v>
      </c>
      <c r="E582" t="s">
        <v>3</v>
      </c>
      <c r="F582">
        <v>58</v>
      </c>
      <c r="G582" t="s">
        <v>4</v>
      </c>
      <c r="H582">
        <v>10000</v>
      </c>
      <c r="I582">
        <v>598.92999999999995</v>
      </c>
      <c r="J582" s="2" t="s">
        <v>5</v>
      </c>
      <c r="K582" s="2">
        <v>0</v>
      </c>
      <c r="L582" s="2" t="str">
        <f t="shared" si="10"/>
        <v>10000,0,0,598.93</v>
      </c>
    </row>
    <row r="583" ht="14.25">
      <c r="A583" t="s">
        <v>26</v>
      </c>
      <c r="B583" t="s">
        <v>1</v>
      </c>
      <c r="C583" t="s">
        <v>2</v>
      </c>
      <c r="D583">
        <v>1</v>
      </c>
      <c r="E583" t="s">
        <v>3</v>
      </c>
      <c r="F583">
        <v>58</v>
      </c>
      <c r="G583" t="s">
        <v>4</v>
      </c>
      <c r="H583">
        <v>20000</v>
      </c>
      <c r="I583">
        <v>1197.8599999999999</v>
      </c>
      <c r="J583" s="2" t="s">
        <v>5</v>
      </c>
      <c r="K583" s="2">
        <v>0</v>
      </c>
      <c r="L583" s="2" t="str">
        <f t="shared" si="10"/>
        <v>20000,0,0,1197.86</v>
      </c>
    </row>
    <row r="584" ht="14.25">
      <c r="A584" t="s">
        <v>26</v>
      </c>
      <c r="B584" t="s">
        <v>1</v>
      </c>
      <c r="C584" t="s">
        <v>2</v>
      </c>
      <c r="D584">
        <v>1</v>
      </c>
      <c r="E584" t="s">
        <v>3</v>
      </c>
      <c r="F584">
        <v>58</v>
      </c>
      <c r="G584" t="s">
        <v>4</v>
      </c>
      <c r="H584">
        <v>30000</v>
      </c>
      <c r="I584">
        <v>1796.79</v>
      </c>
      <c r="J584" s="2" t="s">
        <v>5</v>
      </c>
      <c r="K584" s="2">
        <v>0</v>
      </c>
      <c r="L584" s="2" t="str">
        <f t="shared" si="10"/>
        <v>30000,0,0,1796.79</v>
      </c>
    </row>
    <row r="585" ht="14.25">
      <c r="A585" t="s">
        <v>26</v>
      </c>
      <c r="B585" t="s">
        <v>1</v>
      </c>
      <c r="C585" t="s">
        <v>2</v>
      </c>
      <c r="D585">
        <v>1</v>
      </c>
      <c r="E585" t="s">
        <v>3</v>
      </c>
      <c r="F585">
        <v>58</v>
      </c>
      <c r="G585" t="s">
        <v>4</v>
      </c>
      <c r="H585">
        <v>40000</v>
      </c>
      <c r="I585">
        <v>2395.7199999999998</v>
      </c>
      <c r="J585" s="2" t="s">
        <v>5</v>
      </c>
      <c r="K585" s="2">
        <v>0</v>
      </c>
      <c r="L585" s="2" t="str">
        <f t="shared" si="10"/>
        <v>40000,0,0,2395.72</v>
      </c>
    </row>
    <row r="586" ht="14.25">
      <c r="A586" t="s">
        <v>26</v>
      </c>
      <c r="B586" t="s">
        <v>1</v>
      </c>
      <c r="C586" t="s">
        <v>2</v>
      </c>
      <c r="D586">
        <v>1</v>
      </c>
      <c r="E586" t="s">
        <v>3</v>
      </c>
      <c r="F586">
        <v>58</v>
      </c>
      <c r="G586" t="s">
        <v>4</v>
      </c>
      <c r="H586">
        <v>50000</v>
      </c>
      <c r="I586">
        <v>2994.6500000000001</v>
      </c>
      <c r="J586" s="2" t="s">
        <v>5</v>
      </c>
      <c r="K586" s="2">
        <v>0</v>
      </c>
      <c r="L586" s="2" t="str">
        <f t="shared" si="10"/>
        <v>50000,0,0,2994.65</v>
      </c>
    </row>
    <row r="587" ht="14.25">
      <c r="A587" t="s">
        <v>26</v>
      </c>
      <c r="B587" t="s">
        <v>1</v>
      </c>
      <c r="C587" t="s">
        <v>2</v>
      </c>
      <c r="D587">
        <v>1</v>
      </c>
      <c r="E587" t="s">
        <v>3</v>
      </c>
      <c r="F587">
        <v>58</v>
      </c>
      <c r="G587" t="s">
        <v>4</v>
      </c>
      <c r="H587">
        <v>60000</v>
      </c>
      <c r="I587">
        <v>3593.5799999999999</v>
      </c>
      <c r="J587" s="2" t="s">
        <v>5</v>
      </c>
      <c r="K587" s="2">
        <v>0</v>
      </c>
      <c r="L587" s="2" t="str">
        <f t="shared" si="10"/>
        <v>60000,0,0,3593.58</v>
      </c>
    </row>
    <row r="588" ht="14.25">
      <c r="A588" t="s">
        <v>26</v>
      </c>
      <c r="B588" t="s">
        <v>1</v>
      </c>
      <c r="C588" t="s">
        <v>2</v>
      </c>
      <c r="D588">
        <v>1</v>
      </c>
      <c r="E588" t="s">
        <v>3</v>
      </c>
      <c r="F588">
        <v>58</v>
      </c>
      <c r="G588" t="s">
        <v>4</v>
      </c>
      <c r="H588">
        <v>70000</v>
      </c>
      <c r="I588">
        <v>4192.5100000000002</v>
      </c>
      <c r="J588" s="2" t="s">
        <v>5</v>
      </c>
      <c r="K588" s="2">
        <v>0</v>
      </c>
      <c r="L588" s="2" t="str">
        <f t="shared" si="10"/>
        <v>70000,0,0,4192.51</v>
      </c>
    </row>
    <row r="589" ht="14.25">
      <c r="A589" t="s">
        <v>26</v>
      </c>
      <c r="B589" t="s">
        <v>1</v>
      </c>
      <c r="C589" t="s">
        <v>2</v>
      </c>
      <c r="D589">
        <v>1</v>
      </c>
      <c r="E589" t="s">
        <v>3</v>
      </c>
      <c r="F589">
        <v>58</v>
      </c>
      <c r="G589" t="s">
        <v>4</v>
      </c>
      <c r="H589">
        <v>80000</v>
      </c>
      <c r="I589">
        <v>4791.4399999999996</v>
      </c>
      <c r="J589" s="2" t="s">
        <v>5</v>
      </c>
      <c r="K589" s="2">
        <v>0</v>
      </c>
      <c r="L589" s="2" t="str">
        <f t="shared" si="10"/>
        <v>80000,0,0,4791.44</v>
      </c>
    </row>
    <row r="590" ht="14.25">
      <c r="A590" t="s">
        <v>26</v>
      </c>
      <c r="B590" t="s">
        <v>1</v>
      </c>
      <c r="C590" t="s">
        <v>2</v>
      </c>
      <c r="D590">
        <v>1</v>
      </c>
      <c r="E590" t="s">
        <v>3</v>
      </c>
      <c r="F590">
        <v>58</v>
      </c>
      <c r="G590" t="s">
        <v>4</v>
      </c>
      <c r="H590">
        <v>90000</v>
      </c>
      <c r="I590">
        <v>5390.3699999999999</v>
      </c>
      <c r="J590" s="2" t="s">
        <v>5</v>
      </c>
      <c r="K590" s="2">
        <v>0</v>
      </c>
      <c r="L590" s="2" t="str">
        <f t="shared" si="10"/>
        <v>90000,0,0,5390.37</v>
      </c>
    </row>
    <row r="591" ht="14.25">
      <c r="A591" t="s">
        <v>26</v>
      </c>
      <c r="B591" t="s">
        <v>1</v>
      </c>
      <c r="C591" t="s">
        <v>2</v>
      </c>
      <c r="D591">
        <v>1</v>
      </c>
      <c r="E591" t="s">
        <v>3</v>
      </c>
      <c r="F591">
        <v>58</v>
      </c>
      <c r="G591" t="s">
        <v>4</v>
      </c>
      <c r="H591">
        <v>100000</v>
      </c>
      <c r="I591">
        <v>5989.3000000000002</v>
      </c>
      <c r="J591" s="2" t="s">
        <v>5</v>
      </c>
      <c r="K591" s="2">
        <v>0</v>
      </c>
      <c r="L591" s="2" t="str">
        <f t="shared" si="10"/>
        <v>100000,0,0,5989.3</v>
      </c>
    </row>
    <row r="592" ht="14.25"/>
    <row r="593" ht="14.25"/>
    <row r="594" ht="14.25"/>
    <row r="595" ht="14.25">
      <c r="A595" t="s">
        <v>27</v>
      </c>
      <c r="B595" t="s">
        <v>1</v>
      </c>
      <c r="C595" t="s">
        <v>2</v>
      </c>
      <c r="D595">
        <v>1</v>
      </c>
      <c r="E595" t="s">
        <v>3</v>
      </c>
      <c r="F595">
        <v>53</v>
      </c>
      <c r="G595" t="s">
        <v>4</v>
      </c>
      <c r="H595">
        <v>100</v>
      </c>
      <c r="I595">
        <v>231.99000000000001</v>
      </c>
      <c r="J595" s="2" t="s">
        <v>5</v>
      </c>
      <c r="K595" s="2">
        <v>0</v>
      </c>
      <c r="L595" s="2" t="str">
        <f t="shared" si="10"/>
        <v>100,0,0,231.99</v>
      </c>
    </row>
    <row r="596" ht="14.25">
      <c r="A596" t="s">
        <v>27</v>
      </c>
      <c r="B596" t="s">
        <v>1</v>
      </c>
      <c r="C596" t="s">
        <v>2</v>
      </c>
      <c r="D596">
        <v>1</v>
      </c>
      <c r="E596" t="s">
        <v>3</v>
      </c>
      <c r="F596">
        <v>53</v>
      </c>
      <c r="G596" t="s">
        <v>4</v>
      </c>
      <c r="H596">
        <v>200</v>
      </c>
      <c r="I596">
        <v>463.97000000000003</v>
      </c>
      <c r="J596" s="2" t="s">
        <v>5</v>
      </c>
      <c r="K596" s="2">
        <v>0</v>
      </c>
      <c r="L596" s="2" t="str">
        <f t="shared" si="10"/>
        <v>200,0,0,463.97</v>
      </c>
    </row>
    <row r="597" ht="14.25">
      <c r="A597" t="s">
        <v>27</v>
      </c>
      <c r="B597" t="s">
        <v>1</v>
      </c>
      <c r="C597" t="s">
        <v>2</v>
      </c>
      <c r="D597">
        <v>1</v>
      </c>
      <c r="E597" t="s">
        <v>3</v>
      </c>
      <c r="F597">
        <v>53</v>
      </c>
      <c r="G597" t="s">
        <v>4</v>
      </c>
      <c r="H597">
        <v>300</v>
      </c>
      <c r="I597">
        <v>295.43000000000001</v>
      </c>
      <c r="J597" s="2" t="s">
        <v>5</v>
      </c>
      <c r="K597" s="2">
        <v>0</v>
      </c>
      <c r="L597" s="2" t="str">
        <f t="shared" si="10"/>
        <v>300,0,0,295.43</v>
      </c>
    </row>
    <row r="598" ht="14.25">
      <c r="A598" t="s">
        <v>27</v>
      </c>
      <c r="B598" t="s">
        <v>1</v>
      </c>
      <c r="C598" t="s">
        <v>2</v>
      </c>
      <c r="D598">
        <v>1</v>
      </c>
      <c r="E598" t="s">
        <v>3</v>
      </c>
      <c r="F598">
        <v>53</v>
      </c>
      <c r="G598" t="s">
        <v>4</v>
      </c>
      <c r="H598">
        <v>400</v>
      </c>
      <c r="I598">
        <v>393.89999999999998</v>
      </c>
      <c r="J598" s="2" t="s">
        <v>5</v>
      </c>
      <c r="K598" s="2">
        <v>0</v>
      </c>
      <c r="L598" s="2" t="str">
        <f t="shared" si="10"/>
        <v>400,0,0,393.9</v>
      </c>
    </row>
    <row r="599" ht="14.25">
      <c r="A599" t="s">
        <v>27</v>
      </c>
      <c r="B599" t="s">
        <v>1</v>
      </c>
      <c r="C599" t="s">
        <v>2</v>
      </c>
      <c r="D599">
        <v>1</v>
      </c>
      <c r="E599" t="s">
        <v>3</v>
      </c>
      <c r="F599">
        <v>53</v>
      </c>
      <c r="G599" t="s">
        <v>4</v>
      </c>
      <c r="H599">
        <v>500</v>
      </c>
      <c r="I599">
        <v>274.62</v>
      </c>
      <c r="J599" s="2" t="s">
        <v>5</v>
      </c>
      <c r="K599" s="2">
        <v>0</v>
      </c>
      <c r="L599" s="2" t="str">
        <f t="shared" si="10"/>
        <v>500,0,0,274.62</v>
      </c>
    </row>
    <row r="600" ht="14.25">
      <c r="A600" t="s">
        <v>27</v>
      </c>
      <c r="B600" t="s">
        <v>1</v>
      </c>
      <c r="C600" t="s">
        <v>2</v>
      </c>
      <c r="D600">
        <v>1</v>
      </c>
      <c r="E600" t="s">
        <v>3</v>
      </c>
      <c r="F600">
        <v>53</v>
      </c>
      <c r="G600" t="s">
        <v>4</v>
      </c>
      <c r="H600">
        <v>1000</v>
      </c>
      <c r="I600">
        <v>338.05000000000001</v>
      </c>
      <c r="J600" s="2" t="s">
        <v>5</v>
      </c>
      <c r="K600" s="2">
        <v>0</v>
      </c>
      <c r="L600" s="2" t="str">
        <f t="shared" si="10"/>
        <v>1000,0,0,338.05</v>
      </c>
    </row>
    <row r="601" ht="14.25">
      <c r="A601" t="s">
        <v>27</v>
      </c>
      <c r="B601" t="s">
        <v>1</v>
      </c>
      <c r="C601" t="s">
        <v>2</v>
      </c>
      <c r="D601">
        <v>1</v>
      </c>
      <c r="E601" t="s">
        <v>3</v>
      </c>
      <c r="F601">
        <v>53</v>
      </c>
      <c r="G601" t="s">
        <v>4</v>
      </c>
      <c r="H601">
        <v>2000</v>
      </c>
      <c r="I601">
        <v>393.89999999999998</v>
      </c>
      <c r="J601" s="2" t="s">
        <v>5</v>
      </c>
      <c r="K601" s="2">
        <v>0</v>
      </c>
      <c r="L601" s="2" t="str">
        <f t="shared" si="10"/>
        <v>2000,0,0,393.9</v>
      </c>
    </row>
    <row r="602" ht="14.25">
      <c r="A602" t="s">
        <v>27</v>
      </c>
      <c r="B602" t="s">
        <v>1</v>
      </c>
      <c r="C602" t="s">
        <v>2</v>
      </c>
      <c r="D602">
        <v>1</v>
      </c>
      <c r="E602" t="s">
        <v>3</v>
      </c>
      <c r="F602">
        <v>53</v>
      </c>
      <c r="G602" t="s">
        <v>4</v>
      </c>
      <c r="H602">
        <v>3000</v>
      </c>
      <c r="I602">
        <v>590.85000000000002</v>
      </c>
      <c r="J602" s="2" t="s">
        <v>5</v>
      </c>
      <c r="K602" s="2">
        <v>0</v>
      </c>
      <c r="L602" s="2" t="str">
        <f t="shared" si="10"/>
        <v>3000,0,0,590.85</v>
      </c>
    </row>
    <row r="603" ht="14.25">
      <c r="A603" t="s">
        <v>27</v>
      </c>
      <c r="B603" t="s">
        <v>1</v>
      </c>
      <c r="C603" t="s">
        <v>2</v>
      </c>
      <c r="D603">
        <v>1</v>
      </c>
      <c r="E603" t="s">
        <v>3</v>
      </c>
      <c r="F603">
        <v>53</v>
      </c>
      <c r="G603" t="s">
        <v>4</v>
      </c>
      <c r="H603">
        <v>4000</v>
      </c>
      <c r="I603">
        <v>787.79999999999995</v>
      </c>
      <c r="J603" s="2" t="s">
        <v>5</v>
      </c>
      <c r="K603" s="2">
        <v>0</v>
      </c>
      <c r="L603" s="2" t="str">
        <f t="shared" si="10"/>
        <v>4000,0,0,787.8</v>
      </c>
    </row>
    <row r="604" ht="14.25">
      <c r="A604" t="s">
        <v>27</v>
      </c>
      <c r="B604" t="s">
        <v>1</v>
      </c>
      <c r="C604" t="s">
        <v>2</v>
      </c>
      <c r="D604">
        <v>1</v>
      </c>
      <c r="E604" t="s">
        <v>3</v>
      </c>
      <c r="F604">
        <v>53</v>
      </c>
      <c r="G604" t="s">
        <v>4</v>
      </c>
      <c r="H604">
        <v>5000</v>
      </c>
      <c r="I604">
        <v>984.75</v>
      </c>
      <c r="J604" s="2" t="s">
        <v>5</v>
      </c>
      <c r="K604" s="2">
        <v>0</v>
      </c>
      <c r="L604" s="2" t="str">
        <f t="shared" si="10"/>
        <v>5000,0,0,984.75</v>
      </c>
    </row>
    <row r="605" ht="14.25">
      <c r="A605" t="s">
        <v>27</v>
      </c>
      <c r="B605" t="s">
        <v>1</v>
      </c>
      <c r="C605" t="s">
        <v>2</v>
      </c>
      <c r="D605">
        <v>1</v>
      </c>
      <c r="E605" t="s">
        <v>3</v>
      </c>
      <c r="F605">
        <v>53</v>
      </c>
      <c r="G605" t="s">
        <v>4</v>
      </c>
      <c r="H605">
        <v>6000</v>
      </c>
      <c r="I605">
        <v>1181.7</v>
      </c>
      <c r="J605" s="2" t="s">
        <v>5</v>
      </c>
      <c r="K605" s="2">
        <v>0</v>
      </c>
      <c r="L605" s="2" t="str">
        <f t="shared" si="10"/>
        <v>6000,0,0,1181.7</v>
      </c>
    </row>
    <row r="606" ht="14.25">
      <c r="A606" t="s">
        <v>27</v>
      </c>
      <c r="B606" t="s">
        <v>1</v>
      </c>
      <c r="C606" t="s">
        <v>2</v>
      </c>
      <c r="D606">
        <v>1</v>
      </c>
      <c r="E606" t="s">
        <v>3</v>
      </c>
      <c r="F606">
        <v>53</v>
      </c>
      <c r="G606" t="s">
        <v>4</v>
      </c>
      <c r="H606">
        <v>7000</v>
      </c>
      <c r="I606">
        <v>1378.6500000000001</v>
      </c>
      <c r="J606" s="2" t="s">
        <v>5</v>
      </c>
      <c r="K606" s="2">
        <v>0</v>
      </c>
      <c r="L606" s="2" t="str">
        <f t="shared" si="10"/>
        <v>7000,0,0,1378.65</v>
      </c>
    </row>
    <row r="607" ht="14.25">
      <c r="A607" t="s">
        <v>27</v>
      </c>
      <c r="B607" t="s">
        <v>1</v>
      </c>
      <c r="C607" t="s">
        <v>2</v>
      </c>
      <c r="D607">
        <v>1</v>
      </c>
      <c r="E607" t="s">
        <v>3</v>
      </c>
      <c r="F607">
        <v>53</v>
      </c>
      <c r="G607" t="s">
        <v>4</v>
      </c>
      <c r="H607">
        <v>8000</v>
      </c>
      <c r="I607">
        <v>1575.5999999999999</v>
      </c>
      <c r="J607" s="2" t="s">
        <v>5</v>
      </c>
      <c r="K607" s="2">
        <v>0</v>
      </c>
      <c r="L607" s="2" t="str">
        <f t="shared" si="10"/>
        <v>8000,0,0,1575.6</v>
      </c>
    </row>
    <row r="608" ht="14.25">
      <c r="A608" t="s">
        <v>27</v>
      </c>
      <c r="B608" t="s">
        <v>1</v>
      </c>
      <c r="C608" t="s">
        <v>2</v>
      </c>
      <c r="D608">
        <v>1</v>
      </c>
      <c r="E608" t="s">
        <v>3</v>
      </c>
      <c r="F608">
        <v>53</v>
      </c>
      <c r="G608" t="s">
        <v>4</v>
      </c>
      <c r="H608">
        <v>9000</v>
      </c>
      <c r="I608">
        <v>1772.55</v>
      </c>
      <c r="J608" s="2" t="s">
        <v>5</v>
      </c>
      <c r="K608" s="2">
        <v>0</v>
      </c>
      <c r="L608" s="2" t="str">
        <f t="shared" si="10"/>
        <v>9000,0,0,1772.55</v>
      </c>
    </row>
    <row r="609" ht="14.25">
      <c r="A609" t="s">
        <v>27</v>
      </c>
      <c r="B609" t="s">
        <v>1</v>
      </c>
      <c r="C609" t="s">
        <v>2</v>
      </c>
      <c r="D609">
        <v>1</v>
      </c>
      <c r="E609" t="s">
        <v>3</v>
      </c>
      <c r="F609">
        <v>53</v>
      </c>
      <c r="G609" t="s">
        <v>4</v>
      </c>
      <c r="H609">
        <v>10000</v>
      </c>
      <c r="I609">
        <v>1969.5</v>
      </c>
      <c r="J609" s="2" t="s">
        <v>5</v>
      </c>
      <c r="K609" s="2">
        <v>0</v>
      </c>
      <c r="L609" s="2" t="str">
        <f t="shared" si="10"/>
        <v>10000,0,0,1969.5</v>
      </c>
    </row>
    <row r="610" ht="14.25">
      <c r="A610" t="s">
        <v>27</v>
      </c>
      <c r="B610" t="s">
        <v>1</v>
      </c>
      <c r="C610" t="s">
        <v>2</v>
      </c>
      <c r="D610">
        <v>1</v>
      </c>
      <c r="E610" t="s">
        <v>3</v>
      </c>
      <c r="F610">
        <v>53</v>
      </c>
      <c r="G610" t="s">
        <v>4</v>
      </c>
      <c r="H610">
        <v>20000</v>
      </c>
      <c r="I610">
        <v>3939</v>
      </c>
      <c r="J610" s="2" t="s">
        <v>5</v>
      </c>
      <c r="K610" s="2">
        <v>0</v>
      </c>
      <c r="L610" s="2" t="str">
        <f t="shared" si="10"/>
        <v>20000,0,0,3939</v>
      </c>
    </row>
    <row r="611" ht="14.25">
      <c r="A611" t="s">
        <v>27</v>
      </c>
      <c r="B611" t="s">
        <v>1</v>
      </c>
      <c r="C611" t="s">
        <v>2</v>
      </c>
      <c r="D611">
        <v>1</v>
      </c>
      <c r="E611" t="s">
        <v>3</v>
      </c>
      <c r="F611">
        <v>53</v>
      </c>
      <c r="G611" t="s">
        <v>4</v>
      </c>
      <c r="H611">
        <v>30000</v>
      </c>
      <c r="I611">
        <v>1875.5699999999999</v>
      </c>
      <c r="J611" s="2" t="s">
        <v>5</v>
      </c>
      <c r="K611" s="2">
        <v>0</v>
      </c>
      <c r="L611" s="2" t="str">
        <f t="shared" si="10"/>
        <v>30000,0,0,1875.57</v>
      </c>
    </row>
    <row r="612" ht="14.25">
      <c r="A612" t="s">
        <v>27</v>
      </c>
      <c r="B612" t="s">
        <v>1</v>
      </c>
      <c r="C612" t="s">
        <v>2</v>
      </c>
      <c r="D612">
        <v>1</v>
      </c>
      <c r="E612" t="s">
        <v>3</v>
      </c>
      <c r="F612">
        <v>53</v>
      </c>
      <c r="G612" t="s">
        <v>4</v>
      </c>
      <c r="H612">
        <v>40000</v>
      </c>
      <c r="I612">
        <v>2500.7600000000002</v>
      </c>
      <c r="J612" s="2" t="s">
        <v>5</v>
      </c>
      <c r="K612" s="2">
        <v>0</v>
      </c>
      <c r="L612" s="2" t="str">
        <f t="shared" ref="L612:L675" si="11">_xlfn.CONCAT(H612,J612,K612,J612,K612,J612,I612)</f>
        <v>40000,0,0,2500.76</v>
      </c>
    </row>
    <row r="613" ht="14.25">
      <c r="A613" t="s">
        <v>27</v>
      </c>
      <c r="B613" t="s">
        <v>1</v>
      </c>
      <c r="C613" t="s">
        <v>2</v>
      </c>
      <c r="D613">
        <v>1</v>
      </c>
      <c r="E613" t="s">
        <v>3</v>
      </c>
      <c r="F613">
        <v>53</v>
      </c>
      <c r="G613" t="s">
        <v>4</v>
      </c>
      <c r="H613">
        <v>50000</v>
      </c>
      <c r="I613">
        <v>3125.9499999999998</v>
      </c>
      <c r="J613" s="2" t="s">
        <v>5</v>
      </c>
      <c r="K613" s="2">
        <v>0</v>
      </c>
      <c r="L613" s="2" t="str">
        <f t="shared" si="11"/>
        <v>50000,0,0,3125.95</v>
      </c>
    </row>
    <row r="614" ht="14.25">
      <c r="A614" t="s">
        <v>27</v>
      </c>
      <c r="B614" t="s">
        <v>1</v>
      </c>
      <c r="C614" t="s">
        <v>2</v>
      </c>
      <c r="D614">
        <v>1</v>
      </c>
      <c r="E614" t="s">
        <v>3</v>
      </c>
      <c r="F614">
        <v>53</v>
      </c>
      <c r="G614" t="s">
        <v>4</v>
      </c>
      <c r="H614">
        <v>60000</v>
      </c>
      <c r="I614">
        <v>3751.1399999999999</v>
      </c>
      <c r="J614" s="2" t="s">
        <v>5</v>
      </c>
      <c r="K614" s="2">
        <v>0</v>
      </c>
      <c r="L614" s="2" t="str">
        <f t="shared" si="11"/>
        <v>60000,0,0,3751.14</v>
      </c>
    </row>
    <row r="615" ht="14.25">
      <c r="A615" t="s">
        <v>27</v>
      </c>
      <c r="B615" t="s">
        <v>1</v>
      </c>
      <c r="C615" t="s">
        <v>2</v>
      </c>
      <c r="D615">
        <v>1</v>
      </c>
      <c r="E615" t="s">
        <v>3</v>
      </c>
      <c r="F615">
        <v>53</v>
      </c>
      <c r="G615" t="s">
        <v>4</v>
      </c>
      <c r="H615">
        <v>70000</v>
      </c>
      <c r="I615">
        <v>4376.3299999999999</v>
      </c>
      <c r="J615" s="2" t="s">
        <v>5</v>
      </c>
      <c r="K615" s="2">
        <v>0</v>
      </c>
      <c r="L615" s="2" t="str">
        <f t="shared" si="11"/>
        <v>70000,0,0,4376.33</v>
      </c>
    </row>
    <row r="616" ht="14.25">
      <c r="A616" t="s">
        <v>27</v>
      </c>
      <c r="B616" t="s">
        <v>1</v>
      </c>
      <c r="C616" t="s">
        <v>2</v>
      </c>
      <c r="D616">
        <v>1</v>
      </c>
      <c r="E616" t="s">
        <v>3</v>
      </c>
      <c r="F616">
        <v>53</v>
      </c>
      <c r="G616" t="s">
        <v>4</v>
      </c>
      <c r="H616">
        <v>80000</v>
      </c>
      <c r="I616">
        <v>5001.5200000000004</v>
      </c>
      <c r="J616" s="2" t="s">
        <v>5</v>
      </c>
      <c r="K616" s="2">
        <v>0</v>
      </c>
      <c r="L616" s="2" t="str">
        <f t="shared" si="11"/>
        <v>80000,0,0,5001.52</v>
      </c>
    </row>
    <row r="617" ht="14.25">
      <c r="A617" t="s">
        <v>27</v>
      </c>
      <c r="B617" t="s">
        <v>1</v>
      </c>
      <c r="C617" t="s">
        <v>2</v>
      </c>
      <c r="D617">
        <v>1</v>
      </c>
      <c r="E617" t="s">
        <v>3</v>
      </c>
      <c r="F617">
        <v>53</v>
      </c>
      <c r="G617" t="s">
        <v>4</v>
      </c>
      <c r="H617">
        <v>90000</v>
      </c>
      <c r="I617">
        <v>5626.71</v>
      </c>
      <c r="J617" s="2" t="s">
        <v>5</v>
      </c>
      <c r="K617" s="2">
        <v>0</v>
      </c>
      <c r="L617" s="2" t="str">
        <f t="shared" si="11"/>
        <v>90000,0,0,5626.71</v>
      </c>
    </row>
    <row r="618" ht="14.25">
      <c r="A618" t="s">
        <v>27</v>
      </c>
      <c r="B618" t="s">
        <v>1</v>
      </c>
      <c r="C618" t="s">
        <v>2</v>
      </c>
      <c r="D618">
        <v>1</v>
      </c>
      <c r="E618" t="s">
        <v>3</v>
      </c>
      <c r="F618">
        <v>53</v>
      </c>
      <c r="G618" t="s">
        <v>4</v>
      </c>
      <c r="H618">
        <v>100000</v>
      </c>
      <c r="I618">
        <v>6251.8999999999996</v>
      </c>
      <c r="J618" s="2" t="s">
        <v>5</v>
      </c>
      <c r="K618" s="2">
        <v>0</v>
      </c>
      <c r="L618" s="2" t="str">
        <f t="shared" si="11"/>
        <v>100000,0,0,6251.9</v>
      </c>
    </row>
    <row r="619" ht="14.25"/>
    <row r="620" ht="14.25"/>
    <row r="621" ht="14.25"/>
    <row r="622" ht="14.25">
      <c r="A622" t="s">
        <v>28</v>
      </c>
      <c r="B622" t="s">
        <v>1</v>
      </c>
      <c r="C622" t="s">
        <v>2</v>
      </c>
      <c r="D622">
        <v>1</v>
      </c>
      <c r="E622" t="s">
        <v>3</v>
      </c>
      <c r="F622">
        <v>53</v>
      </c>
      <c r="G622" t="s">
        <v>4</v>
      </c>
      <c r="H622">
        <v>100</v>
      </c>
      <c r="I622">
        <v>217.40000000000001</v>
      </c>
      <c r="J622" s="2" t="s">
        <v>5</v>
      </c>
      <c r="K622" s="2">
        <v>0</v>
      </c>
      <c r="L622" s="2" t="str">
        <f t="shared" si="11"/>
        <v>100,0,0,217.4</v>
      </c>
    </row>
    <row r="623" ht="14.25">
      <c r="A623" t="s">
        <v>28</v>
      </c>
      <c r="B623" t="s">
        <v>1</v>
      </c>
      <c r="C623" t="s">
        <v>2</v>
      </c>
      <c r="D623">
        <v>1</v>
      </c>
      <c r="E623" t="s">
        <v>3</v>
      </c>
      <c r="F623">
        <v>53</v>
      </c>
      <c r="G623" t="s">
        <v>4</v>
      </c>
      <c r="H623">
        <v>200</v>
      </c>
      <c r="I623">
        <v>434.81</v>
      </c>
      <c r="J623" s="2" t="s">
        <v>5</v>
      </c>
      <c r="K623" s="2">
        <v>0</v>
      </c>
      <c r="L623" s="2" t="str">
        <f t="shared" si="11"/>
        <v>200,0,0,434.81</v>
      </c>
    </row>
    <row r="624" ht="14.25">
      <c r="A624" t="s">
        <v>28</v>
      </c>
      <c r="B624" t="s">
        <v>1</v>
      </c>
      <c r="C624" t="s">
        <v>2</v>
      </c>
      <c r="D624">
        <v>1</v>
      </c>
      <c r="E624" t="s">
        <v>3</v>
      </c>
      <c r="F624">
        <v>53</v>
      </c>
      <c r="G624" t="s">
        <v>4</v>
      </c>
      <c r="H624">
        <v>300</v>
      </c>
      <c r="I624">
        <v>288.45999999999998</v>
      </c>
      <c r="J624" s="2" t="s">
        <v>5</v>
      </c>
      <c r="K624" s="2">
        <v>0</v>
      </c>
      <c r="L624" s="2" t="str">
        <f t="shared" si="11"/>
        <v>300,0,0,288.46</v>
      </c>
    </row>
    <row r="625" ht="14.25">
      <c r="A625" t="s">
        <v>28</v>
      </c>
      <c r="B625" t="s">
        <v>1</v>
      </c>
      <c r="C625" t="s">
        <v>2</v>
      </c>
      <c r="D625">
        <v>1</v>
      </c>
      <c r="E625" t="s">
        <v>3</v>
      </c>
      <c r="F625">
        <v>53</v>
      </c>
      <c r="G625" t="s">
        <v>4</v>
      </c>
      <c r="H625">
        <v>400</v>
      </c>
      <c r="I625">
        <v>384.61000000000001</v>
      </c>
      <c r="J625" s="2" t="s">
        <v>5</v>
      </c>
      <c r="K625" s="2">
        <v>0</v>
      </c>
      <c r="L625" s="2" t="str">
        <f t="shared" si="11"/>
        <v>400,0,0,384.61</v>
      </c>
    </row>
    <row r="626" ht="14.25">
      <c r="A626" t="s">
        <v>28</v>
      </c>
      <c r="B626" t="s">
        <v>1</v>
      </c>
      <c r="C626" t="s">
        <v>2</v>
      </c>
      <c r="D626">
        <v>1</v>
      </c>
      <c r="E626" t="s">
        <v>3</v>
      </c>
      <c r="F626">
        <v>53</v>
      </c>
      <c r="G626" t="s">
        <v>4</v>
      </c>
      <c r="H626">
        <v>500</v>
      </c>
      <c r="I626">
        <v>288.10000000000002</v>
      </c>
      <c r="J626" s="2" t="s">
        <v>5</v>
      </c>
      <c r="K626" s="2">
        <v>0</v>
      </c>
      <c r="L626" s="2" t="str">
        <f t="shared" si="11"/>
        <v>500,0,0,288.1</v>
      </c>
    </row>
    <row r="627" ht="14.25">
      <c r="A627" t="s">
        <v>28</v>
      </c>
      <c r="B627" t="s">
        <v>1</v>
      </c>
      <c r="C627" t="s">
        <v>2</v>
      </c>
      <c r="D627">
        <v>1</v>
      </c>
      <c r="E627" t="s">
        <v>3</v>
      </c>
      <c r="F627">
        <v>53</v>
      </c>
      <c r="G627" t="s">
        <v>4</v>
      </c>
      <c r="H627">
        <v>1000</v>
      </c>
      <c r="I627">
        <v>325.22000000000003</v>
      </c>
      <c r="J627" s="2" t="s">
        <v>5</v>
      </c>
      <c r="K627" s="2">
        <v>0</v>
      </c>
      <c r="L627" s="2" t="str">
        <f t="shared" si="11"/>
        <v>1000,0,0,325.22</v>
      </c>
    </row>
    <row r="628" ht="14.25">
      <c r="A628" t="s">
        <v>28</v>
      </c>
      <c r="B628" t="s">
        <v>1</v>
      </c>
      <c r="C628" t="s">
        <v>2</v>
      </c>
      <c r="D628">
        <v>1</v>
      </c>
      <c r="E628" t="s">
        <v>3</v>
      </c>
      <c r="F628">
        <v>53</v>
      </c>
      <c r="G628" t="s">
        <v>4</v>
      </c>
      <c r="H628">
        <v>2000</v>
      </c>
      <c r="I628">
        <v>456.12</v>
      </c>
      <c r="J628" s="2" t="s">
        <v>5</v>
      </c>
      <c r="K628" s="2">
        <v>0</v>
      </c>
      <c r="L628" s="2" t="str">
        <f t="shared" si="11"/>
        <v>2000,0,0,456.12</v>
      </c>
    </row>
    <row r="629" ht="14.25">
      <c r="A629" t="s">
        <v>28</v>
      </c>
      <c r="B629" t="s">
        <v>1</v>
      </c>
      <c r="C629" t="s">
        <v>2</v>
      </c>
      <c r="D629">
        <v>1</v>
      </c>
      <c r="E629" t="s">
        <v>3</v>
      </c>
      <c r="F629">
        <v>53</v>
      </c>
      <c r="G629" t="s">
        <v>4</v>
      </c>
      <c r="H629">
        <v>3000</v>
      </c>
      <c r="I629">
        <v>546.30999999999995</v>
      </c>
      <c r="J629" s="2" t="s">
        <v>5</v>
      </c>
      <c r="K629" s="2">
        <v>0</v>
      </c>
      <c r="L629" s="2" t="str">
        <f t="shared" si="11"/>
        <v>3000,0,0,546.31</v>
      </c>
    </row>
    <row r="630" ht="14.25">
      <c r="A630" t="s">
        <v>28</v>
      </c>
      <c r="B630" t="s">
        <v>1</v>
      </c>
      <c r="C630" t="s">
        <v>2</v>
      </c>
      <c r="D630">
        <v>1</v>
      </c>
      <c r="E630" t="s">
        <v>3</v>
      </c>
      <c r="F630">
        <v>53</v>
      </c>
      <c r="G630" t="s">
        <v>4</v>
      </c>
      <c r="H630">
        <v>4000</v>
      </c>
      <c r="I630">
        <v>728.40999999999997</v>
      </c>
      <c r="J630" s="2" t="s">
        <v>5</v>
      </c>
      <c r="K630" s="2">
        <v>0</v>
      </c>
      <c r="L630" s="2" t="str">
        <f t="shared" si="11"/>
        <v>4000,0,0,728.41</v>
      </c>
    </row>
    <row r="631" ht="14.25">
      <c r="A631" t="s">
        <v>28</v>
      </c>
      <c r="B631" t="s">
        <v>1</v>
      </c>
      <c r="C631" t="s">
        <v>2</v>
      </c>
      <c r="D631">
        <v>1</v>
      </c>
      <c r="E631" t="s">
        <v>3</v>
      </c>
      <c r="F631">
        <v>53</v>
      </c>
      <c r="G631" t="s">
        <v>4</v>
      </c>
      <c r="H631">
        <v>5000</v>
      </c>
      <c r="I631">
        <v>698.41999999999996</v>
      </c>
      <c r="J631" s="2" t="s">
        <v>5</v>
      </c>
      <c r="K631" s="2">
        <v>0</v>
      </c>
      <c r="L631" s="2" t="str">
        <f t="shared" si="11"/>
        <v>5000,0,0,698.42</v>
      </c>
    </row>
    <row r="632" ht="14.25">
      <c r="A632" t="s">
        <v>28</v>
      </c>
      <c r="B632" t="s">
        <v>1</v>
      </c>
      <c r="C632" t="s">
        <v>2</v>
      </c>
      <c r="D632">
        <v>1</v>
      </c>
      <c r="E632" t="s">
        <v>3</v>
      </c>
      <c r="F632">
        <v>53</v>
      </c>
      <c r="G632" t="s">
        <v>4</v>
      </c>
      <c r="H632">
        <v>6000</v>
      </c>
      <c r="I632">
        <v>838.10000000000002</v>
      </c>
      <c r="J632" s="2" t="s">
        <v>5</v>
      </c>
      <c r="K632" s="2">
        <v>0</v>
      </c>
      <c r="L632" s="2" t="str">
        <f t="shared" si="11"/>
        <v>6000,0,0,838.1</v>
      </c>
    </row>
    <row r="633" ht="14.25">
      <c r="A633" t="s">
        <v>28</v>
      </c>
      <c r="B633" t="s">
        <v>1</v>
      </c>
      <c r="C633" t="s">
        <v>2</v>
      </c>
      <c r="D633">
        <v>1</v>
      </c>
      <c r="E633" t="s">
        <v>3</v>
      </c>
      <c r="F633">
        <v>53</v>
      </c>
      <c r="G633" t="s">
        <v>4</v>
      </c>
      <c r="H633">
        <v>7000</v>
      </c>
      <c r="I633">
        <v>977.77999999999997</v>
      </c>
      <c r="J633" s="2" t="s">
        <v>5</v>
      </c>
      <c r="K633" s="2">
        <v>0</v>
      </c>
      <c r="L633" s="2" t="str">
        <f t="shared" si="11"/>
        <v>7000,0,0,977.78</v>
      </c>
    </row>
    <row r="634" ht="14.25">
      <c r="A634" t="s">
        <v>28</v>
      </c>
      <c r="B634" t="s">
        <v>1</v>
      </c>
      <c r="C634" t="s">
        <v>2</v>
      </c>
      <c r="D634">
        <v>1</v>
      </c>
      <c r="E634" t="s">
        <v>3</v>
      </c>
      <c r="F634">
        <v>53</v>
      </c>
      <c r="G634" t="s">
        <v>4</v>
      </c>
      <c r="H634">
        <v>8000</v>
      </c>
      <c r="I634">
        <v>1117.46</v>
      </c>
      <c r="J634" s="2" t="s">
        <v>5</v>
      </c>
      <c r="K634" s="2">
        <v>0</v>
      </c>
      <c r="L634" s="2" t="str">
        <f t="shared" si="11"/>
        <v>8000,0,0,1117.46</v>
      </c>
    </row>
    <row r="635" ht="14.25">
      <c r="A635" t="s">
        <v>28</v>
      </c>
      <c r="B635" t="s">
        <v>1</v>
      </c>
      <c r="C635" t="s">
        <v>2</v>
      </c>
      <c r="D635">
        <v>1</v>
      </c>
      <c r="E635" t="s">
        <v>3</v>
      </c>
      <c r="F635">
        <v>53</v>
      </c>
      <c r="G635" t="s">
        <v>4</v>
      </c>
      <c r="H635">
        <v>9000</v>
      </c>
      <c r="I635">
        <v>1257.1500000000001</v>
      </c>
      <c r="J635" s="2" t="s">
        <v>5</v>
      </c>
      <c r="K635" s="2">
        <v>0</v>
      </c>
      <c r="L635" s="2" t="str">
        <f t="shared" si="11"/>
        <v>9000,0,0,1257.15</v>
      </c>
    </row>
    <row r="636" ht="14.25">
      <c r="A636" t="s">
        <v>28</v>
      </c>
      <c r="B636" t="s">
        <v>1</v>
      </c>
      <c r="C636" t="s">
        <v>2</v>
      </c>
      <c r="D636">
        <v>1</v>
      </c>
      <c r="E636" t="s">
        <v>3</v>
      </c>
      <c r="F636">
        <v>53</v>
      </c>
      <c r="G636" t="s">
        <v>4</v>
      </c>
      <c r="H636">
        <v>10000</v>
      </c>
      <c r="I636">
        <v>1114.03</v>
      </c>
      <c r="J636" s="2" t="s">
        <v>5</v>
      </c>
      <c r="K636" s="2">
        <v>0</v>
      </c>
      <c r="L636" s="2" t="str">
        <f t="shared" si="11"/>
        <v>10000,0,0,1114.03</v>
      </c>
    </row>
    <row r="637" ht="14.25">
      <c r="A637" t="s">
        <v>28</v>
      </c>
      <c r="B637" t="s">
        <v>1</v>
      </c>
      <c r="C637" t="s">
        <v>2</v>
      </c>
      <c r="D637">
        <v>1</v>
      </c>
      <c r="E637" t="s">
        <v>3</v>
      </c>
      <c r="F637">
        <v>53</v>
      </c>
      <c r="G637" t="s">
        <v>4</v>
      </c>
      <c r="H637">
        <v>20000</v>
      </c>
      <c r="I637">
        <v>2228.0599999999999</v>
      </c>
      <c r="J637" s="2" t="s">
        <v>5</v>
      </c>
      <c r="K637" s="2">
        <v>0</v>
      </c>
      <c r="L637" s="2" t="str">
        <f t="shared" si="11"/>
        <v>20000,0,0,2228.06</v>
      </c>
    </row>
    <row r="638" ht="14.25">
      <c r="A638" t="s">
        <v>28</v>
      </c>
      <c r="B638" t="s">
        <v>1</v>
      </c>
      <c r="C638" t="s">
        <v>2</v>
      </c>
      <c r="D638">
        <v>1</v>
      </c>
      <c r="E638" t="s">
        <v>3</v>
      </c>
      <c r="F638">
        <v>53</v>
      </c>
      <c r="G638" t="s">
        <v>4</v>
      </c>
      <c r="H638">
        <v>30000</v>
      </c>
      <c r="I638">
        <v>3342.0900000000001</v>
      </c>
      <c r="J638" s="2" t="s">
        <v>5</v>
      </c>
      <c r="K638" s="2">
        <v>0</v>
      </c>
      <c r="L638" s="2" t="str">
        <f t="shared" si="11"/>
        <v>30000,0,0,3342.09</v>
      </c>
    </row>
    <row r="639" ht="14.25">
      <c r="A639" t="s">
        <v>28</v>
      </c>
      <c r="B639" t="s">
        <v>1</v>
      </c>
      <c r="C639" t="s">
        <v>2</v>
      </c>
      <c r="D639">
        <v>1</v>
      </c>
      <c r="E639" t="s">
        <v>3</v>
      </c>
      <c r="F639">
        <v>53</v>
      </c>
      <c r="G639" t="s">
        <v>4</v>
      </c>
      <c r="H639">
        <v>40000</v>
      </c>
      <c r="I639">
        <v>4456.1199999999999</v>
      </c>
      <c r="J639" s="2" t="s">
        <v>5</v>
      </c>
      <c r="K639" s="2">
        <v>0</v>
      </c>
      <c r="L639" s="2" t="str">
        <f t="shared" si="11"/>
        <v>40000,0,0,4456.12</v>
      </c>
    </row>
    <row r="640" ht="14.25">
      <c r="A640" t="s">
        <v>28</v>
      </c>
      <c r="B640" t="s">
        <v>1</v>
      </c>
      <c r="C640" t="s">
        <v>2</v>
      </c>
      <c r="D640">
        <v>1</v>
      </c>
      <c r="E640" t="s">
        <v>3</v>
      </c>
      <c r="F640">
        <v>53</v>
      </c>
      <c r="G640" t="s">
        <v>4</v>
      </c>
      <c r="H640">
        <v>50000</v>
      </c>
      <c r="I640">
        <v>5570.1499999999996</v>
      </c>
      <c r="J640" s="2" t="s">
        <v>5</v>
      </c>
      <c r="K640" s="2">
        <v>0</v>
      </c>
      <c r="L640" s="2" t="str">
        <f t="shared" si="11"/>
        <v>50000,0,0,5570.15</v>
      </c>
    </row>
    <row r="641" ht="14.25">
      <c r="A641" t="s">
        <v>28</v>
      </c>
      <c r="B641" t="s">
        <v>1</v>
      </c>
      <c r="C641" t="s">
        <v>2</v>
      </c>
      <c r="D641">
        <v>1</v>
      </c>
      <c r="E641" t="s">
        <v>3</v>
      </c>
      <c r="F641">
        <v>53</v>
      </c>
      <c r="G641" t="s">
        <v>4</v>
      </c>
      <c r="H641">
        <v>60000</v>
      </c>
      <c r="I641">
        <v>6684.1800000000003</v>
      </c>
      <c r="J641" s="2" t="s">
        <v>5</v>
      </c>
      <c r="K641" s="2">
        <v>0</v>
      </c>
      <c r="L641" s="2" t="str">
        <f t="shared" si="11"/>
        <v>60000,0,0,6684.18</v>
      </c>
    </row>
    <row r="642" ht="14.25">
      <c r="A642" t="s">
        <v>28</v>
      </c>
      <c r="B642" t="s">
        <v>1</v>
      </c>
      <c r="C642" t="s">
        <v>2</v>
      </c>
      <c r="D642">
        <v>1</v>
      </c>
      <c r="E642" t="s">
        <v>3</v>
      </c>
      <c r="F642">
        <v>53</v>
      </c>
      <c r="G642" t="s">
        <v>4</v>
      </c>
      <c r="H642">
        <v>70000</v>
      </c>
      <c r="I642">
        <v>7798.21</v>
      </c>
      <c r="J642" s="2" t="s">
        <v>5</v>
      </c>
      <c r="K642" s="2">
        <v>0</v>
      </c>
      <c r="L642" s="2" t="str">
        <f t="shared" si="11"/>
        <v>70000,0,0,7798.21</v>
      </c>
    </row>
    <row r="643" ht="14.25">
      <c r="A643" t="s">
        <v>28</v>
      </c>
      <c r="B643" t="s">
        <v>1</v>
      </c>
      <c r="C643" t="s">
        <v>2</v>
      </c>
      <c r="D643">
        <v>1</v>
      </c>
      <c r="E643" t="s">
        <v>3</v>
      </c>
      <c r="F643">
        <v>53</v>
      </c>
      <c r="G643" t="s">
        <v>4</v>
      </c>
      <c r="H643">
        <v>80000</v>
      </c>
      <c r="I643">
        <v>8912.2399999999998</v>
      </c>
      <c r="J643" s="2" t="s">
        <v>5</v>
      </c>
      <c r="K643" s="2">
        <v>0</v>
      </c>
      <c r="L643" s="2" t="str">
        <f t="shared" si="11"/>
        <v>80000,0,0,8912.24</v>
      </c>
    </row>
    <row r="644" ht="14.25">
      <c r="A644" t="s">
        <v>28</v>
      </c>
      <c r="B644" t="s">
        <v>1</v>
      </c>
      <c r="C644" t="s">
        <v>2</v>
      </c>
      <c r="D644">
        <v>1</v>
      </c>
      <c r="E644" t="s">
        <v>3</v>
      </c>
      <c r="F644">
        <v>53</v>
      </c>
      <c r="G644" t="s">
        <v>4</v>
      </c>
      <c r="H644">
        <v>90000</v>
      </c>
      <c r="I644">
        <v>10026.27</v>
      </c>
      <c r="J644" s="2" t="s">
        <v>5</v>
      </c>
      <c r="K644" s="2">
        <v>0</v>
      </c>
      <c r="L644" s="2" t="str">
        <f t="shared" si="11"/>
        <v>90000,0,0,10026.27</v>
      </c>
    </row>
    <row r="645" ht="14.25">
      <c r="A645" t="s">
        <v>28</v>
      </c>
      <c r="B645" t="s">
        <v>1</v>
      </c>
      <c r="C645" t="s">
        <v>2</v>
      </c>
      <c r="D645">
        <v>1</v>
      </c>
      <c r="E645" t="s">
        <v>3</v>
      </c>
      <c r="F645">
        <v>53</v>
      </c>
      <c r="G645" t="s">
        <v>4</v>
      </c>
      <c r="H645">
        <v>100000</v>
      </c>
      <c r="I645">
        <v>11140.299999999999</v>
      </c>
      <c r="J645" s="2" t="s">
        <v>5</v>
      </c>
      <c r="K645" s="2">
        <v>0</v>
      </c>
      <c r="L645" s="2" t="str">
        <f t="shared" si="11"/>
        <v>100000,0,0,11140.3</v>
      </c>
    </row>
    <row r="646" ht="14.25"/>
    <row r="647" ht="14.25"/>
    <row r="648" ht="14.25"/>
    <row r="649" ht="14.25">
      <c r="A649" t="s">
        <v>29</v>
      </c>
      <c r="B649" t="s">
        <v>1</v>
      </c>
      <c r="C649" t="s">
        <v>2</v>
      </c>
      <c r="D649">
        <v>1</v>
      </c>
      <c r="E649" t="s">
        <v>3</v>
      </c>
      <c r="F649">
        <v>18</v>
      </c>
      <c r="G649" t="s">
        <v>4</v>
      </c>
      <c r="H649">
        <v>100</v>
      </c>
      <c r="I649">
        <v>220.81999999999999</v>
      </c>
      <c r="J649" s="2" t="s">
        <v>5</v>
      </c>
      <c r="K649" s="2">
        <v>0</v>
      </c>
      <c r="L649" s="2" t="str">
        <f t="shared" si="11"/>
        <v>100,0,0,220.82</v>
      </c>
    </row>
    <row r="650" ht="14.25">
      <c r="A650" t="s">
        <v>29</v>
      </c>
      <c r="B650" t="s">
        <v>1</v>
      </c>
      <c r="C650" t="s">
        <v>2</v>
      </c>
      <c r="D650">
        <v>1</v>
      </c>
      <c r="E650" t="s">
        <v>3</v>
      </c>
      <c r="F650">
        <v>18</v>
      </c>
      <c r="G650" t="s">
        <v>4</v>
      </c>
      <c r="H650">
        <v>200</v>
      </c>
      <c r="I650">
        <v>441.63</v>
      </c>
      <c r="J650" s="2" t="s">
        <v>5</v>
      </c>
      <c r="K650" s="2">
        <v>0</v>
      </c>
      <c r="L650" s="2" t="str">
        <f t="shared" si="11"/>
        <v>200,0,0,441.63</v>
      </c>
    </row>
    <row r="651" ht="14.25">
      <c r="A651" t="s">
        <v>29</v>
      </c>
      <c r="B651" t="s">
        <v>1</v>
      </c>
      <c r="C651" t="s">
        <v>2</v>
      </c>
      <c r="D651">
        <v>1</v>
      </c>
      <c r="E651" t="s">
        <v>3</v>
      </c>
      <c r="F651">
        <v>18</v>
      </c>
      <c r="G651" t="s">
        <v>4</v>
      </c>
      <c r="H651">
        <v>300</v>
      </c>
      <c r="I651">
        <v>294.97000000000003</v>
      </c>
      <c r="J651" s="2" t="s">
        <v>5</v>
      </c>
      <c r="K651" s="2">
        <v>0</v>
      </c>
      <c r="L651" s="2" t="str">
        <f t="shared" si="11"/>
        <v>300,0,0,294.97</v>
      </c>
    </row>
    <row r="652" ht="14.25">
      <c r="A652" t="s">
        <v>29</v>
      </c>
      <c r="B652" t="s">
        <v>1</v>
      </c>
      <c r="C652" t="s">
        <v>2</v>
      </c>
      <c r="D652">
        <v>1</v>
      </c>
      <c r="E652" t="s">
        <v>3</v>
      </c>
      <c r="F652">
        <v>18</v>
      </c>
      <c r="G652" t="s">
        <v>4</v>
      </c>
      <c r="H652">
        <v>400</v>
      </c>
      <c r="I652">
        <v>393.29000000000002</v>
      </c>
      <c r="J652" s="2" t="s">
        <v>5</v>
      </c>
      <c r="K652" s="2">
        <v>0</v>
      </c>
      <c r="L652" s="2" t="str">
        <f t="shared" si="11"/>
        <v>400,0,0,393.29</v>
      </c>
    </row>
    <row r="653" ht="14.25">
      <c r="A653" t="s">
        <v>29</v>
      </c>
      <c r="B653" t="s">
        <v>1</v>
      </c>
      <c r="C653" t="s">
        <v>2</v>
      </c>
      <c r="D653">
        <v>1</v>
      </c>
      <c r="E653" t="s">
        <v>3</v>
      </c>
      <c r="F653">
        <v>18</v>
      </c>
      <c r="G653" t="s">
        <v>4</v>
      </c>
      <c r="H653">
        <v>500</v>
      </c>
      <c r="I653">
        <v>288.30000000000001</v>
      </c>
      <c r="J653" s="2" t="s">
        <v>5</v>
      </c>
      <c r="K653" s="2">
        <v>0</v>
      </c>
      <c r="L653" s="2" t="str">
        <f t="shared" si="11"/>
        <v>500,0,0,288.3</v>
      </c>
    </row>
    <row r="654" ht="14.25">
      <c r="A654" t="s">
        <v>29</v>
      </c>
      <c r="B654" t="s">
        <v>1</v>
      </c>
      <c r="C654" t="s">
        <v>2</v>
      </c>
      <c r="D654">
        <v>1</v>
      </c>
      <c r="E654" t="s">
        <v>3</v>
      </c>
      <c r="F654">
        <v>18</v>
      </c>
      <c r="G654" t="s">
        <v>4</v>
      </c>
      <c r="H654">
        <v>1000</v>
      </c>
      <c r="I654">
        <v>321.69</v>
      </c>
      <c r="J654" s="2" t="s">
        <v>5</v>
      </c>
      <c r="K654" s="2">
        <v>0</v>
      </c>
      <c r="L654" s="2" t="str">
        <f t="shared" si="11"/>
        <v>1000,0,0,321.69</v>
      </c>
    </row>
    <row r="655" ht="14.25">
      <c r="A655" t="s">
        <v>29</v>
      </c>
      <c r="B655" t="s">
        <v>1</v>
      </c>
      <c r="C655" t="s">
        <v>2</v>
      </c>
      <c r="D655">
        <v>1</v>
      </c>
      <c r="E655" t="s">
        <v>3</v>
      </c>
      <c r="F655">
        <v>18</v>
      </c>
      <c r="G655" t="s">
        <v>4</v>
      </c>
      <c r="H655">
        <v>2000</v>
      </c>
      <c r="I655">
        <v>466.62</v>
      </c>
      <c r="J655" s="2" t="s">
        <v>5</v>
      </c>
      <c r="K655" s="2">
        <v>0</v>
      </c>
      <c r="L655" s="2" t="str">
        <f t="shared" si="11"/>
        <v>2000,0,0,466.62</v>
      </c>
    </row>
    <row r="656" ht="14.25">
      <c r="A656" t="s">
        <v>29</v>
      </c>
      <c r="B656" t="s">
        <v>1</v>
      </c>
      <c r="C656" t="s">
        <v>2</v>
      </c>
      <c r="D656">
        <v>1</v>
      </c>
      <c r="E656" t="s">
        <v>3</v>
      </c>
      <c r="F656">
        <v>18</v>
      </c>
      <c r="G656" t="s">
        <v>4</v>
      </c>
      <c r="H656">
        <v>3000</v>
      </c>
      <c r="I656">
        <v>637.50999999999999</v>
      </c>
      <c r="J656" s="2" t="s">
        <v>5</v>
      </c>
      <c r="K656" s="2">
        <v>0</v>
      </c>
      <c r="L656" s="2" t="str">
        <f t="shared" si="11"/>
        <v>3000,0,0,637.51</v>
      </c>
    </row>
    <row r="657" ht="14.25">
      <c r="A657" t="s">
        <v>29</v>
      </c>
      <c r="B657" t="s">
        <v>1</v>
      </c>
      <c r="C657" t="s">
        <v>2</v>
      </c>
      <c r="D657">
        <v>1</v>
      </c>
      <c r="E657" t="s">
        <v>3</v>
      </c>
      <c r="F657">
        <v>18</v>
      </c>
      <c r="G657" t="s">
        <v>4</v>
      </c>
      <c r="H657">
        <v>4000</v>
      </c>
      <c r="I657">
        <v>850.01999999999998</v>
      </c>
      <c r="J657" s="2" t="s">
        <v>5</v>
      </c>
      <c r="K657" s="2">
        <v>0</v>
      </c>
      <c r="L657" s="2" t="str">
        <f t="shared" si="11"/>
        <v>4000,0,0,850.02</v>
      </c>
    </row>
    <row r="658" ht="14.25">
      <c r="A658" t="s">
        <v>29</v>
      </c>
      <c r="B658" t="s">
        <v>1</v>
      </c>
      <c r="C658" t="s">
        <v>2</v>
      </c>
      <c r="D658">
        <v>1</v>
      </c>
      <c r="E658" t="s">
        <v>3</v>
      </c>
      <c r="F658">
        <v>18</v>
      </c>
      <c r="G658" t="s">
        <v>4</v>
      </c>
      <c r="H658">
        <v>5000</v>
      </c>
      <c r="I658">
        <v>799.91999999999996</v>
      </c>
      <c r="J658" s="2" t="s">
        <v>5</v>
      </c>
      <c r="K658" s="2">
        <v>0</v>
      </c>
      <c r="L658" s="2" t="str">
        <f t="shared" si="11"/>
        <v>5000,0,0,799.92</v>
      </c>
    </row>
    <row r="659" ht="14.25">
      <c r="A659" t="s">
        <v>29</v>
      </c>
      <c r="B659" t="s">
        <v>1</v>
      </c>
      <c r="C659" t="s">
        <v>2</v>
      </c>
      <c r="D659">
        <v>1</v>
      </c>
      <c r="E659" t="s">
        <v>3</v>
      </c>
      <c r="F659">
        <v>18</v>
      </c>
      <c r="G659" t="s">
        <v>4</v>
      </c>
      <c r="H659">
        <v>6000</v>
      </c>
      <c r="I659">
        <v>959.89999999999998</v>
      </c>
      <c r="J659" s="2" t="s">
        <v>5</v>
      </c>
      <c r="K659" s="2">
        <v>0</v>
      </c>
      <c r="L659" s="2" t="str">
        <f t="shared" si="11"/>
        <v>6000,0,0,959.9</v>
      </c>
    </row>
    <row r="660" ht="14.25">
      <c r="A660" t="s">
        <v>29</v>
      </c>
      <c r="B660" t="s">
        <v>1</v>
      </c>
      <c r="C660" t="s">
        <v>2</v>
      </c>
      <c r="D660">
        <v>1</v>
      </c>
      <c r="E660" t="s">
        <v>3</v>
      </c>
      <c r="F660">
        <v>18</v>
      </c>
      <c r="G660" t="s">
        <v>4</v>
      </c>
      <c r="H660">
        <v>7000</v>
      </c>
      <c r="I660">
        <v>1119.8900000000001</v>
      </c>
      <c r="J660" s="2" t="s">
        <v>5</v>
      </c>
      <c r="K660" s="2">
        <v>0</v>
      </c>
      <c r="L660" s="2" t="str">
        <f t="shared" si="11"/>
        <v>7000,0,0,1119.89</v>
      </c>
    </row>
    <row r="661" ht="14.25">
      <c r="A661" t="s">
        <v>29</v>
      </c>
      <c r="B661" t="s">
        <v>1</v>
      </c>
      <c r="C661" t="s">
        <v>2</v>
      </c>
      <c r="D661">
        <v>1</v>
      </c>
      <c r="E661" t="s">
        <v>3</v>
      </c>
      <c r="F661">
        <v>18</v>
      </c>
      <c r="G661" t="s">
        <v>4</v>
      </c>
      <c r="H661">
        <v>8000</v>
      </c>
      <c r="I661">
        <v>1279.8699999999999</v>
      </c>
      <c r="J661" s="2" t="s">
        <v>5</v>
      </c>
      <c r="K661" s="2">
        <v>0</v>
      </c>
      <c r="L661" s="2" t="str">
        <f t="shared" si="11"/>
        <v>8000,0,0,1279.87</v>
      </c>
    </row>
    <row r="662" ht="14.25">
      <c r="A662" t="s">
        <v>29</v>
      </c>
      <c r="B662" t="s">
        <v>1</v>
      </c>
      <c r="C662" t="s">
        <v>2</v>
      </c>
      <c r="D662">
        <v>1</v>
      </c>
      <c r="E662" t="s">
        <v>3</v>
      </c>
      <c r="F662">
        <v>18</v>
      </c>
      <c r="G662" t="s">
        <v>4</v>
      </c>
      <c r="H662">
        <v>9000</v>
      </c>
      <c r="I662">
        <v>1439.8599999999999</v>
      </c>
      <c r="J662" s="2" t="s">
        <v>5</v>
      </c>
      <c r="K662" s="2">
        <v>0</v>
      </c>
      <c r="L662" s="2" t="str">
        <f t="shared" si="11"/>
        <v>9000,0,0,1439.86</v>
      </c>
    </row>
    <row r="663" ht="14.25">
      <c r="A663" t="s">
        <v>29</v>
      </c>
      <c r="B663" t="s">
        <v>1</v>
      </c>
      <c r="C663" t="s">
        <v>2</v>
      </c>
      <c r="D663">
        <v>1</v>
      </c>
      <c r="E663" t="s">
        <v>3</v>
      </c>
      <c r="F663">
        <v>18</v>
      </c>
      <c r="G663" t="s">
        <v>4</v>
      </c>
      <c r="H663">
        <v>10000</v>
      </c>
      <c r="I663">
        <v>1241.29</v>
      </c>
      <c r="J663" s="2" t="s">
        <v>5</v>
      </c>
      <c r="K663" s="2">
        <v>0</v>
      </c>
      <c r="L663" s="2" t="str">
        <f t="shared" si="11"/>
        <v>10000,0,0,1241.29</v>
      </c>
    </row>
    <row r="664" ht="14.25">
      <c r="A664" t="s">
        <v>29</v>
      </c>
      <c r="B664" t="s">
        <v>1</v>
      </c>
      <c r="C664" t="s">
        <v>2</v>
      </c>
      <c r="D664">
        <v>1</v>
      </c>
      <c r="E664" t="s">
        <v>3</v>
      </c>
      <c r="F664">
        <v>18</v>
      </c>
      <c r="G664" t="s">
        <v>4</v>
      </c>
      <c r="H664">
        <v>20000</v>
      </c>
      <c r="I664">
        <v>2482.5799999999999</v>
      </c>
      <c r="J664" s="2" t="s">
        <v>5</v>
      </c>
      <c r="K664" s="2">
        <v>0</v>
      </c>
      <c r="L664" s="2" t="str">
        <f t="shared" si="11"/>
        <v>20000,0,0,2482.58</v>
      </c>
    </row>
    <row r="665" ht="14.25">
      <c r="A665" t="s">
        <v>29</v>
      </c>
      <c r="B665" t="s">
        <v>1</v>
      </c>
      <c r="C665" t="s">
        <v>2</v>
      </c>
      <c r="D665">
        <v>1</v>
      </c>
      <c r="E665" t="s">
        <v>3</v>
      </c>
      <c r="F665">
        <v>18</v>
      </c>
      <c r="G665" t="s">
        <v>4</v>
      </c>
      <c r="H665">
        <v>30000</v>
      </c>
      <c r="I665">
        <v>3723.8699999999999</v>
      </c>
      <c r="J665" s="2" t="s">
        <v>5</v>
      </c>
      <c r="K665" s="2">
        <v>0</v>
      </c>
      <c r="L665" s="2" t="str">
        <f t="shared" si="11"/>
        <v>30000,0,0,3723.87</v>
      </c>
    </row>
    <row r="666" ht="14.25">
      <c r="A666" t="s">
        <v>29</v>
      </c>
      <c r="B666" t="s">
        <v>1</v>
      </c>
      <c r="C666" t="s">
        <v>2</v>
      </c>
      <c r="D666">
        <v>1</v>
      </c>
      <c r="E666" t="s">
        <v>3</v>
      </c>
      <c r="F666">
        <v>18</v>
      </c>
      <c r="G666" t="s">
        <v>4</v>
      </c>
      <c r="H666">
        <v>40000</v>
      </c>
      <c r="I666">
        <v>4965.1599999999999</v>
      </c>
      <c r="J666" s="2" t="s">
        <v>5</v>
      </c>
      <c r="K666" s="2">
        <v>0</v>
      </c>
      <c r="L666" s="2" t="str">
        <f t="shared" si="11"/>
        <v>40000,0,0,4965.16</v>
      </c>
    </row>
    <row r="667" ht="14.25">
      <c r="A667" t="s">
        <v>29</v>
      </c>
      <c r="B667" t="s">
        <v>1</v>
      </c>
      <c r="C667" t="s">
        <v>2</v>
      </c>
      <c r="D667">
        <v>1</v>
      </c>
      <c r="E667" t="s">
        <v>3</v>
      </c>
      <c r="F667">
        <v>18</v>
      </c>
      <c r="G667" t="s">
        <v>4</v>
      </c>
      <c r="H667">
        <v>50000</v>
      </c>
      <c r="I667">
        <v>6206.4499999999998</v>
      </c>
      <c r="J667" s="2" t="s">
        <v>5</v>
      </c>
      <c r="K667" s="2">
        <v>0</v>
      </c>
      <c r="L667" s="2" t="str">
        <f t="shared" si="11"/>
        <v>50000,0,0,6206.45</v>
      </c>
    </row>
    <row r="668" ht="14.25">
      <c r="A668" t="s">
        <v>29</v>
      </c>
      <c r="B668" t="s">
        <v>1</v>
      </c>
      <c r="C668" t="s">
        <v>2</v>
      </c>
      <c r="D668">
        <v>1</v>
      </c>
      <c r="E668" t="s">
        <v>3</v>
      </c>
      <c r="F668">
        <v>18</v>
      </c>
      <c r="G668" t="s">
        <v>4</v>
      </c>
      <c r="H668">
        <v>60000</v>
      </c>
      <c r="I668">
        <v>7447.7399999999998</v>
      </c>
      <c r="J668" s="2" t="s">
        <v>5</v>
      </c>
      <c r="K668" s="2">
        <v>0</v>
      </c>
      <c r="L668" s="2" t="str">
        <f t="shared" si="11"/>
        <v>60000,0,0,7447.74</v>
      </c>
    </row>
    <row r="669" ht="14.25">
      <c r="A669" t="s">
        <v>29</v>
      </c>
      <c r="B669" t="s">
        <v>1</v>
      </c>
      <c r="C669" t="s">
        <v>2</v>
      </c>
      <c r="D669">
        <v>1</v>
      </c>
      <c r="E669" t="s">
        <v>3</v>
      </c>
      <c r="F669">
        <v>18</v>
      </c>
      <c r="G669" t="s">
        <v>4</v>
      </c>
      <c r="H669">
        <v>70000</v>
      </c>
      <c r="I669">
        <v>8689.0300000000007</v>
      </c>
      <c r="J669" s="2" t="s">
        <v>5</v>
      </c>
      <c r="K669" s="2">
        <v>0</v>
      </c>
      <c r="L669" s="2" t="str">
        <f t="shared" si="11"/>
        <v>70000,0,0,8689.03</v>
      </c>
    </row>
    <row r="670" ht="14.25">
      <c r="A670" t="s">
        <v>29</v>
      </c>
      <c r="B670" t="s">
        <v>1</v>
      </c>
      <c r="C670" t="s">
        <v>2</v>
      </c>
      <c r="D670">
        <v>1</v>
      </c>
      <c r="E670" t="s">
        <v>3</v>
      </c>
      <c r="F670">
        <v>18</v>
      </c>
      <c r="G670" t="s">
        <v>4</v>
      </c>
      <c r="H670">
        <v>80000</v>
      </c>
      <c r="I670">
        <v>9930.3199999999997</v>
      </c>
      <c r="J670" s="2" t="s">
        <v>5</v>
      </c>
      <c r="K670" s="2">
        <v>0</v>
      </c>
      <c r="L670" s="2" t="str">
        <f t="shared" si="11"/>
        <v>80000,0,0,9930.32</v>
      </c>
    </row>
    <row r="671" ht="14.25">
      <c r="A671" t="s">
        <v>29</v>
      </c>
      <c r="B671" t="s">
        <v>1</v>
      </c>
      <c r="C671" t="s">
        <v>2</v>
      </c>
      <c r="D671">
        <v>1</v>
      </c>
      <c r="E671" t="s">
        <v>3</v>
      </c>
      <c r="F671">
        <v>18</v>
      </c>
      <c r="G671" t="s">
        <v>4</v>
      </c>
      <c r="H671">
        <v>90000</v>
      </c>
      <c r="I671">
        <v>11171.610000000001</v>
      </c>
      <c r="J671" s="2" t="s">
        <v>5</v>
      </c>
      <c r="K671" s="2">
        <v>0</v>
      </c>
      <c r="L671" s="2" t="str">
        <f t="shared" si="11"/>
        <v>90000,0,0,11171.61</v>
      </c>
    </row>
    <row r="672" ht="14.25">
      <c r="A672" t="s">
        <v>29</v>
      </c>
      <c r="B672" t="s">
        <v>1</v>
      </c>
      <c r="C672" t="s">
        <v>2</v>
      </c>
      <c r="D672">
        <v>1</v>
      </c>
      <c r="E672" t="s">
        <v>3</v>
      </c>
      <c r="F672">
        <v>18</v>
      </c>
      <c r="G672" t="s">
        <v>4</v>
      </c>
      <c r="H672">
        <v>100000</v>
      </c>
      <c r="I672">
        <v>12412.9</v>
      </c>
      <c r="J672" s="2" t="s">
        <v>5</v>
      </c>
      <c r="K672" s="2">
        <v>0</v>
      </c>
      <c r="L672" s="2" t="str">
        <f t="shared" si="11"/>
        <v>100000,0,0,12412.9</v>
      </c>
    </row>
    <row r="673" ht="14.25"/>
    <row r="674" ht="14.25"/>
    <row r="675" ht="14.25"/>
    <row r="676" ht="14.25">
      <c r="A676" t="s">
        <v>30</v>
      </c>
      <c r="B676" t="s">
        <v>1</v>
      </c>
      <c r="C676" t="s">
        <v>2</v>
      </c>
      <c r="D676">
        <v>1</v>
      </c>
      <c r="E676" t="s">
        <v>3</v>
      </c>
      <c r="F676">
        <v>129</v>
      </c>
      <c r="G676" t="s">
        <v>4</v>
      </c>
      <c r="H676">
        <v>100</v>
      </c>
      <c r="I676">
        <v>231.90000000000001</v>
      </c>
      <c r="J676" s="2" t="s">
        <v>5</v>
      </c>
      <c r="K676" s="2">
        <v>0</v>
      </c>
      <c r="L676" s="2" t="str">
        <f t="shared" ref="L676:L739" si="12">_xlfn.CONCAT(H676,J676,K676,J676,K676,J676,I676)</f>
        <v>100,0,0,231.9</v>
      </c>
    </row>
    <row r="677" ht="14.25">
      <c r="A677" t="s">
        <v>30</v>
      </c>
      <c r="B677" t="s">
        <v>1</v>
      </c>
      <c r="C677" t="s">
        <v>2</v>
      </c>
      <c r="D677">
        <v>1</v>
      </c>
      <c r="E677" t="s">
        <v>3</v>
      </c>
      <c r="F677">
        <v>129</v>
      </c>
      <c r="G677" t="s">
        <v>4</v>
      </c>
      <c r="H677">
        <v>200</v>
      </c>
      <c r="I677">
        <v>463.79000000000002</v>
      </c>
      <c r="J677" s="2" t="s">
        <v>5</v>
      </c>
      <c r="K677" s="2">
        <v>0</v>
      </c>
      <c r="L677" s="2" t="str">
        <f t="shared" si="12"/>
        <v>200,0,0,463.79</v>
      </c>
    </row>
    <row r="678" ht="14.25">
      <c r="A678" t="s">
        <v>30</v>
      </c>
      <c r="B678" t="s">
        <v>1</v>
      </c>
      <c r="C678" t="s">
        <v>2</v>
      </c>
      <c r="D678">
        <v>1</v>
      </c>
      <c r="E678" t="s">
        <v>3</v>
      </c>
      <c r="F678">
        <v>129</v>
      </c>
      <c r="G678" t="s">
        <v>4</v>
      </c>
      <c r="H678">
        <v>300</v>
      </c>
      <c r="I678">
        <v>307.69999999999999</v>
      </c>
      <c r="J678" s="2" t="s">
        <v>5</v>
      </c>
      <c r="K678" s="2">
        <v>0</v>
      </c>
      <c r="L678" s="2" t="str">
        <f t="shared" si="12"/>
        <v>300,0,0,307.7</v>
      </c>
    </row>
    <row r="679" ht="14.25">
      <c r="A679" t="s">
        <v>30</v>
      </c>
      <c r="B679" t="s">
        <v>1</v>
      </c>
      <c r="C679" t="s">
        <v>2</v>
      </c>
      <c r="D679">
        <v>1</v>
      </c>
      <c r="E679" t="s">
        <v>3</v>
      </c>
      <c r="F679">
        <v>129</v>
      </c>
      <c r="G679" t="s">
        <v>4</v>
      </c>
      <c r="H679">
        <v>400</v>
      </c>
      <c r="I679">
        <v>410.25999999999999</v>
      </c>
      <c r="J679" s="2" t="s">
        <v>5</v>
      </c>
      <c r="K679" s="2">
        <v>0</v>
      </c>
      <c r="L679" s="2" t="str">
        <f t="shared" si="12"/>
        <v>400,0,0,410.26</v>
      </c>
    </row>
    <row r="680" ht="14.25">
      <c r="A680" t="s">
        <v>30</v>
      </c>
      <c r="B680" t="s">
        <v>1</v>
      </c>
      <c r="C680" t="s">
        <v>2</v>
      </c>
      <c r="D680">
        <v>1</v>
      </c>
      <c r="E680" t="s">
        <v>3</v>
      </c>
      <c r="F680">
        <v>129</v>
      </c>
      <c r="G680" t="s">
        <v>4</v>
      </c>
      <c r="H680">
        <v>500</v>
      </c>
      <c r="I680">
        <v>307.29000000000002</v>
      </c>
      <c r="J680" s="2" t="s">
        <v>5</v>
      </c>
      <c r="K680" s="2">
        <v>0</v>
      </c>
      <c r="L680" s="2" t="str">
        <f t="shared" si="12"/>
        <v>500,0,0,307.29</v>
      </c>
    </row>
    <row r="681" ht="14.25">
      <c r="A681" t="s">
        <v>30</v>
      </c>
      <c r="B681" t="s">
        <v>1</v>
      </c>
      <c r="C681" t="s">
        <v>2</v>
      </c>
      <c r="D681">
        <v>1</v>
      </c>
      <c r="E681" t="s">
        <v>3</v>
      </c>
      <c r="F681">
        <v>129</v>
      </c>
      <c r="G681" t="s">
        <v>4</v>
      </c>
      <c r="H681">
        <v>1000</v>
      </c>
      <c r="I681">
        <v>346.94</v>
      </c>
      <c r="J681" s="2" t="s">
        <v>5</v>
      </c>
      <c r="K681" s="2">
        <v>0</v>
      </c>
      <c r="L681" s="2" t="str">
        <f t="shared" si="12"/>
        <v>1000,0,0,346.94</v>
      </c>
    </row>
    <row r="682" ht="14.25">
      <c r="A682" t="s">
        <v>30</v>
      </c>
      <c r="B682" t="s">
        <v>1</v>
      </c>
      <c r="C682" t="s">
        <v>2</v>
      </c>
      <c r="D682">
        <v>1</v>
      </c>
      <c r="E682" t="s">
        <v>3</v>
      </c>
      <c r="F682">
        <v>129</v>
      </c>
      <c r="G682" t="s">
        <v>4</v>
      </c>
      <c r="H682">
        <v>2000</v>
      </c>
      <c r="I682">
        <v>486.42000000000002</v>
      </c>
      <c r="J682" s="2" t="s">
        <v>5</v>
      </c>
      <c r="K682" s="2">
        <v>0</v>
      </c>
      <c r="L682" s="2" t="str">
        <f t="shared" si="12"/>
        <v>2000,0,0,486.42</v>
      </c>
    </row>
    <row r="683" ht="14.25">
      <c r="A683" t="s">
        <v>30</v>
      </c>
      <c r="B683" t="s">
        <v>1</v>
      </c>
      <c r="C683" t="s">
        <v>2</v>
      </c>
      <c r="D683">
        <v>1</v>
      </c>
      <c r="E683" t="s">
        <v>3</v>
      </c>
      <c r="F683">
        <v>129</v>
      </c>
      <c r="G683" t="s">
        <v>4</v>
      </c>
      <c r="H683">
        <v>3000</v>
      </c>
      <c r="I683">
        <v>582.66999999999996</v>
      </c>
      <c r="J683" s="2" t="s">
        <v>5</v>
      </c>
      <c r="K683" s="2">
        <v>0</v>
      </c>
      <c r="L683" s="2" t="str">
        <f t="shared" si="12"/>
        <v>3000,0,0,582.67</v>
      </c>
    </row>
    <row r="684" ht="14.25">
      <c r="A684" t="s">
        <v>30</v>
      </c>
      <c r="B684" t="s">
        <v>1</v>
      </c>
      <c r="C684" t="s">
        <v>2</v>
      </c>
      <c r="D684">
        <v>1</v>
      </c>
      <c r="E684" t="s">
        <v>3</v>
      </c>
      <c r="F684">
        <v>129</v>
      </c>
      <c r="G684" t="s">
        <v>4</v>
      </c>
      <c r="H684">
        <v>4000</v>
      </c>
      <c r="I684">
        <v>776.88999999999999</v>
      </c>
      <c r="J684" s="2" t="s">
        <v>5</v>
      </c>
      <c r="K684" s="2">
        <v>0</v>
      </c>
      <c r="L684" s="2" t="str">
        <f t="shared" si="12"/>
        <v>4000,0,0,776.89</v>
      </c>
    </row>
    <row r="685" ht="14.25">
      <c r="A685" t="s">
        <v>30</v>
      </c>
      <c r="B685" t="s">
        <v>1</v>
      </c>
      <c r="C685" t="s">
        <v>2</v>
      </c>
      <c r="D685">
        <v>1</v>
      </c>
      <c r="E685" t="s">
        <v>3</v>
      </c>
      <c r="F685">
        <v>129</v>
      </c>
      <c r="G685" t="s">
        <v>4</v>
      </c>
      <c r="H685">
        <v>5000</v>
      </c>
      <c r="I685">
        <v>744.88</v>
      </c>
      <c r="J685" s="2" t="s">
        <v>5</v>
      </c>
      <c r="K685" s="2">
        <v>0</v>
      </c>
      <c r="L685" s="2" t="str">
        <f t="shared" si="12"/>
        <v>5000,0,0,744.88</v>
      </c>
    </row>
    <row r="686" ht="14.25">
      <c r="A686" t="s">
        <v>30</v>
      </c>
      <c r="B686" t="s">
        <v>1</v>
      </c>
      <c r="C686" t="s">
        <v>2</v>
      </c>
      <c r="D686">
        <v>1</v>
      </c>
      <c r="E686" t="s">
        <v>3</v>
      </c>
      <c r="F686">
        <v>129</v>
      </c>
      <c r="G686" t="s">
        <v>4</v>
      </c>
      <c r="H686">
        <v>6000</v>
      </c>
      <c r="I686">
        <v>893.85000000000002</v>
      </c>
      <c r="J686" s="2" t="s">
        <v>5</v>
      </c>
      <c r="K686" s="2">
        <v>0</v>
      </c>
      <c r="L686" s="2" t="str">
        <f t="shared" si="12"/>
        <v>6000,0,0,893.85</v>
      </c>
    </row>
    <row r="687" ht="14.25">
      <c r="A687" t="s">
        <v>30</v>
      </c>
      <c r="B687" t="s">
        <v>1</v>
      </c>
      <c r="C687" t="s">
        <v>2</v>
      </c>
      <c r="D687">
        <v>1</v>
      </c>
      <c r="E687" t="s">
        <v>3</v>
      </c>
      <c r="F687">
        <v>129</v>
      </c>
      <c r="G687" t="s">
        <v>4</v>
      </c>
      <c r="H687">
        <v>7000</v>
      </c>
      <c r="I687">
        <v>1042.8299999999999</v>
      </c>
      <c r="J687" s="2" t="s">
        <v>5</v>
      </c>
      <c r="K687" s="2">
        <v>0</v>
      </c>
      <c r="L687" s="2" t="str">
        <f t="shared" si="12"/>
        <v>7000,0,0,1042.83</v>
      </c>
    </row>
    <row r="688" ht="14.25">
      <c r="A688" t="s">
        <v>30</v>
      </c>
      <c r="B688" t="s">
        <v>1</v>
      </c>
      <c r="C688" t="s">
        <v>2</v>
      </c>
      <c r="D688">
        <v>1</v>
      </c>
      <c r="E688" t="s">
        <v>3</v>
      </c>
      <c r="F688">
        <v>129</v>
      </c>
      <c r="G688" t="s">
        <v>4</v>
      </c>
      <c r="H688">
        <v>8000</v>
      </c>
      <c r="I688">
        <v>1191.8</v>
      </c>
      <c r="J688" s="2" t="s">
        <v>5</v>
      </c>
      <c r="K688" s="2">
        <v>0</v>
      </c>
      <c r="L688" s="2" t="str">
        <f t="shared" si="12"/>
        <v>8000,0,0,1191.8</v>
      </c>
    </row>
    <row r="689" ht="14.25">
      <c r="A689" t="s">
        <v>30</v>
      </c>
      <c r="B689" t="s">
        <v>1</v>
      </c>
      <c r="C689" t="s">
        <v>2</v>
      </c>
      <c r="D689">
        <v>1</v>
      </c>
      <c r="E689" t="s">
        <v>3</v>
      </c>
      <c r="F689">
        <v>129</v>
      </c>
      <c r="G689" t="s">
        <v>4</v>
      </c>
      <c r="H689">
        <v>9000</v>
      </c>
      <c r="I689">
        <v>1340.78</v>
      </c>
      <c r="J689" s="2" t="s">
        <v>5</v>
      </c>
      <c r="K689" s="2">
        <v>0</v>
      </c>
      <c r="L689" s="2" t="str">
        <f t="shared" si="12"/>
        <v>9000,0,0,1340.78</v>
      </c>
    </row>
    <row r="690" ht="14.25">
      <c r="A690" t="s">
        <v>30</v>
      </c>
      <c r="B690" t="s">
        <v>1</v>
      </c>
      <c r="C690" t="s">
        <v>2</v>
      </c>
      <c r="D690">
        <v>1</v>
      </c>
      <c r="E690" t="s">
        <v>3</v>
      </c>
      <c r="F690">
        <v>129</v>
      </c>
      <c r="G690" t="s">
        <v>4</v>
      </c>
      <c r="H690">
        <v>10000</v>
      </c>
      <c r="I690">
        <v>1187.76</v>
      </c>
      <c r="J690" s="2" t="s">
        <v>5</v>
      </c>
      <c r="K690" s="2">
        <v>0</v>
      </c>
      <c r="L690" s="2" t="str">
        <f t="shared" si="12"/>
        <v>10000,0,0,1187.76</v>
      </c>
    </row>
    <row r="691" ht="14.25">
      <c r="A691" t="s">
        <v>30</v>
      </c>
      <c r="B691" t="s">
        <v>1</v>
      </c>
      <c r="C691" t="s">
        <v>2</v>
      </c>
      <c r="D691">
        <v>1</v>
      </c>
      <c r="E691" t="s">
        <v>3</v>
      </c>
      <c r="F691">
        <v>129</v>
      </c>
      <c r="G691" t="s">
        <v>4</v>
      </c>
      <c r="H691">
        <v>20000</v>
      </c>
      <c r="I691">
        <v>2375.52</v>
      </c>
      <c r="J691" s="2" t="s">
        <v>5</v>
      </c>
      <c r="K691" s="2">
        <v>0</v>
      </c>
      <c r="L691" s="2" t="str">
        <f t="shared" si="12"/>
        <v>20000,0,0,2375.52</v>
      </c>
    </row>
    <row r="692" ht="14.25">
      <c r="A692" t="s">
        <v>30</v>
      </c>
      <c r="B692" t="s">
        <v>1</v>
      </c>
      <c r="C692" t="s">
        <v>2</v>
      </c>
      <c r="D692">
        <v>1</v>
      </c>
      <c r="E692" t="s">
        <v>3</v>
      </c>
      <c r="F692">
        <v>129</v>
      </c>
      <c r="G692" t="s">
        <v>4</v>
      </c>
      <c r="H692">
        <v>30000</v>
      </c>
      <c r="I692">
        <v>3563.2800000000002</v>
      </c>
      <c r="J692" s="2" t="s">
        <v>5</v>
      </c>
      <c r="K692" s="2">
        <v>0</v>
      </c>
      <c r="L692" s="2" t="str">
        <f t="shared" si="12"/>
        <v>30000,0,0,3563.28</v>
      </c>
    </row>
    <row r="693" ht="14.25">
      <c r="A693" t="s">
        <v>30</v>
      </c>
      <c r="B693" t="s">
        <v>1</v>
      </c>
      <c r="C693" t="s">
        <v>2</v>
      </c>
      <c r="D693">
        <v>1</v>
      </c>
      <c r="E693" t="s">
        <v>3</v>
      </c>
      <c r="F693">
        <v>129</v>
      </c>
      <c r="G693" t="s">
        <v>4</v>
      </c>
      <c r="H693">
        <v>40000</v>
      </c>
      <c r="I693">
        <v>4751.04</v>
      </c>
      <c r="J693" s="2" t="s">
        <v>5</v>
      </c>
      <c r="K693" s="2">
        <v>0</v>
      </c>
      <c r="L693" s="2" t="str">
        <f t="shared" si="12"/>
        <v>40000,0,0,4751.04</v>
      </c>
    </row>
    <row r="694" ht="14.25">
      <c r="A694" t="s">
        <v>30</v>
      </c>
      <c r="B694" t="s">
        <v>1</v>
      </c>
      <c r="C694" t="s">
        <v>2</v>
      </c>
      <c r="D694">
        <v>1</v>
      </c>
      <c r="E694" t="s">
        <v>3</v>
      </c>
      <c r="F694">
        <v>129</v>
      </c>
      <c r="G694" t="s">
        <v>4</v>
      </c>
      <c r="H694">
        <v>50000</v>
      </c>
      <c r="I694">
        <v>5938.8000000000002</v>
      </c>
      <c r="J694" s="2" t="s">
        <v>5</v>
      </c>
      <c r="K694" s="2">
        <v>0</v>
      </c>
      <c r="L694" s="2" t="str">
        <f t="shared" si="12"/>
        <v>50000,0,0,5938.8</v>
      </c>
    </row>
    <row r="695" ht="14.25">
      <c r="A695" t="s">
        <v>30</v>
      </c>
      <c r="B695" t="s">
        <v>1</v>
      </c>
      <c r="C695" t="s">
        <v>2</v>
      </c>
      <c r="D695">
        <v>1</v>
      </c>
      <c r="E695" t="s">
        <v>3</v>
      </c>
      <c r="F695">
        <v>129</v>
      </c>
      <c r="G695" t="s">
        <v>4</v>
      </c>
      <c r="H695">
        <v>60000</v>
      </c>
      <c r="I695">
        <v>7126.5600000000004</v>
      </c>
      <c r="J695" s="2" t="s">
        <v>5</v>
      </c>
      <c r="K695" s="2">
        <v>0</v>
      </c>
      <c r="L695" s="2" t="str">
        <f t="shared" si="12"/>
        <v>60000,0,0,7126.56</v>
      </c>
    </row>
    <row r="696" ht="14.25">
      <c r="A696" t="s">
        <v>30</v>
      </c>
      <c r="B696" t="s">
        <v>1</v>
      </c>
      <c r="C696" t="s">
        <v>2</v>
      </c>
      <c r="D696">
        <v>1</v>
      </c>
      <c r="E696" t="s">
        <v>3</v>
      </c>
      <c r="F696">
        <v>129</v>
      </c>
      <c r="G696" t="s">
        <v>4</v>
      </c>
      <c r="H696">
        <v>70000</v>
      </c>
      <c r="I696">
        <v>8314.3199999999997</v>
      </c>
      <c r="J696" s="2" t="s">
        <v>5</v>
      </c>
      <c r="K696" s="2">
        <v>0</v>
      </c>
      <c r="L696" s="2" t="str">
        <f t="shared" si="12"/>
        <v>70000,0,0,8314.32</v>
      </c>
    </row>
    <row r="697" ht="14.25">
      <c r="A697" t="s">
        <v>30</v>
      </c>
      <c r="B697" t="s">
        <v>1</v>
      </c>
      <c r="C697" t="s">
        <v>2</v>
      </c>
      <c r="D697">
        <v>1</v>
      </c>
      <c r="E697" t="s">
        <v>3</v>
      </c>
      <c r="F697">
        <v>129</v>
      </c>
      <c r="G697" t="s">
        <v>4</v>
      </c>
      <c r="H697">
        <v>80000</v>
      </c>
      <c r="I697">
        <v>9502.0799999999999</v>
      </c>
      <c r="J697" s="2" t="s">
        <v>5</v>
      </c>
      <c r="K697" s="2">
        <v>0</v>
      </c>
      <c r="L697" s="2" t="str">
        <f t="shared" si="12"/>
        <v>80000,0,0,9502.08</v>
      </c>
    </row>
    <row r="698" ht="14.25">
      <c r="A698" t="s">
        <v>30</v>
      </c>
      <c r="B698" t="s">
        <v>1</v>
      </c>
      <c r="C698" t="s">
        <v>2</v>
      </c>
      <c r="D698">
        <v>1</v>
      </c>
      <c r="E698" t="s">
        <v>3</v>
      </c>
      <c r="F698">
        <v>129</v>
      </c>
      <c r="G698" t="s">
        <v>4</v>
      </c>
      <c r="H698">
        <v>90000</v>
      </c>
      <c r="I698">
        <v>10689.84</v>
      </c>
      <c r="J698" s="2" t="s">
        <v>5</v>
      </c>
      <c r="K698" s="2">
        <v>0</v>
      </c>
      <c r="L698" s="2" t="str">
        <f t="shared" si="12"/>
        <v>90000,0,0,10689.84</v>
      </c>
    </row>
    <row r="699" ht="14.25">
      <c r="A699" t="s">
        <v>30</v>
      </c>
      <c r="B699" t="s">
        <v>1</v>
      </c>
      <c r="C699" t="s">
        <v>2</v>
      </c>
      <c r="D699">
        <v>1</v>
      </c>
      <c r="E699" t="s">
        <v>3</v>
      </c>
      <c r="F699">
        <v>129</v>
      </c>
      <c r="G699" t="s">
        <v>4</v>
      </c>
      <c r="H699">
        <v>100000</v>
      </c>
      <c r="I699">
        <v>11877.6</v>
      </c>
      <c r="J699" s="2" t="s">
        <v>5</v>
      </c>
      <c r="K699" s="2">
        <v>0</v>
      </c>
      <c r="L699" s="2" t="str">
        <f t="shared" si="12"/>
        <v>100000,0,0,11877.6</v>
      </c>
    </row>
    <row r="700" ht="14.25"/>
    <row r="701" ht="14.25"/>
    <row r="702" ht="14.25"/>
    <row r="703" ht="14.25">
      <c r="A703" t="s">
        <v>31</v>
      </c>
      <c r="B703" t="s">
        <v>1</v>
      </c>
      <c r="C703" t="s">
        <v>2</v>
      </c>
      <c r="D703">
        <v>1</v>
      </c>
      <c r="E703" t="s">
        <v>3</v>
      </c>
      <c r="F703">
        <v>129</v>
      </c>
      <c r="G703" t="s">
        <v>4</v>
      </c>
      <c r="H703">
        <v>100</v>
      </c>
      <c r="I703">
        <v>231.99000000000001</v>
      </c>
      <c r="J703" s="2" t="s">
        <v>5</v>
      </c>
      <c r="K703" s="2">
        <v>0</v>
      </c>
      <c r="L703" s="2" t="str">
        <f t="shared" si="12"/>
        <v>100,0,0,231.99</v>
      </c>
    </row>
    <row r="704" ht="14.25">
      <c r="A704" t="s">
        <v>31</v>
      </c>
      <c r="B704" t="s">
        <v>1</v>
      </c>
      <c r="C704" t="s">
        <v>2</v>
      </c>
      <c r="D704">
        <v>1</v>
      </c>
      <c r="E704" t="s">
        <v>3</v>
      </c>
      <c r="F704">
        <v>129</v>
      </c>
      <c r="G704" t="s">
        <v>4</v>
      </c>
      <c r="H704">
        <v>200</v>
      </c>
      <c r="I704">
        <v>463.97000000000003</v>
      </c>
      <c r="J704" s="2" t="s">
        <v>5</v>
      </c>
      <c r="K704" s="2">
        <v>0</v>
      </c>
      <c r="L704" s="2" t="str">
        <f t="shared" si="12"/>
        <v>200,0,0,463.97</v>
      </c>
    </row>
    <row r="705" ht="14.25">
      <c r="A705" t="s">
        <v>31</v>
      </c>
      <c r="B705" t="s">
        <v>1</v>
      </c>
      <c r="C705" t="s">
        <v>2</v>
      </c>
      <c r="D705">
        <v>1</v>
      </c>
      <c r="E705" t="s">
        <v>3</v>
      </c>
      <c r="F705">
        <v>129</v>
      </c>
      <c r="G705" t="s">
        <v>4</v>
      </c>
      <c r="H705">
        <v>300</v>
      </c>
      <c r="I705">
        <v>295.43000000000001</v>
      </c>
      <c r="J705" s="2" t="s">
        <v>5</v>
      </c>
      <c r="K705" s="2">
        <v>0</v>
      </c>
      <c r="L705" s="2" t="str">
        <f t="shared" si="12"/>
        <v>300,0,0,295.43</v>
      </c>
    </row>
    <row r="706" ht="14.25">
      <c r="A706" t="s">
        <v>31</v>
      </c>
      <c r="B706" t="s">
        <v>1</v>
      </c>
      <c r="C706" t="s">
        <v>2</v>
      </c>
      <c r="D706">
        <v>1</v>
      </c>
      <c r="E706" t="s">
        <v>3</v>
      </c>
      <c r="F706">
        <v>129</v>
      </c>
      <c r="G706" t="s">
        <v>4</v>
      </c>
      <c r="H706">
        <v>400</v>
      </c>
      <c r="I706">
        <v>393.89999999999998</v>
      </c>
      <c r="J706" s="2" t="s">
        <v>5</v>
      </c>
      <c r="K706" s="2">
        <v>0</v>
      </c>
      <c r="L706" s="2" t="str">
        <f t="shared" si="12"/>
        <v>400,0,0,393.9</v>
      </c>
    </row>
    <row r="707" ht="14.25">
      <c r="A707" t="s">
        <v>31</v>
      </c>
      <c r="B707" t="s">
        <v>1</v>
      </c>
      <c r="C707" t="s">
        <v>2</v>
      </c>
      <c r="D707">
        <v>1</v>
      </c>
      <c r="E707" t="s">
        <v>3</v>
      </c>
      <c r="F707">
        <v>129</v>
      </c>
      <c r="G707" t="s">
        <v>4</v>
      </c>
      <c r="H707">
        <v>500</v>
      </c>
      <c r="I707">
        <v>274.62</v>
      </c>
      <c r="J707" s="2" t="s">
        <v>5</v>
      </c>
      <c r="K707" s="2">
        <v>0</v>
      </c>
      <c r="L707" s="2" t="str">
        <f t="shared" si="12"/>
        <v>500,0,0,274.62</v>
      </c>
    </row>
    <row r="708" ht="14.25">
      <c r="A708" t="s">
        <v>31</v>
      </c>
      <c r="B708" t="s">
        <v>1</v>
      </c>
      <c r="C708" t="s">
        <v>2</v>
      </c>
      <c r="D708">
        <v>1</v>
      </c>
      <c r="E708" t="s">
        <v>3</v>
      </c>
      <c r="F708">
        <v>129</v>
      </c>
      <c r="G708" t="s">
        <v>4</v>
      </c>
      <c r="H708">
        <v>1000</v>
      </c>
      <c r="I708">
        <v>338.05000000000001</v>
      </c>
      <c r="J708" s="2" t="s">
        <v>5</v>
      </c>
      <c r="K708" s="2">
        <v>0</v>
      </c>
      <c r="L708" s="2" t="str">
        <f t="shared" si="12"/>
        <v>1000,0,0,338.05</v>
      </c>
    </row>
    <row r="709" ht="14.25">
      <c r="A709" t="s">
        <v>31</v>
      </c>
      <c r="B709" t="s">
        <v>1</v>
      </c>
      <c r="C709" t="s">
        <v>2</v>
      </c>
      <c r="D709">
        <v>1</v>
      </c>
      <c r="E709" t="s">
        <v>3</v>
      </c>
      <c r="F709">
        <v>129</v>
      </c>
      <c r="G709" t="s">
        <v>4</v>
      </c>
      <c r="H709">
        <v>2000</v>
      </c>
      <c r="I709">
        <v>393.89999999999998</v>
      </c>
      <c r="J709" s="2" t="s">
        <v>5</v>
      </c>
      <c r="K709" s="2">
        <v>0</v>
      </c>
      <c r="L709" s="2" t="str">
        <f t="shared" si="12"/>
        <v>2000,0,0,393.9</v>
      </c>
    </row>
    <row r="710" ht="14.25">
      <c r="A710" t="s">
        <v>31</v>
      </c>
      <c r="B710" t="s">
        <v>1</v>
      </c>
      <c r="C710" t="s">
        <v>2</v>
      </c>
      <c r="D710">
        <v>1</v>
      </c>
      <c r="E710" t="s">
        <v>3</v>
      </c>
      <c r="F710">
        <v>129</v>
      </c>
      <c r="G710" t="s">
        <v>4</v>
      </c>
      <c r="H710">
        <v>3000</v>
      </c>
      <c r="I710">
        <v>477.23000000000002</v>
      </c>
      <c r="J710" s="2" t="s">
        <v>5</v>
      </c>
      <c r="K710" s="2">
        <v>0</v>
      </c>
      <c r="L710" s="2" t="str">
        <f t="shared" si="12"/>
        <v>3000,0,0,477.23</v>
      </c>
    </row>
    <row r="711" ht="14.25">
      <c r="A711" t="s">
        <v>31</v>
      </c>
      <c r="B711" t="s">
        <v>1</v>
      </c>
      <c r="C711" t="s">
        <v>2</v>
      </c>
      <c r="D711">
        <v>1</v>
      </c>
      <c r="E711" t="s">
        <v>3</v>
      </c>
      <c r="F711">
        <v>129</v>
      </c>
      <c r="G711" t="s">
        <v>4</v>
      </c>
      <c r="H711">
        <v>4000</v>
      </c>
      <c r="I711">
        <v>636.29999999999995</v>
      </c>
      <c r="J711" s="2" t="s">
        <v>5</v>
      </c>
      <c r="K711" s="2">
        <v>0</v>
      </c>
      <c r="L711" s="2" t="str">
        <f t="shared" si="12"/>
        <v>4000,0,0,636.3</v>
      </c>
    </row>
    <row r="712" ht="14.25">
      <c r="A712" t="s">
        <v>31</v>
      </c>
      <c r="B712" t="s">
        <v>1</v>
      </c>
      <c r="C712" t="s">
        <v>2</v>
      </c>
      <c r="D712">
        <v>1</v>
      </c>
      <c r="E712" t="s">
        <v>3</v>
      </c>
      <c r="F712">
        <v>129</v>
      </c>
      <c r="G712" t="s">
        <v>4</v>
      </c>
      <c r="H712">
        <v>5000</v>
      </c>
      <c r="I712">
        <v>568.13</v>
      </c>
      <c r="J712" s="2" t="s">
        <v>5</v>
      </c>
      <c r="K712" s="2">
        <v>0</v>
      </c>
      <c r="L712" s="2" t="str">
        <f t="shared" si="12"/>
        <v>5000,0,0,568.13</v>
      </c>
    </row>
    <row r="713" ht="14.25">
      <c r="A713" t="s">
        <v>31</v>
      </c>
      <c r="B713" t="s">
        <v>1</v>
      </c>
      <c r="C713" t="s">
        <v>2</v>
      </c>
      <c r="D713">
        <v>1</v>
      </c>
      <c r="E713" t="s">
        <v>3</v>
      </c>
      <c r="F713">
        <v>129</v>
      </c>
      <c r="G713" t="s">
        <v>4</v>
      </c>
      <c r="H713">
        <v>6000</v>
      </c>
      <c r="I713">
        <v>681.75</v>
      </c>
      <c r="J713" s="2" t="s">
        <v>5</v>
      </c>
      <c r="K713" s="2">
        <v>0</v>
      </c>
      <c r="L713" s="2" t="str">
        <f t="shared" si="12"/>
        <v>6000,0,0,681.75</v>
      </c>
    </row>
    <row r="714" ht="14.25">
      <c r="A714" t="s">
        <v>31</v>
      </c>
      <c r="B714" t="s">
        <v>1</v>
      </c>
      <c r="C714" t="s">
        <v>2</v>
      </c>
      <c r="D714">
        <v>1</v>
      </c>
      <c r="E714" t="s">
        <v>3</v>
      </c>
      <c r="F714">
        <v>129</v>
      </c>
      <c r="G714" t="s">
        <v>4</v>
      </c>
      <c r="H714">
        <v>7000</v>
      </c>
      <c r="I714">
        <v>795.38</v>
      </c>
      <c r="J714" s="2" t="s">
        <v>5</v>
      </c>
      <c r="K714" s="2">
        <v>0</v>
      </c>
      <c r="L714" s="2" t="str">
        <f t="shared" si="12"/>
        <v>7000,0,0,795.38</v>
      </c>
    </row>
    <row r="715" ht="14.25">
      <c r="A715" t="s">
        <v>31</v>
      </c>
      <c r="B715" t="s">
        <v>1</v>
      </c>
      <c r="C715" t="s">
        <v>2</v>
      </c>
      <c r="D715">
        <v>1</v>
      </c>
      <c r="E715" t="s">
        <v>3</v>
      </c>
      <c r="F715">
        <v>129</v>
      </c>
      <c r="G715" t="s">
        <v>4</v>
      </c>
      <c r="H715">
        <v>8000</v>
      </c>
      <c r="I715">
        <v>909</v>
      </c>
      <c r="J715" s="2" t="s">
        <v>5</v>
      </c>
      <c r="K715" s="2">
        <v>0</v>
      </c>
      <c r="L715" s="2" t="str">
        <f t="shared" si="12"/>
        <v>8000,0,0,909</v>
      </c>
    </row>
    <row r="716" ht="14.25">
      <c r="A716" t="s">
        <v>31</v>
      </c>
      <c r="B716" t="s">
        <v>1</v>
      </c>
      <c r="C716" t="s">
        <v>2</v>
      </c>
      <c r="D716">
        <v>1</v>
      </c>
      <c r="E716" t="s">
        <v>3</v>
      </c>
      <c r="F716">
        <v>129</v>
      </c>
      <c r="G716" t="s">
        <v>4</v>
      </c>
      <c r="H716">
        <v>9000</v>
      </c>
      <c r="I716">
        <v>1022.63</v>
      </c>
      <c r="J716" s="2" t="s">
        <v>5</v>
      </c>
      <c r="K716" s="2">
        <v>0</v>
      </c>
      <c r="L716" s="2" t="str">
        <f t="shared" si="12"/>
        <v>9000,0,0,1022.63</v>
      </c>
    </row>
    <row r="717" ht="14.25">
      <c r="A717" t="s">
        <v>31</v>
      </c>
      <c r="B717" t="s">
        <v>1</v>
      </c>
      <c r="C717" t="s">
        <v>2</v>
      </c>
      <c r="D717">
        <v>1</v>
      </c>
      <c r="E717" t="s">
        <v>3</v>
      </c>
      <c r="F717">
        <v>129</v>
      </c>
      <c r="G717" t="s">
        <v>4</v>
      </c>
      <c r="H717">
        <v>10000</v>
      </c>
      <c r="I717">
        <v>625.19000000000005</v>
      </c>
      <c r="J717" s="2" t="s">
        <v>5</v>
      </c>
      <c r="K717" s="2">
        <v>0</v>
      </c>
      <c r="L717" s="2" t="str">
        <f t="shared" si="12"/>
        <v>10000,0,0,625.19</v>
      </c>
    </row>
    <row r="718" ht="14.25">
      <c r="A718" t="s">
        <v>31</v>
      </c>
      <c r="B718" t="s">
        <v>1</v>
      </c>
      <c r="C718" t="s">
        <v>2</v>
      </c>
      <c r="D718">
        <v>1</v>
      </c>
      <c r="E718" t="s">
        <v>3</v>
      </c>
      <c r="F718">
        <v>129</v>
      </c>
      <c r="G718" t="s">
        <v>4</v>
      </c>
      <c r="H718">
        <v>20000</v>
      </c>
      <c r="I718">
        <v>1250.3800000000001</v>
      </c>
      <c r="J718" s="2" t="s">
        <v>5</v>
      </c>
      <c r="K718" s="2">
        <v>0</v>
      </c>
      <c r="L718" s="2" t="str">
        <f t="shared" si="12"/>
        <v>20000,0,0,1250.38</v>
      </c>
    </row>
    <row r="719" ht="14.25">
      <c r="A719" t="s">
        <v>31</v>
      </c>
      <c r="B719" t="s">
        <v>1</v>
      </c>
      <c r="C719" t="s">
        <v>2</v>
      </c>
      <c r="D719">
        <v>1</v>
      </c>
      <c r="E719" t="s">
        <v>3</v>
      </c>
      <c r="F719">
        <v>129</v>
      </c>
      <c r="G719" t="s">
        <v>4</v>
      </c>
      <c r="H719">
        <v>30000</v>
      </c>
      <c r="I719">
        <v>1875.5699999999999</v>
      </c>
      <c r="J719" s="2" t="s">
        <v>5</v>
      </c>
      <c r="K719" s="2">
        <v>0</v>
      </c>
      <c r="L719" s="2" t="str">
        <f t="shared" si="12"/>
        <v>30000,0,0,1875.57</v>
      </c>
    </row>
    <row r="720" ht="14.25">
      <c r="A720" t="s">
        <v>31</v>
      </c>
      <c r="B720" t="s">
        <v>1</v>
      </c>
      <c r="C720" t="s">
        <v>2</v>
      </c>
      <c r="D720">
        <v>1</v>
      </c>
      <c r="E720" t="s">
        <v>3</v>
      </c>
      <c r="F720">
        <v>129</v>
      </c>
      <c r="G720" t="s">
        <v>4</v>
      </c>
      <c r="H720">
        <v>40000</v>
      </c>
      <c r="I720">
        <v>2500.7600000000002</v>
      </c>
      <c r="J720" s="2" t="s">
        <v>5</v>
      </c>
      <c r="K720" s="2">
        <v>0</v>
      </c>
      <c r="L720" s="2" t="str">
        <f t="shared" si="12"/>
        <v>40000,0,0,2500.76</v>
      </c>
    </row>
    <row r="721" ht="14.25">
      <c r="A721" t="s">
        <v>31</v>
      </c>
      <c r="B721" t="s">
        <v>1</v>
      </c>
      <c r="C721" t="s">
        <v>2</v>
      </c>
      <c r="D721">
        <v>1</v>
      </c>
      <c r="E721" t="s">
        <v>3</v>
      </c>
      <c r="F721">
        <v>129</v>
      </c>
      <c r="G721" t="s">
        <v>4</v>
      </c>
      <c r="H721">
        <v>50000</v>
      </c>
      <c r="I721">
        <v>3125.9499999999998</v>
      </c>
      <c r="J721" s="2" t="s">
        <v>5</v>
      </c>
      <c r="K721" s="2">
        <v>0</v>
      </c>
      <c r="L721" s="2" t="str">
        <f t="shared" si="12"/>
        <v>50000,0,0,3125.95</v>
      </c>
    </row>
    <row r="722" ht="14.25">
      <c r="A722" t="s">
        <v>31</v>
      </c>
      <c r="B722" t="s">
        <v>1</v>
      </c>
      <c r="C722" t="s">
        <v>2</v>
      </c>
      <c r="D722">
        <v>1</v>
      </c>
      <c r="E722" t="s">
        <v>3</v>
      </c>
      <c r="F722">
        <v>129</v>
      </c>
      <c r="G722" t="s">
        <v>4</v>
      </c>
      <c r="H722">
        <v>60000</v>
      </c>
      <c r="I722">
        <v>3751.1399999999999</v>
      </c>
      <c r="J722" s="2" t="s">
        <v>5</v>
      </c>
      <c r="K722" s="2">
        <v>0</v>
      </c>
      <c r="L722" s="2" t="str">
        <f t="shared" si="12"/>
        <v>60000,0,0,3751.14</v>
      </c>
    </row>
    <row r="723" ht="14.25">
      <c r="A723" t="s">
        <v>31</v>
      </c>
      <c r="B723" t="s">
        <v>1</v>
      </c>
      <c r="C723" t="s">
        <v>2</v>
      </c>
      <c r="D723">
        <v>1</v>
      </c>
      <c r="E723" t="s">
        <v>3</v>
      </c>
      <c r="F723">
        <v>129</v>
      </c>
      <c r="G723" t="s">
        <v>4</v>
      </c>
      <c r="H723">
        <v>70000</v>
      </c>
      <c r="I723">
        <v>4376.3299999999999</v>
      </c>
      <c r="J723" s="2" t="s">
        <v>5</v>
      </c>
      <c r="K723" s="2">
        <v>0</v>
      </c>
      <c r="L723" s="2" t="str">
        <f t="shared" si="12"/>
        <v>70000,0,0,4376.33</v>
      </c>
    </row>
    <row r="724" ht="14.25">
      <c r="A724" t="s">
        <v>31</v>
      </c>
      <c r="B724" t="s">
        <v>1</v>
      </c>
      <c r="C724" t="s">
        <v>2</v>
      </c>
      <c r="D724">
        <v>1</v>
      </c>
      <c r="E724" t="s">
        <v>3</v>
      </c>
      <c r="F724">
        <v>129</v>
      </c>
      <c r="G724" t="s">
        <v>4</v>
      </c>
      <c r="H724">
        <v>80000</v>
      </c>
      <c r="I724">
        <v>5001.5200000000004</v>
      </c>
      <c r="J724" s="2" t="s">
        <v>5</v>
      </c>
      <c r="K724" s="2">
        <v>0</v>
      </c>
      <c r="L724" s="2" t="str">
        <f t="shared" si="12"/>
        <v>80000,0,0,5001.52</v>
      </c>
    </row>
    <row r="725" ht="14.25">
      <c r="A725" t="s">
        <v>31</v>
      </c>
      <c r="B725" t="s">
        <v>1</v>
      </c>
      <c r="C725" t="s">
        <v>2</v>
      </c>
      <c r="D725">
        <v>1</v>
      </c>
      <c r="E725" t="s">
        <v>3</v>
      </c>
      <c r="F725">
        <v>129</v>
      </c>
      <c r="G725" t="s">
        <v>4</v>
      </c>
      <c r="H725">
        <v>90000</v>
      </c>
      <c r="I725">
        <v>5626.71</v>
      </c>
      <c r="J725" s="2" t="s">
        <v>5</v>
      </c>
      <c r="K725" s="2">
        <v>0</v>
      </c>
      <c r="L725" s="2" t="str">
        <f t="shared" si="12"/>
        <v>90000,0,0,5626.71</v>
      </c>
    </row>
    <row r="726" ht="14.25">
      <c r="A726" t="s">
        <v>31</v>
      </c>
      <c r="B726" t="s">
        <v>1</v>
      </c>
      <c r="C726" t="s">
        <v>2</v>
      </c>
      <c r="D726">
        <v>1</v>
      </c>
      <c r="E726" t="s">
        <v>3</v>
      </c>
      <c r="F726">
        <v>129</v>
      </c>
      <c r="G726" t="s">
        <v>4</v>
      </c>
      <c r="H726">
        <v>100000</v>
      </c>
      <c r="I726">
        <v>6251.8999999999996</v>
      </c>
      <c r="J726" s="2" t="s">
        <v>5</v>
      </c>
      <c r="K726" s="2">
        <v>0</v>
      </c>
      <c r="L726" s="2" t="str">
        <f t="shared" si="12"/>
        <v>100000,0,0,6251.9</v>
      </c>
    </row>
    <row r="727" ht="14.25"/>
    <row r="728" ht="14.25"/>
    <row r="729" ht="14.25"/>
    <row r="730" ht="14.25">
      <c r="A730" t="s">
        <v>32</v>
      </c>
      <c r="B730" t="s">
        <v>1</v>
      </c>
      <c r="C730" t="s">
        <v>2</v>
      </c>
      <c r="D730">
        <v>1</v>
      </c>
      <c r="E730" t="s">
        <v>3</v>
      </c>
      <c r="F730">
        <v>129</v>
      </c>
      <c r="G730" t="s">
        <v>4</v>
      </c>
      <c r="H730">
        <v>100</v>
      </c>
      <c r="I730">
        <v>186.34999999999999</v>
      </c>
      <c r="J730" s="2" t="s">
        <v>5</v>
      </c>
      <c r="K730" s="2">
        <v>0</v>
      </c>
      <c r="L730" s="2" t="str">
        <f t="shared" si="12"/>
        <v>100,0,0,186.35</v>
      </c>
    </row>
    <row r="731" ht="14.25">
      <c r="A731" t="s">
        <v>32</v>
      </c>
      <c r="B731" t="s">
        <v>1</v>
      </c>
      <c r="C731" t="s">
        <v>2</v>
      </c>
      <c r="D731">
        <v>1</v>
      </c>
      <c r="E731" t="s">
        <v>3</v>
      </c>
      <c r="F731">
        <v>129</v>
      </c>
      <c r="G731" t="s">
        <v>4</v>
      </c>
      <c r="H731">
        <v>200</v>
      </c>
      <c r="I731">
        <v>372.69</v>
      </c>
      <c r="J731" s="2" t="s">
        <v>5</v>
      </c>
      <c r="K731" s="2">
        <v>0</v>
      </c>
      <c r="L731" s="2" t="str">
        <f t="shared" si="12"/>
        <v>200,0,0,372.69</v>
      </c>
    </row>
    <row r="732" ht="14.25">
      <c r="A732" t="s">
        <v>32</v>
      </c>
      <c r="B732" t="s">
        <v>1</v>
      </c>
      <c r="C732" t="s">
        <v>2</v>
      </c>
      <c r="D732">
        <v>1</v>
      </c>
      <c r="E732" t="s">
        <v>3</v>
      </c>
      <c r="F732">
        <v>129</v>
      </c>
      <c r="G732" t="s">
        <v>4</v>
      </c>
      <c r="H732">
        <v>300</v>
      </c>
      <c r="I732">
        <v>247.25</v>
      </c>
      <c r="J732" s="2" t="s">
        <v>5</v>
      </c>
      <c r="K732" s="2">
        <v>0</v>
      </c>
      <c r="L732" s="2" t="str">
        <f t="shared" si="12"/>
        <v>300,0,0,247.25</v>
      </c>
    </row>
    <row r="733" ht="14.25">
      <c r="A733" t="s">
        <v>32</v>
      </c>
      <c r="B733" t="s">
        <v>1</v>
      </c>
      <c r="C733" t="s">
        <v>2</v>
      </c>
      <c r="D733">
        <v>1</v>
      </c>
      <c r="E733" t="s">
        <v>3</v>
      </c>
      <c r="F733">
        <v>129</v>
      </c>
      <c r="G733" t="s">
        <v>4</v>
      </c>
      <c r="H733">
        <v>400</v>
      </c>
      <c r="I733">
        <v>329.66000000000003</v>
      </c>
      <c r="J733" s="2" t="s">
        <v>5</v>
      </c>
      <c r="K733" s="2">
        <v>0</v>
      </c>
      <c r="L733" s="2" t="str">
        <f t="shared" si="12"/>
        <v>400,0,0,329.66</v>
      </c>
    </row>
    <row r="734" ht="14.25">
      <c r="A734" t="s">
        <v>32</v>
      </c>
      <c r="B734" t="s">
        <v>1</v>
      </c>
      <c r="C734" t="s">
        <v>2</v>
      </c>
      <c r="D734">
        <v>1</v>
      </c>
      <c r="E734" t="s">
        <v>3</v>
      </c>
      <c r="F734">
        <v>129</v>
      </c>
      <c r="G734" t="s">
        <v>4</v>
      </c>
      <c r="H734">
        <v>500</v>
      </c>
      <c r="I734">
        <v>246.94999999999999</v>
      </c>
      <c r="J734" s="2" t="s">
        <v>5</v>
      </c>
      <c r="K734" s="2">
        <v>0</v>
      </c>
      <c r="L734" s="2" t="str">
        <f t="shared" si="12"/>
        <v>500,0,0,246.95</v>
      </c>
    </row>
    <row r="735" ht="14.25">
      <c r="A735" t="s">
        <v>32</v>
      </c>
      <c r="B735" t="s">
        <v>1</v>
      </c>
      <c r="C735" t="s">
        <v>2</v>
      </c>
      <c r="D735">
        <v>1</v>
      </c>
      <c r="E735" t="s">
        <v>3</v>
      </c>
      <c r="F735">
        <v>129</v>
      </c>
      <c r="G735" t="s">
        <v>4</v>
      </c>
      <c r="H735">
        <v>1000</v>
      </c>
      <c r="I735">
        <v>278.75999999999999</v>
      </c>
      <c r="J735" s="2" t="s">
        <v>5</v>
      </c>
      <c r="K735" s="2">
        <v>0</v>
      </c>
      <c r="L735" s="2" t="str">
        <f t="shared" si="12"/>
        <v>1000,0,0,278.76</v>
      </c>
    </row>
    <row r="736" ht="14.25">
      <c r="A736" t="s">
        <v>32</v>
      </c>
      <c r="B736" t="s">
        <v>1</v>
      </c>
      <c r="C736" t="s">
        <v>2</v>
      </c>
      <c r="D736">
        <v>1</v>
      </c>
      <c r="E736" t="s">
        <v>3</v>
      </c>
      <c r="F736">
        <v>129</v>
      </c>
      <c r="G736" t="s">
        <v>4</v>
      </c>
      <c r="H736">
        <v>2000</v>
      </c>
      <c r="I736">
        <v>390.87</v>
      </c>
      <c r="J736" s="2" t="s">
        <v>5</v>
      </c>
      <c r="K736" s="2">
        <v>0</v>
      </c>
      <c r="L736" s="2" t="str">
        <f t="shared" si="12"/>
        <v>2000,0,0,390.87</v>
      </c>
    </row>
    <row r="737" ht="14.25">
      <c r="A737" t="s">
        <v>32</v>
      </c>
      <c r="B737" t="s">
        <v>1</v>
      </c>
      <c r="C737" t="s">
        <v>2</v>
      </c>
      <c r="D737">
        <v>1</v>
      </c>
      <c r="E737" t="s">
        <v>3</v>
      </c>
      <c r="F737">
        <v>129</v>
      </c>
      <c r="G737" t="s">
        <v>4</v>
      </c>
      <c r="H737">
        <v>3000</v>
      </c>
      <c r="I737">
        <v>468.13999999999999</v>
      </c>
      <c r="J737" s="2" t="s">
        <v>5</v>
      </c>
      <c r="K737" s="2">
        <v>0</v>
      </c>
      <c r="L737" s="2" t="str">
        <f t="shared" si="12"/>
        <v>3000,0,0,468.14</v>
      </c>
    </row>
    <row r="738" ht="14.25">
      <c r="A738" t="s">
        <v>32</v>
      </c>
      <c r="B738" t="s">
        <v>1</v>
      </c>
      <c r="C738" t="s">
        <v>2</v>
      </c>
      <c r="D738">
        <v>1</v>
      </c>
      <c r="E738" t="s">
        <v>3</v>
      </c>
      <c r="F738">
        <v>129</v>
      </c>
      <c r="G738" t="s">
        <v>4</v>
      </c>
      <c r="H738">
        <v>4000</v>
      </c>
      <c r="I738">
        <v>624.17999999999995</v>
      </c>
      <c r="J738" s="2" t="s">
        <v>5</v>
      </c>
      <c r="K738" s="2">
        <v>0</v>
      </c>
      <c r="L738" s="2" t="str">
        <f t="shared" si="12"/>
        <v>4000,0,0,624.18</v>
      </c>
    </row>
    <row r="739" ht="14.25">
      <c r="A739" t="s">
        <v>32</v>
      </c>
      <c r="B739" t="s">
        <v>1</v>
      </c>
      <c r="C739" t="s">
        <v>2</v>
      </c>
      <c r="D739">
        <v>1</v>
      </c>
      <c r="E739" t="s">
        <v>3</v>
      </c>
      <c r="F739">
        <v>129</v>
      </c>
      <c r="G739" t="s">
        <v>4</v>
      </c>
      <c r="H739">
        <v>5000</v>
      </c>
      <c r="I739">
        <v>598.42999999999995</v>
      </c>
      <c r="J739" s="2" t="s">
        <v>5</v>
      </c>
      <c r="K739" s="2">
        <v>0</v>
      </c>
      <c r="L739" s="2" t="str">
        <f t="shared" si="12"/>
        <v>5000,0,0,598.43</v>
      </c>
    </row>
    <row r="740" ht="14.25">
      <c r="A740" t="s">
        <v>32</v>
      </c>
      <c r="B740" t="s">
        <v>1</v>
      </c>
      <c r="C740" t="s">
        <v>2</v>
      </c>
      <c r="D740">
        <v>1</v>
      </c>
      <c r="E740" t="s">
        <v>3</v>
      </c>
      <c r="F740">
        <v>129</v>
      </c>
      <c r="G740" t="s">
        <v>4</v>
      </c>
      <c r="H740">
        <v>6000</v>
      </c>
      <c r="I740">
        <v>718.11000000000001</v>
      </c>
      <c r="J740" s="2" t="s">
        <v>5</v>
      </c>
      <c r="K740" s="2">
        <v>0</v>
      </c>
      <c r="L740" s="2" t="str">
        <f t="shared" ref="L740:L803" si="13">_xlfn.CONCAT(H740,J740,K740,J740,K740,J740,I740)</f>
        <v>6000,0,0,718.11</v>
      </c>
    </row>
    <row r="741" ht="14.25">
      <c r="A741" t="s">
        <v>32</v>
      </c>
      <c r="B741" t="s">
        <v>1</v>
      </c>
      <c r="C741" t="s">
        <v>2</v>
      </c>
      <c r="D741">
        <v>1</v>
      </c>
      <c r="E741" t="s">
        <v>3</v>
      </c>
      <c r="F741">
        <v>129</v>
      </c>
      <c r="G741" t="s">
        <v>4</v>
      </c>
      <c r="H741">
        <v>7000</v>
      </c>
      <c r="I741">
        <v>837.79999999999995</v>
      </c>
      <c r="J741" s="2" t="s">
        <v>5</v>
      </c>
      <c r="K741" s="2">
        <v>0</v>
      </c>
      <c r="L741" s="2" t="str">
        <f t="shared" si="13"/>
        <v>7000,0,0,837.8</v>
      </c>
    </row>
    <row r="742" ht="14.25">
      <c r="A742" t="s">
        <v>32</v>
      </c>
      <c r="B742" t="s">
        <v>1</v>
      </c>
      <c r="C742" t="s">
        <v>2</v>
      </c>
      <c r="D742">
        <v>1</v>
      </c>
      <c r="E742" t="s">
        <v>3</v>
      </c>
      <c r="F742">
        <v>129</v>
      </c>
      <c r="G742" t="s">
        <v>4</v>
      </c>
      <c r="H742">
        <v>8000</v>
      </c>
      <c r="I742">
        <v>957.48000000000002</v>
      </c>
      <c r="J742" s="2" t="s">
        <v>5</v>
      </c>
      <c r="K742" s="2">
        <v>0</v>
      </c>
      <c r="L742" s="2" t="str">
        <f t="shared" si="13"/>
        <v>8000,0,0,957.48</v>
      </c>
    </row>
    <row r="743" ht="14.25">
      <c r="A743" t="s">
        <v>32</v>
      </c>
      <c r="B743" t="s">
        <v>1</v>
      </c>
      <c r="C743" t="s">
        <v>2</v>
      </c>
      <c r="D743">
        <v>1</v>
      </c>
      <c r="E743" t="s">
        <v>3</v>
      </c>
      <c r="F743">
        <v>129</v>
      </c>
      <c r="G743" t="s">
        <v>4</v>
      </c>
      <c r="H743">
        <v>9000</v>
      </c>
      <c r="I743">
        <v>1077.1700000000001</v>
      </c>
      <c r="J743" s="2" t="s">
        <v>5</v>
      </c>
      <c r="K743" s="2">
        <v>0</v>
      </c>
      <c r="L743" s="2" t="str">
        <f t="shared" si="13"/>
        <v>9000,0,0,1077.17</v>
      </c>
    </row>
    <row r="744" ht="14.25">
      <c r="A744" t="s">
        <v>32</v>
      </c>
      <c r="B744" t="s">
        <v>1</v>
      </c>
      <c r="C744" t="s">
        <v>2</v>
      </c>
      <c r="D744">
        <v>1</v>
      </c>
      <c r="E744" t="s">
        <v>3</v>
      </c>
      <c r="F744">
        <v>129</v>
      </c>
      <c r="G744" t="s">
        <v>4</v>
      </c>
      <c r="H744">
        <v>10000</v>
      </c>
      <c r="I744">
        <v>954.45000000000005</v>
      </c>
      <c r="J744" s="2" t="s">
        <v>5</v>
      </c>
      <c r="K744" s="2">
        <v>0</v>
      </c>
      <c r="L744" s="2" t="str">
        <f t="shared" si="13"/>
        <v>10000,0,0,954.45</v>
      </c>
    </row>
    <row r="745" ht="14.25">
      <c r="A745" t="s">
        <v>32</v>
      </c>
      <c r="B745" t="s">
        <v>1</v>
      </c>
      <c r="C745" t="s">
        <v>2</v>
      </c>
      <c r="D745">
        <v>1</v>
      </c>
      <c r="E745" t="s">
        <v>3</v>
      </c>
      <c r="F745">
        <v>129</v>
      </c>
      <c r="G745" t="s">
        <v>4</v>
      </c>
      <c r="H745">
        <v>20000</v>
      </c>
      <c r="I745">
        <v>1908.9000000000001</v>
      </c>
      <c r="J745" s="2" t="s">
        <v>5</v>
      </c>
      <c r="K745" s="2">
        <v>0</v>
      </c>
      <c r="L745" s="2" t="str">
        <f t="shared" si="13"/>
        <v>20000,0,0,1908.9</v>
      </c>
    </row>
    <row r="746" ht="14.25">
      <c r="A746" t="s">
        <v>32</v>
      </c>
      <c r="B746" t="s">
        <v>1</v>
      </c>
      <c r="C746" t="s">
        <v>2</v>
      </c>
      <c r="D746">
        <v>1</v>
      </c>
      <c r="E746" t="s">
        <v>3</v>
      </c>
      <c r="F746">
        <v>129</v>
      </c>
      <c r="G746" t="s">
        <v>4</v>
      </c>
      <c r="H746">
        <v>30000</v>
      </c>
      <c r="I746">
        <v>2863.3499999999999</v>
      </c>
      <c r="J746" s="2" t="s">
        <v>5</v>
      </c>
      <c r="K746" s="2">
        <v>0</v>
      </c>
      <c r="L746" s="2" t="str">
        <f t="shared" si="13"/>
        <v>30000,0,0,2863.35</v>
      </c>
    </row>
    <row r="747" ht="14.25">
      <c r="A747" t="s">
        <v>32</v>
      </c>
      <c r="B747" t="s">
        <v>1</v>
      </c>
      <c r="C747" t="s">
        <v>2</v>
      </c>
      <c r="D747">
        <v>1</v>
      </c>
      <c r="E747" t="s">
        <v>3</v>
      </c>
      <c r="F747">
        <v>129</v>
      </c>
      <c r="G747" t="s">
        <v>4</v>
      </c>
      <c r="H747">
        <v>40000</v>
      </c>
      <c r="I747">
        <v>3817.8000000000002</v>
      </c>
      <c r="J747" s="2" t="s">
        <v>5</v>
      </c>
      <c r="K747" s="2">
        <v>0</v>
      </c>
      <c r="L747" s="2" t="str">
        <f t="shared" si="13"/>
        <v>40000,0,0,3817.8</v>
      </c>
    </row>
    <row r="748" ht="14.25">
      <c r="A748" t="s">
        <v>32</v>
      </c>
      <c r="B748" t="s">
        <v>1</v>
      </c>
      <c r="C748" t="s">
        <v>2</v>
      </c>
      <c r="D748">
        <v>1</v>
      </c>
      <c r="E748" t="s">
        <v>3</v>
      </c>
      <c r="F748">
        <v>129</v>
      </c>
      <c r="G748" t="s">
        <v>4</v>
      </c>
      <c r="H748">
        <v>50000</v>
      </c>
      <c r="I748">
        <v>4772.25</v>
      </c>
      <c r="J748" s="2" t="s">
        <v>5</v>
      </c>
      <c r="K748" s="2">
        <v>0</v>
      </c>
      <c r="L748" s="2" t="str">
        <f t="shared" si="13"/>
        <v>50000,0,0,4772.25</v>
      </c>
    </row>
    <row r="749" ht="14.25">
      <c r="A749" t="s">
        <v>32</v>
      </c>
      <c r="B749" t="s">
        <v>1</v>
      </c>
      <c r="C749" t="s">
        <v>2</v>
      </c>
      <c r="D749">
        <v>1</v>
      </c>
      <c r="E749" t="s">
        <v>3</v>
      </c>
      <c r="F749">
        <v>129</v>
      </c>
      <c r="G749" t="s">
        <v>4</v>
      </c>
      <c r="H749">
        <v>60000</v>
      </c>
      <c r="I749">
        <v>5726.6999999999998</v>
      </c>
      <c r="J749" s="2" t="s">
        <v>5</v>
      </c>
      <c r="K749" s="2">
        <v>0</v>
      </c>
      <c r="L749" s="2" t="str">
        <f t="shared" si="13"/>
        <v>60000,0,0,5726.7</v>
      </c>
    </row>
    <row r="750" ht="14.25">
      <c r="A750" t="s">
        <v>32</v>
      </c>
      <c r="B750" t="s">
        <v>1</v>
      </c>
      <c r="C750" t="s">
        <v>2</v>
      </c>
      <c r="D750">
        <v>1</v>
      </c>
      <c r="E750" t="s">
        <v>3</v>
      </c>
      <c r="F750">
        <v>129</v>
      </c>
      <c r="G750" t="s">
        <v>4</v>
      </c>
      <c r="H750">
        <v>70000</v>
      </c>
      <c r="I750">
        <v>6681.1499999999996</v>
      </c>
      <c r="J750" s="2" t="s">
        <v>5</v>
      </c>
      <c r="K750" s="2">
        <v>0</v>
      </c>
      <c r="L750" s="2" t="str">
        <f t="shared" si="13"/>
        <v>70000,0,0,6681.15</v>
      </c>
    </row>
    <row r="751" ht="14.25">
      <c r="A751" t="s">
        <v>32</v>
      </c>
      <c r="B751" t="s">
        <v>1</v>
      </c>
      <c r="C751" t="s">
        <v>2</v>
      </c>
      <c r="D751">
        <v>1</v>
      </c>
      <c r="E751" t="s">
        <v>3</v>
      </c>
      <c r="F751">
        <v>129</v>
      </c>
      <c r="G751" t="s">
        <v>4</v>
      </c>
      <c r="H751">
        <v>80000</v>
      </c>
      <c r="I751">
        <v>7635.6000000000004</v>
      </c>
      <c r="J751" s="2" t="s">
        <v>5</v>
      </c>
      <c r="K751" s="2">
        <v>0</v>
      </c>
      <c r="L751" s="2" t="str">
        <f t="shared" si="13"/>
        <v>80000,0,0,7635.6</v>
      </c>
    </row>
    <row r="752" ht="14.25">
      <c r="A752" t="s">
        <v>32</v>
      </c>
      <c r="B752" t="s">
        <v>1</v>
      </c>
      <c r="C752" t="s">
        <v>2</v>
      </c>
      <c r="D752">
        <v>1</v>
      </c>
      <c r="E752" t="s">
        <v>3</v>
      </c>
      <c r="F752">
        <v>129</v>
      </c>
      <c r="G752" t="s">
        <v>4</v>
      </c>
      <c r="H752">
        <v>90000</v>
      </c>
      <c r="I752">
        <v>8590.0499999999993</v>
      </c>
      <c r="J752" s="2" t="s">
        <v>5</v>
      </c>
      <c r="K752" s="2">
        <v>0</v>
      </c>
      <c r="L752" s="2" t="str">
        <f t="shared" si="13"/>
        <v>90000,0,0,8590.05</v>
      </c>
    </row>
    <row r="753" ht="14.25">
      <c r="A753" t="s">
        <v>32</v>
      </c>
      <c r="B753" t="s">
        <v>1</v>
      </c>
      <c r="C753" t="s">
        <v>2</v>
      </c>
      <c r="D753">
        <v>1</v>
      </c>
      <c r="E753" t="s">
        <v>3</v>
      </c>
      <c r="F753">
        <v>129</v>
      </c>
      <c r="G753" t="s">
        <v>4</v>
      </c>
      <c r="H753">
        <v>100000</v>
      </c>
      <c r="I753">
        <v>9544.5</v>
      </c>
      <c r="J753" s="2" t="s">
        <v>5</v>
      </c>
      <c r="K753" s="2">
        <v>0</v>
      </c>
      <c r="L753" s="2" t="str">
        <f t="shared" si="13"/>
        <v>100000,0,0,9544.5</v>
      </c>
    </row>
    <row r="754" ht="14.25"/>
    <row r="755" ht="14.25"/>
    <row r="756" ht="14.25"/>
    <row r="757" ht="14.25">
      <c r="A757" t="s">
        <v>33</v>
      </c>
      <c r="B757" t="s">
        <v>1</v>
      </c>
      <c r="C757" t="s">
        <v>2</v>
      </c>
      <c r="D757">
        <v>1</v>
      </c>
      <c r="E757" t="s">
        <v>3</v>
      </c>
      <c r="F757">
        <v>128</v>
      </c>
      <c r="G757" t="s">
        <v>4</v>
      </c>
      <c r="H757">
        <v>100</v>
      </c>
      <c r="I757">
        <v>217.40000000000001</v>
      </c>
      <c r="J757" s="2" t="s">
        <v>5</v>
      </c>
      <c r="K757" s="2">
        <v>0</v>
      </c>
      <c r="L757" s="2" t="str">
        <f t="shared" si="13"/>
        <v>100,0,0,217.4</v>
      </c>
    </row>
    <row r="758" ht="14.25">
      <c r="A758" t="s">
        <v>33</v>
      </c>
      <c r="B758" t="s">
        <v>1</v>
      </c>
      <c r="C758" t="s">
        <v>2</v>
      </c>
      <c r="D758">
        <v>1</v>
      </c>
      <c r="E758" t="s">
        <v>3</v>
      </c>
      <c r="F758">
        <v>128</v>
      </c>
      <c r="G758" t="s">
        <v>4</v>
      </c>
      <c r="H758">
        <v>200</v>
      </c>
      <c r="I758">
        <v>434.81</v>
      </c>
      <c r="J758" s="2" t="s">
        <v>5</v>
      </c>
      <c r="K758" s="2">
        <v>0</v>
      </c>
      <c r="L758" s="2" t="str">
        <f t="shared" si="13"/>
        <v>200,0,0,434.81</v>
      </c>
    </row>
    <row r="759" ht="14.25">
      <c r="A759" t="s">
        <v>33</v>
      </c>
      <c r="B759" t="s">
        <v>1</v>
      </c>
      <c r="C759" t="s">
        <v>2</v>
      </c>
      <c r="D759">
        <v>1</v>
      </c>
      <c r="E759" t="s">
        <v>3</v>
      </c>
      <c r="F759">
        <v>128</v>
      </c>
      <c r="G759" t="s">
        <v>4</v>
      </c>
      <c r="H759">
        <v>300</v>
      </c>
      <c r="I759">
        <v>288.45999999999998</v>
      </c>
      <c r="J759" s="2" t="s">
        <v>5</v>
      </c>
      <c r="K759" s="2">
        <v>0</v>
      </c>
      <c r="L759" s="2" t="str">
        <f t="shared" si="13"/>
        <v>300,0,0,288.46</v>
      </c>
    </row>
    <row r="760" ht="14.25">
      <c r="A760" t="s">
        <v>33</v>
      </c>
      <c r="B760" t="s">
        <v>1</v>
      </c>
      <c r="C760" t="s">
        <v>2</v>
      </c>
      <c r="D760">
        <v>1</v>
      </c>
      <c r="E760" t="s">
        <v>3</v>
      </c>
      <c r="F760">
        <v>128</v>
      </c>
      <c r="G760" t="s">
        <v>4</v>
      </c>
      <c r="H760">
        <v>400</v>
      </c>
      <c r="I760">
        <v>384.61000000000001</v>
      </c>
      <c r="J760" s="2" t="s">
        <v>5</v>
      </c>
      <c r="K760" s="2">
        <v>0</v>
      </c>
      <c r="L760" s="2" t="str">
        <f t="shared" si="13"/>
        <v>400,0,0,384.61</v>
      </c>
    </row>
    <row r="761" ht="14.25">
      <c r="A761" t="s">
        <v>33</v>
      </c>
      <c r="B761" t="s">
        <v>1</v>
      </c>
      <c r="C761" t="s">
        <v>2</v>
      </c>
      <c r="D761">
        <v>1</v>
      </c>
      <c r="E761" t="s">
        <v>3</v>
      </c>
      <c r="F761">
        <v>128</v>
      </c>
      <c r="G761" t="s">
        <v>4</v>
      </c>
      <c r="H761">
        <v>500</v>
      </c>
      <c r="I761">
        <v>288.10000000000002</v>
      </c>
      <c r="J761" s="2" t="s">
        <v>5</v>
      </c>
      <c r="K761" s="2">
        <v>0</v>
      </c>
      <c r="L761" s="2" t="str">
        <f t="shared" si="13"/>
        <v>500,0,0,288.1</v>
      </c>
    </row>
    <row r="762" ht="14.25">
      <c r="A762" t="s">
        <v>33</v>
      </c>
      <c r="B762" t="s">
        <v>1</v>
      </c>
      <c r="C762" t="s">
        <v>2</v>
      </c>
      <c r="D762">
        <v>1</v>
      </c>
      <c r="E762" t="s">
        <v>3</v>
      </c>
      <c r="F762">
        <v>128</v>
      </c>
      <c r="G762" t="s">
        <v>4</v>
      </c>
      <c r="H762">
        <v>1000</v>
      </c>
      <c r="I762">
        <v>325.22000000000003</v>
      </c>
      <c r="J762" s="2" t="s">
        <v>5</v>
      </c>
      <c r="K762" s="2">
        <v>0</v>
      </c>
      <c r="L762" s="2" t="str">
        <f t="shared" si="13"/>
        <v>1000,0,0,325.22</v>
      </c>
    </row>
    <row r="763" ht="14.25">
      <c r="A763" t="s">
        <v>33</v>
      </c>
      <c r="B763" t="s">
        <v>1</v>
      </c>
      <c r="C763" t="s">
        <v>2</v>
      </c>
      <c r="D763">
        <v>1</v>
      </c>
      <c r="E763" t="s">
        <v>3</v>
      </c>
      <c r="F763">
        <v>128</v>
      </c>
      <c r="G763" t="s">
        <v>4</v>
      </c>
      <c r="H763">
        <v>2000</v>
      </c>
      <c r="I763">
        <v>456.12</v>
      </c>
      <c r="J763" s="2" t="s">
        <v>5</v>
      </c>
      <c r="K763" s="2">
        <v>0</v>
      </c>
      <c r="L763" s="2" t="str">
        <f t="shared" si="13"/>
        <v>2000,0,0,456.12</v>
      </c>
    </row>
    <row r="764" ht="14.25">
      <c r="A764" t="s">
        <v>33</v>
      </c>
      <c r="B764" t="s">
        <v>1</v>
      </c>
      <c r="C764" t="s">
        <v>2</v>
      </c>
      <c r="D764">
        <v>1</v>
      </c>
      <c r="E764" t="s">
        <v>3</v>
      </c>
      <c r="F764">
        <v>128</v>
      </c>
      <c r="G764" t="s">
        <v>4</v>
      </c>
      <c r="H764">
        <v>3000</v>
      </c>
      <c r="I764">
        <v>546.30999999999995</v>
      </c>
      <c r="J764" s="2" t="s">
        <v>5</v>
      </c>
      <c r="K764" s="2">
        <v>0</v>
      </c>
      <c r="L764" s="2" t="str">
        <f t="shared" si="13"/>
        <v>3000,0,0,546.31</v>
      </c>
    </row>
    <row r="765" ht="14.25">
      <c r="A765" t="s">
        <v>33</v>
      </c>
      <c r="B765" t="s">
        <v>1</v>
      </c>
      <c r="C765" t="s">
        <v>2</v>
      </c>
      <c r="D765">
        <v>1</v>
      </c>
      <c r="E765" t="s">
        <v>3</v>
      </c>
      <c r="F765">
        <v>128</v>
      </c>
      <c r="G765" t="s">
        <v>4</v>
      </c>
      <c r="H765">
        <v>4000</v>
      </c>
      <c r="I765">
        <v>728.40999999999997</v>
      </c>
      <c r="J765" s="2" t="s">
        <v>5</v>
      </c>
      <c r="K765" s="2">
        <v>0</v>
      </c>
      <c r="L765" s="2" t="str">
        <f t="shared" si="13"/>
        <v>4000,0,0,728.41</v>
      </c>
    </row>
    <row r="766" ht="14.25">
      <c r="A766" t="s">
        <v>33</v>
      </c>
      <c r="B766" t="s">
        <v>1</v>
      </c>
      <c r="C766" t="s">
        <v>2</v>
      </c>
      <c r="D766">
        <v>1</v>
      </c>
      <c r="E766" t="s">
        <v>3</v>
      </c>
      <c r="F766">
        <v>128</v>
      </c>
      <c r="G766" t="s">
        <v>4</v>
      </c>
      <c r="H766">
        <v>5000</v>
      </c>
      <c r="I766">
        <v>698.41999999999996</v>
      </c>
      <c r="J766" s="2" t="s">
        <v>5</v>
      </c>
      <c r="K766" s="2">
        <v>0</v>
      </c>
      <c r="L766" s="2" t="str">
        <f t="shared" si="13"/>
        <v>5000,0,0,698.42</v>
      </c>
    </row>
    <row r="767" ht="14.25">
      <c r="A767" t="s">
        <v>33</v>
      </c>
      <c r="B767" t="s">
        <v>1</v>
      </c>
      <c r="C767" t="s">
        <v>2</v>
      </c>
      <c r="D767">
        <v>1</v>
      </c>
      <c r="E767" t="s">
        <v>3</v>
      </c>
      <c r="F767">
        <v>128</v>
      </c>
      <c r="G767" t="s">
        <v>4</v>
      </c>
      <c r="H767">
        <v>6000</v>
      </c>
      <c r="I767">
        <v>838.10000000000002</v>
      </c>
      <c r="J767" s="2" t="s">
        <v>5</v>
      </c>
      <c r="K767" s="2">
        <v>0</v>
      </c>
      <c r="L767" s="2" t="str">
        <f t="shared" si="13"/>
        <v>6000,0,0,838.1</v>
      </c>
    </row>
    <row r="768" ht="14.25">
      <c r="A768" t="s">
        <v>33</v>
      </c>
      <c r="B768" t="s">
        <v>1</v>
      </c>
      <c r="C768" t="s">
        <v>2</v>
      </c>
      <c r="D768">
        <v>1</v>
      </c>
      <c r="E768" t="s">
        <v>3</v>
      </c>
      <c r="F768">
        <v>128</v>
      </c>
      <c r="G768" t="s">
        <v>4</v>
      </c>
      <c r="H768">
        <v>7000</v>
      </c>
      <c r="I768">
        <v>977.77999999999997</v>
      </c>
      <c r="J768" s="2" t="s">
        <v>5</v>
      </c>
      <c r="K768" s="2">
        <v>0</v>
      </c>
      <c r="L768" s="2" t="str">
        <f t="shared" si="13"/>
        <v>7000,0,0,977.78</v>
      </c>
    </row>
    <row r="769" ht="14.25">
      <c r="A769" t="s">
        <v>33</v>
      </c>
      <c r="B769" t="s">
        <v>1</v>
      </c>
      <c r="C769" t="s">
        <v>2</v>
      </c>
      <c r="D769">
        <v>1</v>
      </c>
      <c r="E769" t="s">
        <v>3</v>
      </c>
      <c r="F769">
        <v>128</v>
      </c>
      <c r="G769" t="s">
        <v>4</v>
      </c>
      <c r="H769">
        <v>8000</v>
      </c>
      <c r="I769">
        <v>1117.46</v>
      </c>
      <c r="J769" s="2" t="s">
        <v>5</v>
      </c>
      <c r="K769" s="2">
        <v>0</v>
      </c>
      <c r="L769" s="2" t="str">
        <f t="shared" si="13"/>
        <v>8000,0,0,1117.46</v>
      </c>
    </row>
    <row r="770" ht="14.25">
      <c r="A770" t="s">
        <v>33</v>
      </c>
      <c r="B770" t="s">
        <v>1</v>
      </c>
      <c r="C770" t="s">
        <v>2</v>
      </c>
      <c r="D770">
        <v>1</v>
      </c>
      <c r="E770" t="s">
        <v>3</v>
      </c>
      <c r="F770">
        <v>128</v>
      </c>
      <c r="G770" t="s">
        <v>4</v>
      </c>
      <c r="H770">
        <v>9000</v>
      </c>
      <c r="I770">
        <v>1257.1500000000001</v>
      </c>
      <c r="J770" s="2" t="s">
        <v>5</v>
      </c>
      <c r="K770" s="2">
        <v>0</v>
      </c>
      <c r="L770" s="2" t="str">
        <f t="shared" si="13"/>
        <v>9000,0,0,1257.15</v>
      </c>
    </row>
    <row r="771" ht="14.25">
      <c r="A771" t="s">
        <v>33</v>
      </c>
      <c r="B771" t="s">
        <v>1</v>
      </c>
      <c r="C771" t="s">
        <v>2</v>
      </c>
      <c r="D771">
        <v>1</v>
      </c>
      <c r="E771" t="s">
        <v>3</v>
      </c>
      <c r="F771">
        <v>128</v>
      </c>
      <c r="G771" t="s">
        <v>4</v>
      </c>
      <c r="H771">
        <v>10000</v>
      </c>
      <c r="I771">
        <v>1114.03</v>
      </c>
      <c r="J771" s="2" t="s">
        <v>5</v>
      </c>
      <c r="K771" s="2">
        <v>0</v>
      </c>
      <c r="L771" s="2" t="str">
        <f t="shared" si="13"/>
        <v>10000,0,0,1114.03</v>
      </c>
    </row>
    <row r="772" ht="14.25">
      <c r="A772" t="s">
        <v>33</v>
      </c>
      <c r="B772" t="s">
        <v>1</v>
      </c>
      <c r="C772" t="s">
        <v>2</v>
      </c>
      <c r="D772">
        <v>1</v>
      </c>
      <c r="E772" t="s">
        <v>3</v>
      </c>
      <c r="F772">
        <v>128</v>
      </c>
      <c r="G772" t="s">
        <v>4</v>
      </c>
      <c r="H772">
        <v>20000</v>
      </c>
      <c r="I772">
        <v>2228.0599999999999</v>
      </c>
      <c r="J772" s="2" t="s">
        <v>5</v>
      </c>
      <c r="K772" s="2">
        <v>0</v>
      </c>
      <c r="L772" s="2" t="str">
        <f t="shared" si="13"/>
        <v>20000,0,0,2228.06</v>
      </c>
    </row>
    <row r="773" ht="14.25">
      <c r="A773" t="s">
        <v>33</v>
      </c>
      <c r="B773" t="s">
        <v>1</v>
      </c>
      <c r="C773" t="s">
        <v>2</v>
      </c>
      <c r="D773">
        <v>1</v>
      </c>
      <c r="E773" t="s">
        <v>3</v>
      </c>
      <c r="F773">
        <v>128</v>
      </c>
      <c r="G773" t="s">
        <v>4</v>
      </c>
      <c r="H773">
        <v>30000</v>
      </c>
      <c r="I773">
        <v>3342.0900000000001</v>
      </c>
      <c r="J773" s="2" t="s">
        <v>5</v>
      </c>
      <c r="K773" s="2">
        <v>0</v>
      </c>
      <c r="L773" s="2" t="str">
        <f t="shared" si="13"/>
        <v>30000,0,0,3342.09</v>
      </c>
    </row>
    <row r="774" ht="14.25">
      <c r="A774" t="s">
        <v>33</v>
      </c>
      <c r="B774" t="s">
        <v>1</v>
      </c>
      <c r="C774" t="s">
        <v>2</v>
      </c>
      <c r="D774">
        <v>1</v>
      </c>
      <c r="E774" t="s">
        <v>3</v>
      </c>
      <c r="F774">
        <v>128</v>
      </c>
      <c r="G774" t="s">
        <v>4</v>
      </c>
      <c r="H774">
        <v>40000</v>
      </c>
      <c r="I774">
        <v>4456.1199999999999</v>
      </c>
      <c r="J774" s="2" t="s">
        <v>5</v>
      </c>
      <c r="K774" s="2">
        <v>0</v>
      </c>
      <c r="L774" s="2" t="str">
        <f t="shared" si="13"/>
        <v>40000,0,0,4456.12</v>
      </c>
    </row>
    <row r="775" ht="14.25">
      <c r="A775" t="s">
        <v>33</v>
      </c>
      <c r="B775" t="s">
        <v>1</v>
      </c>
      <c r="C775" t="s">
        <v>2</v>
      </c>
      <c r="D775">
        <v>1</v>
      </c>
      <c r="E775" t="s">
        <v>3</v>
      </c>
      <c r="F775">
        <v>128</v>
      </c>
      <c r="G775" t="s">
        <v>4</v>
      </c>
      <c r="H775">
        <v>50000</v>
      </c>
      <c r="I775">
        <v>5570.1499999999996</v>
      </c>
      <c r="J775" s="2" t="s">
        <v>5</v>
      </c>
      <c r="K775" s="2">
        <v>0</v>
      </c>
      <c r="L775" s="2" t="str">
        <f t="shared" si="13"/>
        <v>50000,0,0,5570.15</v>
      </c>
    </row>
    <row r="776" ht="14.25">
      <c r="A776" t="s">
        <v>33</v>
      </c>
      <c r="B776" t="s">
        <v>1</v>
      </c>
      <c r="C776" t="s">
        <v>2</v>
      </c>
      <c r="D776">
        <v>1</v>
      </c>
      <c r="E776" t="s">
        <v>3</v>
      </c>
      <c r="F776">
        <v>128</v>
      </c>
      <c r="G776" t="s">
        <v>4</v>
      </c>
      <c r="H776">
        <v>60000</v>
      </c>
      <c r="I776">
        <v>6684.1800000000003</v>
      </c>
      <c r="J776" s="2" t="s">
        <v>5</v>
      </c>
      <c r="K776" s="2">
        <v>0</v>
      </c>
      <c r="L776" s="2" t="str">
        <f t="shared" si="13"/>
        <v>60000,0,0,6684.18</v>
      </c>
    </row>
    <row r="777" ht="14.25">
      <c r="A777" t="s">
        <v>33</v>
      </c>
      <c r="B777" t="s">
        <v>1</v>
      </c>
      <c r="C777" t="s">
        <v>2</v>
      </c>
      <c r="D777">
        <v>1</v>
      </c>
      <c r="E777" t="s">
        <v>3</v>
      </c>
      <c r="F777">
        <v>128</v>
      </c>
      <c r="G777" t="s">
        <v>4</v>
      </c>
      <c r="H777">
        <v>70000</v>
      </c>
      <c r="I777">
        <v>7798.21</v>
      </c>
      <c r="J777" s="2" t="s">
        <v>5</v>
      </c>
      <c r="K777" s="2">
        <v>0</v>
      </c>
      <c r="L777" s="2" t="str">
        <f t="shared" si="13"/>
        <v>70000,0,0,7798.21</v>
      </c>
    </row>
    <row r="778" ht="14.25">
      <c r="A778" t="s">
        <v>33</v>
      </c>
      <c r="B778" t="s">
        <v>1</v>
      </c>
      <c r="C778" t="s">
        <v>2</v>
      </c>
      <c r="D778">
        <v>1</v>
      </c>
      <c r="E778" t="s">
        <v>3</v>
      </c>
      <c r="F778">
        <v>128</v>
      </c>
      <c r="G778" t="s">
        <v>4</v>
      </c>
      <c r="H778">
        <v>80000</v>
      </c>
      <c r="I778">
        <v>8912.2399999999998</v>
      </c>
      <c r="J778" s="2" t="s">
        <v>5</v>
      </c>
      <c r="K778" s="2">
        <v>0</v>
      </c>
      <c r="L778" s="2" t="str">
        <f t="shared" si="13"/>
        <v>80000,0,0,8912.24</v>
      </c>
    </row>
    <row r="779" ht="14.25">
      <c r="A779" t="s">
        <v>33</v>
      </c>
      <c r="B779" t="s">
        <v>1</v>
      </c>
      <c r="C779" t="s">
        <v>2</v>
      </c>
      <c r="D779">
        <v>1</v>
      </c>
      <c r="E779" t="s">
        <v>3</v>
      </c>
      <c r="F779">
        <v>128</v>
      </c>
      <c r="G779" t="s">
        <v>4</v>
      </c>
      <c r="H779">
        <v>90000</v>
      </c>
      <c r="I779">
        <v>10026.27</v>
      </c>
      <c r="J779" s="2" t="s">
        <v>5</v>
      </c>
      <c r="K779" s="2">
        <v>0</v>
      </c>
      <c r="L779" s="2" t="str">
        <f t="shared" si="13"/>
        <v>90000,0,0,10026.27</v>
      </c>
    </row>
    <row r="780" ht="14.25">
      <c r="A780" t="s">
        <v>33</v>
      </c>
      <c r="B780" t="s">
        <v>1</v>
      </c>
      <c r="C780" t="s">
        <v>2</v>
      </c>
      <c r="D780">
        <v>1</v>
      </c>
      <c r="E780" t="s">
        <v>3</v>
      </c>
      <c r="F780">
        <v>128</v>
      </c>
      <c r="G780" t="s">
        <v>4</v>
      </c>
      <c r="H780">
        <v>100000</v>
      </c>
      <c r="I780">
        <v>11140.299999999999</v>
      </c>
      <c r="J780" s="2" t="s">
        <v>5</v>
      </c>
      <c r="K780" s="2">
        <v>0</v>
      </c>
      <c r="L780" s="2" t="str">
        <f t="shared" si="13"/>
        <v>100000,0,0,11140.3</v>
      </c>
    </row>
    <row r="781" ht="14.25"/>
    <row r="782" ht="14.25"/>
    <row r="783" ht="14.25"/>
    <row r="784" ht="14.25">
      <c r="A784" t="s">
        <v>34</v>
      </c>
      <c r="B784" t="s">
        <v>1</v>
      </c>
      <c r="C784" t="s">
        <v>2</v>
      </c>
      <c r="D784">
        <v>1</v>
      </c>
      <c r="E784" t="s">
        <v>3</v>
      </c>
      <c r="F784">
        <v>130</v>
      </c>
      <c r="G784" t="s">
        <v>4</v>
      </c>
      <c r="H784">
        <v>100</v>
      </c>
      <c r="I784">
        <v>234.83000000000001</v>
      </c>
      <c r="J784" s="2" t="s">
        <v>5</v>
      </c>
      <c r="K784" s="2">
        <v>0</v>
      </c>
      <c r="L784" s="2" t="str">
        <f t="shared" si="13"/>
        <v>100,0,0,234.83</v>
      </c>
    </row>
    <row r="785" ht="14.25">
      <c r="A785" t="s">
        <v>34</v>
      </c>
      <c r="B785" t="s">
        <v>1</v>
      </c>
      <c r="C785" t="s">
        <v>2</v>
      </c>
      <c r="D785">
        <v>1</v>
      </c>
      <c r="E785" t="s">
        <v>3</v>
      </c>
      <c r="F785">
        <v>130</v>
      </c>
      <c r="G785" t="s">
        <v>4</v>
      </c>
      <c r="H785">
        <v>200</v>
      </c>
      <c r="I785">
        <v>469.64999999999998</v>
      </c>
      <c r="J785" s="2" t="s">
        <v>5</v>
      </c>
      <c r="K785" s="2">
        <v>0</v>
      </c>
      <c r="L785" s="2" t="str">
        <f t="shared" si="13"/>
        <v>200,0,0,469.65</v>
      </c>
    </row>
    <row r="786" ht="14.25">
      <c r="A786" t="s">
        <v>34</v>
      </c>
      <c r="B786" t="s">
        <v>1</v>
      </c>
      <c r="C786" t="s">
        <v>2</v>
      </c>
      <c r="D786">
        <v>1</v>
      </c>
      <c r="E786" t="s">
        <v>3</v>
      </c>
      <c r="F786">
        <v>130</v>
      </c>
      <c r="G786" t="s">
        <v>4</v>
      </c>
      <c r="H786">
        <v>300</v>
      </c>
      <c r="I786">
        <v>318.14999999999998</v>
      </c>
      <c r="J786" s="2" t="s">
        <v>5</v>
      </c>
      <c r="K786" s="2">
        <v>0</v>
      </c>
      <c r="L786" s="2" t="str">
        <f t="shared" si="13"/>
        <v>300,0,0,318.15</v>
      </c>
    </row>
    <row r="787" ht="14.25">
      <c r="A787" t="s">
        <v>34</v>
      </c>
      <c r="B787" t="s">
        <v>1</v>
      </c>
      <c r="C787" t="s">
        <v>2</v>
      </c>
      <c r="D787">
        <v>1</v>
      </c>
      <c r="E787" t="s">
        <v>3</v>
      </c>
      <c r="F787">
        <v>130</v>
      </c>
      <c r="G787" t="s">
        <v>4</v>
      </c>
      <c r="H787">
        <v>400</v>
      </c>
      <c r="I787">
        <v>424.19999999999999</v>
      </c>
      <c r="J787" s="2" t="s">
        <v>5</v>
      </c>
      <c r="K787" s="2">
        <v>0</v>
      </c>
      <c r="L787" s="2" t="str">
        <f t="shared" si="13"/>
        <v>400,0,0,424.2</v>
      </c>
    </row>
    <row r="788" ht="14.25">
      <c r="A788" t="s">
        <v>34</v>
      </c>
      <c r="B788" t="s">
        <v>1</v>
      </c>
      <c r="C788" t="s">
        <v>2</v>
      </c>
      <c r="D788">
        <v>1</v>
      </c>
      <c r="E788" t="s">
        <v>3</v>
      </c>
      <c r="F788">
        <v>130</v>
      </c>
      <c r="G788" t="s">
        <v>4</v>
      </c>
      <c r="H788">
        <v>500</v>
      </c>
      <c r="I788">
        <v>308.70999999999998</v>
      </c>
      <c r="J788" s="2" t="s">
        <v>5</v>
      </c>
      <c r="K788" s="2">
        <v>0</v>
      </c>
      <c r="L788" s="2" t="str">
        <f t="shared" si="13"/>
        <v>500,0,0,308.71</v>
      </c>
    </row>
    <row r="789" ht="14.25">
      <c r="A789" t="s">
        <v>34</v>
      </c>
      <c r="B789" t="s">
        <v>1</v>
      </c>
      <c r="C789" t="s">
        <v>2</v>
      </c>
      <c r="D789">
        <v>1</v>
      </c>
      <c r="E789" t="s">
        <v>3</v>
      </c>
      <c r="F789">
        <v>130</v>
      </c>
      <c r="G789" t="s">
        <v>4</v>
      </c>
      <c r="H789">
        <v>1000</v>
      </c>
      <c r="I789">
        <v>365.51999999999998</v>
      </c>
      <c r="J789" s="2" t="s">
        <v>5</v>
      </c>
      <c r="K789" s="2">
        <v>0</v>
      </c>
      <c r="L789" s="2" t="str">
        <f t="shared" si="13"/>
        <v>1000,0,0,365.52</v>
      </c>
    </row>
    <row r="790" ht="14.25">
      <c r="A790" t="s">
        <v>34</v>
      </c>
      <c r="B790" t="s">
        <v>1</v>
      </c>
      <c r="C790" t="s">
        <v>2</v>
      </c>
      <c r="D790">
        <v>1</v>
      </c>
      <c r="E790" t="s">
        <v>3</v>
      </c>
      <c r="F790">
        <v>130</v>
      </c>
      <c r="G790" t="s">
        <v>4</v>
      </c>
      <c r="H790">
        <v>2000</v>
      </c>
      <c r="I790">
        <v>530.25</v>
      </c>
      <c r="J790" s="2" t="s">
        <v>5</v>
      </c>
      <c r="K790" s="2">
        <v>0</v>
      </c>
      <c r="L790" s="2" t="str">
        <f t="shared" si="13"/>
        <v>2000,0,0,530.25</v>
      </c>
    </row>
    <row r="791" ht="14.25">
      <c r="A791" t="s">
        <v>34</v>
      </c>
      <c r="B791" t="s">
        <v>1</v>
      </c>
      <c r="C791" t="s">
        <v>2</v>
      </c>
      <c r="D791">
        <v>1</v>
      </c>
      <c r="E791" t="s">
        <v>3</v>
      </c>
      <c r="F791">
        <v>130</v>
      </c>
      <c r="G791" t="s">
        <v>4</v>
      </c>
      <c r="H791">
        <v>3000</v>
      </c>
      <c r="I791">
        <v>724.47000000000003</v>
      </c>
      <c r="J791" s="2" t="s">
        <v>5</v>
      </c>
      <c r="K791" s="2">
        <v>0</v>
      </c>
      <c r="L791" s="2" t="str">
        <f t="shared" si="13"/>
        <v>3000,0,0,724.47</v>
      </c>
    </row>
    <row r="792" ht="14.25">
      <c r="A792" t="s">
        <v>34</v>
      </c>
      <c r="B792" t="s">
        <v>1</v>
      </c>
      <c r="C792" t="s">
        <v>2</v>
      </c>
      <c r="D792">
        <v>1</v>
      </c>
      <c r="E792" t="s">
        <v>3</v>
      </c>
      <c r="F792">
        <v>130</v>
      </c>
      <c r="G792" t="s">
        <v>4</v>
      </c>
      <c r="H792">
        <v>4000</v>
      </c>
      <c r="I792">
        <v>965.96000000000004</v>
      </c>
      <c r="J792" s="2" t="s">
        <v>5</v>
      </c>
      <c r="K792" s="2">
        <v>0</v>
      </c>
      <c r="L792" s="2" t="str">
        <f t="shared" si="13"/>
        <v>4000,0,0,965.96</v>
      </c>
    </row>
    <row r="793" ht="14.25">
      <c r="A793" t="s">
        <v>34</v>
      </c>
      <c r="B793" t="s">
        <v>1</v>
      </c>
      <c r="C793" t="s">
        <v>2</v>
      </c>
      <c r="D793">
        <v>1</v>
      </c>
      <c r="E793" t="s">
        <v>3</v>
      </c>
      <c r="F793">
        <v>130</v>
      </c>
      <c r="G793" t="s">
        <v>4</v>
      </c>
      <c r="H793">
        <v>5000</v>
      </c>
      <c r="I793">
        <v>909</v>
      </c>
      <c r="J793" s="2" t="s">
        <v>5</v>
      </c>
      <c r="K793" s="2">
        <v>0</v>
      </c>
      <c r="L793" s="2" t="str">
        <f t="shared" si="13"/>
        <v>5000,0,0,909</v>
      </c>
    </row>
    <row r="794" ht="14.25">
      <c r="A794" t="s">
        <v>34</v>
      </c>
      <c r="B794" t="s">
        <v>1</v>
      </c>
      <c r="C794" t="s">
        <v>2</v>
      </c>
      <c r="D794">
        <v>1</v>
      </c>
      <c r="E794" t="s">
        <v>3</v>
      </c>
      <c r="F794">
        <v>130</v>
      </c>
      <c r="G794" t="s">
        <v>4</v>
      </c>
      <c r="H794">
        <v>6000</v>
      </c>
      <c r="I794">
        <v>1090.8</v>
      </c>
      <c r="J794" s="2" t="s">
        <v>5</v>
      </c>
      <c r="K794" s="2">
        <v>0</v>
      </c>
      <c r="L794" s="2" t="str">
        <f t="shared" si="13"/>
        <v>6000,0,0,1090.8</v>
      </c>
    </row>
    <row r="795" ht="14.25">
      <c r="A795" t="s">
        <v>34</v>
      </c>
      <c r="B795" t="s">
        <v>1</v>
      </c>
      <c r="C795" t="s">
        <v>2</v>
      </c>
      <c r="D795">
        <v>1</v>
      </c>
      <c r="E795" t="s">
        <v>3</v>
      </c>
      <c r="F795">
        <v>130</v>
      </c>
      <c r="G795" t="s">
        <v>4</v>
      </c>
      <c r="H795">
        <v>7000</v>
      </c>
      <c r="I795">
        <v>1272.5999999999999</v>
      </c>
      <c r="J795" s="2" t="s">
        <v>5</v>
      </c>
      <c r="K795" s="2">
        <v>0</v>
      </c>
      <c r="L795" s="2" t="str">
        <f t="shared" si="13"/>
        <v>7000,0,0,1272.6</v>
      </c>
    </row>
    <row r="796" ht="14.25">
      <c r="A796" t="s">
        <v>34</v>
      </c>
      <c r="B796" t="s">
        <v>1</v>
      </c>
      <c r="C796" t="s">
        <v>2</v>
      </c>
      <c r="D796">
        <v>1</v>
      </c>
      <c r="E796" t="s">
        <v>3</v>
      </c>
      <c r="F796">
        <v>130</v>
      </c>
      <c r="G796" t="s">
        <v>4</v>
      </c>
      <c r="H796">
        <v>8000</v>
      </c>
      <c r="I796">
        <v>1454.4000000000001</v>
      </c>
      <c r="J796" s="2" t="s">
        <v>5</v>
      </c>
      <c r="K796" s="2">
        <v>0</v>
      </c>
      <c r="L796" s="2" t="str">
        <f t="shared" si="13"/>
        <v>8000,0,0,1454.4</v>
      </c>
    </row>
    <row r="797" ht="14.25">
      <c r="A797" t="s">
        <v>34</v>
      </c>
      <c r="B797" t="s">
        <v>1</v>
      </c>
      <c r="C797" t="s">
        <v>2</v>
      </c>
      <c r="D797">
        <v>1</v>
      </c>
      <c r="E797" t="s">
        <v>3</v>
      </c>
      <c r="F797">
        <v>130</v>
      </c>
      <c r="G797" t="s">
        <v>4</v>
      </c>
      <c r="H797">
        <v>9000</v>
      </c>
      <c r="I797">
        <v>1636.2</v>
      </c>
      <c r="J797" s="2" t="s">
        <v>5</v>
      </c>
      <c r="K797" s="2">
        <v>0</v>
      </c>
      <c r="L797" s="2" t="str">
        <f t="shared" si="13"/>
        <v>9000,0,0,1636.2</v>
      </c>
    </row>
    <row r="798" ht="14.25">
      <c r="A798" t="s">
        <v>34</v>
      </c>
      <c r="B798" t="s">
        <v>1</v>
      </c>
      <c r="C798" t="s">
        <v>2</v>
      </c>
      <c r="D798">
        <v>1</v>
      </c>
      <c r="E798" t="s">
        <v>3</v>
      </c>
      <c r="F798">
        <v>130</v>
      </c>
      <c r="G798" t="s">
        <v>4</v>
      </c>
      <c r="H798">
        <v>10000</v>
      </c>
      <c r="I798">
        <v>1410.97</v>
      </c>
      <c r="J798" s="2" t="s">
        <v>5</v>
      </c>
      <c r="K798" s="2">
        <v>0</v>
      </c>
      <c r="L798" s="2" t="str">
        <f t="shared" si="13"/>
        <v>10000,0,0,1410.97</v>
      </c>
    </row>
    <row r="799" ht="14.25">
      <c r="A799" t="s">
        <v>34</v>
      </c>
      <c r="B799" t="s">
        <v>1</v>
      </c>
      <c r="C799" t="s">
        <v>2</v>
      </c>
      <c r="D799">
        <v>1</v>
      </c>
      <c r="E799" t="s">
        <v>3</v>
      </c>
      <c r="F799">
        <v>130</v>
      </c>
      <c r="G799" t="s">
        <v>4</v>
      </c>
      <c r="H799">
        <v>20000</v>
      </c>
      <c r="I799">
        <v>2821.9400000000001</v>
      </c>
      <c r="J799" s="2" t="s">
        <v>5</v>
      </c>
      <c r="K799" s="2">
        <v>0</v>
      </c>
      <c r="L799" s="2" t="str">
        <f t="shared" si="13"/>
        <v>20000,0,0,2821.94</v>
      </c>
    </row>
    <row r="800" ht="14.25">
      <c r="A800" t="s">
        <v>34</v>
      </c>
      <c r="B800" t="s">
        <v>1</v>
      </c>
      <c r="C800" t="s">
        <v>2</v>
      </c>
      <c r="D800">
        <v>1</v>
      </c>
      <c r="E800" t="s">
        <v>3</v>
      </c>
      <c r="F800">
        <v>130</v>
      </c>
      <c r="G800" t="s">
        <v>4</v>
      </c>
      <c r="H800">
        <v>30000</v>
      </c>
      <c r="I800">
        <v>4232.9099999999999</v>
      </c>
      <c r="J800" s="2" t="s">
        <v>5</v>
      </c>
      <c r="K800" s="2">
        <v>0</v>
      </c>
      <c r="L800" s="2" t="str">
        <f t="shared" si="13"/>
        <v>30000,0,0,4232.91</v>
      </c>
    </row>
    <row r="801" ht="14.25">
      <c r="A801" t="s">
        <v>34</v>
      </c>
      <c r="B801" t="s">
        <v>1</v>
      </c>
      <c r="C801" t="s">
        <v>2</v>
      </c>
      <c r="D801">
        <v>1</v>
      </c>
      <c r="E801" t="s">
        <v>3</v>
      </c>
      <c r="F801">
        <v>130</v>
      </c>
      <c r="G801" t="s">
        <v>4</v>
      </c>
      <c r="H801">
        <v>40000</v>
      </c>
      <c r="I801">
        <v>5643.8800000000001</v>
      </c>
      <c r="J801" s="2" t="s">
        <v>5</v>
      </c>
      <c r="K801" s="2">
        <v>0</v>
      </c>
      <c r="L801" s="2" t="str">
        <f t="shared" si="13"/>
        <v>40000,0,0,5643.88</v>
      </c>
    </row>
    <row r="802" ht="14.25">
      <c r="A802" t="s">
        <v>34</v>
      </c>
      <c r="B802" t="s">
        <v>1</v>
      </c>
      <c r="C802" t="s">
        <v>2</v>
      </c>
      <c r="D802">
        <v>1</v>
      </c>
      <c r="E802" t="s">
        <v>3</v>
      </c>
      <c r="F802">
        <v>130</v>
      </c>
      <c r="G802" t="s">
        <v>4</v>
      </c>
      <c r="H802">
        <v>50000</v>
      </c>
      <c r="I802">
        <v>7054.8500000000004</v>
      </c>
      <c r="J802" s="2" t="s">
        <v>5</v>
      </c>
      <c r="K802" s="2">
        <v>0</v>
      </c>
      <c r="L802" s="2" t="str">
        <f t="shared" si="13"/>
        <v>50000,0,0,7054.85</v>
      </c>
    </row>
    <row r="803" ht="14.25">
      <c r="A803" t="s">
        <v>34</v>
      </c>
      <c r="B803" t="s">
        <v>1</v>
      </c>
      <c r="C803" t="s">
        <v>2</v>
      </c>
      <c r="D803">
        <v>1</v>
      </c>
      <c r="E803" t="s">
        <v>3</v>
      </c>
      <c r="F803">
        <v>130</v>
      </c>
      <c r="G803" t="s">
        <v>4</v>
      </c>
      <c r="H803">
        <v>60000</v>
      </c>
      <c r="I803">
        <v>8465.8199999999997</v>
      </c>
      <c r="J803" s="2" t="s">
        <v>5</v>
      </c>
      <c r="K803" s="2">
        <v>0</v>
      </c>
      <c r="L803" s="2" t="str">
        <f t="shared" si="13"/>
        <v>60000,0,0,8465.82</v>
      </c>
    </row>
    <row r="804" ht="14.25">
      <c r="A804" t="s">
        <v>34</v>
      </c>
      <c r="B804" t="s">
        <v>1</v>
      </c>
      <c r="C804" t="s">
        <v>2</v>
      </c>
      <c r="D804">
        <v>1</v>
      </c>
      <c r="E804" t="s">
        <v>3</v>
      </c>
      <c r="F804">
        <v>130</v>
      </c>
      <c r="G804" t="s">
        <v>4</v>
      </c>
      <c r="H804">
        <v>70000</v>
      </c>
      <c r="I804">
        <v>9876.7900000000009</v>
      </c>
      <c r="J804" s="2" t="s">
        <v>5</v>
      </c>
      <c r="K804" s="2">
        <v>0</v>
      </c>
      <c r="L804" s="2" t="str">
        <f t="shared" ref="L804:L867" si="14">_xlfn.CONCAT(H804,J804,K804,J804,K804,J804,I804)</f>
        <v>70000,0,0,9876.79</v>
      </c>
    </row>
    <row r="805" ht="14.25">
      <c r="A805" t="s">
        <v>34</v>
      </c>
      <c r="B805" t="s">
        <v>1</v>
      </c>
      <c r="C805" t="s">
        <v>2</v>
      </c>
      <c r="D805">
        <v>1</v>
      </c>
      <c r="E805" t="s">
        <v>3</v>
      </c>
      <c r="F805">
        <v>130</v>
      </c>
      <c r="G805" t="s">
        <v>4</v>
      </c>
      <c r="H805">
        <v>80000</v>
      </c>
      <c r="I805">
        <v>11287.76</v>
      </c>
      <c r="J805" s="2" t="s">
        <v>5</v>
      </c>
      <c r="K805" s="2">
        <v>0</v>
      </c>
      <c r="L805" s="2" t="str">
        <f t="shared" si="14"/>
        <v>80000,0,0,11287.76</v>
      </c>
    </row>
    <row r="806" ht="14.25">
      <c r="A806" t="s">
        <v>34</v>
      </c>
      <c r="B806" t="s">
        <v>1</v>
      </c>
      <c r="C806" t="s">
        <v>2</v>
      </c>
      <c r="D806">
        <v>1</v>
      </c>
      <c r="E806" t="s">
        <v>3</v>
      </c>
      <c r="F806">
        <v>130</v>
      </c>
      <c r="G806" t="s">
        <v>4</v>
      </c>
      <c r="H806">
        <v>90000</v>
      </c>
      <c r="I806">
        <v>12698.73</v>
      </c>
      <c r="J806" s="2" t="s">
        <v>5</v>
      </c>
      <c r="K806" s="2">
        <v>0</v>
      </c>
      <c r="L806" s="2" t="str">
        <f t="shared" si="14"/>
        <v>90000,0,0,12698.73</v>
      </c>
    </row>
    <row r="807" ht="14.25">
      <c r="A807" t="s">
        <v>34</v>
      </c>
      <c r="B807" t="s">
        <v>1</v>
      </c>
      <c r="C807" t="s">
        <v>2</v>
      </c>
      <c r="D807">
        <v>1</v>
      </c>
      <c r="E807" t="s">
        <v>3</v>
      </c>
      <c r="F807">
        <v>130</v>
      </c>
      <c r="G807" t="s">
        <v>4</v>
      </c>
      <c r="H807">
        <v>100000</v>
      </c>
      <c r="I807">
        <v>14109.700000000001</v>
      </c>
      <c r="J807" s="2" t="s">
        <v>5</v>
      </c>
      <c r="K807" s="2">
        <v>0</v>
      </c>
      <c r="L807" s="2" t="str">
        <f t="shared" si="14"/>
        <v>100000,0,0,14109.7</v>
      </c>
    </row>
    <row r="808" ht="14.25"/>
    <row r="809" ht="14.25"/>
    <row r="810" ht="14.25"/>
    <row r="811" ht="14.25">
      <c r="A811" t="s">
        <v>35</v>
      </c>
      <c r="B811" t="s">
        <v>1</v>
      </c>
      <c r="C811" t="s">
        <v>2</v>
      </c>
      <c r="D811">
        <v>1</v>
      </c>
      <c r="E811" t="s">
        <v>3</v>
      </c>
      <c r="F811">
        <v>109</v>
      </c>
      <c r="G811" t="s">
        <v>4</v>
      </c>
      <c r="H811">
        <v>100</v>
      </c>
      <c r="I811">
        <v>260.95999999999998</v>
      </c>
      <c r="J811" s="2" t="s">
        <v>5</v>
      </c>
      <c r="K811" s="2">
        <v>0</v>
      </c>
      <c r="L811" s="2" t="str">
        <f t="shared" si="14"/>
        <v>100,0,0,260.96</v>
      </c>
    </row>
    <row r="812" ht="14.25">
      <c r="A812" t="s">
        <v>35</v>
      </c>
      <c r="B812" t="s">
        <v>1</v>
      </c>
      <c r="C812" t="s">
        <v>2</v>
      </c>
      <c r="D812">
        <v>1</v>
      </c>
      <c r="E812" t="s">
        <v>3</v>
      </c>
      <c r="F812">
        <v>109</v>
      </c>
      <c r="G812" t="s">
        <v>4</v>
      </c>
      <c r="H812">
        <v>200</v>
      </c>
      <c r="I812">
        <v>521.92999999999995</v>
      </c>
      <c r="J812" s="2" t="s">
        <v>5</v>
      </c>
      <c r="K812" s="2">
        <v>0</v>
      </c>
      <c r="L812" s="2" t="str">
        <f t="shared" si="14"/>
        <v>200,0,0,521.93</v>
      </c>
    </row>
    <row r="813" ht="14.25">
      <c r="A813" t="s">
        <v>35</v>
      </c>
      <c r="B813" t="s">
        <v>1</v>
      </c>
      <c r="C813" t="s">
        <v>2</v>
      </c>
      <c r="D813">
        <v>1</v>
      </c>
      <c r="E813" t="s">
        <v>3</v>
      </c>
      <c r="F813">
        <v>109</v>
      </c>
      <c r="G813" t="s">
        <v>4</v>
      </c>
      <c r="H813">
        <v>300</v>
      </c>
      <c r="I813">
        <v>348.60000000000002</v>
      </c>
      <c r="J813" s="2" t="s">
        <v>5</v>
      </c>
      <c r="K813" s="2">
        <v>0</v>
      </c>
      <c r="L813" s="2" t="str">
        <f t="shared" si="14"/>
        <v>300,0,0,348.6</v>
      </c>
    </row>
    <row r="814" ht="14.25">
      <c r="A814" t="s">
        <v>35</v>
      </c>
      <c r="B814" t="s">
        <v>1</v>
      </c>
      <c r="C814" t="s">
        <v>2</v>
      </c>
      <c r="D814">
        <v>1</v>
      </c>
      <c r="E814" t="s">
        <v>3</v>
      </c>
      <c r="F814">
        <v>109</v>
      </c>
      <c r="G814" t="s">
        <v>4</v>
      </c>
      <c r="H814">
        <v>400</v>
      </c>
      <c r="I814">
        <v>464.80000000000001</v>
      </c>
      <c r="J814" s="2" t="s">
        <v>5</v>
      </c>
      <c r="K814" s="2">
        <v>0</v>
      </c>
      <c r="L814" s="2" t="str">
        <f t="shared" si="14"/>
        <v>400,0,0,464.8</v>
      </c>
    </row>
    <row r="815" ht="14.25">
      <c r="A815" t="s">
        <v>35</v>
      </c>
      <c r="B815" t="s">
        <v>1</v>
      </c>
      <c r="C815" t="s">
        <v>2</v>
      </c>
      <c r="D815">
        <v>1</v>
      </c>
      <c r="E815" t="s">
        <v>3</v>
      </c>
      <c r="F815">
        <v>109</v>
      </c>
      <c r="G815" t="s">
        <v>4</v>
      </c>
      <c r="H815">
        <v>500</v>
      </c>
      <c r="I815">
        <v>340.72000000000003</v>
      </c>
      <c r="J815" s="2" t="s">
        <v>5</v>
      </c>
      <c r="K815" s="2">
        <v>0</v>
      </c>
      <c r="L815" s="2" t="str">
        <f t="shared" si="14"/>
        <v>500,0,0,340.72</v>
      </c>
    </row>
    <row r="816" ht="14.25">
      <c r="A816" t="s">
        <v>35</v>
      </c>
      <c r="B816" t="s">
        <v>1</v>
      </c>
      <c r="C816" t="s">
        <v>2</v>
      </c>
      <c r="D816">
        <v>1</v>
      </c>
      <c r="E816" t="s">
        <v>3</v>
      </c>
      <c r="F816">
        <v>109</v>
      </c>
      <c r="G816" t="s">
        <v>4</v>
      </c>
      <c r="H816">
        <v>1000</v>
      </c>
      <c r="I816">
        <v>380.16000000000003</v>
      </c>
      <c r="J816" s="2" t="s">
        <v>5</v>
      </c>
      <c r="K816" s="2">
        <v>0</v>
      </c>
      <c r="L816" s="2" t="str">
        <f t="shared" si="14"/>
        <v>1000,0,0,380.16</v>
      </c>
    </row>
    <row r="817" ht="14.25">
      <c r="A817" t="s">
        <v>35</v>
      </c>
      <c r="B817" t="s">
        <v>1</v>
      </c>
      <c r="C817" t="s">
        <v>2</v>
      </c>
      <c r="D817">
        <v>1</v>
      </c>
      <c r="E817" t="s">
        <v>3</v>
      </c>
      <c r="F817">
        <v>109</v>
      </c>
      <c r="G817" t="s">
        <v>4</v>
      </c>
      <c r="H817">
        <v>2000</v>
      </c>
      <c r="I817">
        <v>551.46000000000004</v>
      </c>
      <c r="J817" s="2" t="s">
        <v>5</v>
      </c>
      <c r="K817" s="2">
        <v>0</v>
      </c>
      <c r="L817" s="2" t="str">
        <f t="shared" si="14"/>
        <v>2000,0,0,551.46</v>
      </c>
    </row>
    <row r="818" ht="14.25">
      <c r="A818" t="s">
        <v>35</v>
      </c>
      <c r="B818" t="s">
        <v>1</v>
      </c>
      <c r="C818" t="s">
        <v>2</v>
      </c>
      <c r="D818">
        <v>1</v>
      </c>
      <c r="E818" t="s">
        <v>3</v>
      </c>
      <c r="F818">
        <v>109</v>
      </c>
      <c r="G818" t="s">
        <v>4</v>
      </c>
      <c r="H818">
        <v>3000</v>
      </c>
      <c r="I818">
        <v>753.25999999999999</v>
      </c>
      <c r="J818" s="2" t="s">
        <v>5</v>
      </c>
      <c r="K818" s="2">
        <v>0</v>
      </c>
      <c r="L818" s="2" t="str">
        <f t="shared" si="14"/>
        <v>3000,0,0,753.26</v>
      </c>
    </row>
    <row r="819" ht="14.25">
      <c r="A819" t="s">
        <v>35</v>
      </c>
      <c r="B819" t="s">
        <v>1</v>
      </c>
      <c r="C819" t="s">
        <v>2</v>
      </c>
      <c r="D819">
        <v>1</v>
      </c>
      <c r="E819" t="s">
        <v>3</v>
      </c>
      <c r="F819">
        <v>109</v>
      </c>
      <c r="G819" t="s">
        <v>4</v>
      </c>
      <c r="H819">
        <v>4000</v>
      </c>
      <c r="I819">
        <v>1004.34</v>
      </c>
      <c r="J819" s="2" t="s">
        <v>5</v>
      </c>
      <c r="K819" s="2">
        <v>0</v>
      </c>
      <c r="L819" s="2" t="str">
        <f t="shared" si="14"/>
        <v>4000,0,0,1004.34</v>
      </c>
    </row>
    <row r="820" ht="14.25">
      <c r="A820" t="s">
        <v>35</v>
      </c>
      <c r="B820" t="s">
        <v>1</v>
      </c>
      <c r="C820" t="s">
        <v>2</v>
      </c>
      <c r="D820">
        <v>1</v>
      </c>
      <c r="E820" t="s">
        <v>3</v>
      </c>
      <c r="F820">
        <v>109</v>
      </c>
      <c r="G820" t="s">
        <v>4</v>
      </c>
      <c r="H820">
        <v>5000</v>
      </c>
      <c r="I820">
        <v>945.36000000000001</v>
      </c>
      <c r="J820" s="2" t="s">
        <v>5</v>
      </c>
      <c r="K820" s="2">
        <v>0</v>
      </c>
      <c r="L820" s="2" t="str">
        <f t="shared" si="14"/>
        <v>5000,0,0,945.36</v>
      </c>
    </row>
    <row r="821" ht="14.25">
      <c r="A821" t="s">
        <v>35</v>
      </c>
      <c r="B821" t="s">
        <v>1</v>
      </c>
      <c r="C821" t="s">
        <v>2</v>
      </c>
      <c r="D821">
        <v>1</v>
      </c>
      <c r="E821" t="s">
        <v>3</v>
      </c>
      <c r="F821">
        <v>109</v>
      </c>
      <c r="G821" t="s">
        <v>4</v>
      </c>
      <c r="H821">
        <v>6000</v>
      </c>
      <c r="I821">
        <v>1134.4300000000001</v>
      </c>
      <c r="J821" s="2" t="s">
        <v>5</v>
      </c>
      <c r="K821" s="2">
        <v>0</v>
      </c>
      <c r="L821" s="2" t="str">
        <f t="shared" si="14"/>
        <v>6000,0,0,1134.43</v>
      </c>
    </row>
    <row r="822" ht="14.25">
      <c r="A822" t="s">
        <v>35</v>
      </c>
      <c r="B822" t="s">
        <v>1</v>
      </c>
      <c r="C822" t="s">
        <v>2</v>
      </c>
      <c r="D822">
        <v>1</v>
      </c>
      <c r="E822" t="s">
        <v>3</v>
      </c>
      <c r="F822">
        <v>109</v>
      </c>
      <c r="G822" t="s">
        <v>4</v>
      </c>
      <c r="H822">
        <v>7000</v>
      </c>
      <c r="I822">
        <v>1323.5</v>
      </c>
      <c r="J822" s="2" t="s">
        <v>5</v>
      </c>
      <c r="K822" s="2">
        <v>0</v>
      </c>
      <c r="L822" s="2" t="str">
        <f t="shared" si="14"/>
        <v>7000,0,0,1323.5</v>
      </c>
    </row>
    <row r="823" ht="14.25">
      <c r="A823" t="s">
        <v>35</v>
      </c>
      <c r="B823" t="s">
        <v>1</v>
      </c>
      <c r="C823" t="s">
        <v>2</v>
      </c>
      <c r="D823">
        <v>1</v>
      </c>
      <c r="E823" t="s">
        <v>3</v>
      </c>
      <c r="F823">
        <v>109</v>
      </c>
      <c r="G823" t="s">
        <v>4</v>
      </c>
      <c r="H823">
        <v>8000</v>
      </c>
      <c r="I823">
        <v>1512.5799999999999</v>
      </c>
      <c r="J823" s="2" t="s">
        <v>5</v>
      </c>
      <c r="K823" s="2">
        <v>0</v>
      </c>
      <c r="L823" s="2" t="str">
        <f t="shared" si="14"/>
        <v>8000,0,0,1512.58</v>
      </c>
    </row>
    <row r="824" ht="14.25">
      <c r="A824" t="s">
        <v>35</v>
      </c>
      <c r="B824" t="s">
        <v>1</v>
      </c>
      <c r="C824" t="s">
        <v>2</v>
      </c>
      <c r="D824">
        <v>1</v>
      </c>
      <c r="E824" t="s">
        <v>3</v>
      </c>
      <c r="F824">
        <v>109</v>
      </c>
      <c r="G824" t="s">
        <v>4</v>
      </c>
      <c r="H824">
        <v>9000</v>
      </c>
      <c r="I824">
        <v>1701.6500000000001</v>
      </c>
      <c r="J824" s="2" t="s">
        <v>5</v>
      </c>
      <c r="K824" s="2">
        <v>0</v>
      </c>
      <c r="L824" s="2" t="str">
        <f t="shared" si="14"/>
        <v>9000,0,0,1701.65</v>
      </c>
    </row>
    <row r="825" ht="14.25">
      <c r="A825" t="s">
        <v>35</v>
      </c>
      <c r="B825" t="s">
        <v>1</v>
      </c>
      <c r="C825" t="s">
        <v>2</v>
      </c>
      <c r="D825">
        <v>1</v>
      </c>
      <c r="E825" t="s">
        <v>3</v>
      </c>
      <c r="F825">
        <v>109</v>
      </c>
      <c r="G825" t="s">
        <v>4</v>
      </c>
      <c r="H825">
        <v>10000</v>
      </c>
      <c r="I825">
        <v>1467.53</v>
      </c>
      <c r="J825" s="2" t="s">
        <v>5</v>
      </c>
      <c r="K825" s="2">
        <v>0</v>
      </c>
      <c r="L825" s="2" t="str">
        <f t="shared" si="14"/>
        <v>10000,0,0,1467.53</v>
      </c>
    </row>
    <row r="826" ht="14.25">
      <c r="A826" t="s">
        <v>35</v>
      </c>
      <c r="B826" t="s">
        <v>1</v>
      </c>
      <c r="C826" t="s">
        <v>2</v>
      </c>
      <c r="D826">
        <v>1</v>
      </c>
      <c r="E826" t="s">
        <v>3</v>
      </c>
      <c r="F826">
        <v>109</v>
      </c>
      <c r="G826" t="s">
        <v>4</v>
      </c>
      <c r="H826">
        <v>20000</v>
      </c>
      <c r="I826">
        <v>2935.0599999999999</v>
      </c>
      <c r="J826" s="2" t="s">
        <v>5</v>
      </c>
      <c r="K826" s="2">
        <v>0</v>
      </c>
      <c r="L826" s="2" t="str">
        <f t="shared" si="14"/>
        <v>20000,0,0,2935.06</v>
      </c>
    </row>
    <row r="827" ht="14.25">
      <c r="A827" t="s">
        <v>35</v>
      </c>
      <c r="B827" t="s">
        <v>1</v>
      </c>
      <c r="C827" t="s">
        <v>2</v>
      </c>
      <c r="D827">
        <v>1</v>
      </c>
      <c r="E827" t="s">
        <v>3</v>
      </c>
      <c r="F827">
        <v>109</v>
      </c>
      <c r="G827" t="s">
        <v>4</v>
      </c>
      <c r="H827">
        <v>30000</v>
      </c>
      <c r="I827">
        <v>4402.5900000000001</v>
      </c>
      <c r="J827" s="2" t="s">
        <v>5</v>
      </c>
      <c r="K827" s="2">
        <v>0</v>
      </c>
      <c r="L827" s="2" t="str">
        <f t="shared" si="14"/>
        <v>30000,0,0,4402.59</v>
      </c>
    </row>
    <row r="828" ht="14.25">
      <c r="A828" t="s">
        <v>35</v>
      </c>
      <c r="B828" t="s">
        <v>1</v>
      </c>
      <c r="C828" t="s">
        <v>2</v>
      </c>
      <c r="D828">
        <v>1</v>
      </c>
      <c r="E828" t="s">
        <v>3</v>
      </c>
      <c r="F828">
        <v>109</v>
      </c>
      <c r="G828" t="s">
        <v>4</v>
      </c>
      <c r="H828">
        <v>40000</v>
      </c>
      <c r="I828">
        <v>5870.1199999999999</v>
      </c>
      <c r="J828" s="2" t="s">
        <v>5</v>
      </c>
      <c r="K828" s="2">
        <v>0</v>
      </c>
      <c r="L828" s="2" t="str">
        <f t="shared" si="14"/>
        <v>40000,0,0,5870.12</v>
      </c>
    </row>
    <row r="829" ht="14.25">
      <c r="A829" t="s">
        <v>35</v>
      </c>
      <c r="B829" t="s">
        <v>1</v>
      </c>
      <c r="C829" t="s">
        <v>2</v>
      </c>
      <c r="D829">
        <v>1</v>
      </c>
      <c r="E829" t="s">
        <v>3</v>
      </c>
      <c r="F829">
        <v>109</v>
      </c>
      <c r="G829" t="s">
        <v>4</v>
      </c>
      <c r="H829">
        <v>50000</v>
      </c>
      <c r="I829">
        <v>7337.6499999999996</v>
      </c>
      <c r="J829" s="2" t="s">
        <v>5</v>
      </c>
      <c r="K829" s="2">
        <v>0</v>
      </c>
      <c r="L829" s="2" t="str">
        <f t="shared" si="14"/>
        <v>50000,0,0,7337.65</v>
      </c>
    </row>
    <row r="830" ht="14.25">
      <c r="A830" t="s">
        <v>35</v>
      </c>
      <c r="B830" t="s">
        <v>1</v>
      </c>
      <c r="C830" t="s">
        <v>2</v>
      </c>
      <c r="D830">
        <v>1</v>
      </c>
      <c r="E830" t="s">
        <v>3</v>
      </c>
      <c r="F830">
        <v>109</v>
      </c>
      <c r="G830" t="s">
        <v>4</v>
      </c>
      <c r="H830">
        <v>60000</v>
      </c>
      <c r="I830">
        <v>8805.1800000000003</v>
      </c>
      <c r="J830" s="2" t="s">
        <v>5</v>
      </c>
      <c r="K830" s="2">
        <v>0</v>
      </c>
      <c r="L830" s="2" t="str">
        <f t="shared" si="14"/>
        <v>60000,0,0,8805.18</v>
      </c>
    </row>
    <row r="831" ht="14.25">
      <c r="A831" t="s">
        <v>35</v>
      </c>
      <c r="B831" t="s">
        <v>1</v>
      </c>
      <c r="C831" t="s">
        <v>2</v>
      </c>
      <c r="D831">
        <v>1</v>
      </c>
      <c r="E831" t="s">
        <v>3</v>
      </c>
      <c r="F831">
        <v>109</v>
      </c>
      <c r="G831" t="s">
        <v>4</v>
      </c>
      <c r="H831">
        <v>70000</v>
      </c>
      <c r="I831">
        <v>10272.709999999999</v>
      </c>
      <c r="J831" s="2" t="s">
        <v>5</v>
      </c>
      <c r="K831" s="2">
        <v>0</v>
      </c>
      <c r="L831" s="2" t="str">
        <f t="shared" si="14"/>
        <v>70000,0,0,10272.71</v>
      </c>
    </row>
    <row r="832" ht="14.25">
      <c r="A832" t="s">
        <v>35</v>
      </c>
      <c r="B832" t="s">
        <v>1</v>
      </c>
      <c r="C832" t="s">
        <v>2</v>
      </c>
      <c r="D832">
        <v>1</v>
      </c>
      <c r="E832" t="s">
        <v>3</v>
      </c>
      <c r="F832">
        <v>109</v>
      </c>
      <c r="G832" t="s">
        <v>4</v>
      </c>
      <c r="H832">
        <v>80000</v>
      </c>
      <c r="I832">
        <v>11740.24</v>
      </c>
      <c r="J832" s="2" t="s">
        <v>5</v>
      </c>
      <c r="K832" s="2">
        <v>0</v>
      </c>
      <c r="L832" s="2" t="str">
        <f t="shared" si="14"/>
        <v>80000,0,0,11740.24</v>
      </c>
    </row>
    <row r="833" ht="14.25">
      <c r="A833" t="s">
        <v>35</v>
      </c>
      <c r="B833" t="s">
        <v>1</v>
      </c>
      <c r="C833" t="s">
        <v>2</v>
      </c>
      <c r="D833">
        <v>1</v>
      </c>
      <c r="E833" t="s">
        <v>3</v>
      </c>
      <c r="F833">
        <v>109</v>
      </c>
      <c r="G833" t="s">
        <v>4</v>
      </c>
      <c r="H833">
        <v>90000</v>
      </c>
      <c r="I833">
        <v>13207.77</v>
      </c>
      <c r="J833" s="2" t="s">
        <v>5</v>
      </c>
      <c r="K833" s="2">
        <v>0</v>
      </c>
      <c r="L833" s="2" t="str">
        <f t="shared" si="14"/>
        <v>90000,0,0,13207.77</v>
      </c>
    </row>
    <row r="834" ht="14.25">
      <c r="A834" t="s">
        <v>35</v>
      </c>
      <c r="B834" t="s">
        <v>1</v>
      </c>
      <c r="C834" t="s">
        <v>2</v>
      </c>
      <c r="D834">
        <v>1</v>
      </c>
      <c r="E834" t="s">
        <v>3</v>
      </c>
      <c r="F834">
        <v>109</v>
      </c>
      <c r="G834" t="s">
        <v>4</v>
      </c>
      <c r="H834">
        <v>100000</v>
      </c>
      <c r="I834">
        <v>14675.299999999999</v>
      </c>
      <c r="J834" s="2" t="s">
        <v>5</v>
      </c>
      <c r="K834" s="2">
        <v>0</v>
      </c>
      <c r="L834" s="2" t="str">
        <f t="shared" si="14"/>
        <v>100000,0,0,14675.3</v>
      </c>
    </row>
    <row r="835" ht="14.25"/>
    <row r="836" ht="14.25"/>
    <row r="837" ht="14.25"/>
    <row r="838" ht="14.25">
      <c r="A838" t="s">
        <v>36</v>
      </c>
      <c r="B838" t="s">
        <v>1</v>
      </c>
      <c r="C838" t="s">
        <v>2</v>
      </c>
      <c r="D838">
        <v>1</v>
      </c>
      <c r="E838" t="s">
        <v>3</v>
      </c>
      <c r="F838">
        <v>4</v>
      </c>
      <c r="G838" t="s">
        <v>4</v>
      </c>
      <c r="H838">
        <v>100</v>
      </c>
      <c r="I838">
        <v>247.44999999999999</v>
      </c>
      <c r="J838" s="2" t="s">
        <v>5</v>
      </c>
      <c r="K838" s="2">
        <v>0</v>
      </c>
      <c r="L838" s="2" t="str">
        <f t="shared" si="14"/>
        <v>100,0,0,247.45</v>
      </c>
    </row>
    <row r="839" ht="14.25">
      <c r="A839" t="s">
        <v>36</v>
      </c>
      <c r="B839" t="s">
        <v>1</v>
      </c>
      <c r="C839" t="s">
        <v>2</v>
      </c>
      <c r="D839">
        <v>1</v>
      </c>
      <c r="E839" t="s">
        <v>3</v>
      </c>
      <c r="F839">
        <v>4</v>
      </c>
      <c r="G839" t="s">
        <v>4</v>
      </c>
      <c r="H839">
        <v>200</v>
      </c>
      <c r="I839">
        <v>494.89999999999998</v>
      </c>
      <c r="J839" s="2" t="s">
        <v>5</v>
      </c>
      <c r="K839" s="2">
        <v>0</v>
      </c>
      <c r="L839" s="2" t="str">
        <f t="shared" si="14"/>
        <v>200,0,0,494.9</v>
      </c>
    </row>
    <row r="840" ht="14.25">
      <c r="A840" t="s">
        <v>36</v>
      </c>
      <c r="B840" t="s">
        <v>1</v>
      </c>
      <c r="C840" t="s">
        <v>2</v>
      </c>
      <c r="D840">
        <v>1</v>
      </c>
      <c r="E840" t="s">
        <v>3</v>
      </c>
      <c r="F840">
        <v>4</v>
      </c>
      <c r="G840" t="s">
        <v>4</v>
      </c>
      <c r="H840">
        <v>300</v>
      </c>
      <c r="I840">
        <v>324.66000000000003</v>
      </c>
      <c r="J840" s="2" t="s">
        <v>5</v>
      </c>
      <c r="K840" s="2">
        <v>0</v>
      </c>
      <c r="L840" s="2" t="str">
        <f t="shared" si="14"/>
        <v>300,0,0,324.66</v>
      </c>
    </row>
    <row r="841" ht="14.25">
      <c r="A841" t="s">
        <v>36</v>
      </c>
      <c r="B841" t="s">
        <v>1</v>
      </c>
      <c r="C841" t="s">
        <v>2</v>
      </c>
      <c r="D841">
        <v>1</v>
      </c>
      <c r="E841" t="s">
        <v>3</v>
      </c>
      <c r="F841">
        <v>4</v>
      </c>
      <c r="G841" t="s">
        <v>4</v>
      </c>
      <c r="H841">
        <v>400</v>
      </c>
      <c r="I841">
        <v>432.88999999999999</v>
      </c>
      <c r="J841" s="2" t="s">
        <v>5</v>
      </c>
      <c r="K841" s="2">
        <v>0</v>
      </c>
      <c r="L841" s="2" t="str">
        <f t="shared" si="14"/>
        <v>400,0,0,432.89</v>
      </c>
    </row>
    <row r="842" ht="14.25">
      <c r="A842" t="s">
        <v>36</v>
      </c>
      <c r="B842" t="s">
        <v>1</v>
      </c>
      <c r="C842" t="s">
        <v>2</v>
      </c>
      <c r="D842">
        <v>1</v>
      </c>
      <c r="E842" t="s">
        <v>3</v>
      </c>
      <c r="F842">
        <v>4</v>
      </c>
      <c r="G842" t="s">
        <v>4</v>
      </c>
      <c r="H842">
        <v>500</v>
      </c>
      <c r="I842">
        <v>301.07999999999998</v>
      </c>
      <c r="J842" s="2" t="s">
        <v>5</v>
      </c>
      <c r="K842" s="2">
        <v>0</v>
      </c>
      <c r="L842" s="2" t="str">
        <f t="shared" si="14"/>
        <v>500,0,0,301.08</v>
      </c>
    </row>
    <row r="843" ht="14.25">
      <c r="A843" t="s">
        <v>36</v>
      </c>
      <c r="B843" t="s">
        <v>1</v>
      </c>
      <c r="C843" t="s">
        <v>2</v>
      </c>
      <c r="D843">
        <v>1</v>
      </c>
      <c r="E843" t="s">
        <v>3</v>
      </c>
      <c r="F843">
        <v>4</v>
      </c>
      <c r="G843" t="s">
        <v>4</v>
      </c>
      <c r="H843">
        <v>1000</v>
      </c>
      <c r="I843">
        <v>342.29000000000002</v>
      </c>
      <c r="J843" s="2" t="s">
        <v>5</v>
      </c>
      <c r="K843" s="2">
        <v>0</v>
      </c>
      <c r="L843" s="2" t="str">
        <f t="shared" si="14"/>
        <v>1000,0,0,342.29</v>
      </c>
    </row>
    <row r="844" ht="14.25">
      <c r="A844" t="s">
        <v>36</v>
      </c>
      <c r="B844" t="s">
        <v>1</v>
      </c>
      <c r="C844" t="s">
        <v>2</v>
      </c>
      <c r="D844">
        <v>1</v>
      </c>
      <c r="E844" t="s">
        <v>3</v>
      </c>
      <c r="F844">
        <v>4</v>
      </c>
      <c r="G844" t="s">
        <v>4</v>
      </c>
      <c r="H844">
        <v>2000</v>
      </c>
      <c r="I844">
        <v>517.92999999999995</v>
      </c>
      <c r="J844" s="2" t="s">
        <v>5</v>
      </c>
      <c r="K844" s="2">
        <v>0</v>
      </c>
      <c r="L844" s="2" t="str">
        <f t="shared" si="14"/>
        <v>2000,0,0,517.93</v>
      </c>
    </row>
    <row r="845" ht="14.25">
      <c r="A845" t="s">
        <v>36</v>
      </c>
      <c r="B845" t="s">
        <v>1</v>
      </c>
      <c r="C845" t="s">
        <v>2</v>
      </c>
      <c r="D845">
        <v>1</v>
      </c>
      <c r="E845" t="s">
        <v>3</v>
      </c>
      <c r="F845">
        <v>4</v>
      </c>
      <c r="G845" t="s">
        <v>4</v>
      </c>
      <c r="H845">
        <v>3000</v>
      </c>
      <c r="I845">
        <v>697.80999999999995</v>
      </c>
      <c r="J845" s="2" t="s">
        <v>5</v>
      </c>
      <c r="K845" s="2">
        <v>0</v>
      </c>
      <c r="L845" s="2" t="str">
        <f t="shared" si="14"/>
        <v>3000,0,0,697.81</v>
      </c>
    </row>
    <row r="846" ht="14.25">
      <c r="A846" t="s">
        <v>36</v>
      </c>
      <c r="B846" t="s">
        <v>1</v>
      </c>
      <c r="C846" t="s">
        <v>2</v>
      </c>
      <c r="D846">
        <v>1</v>
      </c>
      <c r="E846" t="s">
        <v>3</v>
      </c>
      <c r="F846">
        <v>4</v>
      </c>
      <c r="G846" t="s">
        <v>4</v>
      </c>
      <c r="H846">
        <v>4000</v>
      </c>
      <c r="I846">
        <v>930.40999999999997</v>
      </c>
      <c r="J846" s="2" t="s">
        <v>5</v>
      </c>
      <c r="K846" s="2">
        <v>0</v>
      </c>
      <c r="L846" s="2" t="str">
        <f t="shared" si="14"/>
        <v>4000,0,0,930.41</v>
      </c>
    </row>
    <row r="847" ht="14.25">
      <c r="A847" t="s">
        <v>36</v>
      </c>
      <c r="B847" t="s">
        <v>1</v>
      </c>
      <c r="C847" t="s">
        <v>2</v>
      </c>
      <c r="D847">
        <v>1</v>
      </c>
      <c r="E847" t="s">
        <v>3</v>
      </c>
      <c r="F847">
        <v>4</v>
      </c>
      <c r="G847" t="s">
        <v>4</v>
      </c>
      <c r="H847">
        <v>5000</v>
      </c>
      <c r="I847">
        <v>915.57000000000005</v>
      </c>
      <c r="J847" s="2" t="s">
        <v>5</v>
      </c>
      <c r="K847" s="2">
        <v>0</v>
      </c>
      <c r="L847" s="2" t="str">
        <f t="shared" si="14"/>
        <v>5000,0,0,915.57</v>
      </c>
    </row>
    <row r="848" ht="14.25">
      <c r="A848" t="s">
        <v>36</v>
      </c>
      <c r="B848" t="s">
        <v>1</v>
      </c>
      <c r="C848" t="s">
        <v>2</v>
      </c>
      <c r="D848">
        <v>1</v>
      </c>
      <c r="E848" t="s">
        <v>3</v>
      </c>
      <c r="F848">
        <v>4</v>
      </c>
      <c r="G848" t="s">
        <v>4</v>
      </c>
      <c r="H848">
        <v>6000</v>
      </c>
      <c r="I848">
        <v>1098.6800000000001</v>
      </c>
      <c r="J848" s="2" t="s">
        <v>5</v>
      </c>
      <c r="K848" s="2">
        <v>0</v>
      </c>
      <c r="L848" s="2" t="str">
        <f t="shared" si="14"/>
        <v>6000,0,0,1098.68</v>
      </c>
    </row>
    <row r="849" ht="14.25">
      <c r="A849" t="s">
        <v>36</v>
      </c>
      <c r="B849" t="s">
        <v>1</v>
      </c>
      <c r="C849" t="s">
        <v>2</v>
      </c>
      <c r="D849">
        <v>1</v>
      </c>
      <c r="E849" t="s">
        <v>3</v>
      </c>
      <c r="F849">
        <v>4</v>
      </c>
      <c r="G849" t="s">
        <v>4</v>
      </c>
      <c r="H849">
        <v>7000</v>
      </c>
      <c r="I849">
        <v>1281.79</v>
      </c>
      <c r="J849" s="2" t="s">
        <v>5</v>
      </c>
      <c r="K849" s="2">
        <v>0</v>
      </c>
      <c r="L849" s="2" t="str">
        <f t="shared" si="14"/>
        <v>7000,0,0,1281.79</v>
      </c>
    </row>
    <row r="850" ht="14.25">
      <c r="A850" t="s">
        <v>36</v>
      </c>
      <c r="B850" t="s">
        <v>1</v>
      </c>
      <c r="C850" t="s">
        <v>2</v>
      </c>
      <c r="D850">
        <v>1</v>
      </c>
      <c r="E850" t="s">
        <v>3</v>
      </c>
      <c r="F850">
        <v>4</v>
      </c>
      <c r="G850" t="s">
        <v>4</v>
      </c>
      <c r="H850">
        <v>8000</v>
      </c>
      <c r="I850">
        <v>1464.9000000000001</v>
      </c>
      <c r="J850" s="2" t="s">
        <v>5</v>
      </c>
      <c r="K850" s="2">
        <v>0</v>
      </c>
      <c r="L850" s="2" t="str">
        <f t="shared" si="14"/>
        <v>8000,0,0,1464.9</v>
      </c>
    </row>
    <row r="851" ht="14.25">
      <c r="A851" t="s">
        <v>36</v>
      </c>
      <c r="B851" t="s">
        <v>1</v>
      </c>
      <c r="C851" t="s">
        <v>2</v>
      </c>
      <c r="D851">
        <v>1</v>
      </c>
      <c r="E851" t="s">
        <v>3</v>
      </c>
      <c r="F851">
        <v>4</v>
      </c>
      <c r="G851" t="s">
        <v>4</v>
      </c>
      <c r="H851">
        <v>9000</v>
      </c>
      <c r="I851">
        <v>1648.02</v>
      </c>
      <c r="J851" s="2" t="s">
        <v>5</v>
      </c>
      <c r="K851" s="2">
        <v>0</v>
      </c>
      <c r="L851" s="2" t="str">
        <f t="shared" si="14"/>
        <v>9000,0,0,1648.02</v>
      </c>
    </row>
    <row r="852" ht="14.25">
      <c r="A852" t="s">
        <v>36</v>
      </c>
      <c r="B852" t="s">
        <v>1</v>
      </c>
      <c r="C852" t="s">
        <v>2</v>
      </c>
      <c r="D852">
        <v>1</v>
      </c>
      <c r="E852" t="s">
        <v>3</v>
      </c>
      <c r="F852">
        <v>4</v>
      </c>
      <c r="G852" t="s">
        <v>4</v>
      </c>
      <c r="H852">
        <v>10000</v>
      </c>
      <c r="I852">
        <v>1435.21</v>
      </c>
      <c r="J852" s="2" t="s">
        <v>5</v>
      </c>
      <c r="K852" s="2">
        <v>0</v>
      </c>
      <c r="L852" s="2" t="str">
        <f t="shared" si="14"/>
        <v>10000,0,0,1435.21</v>
      </c>
    </row>
    <row r="853" ht="14.25">
      <c r="A853" t="s">
        <v>36</v>
      </c>
      <c r="B853" t="s">
        <v>1</v>
      </c>
      <c r="C853" t="s">
        <v>2</v>
      </c>
      <c r="D853">
        <v>1</v>
      </c>
      <c r="E853" t="s">
        <v>3</v>
      </c>
      <c r="F853">
        <v>4</v>
      </c>
      <c r="G853" t="s">
        <v>4</v>
      </c>
      <c r="H853">
        <v>20000</v>
      </c>
      <c r="I853">
        <v>2870.4200000000001</v>
      </c>
      <c r="J853" s="2" t="s">
        <v>5</v>
      </c>
      <c r="K853" s="2">
        <v>0</v>
      </c>
      <c r="L853" s="2" t="str">
        <f t="shared" si="14"/>
        <v>20000,0,0,2870.42</v>
      </c>
    </row>
    <row r="854" ht="14.25">
      <c r="A854" t="s">
        <v>36</v>
      </c>
      <c r="B854" t="s">
        <v>1</v>
      </c>
      <c r="C854" t="s">
        <v>2</v>
      </c>
      <c r="D854">
        <v>1</v>
      </c>
      <c r="E854" t="s">
        <v>3</v>
      </c>
      <c r="F854">
        <v>4</v>
      </c>
      <c r="G854" t="s">
        <v>4</v>
      </c>
      <c r="H854">
        <v>30000</v>
      </c>
      <c r="I854">
        <v>4305.6300000000001</v>
      </c>
      <c r="J854" s="2" t="s">
        <v>5</v>
      </c>
      <c r="K854" s="2">
        <v>0</v>
      </c>
      <c r="L854" s="2" t="str">
        <f t="shared" si="14"/>
        <v>30000,0,0,4305.63</v>
      </c>
    </row>
    <row r="855" ht="14.25">
      <c r="A855" t="s">
        <v>36</v>
      </c>
      <c r="B855" t="s">
        <v>1</v>
      </c>
      <c r="C855" t="s">
        <v>2</v>
      </c>
      <c r="D855">
        <v>1</v>
      </c>
      <c r="E855" t="s">
        <v>3</v>
      </c>
      <c r="F855">
        <v>4</v>
      </c>
      <c r="G855" t="s">
        <v>4</v>
      </c>
      <c r="H855">
        <v>40000</v>
      </c>
      <c r="I855">
        <v>5740.8400000000001</v>
      </c>
      <c r="J855" s="2" t="s">
        <v>5</v>
      </c>
      <c r="K855" s="2">
        <v>0</v>
      </c>
      <c r="L855" s="2" t="str">
        <f t="shared" si="14"/>
        <v>40000,0,0,5740.84</v>
      </c>
    </row>
    <row r="856" ht="14.25">
      <c r="A856" t="s">
        <v>36</v>
      </c>
      <c r="B856" t="s">
        <v>1</v>
      </c>
      <c r="C856" t="s">
        <v>2</v>
      </c>
      <c r="D856">
        <v>1</v>
      </c>
      <c r="E856" t="s">
        <v>3</v>
      </c>
      <c r="F856">
        <v>4</v>
      </c>
      <c r="G856" t="s">
        <v>4</v>
      </c>
      <c r="H856">
        <v>50000</v>
      </c>
      <c r="I856">
        <v>7176.0500000000002</v>
      </c>
      <c r="J856" s="2" t="s">
        <v>5</v>
      </c>
      <c r="K856" s="2">
        <v>0</v>
      </c>
      <c r="L856" s="2" t="str">
        <f t="shared" si="14"/>
        <v>50000,0,0,7176.05</v>
      </c>
    </row>
    <row r="857" ht="14.25">
      <c r="A857" t="s">
        <v>36</v>
      </c>
      <c r="B857" t="s">
        <v>1</v>
      </c>
      <c r="C857" t="s">
        <v>2</v>
      </c>
      <c r="D857">
        <v>1</v>
      </c>
      <c r="E857" t="s">
        <v>3</v>
      </c>
      <c r="F857">
        <v>4</v>
      </c>
      <c r="G857" t="s">
        <v>4</v>
      </c>
      <c r="H857">
        <v>60000</v>
      </c>
      <c r="I857">
        <v>8611.2600000000002</v>
      </c>
      <c r="J857" s="2" t="s">
        <v>5</v>
      </c>
      <c r="K857" s="2">
        <v>0</v>
      </c>
      <c r="L857" s="2" t="str">
        <f t="shared" si="14"/>
        <v>60000,0,0,8611.26</v>
      </c>
    </row>
    <row r="858" ht="14.25">
      <c r="A858" t="s">
        <v>36</v>
      </c>
      <c r="B858" t="s">
        <v>1</v>
      </c>
      <c r="C858" t="s">
        <v>2</v>
      </c>
      <c r="D858">
        <v>1</v>
      </c>
      <c r="E858" t="s">
        <v>3</v>
      </c>
      <c r="F858">
        <v>4</v>
      </c>
      <c r="G858" t="s">
        <v>4</v>
      </c>
      <c r="H858">
        <v>70000</v>
      </c>
      <c r="I858">
        <v>10046.469999999999</v>
      </c>
      <c r="J858" s="2" t="s">
        <v>5</v>
      </c>
      <c r="K858" s="2">
        <v>0</v>
      </c>
      <c r="L858" s="2" t="str">
        <f t="shared" si="14"/>
        <v>70000,0,0,10046.47</v>
      </c>
    </row>
    <row r="859" ht="14.25">
      <c r="A859" t="s">
        <v>36</v>
      </c>
      <c r="B859" t="s">
        <v>1</v>
      </c>
      <c r="C859" t="s">
        <v>2</v>
      </c>
      <c r="D859">
        <v>1</v>
      </c>
      <c r="E859" t="s">
        <v>3</v>
      </c>
      <c r="F859">
        <v>4</v>
      </c>
      <c r="G859" t="s">
        <v>4</v>
      </c>
      <c r="H859">
        <v>80000</v>
      </c>
      <c r="I859">
        <v>11481.68</v>
      </c>
      <c r="J859" s="2" t="s">
        <v>5</v>
      </c>
      <c r="K859" s="2">
        <v>0</v>
      </c>
      <c r="L859" s="2" t="str">
        <f t="shared" si="14"/>
        <v>80000,0,0,11481.68</v>
      </c>
    </row>
    <row r="860" ht="14.25">
      <c r="A860" t="s">
        <v>36</v>
      </c>
      <c r="B860" t="s">
        <v>1</v>
      </c>
      <c r="C860" t="s">
        <v>2</v>
      </c>
      <c r="D860">
        <v>1</v>
      </c>
      <c r="E860" t="s">
        <v>3</v>
      </c>
      <c r="F860">
        <v>4</v>
      </c>
      <c r="G860" t="s">
        <v>4</v>
      </c>
      <c r="H860">
        <v>90000</v>
      </c>
      <c r="I860">
        <v>12916.889999999999</v>
      </c>
      <c r="J860" s="2" t="s">
        <v>5</v>
      </c>
      <c r="K860" s="2">
        <v>0</v>
      </c>
      <c r="L860" s="2" t="str">
        <f t="shared" si="14"/>
        <v>90000,0,0,12916.89</v>
      </c>
    </row>
    <row r="861" ht="14.25">
      <c r="A861" t="s">
        <v>36</v>
      </c>
      <c r="B861" t="s">
        <v>1</v>
      </c>
      <c r="C861" t="s">
        <v>2</v>
      </c>
      <c r="D861">
        <v>1</v>
      </c>
      <c r="E861" t="s">
        <v>3</v>
      </c>
      <c r="F861">
        <v>4</v>
      </c>
      <c r="G861" t="s">
        <v>4</v>
      </c>
      <c r="H861">
        <v>100000</v>
      </c>
      <c r="I861">
        <v>14352.1</v>
      </c>
      <c r="J861" s="2" t="s">
        <v>5</v>
      </c>
      <c r="K861" s="2">
        <v>0</v>
      </c>
      <c r="L861" s="2" t="str">
        <f t="shared" si="14"/>
        <v>100000,0,0,14352.1</v>
      </c>
    </row>
    <row r="862" ht="14.25"/>
    <row r="863" ht="14.25"/>
    <row r="864" ht="14.25"/>
    <row r="865" ht="14.25">
      <c r="A865" t="s">
        <v>37</v>
      </c>
      <c r="B865" t="s">
        <v>1</v>
      </c>
      <c r="C865" t="s">
        <v>2</v>
      </c>
      <c r="D865">
        <v>1</v>
      </c>
      <c r="E865" t="s">
        <v>3</v>
      </c>
      <c r="F865">
        <v>12</v>
      </c>
      <c r="G865" t="s">
        <v>4</v>
      </c>
      <c r="H865">
        <v>100</v>
      </c>
      <c r="I865">
        <v>205.47</v>
      </c>
      <c r="J865" s="2" t="s">
        <v>5</v>
      </c>
      <c r="K865" s="2">
        <v>0</v>
      </c>
      <c r="L865" s="2" t="str">
        <f t="shared" si="14"/>
        <v>100,0,0,205.47</v>
      </c>
    </row>
    <row r="866" ht="14.25">
      <c r="A866" t="s">
        <v>37</v>
      </c>
      <c r="B866" t="s">
        <v>1</v>
      </c>
      <c r="C866" t="s">
        <v>2</v>
      </c>
      <c r="D866">
        <v>1</v>
      </c>
      <c r="E866" t="s">
        <v>3</v>
      </c>
      <c r="F866">
        <v>12</v>
      </c>
      <c r="G866" t="s">
        <v>4</v>
      </c>
      <c r="H866">
        <v>200</v>
      </c>
      <c r="I866">
        <v>410.94999999999999</v>
      </c>
      <c r="J866" s="2" t="s">
        <v>5</v>
      </c>
      <c r="K866" s="2">
        <v>0</v>
      </c>
      <c r="L866" s="2" t="str">
        <f t="shared" si="14"/>
        <v>200,0,0,410.95</v>
      </c>
    </row>
    <row r="867" ht="14.25">
      <c r="A867" t="s">
        <v>37</v>
      </c>
      <c r="B867" t="s">
        <v>1</v>
      </c>
      <c r="C867" t="s">
        <v>2</v>
      </c>
      <c r="D867">
        <v>1</v>
      </c>
      <c r="E867" t="s">
        <v>3</v>
      </c>
      <c r="F867">
        <v>12</v>
      </c>
      <c r="G867" t="s">
        <v>4</v>
      </c>
      <c r="H867">
        <v>300</v>
      </c>
      <c r="I867">
        <v>278.39999999999998</v>
      </c>
      <c r="J867" s="2" t="s">
        <v>5</v>
      </c>
      <c r="K867" s="2">
        <v>0</v>
      </c>
      <c r="L867" s="2" t="str">
        <f t="shared" si="14"/>
        <v>300,0,0,278.4</v>
      </c>
    </row>
    <row r="868" ht="14.25">
      <c r="A868" t="s">
        <v>37</v>
      </c>
      <c r="B868" t="s">
        <v>1</v>
      </c>
      <c r="C868" t="s">
        <v>2</v>
      </c>
      <c r="D868">
        <v>1</v>
      </c>
      <c r="E868" t="s">
        <v>3</v>
      </c>
      <c r="F868">
        <v>12</v>
      </c>
      <c r="G868" t="s">
        <v>4</v>
      </c>
      <c r="H868">
        <v>400</v>
      </c>
      <c r="I868">
        <v>371.19999999999999</v>
      </c>
      <c r="J868" s="2" t="s">
        <v>5</v>
      </c>
      <c r="K868" s="2">
        <v>0</v>
      </c>
      <c r="L868" s="2" t="str">
        <f t="shared" ref="L868:L931" si="15">_xlfn.CONCAT(H868,J868,K868,J868,K868,J868,I868)</f>
        <v>400,0,0,371.2</v>
      </c>
    </row>
    <row r="869" ht="14.25">
      <c r="A869" t="s">
        <v>37</v>
      </c>
      <c r="B869" t="s">
        <v>1</v>
      </c>
      <c r="C869" t="s">
        <v>2</v>
      </c>
      <c r="D869">
        <v>1</v>
      </c>
      <c r="E869" t="s">
        <v>3</v>
      </c>
      <c r="F869">
        <v>12</v>
      </c>
      <c r="G869" t="s">
        <v>4</v>
      </c>
      <c r="H869">
        <v>500</v>
      </c>
      <c r="I869">
        <v>270.06999999999999</v>
      </c>
      <c r="J869" s="2" t="s">
        <v>5</v>
      </c>
      <c r="K869" s="2">
        <v>0</v>
      </c>
      <c r="L869" s="2" t="str">
        <f t="shared" si="15"/>
        <v>500,0,0,270.07</v>
      </c>
    </row>
    <row r="870" ht="14.25">
      <c r="A870" t="s">
        <v>37</v>
      </c>
      <c r="B870" t="s">
        <v>1</v>
      </c>
      <c r="C870" t="s">
        <v>2</v>
      </c>
      <c r="D870">
        <v>1</v>
      </c>
      <c r="E870" t="s">
        <v>3</v>
      </c>
      <c r="F870">
        <v>12</v>
      </c>
      <c r="G870" t="s">
        <v>4</v>
      </c>
      <c r="H870">
        <v>1000</v>
      </c>
      <c r="I870">
        <v>319.76999999999998</v>
      </c>
      <c r="J870" s="2" t="s">
        <v>5</v>
      </c>
      <c r="K870" s="2">
        <v>0</v>
      </c>
      <c r="L870" s="2" t="str">
        <f t="shared" si="15"/>
        <v>1000,0,0,319.77</v>
      </c>
    </row>
    <row r="871" ht="14.25">
      <c r="A871" t="s">
        <v>37</v>
      </c>
      <c r="B871" t="s">
        <v>1</v>
      </c>
      <c r="C871" t="s">
        <v>2</v>
      </c>
      <c r="D871">
        <v>1</v>
      </c>
      <c r="E871" t="s">
        <v>3</v>
      </c>
      <c r="F871">
        <v>12</v>
      </c>
      <c r="G871" t="s">
        <v>4</v>
      </c>
      <c r="H871">
        <v>2000</v>
      </c>
      <c r="I871">
        <v>463.99000000000001</v>
      </c>
      <c r="J871" s="2" t="s">
        <v>5</v>
      </c>
      <c r="K871" s="2">
        <v>0</v>
      </c>
      <c r="L871" s="2" t="str">
        <f t="shared" si="15"/>
        <v>2000,0,0,463.99</v>
      </c>
    </row>
    <row r="872" ht="14.25">
      <c r="A872" t="s">
        <v>37</v>
      </c>
      <c r="B872" t="s">
        <v>1</v>
      </c>
      <c r="C872" t="s">
        <v>2</v>
      </c>
      <c r="D872">
        <v>1</v>
      </c>
      <c r="E872" t="s">
        <v>3</v>
      </c>
      <c r="F872">
        <v>12</v>
      </c>
      <c r="G872" t="s">
        <v>4</v>
      </c>
      <c r="H872">
        <v>3000</v>
      </c>
      <c r="I872">
        <v>633.88</v>
      </c>
      <c r="J872" s="2" t="s">
        <v>5</v>
      </c>
      <c r="K872" s="2">
        <v>0</v>
      </c>
      <c r="L872" s="2" t="str">
        <f t="shared" si="15"/>
        <v>3000,0,0,633.88</v>
      </c>
    </row>
    <row r="873" ht="14.25">
      <c r="A873" t="s">
        <v>37</v>
      </c>
      <c r="B873" t="s">
        <v>1</v>
      </c>
      <c r="C873" t="s">
        <v>2</v>
      </c>
      <c r="D873">
        <v>1</v>
      </c>
      <c r="E873" t="s">
        <v>3</v>
      </c>
      <c r="F873">
        <v>12</v>
      </c>
      <c r="G873" t="s">
        <v>4</v>
      </c>
      <c r="H873">
        <v>4000</v>
      </c>
      <c r="I873">
        <v>845.16999999999996</v>
      </c>
      <c r="J873" s="2" t="s">
        <v>5</v>
      </c>
      <c r="K873" s="2">
        <v>0</v>
      </c>
      <c r="L873" s="2" t="str">
        <f t="shared" si="15"/>
        <v>4000,0,0,845.17</v>
      </c>
    </row>
    <row r="874" ht="14.25">
      <c r="A874" t="s">
        <v>37</v>
      </c>
      <c r="B874" t="s">
        <v>1</v>
      </c>
      <c r="C874" t="s">
        <v>2</v>
      </c>
      <c r="D874">
        <v>1</v>
      </c>
      <c r="E874" t="s">
        <v>3</v>
      </c>
      <c r="F874">
        <v>12</v>
      </c>
      <c r="G874" t="s">
        <v>4</v>
      </c>
      <c r="H874">
        <v>5000</v>
      </c>
      <c r="I874">
        <v>795.38</v>
      </c>
      <c r="J874" s="2" t="s">
        <v>5</v>
      </c>
      <c r="K874" s="2">
        <v>0</v>
      </c>
      <c r="L874" s="2" t="str">
        <f t="shared" si="15"/>
        <v>5000,0,0,795.38</v>
      </c>
    </row>
    <row r="875" ht="14.25">
      <c r="A875" t="s">
        <v>37</v>
      </c>
      <c r="B875" t="s">
        <v>1</v>
      </c>
      <c r="C875" t="s">
        <v>2</v>
      </c>
      <c r="D875">
        <v>1</v>
      </c>
      <c r="E875" t="s">
        <v>3</v>
      </c>
      <c r="F875">
        <v>12</v>
      </c>
      <c r="G875" t="s">
        <v>4</v>
      </c>
      <c r="H875">
        <v>6000</v>
      </c>
      <c r="I875">
        <v>954.45000000000005</v>
      </c>
      <c r="J875" s="2" t="s">
        <v>5</v>
      </c>
      <c r="K875" s="2">
        <v>0</v>
      </c>
      <c r="L875" s="2" t="str">
        <f t="shared" si="15"/>
        <v>6000,0,0,954.45</v>
      </c>
    </row>
    <row r="876" ht="14.25">
      <c r="A876" t="s">
        <v>37</v>
      </c>
      <c r="B876" t="s">
        <v>1</v>
      </c>
      <c r="C876" t="s">
        <v>2</v>
      </c>
      <c r="D876">
        <v>1</v>
      </c>
      <c r="E876" t="s">
        <v>3</v>
      </c>
      <c r="F876">
        <v>12</v>
      </c>
      <c r="G876" t="s">
        <v>4</v>
      </c>
      <c r="H876">
        <v>7000</v>
      </c>
      <c r="I876">
        <v>1113.53</v>
      </c>
      <c r="J876" s="2" t="s">
        <v>5</v>
      </c>
      <c r="K876" s="2">
        <v>0</v>
      </c>
      <c r="L876" s="2" t="str">
        <f t="shared" si="15"/>
        <v>7000,0,0,1113.53</v>
      </c>
    </row>
    <row r="877" ht="14.25">
      <c r="A877" t="s">
        <v>37</v>
      </c>
      <c r="B877" t="s">
        <v>1</v>
      </c>
      <c r="C877" t="s">
        <v>2</v>
      </c>
      <c r="D877">
        <v>1</v>
      </c>
      <c r="E877" t="s">
        <v>3</v>
      </c>
      <c r="F877">
        <v>12</v>
      </c>
      <c r="G877" t="s">
        <v>4</v>
      </c>
      <c r="H877">
        <v>8000</v>
      </c>
      <c r="I877">
        <v>1272.5999999999999</v>
      </c>
      <c r="J877" s="2" t="s">
        <v>5</v>
      </c>
      <c r="K877" s="2">
        <v>0</v>
      </c>
      <c r="L877" s="2" t="str">
        <f t="shared" si="15"/>
        <v>8000,0,0,1272.6</v>
      </c>
    </row>
    <row r="878" ht="14.25">
      <c r="A878" t="s">
        <v>37</v>
      </c>
      <c r="B878" t="s">
        <v>1</v>
      </c>
      <c r="C878" t="s">
        <v>2</v>
      </c>
      <c r="D878">
        <v>1</v>
      </c>
      <c r="E878" t="s">
        <v>3</v>
      </c>
      <c r="F878">
        <v>12</v>
      </c>
      <c r="G878" t="s">
        <v>4</v>
      </c>
      <c r="H878">
        <v>9000</v>
      </c>
      <c r="I878">
        <v>1431.6800000000001</v>
      </c>
      <c r="J878" s="2" t="s">
        <v>5</v>
      </c>
      <c r="K878" s="2">
        <v>0</v>
      </c>
      <c r="L878" s="2" t="str">
        <f t="shared" si="15"/>
        <v>9000,0,0,1431.68</v>
      </c>
    </row>
    <row r="879" ht="14.25">
      <c r="A879" t="s">
        <v>37</v>
      </c>
      <c r="B879" t="s">
        <v>1</v>
      </c>
      <c r="C879" t="s">
        <v>2</v>
      </c>
      <c r="D879">
        <v>1</v>
      </c>
      <c r="E879" t="s">
        <v>3</v>
      </c>
      <c r="F879">
        <v>12</v>
      </c>
      <c r="G879" t="s">
        <v>4</v>
      </c>
      <c r="H879">
        <v>10000</v>
      </c>
      <c r="I879">
        <v>1234.22</v>
      </c>
      <c r="J879" s="2" t="s">
        <v>5</v>
      </c>
      <c r="K879" s="2">
        <v>0</v>
      </c>
      <c r="L879" s="2" t="str">
        <f t="shared" si="15"/>
        <v>10000,0,0,1234.22</v>
      </c>
    </row>
    <row r="880" ht="14.25">
      <c r="A880" t="s">
        <v>37</v>
      </c>
      <c r="B880" t="s">
        <v>1</v>
      </c>
      <c r="C880" t="s">
        <v>2</v>
      </c>
      <c r="D880">
        <v>1</v>
      </c>
      <c r="E880" t="s">
        <v>3</v>
      </c>
      <c r="F880">
        <v>12</v>
      </c>
      <c r="G880" t="s">
        <v>4</v>
      </c>
      <c r="H880">
        <v>20000</v>
      </c>
      <c r="I880">
        <v>2468.4400000000001</v>
      </c>
      <c r="J880" s="2" t="s">
        <v>5</v>
      </c>
      <c r="K880" s="2">
        <v>0</v>
      </c>
      <c r="L880" s="2" t="str">
        <f t="shared" si="15"/>
        <v>20000,0,0,2468.44</v>
      </c>
    </row>
    <row r="881" ht="14.25">
      <c r="A881" t="s">
        <v>37</v>
      </c>
      <c r="B881" t="s">
        <v>1</v>
      </c>
      <c r="C881" t="s">
        <v>2</v>
      </c>
      <c r="D881">
        <v>1</v>
      </c>
      <c r="E881" t="s">
        <v>3</v>
      </c>
      <c r="F881">
        <v>12</v>
      </c>
      <c r="G881" t="s">
        <v>4</v>
      </c>
      <c r="H881">
        <v>30000</v>
      </c>
      <c r="I881">
        <v>3702.6599999999999</v>
      </c>
      <c r="J881" s="2" t="s">
        <v>5</v>
      </c>
      <c r="K881" s="2">
        <v>0</v>
      </c>
      <c r="L881" s="2" t="str">
        <f t="shared" si="15"/>
        <v>30000,0,0,3702.66</v>
      </c>
    </row>
    <row r="882" ht="14.25">
      <c r="A882" t="s">
        <v>37</v>
      </c>
      <c r="B882" t="s">
        <v>1</v>
      </c>
      <c r="C882" t="s">
        <v>2</v>
      </c>
      <c r="D882">
        <v>1</v>
      </c>
      <c r="E882" t="s">
        <v>3</v>
      </c>
      <c r="F882">
        <v>12</v>
      </c>
      <c r="G882" t="s">
        <v>4</v>
      </c>
      <c r="H882">
        <v>40000</v>
      </c>
      <c r="I882">
        <v>4936.8800000000001</v>
      </c>
      <c r="J882" s="2" t="s">
        <v>5</v>
      </c>
      <c r="K882" s="2">
        <v>0</v>
      </c>
      <c r="L882" s="2" t="str">
        <f t="shared" si="15"/>
        <v>40000,0,0,4936.88</v>
      </c>
    </row>
    <row r="883" ht="14.25">
      <c r="A883" t="s">
        <v>37</v>
      </c>
      <c r="B883" t="s">
        <v>1</v>
      </c>
      <c r="C883" t="s">
        <v>2</v>
      </c>
      <c r="D883">
        <v>1</v>
      </c>
      <c r="E883" t="s">
        <v>3</v>
      </c>
      <c r="F883">
        <v>12</v>
      </c>
      <c r="G883" t="s">
        <v>4</v>
      </c>
      <c r="H883">
        <v>50000</v>
      </c>
      <c r="I883">
        <v>6171.1000000000004</v>
      </c>
      <c r="J883" s="2" t="s">
        <v>5</v>
      </c>
      <c r="K883" s="2">
        <v>0</v>
      </c>
      <c r="L883" s="2" t="str">
        <f t="shared" si="15"/>
        <v>50000,0,0,6171.1</v>
      </c>
    </row>
    <row r="884" ht="14.25">
      <c r="A884" t="s">
        <v>37</v>
      </c>
      <c r="B884" t="s">
        <v>1</v>
      </c>
      <c r="C884" t="s">
        <v>2</v>
      </c>
      <c r="D884">
        <v>1</v>
      </c>
      <c r="E884" t="s">
        <v>3</v>
      </c>
      <c r="F884">
        <v>12</v>
      </c>
      <c r="G884" t="s">
        <v>4</v>
      </c>
      <c r="H884">
        <v>60000</v>
      </c>
      <c r="I884">
        <v>7405.3199999999997</v>
      </c>
      <c r="J884" s="2" t="s">
        <v>5</v>
      </c>
      <c r="K884" s="2">
        <v>0</v>
      </c>
      <c r="L884" s="2" t="str">
        <f t="shared" si="15"/>
        <v>60000,0,0,7405.32</v>
      </c>
    </row>
    <row r="885" ht="14.25">
      <c r="A885" t="s">
        <v>37</v>
      </c>
      <c r="B885" t="s">
        <v>1</v>
      </c>
      <c r="C885" t="s">
        <v>2</v>
      </c>
      <c r="D885">
        <v>1</v>
      </c>
      <c r="E885" t="s">
        <v>3</v>
      </c>
      <c r="F885">
        <v>12</v>
      </c>
      <c r="G885" t="s">
        <v>4</v>
      </c>
      <c r="H885">
        <v>70000</v>
      </c>
      <c r="I885">
        <v>8639.5400000000009</v>
      </c>
      <c r="J885" s="2" t="s">
        <v>5</v>
      </c>
      <c r="K885" s="2">
        <v>0</v>
      </c>
      <c r="L885" s="2" t="str">
        <f t="shared" si="15"/>
        <v>70000,0,0,8639.54</v>
      </c>
    </row>
    <row r="886" ht="14.25">
      <c r="A886" t="s">
        <v>37</v>
      </c>
      <c r="B886" t="s">
        <v>1</v>
      </c>
      <c r="C886" t="s">
        <v>2</v>
      </c>
      <c r="D886">
        <v>1</v>
      </c>
      <c r="E886" t="s">
        <v>3</v>
      </c>
      <c r="F886">
        <v>12</v>
      </c>
      <c r="G886" t="s">
        <v>4</v>
      </c>
      <c r="H886">
        <v>80000</v>
      </c>
      <c r="I886">
        <v>9873.7600000000002</v>
      </c>
      <c r="J886" s="2" t="s">
        <v>5</v>
      </c>
      <c r="K886" s="2">
        <v>0</v>
      </c>
      <c r="L886" s="2" t="str">
        <f t="shared" si="15"/>
        <v>80000,0,0,9873.76</v>
      </c>
    </row>
    <row r="887" ht="14.25">
      <c r="A887" t="s">
        <v>37</v>
      </c>
      <c r="B887" t="s">
        <v>1</v>
      </c>
      <c r="C887" t="s">
        <v>2</v>
      </c>
      <c r="D887">
        <v>1</v>
      </c>
      <c r="E887" t="s">
        <v>3</v>
      </c>
      <c r="F887">
        <v>12</v>
      </c>
      <c r="G887" t="s">
        <v>4</v>
      </c>
      <c r="H887">
        <v>90000</v>
      </c>
      <c r="I887">
        <v>11107.98</v>
      </c>
      <c r="J887" s="2" t="s">
        <v>5</v>
      </c>
      <c r="K887" s="2">
        <v>0</v>
      </c>
      <c r="L887" s="2" t="str">
        <f t="shared" si="15"/>
        <v>90000,0,0,11107.98</v>
      </c>
    </row>
    <row r="888" ht="14.25">
      <c r="A888" t="s">
        <v>37</v>
      </c>
      <c r="B888" t="s">
        <v>1</v>
      </c>
      <c r="C888" t="s">
        <v>2</v>
      </c>
      <c r="D888">
        <v>1</v>
      </c>
      <c r="E888" t="s">
        <v>3</v>
      </c>
      <c r="F888">
        <v>12</v>
      </c>
      <c r="G888" t="s">
        <v>4</v>
      </c>
      <c r="H888">
        <v>100000</v>
      </c>
      <c r="I888">
        <v>12342.200000000001</v>
      </c>
      <c r="J888" s="2" t="s">
        <v>5</v>
      </c>
      <c r="K888" s="2">
        <v>0</v>
      </c>
      <c r="L888" s="2" t="str">
        <f t="shared" si="15"/>
        <v>100000,0,0,12342.2</v>
      </c>
    </row>
    <row r="889" ht="14.25"/>
    <row r="890" ht="14.25"/>
    <row r="891" ht="14.25"/>
    <row r="892" ht="14.25">
      <c r="A892" t="s">
        <v>38</v>
      </c>
      <c r="B892" t="s">
        <v>1</v>
      </c>
      <c r="C892" t="s">
        <v>2</v>
      </c>
      <c r="D892">
        <v>1</v>
      </c>
      <c r="E892" t="s">
        <v>3</v>
      </c>
      <c r="F892">
        <v>37</v>
      </c>
      <c r="G892" t="s">
        <v>4</v>
      </c>
      <c r="H892">
        <v>100</v>
      </c>
      <c r="I892">
        <v>219.16999999999999</v>
      </c>
      <c r="J892" s="2" t="s">
        <v>5</v>
      </c>
      <c r="K892" s="2">
        <v>0</v>
      </c>
      <c r="L892" s="2" t="str">
        <f t="shared" si="15"/>
        <v>100,0,0,219.17</v>
      </c>
    </row>
    <row r="893" ht="14.25">
      <c r="A893" t="s">
        <v>38</v>
      </c>
      <c r="B893" t="s">
        <v>1</v>
      </c>
      <c r="C893" t="s">
        <v>2</v>
      </c>
      <c r="D893">
        <v>1</v>
      </c>
      <c r="E893" t="s">
        <v>3</v>
      </c>
      <c r="F893">
        <v>37</v>
      </c>
      <c r="G893" t="s">
        <v>4</v>
      </c>
      <c r="H893">
        <v>200</v>
      </c>
      <c r="I893">
        <v>438.33999999999997</v>
      </c>
      <c r="J893" s="2" t="s">
        <v>5</v>
      </c>
      <c r="K893" s="2">
        <v>0</v>
      </c>
      <c r="L893" s="2" t="str">
        <f t="shared" si="15"/>
        <v>200,0,0,438.34</v>
      </c>
    </row>
    <row r="894" ht="14.25">
      <c r="A894" t="s">
        <v>38</v>
      </c>
      <c r="B894" t="s">
        <v>1</v>
      </c>
      <c r="C894" t="s">
        <v>2</v>
      </c>
      <c r="D894">
        <v>1</v>
      </c>
      <c r="E894" t="s">
        <v>3</v>
      </c>
      <c r="F894">
        <v>37</v>
      </c>
      <c r="G894" t="s">
        <v>4</v>
      </c>
      <c r="H894">
        <v>300</v>
      </c>
      <c r="I894">
        <v>296.94</v>
      </c>
      <c r="J894" s="2" t="s">
        <v>5</v>
      </c>
      <c r="K894" s="2">
        <v>0</v>
      </c>
      <c r="L894" s="2" t="str">
        <f t="shared" si="15"/>
        <v>300,0,0,296.94</v>
      </c>
    </row>
    <row r="895" ht="14.25">
      <c r="A895" t="s">
        <v>38</v>
      </c>
      <c r="B895" t="s">
        <v>1</v>
      </c>
      <c r="C895" t="s">
        <v>2</v>
      </c>
      <c r="D895">
        <v>1</v>
      </c>
      <c r="E895" t="s">
        <v>3</v>
      </c>
      <c r="F895">
        <v>37</v>
      </c>
      <c r="G895" t="s">
        <v>4</v>
      </c>
      <c r="H895">
        <v>400</v>
      </c>
      <c r="I895">
        <v>395.92000000000002</v>
      </c>
      <c r="J895" s="2" t="s">
        <v>5</v>
      </c>
      <c r="K895" s="2">
        <v>0</v>
      </c>
      <c r="L895" s="2" t="str">
        <f t="shared" si="15"/>
        <v>400,0,0,395.92</v>
      </c>
    </row>
    <row r="896" ht="14.25">
      <c r="A896" t="s">
        <v>38</v>
      </c>
      <c r="B896" t="s">
        <v>1</v>
      </c>
      <c r="C896" t="s">
        <v>2</v>
      </c>
      <c r="D896">
        <v>1</v>
      </c>
      <c r="E896" t="s">
        <v>3</v>
      </c>
      <c r="F896">
        <v>37</v>
      </c>
      <c r="G896" t="s">
        <v>4</v>
      </c>
      <c r="H896">
        <v>500</v>
      </c>
      <c r="I896">
        <v>288.10000000000002</v>
      </c>
      <c r="J896" s="2" t="s">
        <v>5</v>
      </c>
      <c r="K896" s="2">
        <v>0</v>
      </c>
      <c r="L896" s="2" t="str">
        <f t="shared" si="15"/>
        <v>500,0,0,288.1</v>
      </c>
    </row>
    <row r="897" ht="14.25">
      <c r="A897" t="s">
        <v>38</v>
      </c>
      <c r="B897" t="s">
        <v>1</v>
      </c>
      <c r="C897" t="s">
        <v>2</v>
      </c>
      <c r="D897">
        <v>1</v>
      </c>
      <c r="E897" t="s">
        <v>3</v>
      </c>
      <c r="F897">
        <v>37</v>
      </c>
      <c r="G897" t="s">
        <v>4</v>
      </c>
      <c r="H897">
        <v>1000</v>
      </c>
      <c r="I897">
        <v>341.18000000000001</v>
      </c>
      <c r="J897" s="2" t="s">
        <v>5</v>
      </c>
      <c r="K897" s="2">
        <v>0</v>
      </c>
      <c r="L897" s="2" t="str">
        <f t="shared" si="15"/>
        <v>1000,0,0,341.18</v>
      </c>
    </row>
    <row r="898" ht="14.25">
      <c r="A898" t="s">
        <v>38</v>
      </c>
      <c r="B898" t="s">
        <v>1</v>
      </c>
      <c r="C898" t="s">
        <v>2</v>
      </c>
      <c r="D898">
        <v>1</v>
      </c>
      <c r="E898" t="s">
        <v>3</v>
      </c>
      <c r="F898">
        <v>37</v>
      </c>
      <c r="G898" t="s">
        <v>4</v>
      </c>
      <c r="H898">
        <v>2000</v>
      </c>
      <c r="I898">
        <v>494.89999999999998</v>
      </c>
      <c r="J898" s="2" t="s">
        <v>5</v>
      </c>
      <c r="K898" s="2">
        <v>0</v>
      </c>
      <c r="L898" s="2" t="str">
        <f t="shared" si="15"/>
        <v>2000,0,0,494.9</v>
      </c>
    </row>
    <row r="899" ht="14.25">
      <c r="A899" t="s">
        <v>38</v>
      </c>
      <c r="B899" t="s">
        <v>1</v>
      </c>
      <c r="C899" t="s">
        <v>2</v>
      </c>
      <c r="D899">
        <v>1</v>
      </c>
      <c r="E899" t="s">
        <v>3</v>
      </c>
      <c r="F899">
        <v>37</v>
      </c>
      <c r="G899" t="s">
        <v>4</v>
      </c>
      <c r="H899">
        <v>3000</v>
      </c>
      <c r="I899">
        <v>675.99000000000001</v>
      </c>
      <c r="J899" s="2" t="s">
        <v>5</v>
      </c>
      <c r="K899" s="2">
        <v>0</v>
      </c>
      <c r="L899" s="2" t="str">
        <f t="shared" si="15"/>
        <v>3000,0,0,675.99</v>
      </c>
    </row>
    <row r="900" ht="14.25">
      <c r="A900" t="s">
        <v>38</v>
      </c>
      <c r="B900" t="s">
        <v>1</v>
      </c>
      <c r="C900" t="s">
        <v>2</v>
      </c>
      <c r="D900">
        <v>1</v>
      </c>
      <c r="E900" t="s">
        <v>3</v>
      </c>
      <c r="F900">
        <v>37</v>
      </c>
      <c r="G900" t="s">
        <v>4</v>
      </c>
      <c r="H900">
        <v>4000</v>
      </c>
      <c r="I900">
        <v>901.32000000000005</v>
      </c>
      <c r="J900" s="2" t="s">
        <v>5</v>
      </c>
      <c r="K900" s="2">
        <v>0</v>
      </c>
      <c r="L900" s="2" t="str">
        <f t="shared" si="15"/>
        <v>4000,0,0,901.32</v>
      </c>
    </row>
    <row r="901" ht="14.25">
      <c r="A901" t="s">
        <v>38</v>
      </c>
      <c r="B901" t="s">
        <v>1</v>
      </c>
      <c r="C901" t="s">
        <v>2</v>
      </c>
      <c r="D901">
        <v>1</v>
      </c>
      <c r="E901" t="s">
        <v>3</v>
      </c>
      <c r="F901">
        <v>37</v>
      </c>
      <c r="G901" t="s">
        <v>4</v>
      </c>
      <c r="H901">
        <v>5000</v>
      </c>
      <c r="I901">
        <v>848.39999999999998</v>
      </c>
      <c r="J901" s="2" t="s">
        <v>5</v>
      </c>
      <c r="K901" s="2">
        <v>0</v>
      </c>
      <c r="L901" s="2" t="str">
        <f t="shared" si="15"/>
        <v>5000,0,0,848.4</v>
      </c>
    </row>
    <row r="902" ht="14.25">
      <c r="A902" t="s">
        <v>38</v>
      </c>
      <c r="B902" t="s">
        <v>1</v>
      </c>
      <c r="C902" t="s">
        <v>2</v>
      </c>
      <c r="D902">
        <v>1</v>
      </c>
      <c r="E902" t="s">
        <v>3</v>
      </c>
      <c r="F902">
        <v>37</v>
      </c>
      <c r="G902" t="s">
        <v>4</v>
      </c>
      <c r="H902">
        <v>6000</v>
      </c>
      <c r="I902">
        <v>1018.08</v>
      </c>
      <c r="J902" s="2" t="s">
        <v>5</v>
      </c>
      <c r="K902" s="2">
        <v>0</v>
      </c>
      <c r="L902" s="2" t="str">
        <f t="shared" si="15"/>
        <v>6000,0,0,1018.08</v>
      </c>
    </row>
    <row r="903" ht="14.25">
      <c r="A903" t="s">
        <v>38</v>
      </c>
      <c r="B903" t="s">
        <v>1</v>
      </c>
      <c r="C903" t="s">
        <v>2</v>
      </c>
      <c r="D903">
        <v>1</v>
      </c>
      <c r="E903" t="s">
        <v>3</v>
      </c>
      <c r="F903">
        <v>37</v>
      </c>
      <c r="G903" t="s">
        <v>4</v>
      </c>
      <c r="H903">
        <v>7000</v>
      </c>
      <c r="I903">
        <v>1187.76</v>
      </c>
      <c r="J903" s="2" t="s">
        <v>5</v>
      </c>
      <c r="K903" s="2">
        <v>0</v>
      </c>
      <c r="L903" s="2" t="str">
        <f t="shared" si="15"/>
        <v>7000,0,0,1187.76</v>
      </c>
    </row>
    <row r="904" ht="14.25">
      <c r="A904" t="s">
        <v>38</v>
      </c>
      <c r="B904" t="s">
        <v>1</v>
      </c>
      <c r="C904" t="s">
        <v>2</v>
      </c>
      <c r="D904">
        <v>1</v>
      </c>
      <c r="E904" t="s">
        <v>3</v>
      </c>
      <c r="F904">
        <v>37</v>
      </c>
      <c r="G904" t="s">
        <v>4</v>
      </c>
      <c r="H904">
        <v>8000</v>
      </c>
      <c r="I904">
        <v>1357.4400000000001</v>
      </c>
      <c r="J904" s="2" t="s">
        <v>5</v>
      </c>
      <c r="K904" s="2">
        <v>0</v>
      </c>
      <c r="L904" s="2" t="str">
        <f t="shared" si="15"/>
        <v>8000,0,0,1357.44</v>
      </c>
    </row>
    <row r="905" ht="14.25">
      <c r="A905" t="s">
        <v>38</v>
      </c>
      <c r="B905" t="s">
        <v>1</v>
      </c>
      <c r="C905" t="s">
        <v>2</v>
      </c>
      <c r="D905">
        <v>1</v>
      </c>
      <c r="E905" t="s">
        <v>3</v>
      </c>
      <c r="F905">
        <v>37</v>
      </c>
      <c r="G905" t="s">
        <v>4</v>
      </c>
      <c r="H905">
        <v>9000</v>
      </c>
      <c r="I905">
        <v>1527.1199999999999</v>
      </c>
      <c r="J905" s="2" t="s">
        <v>5</v>
      </c>
      <c r="K905" s="2">
        <v>0</v>
      </c>
      <c r="L905" s="2" t="str">
        <f t="shared" si="15"/>
        <v>9000,0,0,1527.12</v>
      </c>
    </row>
    <row r="906" ht="14.25">
      <c r="A906" t="s">
        <v>38</v>
      </c>
      <c r="B906" t="s">
        <v>1</v>
      </c>
      <c r="C906" t="s">
        <v>2</v>
      </c>
      <c r="D906">
        <v>1</v>
      </c>
      <c r="E906" t="s">
        <v>3</v>
      </c>
      <c r="F906">
        <v>37</v>
      </c>
      <c r="G906" t="s">
        <v>4</v>
      </c>
      <c r="H906">
        <v>10000</v>
      </c>
      <c r="I906">
        <v>1317.04</v>
      </c>
      <c r="J906" s="2" t="s">
        <v>5</v>
      </c>
      <c r="K906" s="2">
        <v>0</v>
      </c>
      <c r="L906" s="2" t="str">
        <f t="shared" si="15"/>
        <v>10000,0,0,1317.04</v>
      </c>
    </row>
    <row r="907" ht="14.25">
      <c r="A907" t="s">
        <v>38</v>
      </c>
      <c r="B907" t="s">
        <v>1</v>
      </c>
      <c r="C907" t="s">
        <v>2</v>
      </c>
      <c r="D907">
        <v>1</v>
      </c>
      <c r="E907" t="s">
        <v>3</v>
      </c>
      <c r="F907">
        <v>37</v>
      </c>
      <c r="G907" t="s">
        <v>4</v>
      </c>
      <c r="H907">
        <v>20000</v>
      </c>
      <c r="I907">
        <v>2634.0799999999999</v>
      </c>
      <c r="J907" s="2" t="s">
        <v>5</v>
      </c>
      <c r="K907" s="2">
        <v>0</v>
      </c>
      <c r="L907" s="2" t="str">
        <f t="shared" si="15"/>
        <v>20000,0,0,2634.08</v>
      </c>
    </row>
    <row r="908" ht="14.25">
      <c r="A908" t="s">
        <v>38</v>
      </c>
      <c r="B908" t="s">
        <v>1</v>
      </c>
      <c r="C908" t="s">
        <v>2</v>
      </c>
      <c r="D908">
        <v>1</v>
      </c>
      <c r="E908" t="s">
        <v>3</v>
      </c>
      <c r="F908">
        <v>37</v>
      </c>
      <c r="G908" t="s">
        <v>4</v>
      </c>
      <c r="H908">
        <v>30000</v>
      </c>
      <c r="I908">
        <v>3951.1199999999999</v>
      </c>
      <c r="J908" s="2" t="s">
        <v>5</v>
      </c>
      <c r="K908" s="2">
        <v>0</v>
      </c>
      <c r="L908" s="2" t="str">
        <f t="shared" si="15"/>
        <v>30000,0,0,3951.12</v>
      </c>
    </row>
    <row r="909" ht="14.25">
      <c r="A909" t="s">
        <v>38</v>
      </c>
      <c r="B909" t="s">
        <v>1</v>
      </c>
      <c r="C909" t="s">
        <v>2</v>
      </c>
      <c r="D909">
        <v>1</v>
      </c>
      <c r="E909" t="s">
        <v>3</v>
      </c>
      <c r="F909">
        <v>37</v>
      </c>
      <c r="G909" t="s">
        <v>4</v>
      </c>
      <c r="H909">
        <v>40000</v>
      </c>
      <c r="I909">
        <v>5268.1599999999999</v>
      </c>
      <c r="J909" s="2" t="s">
        <v>5</v>
      </c>
      <c r="K909" s="2">
        <v>0</v>
      </c>
      <c r="L909" s="2" t="str">
        <f t="shared" si="15"/>
        <v>40000,0,0,5268.16</v>
      </c>
    </row>
    <row r="910" ht="14.25">
      <c r="A910" t="s">
        <v>38</v>
      </c>
      <c r="B910" t="s">
        <v>1</v>
      </c>
      <c r="C910" t="s">
        <v>2</v>
      </c>
      <c r="D910">
        <v>1</v>
      </c>
      <c r="E910" t="s">
        <v>3</v>
      </c>
      <c r="F910">
        <v>37</v>
      </c>
      <c r="G910" t="s">
        <v>4</v>
      </c>
      <c r="H910">
        <v>50000</v>
      </c>
      <c r="I910">
        <v>6585.1999999999998</v>
      </c>
      <c r="J910" s="2" t="s">
        <v>5</v>
      </c>
      <c r="K910" s="2">
        <v>0</v>
      </c>
      <c r="L910" s="2" t="str">
        <f t="shared" si="15"/>
        <v>50000,0,0,6585.2</v>
      </c>
    </row>
    <row r="911" ht="14.25">
      <c r="A911" t="s">
        <v>38</v>
      </c>
      <c r="B911" t="s">
        <v>1</v>
      </c>
      <c r="C911" t="s">
        <v>2</v>
      </c>
      <c r="D911">
        <v>1</v>
      </c>
      <c r="E911" t="s">
        <v>3</v>
      </c>
      <c r="F911">
        <v>37</v>
      </c>
      <c r="G911" t="s">
        <v>4</v>
      </c>
      <c r="H911">
        <v>60000</v>
      </c>
      <c r="I911">
        <v>7902.2399999999998</v>
      </c>
      <c r="J911" s="2" t="s">
        <v>5</v>
      </c>
      <c r="K911" s="2">
        <v>0</v>
      </c>
      <c r="L911" s="2" t="str">
        <f t="shared" si="15"/>
        <v>60000,0,0,7902.24</v>
      </c>
    </row>
    <row r="912" ht="14.25">
      <c r="A912" t="s">
        <v>38</v>
      </c>
      <c r="B912" t="s">
        <v>1</v>
      </c>
      <c r="C912" t="s">
        <v>2</v>
      </c>
      <c r="D912">
        <v>1</v>
      </c>
      <c r="E912" t="s">
        <v>3</v>
      </c>
      <c r="F912">
        <v>37</v>
      </c>
      <c r="G912" t="s">
        <v>4</v>
      </c>
      <c r="H912">
        <v>70000</v>
      </c>
      <c r="I912">
        <v>9219.2800000000007</v>
      </c>
      <c r="J912" s="2" t="s">
        <v>5</v>
      </c>
      <c r="K912" s="2">
        <v>0</v>
      </c>
      <c r="L912" s="2" t="str">
        <f t="shared" si="15"/>
        <v>70000,0,0,9219.28</v>
      </c>
    </row>
    <row r="913" ht="14.25">
      <c r="A913" t="s">
        <v>38</v>
      </c>
      <c r="B913" t="s">
        <v>1</v>
      </c>
      <c r="C913" t="s">
        <v>2</v>
      </c>
      <c r="D913">
        <v>1</v>
      </c>
      <c r="E913" t="s">
        <v>3</v>
      </c>
      <c r="F913">
        <v>37</v>
      </c>
      <c r="G913" t="s">
        <v>4</v>
      </c>
      <c r="H913">
        <v>80000</v>
      </c>
      <c r="I913">
        <v>10536.32</v>
      </c>
      <c r="J913" s="2" t="s">
        <v>5</v>
      </c>
      <c r="K913" s="2">
        <v>0</v>
      </c>
      <c r="L913" s="2" t="str">
        <f t="shared" si="15"/>
        <v>80000,0,0,10536.32</v>
      </c>
    </row>
    <row r="914" ht="14.25">
      <c r="A914" t="s">
        <v>38</v>
      </c>
      <c r="B914" t="s">
        <v>1</v>
      </c>
      <c r="C914" t="s">
        <v>2</v>
      </c>
      <c r="D914">
        <v>1</v>
      </c>
      <c r="E914" t="s">
        <v>3</v>
      </c>
      <c r="F914">
        <v>37</v>
      </c>
      <c r="G914" t="s">
        <v>4</v>
      </c>
      <c r="H914">
        <v>90000</v>
      </c>
      <c r="I914">
        <v>11853.360000000001</v>
      </c>
      <c r="J914" s="2" t="s">
        <v>5</v>
      </c>
      <c r="K914" s="2">
        <v>0</v>
      </c>
      <c r="L914" s="2" t="str">
        <f t="shared" si="15"/>
        <v>90000,0,0,11853.36</v>
      </c>
    </row>
    <row r="915" ht="14.25">
      <c r="A915" t="s">
        <v>38</v>
      </c>
      <c r="B915" t="s">
        <v>1</v>
      </c>
      <c r="C915" t="s">
        <v>2</v>
      </c>
      <c r="D915">
        <v>1</v>
      </c>
      <c r="E915" t="s">
        <v>3</v>
      </c>
      <c r="F915">
        <v>37</v>
      </c>
      <c r="G915" t="s">
        <v>4</v>
      </c>
      <c r="H915">
        <v>100000</v>
      </c>
      <c r="I915">
        <v>13170.4</v>
      </c>
      <c r="J915" s="2" t="s">
        <v>5</v>
      </c>
      <c r="K915" s="2">
        <v>0</v>
      </c>
      <c r="L915" s="2" t="str">
        <f t="shared" si="15"/>
        <v>100000,0,0,13170.4</v>
      </c>
    </row>
    <row r="916" ht="14.25"/>
    <row r="917" ht="14.25"/>
    <row r="918" ht="14.25"/>
    <row r="919" ht="14.25">
      <c r="A919" t="s">
        <v>39</v>
      </c>
      <c r="B919" t="s">
        <v>1</v>
      </c>
      <c r="C919" t="s">
        <v>2</v>
      </c>
      <c r="D919">
        <v>1</v>
      </c>
      <c r="E919" t="s">
        <v>3</v>
      </c>
      <c r="F919">
        <v>60</v>
      </c>
      <c r="G919" t="s">
        <v>4</v>
      </c>
      <c r="H919">
        <v>100</v>
      </c>
      <c r="I919">
        <v>234.19999999999999</v>
      </c>
      <c r="J919" s="2" t="s">
        <v>5</v>
      </c>
      <c r="K919" s="2">
        <v>0</v>
      </c>
      <c r="L919" s="2" t="str">
        <f t="shared" si="15"/>
        <v>100,0,0,234.2</v>
      </c>
    </row>
    <row r="920" ht="14.25">
      <c r="A920" t="s">
        <v>39</v>
      </c>
      <c r="B920" t="s">
        <v>1</v>
      </c>
      <c r="C920" t="s">
        <v>2</v>
      </c>
      <c r="D920">
        <v>1</v>
      </c>
      <c r="E920" t="s">
        <v>3</v>
      </c>
      <c r="F920">
        <v>60</v>
      </c>
      <c r="G920" t="s">
        <v>4</v>
      </c>
      <c r="H920">
        <v>200</v>
      </c>
      <c r="I920">
        <v>468.39999999999998</v>
      </c>
      <c r="J920" s="2" t="s">
        <v>5</v>
      </c>
      <c r="K920" s="2">
        <v>0</v>
      </c>
      <c r="L920" s="2" t="str">
        <f t="shared" si="15"/>
        <v>200,0,0,468.4</v>
      </c>
    </row>
    <row r="921" ht="14.25">
      <c r="A921" t="s">
        <v>39</v>
      </c>
      <c r="B921" t="s">
        <v>1</v>
      </c>
      <c r="C921" t="s">
        <v>2</v>
      </c>
      <c r="D921">
        <v>1</v>
      </c>
      <c r="E921" t="s">
        <v>3</v>
      </c>
      <c r="F921">
        <v>60</v>
      </c>
      <c r="G921" t="s">
        <v>4</v>
      </c>
      <c r="H921">
        <v>300</v>
      </c>
      <c r="I921">
        <v>312.85000000000002</v>
      </c>
      <c r="J921" s="2" t="s">
        <v>5</v>
      </c>
      <c r="K921" s="2">
        <v>0</v>
      </c>
      <c r="L921" s="2" t="str">
        <f t="shared" si="15"/>
        <v>300,0,0,312.85</v>
      </c>
    </row>
    <row r="922" ht="14.25">
      <c r="A922" t="s">
        <v>39</v>
      </c>
      <c r="B922" t="s">
        <v>1</v>
      </c>
      <c r="C922" t="s">
        <v>2</v>
      </c>
      <c r="D922">
        <v>1</v>
      </c>
      <c r="E922" t="s">
        <v>3</v>
      </c>
      <c r="F922">
        <v>60</v>
      </c>
      <c r="G922" t="s">
        <v>4</v>
      </c>
      <c r="H922">
        <v>400</v>
      </c>
      <c r="I922">
        <v>417.13</v>
      </c>
      <c r="J922" s="2" t="s">
        <v>5</v>
      </c>
      <c r="K922" s="2">
        <v>0</v>
      </c>
      <c r="L922" s="2" t="str">
        <f t="shared" si="15"/>
        <v>400,0,0,417.13</v>
      </c>
    </row>
    <row r="923" ht="14.25">
      <c r="A923" t="s">
        <v>39</v>
      </c>
      <c r="B923" t="s">
        <v>1</v>
      </c>
      <c r="C923" t="s">
        <v>2</v>
      </c>
      <c r="D923">
        <v>1</v>
      </c>
      <c r="E923" t="s">
        <v>3</v>
      </c>
      <c r="F923">
        <v>60</v>
      </c>
      <c r="G923" t="s">
        <v>4</v>
      </c>
      <c r="H923">
        <v>500</v>
      </c>
      <c r="I923">
        <v>305.77999999999997</v>
      </c>
      <c r="J923" s="2" t="s">
        <v>5</v>
      </c>
      <c r="K923" s="2">
        <v>0</v>
      </c>
      <c r="L923" s="2" t="str">
        <f t="shared" si="15"/>
        <v>500,0,0,305.78</v>
      </c>
    </row>
    <row r="924" ht="14.25">
      <c r="A924" t="s">
        <v>39</v>
      </c>
      <c r="B924" t="s">
        <v>1</v>
      </c>
      <c r="C924" t="s">
        <v>2</v>
      </c>
      <c r="D924">
        <v>1</v>
      </c>
      <c r="E924" t="s">
        <v>3</v>
      </c>
      <c r="F924">
        <v>60</v>
      </c>
      <c r="G924" t="s">
        <v>4</v>
      </c>
      <c r="H924">
        <v>1000</v>
      </c>
      <c r="I924">
        <v>341.18000000000001</v>
      </c>
      <c r="J924" s="2" t="s">
        <v>5</v>
      </c>
      <c r="K924" s="2">
        <v>0</v>
      </c>
      <c r="L924" s="2" t="str">
        <f t="shared" si="15"/>
        <v>1000,0,0,341.18</v>
      </c>
    </row>
    <row r="925" ht="14.25">
      <c r="A925" t="s">
        <v>39</v>
      </c>
      <c r="B925" t="s">
        <v>1</v>
      </c>
      <c r="C925" t="s">
        <v>2</v>
      </c>
      <c r="D925">
        <v>1</v>
      </c>
      <c r="E925" t="s">
        <v>3</v>
      </c>
      <c r="F925">
        <v>60</v>
      </c>
      <c r="G925" t="s">
        <v>4</v>
      </c>
      <c r="H925">
        <v>2000</v>
      </c>
      <c r="I925">
        <v>494.89999999999998</v>
      </c>
      <c r="J925" s="2" t="s">
        <v>5</v>
      </c>
      <c r="K925" s="2">
        <v>0</v>
      </c>
      <c r="L925" s="2" t="str">
        <f t="shared" si="15"/>
        <v>2000,0,0,494.9</v>
      </c>
    </row>
    <row r="926" ht="14.25">
      <c r="A926" t="s">
        <v>39</v>
      </c>
      <c r="B926" t="s">
        <v>1</v>
      </c>
      <c r="C926" t="s">
        <v>2</v>
      </c>
      <c r="D926">
        <v>1</v>
      </c>
      <c r="E926" t="s">
        <v>3</v>
      </c>
      <c r="F926">
        <v>60</v>
      </c>
      <c r="G926" t="s">
        <v>4</v>
      </c>
      <c r="H926">
        <v>3000</v>
      </c>
      <c r="I926">
        <v>675.99000000000001</v>
      </c>
      <c r="J926" s="2" t="s">
        <v>5</v>
      </c>
      <c r="K926" s="2">
        <v>0</v>
      </c>
      <c r="L926" s="2" t="str">
        <f t="shared" si="15"/>
        <v>3000,0,0,675.99</v>
      </c>
    </row>
    <row r="927" ht="14.25">
      <c r="A927" t="s">
        <v>39</v>
      </c>
      <c r="B927" t="s">
        <v>1</v>
      </c>
      <c r="C927" t="s">
        <v>2</v>
      </c>
      <c r="D927">
        <v>1</v>
      </c>
      <c r="E927" t="s">
        <v>3</v>
      </c>
      <c r="F927">
        <v>60</v>
      </c>
      <c r="G927" t="s">
        <v>4</v>
      </c>
      <c r="H927">
        <v>4000</v>
      </c>
      <c r="I927">
        <v>901.32000000000005</v>
      </c>
      <c r="J927" s="2" t="s">
        <v>5</v>
      </c>
      <c r="K927" s="2">
        <v>0</v>
      </c>
      <c r="L927" s="2" t="str">
        <f t="shared" si="15"/>
        <v>4000,0,0,901.32</v>
      </c>
    </row>
    <row r="928" ht="14.25">
      <c r="A928" t="s">
        <v>39</v>
      </c>
      <c r="B928" t="s">
        <v>1</v>
      </c>
      <c r="C928" t="s">
        <v>2</v>
      </c>
      <c r="D928">
        <v>1</v>
      </c>
      <c r="E928" t="s">
        <v>3</v>
      </c>
      <c r="F928">
        <v>60</v>
      </c>
      <c r="G928" t="s">
        <v>4</v>
      </c>
      <c r="H928">
        <v>5000</v>
      </c>
      <c r="I928">
        <v>848.39999999999998</v>
      </c>
      <c r="J928" s="2" t="s">
        <v>5</v>
      </c>
      <c r="K928" s="2">
        <v>0</v>
      </c>
      <c r="L928" s="2" t="str">
        <f t="shared" si="15"/>
        <v>5000,0,0,848.4</v>
      </c>
    </row>
    <row r="929" ht="14.25">
      <c r="A929" t="s">
        <v>39</v>
      </c>
      <c r="B929" t="s">
        <v>1</v>
      </c>
      <c r="C929" t="s">
        <v>2</v>
      </c>
      <c r="D929">
        <v>1</v>
      </c>
      <c r="E929" t="s">
        <v>3</v>
      </c>
      <c r="F929">
        <v>60</v>
      </c>
      <c r="G929" t="s">
        <v>4</v>
      </c>
      <c r="H929">
        <v>6000</v>
      </c>
      <c r="I929">
        <v>1018.08</v>
      </c>
      <c r="J929" s="2" t="s">
        <v>5</v>
      </c>
      <c r="K929" s="2">
        <v>0</v>
      </c>
      <c r="L929" s="2" t="str">
        <f t="shared" si="15"/>
        <v>6000,0,0,1018.08</v>
      </c>
    </row>
    <row r="930" ht="14.25">
      <c r="A930" t="s">
        <v>39</v>
      </c>
      <c r="B930" t="s">
        <v>1</v>
      </c>
      <c r="C930" t="s">
        <v>2</v>
      </c>
      <c r="D930">
        <v>1</v>
      </c>
      <c r="E930" t="s">
        <v>3</v>
      </c>
      <c r="F930">
        <v>60</v>
      </c>
      <c r="G930" t="s">
        <v>4</v>
      </c>
      <c r="H930">
        <v>7000</v>
      </c>
      <c r="I930">
        <v>1187.76</v>
      </c>
      <c r="J930" s="2" t="s">
        <v>5</v>
      </c>
      <c r="K930" s="2">
        <v>0</v>
      </c>
      <c r="L930" s="2" t="str">
        <f t="shared" si="15"/>
        <v>7000,0,0,1187.76</v>
      </c>
    </row>
    <row r="931" ht="14.25">
      <c r="A931" t="s">
        <v>39</v>
      </c>
      <c r="B931" t="s">
        <v>1</v>
      </c>
      <c r="C931" t="s">
        <v>2</v>
      </c>
      <c r="D931">
        <v>1</v>
      </c>
      <c r="E931" t="s">
        <v>3</v>
      </c>
      <c r="F931">
        <v>60</v>
      </c>
      <c r="G931" t="s">
        <v>4</v>
      </c>
      <c r="H931">
        <v>8000</v>
      </c>
      <c r="I931">
        <v>1357.4400000000001</v>
      </c>
      <c r="J931" s="2" t="s">
        <v>5</v>
      </c>
      <c r="K931" s="2">
        <v>0</v>
      </c>
      <c r="L931" s="2" t="str">
        <f t="shared" si="15"/>
        <v>8000,0,0,1357.44</v>
      </c>
    </row>
    <row r="932" ht="14.25">
      <c r="A932" t="s">
        <v>39</v>
      </c>
      <c r="B932" t="s">
        <v>1</v>
      </c>
      <c r="C932" t="s">
        <v>2</v>
      </c>
      <c r="D932">
        <v>1</v>
      </c>
      <c r="E932" t="s">
        <v>3</v>
      </c>
      <c r="F932">
        <v>60</v>
      </c>
      <c r="G932" t="s">
        <v>4</v>
      </c>
      <c r="H932">
        <v>9000</v>
      </c>
      <c r="I932">
        <v>1527.1199999999999</v>
      </c>
      <c r="J932" s="2" t="s">
        <v>5</v>
      </c>
      <c r="K932" s="2">
        <v>0</v>
      </c>
      <c r="L932" s="2" t="str">
        <f t="shared" ref="L932:L995" si="16">_xlfn.CONCAT(H932,J932,K932,J932,K932,J932,I932)</f>
        <v>9000,0,0,1527.12</v>
      </c>
    </row>
    <row r="933" ht="14.25">
      <c r="A933" t="s">
        <v>39</v>
      </c>
      <c r="B933" t="s">
        <v>1</v>
      </c>
      <c r="C933" t="s">
        <v>2</v>
      </c>
      <c r="D933">
        <v>1</v>
      </c>
      <c r="E933" t="s">
        <v>3</v>
      </c>
      <c r="F933">
        <v>60</v>
      </c>
      <c r="G933" t="s">
        <v>4</v>
      </c>
      <c r="H933">
        <v>10000</v>
      </c>
      <c r="I933">
        <v>1317.04</v>
      </c>
      <c r="J933" s="2" t="s">
        <v>5</v>
      </c>
      <c r="K933" s="2">
        <v>0</v>
      </c>
      <c r="L933" s="2" t="str">
        <f t="shared" si="16"/>
        <v>10000,0,0,1317.04</v>
      </c>
    </row>
    <row r="934" ht="14.25">
      <c r="A934" t="s">
        <v>39</v>
      </c>
      <c r="B934" t="s">
        <v>1</v>
      </c>
      <c r="C934" t="s">
        <v>2</v>
      </c>
      <c r="D934">
        <v>1</v>
      </c>
      <c r="E934" t="s">
        <v>3</v>
      </c>
      <c r="F934">
        <v>60</v>
      </c>
      <c r="G934" t="s">
        <v>4</v>
      </c>
      <c r="H934">
        <v>20000</v>
      </c>
      <c r="I934">
        <v>2634.0799999999999</v>
      </c>
      <c r="J934" s="2" t="s">
        <v>5</v>
      </c>
      <c r="K934" s="2">
        <v>0</v>
      </c>
      <c r="L934" s="2" t="str">
        <f t="shared" si="16"/>
        <v>20000,0,0,2634.08</v>
      </c>
    </row>
    <row r="935" ht="14.25">
      <c r="A935" t="s">
        <v>39</v>
      </c>
      <c r="B935" t="s">
        <v>1</v>
      </c>
      <c r="C935" t="s">
        <v>2</v>
      </c>
      <c r="D935">
        <v>1</v>
      </c>
      <c r="E935" t="s">
        <v>3</v>
      </c>
      <c r="F935">
        <v>60</v>
      </c>
      <c r="G935" t="s">
        <v>4</v>
      </c>
      <c r="H935">
        <v>30000</v>
      </c>
      <c r="I935">
        <v>3951.1199999999999</v>
      </c>
      <c r="J935" s="2" t="s">
        <v>5</v>
      </c>
      <c r="K935" s="2">
        <v>0</v>
      </c>
      <c r="L935" s="2" t="str">
        <f t="shared" si="16"/>
        <v>30000,0,0,3951.12</v>
      </c>
    </row>
    <row r="936" ht="14.25">
      <c r="A936" t="s">
        <v>39</v>
      </c>
      <c r="B936" t="s">
        <v>1</v>
      </c>
      <c r="C936" t="s">
        <v>2</v>
      </c>
      <c r="D936">
        <v>1</v>
      </c>
      <c r="E936" t="s">
        <v>3</v>
      </c>
      <c r="F936">
        <v>60</v>
      </c>
      <c r="G936" t="s">
        <v>4</v>
      </c>
      <c r="H936">
        <v>40000</v>
      </c>
      <c r="I936">
        <v>5268.1599999999999</v>
      </c>
      <c r="J936" s="2" t="s">
        <v>5</v>
      </c>
      <c r="K936" s="2">
        <v>0</v>
      </c>
      <c r="L936" s="2" t="str">
        <f t="shared" si="16"/>
        <v>40000,0,0,5268.16</v>
      </c>
    </row>
    <row r="937" ht="14.25">
      <c r="A937" t="s">
        <v>39</v>
      </c>
      <c r="B937" t="s">
        <v>1</v>
      </c>
      <c r="C937" t="s">
        <v>2</v>
      </c>
      <c r="D937">
        <v>1</v>
      </c>
      <c r="E937" t="s">
        <v>3</v>
      </c>
      <c r="F937">
        <v>60</v>
      </c>
      <c r="G937" t="s">
        <v>4</v>
      </c>
      <c r="H937">
        <v>50000</v>
      </c>
      <c r="I937">
        <v>6585.1999999999998</v>
      </c>
      <c r="J937" s="2" t="s">
        <v>5</v>
      </c>
      <c r="K937" s="2">
        <v>0</v>
      </c>
      <c r="L937" s="2" t="str">
        <f t="shared" si="16"/>
        <v>50000,0,0,6585.2</v>
      </c>
    </row>
    <row r="938" ht="14.25">
      <c r="A938" t="s">
        <v>39</v>
      </c>
      <c r="B938" t="s">
        <v>1</v>
      </c>
      <c r="C938" t="s">
        <v>2</v>
      </c>
      <c r="D938">
        <v>1</v>
      </c>
      <c r="E938" t="s">
        <v>3</v>
      </c>
      <c r="F938">
        <v>60</v>
      </c>
      <c r="G938" t="s">
        <v>4</v>
      </c>
      <c r="H938">
        <v>60000</v>
      </c>
      <c r="I938">
        <v>7902.2399999999998</v>
      </c>
      <c r="J938" s="2" t="s">
        <v>5</v>
      </c>
      <c r="K938" s="2">
        <v>0</v>
      </c>
      <c r="L938" s="2" t="str">
        <f t="shared" si="16"/>
        <v>60000,0,0,7902.24</v>
      </c>
    </row>
    <row r="939" ht="14.25">
      <c r="A939" t="s">
        <v>39</v>
      </c>
      <c r="B939" t="s">
        <v>1</v>
      </c>
      <c r="C939" t="s">
        <v>2</v>
      </c>
      <c r="D939">
        <v>1</v>
      </c>
      <c r="E939" t="s">
        <v>3</v>
      </c>
      <c r="F939">
        <v>60</v>
      </c>
      <c r="G939" t="s">
        <v>4</v>
      </c>
      <c r="H939">
        <v>70000</v>
      </c>
      <c r="I939">
        <v>9219.2800000000007</v>
      </c>
      <c r="J939" s="2" t="s">
        <v>5</v>
      </c>
      <c r="K939" s="2">
        <v>0</v>
      </c>
      <c r="L939" s="2" t="str">
        <f t="shared" si="16"/>
        <v>70000,0,0,9219.28</v>
      </c>
    </row>
    <row r="940" ht="14.25">
      <c r="A940" t="s">
        <v>39</v>
      </c>
      <c r="B940" t="s">
        <v>1</v>
      </c>
      <c r="C940" t="s">
        <v>2</v>
      </c>
      <c r="D940">
        <v>1</v>
      </c>
      <c r="E940" t="s">
        <v>3</v>
      </c>
      <c r="F940">
        <v>60</v>
      </c>
      <c r="G940" t="s">
        <v>4</v>
      </c>
      <c r="H940">
        <v>80000</v>
      </c>
      <c r="I940">
        <v>10536.32</v>
      </c>
      <c r="J940" s="2" t="s">
        <v>5</v>
      </c>
      <c r="K940" s="2">
        <v>0</v>
      </c>
      <c r="L940" s="2" t="str">
        <f t="shared" si="16"/>
        <v>80000,0,0,10536.32</v>
      </c>
    </row>
    <row r="941" ht="14.25">
      <c r="A941" t="s">
        <v>39</v>
      </c>
      <c r="B941" t="s">
        <v>1</v>
      </c>
      <c r="C941" t="s">
        <v>2</v>
      </c>
      <c r="D941">
        <v>1</v>
      </c>
      <c r="E941" t="s">
        <v>3</v>
      </c>
      <c r="F941">
        <v>60</v>
      </c>
      <c r="G941" t="s">
        <v>4</v>
      </c>
      <c r="H941">
        <v>90000</v>
      </c>
      <c r="I941">
        <v>11853.360000000001</v>
      </c>
      <c r="J941" s="2" t="s">
        <v>5</v>
      </c>
      <c r="K941" s="2">
        <v>0</v>
      </c>
      <c r="L941" s="2" t="str">
        <f t="shared" si="16"/>
        <v>90000,0,0,11853.36</v>
      </c>
    </row>
    <row r="942" ht="14.25">
      <c r="A942" t="s">
        <v>39</v>
      </c>
      <c r="B942" t="s">
        <v>1</v>
      </c>
      <c r="C942" t="s">
        <v>2</v>
      </c>
      <c r="D942">
        <v>1</v>
      </c>
      <c r="E942" t="s">
        <v>3</v>
      </c>
      <c r="F942">
        <v>60</v>
      </c>
      <c r="G942" t="s">
        <v>4</v>
      </c>
      <c r="H942">
        <v>100000</v>
      </c>
      <c r="I942">
        <v>13170.4</v>
      </c>
      <c r="J942" s="2" t="s">
        <v>5</v>
      </c>
      <c r="K942" s="2">
        <v>0</v>
      </c>
      <c r="L942" s="2" t="str">
        <f t="shared" si="16"/>
        <v>100000,0,0,13170.4</v>
      </c>
    </row>
    <row r="943" ht="14.25"/>
    <row r="944" ht="14.25"/>
    <row r="945" ht="14.25"/>
    <row r="946" ht="14.25">
      <c r="A946" t="s">
        <v>40</v>
      </c>
      <c r="B946" t="s">
        <v>1</v>
      </c>
      <c r="C946" t="s">
        <v>2</v>
      </c>
      <c r="D946">
        <v>1</v>
      </c>
      <c r="E946" t="s">
        <v>3</v>
      </c>
      <c r="F946">
        <v>34</v>
      </c>
      <c r="G946" t="s">
        <v>4</v>
      </c>
      <c r="H946">
        <v>100</v>
      </c>
      <c r="I946">
        <v>282.44</v>
      </c>
      <c r="J946" s="2" t="s">
        <v>5</v>
      </c>
      <c r="K946" s="2">
        <v>0</v>
      </c>
      <c r="L946" s="2" t="str">
        <f t="shared" si="16"/>
        <v>100,0,0,282.44</v>
      </c>
    </row>
    <row r="947" ht="14.25">
      <c r="A947" t="s">
        <v>40</v>
      </c>
      <c r="B947" t="s">
        <v>1</v>
      </c>
      <c r="C947" t="s">
        <v>2</v>
      </c>
      <c r="D947">
        <v>1</v>
      </c>
      <c r="E947" t="s">
        <v>3</v>
      </c>
      <c r="F947">
        <v>34</v>
      </c>
      <c r="G947" t="s">
        <v>4</v>
      </c>
      <c r="H947">
        <v>200</v>
      </c>
      <c r="I947">
        <v>564.87</v>
      </c>
      <c r="J947" s="2" t="s">
        <v>5</v>
      </c>
      <c r="K947" s="2">
        <v>0</v>
      </c>
      <c r="L947" s="2" t="str">
        <f t="shared" si="16"/>
        <v>200,0,0,564.87</v>
      </c>
    </row>
    <row r="948" ht="14.25">
      <c r="A948" t="s">
        <v>40</v>
      </c>
      <c r="B948" t="s">
        <v>1</v>
      </c>
      <c r="C948" t="s">
        <v>2</v>
      </c>
      <c r="D948">
        <v>1</v>
      </c>
      <c r="E948" t="s">
        <v>3</v>
      </c>
      <c r="F948">
        <v>34</v>
      </c>
      <c r="G948" t="s">
        <v>4</v>
      </c>
      <c r="H948">
        <v>300</v>
      </c>
      <c r="I948">
        <v>373.38999999999999</v>
      </c>
      <c r="J948" s="2" t="s">
        <v>5</v>
      </c>
      <c r="K948" s="2">
        <v>0</v>
      </c>
      <c r="L948" s="2" t="str">
        <f t="shared" si="16"/>
        <v>300,0,0,373.39</v>
      </c>
    </row>
    <row r="949" ht="14.25">
      <c r="A949" t="s">
        <v>40</v>
      </c>
      <c r="B949" t="s">
        <v>1</v>
      </c>
      <c r="C949" t="s">
        <v>2</v>
      </c>
      <c r="D949">
        <v>1</v>
      </c>
      <c r="E949" t="s">
        <v>3</v>
      </c>
      <c r="F949">
        <v>34</v>
      </c>
      <c r="G949" t="s">
        <v>4</v>
      </c>
      <c r="H949">
        <v>400</v>
      </c>
      <c r="I949">
        <v>497.85000000000002</v>
      </c>
      <c r="J949" s="2" t="s">
        <v>5</v>
      </c>
      <c r="K949" s="2">
        <v>0</v>
      </c>
      <c r="L949" s="2" t="str">
        <f t="shared" si="16"/>
        <v>400,0,0,497.85</v>
      </c>
    </row>
    <row r="950" ht="14.25">
      <c r="A950" t="s">
        <v>40</v>
      </c>
      <c r="B950" t="s">
        <v>1</v>
      </c>
      <c r="C950" t="s">
        <v>2</v>
      </c>
      <c r="D950">
        <v>1</v>
      </c>
      <c r="E950" t="s">
        <v>3</v>
      </c>
      <c r="F950">
        <v>34</v>
      </c>
      <c r="G950" t="s">
        <v>4</v>
      </c>
      <c r="H950">
        <v>500</v>
      </c>
      <c r="I950">
        <v>349.45999999999998</v>
      </c>
      <c r="J950" s="2" t="s">
        <v>5</v>
      </c>
      <c r="K950" s="2">
        <v>0</v>
      </c>
      <c r="L950" s="2" t="str">
        <f t="shared" si="16"/>
        <v>500,0,0,349.46</v>
      </c>
    </row>
    <row r="951" ht="14.25">
      <c r="A951" t="s">
        <v>40</v>
      </c>
      <c r="B951" t="s">
        <v>1</v>
      </c>
      <c r="C951" t="s">
        <v>2</v>
      </c>
      <c r="D951">
        <v>1</v>
      </c>
      <c r="E951" t="s">
        <v>3</v>
      </c>
      <c r="F951">
        <v>34</v>
      </c>
      <c r="G951" t="s">
        <v>4</v>
      </c>
      <c r="H951">
        <v>1000</v>
      </c>
      <c r="I951">
        <v>381.06999999999999</v>
      </c>
      <c r="J951" s="2" t="s">
        <v>5</v>
      </c>
      <c r="K951" s="2">
        <v>0</v>
      </c>
      <c r="L951" s="2" t="str">
        <f t="shared" si="16"/>
        <v>1000,0,0,381.07</v>
      </c>
    </row>
    <row r="952" ht="14.25">
      <c r="A952" t="s">
        <v>40</v>
      </c>
      <c r="B952" t="s">
        <v>1</v>
      </c>
      <c r="C952" t="s">
        <v>2</v>
      </c>
      <c r="D952">
        <v>1</v>
      </c>
      <c r="E952" t="s">
        <v>3</v>
      </c>
      <c r="F952">
        <v>34</v>
      </c>
      <c r="G952" t="s">
        <v>4</v>
      </c>
      <c r="H952">
        <v>2000</v>
      </c>
      <c r="I952">
        <v>583.98000000000002</v>
      </c>
      <c r="J952" s="2" t="s">
        <v>5</v>
      </c>
      <c r="K952" s="2">
        <v>0</v>
      </c>
      <c r="L952" s="2" t="str">
        <f t="shared" si="16"/>
        <v>2000,0,0,583.98</v>
      </c>
    </row>
    <row r="953" ht="14.25">
      <c r="A953" t="s">
        <v>40</v>
      </c>
      <c r="B953" t="s">
        <v>1</v>
      </c>
      <c r="C953" t="s">
        <v>2</v>
      </c>
      <c r="D953">
        <v>1</v>
      </c>
      <c r="E953" t="s">
        <v>3</v>
      </c>
      <c r="F953">
        <v>34</v>
      </c>
      <c r="G953" t="s">
        <v>4</v>
      </c>
      <c r="H953">
        <v>3000</v>
      </c>
      <c r="I953">
        <v>789.91999999999996</v>
      </c>
      <c r="J953" s="2" t="s">
        <v>5</v>
      </c>
      <c r="K953" s="2">
        <v>0</v>
      </c>
      <c r="L953" s="2" t="str">
        <f t="shared" si="16"/>
        <v>3000,0,0,789.92</v>
      </c>
    </row>
    <row r="954" ht="14.25">
      <c r="A954" t="s">
        <v>40</v>
      </c>
      <c r="B954" t="s">
        <v>1</v>
      </c>
      <c r="C954" t="s">
        <v>2</v>
      </c>
      <c r="D954">
        <v>1</v>
      </c>
      <c r="E954" t="s">
        <v>3</v>
      </c>
      <c r="F954">
        <v>34</v>
      </c>
      <c r="G954" t="s">
        <v>4</v>
      </c>
      <c r="H954">
        <v>4000</v>
      </c>
      <c r="I954">
        <v>1053.23</v>
      </c>
      <c r="J954" s="2" t="s">
        <v>5</v>
      </c>
      <c r="K954" s="2">
        <v>0</v>
      </c>
      <c r="L954" s="2" t="str">
        <f t="shared" si="16"/>
        <v>4000,0,0,1053.23</v>
      </c>
    </row>
    <row r="955" ht="14.25">
      <c r="A955" t="s">
        <v>40</v>
      </c>
      <c r="B955" t="s">
        <v>1</v>
      </c>
      <c r="C955" t="s">
        <v>2</v>
      </c>
      <c r="D955">
        <v>1</v>
      </c>
      <c r="E955" t="s">
        <v>3</v>
      </c>
      <c r="F955">
        <v>34</v>
      </c>
      <c r="G955" t="s">
        <v>4</v>
      </c>
      <c r="H955">
        <v>5000</v>
      </c>
      <c r="I955">
        <v>1029.1900000000001</v>
      </c>
      <c r="J955" s="2" t="s">
        <v>5</v>
      </c>
      <c r="K955" s="2">
        <v>0</v>
      </c>
      <c r="L955" s="2" t="str">
        <f t="shared" si="16"/>
        <v>5000,0,0,1029.19</v>
      </c>
    </row>
    <row r="956" ht="14.25">
      <c r="A956" t="s">
        <v>40</v>
      </c>
      <c r="B956" t="s">
        <v>1</v>
      </c>
      <c r="C956" t="s">
        <v>2</v>
      </c>
      <c r="D956">
        <v>1</v>
      </c>
      <c r="E956" t="s">
        <v>3</v>
      </c>
      <c r="F956">
        <v>34</v>
      </c>
      <c r="G956" t="s">
        <v>4</v>
      </c>
      <c r="H956">
        <v>6000</v>
      </c>
      <c r="I956">
        <v>1235.03</v>
      </c>
      <c r="J956" s="2" t="s">
        <v>5</v>
      </c>
      <c r="K956" s="2">
        <v>0</v>
      </c>
      <c r="L956" s="2" t="str">
        <f t="shared" si="16"/>
        <v>6000,0,0,1235.03</v>
      </c>
    </row>
    <row r="957" ht="14.25">
      <c r="A957" t="s">
        <v>40</v>
      </c>
      <c r="B957" t="s">
        <v>1</v>
      </c>
      <c r="C957" t="s">
        <v>2</v>
      </c>
      <c r="D957">
        <v>1</v>
      </c>
      <c r="E957" t="s">
        <v>3</v>
      </c>
      <c r="F957">
        <v>34</v>
      </c>
      <c r="G957" t="s">
        <v>4</v>
      </c>
      <c r="H957">
        <v>7000</v>
      </c>
      <c r="I957">
        <v>1440.8699999999999</v>
      </c>
      <c r="J957" s="2" t="s">
        <v>5</v>
      </c>
      <c r="K957" s="2">
        <v>0</v>
      </c>
      <c r="L957" s="2" t="str">
        <f t="shared" si="16"/>
        <v>7000,0,0,1440.87</v>
      </c>
    </row>
    <row r="958" ht="14.25">
      <c r="A958" t="s">
        <v>40</v>
      </c>
      <c r="B958" t="s">
        <v>1</v>
      </c>
      <c r="C958" t="s">
        <v>2</v>
      </c>
      <c r="D958">
        <v>1</v>
      </c>
      <c r="E958" t="s">
        <v>3</v>
      </c>
      <c r="F958">
        <v>34</v>
      </c>
      <c r="G958" t="s">
        <v>4</v>
      </c>
      <c r="H958">
        <v>8000</v>
      </c>
      <c r="I958">
        <v>1646.7</v>
      </c>
      <c r="J958" s="2" t="s">
        <v>5</v>
      </c>
      <c r="K958" s="2">
        <v>0</v>
      </c>
      <c r="L958" s="2" t="str">
        <f t="shared" si="16"/>
        <v>8000,0,0,1646.7</v>
      </c>
    </row>
    <row r="959" ht="14.25">
      <c r="A959" t="s">
        <v>40</v>
      </c>
      <c r="B959" t="s">
        <v>1</v>
      </c>
      <c r="C959" t="s">
        <v>2</v>
      </c>
      <c r="D959">
        <v>1</v>
      </c>
      <c r="E959" t="s">
        <v>3</v>
      </c>
      <c r="F959">
        <v>34</v>
      </c>
      <c r="G959" t="s">
        <v>4</v>
      </c>
      <c r="H959">
        <v>9000</v>
      </c>
      <c r="I959">
        <v>1852.54</v>
      </c>
      <c r="J959" s="2" t="s">
        <v>5</v>
      </c>
      <c r="K959" s="2">
        <v>0</v>
      </c>
      <c r="L959" s="2" t="str">
        <f t="shared" si="16"/>
        <v>9000,0,0,1852.54</v>
      </c>
    </row>
    <row r="960" ht="14.25">
      <c r="A960" t="s">
        <v>40</v>
      </c>
      <c r="B960" t="s">
        <v>1</v>
      </c>
      <c r="C960" t="s">
        <v>2</v>
      </c>
      <c r="D960">
        <v>1</v>
      </c>
      <c r="E960" t="s">
        <v>3</v>
      </c>
      <c r="F960">
        <v>34</v>
      </c>
      <c r="G960" t="s">
        <v>4</v>
      </c>
      <c r="H960">
        <v>10000</v>
      </c>
      <c r="I960">
        <v>1608.9300000000001</v>
      </c>
      <c r="J960" s="2" t="s">
        <v>5</v>
      </c>
      <c r="K960" s="2">
        <v>0</v>
      </c>
      <c r="L960" s="2" t="str">
        <f t="shared" si="16"/>
        <v>10000,0,0,1608.93</v>
      </c>
    </row>
    <row r="961" ht="14.25">
      <c r="A961" t="s">
        <v>40</v>
      </c>
      <c r="B961" t="s">
        <v>1</v>
      </c>
      <c r="C961" t="s">
        <v>2</v>
      </c>
      <c r="D961">
        <v>1</v>
      </c>
      <c r="E961" t="s">
        <v>3</v>
      </c>
      <c r="F961">
        <v>34</v>
      </c>
      <c r="G961" t="s">
        <v>4</v>
      </c>
      <c r="H961">
        <v>20000</v>
      </c>
      <c r="I961">
        <v>3217.8600000000001</v>
      </c>
      <c r="J961" s="2" t="s">
        <v>5</v>
      </c>
      <c r="K961" s="2">
        <v>0</v>
      </c>
      <c r="L961" s="2" t="str">
        <f t="shared" si="16"/>
        <v>20000,0,0,3217.86</v>
      </c>
    </row>
    <row r="962" ht="14.25">
      <c r="A962" t="s">
        <v>40</v>
      </c>
      <c r="B962" t="s">
        <v>1</v>
      </c>
      <c r="C962" t="s">
        <v>2</v>
      </c>
      <c r="D962">
        <v>1</v>
      </c>
      <c r="E962" t="s">
        <v>3</v>
      </c>
      <c r="F962">
        <v>34</v>
      </c>
      <c r="G962" t="s">
        <v>4</v>
      </c>
      <c r="H962">
        <v>30000</v>
      </c>
      <c r="I962">
        <v>4826.79</v>
      </c>
      <c r="J962" s="2" t="s">
        <v>5</v>
      </c>
      <c r="K962" s="2">
        <v>0</v>
      </c>
      <c r="L962" s="2" t="str">
        <f t="shared" si="16"/>
        <v>30000,0,0,4826.79</v>
      </c>
    </row>
    <row r="963" ht="14.25">
      <c r="A963" t="s">
        <v>40</v>
      </c>
      <c r="B963" t="s">
        <v>1</v>
      </c>
      <c r="C963" t="s">
        <v>2</v>
      </c>
      <c r="D963">
        <v>1</v>
      </c>
      <c r="E963" t="s">
        <v>3</v>
      </c>
      <c r="F963">
        <v>34</v>
      </c>
      <c r="G963" t="s">
        <v>4</v>
      </c>
      <c r="H963">
        <v>40000</v>
      </c>
      <c r="I963">
        <v>6435.7200000000003</v>
      </c>
      <c r="J963" s="2" t="s">
        <v>5</v>
      </c>
      <c r="K963" s="2">
        <v>0</v>
      </c>
      <c r="L963" s="2" t="str">
        <f t="shared" si="16"/>
        <v>40000,0,0,6435.72</v>
      </c>
    </row>
    <row r="964" ht="14.25">
      <c r="A964" t="s">
        <v>40</v>
      </c>
      <c r="B964" t="s">
        <v>1</v>
      </c>
      <c r="C964" t="s">
        <v>2</v>
      </c>
      <c r="D964">
        <v>1</v>
      </c>
      <c r="E964" t="s">
        <v>3</v>
      </c>
      <c r="F964">
        <v>34</v>
      </c>
      <c r="G964" t="s">
        <v>4</v>
      </c>
      <c r="H964">
        <v>50000</v>
      </c>
      <c r="I964">
        <v>8044.6499999999996</v>
      </c>
      <c r="J964" s="2" t="s">
        <v>5</v>
      </c>
      <c r="K964" s="2">
        <v>0</v>
      </c>
      <c r="L964" s="2" t="str">
        <f t="shared" si="16"/>
        <v>50000,0,0,8044.65</v>
      </c>
    </row>
    <row r="965" ht="14.25">
      <c r="A965" t="s">
        <v>40</v>
      </c>
      <c r="B965" t="s">
        <v>1</v>
      </c>
      <c r="C965" t="s">
        <v>2</v>
      </c>
      <c r="D965">
        <v>1</v>
      </c>
      <c r="E965" t="s">
        <v>3</v>
      </c>
      <c r="F965">
        <v>34</v>
      </c>
      <c r="G965" t="s">
        <v>4</v>
      </c>
      <c r="H965">
        <v>60000</v>
      </c>
      <c r="I965">
        <v>9653.5799999999999</v>
      </c>
      <c r="J965" s="2" t="s">
        <v>5</v>
      </c>
      <c r="K965" s="2">
        <v>0</v>
      </c>
      <c r="L965" s="2" t="str">
        <f t="shared" si="16"/>
        <v>60000,0,0,9653.58</v>
      </c>
    </row>
    <row r="966" ht="14.25">
      <c r="A966" t="s">
        <v>40</v>
      </c>
      <c r="B966" t="s">
        <v>1</v>
      </c>
      <c r="C966" t="s">
        <v>2</v>
      </c>
      <c r="D966">
        <v>1</v>
      </c>
      <c r="E966" t="s">
        <v>3</v>
      </c>
      <c r="F966">
        <v>34</v>
      </c>
      <c r="G966" t="s">
        <v>4</v>
      </c>
      <c r="H966">
        <v>70000</v>
      </c>
      <c r="I966">
        <v>11262.51</v>
      </c>
      <c r="J966" s="2" t="s">
        <v>5</v>
      </c>
      <c r="K966" s="2">
        <v>0</v>
      </c>
      <c r="L966" s="2" t="str">
        <f t="shared" si="16"/>
        <v>70000,0,0,11262.51</v>
      </c>
    </row>
    <row r="967" ht="14.25">
      <c r="A967" t="s">
        <v>40</v>
      </c>
      <c r="B967" t="s">
        <v>1</v>
      </c>
      <c r="C967" t="s">
        <v>2</v>
      </c>
      <c r="D967">
        <v>1</v>
      </c>
      <c r="E967" t="s">
        <v>3</v>
      </c>
      <c r="F967">
        <v>34</v>
      </c>
      <c r="G967" t="s">
        <v>4</v>
      </c>
      <c r="H967">
        <v>80000</v>
      </c>
      <c r="I967">
        <v>12871.440000000001</v>
      </c>
      <c r="J967" s="2" t="s">
        <v>5</v>
      </c>
      <c r="K967" s="2">
        <v>0</v>
      </c>
      <c r="L967" s="2" t="str">
        <f t="shared" si="16"/>
        <v>80000,0,0,12871.44</v>
      </c>
    </row>
    <row r="968" ht="14.25">
      <c r="A968" t="s">
        <v>40</v>
      </c>
      <c r="B968" t="s">
        <v>1</v>
      </c>
      <c r="C968" t="s">
        <v>2</v>
      </c>
      <c r="D968">
        <v>1</v>
      </c>
      <c r="E968" t="s">
        <v>3</v>
      </c>
      <c r="F968">
        <v>34</v>
      </c>
      <c r="G968" t="s">
        <v>4</v>
      </c>
      <c r="H968">
        <v>90000</v>
      </c>
      <c r="I968">
        <v>14480.370000000001</v>
      </c>
      <c r="J968" s="2" t="s">
        <v>5</v>
      </c>
      <c r="K968" s="2">
        <v>0</v>
      </c>
      <c r="L968" s="2" t="str">
        <f t="shared" si="16"/>
        <v>90000,0,0,14480.37</v>
      </c>
    </row>
    <row r="969" ht="14.25">
      <c r="A969" t="s">
        <v>40</v>
      </c>
      <c r="B969" t="s">
        <v>1</v>
      </c>
      <c r="C969" t="s">
        <v>2</v>
      </c>
      <c r="D969">
        <v>1</v>
      </c>
      <c r="E969" t="s">
        <v>3</v>
      </c>
      <c r="F969">
        <v>34</v>
      </c>
      <c r="G969" t="s">
        <v>4</v>
      </c>
      <c r="H969">
        <v>100000</v>
      </c>
      <c r="I969">
        <v>16089.299999999999</v>
      </c>
      <c r="J969" s="2" t="s">
        <v>5</v>
      </c>
      <c r="K969" s="2">
        <v>0</v>
      </c>
      <c r="L969" s="2" t="str">
        <f t="shared" si="16"/>
        <v>100000,0,0,16089.3</v>
      </c>
    </row>
    <row r="970" ht="14.25"/>
    <row r="971" ht="14.25"/>
    <row r="972" ht="14.25"/>
    <row r="973" ht="14.25">
      <c r="A973" t="s">
        <v>41</v>
      </c>
      <c r="B973" t="s">
        <v>1</v>
      </c>
      <c r="C973" t="s">
        <v>2</v>
      </c>
      <c r="D973">
        <v>1</v>
      </c>
      <c r="E973" t="s">
        <v>3</v>
      </c>
      <c r="F973">
        <v>19</v>
      </c>
      <c r="G973" t="s">
        <v>4</v>
      </c>
      <c r="H973">
        <v>100</v>
      </c>
      <c r="I973">
        <v>287.86000000000001</v>
      </c>
      <c r="J973" s="2" t="s">
        <v>5</v>
      </c>
      <c r="K973" s="2">
        <v>0</v>
      </c>
      <c r="L973" s="2" t="str">
        <f t="shared" si="16"/>
        <v>100,0,0,287.86</v>
      </c>
    </row>
    <row r="974" ht="14.25">
      <c r="A974" t="s">
        <v>41</v>
      </c>
      <c r="B974" t="s">
        <v>1</v>
      </c>
      <c r="C974" t="s">
        <v>2</v>
      </c>
      <c r="D974">
        <v>1</v>
      </c>
      <c r="E974" t="s">
        <v>3</v>
      </c>
      <c r="F974">
        <v>19</v>
      </c>
      <c r="G974" t="s">
        <v>4</v>
      </c>
      <c r="H974">
        <v>200</v>
      </c>
      <c r="I974">
        <v>575.72000000000003</v>
      </c>
      <c r="J974" s="2" t="s">
        <v>5</v>
      </c>
      <c r="K974" s="2">
        <v>0</v>
      </c>
      <c r="L974" s="2" t="str">
        <f t="shared" si="16"/>
        <v>200,0,0,575.72</v>
      </c>
    </row>
    <row r="975" ht="14.25">
      <c r="A975" t="s">
        <v>41</v>
      </c>
      <c r="B975" t="s">
        <v>1</v>
      </c>
      <c r="C975" t="s">
        <v>2</v>
      </c>
      <c r="D975">
        <v>1</v>
      </c>
      <c r="E975" t="s">
        <v>3</v>
      </c>
      <c r="F975">
        <v>19</v>
      </c>
      <c r="G975" t="s">
        <v>4</v>
      </c>
      <c r="H975">
        <v>300</v>
      </c>
      <c r="I975">
        <v>380.56999999999999</v>
      </c>
      <c r="J975" s="2" t="s">
        <v>5</v>
      </c>
      <c r="K975" s="2">
        <v>0</v>
      </c>
      <c r="L975" s="2" t="str">
        <f t="shared" si="16"/>
        <v>300,0,0,380.57</v>
      </c>
    </row>
    <row r="976" ht="14.25">
      <c r="A976" t="s">
        <v>41</v>
      </c>
      <c r="B976" t="s">
        <v>1</v>
      </c>
      <c r="C976" t="s">
        <v>2</v>
      </c>
      <c r="D976">
        <v>1</v>
      </c>
      <c r="E976" t="s">
        <v>3</v>
      </c>
      <c r="F976">
        <v>19</v>
      </c>
      <c r="G976" t="s">
        <v>4</v>
      </c>
      <c r="H976">
        <v>400</v>
      </c>
      <c r="I976">
        <v>507.42000000000002</v>
      </c>
      <c r="J976" s="2" t="s">
        <v>5</v>
      </c>
      <c r="K976" s="2">
        <v>0</v>
      </c>
      <c r="L976" s="2" t="str">
        <f t="shared" si="16"/>
        <v>400,0,0,507.42</v>
      </c>
    </row>
    <row r="977" ht="14.25">
      <c r="A977" t="s">
        <v>41</v>
      </c>
      <c r="B977" t="s">
        <v>1</v>
      </c>
      <c r="C977" t="s">
        <v>2</v>
      </c>
      <c r="D977">
        <v>1</v>
      </c>
      <c r="E977" t="s">
        <v>3</v>
      </c>
      <c r="F977">
        <v>19</v>
      </c>
      <c r="G977" t="s">
        <v>4</v>
      </c>
      <c r="H977">
        <v>500</v>
      </c>
      <c r="I977">
        <v>356.18000000000001</v>
      </c>
      <c r="J977" s="2" t="s">
        <v>5</v>
      </c>
      <c r="K977" s="2">
        <v>0</v>
      </c>
      <c r="L977" s="2" t="str">
        <f t="shared" si="16"/>
        <v>500,0,0,356.18</v>
      </c>
    </row>
    <row r="978" ht="14.25">
      <c r="A978" t="s">
        <v>41</v>
      </c>
      <c r="B978" t="s">
        <v>1</v>
      </c>
      <c r="C978" t="s">
        <v>2</v>
      </c>
      <c r="D978">
        <v>1</v>
      </c>
      <c r="E978" t="s">
        <v>3</v>
      </c>
      <c r="F978">
        <v>19</v>
      </c>
      <c r="G978" t="s">
        <v>4</v>
      </c>
      <c r="H978">
        <v>1000</v>
      </c>
      <c r="I978">
        <v>388.35000000000002</v>
      </c>
      <c r="J978" s="2" t="s">
        <v>5</v>
      </c>
      <c r="K978" s="2">
        <v>0</v>
      </c>
      <c r="L978" s="2" t="str">
        <f t="shared" si="16"/>
        <v>1000,0,0,388.35</v>
      </c>
    </row>
    <row r="979" ht="14.25">
      <c r="A979" t="s">
        <v>41</v>
      </c>
      <c r="B979" t="s">
        <v>1</v>
      </c>
      <c r="C979" t="s">
        <v>2</v>
      </c>
      <c r="D979">
        <v>1</v>
      </c>
      <c r="E979" t="s">
        <v>3</v>
      </c>
      <c r="F979">
        <v>19</v>
      </c>
      <c r="G979" t="s">
        <v>4</v>
      </c>
      <c r="H979">
        <v>2000</v>
      </c>
      <c r="I979">
        <v>595.28999999999996</v>
      </c>
      <c r="J979" s="2" t="s">
        <v>5</v>
      </c>
      <c r="K979" s="2">
        <v>0</v>
      </c>
      <c r="L979" s="2" t="str">
        <f t="shared" si="16"/>
        <v>2000,0,0,595.29</v>
      </c>
    </row>
    <row r="980" ht="14.25">
      <c r="A980" t="s">
        <v>41</v>
      </c>
      <c r="B980" t="s">
        <v>1</v>
      </c>
      <c r="C980" t="s">
        <v>2</v>
      </c>
      <c r="D980">
        <v>1</v>
      </c>
      <c r="E980" t="s">
        <v>3</v>
      </c>
      <c r="F980">
        <v>19</v>
      </c>
      <c r="G980" t="s">
        <v>4</v>
      </c>
      <c r="H980">
        <v>3000</v>
      </c>
      <c r="I980">
        <v>805.07000000000005</v>
      </c>
      <c r="J980" s="2" t="s">
        <v>5</v>
      </c>
      <c r="K980" s="2">
        <v>0</v>
      </c>
      <c r="L980" s="2" t="str">
        <f t="shared" si="16"/>
        <v>3000,0,0,805.07</v>
      </c>
    </row>
    <row r="981" ht="14.25">
      <c r="A981" t="s">
        <v>41</v>
      </c>
      <c r="B981" t="s">
        <v>1</v>
      </c>
      <c r="C981" t="s">
        <v>2</v>
      </c>
      <c r="D981">
        <v>1</v>
      </c>
      <c r="E981" t="s">
        <v>3</v>
      </c>
      <c r="F981">
        <v>19</v>
      </c>
      <c r="G981" t="s">
        <v>4</v>
      </c>
      <c r="H981">
        <v>4000</v>
      </c>
      <c r="I981">
        <v>1073.4300000000001</v>
      </c>
      <c r="J981" s="2" t="s">
        <v>5</v>
      </c>
      <c r="K981" s="2">
        <v>0</v>
      </c>
      <c r="L981" s="2" t="str">
        <f t="shared" si="16"/>
        <v>4000,0,0,1073.43</v>
      </c>
    </row>
    <row r="982" ht="14.25">
      <c r="A982" t="s">
        <v>41</v>
      </c>
      <c r="B982" t="s">
        <v>1</v>
      </c>
      <c r="C982" t="s">
        <v>2</v>
      </c>
      <c r="D982">
        <v>1</v>
      </c>
      <c r="E982" t="s">
        <v>3</v>
      </c>
      <c r="F982">
        <v>19</v>
      </c>
      <c r="G982" t="s">
        <v>4</v>
      </c>
      <c r="H982">
        <v>5000</v>
      </c>
      <c r="I982">
        <v>1048.8900000000001</v>
      </c>
      <c r="J982" s="2" t="s">
        <v>5</v>
      </c>
      <c r="K982" s="2">
        <v>0</v>
      </c>
      <c r="L982" s="2" t="str">
        <f t="shared" si="16"/>
        <v>5000,0,0,1048.89</v>
      </c>
    </row>
    <row r="983" ht="14.25">
      <c r="A983" t="s">
        <v>41</v>
      </c>
      <c r="B983" t="s">
        <v>1</v>
      </c>
      <c r="C983" t="s">
        <v>2</v>
      </c>
      <c r="D983">
        <v>1</v>
      </c>
      <c r="E983" t="s">
        <v>3</v>
      </c>
      <c r="F983">
        <v>19</v>
      </c>
      <c r="G983" t="s">
        <v>4</v>
      </c>
      <c r="H983">
        <v>6000</v>
      </c>
      <c r="I983">
        <v>1258.6600000000001</v>
      </c>
      <c r="J983" s="2" t="s">
        <v>5</v>
      </c>
      <c r="K983" s="2">
        <v>0</v>
      </c>
      <c r="L983" s="2" t="str">
        <f t="shared" si="16"/>
        <v>6000,0,0,1258.66</v>
      </c>
    </row>
    <row r="984" ht="14.25">
      <c r="A984" t="s">
        <v>41</v>
      </c>
      <c r="B984" t="s">
        <v>1</v>
      </c>
      <c r="C984" t="s">
        <v>2</v>
      </c>
      <c r="D984">
        <v>1</v>
      </c>
      <c r="E984" t="s">
        <v>3</v>
      </c>
      <c r="F984">
        <v>19</v>
      </c>
      <c r="G984" t="s">
        <v>4</v>
      </c>
      <c r="H984">
        <v>7000</v>
      </c>
      <c r="I984">
        <v>1468.4400000000001</v>
      </c>
      <c r="J984" s="2" t="s">
        <v>5</v>
      </c>
      <c r="K984" s="2">
        <v>0</v>
      </c>
      <c r="L984" s="2" t="str">
        <f t="shared" si="16"/>
        <v>7000,0,0,1468.44</v>
      </c>
    </row>
    <row r="985" ht="14.25">
      <c r="A985" t="s">
        <v>41</v>
      </c>
      <c r="B985" t="s">
        <v>1</v>
      </c>
      <c r="C985" t="s">
        <v>2</v>
      </c>
      <c r="D985">
        <v>1</v>
      </c>
      <c r="E985" t="s">
        <v>3</v>
      </c>
      <c r="F985">
        <v>19</v>
      </c>
      <c r="G985" t="s">
        <v>4</v>
      </c>
      <c r="H985">
        <v>8000</v>
      </c>
      <c r="I985">
        <v>1678.22</v>
      </c>
      <c r="J985" s="2" t="s">
        <v>5</v>
      </c>
      <c r="K985" s="2">
        <v>0</v>
      </c>
      <c r="L985" s="2" t="str">
        <f t="shared" si="16"/>
        <v>8000,0,0,1678.22</v>
      </c>
    </row>
    <row r="986" ht="14.25">
      <c r="A986" t="s">
        <v>41</v>
      </c>
      <c r="B986" t="s">
        <v>1</v>
      </c>
      <c r="C986" t="s">
        <v>2</v>
      </c>
      <c r="D986">
        <v>1</v>
      </c>
      <c r="E986" t="s">
        <v>3</v>
      </c>
      <c r="F986">
        <v>19</v>
      </c>
      <c r="G986" t="s">
        <v>4</v>
      </c>
      <c r="H986">
        <v>9000</v>
      </c>
      <c r="I986">
        <v>1887.99</v>
      </c>
      <c r="J986" s="2" t="s">
        <v>5</v>
      </c>
      <c r="K986" s="2">
        <v>0</v>
      </c>
      <c r="L986" s="2" t="str">
        <f t="shared" si="16"/>
        <v>9000,0,0,1887.99</v>
      </c>
    </row>
    <row r="987" ht="14.25">
      <c r="A987" t="s">
        <v>41</v>
      </c>
      <c r="B987" t="s">
        <v>1</v>
      </c>
      <c r="C987" t="s">
        <v>2</v>
      </c>
      <c r="D987">
        <v>1</v>
      </c>
      <c r="E987" t="s">
        <v>3</v>
      </c>
      <c r="F987">
        <v>19</v>
      </c>
      <c r="G987" t="s">
        <v>4</v>
      </c>
      <c r="H987">
        <v>10000</v>
      </c>
      <c r="I987">
        <v>1639.23</v>
      </c>
      <c r="J987" s="2" t="s">
        <v>5</v>
      </c>
      <c r="K987" s="2">
        <v>0</v>
      </c>
      <c r="L987" s="2" t="str">
        <f t="shared" si="16"/>
        <v>10000,0,0,1639.23</v>
      </c>
    </row>
    <row r="988" ht="14.25">
      <c r="A988" t="s">
        <v>41</v>
      </c>
      <c r="B988" t="s">
        <v>1</v>
      </c>
      <c r="C988" t="s">
        <v>2</v>
      </c>
      <c r="D988">
        <v>1</v>
      </c>
      <c r="E988" t="s">
        <v>3</v>
      </c>
      <c r="F988">
        <v>19</v>
      </c>
      <c r="G988" t="s">
        <v>4</v>
      </c>
      <c r="H988">
        <v>20000</v>
      </c>
      <c r="I988">
        <v>3278.46</v>
      </c>
      <c r="J988" s="2" t="s">
        <v>5</v>
      </c>
      <c r="K988" s="2">
        <v>0</v>
      </c>
      <c r="L988" s="2" t="str">
        <f t="shared" si="16"/>
        <v>20000,0,0,3278.46</v>
      </c>
    </row>
    <row r="989" ht="14.25">
      <c r="A989" t="s">
        <v>41</v>
      </c>
      <c r="B989" t="s">
        <v>1</v>
      </c>
      <c r="C989" t="s">
        <v>2</v>
      </c>
      <c r="D989">
        <v>1</v>
      </c>
      <c r="E989" t="s">
        <v>3</v>
      </c>
      <c r="F989">
        <v>19</v>
      </c>
      <c r="G989" t="s">
        <v>4</v>
      </c>
      <c r="H989">
        <v>30000</v>
      </c>
      <c r="I989">
        <v>4917.6899999999996</v>
      </c>
      <c r="J989" s="2" t="s">
        <v>5</v>
      </c>
      <c r="K989" s="2">
        <v>0</v>
      </c>
      <c r="L989" s="2" t="str">
        <f t="shared" si="16"/>
        <v>30000,0,0,4917.69</v>
      </c>
    </row>
    <row r="990" ht="14.25">
      <c r="A990" t="s">
        <v>41</v>
      </c>
      <c r="B990" t="s">
        <v>1</v>
      </c>
      <c r="C990" t="s">
        <v>2</v>
      </c>
      <c r="D990">
        <v>1</v>
      </c>
      <c r="E990" t="s">
        <v>3</v>
      </c>
      <c r="F990">
        <v>19</v>
      </c>
      <c r="G990" t="s">
        <v>4</v>
      </c>
      <c r="H990">
        <v>40000</v>
      </c>
      <c r="I990">
        <v>6556.9200000000001</v>
      </c>
      <c r="J990" s="2" t="s">
        <v>5</v>
      </c>
      <c r="K990" s="2">
        <v>0</v>
      </c>
      <c r="L990" s="2" t="str">
        <f t="shared" si="16"/>
        <v>40000,0,0,6556.92</v>
      </c>
    </row>
    <row r="991" ht="14.25">
      <c r="A991" t="s">
        <v>41</v>
      </c>
      <c r="B991" t="s">
        <v>1</v>
      </c>
      <c r="C991" t="s">
        <v>2</v>
      </c>
      <c r="D991">
        <v>1</v>
      </c>
      <c r="E991" t="s">
        <v>3</v>
      </c>
      <c r="F991">
        <v>19</v>
      </c>
      <c r="G991" t="s">
        <v>4</v>
      </c>
      <c r="H991">
        <v>50000</v>
      </c>
      <c r="I991">
        <v>8196.1499999999996</v>
      </c>
      <c r="J991" s="2" t="s">
        <v>5</v>
      </c>
      <c r="K991" s="2">
        <v>0</v>
      </c>
      <c r="L991" s="2" t="str">
        <f t="shared" si="16"/>
        <v>50000,0,0,8196.15</v>
      </c>
    </row>
    <row r="992" ht="14.25">
      <c r="A992" t="s">
        <v>41</v>
      </c>
      <c r="B992" t="s">
        <v>1</v>
      </c>
      <c r="C992" t="s">
        <v>2</v>
      </c>
      <c r="D992">
        <v>1</v>
      </c>
      <c r="E992" t="s">
        <v>3</v>
      </c>
      <c r="F992">
        <v>19</v>
      </c>
      <c r="G992" t="s">
        <v>4</v>
      </c>
      <c r="H992">
        <v>60000</v>
      </c>
      <c r="I992">
        <v>9835.3799999999992</v>
      </c>
      <c r="J992" s="2" t="s">
        <v>5</v>
      </c>
      <c r="K992" s="2">
        <v>0</v>
      </c>
      <c r="L992" s="2" t="str">
        <f t="shared" si="16"/>
        <v>60000,0,0,9835.38</v>
      </c>
    </row>
    <row r="993" ht="14.25">
      <c r="A993" t="s">
        <v>41</v>
      </c>
      <c r="B993" t="s">
        <v>1</v>
      </c>
      <c r="C993" t="s">
        <v>2</v>
      </c>
      <c r="D993">
        <v>1</v>
      </c>
      <c r="E993" t="s">
        <v>3</v>
      </c>
      <c r="F993">
        <v>19</v>
      </c>
      <c r="G993" t="s">
        <v>4</v>
      </c>
      <c r="H993">
        <v>70000</v>
      </c>
      <c r="I993">
        <v>11474.610000000001</v>
      </c>
      <c r="J993" s="2" t="s">
        <v>5</v>
      </c>
      <c r="K993" s="2">
        <v>0</v>
      </c>
      <c r="L993" s="2" t="str">
        <f t="shared" si="16"/>
        <v>70000,0,0,11474.61</v>
      </c>
    </row>
    <row r="994" ht="14.25">
      <c r="A994" t="s">
        <v>41</v>
      </c>
      <c r="B994" t="s">
        <v>1</v>
      </c>
      <c r="C994" t="s">
        <v>2</v>
      </c>
      <c r="D994">
        <v>1</v>
      </c>
      <c r="E994" t="s">
        <v>3</v>
      </c>
      <c r="F994">
        <v>19</v>
      </c>
      <c r="G994" t="s">
        <v>4</v>
      </c>
      <c r="H994">
        <v>80000</v>
      </c>
      <c r="I994">
        <v>13113.84</v>
      </c>
      <c r="J994" s="2" t="s">
        <v>5</v>
      </c>
      <c r="K994" s="2">
        <v>0</v>
      </c>
      <c r="L994" s="2" t="str">
        <f t="shared" si="16"/>
        <v>80000,0,0,13113.84</v>
      </c>
    </row>
    <row r="995" ht="14.25">
      <c r="A995" t="s">
        <v>41</v>
      </c>
      <c r="B995" t="s">
        <v>1</v>
      </c>
      <c r="C995" t="s">
        <v>2</v>
      </c>
      <c r="D995">
        <v>1</v>
      </c>
      <c r="E995" t="s">
        <v>3</v>
      </c>
      <c r="F995">
        <v>19</v>
      </c>
      <c r="G995" t="s">
        <v>4</v>
      </c>
      <c r="H995">
        <v>90000</v>
      </c>
      <c r="I995">
        <v>14753.07</v>
      </c>
      <c r="J995" s="2" t="s">
        <v>5</v>
      </c>
      <c r="K995" s="2">
        <v>0</v>
      </c>
      <c r="L995" s="2" t="str">
        <f t="shared" si="16"/>
        <v>90000,0,0,14753.07</v>
      </c>
    </row>
    <row r="996" ht="14.25">
      <c r="A996" t="s">
        <v>41</v>
      </c>
      <c r="B996" t="s">
        <v>1</v>
      </c>
      <c r="C996" t="s">
        <v>2</v>
      </c>
      <c r="D996">
        <v>1</v>
      </c>
      <c r="E996" t="s">
        <v>3</v>
      </c>
      <c r="F996">
        <v>19</v>
      </c>
      <c r="G996" t="s">
        <v>4</v>
      </c>
      <c r="H996">
        <v>100000</v>
      </c>
      <c r="I996">
        <v>16392.299999999999</v>
      </c>
      <c r="J996" s="2" t="s">
        <v>5</v>
      </c>
      <c r="K996" s="2">
        <v>0</v>
      </c>
      <c r="L996" s="2" t="str">
        <f t="shared" ref="L996" si="17">_xlfn.CONCAT(H996,J996,K996,J996,K996,J996,I996)</f>
        <v>100000,0,0,16392.3</v>
      </c>
    </row>
    <row r="997" ht="14.25"/>
    <row r="998" ht="14.25"/>
    <row r="999" ht="14.25"/>
    <row r="1000" ht="14.25">
      <c r="A1000" t="s">
        <v>42</v>
      </c>
      <c r="B1000" t="s">
        <v>1</v>
      </c>
      <c r="C1000" t="s">
        <v>2</v>
      </c>
      <c r="D1000">
        <v>1</v>
      </c>
      <c r="E1000" t="s">
        <v>3</v>
      </c>
      <c r="F1000">
        <v>71</v>
      </c>
      <c r="G1000" t="s">
        <v>4</v>
      </c>
      <c r="H1000">
        <v>100</v>
      </c>
      <c r="I1000">
        <v>278.38999999999999</v>
      </c>
      <c r="J1000" s="2" t="s">
        <v>5</v>
      </c>
      <c r="K1000" s="2">
        <v>0</v>
      </c>
      <c r="L1000" s="2" t="str">
        <f t="shared" ref="L1000:L1063" si="18">_xlfn.CONCAT(H1000,J1000,K1000,J1000,K1000,J1000,I1000)</f>
        <v>100,0,0,278.39</v>
      </c>
    </row>
    <row r="1001" ht="14.25">
      <c r="A1001" t="s">
        <v>42</v>
      </c>
      <c r="B1001" t="s">
        <v>1</v>
      </c>
      <c r="C1001" t="s">
        <v>2</v>
      </c>
      <c r="D1001">
        <v>1</v>
      </c>
      <c r="E1001" t="s">
        <v>3</v>
      </c>
      <c r="F1001">
        <v>71</v>
      </c>
      <c r="G1001" t="s">
        <v>4</v>
      </c>
      <c r="H1001">
        <v>200</v>
      </c>
      <c r="I1001">
        <v>556.76999999999998</v>
      </c>
      <c r="J1001" s="2" t="s">
        <v>5</v>
      </c>
      <c r="K1001" s="2">
        <v>0</v>
      </c>
      <c r="L1001" s="2" t="str">
        <f t="shared" si="18"/>
        <v>200,0,0,556.77</v>
      </c>
    </row>
    <row r="1002" ht="14.25">
      <c r="A1002" t="s">
        <v>42</v>
      </c>
      <c r="B1002" t="s">
        <v>1</v>
      </c>
      <c r="C1002" t="s">
        <v>2</v>
      </c>
      <c r="D1002">
        <v>1</v>
      </c>
      <c r="E1002" t="s">
        <v>3</v>
      </c>
      <c r="F1002">
        <v>71</v>
      </c>
      <c r="G1002" t="s">
        <v>4</v>
      </c>
      <c r="H1002">
        <v>300</v>
      </c>
      <c r="I1002">
        <v>365.24000000000001</v>
      </c>
      <c r="J1002" s="2" t="s">
        <v>5</v>
      </c>
      <c r="K1002" s="2">
        <v>0</v>
      </c>
      <c r="L1002" s="2" t="str">
        <f t="shared" si="18"/>
        <v>300,0,0,365.24</v>
      </c>
    </row>
    <row r="1003" ht="14.25">
      <c r="A1003" t="s">
        <v>42</v>
      </c>
      <c r="B1003" t="s">
        <v>1</v>
      </c>
      <c r="C1003" t="s">
        <v>2</v>
      </c>
      <c r="D1003">
        <v>1</v>
      </c>
      <c r="E1003" t="s">
        <v>3</v>
      </c>
      <c r="F1003">
        <v>71</v>
      </c>
      <c r="G1003" t="s">
        <v>4</v>
      </c>
      <c r="H1003">
        <v>400</v>
      </c>
      <c r="I1003">
        <v>486.98000000000002</v>
      </c>
      <c r="J1003" s="2" t="s">
        <v>5</v>
      </c>
      <c r="K1003" s="2">
        <v>0</v>
      </c>
      <c r="L1003" s="2" t="str">
        <f t="shared" si="18"/>
        <v>400,0,0,486.98</v>
      </c>
    </row>
    <row r="1004" ht="14.25">
      <c r="A1004" t="s">
        <v>42</v>
      </c>
      <c r="B1004" t="s">
        <v>1</v>
      </c>
      <c r="C1004" t="s">
        <v>2</v>
      </c>
      <c r="D1004">
        <v>1</v>
      </c>
      <c r="E1004" t="s">
        <v>3</v>
      </c>
      <c r="F1004">
        <v>71</v>
      </c>
      <c r="G1004" t="s">
        <v>4</v>
      </c>
      <c r="H1004">
        <v>500</v>
      </c>
      <c r="I1004">
        <v>338.69999999999999</v>
      </c>
      <c r="J1004" s="2" t="s">
        <v>5</v>
      </c>
      <c r="K1004" s="2">
        <v>0</v>
      </c>
      <c r="L1004" s="2" t="str">
        <f t="shared" si="18"/>
        <v>500,0,0,338.7</v>
      </c>
    </row>
    <row r="1005" ht="14.25">
      <c r="A1005" t="s">
        <v>42</v>
      </c>
      <c r="B1005" t="s">
        <v>1</v>
      </c>
      <c r="C1005" t="s">
        <v>2</v>
      </c>
      <c r="D1005">
        <v>1</v>
      </c>
      <c r="E1005" t="s">
        <v>3</v>
      </c>
      <c r="F1005">
        <v>71</v>
      </c>
      <c r="G1005" t="s">
        <v>4</v>
      </c>
      <c r="H1005">
        <v>1000</v>
      </c>
      <c r="I1005">
        <v>385.11000000000001</v>
      </c>
      <c r="J1005" s="2" t="s">
        <v>5</v>
      </c>
      <c r="K1005" s="2">
        <v>0</v>
      </c>
      <c r="L1005" s="2" t="str">
        <f t="shared" si="18"/>
        <v>1000,0,0,385.11</v>
      </c>
    </row>
    <row r="1006" ht="14.25">
      <c r="A1006" t="s">
        <v>42</v>
      </c>
      <c r="B1006" t="s">
        <v>1</v>
      </c>
      <c r="C1006" t="s">
        <v>2</v>
      </c>
      <c r="D1006">
        <v>1</v>
      </c>
      <c r="E1006" t="s">
        <v>3</v>
      </c>
      <c r="F1006">
        <v>71</v>
      </c>
      <c r="G1006" t="s">
        <v>4</v>
      </c>
      <c r="H1006">
        <v>2000</v>
      </c>
      <c r="I1006">
        <v>582.76999999999998</v>
      </c>
      <c r="J1006" s="2" t="s">
        <v>5</v>
      </c>
      <c r="K1006" s="2">
        <v>0</v>
      </c>
      <c r="L1006" s="2" t="str">
        <f t="shared" si="18"/>
        <v>2000,0,0,582.77</v>
      </c>
    </row>
    <row r="1007" ht="14.25">
      <c r="A1007" t="s">
        <v>42</v>
      </c>
      <c r="B1007" t="s">
        <v>1</v>
      </c>
      <c r="C1007" t="s">
        <v>2</v>
      </c>
      <c r="D1007">
        <v>1</v>
      </c>
      <c r="E1007" t="s">
        <v>3</v>
      </c>
      <c r="F1007">
        <v>71</v>
      </c>
      <c r="G1007" t="s">
        <v>4</v>
      </c>
      <c r="H1007">
        <v>3000</v>
      </c>
      <c r="I1007">
        <v>785.07000000000005</v>
      </c>
      <c r="J1007" s="2" t="s">
        <v>5</v>
      </c>
      <c r="K1007" s="2">
        <v>0</v>
      </c>
      <c r="L1007" s="2" t="str">
        <f t="shared" si="18"/>
        <v>3000,0,0,785.07</v>
      </c>
    </row>
    <row r="1008" ht="14.25">
      <c r="A1008" t="s">
        <v>42</v>
      </c>
      <c r="B1008" t="s">
        <v>1</v>
      </c>
      <c r="C1008" t="s">
        <v>2</v>
      </c>
      <c r="D1008">
        <v>1</v>
      </c>
      <c r="E1008" t="s">
        <v>3</v>
      </c>
      <c r="F1008">
        <v>71</v>
      </c>
      <c r="G1008" t="s">
        <v>4</v>
      </c>
      <c r="H1008">
        <v>4000</v>
      </c>
      <c r="I1008">
        <v>1046.76</v>
      </c>
      <c r="J1008" s="2" t="s">
        <v>5</v>
      </c>
      <c r="K1008" s="2">
        <v>0</v>
      </c>
      <c r="L1008" s="2" t="str">
        <f t="shared" si="18"/>
        <v>4000,0,0,1046.76</v>
      </c>
    </row>
    <row r="1009" ht="14.25">
      <c r="A1009" t="s">
        <v>42</v>
      </c>
      <c r="B1009" t="s">
        <v>1</v>
      </c>
      <c r="C1009" t="s">
        <v>2</v>
      </c>
      <c r="D1009">
        <v>1</v>
      </c>
      <c r="E1009" t="s">
        <v>3</v>
      </c>
      <c r="F1009">
        <v>71</v>
      </c>
      <c r="G1009" t="s">
        <v>4</v>
      </c>
      <c r="H1009">
        <v>5000</v>
      </c>
      <c r="I1009">
        <v>1030.2</v>
      </c>
      <c r="J1009" s="2" t="s">
        <v>5</v>
      </c>
      <c r="K1009" s="2">
        <v>0</v>
      </c>
      <c r="L1009" s="2" t="str">
        <f t="shared" si="18"/>
        <v>5000,0,0,1030.2</v>
      </c>
    </row>
    <row r="1010" ht="14.25">
      <c r="A1010" t="s">
        <v>42</v>
      </c>
      <c r="B1010" t="s">
        <v>1</v>
      </c>
      <c r="C1010" t="s">
        <v>2</v>
      </c>
      <c r="D1010">
        <v>1</v>
      </c>
      <c r="E1010" t="s">
        <v>3</v>
      </c>
      <c r="F1010">
        <v>71</v>
      </c>
      <c r="G1010" t="s">
        <v>4</v>
      </c>
      <c r="H1010">
        <v>6000</v>
      </c>
      <c r="I1010">
        <v>1236.24</v>
      </c>
      <c r="J1010" s="2" t="s">
        <v>5</v>
      </c>
      <c r="K1010" s="2">
        <v>0</v>
      </c>
      <c r="L1010" s="2" t="str">
        <f t="shared" si="18"/>
        <v>6000,0,0,1236.24</v>
      </c>
    </row>
    <row r="1011" ht="14.25">
      <c r="A1011" t="s">
        <v>42</v>
      </c>
      <c r="B1011" t="s">
        <v>1</v>
      </c>
      <c r="C1011" t="s">
        <v>2</v>
      </c>
      <c r="D1011">
        <v>1</v>
      </c>
      <c r="E1011" t="s">
        <v>3</v>
      </c>
      <c r="F1011">
        <v>71</v>
      </c>
      <c r="G1011" t="s">
        <v>4</v>
      </c>
      <c r="H1011">
        <v>7000</v>
      </c>
      <c r="I1011">
        <v>1442.28</v>
      </c>
      <c r="J1011" s="2" t="s">
        <v>5</v>
      </c>
      <c r="K1011" s="2">
        <v>0</v>
      </c>
      <c r="L1011" s="2" t="str">
        <f t="shared" si="18"/>
        <v>7000,0,0,1442.28</v>
      </c>
    </row>
    <row r="1012" ht="14.25">
      <c r="A1012" t="s">
        <v>42</v>
      </c>
      <c r="B1012" t="s">
        <v>1</v>
      </c>
      <c r="C1012" t="s">
        <v>2</v>
      </c>
      <c r="D1012">
        <v>1</v>
      </c>
      <c r="E1012" t="s">
        <v>3</v>
      </c>
      <c r="F1012">
        <v>71</v>
      </c>
      <c r="G1012" t="s">
        <v>4</v>
      </c>
      <c r="H1012">
        <v>8000</v>
      </c>
      <c r="I1012">
        <v>1648.3199999999999</v>
      </c>
      <c r="J1012" s="2" t="s">
        <v>5</v>
      </c>
      <c r="K1012" s="2">
        <v>0</v>
      </c>
      <c r="L1012" s="2" t="str">
        <f t="shared" si="18"/>
        <v>8000,0,0,1648.32</v>
      </c>
    </row>
    <row r="1013" ht="14.25">
      <c r="A1013" t="s">
        <v>42</v>
      </c>
      <c r="B1013" t="s">
        <v>1</v>
      </c>
      <c r="C1013" t="s">
        <v>2</v>
      </c>
      <c r="D1013">
        <v>1</v>
      </c>
      <c r="E1013" t="s">
        <v>3</v>
      </c>
      <c r="F1013">
        <v>71</v>
      </c>
      <c r="G1013" t="s">
        <v>4</v>
      </c>
      <c r="H1013">
        <v>9000</v>
      </c>
      <c r="I1013">
        <v>1854.3599999999999</v>
      </c>
      <c r="J1013" s="2" t="s">
        <v>5</v>
      </c>
      <c r="K1013" s="2">
        <v>0</v>
      </c>
      <c r="L1013" s="2" t="str">
        <f t="shared" si="18"/>
        <v>9000,0,0,1854.36</v>
      </c>
    </row>
    <row r="1014" ht="14.25">
      <c r="A1014" t="s">
        <v>42</v>
      </c>
      <c r="B1014" t="s">
        <v>1</v>
      </c>
      <c r="C1014" t="s">
        <v>2</v>
      </c>
      <c r="D1014">
        <v>1</v>
      </c>
      <c r="E1014" t="s">
        <v>3</v>
      </c>
      <c r="F1014">
        <v>71</v>
      </c>
      <c r="G1014" t="s">
        <v>4</v>
      </c>
      <c r="H1014">
        <v>10000</v>
      </c>
      <c r="I1014">
        <v>1614.99</v>
      </c>
      <c r="J1014" s="2" t="s">
        <v>5</v>
      </c>
      <c r="K1014" s="2">
        <v>0</v>
      </c>
      <c r="L1014" s="2" t="str">
        <f t="shared" si="18"/>
        <v>10000,0,0,1614.99</v>
      </c>
    </row>
    <row r="1015" ht="14.25">
      <c r="A1015" t="s">
        <v>42</v>
      </c>
      <c r="B1015" t="s">
        <v>1</v>
      </c>
      <c r="C1015" t="s">
        <v>2</v>
      </c>
      <c r="D1015">
        <v>1</v>
      </c>
      <c r="E1015" t="s">
        <v>3</v>
      </c>
      <c r="F1015">
        <v>71</v>
      </c>
      <c r="G1015" t="s">
        <v>4</v>
      </c>
      <c r="H1015">
        <v>20000</v>
      </c>
      <c r="I1015">
        <v>3229.98</v>
      </c>
      <c r="J1015" s="2" t="s">
        <v>5</v>
      </c>
      <c r="K1015" s="2">
        <v>0</v>
      </c>
      <c r="L1015" s="2" t="str">
        <f t="shared" si="18"/>
        <v>20000,0,0,3229.98</v>
      </c>
    </row>
    <row r="1016" ht="14.25">
      <c r="A1016" t="s">
        <v>42</v>
      </c>
      <c r="B1016" t="s">
        <v>1</v>
      </c>
      <c r="C1016" t="s">
        <v>2</v>
      </c>
      <c r="D1016">
        <v>1</v>
      </c>
      <c r="E1016" t="s">
        <v>3</v>
      </c>
      <c r="F1016">
        <v>71</v>
      </c>
      <c r="G1016" t="s">
        <v>4</v>
      </c>
      <c r="H1016">
        <v>30000</v>
      </c>
      <c r="I1016">
        <v>4844.9700000000003</v>
      </c>
      <c r="J1016" s="2" t="s">
        <v>5</v>
      </c>
      <c r="K1016" s="2">
        <v>0</v>
      </c>
      <c r="L1016" s="2" t="str">
        <f t="shared" si="18"/>
        <v>30000,0,0,4844.97</v>
      </c>
    </row>
    <row r="1017" ht="14.25">
      <c r="A1017" t="s">
        <v>42</v>
      </c>
      <c r="B1017" t="s">
        <v>1</v>
      </c>
      <c r="C1017" t="s">
        <v>2</v>
      </c>
      <c r="D1017">
        <v>1</v>
      </c>
      <c r="E1017" t="s">
        <v>3</v>
      </c>
      <c r="F1017">
        <v>71</v>
      </c>
      <c r="G1017" t="s">
        <v>4</v>
      </c>
      <c r="H1017">
        <v>40000</v>
      </c>
      <c r="I1017">
        <v>6459.96</v>
      </c>
      <c r="J1017" s="2" t="s">
        <v>5</v>
      </c>
      <c r="K1017" s="2">
        <v>0</v>
      </c>
      <c r="L1017" s="2" t="str">
        <f t="shared" si="18"/>
        <v>40000,0,0,6459.96</v>
      </c>
    </row>
    <row r="1018" ht="14.25">
      <c r="A1018" t="s">
        <v>42</v>
      </c>
      <c r="B1018" t="s">
        <v>1</v>
      </c>
      <c r="C1018" t="s">
        <v>2</v>
      </c>
      <c r="D1018">
        <v>1</v>
      </c>
      <c r="E1018" t="s">
        <v>3</v>
      </c>
      <c r="F1018">
        <v>71</v>
      </c>
      <c r="G1018" t="s">
        <v>4</v>
      </c>
      <c r="H1018">
        <v>50000</v>
      </c>
      <c r="I1018">
        <v>8074.9499999999998</v>
      </c>
      <c r="J1018" s="2" t="s">
        <v>5</v>
      </c>
      <c r="K1018" s="2">
        <v>0</v>
      </c>
      <c r="L1018" s="2" t="str">
        <f t="shared" si="18"/>
        <v>50000,0,0,8074.95</v>
      </c>
    </row>
    <row r="1019" ht="14.25">
      <c r="A1019" t="s">
        <v>42</v>
      </c>
      <c r="B1019" t="s">
        <v>1</v>
      </c>
      <c r="C1019" t="s">
        <v>2</v>
      </c>
      <c r="D1019">
        <v>1</v>
      </c>
      <c r="E1019" t="s">
        <v>3</v>
      </c>
      <c r="F1019">
        <v>71</v>
      </c>
      <c r="G1019" t="s">
        <v>4</v>
      </c>
      <c r="H1019">
        <v>60000</v>
      </c>
      <c r="I1019">
        <v>9689.9400000000005</v>
      </c>
      <c r="J1019" s="2" t="s">
        <v>5</v>
      </c>
      <c r="K1019" s="2">
        <v>0</v>
      </c>
      <c r="L1019" s="2" t="str">
        <f t="shared" si="18"/>
        <v>60000,0,0,9689.94</v>
      </c>
    </row>
    <row r="1020" ht="14.25">
      <c r="A1020" t="s">
        <v>42</v>
      </c>
      <c r="B1020" t="s">
        <v>1</v>
      </c>
      <c r="C1020" t="s">
        <v>2</v>
      </c>
      <c r="D1020">
        <v>1</v>
      </c>
      <c r="E1020" t="s">
        <v>3</v>
      </c>
      <c r="F1020">
        <v>71</v>
      </c>
      <c r="G1020" t="s">
        <v>4</v>
      </c>
      <c r="H1020">
        <v>70000</v>
      </c>
      <c r="I1020">
        <v>11304.93</v>
      </c>
      <c r="J1020" s="2" t="s">
        <v>5</v>
      </c>
      <c r="K1020" s="2">
        <v>0</v>
      </c>
      <c r="L1020" s="2" t="str">
        <f t="shared" si="18"/>
        <v>70000,0,0,11304.93</v>
      </c>
    </row>
    <row r="1021" ht="14.25">
      <c r="A1021" t="s">
        <v>42</v>
      </c>
      <c r="B1021" t="s">
        <v>1</v>
      </c>
      <c r="C1021" t="s">
        <v>2</v>
      </c>
      <c r="D1021">
        <v>1</v>
      </c>
      <c r="E1021" t="s">
        <v>3</v>
      </c>
      <c r="F1021">
        <v>71</v>
      </c>
      <c r="G1021" t="s">
        <v>4</v>
      </c>
      <c r="H1021">
        <v>80000</v>
      </c>
      <c r="I1021">
        <v>12919.92</v>
      </c>
      <c r="J1021" s="2" t="s">
        <v>5</v>
      </c>
      <c r="K1021" s="2">
        <v>0</v>
      </c>
      <c r="L1021" s="2" t="str">
        <f t="shared" si="18"/>
        <v>80000,0,0,12919.92</v>
      </c>
    </row>
    <row r="1022" ht="14.25">
      <c r="A1022" t="s">
        <v>42</v>
      </c>
      <c r="B1022" t="s">
        <v>1</v>
      </c>
      <c r="C1022" t="s">
        <v>2</v>
      </c>
      <c r="D1022">
        <v>1</v>
      </c>
      <c r="E1022" t="s">
        <v>3</v>
      </c>
      <c r="F1022">
        <v>71</v>
      </c>
      <c r="G1022" t="s">
        <v>4</v>
      </c>
      <c r="H1022">
        <v>90000</v>
      </c>
      <c r="I1022">
        <v>14534.91</v>
      </c>
      <c r="J1022" s="2" t="s">
        <v>5</v>
      </c>
      <c r="K1022" s="2">
        <v>0</v>
      </c>
      <c r="L1022" s="2" t="str">
        <f t="shared" si="18"/>
        <v>90000,0,0,14534.91</v>
      </c>
    </row>
    <row r="1023" ht="14.25">
      <c r="A1023" t="s">
        <v>42</v>
      </c>
      <c r="B1023" t="s">
        <v>1</v>
      </c>
      <c r="C1023" t="s">
        <v>2</v>
      </c>
      <c r="D1023">
        <v>1</v>
      </c>
      <c r="E1023" t="s">
        <v>3</v>
      </c>
      <c r="F1023">
        <v>71</v>
      </c>
      <c r="G1023" t="s">
        <v>4</v>
      </c>
      <c r="H1023">
        <v>100000</v>
      </c>
      <c r="I1023">
        <v>16149.9</v>
      </c>
      <c r="J1023" s="2" t="s">
        <v>5</v>
      </c>
      <c r="K1023" s="2">
        <v>0</v>
      </c>
      <c r="L1023" s="2" t="str">
        <f t="shared" si="18"/>
        <v>100000,0,0,16149.9</v>
      </c>
    </row>
    <row r="1024" ht="14.25"/>
    <row r="1025" ht="14.25"/>
    <row r="1026" ht="14.25"/>
    <row r="1027" ht="14.25">
      <c r="A1027" t="s">
        <v>43</v>
      </c>
      <c r="B1027" t="s">
        <v>1</v>
      </c>
      <c r="C1027" t="s">
        <v>2</v>
      </c>
      <c r="D1027">
        <v>1</v>
      </c>
      <c r="E1027" t="s">
        <v>3</v>
      </c>
      <c r="F1027">
        <v>131</v>
      </c>
      <c r="G1027" t="s">
        <v>4</v>
      </c>
      <c r="H1027">
        <v>100</v>
      </c>
      <c r="I1027">
        <v>248.46000000000001</v>
      </c>
      <c r="J1027" s="2" t="s">
        <v>5</v>
      </c>
      <c r="K1027" s="2">
        <v>0</v>
      </c>
      <c r="L1027" s="2" t="str">
        <f t="shared" si="18"/>
        <v>100,0,0,248.46</v>
      </c>
    </row>
    <row r="1028" ht="14.25">
      <c r="A1028" t="s">
        <v>43</v>
      </c>
      <c r="B1028" t="s">
        <v>1</v>
      </c>
      <c r="C1028" t="s">
        <v>2</v>
      </c>
      <c r="D1028">
        <v>1</v>
      </c>
      <c r="E1028" t="s">
        <v>3</v>
      </c>
      <c r="F1028">
        <v>131</v>
      </c>
      <c r="G1028" t="s">
        <v>4</v>
      </c>
      <c r="H1028">
        <v>200</v>
      </c>
      <c r="I1028">
        <v>496.92000000000002</v>
      </c>
      <c r="J1028" s="2" t="s">
        <v>5</v>
      </c>
      <c r="K1028" s="2">
        <v>0</v>
      </c>
      <c r="L1028" s="2" t="str">
        <f t="shared" si="18"/>
        <v>200,0,0,496.92</v>
      </c>
    </row>
    <row r="1029" ht="14.25">
      <c r="A1029" t="s">
        <v>43</v>
      </c>
      <c r="B1029" t="s">
        <v>1</v>
      </c>
      <c r="C1029" t="s">
        <v>2</v>
      </c>
      <c r="D1029">
        <v>1</v>
      </c>
      <c r="E1029" t="s">
        <v>3</v>
      </c>
      <c r="F1029">
        <v>131</v>
      </c>
      <c r="G1029" t="s">
        <v>4</v>
      </c>
      <c r="H1029">
        <v>300</v>
      </c>
      <c r="I1029">
        <v>329.66000000000003</v>
      </c>
      <c r="J1029" s="2" t="s">
        <v>5</v>
      </c>
      <c r="K1029" s="2">
        <v>0</v>
      </c>
      <c r="L1029" s="2" t="str">
        <f t="shared" si="18"/>
        <v>300,0,0,329.66</v>
      </c>
    </row>
    <row r="1030" ht="14.25">
      <c r="A1030" t="s">
        <v>43</v>
      </c>
      <c r="B1030" t="s">
        <v>1</v>
      </c>
      <c r="C1030" t="s">
        <v>2</v>
      </c>
      <c r="D1030">
        <v>1</v>
      </c>
      <c r="E1030" t="s">
        <v>3</v>
      </c>
      <c r="F1030">
        <v>131</v>
      </c>
      <c r="G1030" t="s">
        <v>4</v>
      </c>
      <c r="H1030">
        <v>400</v>
      </c>
      <c r="I1030">
        <v>439.55000000000001</v>
      </c>
      <c r="J1030" s="2" t="s">
        <v>5</v>
      </c>
      <c r="K1030" s="2">
        <v>0</v>
      </c>
      <c r="L1030" s="2" t="str">
        <f t="shared" si="18"/>
        <v>400,0,0,439.55</v>
      </c>
    </row>
    <row r="1031" ht="14.25">
      <c r="A1031" t="s">
        <v>43</v>
      </c>
      <c r="B1031" t="s">
        <v>1</v>
      </c>
      <c r="C1031" t="s">
        <v>2</v>
      </c>
      <c r="D1031">
        <v>1</v>
      </c>
      <c r="E1031" t="s">
        <v>3</v>
      </c>
      <c r="F1031">
        <v>131</v>
      </c>
      <c r="G1031" t="s">
        <v>4</v>
      </c>
      <c r="H1031">
        <v>500</v>
      </c>
      <c r="I1031">
        <v>329.25999999999999</v>
      </c>
      <c r="J1031" s="2" t="s">
        <v>5</v>
      </c>
      <c r="K1031" s="2">
        <v>0</v>
      </c>
      <c r="L1031" s="2" t="str">
        <f t="shared" si="18"/>
        <v>500,0,0,329.26</v>
      </c>
    </row>
    <row r="1032" ht="14.25">
      <c r="A1032" t="s">
        <v>43</v>
      </c>
      <c r="B1032" t="s">
        <v>1</v>
      </c>
      <c r="C1032" t="s">
        <v>2</v>
      </c>
      <c r="D1032">
        <v>1</v>
      </c>
      <c r="E1032" t="s">
        <v>3</v>
      </c>
      <c r="F1032">
        <v>131</v>
      </c>
      <c r="G1032" t="s">
        <v>4</v>
      </c>
      <c r="H1032">
        <v>1000</v>
      </c>
      <c r="I1032">
        <v>371.68000000000001</v>
      </c>
      <c r="J1032" s="2" t="s">
        <v>5</v>
      </c>
      <c r="K1032" s="2">
        <v>0</v>
      </c>
      <c r="L1032" s="2" t="str">
        <f t="shared" si="18"/>
        <v>1000,0,0,371.68</v>
      </c>
    </row>
    <row r="1033" ht="14.25">
      <c r="A1033" t="s">
        <v>43</v>
      </c>
      <c r="B1033" t="s">
        <v>1</v>
      </c>
      <c r="C1033" t="s">
        <v>2</v>
      </c>
      <c r="D1033">
        <v>1</v>
      </c>
      <c r="E1033" t="s">
        <v>3</v>
      </c>
      <c r="F1033">
        <v>131</v>
      </c>
      <c r="G1033" t="s">
        <v>4</v>
      </c>
      <c r="H1033">
        <v>2000</v>
      </c>
      <c r="I1033">
        <v>521.15999999999997</v>
      </c>
      <c r="J1033" s="2" t="s">
        <v>5</v>
      </c>
      <c r="K1033" s="2">
        <v>0</v>
      </c>
      <c r="L1033" s="2" t="str">
        <f t="shared" si="18"/>
        <v>2000,0,0,521.16</v>
      </c>
    </row>
    <row r="1034" ht="14.25">
      <c r="A1034" t="s">
        <v>43</v>
      </c>
      <c r="B1034" t="s">
        <v>1</v>
      </c>
      <c r="C1034" t="s">
        <v>2</v>
      </c>
      <c r="D1034">
        <v>1</v>
      </c>
      <c r="E1034" t="s">
        <v>3</v>
      </c>
      <c r="F1034">
        <v>131</v>
      </c>
      <c r="G1034" t="s">
        <v>4</v>
      </c>
      <c r="H1034">
        <v>3000</v>
      </c>
      <c r="I1034">
        <v>624.17999999999995</v>
      </c>
      <c r="J1034" s="2" t="s">
        <v>5</v>
      </c>
      <c r="K1034" s="2">
        <v>0</v>
      </c>
      <c r="L1034" s="2" t="str">
        <f t="shared" si="18"/>
        <v>3000,0,0,624.18</v>
      </c>
    </row>
    <row r="1035" ht="14.25">
      <c r="A1035" t="s">
        <v>43</v>
      </c>
      <c r="B1035" t="s">
        <v>1</v>
      </c>
      <c r="C1035" t="s">
        <v>2</v>
      </c>
      <c r="D1035">
        <v>1</v>
      </c>
      <c r="E1035" t="s">
        <v>3</v>
      </c>
      <c r="F1035">
        <v>131</v>
      </c>
      <c r="G1035" t="s">
        <v>4</v>
      </c>
      <c r="H1035">
        <v>4000</v>
      </c>
      <c r="I1035">
        <v>832.24000000000001</v>
      </c>
      <c r="J1035" s="2" t="s">
        <v>5</v>
      </c>
      <c r="K1035" s="2">
        <v>0</v>
      </c>
      <c r="L1035" s="2" t="str">
        <f t="shared" si="18"/>
        <v>4000,0,0,832.24</v>
      </c>
    </row>
    <row r="1036" ht="14.25">
      <c r="A1036" t="s">
        <v>43</v>
      </c>
      <c r="B1036" t="s">
        <v>1</v>
      </c>
      <c r="C1036" t="s">
        <v>2</v>
      </c>
      <c r="D1036">
        <v>1</v>
      </c>
      <c r="E1036" t="s">
        <v>3</v>
      </c>
      <c r="F1036">
        <v>131</v>
      </c>
      <c r="G1036" t="s">
        <v>4</v>
      </c>
      <c r="H1036">
        <v>5000</v>
      </c>
      <c r="I1036">
        <v>797.89999999999998</v>
      </c>
      <c r="J1036" s="2" t="s">
        <v>5</v>
      </c>
      <c r="K1036" s="2">
        <v>0</v>
      </c>
      <c r="L1036" s="2" t="str">
        <f t="shared" si="18"/>
        <v>5000,0,0,797.9</v>
      </c>
    </row>
    <row r="1037" ht="14.25">
      <c r="A1037" t="s">
        <v>43</v>
      </c>
      <c r="B1037" t="s">
        <v>1</v>
      </c>
      <c r="C1037" t="s">
        <v>2</v>
      </c>
      <c r="D1037">
        <v>1</v>
      </c>
      <c r="E1037" t="s">
        <v>3</v>
      </c>
      <c r="F1037">
        <v>131</v>
      </c>
      <c r="G1037" t="s">
        <v>4</v>
      </c>
      <c r="H1037">
        <v>6000</v>
      </c>
      <c r="I1037">
        <v>957.48000000000002</v>
      </c>
      <c r="J1037" s="2" t="s">
        <v>5</v>
      </c>
      <c r="K1037" s="2">
        <v>0</v>
      </c>
      <c r="L1037" s="2" t="str">
        <f t="shared" si="18"/>
        <v>6000,0,0,957.48</v>
      </c>
    </row>
    <row r="1038" ht="14.25">
      <c r="A1038" t="s">
        <v>43</v>
      </c>
      <c r="B1038" t="s">
        <v>1</v>
      </c>
      <c r="C1038" t="s">
        <v>2</v>
      </c>
      <c r="D1038">
        <v>1</v>
      </c>
      <c r="E1038" t="s">
        <v>3</v>
      </c>
      <c r="F1038">
        <v>131</v>
      </c>
      <c r="G1038" t="s">
        <v>4</v>
      </c>
      <c r="H1038">
        <v>7000</v>
      </c>
      <c r="I1038">
        <v>1117.0599999999999</v>
      </c>
      <c r="J1038" s="2" t="s">
        <v>5</v>
      </c>
      <c r="K1038" s="2">
        <v>0</v>
      </c>
      <c r="L1038" s="2" t="str">
        <f t="shared" si="18"/>
        <v>7000,0,0,1117.06</v>
      </c>
    </row>
    <row r="1039" ht="14.25">
      <c r="A1039" t="s">
        <v>43</v>
      </c>
      <c r="B1039" t="s">
        <v>1</v>
      </c>
      <c r="C1039" t="s">
        <v>2</v>
      </c>
      <c r="D1039">
        <v>1</v>
      </c>
      <c r="E1039" t="s">
        <v>3</v>
      </c>
      <c r="F1039">
        <v>131</v>
      </c>
      <c r="G1039" t="s">
        <v>4</v>
      </c>
      <c r="H1039">
        <v>8000</v>
      </c>
      <c r="I1039">
        <v>1276.6400000000001</v>
      </c>
      <c r="J1039" s="2" t="s">
        <v>5</v>
      </c>
      <c r="K1039" s="2">
        <v>0</v>
      </c>
      <c r="L1039" s="2" t="str">
        <f t="shared" si="18"/>
        <v>8000,0,0,1276.64</v>
      </c>
    </row>
    <row r="1040" ht="14.25">
      <c r="A1040" t="s">
        <v>43</v>
      </c>
      <c r="B1040" t="s">
        <v>1</v>
      </c>
      <c r="C1040" t="s">
        <v>2</v>
      </c>
      <c r="D1040">
        <v>1</v>
      </c>
      <c r="E1040" t="s">
        <v>3</v>
      </c>
      <c r="F1040">
        <v>131</v>
      </c>
      <c r="G1040" t="s">
        <v>4</v>
      </c>
      <c r="H1040">
        <v>9000</v>
      </c>
      <c r="I1040">
        <v>1436.22</v>
      </c>
      <c r="J1040" s="2" t="s">
        <v>5</v>
      </c>
      <c r="K1040" s="2">
        <v>0</v>
      </c>
      <c r="L1040" s="2" t="str">
        <f t="shared" si="18"/>
        <v>9000,0,0,1436.22</v>
      </c>
    </row>
    <row r="1041" ht="14.25">
      <c r="A1041" t="s">
        <v>43</v>
      </c>
      <c r="B1041" t="s">
        <v>1</v>
      </c>
      <c r="C1041" t="s">
        <v>2</v>
      </c>
      <c r="D1041">
        <v>1</v>
      </c>
      <c r="E1041" t="s">
        <v>3</v>
      </c>
      <c r="F1041">
        <v>131</v>
      </c>
      <c r="G1041" t="s">
        <v>4</v>
      </c>
      <c r="H1041">
        <v>10000</v>
      </c>
      <c r="I1041">
        <v>1272.5999999999999</v>
      </c>
      <c r="J1041" s="2" t="s">
        <v>5</v>
      </c>
      <c r="K1041" s="2">
        <v>0</v>
      </c>
      <c r="L1041" s="2" t="str">
        <f t="shared" si="18"/>
        <v>10000,0,0,1272.6</v>
      </c>
    </row>
    <row r="1042" ht="14.25">
      <c r="A1042" t="s">
        <v>43</v>
      </c>
      <c r="B1042" t="s">
        <v>1</v>
      </c>
      <c r="C1042" t="s">
        <v>2</v>
      </c>
      <c r="D1042">
        <v>1</v>
      </c>
      <c r="E1042" t="s">
        <v>3</v>
      </c>
      <c r="F1042">
        <v>131</v>
      </c>
      <c r="G1042" t="s">
        <v>4</v>
      </c>
      <c r="H1042">
        <v>20000</v>
      </c>
      <c r="I1042">
        <v>2545.1999999999998</v>
      </c>
      <c r="J1042" s="2" t="s">
        <v>5</v>
      </c>
      <c r="K1042" s="2">
        <v>0</v>
      </c>
      <c r="L1042" s="2" t="str">
        <f t="shared" si="18"/>
        <v>20000,0,0,2545.2</v>
      </c>
    </row>
    <row r="1043" ht="14.25">
      <c r="A1043" t="s">
        <v>43</v>
      </c>
      <c r="B1043" t="s">
        <v>1</v>
      </c>
      <c r="C1043" t="s">
        <v>2</v>
      </c>
      <c r="D1043">
        <v>1</v>
      </c>
      <c r="E1043" t="s">
        <v>3</v>
      </c>
      <c r="F1043">
        <v>131</v>
      </c>
      <c r="G1043" t="s">
        <v>4</v>
      </c>
      <c r="H1043">
        <v>30000</v>
      </c>
      <c r="I1043">
        <v>3817.8000000000002</v>
      </c>
      <c r="J1043" s="2" t="s">
        <v>5</v>
      </c>
      <c r="K1043" s="2">
        <v>0</v>
      </c>
      <c r="L1043" s="2" t="str">
        <f t="shared" si="18"/>
        <v>30000,0,0,3817.8</v>
      </c>
    </row>
    <row r="1044" ht="14.25">
      <c r="A1044" t="s">
        <v>43</v>
      </c>
      <c r="B1044" t="s">
        <v>1</v>
      </c>
      <c r="C1044" t="s">
        <v>2</v>
      </c>
      <c r="D1044">
        <v>1</v>
      </c>
      <c r="E1044" t="s">
        <v>3</v>
      </c>
      <c r="F1044">
        <v>131</v>
      </c>
      <c r="G1044" t="s">
        <v>4</v>
      </c>
      <c r="H1044">
        <v>40000</v>
      </c>
      <c r="I1044">
        <v>5090.3999999999996</v>
      </c>
      <c r="J1044" s="2" t="s">
        <v>5</v>
      </c>
      <c r="K1044" s="2">
        <v>0</v>
      </c>
      <c r="L1044" s="2" t="str">
        <f t="shared" si="18"/>
        <v>40000,0,0,5090.4</v>
      </c>
    </row>
    <row r="1045" ht="14.25">
      <c r="A1045" t="s">
        <v>43</v>
      </c>
      <c r="B1045" t="s">
        <v>1</v>
      </c>
      <c r="C1045" t="s">
        <v>2</v>
      </c>
      <c r="D1045">
        <v>1</v>
      </c>
      <c r="E1045" t="s">
        <v>3</v>
      </c>
      <c r="F1045">
        <v>131</v>
      </c>
      <c r="G1045" t="s">
        <v>4</v>
      </c>
      <c r="H1045">
        <v>50000</v>
      </c>
      <c r="I1045">
        <v>6363</v>
      </c>
      <c r="J1045" s="2" t="s">
        <v>5</v>
      </c>
      <c r="K1045" s="2">
        <v>0</v>
      </c>
      <c r="L1045" s="2" t="str">
        <f t="shared" si="18"/>
        <v>50000,0,0,6363</v>
      </c>
    </row>
    <row r="1046" ht="14.25">
      <c r="A1046" t="s">
        <v>43</v>
      </c>
      <c r="B1046" t="s">
        <v>1</v>
      </c>
      <c r="C1046" t="s">
        <v>2</v>
      </c>
      <c r="D1046">
        <v>1</v>
      </c>
      <c r="E1046" t="s">
        <v>3</v>
      </c>
      <c r="F1046">
        <v>131</v>
      </c>
      <c r="G1046" t="s">
        <v>4</v>
      </c>
      <c r="H1046">
        <v>60000</v>
      </c>
      <c r="I1046">
        <v>7635.6000000000004</v>
      </c>
      <c r="J1046" s="2" t="s">
        <v>5</v>
      </c>
      <c r="K1046" s="2">
        <v>0</v>
      </c>
      <c r="L1046" s="2" t="str">
        <f t="shared" si="18"/>
        <v>60000,0,0,7635.6</v>
      </c>
    </row>
    <row r="1047" ht="14.25">
      <c r="A1047" t="s">
        <v>43</v>
      </c>
      <c r="B1047" t="s">
        <v>1</v>
      </c>
      <c r="C1047" t="s">
        <v>2</v>
      </c>
      <c r="D1047">
        <v>1</v>
      </c>
      <c r="E1047" t="s">
        <v>3</v>
      </c>
      <c r="F1047">
        <v>131</v>
      </c>
      <c r="G1047" t="s">
        <v>4</v>
      </c>
      <c r="H1047">
        <v>70000</v>
      </c>
      <c r="I1047">
        <v>8908.2000000000007</v>
      </c>
      <c r="J1047" s="2" t="s">
        <v>5</v>
      </c>
      <c r="K1047" s="2">
        <v>0</v>
      </c>
      <c r="L1047" s="2" t="str">
        <f t="shared" si="18"/>
        <v>70000,0,0,8908.2</v>
      </c>
    </row>
    <row r="1048" ht="14.25">
      <c r="A1048" t="s">
        <v>43</v>
      </c>
      <c r="B1048" t="s">
        <v>1</v>
      </c>
      <c r="C1048" t="s">
        <v>2</v>
      </c>
      <c r="D1048">
        <v>1</v>
      </c>
      <c r="E1048" t="s">
        <v>3</v>
      </c>
      <c r="F1048">
        <v>131</v>
      </c>
      <c r="G1048" t="s">
        <v>4</v>
      </c>
      <c r="H1048">
        <v>80000</v>
      </c>
      <c r="I1048">
        <v>10180.799999999999</v>
      </c>
      <c r="J1048" s="2" t="s">
        <v>5</v>
      </c>
      <c r="K1048" s="2">
        <v>0</v>
      </c>
      <c r="L1048" s="2" t="str">
        <f t="shared" si="18"/>
        <v>80000,0,0,10180.8</v>
      </c>
    </row>
    <row r="1049" ht="14.25">
      <c r="A1049" t="s">
        <v>43</v>
      </c>
      <c r="B1049" t="s">
        <v>1</v>
      </c>
      <c r="C1049" t="s">
        <v>2</v>
      </c>
      <c r="D1049">
        <v>1</v>
      </c>
      <c r="E1049" t="s">
        <v>3</v>
      </c>
      <c r="F1049">
        <v>131</v>
      </c>
      <c r="G1049" t="s">
        <v>4</v>
      </c>
      <c r="H1049">
        <v>90000</v>
      </c>
      <c r="I1049">
        <v>11453.4</v>
      </c>
      <c r="J1049" s="2" t="s">
        <v>5</v>
      </c>
      <c r="K1049" s="2">
        <v>0</v>
      </c>
      <c r="L1049" s="2" t="str">
        <f t="shared" si="18"/>
        <v>90000,0,0,11453.4</v>
      </c>
    </row>
    <row r="1050" ht="14.25">
      <c r="A1050" t="s">
        <v>43</v>
      </c>
      <c r="B1050" t="s">
        <v>1</v>
      </c>
      <c r="C1050" t="s">
        <v>2</v>
      </c>
      <c r="D1050">
        <v>1</v>
      </c>
      <c r="E1050" t="s">
        <v>3</v>
      </c>
      <c r="F1050">
        <v>131</v>
      </c>
      <c r="G1050" t="s">
        <v>4</v>
      </c>
      <c r="H1050">
        <v>100000</v>
      </c>
      <c r="I1050">
        <v>12726</v>
      </c>
      <c r="J1050" s="2" t="s">
        <v>5</v>
      </c>
      <c r="K1050" s="2">
        <v>0</v>
      </c>
      <c r="L1050" s="2" t="str">
        <f t="shared" si="18"/>
        <v>100000,0,0,12726</v>
      </c>
    </row>
    <row r="1051" ht="14.25"/>
    <row r="1052" ht="14.25"/>
    <row r="1053" ht="14.25"/>
    <row r="1054" ht="14.25">
      <c r="A1054" t="s">
        <v>44</v>
      </c>
      <c r="B1054" t="s">
        <v>1</v>
      </c>
      <c r="C1054" t="s">
        <v>2</v>
      </c>
      <c r="D1054">
        <v>1</v>
      </c>
      <c r="E1054" t="s">
        <v>3</v>
      </c>
      <c r="F1054">
        <v>48</v>
      </c>
      <c r="G1054" t="s">
        <v>4</v>
      </c>
      <c r="H1054">
        <v>100</v>
      </c>
      <c r="I1054">
        <v>219.16999999999999</v>
      </c>
      <c r="J1054" s="2" t="s">
        <v>5</v>
      </c>
      <c r="K1054" s="2">
        <v>0</v>
      </c>
      <c r="L1054" s="2" t="str">
        <f t="shared" si="18"/>
        <v>100,0,0,219.17</v>
      </c>
    </row>
    <row r="1055" ht="14.25">
      <c r="A1055" t="s">
        <v>44</v>
      </c>
      <c r="B1055" t="s">
        <v>1</v>
      </c>
      <c r="C1055" t="s">
        <v>2</v>
      </c>
      <c r="D1055">
        <v>1</v>
      </c>
      <c r="E1055" t="s">
        <v>3</v>
      </c>
      <c r="F1055">
        <v>48</v>
      </c>
      <c r="G1055" t="s">
        <v>4</v>
      </c>
      <c r="H1055">
        <v>200</v>
      </c>
      <c r="I1055">
        <v>438.33999999999997</v>
      </c>
      <c r="J1055" s="2" t="s">
        <v>5</v>
      </c>
      <c r="K1055" s="2">
        <v>0</v>
      </c>
      <c r="L1055" s="2" t="str">
        <f t="shared" si="18"/>
        <v>200,0,0,438.34</v>
      </c>
    </row>
    <row r="1056" ht="14.25">
      <c r="A1056" t="s">
        <v>44</v>
      </c>
      <c r="B1056" t="s">
        <v>1</v>
      </c>
      <c r="C1056" t="s">
        <v>2</v>
      </c>
      <c r="D1056">
        <v>1</v>
      </c>
      <c r="E1056" t="s">
        <v>3</v>
      </c>
      <c r="F1056">
        <v>48</v>
      </c>
      <c r="G1056" t="s">
        <v>4</v>
      </c>
      <c r="H1056">
        <v>300</v>
      </c>
      <c r="I1056">
        <v>296.94</v>
      </c>
      <c r="J1056" s="2" t="s">
        <v>5</v>
      </c>
      <c r="K1056" s="2">
        <v>0</v>
      </c>
      <c r="L1056" s="2" t="str">
        <f t="shared" si="18"/>
        <v>300,0,0,296.94</v>
      </c>
    </row>
    <row r="1057" ht="14.25">
      <c r="A1057" t="s">
        <v>44</v>
      </c>
      <c r="B1057" t="s">
        <v>1</v>
      </c>
      <c r="C1057" t="s">
        <v>2</v>
      </c>
      <c r="D1057">
        <v>1</v>
      </c>
      <c r="E1057" t="s">
        <v>3</v>
      </c>
      <c r="F1057">
        <v>48</v>
      </c>
      <c r="G1057" t="s">
        <v>4</v>
      </c>
      <c r="H1057">
        <v>400</v>
      </c>
      <c r="I1057">
        <v>395.92000000000002</v>
      </c>
      <c r="J1057" s="2" t="s">
        <v>5</v>
      </c>
      <c r="K1057" s="2">
        <v>0</v>
      </c>
      <c r="L1057" s="2" t="str">
        <f t="shared" si="18"/>
        <v>400,0,0,395.92</v>
      </c>
    </row>
    <row r="1058" ht="14.25">
      <c r="A1058" t="s">
        <v>44</v>
      </c>
      <c r="B1058" t="s">
        <v>1</v>
      </c>
      <c r="C1058" t="s">
        <v>2</v>
      </c>
      <c r="D1058">
        <v>1</v>
      </c>
      <c r="E1058" t="s">
        <v>3</v>
      </c>
      <c r="F1058">
        <v>48</v>
      </c>
      <c r="G1058" t="s">
        <v>4</v>
      </c>
      <c r="H1058">
        <v>500</v>
      </c>
      <c r="I1058">
        <v>288.10000000000002</v>
      </c>
      <c r="J1058" s="2" t="s">
        <v>5</v>
      </c>
      <c r="K1058" s="2">
        <v>0</v>
      </c>
      <c r="L1058" s="2" t="str">
        <f t="shared" si="18"/>
        <v>500,0,0,288.1</v>
      </c>
    </row>
    <row r="1059" ht="14.25">
      <c r="A1059" t="s">
        <v>44</v>
      </c>
      <c r="B1059" t="s">
        <v>1</v>
      </c>
      <c r="C1059" t="s">
        <v>2</v>
      </c>
      <c r="D1059">
        <v>1</v>
      </c>
      <c r="E1059" t="s">
        <v>3</v>
      </c>
      <c r="F1059">
        <v>48</v>
      </c>
      <c r="G1059" t="s">
        <v>4</v>
      </c>
      <c r="H1059">
        <v>1000</v>
      </c>
      <c r="I1059">
        <v>341.18000000000001</v>
      </c>
      <c r="J1059" s="2" t="s">
        <v>5</v>
      </c>
      <c r="K1059" s="2">
        <v>0</v>
      </c>
      <c r="L1059" s="2" t="str">
        <f t="shared" si="18"/>
        <v>1000,0,0,341.18</v>
      </c>
    </row>
    <row r="1060" ht="14.25">
      <c r="A1060" t="s">
        <v>44</v>
      </c>
      <c r="B1060" t="s">
        <v>1</v>
      </c>
      <c r="C1060" t="s">
        <v>2</v>
      </c>
      <c r="D1060">
        <v>1</v>
      </c>
      <c r="E1060" t="s">
        <v>3</v>
      </c>
      <c r="F1060">
        <v>48</v>
      </c>
      <c r="G1060" t="s">
        <v>4</v>
      </c>
      <c r="H1060">
        <v>2000</v>
      </c>
      <c r="I1060">
        <v>494.89999999999998</v>
      </c>
      <c r="J1060" s="2" t="s">
        <v>5</v>
      </c>
      <c r="K1060" s="2">
        <v>0</v>
      </c>
      <c r="L1060" s="2" t="str">
        <f t="shared" si="18"/>
        <v>2000,0,0,494.9</v>
      </c>
    </row>
    <row r="1061" ht="14.25">
      <c r="A1061" t="s">
        <v>44</v>
      </c>
      <c r="B1061" t="s">
        <v>1</v>
      </c>
      <c r="C1061" t="s">
        <v>2</v>
      </c>
      <c r="D1061">
        <v>1</v>
      </c>
      <c r="E1061" t="s">
        <v>3</v>
      </c>
      <c r="F1061">
        <v>48</v>
      </c>
      <c r="G1061" t="s">
        <v>4</v>
      </c>
      <c r="H1061">
        <v>3000</v>
      </c>
      <c r="I1061">
        <v>675.99000000000001</v>
      </c>
      <c r="J1061" s="2" t="s">
        <v>5</v>
      </c>
      <c r="K1061" s="2">
        <v>0</v>
      </c>
      <c r="L1061" s="2" t="str">
        <f t="shared" si="18"/>
        <v>3000,0,0,675.99</v>
      </c>
    </row>
    <row r="1062" ht="14.25">
      <c r="A1062" t="s">
        <v>44</v>
      </c>
      <c r="B1062" t="s">
        <v>1</v>
      </c>
      <c r="C1062" t="s">
        <v>2</v>
      </c>
      <c r="D1062">
        <v>1</v>
      </c>
      <c r="E1062" t="s">
        <v>3</v>
      </c>
      <c r="F1062">
        <v>48</v>
      </c>
      <c r="G1062" t="s">
        <v>4</v>
      </c>
      <c r="H1062">
        <v>4000</v>
      </c>
      <c r="I1062">
        <v>901.32000000000005</v>
      </c>
      <c r="J1062" s="2" t="s">
        <v>5</v>
      </c>
      <c r="K1062" s="2">
        <v>0</v>
      </c>
      <c r="L1062" s="2" t="str">
        <f t="shared" si="18"/>
        <v>4000,0,0,901.32</v>
      </c>
    </row>
    <row r="1063" ht="14.25">
      <c r="A1063" t="s">
        <v>44</v>
      </c>
      <c r="B1063" t="s">
        <v>1</v>
      </c>
      <c r="C1063" t="s">
        <v>2</v>
      </c>
      <c r="D1063">
        <v>1</v>
      </c>
      <c r="E1063" t="s">
        <v>3</v>
      </c>
      <c r="F1063">
        <v>48</v>
      </c>
      <c r="G1063" t="s">
        <v>4</v>
      </c>
      <c r="H1063">
        <v>5000</v>
      </c>
      <c r="I1063">
        <v>848.39999999999998</v>
      </c>
      <c r="J1063" s="2" t="s">
        <v>5</v>
      </c>
      <c r="K1063" s="2">
        <v>0</v>
      </c>
      <c r="L1063" s="2" t="str">
        <f t="shared" si="18"/>
        <v>5000,0,0,848.4</v>
      </c>
    </row>
    <row r="1064" ht="14.25">
      <c r="A1064" t="s">
        <v>44</v>
      </c>
      <c r="B1064" t="s">
        <v>1</v>
      </c>
      <c r="C1064" t="s">
        <v>2</v>
      </c>
      <c r="D1064">
        <v>1</v>
      </c>
      <c r="E1064" t="s">
        <v>3</v>
      </c>
      <c r="F1064">
        <v>48</v>
      </c>
      <c r="G1064" t="s">
        <v>4</v>
      </c>
      <c r="H1064">
        <v>6000</v>
      </c>
      <c r="I1064">
        <v>1018.08</v>
      </c>
      <c r="J1064" s="2" t="s">
        <v>5</v>
      </c>
      <c r="K1064" s="2">
        <v>0</v>
      </c>
      <c r="L1064" s="2" t="str">
        <f t="shared" ref="L1064:L1127" si="19">_xlfn.CONCAT(H1064,J1064,K1064,J1064,K1064,J1064,I1064)</f>
        <v>6000,0,0,1018.08</v>
      </c>
    </row>
    <row r="1065" ht="14.25">
      <c r="A1065" t="s">
        <v>44</v>
      </c>
      <c r="B1065" t="s">
        <v>1</v>
      </c>
      <c r="C1065" t="s">
        <v>2</v>
      </c>
      <c r="D1065">
        <v>1</v>
      </c>
      <c r="E1065" t="s">
        <v>3</v>
      </c>
      <c r="F1065">
        <v>48</v>
      </c>
      <c r="G1065" t="s">
        <v>4</v>
      </c>
      <c r="H1065">
        <v>7000</v>
      </c>
      <c r="I1065">
        <v>1187.76</v>
      </c>
      <c r="J1065" s="2" t="s">
        <v>5</v>
      </c>
      <c r="K1065" s="2">
        <v>0</v>
      </c>
      <c r="L1065" s="2" t="str">
        <f t="shared" si="19"/>
        <v>7000,0,0,1187.76</v>
      </c>
    </row>
    <row r="1066" ht="14.25">
      <c r="A1066" t="s">
        <v>44</v>
      </c>
      <c r="B1066" t="s">
        <v>1</v>
      </c>
      <c r="C1066" t="s">
        <v>2</v>
      </c>
      <c r="D1066">
        <v>1</v>
      </c>
      <c r="E1066" t="s">
        <v>3</v>
      </c>
      <c r="F1066">
        <v>48</v>
      </c>
      <c r="G1066" t="s">
        <v>4</v>
      </c>
      <c r="H1066">
        <v>8000</v>
      </c>
      <c r="I1066">
        <v>1357.4400000000001</v>
      </c>
      <c r="J1066" s="2" t="s">
        <v>5</v>
      </c>
      <c r="K1066" s="2">
        <v>0</v>
      </c>
      <c r="L1066" s="2" t="str">
        <f t="shared" si="19"/>
        <v>8000,0,0,1357.44</v>
      </c>
    </row>
    <row r="1067" ht="14.25">
      <c r="A1067" t="s">
        <v>44</v>
      </c>
      <c r="B1067" t="s">
        <v>1</v>
      </c>
      <c r="C1067" t="s">
        <v>2</v>
      </c>
      <c r="D1067">
        <v>1</v>
      </c>
      <c r="E1067" t="s">
        <v>3</v>
      </c>
      <c r="F1067">
        <v>48</v>
      </c>
      <c r="G1067" t="s">
        <v>4</v>
      </c>
      <c r="H1067">
        <v>9000</v>
      </c>
      <c r="I1067">
        <v>1527.1199999999999</v>
      </c>
      <c r="J1067" s="2" t="s">
        <v>5</v>
      </c>
      <c r="K1067" s="2">
        <v>0</v>
      </c>
      <c r="L1067" s="2" t="str">
        <f t="shared" si="19"/>
        <v>9000,0,0,1527.12</v>
      </c>
    </row>
    <row r="1068" ht="14.25">
      <c r="A1068" t="s">
        <v>44</v>
      </c>
      <c r="B1068" t="s">
        <v>1</v>
      </c>
      <c r="C1068" t="s">
        <v>2</v>
      </c>
      <c r="D1068">
        <v>1</v>
      </c>
      <c r="E1068" t="s">
        <v>3</v>
      </c>
      <c r="F1068">
        <v>48</v>
      </c>
      <c r="G1068" t="s">
        <v>4</v>
      </c>
      <c r="H1068">
        <v>10000</v>
      </c>
      <c r="I1068">
        <v>1317.04</v>
      </c>
      <c r="J1068" s="2" t="s">
        <v>5</v>
      </c>
      <c r="K1068" s="2">
        <v>0</v>
      </c>
      <c r="L1068" s="2" t="str">
        <f t="shared" si="19"/>
        <v>10000,0,0,1317.04</v>
      </c>
    </row>
    <row r="1069" ht="14.25">
      <c r="A1069" t="s">
        <v>44</v>
      </c>
      <c r="B1069" t="s">
        <v>1</v>
      </c>
      <c r="C1069" t="s">
        <v>2</v>
      </c>
      <c r="D1069">
        <v>1</v>
      </c>
      <c r="E1069" t="s">
        <v>3</v>
      </c>
      <c r="F1069">
        <v>48</v>
      </c>
      <c r="G1069" t="s">
        <v>4</v>
      </c>
      <c r="H1069">
        <v>20000</v>
      </c>
      <c r="I1069">
        <v>2634.0799999999999</v>
      </c>
      <c r="J1069" s="2" t="s">
        <v>5</v>
      </c>
      <c r="K1069" s="2">
        <v>0</v>
      </c>
      <c r="L1069" s="2" t="str">
        <f t="shared" si="19"/>
        <v>20000,0,0,2634.08</v>
      </c>
    </row>
    <row r="1070" ht="14.25">
      <c r="A1070" t="s">
        <v>44</v>
      </c>
      <c r="B1070" t="s">
        <v>1</v>
      </c>
      <c r="C1070" t="s">
        <v>2</v>
      </c>
      <c r="D1070">
        <v>1</v>
      </c>
      <c r="E1070" t="s">
        <v>3</v>
      </c>
      <c r="F1070">
        <v>48</v>
      </c>
      <c r="G1070" t="s">
        <v>4</v>
      </c>
      <c r="H1070">
        <v>30000</v>
      </c>
      <c r="I1070">
        <v>3951.1199999999999</v>
      </c>
      <c r="J1070" s="2" t="s">
        <v>5</v>
      </c>
      <c r="K1070" s="2">
        <v>0</v>
      </c>
      <c r="L1070" s="2" t="str">
        <f t="shared" si="19"/>
        <v>30000,0,0,3951.12</v>
      </c>
    </row>
    <row r="1071" ht="14.25">
      <c r="A1071" t="s">
        <v>44</v>
      </c>
      <c r="B1071" t="s">
        <v>1</v>
      </c>
      <c r="C1071" t="s">
        <v>2</v>
      </c>
      <c r="D1071">
        <v>1</v>
      </c>
      <c r="E1071" t="s">
        <v>3</v>
      </c>
      <c r="F1071">
        <v>48</v>
      </c>
      <c r="G1071" t="s">
        <v>4</v>
      </c>
      <c r="H1071">
        <v>40000</v>
      </c>
      <c r="I1071">
        <v>5268.1599999999999</v>
      </c>
      <c r="J1071" s="2" t="s">
        <v>5</v>
      </c>
      <c r="K1071" s="2">
        <v>0</v>
      </c>
      <c r="L1071" s="2" t="str">
        <f t="shared" si="19"/>
        <v>40000,0,0,5268.16</v>
      </c>
    </row>
    <row r="1072" ht="14.25">
      <c r="A1072" t="s">
        <v>44</v>
      </c>
      <c r="B1072" t="s">
        <v>1</v>
      </c>
      <c r="C1072" t="s">
        <v>2</v>
      </c>
      <c r="D1072">
        <v>1</v>
      </c>
      <c r="E1072" t="s">
        <v>3</v>
      </c>
      <c r="F1072">
        <v>48</v>
      </c>
      <c r="G1072" t="s">
        <v>4</v>
      </c>
      <c r="H1072">
        <v>50000</v>
      </c>
      <c r="I1072">
        <v>6585.1999999999998</v>
      </c>
      <c r="J1072" s="2" t="s">
        <v>5</v>
      </c>
      <c r="K1072" s="2">
        <v>0</v>
      </c>
      <c r="L1072" s="2" t="str">
        <f t="shared" si="19"/>
        <v>50000,0,0,6585.2</v>
      </c>
    </row>
    <row r="1073" ht="14.25">
      <c r="A1073" t="s">
        <v>44</v>
      </c>
      <c r="B1073" t="s">
        <v>1</v>
      </c>
      <c r="C1073" t="s">
        <v>2</v>
      </c>
      <c r="D1073">
        <v>1</v>
      </c>
      <c r="E1073" t="s">
        <v>3</v>
      </c>
      <c r="F1073">
        <v>48</v>
      </c>
      <c r="G1073" t="s">
        <v>4</v>
      </c>
      <c r="H1073">
        <v>60000</v>
      </c>
      <c r="I1073">
        <v>7902.2399999999998</v>
      </c>
      <c r="J1073" s="2" t="s">
        <v>5</v>
      </c>
      <c r="K1073" s="2">
        <v>0</v>
      </c>
      <c r="L1073" s="2" t="str">
        <f t="shared" si="19"/>
        <v>60000,0,0,7902.24</v>
      </c>
    </row>
    <row r="1074" ht="14.25">
      <c r="A1074" t="s">
        <v>44</v>
      </c>
      <c r="B1074" t="s">
        <v>1</v>
      </c>
      <c r="C1074" t="s">
        <v>2</v>
      </c>
      <c r="D1074">
        <v>1</v>
      </c>
      <c r="E1074" t="s">
        <v>3</v>
      </c>
      <c r="F1074">
        <v>48</v>
      </c>
      <c r="G1074" t="s">
        <v>4</v>
      </c>
      <c r="H1074">
        <v>70000</v>
      </c>
      <c r="I1074">
        <v>9219.2800000000007</v>
      </c>
      <c r="J1074" s="2" t="s">
        <v>5</v>
      </c>
      <c r="K1074" s="2">
        <v>0</v>
      </c>
      <c r="L1074" s="2" t="str">
        <f t="shared" si="19"/>
        <v>70000,0,0,9219.28</v>
      </c>
    </row>
    <row r="1075" ht="14.25">
      <c r="A1075" t="s">
        <v>44</v>
      </c>
      <c r="B1075" t="s">
        <v>1</v>
      </c>
      <c r="C1075" t="s">
        <v>2</v>
      </c>
      <c r="D1075">
        <v>1</v>
      </c>
      <c r="E1075" t="s">
        <v>3</v>
      </c>
      <c r="F1075">
        <v>48</v>
      </c>
      <c r="G1075" t="s">
        <v>4</v>
      </c>
      <c r="H1075">
        <v>80000</v>
      </c>
      <c r="I1075">
        <v>10536.32</v>
      </c>
      <c r="J1075" s="2" t="s">
        <v>5</v>
      </c>
      <c r="K1075" s="2">
        <v>0</v>
      </c>
      <c r="L1075" s="2" t="str">
        <f t="shared" si="19"/>
        <v>80000,0,0,10536.32</v>
      </c>
    </row>
    <row r="1076" ht="14.25">
      <c r="A1076" t="s">
        <v>44</v>
      </c>
      <c r="B1076" t="s">
        <v>1</v>
      </c>
      <c r="C1076" t="s">
        <v>2</v>
      </c>
      <c r="D1076">
        <v>1</v>
      </c>
      <c r="E1076" t="s">
        <v>3</v>
      </c>
      <c r="F1076">
        <v>48</v>
      </c>
      <c r="G1076" t="s">
        <v>4</v>
      </c>
      <c r="H1076">
        <v>90000</v>
      </c>
      <c r="I1076">
        <v>11853.360000000001</v>
      </c>
      <c r="J1076" s="2" t="s">
        <v>5</v>
      </c>
      <c r="K1076" s="2">
        <v>0</v>
      </c>
      <c r="L1076" s="2" t="str">
        <f t="shared" si="19"/>
        <v>90000,0,0,11853.36</v>
      </c>
    </row>
    <row r="1077" ht="14.25">
      <c r="A1077" t="s">
        <v>44</v>
      </c>
      <c r="B1077" t="s">
        <v>1</v>
      </c>
      <c r="C1077" t="s">
        <v>2</v>
      </c>
      <c r="D1077">
        <v>1</v>
      </c>
      <c r="E1077" t="s">
        <v>3</v>
      </c>
      <c r="F1077">
        <v>48</v>
      </c>
      <c r="G1077" t="s">
        <v>4</v>
      </c>
      <c r="H1077">
        <v>100000</v>
      </c>
      <c r="I1077">
        <v>13170.4</v>
      </c>
      <c r="J1077" s="2" t="s">
        <v>5</v>
      </c>
      <c r="K1077" s="2">
        <v>0</v>
      </c>
      <c r="L1077" s="2" t="str">
        <f t="shared" si="19"/>
        <v>100000,0,0,13170.4</v>
      </c>
    </row>
    <row r="1078" ht="14.25"/>
    <row r="1079" ht="14.25"/>
    <row r="1080" ht="14.25"/>
    <row r="1081" ht="14.25">
      <c r="A1081" t="s">
        <v>45</v>
      </c>
      <c r="B1081" t="s">
        <v>1</v>
      </c>
      <c r="C1081" t="s">
        <v>2</v>
      </c>
      <c r="D1081">
        <v>1</v>
      </c>
      <c r="E1081" t="s">
        <v>3</v>
      </c>
      <c r="F1081">
        <v>43</v>
      </c>
      <c r="G1081" t="s">
        <v>4</v>
      </c>
      <c r="H1081">
        <v>100</v>
      </c>
      <c r="I1081">
        <v>250.47999999999999</v>
      </c>
      <c r="J1081" s="2" t="s">
        <v>5</v>
      </c>
      <c r="K1081" s="2">
        <v>0</v>
      </c>
      <c r="L1081" s="2" t="str">
        <f t="shared" si="19"/>
        <v>100,0,0,250.48</v>
      </c>
    </row>
    <row r="1082" ht="14.25">
      <c r="A1082" t="s">
        <v>45</v>
      </c>
      <c r="B1082" t="s">
        <v>1</v>
      </c>
      <c r="C1082" t="s">
        <v>2</v>
      </c>
      <c r="D1082">
        <v>1</v>
      </c>
      <c r="E1082" t="s">
        <v>3</v>
      </c>
      <c r="F1082">
        <v>43</v>
      </c>
      <c r="G1082" t="s">
        <v>4</v>
      </c>
      <c r="H1082">
        <v>200</v>
      </c>
      <c r="I1082">
        <v>500.95999999999998</v>
      </c>
      <c r="J1082" s="2" t="s">
        <v>5</v>
      </c>
      <c r="K1082" s="2">
        <v>0</v>
      </c>
      <c r="L1082" s="2" t="str">
        <f t="shared" si="19"/>
        <v>200,0,0,500.96</v>
      </c>
    </row>
    <row r="1083" ht="14.25">
      <c r="A1083" t="s">
        <v>45</v>
      </c>
      <c r="B1083" t="s">
        <v>1</v>
      </c>
      <c r="C1083" t="s">
        <v>2</v>
      </c>
      <c r="D1083">
        <v>1</v>
      </c>
      <c r="E1083" t="s">
        <v>3</v>
      </c>
      <c r="F1083">
        <v>43</v>
      </c>
      <c r="G1083" t="s">
        <v>4</v>
      </c>
      <c r="H1083">
        <v>300</v>
      </c>
      <c r="I1083">
        <v>339.36000000000001</v>
      </c>
      <c r="J1083" s="2" t="s">
        <v>5</v>
      </c>
      <c r="K1083" s="2">
        <v>0</v>
      </c>
      <c r="L1083" s="2" t="str">
        <f t="shared" si="19"/>
        <v>300,0,0,339.36</v>
      </c>
    </row>
    <row r="1084" ht="14.25">
      <c r="A1084" t="s">
        <v>45</v>
      </c>
      <c r="B1084" t="s">
        <v>1</v>
      </c>
      <c r="C1084" t="s">
        <v>2</v>
      </c>
      <c r="D1084">
        <v>1</v>
      </c>
      <c r="E1084" t="s">
        <v>3</v>
      </c>
      <c r="F1084">
        <v>43</v>
      </c>
      <c r="G1084" t="s">
        <v>4</v>
      </c>
      <c r="H1084">
        <v>400</v>
      </c>
      <c r="I1084">
        <v>452.48000000000002</v>
      </c>
      <c r="J1084" s="2" t="s">
        <v>5</v>
      </c>
      <c r="K1084" s="2">
        <v>0</v>
      </c>
      <c r="L1084" s="2" t="str">
        <f t="shared" si="19"/>
        <v>400,0,0,452.48</v>
      </c>
    </row>
    <row r="1085" ht="14.25">
      <c r="A1085" t="s">
        <v>45</v>
      </c>
      <c r="B1085" t="s">
        <v>1</v>
      </c>
      <c r="C1085" t="s">
        <v>2</v>
      </c>
      <c r="D1085">
        <v>1</v>
      </c>
      <c r="E1085" t="s">
        <v>3</v>
      </c>
      <c r="F1085">
        <v>43</v>
      </c>
      <c r="G1085" t="s">
        <v>4</v>
      </c>
      <c r="H1085">
        <v>500</v>
      </c>
      <c r="I1085">
        <v>329.25999999999999</v>
      </c>
      <c r="J1085" s="2" t="s">
        <v>5</v>
      </c>
      <c r="K1085" s="2">
        <v>0</v>
      </c>
      <c r="L1085" s="2" t="str">
        <f t="shared" si="19"/>
        <v>500,0,0,329.26</v>
      </c>
    </row>
    <row r="1086" ht="14.25">
      <c r="A1086" t="s">
        <v>45</v>
      </c>
      <c r="B1086" t="s">
        <v>1</v>
      </c>
      <c r="C1086" t="s">
        <v>2</v>
      </c>
      <c r="D1086">
        <v>1</v>
      </c>
      <c r="E1086" t="s">
        <v>3</v>
      </c>
      <c r="F1086">
        <v>43</v>
      </c>
      <c r="G1086" t="s">
        <v>4</v>
      </c>
      <c r="H1086">
        <v>1000</v>
      </c>
      <c r="I1086">
        <v>389.86000000000001</v>
      </c>
      <c r="J1086" s="2" t="s">
        <v>5</v>
      </c>
      <c r="K1086" s="2">
        <v>0</v>
      </c>
      <c r="L1086" s="2" t="str">
        <f t="shared" si="19"/>
        <v>1000,0,0,389.86</v>
      </c>
    </row>
    <row r="1087" ht="14.25">
      <c r="A1087" t="s">
        <v>45</v>
      </c>
      <c r="B1087" t="s">
        <v>1</v>
      </c>
      <c r="C1087" t="s">
        <v>2</v>
      </c>
      <c r="D1087">
        <v>1</v>
      </c>
      <c r="E1087" t="s">
        <v>3</v>
      </c>
      <c r="F1087">
        <v>43</v>
      </c>
      <c r="G1087" t="s">
        <v>4</v>
      </c>
      <c r="H1087">
        <v>2000</v>
      </c>
      <c r="I1087">
        <v>565.60000000000002</v>
      </c>
      <c r="J1087" s="2" t="s">
        <v>5</v>
      </c>
      <c r="K1087" s="2">
        <v>0</v>
      </c>
      <c r="L1087" s="2" t="str">
        <f t="shared" si="19"/>
        <v>2000,0,0,565.6</v>
      </c>
    </row>
    <row r="1088" ht="14.25">
      <c r="A1088" t="s">
        <v>45</v>
      </c>
      <c r="B1088" t="s">
        <v>1</v>
      </c>
      <c r="C1088" t="s">
        <v>2</v>
      </c>
      <c r="D1088">
        <v>1</v>
      </c>
      <c r="E1088" t="s">
        <v>3</v>
      </c>
      <c r="F1088">
        <v>43</v>
      </c>
      <c r="G1088" t="s">
        <v>4</v>
      </c>
      <c r="H1088">
        <v>3000</v>
      </c>
      <c r="I1088">
        <v>772.64999999999998</v>
      </c>
      <c r="J1088" s="2" t="s">
        <v>5</v>
      </c>
      <c r="K1088" s="2">
        <v>0</v>
      </c>
      <c r="L1088" s="2" t="str">
        <f t="shared" si="19"/>
        <v>3000,0,0,772.65</v>
      </c>
    </row>
    <row r="1089" ht="14.25">
      <c r="A1089" t="s">
        <v>45</v>
      </c>
      <c r="B1089" t="s">
        <v>1</v>
      </c>
      <c r="C1089" t="s">
        <v>2</v>
      </c>
      <c r="D1089">
        <v>1</v>
      </c>
      <c r="E1089" t="s">
        <v>3</v>
      </c>
      <c r="F1089">
        <v>43</v>
      </c>
      <c r="G1089" t="s">
        <v>4</v>
      </c>
      <c r="H1089">
        <v>4000</v>
      </c>
      <c r="I1089">
        <v>1030.2</v>
      </c>
      <c r="J1089" s="2" t="s">
        <v>5</v>
      </c>
      <c r="K1089" s="2">
        <v>0</v>
      </c>
      <c r="L1089" s="2" t="str">
        <f t="shared" si="19"/>
        <v>4000,0,0,1030.2</v>
      </c>
    </row>
    <row r="1090" ht="14.25">
      <c r="A1090" t="s">
        <v>45</v>
      </c>
      <c r="B1090" t="s">
        <v>1</v>
      </c>
      <c r="C1090" t="s">
        <v>2</v>
      </c>
      <c r="D1090">
        <v>1</v>
      </c>
      <c r="E1090" t="s">
        <v>3</v>
      </c>
      <c r="F1090">
        <v>43</v>
      </c>
      <c r="G1090" t="s">
        <v>4</v>
      </c>
      <c r="H1090">
        <v>5000</v>
      </c>
      <c r="I1090">
        <v>969.60000000000002</v>
      </c>
      <c r="J1090" s="2" t="s">
        <v>5</v>
      </c>
      <c r="K1090" s="2">
        <v>0</v>
      </c>
      <c r="L1090" s="2" t="str">
        <f t="shared" si="19"/>
        <v>5000,0,0,969.6</v>
      </c>
    </row>
    <row r="1091" ht="14.25">
      <c r="A1091" t="s">
        <v>45</v>
      </c>
      <c r="B1091" t="s">
        <v>1</v>
      </c>
      <c r="C1091" t="s">
        <v>2</v>
      </c>
      <c r="D1091">
        <v>1</v>
      </c>
      <c r="E1091" t="s">
        <v>3</v>
      </c>
      <c r="F1091">
        <v>43</v>
      </c>
      <c r="G1091" t="s">
        <v>4</v>
      </c>
      <c r="H1091">
        <v>6000</v>
      </c>
      <c r="I1091">
        <v>1163.52</v>
      </c>
      <c r="J1091" s="2" t="s">
        <v>5</v>
      </c>
      <c r="K1091" s="2">
        <v>0</v>
      </c>
      <c r="L1091" s="2" t="str">
        <f t="shared" si="19"/>
        <v>6000,0,0,1163.52</v>
      </c>
    </row>
    <row r="1092" ht="14.25">
      <c r="A1092" t="s">
        <v>45</v>
      </c>
      <c r="B1092" t="s">
        <v>1</v>
      </c>
      <c r="C1092" t="s">
        <v>2</v>
      </c>
      <c r="D1092">
        <v>1</v>
      </c>
      <c r="E1092" t="s">
        <v>3</v>
      </c>
      <c r="F1092">
        <v>43</v>
      </c>
      <c r="G1092" t="s">
        <v>4</v>
      </c>
      <c r="H1092">
        <v>7000</v>
      </c>
      <c r="I1092">
        <v>1357.4400000000001</v>
      </c>
      <c r="J1092" s="2" t="s">
        <v>5</v>
      </c>
      <c r="K1092" s="2">
        <v>0</v>
      </c>
      <c r="L1092" s="2" t="str">
        <f t="shared" si="19"/>
        <v>7000,0,0,1357.44</v>
      </c>
    </row>
    <row r="1093" ht="14.25">
      <c r="A1093" t="s">
        <v>45</v>
      </c>
      <c r="B1093" t="s">
        <v>1</v>
      </c>
      <c r="C1093" t="s">
        <v>2</v>
      </c>
      <c r="D1093">
        <v>1</v>
      </c>
      <c r="E1093" t="s">
        <v>3</v>
      </c>
      <c r="F1093">
        <v>43</v>
      </c>
      <c r="G1093" t="s">
        <v>4</v>
      </c>
      <c r="H1093">
        <v>8000</v>
      </c>
      <c r="I1093">
        <v>1551.3599999999999</v>
      </c>
      <c r="J1093" s="2" t="s">
        <v>5</v>
      </c>
      <c r="K1093" s="2">
        <v>0</v>
      </c>
      <c r="L1093" s="2" t="str">
        <f t="shared" si="19"/>
        <v>8000,0,0,1551.36</v>
      </c>
    </row>
    <row r="1094" ht="14.25">
      <c r="A1094" t="s">
        <v>45</v>
      </c>
      <c r="B1094" t="s">
        <v>1</v>
      </c>
      <c r="C1094" t="s">
        <v>2</v>
      </c>
      <c r="D1094">
        <v>1</v>
      </c>
      <c r="E1094" t="s">
        <v>3</v>
      </c>
      <c r="F1094">
        <v>43</v>
      </c>
      <c r="G1094" t="s">
        <v>4</v>
      </c>
      <c r="H1094">
        <v>9000</v>
      </c>
      <c r="I1094">
        <v>1745.28</v>
      </c>
      <c r="J1094" s="2" t="s">
        <v>5</v>
      </c>
      <c r="K1094" s="2">
        <v>0</v>
      </c>
      <c r="L1094" s="2" t="str">
        <f t="shared" si="19"/>
        <v>9000,0,0,1745.28</v>
      </c>
    </row>
    <row r="1095" ht="14.25">
      <c r="A1095" t="s">
        <v>45</v>
      </c>
      <c r="B1095" t="s">
        <v>1</v>
      </c>
      <c r="C1095" t="s">
        <v>2</v>
      </c>
      <c r="D1095">
        <v>1</v>
      </c>
      <c r="E1095" t="s">
        <v>3</v>
      </c>
      <c r="F1095">
        <v>43</v>
      </c>
      <c r="G1095" t="s">
        <v>4</v>
      </c>
      <c r="H1095">
        <v>10000</v>
      </c>
      <c r="I1095">
        <v>1504.9000000000001</v>
      </c>
      <c r="J1095" s="2" t="s">
        <v>5</v>
      </c>
      <c r="K1095" s="2">
        <v>0</v>
      </c>
      <c r="L1095" s="2" t="str">
        <f t="shared" si="19"/>
        <v>10000,0,0,1504.9</v>
      </c>
    </row>
    <row r="1096" ht="14.25">
      <c r="A1096" t="s">
        <v>45</v>
      </c>
      <c r="B1096" t="s">
        <v>1</v>
      </c>
      <c r="C1096" t="s">
        <v>2</v>
      </c>
      <c r="D1096">
        <v>1</v>
      </c>
      <c r="E1096" t="s">
        <v>3</v>
      </c>
      <c r="F1096">
        <v>43</v>
      </c>
      <c r="G1096" t="s">
        <v>4</v>
      </c>
      <c r="H1096">
        <v>20000</v>
      </c>
      <c r="I1096">
        <v>3009.8000000000002</v>
      </c>
      <c r="J1096" s="2" t="s">
        <v>5</v>
      </c>
      <c r="K1096" s="2">
        <v>0</v>
      </c>
      <c r="L1096" s="2" t="str">
        <f t="shared" si="19"/>
        <v>20000,0,0,3009.8</v>
      </c>
    </row>
    <row r="1097" ht="14.25">
      <c r="A1097" t="s">
        <v>45</v>
      </c>
      <c r="B1097" t="s">
        <v>1</v>
      </c>
      <c r="C1097" t="s">
        <v>2</v>
      </c>
      <c r="D1097">
        <v>1</v>
      </c>
      <c r="E1097" t="s">
        <v>3</v>
      </c>
      <c r="F1097">
        <v>43</v>
      </c>
      <c r="G1097" t="s">
        <v>4</v>
      </c>
      <c r="H1097">
        <v>30000</v>
      </c>
      <c r="I1097">
        <v>4514.6999999999998</v>
      </c>
      <c r="J1097" s="2" t="s">
        <v>5</v>
      </c>
      <c r="K1097" s="2">
        <v>0</v>
      </c>
      <c r="L1097" s="2" t="str">
        <f t="shared" si="19"/>
        <v>30000,0,0,4514.7</v>
      </c>
    </row>
    <row r="1098" ht="14.25">
      <c r="A1098" t="s">
        <v>45</v>
      </c>
      <c r="B1098" t="s">
        <v>1</v>
      </c>
      <c r="C1098" t="s">
        <v>2</v>
      </c>
      <c r="D1098">
        <v>1</v>
      </c>
      <c r="E1098" t="s">
        <v>3</v>
      </c>
      <c r="F1098">
        <v>43</v>
      </c>
      <c r="G1098" t="s">
        <v>4</v>
      </c>
      <c r="H1098">
        <v>40000</v>
      </c>
      <c r="I1098">
        <v>6019.6000000000004</v>
      </c>
      <c r="J1098" s="2" t="s">
        <v>5</v>
      </c>
      <c r="K1098" s="2">
        <v>0</v>
      </c>
      <c r="L1098" s="2" t="str">
        <f t="shared" si="19"/>
        <v>40000,0,0,6019.6</v>
      </c>
    </row>
    <row r="1099" ht="14.25">
      <c r="A1099" t="s">
        <v>45</v>
      </c>
      <c r="B1099" t="s">
        <v>1</v>
      </c>
      <c r="C1099" t="s">
        <v>2</v>
      </c>
      <c r="D1099">
        <v>1</v>
      </c>
      <c r="E1099" t="s">
        <v>3</v>
      </c>
      <c r="F1099">
        <v>43</v>
      </c>
      <c r="G1099" t="s">
        <v>4</v>
      </c>
      <c r="H1099">
        <v>50000</v>
      </c>
      <c r="I1099">
        <v>7524.5</v>
      </c>
      <c r="J1099" s="2" t="s">
        <v>5</v>
      </c>
      <c r="K1099" s="2">
        <v>0</v>
      </c>
      <c r="L1099" s="2" t="str">
        <f t="shared" si="19"/>
        <v>50000,0,0,7524.5</v>
      </c>
    </row>
    <row r="1100" ht="14.25">
      <c r="A1100" t="s">
        <v>45</v>
      </c>
      <c r="B1100" t="s">
        <v>1</v>
      </c>
      <c r="C1100" t="s">
        <v>2</v>
      </c>
      <c r="D1100">
        <v>1</v>
      </c>
      <c r="E1100" t="s">
        <v>3</v>
      </c>
      <c r="F1100">
        <v>43</v>
      </c>
      <c r="G1100" t="s">
        <v>4</v>
      </c>
      <c r="H1100">
        <v>60000</v>
      </c>
      <c r="I1100">
        <v>9029.3999999999996</v>
      </c>
      <c r="J1100" s="2" t="s">
        <v>5</v>
      </c>
      <c r="K1100" s="2">
        <v>0</v>
      </c>
      <c r="L1100" s="2" t="str">
        <f t="shared" si="19"/>
        <v>60000,0,0,9029.4</v>
      </c>
    </row>
    <row r="1101" ht="14.25">
      <c r="A1101" t="s">
        <v>45</v>
      </c>
      <c r="B1101" t="s">
        <v>1</v>
      </c>
      <c r="C1101" t="s">
        <v>2</v>
      </c>
      <c r="D1101">
        <v>1</v>
      </c>
      <c r="E1101" t="s">
        <v>3</v>
      </c>
      <c r="F1101">
        <v>43</v>
      </c>
      <c r="G1101" t="s">
        <v>4</v>
      </c>
      <c r="H1101">
        <v>70000</v>
      </c>
      <c r="I1101">
        <v>10534.299999999999</v>
      </c>
      <c r="J1101" s="2" t="s">
        <v>5</v>
      </c>
      <c r="K1101" s="2">
        <v>0</v>
      </c>
      <c r="L1101" s="2" t="str">
        <f t="shared" si="19"/>
        <v>70000,0,0,10534.3</v>
      </c>
    </row>
    <row r="1102" ht="14.25">
      <c r="A1102" t="s">
        <v>45</v>
      </c>
      <c r="B1102" t="s">
        <v>1</v>
      </c>
      <c r="C1102" t="s">
        <v>2</v>
      </c>
      <c r="D1102">
        <v>1</v>
      </c>
      <c r="E1102" t="s">
        <v>3</v>
      </c>
      <c r="F1102">
        <v>43</v>
      </c>
      <c r="G1102" t="s">
        <v>4</v>
      </c>
      <c r="H1102">
        <v>80000</v>
      </c>
      <c r="I1102">
        <v>12039.200000000001</v>
      </c>
      <c r="J1102" s="2" t="s">
        <v>5</v>
      </c>
      <c r="K1102" s="2">
        <v>0</v>
      </c>
      <c r="L1102" s="2" t="str">
        <f t="shared" si="19"/>
        <v>80000,0,0,12039.2</v>
      </c>
    </row>
    <row r="1103" ht="14.25">
      <c r="A1103" t="s">
        <v>45</v>
      </c>
      <c r="B1103" t="s">
        <v>1</v>
      </c>
      <c r="C1103" t="s">
        <v>2</v>
      </c>
      <c r="D1103">
        <v>1</v>
      </c>
      <c r="E1103" t="s">
        <v>3</v>
      </c>
      <c r="F1103">
        <v>43</v>
      </c>
      <c r="G1103" t="s">
        <v>4</v>
      </c>
      <c r="H1103">
        <v>90000</v>
      </c>
      <c r="I1103">
        <v>13544.1</v>
      </c>
      <c r="J1103" s="2" t="s">
        <v>5</v>
      </c>
      <c r="K1103" s="2">
        <v>0</v>
      </c>
      <c r="L1103" s="2" t="str">
        <f t="shared" si="19"/>
        <v>90000,0,0,13544.1</v>
      </c>
    </row>
    <row r="1104" ht="14.25">
      <c r="A1104" t="s">
        <v>45</v>
      </c>
      <c r="B1104" t="s">
        <v>1</v>
      </c>
      <c r="C1104" t="s">
        <v>2</v>
      </c>
      <c r="D1104">
        <v>1</v>
      </c>
      <c r="E1104" t="s">
        <v>3</v>
      </c>
      <c r="F1104">
        <v>43</v>
      </c>
      <c r="G1104" t="s">
        <v>4</v>
      </c>
      <c r="H1104">
        <v>100000</v>
      </c>
      <c r="I1104">
        <v>15049</v>
      </c>
      <c r="J1104" s="2" t="s">
        <v>5</v>
      </c>
      <c r="K1104" s="2">
        <v>0</v>
      </c>
      <c r="L1104" s="2" t="str">
        <f t="shared" si="19"/>
        <v>100000,0,0,15049</v>
      </c>
    </row>
    <row r="1105" ht="14.25"/>
    <row r="1106" ht="14.25"/>
    <row r="1107" ht="14.25"/>
    <row r="1108" ht="14.25">
      <c r="A1108" t="s">
        <v>46</v>
      </c>
      <c r="B1108" t="s">
        <v>1</v>
      </c>
      <c r="C1108" t="s">
        <v>2</v>
      </c>
      <c r="D1108">
        <v>1</v>
      </c>
      <c r="E1108" t="s">
        <v>3</v>
      </c>
      <c r="F1108">
        <v>132</v>
      </c>
      <c r="G1108" t="s">
        <v>4</v>
      </c>
      <c r="H1108">
        <v>100</v>
      </c>
      <c r="I1108">
        <v>240.88999999999999</v>
      </c>
      <c r="J1108" s="2" t="s">
        <v>5</v>
      </c>
      <c r="K1108" s="2">
        <v>0</v>
      </c>
      <c r="L1108" s="2" t="str">
        <f t="shared" si="19"/>
        <v>100,0,0,240.89</v>
      </c>
    </row>
    <row r="1109" ht="14.25">
      <c r="A1109" t="s">
        <v>46</v>
      </c>
      <c r="B1109" t="s">
        <v>1</v>
      </c>
      <c r="C1109" t="s">
        <v>2</v>
      </c>
      <c r="D1109">
        <v>1</v>
      </c>
      <c r="E1109" t="s">
        <v>3</v>
      </c>
      <c r="F1109">
        <v>132</v>
      </c>
      <c r="G1109" t="s">
        <v>4</v>
      </c>
      <c r="H1109">
        <v>200</v>
      </c>
      <c r="I1109">
        <v>481.76999999999998</v>
      </c>
      <c r="J1109" s="2" t="s">
        <v>5</v>
      </c>
      <c r="K1109" s="2">
        <v>0</v>
      </c>
      <c r="L1109" s="2" t="str">
        <f t="shared" si="19"/>
        <v>200,0,0,481.77</v>
      </c>
    </row>
    <row r="1110" ht="14.25">
      <c r="A1110" t="s">
        <v>46</v>
      </c>
      <c r="B1110" t="s">
        <v>1</v>
      </c>
      <c r="C1110" t="s">
        <v>2</v>
      </c>
      <c r="D1110">
        <v>1</v>
      </c>
      <c r="E1110" t="s">
        <v>3</v>
      </c>
      <c r="F1110">
        <v>132</v>
      </c>
      <c r="G1110" t="s">
        <v>4</v>
      </c>
      <c r="H1110">
        <v>300</v>
      </c>
      <c r="I1110">
        <v>321.79000000000002</v>
      </c>
      <c r="J1110" s="2" t="s">
        <v>5</v>
      </c>
      <c r="K1110" s="2">
        <v>0</v>
      </c>
      <c r="L1110" s="2" t="str">
        <f t="shared" si="19"/>
        <v>300,0,0,321.79</v>
      </c>
    </row>
    <row r="1111" ht="14.25">
      <c r="A1111" t="s">
        <v>46</v>
      </c>
      <c r="B1111" t="s">
        <v>1</v>
      </c>
      <c r="C1111" t="s">
        <v>2</v>
      </c>
      <c r="D1111">
        <v>1</v>
      </c>
      <c r="E1111" t="s">
        <v>3</v>
      </c>
      <c r="F1111">
        <v>132</v>
      </c>
      <c r="G1111" t="s">
        <v>4</v>
      </c>
      <c r="H1111">
        <v>400</v>
      </c>
      <c r="I1111">
        <v>429.05000000000001</v>
      </c>
      <c r="J1111" s="2" t="s">
        <v>5</v>
      </c>
      <c r="K1111" s="2">
        <v>0</v>
      </c>
      <c r="L1111" s="2" t="str">
        <f t="shared" si="19"/>
        <v>400,0,0,429.05</v>
      </c>
    </row>
    <row r="1112" ht="14.25">
      <c r="A1112" t="s">
        <v>46</v>
      </c>
      <c r="B1112" t="s">
        <v>1</v>
      </c>
      <c r="C1112" t="s">
        <v>2</v>
      </c>
      <c r="D1112">
        <v>1</v>
      </c>
      <c r="E1112" t="s">
        <v>3</v>
      </c>
      <c r="F1112">
        <v>132</v>
      </c>
      <c r="G1112" t="s">
        <v>4</v>
      </c>
      <c r="H1112">
        <v>500</v>
      </c>
      <c r="I1112">
        <v>314.50999999999999</v>
      </c>
      <c r="J1112" s="2" t="s">
        <v>5</v>
      </c>
      <c r="K1112" s="2">
        <v>0</v>
      </c>
      <c r="L1112" s="2" t="str">
        <f t="shared" si="19"/>
        <v>500,0,0,314.51</v>
      </c>
    </row>
    <row r="1113" ht="14.25">
      <c r="A1113" t="s">
        <v>46</v>
      </c>
      <c r="B1113" t="s">
        <v>1</v>
      </c>
      <c r="C1113" t="s">
        <v>2</v>
      </c>
      <c r="D1113">
        <v>1</v>
      </c>
      <c r="E1113" t="s">
        <v>3</v>
      </c>
      <c r="F1113">
        <v>132</v>
      </c>
      <c r="G1113" t="s">
        <v>4</v>
      </c>
      <c r="H1113">
        <v>1000</v>
      </c>
      <c r="I1113">
        <v>350.87</v>
      </c>
      <c r="J1113" s="2" t="s">
        <v>5</v>
      </c>
      <c r="K1113" s="2">
        <v>0</v>
      </c>
      <c r="L1113" s="2" t="str">
        <f t="shared" si="19"/>
        <v>1000,0,0,350.87</v>
      </c>
    </row>
    <row r="1114" ht="14.25">
      <c r="A1114" t="s">
        <v>46</v>
      </c>
      <c r="B1114" t="s">
        <v>1</v>
      </c>
      <c r="C1114" t="s">
        <v>2</v>
      </c>
      <c r="D1114">
        <v>1</v>
      </c>
      <c r="E1114" t="s">
        <v>3</v>
      </c>
      <c r="F1114">
        <v>132</v>
      </c>
      <c r="G1114" t="s">
        <v>4</v>
      </c>
      <c r="H1114">
        <v>2000</v>
      </c>
      <c r="I1114">
        <v>509.04000000000002</v>
      </c>
      <c r="J1114" s="2" t="s">
        <v>5</v>
      </c>
      <c r="K1114" s="2">
        <v>0</v>
      </c>
      <c r="L1114" s="2" t="str">
        <f t="shared" si="19"/>
        <v>2000,0,0,509.04</v>
      </c>
    </row>
    <row r="1115" ht="14.25">
      <c r="A1115" t="s">
        <v>46</v>
      </c>
      <c r="B1115" t="s">
        <v>1</v>
      </c>
      <c r="C1115" t="s">
        <v>2</v>
      </c>
      <c r="D1115">
        <v>1</v>
      </c>
      <c r="E1115" t="s">
        <v>3</v>
      </c>
      <c r="F1115">
        <v>132</v>
      </c>
      <c r="G1115" t="s">
        <v>4</v>
      </c>
      <c r="H1115">
        <v>3000</v>
      </c>
      <c r="I1115">
        <v>695.38999999999999</v>
      </c>
      <c r="J1115" s="2" t="s">
        <v>5</v>
      </c>
      <c r="K1115" s="2">
        <v>0</v>
      </c>
      <c r="L1115" s="2" t="str">
        <f t="shared" si="19"/>
        <v>3000,0,0,695.39</v>
      </c>
    </row>
    <row r="1116" ht="14.25">
      <c r="A1116" t="s">
        <v>46</v>
      </c>
      <c r="B1116" t="s">
        <v>1</v>
      </c>
      <c r="C1116" t="s">
        <v>2</v>
      </c>
      <c r="D1116">
        <v>1</v>
      </c>
      <c r="E1116" t="s">
        <v>3</v>
      </c>
      <c r="F1116">
        <v>132</v>
      </c>
      <c r="G1116" t="s">
        <v>4</v>
      </c>
      <c r="H1116">
        <v>4000</v>
      </c>
      <c r="I1116">
        <v>927.17999999999995</v>
      </c>
      <c r="J1116" s="2" t="s">
        <v>5</v>
      </c>
      <c r="K1116" s="2">
        <v>0</v>
      </c>
      <c r="L1116" s="2" t="str">
        <f t="shared" si="19"/>
        <v>4000,0,0,927.18</v>
      </c>
    </row>
    <row r="1117" ht="14.25">
      <c r="A1117" t="s">
        <v>46</v>
      </c>
      <c r="B1117" t="s">
        <v>1</v>
      </c>
      <c r="C1117" t="s">
        <v>2</v>
      </c>
      <c r="D1117">
        <v>1</v>
      </c>
      <c r="E1117" t="s">
        <v>3</v>
      </c>
      <c r="F1117">
        <v>132</v>
      </c>
      <c r="G1117" t="s">
        <v>4</v>
      </c>
      <c r="H1117">
        <v>5000</v>
      </c>
      <c r="I1117">
        <v>872.63999999999999</v>
      </c>
      <c r="J1117" s="2" t="s">
        <v>5</v>
      </c>
      <c r="K1117" s="2">
        <v>0</v>
      </c>
      <c r="L1117" s="2" t="str">
        <f t="shared" si="19"/>
        <v>5000,0,0,872.64</v>
      </c>
    </row>
    <row r="1118" ht="14.25">
      <c r="A1118" t="s">
        <v>46</v>
      </c>
      <c r="B1118" t="s">
        <v>1</v>
      </c>
      <c r="C1118" t="s">
        <v>2</v>
      </c>
      <c r="D1118">
        <v>1</v>
      </c>
      <c r="E1118" t="s">
        <v>3</v>
      </c>
      <c r="F1118">
        <v>132</v>
      </c>
      <c r="G1118" t="s">
        <v>4</v>
      </c>
      <c r="H1118">
        <v>6000</v>
      </c>
      <c r="I1118">
        <v>1047.1700000000001</v>
      </c>
      <c r="J1118" s="2" t="s">
        <v>5</v>
      </c>
      <c r="K1118" s="2">
        <v>0</v>
      </c>
      <c r="L1118" s="2" t="str">
        <f t="shared" si="19"/>
        <v>6000,0,0,1047.17</v>
      </c>
    </row>
    <row r="1119" ht="14.25">
      <c r="A1119" t="s">
        <v>46</v>
      </c>
      <c r="B1119" t="s">
        <v>1</v>
      </c>
      <c r="C1119" t="s">
        <v>2</v>
      </c>
      <c r="D1119">
        <v>1</v>
      </c>
      <c r="E1119" t="s">
        <v>3</v>
      </c>
      <c r="F1119">
        <v>132</v>
      </c>
      <c r="G1119" t="s">
        <v>4</v>
      </c>
      <c r="H1119">
        <v>7000</v>
      </c>
      <c r="I1119">
        <v>1221.7</v>
      </c>
      <c r="J1119" s="2" t="s">
        <v>5</v>
      </c>
      <c r="K1119" s="2">
        <v>0</v>
      </c>
      <c r="L1119" s="2" t="str">
        <f t="shared" si="19"/>
        <v>7000,0,0,1221.7</v>
      </c>
    </row>
    <row r="1120" ht="14.25">
      <c r="A1120" t="s">
        <v>46</v>
      </c>
      <c r="B1120" t="s">
        <v>1</v>
      </c>
      <c r="C1120" t="s">
        <v>2</v>
      </c>
      <c r="D1120">
        <v>1</v>
      </c>
      <c r="E1120" t="s">
        <v>3</v>
      </c>
      <c r="F1120">
        <v>132</v>
      </c>
      <c r="G1120" t="s">
        <v>4</v>
      </c>
      <c r="H1120">
        <v>8000</v>
      </c>
      <c r="I1120">
        <v>1396.22</v>
      </c>
      <c r="J1120" s="2" t="s">
        <v>5</v>
      </c>
      <c r="K1120" s="2">
        <v>0</v>
      </c>
      <c r="L1120" s="2" t="str">
        <f t="shared" si="19"/>
        <v>8000,0,0,1396.22</v>
      </c>
    </row>
    <row r="1121" ht="14.25">
      <c r="A1121" t="s">
        <v>46</v>
      </c>
      <c r="B1121" t="s">
        <v>1</v>
      </c>
      <c r="C1121" t="s">
        <v>2</v>
      </c>
      <c r="D1121">
        <v>1</v>
      </c>
      <c r="E1121" t="s">
        <v>3</v>
      </c>
      <c r="F1121">
        <v>132</v>
      </c>
      <c r="G1121" t="s">
        <v>4</v>
      </c>
      <c r="H1121">
        <v>9000</v>
      </c>
      <c r="I1121">
        <v>1570.75</v>
      </c>
      <c r="J1121" s="2" t="s">
        <v>5</v>
      </c>
      <c r="K1121" s="2">
        <v>0</v>
      </c>
      <c r="L1121" s="2" t="str">
        <f t="shared" si="19"/>
        <v>9000,0,0,1570.75</v>
      </c>
    </row>
    <row r="1122" ht="14.25">
      <c r="A1122" t="s">
        <v>46</v>
      </c>
      <c r="B1122" t="s">
        <v>1</v>
      </c>
      <c r="C1122" t="s">
        <v>2</v>
      </c>
      <c r="D1122">
        <v>1</v>
      </c>
      <c r="E1122" t="s">
        <v>3</v>
      </c>
      <c r="F1122">
        <v>132</v>
      </c>
      <c r="G1122" t="s">
        <v>4</v>
      </c>
      <c r="H1122">
        <v>10000</v>
      </c>
      <c r="I1122">
        <v>1354.4100000000001</v>
      </c>
      <c r="J1122" s="2" t="s">
        <v>5</v>
      </c>
      <c r="K1122" s="2">
        <v>0</v>
      </c>
      <c r="L1122" s="2" t="str">
        <f t="shared" si="19"/>
        <v>10000,0,0,1354.41</v>
      </c>
    </row>
    <row r="1123" ht="14.25">
      <c r="A1123" t="s">
        <v>46</v>
      </c>
      <c r="B1123" t="s">
        <v>1</v>
      </c>
      <c r="C1123" t="s">
        <v>2</v>
      </c>
      <c r="D1123">
        <v>1</v>
      </c>
      <c r="E1123" t="s">
        <v>3</v>
      </c>
      <c r="F1123">
        <v>132</v>
      </c>
      <c r="G1123" t="s">
        <v>4</v>
      </c>
      <c r="H1123">
        <v>20000</v>
      </c>
      <c r="I1123">
        <v>2708.8200000000002</v>
      </c>
      <c r="J1123" s="2" t="s">
        <v>5</v>
      </c>
      <c r="K1123" s="2">
        <v>0</v>
      </c>
      <c r="L1123" s="2" t="str">
        <f t="shared" si="19"/>
        <v>20000,0,0,2708.82</v>
      </c>
    </row>
    <row r="1124" ht="14.25">
      <c r="A1124" t="s">
        <v>46</v>
      </c>
      <c r="B1124" t="s">
        <v>1</v>
      </c>
      <c r="C1124" t="s">
        <v>2</v>
      </c>
      <c r="D1124">
        <v>1</v>
      </c>
      <c r="E1124" t="s">
        <v>3</v>
      </c>
      <c r="F1124">
        <v>132</v>
      </c>
      <c r="G1124" t="s">
        <v>4</v>
      </c>
      <c r="H1124">
        <v>30000</v>
      </c>
      <c r="I1124">
        <v>4063.23</v>
      </c>
      <c r="J1124" s="2" t="s">
        <v>5</v>
      </c>
      <c r="K1124" s="2">
        <v>0</v>
      </c>
      <c r="L1124" s="2" t="str">
        <f t="shared" si="19"/>
        <v>30000,0,0,4063.23</v>
      </c>
    </row>
    <row r="1125" ht="14.25">
      <c r="A1125" t="s">
        <v>46</v>
      </c>
      <c r="B1125" t="s">
        <v>1</v>
      </c>
      <c r="C1125" t="s">
        <v>2</v>
      </c>
      <c r="D1125">
        <v>1</v>
      </c>
      <c r="E1125" t="s">
        <v>3</v>
      </c>
      <c r="F1125">
        <v>132</v>
      </c>
      <c r="G1125" t="s">
        <v>4</v>
      </c>
      <c r="H1125">
        <v>40000</v>
      </c>
      <c r="I1125">
        <v>5417.6400000000003</v>
      </c>
      <c r="J1125" s="2" t="s">
        <v>5</v>
      </c>
      <c r="K1125" s="2">
        <v>0</v>
      </c>
      <c r="L1125" s="2" t="str">
        <f t="shared" si="19"/>
        <v>40000,0,0,5417.64</v>
      </c>
    </row>
    <row r="1126" ht="14.25">
      <c r="A1126" t="s">
        <v>46</v>
      </c>
      <c r="B1126" t="s">
        <v>1</v>
      </c>
      <c r="C1126" t="s">
        <v>2</v>
      </c>
      <c r="D1126">
        <v>1</v>
      </c>
      <c r="E1126" t="s">
        <v>3</v>
      </c>
      <c r="F1126">
        <v>132</v>
      </c>
      <c r="G1126" t="s">
        <v>4</v>
      </c>
      <c r="H1126">
        <v>50000</v>
      </c>
      <c r="I1126">
        <v>6772.0500000000002</v>
      </c>
      <c r="J1126" s="2" t="s">
        <v>5</v>
      </c>
      <c r="K1126" s="2">
        <v>0</v>
      </c>
      <c r="L1126" s="2" t="str">
        <f t="shared" si="19"/>
        <v>50000,0,0,6772.05</v>
      </c>
    </row>
    <row r="1127" ht="14.25">
      <c r="A1127" t="s">
        <v>46</v>
      </c>
      <c r="B1127" t="s">
        <v>1</v>
      </c>
      <c r="C1127" t="s">
        <v>2</v>
      </c>
      <c r="D1127">
        <v>1</v>
      </c>
      <c r="E1127" t="s">
        <v>3</v>
      </c>
      <c r="F1127">
        <v>132</v>
      </c>
      <c r="G1127" t="s">
        <v>4</v>
      </c>
      <c r="H1127">
        <v>60000</v>
      </c>
      <c r="I1127">
        <v>8126.46</v>
      </c>
      <c r="J1127" s="2" t="s">
        <v>5</v>
      </c>
      <c r="K1127" s="2">
        <v>0</v>
      </c>
      <c r="L1127" s="2" t="str">
        <f t="shared" si="19"/>
        <v>60000,0,0,8126.46</v>
      </c>
    </row>
    <row r="1128" ht="14.25">
      <c r="A1128" t="s">
        <v>46</v>
      </c>
      <c r="B1128" t="s">
        <v>1</v>
      </c>
      <c r="C1128" t="s">
        <v>2</v>
      </c>
      <c r="D1128">
        <v>1</v>
      </c>
      <c r="E1128" t="s">
        <v>3</v>
      </c>
      <c r="F1128">
        <v>132</v>
      </c>
      <c r="G1128" t="s">
        <v>4</v>
      </c>
      <c r="H1128">
        <v>70000</v>
      </c>
      <c r="I1128">
        <v>9480.8700000000008</v>
      </c>
      <c r="J1128" s="2" t="s">
        <v>5</v>
      </c>
      <c r="K1128" s="2">
        <v>0</v>
      </c>
      <c r="L1128" s="2" t="str">
        <f t="shared" ref="L1128:L1191" si="20">_xlfn.CONCAT(H1128,J1128,K1128,J1128,K1128,J1128,I1128)</f>
        <v>70000,0,0,9480.87</v>
      </c>
    </row>
    <row r="1129" ht="14.25">
      <c r="A1129" t="s">
        <v>46</v>
      </c>
      <c r="B1129" t="s">
        <v>1</v>
      </c>
      <c r="C1129" t="s">
        <v>2</v>
      </c>
      <c r="D1129">
        <v>1</v>
      </c>
      <c r="E1129" t="s">
        <v>3</v>
      </c>
      <c r="F1129">
        <v>132</v>
      </c>
      <c r="G1129" t="s">
        <v>4</v>
      </c>
      <c r="H1129">
        <v>80000</v>
      </c>
      <c r="I1129">
        <v>10835.280000000001</v>
      </c>
      <c r="J1129" s="2" t="s">
        <v>5</v>
      </c>
      <c r="K1129" s="2">
        <v>0</v>
      </c>
      <c r="L1129" s="2" t="str">
        <f t="shared" si="20"/>
        <v>80000,0,0,10835.28</v>
      </c>
    </row>
    <row r="1130" ht="14.25">
      <c r="A1130" t="s">
        <v>46</v>
      </c>
      <c r="B1130" t="s">
        <v>1</v>
      </c>
      <c r="C1130" t="s">
        <v>2</v>
      </c>
      <c r="D1130">
        <v>1</v>
      </c>
      <c r="E1130" t="s">
        <v>3</v>
      </c>
      <c r="F1130">
        <v>132</v>
      </c>
      <c r="G1130" t="s">
        <v>4</v>
      </c>
      <c r="H1130">
        <v>90000</v>
      </c>
      <c r="I1130">
        <v>12189.690000000001</v>
      </c>
      <c r="J1130" s="2" t="s">
        <v>5</v>
      </c>
      <c r="K1130" s="2">
        <v>0</v>
      </c>
      <c r="L1130" s="2" t="str">
        <f t="shared" si="20"/>
        <v>90000,0,0,12189.69</v>
      </c>
    </row>
    <row r="1131" ht="14.25">
      <c r="A1131" t="s">
        <v>46</v>
      </c>
      <c r="B1131" t="s">
        <v>1</v>
      </c>
      <c r="C1131" t="s">
        <v>2</v>
      </c>
      <c r="D1131">
        <v>1</v>
      </c>
      <c r="E1131" t="s">
        <v>3</v>
      </c>
      <c r="F1131">
        <v>132</v>
      </c>
      <c r="G1131" t="s">
        <v>4</v>
      </c>
      <c r="H1131">
        <v>100000</v>
      </c>
      <c r="I1131">
        <v>13544.1</v>
      </c>
      <c r="J1131" s="2" t="s">
        <v>5</v>
      </c>
      <c r="K1131" s="2">
        <v>0</v>
      </c>
      <c r="L1131" s="2" t="str">
        <f t="shared" si="20"/>
        <v>100000,0,0,13544.1</v>
      </c>
    </row>
    <row r="1132" ht="14.25"/>
    <row r="1133" ht="14.25"/>
    <row r="1134" ht="14.25"/>
    <row r="1135" ht="14.25">
      <c r="A1135" t="s">
        <v>47</v>
      </c>
      <c r="B1135" t="s">
        <v>1</v>
      </c>
      <c r="C1135" t="s">
        <v>2</v>
      </c>
      <c r="D1135">
        <v>1</v>
      </c>
      <c r="E1135" t="s">
        <v>3</v>
      </c>
      <c r="F1135">
        <v>133</v>
      </c>
      <c r="G1135" t="s">
        <v>4</v>
      </c>
      <c r="H1135">
        <v>100</v>
      </c>
      <c r="I1135">
        <v>267.64999999999998</v>
      </c>
      <c r="J1135" s="2" t="s">
        <v>5</v>
      </c>
      <c r="K1135" s="2">
        <v>0</v>
      </c>
      <c r="L1135" s="2" t="str">
        <f t="shared" si="20"/>
        <v>100,0,0,267.65</v>
      </c>
    </row>
    <row r="1136" ht="14.25">
      <c r="A1136" t="s">
        <v>47</v>
      </c>
      <c r="B1136" t="s">
        <v>1</v>
      </c>
      <c r="C1136" t="s">
        <v>2</v>
      </c>
      <c r="D1136">
        <v>1</v>
      </c>
      <c r="E1136" t="s">
        <v>3</v>
      </c>
      <c r="F1136">
        <v>133</v>
      </c>
      <c r="G1136" t="s">
        <v>4</v>
      </c>
      <c r="H1136">
        <v>200</v>
      </c>
      <c r="I1136">
        <v>535.29999999999995</v>
      </c>
      <c r="J1136" s="2" t="s">
        <v>5</v>
      </c>
      <c r="K1136" s="2">
        <v>0</v>
      </c>
      <c r="L1136" s="2" t="str">
        <f t="shared" si="20"/>
        <v>200,0,0,535.3</v>
      </c>
    </row>
    <row r="1137" ht="14.25">
      <c r="A1137" t="s">
        <v>47</v>
      </c>
      <c r="B1137" t="s">
        <v>1</v>
      </c>
      <c r="C1137" t="s">
        <v>2</v>
      </c>
      <c r="D1137">
        <v>1</v>
      </c>
      <c r="E1137" t="s">
        <v>3</v>
      </c>
      <c r="F1137">
        <v>133</v>
      </c>
      <c r="G1137" t="s">
        <v>4</v>
      </c>
      <c r="H1137">
        <v>300</v>
      </c>
      <c r="I1137">
        <v>357.54000000000002</v>
      </c>
      <c r="J1137" s="2" t="s">
        <v>5</v>
      </c>
      <c r="K1137" s="2">
        <v>0</v>
      </c>
      <c r="L1137" s="2" t="str">
        <f t="shared" si="20"/>
        <v>300,0,0,357.54</v>
      </c>
    </row>
    <row r="1138" ht="14.25">
      <c r="A1138" t="s">
        <v>47</v>
      </c>
      <c r="B1138" t="s">
        <v>1</v>
      </c>
      <c r="C1138" t="s">
        <v>2</v>
      </c>
      <c r="D1138">
        <v>1</v>
      </c>
      <c r="E1138" t="s">
        <v>3</v>
      </c>
      <c r="F1138">
        <v>133</v>
      </c>
      <c r="G1138" t="s">
        <v>4</v>
      </c>
      <c r="H1138">
        <v>400</v>
      </c>
      <c r="I1138">
        <v>476.72000000000003</v>
      </c>
      <c r="J1138" s="2" t="s">
        <v>5</v>
      </c>
      <c r="K1138" s="2">
        <v>0</v>
      </c>
      <c r="L1138" s="2" t="str">
        <f t="shared" si="20"/>
        <v>400,0,0,476.72</v>
      </c>
    </row>
    <row r="1139" ht="14.25">
      <c r="A1139" t="s">
        <v>47</v>
      </c>
      <c r="B1139" t="s">
        <v>1</v>
      </c>
      <c r="C1139" t="s">
        <v>2</v>
      </c>
      <c r="D1139">
        <v>1</v>
      </c>
      <c r="E1139" t="s">
        <v>3</v>
      </c>
      <c r="F1139">
        <v>133</v>
      </c>
      <c r="G1139" t="s">
        <v>4</v>
      </c>
      <c r="H1139">
        <v>500</v>
      </c>
      <c r="I1139">
        <v>349.45999999999998</v>
      </c>
      <c r="J1139" s="2" t="s">
        <v>5</v>
      </c>
      <c r="K1139" s="2">
        <v>0</v>
      </c>
      <c r="L1139" s="2" t="str">
        <f t="shared" si="20"/>
        <v>500,0,0,349.46</v>
      </c>
    </row>
    <row r="1140" ht="14.25">
      <c r="A1140" t="s">
        <v>47</v>
      </c>
      <c r="B1140" t="s">
        <v>1</v>
      </c>
      <c r="C1140" t="s">
        <v>2</v>
      </c>
      <c r="D1140">
        <v>1</v>
      </c>
      <c r="E1140" t="s">
        <v>3</v>
      </c>
      <c r="F1140">
        <v>133</v>
      </c>
      <c r="G1140" t="s">
        <v>4</v>
      </c>
      <c r="H1140">
        <v>1000</v>
      </c>
      <c r="I1140">
        <v>389.86000000000001</v>
      </c>
      <c r="J1140" s="2" t="s">
        <v>5</v>
      </c>
      <c r="K1140" s="2">
        <v>0</v>
      </c>
      <c r="L1140" s="2" t="str">
        <f t="shared" si="20"/>
        <v>1000,0,0,389.86</v>
      </c>
    </row>
    <row r="1141" ht="14.25">
      <c r="A1141" t="s">
        <v>47</v>
      </c>
      <c r="B1141" t="s">
        <v>1</v>
      </c>
      <c r="C1141" t="s">
        <v>2</v>
      </c>
      <c r="D1141">
        <v>1</v>
      </c>
      <c r="E1141" t="s">
        <v>3</v>
      </c>
      <c r="F1141">
        <v>133</v>
      </c>
      <c r="G1141" t="s">
        <v>4</v>
      </c>
      <c r="H1141">
        <v>2000</v>
      </c>
      <c r="I1141">
        <v>565.60000000000002</v>
      </c>
      <c r="J1141" s="2" t="s">
        <v>5</v>
      </c>
      <c r="K1141" s="2">
        <v>0</v>
      </c>
      <c r="L1141" s="2" t="str">
        <f t="shared" si="20"/>
        <v>2000,0,0,565.6</v>
      </c>
    </row>
    <row r="1142" ht="14.25">
      <c r="A1142" t="s">
        <v>47</v>
      </c>
      <c r="B1142" t="s">
        <v>1</v>
      </c>
      <c r="C1142" t="s">
        <v>2</v>
      </c>
      <c r="D1142">
        <v>1</v>
      </c>
      <c r="E1142" t="s">
        <v>3</v>
      </c>
      <c r="F1142">
        <v>133</v>
      </c>
      <c r="G1142" t="s">
        <v>4</v>
      </c>
      <c r="H1142">
        <v>3000</v>
      </c>
      <c r="I1142">
        <v>772.64999999999998</v>
      </c>
      <c r="J1142" s="2" t="s">
        <v>5</v>
      </c>
      <c r="K1142" s="2">
        <v>0</v>
      </c>
      <c r="L1142" s="2" t="str">
        <f t="shared" si="20"/>
        <v>3000,0,0,772.65</v>
      </c>
    </row>
    <row r="1143" ht="14.25">
      <c r="A1143" t="s">
        <v>47</v>
      </c>
      <c r="B1143" t="s">
        <v>1</v>
      </c>
      <c r="C1143" t="s">
        <v>2</v>
      </c>
      <c r="D1143">
        <v>1</v>
      </c>
      <c r="E1143" t="s">
        <v>3</v>
      </c>
      <c r="F1143">
        <v>133</v>
      </c>
      <c r="G1143" t="s">
        <v>4</v>
      </c>
      <c r="H1143">
        <v>4000</v>
      </c>
      <c r="I1143">
        <v>1030.2</v>
      </c>
      <c r="J1143" s="2" t="s">
        <v>5</v>
      </c>
      <c r="K1143" s="2">
        <v>0</v>
      </c>
      <c r="L1143" s="2" t="str">
        <f t="shared" si="20"/>
        <v>4000,0,0,1030.2</v>
      </c>
    </row>
    <row r="1144" ht="14.25">
      <c r="A1144" t="s">
        <v>47</v>
      </c>
      <c r="B1144" t="s">
        <v>1</v>
      </c>
      <c r="C1144" t="s">
        <v>2</v>
      </c>
      <c r="D1144">
        <v>1</v>
      </c>
      <c r="E1144" t="s">
        <v>3</v>
      </c>
      <c r="F1144">
        <v>133</v>
      </c>
      <c r="G1144" t="s">
        <v>4</v>
      </c>
      <c r="H1144">
        <v>5000</v>
      </c>
      <c r="I1144">
        <v>969.60000000000002</v>
      </c>
      <c r="J1144" s="2" t="s">
        <v>5</v>
      </c>
      <c r="K1144" s="2">
        <v>0</v>
      </c>
      <c r="L1144" s="2" t="str">
        <f t="shared" si="20"/>
        <v>5000,0,0,969.6</v>
      </c>
    </row>
    <row r="1145" ht="14.25">
      <c r="A1145" t="s">
        <v>47</v>
      </c>
      <c r="B1145" t="s">
        <v>1</v>
      </c>
      <c r="C1145" t="s">
        <v>2</v>
      </c>
      <c r="D1145">
        <v>1</v>
      </c>
      <c r="E1145" t="s">
        <v>3</v>
      </c>
      <c r="F1145">
        <v>133</v>
      </c>
      <c r="G1145" t="s">
        <v>4</v>
      </c>
      <c r="H1145">
        <v>6000</v>
      </c>
      <c r="I1145">
        <v>1163.52</v>
      </c>
      <c r="J1145" s="2" t="s">
        <v>5</v>
      </c>
      <c r="K1145" s="2">
        <v>0</v>
      </c>
      <c r="L1145" s="2" t="str">
        <f t="shared" si="20"/>
        <v>6000,0,0,1163.52</v>
      </c>
    </row>
    <row r="1146" ht="14.25">
      <c r="A1146" t="s">
        <v>47</v>
      </c>
      <c r="B1146" t="s">
        <v>1</v>
      </c>
      <c r="C1146" t="s">
        <v>2</v>
      </c>
      <c r="D1146">
        <v>1</v>
      </c>
      <c r="E1146" t="s">
        <v>3</v>
      </c>
      <c r="F1146">
        <v>133</v>
      </c>
      <c r="G1146" t="s">
        <v>4</v>
      </c>
      <c r="H1146">
        <v>7000</v>
      </c>
      <c r="I1146">
        <v>1357.4400000000001</v>
      </c>
      <c r="J1146" s="2" t="s">
        <v>5</v>
      </c>
      <c r="K1146" s="2">
        <v>0</v>
      </c>
      <c r="L1146" s="2" t="str">
        <f t="shared" si="20"/>
        <v>7000,0,0,1357.44</v>
      </c>
    </row>
    <row r="1147" ht="14.25">
      <c r="A1147" t="s">
        <v>47</v>
      </c>
      <c r="B1147" t="s">
        <v>1</v>
      </c>
      <c r="C1147" t="s">
        <v>2</v>
      </c>
      <c r="D1147">
        <v>1</v>
      </c>
      <c r="E1147" t="s">
        <v>3</v>
      </c>
      <c r="F1147">
        <v>133</v>
      </c>
      <c r="G1147" t="s">
        <v>4</v>
      </c>
      <c r="H1147">
        <v>8000</v>
      </c>
      <c r="I1147">
        <v>1551.3599999999999</v>
      </c>
      <c r="J1147" s="2" t="s">
        <v>5</v>
      </c>
      <c r="K1147" s="2">
        <v>0</v>
      </c>
      <c r="L1147" s="2" t="str">
        <f t="shared" si="20"/>
        <v>8000,0,0,1551.36</v>
      </c>
    </row>
    <row r="1148" ht="14.25">
      <c r="A1148" t="s">
        <v>47</v>
      </c>
      <c r="B1148" t="s">
        <v>1</v>
      </c>
      <c r="C1148" t="s">
        <v>2</v>
      </c>
      <c r="D1148">
        <v>1</v>
      </c>
      <c r="E1148" t="s">
        <v>3</v>
      </c>
      <c r="F1148">
        <v>133</v>
      </c>
      <c r="G1148" t="s">
        <v>4</v>
      </c>
      <c r="H1148">
        <v>9000</v>
      </c>
      <c r="I1148">
        <v>1745.28</v>
      </c>
      <c r="J1148" s="2" t="s">
        <v>5</v>
      </c>
      <c r="K1148" s="2">
        <v>0</v>
      </c>
      <c r="L1148" s="2" t="str">
        <f t="shared" si="20"/>
        <v>9000,0,0,1745.28</v>
      </c>
    </row>
    <row r="1149" ht="14.25">
      <c r="A1149" t="s">
        <v>47</v>
      </c>
      <c r="B1149" t="s">
        <v>1</v>
      </c>
      <c r="C1149" t="s">
        <v>2</v>
      </c>
      <c r="D1149">
        <v>1</v>
      </c>
      <c r="E1149" t="s">
        <v>3</v>
      </c>
      <c r="F1149">
        <v>133</v>
      </c>
      <c r="G1149" t="s">
        <v>4</v>
      </c>
      <c r="H1149">
        <v>10000</v>
      </c>
      <c r="I1149">
        <v>1504.9000000000001</v>
      </c>
      <c r="J1149" s="2" t="s">
        <v>5</v>
      </c>
      <c r="K1149" s="2">
        <v>0</v>
      </c>
      <c r="L1149" s="2" t="str">
        <f t="shared" si="20"/>
        <v>10000,0,0,1504.9</v>
      </c>
    </row>
    <row r="1150" ht="14.25">
      <c r="A1150" t="s">
        <v>47</v>
      </c>
      <c r="B1150" t="s">
        <v>1</v>
      </c>
      <c r="C1150" t="s">
        <v>2</v>
      </c>
      <c r="D1150">
        <v>1</v>
      </c>
      <c r="E1150" t="s">
        <v>3</v>
      </c>
      <c r="F1150">
        <v>133</v>
      </c>
      <c r="G1150" t="s">
        <v>4</v>
      </c>
      <c r="H1150">
        <v>20000</v>
      </c>
      <c r="I1150">
        <v>3009.8000000000002</v>
      </c>
      <c r="J1150" s="2" t="s">
        <v>5</v>
      </c>
      <c r="K1150" s="2">
        <v>0</v>
      </c>
      <c r="L1150" s="2" t="str">
        <f t="shared" si="20"/>
        <v>20000,0,0,3009.8</v>
      </c>
    </row>
    <row r="1151" ht="14.25">
      <c r="A1151" t="s">
        <v>47</v>
      </c>
      <c r="B1151" t="s">
        <v>1</v>
      </c>
      <c r="C1151" t="s">
        <v>2</v>
      </c>
      <c r="D1151">
        <v>1</v>
      </c>
      <c r="E1151" t="s">
        <v>3</v>
      </c>
      <c r="F1151">
        <v>133</v>
      </c>
      <c r="G1151" t="s">
        <v>4</v>
      </c>
      <c r="H1151">
        <v>30000</v>
      </c>
      <c r="I1151">
        <v>4514.6999999999998</v>
      </c>
      <c r="J1151" s="2" t="s">
        <v>5</v>
      </c>
      <c r="K1151" s="2">
        <v>0</v>
      </c>
      <c r="L1151" s="2" t="str">
        <f t="shared" si="20"/>
        <v>30000,0,0,4514.7</v>
      </c>
    </row>
    <row r="1152" ht="14.25">
      <c r="A1152" t="s">
        <v>47</v>
      </c>
      <c r="B1152" t="s">
        <v>1</v>
      </c>
      <c r="C1152" t="s">
        <v>2</v>
      </c>
      <c r="D1152">
        <v>1</v>
      </c>
      <c r="E1152" t="s">
        <v>3</v>
      </c>
      <c r="F1152">
        <v>133</v>
      </c>
      <c r="G1152" t="s">
        <v>4</v>
      </c>
      <c r="H1152">
        <v>40000</v>
      </c>
      <c r="I1152">
        <v>6019.6000000000004</v>
      </c>
      <c r="J1152" s="2" t="s">
        <v>5</v>
      </c>
      <c r="K1152" s="2">
        <v>0</v>
      </c>
      <c r="L1152" s="2" t="str">
        <f t="shared" si="20"/>
        <v>40000,0,0,6019.6</v>
      </c>
    </row>
    <row r="1153" ht="14.25">
      <c r="A1153" t="s">
        <v>47</v>
      </c>
      <c r="B1153" t="s">
        <v>1</v>
      </c>
      <c r="C1153" t="s">
        <v>2</v>
      </c>
      <c r="D1153">
        <v>1</v>
      </c>
      <c r="E1153" t="s">
        <v>3</v>
      </c>
      <c r="F1153">
        <v>133</v>
      </c>
      <c r="G1153" t="s">
        <v>4</v>
      </c>
      <c r="H1153">
        <v>50000</v>
      </c>
      <c r="I1153">
        <v>7524.5</v>
      </c>
      <c r="J1153" s="2" t="s">
        <v>5</v>
      </c>
      <c r="K1153" s="2">
        <v>0</v>
      </c>
      <c r="L1153" s="2" t="str">
        <f t="shared" si="20"/>
        <v>50000,0,0,7524.5</v>
      </c>
    </row>
    <row r="1154" ht="14.25">
      <c r="A1154" t="s">
        <v>47</v>
      </c>
      <c r="B1154" t="s">
        <v>1</v>
      </c>
      <c r="C1154" t="s">
        <v>2</v>
      </c>
      <c r="D1154">
        <v>1</v>
      </c>
      <c r="E1154" t="s">
        <v>3</v>
      </c>
      <c r="F1154">
        <v>133</v>
      </c>
      <c r="G1154" t="s">
        <v>4</v>
      </c>
      <c r="H1154">
        <v>60000</v>
      </c>
      <c r="I1154">
        <v>9029.3999999999996</v>
      </c>
      <c r="J1154" s="2" t="s">
        <v>5</v>
      </c>
      <c r="K1154" s="2">
        <v>0</v>
      </c>
      <c r="L1154" s="2" t="str">
        <f t="shared" si="20"/>
        <v>60000,0,0,9029.4</v>
      </c>
    </row>
    <row r="1155" ht="14.25">
      <c r="A1155" t="s">
        <v>47</v>
      </c>
      <c r="B1155" t="s">
        <v>1</v>
      </c>
      <c r="C1155" t="s">
        <v>2</v>
      </c>
      <c r="D1155">
        <v>1</v>
      </c>
      <c r="E1155" t="s">
        <v>3</v>
      </c>
      <c r="F1155">
        <v>133</v>
      </c>
      <c r="G1155" t="s">
        <v>4</v>
      </c>
      <c r="H1155">
        <v>70000</v>
      </c>
      <c r="I1155">
        <v>10534.299999999999</v>
      </c>
      <c r="J1155" s="2" t="s">
        <v>5</v>
      </c>
      <c r="K1155" s="2">
        <v>0</v>
      </c>
      <c r="L1155" s="2" t="str">
        <f t="shared" si="20"/>
        <v>70000,0,0,10534.3</v>
      </c>
    </row>
    <row r="1156" ht="14.25">
      <c r="A1156" t="s">
        <v>47</v>
      </c>
      <c r="B1156" t="s">
        <v>1</v>
      </c>
      <c r="C1156" t="s">
        <v>2</v>
      </c>
      <c r="D1156">
        <v>1</v>
      </c>
      <c r="E1156" t="s">
        <v>3</v>
      </c>
      <c r="F1156">
        <v>133</v>
      </c>
      <c r="G1156" t="s">
        <v>4</v>
      </c>
      <c r="H1156">
        <v>80000</v>
      </c>
      <c r="I1156">
        <v>12039.200000000001</v>
      </c>
      <c r="J1156" s="2" t="s">
        <v>5</v>
      </c>
      <c r="K1156" s="2">
        <v>0</v>
      </c>
      <c r="L1156" s="2" t="str">
        <f t="shared" si="20"/>
        <v>80000,0,0,12039.2</v>
      </c>
    </row>
    <row r="1157" ht="14.25">
      <c r="A1157" t="s">
        <v>47</v>
      </c>
      <c r="B1157" t="s">
        <v>1</v>
      </c>
      <c r="C1157" t="s">
        <v>2</v>
      </c>
      <c r="D1157">
        <v>1</v>
      </c>
      <c r="E1157" t="s">
        <v>3</v>
      </c>
      <c r="F1157">
        <v>133</v>
      </c>
      <c r="G1157" t="s">
        <v>4</v>
      </c>
      <c r="H1157">
        <v>90000</v>
      </c>
      <c r="I1157">
        <v>13544.1</v>
      </c>
      <c r="J1157" s="2" t="s">
        <v>5</v>
      </c>
      <c r="K1157" s="2">
        <v>0</v>
      </c>
      <c r="L1157" s="2" t="str">
        <f t="shared" si="20"/>
        <v>90000,0,0,13544.1</v>
      </c>
    </row>
    <row r="1158" ht="14.25">
      <c r="A1158" t="s">
        <v>47</v>
      </c>
      <c r="B1158" t="s">
        <v>1</v>
      </c>
      <c r="C1158" t="s">
        <v>2</v>
      </c>
      <c r="D1158">
        <v>1</v>
      </c>
      <c r="E1158" t="s">
        <v>3</v>
      </c>
      <c r="F1158">
        <v>133</v>
      </c>
      <c r="G1158" t="s">
        <v>4</v>
      </c>
      <c r="H1158">
        <v>100000</v>
      </c>
      <c r="I1158">
        <v>15049</v>
      </c>
      <c r="J1158" s="2" t="s">
        <v>5</v>
      </c>
      <c r="K1158" s="2">
        <v>0</v>
      </c>
      <c r="L1158" s="2" t="str">
        <f t="shared" si="20"/>
        <v>100000,0,0,15049</v>
      </c>
    </row>
    <row r="1159" ht="14.25"/>
    <row r="1160" ht="14.25"/>
    <row r="1161" ht="14.25"/>
    <row r="1162" ht="14.25">
      <c r="A1162" t="s">
        <v>48</v>
      </c>
      <c r="B1162" t="s">
        <v>1</v>
      </c>
      <c r="C1162" t="s">
        <v>2</v>
      </c>
      <c r="D1162">
        <v>1</v>
      </c>
      <c r="E1162" t="s">
        <v>3</v>
      </c>
      <c r="F1162">
        <v>26</v>
      </c>
      <c r="G1162" t="s">
        <v>4</v>
      </c>
      <c r="H1162">
        <v>100</v>
      </c>
      <c r="I1162">
        <v>300.48000000000002</v>
      </c>
      <c r="J1162" s="2" t="s">
        <v>5</v>
      </c>
      <c r="K1162" s="2">
        <v>0</v>
      </c>
      <c r="L1162" s="2" t="str">
        <f t="shared" si="20"/>
        <v>100,0,0,300.48</v>
      </c>
    </row>
    <row r="1163" ht="14.25">
      <c r="A1163" t="s">
        <v>48</v>
      </c>
      <c r="B1163" t="s">
        <v>1</v>
      </c>
      <c r="C1163" t="s">
        <v>2</v>
      </c>
      <c r="D1163">
        <v>1</v>
      </c>
      <c r="E1163" t="s">
        <v>3</v>
      </c>
      <c r="F1163">
        <v>26</v>
      </c>
      <c r="G1163" t="s">
        <v>4</v>
      </c>
      <c r="H1163">
        <v>200</v>
      </c>
      <c r="I1163">
        <v>600.95000000000005</v>
      </c>
      <c r="J1163" s="2" t="s">
        <v>5</v>
      </c>
      <c r="K1163" s="2">
        <v>0</v>
      </c>
      <c r="L1163" s="2" t="str">
        <f t="shared" si="20"/>
        <v>200,0,0,600.95</v>
      </c>
    </row>
    <row r="1164" ht="14.25">
      <c r="A1164" t="s">
        <v>48</v>
      </c>
      <c r="B1164" t="s">
        <v>1</v>
      </c>
      <c r="C1164" t="s">
        <v>2</v>
      </c>
      <c r="D1164">
        <v>1</v>
      </c>
      <c r="E1164" t="s">
        <v>3</v>
      </c>
      <c r="F1164">
        <v>26</v>
      </c>
      <c r="G1164" t="s">
        <v>4</v>
      </c>
      <c r="H1164">
        <v>300</v>
      </c>
      <c r="I1164">
        <v>394.23000000000002</v>
      </c>
      <c r="J1164" s="2" t="s">
        <v>5</v>
      </c>
      <c r="K1164" s="2">
        <v>0</v>
      </c>
      <c r="L1164" s="2" t="str">
        <f t="shared" si="20"/>
        <v>300,0,0,394.23</v>
      </c>
    </row>
    <row r="1165" ht="14.25">
      <c r="A1165" t="s">
        <v>48</v>
      </c>
      <c r="B1165" t="s">
        <v>1</v>
      </c>
      <c r="C1165" t="s">
        <v>2</v>
      </c>
      <c r="D1165">
        <v>1</v>
      </c>
      <c r="E1165" t="s">
        <v>3</v>
      </c>
      <c r="F1165">
        <v>26</v>
      </c>
      <c r="G1165" t="s">
        <v>4</v>
      </c>
      <c r="H1165">
        <v>400</v>
      </c>
      <c r="I1165">
        <v>525.63999999999999</v>
      </c>
      <c r="J1165" s="2" t="s">
        <v>5</v>
      </c>
      <c r="K1165" s="2">
        <v>0</v>
      </c>
      <c r="L1165" s="2" t="str">
        <f t="shared" si="20"/>
        <v>400,0,0,525.64</v>
      </c>
    </row>
    <row r="1166" ht="14.25">
      <c r="A1166" t="s">
        <v>48</v>
      </c>
      <c r="B1166" t="s">
        <v>1</v>
      </c>
      <c r="C1166" t="s">
        <v>2</v>
      </c>
      <c r="D1166">
        <v>1</v>
      </c>
      <c r="E1166" t="s">
        <v>3</v>
      </c>
      <c r="F1166">
        <v>26</v>
      </c>
      <c r="G1166" t="s">
        <v>4</v>
      </c>
      <c r="H1166">
        <v>500</v>
      </c>
      <c r="I1166">
        <v>365.56999999999999</v>
      </c>
      <c r="J1166" s="2" t="s">
        <v>5</v>
      </c>
      <c r="K1166" s="2">
        <v>0</v>
      </c>
      <c r="L1166" s="2" t="str">
        <f t="shared" si="20"/>
        <v>500,0,0,365.57</v>
      </c>
    </row>
    <row r="1167" ht="14.25">
      <c r="A1167" t="s">
        <v>48</v>
      </c>
      <c r="B1167" t="s">
        <v>1</v>
      </c>
      <c r="C1167" t="s">
        <v>2</v>
      </c>
      <c r="D1167">
        <v>1</v>
      </c>
      <c r="E1167" t="s">
        <v>3</v>
      </c>
      <c r="F1167">
        <v>26</v>
      </c>
      <c r="G1167" t="s">
        <v>4</v>
      </c>
      <c r="H1167">
        <v>1000</v>
      </c>
      <c r="I1167">
        <v>415.62</v>
      </c>
      <c r="J1167" s="2" t="s">
        <v>5</v>
      </c>
      <c r="K1167" s="2">
        <v>0</v>
      </c>
      <c r="L1167" s="2" t="str">
        <f t="shared" si="20"/>
        <v>1000,0,0,415.62</v>
      </c>
    </row>
    <row r="1168" ht="14.25">
      <c r="A1168" t="s">
        <v>48</v>
      </c>
      <c r="B1168" t="s">
        <v>1</v>
      </c>
      <c r="C1168" t="s">
        <v>2</v>
      </c>
      <c r="D1168">
        <v>1</v>
      </c>
      <c r="E1168" t="s">
        <v>3</v>
      </c>
      <c r="F1168">
        <v>26</v>
      </c>
      <c r="G1168" t="s">
        <v>4</v>
      </c>
      <c r="H1168">
        <v>2000</v>
      </c>
      <c r="I1168">
        <v>629.02999999999997</v>
      </c>
      <c r="J1168" s="2" t="s">
        <v>5</v>
      </c>
      <c r="K1168" s="2">
        <v>0</v>
      </c>
      <c r="L1168" s="2" t="str">
        <f t="shared" si="20"/>
        <v>2000,0,0,629.03</v>
      </c>
    </row>
    <row r="1169" ht="14.25">
      <c r="A1169" t="s">
        <v>48</v>
      </c>
      <c r="B1169" t="s">
        <v>1</v>
      </c>
      <c r="C1169" t="s">
        <v>2</v>
      </c>
      <c r="D1169">
        <v>1</v>
      </c>
      <c r="E1169" t="s">
        <v>3</v>
      </c>
      <c r="F1169">
        <v>26</v>
      </c>
      <c r="G1169" t="s">
        <v>4</v>
      </c>
      <c r="H1169">
        <v>3000</v>
      </c>
      <c r="I1169">
        <v>847.49000000000001</v>
      </c>
      <c r="J1169" s="2" t="s">
        <v>5</v>
      </c>
      <c r="K1169" s="2">
        <v>0</v>
      </c>
      <c r="L1169" s="2" t="str">
        <f t="shared" si="20"/>
        <v>3000,0,0,847.49</v>
      </c>
    </row>
    <row r="1170" ht="14.25">
      <c r="A1170" t="s">
        <v>48</v>
      </c>
      <c r="B1170" t="s">
        <v>1</v>
      </c>
      <c r="C1170" t="s">
        <v>2</v>
      </c>
      <c r="D1170">
        <v>1</v>
      </c>
      <c r="E1170" t="s">
        <v>3</v>
      </c>
      <c r="F1170">
        <v>26</v>
      </c>
      <c r="G1170" t="s">
        <v>4</v>
      </c>
      <c r="H1170">
        <v>4000</v>
      </c>
      <c r="I1170">
        <v>1129.99</v>
      </c>
      <c r="J1170" s="2" t="s">
        <v>5</v>
      </c>
      <c r="K1170" s="2">
        <v>0</v>
      </c>
      <c r="L1170" s="2" t="str">
        <f t="shared" si="20"/>
        <v>4000,0,0,1129.99</v>
      </c>
    </row>
    <row r="1171" ht="14.25">
      <c r="A1171" t="s">
        <v>48</v>
      </c>
      <c r="B1171" t="s">
        <v>1</v>
      </c>
      <c r="C1171" t="s">
        <v>2</v>
      </c>
      <c r="D1171">
        <v>1</v>
      </c>
      <c r="E1171" t="s">
        <v>3</v>
      </c>
      <c r="F1171">
        <v>26</v>
      </c>
      <c r="G1171" t="s">
        <v>4</v>
      </c>
      <c r="H1171">
        <v>5000</v>
      </c>
      <c r="I1171">
        <v>1112.01</v>
      </c>
      <c r="J1171" s="2" t="s">
        <v>5</v>
      </c>
      <c r="K1171" s="2">
        <v>0</v>
      </c>
      <c r="L1171" s="2" t="str">
        <f t="shared" si="20"/>
        <v>5000,0,0,1112.01</v>
      </c>
    </row>
    <row r="1172" ht="14.25">
      <c r="A1172" t="s">
        <v>48</v>
      </c>
      <c r="B1172" t="s">
        <v>1</v>
      </c>
      <c r="C1172" t="s">
        <v>2</v>
      </c>
      <c r="D1172">
        <v>1</v>
      </c>
      <c r="E1172" t="s">
        <v>3</v>
      </c>
      <c r="F1172">
        <v>26</v>
      </c>
      <c r="G1172" t="s">
        <v>4</v>
      </c>
      <c r="H1172">
        <v>6000</v>
      </c>
      <c r="I1172">
        <v>1334.4100000000001</v>
      </c>
      <c r="J1172" s="2" t="s">
        <v>5</v>
      </c>
      <c r="K1172" s="2">
        <v>0</v>
      </c>
      <c r="L1172" s="2" t="str">
        <f t="shared" si="20"/>
        <v>6000,0,0,1334.41</v>
      </c>
    </row>
    <row r="1173" ht="14.25">
      <c r="A1173" t="s">
        <v>48</v>
      </c>
      <c r="B1173" t="s">
        <v>1</v>
      </c>
      <c r="C1173" t="s">
        <v>2</v>
      </c>
      <c r="D1173">
        <v>1</v>
      </c>
      <c r="E1173" t="s">
        <v>3</v>
      </c>
      <c r="F1173">
        <v>26</v>
      </c>
      <c r="G1173" t="s">
        <v>4</v>
      </c>
      <c r="H1173">
        <v>7000</v>
      </c>
      <c r="I1173">
        <v>1556.8099999999999</v>
      </c>
      <c r="J1173" s="2" t="s">
        <v>5</v>
      </c>
      <c r="K1173" s="2">
        <v>0</v>
      </c>
      <c r="L1173" s="2" t="str">
        <f t="shared" si="20"/>
        <v>7000,0,0,1556.81</v>
      </c>
    </row>
    <row r="1174" ht="14.25">
      <c r="A1174" t="s">
        <v>48</v>
      </c>
      <c r="B1174" t="s">
        <v>1</v>
      </c>
      <c r="C1174" t="s">
        <v>2</v>
      </c>
      <c r="D1174">
        <v>1</v>
      </c>
      <c r="E1174" t="s">
        <v>3</v>
      </c>
      <c r="F1174">
        <v>26</v>
      </c>
      <c r="G1174" t="s">
        <v>4</v>
      </c>
      <c r="H1174">
        <v>8000</v>
      </c>
      <c r="I1174">
        <v>1779.22</v>
      </c>
      <c r="J1174" s="2" t="s">
        <v>5</v>
      </c>
      <c r="K1174" s="2">
        <v>0</v>
      </c>
      <c r="L1174" s="2" t="str">
        <f t="shared" si="20"/>
        <v>8000,0,0,1779.22</v>
      </c>
    </row>
    <row r="1175" ht="14.25">
      <c r="A1175" t="s">
        <v>48</v>
      </c>
      <c r="B1175" t="s">
        <v>1</v>
      </c>
      <c r="C1175" t="s">
        <v>2</v>
      </c>
      <c r="D1175">
        <v>1</v>
      </c>
      <c r="E1175" t="s">
        <v>3</v>
      </c>
      <c r="F1175">
        <v>26</v>
      </c>
      <c r="G1175" t="s">
        <v>4</v>
      </c>
      <c r="H1175">
        <v>9000</v>
      </c>
      <c r="I1175">
        <v>2001.6199999999999</v>
      </c>
      <c r="J1175" s="2" t="s">
        <v>5</v>
      </c>
      <c r="K1175" s="2">
        <v>0</v>
      </c>
      <c r="L1175" s="2" t="str">
        <f t="shared" si="20"/>
        <v>9000,0,0,2001.62</v>
      </c>
    </row>
    <row r="1176" ht="14.25">
      <c r="A1176" t="s">
        <v>48</v>
      </c>
      <c r="B1176" t="s">
        <v>1</v>
      </c>
      <c r="C1176" t="s">
        <v>2</v>
      </c>
      <c r="D1176">
        <v>1</v>
      </c>
      <c r="E1176" t="s">
        <v>3</v>
      </c>
      <c r="F1176">
        <v>26</v>
      </c>
      <c r="G1176" t="s">
        <v>4</v>
      </c>
      <c r="H1176">
        <v>10000</v>
      </c>
      <c r="I1176">
        <v>1743.26</v>
      </c>
      <c r="J1176" s="2" t="s">
        <v>5</v>
      </c>
      <c r="K1176" s="2">
        <v>0</v>
      </c>
      <c r="L1176" s="2" t="str">
        <f t="shared" si="20"/>
        <v>10000,0,0,1743.26</v>
      </c>
    </row>
    <row r="1177" ht="14.25">
      <c r="A1177" t="s">
        <v>48</v>
      </c>
      <c r="B1177" t="s">
        <v>1</v>
      </c>
      <c r="C1177" t="s">
        <v>2</v>
      </c>
      <c r="D1177">
        <v>1</v>
      </c>
      <c r="E1177" t="s">
        <v>3</v>
      </c>
      <c r="F1177">
        <v>26</v>
      </c>
      <c r="G1177" t="s">
        <v>4</v>
      </c>
      <c r="H1177">
        <v>20000</v>
      </c>
      <c r="I1177">
        <v>3486.52</v>
      </c>
      <c r="J1177" s="2" t="s">
        <v>5</v>
      </c>
      <c r="K1177" s="2">
        <v>0</v>
      </c>
      <c r="L1177" s="2" t="str">
        <f t="shared" si="20"/>
        <v>20000,0,0,3486.52</v>
      </c>
    </row>
    <row r="1178" ht="14.25">
      <c r="A1178" t="s">
        <v>48</v>
      </c>
      <c r="B1178" t="s">
        <v>1</v>
      </c>
      <c r="C1178" t="s">
        <v>2</v>
      </c>
      <c r="D1178">
        <v>1</v>
      </c>
      <c r="E1178" t="s">
        <v>3</v>
      </c>
      <c r="F1178">
        <v>26</v>
      </c>
      <c r="G1178" t="s">
        <v>4</v>
      </c>
      <c r="H1178">
        <v>30000</v>
      </c>
      <c r="I1178">
        <v>5229.7799999999997</v>
      </c>
      <c r="J1178" s="2" t="s">
        <v>5</v>
      </c>
      <c r="K1178" s="2">
        <v>0</v>
      </c>
      <c r="L1178" s="2" t="str">
        <f t="shared" si="20"/>
        <v>30000,0,0,5229.78</v>
      </c>
    </row>
    <row r="1179" ht="14.25">
      <c r="A1179" t="s">
        <v>48</v>
      </c>
      <c r="B1179" t="s">
        <v>1</v>
      </c>
      <c r="C1179" t="s">
        <v>2</v>
      </c>
      <c r="D1179">
        <v>1</v>
      </c>
      <c r="E1179" t="s">
        <v>3</v>
      </c>
      <c r="F1179">
        <v>26</v>
      </c>
      <c r="G1179" t="s">
        <v>4</v>
      </c>
      <c r="H1179">
        <v>40000</v>
      </c>
      <c r="I1179">
        <v>6973.04</v>
      </c>
      <c r="J1179" s="2" t="s">
        <v>5</v>
      </c>
      <c r="K1179" s="2">
        <v>0</v>
      </c>
      <c r="L1179" s="2" t="str">
        <f t="shared" si="20"/>
        <v>40000,0,0,6973.04</v>
      </c>
    </row>
    <row r="1180" ht="14.25">
      <c r="A1180" t="s">
        <v>48</v>
      </c>
      <c r="B1180" t="s">
        <v>1</v>
      </c>
      <c r="C1180" t="s">
        <v>2</v>
      </c>
      <c r="D1180">
        <v>1</v>
      </c>
      <c r="E1180" t="s">
        <v>3</v>
      </c>
      <c r="F1180">
        <v>26</v>
      </c>
      <c r="G1180" t="s">
        <v>4</v>
      </c>
      <c r="H1180">
        <v>50000</v>
      </c>
      <c r="I1180">
        <v>8716.2999999999993</v>
      </c>
      <c r="J1180" s="2" t="s">
        <v>5</v>
      </c>
      <c r="K1180" s="2">
        <v>0</v>
      </c>
      <c r="L1180" s="2" t="str">
        <f t="shared" si="20"/>
        <v>50000,0,0,8716.3</v>
      </c>
    </row>
    <row r="1181" ht="14.25">
      <c r="A1181" t="s">
        <v>48</v>
      </c>
      <c r="B1181" t="s">
        <v>1</v>
      </c>
      <c r="C1181" t="s">
        <v>2</v>
      </c>
      <c r="D1181">
        <v>1</v>
      </c>
      <c r="E1181" t="s">
        <v>3</v>
      </c>
      <c r="F1181">
        <v>26</v>
      </c>
      <c r="G1181" t="s">
        <v>4</v>
      </c>
      <c r="H1181">
        <v>60000</v>
      </c>
      <c r="I1181">
        <v>10459.559999999999</v>
      </c>
      <c r="J1181" s="2" t="s">
        <v>5</v>
      </c>
      <c r="K1181" s="2">
        <v>0</v>
      </c>
      <c r="L1181" s="2" t="str">
        <f t="shared" si="20"/>
        <v>60000,0,0,10459.56</v>
      </c>
    </row>
    <row r="1182" ht="14.25">
      <c r="A1182" t="s">
        <v>48</v>
      </c>
      <c r="B1182" t="s">
        <v>1</v>
      </c>
      <c r="C1182" t="s">
        <v>2</v>
      </c>
      <c r="D1182">
        <v>1</v>
      </c>
      <c r="E1182" t="s">
        <v>3</v>
      </c>
      <c r="F1182">
        <v>26</v>
      </c>
      <c r="G1182" t="s">
        <v>4</v>
      </c>
      <c r="H1182">
        <v>70000</v>
      </c>
      <c r="I1182">
        <v>12202.82</v>
      </c>
      <c r="J1182" s="2" t="s">
        <v>5</v>
      </c>
      <c r="K1182" s="2">
        <v>0</v>
      </c>
      <c r="L1182" s="2" t="str">
        <f t="shared" si="20"/>
        <v>70000,0,0,12202.82</v>
      </c>
    </row>
    <row r="1183" ht="14.25">
      <c r="A1183" t="s">
        <v>48</v>
      </c>
      <c r="B1183" t="s">
        <v>1</v>
      </c>
      <c r="C1183" t="s">
        <v>2</v>
      </c>
      <c r="D1183">
        <v>1</v>
      </c>
      <c r="E1183" t="s">
        <v>3</v>
      </c>
      <c r="F1183">
        <v>26</v>
      </c>
      <c r="G1183" t="s">
        <v>4</v>
      </c>
      <c r="H1183">
        <v>80000</v>
      </c>
      <c r="I1183">
        <v>13946.08</v>
      </c>
      <c r="J1183" s="2" t="s">
        <v>5</v>
      </c>
      <c r="K1183" s="2">
        <v>0</v>
      </c>
      <c r="L1183" s="2" t="str">
        <f t="shared" si="20"/>
        <v>80000,0,0,13946.08</v>
      </c>
    </row>
    <row r="1184" ht="14.25">
      <c r="A1184" t="s">
        <v>48</v>
      </c>
      <c r="B1184" t="s">
        <v>1</v>
      </c>
      <c r="C1184" t="s">
        <v>2</v>
      </c>
      <c r="D1184">
        <v>1</v>
      </c>
      <c r="E1184" t="s">
        <v>3</v>
      </c>
      <c r="F1184">
        <v>26</v>
      </c>
      <c r="G1184" t="s">
        <v>4</v>
      </c>
      <c r="H1184">
        <v>90000</v>
      </c>
      <c r="I1184">
        <v>15689.34</v>
      </c>
      <c r="J1184" s="2" t="s">
        <v>5</v>
      </c>
      <c r="K1184" s="2">
        <v>0</v>
      </c>
      <c r="L1184" s="2" t="str">
        <f t="shared" si="20"/>
        <v>90000,0,0,15689.34</v>
      </c>
    </row>
    <row r="1185" ht="14.25">
      <c r="A1185" t="s">
        <v>48</v>
      </c>
      <c r="B1185" t="s">
        <v>1</v>
      </c>
      <c r="C1185" t="s">
        <v>2</v>
      </c>
      <c r="D1185">
        <v>1</v>
      </c>
      <c r="E1185" t="s">
        <v>3</v>
      </c>
      <c r="F1185">
        <v>26</v>
      </c>
      <c r="G1185" t="s">
        <v>4</v>
      </c>
      <c r="H1185">
        <v>100000</v>
      </c>
      <c r="I1185">
        <v>17432.599999999999</v>
      </c>
      <c r="J1185" s="2" t="s">
        <v>5</v>
      </c>
      <c r="K1185" s="2">
        <v>0</v>
      </c>
      <c r="L1185" s="2" t="str">
        <f t="shared" si="20"/>
        <v>100000,0,0,17432.6</v>
      </c>
    </row>
    <row r="1186" ht="14.25"/>
    <row r="1187" ht="14.25"/>
    <row r="1188" ht="14.25"/>
    <row r="1189" ht="14.25">
      <c r="A1189" t="s">
        <v>49</v>
      </c>
      <c r="B1189" t="s">
        <v>1</v>
      </c>
      <c r="C1189" t="s">
        <v>2</v>
      </c>
      <c r="D1189">
        <v>1</v>
      </c>
      <c r="E1189" t="s">
        <v>3</v>
      </c>
      <c r="F1189">
        <v>42</v>
      </c>
      <c r="G1189" t="s">
        <v>4</v>
      </c>
      <c r="H1189">
        <v>100</v>
      </c>
      <c r="I1189">
        <v>278.19999999999999</v>
      </c>
      <c r="J1189" s="2" t="s">
        <v>5</v>
      </c>
      <c r="K1189" s="2">
        <v>0</v>
      </c>
      <c r="L1189" s="2" t="str">
        <f t="shared" si="20"/>
        <v>100,0,0,278.2</v>
      </c>
    </row>
    <row r="1190" ht="14.25">
      <c r="A1190" t="s">
        <v>49</v>
      </c>
      <c r="B1190" t="s">
        <v>1</v>
      </c>
      <c r="C1190" t="s">
        <v>2</v>
      </c>
      <c r="D1190">
        <v>1</v>
      </c>
      <c r="E1190" t="s">
        <v>3</v>
      </c>
      <c r="F1190">
        <v>42</v>
      </c>
      <c r="G1190" t="s">
        <v>4</v>
      </c>
      <c r="H1190">
        <v>200</v>
      </c>
      <c r="I1190">
        <v>556.40999999999997</v>
      </c>
      <c r="J1190" s="2" t="s">
        <v>5</v>
      </c>
      <c r="K1190" s="2">
        <v>0</v>
      </c>
      <c r="L1190" s="2" t="str">
        <f t="shared" si="20"/>
        <v>200,0,0,556.41</v>
      </c>
    </row>
    <row r="1191" ht="14.25">
      <c r="A1191" t="s">
        <v>49</v>
      </c>
      <c r="B1191" t="s">
        <v>1</v>
      </c>
      <c r="C1191" t="s">
        <v>2</v>
      </c>
      <c r="D1191">
        <v>1</v>
      </c>
      <c r="E1191" t="s">
        <v>3</v>
      </c>
      <c r="F1191">
        <v>42</v>
      </c>
      <c r="G1191" t="s">
        <v>4</v>
      </c>
      <c r="H1191">
        <v>300</v>
      </c>
      <c r="I1191">
        <v>360.01999999999998</v>
      </c>
      <c r="J1191" s="2" t="s">
        <v>5</v>
      </c>
      <c r="K1191" s="2">
        <v>0</v>
      </c>
      <c r="L1191" s="2" t="str">
        <f t="shared" si="20"/>
        <v>300,0,0,360.02</v>
      </c>
    </row>
    <row r="1192" ht="14.25">
      <c r="A1192" t="s">
        <v>49</v>
      </c>
      <c r="B1192" t="s">
        <v>1</v>
      </c>
      <c r="C1192" t="s">
        <v>2</v>
      </c>
      <c r="D1192">
        <v>1</v>
      </c>
      <c r="E1192" t="s">
        <v>3</v>
      </c>
      <c r="F1192">
        <v>42</v>
      </c>
      <c r="G1192" t="s">
        <v>4</v>
      </c>
      <c r="H1192">
        <v>400</v>
      </c>
      <c r="I1192">
        <v>480.02999999999997</v>
      </c>
      <c r="J1192" s="2" t="s">
        <v>5</v>
      </c>
      <c r="K1192" s="2">
        <v>0</v>
      </c>
      <c r="L1192" s="2" t="str">
        <f t="shared" ref="L1192:L1255" si="21">_xlfn.CONCAT(H1192,J1192,K1192,J1192,K1192,J1192,I1192)</f>
        <v>400,0,0,480.03</v>
      </c>
    </row>
    <row r="1193" ht="14.25">
      <c r="A1193" t="s">
        <v>49</v>
      </c>
      <c r="B1193" t="s">
        <v>1</v>
      </c>
      <c r="C1193" t="s">
        <v>2</v>
      </c>
      <c r="D1193">
        <v>1</v>
      </c>
      <c r="E1193" t="s">
        <v>3</v>
      </c>
      <c r="F1193">
        <v>42</v>
      </c>
      <c r="G1193" t="s">
        <v>4</v>
      </c>
      <c r="H1193">
        <v>500</v>
      </c>
      <c r="I1193">
        <v>331.83999999999997</v>
      </c>
      <c r="J1193" s="2" t="s">
        <v>5</v>
      </c>
      <c r="K1193" s="2">
        <v>0</v>
      </c>
      <c r="L1193" s="2" t="str">
        <f t="shared" si="21"/>
        <v>500,0,0,331.84</v>
      </c>
    </row>
    <row r="1194" ht="14.25">
      <c r="A1194" t="s">
        <v>49</v>
      </c>
      <c r="B1194" t="s">
        <v>1</v>
      </c>
      <c r="C1194" t="s">
        <v>2</v>
      </c>
      <c r="D1194">
        <v>1</v>
      </c>
      <c r="E1194" t="s">
        <v>3</v>
      </c>
      <c r="F1194">
        <v>42</v>
      </c>
      <c r="G1194" t="s">
        <v>4</v>
      </c>
      <c r="H1194">
        <v>1000</v>
      </c>
      <c r="I1194">
        <v>447.32999999999998</v>
      </c>
      <c r="J1194" s="2" t="s">
        <v>5</v>
      </c>
      <c r="K1194" s="2">
        <v>0</v>
      </c>
      <c r="L1194" s="2" t="str">
        <f t="shared" si="21"/>
        <v>1000,0,0,447.33</v>
      </c>
    </row>
    <row r="1195" ht="14.25">
      <c r="A1195" t="s">
        <v>49</v>
      </c>
      <c r="B1195" t="s">
        <v>1</v>
      </c>
      <c r="C1195" t="s">
        <v>2</v>
      </c>
      <c r="D1195">
        <v>1</v>
      </c>
      <c r="E1195" t="s">
        <v>3</v>
      </c>
      <c r="F1195">
        <v>42</v>
      </c>
      <c r="G1195" t="s">
        <v>4</v>
      </c>
      <c r="H1195">
        <v>2000</v>
      </c>
      <c r="I1195">
        <v>581.96000000000004</v>
      </c>
      <c r="J1195" s="2" t="s">
        <v>5</v>
      </c>
      <c r="K1195" s="2">
        <v>0</v>
      </c>
      <c r="L1195" s="2" t="str">
        <f t="shared" si="21"/>
        <v>2000,0,0,581.96</v>
      </c>
    </row>
    <row r="1196" ht="14.25">
      <c r="A1196" t="s">
        <v>49</v>
      </c>
      <c r="B1196" t="s">
        <v>1</v>
      </c>
      <c r="C1196" t="s">
        <v>2</v>
      </c>
      <c r="D1196">
        <v>1</v>
      </c>
      <c r="E1196" t="s">
        <v>3</v>
      </c>
      <c r="F1196">
        <v>42</v>
      </c>
      <c r="G1196" t="s">
        <v>4</v>
      </c>
      <c r="H1196">
        <v>3000</v>
      </c>
      <c r="I1196">
        <v>796.59000000000003</v>
      </c>
      <c r="J1196" s="2" t="s">
        <v>5</v>
      </c>
      <c r="K1196" s="2">
        <v>0</v>
      </c>
      <c r="L1196" s="2" t="str">
        <f t="shared" si="21"/>
        <v>3000,0,0,796.59</v>
      </c>
    </row>
    <row r="1197" ht="14.25">
      <c r="A1197" t="s">
        <v>49</v>
      </c>
      <c r="B1197" t="s">
        <v>1</v>
      </c>
      <c r="C1197" t="s">
        <v>2</v>
      </c>
      <c r="D1197">
        <v>1</v>
      </c>
      <c r="E1197" t="s">
        <v>3</v>
      </c>
      <c r="F1197">
        <v>42</v>
      </c>
      <c r="G1197" t="s">
        <v>4</v>
      </c>
      <c r="H1197">
        <v>4000</v>
      </c>
      <c r="I1197">
        <v>1062.1199999999999</v>
      </c>
      <c r="J1197" s="2" t="s">
        <v>5</v>
      </c>
      <c r="K1197" s="2">
        <v>0</v>
      </c>
      <c r="L1197" s="2" t="str">
        <f t="shared" si="21"/>
        <v>4000,0,0,1062.12</v>
      </c>
    </row>
    <row r="1198" ht="14.25">
      <c r="A1198" t="s">
        <v>49</v>
      </c>
      <c r="B1198" t="s">
        <v>1</v>
      </c>
      <c r="C1198" t="s">
        <v>2</v>
      </c>
      <c r="D1198">
        <v>1</v>
      </c>
      <c r="E1198" t="s">
        <v>3</v>
      </c>
      <c r="F1198">
        <v>42</v>
      </c>
      <c r="G1198" t="s">
        <v>4</v>
      </c>
      <c r="H1198">
        <v>5000</v>
      </c>
      <c r="I1198">
        <v>1090.8</v>
      </c>
      <c r="J1198" s="2" t="s">
        <v>5</v>
      </c>
      <c r="K1198" s="2">
        <v>0</v>
      </c>
      <c r="L1198" s="2" t="str">
        <f t="shared" si="21"/>
        <v>5000,0,0,1090.8</v>
      </c>
    </row>
    <row r="1199" ht="14.25">
      <c r="A1199" t="s">
        <v>49</v>
      </c>
      <c r="B1199" t="s">
        <v>1</v>
      </c>
      <c r="C1199" t="s">
        <v>2</v>
      </c>
      <c r="D1199">
        <v>1</v>
      </c>
      <c r="E1199" t="s">
        <v>3</v>
      </c>
      <c r="F1199">
        <v>42</v>
      </c>
      <c r="G1199" t="s">
        <v>4</v>
      </c>
      <c r="H1199">
        <v>6000</v>
      </c>
      <c r="I1199">
        <v>1308.96</v>
      </c>
      <c r="J1199" s="2" t="s">
        <v>5</v>
      </c>
      <c r="K1199" s="2">
        <v>0</v>
      </c>
      <c r="L1199" s="2" t="str">
        <f t="shared" si="21"/>
        <v>6000,0,0,1308.96</v>
      </c>
    </row>
    <row r="1200" ht="14.25">
      <c r="A1200" t="s">
        <v>49</v>
      </c>
      <c r="B1200" t="s">
        <v>1</v>
      </c>
      <c r="C1200" t="s">
        <v>2</v>
      </c>
      <c r="D1200">
        <v>1</v>
      </c>
      <c r="E1200" t="s">
        <v>3</v>
      </c>
      <c r="F1200">
        <v>42</v>
      </c>
      <c r="G1200" t="s">
        <v>4</v>
      </c>
      <c r="H1200">
        <v>7000</v>
      </c>
      <c r="I1200">
        <v>1527.1199999999999</v>
      </c>
      <c r="J1200" s="2" t="s">
        <v>5</v>
      </c>
      <c r="K1200" s="2">
        <v>0</v>
      </c>
      <c r="L1200" s="2" t="str">
        <f t="shared" si="21"/>
        <v>7000,0,0,1527.12</v>
      </c>
    </row>
    <row r="1201" ht="14.25">
      <c r="A1201" t="s">
        <v>49</v>
      </c>
      <c r="B1201" t="s">
        <v>1</v>
      </c>
      <c r="C1201" t="s">
        <v>2</v>
      </c>
      <c r="D1201">
        <v>1</v>
      </c>
      <c r="E1201" t="s">
        <v>3</v>
      </c>
      <c r="F1201">
        <v>42</v>
      </c>
      <c r="G1201" t="s">
        <v>4</v>
      </c>
      <c r="H1201">
        <v>8000</v>
      </c>
      <c r="I1201">
        <v>1745.28</v>
      </c>
      <c r="J1201" s="2" t="s">
        <v>5</v>
      </c>
      <c r="K1201" s="2">
        <v>0</v>
      </c>
      <c r="L1201" s="2" t="str">
        <f t="shared" si="21"/>
        <v>8000,0,0,1745.28</v>
      </c>
    </row>
    <row r="1202" ht="14.25">
      <c r="A1202" t="s">
        <v>49</v>
      </c>
      <c r="B1202" t="s">
        <v>1</v>
      </c>
      <c r="C1202" t="s">
        <v>2</v>
      </c>
      <c r="D1202">
        <v>1</v>
      </c>
      <c r="E1202" t="s">
        <v>3</v>
      </c>
      <c r="F1202">
        <v>42</v>
      </c>
      <c r="G1202" t="s">
        <v>4</v>
      </c>
      <c r="H1202">
        <v>9000</v>
      </c>
      <c r="I1202">
        <v>1963.4400000000001</v>
      </c>
      <c r="J1202" s="2" t="s">
        <v>5</v>
      </c>
      <c r="K1202" s="2">
        <v>0</v>
      </c>
      <c r="L1202" s="2" t="str">
        <f t="shared" si="21"/>
        <v>9000,0,0,1963.44</v>
      </c>
    </row>
    <row r="1203" ht="14.25">
      <c r="A1203" t="s">
        <v>49</v>
      </c>
      <c r="B1203" t="s">
        <v>1</v>
      </c>
      <c r="C1203" t="s">
        <v>2</v>
      </c>
      <c r="D1203">
        <v>1</v>
      </c>
      <c r="E1203" t="s">
        <v>3</v>
      </c>
      <c r="F1203">
        <v>42</v>
      </c>
      <c r="G1203" t="s">
        <v>4</v>
      </c>
      <c r="H1203">
        <v>10000</v>
      </c>
      <c r="I1203">
        <v>1727.0999999999999</v>
      </c>
      <c r="J1203" s="2" t="s">
        <v>5</v>
      </c>
      <c r="K1203" s="2">
        <v>0</v>
      </c>
      <c r="L1203" s="2" t="str">
        <f t="shared" si="21"/>
        <v>10000,0,0,1727.1</v>
      </c>
    </row>
    <row r="1204" ht="14.25">
      <c r="A1204" t="s">
        <v>49</v>
      </c>
      <c r="B1204" t="s">
        <v>1</v>
      </c>
      <c r="C1204" t="s">
        <v>2</v>
      </c>
      <c r="D1204">
        <v>1</v>
      </c>
      <c r="E1204" t="s">
        <v>3</v>
      </c>
      <c r="F1204">
        <v>42</v>
      </c>
      <c r="G1204" t="s">
        <v>4</v>
      </c>
      <c r="H1204">
        <v>20000</v>
      </c>
      <c r="I1204">
        <v>3454.1999999999998</v>
      </c>
      <c r="J1204" s="2" t="s">
        <v>5</v>
      </c>
      <c r="K1204" s="2">
        <v>0</v>
      </c>
      <c r="L1204" s="2" t="str">
        <f t="shared" si="21"/>
        <v>20000,0,0,3454.2</v>
      </c>
    </row>
    <row r="1205" ht="14.25">
      <c r="A1205" t="s">
        <v>49</v>
      </c>
      <c r="B1205" t="s">
        <v>1</v>
      </c>
      <c r="C1205" t="s">
        <v>2</v>
      </c>
      <c r="D1205">
        <v>1</v>
      </c>
      <c r="E1205" t="s">
        <v>3</v>
      </c>
      <c r="F1205">
        <v>42</v>
      </c>
      <c r="G1205" t="s">
        <v>4</v>
      </c>
      <c r="H1205">
        <v>30000</v>
      </c>
      <c r="I1205">
        <v>5181.3000000000002</v>
      </c>
      <c r="J1205" s="2" t="s">
        <v>5</v>
      </c>
      <c r="K1205" s="2">
        <v>0</v>
      </c>
      <c r="L1205" s="2" t="str">
        <f t="shared" si="21"/>
        <v>30000,0,0,5181.3</v>
      </c>
    </row>
    <row r="1206" ht="14.25">
      <c r="A1206" t="s">
        <v>49</v>
      </c>
      <c r="B1206" t="s">
        <v>1</v>
      </c>
      <c r="C1206" t="s">
        <v>2</v>
      </c>
      <c r="D1206">
        <v>1</v>
      </c>
      <c r="E1206" t="s">
        <v>3</v>
      </c>
      <c r="F1206">
        <v>42</v>
      </c>
      <c r="G1206" t="s">
        <v>4</v>
      </c>
      <c r="H1206">
        <v>40000</v>
      </c>
      <c r="I1206">
        <v>6908.3999999999996</v>
      </c>
      <c r="J1206" s="2" t="s">
        <v>5</v>
      </c>
      <c r="K1206" s="2">
        <v>0</v>
      </c>
      <c r="L1206" s="2" t="str">
        <f t="shared" si="21"/>
        <v>40000,0,0,6908.4</v>
      </c>
    </row>
    <row r="1207" ht="14.25">
      <c r="A1207" t="s">
        <v>49</v>
      </c>
      <c r="B1207" t="s">
        <v>1</v>
      </c>
      <c r="C1207" t="s">
        <v>2</v>
      </c>
      <c r="D1207">
        <v>1</v>
      </c>
      <c r="E1207" t="s">
        <v>3</v>
      </c>
      <c r="F1207">
        <v>42</v>
      </c>
      <c r="G1207" t="s">
        <v>4</v>
      </c>
      <c r="H1207">
        <v>50000</v>
      </c>
      <c r="I1207">
        <v>8635.5</v>
      </c>
      <c r="J1207" s="2" t="s">
        <v>5</v>
      </c>
      <c r="K1207" s="2">
        <v>0</v>
      </c>
      <c r="L1207" s="2" t="str">
        <f t="shared" si="21"/>
        <v>50000,0,0,8635.5</v>
      </c>
    </row>
    <row r="1208" ht="14.25">
      <c r="A1208" t="s">
        <v>49</v>
      </c>
      <c r="B1208" t="s">
        <v>1</v>
      </c>
      <c r="C1208" t="s">
        <v>2</v>
      </c>
      <c r="D1208">
        <v>1</v>
      </c>
      <c r="E1208" t="s">
        <v>3</v>
      </c>
      <c r="F1208">
        <v>42</v>
      </c>
      <c r="G1208" t="s">
        <v>4</v>
      </c>
      <c r="H1208">
        <v>60000</v>
      </c>
      <c r="I1208">
        <v>10362.6</v>
      </c>
      <c r="J1208" s="2" t="s">
        <v>5</v>
      </c>
      <c r="K1208" s="2">
        <v>0</v>
      </c>
      <c r="L1208" s="2" t="str">
        <f t="shared" si="21"/>
        <v>60000,0,0,10362.6</v>
      </c>
    </row>
    <row r="1209" ht="14.25">
      <c r="A1209" t="s">
        <v>49</v>
      </c>
      <c r="B1209" t="s">
        <v>1</v>
      </c>
      <c r="C1209" t="s">
        <v>2</v>
      </c>
      <c r="D1209">
        <v>1</v>
      </c>
      <c r="E1209" t="s">
        <v>3</v>
      </c>
      <c r="F1209">
        <v>42</v>
      </c>
      <c r="G1209" t="s">
        <v>4</v>
      </c>
      <c r="H1209">
        <v>70000</v>
      </c>
      <c r="I1209">
        <v>12089.700000000001</v>
      </c>
      <c r="J1209" s="2" t="s">
        <v>5</v>
      </c>
      <c r="K1209" s="2">
        <v>0</v>
      </c>
      <c r="L1209" s="2" t="str">
        <f t="shared" si="21"/>
        <v>70000,0,0,12089.7</v>
      </c>
    </row>
    <row r="1210" ht="14.25">
      <c r="A1210" t="s">
        <v>49</v>
      </c>
      <c r="B1210" t="s">
        <v>1</v>
      </c>
      <c r="C1210" t="s">
        <v>2</v>
      </c>
      <c r="D1210">
        <v>1</v>
      </c>
      <c r="E1210" t="s">
        <v>3</v>
      </c>
      <c r="F1210">
        <v>42</v>
      </c>
      <c r="G1210" t="s">
        <v>4</v>
      </c>
      <c r="H1210">
        <v>80000</v>
      </c>
      <c r="I1210">
        <v>13816.799999999999</v>
      </c>
      <c r="J1210" s="2" t="s">
        <v>5</v>
      </c>
      <c r="K1210" s="2">
        <v>0</v>
      </c>
      <c r="L1210" s="2" t="str">
        <f t="shared" si="21"/>
        <v>80000,0,0,13816.8</v>
      </c>
    </row>
    <row r="1211" ht="14.25">
      <c r="A1211" t="s">
        <v>49</v>
      </c>
      <c r="B1211" t="s">
        <v>1</v>
      </c>
      <c r="C1211" t="s">
        <v>2</v>
      </c>
      <c r="D1211">
        <v>1</v>
      </c>
      <c r="E1211" t="s">
        <v>3</v>
      </c>
      <c r="F1211">
        <v>42</v>
      </c>
      <c r="G1211" t="s">
        <v>4</v>
      </c>
      <c r="H1211">
        <v>90000</v>
      </c>
      <c r="I1211">
        <v>15543.9</v>
      </c>
      <c r="J1211" s="2" t="s">
        <v>5</v>
      </c>
      <c r="K1211" s="2">
        <v>0</v>
      </c>
      <c r="L1211" s="2" t="str">
        <f t="shared" si="21"/>
        <v>90000,0,0,15543.9</v>
      </c>
    </row>
    <row r="1212" ht="14.25">
      <c r="A1212" t="s">
        <v>49</v>
      </c>
      <c r="B1212" t="s">
        <v>1</v>
      </c>
      <c r="C1212" t="s">
        <v>2</v>
      </c>
      <c r="D1212">
        <v>1</v>
      </c>
      <c r="E1212" t="s">
        <v>3</v>
      </c>
      <c r="F1212">
        <v>42</v>
      </c>
      <c r="G1212" t="s">
        <v>4</v>
      </c>
      <c r="H1212">
        <v>100000</v>
      </c>
      <c r="I1212">
        <v>17271</v>
      </c>
      <c r="J1212" s="2" t="s">
        <v>5</v>
      </c>
      <c r="K1212" s="2">
        <v>0</v>
      </c>
      <c r="L1212" s="2" t="str">
        <f t="shared" si="21"/>
        <v>100000,0,0,17271</v>
      </c>
    </row>
    <row r="1213" ht="14.25"/>
    <row r="1214" ht="14.25"/>
    <row r="1215" ht="14.25"/>
    <row r="1216" ht="14.25">
      <c r="A1216" t="s">
        <v>50</v>
      </c>
      <c r="B1216" t="s">
        <v>1</v>
      </c>
      <c r="C1216" t="s">
        <v>2</v>
      </c>
      <c r="D1216">
        <v>1</v>
      </c>
      <c r="E1216" t="s">
        <v>3</v>
      </c>
      <c r="F1216">
        <v>25</v>
      </c>
      <c r="G1216" t="s">
        <v>4</v>
      </c>
      <c r="H1216">
        <v>100</v>
      </c>
      <c r="I1216">
        <v>291.88999999999999</v>
      </c>
      <c r="J1216" s="2" t="s">
        <v>5</v>
      </c>
      <c r="K1216" s="2">
        <v>0</v>
      </c>
      <c r="L1216" s="2" t="str">
        <f t="shared" si="21"/>
        <v>100,0,0,291.89</v>
      </c>
    </row>
    <row r="1217" ht="14.25">
      <c r="A1217" t="s">
        <v>50</v>
      </c>
      <c r="B1217" t="s">
        <v>1</v>
      </c>
      <c r="C1217" t="s">
        <v>2</v>
      </c>
      <c r="D1217">
        <v>1</v>
      </c>
      <c r="E1217" t="s">
        <v>3</v>
      </c>
      <c r="F1217">
        <v>25</v>
      </c>
      <c r="G1217" t="s">
        <v>4</v>
      </c>
      <c r="H1217">
        <v>200</v>
      </c>
      <c r="I1217">
        <v>583.77999999999997</v>
      </c>
      <c r="J1217" s="2" t="s">
        <v>5</v>
      </c>
      <c r="K1217" s="2">
        <v>0</v>
      </c>
      <c r="L1217" s="2" t="str">
        <f t="shared" si="21"/>
        <v>200,0,0,583.78</v>
      </c>
    </row>
    <row r="1218" ht="14.25">
      <c r="A1218" t="s">
        <v>50</v>
      </c>
      <c r="B1218" t="s">
        <v>1</v>
      </c>
      <c r="C1218" t="s">
        <v>2</v>
      </c>
      <c r="D1218">
        <v>1</v>
      </c>
      <c r="E1218" t="s">
        <v>3</v>
      </c>
      <c r="F1218">
        <v>25</v>
      </c>
      <c r="G1218" t="s">
        <v>4</v>
      </c>
      <c r="H1218">
        <v>300</v>
      </c>
      <c r="I1218">
        <v>377.75</v>
      </c>
      <c r="J1218" s="2" t="s">
        <v>5</v>
      </c>
      <c r="K1218" s="2">
        <v>0</v>
      </c>
      <c r="L1218" s="2" t="str">
        <f t="shared" si="21"/>
        <v>300,0,0,377.75</v>
      </c>
    </row>
    <row r="1219" ht="14.25">
      <c r="A1219" t="s">
        <v>50</v>
      </c>
      <c r="B1219" t="s">
        <v>1</v>
      </c>
      <c r="C1219" t="s">
        <v>2</v>
      </c>
      <c r="D1219">
        <v>1</v>
      </c>
      <c r="E1219" t="s">
        <v>3</v>
      </c>
      <c r="F1219">
        <v>25</v>
      </c>
      <c r="G1219" t="s">
        <v>4</v>
      </c>
      <c r="H1219">
        <v>400</v>
      </c>
      <c r="I1219">
        <v>503.67000000000002</v>
      </c>
      <c r="J1219" s="2" t="s">
        <v>5</v>
      </c>
      <c r="K1219" s="2">
        <v>0</v>
      </c>
      <c r="L1219" s="2" t="str">
        <f t="shared" si="21"/>
        <v>400,0,0,503.67</v>
      </c>
    </row>
    <row r="1220" ht="14.25">
      <c r="A1220" t="s">
        <v>50</v>
      </c>
      <c r="B1220" t="s">
        <v>1</v>
      </c>
      <c r="C1220" t="s">
        <v>2</v>
      </c>
      <c r="D1220">
        <v>1</v>
      </c>
      <c r="E1220" t="s">
        <v>3</v>
      </c>
      <c r="F1220">
        <v>25</v>
      </c>
      <c r="G1220" t="s">
        <v>4</v>
      </c>
      <c r="H1220">
        <v>500</v>
      </c>
      <c r="I1220">
        <v>348.14999999999998</v>
      </c>
      <c r="J1220" s="2" t="s">
        <v>5</v>
      </c>
      <c r="K1220" s="2">
        <v>0</v>
      </c>
      <c r="L1220" s="2" t="str">
        <f t="shared" si="21"/>
        <v>500,0,0,348.15</v>
      </c>
    </row>
    <row r="1221" ht="14.25">
      <c r="A1221" t="s">
        <v>50</v>
      </c>
      <c r="B1221" t="s">
        <v>1</v>
      </c>
      <c r="C1221" t="s">
        <v>2</v>
      </c>
      <c r="D1221">
        <v>1</v>
      </c>
      <c r="E1221" t="s">
        <v>3</v>
      </c>
      <c r="F1221">
        <v>25</v>
      </c>
      <c r="G1221" t="s">
        <v>4</v>
      </c>
      <c r="H1221">
        <v>1000</v>
      </c>
      <c r="I1221">
        <v>469.35000000000002</v>
      </c>
      <c r="J1221" s="2" t="s">
        <v>5</v>
      </c>
      <c r="K1221" s="2">
        <v>0</v>
      </c>
      <c r="L1221" s="2" t="str">
        <f t="shared" si="21"/>
        <v>1000,0,0,469.35</v>
      </c>
    </row>
    <row r="1222" ht="14.25">
      <c r="A1222" t="s">
        <v>50</v>
      </c>
      <c r="B1222" t="s">
        <v>1</v>
      </c>
      <c r="C1222" t="s">
        <v>2</v>
      </c>
      <c r="D1222">
        <v>1</v>
      </c>
      <c r="E1222" t="s">
        <v>3</v>
      </c>
      <c r="F1222">
        <v>25</v>
      </c>
      <c r="G1222" t="s">
        <v>4</v>
      </c>
      <c r="H1222">
        <v>2000</v>
      </c>
      <c r="I1222">
        <v>610.44000000000005</v>
      </c>
      <c r="J1222" s="2" t="s">
        <v>5</v>
      </c>
      <c r="K1222" s="2">
        <v>0</v>
      </c>
      <c r="L1222" s="2" t="str">
        <f t="shared" si="21"/>
        <v>2000,0,0,610.44</v>
      </c>
    </row>
    <row r="1223" ht="14.25">
      <c r="A1223" t="s">
        <v>50</v>
      </c>
      <c r="B1223" t="s">
        <v>1</v>
      </c>
      <c r="C1223" t="s">
        <v>2</v>
      </c>
      <c r="D1223">
        <v>1</v>
      </c>
      <c r="E1223" t="s">
        <v>3</v>
      </c>
      <c r="F1223">
        <v>25</v>
      </c>
      <c r="G1223" t="s">
        <v>4</v>
      </c>
      <c r="H1223">
        <v>3000</v>
      </c>
      <c r="I1223">
        <v>835.66999999999996</v>
      </c>
      <c r="J1223" s="2" t="s">
        <v>5</v>
      </c>
      <c r="K1223" s="2">
        <v>0</v>
      </c>
      <c r="L1223" s="2" t="str">
        <f t="shared" si="21"/>
        <v>3000,0,0,835.67</v>
      </c>
    </row>
    <row r="1224" ht="14.25">
      <c r="A1224" t="s">
        <v>50</v>
      </c>
      <c r="B1224" t="s">
        <v>1</v>
      </c>
      <c r="C1224" t="s">
        <v>2</v>
      </c>
      <c r="D1224">
        <v>1</v>
      </c>
      <c r="E1224" t="s">
        <v>3</v>
      </c>
      <c r="F1224">
        <v>25</v>
      </c>
      <c r="G1224" t="s">
        <v>4</v>
      </c>
      <c r="H1224">
        <v>4000</v>
      </c>
      <c r="I1224">
        <v>1114.23</v>
      </c>
      <c r="J1224" s="2" t="s">
        <v>5</v>
      </c>
      <c r="K1224" s="2">
        <v>0</v>
      </c>
      <c r="L1224" s="2" t="str">
        <f t="shared" si="21"/>
        <v>4000,0,0,1114.23</v>
      </c>
    </row>
    <row r="1225" ht="14.25">
      <c r="A1225" t="s">
        <v>50</v>
      </c>
      <c r="B1225" t="s">
        <v>1</v>
      </c>
      <c r="C1225" t="s">
        <v>2</v>
      </c>
      <c r="D1225">
        <v>1</v>
      </c>
      <c r="E1225" t="s">
        <v>3</v>
      </c>
      <c r="F1225">
        <v>25</v>
      </c>
      <c r="G1225" t="s">
        <v>4</v>
      </c>
      <c r="H1225">
        <v>5000</v>
      </c>
      <c r="I1225">
        <v>1144.8399999999999</v>
      </c>
      <c r="J1225" s="2" t="s">
        <v>5</v>
      </c>
      <c r="K1225" s="2">
        <v>0</v>
      </c>
      <c r="L1225" s="2" t="str">
        <f t="shared" si="21"/>
        <v>5000,0,0,1144.84</v>
      </c>
    </row>
    <row r="1226" ht="14.25">
      <c r="A1226" t="s">
        <v>50</v>
      </c>
      <c r="B1226" t="s">
        <v>1</v>
      </c>
      <c r="C1226" t="s">
        <v>2</v>
      </c>
      <c r="D1226">
        <v>1</v>
      </c>
      <c r="E1226" t="s">
        <v>3</v>
      </c>
      <c r="F1226">
        <v>25</v>
      </c>
      <c r="G1226" t="s">
        <v>4</v>
      </c>
      <c r="H1226">
        <v>6000</v>
      </c>
      <c r="I1226">
        <v>1373.8</v>
      </c>
      <c r="J1226" s="2" t="s">
        <v>5</v>
      </c>
      <c r="K1226" s="2">
        <v>0</v>
      </c>
      <c r="L1226" s="2" t="str">
        <f t="shared" si="21"/>
        <v>6000,0,0,1373.8</v>
      </c>
    </row>
    <row r="1227" ht="14.25">
      <c r="A1227" t="s">
        <v>50</v>
      </c>
      <c r="B1227" t="s">
        <v>1</v>
      </c>
      <c r="C1227" t="s">
        <v>2</v>
      </c>
      <c r="D1227">
        <v>1</v>
      </c>
      <c r="E1227" t="s">
        <v>3</v>
      </c>
      <c r="F1227">
        <v>25</v>
      </c>
      <c r="G1227" t="s">
        <v>4</v>
      </c>
      <c r="H1227">
        <v>7000</v>
      </c>
      <c r="I1227">
        <v>1602.77</v>
      </c>
      <c r="J1227" s="2" t="s">
        <v>5</v>
      </c>
      <c r="K1227" s="2">
        <v>0</v>
      </c>
      <c r="L1227" s="2" t="str">
        <f t="shared" si="21"/>
        <v>7000,0,0,1602.77</v>
      </c>
    </row>
    <row r="1228" ht="14.25">
      <c r="A1228" t="s">
        <v>50</v>
      </c>
      <c r="B1228" t="s">
        <v>1</v>
      </c>
      <c r="C1228" t="s">
        <v>2</v>
      </c>
      <c r="D1228">
        <v>1</v>
      </c>
      <c r="E1228" t="s">
        <v>3</v>
      </c>
      <c r="F1228">
        <v>25</v>
      </c>
      <c r="G1228" t="s">
        <v>4</v>
      </c>
      <c r="H1228">
        <v>8000</v>
      </c>
      <c r="I1228">
        <v>1831.74</v>
      </c>
      <c r="J1228" s="2" t="s">
        <v>5</v>
      </c>
      <c r="K1228" s="2">
        <v>0</v>
      </c>
      <c r="L1228" s="2" t="str">
        <f t="shared" si="21"/>
        <v>8000,0,0,1831.74</v>
      </c>
    </row>
    <row r="1229" ht="14.25">
      <c r="A1229" t="s">
        <v>50</v>
      </c>
      <c r="B1229" t="s">
        <v>1</v>
      </c>
      <c r="C1229" t="s">
        <v>2</v>
      </c>
      <c r="D1229">
        <v>1</v>
      </c>
      <c r="E1229" t="s">
        <v>3</v>
      </c>
      <c r="F1229">
        <v>25</v>
      </c>
      <c r="G1229" t="s">
        <v>4</v>
      </c>
      <c r="H1229">
        <v>9000</v>
      </c>
      <c r="I1229">
        <v>2060.6999999999998</v>
      </c>
      <c r="J1229" s="2" t="s">
        <v>5</v>
      </c>
      <c r="K1229" s="2">
        <v>0</v>
      </c>
      <c r="L1229" s="2" t="str">
        <f t="shared" si="21"/>
        <v>9000,0,0,2060.7</v>
      </c>
    </row>
    <row r="1230" ht="14.25">
      <c r="A1230" t="s">
        <v>50</v>
      </c>
      <c r="B1230" t="s">
        <v>1</v>
      </c>
      <c r="C1230" t="s">
        <v>2</v>
      </c>
      <c r="D1230">
        <v>1</v>
      </c>
      <c r="E1230" t="s">
        <v>3</v>
      </c>
      <c r="F1230">
        <v>25</v>
      </c>
      <c r="G1230" t="s">
        <v>4</v>
      </c>
      <c r="H1230">
        <v>10000</v>
      </c>
      <c r="I1230">
        <v>1811.9400000000001</v>
      </c>
      <c r="J1230" s="2" t="s">
        <v>5</v>
      </c>
      <c r="K1230" s="2">
        <v>0</v>
      </c>
      <c r="L1230" s="2" t="str">
        <f t="shared" si="21"/>
        <v>10000,0,0,1811.94</v>
      </c>
    </row>
    <row r="1231" ht="14.25">
      <c r="A1231" t="s">
        <v>50</v>
      </c>
      <c r="B1231" t="s">
        <v>1</v>
      </c>
      <c r="C1231" t="s">
        <v>2</v>
      </c>
      <c r="D1231">
        <v>1</v>
      </c>
      <c r="E1231" t="s">
        <v>3</v>
      </c>
      <c r="F1231">
        <v>25</v>
      </c>
      <c r="G1231" t="s">
        <v>4</v>
      </c>
      <c r="H1231">
        <v>20000</v>
      </c>
      <c r="I1231">
        <v>3623.8800000000001</v>
      </c>
      <c r="J1231" s="2" t="s">
        <v>5</v>
      </c>
      <c r="K1231" s="2">
        <v>0</v>
      </c>
      <c r="L1231" s="2" t="str">
        <f t="shared" si="21"/>
        <v>20000,0,0,3623.88</v>
      </c>
    </row>
    <row r="1232" ht="14.25">
      <c r="A1232" t="s">
        <v>50</v>
      </c>
      <c r="B1232" t="s">
        <v>1</v>
      </c>
      <c r="C1232" t="s">
        <v>2</v>
      </c>
      <c r="D1232">
        <v>1</v>
      </c>
      <c r="E1232" t="s">
        <v>3</v>
      </c>
      <c r="F1232">
        <v>25</v>
      </c>
      <c r="G1232" t="s">
        <v>4</v>
      </c>
      <c r="H1232">
        <v>30000</v>
      </c>
      <c r="I1232">
        <v>5435.8199999999997</v>
      </c>
      <c r="J1232" s="2" t="s">
        <v>5</v>
      </c>
      <c r="K1232" s="2">
        <v>0</v>
      </c>
      <c r="L1232" s="2" t="str">
        <f t="shared" si="21"/>
        <v>30000,0,0,5435.82</v>
      </c>
    </row>
    <row r="1233" ht="14.25">
      <c r="A1233" t="s">
        <v>50</v>
      </c>
      <c r="B1233" t="s">
        <v>1</v>
      </c>
      <c r="C1233" t="s">
        <v>2</v>
      </c>
      <c r="D1233">
        <v>1</v>
      </c>
      <c r="E1233" t="s">
        <v>3</v>
      </c>
      <c r="F1233">
        <v>25</v>
      </c>
      <c r="G1233" t="s">
        <v>4</v>
      </c>
      <c r="H1233">
        <v>40000</v>
      </c>
      <c r="I1233">
        <v>7247.7600000000002</v>
      </c>
      <c r="J1233" s="2" t="s">
        <v>5</v>
      </c>
      <c r="K1233" s="2">
        <v>0</v>
      </c>
      <c r="L1233" s="2" t="str">
        <f t="shared" si="21"/>
        <v>40000,0,0,7247.76</v>
      </c>
    </row>
    <row r="1234" ht="14.25">
      <c r="A1234" t="s">
        <v>50</v>
      </c>
      <c r="B1234" t="s">
        <v>1</v>
      </c>
      <c r="C1234" t="s">
        <v>2</v>
      </c>
      <c r="D1234">
        <v>1</v>
      </c>
      <c r="E1234" t="s">
        <v>3</v>
      </c>
      <c r="F1234">
        <v>25</v>
      </c>
      <c r="G1234" t="s">
        <v>4</v>
      </c>
      <c r="H1234">
        <v>50000</v>
      </c>
      <c r="I1234">
        <v>9059.7000000000007</v>
      </c>
      <c r="J1234" s="2" t="s">
        <v>5</v>
      </c>
      <c r="K1234" s="2">
        <v>0</v>
      </c>
      <c r="L1234" s="2" t="str">
        <f t="shared" si="21"/>
        <v>50000,0,0,9059.7</v>
      </c>
    </row>
    <row r="1235" ht="14.25">
      <c r="A1235" t="s">
        <v>50</v>
      </c>
      <c r="B1235" t="s">
        <v>1</v>
      </c>
      <c r="C1235" t="s">
        <v>2</v>
      </c>
      <c r="D1235">
        <v>1</v>
      </c>
      <c r="E1235" t="s">
        <v>3</v>
      </c>
      <c r="F1235">
        <v>25</v>
      </c>
      <c r="G1235" t="s">
        <v>4</v>
      </c>
      <c r="H1235">
        <v>60000</v>
      </c>
      <c r="I1235">
        <v>10871.639999999999</v>
      </c>
      <c r="J1235" s="2" t="s">
        <v>5</v>
      </c>
      <c r="K1235" s="2">
        <v>0</v>
      </c>
      <c r="L1235" s="2" t="str">
        <f t="shared" si="21"/>
        <v>60000,0,0,10871.64</v>
      </c>
    </row>
    <row r="1236" ht="14.25">
      <c r="A1236" t="s">
        <v>50</v>
      </c>
      <c r="B1236" t="s">
        <v>1</v>
      </c>
      <c r="C1236" t="s">
        <v>2</v>
      </c>
      <c r="D1236">
        <v>1</v>
      </c>
      <c r="E1236" t="s">
        <v>3</v>
      </c>
      <c r="F1236">
        <v>25</v>
      </c>
      <c r="G1236" t="s">
        <v>4</v>
      </c>
      <c r="H1236">
        <v>70000</v>
      </c>
      <c r="I1236">
        <v>12683.58</v>
      </c>
      <c r="J1236" s="2" t="s">
        <v>5</v>
      </c>
      <c r="K1236" s="2">
        <v>0</v>
      </c>
      <c r="L1236" s="2" t="str">
        <f t="shared" si="21"/>
        <v>70000,0,0,12683.58</v>
      </c>
    </row>
    <row r="1237" ht="14.25">
      <c r="A1237" t="s">
        <v>50</v>
      </c>
      <c r="B1237" t="s">
        <v>1</v>
      </c>
      <c r="C1237" t="s">
        <v>2</v>
      </c>
      <c r="D1237">
        <v>1</v>
      </c>
      <c r="E1237" t="s">
        <v>3</v>
      </c>
      <c r="F1237">
        <v>25</v>
      </c>
      <c r="G1237" t="s">
        <v>4</v>
      </c>
      <c r="H1237">
        <v>80000</v>
      </c>
      <c r="I1237">
        <v>14495.52</v>
      </c>
      <c r="J1237" s="2" t="s">
        <v>5</v>
      </c>
      <c r="K1237" s="2">
        <v>0</v>
      </c>
      <c r="L1237" s="2" t="str">
        <f t="shared" si="21"/>
        <v>80000,0,0,14495.52</v>
      </c>
    </row>
    <row r="1238" ht="14.25">
      <c r="A1238" t="s">
        <v>50</v>
      </c>
      <c r="B1238" t="s">
        <v>1</v>
      </c>
      <c r="C1238" t="s">
        <v>2</v>
      </c>
      <c r="D1238">
        <v>1</v>
      </c>
      <c r="E1238" t="s">
        <v>3</v>
      </c>
      <c r="F1238">
        <v>25</v>
      </c>
      <c r="G1238" t="s">
        <v>4</v>
      </c>
      <c r="H1238">
        <v>90000</v>
      </c>
      <c r="I1238">
        <v>16307.459999999999</v>
      </c>
      <c r="J1238" s="2" t="s">
        <v>5</v>
      </c>
      <c r="K1238" s="2">
        <v>0</v>
      </c>
      <c r="L1238" s="2" t="str">
        <f t="shared" si="21"/>
        <v>90000,0,0,16307.46</v>
      </c>
    </row>
    <row r="1239" ht="14.25">
      <c r="A1239" t="s">
        <v>50</v>
      </c>
      <c r="B1239" t="s">
        <v>1</v>
      </c>
      <c r="C1239" t="s">
        <v>2</v>
      </c>
      <c r="D1239">
        <v>1</v>
      </c>
      <c r="E1239" t="s">
        <v>3</v>
      </c>
      <c r="F1239">
        <v>25</v>
      </c>
      <c r="G1239" t="s">
        <v>4</v>
      </c>
      <c r="H1239">
        <v>100000</v>
      </c>
      <c r="I1239">
        <v>18119.400000000001</v>
      </c>
      <c r="J1239" s="2" t="s">
        <v>5</v>
      </c>
      <c r="K1239" s="2">
        <v>0</v>
      </c>
      <c r="L1239" s="2" t="str">
        <f t="shared" si="21"/>
        <v>100000,0,0,18119.4</v>
      </c>
    </row>
    <row r="1240" ht="14.25"/>
    <row r="1241" ht="14.25"/>
    <row r="1242" ht="14.25"/>
    <row r="1243" ht="14.25">
      <c r="A1243" t="s">
        <v>51</v>
      </c>
      <c r="B1243" t="s">
        <v>1</v>
      </c>
      <c r="C1243" t="s">
        <v>2</v>
      </c>
      <c r="D1243">
        <v>1</v>
      </c>
      <c r="E1243" t="s">
        <v>3</v>
      </c>
      <c r="G1243" t="s">
        <v>4</v>
      </c>
      <c r="H1243">
        <v>100</v>
      </c>
      <c r="I1243">
        <v>272.18000000000001</v>
      </c>
      <c r="J1243" s="2" t="s">
        <v>5</v>
      </c>
      <c r="K1243" s="2">
        <v>0</v>
      </c>
      <c r="L1243" s="2" t="str">
        <f t="shared" si="21"/>
        <v>100,0,0,272.18</v>
      </c>
    </row>
    <row r="1244" ht="14.25">
      <c r="A1244" t="s">
        <v>51</v>
      </c>
      <c r="B1244" t="s">
        <v>1</v>
      </c>
      <c r="C1244" t="s">
        <v>2</v>
      </c>
      <c r="D1244">
        <v>1</v>
      </c>
      <c r="E1244" t="s">
        <v>3</v>
      </c>
      <c r="G1244" t="s">
        <v>4</v>
      </c>
      <c r="H1244">
        <v>200</v>
      </c>
      <c r="I1244">
        <v>544.37</v>
      </c>
      <c r="J1244" s="2" t="s">
        <v>5</v>
      </c>
      <c r="K1244" s="2">
        <v>0</v>
      </c>
      <c r="L1244" s="2" t="str">
        <f t="shared" si="21"/>
        <v>200,0,0,544.37</v>
      </c>
    </row>
    <row r="1245" ht="14.25">
      <c r="A1245" t="s">
        <v>51</v>
      </c>
      <c r="B1245" t="s">
        <v>1</v>
      </c>
      <c r="C1245" t="s">
        <v>2</v>
      </c>
      <c r="D1245">
        <v>1</v>
      </c>
      <c r="E1245" t="s">
        <v>3</v>
      </c>
      <c r="G1245" t="s">
        <v>4</v>
      </c>
      <c r="H1245">
        <v>300</v>
      </c>
      <c r="I1245">
        <v>363.50999999999999</v>
      </c>
      <c r="J1245" s="2" t="s">
        <v>5</v>
      </c>
      <c r="K1245" s="2">
        <v>0</v>
      </c>
      <c r="L1245" s="2" t="str">
        <f t="shared" si="21"/>
        <v>300,0,0,363.51</v>
      </c>
    </row>
    <row r="1246" ht="14.25">
      <c r="A1246" t="s">
        <v>51</v>
      </c>
      <c r="B1246" t="s">
        <v>1</v>
      </c>
      <c r="C1246" t="s">
        <v>2</v>
      </c>
      <c r="D1246">
        <v>1</v>
      </c>
      <c r="E1246" t="s">
        <v>3</v>
      </c>
      <c r="G1246" t="s">
        <v>4</v>
      </c>
      <c r="H1246">
        <v>400</v>
      </c>
      <c r="I1246">
        <v>484.68000000000001</v>
      </c>
      <c r="J1246" s="2" t="s">
        <v>5</v>
      </c>
      <c r="K1246" s="2">
        <v>0</v>
      </c>
      <c r="L1246" s="2" t="str">
        <f t="shared" si="21"/>
        <v>400,0,0,484.68</v>
      </c>
    </row>
    <row r="1247" ht="14.25">
      <c r="A1247" t="s">
        <v>51</v>
      </c>
      <c r="B1247" t="s">
        <v>1</v>
      </c>
      <c r="C1247" t="s">
        <v>2</v>
      </c>
      <c r="D1247">
        <v>1</v>
      </c>
      <c r="E1247" t="s">
        <v>3</v>
      </c>
      <c r="G1247" t="s">
        <v>4</v>
      </c>
      <c r="H1247">
        <v>500</v>
      </c>
      <c r="I1247">
        <v>425.81999999999999</v>
      </c>
      <c r="J1247" s="2" t="s">
        <v>5</v>
      </c>
      <c r="K1247" s="2">
        <v>0</v>
      </c>
      <c r="L1247" s="2" t="str">
        <f t="shared" si="21"/>
        <v>500,0,0,425.82</v>
      </c>
    </row>
    <row r="1248" ht="14.25">
      <c r="A1248" t="s">
        <v>51</v>
      </c>
      <c r="B1248" t="s">
        <v>1</v>
      </c>
      <c r="C1248" t="s">
        <v>2</v>
      </c>
      <c r="D1248">
        <v>1</v>
      </c>
      <c r="E1248" t="s">
        <v>3</v>
      </c>
      <c r="G1248" t="s">
        <v>4</v>
      </c>
      <c r="H1248">
        <v>1000</v>
      </c>
      <c r="I1248">
        <v>456.51999999999998</v>
      </c>
      <c r="J1248" s="2" t="s">
        <v>5</v>
      </c>
      <c r="K1248" s="2">
        <v>0</v>
      </c>
      <c r="L1248" s="2" t="str">
        <f t="shared" si="21"/>
        <v>1000,0,0,456.52</v>
      </c>
    </row>
    <row r="1249" ht="14.25">
      <c r="A1249" t="s">
        <v>51</v>
      </c>
      <c r="B1249" t="s">
        <v>1</v>
      </c>
      <c r="C1249" t="s">
        <v>2</v>
      </c>
      <c r="D1249">
        <v>1</v>
      </c>
      <c r="E1249" t="s">
        <v>3</v>
      </c>
      <c r="G1249" t="s">
        <v>4</v>
      </c>
      <c r="H1249">
        <v>2000</v>
      </c>
      <c r="I1249">
        <v>751.63999999999999</v>
      </c>
      <c r="J1249" s="2" t="s">
        <v>5</v>
      </c>
      <c r="K1249" s="2">
        <v>0</v>
      </c>
      <c r="L1249" s="2" t="str">
        <f t="shared" si="21"/>
        <v>2000,0,0,751.64</v>
      </c>
    </row>
    <row r="1250" ht="14.25">
      <c r="A1250" t="s">
        <v>51</v>
      </c>
      <c r="B1250" t="s">
        <v>1</v>
      </c>
      <c r="C1250" t="s">
        <v>2</v>
      </c>
      <c r="D1250">
        <v>1</v>
      </c>
      <c r="E1250" t="s">
        <v>3</v>
      </c>
      <c r="G1250" t="s">
        <v>4</v>
      </c>
      <c r="H1250">
        <v>3000</v>
      </c>
      <c r="I1250">
        <v>1040.5</v>
      </c>
      <c r="J1250" s="2" t="s">
        <v>5</v>
      </c>
      <c r="K1250" s="2">
        <v>0</v>
      </c>
      <c r="L1250" s="2" t="str">
        <f t="shared" si="21"/>
        <v>3000,0,0,1040.5</v>
      </c>
    </row>
    <row r="1251" ht="14.25">
      <c r="A1251" t="s">
        <v>51</v>
      </c>
      <c r="B1251" t="s">
        <v>1</v>
      </c>
      <c r="C1251" t="s">
        <v>2</v>
      </c>
      <c r="D1251">
        <v>1</v>
      </c>
      <c r="E1251" t="s">
        <v>3</v>
      </c>
      <c r="G1251" t="s">
        <v>4</v>
      </c>
      <c r="H1251">
        <v>4000</v>
      </c>
      <c r="I1251">
        <v>1387.3399999999999</v>
      </c>
      <c r="J1251" s="2" t="s">
        <v>5</v>
      </c>
      <c r="K1251" s="2">
        <v>0</v>
      </c>
      <c r="L1251" s="2" t="str">
        <f t="shared" si="21"/>
        <v>4000,0,0,1387.34</v>
      </c>
    </row>
    <row r="1252" ht="14.25">
      <c r="A1252" t="s">
        <v>51</v>
      </c>
      <c r="B1252" t="s">
        <v>1</v>
      </c>
      <c r="C1252" t="s">
        <v>2</v>
      </c>
      <c r="D1252">
        <v>1</v>
      </c>
      <c r="E1252" t="s">
        <v>3</v>
      </c>
      <c r="G1252" t="s">
        <v>4</v>
      </c>
      <c r="H1252">
        <v>5000</v>
      </c>
      <c r="I1252">
        <v>1273.1099999999999</v>
      </c>
      <c r="J1252" s="2" t="s">
        <v>5</v>
      </c>
      <c r="K1252" s="2">
        <v>0</v>
      </c>
      <c r="L1252" s="2" t="str">
        <f t="shared" si="21"/>
        <v>5000,0,0,1273.11</v>
      </c>
    </row>
    <row r="1253" ht="14.25">
      <c r="A1253" t="s">
        <v>51</v>
      </c>
      <c r="B1253" t="s">
        <v>1</v>
      </c>
      <c r="C1253" t="s">
        <v>2</v>
      </c>
      <c r="D1253">
        <v>1</v>
      </c>
      <c r="E1253" t="s">
        <v>3</v>
      </c>
      <c r="G1253" t="s">
        <v>4</v>
      </c>
      <c r="H1253">
        <v>6000</v>
      </c>
      <c r="I1253">
        <v>1527.73</v>
      </c>
      <c r="J1253" s="2" t="s">
        <v>5</v>
      </c>
      <c r="K1253" s="2">
        <v>0</v>
      </c>
      <c r="L1253" s="2" t="str">
        <f t="shared" si="21"/>
        <v>6000,0,0,1527.73</v>
      </c>
    </row>
    <row r="1254" ht="14.25">
      <c r="A1254" t="s">
        <v>51</v>
      </c>
      <c r="B1254" t="s">
        <v>1</v>
      </c>
      <c r="C1254" t="s">
        <v>2</v>
      </c>
      <c r="D1254">
        <v>1</v>
      </c>
      <c r="E1254" t="s">
        <v>3</v>
      </c>
      <c r="G1254" t="s">
        <v>4</v>
      </c>
      <c r="H1254">
        <v>7000</v>
      </c>
      <c r="I1254">
        <v>1782.3499999999999</v>
      </c>
      <c r="J1254" s="2" t="s">
        <v>5</v>
      </c>
      <c r="K1254" s="2">
        <v>0</v>
      </c>
      <c r="L1254" s="2" t="str">
        <f t="shared" si="21"/>
        <v>7000,0,0,1782.35</v>
      </c>
    </row>
    <row r="1255" ht="14.25">
      <c r="A1255" t="s">
        <v>51</v>
      </c>
      <c r="B1255" t="s">
        <v>1</v>
      </c>
      <c r="C1255" t="s">
        <v>2</v>
      </c>
      <c r="D1255">
        <v>1</v>
      </c>
      <c r="E1255" t="s">
        <v>3</v>
      </c>
      <c r="G1255" t="s">
        <v>4</v>
      </c>
      <c r="H1255">
        <v>8000</v>
      </c>
      <c r="I1255">
        <v>2036.97</v>
      </c>
      <c r="J1255" s="2" t="s">
        <v>5</v>
      </c>
      <c r="K1255" s="2">
        <v>0</v>
      </c>
      <c r="L1255" s="2" t="str">
        <f t="shared" si="21"/>
        <v>8000,0,0,2036.97</v>
      </c>
    </row>
    <row r="1256" ht="14.25">
      <c r="A1256" t="s">
        <v>51</v>
      </c>
      <c r="B1256" t="s">
        <v>1</v>
      </c>
      <c r="C1256" t="s">
        <v>2</v>
      </c>
      <c r="D1256">
        <v>1</v>
      </c>
      <c r="E1256" t="s">
        <v>3</v>
      </c>
      <c r="G1256" t="s">
        <v>4</v>
      </c>
      <c r="H1256">
        <v>9000</v>
      </c>
      <c r="I1256">
        <v>2291.5900000000001</v>
      </c>
      <c r="J1256" s="2" t="s">
        <v>5</v>
      </c>
      <c r="K1256" s="2">
        <v>0</v>
      </c>
      <c r="L1256" s="2" t="str">
        <f t="shared" ref="L1256:L1319" si="22">_xlfn.CONCAT(H1256,J1256,K1256,J1256,K1256,J1256,I1256)</f>
        <v>9000,0,0,2291.59</v>
      </c>
    </row>
    <row r="1257" ht="14.25">
      <c r="A1257" t="s">
        <v>51</v>
      </c>
      <c r="B1257" t="s">
        <v>1</v>
      </c>
      <c r="C1257" t="s">
        <v>2</v>
      </c>
      <c r="D1257">
        <v>1</v>
      </c>
      <c r="E1257" t="s">
        <v>3</v>
      </c>
      <c r="G1257" t="s">
        <v>4</v>
      </c>
      <c r="H1257">
        <v>10000</v>
      </c>
      <c r="I1257">
        <v>1887.6900000000001</v>
      </c>
      <c r="J1257" s="2" t="s">
        <v>5</v>
      </c>
      <c r="K1257" s="2">
        <v>0</v>
      </c>
      <c r="L1257" s="2" t="str">
        <f t="shared" si="22"/>
        <v>10000,0,0,1887.69</v>
      </c>
    </row>
    <row r="1258" ht="14.25">
      <c r="A1258" t="s">
        <v>51</v>
      </c>
      <c r="B1258" t="s">
        <v>1</v>
      </c>
      <c r="C1258" t="s">
        <v>2</v>
      </c>
      <c r="D1258">
        <v>1</v>
      </c>
      <c r="E1258" t="s">
        <v>3</v>
      </c>
      <c r="G1258" t="s">
        <v>4</v>
      </c>
      <c r="H1258">
        <v>20000</v>
      </c>
      <c r="I1258">
        <v>3775.3800000000001</v>
      </c>
      <c r="J1258" s="2" t="s">
        <v>5</v>
      </c>
      <c r="K1258" s="2">
        <v>0</v>
      </c>
      <c r="L1258" s="2" t="str">
        <f t="shared" si="22"/>
        <v>20000,0,0,3775.38</v>
      </c>
    </row>
    <row r="1259" ht="14.25">
      <c r="A1259" t="s">
        <v>51</v>
      </c>
      <c r="B1259" t="s">
        <v>1</v>
      </c>
      <c r="C1259" t="s">
        <v>2</v>
      </c>
      <c r="D1259">
        <v>1</v>
      </c>
      <c r="E1259" t="s">
        <v>3</v>
      </c>
      <c r="G1259" t="s">
        <v>4</v>
      </c>
      <c r="H1259">
        <v>30000</v>
      </c>
      <c r="I1259">
        <v>5663.0699999999997</v>
      </c>
      <c r="J1259" s="2" t="s">
        <v>5</v>
      </c>
      <c r="K1259" s="2">
        <v>0</v>
      </c>
      <c r="L1259" s="2" t="str">
        <f t="shared" si="22"/>
        <v>30000,0,0,5663.07</v>
      </c>
    </row>
    <row r="1260" ht="14.25">
      <c r="A1260" t="s">
        <v>51</v>
      </c>
      <c r="B1260" t="s">
        <v>1</v>
      </c>
      <c r="C1260" t="s">
        <v>2</v>
      </c>
      <c r="D1260">
        <v>1</v>
      </c>
      <c r="E1260" t="s">
        <v>3</v>
      </c>
      <c r="G1260" t="s">
        <v>4</v>
      </c>
      <c r="H1260">
        <v>40000</v>
      </c>
      <c r="I1260">
        <v>7550.7600000000002</v>
      </c>
      <c r="J1260" s="2" t="s">
        <v>5</v>
      </c>
      <c r="K1260" s="2">
        <v>0</v>
      </c>
      <c r="L1260" s="2" t="str">
        <f t="shared" si="22"/>
        <v>40000,0,0,7550.76</v>
      </c>
    </row>
    <row r="1261" ht="14.25">
      <c r="A1261" t="s">
        <v>51</v>
      </c>
      <c r="B1261" t="s">
        <v>1</v>
      </c>
      <c r="C1261" t="s">
        <v>2</v>
      </c>
      <c r="D1261">
        <v>1</v>
      </c>
      <c r="E1261" t="s">
        <v>3</v>
      </c>
      <c r="G1261" t="s">
        <v>4</v>
      </c>
      <c r="H1261">
        <v>50000</v>
      </c>
      <c r="I1261">
        <v>9438.4500000000007</v>
      </c>
      <c r="J1261" s="2" t="s">
        <v>5</v>
      </c>
      <c r="K1261" s="2">
        <v>0</v>
      </c>
      <c r="L1261" s="2" t="str">
        <f t="shared" si="22"/>
        <v>50000,0,0,9438.45</v>
      </c>
    </row>
    <row r="1262" ht="14.25">
      <c r="A1262" t="s">
        <v>51</v>
      </c>
      <c r="B1262" t="s">
        <v>1</v>
      </c>
      <c r="C1262" t="s">
        <v>2</v>
      </c>
      <c r="D1262">
        <v>1</v>
      </c>
      <c r="E1262" t="s">
        <v>3</v>
      </c>
      <c r="G1262" t="s">
        <v>4</v>
      </c>
      <c r="H1262">
        <v>60000</v>
      </c>
      <c r="I1262">
        <v>11326.139999999999</v>
      </c>
      <c r="J1262" s="2" t="s">
        <v>5</v>
      </c>
      <c r="K1262" s="2">
        <v>0</v>
      </c>
      <c r="L1262" s="2" t="str">
        <f t="shared" si="22"/>
        <v>60000,0,0,11326.14</v>
      </c>
    </row>
    <row r="1263" ht="14.25">
      <c r="A1263" t="s">
        <v>51</v>
      </c>
      <c r="B1263" t="s">
        <v>1</v>
      </c>
      <c r="C1263" t="s">
        <v>2</v>
      </c>
      <c r="D1263">
        <v>1</v>
      </c>
      <c r="E1263" t="s">
        <v>3</v>
      </c>
      <c r="G1263" t="s">
        <v>4</v>
      </c>
      <c r="H1263">
        <v>70000</v>
      </c>
      <c r="I1263">
        <v>13213.83</v>
      </c>
      <c r="J1263" s="2" t="s">
        <v>5</v>
      </c>
      <c r="K1263" s="2">
        <v>0</v>
      </c>
      <c r="L1263" s="2" t="str">
        <f t="shared" si="22"/>
        <v>70000,0,0,13213.83</v>
      </c>
    </row>
    <row r="1264" ht="14.25">
      <c r="A1264" t="s">
        <v>51</v>
      </c>
      <c r="B1264" t="s">
        <v>1</v>
      </c>
      <c r="C1264" t="s">
        <v>2</v>
      </c>
      <c r="D1264">
        <v>1</v>
      </c>
      <c r="E1264" t="s">
        <v>3</v>
      </c>
      <c r="G1264" t="s">
        <v>4</v>
      </c>
      <c r="H1264">
        <v>80000</v>
      </c>
      <c r="I1264">
        <v>15101.52</v>
      </c>
      <c r="J1264" s="2" t="s">
        <v>5</v>
      </c>
      <c r="K1264" s="2">
        <v>0</v>
      </c>
      <c r="L1264" s="2" t="str">
        <f t="shared" si="22"/>
        <v>80000,0,0,15101.52</v>
      </c>
    </row>
    <row r="1265" ht="14.25">
      <c r="A1265" t="s">
        <v>51</v>
      </c>
      <c r="B1265" t="s">
        <v>1</v>
      </c>
      <c r="C1265" t="s">
        <v>2</v>
      </c>
      <c r="D1265">
        <v>1</v>
      </c>
      <c r="E1265" t="s">
        <v>3</v>
      </c>
      <c r="G1265" t="s">
        <v>4</v>
      </c>
      <c r="H1265">
        <v>90000</v>
      </c>
      <c r="I1265">
        <v>16989.209999999999</v>
      </c>
      <c r="J1265" s="2" t="s">
        <v>5</v>
      </c>
      <c r="K1265" s="2">
        <v>0</v>
      </c>
      <c r="L1265" s="2" t="str">
        <f t="shared" si="22"/>
        <v>90000,0,0,16989.21</v>
      </c>
    </row>
    <row r="1266" ht="14.25">
      <c r="A1266" t="s">
        <v>51</v>
      </c>
      <c r="B1266" t="s">
        <v>1</v>
      </c>
      <c r="C1266" t="s">
        <v>2</v>
      </c>
      <c r="D1266">
        <v>1</v>
      </c>
      <c r="E1266" t="s">
        <v>3</v>
      </c>
      <c r="G1266" t="s">
        <v>4</v>
      </c>
      <c r="H1266">
        <v>100000</v>
      </c>
      <c r="I1266">
        <v>18876.900000000001</v>
      </c>
      <c r="J1266" s="2" t="s">
        <v>5</v>
      </c>
      <c r="K1266" s="2">
        <v>0</v>
      </c>
      <c r="L1266" s="2" t="str">
        <f t="shared" si="22"/>
        <v>100000,0,0,18876.9</v>
      </c>
    </row>
    <row r="1267" ht="14.25"/>
    <row r="1268" ht="14.25"/>
    <row r="1269" ht="14.25"/>
    <row r="1270" ht="14.25">
      <c r="A1270" t="s">
        <v>52</v>
      </c>
      <c r="B1270" t="s">
        <v>1</v>
      </c>
      <c r="C1270" t="s">
        <v>2</v>
      </c>
      <c r="D1270">
        <v>1</v>
      </c>
      <c r="E1270" t="s">
        <v>3</v>
      </c>
      <c r="F1270">
        <v>109</v>
      </c>
      <c r="G1270" t="s">
        <v>4</v>
      </c>
      <c r="H1270">
        <v>100</v>
      </c>
      <c r="I1270">
        <v>287.30000000000001</v>
      </c>
      <c r="J1270" s="2" t="s">
        <v>5</v>
      </c>
      <c r="K1270" s="2">
        <v>0</v>
      </c>
      <c r="L1270" s="2" t="str">
        <f t="shared" si="22"/>
        <v>100,0,0,287.3</v>
      </c>
    </row>
    <row r="1271" ht="14.25">
      <c r="A1271" t="s">
        <v>52</v>
      </c>
      <c r="B1271" t="s">
        <v>1</v>
      </c>
      <c r="C1271" t="s">
        <v>2</v>
      </c>
      <c r="D1271">
        <v>1</v>
      </c>
      <c r="E1271" t="s">
        <v>3</v>
      </c>
      <c r="F1271">
        <v>109</v>
      </c>
      <c r="G1271" t="s">
        <v>4</v>
      </c>
      <c r="H1271">
        <v>200</v>
      </c>
      <c r="I1271">
        <v>574.61000000000001</v>
      </c>
      <c r="J1271" s="2" t="s">
        <v>5</v>
      </c>
      <c r="K1271" s="2">
        <v>0</v>
      </c>
      <c r="L1271" s="2" t="str">
        <f t="shared" si="22"/>
        <v>200,0,0,574.61</v>
      </c>
    </row>
    <row r="1272" ht="14.25">
      <c r="A1272" t="s">
        <v>52</v>
      </c>
      <c r="B1272" t="s">
        <v>1</v>
      </c>
      <c r="C1272" t="s">
        <v>2</v>
      </c>
      <c r="D1272">
        <v>1</v>
      </c>
      <c r="E1272" t="s">
        <v>3</v>
      </c>
      <c r="F1272">
        <v>109</v>
      </c>
      <c r="G1272" t="s">
        <v>4</v>
      </c>
      <c r="H1272">
        <v>300</v>
      </c>
      <c r="I1272">
        <v>383.69</v>
      </c>
      <c r="J1272" s="2" t="s">
        <v>5</v>
      </c>
      <c r="K1272" s="2">
        <v>0</v>
      </c>
      <c r="L1272" s="2" t="str">
        <f t="shared" si="22"/>
        <v>300,0,0,383.69</v>
      </c>
    </row>
    <row r="1273" ht="14.25">
      <c r="A1273" t="s">
        <v>52</v>
      </c>
      <c r="B1273" t="s">
        <v>1</v>
      </c>
      <c r="C1273" t="s">
        <v>2</v>
      </c>
      <c r="D1273">
        <v>1</v>
      </c>
      <c r="E1273" t="s">
        <v>3</v>
      </c>
      <c r="F1273">
        <v>109</v>
      </c>
      <c r="G1273" t="s">
        <v>4</v>
      </c>
      <c r="H1273">
        <v>400</v>
      </c>
      <c r="I1273">
        <v>511.58999999999997</v>
      </c>
      <c r="J1273" s="2" t="s">
        <v>5</v>
      </c>
      <c r="K1273" s="2">
        <v>0</v>
      </c>
      <c r="L1273" s="2" t="str">
        <f t="shared" si="22"/>
        <v>400,0,0,511.59</v>
      </c>
    </row>
    <row r="1274" ht="14.25">
      <c r="A1274" t="s">
        <v>52</v>
      </c>
      <c r="B1274" t="s">
        <v>1</v>
      </c>
      <c r="C1274" t="s">
        <v>2</v>
      </c>
      <c r="D1274">
        <v>1</v>
      </c>
      <c r="E1274" t="s">
        <v>3</v>
      </c>
      <c r="F1274">
        <v>109</v>
      </c>
      <c r="G1274" t="s">
        <v>4</v>
      </c>
      <c r="H1274">
        <v>500</v>
      </c>
      <c r="I1274">
        <v>449.5</v>
      </c>
      <c r="J1274" s="2" t="s">
        <v>5</v>
      </c>
      <c r="K1274" s="2">
        <v>0</v>
      </c>
      <c r="L1274" s="2" t="str">
        <f t="shared" si="22"/>
        <v>500,0,0,449.5</v>
      </c>
    </row>
    <row r="1275" ht="14.25">
      <c r="A1275" t="s">
        <v>52</v>
      </c>
      <c r="B1275" t="s">
        <v>1</v>
      </c>
      <c r="C1275" t="s">
        <v>2</v>
      </c>
      <c r="D1275">
        <v>1</v>
      </c>
      <c r="E1275" t="s">
        <v>3</v>
      </c>
      <c r="F1275">
        <v>109</v>
      </c>
      <c r="G1275" t="s">
        <v>4</v>
      </c>
      <c r="H1275">
        <v>1000</v>
      </c>
      <c r="I1275">
        <v>481.97000000000003</v>
      </c>
      <c r="J1275" s="2" t="s">
        <v>5</v>
      </c>
      <c r="K1275" s="2">
        <v>0</v>
      </c>
      <c r="L1275" s="2" t="str">
        <f t="shared" si="22"/>
        <v>1000,0,0,481.97</v>
      </c>
    </row>
    <row r="1276" ht="14.25">
      <c r="A1276" t="s">
        <v>52</v>
      </c>
      <c r="B1276" t="s">
        <v>1</v>
      </c>
      <c r="C1276" t="s">
        <v>2</v>
      </c>
      <c r="D1276">
        <v>1</v>
      </c>
      <c r="E1276" t="s">
        <v>3</v>
      </c>
      <c r="F1276">
        <v>109</v>
      </c>
      <c r="G1276" t="s">
        <v>4</v>
      </c>
      <c r="H1276">
        <v>2000</v>
      </c>
      <c r="I1276">
        <v>793.25</v>
      </c>
      <c r="J1276" s="2" t="s">
        <v>5</v>
      </c>
      <c r="K1276" s="2">
        <v>0</v>
      </c>
      <c r="L1276" s="2" t="str">
        <f t="shared" si="22"/>
        <v>2000,0,0,793.25</v>
      </c>
    </row>
    <row r="1277" ht="14.25">
      <c r="A1277" t="s">
        <v>52</v>
      </c>
      <c r="B1277" t="s">
        <v>1</v>
      </c>
      <c r="C1277" t="s">
        <v>2</v>
      </c>
      <c r="D1277">
        <v>1</v>
      </c>
      <c r="E1277" t="s">
        <v>3</v>
      </c>
      <c r="F1277">
        <v>109</v>
      </c>
      <c r="G1277" t="s">
        <v>4</v>
      </c>
      <c r="H1277">
        <v>3000</v>
      </c>
      <c r="I1277">
        <v>1098.3800000000001</v>
      </c>
      <c r="J1277" s="2" t="s">
        <v>5</v>
      </c>
      <c r="K1277" s="2">
        <v>0</v>
      </c>
      <c r="L1277" s="2" t="str">
        <f t="shared" si="22"/>
        <v>3000,0,0,1098.38</v>
      </c>
    </row>
    <row r="1278" ht="14.25">
      <c r="A1278" t="s">
        <v>52</v>
      </c>
      <c r="B1278" t="s">
        <v>1</v>
      </c>
      <c r="C1278" t="s">
        <v>2</v>
      </c>
      <c r="D1278">
        <v>1</v>
      </c>
      <c r="E1278" t="s">
        <v>3</v>
      </c>
      <c r="F1278">
        <v>109</v>
      </c>
      <c r="G1278" t="s">
        <v>4</v>
      </c>
      <c r="H1278">
        <v>4000</v>
      </c>
      <c r="I1278">
        <v>1464.5</v>
      </c>
      <c r="J1278" s="2" t="s">
        <v>5</v>
      </c>
      <c r="K1278" s="2">
        <v>0</v>
      </c>
      <c r="L1278" s="2" t="str">
        <f t="shared" si="22"/>
        <v>4000,0,0,1464.5</v>
      </c>
    </row>
    <row r="1279" ht="14.25">
      <c r="A1279" t="s">
        <v>52</v>
      </c>
      <c r="B1279" t="s">
        <v>1</v>
      </c>
      <c r="C1279" t="s">
        <v>2</v>
      </c>
      <c r="D1279">
        <v>1</v>
      </c>
      <c r="E1279" t="s">
        <v>3</v>
      </c>
      <c r="F1279">
        <v>109</v>
      </c>
      <c r="G1279" t="s">
        <v>4</v>
      </c>
      <c r="H1279">
        <v>5000</v>
      </c>
      <c r="I1279">
        <v>1343.8099999999999</v>
      </c>
      <c r="J1279" s="2" t="s">
        <v>5</v>
      </c>
      <c r="K1279" s="2">
        <v>0</v>
      </c>
      <c r="L1279" s="2" t="str">
        <f t="shared" si="22"/>
        <v>5000,0,0,1343.81</v>
      </c>
    </row>
    <row r="1280" ht="14.25">
      <c r="A1280" t="s">
        <v>52</v>
      </c>
      <c r="B1280" t="s">
        <v>1</v>
      </c>
      <c r="C1280" t="s">
        <v>2</v>
      </c>
      <c r="D1280">
        <v>1</v>
      </c>
      <c r="E1280" t="s">
        <v>3</v>
      </c>
      <c r="F1280">
        <v>109</v>
      </c>
      <c r="G1280" t="s">
        <v>4</v>
      </c>
      <c r="H1280">
        <v>6000</v>
      </c>
      <c r="I1280">
        <v>1612.5699999999999</v>
      </c>
      <c r="J1280" s="2" t="s">
        <v>5</v>
      </c>
      <c r="K1280" s="2">
        <v>0</v>
      </c>
      <c r="L1280" s="2" t="str">
        <f t="shared" si="22"/>
        <v>6000,0,0,1612.57</v>
      </c>
    </row>
    <row r="1281" ht="14.25">
      <c r="A1281" t="s">
        <v>52</v>
      </c>
      <c r="B1281" t="s">
        <v>1</v>
      </c>
      <c r="C1281" t="s">
        <v>2</v>
      </c>
      <c r="D1281">
        <v>1</v>
      </c>
      <c r="E1281" t="s">
        <v>3</v>
      </c>
      <c r="F1281">
        <v>109</v>
      </c>
      <c r="G1281" t="s">
        <v>4</v>
      </c>
      <c r="H1281">
        <v>7000</v>
      </c>
      <c r="I1281">
        <v>1881.3299999999999</v>
      </c>
      <c r="J1281" s="2" t="s">
        <v>5</v>
      </c>
      <c r="K1281" s="2">
        <v>0</v>
      </c>
      <c r="L1281" s="2" t="str">
        <f t="shared" si="22"/>
        <v>7000,0,0,1881.33</v>
      </c>
    </row>
    <row r="1282" ht="14.25">
      <c r="A1282" t="s">
        <v>52</v>
      </c>
      <c r="B1282" t="s">
        <v>1</v>
      </c>
      <c r="C1282" t="s">
        <v>2</v>
      </c>
      <c r="D1282">
        <v>1</v>
      </c>
      <c r="E1282" t="s">
        <v>3</v>
      </c>
      <c r="F1282">
        <v>109</v>
      </c>
      <c r="G1282" t="s">
        <v>4</v>
      </c>
      <c r="H1282">
        <v>8000</v>
      </c>
      <c r="I1282">
        <v>2150.0900000000001</v>
      </c>
      <c r="J1282" s="2" t="s">
        <v>5</v>
      </c>
      <c r="K1282" s="2">
        <v>0</v>
      </c>
      <c r="L1282" s="2" t="str">
        <f t="shared" si="22"/>
        <v>8000,0,0,2150.09</v>
      </c>
    </row>
    <row r="1283" ht="14.25">
      <c r="A1283" t="s">
        <v>52</v>
      </c>
      <c r="B1283" t="s">
        <v>1</v>
      </c>
      <c r="C1283" t="s">
        <v>2</v>
      </c>
      <c r="D1283">
        <v>1</v>
      </c>
      <c r="E1283" t="s">
        <v>3</v>
      </c>
      <c r="F1283">
        <v>109</v>
      </c>
      <c r="G1283" t="s">
        <v>4</v>
      </c>
      <c r="H1283">
        <v>9000</v>
      </c>
      <c r="I1283">
        <v>2418.8499999999999</v>
      </c>
      <c r="J1283" s="2" t="s">
        <v>5</v>
      </c>
      <c r="K1283" s="2">
        <v>0</v>
      </c>
      <c r="L1283" s="2" t="str">
        <f t="shared" si="22"/>
        <v>9000,0,0,2418.85</v>
      </c>
    </row>
    <row r="1284" ht="14.25">
      <c r="A1284" t="s">
        <v>52</v>
      </c>
      <c r="B1284" t="s">
        <v>1</v>
      </c>
      <c r="C1284" t="s">
        <v>2</v>
      </c>
      <c r="D1284">
        <v>1</v>
      </c>
      <c r="E1284" t="s">
        <v>3</v>
      </c>
      <c r="F1284">
        <v>109</v>
      </c>
      <c r="G1284" t="s">
        <v>4</v>
      </c>
      <c r="H1284">
        <v>10000</v>
      </c>
      <c r="I1284">
        <v>1992.73</v>
      </c>
      <c r="J1284" s="2" t="s">
        <v>5</v>
      </c>
      <c r="K1284" s="2">
        <v>0</v>
      </c>
      <c r="L1284" s="2" t="str">
        <f t="shared" si="22"/>
        <v>10000,0,0,1992.73</v>
      </c>
    </row>
    <row r="1285" ht="14.25">
      <c r="A1285" t="s">
        <v>52</v>
      </c>
      <c r="B1285" t="s">
        <v>1</v>
      </c>
      <c r="C1285" t="s">
        <v>2</v>
      </c>
      <c r="D1285">
        <v>1</v>
      </c>
      <c r="E1285" t="s">
        <v>3</v>
      </c>
      <c r="F1285">
        <v>109</v>
      </c>
      <c r="G1285" t="s">
        <v>4</v>
      </c>
      <c r="H1285">
        <v>20000</v>
      </c>
      <c r="I1285">
        <v>3985.46</v>
      </c>
      <c r="J1285" s="2" t="s">
        <v>5</v>
      </c>
      <c r="K1285" s="2">
        <v>0</v>
      </c>
      <c r="L1285" s="2" t="str">
        <f t="shared" si="22"/>
        <v>20000,0,0,3985.46</v>
      </c>
    </row>
    <row r="1286" ht="14.25">
      <c r="A1286" t="s">
        <v>52</v>
      </c>
      <c r="B1286" t="s">
        <v>1</v>
      </c>
      <c r="C1286" t="s">
        <v>2</v>
      </c>
      <c r="D1286">
        <v>1</v>
      </c>
      <c r="E1286" t="s">
        <v>3</v>
      </c>
      <c r="F1286">
        <v>109</v>
      </c>
      <c r="G1286" t="s">
        <v>4</v>
      </c>
      <c r="H1286">
        <v>30000</v>
      </c>
      <c r="I1286">
        <v>5978.1899999999996</v>
      </c>
      <c r="J1286" s="2" t="s">
        <v>5</v>
      </c>
      <c r="K1286" s="2">
        <v>0</v>
      </c>
      <c r="L1286" s="2" t="str">
        <f t="shared" si="22"/>
        <v>30000,0,0,5978.19</v>
      </c>
    </row>
    <row r="1287" ht="14.25">
      <c r="A1287" t="s">
        <v>52</v>
      </c>
      <c r="B1287" t="s">
        <v>1</v>
      </c>
      <c r="C1287" t="s">
        <v>2</v>
      </c>
      <c r="D1287">
        <v>1</v>
      </c>
      <c r="E1287" t="s">
        <v>3</v>
      </c>
      <c r="F1287">
        <v>109</v>
      </c>
      <c r="G1287" t="s">
        <v>4</v>
      </c>
      <c r="H1287">
        <v>40000</v>
      </c>
      <c r="I1287">
        <v>7970.9200000000001</v>
      </c>
      <c r="J1287" s="2" t="s">
        <v>5</v>
      </c>
      <c r="K1287" s="2">
        <v>0</v>
      </c>
      <c r="L1287" s="2" t="str">
        <f t="shared" si="22"/>
        <v>40000,0,0,7970.92</v>
      </c>
    </row>
    <row r="1288" ht="14.25">
      <c r="A1288" t="s">
        <v>52</v>
      </c>
      <c r="B1288" t="s">
        <v>1</v>
      </c>
      <c r="C1288" t="s">
        <v>2</v>
      </c>
      <c r="D1288">
        <v>1</v>
      </c>
      <c r="E1288" t="s">
        <v>3</v>
      </c>
      <c r="F1288">
        <v>109</v>
      </c>
      <c r="G1288" t="s">
        <v>4</v>
      </c>
      <c r="H1288">
        <v>50000</v>
      </c>
      <c r="I1288">
        <v>9963.6499999999996</v>
      </c>
      <c r="J1288" s="2" t="s">
        <v>5</v>
      </c>
      <c r="K1288" s="2">
        <v>0</v>
      </c>
      <c r="L1288" s="2" t="str">
        <f t="shared" si="22"/>
        <v>50000,0,0,9963.65</v>
      </c>
    </row>
    <row r="1289" ht="14.25">
      <c r="A1289" t="s">
        <v>52</v>
      </c>
      <c r="B1289" t="s">
        <v>1</v>
      </c>
      <c r="C1289" t="s">
        <v>2</v>
      </c>
      <c r="D1289">
        <v>1</v>
      </c>
      <c r="E1289" t="s">
        <v>3</v>
      </c>
      <c r="F1289">
        <v>109</v>
      </c>
      <c r="G1289" t="s">
        <v>4</v>
      </c>
      <c r="H1289">
        <v>60000</v>
      </c>
      <c r="I1289">
        <v>11956.379999999999</v>
      </c>
      <c r="J1289" s="2" t="s">
        <v>5</v>
      </c>
      <c r="K1289" s="2">
        <v>0</v>
      </c>
      <c r="L1289" s="2" t="str">
        <f t="shared" si="22"/>
        <v>60000,0,0,11956.38</v>
      </c>
    </row>
    <row r="1290" ht="14.25">
      <c r="A1290" t="s">
        <v>52</v>
      </c>
      <c r="B1290" t="s">
        <v>1</v>
      </c>
      <c r="C1290" t="s">
        <v>2</v>
      </c>
      <c r="D1290">
        <v>1</v>
      </c>
      <c r="E1290" t="s">
        <v>3</v>
      </c>
      <c r="F1290">
        <v>109</v>
      </c>
      <c r="G1290" t="s">
        <v>4</v>
      </c>
      <c r="H1290">
        <v>70000</v>
      </c>
      <c r="I1290">
        <v>13949.110000000001</v>
      </c>
      <c r="J1290" s="2" t="s">
        <v>5</v>
      </c>
      <c r="K1290" s="2">
        <v>0</v>
      </c>
      <c r="L1290" s="2" t="str">
        <f t="shared" si="22"/>
        <v>70000,0,0,13949.11</v>
      </c>
    </row>
    <row r="1291" ht="14.25">
      <c r="A1291" t="s">
        <v>52</v>
      </c>
      <c r="B1291" t="s">
        <v>1</v>
      </c>
      <c r="C1291" t="s">
        <v>2</v>
      </c>
      <c r="D1291">
        <v>1</v>
      </c>
      <c r="E1291" t="s">
        <v>3</v>
      </c>
      <c r="F1291">
        <v>109</v>
      </c>
      <c r="G1291" t="s">
        <v>4</v>
      </c>
      <c r="H1291">
        <v>80000</v>
      </c>
      <c r="I1291">
        <v>15941.84</v>
      </c>
      <c r="J1291" s="2" t="s">
        <v>5</v>
      </c>
      <c r="K1291" s="2">
        <v>0</v>
      </c>
      <c r="L1291" s="2" t="str">
        <f t="shared" si="22"/>
        <v>80000,0,0,15941.84</v>
      </c>
    </row>
    <row r="1292" ht="14.25">
      <c r="A1292" t="s">
        <v>52</v>
      </c>
      <c r="B1292" t="s">
        <v>1</v>
      </c>
      <c r="C1292" t="s">
        <v>2</v>
      </c>
      <c r="D1292">
        <v>1</v>
      </c>
      <c r="E1292" t="s">
        <v>3</v>
      </c>
      <c r="F1292">
        <v>109</v>
      </c>
      <c r="G1292" t="s">
        <v>4</v>
      </c>
      <c r="H1292">
        <v>90000</v>
      </c>
      <c r="I1292">
        <v>17934.57</v>
      </c>
      <c r="J1292" s="2" t="s">
        <v>5</v>
      </c>
      <c r="K1292" s="2">
        <v>0</v>
      </c>
      <c r="L1292" s="2" t="str">
        <f t="shared" si="22"/>
        <v>90000,0,0,17934.57</v>
      </c>
    </row>
    <row r="1293" ht="14.25">
      <c r="A1293" t="s">
        <v>52</v>
      </c>
      <c r="B1293" t="s">
        <v>1</v>
      </c>
      <c r="C1293" t="s">
        <v>2</v>
      </c>
      <c r="D1293">
        <v>1</v>
      </c>
      <c r="E1293" t="s">
        <v>3</v>
      </c>
      <c r="F1293">
        <v>109</v>
      </c>
      <c r="G1293" t="s">
        <v>4</v>
      </c>
      <c r="H1293">
        <v>100000</v>
      </c>
      <c r="I1293">
        <v>19927.299999999999</v>
      </c>
      <c r="J1293" s="2" t="s">
        <v>5</v>
      </c>
      <c r="K1293" s="2">
        <v>0</v>
      </c>
      <c r="L1293" s="2" t="str">
        <f t="shared" si="22"/>
        <v>100000,0,0,19927.3</v>
      </c>
    </row>
    <row r="1294" ht="14.25"/>
    <row r="1295" ht="14.25"/>
    <row r="1296" ht="14.25"/>
    <row r="1297" ht="14.25">
      <c r="A1297" t="s">
        <v>53</v>
      </c>
      <c r="B1297" t="s">
        <v>1</v>
      </c>
      <c r="C1297" t="s">
        <v>2</v>
      </c>
      <c r="D1297">
        <v>1</v>
      </c>
      <c r="E1297" t="s">
        <v>3</v>
      </c>
      <c r="F1297">
        <v>109</v>
      </c>
      <c r="G1297" t="s">
        <v>4</v>
      </c>
      <c r="H1297">
        <v>100</v>
      </c>
      <c r="I1297">
        <v>75</v>
      </c>
      <c r="J1297" s="2" t="s">
        <v>5</v>
      </c>
      <c r="K1297" s="2">
        <v>0</v>
      </c>
      <c r="L1297" s="2" t="str">
        <f t="shared" si="22"/>
        <v>100,0,0,75</v>
      </c>
    </row>
    <row r="1298" ht="14.25">
      <c r="A1298" t="s">
        <v>53</v>
      </c>
      <c r="B1298" t="s">
        <v>1</v>
      </c>
      <c r="C1298" t="s">
        <v>2</v>
      </c>
      <c r="D1298">
        <v>1</v>
      </c>
      <c r="E1298" t="s">
        <v>3</v>
      </c>
      <c r="F1298">
        <v>109</v>
      </c>
      <c r="G1298" t="s">
        <v>4</v>
      </c>
      <c r="H1298">
        <v>200</v>
      </c>
      <c r="I1298">
        <v>75</v>
      </c>
      <c r="J1298" s="2" t="s">
        <v>5</v>
      </c>
      <c r="K1298" s="2">
        <v>0</v>
      </c>
      <c r="L1298" s="2" t="str">
        <f t="shared" si="22"/>
        <v>200,0,0,75</v>
      </c>
    </row>
    <row r="1299" ht="14.25">
      <c r="A1299" t="s">
        <v>53</v>
      </c>
      <c r="B1299" t="s">
        <v>1</v>
      </c>
      <c r="C1299" t="s">
        <v>2</v>
      </c>
      <c r="D1299">
        <v>1</v>
      </c>
      <c r="E1299" t="s">
        <v>3</v>
      </c>
      <c r="F1299">
        <v>109</v>
      </c>
      <c r="G1299" t="s">
        <v>4</v>
      </c>
      <c r="H1299">
        <v>300</v>
      </c>
      <c r="I1299">
        <v>75</v>
      </c>
      <c r="J1299" s="2" t="s">
        <v>5</v>
      </c>
      <c r="K1299" s="2">
        <v>0</v>
      </c>
      <c r="L1299" s="2" t="str">
        <f t="shared" si="22"/>
        <v>300,0,0,75</v>
      </c>
    </row>
    <row r="1300" ht="14.25">
      <c r="A1300" t="s">
        <v>53</v>
      </c>
      <c r="B1300" t="s">
        <v>1</v>
      </c>
      <c r="C1300" t="s">
        <v>2</v>
      </c>
      <c r="D1300">
        <v>1</v>
      </c>
      <c r="E1300" t="s">
        <v>3</v>
      </c>
      <c r="F1300">
        <v>109</v>
      </c>
      <c r="G1300" t="s">
        <v>4</v>
      </c>
      <c r="H1300">
        <v>400</v>
      </c>
      <c r="I1300">
        <v>75</v>
      </c>
      <c r="J1300" s="2" t="s">
        <v>5</v>
      </c>
      <c r="K1300" s="2">
        <v>0</v>
      </c>
      <c r="L1300" s="2" t="str">
        <f t="shared" si="22"/>
        <v>400,0,0,75</v>
      </c>
    </row>
    <row r="1301" ht="14.25">
      <c r="A1301" t="s">
        <v>53</v>
      </c>
      <c r="B1301" t="s">
        <v>1</v>
      </c>
      <c r="C1301" t="s">
        <v>2</v>
      </c>
      <c r="D1301">
        <v>1</v>
      </c>
      <c r="E1301" t="s">
        <v>3</v>
      </c>
      <c r="F1301">
        <v>109</v>
      </c>
      <c r="G1301" t="s">
        <v>4</v>
      </c>
      <c r="H1301">
        <v>500</v>
      </c>
      <c r="I1301">
        <v>75</v>
      </c>
      <c r="J1301" s="2" t="s">
        <v>5</v>
      </c>
      <c r="K1301" s="2">
        <v>0</v>
      </c>
      <c r="L1301" s="2" t="str">
        <f t="shared" si="22"/>
        <v>500,0,0,75</v>
      </c>
    </row>
    <row r="1302" ht="14.25">
      <c r="A1302" t="s">
        <v>53</v>
      </c>
      <c r="B1302" t="s">
        <v>1</v>
      </c>
      <c r="C1302" t="s">
        <v>2</v>
      </c>
      <c r="D1302">
        <v>1</v>
      </c>
      <c r="E1302" t="s">
        <v>3</v>
      </c>
      <c r="F1302">
        <v>109</v>
      </c>
      <c r="G1302" t="s">
        <v>4</v>
      </c>
      <c r="H1302">
        <v>1000</v>
      </c>
      <c r="I1302">
        <v>75</v>
      </c>
      <c r="J1302" s="2" t="s">
        <v>5</v>
      </c>
      <c r="K1302" s="2">
        <v>0</v>
      </c>
      <c r="L1302" s="2" t="str">
        <f t="shared" si="22"/>
        <v>1000,0,0,75</v>
      </c>
    </row>
    <row r="1303" ht="14.25">
      <c r="A1303" t="s">
        <v>53</v>
      </c>
      <c r="B1303" t="s">
        <v>1</v>
      </c>
      <c r="C1303" t="s">
        <v>2</v>
      </c>
      <c r="D1303">
        <v>1</v>
      </c>
      <c r="E1303" t="s">
        <v>3</v>
      </c>
      <c r="F1303">
        <v>109</v>
      </c>
      <c r="G1303" t="s">
        <v>4</v>
      </c>
      <c r="H1303">
        <v>2000</v>
      </c>
      <c r="I1303">
        <v>75</v>
      </c>
      <c r="J1303" s="2" t="s">
        <v>5</v>
      </c>
      <c r="K1303" s="2">
        <v>0</v>
      </c>
      <c r="L1303" s="2" t="str">
        <f t="shared" si="22"/>
        <v>2000,0,0,75</v>
      </c>
    </row>
    <row r="1304" ht="14.25">
      <c r="A1304" t="s">
        <v>53</v>
      </c>
      <c r="B1304" t="s">
        <v>1</v>
      </c>
      <c r="C1304" t="s">
        <v>2</v>
      </c>
      <c r="D1304">
        <v>1</v>
      </c>
      <c r="E1304" t="s">
        <v>3</v>
      </c>
      <c r="F1304">
        <v>109</v>
      </c>
      <c r="G1304" t="s">
        <v>4</v>
      </c>
      <c r="H1304">
        <v>3000</v>
      </c>
      <c r="I1304">
        <v>75</v>
      </c>
      <c r="J1304" s="2" t="s">
        <v>5</v>
      </c>
      <c r="K1304" s="2">
        <v>0</v>
      </c>
      <c r="L1304" s="2" t="str">
        <f t="shared" si="22"/>
        <v>3000,0,0,75</v>
      </c>
    </row>
    <row r="1305" ht="14.25">
      <c r="A1305" t="s">
        <v>53</v>
      </c>
      <c r="B1305" t="s">
        <v>1</v>
      </c>
      <c r="C1305" t="s">
        <v>2</v>
      </c>
      <c r="D1305">
        <v>1</v>
      </c>
      <c r="E1305" t="s">
        <v>3</v>
      </c>
      <c r="F1305">
        <v>109</v>
      </c>
      <c r="G1305" t="s">
        <v>4</v>
      </c>
      <c r="H1305">
        <v>4000</v>
      </c>
      <c r="I1305">
        <v>95.340000000000003</v>
      </c>
      <c r="J1305" s="2" t="s">
        <v>5</v>
      </c>
      <c r="K1305" s="2">
        <v>0</v>
      </c>
      <c r="L1305" s="2" t="str">
        <f t="shared" si="22"/>
        <v>4000,0,0,95.34</v>
      </c>
    </row>
    <row r="1306" ht="14.25">
      <c r="A1306" t="s">
        <v>53</v>
      </c>
      <c r="B1306" t="s">
        <v>1</v>
      </c>
      <c r="C1306" t="s">
        <v>2</v>
      </c>
      <c r="D1306">
        <v>1</v>
      </c>
      <c r="E1306" t="s">
        <v>3</v>
      </c>
      <c r="F1306">
        <v>109</v>
      </c>
      <c r="G1306" t="s">
        <v>4</v>
      </c>
      <c r="H1306">
        <v>5000</v>
      </c>
      <c r="I1306">
        <v>85.349999999999994</v>
      </c>
      <c r="J1306" s="2" t="s">
        <v>5</v>
      </c>
      <c r="K1306" s="2">
        <v>0</v>
      </c>
      <c r="L1306" s="2" t="str">
        <f t="shared" si="22"/>
        <v>5000,0,0,85.35</v>
      </c>
    </row>
    <row r="1307" ht="14.25">
      <c r="A1307" t="s">
        <v>53</v>
      </c>
      <c r="B1307" t="s">
        <v>1</v>
      </c>
      <c r="C1307" t="s">
        <v>2</v>
      </c>
      <c r="D1307">
        <v>1</v>
      </c>
      <c r="E1307" t="s">
        <v>3</v>
      </c>
      <c r="F1307">
        <v>109</v>
      </c>
      <c r="G1307" t="s">
        <v>4</v>
      </c>
      <c r="H1307">
        <v>6000</v>
      </c>
      <c r="I1307">
        <v>102.41</v>
      </c>
      <c r="J1307" s="2" t="s">
        <v>5</v>
      </c>
      <c r="K1307" s="2">
        <v>0</v>
      </c>
      <c r="L1307" s="2" t="str">
        <f t="shared" si="22"/>
        <v>6000,0,0,102.41</v>
      </c>
    </row>
    <row r="1308" ht="14.25">
      <c r="A1308" t="s">
        <v>53</v>
      </c>
      <c r="B1308" t="s">
        <v>1</v>
      </c>
      <c r="C1308" t="s">
        <v>2</v>
      </c>
      <c r="D1308">
        <v>1</v>
      </c>
      <c r="E1308" t="s">
        <v>3</v>
      </c>
      <c r="F1308">
        <v>109</v>
      </c>
      <c r="G1308" t="s">
        <v>4</v>
      </c>
      <c r="H1308">
        <v>7000</v>
      </c>
      <c r="I1308">
        <v>119.48</v>
      </c>
      <c r="J1308" s="2" t="s">
        <v>5</v>
      </c>
      <c r="K1308" s="2">
        <v>0</v>
      </c>
      <c r="L1308" s="2" t="str">
        <f t="shared" si="22"/>
        <v>7000,0,0,119.48</v>
      </c>
    </row>
    <row r="1309" ht="14.25">
      <c r="A1309" t="s">
        <v>53</v>
      </c>
      <c r="B1309" t="s">
        <v>1</v>
      </c>
      <c r="C1309" t="s">
        <v>2</v>
      </c>
      <c r="D1309">
        <v>1</v>
      </c>
      <c r="E1309" t="s">
        <v>3</v>
      </c>
      <c r="F1309">
        <v>109</v>
      </c>
      <c r="G1309" t="s">
        <v>4</v>
      </c>
      <c r="H1309">
        <v>8000</v>
      </c>
      <c r="I1309">
        <v>136.55000000000001</v>
      </c>
      <c r="J1309" s="2" t="s">
        <v>5</v>
      </c>
      <c r="K1309" s="2">
        <v>0</v>
      </c>
      <c r="L1309" s="2" t="str">
        <f t="shared" si="22"/>
        <v>8000,0,0,136.55</v>
      </c>
    </row>
    <row r="1310" ht="14.25">
      <c r="A1310" t="s">
        <v>53</v>
      </c>
      <c r="B1310" t="s">
        <v>1</v>
      </c>
      <c r="C1310" t="s">
        <v>2</v>
      </c>
      <c r="D1310">
        <v>1</v>
      </c>
      <c r="E1310" t="s">
        <v>3</v>
      </c>
      <c r="F1310">
        <v>109</v>
      </c>
      <c r="G1310" t="s">
        <v>4</v>
      </c>
      <c r="H1310">
        <v>9000</v>
      </c>
      <c r="I1310">
        <v>153.62</v>
      </c>
      <c r="J1310" s="2" t="s">
        <v>5</v>
      </c>
      <c r="K1310" s="2">
        <v>0</v>
      </c>
      <c r="L1310" s="2" t="str">
        <f t="shared" si="22"/>
        <v>9000,0,0,153.62</v>
      </c>
    </row>
    <row r="1311" ht="14.25">
      <c r="A1311" t="s">
        <v>53</v>
      </c>
      <c r="B1311" t="s">
        <v>1</v>
      </c>
      <c r="C1311" t="s">
        <v>2</v>
      </c>
      <c r="D1311">
        <v>1</v>
      </c>
      <c r="E1311" t="s">
        <v>3</v>
      </c>
      <c r="F1311">
        <v>109</v>
      </c>
      <c r="G1311" t="s">
        <v>4</v>
      </c>
      <c r="H1311">
        <v>10000</v>
      </c>
      <c r="I1311">
        <v>93.930000000000007</v>
      </c>
      <c r="J1311" s="2" t="s">
        <v>5</v>
      </c>
      <c r="K1311" s="2">
        <v>0</v>
      </c>
      <c r="L1311" s="2" t="str">
        <f t="shared" si="22"/>
        <v>10000,0,0,93.93</v>
      </c>
    </row>
    <row r="1312" ht="14.25">
      <c r="A1312" t="s">
        <v>53</v>
      </c>
      <c r="B1312" t="s">
        <v>1</v>
      </c>
      <c r="C1312" t="s">
        <v>2</v>
      </c>
      <c r="D1312">
        <v>1</v>
      </c>
      <c r="E1312" t="s">
        <v>3</v>
      </c>
      <c r="F1312">
        <v>109</v>
      </c>
      <c r="G1312" t="s">
        <v>4</v>
      </c>
      <c r="H1312">
        <v>20000</v>
      </c>
      <c r="I1312">
        <v>187.86000000000001</v>
      </c>
      <c r="J1312" s="2" t="s">
        <v>5</v>
      </c>
      <c r="K1312" s="2">
        <v>0</v>
      </c>
      <c r="L1312" s="2" t="str">
        <f t="shared" si="22"/>
        <v>20000,0,0,187.86</v>
      </c>
    </row>
    <row r="1313" ht="14.25">
      <c r="A1313" t="s">
        <v>53</v>
      </c>
      <c r="B1313" t="s">
        <v>1</v>
      </c>
      <c r="C1313" t="s">
        <v>2</v>
      </c>
      <c r="D1313">
        <v>1</v>
      </c>
      <c r="E1313" t="s">
        <v>3</v>
      </c>
      <c r="F1313">
        <v>109</v>
      </c>
      <c r="G1313" t="s">
        <v>4</v>
      </c>
      <c r="H1313">
        <v>30000</v>
      </c>
      <c r="I1313">
        <v>281.79000000000002</v>
      </c>
      <c r="J1313" s="2" t="s">
        <v>5</v>
      </c>
      <c r="K1313" s="2">
        <v>0</v>
      </c>
      <c r="L1313" s="2" t="str">
        <f t="shared" si="22"/>
        <v>30000,0,0,281.79</v>
      </c>
    </row>
    <row r="1314" ht="14.25">
      <c r="A1314" t="s">
        <v>53</v>
      </c>
      <c r="B1314" t="s">
        <v>1</v>
      </c>
      <c r="C1314" t="s">
        <v>2</v>
      </c>
      <c r="D1314">
        <v>1</v>
      </c>
      <c r="E1314" t="s">
        <v>3</v>
      </c>
      <c r="F1314">
        <v>109</v>
      </c>
      <c r="G1314" t="s">
        <v>4</v>
      </c>
      <c r="H1314">
        <v>40000</v>
      </c>
      <c r="I1314">
        <v>375.72000000000003</v>
      </c>
      <c r="J1314" s="2" t="s">
        <v>5</v>
      </c>
      <c r="K1314" s="2">
        <v>0</v>
      </c>
      <c r="L1314" s="2" t="str">
        <f t="shared" si="22"/>
        <v>40000,0,0,375.72</v>
      </c>
    </row>
    <row r="1315" ht="14.25">
      <c r="A1315" t="s">
        <v>53</v>
      </c>
      <c r="B1315" t="s">
        <v>1</v>
      </c>
      <c r="C1315" t="s">
        <v>2</v>
      </c>
      <c r="D1315">
        <v>1</v>
      </c>
      <c r="E1315" t="s">
        <v>3</v>
      </c>
      <c r="F1315">
        <v>109</v>
      </c>
      <c r="G1315" t="s">
        <v>4</v>
      </c>
      <c r="H1315">
        <v>50000</v>
      </c>
      <c r="I1315">
        <v>469.64999999999998</v>
      </c>
      <c r="J1315" s="2" t="s">
        <v>5</v>
      </c>
      <c r="K1315" s="2">
        <v>0</v>
      </c>
      <c r="L1315" s="2" t="str">
        <f t="shared" si="22"/>
        <v>50000,0,0,469.65</v>
      </c>
    </row>
    <row r="1316" ht="14.25">
      <c r="A1316" t="s">
        <v>53</v>
      </c>
      <c r="B1316" t="s">
        <v>1</v>
      </c>
      <c r="C1316" t="s">
        <v>2</v>
      </c>
      <c r="D1316">
        <v>1</v>
      </c>
      <c r="E1316" t="s">
        <v>3</v>
      </c>
      <c r="F1316">
        <v>109</v>
      </c>
      <c r="G1316" t="s">
        <v>4</v>
      </c>
      <c r="H1316">
        <v>60000</v>
      </c>
      <c r="I1316">
        <v>563.58000000000004</v>
      </c>
      <c r="J1316" s="2" t="s">
        <v>5</v>
      </c>
      <c r="K1316" s="2">
        <v>0</v>
      </c>
      <c r="L1316" s="2" t="str">
        <f t="shared" si="22"/>
        <v>60000,0,0,563.58</v>
      </c>
    </row>
    <row r="1317" ht="14.25">
      <c r="A1317" t="s">
        <v>53</v>
      </c>
      <c r="B1317" t="s">
        <v>1</v>
      </c>
      <c r="C1317" t="s">
        <v>2</v>
      </c>
      <c r="D1317">
        <v>1</v>
      </c>
      <c r="E1317" t="s">
        <v>3</v>
      </c>
      <c r="F1317">
        <v>109</v>
      </c>
      <c r="G1317" t="s">
        <v>4</v>
      </c>
      <c r="H1317">
        <v>70000</v>
      </c>
      <c r="I1317">
        <v>657.50999999999999</v>
      </c>
      <c r="J1317" s="2" t="s">
        <v>5</v>
      </c>
      <c r="K1317" s="2">
        <v>0</v>
      </c>
      <c r="L1317" s="2" t="str">
        <f t="shared" si="22"/>
        <v>70000,0,0,657.51</v>
      </c>
    </row>
    <row r="1318" ht="14.25">
      <c r="A1318" t="s">
        <v>53</v>
      </c>
      <c r="B1318" t="s">
        <v>1</v>
      </c>
      <c r="C1318" t="s">
        <v>2</v>
      </c>
      <c r="D1318">
        <v>1</v>
      </c>
      <c r="E1318" t="s">
        <v>3</v>
      </c>
      <c r="F1318">
        <v>109</v>
      </c>
      <c r="G1318" t="s">
        <v>4</v>
      </c>
      <c r="H1318">
        <v>80000</v>
      </c>
      <c r="I1318">
        <v>751.44000000000005</v>
      </c>
      <c r="J1318" s="2" t="s">
        <v>5</v>
      </c>
      <c r="K1318" s="2">
        <v>0</v>
      </c>
      <c r="L1318" s="2" t="str">
        <f t="shared" si="22"/>
        <v>80000,0,0,751.44</v>
      </c>
    </row>
    <row r="1319" ht="14.25">
      <c r="A1319" t="s">
        <v>53</v>
      </c>
      <c r="B1319" t="s">
        <v>1</v>
      </c>
      <c r="C1319" t="s">
        <v>2</v>
      </c>
      <c r="D1319">
        <v>1</v>
      </c>
      <c r="E1319" t="s">
        <v>3</v>
      </c>
      <c r="F1319">
        <v>109</v>
      </c>
      <c r="G1319" t="s">
        <v>4</v>
      </c>
      <c r="H1319">
        <v>90000</v>
      </c>
      <c r="I1319">
        <v>845.37</v>
      </c>
      <c r="J1319" s="2" t="s">
        <v>5</v>
      </c>
      <c r="K1319" s="2">
        <v>0</v>
      </c>
      <c r="L1319" s="2" t="str">
        <f t="shared" si="22"/>
        <v>90000,0,0,845.37</v>
      </c>
    </row>
    <row r="1320" ht="14.25">
      <c r="A1320" t="s">
        <v>53</v>
      </c>
      <c r="B1320" t="s">
        <v>1</v>
      </c>
      <c r="C1320" t="s">
        <v>2</v>
      </c>
      <c r="D1320">
        <v>1</v>
      </c>
      <c r="E1320" t="s">
        <v>3</v>
      </c>
      <c r="F1320">
        <v>109</v>
      </c>
      <c r="G1320" t="s">
        <v>4</v>
      </c>
      <c r="H1320">
        <v>100000</v>
      </c>
      <c r="I1320">
        <v>939.29999999999995</v>
      </c>
      <c r="J1320" s="2" t="s">
        <v>5</v>
      </c>
      <c r="K1320" s="2">
        <v>0</v>
      </c>
      <c r="L1320" s="2" t="str">
        <f t="shared" ref="L1320:L1383" si="23">_xlfn.CONCAT(H1320,J1320,K1320,J1320,K1320,J1320,I1320)</f>
        <v>100000,0,0,939.3</v>
      </c>
    </row>
    <row r="1321" ht="14.25"/>
    <row r="1322" ht="14.25"/>
    <row r="1323" ht="14.25"/>
    <row r="1324" ht="14.25">
      <c r="A1324" t="s">
        <v>54</v>
      </c>
      <c r="B1324" t="s">
        <v>1</v>
      </c>
      <c r="C1324" t="s">
        <v>2</v>
      </c>
      <c r="D1324">
        <v>1</v>
      </c>
      <c r="E1324" t="s">
        <v>3</v>
      </c>
      <c r="F1324">
        <v>80</v>
      </c>
      <c r="G1324" t="s">
        <v>4</v>
      </c>
      <c r="H1324">
        <v>100</v>
      </c>
      <c r="I1324">
        <v>254.27000000000001</v>
      </c>
      <c r="J1324" s="2" t="s">
        <v>5</v>
      </c>
      <c r="K1324" s="2">
        <v>0</v>
      </c>
      <c r="L1324" s="2" t="str">
        <f t="shared" si="23"/>
        <v>100,0,0,254.27</v>
      </c>
    </row>
    <row r="1325" ht="14.25">
      <c r="A1325" t="s">
        <v>54</v>
      </c>
      <c r="B1325" t="s">
        <v>1</v>
      </c>
      <c r="C1325" t="s">
        <v>2</v>
      </c>
      <c r="D1325">
        <v>1</v>
      </c>
      <c r="E1325" t="s">
        <v>3</v>
      </c>
      <c r="F1325">
        <v>80</v>
      </c>
      <c r="G1325" t="s">
        <v>4</v>
      </c>
      <c r="H1325">
        <v>200</v>
      </c>
      <c r="I1325">
        <v>508.54000000000002</v>
      </c>
      <c r="J1325" s="2" t="s">
        <v>5</v>
      </c>
      <c r="K1325" s="2">
        <v>0</v>
      </c>
      <c r="L1325" s="2" t="str">
        <f t="shared" si="23"/>
        <v>200,0,0,508.54</v>
      </c>
    </row>
    <row r="1326" ht="14.25">
      <c r="A1326" t="s">
        <v>54</v>
      </c>
      <c r="B1326" t="s">
        <v>1</v>
      </c>
      <c r="C1326" t="s">
        <v>2</v>
      </c>
      <c r="D1326">
        <v>1</v>
      </c>
      <c r="E1326" t="s">
        <v>3</v>
      </c>
      <c r="F1326">
        <v>80</v>
      </c>
      <c r="G1326" t="s">
        <v>4</v>
      </c>
      <c r="H1326">
        <v>300</v>
      </c>
      <c r="I1326">
        <v>339.66000000000003</v>
      </c>
      <c r="J1326" s="2" t="s">
        <v>5</v>
      </c>
      <c r="K1326" s="2">
        <v>0</v>
      </c>
      <c r="L1326" s="2" t="str">
        <f t="shared" si="23"/>
        <v>300,0,0,339.66</v>
      </c>
    </row>
    <row r="1327" ht="14.25">
      <c r="A1327" t="s">
        <v>54</v>
      </c>
      <c r="B1327" t="s">
        <v>1</v>
      </c>
      <c r="C1327" t="s">
        <v>2</v>
      </c>
      <c r="D1327">
        <v>1</v>
      </c>
      <c r="E1327" t="s">
        <v>3</v>
      </c>
      <c r="F1327">
        <v>80</v>
      </c>
      <c r="G1327" t="s">
        <v>4</v>
      </c>
      <c r="H1327">
        <v>400</v>
      </c>
      <c r="I1327">
        <v>452.88</v>
      </c>
      <c r="J1327" s="2" t="s">
        <v>5</v>
      </c>
      <c r="K1327" s="2">
        <v>0</v>
      </c>
      <c r="L1327" s="2" t="str">
        <f t="shared" si="23"/>
        <v>400,0,0,452.88</v>
      </c>
    </row>
    <row r="1328" ht="14.25">
      <c r="A1328" t="s">
        <v>54</v>
      </c>
      <c r="B1328" t="s">
        <v>1</v>
      </c>
      <c r="C1328" t="s">
        <v>2</v>
      </c>
      <c r="D1328">
        <v>1</v>
      </c>
      <c r="E1328" t="s">
        <v>3</v>
      </c>
      <c r="F1328">
        <v>80</v>
      </c>
      <c r="G1328" t="s">
        <v>4</v>
      </c>
      <c r="H1328">
        <v>500</v>
      </c>
      <c r="I1328">
        <v>331.99000000000001</v>
      </c>
      <c r="J1328" s="2" t="s">
        <v>5</v>
      </c>
      <c r="K1328" s="2">
        <v>0</v>
      </c>
      <c r="L1328" s="2" t="str">
        <f t="shared" si="23"/>
        <v>500,0,0,331.99</v>
      </c>
    </row>
    <row r="1329" ht="14.25">
      <c r="A1329" t="s">
        <v>54</v>
      </c>
      <c r="B1329" t="s">
        <v>1</v>
      </c>
      <c r="C1329" t="s">
        <v>2</v>
      </c>
      <c r="D1329">
        <v>1</v>
      </c>
      <c r="E1329" t="s">
        <v>3</v>
      </c>
      <c r="F1329">
        <v>80</v>
      </c>
      <c r="G1329" t="s">
        <v>4</v>
      </c>
      <c r="H1329">
        <v>1000</v>
      </c>
      <c r="I1329">
        <v>370.37</v>
      </c>
      <c r="J1329" s="2" t="s">
        <v>5</v>
      </c>
      <c r="K1329" s="2">
        <v>0</v>
      </c>
      <c r="L1329" s="2" t="str">
        <f t="shared" si="23"/>
        <v>1000,0,0,370.37</v>
      </c>
    </row>
    <row r="1330" ht="14.25">
      <c r="A1330" t="s">
        <v>54</v>
      </c>
      <c r="B1330" t="s">
        <v>1</v>
      </c>
      <c r="C1330" t="s">
        <v>2</v>
      </c>
      <c r="D1330">
        <v>1</v>
      </c>
      <c r="E1330" t="s">
        <v>3</v>
      </c>
      <c r="F1330">
        <v>80</v>
      </c>
      <c r="G1330" t="s">
        <v>4</v>
      </c>
      <c r="H1330">
        <v>2000</v>
      </c>
      <c r="I1330">
        <v>537.32000000000005</v>
      </c>
      <c r="J1330" s="2" t="s">
        <v>5</v>
      </c>
      <c r="K1330" s="2">
        <v>0</v>
      </c>
      <c r="L1330" s="2" t="str">
        <f t="shared" si="23"/>
        <v>2000,0,0,537.32</v>
      </c>
    </row>
    <row r="1331" ht="14.25">
      <c r="A1331" t="s">
        <v>54</v>
      </c>
      <c r="B1331" t="s">
        <v>1</v>
      </c>
      <c r="C1331" t="s">
        <v>2</v>
      </c>
      <c r="D1331">
        <v>1</v>
      </c>
      <c r="E1331" t="s">
        <v>3</v>
      </c>
      <c r="F1331">
        <v>80</v>
      </c>
      <c r="G1331" t="s">
        <v>4</v>
      </c>
      <c r="H1331">
        <v>3000</v>
      </c>
      <c r="I1331">
        <v>734.16999999999996</v>
      </c>
      <c r="J1331" s="2" t="s">
        <v>5</v>
      </c>
      <c r="K1331" s="2">
        <v>0</v>
      </c>
      <c r="L1331" s="2" t="str">
        <f t="shared" si="23"/>
        <v>3000,0,0,734.17</v>
      </c>
    </row>
    <row r="1332" ht="14.25">
      <c r="A1332" t="s">
        <v>54</v>
      </c>
      <c r="B1332" t="s">
        <v>1</v>
      </c>
      <c r="C1332" t="s">
        <v>2</v>
      </c>
      <c r="D1332">
        <v>1</v>
      </c>
      <c r="E1332" t="s">
        <v>3</v>
      </c>
      <c r="F1332">
        <v>80</v>
      </c>
      <c r="G1332" t="s">
        <v>4</v>
      </c>
      <c r="H1332">
        <v>4000</v>
      </c>
      <c r="I1332">
        <v>978.88999999999999</v>
      </c>
      <c r="J1332" s="2" t="s">
        <v>5</v>
      </c>
      <c r="K1332" s="2">
        <v>0</v>
      </c>
      <c r="L1332" s="2" t="str">
        <f t="shared" si="23"/>
        <v>4000,0,0,978.89</v>
      </c>
    </row>
    <row r="1333" ht="14.25">
      <c r="A1333" t="s">
        <v>54</v>
      </c>
      <c r="B1333" t="s">
        <v>1</v>
      </c>
      <c r="C1333" t="s">
        <v>2</v>
      </c>
      <c r="D1333">
        <v>1</v>
      </c>
      <c r="E1333" t="s">
        <v>3</v>
      </c>
      <c r="F1333">
        <v>80</v>
      </c>
      <c r="G1333" t="s">
        <v>4</v>
      </c>
      <c r="H1333">
        <v>5000</v>
      </c>
      <c r="I1333">
        <v>921.12</v>
      </c>
      <c r="J1333" s="2" t="s">
        <v>5</v>
      </c>
      <c r="K1333" s="2">
        <v>0</v>
      </c>
      <c r="L1333" s="2" t="str">
        <f t="shared" si="23"/>
        <v>5000,0,0,921.12</v>
      </c>
    </row>
    <row r="1334" ht="14.25">
      <c r="A1334" t="s">
        <v>54</v>
      </c>
      <c r="B1334" t="s">
        <v>1</v>
      </c>
      <c r="C1334" t="s">
        <v>2</v>
      </c>
      <c r="D1334">
        <v>1</v>
      </c>
      <c r="E1334" t="s">
        <v>3</v>
      </c>
      <c r="F1334">
        <v>80</v>
      </c>
      <c r="G1334" t="s">
        <v>4</v>
      </c>
      <c r="H1334">
        <v>6000</v>
      </c>
      <c r="I1334">
        <v>1105.3399999999999</v>
      </c>
      <c r="J1334" s="2" t="s">
        <v>5</v>
      </c>
      <c r="K1334" s="2">
        <v>0</v>
      </c>
      <c r="L1334" s="2" t="str">
        <f t="shared" si="23"/>
        <v>6000,0,0,1105.34</v>
      </c>
    </row>
    <row r="1335" ht="14.25">
      <c r="A1335" t="s">
        <v>54</v>
      </c>
      <c r="B1335" t="s">
        <v>1</v>
      </c>
      <c r="C1335" t="s">
        <v>2</v>
      </c>
      <c r="D1335">
        <v>1</v>
      </c>
      <c r="E1335" t="s">
        <v>3</v>
      </c>
      <c r="F1335">
        <v>80</v>
      </c>
      <c r="G1335" t="s">
        <v>4</v>
      </c>
      <c r="H1335">
        <v>7000</v>
      </c>
      <c r="I1335">
        <v>1289.5699999999999</v>
      </c>
      <c r="J1335" s="2" t="s">
        <v>5</v>
      </c>
      <c r="K1335" s="2">
        <v>0</v>
      </c>
      <c r="L1335" s="2" t="str">
        <f t="shared" si="23"/>
        <v>7000,0,0,1289.57</v>
      </c>
    </row>
    <row r="1336" ht="14.25">
      <c r="A1336" t="s">
        <v>54</v>
      </c>
      <c r="B1336" t="s">
        <v>1</v>
      </c>
      <c r="C1336" t="s">
        <v>2</v>
      </c>
      <c r="D1336">
        <v>1</v>
      </c>
      <c r="E1336" t="s">
        <v>3</v>
      </c>
      <c r="F1336">
        <v>80</v>
      </c>
      <c r="G1336" t="s">
        <v>4</v>
      </c>
      <c r="H1336">
        <v>8000</v>
      </c>
      <c r="I1336">
        <v>1473.79</v>
      </c>
      <c r="J1336" s="2" t="s">
        <v>5</v>
      </c>
      <c r="K1336" s="2">
        <v>0</v>
      </c>
      <c r="L1336" s="2" t="str">
        <f t="shared" si="23"/>
        <v>8000,0,0,1473.79</v>
      </c>
    </row>
    <row r="1337" ht="14.25">
      <c r="A1337" t="s">
        <v>54</v>
      </c>
      <c r="B1337" t="s">
        <v>1</v>
      </c>
      <c r="C1337" t="s">
        <v>2</v>
      </c>
      <c r="D1337">
        <v>1</v>
      </c>
      <c r="E1337" t="s">
        <v>3</v>
      </c>
      <c r="F1337">
        <v>80</v>
      </c>
      <c r="G1337" t="s">
        <v>4</v>
      </c>
      <c r="H1337">
        <v>9000</v>
      </c>
      <c r="I1337">
        <v>1658.02</v>
      </c>
      <c r="J1337" s="2" t="s">
        <v>5</v>
      </c>
      <c r="K1337" s="2">
        <v>0</v>
      </c>
      <c r="L1337" s="2" t="str">
        <f t="shared" si="23"/>
        <v>9000,0,0,1658.02</v>
      </c>
    </row>
    <row r="1338" ht="14.25">
      <c r="A1338" t="s">
        <v>54</v>
      </c>
      <c r="B1338" t="s">
        <v>1</v>
      </c>
      <c r="C1338" t="s">
        <v>2</v>
      </c>
      <c r="D1338">
        <v>1</v>
      </c>
      <c r="E1338" t="s">
        <v>3</v>
      </c>
      <c r="F1338">
        <v>80</v>
      </c>
      <c r="G1338" t="s">
        <v>4</v>
      </c>
      <c r="H1338">
        <v>10000</v>
      </c>
      <c r="I1338">
        <v>1430.1600000000001</v>
      </c>
      <c r="J1338" s="2" t="s">
        <v>5</v>
      </c>
      <c r="K1338" s="2">
        <v>0</v>
      </c>
      <c r="L1338" s="2" t="str">
        <f t="shared" si="23"/>
        <v>10000,0,0,1430.16</v>
      </c>
    </row>
    <row r="1339" ht="14.25">
      <c r="A1339" t="s">
        <v>54</v>
      </c>
      <c r="B1339" t="s">
        <v>1</v>
      </c>
      <c r="C1339" t="s">
        <v>2</v>
      </c>
      <c r="D1339">
        <v>1</v>
      </c>
      <c r="E1339" t="s">
        <v>3</v>
      </c>
      <c r="F1339">
        <v>80</v>
      </c>
      <c r="G1339" t="s">
        <v>4</v>
      </c>
      <c r="H1339">
        <v>20000</v>
      </c>
      <c r="I1339">
        <v>2860.3200000000002</v>
      </c>
      <c r="J1339" s="2" t="s">
        <v>5</v>
      </c>
      <c r="K1339" s="2">
        <v>0</v>
      </c>
      <c r="L1339" s="2" t="str">
        <f t="shared" si="23"/>
        <v>20000,0,0,2860.32</v>
      </c>
    </row>
    <row r="1340" ht="14.25">
      <c r="A1340" t="s">
        <v>54</v>
      </c>
      <c r="B1340" t="s">
        <v>1</v>
      </c>
      <c r="C1340" t="s">
        <v>2</v>
      </c>
      <c r="D1340">
        <v>1</v>
      </c>
      <c r="E1340" t="s">
        <v>3</v>
      </c>
      <c r="F1340">
        <v>80</v>
      </c>
      <c r="G1340" t="s">
        <v>4</v>
      </c>
      <c r="H1340">
        <v>30000</v>
      </c>
      <c r="I1340">
        <v>4290.4799999999996</v>
      </c>
      <c r="J1340" s="2" t="s">
        <v>5</v>
      </c>
      <c r="K1340" s="2">
        <v>0</v>
      </c>
      <c r="L1340" s="2" t="str">
        <f t="shared" si="23"/>
        <v>30000,0,0,4290.48</v>
      </c>
    </row>
    <row r="1341" ht="14.25">
      <c r="A1341" t="s">
        <v>54</v>
      </c>
      <c r="B1341" t="s">
        <v>1</v>
      </c>
      <c r="C1341" t="s">
        <v>2</v>
      </c>
      <c r="D1341">
        <v>1</v>
      </c>
      <c r="E1341" t="s">
        <v>3</v>
      </c>
      <c r="F1341">
        <v>80</v>
      </c>
      <c r="G1341" t="s">
        <v>4</v>
      </c>
      <c r="H1341">
        <v>40000</v>
      </c>
      <c r="I1341">
        <v>5720.6400000000003</v>
      </c>
      <c r="J1341" s="2" t="s">
        <v>5</v>
      </c>
      <c r="K1341" s="2">
        <v>0</v>
      </c>
      <c r="L1341" s="2" t="str">
        <f t="shared" si="23"/>
        <v>40000,0,0,5720.64</v>
      </c>
    </row>
    <row r="1342" ht="14.25">
      <c r="A1342" t="s">
        <v>54</v>
      </c>
      <c r="B1342" t="s">
        <v>1</v>
      </c>
      <c r="C1342" t="s">
        <v>2</v>
      </c>
      <c r="D1342">
        <v>1</v>
      </c>
      <c r="E1342" t="s">
        <v>3</v>
      </c>
      <c r="F1342">
        <v>80</v>
      </c>
      <c r="G1342" t="s">
        <v>4</v>
      </c>
      <c r="H1342">
        <v>50000</v>
      </c>
      <c r="I1342">
        <v>7150.8000000000002</v>
      </c>
      <c r="J1342" s="2" t="s">
        <v>5</v>
      </c>
      <c r="K1342" s="2">
        <v>0</v>
      </c>
      <c r="L1342" s="2" t="str">
        <f t="shared" si="23"/>
        <v>50000,0,0,7150.8</v>
      </c>
    </row>
    <row r="1343" ht="14.25">
      <c r="A1343" t="s">
        <v>54</v>
      </c>
      <c r="B1343" t="s">
        <v>1</v>
      </c>
      <c r="C1343" t="s">
        <v>2</v>
      </c>
      <c r="D1343">
        <v>1</v>
      </c>
      <c r="E1343" t="s">
        <v>3</v>
      </c>
      <c r="F1343">
        <v>80</v>
      </c>
      <c r="G1343" t="s">
        <v>4</v>
      </c>
      <c r="H1343">
        <v>60000</v>
      </c>
      <c r="I1343">
        <v>8580.9599999999991</v>
      </c>
      <c r="J1343" s="2" t="s">
        <v>5</v>
      </c>
      <c r="K1343" s="2">
        <v>0</v>
      </c>
      <c r="L1343" s="2" t="str">
        <f t="shared" si="23"/>
        <v>60000,0,0,8580.96</v>
      </c>
    </row>
    <row r="1344" ht="14.25">
      <c r="A1344" t="s">
        <v>54</v>
      </c>
      <c r="B1344" t="s">
        <v>1</v>
      </c>
      <c r="C1344" t="s">
        <v>2</v>
      </c>
      <c r="D1344">
        <v>1</v>
      </c>
      <c r="E1344" t="s">
        <v>3</v>
      </c>
      <c r="F1344">
        <v>80</v>
      </c>
      <c r="G1344" t="s">
        <v>4</v>
      </c>
      <c r="H1344">
        <v>70000</v>
      </c>
      <c r="I1344">
        <v>10011.120000000001</v>
      </c>
      <c r="J1344" s="2" t="s">
        <v>5</v>
      </c>
      <c r="K1344" s="2">
        <v>0</v>
      </c>
      <c r="L1344" s="2" t="str">
        <f t="shared" si="23"/>
        <v>70000,0,0,10011.12</v>
      </c>
    </row>
    <row r="1345" ht="14.25">
      <c r="A1345" t="s">
        <v>54</v>
      </c>
      <c r="B1345" t="s">
        <v>1</v>
      </c>
      <c r="C1345" t="s">
        <v>2</v>
      </c>
      <c r="D1345">
        <v>1</v>
      </c>
      <c r="E1345" t="s">
        <v>3</v>
      </c>
      <c r="F1345">
        <v>80</v>
      </c>
      <c r="G1345" t="s">
        <v>4</v>
      </c>
      <c r="H1345">
        <v>80000</v>
      </c>
      <c r="I1345">
        <v>11441.280000000001</v>
      </c>
      <c r="J1345" s="2" t="s">
        <v>5</v>
      </c>
      <c r="K1345" s="2">
        <v>0</v>
      </c>
      <c r="L1345" s="2" t="str">
        <f t="shared" si="23"/>
        <v>80000,0,0,11441.28</v>
      </c>
    </row>
    <row r="1346" ht="14.25">
      <c r="A1346" t="s">
        <v>54</v>
      </c>
      <c r="B1346" t="s">
        <v>1</v>
      </c>
      <c r="C1346" t="s">
        <v>2</v>
      </c>
      <c r="D1346">
        <v>1</v>
      </c>
      <c r="E1346" t="s">
        <v>3</v>
      </c>
      <c r="F1346">
        <v>80</v>
      </c>
      <c r="G1346" t="s">
        <v>4</v>
      </c>
      <c r="H1346">
        <v>90000</v>
      </c>
      <c r="I1346">
        <v>12871.440000000001</v>
      </c>
      <c r="J1346" s="2" t="s">
        <v>5</v>
      </c>
      <c r="K1346" s="2">
        <v>0</v>
      </c>
      <c r="L1346" s="2" t="str">
        <f t="shared" si="23"/>
        <v>90000,0,0,12871.44</v>
      </c>
    </row>
    <row r="1347" ht="14.25">
      <c r="A1347" t="s">
        <v>54</v>
      </c>
      <c r="B1347" t="s">
        <v>1</v>
      </c>
      <c r="C1347" t="s">
        <v>2</v>
      </c>
      <c r="D1347">
        <v>1</v>
      </c>
      <c r="E1347" t="s">
        <v>3</v>
      </c>
      <c r="F1347">
        <v>80</v>
      </c>
      <c r="G1347" t="s">
        <v>4</v>
      </c>
      <c r="H1347">
        <v>100000</v>
      </c>
      <c r="I1347">
        <v>14301.6</v>
      </c>
      <c r="J1347" s="2" t="s">
        <v>5</v>
      </c>
      <c r="K1347" s="2">
        <v>0</v>
      </c>
      <c r="L1347" s="2" t="str">
        <f t="shared" si="23"/>
        <v>100000,0,0,14301.6</v>
      </c>
    </row>
    <row r="1348" ht="14.25"/>
    <row r="1349" ht="14.25"/>
    <row r="1350" ht="14.25"/>
    <row r="1351" ht="14.25">
      <c r="A1351" t="s">
        <v>55</v>
      </c>
      <c r="B1351" t="s">
        <v>1</v>
      </c>
      <c r="C1351" t="s">
        <v>2</v>
      </c>
      <c r="D1351">
        <v>1</v>
      </c>
      <c r="E1351" t="s">
        <v>3</v>
      </c>
      <c r="F1351">
        <v>64</v>
      </c>
      <c r="G1351" t="s">
        <v>4</v>
      </c>
      <c r="H1351">
        <v>100</v>
      </c>
      <c r="I1351">
        <v>234.83000000000001</v>
      </c>
      <c r="J1351" s="2" t="s">
        <v>5</v>
      </c>
      <c r="K1351" s="2">
        <v>0</v>
      </c>
      <c r="L1351" s="2" t="str">
        <f t="shared" si="23"/>
        <v>100,0,0,234.83</v>
      </c>
    </row>
    <row r="1352" ht="14.25">
      <c r="A1352" t="s">
        <v>55</v>
      </c>
      <c r="B1352" t="s">
        <v>1</v>
      </c>
      <c r="C1352" t="s">
        <v>2</v>
      </c>
      <c r="D1352">
        <v>1</v>
      </c>
      <c r="E1352" t="s">
        <v>3</v>
      </c>
      <c r="F1352">
        <v>64</v>
      </c>
      <c r="G1352" t="s">
        <v>4</v>
      </c>
      <c r="H1352">
        <v>200</v>
      </c>
      <c r="I1352">
        <v>469.64999999999998</v>
      </c>
      <c r="J1352" s="2" t="s">
        <v>5</v>
      </c>
      <c r="K1352" s="2">
        <v>0</v>
      </c>
      <c r="L1352" s="2" t="str">
        <f t="shared" si="23"/>
        <v>200,0,0,469.65</v>
      </c>
    </row>
    <row r="1353" ht="14.25">
      <c r="A1353" t="s">
        <v>55</v>
      </c>
      <c r="B1353" t="s">
        <v>1</v>
      </c>
      <c r="C1353" t="s">
        <v>2</v>
      </c>
      <c r="D1353">
        <v>1</v>
      </c>
      <c r="E1353" t="s">
        <v>3</v>
      </c>
      <c r="F1353">
        <v>64</v>
      </c>
      <c r="G1353" t="s">
        <v>4</v>
      </c>
      <c r="H1353">
        <v>300</v>
      </c>
      <c r="I1353">
        <v>318.14999999999998</v>
      </c>
      <c r="J1353" s="2" t="s">
        <v>5</v>
      </c>
      <c r="K1353" s="2">
        <v>0</v>
      </c>
      <c r="L1353" s="2" t="str">
        <f t="shared" si="23"/>
        <v>300,0,0,318.15</v>
      </c>
    </row>
    <row r="1354" ht="14.25">
      <c r="A1354" t="s">
        <v>55</v>
      </c>
      <c r="B1354" t="s">
        <v>1</v>
      </c>
      <c r="C1354" t="s">
        <v>2</v>
      </c>
      <c r="D1354">
        <v>1</v>
      </c>
      <c r="E1354" t="s">
        <v>3</v>
      </c>
      <c r="F1354">
        <v>64</v>
      </c>
      <c r="G1354" t="s">
        <v>4</v>
      </c>
      <c r="H1354">
        <v>400</v>
      </c>
      <c r="I1354">
        <v>424.19999999999999</v>
      </c>
      <c r="J1354" s="2" t="s">
        <v>5</v>
      </c>
      <c r="K1354" s="2">
        <v>0</v>
      </c>
      <c r="L1354" s="2" t="str">
        <f t="shared" si="23"/>
        <v>400,0,0,424.2</v>
      </c>
    </row>
    <row r="1355" ht="14.25">
      <c r="A1355" t="s">
        <v>55</v>
      </c>
      <c r="B1355" t="s">
        <v>1</v>
      </c>
      <c r="C1355" t="s">
        <v>2</v>
      </c>
      <c r="D1355">
        <v>1</v>
      </c>
      <c r="E1355" t="s">
        <v>3</v>
      </c>
      <c r="F1355">
        <v>64</v>
      </c>
      <c r="G1355" t="s">
        <v>4</v>
      </c>
      <c r="H1355">
        <v>500</v>
      </c>
      <c r="I1355">
        <v>308.70999999999998</v>
      </c>
      <c r="J1355" s="2" t="s">
        <v>5</v>
      </c>
      <c r="K1355" s="2">
        <v>0</v>
      </c>
      <c r="L1355" s="2" t="str">
        <f t="shared" si="23"/>
        <v>500,0,0,308.71</v>
      </c>
    </row>
    <row r="1356" ht="14.25">
      <c r="A1356" t="s">
        <v>55</v>
      </c>
      <c r="B1356" t="s">
        <v>1</v>
      </c>
      <c r="C1356" t="s">
        <v>2</v>
      </c>
      <c r="D1356">
        <v>1</v>
      </c>
      <c r="E1356" t="s">
        <v>3</v>
      </c>
      <c r="F1356">
        <v>64</v>
      </c>
      <c r="G1356" t="s">
        <v>4</v>
      </c>
      <c r="H1356">
        <v>1000</v>
      </c>
      <c r="I1356">
        <v>365.51999999999998</v>
      </c>
      <c r="J1356" s="2" t="s">
        <v>5</v>
      </c>
      <c r="K1356" s="2">
        <v>0</v>
      </c>
      <c r="L1356" s="2" t="str">
        <f t="shared" si="23"/>
        <v>1000,0,0,365.52</v>
      </c>
    </row>
    <row r="1357" ht="14.25">
      <c r="A1357" t="s">
        <v>55</v>
      </c>
      <c r="B1357" t="s">
        <v>1</v>
      </c>
      <c r="C1357" t="s">
        <v>2</v>
      </c>
      <c r="D1357">
        <v>1</v>
      </c>
      <c r="E1357" t="s">
        <v>3</v>
      </c>
      <c r="F1357">
        <v>64</v>
      </c>
      <c r="G1357" t="s">
        <v>4</v>
      </c>
      <c r="H1357">
        <v>2000</v>
      </c>
      <c r="I1357">
        <v>530.25</v>
      </c>
      <c r="J1357" s="2" t="s">
        <v>5</v>
      </c>
      <c r="K1357" s="2">
        <v>0</v>
      </c>
      <c r="L1357" s="2" t="str">
        <f t="shared" si="23"/>
        <v>2000,0,0,530.25</v>
      </c>
    </row>
    <row r="1358" ht="14.25">
      <c r="A1358" t="s">
        <v>55</v>
      </c>
      <c r="B1358" t="s">
        <v>1</v>
      </c>
      <c r="C1358" t="s">
        <v>2</v>
      </c>
      <c r="D1358">
        <v>1</v>
      </c>
      <c r="E1358" t="s">
        <v>3</v>
      </c>
      <c r="F1358">
        <v>64</v>
      </c>
      <c r="G1358" t="s">
        <v>4</v>
      </c>
      <c r="H1358">
        <v>3000</v>
      </c>
      <c r="I1358">
        <v>724.47000000000003</v>
      </c>
      <c r="J1358" s="2" t="s">
        <v>5</v>
      </c>
      <c r="K1358" s="2">
        <v>0</v>
      </c>
      <c r="L1358" s="2" t="str">
        <f t="shared" si="23"/>
        <v>3000,0,0,724.47</v>
      </c>
    </row>
    <row r="1359" ht="14.25">
      <c r="A1359" t="s">
        <v>55</v>
      </c>
      <c r="B1359" t="s">
        <v>1</v>
      </c>
      <c r="C1359" t="s">
        <v>2</v>
      </c>
      <c r="D1359">
        <v>1</v>
      </c>
      <c r="E1359" t="s">
        <v>3</v>
      </c>
      <c r="F1359">
        <v>64</v>
      </c>
      <c r="G1359" t="s">
        <v>4</v>
      </c>
      <c r="H1359">
        <v>4000</v>
      </c>
      <c r="I1359">
        <v>965.96000000000004</v>
      </c>
      <c r="J1359" s="2" t="s">
        <v>5</v>
      </c>
      <c r="K1359" s="2">
        <v>0</v>
      </c>
      <c r="L1359" s="2" t="str">
        <f t="shared" si="23"/>
        <v>4000,0,0,965.96</v>
      </c>
    </row>
    <row r="1360" ht="14.25">
      <c r="A1360" t="s">
        <v>55</v>
      </c>
      <c r="B1360" t="s">
        <v>1</v>
      </c>
      <c r="C1360" t="s">
        <v>2</v>
      </c>
      <c r="D1360">
        <v>1</v>
      </c>
      <c r="E1360" t="s">
        <v>3</v>
      </c>
      <c r="F1360">
        <v>64</v>
      </c>
      <c r="G1360" t="s">
        <v>4</v>
      </c>
      <c r="H1360">
        <v>5000</v>
      </c>
      <c r="I1360">
        <v>909</v>
      </c>
      <c r="J1360" s="2" t="s">
        <v>5</v>
      </c>
      <c r="K1360" s="2">
        <v>0</v>
      </c>
      <c r="L1360" s="2" t="str">
        <f t="shared" si="23"/>
        <v>5000,0,0,909</v>
      </c>
    </row>
    <row r="1361" ht="14.25">
      <c r="A1361" t="s">
        <v>55</v>
      </c>
      <c r="B1361" t="s">
        <v>1</v>
      </c>
      <c r="C1361" t="s">
        <v>2</v>
      </c>
      <c r="D1361">
        <v>1</v>
      </c>
      <c r="E1361" t="s">
        <v>3</v>
      </c>
      <c r="F1361">
        <v>64</v>
      </c>
      <c r="G1361" t="s">
        <v>4</v>
      </c>
      <c r="H1361">
        <v>6000</v>
      </c>
      <c r="I1361">
        <v>1090.8</v>
      </c>
      <c r="J1361" s="2" t="s">
        <v>5</v>
      </c>
      <c r="K1361" s="2">
        <v>0</v>
      </c>
      <c r="L1361" s="2" t="str">
        <f t="shared" si="23"/>
        <v>6000,0,0,1090.8</v>
      </c>
    </row>
    <row r="1362" ht="14.25">
      <c r="A1362" t="s">
        <v>55</v>
      </c>
      <c r="B1362" t="s">
        <v>1</v>
      </c>
      <c r="C1362" t="s">
        <v>2</v>
      </c>
      <c r="D1362">
        <v>1</v>
      </c>
      <c r="E1362" t="s">
        <v>3</v>
      </c>
      <c r="F1362">
        <v>64</v>
      </c>
      <c r="G1362" t="s">
        <v>4</v>
      </c>
      <c r="H1362">
        <v>7000</v>
      </c>
      <c r="I1362">
        <v>1272.5999999999999</v>
      </c>
      <c r="J1362" s="2" t="s">
        <v>5</v>
      </c>
      <c r="K1362" s="2">
        <v>0</v>
      </c>
      <c r="L1362" s="2" t="str">
        <f t="shared" si="23"/>
        <v>7000,0,0,1272.6</v>
      </c>
    </row>
    <row r="1363" ht="14.25">
      <c r="A1363" t="s">
        <v>55</v>
      </c>
      <c r="B1363" t="s">
        <v>1</v>
      </c>
      <c r="C1363" t="s">
        <v>2</v>
      </c>
      <c r="D1363">
        <v>1</v>
      </c>
      <c r="E1363" t="s">
        <v>3</v>
      </c>
      <c r="F1363">
        <v>64</v>
      </c>
      <c r="G1363" t="s">
        <v>4</v>
      </c>
      <c r="H1363">
        <v>8000</v>
      </c>
      <c r="I1363">
        <v>1454.4000000000001</v>
      </c>
      <c r="J1363" s="2" t="s">
        <v>5</v>
      </c>
      <c r="K1363" s="2">
        <v>0</v>
      </c>
      <c r="L1363" s="2" t="str">
        <f t="shared" si="23"/>
        <v>8000,0,0,1454.4</v>
      </c>
    </row>
    <row r="1364" ht="14.25">
      <c r="A1364" t="s">
        <v>55</v>
      </c>
      <c r="B1364" t="s">
        <v>1</v>
      </c>
      <c r="C1364" t="s">
        <v>2</v>
      </c>
      <c r="D1364">
        <v>1</v>
      </c>
      <c r="E1364" t="s">
        <v>3</v>
      </c>
      <c r="F1364">
        <v>64</v>
      </c>
      <c r="G1364" t="s">
        <v>4</v>
      </c>
      <c r="H1364">
        <v>9000</v>
      </c>
      <c r="I1364">
        <v>1636.2</v>
      </c>
      <c r="J1364" s="2" t="s">
        <v>5</v>
      </c>
      <c r="K1364" s="2">
        <v>0</v>
      </c>
      <c r="L1364" s="2" t="str">
        <f t="shared" si="23"/>
        <v>9000,0,0,1636.2</v>
      </c>
    </row>
    <row r="1365" ht="14.25">
      <c r="A1365" t="s">
        <v>55</v>
      </c>
      <c r="B1365" t="s">
        <v>1</v>
      </c>
      <c r="C1365" t="s">
        <v>2</v>
      </c>
      <c r="D1365">
        <v>1</v>
      </c>
      <c r="E1365" t="s">
        <v>3</v>
      </c>
      <c r="F1365">
        <v>64</v>
      </c>
      <c r="G1365" t="s">
        <v>4</v>
      </c>
      <c r="H1365">
        <v>10000</v>
      </c>
      <c r="I1365">
        <v>1410.97</v>
      </c>
      <c r="J1365" s="2" t="s">
        <v>5</v>
      </c>
      <c r="K1365" s="2">
        <v>0</v>
      </c>
      <c r="L1365" s="2" t="str">
        <f t="shared" si="23"/>
        <v>10000,0,0,1410.97</v>
      </c>
    </row>
    <row r="1366" ht="14.25">
      <c r="A1366" t="s">
        <v>55</v>
      </c>
      <c r="B1366" t="s">
        <v>1</v>
      </c>
      <c r="C1366" t="s">
        <v>2</v>
      </c>
      <c r="D1366">
        <v>1</v>
      </c>
      <c r="E1366" t="s">
        <v>3</v>
      </c>
      <c r="F1366">
        <v>64</v>
      </c>
      <c r="G1366" t="s">
        <v>4</v>
      </c>
      <c r="H1366">
        <v>20000</v>
      </c>
      <c r="I1366">
        <v>2821.9400000000001</v>
      </c>
      <c r="J1366" s="2" t="s">
        <v>5</v>
      </c>
      <c r="K1366" s="2">
        <v>0</v>
      </c>
      <c r="L1366" s="2" t="str">
        <f t="shared" si="23"/>
        <v>20000,0,0,2821.94</v>
      </c>
    </row>
    <row r="1367" ht="14.25">
      <c r="A1367" t="s">
        <v>55</v>
      </c>
      <c r="B1367" t="s">
        <v>1</v>
      </c>
      <c r="C1367" t="s">
        <v>2</v>
      </c>
      <c r="D1367">
        <v>1</v>
      </c>
      <c r="E1367" t="s">
        <v>3</v>
      </c>
      <c r="F1367">
        <v>64</v>
      </c>
      <c r="G1367" t="s">
        <v>4</v>
      </c>
      <c r="H1367">
        <v>30000</v>
      </c>
      <c r="I1367">
        <v>4232.9099999999999</v>
      </c>
      <c r="J1367" s="2" t="s">
        <v>5</v>
      </c>
      <c r="K1367" s="2">
        <v>0</v>
      </c>
      <c r="L1367" s="2" t="str">
        <f t="shared" si="23"/>
        <v>30000,0,0,4232.91</v>
      </c>
    </row>
    <row r="1368" ht="14.25">
      <c r="A1368" t="s">
        <v>55</v>
      </c>
      <c r="B1368" t="s">
        <v>1</v>
      </c>
      <c r="C1368" t="s">
        <v>2</v>
      </c>
      <c r="D1368">
        <v>1</v>
      </c>
      <c r="E1368" t="s">
        <v>3</v>
      </c>
      <c r="F1368">
        <v>64</v>
      </c>
      <c r="G1368" t="s">
        <v>4</v>
      </c>
      <c r="H1368">
        <v>40000</v>
      </c>
      <c r="I1368">
        <v>5643.8800000000001</v>
      </c>
      <c r="J1368" s="2" t="s">
        <v>5</v>
      </c>
      <c r="K1368" s="2">
        <v>0</v>
      </c>
      <c r="L1368" s="2" t="str">
        <f t="shared" si="23"/>
        <v>40000,0,0,5643.88</v>
      </c>
    </row>
    <row r="1369" ht="14.25">
      <c r="A1369" t="s">
        <v>55</v>
      </c>
      <c r="B1369" t="s">
        <v>1</v>
      </c>
      <c r="C1369" t="s">
        <v>2</v>
      </c>
      <c r="D1369">
        <v>1</v>
      </c>
      <c r="E1369" t="s">
        <v>3</v>
      </c>
      <c r="F1369">
        <v>64</v>
      </c>
      <c r="G1369" t="s">
        <v>4</v>
      </c>
      <c r="H1369">
        <v>50000</v>
      </c>
      <c r="I1369">
        <v>7054.8500000000004</v>
      </c>
      <c r="J1369" s="2" t="s">
        <v>5</v>
      </c>
      <c r="K1369" s="2">
        <v>0</v>
      </c>
      <c r="L1369" s="2" t="str">
        <f t="shared" si="23"/>
        <v>50000,0,0,7054.85</v>
      </c>
    </row>
    <row r="1370" ht="14.25">
      <c r="A1370" t="s">
        <v>55</v>
      </c>
      <c r="B1370" t="s">
        <v>1</v>
      </c>
      <c r="C1370" t="s">
        <v>2</v>
      </c>
      <c r="D1370">
        <v>1</v>
      </c>
      <c r="E1370" t="s">
        <v>3</v>
      </c>
      <c r="F1370">
        <v>64</v>
      </c>
      <c r="G1370" t="s">
        <v>4</v>
      </c>
      <c r="H1370">
        <v>60000</v>
      </c>
      <c r="I1370">
        <v>8465.8199999999997</v>
      </c>
      <c r="J1370" s="2" t="s">
        <v>5</v>
      </c>
      <c r="K1370" s="2">
        <v>0</v>
      </c>
      <c r="L1370" s="2" t="str">
        <f t="shared" si="23"/>
        <v>60000,0,0,8465.82</v>
      </c>
    </row>
    <row r="1371" ht="14.25">
      <c r="A1371" t="s">
        <v>55</v>
      </c>
      <c r="B1371" t="s">
        <v>1</v>
      </c>
      <c r="C1371" t="s">
        <v>2</v>
      </c>
      <c r="D1371">
        <v>1</v>
      </c>
      <c r="E1371" t="s">
        <v>3</v>
      </c>
      <c r="F1371">
        <v>64</v>
      </c>
      <c r="G1371" t="s">
        <v>4</v>
      </c>
      <c r="H1371">
        <v>70000</v>
      </c>
      <c r="I1371">
        <v>9876.7900000000009</v>
      </c>
      <c r="J1371" s="2" t="s">
        <v>5</v>
      </c>
      <c r="K1371" s="2">
        <v>0</v>
      </c>
      <c r="L1371" s="2" t="str">
        <f t="shared" si="23"/>
        <v>70000,0,0,9876.79</v>
      </c>
    </row>
    <row r="1372" ht="14.25">
      <c r="A1372" t="s">
        <v>55</v>
      </c>
      <c r="B1372" t="s">
        <v>1</v>
      </c>
      <c r="C1372" t="s">
        <v>2</v>
      </c>
      <c r="D1372">
        <v>1</v>
      </c>
      <c r="E1372" t="s">
        <v>3</v>
      </c>
      <c r="F1372">
        <v>64</v>
      </c>
      <c r="G1372" t="s">
        <v>4</v>
      </c>
      <c r="H1372">
        <v>80000</v>
      </c>
      <c r="I1372">
        <v>11287.76</v>
      </c>
      <c r="J1372" s="2" t="s">
        <v>5</v>
      </c>
      <c r="K1372" s="2">
        <v>0</v>
      </c>
      <c r="L1372" s="2" t="str">
        <f t="shared" si="23"/>
        <v>80000,0,0,11287.76</v>
      </c>
    </row>
    <row r="1373" ht="14.25">
      <c r="A1373" t="s">
        <v>55</v>
      </c>
      <c r="B1373" t="s">
        <v>1</v>
      </c>
      <c r="C1373" t="s">
        <v>2</v>
      </c>
      <c r="D1373">
        <v>1</v>
      </c>
      <c r="E1373" t="s">
        <v>3</v>
      </c>
      <c r="F1373">
        <v>64</v>
      </c>
      <c r="G1373" t="s">
        <v>4</v>
      </c>
      <c r="H1373">
        <v>90000</v>
      </c>
      <c r="I1373">
        <v>12698.73</v>
      </c>
      <c r="J1373" s="2" t="s">
        <v>5</v>
      </c>
      <c r="K1373" s="2">
        <v>0</v>
      </c>
      <c r="L1373" s="2" t="str">
        <f t="shared" si="23"/>
        <v>90000,0,0,12698.73</v>
      </c>
    </row>
    <row r="1374" ht="14.25">
      <c r="A1374" t="s">
        <v>55</v>
      </c>
      <c r="B1374" t="s">
        <v>1</v>
      </c>
      <c r="C1374" t="s">
        <v>2</v>
      </c>
      <c r="D1374">
        <v>1</v>
      </c>
      <c r="E1374" t="s">
        <v>3</v>
      </c>
      <c r="F1374">
        <v>64</v>
      </c>
      <c r="G1374" t="s">
        <v>4</v>
      </c>
      <c r="H1374">
        <v>100000</v>
      </c>
      <c r="I1374">
        <v>14109.700000000001</v>
      </c>
      <c r="J1374" s="2" t="s">
        <v>5</v>
      </c>
      <c r="K1374" s="2">
        <v>0</v>
      </c>
      <c r="L1374" s="2" t="str">
        <f t="shared" si="23"/>
        <v>100000,0,0,14109.7</v>
      </c>
    </row>
    <row r="1375" ht="14.25"/>
    <row r="1376" ht="14.25"/>
    <row r="1377" ht="14.25"/>
    <row r="1378" ht="14.25">
      <c r="A1378" t="s">
        <v>56</v>
      </c>
      <c r="B1378" t="s">
        <v>1</v>
      </c>
      <c r="C1378" t="s">
        <v>2</v>
      </c>
      <c r="D1378">
        <v>1</v>
      </c>
      <c r="E1378" t="s">
        <v>3</v>
      </c>
      <c r="F1378">
        <v>13</v>
      </c>
      <c r="G1378" t="s">
        <v>4</v>
      </c>
      <c r="H1378">
        <v>100</v>
      </c>
      <c r="I1378">
        <v>279.32999999999998</v>
      </c>
      <c r="J1378" s="2" t="s">
        <v>5</v>
      </c>
      <c r="K1378" s="2">
        <v>0</v>
      </c>
      <c r="L1378" s="2" t="str">
        <f t="shared" si="23"/>
        <v>100,0,0,279.33</v>
      </c>
    </row>
    <row r="1379" ht="14.25">
      <c r="A1379" t="s">
        <v>56</v>
      </c>
      <c r="B1379" t="s">
        <v>1</v>
      </c>
      <c r="C1379" t="s">
        <v>2</v>
      </c>
      <c r="D1379">
        <v>1</v>
      </c>
      <c r="E1379" t="s">
        <v>3</v>
      </c>
      <c r="F1379">
        <v>13</v>
      </c>
      <c r="G1379" t="s">
        <v>4</v>
      </c>
      <c r="H1379">
        <v>200</v>
      </c>
      <c r="I1379">
        <v>558.64999999999998</v>
      </c>
      <c r="J1379" s="2" t="s">
        <v>5</v>
      </c>
      <c r="K1379" s="2">
        <v>0</v>
      </c>
      <c r="L1379" s="2" t="str">
        <f t="shared" si="23"/>
        <v>200,0,0,558.65</v>
      </c>
    </row>
    <row r="1380" ht="14.25">
      <c r="A1380" t="s">
        <v>56</v>
      </c>
      <c r="B1380" t="s">
        <v>1</v>
      </c>
      <c r="C1380" t="s">
        <v>2</v>
      </c>
      <c r="D1380">
        <v>1</v>
      </c>
      <c r="E1380" t="s">
        <v>3</v>
      </c>
      <c r="F1380">
        <v>13</v>
      </c>
      <c r="G1380" t="s">
        <v>4</v>
      </c>
      <c r="H1380">
        <v>300</v>
      </c>
      <c r="I1380">
        <v>369.30000000000001</v>
      </c>
      <c r="J1380" s="2" t="s">
        <v>5</v>
      </c>
      <c r="K1380" s="2">
        <v>0</v>
      </c>
      <c r="L1380" s="2" t="str">
        <f t="shared" si="23"/>
        <v>300,0,0,369.3</v>
      </c>
    </row>
    <row r="1381" ht="14.25">
      <c r="A1381" t="s">
        <v>56</v>
      </c>
      <c r="B1381" t="s">
        <v>1</v>
      </c>
      <c r="C1381" t="s">
        <v>2</v>
      </c>
      <c r="D1381">
        <v>1</v>
      </c>
      <c r="E1381" t="s">
        <v>3</v>
      </c>
      <c r="F1381">
        <v>13</v>
      </c>
      <c r="G1381" t="s">
        <v>4</v>
      </c>
      <c r="H1381">
        <v>400</v>
      </c>
      <c r="I1381">
        <v>492.39999999999998</v>
      </c>
      <c r="J1381" s="2" t="s">
        <v>5</v>
      </c>
      <c r="K1381" s="2">
        <v>0</v>
      </c>
      <c r="L1381" s="2" t="str">
        <f t="shared" si="23"/>
        <v>400,0,0,492.4</v>
      </c>
    </row>
    <row r="1382" ht="14.25">
      <c r="A1382" t="s">
        <v>56</v>
      </c>
      <c r="B1382" t="s">
        <v>1</v>
      </c>
      <c r="C1382" t="s">
        <v>2</v>
      </c>
      <c r="D1382">
        <v>1</v>
      </c>
      <c r="E1382" t="s">
        <v>3</v>
      </c>
      <c r="F1382">
        <v>13</v>
      </c>
      <c r="G1382" t="s">
        <v>4</v>
      </c>
      <c r="H1382">
        <v>500</v>
      </c>
      <c r="I1382">
        <v>345.62</v>
      </c>
      <c r="J1382" s="2" t="s">
        <v>5</v>
      </c>
      <c r="K1382" s="2">
        <v>0</v>
      </c>
      <c r="L1382" s="2" t="str">
        <f t="shared" si="23"/>
        <v>500,0,0,345.62</v>
      </c>
    </row>
    <row r="1383" ht="14.25">
      <c r="A1383" t="s">
        <v>56</v>
      </c>
      <c r="B1383" t="s">
        <v>1</v>
      </c>
      <c r="C1383" t="s">
        <v>2</v>
      </c>
      <c r="D1383">
        <v>1</v>
      </c>
      <c r="E1383" t="s">
        <v>3</v>
      </c>
      <c r="F1383">
        <v>13</v>
      </c>
      <c r="G1383" t="s">
        <v>4</v>
      </c>
      <c r="H1383">
        <v>1000</v>
      </c>
      <c r="I1383">
        <v>376.82999999999998</v>
      </c>
      <c r="J1383" s="2" t="s">
        <v>5</v>
      </c>
      <c r="K1383" s="2">
        <v>0</v>
      </c>
      <c r="L1383" s="2" t="str">
        <f t="shared" si="23"/>
        <v>1000,0,0,376.83</v>
      </c>
    </row>
    <row r="1384" ht="14.25">
      <c r="A1384" t="s">
        <v>56</v>
      </c>
      <c r="B1384" t="s">
        <v>1</v>
      </c>
      <c r="C1384" t="s">
        <v>2</v>
      </c>
      <c r="D1384">
        <v>1</v>
      </c>
      <c r="E1384" t="s">
        <v>3</v>
      </c>
      <c r="F1384">
        <v>13</v>
      </c>
      <c r="G1384" t="s">
        <v>4</v>
      </c>
      <c r="H1384">
        <v>2000</v>
      </c>
      <c r="I1384">
        <v>577.51999999999998</v>
      </c>
      <c r="J1384" s="2" t="s">
        <v>5</v>
      </c>
      <c r="K1384" s="2">
        <v>0</v>
      </c>
      <c r="L1384" s="2" t="str">
        <f t="shared" ref="L1384:L1447" si="24">_xlfn.CONCAT(H1384,J1384,K1384,J1384,K1384,J1384,I1384)</f>
        <v>2000,0,0,577.52</v>
      </c>
    </row>
    <row r="1385" ht="14.25">
      <c r="A1385" t="s">
        <v>56</v>
      </c>
      <c r="B1385" t="s">
        <v>1</v>
      </c>
      <c r="C1385" t="s">
        <v>2</v>
      </c>
      <c r="D1385">
        <v>1</v>
      </c>
      <c r="E1385" t="s">
        <v>3</v>
      </c>
      <c r="F1385">
        <v>13</v>
      </c>
      <c r="G1385" t="s">
        <v>4</v>
      </c>
      <c r="H1385">
        <v>3000</v>
      </c>
      <c r="I1385">
        <v>781.13</v>
      </c>
      <c r="J1385" s="2" t="s">
        <v>5</v>
      </c>
      <c r="K1385" s="2">
        <v>0</v>
      </c>
      <c r="L1385" s="2" t="str">
        <f t="shared" si="24"/>
        <v>3000,0,0,781.13</v>
      </c>
    </row>
    <row r="1386" ht="14.25">
      <c r="A1386" t="s">
        <v>56</v>
      </c>
      <c r="B1386" t="s">
        <v>1</v>
      </c>
      <c r="C1386" t="s">
        <v>2</v>
      </c>
      <c r="D1386">
        <v>1</v>
      </c>
      <c r="E1386" t="s">
        <v>3</v>
      </c>
      <c r="F1386">
        <v>13</v>
      </c>
      <c r="G1386" t="s">
        <v>4</v>
      </c>
      <c r="H1386">
        <v>4000</v>
      </c>
      <c r="I1386">
        <v>1041.51</v>
      </c>
      <c r="J1386" s="2" t="s">
        <v>5</v>
      </c>
      <c r="K1386" s="2">
        <v>0</v>
      </c>
      <c r="L1386" s="2" t="str">
        <f t="shared" si="24"/>
        <v>4000,0,0,1041.51</v>
      </c>
    </row>
    <row r="1387" ht="14.25">
      <c r="A1387" t="s">
        <v>56</v>
      </c>
      <c r="B1387" t="s">
        <v>1</v>
      </c>
      <c r="C1387" t="s">
        <v>2</v>
      </c>
      <c r="D1387">
        <v>1</v>
      </c>
      <c r="E1387" t="s">
        <v>3</v>
      </c>
      <c r="F1387">
        <v>13</v>
      </c>
      <c r="G1387" t="s">
        <v>4</v>
      </c>
      <c r="H1387">
        <v>5000</v>
      </c>
      <c r="I1387">
        <v>1018.08</v>
      </c>
      <c r="J1387" s="2" t="s">
        <v>5</v>
      </c>
      <c r="K1387" s="2">
        <v>0</v>
      </c>
      <c r="L1387" s="2" t="str">
        <f t="shared" si="24"/>
        <v>5000,0,0,1018.08</v>
      </c>
    </row>
    <row r="1388" ht="14.25">
      <c r="A1388" t="s">
        <v>56</v>
      </c>
      <c r="B1388" t="s">
        <v>1</v>
      </c>
      <c r="C1388" t="s">
        <v>2</v>
      </c>
      <c r="D1388">
        <v>1</v>
      </c>
      <c r="E1388" t="s">
        <v>3</v>
      </c>
      <c r="F1388">
        <v>13</v>
      </c>
      <c r="G1388" t="s">
        <v>4</v>
      </c>
      <c r="H1388">
        <v>6000</v>
      </c>
      <c r="I1388">
        <v>1221.7</v>
      </c>
      <c r="J1388" s="2" t="s">
        <v>5</v>
      </c>
      <c r="K1388" s="2">
        <v>0</v>
      </c>
      <c r="L1388" s="2" t="str">
        <f t="shared" si="24"/>
        <v>6000,0,0,1221.7</v>
      </c>
    </row>
    <row r="1389" ht="14.25">
      <c r="A1389" t="s">
        <v>56</v>
      </c>
      <c r="B1389" t="s">
        <v>1</v>
      </c>
      <c r="C1389" t="s">
        <v>2</v>
      </c>
      <c r="D1389">
        <v>1</v>
      </c>
      <c r="E1389" t="s">
        <v>3</v>
      </c>
      <c r="F1389">
        <v>13</v>
      </c>
      <c r="G1389" t="s">
        <v>4</v>
      </c>
      <c r="H1389">
        <v>7000</v>
      </c>
      <c r="I1389">
        <v>1425.3099999999999</v>
      </c>
      <c r="J1389" s="2" t="s">
        <v>5</v>
      </c>
      <c r="K1389" s="2">
        <v>0</v>
      </c>
      <c r="L1389" s="2" t="str">
        <f t="shared" si="24"/>
        <v>7000,0,0,1425.31</v>
      </c>
    </row>
    <row r="1390" ht="14.25">
      <c r="A1390" t="s">
        <v>56</v>
      </c>
      <c r="B1390" t="s">
        <v>1</v>
      </c>
      <c r="C1390" t="s">
        <v>2</v>
      </c>
      <c r="D1390">
        <v>1</v>
      </c>
      <c r="E1390" t="s">
        <v>3</v>
      </c>
      <c r="F1390">
        <v>13</v>
      </c>
      <c r="G1390" t="s">
        <v>4</v>
      </c>
      <c r="H1390">
        <v>8000</v>
      </c>
      <c r="I1390">
        <v>1628.9300000000001</v>
      </c>
      <c r="J1390" s="2" t="s">
        <v>5</v>
      </c>
      <c r="K1390" s="2">
        <v>0</v>
      </c>
      <c r="L1390" s="2" t="str">
        <f t="shared" si="24"/>
        <v>8000,0,0,1628.93</v>
      </c>
    </row>
    <row r="1391" ht="14.25">
      <c r="A1391" t="s">
        <v>56</v>
      </c>
      <c r="B1391" t="s">
        <v>1</v>
      </c>
      <c r="C1391" t="s">
        <v>2</v>
      </c>
      <c r="D1391">
        <v>1</v>
      </c>
      <c r="E1391" t="s">
        <v>3</v>
      </c>
      <c r="F1391">
        <v>13</v>
      </c>
      <c r="G1391" t="s">
        <v>4</v>
      </c>
      <c r="H1391">
        <v>9000</v>
      </c>
      <c r="I1391">
        <v>1832.54</v>
      </c>
      <c r="J1391" s="2" t="s">
        <v>5</v>
      </c>
      <c r="K1391" s="2">
        <v>0</v>
      </c>
      <c r="L1391" s="2" t="str">
        <f t="shared" si="24"/>
        <v>9000,0,0,1832.54</v>
      </c>
    </row>
    <row r="1392" ht="14.25">
      <c r="A1392" t="s">
        <v>56</v>
      </c>
      <c r="B1392" t="s">
        <v>1</v>
      </c>
      <c r="C1392" t="s">
        <v>2</v>
      </c>
      <c r="D1392">
        <v>1</v>
      </c>
      <c r="E1392" t="s">
        <v>3</v>
      </c>
      <c r="F1392">
        <v>13</v>
      </c>
      <c r="G1392" t="s">
        <v>4</v>
      </c>
      <c r="H1392">
        <v>10000</v>
      </c>
      <c r="I1392">
        <v>1590.75</v>
      </c>
      <c r="J1392" s="2" t="s">
        <v>5</v>
      </c>
      <c r="K1392" s="2">
        <v>0</v>
      </c>
      <c r="L1392" s="2" t="str">
        <f t="shared" si="24"/>
        <v>10000,0,0,1590.75</v>
      </c>
    </row>
    <row r="1393" ht="14.25">
      <c r="A1393" t="s">
        <v>56</v>
      </c>
      <c r="B1393" t="s">
        <v>1</v>
      </c>
      <c r="C1393" t="s">
        <v>2</v>
      </c>
      <c r="D1393">
        <v>1</v>
      </c>
      <c r="E1393" t="s">
        <v>3</v>
      </c>
      <c r="F1393">
        <v>13</v>
      </c>
      <c r="G1393" t="s">
        <v>4</v>
      </c>
      <c r="H1393">
        <v>20000</v>
      </c>
      <c r="I1393">
        <v>3181.5</v>
      </c>
      <c r="J1393" s="2" t="s">
        <v>5</v>
      </c>
      <c r="K1393" s="2">
        <v>0</v>
      </c>
      <c r="L1393" s="2" t="str">
        <f t="shared" si="24"/>
        <v>20000,0,0,3181.5</v>
      </c>
    </row>
    <row r="1394" ht="14.25">
      <c r="A1394" t="s">
        <v>56</v>
      </c>
      <c r="B1394" t="s">
        <v>1</v>
      </c>
      <c r="C1394" t="s">
        <v>2</v>
      </c>
      <c r="D1394">
        <v>1</v>
      </c>
      <c r="E1394" t="s">
        <v>3</v>
      </c>
      <c r="F1394">
        <v>13</v>
      </c>
      <c r="G1394" t="s">
        <v>4</v>
      </c>
      <c r="H1394">
        <v>30000</v>
      </c>
      <c r="I1394">
        <v>4772.25</v>
      </c>
      <c r="J1394" s="2" t="s">
        <v>5</v>
      </c>
      <c r="K1394" s="2">
        <v>0</v>
      </c>
      <c r="L1394" s="2" t="str">
        <f t="shared" si="24"/>
        <v>30000,0,0,4772.25</v>
      </c>
    </row>
    <row r="1395" ht="14.25">
      <c r="A1395" t="s">
        <v>56</v>
      </c>
      <c r="B1395" t="s">
        <v>1</v>
      </c>
      <c r="C1395" t="s">
        <v>2</v>
      </c>
      <c r="D1395">
        <v>1</v>
      </c>
      <c r="E1395" t="s">
        <v>3</v>
      </c>
      <c r="F1395">
        <v>13</v>
      </c>
      <c r="G1395" t="s">
        <v>4</v>
      </c>
      <c r="H1395">
        <v>40000</v>
      </c>
      <c r="I1395">
        <v>6363</v>
      </c>
      <c r="J1395" s="2" t="s">
        <v>5</v>
      </c>
      <c r="K1395" s="2">
        <v>0</v>
      </c>
      <c r="L1395" s="2" t="str">
        <f t="shared" si="24"/>
        <v>40000,0,0,6363</v>
      </c>
    </row>
    <row r="1396" ht="14.25">
      <c r="A1396" t="s">
        <v>56</v>
      </c>
      <c r="B1396" t="s">
        <v>1</v>
      </c>
      <c r="C1396" t="s">
        <v>2</v>
      </c>
      <c r="D1396">
        <v>1</v>
      </c>
      <c r="E1396" t="s">
        <v>3</v>
      </c>
      <c r="F1396">
        <v>13</v>
      </c>
      <c r="G1396" t="s">
        <v>4</v>
      </c>
      <c r="H1396">
        <v>50000</v>
      </c>
      <c r="I1396">
        <v>7953.75</v>
      </c>
      <c r="J1396" s="2" t="s">
        <v>5</v>
      </c>
      <c r="K1396" s="2">
        <v>0</v>
      </c>
      <c r="L1396" s="2" t="str">
        <f t="shared" si="24"/>
        <v>50000,0,0,7953.75</v>
      </c>
    </row>
    <row r="1397" ht="14.25">
      <c r="A1397" t="s">
        <v>56</v>
      </c>
      <c r="B1397" t="s">
        <v>1</v>
      </c>
      <c r="C1397" t="s">
        <v>2</v>
      </c>
      <c r="D1397">
        <v>1</v>
      </c>
      <c r="E1397" t="s">
        <v>3</v>
      </c>
      <c r="F1397">
        <v>13</v>
      </c>
      <c r="G1397" t="s">
        <v>4</v>
      </c>
      <c r="H1397">
        <v>60000</v>
      </c>
      <c r="I1397">
        <v>9544.5</v>
      </c>
      <c r="J1397" s="2" t="s">
        <v>5</v>
      </c>
      <c r="K1397" s="2">
        <v>0</v>
      </c>
      <c r="L1397" s="2" t="str">
        <f t="shared" si="24"/>
        <v>60000,0,0,9544.5</v>
      </c>
    </row>
    <row r="1398" ht="14.25">
      <c r="A1398" t="s">
        <v>56</v>
      </c>
      <c r="B1398" t="s">
        <v>1</v>
      </c>
      <c r="C1398" t="s">
        <v>2</v>
      </c>
      <c r="D1398">
        <v>1</v>
      </c>
      <c r="E1398" t="s">
        <v>3</v>
      </c>
      <c r="F1398">
        <v>13</v>
      </c>
      <c r="G1398" t="s">
        <v>4</v>
      </c>
      <c r="H1398">
        <v>70000</v>
      </c>
      <c r="I1398">
        <v>11135.25</v>
      </c>
      <c r="J1398" s="2" t="s">
        <v>5</v>
      </c>
      <c r="K1398" s="2">
        <v>0</v>
      </c>
      <c r="L1398" s="2" t="str">
        <f t="shared" si="24"/>
        <v>70000,0,0,11135.25</v>
      </c>
    </row>
    <row r="1399" ht="14.25">
      <c r="A1399" t="s">
        <v>56</v>
      </c>
      <c r="B1399" t="s">
        <v>1</v>
      </c>
      <c r="C1399" t="s">
        <v>2</v>
      </c>
      <c r="D1399">
        <v>1</v>
      </c>
      <c r="E1399" t="s">
        <v>3</v>
      </c>
      <c r="F1399">
        <v>13</v>
      </c>
      <c r="G1399" t="s">
        <v>4</v>
      </c>
      <c r="H1399">
        <v>80000</v>
      </c>
      <c r="I1399">
        <v>12726</v>
      </c>
      <c r="J1399" s="2" t="s">
        <v>5</v>
      </c>
      <c r="K1399" s="2">
        <v>0</v>
      </c>
      <c r="L1399" s="2" t="str">
        <f t="shared" si="24"/>
        <v>80000,0,0,12726</v>
      </c>
    </row>
    <row r="1400" ht="14.25">
      <c r="A1400" t="s">
        <v>56</v>
      </c>
      <c r="B1400" t="s">
        <v>1</v>
      </c>
      <c r="C1400" t="s">
        <v>2</v>
      </c>
      <c r="D1400">
        <v>1</v>
      </c>
      <c r="E1400" t="s">
        <v>3</v>
      </c>
      <c r="F1400">
        <v>13</v>
      </c>
      <c r="G1400" t="s">
        <v>4</v>
      </c>
      <c r="H1400">
        <v>90000</v>
      </c>
      <c r="I1400">
        <v>14316.75</v>
      </c>
      <c r="J1400" s="2" t="s">
        <v>5</v>
      </c>
      <c r="K1400" s="2">
        <v>0</v>
      </c>
      <c r="L1400" s="2" t="str">
        <f t="shared" si="24"/>
        <v>90000,0,0,14316.75</v>
      </c>
    </row>
    <row r="1401" ht="14.25">
      <c r="A1401" t="s">
        <v>56</v>
      </c>
      <c r="B1401" t="s">
        <v>1</v>
      </c>
      <c r="C1401" t="s">
        <v>2</v>
      </c>
      <c r="D1401">
        <v>1</v>
      </c>
      <c r="E1401" t="s">
        <v>3</v>
      </c>
      <c r="F1401">
        <v>13</v>
      </c>
      <c r="G1401" t="s">
        <v>4</v>
      </c>
      <c r="H1401">
        <v>100000</v>
      </c>
      <c r="I1401">
        <v>15907.5</v>
      </c>
      <c r="J1401" s="2" t="s">
        <v>5</v>
      </c>
      <c r="K1401" s="2">
        <v>0</v>
      </c>
      <c r="L1401" s="2" t="str">
        <f t="shared" si="24"/>
        <v>100000,0,0,15907.5</v>
      </c>
    </row>
    <row r="1402" ht="14.25"/>
    <row r="1403" ht="14.25"/>
    <row r="1404" ht="14.25"/>
    <row r="1405" ht="14.25">
      <c r="A1405" t="s">
        <v>57</v>
      </c>
      <c r="B1405" t="s">
        <v>1</v>
      </c>
      <c r="C1405" t="s">
        <v>2</v>
      </c>
      <c r="D1405">
        <v>1</v>
      </c>
      <c r="E1405" t="s">
        <v>3</v>
      </c>
      <c r="F1405">
        <v>11</v>
      </c>
      <c r="G1405" t="s">
        <v>4</v>
      </c>
      <c r="H1405">
        <v>100</v>
      </c>
      <c r="I1405">
        <v>252.5</v>
      </c>
      <c r="J1405" s="2" t="s">
        <v>5</v>
      </c>
      <c r="K1405" s="2">
        <v>0</v>
      </c>
      <c r="L1405" s="2" t="str">
        <f t="shared" si="24"/>
        <v>100,0,0,252.5</v>
      </c>
    </row>
    <row r="1406" ht="14.25">
      <c r="A1406" t="s">
        <v>57</v>
      </c>
      <c r="B1406" t="s">
        <v>1</v>
      </c>
      <c r="C1406" t="s">
        <v>2</v>
      </c>
      <c r="D1406">
        <v>1</v>
      </c>
      <c r="E1406" t="s">
        <v>3</v>
      </c>
      <c r="F1406">
        <v>11</v>
      </c>
      <c r="G1406" t="s">
        <v>4</v>
      </c>
      <c r="H1406">
        <v>200</v>
      </c>
      <c r="I1406">
        <v>505</v>
      </c>
      <c r="J1406" s="2" t="s">
        <v>5</v>
      </c>
      <c r="K1406" s="2">
        <v>0</v>
      </c>
      <c r="L1406" s="2" t="str">
        <f t="shared" si="24"/>
        <v>200,0,0,505</v>
      </c>
    </row>
    <row r="1407" ht="14.25">
      <c r="A1407" t="s">
        <v>57</v>
      </c>
      <c r="B1407" t="s">
        <v>1</v>
      </c>
      <c r="C1407" t="s">
        <v>2</v>
      </c>
      <c r="D1407">
        <v>1</v>
      </c>
      <c r="E1407" t="s">
        <v>3</v>
      </c>
      <c r="F1407">
        <v>11</v>
      </c>
      <c r="G1407" t="s">
        <v>4</v>
      </c>
      <c r="H1407">
        <v>300</v>
      </c>
      <c r="I1407">
        <v>331.26999999999998</v>
      </c>
      <c r="J1407" s="2" t="s">
        <v>5</v>
      </c>
      <c r="K1407" s="2">
        <v>0</v>
      </c>
      <c r="L1407" s="2" t="str">
        <f t="shared" si="24"/>
        <v>300,0,0,331.27</v>
      </c>
    </row>
    <row r="1408" ht="14.25">
      <c r="A1408" t="s">
        <v>57</v>
      </c>
      <c r="B1408" t="s">
        <v>1</v>
      </c>
      <c r="C1408" t="s">
        <v>2</v>
      </c>
      <c r="D1408">
        <v>1</v>
      </c>
      <c r="E1408" t="s">
        <v>3</v>
      </c>
      <c r="F1408">
        <v>11</v>
      </c>
      <c r="G1408" t="s">
        <v>4</v>
      </c>
      <c r="H1408">
        <v>400</v>
      </c>
      <c r="I1408">
        <v>441.69</v>
      </c>
      <c r="J1408" s="2" t="s">
        <v>5</v>
      </c>
      <c r="K1408" s="2">
        <v>0</v>
      </c>
      <c r="L1408" s="2" t="str">
        <f t="shared" si="24"/>
        <v>400,0,0,441.69</v>
      </c>
    </row>
    <row r="1409" ht="14.25">
      <c r="A1409" t="s">
        <v>57</v>
      </c>
      <c r="B1409" t="s">
        <v>1</v>
      </c>
      <c r="C1409" t="s">
        <v>2</v>
      </c>
      <c r="D1409">
        <v>1</v>
      </c>
      <c r="E1409" t="s">
        <v>3</v>
      </c>
      <c r="F1409">
        <v>11</v>
      </c>
      <c r="G1409" t="s">
        <v>4</v>
      </c>
      <c r="H1409">
        <v>500</v>
      </c>
      <c r="I1409">
        <v>307.19</v>
      </c>
      <c r="J1409" s="2" t="s">
        <v>5</v>
      </c>
      <c r="K1409" s="2">
        <v>0</v>
      </c>
      <c r="L1409" s="2" t="str">
        <f t="shared" si="24"/>
        <v>500,0,0,307.19</v>
      </c>
    </row>
    <row r="1410" ht="14.25">
      <c r="A1410" t="s">
        <v>57</v>
      </c>
      <c r="B1410" t="s">
        <v>1</v>
      </c>
      <c r="C1410" t="s">
        <v>2</v>
      </c>
      <c r="D1410">
        <v>1</v>
      </c>
      <c r="E1410" t="s">
        <v>3</v>
      </c>
      <c r="F1410">
        <v>11</v>
      </c>
      <c r="G1410" t="s">
        <v>4</v>
      </c>
      <c r="H1410">
        <v>1000</v>
      </c>
      <c r="I1410">
        <v>349.25999999999999</v>
      </c>
      <c r="J1410" s="2" t="s">
        <v>5</v>
      </c>
      <c r="K1410" s="2">
        <v>0</v>
      </c>
      <c r="L1410" s="2" t="str">
        <f t="shared" si="24"/>
        <v>1000,0,0,349.26</v>
      </c>
    </row>
    <row r="1411" ht="14.25">
      <c r="A1411" t="s">
        <v>57</v>
      </c>
      <c r="B1411" t="s">
        <v>1</v>
      </c>
      <c r="C1411" t="s">
        <v>2</v>
      </c>
      <c r="D1411">
        <v>1</v>
      </c>
      <c r="E1411" t="s">
        <v>3</v>
      </c>
      <c r="F1411">
        <v>11</v>
      </c>
      <c r="G1411" t="s">
        <v>4</v>
      </c>
      <c r="H1411">
        <v>2000</v>
      </c>
      <c r="I1411">
        <v>528.63</v>
      </c>
      <c r="J1411" s="2" t="s">
        <v>5</v>
      </c>
      <c r="K1411" s="2">
        <v>0</v>
      </c>
      <c r="L1411" s="2" t="str">
        <f t="shared" si="24"/>
        <v>2000,0,0,528.63</v>
      </c>
    </row>
    <row r="1412" ht="14.25">
      <c r="A1412" t="s">
        <v>57</v>
      </c>
      <c r="B1412" t="s">
        <v>1</v>
      </c>
      <c r="C1412" t="s">
        <v>2</v>
      </c>
      <c r="D1412">
        <v>1</v>
      </c>
      <c r="E1412" t="s">
        <v>3</v>
      </c>
      <c r="F1412">
        <v>11</v>
      </c>
      <c r="G1412" t="s">
        <v>4</v>
      </c>
      <c r="H1412">
        <v>3000</v>
      </c>
      <c r="I1412">
        <v>712.04999999999995</v>
      </c>
      <c r="J1412" s="2" t="s">
        <v>5</v>
      </c>
      <c r="K1412" s="2">
        <v>0</v>
      </c>
      <c r="L1412" s="2" t="str">
        <f t="shared" si="24"/>
        <v>3000,0,0,712.05</v>
      </c>
    </row>
    <row r="1413" ht="14.25">
      <c r="A1413" t="s">
        <v>57</v>
      </c>
      <c r="B1413" t="s">
        <v>1</v>
      </c>
      <c r="C1413" t="s">
        <v>2</v>
      </c>
      <c r="D1413">
        <v>1</v>
      </c>
      <c r="E1413" t="s">
        <v>3</v>
      </c>
      <c r="F1413">
        <v>11</v>
      </c>
      <c r="G1413" t="s">
        <v>4</v>
      </c>
      <c r="H1413">
        <v>4000</v>
      </c>
      <c r="I1413">
        <v>949.39999999999998</v>
      </c>
      <c r="J1413" s="2" t="s">
        <v>5</v>
      </c>
      <c r="K1413" s="2">
        <v>0</v>
      </c>
      <c r="L1413" s="2" t="str">
        <f t="shared" si="24"/>
        <v>4000,0,0,949.4</v>
      </c>
    </row>
    <row r="1414" ht="14.25">
      <c r="A1414" t="s">
        <v>57</v>
      </c>
      <c r="B1414" t="s">
        <v>1</v>
      </c>
      <c r="C1414" t="s">
        <v>2</v>
      </c>
      <c r="D1414">
        <v>1</v>
      </c>
      <c r="E1414" t="s">
        <v>3</v>
      </c>
      <c r="F1414">
        <v>11</v>
      </c>
      <c r="G1414" t="s">
        <v>4</v>
      </c>
      <c r="H1414">
        <v>5000</v>
      </c>
      <c r="I1414">
        <v>934.25</v>
      </c>
      <c r="J1414" s="2" t="s">
        <v>5</v>
      </c>
      <c r="K1414" s="2">
        <v>0</v>
      </c>
      <c r="L1414" s="2" t="str">
        <f t="shared" si="24"/>
        <v>5000,0,0,934.25</v>
      </c>
    </row>
    <row r="1415" ht="14.25">
      <c r="A1415" t="s">
        <v>57</v>
      </c>
      <c r="B1415" t="s">
        <v>1</v>
      </c>
      <c r="C1415" t="s">
        <v>2</v>
      </c>
      <c r="D1415">
        <v>1</v>
      </c>
      <c r="E1415" t="s">
        <v>3</v>
      </c>
      <c r="F1415">
        <v>11</v>
      </c>
      <c r="G1415" t="s">
        <v>4</v>
      </c>
      <c r="H1415">
        <v>6000</v>
      </c>
      <c r="I1415">
        <v>1121.0999999999999</v>
      </c>
      <c r="J1415" s="2" t="s">
        <v>5</v>
      </c>
      <c r="K1415" s="2">
        <v>0</v>
      </c>
      <c r="L1415" s="2" t="str">
        <f t="shared" si="24"/>
        <v>6000,0,0,1121.1</v>
      </c>
    </row>
    <row r="1416" ht="14.25">
      <c r="A1416" t="s">
        <v>57</v>
      </c>
      <c r="B1416" t="s">
        <v>1</v>
      </c>
      <c r="C1416" t="s">
        <v>2</v>
      </c>
      <c r="D1416">
        <v>1</v>
      </c>
      <c r="E1416" t="s">
        <v>3</v>
      </c>
      <c r="F1416">
        <v>11</v>
      </c>
      <c r="G1416" t="s">
        <v>4</v>
      </c>
      <c r="H1416">
        <v>7000</v>
      </c>
      <c r="I1416">
        <v>1307.95</v>
      </c>
      <c r="J1416" s="2" t="s">
        <v>5</v>
      </c>
      <c r="K1416" s="2">
        <v>0</v>
      </c>
      <c r="L1416" s="2" t="str">
        <f t="shared" si="24"/>
        <v>7000,0,0,1307.95</v>
      </c>
    </row>
    <row r="1417" ht="14.25">
      <c r="A1417" t="s">
        <v>57</v>
      </c>
      <c r="B1417" t="s">
        <v>1</v>
      </c>
      <c r="C1417" t="s">
        <v>2</v>
      </c>
      <c r="D1417">
        <v>1</v>
      </c>
      <c r="E1417" t="s">
        <v>3</v>
      </c>
      <c r="F1417">
        <v>11</v>
      </c>
      <c r="G1417" t="s">
        <v>4</v>
      </c>
      <c r="H1417">
        <v>8000</v>
      </c>
      <c r="I1417">
        <v>1494.8</v>
      </c>
      <c r="J1417" s="2" t="s">
        <v>5</v>
      </c>
      <c r="K1417" s="2">
        <v>0</v>
      </c>
      <c r="L1417" s="2" t="str">
        <f t="shared" si="24"/>
        <v>8000,0,0,1494.8</v>
      </c>
    </row>
    <row r="1418" ht="14.25">
      <c r="A1418" t="s">
        <v>57</v>
      </c>
      <c r="B1418" t="s">
        <v>1</v>
      </c>
      <c r="C1418" t="s">
        <v>2</v>
      </c>
      <c r="D1418">
        <v>1</v>
      </c>
      <c r="E1418" t="s">
        <v>3</v>
      </c>
      <c r="F1418">
        <v>11</v>
      </c>
      <c r="G1418" t="s">
        <v>4</v>
      </c>
      <c r="H1418">
        <v>9000</v>
      </c>
      <c r="I1418">
        <v>1681.6500000000001</v>
      </c>
      <c r="J1418" s="2" t="s">
        <v>5</v>
      </c>
      <c r="K1418" s="2">
        <v>0</v>
      </c>
      <c r="L1418" s="2" t="str">
        <f t="shared" si="24"/>
        <v>9000,0,0,1681.65</v>
      </c>
    </row>
    <row r="1419" ht="14.25">
      <c r="A1419" t="s">
        <v>57</v>
      </c>
      <c r="B1419" t="s">
        <v>1</v>
      </c>
      <c r="C1419" t="s">
        <v>2</v>
      </c>
      <c r="D1419">
        <v>1</v>
      </c>
      <c r="E1419" t="s">
        <v>3</v>
      </c>
      <c r="F1419">
        <v>11</v>
      </c>
      <c r="G1419" t="s">
        <v>4</v>
      </c>
      <c r="H1419">
        <v>10000</v>
      </c>
      <c r="I1419">
        <v>1464.5</v>
      </c>
      <c r="J1419" s="2" t="s">
        <v>5</v>
      </c>
      <c r="K1419" s="2">
        <v>0</v>
      </c>
      <c r="L1419" s="2" t="str">
        <f t="shared" si="24"/>
        <v>10000,0,0,1464.5</v>
      </c>
    </row>
    <row r="1420" ht="14.25">
      <c r="A1420" t="s">
        <v>57</v>
      </c>
      <c r="B1420" t="s">
        <v>1</v>
      </c>
      <c r="C1420" t="s">
        <v>2</v>
      </c>
      <c r="D1420">
        <v>1</v>
      </c>
      <c r="E1420" t="s">
        <v>3</v>
      </c>
      <c r="F1420">
        <v>11</v>
      </c>
      <c r="G1420" t="s">
        <v>4</v>
      </c>
      <c r="H1420">
        <v>20000</v>
      </c>
      <c r="I1420">
        <v>2929</v>
      </c>
      <c r="J1420" s="2" t="s">
        <v>5</v>
      </c>
      <c r="K1420" s="2">
        <v>0</v>
      </c>
      <c r="L1420" s="2" t="str">
        <f t="shared" si="24"/>
        <v>20000,0,0,2929</v>
      </c>
    </row>
    <row r="1421" ht="14.25">
      <c r="A1421" t="s">
        <v>57</v>
      </c>
      <c r="B1421" t="s">
        <v>1</v>
      </c>
      <c r="C1421" t="s">
        <v>2</v>
      </c>
      <c r="D1421">
        <v>1</v>
      </c>
      <c r="E1421" t="s">
        <v>3</v>
      </c>
      <c r="F1421">
        <v>11</v>
      </c>
      <c r="G1421" t="s">
        <v>4</v>
      </c>
      <c r="H1421">
        <v>30000</v>
      </c>
      <c r="I1421">
        <v>4393.5</v>
      </c>
      <c r="J1421" s="2" t="s">
        <v>5</v>
      </c>
      <c r="K1421" s="2">
        <v>0</v>
      </c>
      <c r="L1421" s="2" t="str">
        <f t="shared" si="24"/>
        <v>30000,0,0,4393.5</v>
      </c>
    </row>
    <row r="1422" ht="14.25">
      <c r="A1422" t="s">
        <v>57</v>
      </c>
      <c r="B1422" t="s">
        <v>1</v>
      </c>
      <c r="C1422" t="s">
        <v>2</v>
      </c>
      <c r="D1422">
        <v>1</v>
      </c>
      <c r="E1422" t="s">
        <v>3</v>
      </c>
      <c r="F1422">
        <v>11</v>
      </c>
      <c r="G1422" t="s">
        <v>4</v>
      </c>
      <c r="H1422">
        <v>40000</v>
      </c>
      <c r="I1422">
        <v>5858</v>
      </c>
      <c r="J1422" s="2" t="s">
        <v>5</v>
      </c>
      <c r="K1422" s="2">
        <v>0</v>
      </c>
      <c r="L1422" s="2" t="str">
        <f t="shared" si="24"/>
        <v>40000,0,0,5858</v>
      </c>
    </row>
    <row r="1423" ht="14.25">
      <c r="A1423" t="s">
        <v>57</v>
      </c>
      <c r="B1423" t="s">
        <v>1</v>
      </c>
      <c r="C1423" t="s">
        <v>2</v>
      </c>
      <c r="D1423">
        <v>1</v>
      </c>
      <c r="E1423" t="s">
        <v>3</v>
      </c>
      <c r="F1423">
        <v>11</v>
      </c>
      <c r="G1423" t="s">
        <v>4</v>
      </c>
      <c r="H1423">
        <v>50000</v>
      </c>
      <c r="I1423">
        <v>7322.5</v>
      </c>
      <c r="J1423" s="2" t="s">
        <v>5</v>
      </c>
      <c r="K1423" s="2">
        <v>0</v>
      </c>
      <c r="L1423" s="2" t="str">
        <f t="shared" si="24"/>
        <v>50000,0,0,7322.5</v>
      </c>
    </row>
    <row r="1424" ht="14.25">
      <c r="A1424" t="s">
        <v>57</v>
      </c>
      <c r="B1424" t="s">
        <v>1</v>
      </c>
      <c r="C1424" t="s">
        <v>2</v>
      </c>
      <c r="D1424">
        <v>1</v>
      </c>
      <c r="E1424" t="s">
        <v>3</v>
      </c>
      <c r="F1424">
        <v>11</v>
      </c>
      <c r="G1424" t="s">
        <v>4</v>
      </c>
      <c r="H1424">
        <v>60000</v>
      </c>
      <c r="I1424">
        <v>8787</v>
      </c>
      <c r="J1424" s="2" t="s">
        <v>5</v>
      </c>
      <c r="K1424" s="2">
        <v>0</v>
      </c>
      <c r="L1424" s="2" t="str">
        <f t="shared" si="24"/>
        <v>60000,0,0,8787</v>
      </c>
    </row>
    <row r="1425" ht="14.25">
      <c r="A1425" t="s">
        <v>57</v>
      </c>
      <c r="B1425" t="s">
        <v>1</v>
      </c>
      <c r="C1425" t="s">
        <v>2</v>
      </c>
      <c r="D1425">
        <v>1</v>
      </c>
      <c r="E1425" t="s">
        <v>3</v>
      </c>
      <c r="F1425">
        <v>11</v>
      </c>
      <c r="G1425" t="s">
        <v>4</v>
      </c>
      <c r="H1425">
        <v>70000</v>
      </c>
      <c r="I1425">
        <v>10251.5</v>
      </c>
      <c r="J1425" s="2" t="s">
        <v>5</v>
      </c>
      <c r="K1425" s="2">
        <v>0</v>
      </c>
      <c r="L1425" s="2" t="str">
        <f t="shared" si="24"/>
        <v>70000,0,0,10251.5</v>
      </c>
    </row>
    <row r="1426" ht="14.25">
      <c r="A1426" t="s">
        <v>57</v>
      </c>
      <c r="B1426" t="s">
        <v>1</v>
      </c>
      <c r="C1426" t="s">
        <v>2</v>
      </c>
      <c r="D1426">
        <v>1</v>
      </c>
      <c r="E1426" t="s">
        <v>3</v>
      </c>
      <c r="F1426">
        <v>11</v>
      </c>
      <c r="G1426" t="s">
        <v>4</v>
      </c>
      <c r="H1426">
        <v>80000</v>
      </c>
      <c r="I1426">
        <v>11716</v>
      </c>
      <c r="J1426" s="2" t="s">
        <v>5</v>
      </c>
      <c r="K1426" s="2">
        <v>0</v>
      </c>
      <c r="L1426" s="2" t="str">
        <f t="shared" si="24"/>
        <v>80000,0,0,11716</v>
      </c>
    </row>
    <row r="1427" ht="14.25">
      <c r="A1427" t="s">
        <v>57</v>
      </c>
      <c r="B1427" t="s">
        <v>1</v>
      </c>
      <c r="C1427" t="s">
        <v>2</v>
      </c>
      <c r="D1427">
        <v>1</v>
      </c>
      <c r="E1427" t="s">
        <v>3</v>
      </c>
      <c r="F1427">
        <v>11</v>
      </c>
      <c r="G1427" t="s">
        <v>4</v>
      </c>
      <c r="H1427">
        <v>90000</v>
      </c>
      <c r="I1427">
        <v>13180.5</v>
      </c>
      <c r="J1427" s="2" t="s">
        <v>5</v>
      </c>
      <c r="K1427" s="2">
        <v>0</v>
      </c>
      <c r="L1427" s="2" t="str">
        <f t="shared" si="24"/>
        <v>90000,0,0,13180.5</v>
      </c>
    </row>
    <row r="1428" ht="14.25">
      <c r="A1428" t="s">
        <v>57</v>
      </c>
      <c r="B1428" t="s">
        <v>1</v>
      </c>
      <c r="C1428" t="s">
        <v>2</v>
      </c>
      <c r="D1428">
        <v>1</v>
      </c>
      <c r="E1428" t="s">
        <v>3</v>
      </c>
      <c r="F1428">
        <v>11</v>
      </c>
      <c r="G1428" t="s">
        <v>4</v>
      </c>
      <c r="H1428">
        <v>100000</v>
      </c>
      <c r="I1428">
        <v>14645</v>
      </c>
      <c r="J1428" s="2" t="s">
        <v>5</v>
      </c>
      <c r="K1428" s="2">
        <v>0</v>
      </c>
      <c r="L1428" s="2" t="str">
        <f t="shared" si="24"/>
        <v>100000,0,0,14645</v>
      </c>
    </row>
    <row r="1429" ht="14.25"/>
    <row r="1430" ht="14.25"/>
    <row r="1431" ht="14.25"/>
    <row r="1432" ht="14.25">
      <c r="A1432" t="s">
        <v>58</v>
      </c>
      <c r="B1432" t="s">
        <v>1</v>
      </c>
      <c r="C1432" t="s">
        <v>2</v>
      </c>
      <c r="D1432">
        <v>1</v>
      </c>
      <c r="E1432" t="s">
        <v>3</v>
      </c>
      <c r="F1432">
        <v>7</v>
      </c>
      <c r="G1432" t="s">
        <v>4</v>
      </c>
      <c r="H1432">
        <v>100</v>
      </c>
      <c r="I1432">
        <v>290.29000000000002</v>
      </c>
      <c r="J1432" s="2" t="s">
        <v>5</v>
      </c>
      <c r="K1432" s="2">
        <v>0</v>
      </c>
      <c r="L1432" s="2" t="str">
        <f t="shared" si="24"/>
        <v>100,0,0,290.29</v>
      </c>
    </row>
    <row r="1433" ht="14.25">
      <c r="A1433" t="s">
        <v>58</v>
      </c>
      <c r="B1433" t="s">
        <v>1</v>
      </c>
      <c r="C1433" t="s">
        <v>2</v>
      </c>
      <c r="D1433">
        <v>1</v>
      </c>
      <c r="E1433" t="s">
        <v>3</v>
      </c>
      <c r="F1433">
        <v>7</v>
      </c>
      <c r="G1433" t="s">
        <v>4</v>
      </c>
      <c r="H1433">
        <v>200</v>
      </c>
      <c r="I1433">
        <v>580.59000000000003</v>
      </c>
      <c r="J1433" s="2" t="s">
        <v>5</v>
      </c>
      <c r="K1433" s="2">
        <v>0</v>
      </c>
      <c r="L1433" s="2" t="str">
        <f t="shared" si="24"/>
        <v>200,0,0,580.59</v>
      </c>
    </row>
    <row r="1434" ht="14.25">
      <c r="A1434" t="s">
        <v>58</v>
      </c>
      <c r="B1434" t="s">
        <v>1</v>
      </c>
      <c r="C1434" t="s">
        <v>2</v>
      </c>
      <c r="D1434">
        <v>1</v>
      </c>
      <c r="E1434" t="s">
        <v>3</v>
      </c>
      <c r="F1434">
        <v>7</v>
      </c>
      <c r="G1434" t="s">
        <v>4</v>
      </c>
      <c r="H1434">
        <v>300</v>
      </c>
      <c r="I1434">
        <v>375.66000000000003</v>
      </c>
      <c r="J1434" s="2" t="s">
        <v>5</v>
      </c>
      <c r="K1434" s="2">
        <v>0</v>
      </c>
      <c r="L1434" s="2" t="str">
        <f t="shared" si="24"/>
        <v>300,0,0,375.66</v>
      </c>
    </row>
    <row r="1435" ht="14.25">
      <c r="A1435" t="s">
        <v>58</v>
      </c>
      <c r="B1435" t="s">
        <v>1</v>
      </c>
      <c r="C1435" t="s">
        <v>2</v>
      </c>
      <c r="D1435">
        <v>1</v>
      </c>
      <c r="E1435" t="s">
        <v>3</v>
      </c>
      <c r="F1435">
        <v>7</v>
      </c>
      <c r="G1435" t="s">
        <v>4</v>
      </c>
      <c r="H1435">
        <v>400</v>
      </c>
      <c r="I1435">
        <v>500.88</v>
      </c>
      <c r="J1435" s="2" t="s">
        <v>5</v>
      </c>
      <c r="K1435" s="2">
        <v>0</v>
      </c>
      <c r="L1435" s="2" t="str">
        <f t="shared" si="24"/>
        <v>400,0,0,500.88</v>
      </c>
    </row>
    <row r="1436" ht="14.25">
      <c r="A1436" t="s">
        <v>58</v>
      </c>
      <c r="B1436" t="s">
        <v>1</v>
      </c>
      <c r="C1436" t="s">
        <v>2</v>
      </c>
      <c r="D1436">
        <v>1</v>
      </c>
      <c r="E1436" t="s">
        <v>3</v>
      </c>
      <c r="F1436">
        <v>7</v>
      </c>
      <c r="G1436" t="s">
        <v>4</v>
      </c>
      <c r="H1436">
        <v>500</v>
      </c>
      <c r="I1436">
        <v>346.27999999999997</v>
      </c>
      <c r="J1436" s="2" t="s">
        <v>5</v>
      </c>
      <c r="K1436" s="2">
        <v>0</v>
      </c>
      <c r="L1436" s="2" t="str">
        <f t="shared" si="24"/>
        <v>500,0,0,346.28</v>
      </c>
    </row>
    <row r="1437" ht="14.25">
      <c r="A1437" t="s">
        <v>58</v>
      </c>
      <c r="B1437" t="s">
        <v>1</v>
      </c>
      <c r="C1437" t="s">
        <v>2</v>
      </c>
      <c r="D1437">
        <v>1</v>
      </c>
      <c r="E1437" t="s">
        <v>3</v>
      </c>
      <c r="F1437">
        <v>7</v>
      </c>
      <c r="G1437" t="s">
        <v>4</v>
      </c>
      <c r="H1437">
        <v>1000</v>
      </c>
      <c r="I1437">
        <v>466.72000000000003</v>
      </c>
      <c r="J1437" s="2" t="s">
        <v>5</v>
      </c>
      <c r="K1437" s="2">
        <v>0</v>
      </c>
      <c r="L1437" s="2" t="str">
        <f t="shared" si="24"/>
        <v>1000,0,0,466.72</v>
      </c>
    </row>
    <row r="1438" ht="14.25">
      <c r="A1438" t="s">
        <v>58</v>
      </c>
      <c r="B1438" t="s">
        <v>1</v>
      </c>
      <c r="C1438" t="s">
        <v>2</v>
      </c>
      <c r="D1438">
        <v>1</v>
      </c>
      <c r="E1438" t="s">
        <v>3</v>
      </c>
      <c r="F1438">
        <v>7</v>
      </c>
      <c r="G1438" t="s">
        <v>4</v>
      </c>
      <c r="H1438">
        <v>2000</v>
      </c>
      <c r="I1438">
        <v>607.21000000000004</v>
      </c>
      <c r="J1438" s="2" t="s">
        <v>5</v>
      </c>
      <c r="K1438" s="2">
        <v>0</v>
      </c>
      <c r="L1438" s="2" t="str">
        <f t="shared" si="24"/>
        <v>2000,0,0,607.21</v>
      </c>
    </row>
    <row r="1439" ht="14.25">
      <c r="A1439" t="s">
        <v>58</v>
      </c>
      <c r="B1439" t="s">
        <v>1</v>
      </c>
      <c r="C1439" t="s">
        <v>2</v>
      </c>
      <c r="D1439">
        <v>1</v>
      </c>
      <c r="E1439" t="s">
        <v>3</v>
      </c>
      <c r="F1439">
        <v>7</v>
      </c>
      <c r="G1439" t="s">
        <v>4</v>
      </c>
      <c r="H1439">
        <v>3000</v>
      </c>
      <c r="I1439">
        <v>831.13</v>
      </c>
      <c r="J1439" s="2" t="s">
        <v>5</v>
      </c>
      <c r="K1439" s="2">
        <v>0</v>
      </c>
      <c r="L1439" s="2" t="str">
        <f t="shared" si="24"/>
        <v>3000,0,0,831.13</v>
      </c>
    </row>
    <row r="1440" ht="14.25">
      <c r="A1440" t="s">
        <v>58</v>
      </c>
      <c r="B1440" t="s">
        <v>1</v>
      </c>
      <c r="C1440" t="s">
        <v>2</v>
      </c>
      <c r="D1440">
        <v>1</v>
      </c>
      <c r="E1440" t="s">
        <v>3</v>
      </c>
      <c r="F1440">
        <v>7</v>
      </c>
      <c r="G1440" t="s">
        <v>4</v>
      </c>
      <c r="H1440">
        <v>4000</v>
      </c>
      <c r="I1440">
        <v>1108.1700000000001</v>
      </c>
      <c r="J1440" s="2" t="s">
        <v>5</v>
      </c>
      <c r="K1440" s="2">
        <v>0</v>
      </c>
      <c r="L1440" s="2" t="str">
        <f t="shared" si="24"/>
        <v>4000,0,0,1108.17</v>
      </c>
    </row>
    <row r="1441" ht="14.25">
      <c r="A1441" t="s">
        <v>58</v>
      </c>
      <c r="B1441" t="s">
        <v>1</v>
      </c>
      <c r="C1441" t="s">
        <v>2</v>
      </c>
      <c r="D1441">
        <v>1</v>
      </c>
      <c r="E1441" t="s">
        <v>3</v>
      </c>
      <c r="F1441">
        <v>7</v>
      </c>
      <c r="G1441" t="s">
        <v>4</v>
      </c>
      <c r="H1441">
        <v>5000</v>
      </c>
      <c r="I1441">
        <v>1138.27</v>
      </c>
      <c r="J1441" s="2" t="s">
        <v>5</v>
      </c>
      <c r="K1441" s="2">
        <v>0</v>
      </c>
      <c r="L1441" s="2" t="str">
        <f t="shared" si="24"/>
        <v>5000,0,0,1138.27</v>
      </c>
    </row>
    <row r="1442" ht="14.25">
      <c r="A1442" t="s">
        <v>58</v>
      </c>
      <c r="B1442" t="s">
        <v>1</v>
      </c>
      <c r="C1442" t="s">
        <v>2</v>
      </c>
      <c r="D1442">
        <v>1</v>
      </c>
      <c r="E1442" t="s">
        <v>3</v>
      </c>
      <c r="F1442">
        <v>7</v>
      </c>
      <c r="G1442" t="s">
        <v>4</v>
      </c>
      <c r="H1442">
        <v>6000</v>
      </c>
      <c r="I1442">
        <v>1365.9200000000001</v>
      </c>
      <c r="J1442" s="2" t="s">
        <v>5</v>
      </c>
      <c r="K1442" s="2">
        <v>0</v>
      </c>
      <c r="L1442" s="2" t="str">
        <f t="shared" si="24"/>
        <v>6000,0,0,1365.92</v>
      </c>
    </row>
    <row r="1443" ht="14.25">
      <c r="A1443" t="s">
        <v>58</v>
      </c>
      <c r="B1443" t="s">
        <v>1</v>
      </c>
      <c r="C1443" t="s">
        <v>2</v>
      </c>
      <c r="D1443">
        <v>1</v>
      </c>
      <c r="E1443" t="s">
        <v>3</v>
      </c>
      <c r="F1443">
        <v>7</v>
      </c>
      <c r="G1443" t="s">
        <v>4</v>
      </c>
      <c r="H1443">
        <v>7000</v>
      </c>
      <c r="I1443">
        <v>1593.5799999999999</v>
      </c>
      <c r="J1443" s="2" t="s">
        <v>5</v>
      </c>
      <c r="K1443" s="2">
        <v>0</v>
      </c>
      <c r="L1443" s="2" t="str">
        <f t="shared" si="24"/>
        <v>7000,0,0,1593.58</v>
      </c>
    </row>
    <row r="1444" ht="14.25">
      <c r="A1444" t="s">
        <v>58</v>
      </c>
      <c r="B1444" t="s">
        <v>1</v>
      </c>
      <c r="C1444" t="s">
        <v>2</v>
      </c>
      <c r="D1444">
        <v>1</v>
      </c>
      <c r="E1444" t="s">
        <v>3</v>
      </c>
      <c r="F1444">
        <v>7</v>
      </c>
      <c r="G1444" t="s">
        <v>4</v>
      </c>
      <c r="H1444">
        <v>8000</v>
      </c>
      <c r="I1444">
        <v>1821.23</v>
      </c>
      <c r="J1444" s="2" t="s">
        <v>5</v>
      </c>
      <c r="K1444" s="2">
        <v>0</v>
      </c>
      <c r="L1444" s="2" t="str">
        <f t="shared" si="24"/>
        <v>8000,0,0,1821.23</v>
      </c>
    </row>
    <row r="1445" ht="14.25">
      <c r="A1445" t="s">
        <v>58</v>
      </c>
      <c r="B1445" t="s">
        <v>1</v>
      </c>
      <c r="C1445" t="s">
        <v>2</v>
      </c>
      <c r="D1445">
        <v>1</v>
      </c>
      <c r="E1445" t="s">
        <v>3</v>
      </c>
      <c r="F1445">
        <v>7</v>
      </c>
      <c r="G1445" t="s">
        <v>4</v>
      </c>
      <c r="H1445">
        <v>9000</v>
      </c>
      <c r="I1445">
        <v>2048.8899999999999</v>
      </c>
      <c r="J1445" s="2" t="s">
        <v>5</v>
      </c>
      <c r="K1445" s="2">
        <v>0</v>
      </c>
      <c r="L1445" s="2" t="str">
        <f t="shared" si="24"/>
        <v>9000,0,0,2048.89</v>
      </c>
    </row>
    <row r="1446" ht="14.25">
      <c r="A1446" t="s">
        <v>58</v>
      </c>
      <c r="B1446" t="s">
        <v>1</v>
      </c>
      <c r="C1446" t="s">
        <v>2</v>
      </c>
      <c r="D1446">
        <v>1</v>
      </c>
      <c r="E1446" t="s">
        <v>3</v>
      </c>
      <c r="F1446">
        <v>7</v>
      </c>
      <c r="G1446" t="s">
        <v>4</v>
      </c>
      <c r="H1446">
        <v>10000</v>
      </c>
      <c r="I1446">
        <v>1802.8499999999999</v>
      </c>
      <c r="J1446" s="2" t="s">
        <v>5</v>
      </c>
      <c r="K1446" s="2">
        <v>0</v>
      </c>
      <c r="L1446" s="2" t="str">
        <f t="shared" si="24"/>
        <v>10000,0,0,1802.85</v>
      </c>
    </row>
    <row r="1447" ht="14.25">
      <c r="A1447" t="s">
        <v>58</v>
      </c>
      <c r="B1447" t="s">
        <v>1</v>
      </c>
      <c r="C1447" t="s">
        <v>2</v>
      </c>
      <c r="D1447">
        <v>1</v>
      </c>
      <c r="E1447" t="s">
        <v>3</v>
      </c>
      <c r="F1447">
        <v>7</v>
      </c>
      <c r="G1447" t="s">
        <v>4</v>
      </c>
      <c r="H1447">
        <v>20000</v>
      </c>
      <c r="I1447">
        <v>3605.6999999999998</v>
      </c>
      <c r="J1447" s="2" t="s">
        <v>5</v>
      </c>
      <c r="K1447" s="2">
        <v>0</v>
      </c>
      <c r="L1447" s="2" t="str">
        <f t="shared" si="24"/>
        <v>20000,0,0,3605.7</v>
      </c>
    </row>
    <row r="1448" ht="14.25">
      <c r="A1448" t="s">
        <v>58</v>
      </c>
      <c r="B1448" t="s">
        <v>1</v>
      </c>
      <c r="C1448" t="s">
        <v>2</v>
      </c>
      <c r="D1448">
        <v>1</v>
      </c>
      <c r="E1448" t="s">
        <v>3</v>
      </c>
      <c r="F1448">
        <v>7</v>
      </c>
      <c r="G1448" t="s">
        <v>4</v>
      </c>
      <c r="H1448">
        <v>30000</v>
      </c>
      <c r="I1448">
        <v>5408.5500000000002</v>
      </c>
      <c r="J1448" s="2" t="s">
        <v>5</v>
      </c>
      <c r="K1448" s="2">
        <v>0</v>
      </c>
      <c r="L1448" s="2" t="str">
        <f t="shared" ref="L1448:L1511" si="25">_xlfn.CONCAT(H1448,J1448,K1448,J1448,K1448,J1448,I1448)</f>
        <v>30000,0,0,5408.55</v>
      </c>
    </row>
    <row r="1449" ht="14.25">
      <c r="A1449" t="s">
        <v>58</v>
      </c>
      <c r="B1449" t="s">
        <v>1</v>
      </c>
      <c r="C1449" t="s">
        <v>2</v>
      </c>
      <c r="D1449">
        <v>1</v>
      </c>
      <c r="E1449" t="s">
        <v>3</v>
      </c>
      <c r="F1449">
        <v>7</v>
      </c>
      <c r="G1449" t="s">
        <v>4</v>
      </c>
      <c r="H1449">
        <v>40000</v>
      </c>
      <c r="I1449">
        <v>7211.3999999999996</v>
      </c>
      <c r="J1449" s="2" t="s">
        <v>5</v>
      </c>
      <c r="K1449" s="2">
        <v>0</v>
      </c>
      <c r="L1449" s="2" t="str">
        <f t="shared" si="25"/>
        <v>40000,0,0,7211.4</v>
      </c>
    </row>
    <row r="1450" ht="14.25">
      <c r="A1450" t="s">
        <v>58</v>
      </c>
      <c r="B1450" t="s">
        <v>1</v>
      </c>
      <c r="C1450" t="s">
        <v>2</v>
      </c>
      <c r="D1450">
        <v>1</v>
      </c>
      <c r="E1450" t="s">
        <v>3</v>
      </c>
      <c r="F1450">
        <v>7</v>
      </c>
      <c r="G1450" t="s">
        <v>4</v>
      </c>
      <c r="H1450">
        <v>50000</v>
      </c>
      <c r="I1450">
        <v>9014.25</v>
      </c>
      <c r="J1450" s="2" t="s">
        <v>5</v>
      </c>
      <c r="K1450" s="2">
        <v>0</v>
      </c>
      <c r="L1450" s="2" t="str">
        <f t="shared" si="25"/>
        <v>50000,0,0,9014.25</v>
      </c>
    </row>
    <row r="1451" ht="14.25">
      <c r="A1451" t="s">
        <v>58</v>
      </c>
      <c r="B1451" t="s">
        <v>1</v>
      </c>
      <c r="C1451" t="s">
        <v>2</v>
      </c>
      <c r="D1451">
        <v>1</v>
      </c>
      <c r="E1451" t="s">
        <v>3</v>
      </c>
      <c r="F1451">
        <v>7</v>
      </c>
      <c r="G1451" t="s">
        <v>4</v>
      </c>
      <c r="H1451">
        <v>60000</v>
      </c>
      <c r="I1451">
        <v>10817.1</v>
      </c>
      <c r="J1451" s="2" t="s">
        <v>5</v>
      </c>
      <c r="K1451" s="2">
        <v>0</v>
      </c>
      <c r="L1451" s="2" t="str">
        <f t="shared" si="25"/>
        <v>60000,0,0,10817.1</v>
      </c>
    </row>
    <row r="1452" ht="14.25">
      <c r="A1452" t="s">
        <v>58</v>
      </c>
      <c r="B1452" t="s">
        <v>1</v>
      </c>
      <c r="C1452" t="s">
        <v>2</v>
      </c>
      <c r="D1452">
        <v>1</v>
      </c>
      <c r="E1452" t="s">
        <v>3</v>
      </c>
      <c r="F1452">
        <v>7</v>
      </c>
      <c r="G1452" t="s">
        <v>4</v>
      </c>
      <c r="H1452">
        <v>70000</v>
      </c>
      <c r="I1452">
        <v>12619.950000000001</v>
      </c>
      <c r="J1452" s="2" t="s">
        <v>5</v>
      </c>
      <c r="K1452" s="2">
        <v>0</v>
      </c>
      <c r="L1452" s="2" t="str">
        <f t="shared" si="25"/>
        <v>70000,0,0,12619.95</v>
      </c>
    </row>
    <row r="1453" ht="14.25">
      <c r="A1453" t="s">
        <v>58</v>
      </c>
      <c r="B1453" t="s">
        <v>1</v>
      </c>
      <c r="C1453" t="s">
        <v>2</v>
      </c>
      <c r="D1453">
        <v>1</v>
      </c>
      <c r="E1453" t="s">
        <v>3</v>
      </c>
      <c r="F1453">
        <v>7</v>
      </c>
      <c r="G1453" t="s">
        <v>4</v>
      </c>
      <c r="H1453">
        <v>80000</v>
      </c>
      <c r="I1453">
        <v>14422.799999999999</v>
      </c>
      <c r="J1453" s="2" t="s">
        <v>5</v>
      </c>
      <c r="K1453" s="2">
        <v>0</v>
      </c>
      <c r="L1453" s="2" t="str">
        <f t="shared" si="25"/>
        <v>80000,0,0,14422.8</v>
      </c>
    </row>
    <row r="1454" ht="14.25">
      <c r="A1454" t="s">
        <v>58</v>
      </c>
      <c r="B1454" t="s">
        <v>1</v>
      </c>
      <c r="C1454" t="s">
        <v>2</v>
      </c>
      <c r="D1454">
        <v>1</v>
      </c>
      <c r="E1454" t="s">
        <v>3</v>
      </c>
      <c r="F1454">
        <v>7</v>
      </c>
      <c r="G1454" t="s">
        <v>4</v>
      </c>
      <c r="H1454">
        <v>90000</v>
      </c>
      <c r="I1454">
        <v>16225.65</v>
      </c>
      <c r="J1454" s="2" t="s">
        <v>5</v>
      </c>
      <c r="K1454" s="2">
        <v>0</v>
      </c>
      <c r="L1454" s="2" t="str">
        <f t="shared" si="25"/>
        <v>90000,0,0,16225.65</v>
      </c>
    </row>
    <row r="1455" ht="14.25">
      <c r="A1455" t="s">
        <v>58</v>
      </c>
      <c r="B1455" t="s">
        <v>1</v>
      </c>
      <c r="C1455" t="s">
        <v>2</v>
      </c>
      <c r="D1455">
        <v>1</v>
      </c>
      <c r="E1455" t="s">
        <v>3</v>
      </c>
      <c r="F1455">
        <v>7</v>
      </c>
      <c r="G1455" t="s">
        <v>4</v>
      </c>
      <c r="H1455">
        <v>100000</v>
      </c>
      <c r="I1455">
        <v>18028.5</v>
      </c>
      <c r="J1455" s="2" t="s">
        <v>5</v>
      </c>
      <c r="K1455" s="2">
        <v>0</v>
      </c>
      <c r="L1455" s="2" t="str">
        <f t="shared" si="25"/>
        <v>100000,0,0,18028.5</v>
      </c>
    </row>
    <row r="1456" ht="14.25"/>
    <row r="1457" ht="14.25"/>
    <row r="1458" ht="14.25"/>
    <row r="1459" ht="14.25">
      <c r="A1459" t="s">
        <v>59</v>
      </c>
      <c r="B1459" t="s">
        <v>1</v>
      </c>
      <c r="C1459" t="s">
        <v>2</v>
      </c>
      <c r="D1459">
        <v>1</v>
      </c>
      <c r="E1459" t="s">
        <v>3</v>
      </c>
      <c r="F1459">
        <v>16</v>
      </c>
      <c r="G1459" t="s">
        <v>4</v>
      </c>
      <c r="H1459">
        <v>100</v>
      </c>
      <c r="I1459">
        <v>257.61000000000001</v>
      </c>
      <c r="J1459" s="2" t="s">
        <v>5</v>
      </c>
      <c r="K1459" s="2">
        <v>0</v>
      </c>
      <c r="L1459" s="2" t="str">
        <f t="shared" si="25"/>
        <v>100,0,0,257.61</v>
      </c>
    </row>
    <row r="1460" ht="14.25">
      <c r="A1460" t="s">
        <v>59</v>
      </c>
      <c r="B1460" t="s">
        <v>1</v>
      </c>
      <c r="C1460" t="s">
        <v>2</v>
      </c>
      <c r="D1460">
        <v>1</v>
      </c>
      <c r="E1460" t="s">
        <v>3</v>
      </c>
      <c r="F1460">
        <v>16</v>
      </c>
      <c r="G1460" t="s">
        <v>4</v>
      </c>
      <c r="H1460">
        <v>200</v>
      </c>
      <c r="I1460">
        <v>515.22000000000003</v>
      </c>
      <c r="J1460" s="2" t="s">
        <v>5</v>
      </c>
      <c r="K1460" s="2">
        <v>0</v>
      </c>
      <c r="L1460" s="2" t="str">
        <f t="shared" si="25"/>
        <v>200,0,0,515.22</v>
      </c>
    </row>
    <row r="1461" ht="14.25">
      <c r="A1461" t="s">
        <v>59</v>
      </c>
      <c r="B1461" t="s">
        <v>1</v>
      </c>
      <c r="C1461" t="s">
        <v>2</v>
      </c>
      <c r="D1461">
        <v>1</v>
      </c>
      <c r="E1461" t="s">
        <v>3</v>
      </c>
      <c r="F1461">
        <v>16</v>
      </c>
      <c r="G1461" t="s">
        <v>4</v>
      </c>
      <c r="H1461">
        <v>300</v>
      </c>
      <c r="I1461">
        <v>344.14999999999998</v>
      </c>
      <c r="J1461" s="2" t="s">
        <v>5</v>
      </c>
      <c r="K1461" s="2">
        <v>0</v>
      </c>
      <c r="L1461" s="2" t="str">
        <f t="shared" si="25"/>
        <v>300,0,0,344.15</v>
      </c>
    </row>
    <row r="1462" ht="14.25">
      <c r="A1462" t="s">
        <v>59</v>
      </c>
      <c r="B1462" t="s">
        <v>1</v>
      </c>
      <c r="C1462" t="s">
        <v>2</v>
      </c>
      <c r="D1462">
        <v>1</v>
      </c>
      <c r="E1462" t="s">
        <v>3</v>
      </c>
      <c r="F1462">
        <v>16</v>
      </c>
      <c r="G1462" t="s">
        <v>4</v>
      </c>
      <c r="H1462">
        <v>400</v>
      </c>
      <c r="I1462">
        <v>458.86000000000001</v>
      </c>
      <c r="J1462" s="2" t="s">
        <v>5</v>
      </c>
      <c r="K1462" s="2">
        <v>0</v>
      </c>
      <c r="L1462" s="2" t="str">
        <f t="shared" si="25"/>
        <v>400,0,0,458.86</v>
      </c>
    </row>
    <row r="1463" ht="14.25">
      <c r="A1463" t="s">
        <v>59</v>
      </c>
      <c r="B1463" t="s">
        <v>1</v>
      </c>
      <c r="C1463" t="s">
        <v>2</v>
      </c>
      <c r="D1463">
        <v>1</v>
      </c>
      <c r="E1463" t="s">
        <v>3</v>
      </c>
      <c r="F1463">
        <v>16</v>
      </c>
      <c r="G1463" t="s">
        <v>4</v>
      </c>
      <c r="H1463">
        <v>500</v>
      </c>
      <c r="I1463">
        <v>336.38</v>
      </c>
      <c r="J1463" s="2" t="s">
        <v>5</v>
      </c>
      <c r="K1463" s="2">
        <v>0</v>
      </c>
      <c r="L1463" s="2" t="str">
        <f t="shared" si="25"/>
        <v>500,0,0,336.38</v>
      </c>
    </row>
    <row r="1464" ht="14.25">
      <c r="A1464" t="s">
        <v>59</v>
      </c>
      <c r="B1464" t="s">
        <v>1</v>
      </c>
      <c r="C1464" t="s">
        <v>2</v>
      </c>
      <c r="D1464">
        <v>1</v>
      </c>
      <c r="E1464" t="s">
        <v>3</v>
      </c>
      <c r="F1464">
        <v>16</v>
      </c>
      <c r="G1464" t="s">
        <v>4</v>
      </c>
      <c r="H1464">
        <v>1000</v>
      </c>
      <c r="I1464">
        <v>375.22000000000003</v>
      </c>
      <c r="J1464" s="2" t="s">
        <v>5</v>
      </c>
      <c r="K1464" s="2">
        <v>0</v>
      </c>
      <c r="L1464" s="2" t="str">
        <f t="shared" si="25"/>
        <v>1000,0,0,375.22</v>
      </c>
    </row>
    <row r="1465" ht="14.25">
      <c r="A1465" t="s">
        <v>59</v>
      </c>
      <c r="B1465" t="s">
        <v>1</v>
      </c>
      <c r="C1465" t="s">
        <v>2</v>
      </c>
      <c r="D1465">
        <v>1</v>
      </c>
      <c r="E1465" t="s">
        <v>3</v>
      </c>
      <c r="F1465">
        <v>16</v>
      </c>
      <c r="G1465" t="s">
        <v>4</v>
      </c>
      <c r="H1465">
        <v>2000</v>
      </c>
      <c r="I1465">
        <v>544.38999999999999</v>
      </c>
      <c r="J1465" s="2" t="s">
        <v>5</v>
      </c>
      <c r="K1465" s="2">
        <v>0</v>
      </c>
      <c r="L1465" s="2" t="str">
        <f t="shared" si="25"/>
        <v>2000,0,0,544.39</v>
      </c>
    </row>
    <row r="1466" ht="14.25">
      <c r="A1466" t="s">
        <v>59</v>
      </c>
      <c r="B1466" t="s">
        <v>1</v>
      </c>
      <c r="C1466" t="s">
        <v>2</v>
      </c>
      <c r="D1466">
        <v>1</v>
      </c>
      <c r="E1466" t="s">
        <v>3</v>
      </c>
      <c r="F1466">
        <v>16</v>
      </c>
      <c r="G1466" t="s">
        <v>4</v>
      </c>
      <c r="H1466">
        <v>3000</v>
      </c>
      <c r="I1466">
        <v>743.55999999999995</v>
      </c>
      <c r="J1466" s="2" t="s">
        <v>5</v>
      </c>
      <c r="K1466" s="2">
        <v>0</v>
      </c>
      <c r="L1466" s="2" t="str">
        <f t="shared" si="25"/>
        <v>3000,0,0,743.56</v>
      </c>
    </row>
    <row r="1467" ht="14.25">
      <c r="A1467" t="s">
        <v>59</v>
      </c>
      <c r="B1467" t="s">
        <v>1</v>
      </c>
      <c r="C1467" t="s">
        <v>2</v>
      </c>
      <c r="D1467">
        <v>1</v>
      </c>
      <c r="E1467" t="s">
        <v>3</v>
      </c>
      <c r="F1467">
        <v>16</v>
      </c>
      <c r="G1467" t="s">
        <v>4</v>
      </c>
      <c r="H1467">
        <v>4000</v>
      </c>
      <c r="I1467">
        <v>991.41999999999996</v>
      </c>
      <c r="J1467" s="2" t="s">
        <v>5</v>
      </c>
      <c r="K1467" s="2">
        <v>0</v>
      </c>
      <c r="L1467" s="2" t="str">
        <f t="shared" si="25"/>
        <v>4000,0,0,991.42</v>
      </c>
    </row>
    <row r="1468" ht="14.25">
      <c r="A1468" t="s">
        <v>59</v>
      </c>
      <c r="B1468" t="s">
        <v>1</v>
      </c>
      <c r="C1468" t="s">
        <v>2</v>
      </c>
      <c r="D1468">
        <v>1</v>
      </c>
      <c r="E1468" t="s">
        <v>3</v>
      </c>
      <c r="F1468">
        <v>16</v>
      </c>
      <c r="G1468" t="s">
        <v>4</v>
      </c>
      <c r="H1468">
        <v>5000</v>
      </c>
      <c r="I1468">
        <v>933.24000000000001</v>
      </c>
      <c r="J1468" s="2" t="s">
        <v>5</v>
      </c>
      <c r="K1468" s="2">
        <v>0</v>
      </c>
      <c r="L1468" s="2" t="str">
        <f t="shared" si="25"/>
        <v>5000,0,0,933.24</v>
      </c>
    </row>
    <row r="1469" ht="14.25">
      <c r="A1469" t="s">
        <v>59</v>
      </c>
      <c r="B1469" t="s">
        <v>1</v>
      </c>
      <c r="C1469" t="s">
        <v>2</v>
      </c>
      <c r="D1469">
        <v>1</v>
      </c>
      <c r="E1469" t="s">
        <v>3</v>
      </c>
      <c r="F1469">
        <v>16</v>
      </c>
      <c r="G1469" t="s">
        <v>4</v>
      </c>
      <c r="H1469">
        <v>6000</v>
      </c>
      <c r="I1469">
        <v>1119.8900000000001</v>
      </c>
      <c r="J1469" s="2" t="s">
        <v>5</v>
      </c>
      <c r="K1469" s="2">
        <v>0</v>
      </c>
      <c r="L1469" s="2" t="str">
        <f t="shared" si="25"/>
        <v>6000,0,0,1119.89</v>
      </c>
    </row>
    <row r="1470" ht="14.25">
      <c r="A1470" t="s">
        <v>59</v>
      </c>
      <c r="B1470" t="s">
        <v>1</v>
      </c>
      <c r="C1470" t="s">
        <v>2</v>
      </c>
      <c r="D1470">
        <v>1</v>
      </c>
      <c r="E1470" t="s">
        <v>3</v>
      </c>
      <c r="F1470">
        <v>16</v>
      </c>
      <c r="G1470" t="s">
        <v>4</v>
      </c>
      <c r="H1470">
        <v>7000</v>
      </c>
      <c r="I1470">
        <v>1306.54</v>
      </c>
      <c r="J1470" s="2" t="s">
        <v>5</v>
      </c>
      <c r="K1470" s="2">
        <v>0</v>
      </c>
      <c r="L1470" s="2" t="str">
        <f t="shared" si="25"/>
        <v>7000,0,0,1306.54</v>
      </c>
    </row>
    <row r="1471" ht="14.25">
      <c r="A1471" t="s">
        <v>59</v>
      </c>
      <c r="B1471" t="s">
        <v>1</v>
      </c>
      <c r="C1471" t="s">
        <v>2</v>
      </c>
      <c r="D1471">
        <v>1</v>
      </c>
      <c r="E1471" t="s">
        <v>3</v>
      </c>
      <c r="F1471">
        <v>16</v>
      </c>
      <c r="G1471" t="s">
        <v>4</v>
      </c>
      <c r="H1471">
        <v>8000</v>
      </c>
      <c r="I1471">
        <v>1493.1800000000001</v>
      </c>
      <c r="J1471" s="2" t="s">
        <v>5</v>
      </c>
      <c r="K1471" s="2">
        <v>0</v>
      </c>
      <c r="L1471" s="2" t="str">
        <f t="shared" si="25"/>
        <v>8000,0,0,1493.18</v>
      </c>
    </row>
    <row r="1472" ht="14.25">
      <c r="A1472" t="s">
        <v>59</v>
      </c>
      <c r="B1472" t="s">
        <v>1</v>
      </c>
      <c r="C1472" t="s">
        <v>2</v>
      </c>
      <c r="D1472">
        <v>1</v>
      </c>
      <c r="E1472" t="s">
        <v>3</v>
      </c>
      <c r="F1472">
        <v>16</v>
      </c>
      <c r="G1472" t="s">
        <v>4</v>
      </c>
      <c r="H1472">
        <v>9000</v>
      </c>
      <c r="I1472">
        <v>1679.8299999999999</v>
      </c>
      <c r="J1472" s="2" t="s">
        <v>5</v>
      </c>
      <c r="K1472" s="2">
        <v>0</v>
      </c>
      <c r="L1472" s="2" t="str">
        <f t="shared" si="25"/>
        <v>9000,0,0,1679.83</v>
      </c>
    </row>
    <row r="1473" ht="14.25">
      <c r="A1473" t="s">
        <v>59</v>
      </c>
      <c r="B1473" t="s">
        <v>1</v>
      </c>
      <c r="C1473" t="s">
        <v>2</v>
      </c>
      <c r="D1473">
        <v>1</v>
      </c>
      <c r="E1473" t="s">
        <v>3</v>
      </c>
      <c r="F1473">
        <v>16</v>
      </c>
      <c r="G1473" t="s">
        <v>4</v>
      </c>
      <c r="H1473">
        <v>10000</v>
      </c>
      <c r="I1473">
        <v>1448.3399999999999</v>
      </c>
      <c r="J1473" s="2" t="s">
        <v>5</v>
      </c>
      <c r="K1473" s="2">
        <v>0</v>
      </c>
      <c r="L1473" s="2" t="str">
        <f t="shared" si="25"/>
        <v>10000,0,0,1448.34</v>
      </c>
    </row>
    <row r="1474" ht="14.25">
      <c r="A1474" t="s">
        <v>59</v>
      </c>
      <c r="B1474" t="s">
        <v>1</v>
      </c>
      <c r="C1474" t="s">
        <v>2</v>
      </c>
      <c r="D1474">
        <v>1</v>
      </c>
      <c r="E1474" t="s">
        <v>3</v>
      </c>
      <c r="F1474">
        <v>16</v>
      </c>
      <c r="G1474" t="s">
        <v>4</v>
      </c>
      <c r="H1474">
        <v>20000</v>
      </c>
      <c r="I1474">
        <v>2896.6799999999998</v>
      </c>
      <c r="J1474" s="2" t="s">
        <v>5</v>
      </c>
      <c r="K1474" s="2">
        <v>0</v>
      </c>
      <c r="L1474" s="2" t="str">
        <f t="shared" si="25"/>
        <v>20000,0,0,2896.68</v>
      </c>
    </row>
    <row r="1475" ht="14.25">
      <c r="A1475" t="s">
        <v>59</v>
      </c>
      <c r="B1475" t="s">
        <v>1</v>
      </c>
      <c r="C1475" t="s">
        <v>2</v>
      </c>
      <c r="D1475">
        <v>1</v>
      </c>
      <c r="E1475" t="s">
        <v>3</v>
      </c>
      <c r="F1475">
        <v>16</v>
      </c>
      <c r="G1475" t="s">
        <v>4</v>
      </c>
      <c r="H1475">
        <v>30000</v>
      </c>
      <c r="I1475">
        <v>4345.0200000000004</v>
      </c>
      <c r="J1475" s="2" t="s">
        <v>5</v>
      </c>
      <c r="K1475" s="2">
        <v>0</v>
      </c>
      <c r="L1475" s="2" t="str">
        <f t="shared" si="25"/>
        <v>30000,0,0,4345.02</v>
      </c>
    </row>
    <row r="1476" ht="14.25">
      <c r="A1476" t="s">
        <v>59</v>
      </c>
      <c r="B1476" t="s">
        <v>1</v>
      </c>
      <c r="C1476" t="s">
        <v>2</v>
      </c>
      <c r="D1476">
        <v>1</v>
      </c>
      <c r="E1476" t="s">
        <v>3</v>
      </c>
      <c r="F1476">
        <v>16</v>
      </c>
      <c r="G1476" t="s">
        <v>4</v>
      </c>
      <c r="H1476">
        <v>40000</v>
      </c>
      <c r="I1476">
        <v>5793.3599999999997</v>
      </c>
      <c r="J1476" s="2" t="s">
        <v>5</v>
      </c>
      <c r="K1476" s="2">
        <v>0</v>
      </c>
      <c r="L1476" s="2" t="str">
        <f t="shared" si="25"/>
        <v>40000,0,0,5793.36</v>
      </c>
    </row>
    <row r="1477" ht="14.25">
      <c r="A1477" t="s">
        <v>59</v>
      </c>
      <c r="B1477" t="s">
        <v>1</v>
      </c>
      <c r="C1477" t="s">
        <v>2</v>
      </c>
      <c r="D1477">
        <v>1</v>
      </c>
      <c r="E1477" t="s">
        <v>3</v>
      </c>
      <c r="F1477">
        <v>16</v>
      </c>
      <c r="G1477" t="s">
        <v>4</v>
      </c>
      <c r="H1477">
        <v>50000</v>
      </c>
      <c r="I1477">
        <v>7241.6999999999998</v>
      </c>
      <c r="J1477" s="2" t="s">
        <v>5</v>
      </c>
      <c r="K1477" s="2">
        <v>0</v>
      </c>
      <c r="L1477" s="2" t="str">
        <f t="shared" si="25"/>
        <v>50000,0,0,7241.7</v>
      </c>
    </row>
    <row r="1478" ht="14.25">
      <c r="A1478" t="s">
        <v>59</v>
      </c>
      <c r="B1478" t="s">
        <v>1</v>
      </c>
      <c r="C1478" t="s">
        <v>2</v>
      </c>
      <c r="D1478">
        <v>1</v>
      </c>
      <c r="E1478" t="s">
        <v>3</v>
      </c>
      <c r="F1478">
        <v>16</v>
      </c>
      <c r="G1478" t="s">
        <v>4</v>
      </c>
      <c r="H1478">
        <v>60000</v>
      </c>
      <c r="I1478">
        <v>8690.0400000000009</v>
      </c>
      <c r="J1478" s="2" t="s">
        <v>5</v>
      </c>
      <c r="K1478" s="2">
        <v>0</v>
      </c>
      <c r="L1478" s="2" t="str">
        <f t="shared" si="25"/>
        <v>60000,0,0,8690.04</v>
      </c>
    </row>
    <row r="1479" ht="14.25">
      <c r="A1479" t="s">
        <v>59</v>
      </c>
      <c r="B1479" t="s">
        <v>1</v>
      </c>
      <c r="C1479" t="s">
        <v>2</v>
      </c>
      <c r="D1479">
        <v>1</v>
      </c>
      <c r="E1479" t="s">
        <v>3</v>
      </c>
      <c r="F1479">
        <v>16</v>
      </c>
      <c r="G1479" t="s">
        <v>4</v>
      </c>
      <c r="H1479">
        <v>70000</v>
      </c>
      <c r="I1479">
        <v>10138.379999999999</v>
      </c>
      <c r="J1479" s="2" t="s">
        <v>5</v>
      </c>
      <c r="K1479" s="2">
        <v>0</v>
      </c>
      <c r="L1479" s="2" t="str">
        <f t="shared" si="25"/>
        <v>70000,0,0,10138.38</v>
      </c>
    </row>
    <row r="1480" ht="14.25">
      <c r="A1480" t="s">
        <v>59</v>
      </c>
      <c r="B1480" t="s">
        <v>1</v>
      </c>
      <c r="C1480" t="s">
        <v>2</v>
      </c>
      <c r="D1480">
        <v>1</v>
      </c>
      <c r="E1480" t="s">
        <v>3</v>
      </c>
      <c r="F1480">
        <v>16</v>
      </c>
      <c r="G1480" t="s">
        <v>4</v>
      </c>
      <c r="H1480">
        <v>80000</v>
      </c>
      <c r="I1480">
        <v>11586.719999999999</v>
      </c>
      <c r="J1480" s="2" t="s">
        <v>5</v>
      </c>
      <c r="K1480" s="2">
        <v>0</v>
      </c>
      <c r="L1480" s="2" t="str">
        <f t="shared" si="25"/>
        <v>80000,0,0,11586.72</v>
      </c>
    </row>
    <row r="1481" ht="14.25">
      <c r="A1481" t="s">
        <v>59</v>
      </c>
      <c r="B1481" t="s">
        <v>1</v>
      </c>
      <c r="C1481" t="s">
        <v>2</v>
      </c>
      <c r="D1481">
        <v>1</v>
      </c>
      <c r="E1481" t="s">
        <v>3</v>
      </c>
      <c r="F1481">
        <v>16</v>
      </c>
      <c r="G1481" t="s">
        <v>4</v>
      </c>
      <c r="H1481">
        <v>90000</v>
      </c>
      <c r="I1481">
        <v>13035.059999999999</v>
      </c>
      <c r="J1481" s="2" t="s">
        <v>5</v>
      </c>
      <c r="K1481" s="2">
        <v>0</v>
      </c>
      <c r="L1481" s="2" t="str">
        <f t="shared" si="25"/>
        <v>90000,0,0,13035.06</v>
      </c>
    </row>
    <row r="1482" ht="14.25">
      <c r="A1482" t="s">
        <v>59</v>
      </c>
      <c r="B1482" t="s">
        <v>1</v>
      </c>
      <c r="C1482" t="s">
        <v>2</v>
      </c>
      <c r="D1482">
        <v>1</v>
      </c>
      <c r="E1482" t="s">
        <v>3</v>
      </c>
      <c r="F1482">
        <v>16</v>
      </c>
      <c r="G1482" t="s">
        <v>4</v>
      </c>
      <c r="H1482">
        <v>100000</v>
      </c>
      <c r="I1482">
        <v>14483.4</v>
      </c>
      <c r="J1482" s="2" t="s">
        <v>5</v>
      </c>
      <c r="K1482" s="2">
        <v>0</v>
      </c>
      <c r="L1482" s="2" t="str">
        <f t="shared" si="25"/>
        <v>100000,0,0,14483.4</v>
      </c>
    </row>
    <row r="1483" ht="14.25"/>
    <row r="1484" ht="14.25"/>
    <row r="1485" ht="14.25"/>
    <row r="1486" ht="14.25">
      <c r="A1486" t="s">
        <v>60</v>
      </c>
      <c r="B1486" t="s">
        <v>1</v>
      </c>
      <c r="C1486" t="s">
        <v>2</v>
      </c>
      <c r="D1486">
        <v>1</v>
      </c>
      <c r="E1486" t="s">
        <v>3</v>
      </c>
      <c r="F1486">
        <v>5</v>
      </c>
      <c r="G1486" t="s">
        <v>4</v>
      </c>
      <c r="H1486">
        <v>100</v>
      </c>
      <c r="I1486">
        <v>271.5</v>
      </c>
      <c r="J1486" s="2" t="s">
        <v>5</v>
      </c>
      <c r="K1486" s="2">
        <v>0</v>
      </c>
      <c r="L1486" s="2" t="str">
        <f t="shared" si="25"/>
        <v>100,0,0,271.5</v>
      </c>
    </row>
    <row r="1487" ht="14.25">
      <c r="A1487" t="s">
        <v>60</v>
      </c>
      <c r="B1487" t="s">
        <v>1</v>
      </c>
      <c r="C1487" t="s">
        <v>2</v>
      </c>
      <c r="D1487">
        <v>1</v>
      </c>
      <c r="E1487" t="s">
        <v>3</v>
      </c>
      <c r="F1487">
        <v>5</v>
      </c>
      <c r="G1487" t="s">
        <v>4</v>
      </c>
      <c r="H1487">
        <v>200</v>
      </c>
      <c r="I1487">
        <v>543</v>
      </c>
      <c r="J1487" s="2" t="s">
        <v>5</v>
      </c>
      <c r="K1487" s="2">
        <v>0</v>
      </c>
      <c r="L1487" s="2" t="str">
        <f t="shared" si="25"/>
        <v>200,0,0,543</v>
      </c>
    </row>
    <row r="1488" ht="14.25">
      <c r="A1488" t="s">
        <v>60</v>
      </c>
      <c r="B1488" t="s">
        <v>1</v>
      </c>
      <c r="C1488" t="s">
        <v>2</v>
      </c>
      <c r="D1488">
        <v>1</v>
      </c>
      <c r="E1488" t="s">
        <v>3</v>
      </c>
      <c r="F1488">
        <v>5</v>
      </c>
      <c r="G1488" t="s">
        <v>4</v>
      </c>
      <c r="H1488">
        <v>300</v>
      </c>
      <c r="I1488">
        <v>351.36000000000001</v>
      </c>
      <c r="J1488" s="2" t="s">
        <v>5</v>
      </c>
      <c r="K1488" s="2">
        <v>0</v>
      </c>
      <c r="L1488" s="2" t="str">
        <f t="shared" si="25"/>
        <v>300,0,0,351.36</v>
      </c>
    </row>
    <row r="1489" ht="14.25">
      <c r="A1489" t="s">
        <v>60</v>
      </c>
      <c r="B1489" t="s">
        <v>1</v>
      </c>
      <c r="C1489" t="s">
        <v>2</v>
      </c>
      <c r="D1489">
        <v>1</v>
      </c>
      <c r="E1489" t="s">
        <v>3</v>
      </c>
      <c r="F1489">
        <v>5</v>
      </c>
      <c r="G1489" t="s">
        <v>4</v>
      </c>
      <c r="H1489">
        <v>400</v>
      </c>
      <c r="I1489">
        <v>468.48000000000002</v>
      </c>
      <c r="J1489" s="2" t="s">
        <v>5</v>
      </c>
      <c r="K1489" s="2">
        <v>0</v>
      </c>
      <c r="L1489" s="2" t="str">
        <f t="shared" si="25"/>
        <v>400,0,0,468.48</v>
      </c>
    </row>
    <row r="1490" ht="14.25">
      <c r="A1490" t="s">
        <v>60</v>
      </c>
      <c r="B1490" t="s">
        <v>1</v>
      </c>
      <c r="C1490" t="s">
        <v>2</v>
      </c>
      <c r="D1490">
        <v>1</v>
      </c>
      <c r="E1490" t="s">
        <v>3</v>
      </c>
      <c r="F1490">
        <v>5</v>
      </c>
      <c r="G1490" t="s">
        <v>4</v>
      </c>
      <c r="H1490">
        <v>500</v>
      </c>
      <c r="I1490">
        <v>323.86000000000001</v>
      </c>
      <c r="J1490" s="2" t="s">
        <v>5</v>
      </c>
      <c r="K1490" s="2">
        <v>0</v>
      </c>
      <c r="L1490" s="2" t="str">
        <f t="shared" si="25"/>
        <v>500,0,0,323.86</v>
      </c>
    </row>
    <row r="1491" ht="14.25">
      <c r="A1491" t="s">
        <v>60</v>
      </c>
      <c r="B1491" t="s">
        <v>1</v>
      </c>
      <c r="C1491" t="s">
        <v>2</v>
      </c>
      <c r="D1491">
        <v>1</v>
      </c>
      <c r="E1491" t="s">
        <v>3</v>
      </c>
      <c r="F1491">
        <v>5</v>
      </c>
      <c r="G1491" t="s">
        <v>4</v>
      </c>
      <c r="H1491">
        <v>1000</v>
      </c>
      <c r="I1491">
        <v>436.51999999999998</v>
      </c>
      <c r="J1491" s="2" t="s">
        <v>5</v>
      </c>
      <c r="K1491" s="2">
        <v>0</v>
      </c>
      <c r="L1491" s="2" t="str">
        <f t="shared" si="25"/>
        <v>1000,0,0,436.52</v>
      </c>
    </row>
    <row r="1492" ht="14.25">
      <c r="A1492" t="s">
        <v>60</v>
      </c>
      <c r="B1492" t="s">
        <v>1</v>
      </c>
      <c r="C1492" t="s">
        <v>2</v>
      </c>
      <c r="D1492">
        <v>1</v>
      </c>
      <c r="E1492" t="s">
        <v>3</v>
      </c>
      <c r="F1492">
        <v>5</v>
      </c>
      <c r="G1492" t="s">
        <v>4</v>
      </c>
      <c r="H1492">
        <v>2000</v>
      </c>
      <c r="I1492">
        <v>567.82000000000005</v>
      </c>
      <c r="J1492" s="2" t="s">
        <v>5</v>
      </c>
      <c r="K1492" s="2">
        <v>0</v>
      </c>
      <c r="L1492" s="2" t="str">
        <f t="shared" si="25"/>
        <v>2000,0,0,567.82</v>
      </c>
    </row>
    <row r="1493" ht="14.25">
      <c r="A1493" t="s">
        <v>60</v>
      </c>
      <c r="B1493" t="s">
        <v>1</v>
      </c>
      <c r="C1493" t="s">
        <v>2</v>
      </c>
      <c r="D1493">
        <v>1</v>
      </c>
      <c r="E1493" t="s">
        <v>3</v>
      </c>
      <c r="F1493">
        <v>5</v>
      </c>
      <c r="G1493" t="s">
        <v>4</v>
      </c>
      <c r="H1493">
        <v>3000</v>
      </c>
      <c r="I1493">
        <v>777.20000000000005</v>
      </c>
      <c r="J1493" s="2" t="s">
        <v>5</v>
      </c>
      <c r="K1493" s="2">
        <v>0</v>
      </c>
      <c r="L1493" s="2" t="str">
        <f t="shared" si="25"/>
        <v>3000,0,0,777.2</v>
      </c>
    </row>
    <row r="1494" ht="14.25">
      <c r="A1494" t="s">
        <v>60</v>
      </c>
      <c r="B1494" t="s">
        <v>1</v>
      </c>
      <c r="C1494" t="s">
        <v>2</v>
      </c>
      <c r="D1494">
        <v>1</v>
      </c>
      <c r="E1494" t="s">
        <v>3</v>
      </c>
      <c r="F1494">
        <v>5</v>
      </c>
      <c r="G1494" t="s">
        <v>4</v>
      </c>
      <c r="H1494">
        <v>4000</v>
      </c>
      <c r="I1494">
        <v>1036.26</v>
      </c>
      <c r="J1494" s="2" t="s">
        <v>5</v>
      </c>
      <c r="K1494" s="2">
        <v>0</v>
      </c>
      <c r="L1494" s="2" t="str">
        <f t="shared" si="25"/>
        <v>4000,0,0,1036.26</v>
      </c>
    </row>
    <row r="1495" ht="14.25">
      <c r="A1495" t="s">
        <v>60</v>
      </c>
      <c r="B1495" t="s">
        <v>1</v>
      </c>
      <c r="C1495" t="s">
        <v>2</v>
      </c>
      <c r="D1495">
        <v>1</v>
      </c>
      <c r="E1495" t="s">
        <v>3</v>
      </c>
      <c r="F1495">
        <v>5</v>
      </c>
      <c r="G1495" t="s">
        <v>4</v>
      </c>
      <c r="H1495">
        <v>5000</v>
      </c>
      <c r="I1495">
        <v>1064.54</v>
      </c>
      <c r="J1495" s="2" t="s">
        <v>5</v>
      </c>
      <c r="K1495" s="2">
        <v>0</v>
      </c>
      <c r="L1495" s="2" t="str">
        <f t="shared" si="25"/>
        <v>5000,0,0,1064.54</v>
      </c>
    </row>
    <row r="1496" ht="14.25">
      <c r="A1496" t="s">
        <v>60</v>
      </c>
      <c r="B1496" t="s">
        <v>1</v>
      </c>
      <c r="C1496" t="s">
        <v>2</v>
      </c>
      <c r="D1496">
        <v>1</v>
      </c>
      <c r="E1496" t="s">
        <v>3</v>
      </c>
      <c r="F1496">
        <v>5</v>
      </c>
      <c r="G1496" t="s">
        <v>4</v>
      </c>
      <c r="H1496">
        <v>6000</v>
      </c>
      <c r="I1496">
        <v>1277.45</v>
      </c>
      <c r="J1496" s="2" t="s">
        <v>5</v>
      </c>
      <c r="K1496" s="2">
        <v>0</v>
      </c>
      <c r="L1496" s="2" t="str">
        <f t="shared" si="25"/>
        <v>6000,0,0,1277.45</v>
      </c>
    </row>
    <row r="1497" ht="14.25">
      <c r="A1497" t="s">
        <v>60</v>
      </c>
      <c r="B1497" t="s">
        <v>1</v>
      </c>
      <c r="C1497" t="s">
        <v>2</v>
      </c>
      <c r="D1497">
        <v>1</v>
      </c>
      <c r="E1497" t="s">
        <v>3</v>
      </c>
      <c r="F1497">
        <v>5</v>
      </c>
      <c r="G1497" t="s">
        <v>4</v>
      </c>
      <c r="H1497">
        <v>7000</v>
      </c>
      <c r="I1497">
        <v>1490.3599999999999</v>
      </c>
      <c r="J1497" s="2" t="s">
        <v>5</v>
      </c>
      <c r="K1497" s="2">
        <v>0</v>
      </c>
      <c r="L1497" s="2" t="str">
        <f t="shared" si="25"/>
        <v>7000,0,0,1490.36</v>
      </c>
    </row>
    <row r="1498" ht="14.25">
      <c r="A1498" t="s">
        <v>60</v>
      </c>
      <c r="B1498" t="s">
        <v>1</v>
      </c>
      <c r="C1498" t="s">
        <v>2</v>
      </c>
      <c r="D1498">
        <v>1</v>
      </c>
      <c r="E1498" t="s">
        <v>3</v>
      </c>
      <c r="F1498">
        <v>5</v>
      </c>
      <c r="G1498" t="s">
        <v>4</v>
      </c>
      <c r="H1498">
        <v>8000</v>
      </c>
      <c r="I1498">
        <v>1703.26</v>
      </c>
      <c r="J1498" s="2" t="s">
        <v>5</v>
      </c>
      <c r="K1498" s="2">
        <v>0</v>
      </c>
      <c r="L1498" s="2" t="str">
        <f t="shared" si="25"/>
        <v>8000,0,0,1703.26</v>
      </c>
    </row>
    <row r="1499" ht="14.25">
      <c r="A1499" t="s">
        <v>60</v>
      </c>
      <c r="B1499" t="s">
        <v>1</v>
      </c>
      <c r="C1499" t="s">
        <v>2</v>
      </c>
      <c r="D1499">
        <v>1</v>
      </c>
      <c r="E1499" t="s">
        <v>3</v>
      </c>
      <c r="F1499">
        <v>5</v>
      </c>
      <c r="G1499" t="s">
        <v>4</v>
      </c>
      <c r="H1499">
        <v>9000</v>
      </c>
      <c r="I1499">
        <v>1916.1700000000001</v>
      </c>
      <c r="J1499" s="2" t="s">
        <v>5</v>
      </c>
      <c r="K1499" s="2">
        <v>0</v>
      </c>
      <c r="L1499" s="2" t="str">
        <f t="shared" si="25"/>
        <v>9000,0,0,1916.17</v>
      </c>
    </row>
    <row r="1500" ht="14.25">
      <c r="A1500" t="s">
        <v>60</v>
      </c>
      <c r="B1500" t="s">
        <v>1</v>
      </c>
      <c r="C1500" t="s">
        <v>2</v>
      </c>
      <c r="D1500">
        <v>1</v>
      </c>
      <c r="E1500" t="s">
        <v>3</v>
      </c>
      <c r="F1500">
        <v>5</v>
      </c>
      <c r="G1500" t="s">
        <v>4</v>
      </c>
      <c r="H1500">
        <v>10000</v>
      </c>
      <c r="I1500">
        <v>1685.6900000000001</v>
      </c>
      <c r="J1500" s="2" t="s">
        <v>5</v>
      </c>
      <c r="K1500" s="2">
        <v>0</v>
      </c>
      <c r="L1500" s="2" t="str">
        <f t="shared" si="25"/>
        <v>10000,0,0,1685.69</v>
      </c>
    </row>
    <row r="1501" ht="14.25">
      <c r="A1501" t="s">
        <v>60</v>
      </c>
      <c r="B1501" t="s">
        <v>1</v>
      </c>
      <c r="C1501" t="s">
        <v>2</v>
      </c>
      <c r="D1501">
        <v>1</v>
      </c>
      <c r="E1501" t="s">
        <v>3</v>
      </c>
      <c r="F1501">
        <v>5</v>
      </c>
      <c r="G1501" t="s">
        <v>4</v>
      </c>
      <c r="H1501">
        <v>20000</v>
      </c>
      <c r="I1501">
        <v>3371.3800000000001</v>
      </c>
      <c r="J1501" s="2" t="s">
        <v>5</v>
      </c>
      <c r="K1501" s="2">
        <v>0</v>
      </c>
      <c r="L1501" s="2" t="str">
        <f t="shared" si="25"/>
        <v>20000,0,0,3371.38</v>
      </c>
    </row>
    <row r="1502" ht="14.25">
      <c r="A1502" t="s">
        <v>60</v>
      </c>
      <c r="B1502" t="s">
        <v>1</v>
      </c>
      <c r="C1502" t="s">
        <v>2</v>
      </c>
      <c r="D1502">
        <v>1</v>
      </c>
      <c r="E1502" t="s">
        <v>3</v>
      </c>
      <c r="F1502">
        <v>5</v>
      </c>
      <c r="G1502" t="s">
        <v>4</v>
      </c>
      <c r="H1502">
        <v>30000</v>
      </c>
      <c r="I1502">
        <v>5057.0699999999997</v>
      </c>
      <c r="J1502" s="2" t="s">
        <v>5</v>
      </c>
      <c r="K1502" s="2">
        <v>0</v>
      </c>
      <c r="L1502" s="2" t="str">
        <f t="shared" si="25"/>
        <v>30000,0,0,5057.07</v>
      </c>
    </row>
    <row r="1503" ht="14.25">
      <c r="A1503" t="s">
        <v>60</v>
      </c>
      <c r="B1503" t="s">
        <v>1</v>
      </c>
      <c r="C1503" t="s">
        <v>2</v>
      </c>
      <c r="D1503">
        <v>1</v>
      </c>
      <c r="E1503" t="s">
        <v>3</v>
      </c>
      <c r="F1503">
        <v>5</v>
      </c>
      <c r="G1503" t="s">
        <v>4</v>
      </c>
      <c r="H1503">
        <v>40000</v>
      </c>
      <c r="I1503">
        <v>6742.7600000000002</v>
      </c>
      <c r="J1503" s="2" t="s">
        <v>5</v>
      </c>
      <c r="K1503" s="2">
        <v>0</v>
      </c>
      <c r="L1503" s="2" t="str">
        <f t="shared" si="25"/>
        <v>40000,0,0,6742.76</v>
      </c>
    </row>
    <row r="1504" ht="14.25">
      <c r="A1504" t="s">
        <v>60</v>
      </c>
      <c r="B1504" t="s">
        <v>1</v>
      </c>
      <c r="C1504" t="s">
        <v>2</v>
      </c>
      <c r="D1504">
        <v>1</v>
      </c>
      <c r="E1504" t="s">
        <v>3</v>
      </c>
      <c r="F1504">
        <v>5</v>
      </c>
      <c r="G1504" t="s">
        <v>4</v>
      </c>
      <c r="H1504">
        <v>50000</v>
      </c>
      <c r="I1504">
        <v>8428.4500000000007</v>
      </c>
      <c r="J1504" s="2" t="s">
        <v>5</v>
      </c>
      <c r="K1504" s="2">
        <v>0</v>
      </c>
      <c r="L1504" s="2" t="str">
        <f t="shared" si="25"/>
        <v>50000,0,0,8428.45</v>
      </c>
    </row>
    <row r="1505" ht="14.25">
      <c r="A1505" t="s">
        <v>60</v>
      </c>
      <c r="B1505" t="s">
        <v>1</v>
      </c>
      <c r="C1505" t="s">
        <v>2</v>
      </c>
      <c r="D1505">
        <v>1</v>
      </c>
      <c r="E1505" t="s">
        <v>3</v>
      </c>
      <c r="F1505">
        <v>5</v>
      </c>
      <c r="G1505" t="s">
        <v>4</v>
      </c>
      <c r="H1505">
        <v>60000</v>
      </c>
      <c r="I1505">
        <v>10114.139999999999</v>
      </c>
      <c r="J1505" s="2" t="s">
        <v>5</v>
      </c>
      <c r="K1505" s="2">
        <v>0</v>
      </c>
      <c r="L1505" s="2" t="str">
        <f t="shared" si="25"/>
        <v>60000,0,0,10114.14</v>
      </c>
    </row>
    <row r="1506" ht="14.25">
      <c r="A1506" t="s">
        <v>60</v>
      </c>
      <c r="B1506" t="s">
        <v>1</v>
      </c>
      <c r="C1506" t="s">
        <v>2</v>
      </c>
      <c r="D1506">
        <v>1</v>
      </c>
      <c r="E1506" t="s">
        <v>3</v>
      </c>
      <c r="F1506">
        <v>5</v>
      </c>
      <c r="G1506" t="s">
        <v>4</v>
      </c>
      <c r="H1506">
        <v>70000</v>
      </c>
      <c r="I1506">
        <v>11799.83</v>
      </c>
      <c r="J1506" s="2" t="s">
        <v>5</v>
      </c>
      <c r="K1506" s="2">
        <v>0</v>
      </c>
      <c r="L1506" s="2" t="str">
        <f t="shared" si="25"/>
        <v>70000,0,0,11799.83</v>
      </c>
    </row>
    <row r="1507" ht="14.25">
      <c r="A1507" t="s">
        <v>60</v>
      </c>
      <c r="B1507" t="s">
        <v>1</v>
      </c>
      <c r="C1507" t="s">
        <v>2</v>
      </c>
      <c r="D1507">
        <v>1</v>
      </c>
      <c r="E1507" t="s">
        <v>3</v>
      </c>
      <c r="F1507">
        <v>5</v>
      </c>
      <c r="G1507" t="s">
        <v>4</v>
      </c>
      <c r="H1507">
        <v>80000</v>
      </c>
      <c r="I1507">
        <v>13485.52</v>
      </c>
      <c r="J1507" s="2" t="s">
        <v>5</v>
      </c>
      <c r="K1507" s="2">
        <v>0</v>
      </c>
      <c r="L1507" s="2" t="str">
        <f t="shared" si="25"/>
        <v>80000,0,0,13485.52</v>
      </c>
    </row>
    <row r="1508" ht="14.25">
      <c r="A1508" t="s">
        <v>60</v>
      </c>
      <c r="B1508" t="s">
        <v>1</v>
      </c>
      <c r="C1508" t="s">
        <v>2</v>
      </c>
      <c r="D1508">
        <v>1</v>
      </c>
      <c r="E1508" t="s">
        <v>3</v>
      </c>
      <c r="F1508">
        <v>5</v>
      </c>
      <c r="G1508" t="s">
        <v>4</v>
      </c>
      <c r="H1508">
        <v>90000</v>
      </c>
      <c r="I1508">
        <v>15171.209999999999</v>
      </c>
      <c r="J1508" s="2" t="s">
        <v>5</v>
      </c>
      <c r="K1508" s="2">
        <v>0</v>
      </c>
      <c r="L1508" s="2" t="str">
        <f t="shared" si="25"/>
        <v>90000,0,0,15171.21</v>
      </c>
    </row>
    <row r="1509" ht="14.25">
      <c r="A1509" t="s">
        <v>60</v>
      </c>
      <c r="B1509" t="s">
        <v>1</v>
      </c>
      <c r="C1509" t="s">
        <v>2</v>
      </c>
      <c r="D1509">
        <v>1</v>
      </c>
      <c r="E1509" t="s">
        <v>3</v>
      </c>
      <c r="F1509">
        <v>5</v>
      </c>
      <c r="G1509" t="s">
        <v>4</v>
      </c>
      <c r="H1509">
        <v>100000</v>
      </c>
      <c r="I1509">
        <v>16856.900000000001</v>
      </c>
      <c r="J1509" s="2" t="s">
        <v>5</v>
      </c>
      <c r="K1509" s="2">
        <v>0</v>
      </c>
      <c r="L1509" s="2" t="str">
        <f t="shared" si="25"/>
        <v>100000,0,0,16856.9</v>
      </c>
    </row>
    <row r="1510" ht="14.25"/>
    <row r="1511" ht="14.25"/>
    <row r="1512" ht="14.25"/>
    <row r="1513" ht="14.25">
      <c r="A1513" t="s">
        <v>61</v>
      </c>
      <c r="B1513" t="s">
        <v>1</v>
      </c>
      <c r="C1513" t="s">
        <v>2</v>
      </c>
      <c r="D1513">
        <v>1</v>
      </c>
      <c r="E1513" t="s">
        <v>3</v>
      </c>
      <c r="F1513">
        <v>38</v>
      </c>
      <c r="G1513" t="s">
        <v>4</v>
      </c>
      <c r="H1513">
        <v>100</v>
      </c>
      <c r="I1513">
        <v>314.79000000000002</v>
      </c>
      <c r="J1513" s="2" t="s">
        <v>5</v>
      </c>
      <c r="K1513" s="2">
        <v>0</v>
      </c>
      <c r="L1513" s="2" t="str">
        <f t="shared" ref="L1512:L1575" si="26">_xlfn.CONCAT(H1513,J1513,K1513,J1513,K1513,J1513,I1513)</f>
        <v>100,0,0,314.79</v>
      </c>
    </row>
    <row r="1514" ht="14.25">
      <c r="A1514" t="s">
        <v>61</v>
      </c>
      <c r="B1514" t="s">
        <v>1</v>
      </c>
      <c r="C1514" t="s">
        <v>2</v>
      </c>
      <c r="D1514">
        <v>1</v>
      </c>
      <c r="E1514" t="s">
        <v>3</v>
      </c>
      <c r="F1514">
        <v>38</v>
      </c>
      <c r="G1514" t="s">
        <v>4</v>
      </c>
      <c r="H1514">
        <v>200</v>
      </c>
      <c r="I1514">
        <v>629.57000000000005</v>
      </c>
      <c r="J1514" s="2" t="s">
        <v>5</v>
      </c>
      <c r="K1514" s="2">
        <v>0</v>
      </c>
      <c r="L1514" s="2" t="str">
        <f t="shared" si="26"/>
        <v>200,0,0,629.57</v>
      </c>
    </row>
    <row r="1515" ht="14.25">
      <c r="A1515" t="s">
        <v>61</v>
      </c>
      <c r="B1515" t="s">
        <v>1</v>
      </c>
      <c r="C1515" t="s">
        <v>2</v>
      </c>
      <c r="D1515">
        <v>1</v>
      </c>
      <c r="E1515" t="s">
        <v>3</v>
      </c>
      <c r="F1515">
        <v>38</v>
      </c>
      <c r="G1515" t="s">
        <v>4</v>
      </c>
      <c r="H1515">
        <v>300</v>
      </c>
      <c r="I1515">
        <v>405.5</v>
      </c>
      <c r="J1515" s="2" t="s">
        <v>5</v>
      </c>
      <c r="K1515" s="2">
        <v>0</v>
      </c>
      <c r="L1515" s="2" t="str">
        <f t="shared" si="26"/>
        <v>300,0,0,405.5</v>
      </c>
    </row>
    <row r="1516" ht="14.25">
      <c r="A1516" t="s">
        <v>61</v>
      </c>
      <c r="B1516" t="s">
        <v>1</v>
      </c>
      <c r="C1516" t="s">
        <v>2</v>
      </c>
      <c r="D1516">
        <v>1</v>
      </c>
      <c r="E1516" t="s">
        <v>3</v>
      </c>
      <c r="F1516">
        <v>38</v>
      </c>
      <c r="G1516" t="s">
        <v>4</v>
      </c>
      <c r="H1516">
        <v>400</v>
      </c>
      <c r="I1516">
        <v>540.66999999999996</v>
      </c>
      <c r="J1516" s="2" t="s">
        <v>5</v>
      </c>
      <c r="K1516" s="2">
        <v>0</v>
      </c>
      <c r="L1516" s="2" t="str">
        <f t="shared" si="26"/>
        <v>400,0,0,540.67</v>
      </c>
    </row>
    <row r="1517" ht="14.25">
      <c r="A1517" t="s">
        <v>61</v>
      </c>
      <c r="B1517" t="s">
        <v>1</v>
      </c>
      <c r="C1517" t="s">
        <v>2</v>
      </c>
      <c r="D1517">
        <v>1</v>
      </c>
      <c r="E1517" t="s">
        <v>3</v>
      </c>
      <c r="F1517">
        <v>38</v>
      </c>
      <c r="G1517" t="s">
        <v>4</v>
      </c>
      <c r="H1517">
        <v>500</v>
      </c>
      <c r="I1517">
        <v>472.18000000000001</v>
      </c>
      <c r="J1517" s="2" t="s">
        <v>5</v>
      </c>
      <c r="K1517" s="2">
        <v>0</v>
      </c>
      <c r="L1517" s="2" t="str">
        <f t="shared" si="26"/>
        <v>500,0,0,472.18</v>
      </c>
    </row>
    <row r="1518" ht="14.25">
      <c r="A1518" t="s">
        <v>61</v>
      </c>
      <c r="B1518" t="s">
        <v>1</v>
      </c>
      <c r="C1518" t="s">
        <v>2</v>
      </c>
      <c r="D1518">
        <v>1</v>
      </c>
      <c r="E1518" t="s">
        <v>3</v>
      </c>
      <c r="F1518">
        <v>38</v>
      </c>
      <c r="G1518" t="s">
        <v>4</v>
      </c>
      <c r="H1518">
        <v>1000</v>
      </c>
      <c r="I1518">
        <v>518.42999999999995</v>
      </c>
      <c r="J1518" s="2" t="s">
        <v>5</v>
      </c>
      <c r="K1518" s="2">
        <v>0</v>
      </c>
      <c r="L1518" s="2" t="str">
        <f t="shared" si="26"/>
        <v>1000,0,0,518.43</v>
      </c>
    </row>
    <row r="1519" ht="14.25">
      <c r="A1519" t="s">
        <v>61</v>
      </c>
      <c r="B1519" t="s">
        <v>1</v>
      </c>
      <c r="C1519" t="s">
        <v>2</v>
      </c>
      <c r="D1519">
        <v>1</v>
      </c>
      <c r="E1519" t="s">
        <v>3</v>
      </c>
      <c r="F1519">
        <v>38</v>
      </c>
      <c r="G1519" t="s">
        <v>4</v>
      </c>
      <c r="H1519">
        <v>2000</v>
      </c>
      <c r="I1519">
        <v>990.61000000000001</v>
      </c>
      <c r="J1519" s="2" t="s">
        <v>5</v>
      </c>
      <c r="K1519" s="2">
        <v>0</v>
      </c>
      <c r="L1519" s="2" t="str">
        <f t="shared" si="26"/>
        <v>2000,0,0,990.61</v>
      </c>
    </row>
    <row r="1520" ht="14.25">
      <c r="A1520" t="s">
        <v>61</v>
      </c>
      <c r="B1520" t="s">
        <v>1</v>
      </c>
      <c r="C1520" t="s">
        <v>2</v>
      </c>
      <c r="D1520">
        <v>1</v>
      </c>
      <c r="E1520" t="s">
        <v>3</v>
      </c>
      <c r="F1520">
        <v>38</v>
      </c>
      <c r="G1520" t="s">
        <v>4</v>
      </c>
      <c r="H1520">
        <v>3000</v>
      </c>
      <c r="I1520">
        <v>1388.6500000000001</v>
      </c>
      <c r="J1520" s="2" t="s">
        <v>5</v>
      </c>
      <c r="K1520" s="2">
        <v>0</v>
      </c>
      <c r="L1520" s="2" t="str">
        <f t="shared" si="26"/>
        <v>3000,0,0,1388.65</v>
      </c>
    </row>
    <row r="1521" ht="14.25">
      <c r="A1521" t="s">
        <v>61</v>
      </c>
      <c r="B1521" t="s">
        <v>1</v>
      </c>
      <c r="C1521" t="s">
        <v>2</v>
      </c>
      <c r="D1521">
        <v>1</v>
      </c>
      <c r="E1521" t="s">
        <v>3</v>
      </c>
      <c r="F1521">
        <v>38</v>
      </c>
      <c r="G1521" t="s">
        <v>4</v>
      </c>
      <c r="H1521">
        <v>4000</v>
      </c>
      <c r="I1521">
        <v>1851.53</v>
      </c>
      <c r="J1521" s="2" t="s">
        <v>5</v>
      </c>
      <c r="K1521" s="2">
        <v>0</v>
      </c>
      <c r="L1521" s="2" t="str">
        <f t="shared" si="26"/>
        <v>4000,0,0,1851.53</v>
      </c>
    </row>
    <row r="1522" ht="14.25">
      <c r="A1522" t="s">
        <v>61</v>
      </c>
      <c r="B1522" t="s">
        <v>1</v>
      </c>
      <c r="C1522" t="s">
        <v>2</v>
      </c>
      <c r="D1522">
        <v>1</v>
      </c>
      <c r="E1522" t="s">
        <v>3</v>
      </c>
      <c r="F1522">
        <v>38</v>
      </c>
      <c r="G1522" t="s">
        <v>4</v>
      </c>
      <c r="H1522">
        <v>5000</v>
      </c>
      <c r="I1522">
        <v>2059.9000000000001</v>
      </c>
      <c r="J1522" s="2" t="s">
        <v>5</v>
      </c>
      <c r="K1522" s="2">
        <v>0</v>
      </c>
      <c r="L1522" s="2" t="str">
        <f t="shared" si="26"/>
        <v>5000,0,0,2059.9</v>
      </c>
    </row>
    <row r="1523" ht="14.25">
      <c r="A1523" t="s">
        <v>61</v>
      </c>
      <c r="B1523" t="s">
        <v>1</v>
      </c>
      <c r="C1523" t="s">
        <v>2</v>
      </c>
      <c r="D1523">
        <v>1</v>
      </c>
      <c r="E1523" t="s">
        <v>3</v>
      </c>
      <c r="F1523">
        <v>38</v>
      </c>
      <c r="G1523" t="s">
        <v>4</v>
      </c>
      <c r="H1523">
        <v>6000</v>
      </c>
      <c r="I1523">
        <v>2471.8699999999999</v>
      </c>
      <c r="J1523" s="2" t="s">
        <v>5</v>
      </c>
      <c r="K1523" s="2">
        <v>0</v>
      </c>
      <c r="L1523" s="2" t="str">
        <f t="shared" si="26"/>
        <v>6000,0,0,2471.87</v>
      </c>
    </row>
    <row r="1524" ht="14.25">
      <c r="A1524" t="s">
        <v>61</v>
      </c>
      <c r="B1524" t="s">
        <v>1</v>
      </c>
      <c r="C1524" t="s">
        <v>2</v>
      </c>
      <c r="D1524">
        <v>1</v>
      </c>
      <c r="E1524" t="s">
        <v>3</v>
      </c>
      <c r="F1524">
        <v>38</v>
      </c>
      <c r="G1524" t="s">
        <v>4</v>
      </c>
      <c r="H1524">
        <v>7000</v>
      </c>
      <c r="I1524">
        <v>2883.8499999999999</v>
      </c>
      <c r="J1524" s="2" t="s">
        <v>5</v>
      </c>
      <c r="K1524" s="2">
        <v>0</v>
      </c>
      <c r="L1524" s="2" t="str">
        <f t="shared" si="26"/>
        <v>7000,0,0,2883.85</v>
      </c>
    </row>
    <row r="1525" ht="14.25">
      <c r="A1525" t="s">
        <v>61</v>
      </c>
      <c r="B1525" t="s">
        <v>1</v>
      </c>
      <c r="C1525" t="s">
        <v>2</v>
      </c>
      <c r="D1525">
        <v>1</v>
      </c>
      <c r="E1525" t="s">
        <v>3</v>
      </c>
      <c r="F1525">
        <v>38</v>
      </c>
      <c r="G1525" t="s">
        <v>4</v>
      </c>
      <c r="H1525">
        <v>8000</v>
      </c>
      <c r="I1525">
        <v>3295.8299999999999</v>
      </c>
      <c r="J1525" s="2" t="s">
        <v>5</v>
      </c>
      <c r="K1525" s="2">
        <v>0</v>
      </c>
      <c r="L1525" s="2" t="str">
        <f t="shared" si="26"/>
        <v>8000,0,0,3295.83</v>
      </c>
    </row>
    <row r="1526" ht="14.25">
      <c r="A1526" t="s">
        <v>61</v>
      </c>
      <c r="B1526" t="s">
        <v>1</v>
      </c>
      <c r="C1526" t="s">
        <v>2</v>
      </c>
      <c r="D1526">
        <v>1</v>
      </c>
      <c r="E1526" t="s">
        <v>3</v>
      </c>
      <c r="F1526">
        <v>38</v>
      </c>
      <c r="G1526" t="s">
        <v>4</v>
      </c>
      <c r="H1526">
        <v>9000</v>
      </c>
      <c r="I1526">
        <v>3707.8099999999999</v>
      </c>
      <c r="J1526" s="2" t="s">
        <v>5</v>
      </c>
      <c r="K1526" s="2">
        <v>0</v>
      </c>
      <c r="L1526" s="2" t="str">
        <f t="shared" si="26"/>
        <v>9000,0,0,3707.81</v>
      </c>
    </row>
    <row r="1527" ht="14.25">
      <c r="A1527" t="s">
        <v>61</v>
      </c>
      <c r="B1527" t="s">
        <v>1</v>
      </c>
      <c r="C1527" t="s">
        <v>2</v>
      </c>
      <c r="D1527">
        <v>1</v>
      </c>
      <c r="E1527" t="s">
        <v>3</v>
      </c>
      <c r="F1527">
        <v>38</v>
      </c>
      <c r="G1527" t="s">
        <v>4</v>
      </c>
      <c r="H1527">
        <v>10000</v>
      </c>
      <c r="I1527">
        <v>3888.5</v>
      </c>
      <c r="J1527" s="2" t="s">
        <v>5</v>
      </c>
      <c r="K1527" s="2">
        <v>0</v>
      </c>
      <c r="L1527" s="2" t="str">
        <f t="shared" si="26"/>
        <v>10000,0,0,3888.5</v>
      </c>
    </row>
    <row r="1528" ht="14.25">
      <c r="A1528" t="s">
        <v>61</v>
      </c>
      <c r="B1528" t="s">
        <v>1</v>
      </c>
      <c r="C1528" t="s">
        <v>2</v>
      </c>
      <c r="D1528">
        <v>1</v>
      </c>
      <c r="E1528" t="s">
        <v>3</v>
      </c>
      <c r="F1528">
        <v>38</v>
      </c>
      <c r="G1528" t="s">
        <v>4</v>
      </c>
      <c r="H1528">
        <v>20000</v>
      </c>
      <c r="I1528">
        <v>7777</v>
      </c>
      <c r="J1528" s="2" t="s">
        <v>5</v>
      </c>
      <c r="K1528" s="2">
        <v>0</v>
      </c>
      <c r="L1528" s="2" t="str">
        <f t="shared" si="26"/>
        <v>20000,0,0,7777</v>
      </c>
    </row>
    <row r="1529" ht="14.25">
      <c r="A1529" t="s">
        <v>61</v>
      </c>
      <c r="B1529" t="s">
        <v>1</v>
      </c>
      <c r="C1529" t="s">
        <v>2</v>
      </c>
      <c r="D1529">
        <v>1</v>
      </c>
      <c r="E1529" t="s">
        <v>3</v>
      </c>
      <c r="F1529">
        <v>38</v>
      </c>
      <c r="G1529" t="s">
        <v>4</v>
      </c>
      <c r="H1529">
        <v>30000</v>
      </c>
      <c r="I1529">
        <v>11665.5</v>
      </c>
      <c r="J1529" s="2" t="s">
        <v>5</v>
      </c>
      <c r="K1529" s="2">
        <v>0</v>
      </c>
      <c r="L1529" s="2" t="str">
        <f t="shared" si="26"/>
        <v>30000,0,0,11665.5</v>
      </c>
    </row>
    <row r="1530" ht="14.25">
      <c r="A1530" t="s">
        <v>61</v>
      </c>
      <c r="B1530" t="s">
        <v>1</v>
      </c>
      <c r="C1530" t="s">
        <v>2</v>
      </c>
      <c r="D1530">
        <v>1</v>
      </c>
      <c r="E1530" t="s">
        <v>3</v>
      </c>
      <c r="F1530">
        <v>38</v>
      </c>
      <c r="G1530" t="s">
        <v>4</v>
      </c>
      <c r="H1530">
        <v>40000</v>
      </c>
      <c r="I1530">
        <v>15554</v>
      </c>
      <c r="J1530" s="2" t="s">
        <v>5</v>
      </c>
      <c r="K1530" s="2">
        <v>0</v>
      </c>
      <c r="L1530" s="2" t="str">
        <f t="shared" si="26"/>
        <v>40000,0,0,15554</v>
      </c>
    </row>
    <row r="1531" ht="14.25">
      <c r="A1531" t="s">
        <v>61</v>
      </c>
      <c r="B1531" t="s">
        <v>1</v>
      </c>
      <c r="C1531" t="s">
        <v>2</v>
      </c>
      <c r="D1531">
        <v>1</v>
      </c>
      <c r="E1531" t="s">
        <v>3</v>
      </c>
      <c r="F1531">
        <v>38</v>
      </c>
      <c r="G1531" t="s">
        <v>4</v>
      </c>
      <c r="H1531">
        <v>50000</v>
      </c>
      <c r="I1531">
        <v>19442.5</v>
      </c>
      <c r="J1531" s="2" t="s">
        <v>5</v>
      </c>
      <c r="K1531" s="2">
        <v>0</v>
      </c>
      <c r="L1531" s="2" t="str">
        <f t="shared" si="26"/>
        <v>50000,0,0,19442.5</v>
      </c>
    </row>
    <row r="1532" ht="14.25">
      <c r="A1532" t="s">
        <v>61</v>
      </c>
      <c r="B1532" t="s">
        <v>1</v>
      </c>
      <c r="C1532" t="s">
        <v>2</v>
      </c>
      <c r="D1532">
        <v>1</v>
      </c>
      <c r="E1532" t="s">
        <v>3</v>
      </c>
      <c r="F1532">
        <v>38</v>
      </c>
      <c r="G1532" t="s">
        <v>4</v>
      </c>
      <c r="H1532">
        <v>60000</v>
      </c>
      <c r="I1532">
        <v>23331</v>
      </c>
      <c r="J1532" s="2" t="s">
        <v>5</v>
      </c>
      <c r="K1532" s="2">
        <v>0</v>
      </c>
      <c r="L1532" s="2" t="str">
        <f t="shared" si="26"/>
        <v>60000,0,0,23331</v>
      </c>
    </row>
    <row r="1533" ht="14.25">
      <c r="A1533" t="s">
        <v>61</v>
      </c>
      <c r="B1533" t="s">
        <v>1</v>
      </c>
      <c r="C1533" t="s">
        <v>2</v>
      </c>
      <c r="D1533">
        <v>1</v>
      </c>
      <c r="E1533" t="s">
        <v>3</v>
      </c>
      <c r="F1533">
        <v>38</v>
      </c>
      <c r="G1533" t="s">
        <v>4</v>
      </c>
      <c r="H1533">
        <v>70000</v>
      </c>
      <c r="I1533">
        <v>27219.5</v>
      </c>
      <c r="J1533" s="2" t="s">
        <v>5</v>
      </c>
      <c r="K1533" s="2">
        <v>0</v>
      </c>
      <c r="L1533" s="2" t="str">
        <f t="shared" si="26"/>
        <v>70000,0,0,27219.5</v>
      </c>
    </row>
    <row r="1534" ht="14.25">
      <c r="A1534" t="s">
        <v>61</v>
      </c>
      <c r="B1534" t="s">
        <v>1</v>
      </c>
      <c r="C1534" t="s">
        <v>2</v>
      </c>
      <c r="D1534">
        <v>1</v>
      </c>
      <c r="E1534" t="s">
        <v>3</v>
      </c>
      <c r="F1534">
        <v>38</v>
      </c>
      <c r="G1534" t="s">
        <v>4</v>
      </c>
      <c r="H1534">
        <v>80000</v>
      </c>
      <c r="I1534">
        <v>31108</v>
      </c>
      <c r="J1534" s="2" t="s">
        <v>5</v>
      </c>
      <c r="K1534" s="2">
        <v>0</v>
      </c>
      <c r="L1534" s="2" t="str">
        <f t="shared" si="26"/>
        <v>80000,0,0,31108</v>
      </c>
    </row>
    <row r="1535" ht="14.25">
      <c r="A1535" t="s">
        <v>61</v>
      </c>
      <c r="B1535" t="s">
        <v>1</v>
      </c>
      <c r="C1535" t="s">
        <v>2</v>
      </c>
      <c r="D1535">
        <v>1</v>
      </c>
      <c r="E1535" t="s">
        <v>3</v>
      </c>
      <c r="F1535">
        <v>38</v>
      </c>
      <c r="G1535" t="s">
        <v>4</v>
      </c>
      <c r="H1535">
        <v>90000</v>
      </c>
      <c r="I1535">
        <v>34996.5</v>
      </c>
      <c r="J1535" s="2" t="s">
        <v>5</v>
      </c>
      <c r="K1535" s="2">
        <v>0</v>
      </c>
      <c r="L1535" s="2" t="str">
        <f t="shared" si="26"/>
        <v>90000,0,0,34996.5</v>
      </c>
    </row>
    <row r="1536" ht="14.25">
      <c r="A1536" t="s">
        <v>61</v>
      </c>
      <c r="B1536" t="s">
        <v>1</v>
      </c>
      <c r="C1536" t="s">
        <v>2</v>
      </c>
      <c r="D1536">
        <v>1</v>
      </c>
      <c r="E1536" t="s">
        <v>3</v>
      </c>
      <c r="F1536">
        <v>38</v>
      </c>
      <c r="G1536" t="s">
        <v>4</v>
      </c>
      <c r="H1536">
        <v>100000</v>
      </c>
      <c r="I1536">
        <v>38885</v>
      </c>
      <c r="J1536" s="2" t="s">
        <v>5</v>
      </c>
      <c r="K1536" s="2">
        <v>0</v>
      </c>
      <c r="L1536" s="2" t="str">
        <f t="shared" si="26"/>
        <v>100000,0,0,38885</v>
      </c>
    </row>
    <row r="1537" ht="14.25"/>
    <row r="1538" ht="14.25"/>
    <row r="1539" ht="14.25"/>
    <row r="1540" ht="14.25">
      <c r="A1540" t="s">
        <v>62</v>
      </c>
      <c r="B1540" t="s">
        <v>1</v>
      </c>
      <c r="C1540" t="s">
        <v>2</v>
      </c>
      <c r="D1540">
        <v>1</v>
      </c>
      <c r="E1540" t="s">
        <v>3</v>
      </c>
      <c r="F1540">
        <v>51</v>
      </c>
      <c r="G1540" t="s">
        <v>4</v>
      </c>
      <c r="H1540">
        <v>100</v>
      </c>
      <c r="I1540">
        <v>185.59</v>
      </c>
      <c r="J1540" s="2" t="s">
        <v>5</v>
      </c>
      <c r="K1540" s="2">
        <v>0</v>
      </c>
      <c r="L1540" s="2" t="str">
        <f t="shared" si="26"/>
        <v>100,0,0,185.59</v>
      </c>
    </row>
    <row r="1541" ht="14.25">
      <c r="A1541" t="s">
        <v>62</v>
      </c>
      <c r="B1541" t="s">
        <v>1</v>
      </c>
      <c r="C1541" t="s">
        <v>2</v>
      </c>
      <c r="D1541">
        <v>1</v>
      </c>
      <c r="E1541" t="s">
        <v>3</v>
      </c>
      <c r="F1541">
        <v>51</v>
      </c>
      <c r="G1541" t="s">
        <v>4</v>
      </c>
      <c r="H1541">
        <v>200</v>
      </c>
      <c r="I1541">
        <v>371.18000000000001</v>
      </c>
      <c r="J1541" s="2" t="s">
        <v>5</v>
      </c>
      <c r="K1541" s="2">
        <v>0</v>
      </c>
      <c r="L1541" s="2" t="str">
        <f t="shared" si="26"/>
        <v>200,0,0,371.18</v>
      </c>
    </row>
    <row r="1542" ht="14.25">
      <c r="A1542" t="s">
        <v>62</v>
      </c>
      <c r="B1542" t="s">
        <v>1</v>
      </c>
      <c r="C1542" t="s">
        <v>2</v>
      </c>
      <c r="D1542">
        <v>1</v>
      </c>
      <c r="E1542" t="s">
        <v>3</v>
      </c>
      <c r="F1542">
        <v>51</v>
      </c>
      <c r="G1542" t="s">
        <v>4</v>
      </c>
      <c r="H1542">
        <v>300</v>
      </c>
      <c r="I1542">
        <v>236.34</v>
      </c>
      <c r="J1542" s="2" t="s">
        <v>5</v>
      </c>
      <c r="K1542" s="2">
        <v>0</v>
      </c>
      <c r="L1542" s="2" t="str">
        <f t="shared" si="26"/>
        <v>300,0,0,236.34</v>
      </c>
    </row>
    <row r="1543" ht="14.25">
      <c r="A1543" t="s">
        <v>62</v>
      </c>
      <c r="B1543" t="s">
        <v>1</v>
      </c>
      <c r="C1543" t="s">
        <v>2</v>
      </c>
      <c r="D1543">
        <v>1</v>
      </c>
      <c r="E1543" t="s">
        <v>3</v>
      </c>
      <c r="F1543">
        <v>51</v>
      </c>
      <c r="G1543" t="s">
        <v>4</v>
      </c>
      <c r="H1543">
        <v>400</v>
      </c>
      <c r="I1543">
        <v>315.12</v>
      </c>
      <c r="J1543" s="2" t="s">
        <v>5</v>
      </c>
      <c r="K1543" s="2">
        <v>0</v>
      </c>
      <c r="L1543" s="2" t="str">
        <f t="shared" si="26"/>
        <v>400,0,0,315.12</v>
      </c>
    </row>
    <row r="1544" ht="14.25">
      <c r="A1544" t="s">
        <v>62</v>
      </c>
      <c r="B1544" t="s">
        <v>1</v>
      </c>
      <c r="C1544" t="s">
        <v>2</v>
      </c>
      <c r="D1544">
        <v>1</v>
      </c>
      <c r="E1544" t="s">
        <v>3</v>
      </c>
      <c r="F1544">
        <v>51</v>
      </c>
      <c r="G1544" t="s">
        <v>4</v>
      </c>
      <c r="H1544">
        <v>500</v>
      </c>
      <c r="I1544">
        <v>219.68000000000001</v>
      </c>
      <c r="J1544" s="2" t="s">
        <v>5</v>
      </c>
      <c r="K1544" s="2">
        <v>0</v>
      </c>
      <c r="L1544" s="2" t="str">
        <f t="shared" si="26"/>
        <v>500,0,0,219.68</v>
      </c>
    </row>
    <row r="1545" ht="14.25">
      <c r="A1545" t="s">
        <v>62</v>
      </c>
      <c r="B1545" t="s">
        <v>1</v>
      </c>
      <c r="C1545" t="s">
        <v>2</v>
      </c>
      <c r="D1545">
        <v>1</v>
      </c>
      <c r="E1545" t="s">
        <v>3</v>
      </c>
      <c r="F1545">
        <v>51</v>
      </c>
      <c r="G1545" t="s">
        <v>4</v>
      </c>
      <c r="H1545">
        <v>1000</v>
      </c>
      <c r="I1545">
        <v>270.48000000000002</v>
      </c>
      <c r="J1545" s="2" t="s">
        <v>5</v>
      </c>
      <c r="K1545" s="2">
        <v>0</v>
      </c>
      <c r="L1545" s="2" t="str">
        <f t="shared" si="26"/>
        <v>1000,0,0,270.48</v>
      </c>
    </row>
    <row r="1546" ht="14.25">
      <c r="A1546" t="s">
        <v>62</v>
      </c>
      <c r="B1546" t="s">
        <v>1</v>
      </c>
      <c r="C1546" t="s">
        <v>2</v>
      </c>
      <c r="D1546">
        <v>1</v>
      </c>
      <c r="E1546" t="s">
        <v>3</v>
      </c>
      <c r="F1546">
        <v>51</v>
      </c>
      <c r="G1546" t="s">
        <v>4</v>
      </c>
      <c r="H1546">
        <v>2000</v>
      </c>
      <c r="I1546">
        <v>315.12</v>
      </c>
      <c r="J1546" s="2" t="s">
        <v>5</v>
      </c>
      <c r="K1546" s="2">
        <v>0</v>
      </c>
      <c r="L1546" s="2" t="str">
        <f t="shared" si="26"/>
        <v>2000,0,0,315.12</v>
      </c>
    </row>
    <row r="1547" ht="14.25">
      <c r="A1547" t="s">
        <v>62</v>
      </c>
      <c r="B1547" t="s">
        <v>1</v>
      </c>
      <c r="C1547" t="s">
        <v>2</v>
      </c>
      <c r="D1547">
        <v>1</v>
      </c>
      <c r="E1547" t="s">
        <v>3</v>
      </c>
      <c r="F1547">
        <v>51</v>
      </c>
      <c r="G1547" t="s">
        <v>4</v>
      </c>
      <c r="H1547">
        <v>3000</v>
      </c>
      <c r="I1547">
        <v>381.77999999999997</v>
      </c>
      <c r="J1547" s="2" t="s">
        <v>5</v>
      </c>
      <c r="K1547" s="2">
        <v>0</v>
      </c>
      <c r="L1547" s="2" t="str">
        <f t="shared" si="26"/>
        <v>3000,0,0,381.78</v>
      </c>
    </row>
    <row r="1548" ht="14.25">
      <c r="A1548" t="s">
        <v>62</v>
      </c>
      <c r="B1548" t="s">
        <v>1</v>
      </c>
      <c r="C1548" t="s">
        <v>2</v>
      </c>
      <c r="D1548">
        <v>1</v>
      </c>
      <c r="E1548" t="s">
        <v>3</v>
      </c>
      <c r="F1548">
        <v>51</v>
      </c>
      <c r="G1548" t="s">
        <v>4</v>
      </c>
      <c r="H1548">
        <v>4000</v>
      </c>
      <c r="I1548">
        <v>509.04000000000002</v>
      </c>
      <c r="J1548" s="2" t="s">
        <v>5</v>
      </c>
      <c r="K1548" s="2">
        <v>0</v>
      </c>
      <c r="L1548" s="2" t="str">
        <f t="shared" si="26"/>
        <v>4000,0,0,509.04</v>
      </c>
    </row>
    <row r="1549" ht="14.25">
      <c r="A1549" t="s">
        <v>62</v>
      </c>
      <c r="B1549" t="s">
        <v>1</v>
      </c>
      <c r="C1549" t="s">
        <v>2</v>
      </c>
      <c r="D1549">
        <v>1</v>
      </c>
      <c r="E1549" t="s">
        <v>3</v>
      </c>
      <c r="F1549">
        <v>51</v>
      </c>
      <c r="G1549" t="s">
        <v>4</v>
      </c>
      <c r="H1549">
        <v>5000</v>
      </c>
      <c r="I1549">
        <v>454.5</v>
      </c>
      <c r="J1549" s="2" t="s">
        <v>5</v>
      </c>
      <c r="K1549" s="2">
        <v>0</v>
      </c>
      <c r="L1549" s="2" t="str">
        <f t="shared" si="26"/>
        <v>5000,0,0,454.5</v>
      </c>
    </row>
    <row r="1550" ht="14.25">
      <c r="A1550" t="s">
        <v>62</v>
      </c>
      <c r="B1550" t="s">
        <v>1</v>
      </c>
      <c r="C1550" t="s">
        <v>2</v>
      </c>
      <c r="D1550">
        <v>1</v>
      </c>
      <c r="E1550" t="s">
        <v>3</v>
      </c>
      <c r="F1550">
        <v>51</v>
      </c>
      <c r="G1550" t="s">
        <v>4</v>
      </c>
      <c r="H1550">
        <v>6000</v>
      </c>
      <c r="I1550">
        <v>545.39999999999998</v>
      </c>
      <c r="J1550" s="2" t="s">
        <v>5</v>
      </c>
      <c r="K1550" s="2">
        <v>0</v>
      </c>
      <c r="L1550" s="2" t="str">
        <f t="shared" si="26"/>
        <v>6000,0,0,545.4</v>
      </c>
    </row>
    <row r="1551" ht="14.25">
      <c r="A1551" t="s">
        <v>62</v>
      </c>
      <c r="B1551" t="s">
        <v>1</v>
      </c>
      <c r="C1551" t="s">
        <v>2</v>
      </c>
      <c r="D1551">
        <v>1</v>
      </c>
      <c r="E1551" t="s">
        <v>3</v>
      </c>
      <c r="F1551">
        <v>51</v>
      </c>
      <c r="G1551" t="s">
        <v>4</v>
      </c>
      <c r="H1551">
        <v>7000</v>
      </c>
      <c r="I1551">
        <v>636.29999999999995</v>
      </c>
      <c r="J1551" s="2" t="s">
        <v>5</v>
      </c>
      <c r="K1551" s="2">
        <v>0</v>
      </c>
      <c r="L1551" s="2" t="str">
        <f t="shared" si="26"/>
        <v>7000,0,0,636.3</v>
      </c>
    </row>
    <row r="1552" ht="14.25">
      <c r="A1552" t="s">
        <v>62</v>
      </c>
      <c r="B1552" t="s">
        <v>1</v>
      </c>
      <c r="C1552" t="s">
        <v>2</v>
      </c>
      <c r="D1552">
        <v>1</v>
      </c>
      <c r="E1552" t="s">
        <v>3</v>
      </c>
      <c r="F1552">
        <v>51</v>
      </c>
      <c r="G1552" t="s">
        <v>4</v>
      </c>
      <c r="H1552">
        <v>8000</v>
      </c>
      <c r="I1552">
        <v>727.20000000000005</v>
      </c>
      <c r="J1552" s="2" t="s">
        <v>5</v>
      </c>
      <c r="K1552" s="2">
        <v>0</v>
      </c>
      <c r="L1552" s="2" t="str">
        <f t="shared" si="26"/>
        <v>8000,0,0,727.2</v>
      </c>
    </row>
    <row r="1553" ht="14.25">
      <c r="A1553" t="s">
        <v>62</v>
      </c>
      <c r="B1553" t="s">
        <v>1</v>
      </c>
      <c r="C1553" t="s">
        <v>2</v>
      </c>
      <c r="D1553">
        <v>1</v>
      </c>
      <c r="E1553" t="s">
        <v>3</v>
      </c>
      <c r="F1553">
        <v>51</v>
      </c>
      <c r="G1553" t="s">
        <v>4</v>
      </c>
      <c r="H1553">
        <v>9000</v>
      </c>
      <c r="I1553">
        <v>818.10000000000002</v>
      </c>
      <c r="J1553" s="2" t="s">
        <v>5</v>
      </c>
      <c r="K1553" s="2">
        <v>0</v>
      </c>
      <c r="L1553" s="2" t="str">
        <f t="shared" si="26"/>
        <v>9000,0,0,818.1</v>
      </c>
    </row>
    <row r="1554" ht="14.25">
      <c r="A1554" t="s">
        <v>62</v>
      </c>
      <c r="B1554" t="s">
        <v>1</v>
      </c>
      <c r="C1554" t="s">
        <v>2</v>
      </c>
      <c r="D1554">
        <v>1</v>
      </c>
      <c r="E1554" t="s">
        <v>3</v>
      </c>
      <c r="F1554">
        <v>51</v>
      </c>
      <c r="G1554" t="s">
        <v>4</v>
      </c>
      <c r="H1554">
        <v>10000</v>
      </c>
      <c r="I1554">
        <v>499.94999999999999</v>
      </c>
      <c r="J1554" s="2" t="s">
        <v>5</v>
      </c>
      <c r="K1554" s="2">
        <v>0</v>
      </c>
      <c r="L1554" s="2" t="str">
        <f t="shared" si="26"/>
        <v>10000,0,0,499.95</v>
      </c>
    </row>
    <row r="1555" ht="14.25">
      <c r="A1555" t="s">
        <v>62</v>
      </c>
      <c r="B1555" t="s">
        <v>1</v>
      </c>
      <c r="C1555" t="s">
        <v>2</v>
      </c>
      <c r="D1555">
        <v>1</v>
      </c>
      <c r="E1555" t="s">
        <v>3</v>
      </c>
      <c r="F1555">
        <v>51</v>
      </c>
      <c r="G1555" t="s">
        <v>4</v>
      </c>
      <c r="H1555">
        <v>20000</v>
      </c>
      <c r="I1555">
        <v>999.89999999999998</v>
      </c>
      <c r="J1555" s="2" t="s">
        <v>5</v>
      </c>
      <c r="K1555" s="2">
        <v>0</v>
      </c>
      <c r="L1555" s="2" t="str">
        <f t="shared" si="26"/>
        <v>20000,0,0,999.9</v>
      </c>
    </row>
    <row r="1556" ht="14.25">
      <c r="A1556" t="s">
        <v>62</v>
      </c>
      <c r="B1556" t="s">
        <v>1</v>
      </c>
      <c r="C1556" t="s">
        <v>2</v>
      </c>
      <c r="D1556">
        <v>1</v>
      </c>
      <c r="E1556" t="s">
        <v>3</v>
      </c>
      <c r="F1556">
        <v>51</v>
      </c>
      <c r="G1556" t="s">
        <v>4</v>
      </c>
      <c r="H1556">
        <v>30000</v>
      </c>
      <c r="I1556">
        <v>1499.8499999999999</v>
      </c>
      <c r="J1556" s="2" t="s">
        <v>5</v>
      </c>
      <c r="K1556" s="2">
        <v>0</v>
      </c>
      <c r="L1556" s="2" t="str">
        <f t="shared" si="26"/>
        <v>30000,0,0,1499.85</v>
      </c>
    </row>
    <row r="1557" ht="14.25">
      <c r="A1557" t="s">
        <v>62</v>
      </c>
      <c r="B1557" t="s">
        <v>1</v>
      </c>
      <c r="C1557" t="s">
        <v>2</v>
      </c>
      <c r="D1557">
        <v>1</v>
      </c>
      <c r="E1557" t="s">
        <v>3</v>
      </c>
      <c r="F1557">
        <v>51</v>
      </c>
      <c r="G1557" t="s">
        <v>4</v>
      </c>
      <c r="H1557">
        <v>40000</v>
      </c>
      <c r="I1557">
        <v>1999.8</v>
      </c>
      <c r="J1557" s="2" t="s">
        <v>5</v>
      </c>
      <c r="K1557" s="2">
        <v>0</v>
      </c>
      <c r="L1557" s="2" t="str">
        <f t="shared" si="26"/>
        <v>40000,0,0,1999.8</v>
      </c>
    </row>
    <row r="1558" ht="14.25">
      <c r="A1558" t="s">
        <v>62</v>
      </c>
      <c r="B1558" t="s">
        <v>1</v>
      </c>
      <c r="C1558" t="s">
        <v>2</v>
      </c>
      <c r="D1558">
        <v>1</v>
      </c>
      <c r="E1558" t="s">
        <v>3</v>
      </c>
      <c r="F1558">
        <v>51</v>
      </c>
      <c r="G1558" t="s">
        <v>4</v>
      </c>
      <c r="H1558">
        <v>50000</v>
      </c>
      <c r="I1558">
        <v>2499.75</v>
      </c>
      <c r="J1558" s="2" t="s">
        <v>5</v>
      </c>
      <c r="K1558" s="2">
        <v>0</v>
      </c>
      <c r="L1558" s="2" t="str">
        <f t="shared" si="26"/>
        <v>50000,0,0,2499.75</v>
      </c>
    </row>
    <row r="1559" ht="14.25">
      <c r="A1559" t="s">
        <v>62</v>
      </c>
      <c r="B1559" t="s">
        <v>1</v>
      </c>
      <c r="C1559" t="s">
        <v>2</v>
      </c>
      <c r="D1559">
        <v>1</v>
      </c>
      <c r="E1559" t="s">
        <v>3</v>
      </c>
      <c r="F1559">
        <v>51</v>
      </c>
      <c r="G1559" t="s">
        <v>4</v>
      </c>
      <c r="H1559">
        <v>60000</v>
      </c>
      <c r="I1559">
        <v>2999.6999999999998</v>
      </c>
      <c r="J1559" s="2" t="s">
        <v>5</v>
      </c>
      <c r="K1559" s="2">
        <v>0</v>
      </c>
      <c r="L1559" s="2" t="str">
        <f t="shared" si="26"/>
        <v>60000,0,0,2999.7</v>
      </c>
    </row>
    <row r="1560" ht="14.25">
      <c r="A1560" t="s">
        <v>62</v>
      </c>
      <c r="B1560" t="s">
        <v>1</v>
      </c>
      <c r="C1560" t="s">
        <v>2</v>
      </c>
      <c r="D1560">
        <v>1</v>
      </c>
      <c r="E1560" t="s">
        <v>3</v>
      </c>
      <c r="F1560">
        <v>51</v>
      </c>
      <c r="G1560" t="s">
        <v>4</v>
      </c>
      <c r="H1560">
        <v>70000</v>
      </c>
      <c r="I1560">
        <v>3499.6500000000001</v>
      </c>
      <c r="J1560" s="2" t="s">
        <v>5</v>
      </c>
      <c r="K1560" s="2">
        <v>0</v>
      </c>
      <c r="L1560" s="2" t="str">
        <f t="shared" si="26"/>
        <v>70000,0,0,3499.65</v>
      </c>
    </row>
    <row r="1561" ht="14.25">
      <c r="A1561" t="s">
        <v>62</v>
      </c>
      <c r="B1561" t="s">
        <v>1</v>
      </c>
      <c r="C1561" t="s">
        <v>2</v>
      </c>
      <c r="D1561">
        <v>1</v>
      </c>
      <c r="E1561" t="s">
        <v>3</v>
      </c>
      <c r="F1561">
        <v>51</v>
      </c>
      <c r="G1561" t="s">
        <v>4</v>
      </c>
      <c r="H1561">
        <v>80000</v>
      </c>
      <c r="I1561">
        <v>3999.5999999999999</v>
      </c>
      <c r="J1561" s="2" t="s">
        <v>5</v>
      </c>
      <c r="K1561" s="2">
        <v>0</v>
      </c>
      <c r="L1561" s="2" t="str">
        <f t="shared" si="26"/>
        <v>80000,0,0,3999.6</v>
      </c>
    </row>
    <row r="1562" ht="14.25">
      <c r="A1562" t="s">
        <v>62</v>
      </c>
      <c r="B1562" t="s">
        <v>1</v>
      </c>
      <c r="C1562" t="s">
        <v>2</v>
      </c>
      <c r="D1562">
        <v>1</v>
      </c>
      <c r="E1562" t="s">
        <v>3</v>
      </c>
      <c r="F1562">
        <v>51</v>
      </c>
      <c r="G1562" t="s">
        <v>4</v>
      </c>
      <c r="H1562">
        <v>90000</v>
      </c>
      <c r="I1562">
        <v>4499.5500000000002</v>
      </c>
      <c r="J1562" s="2" t="s">
        <v>5</v>
      </c>
      <c r="K1562" s="2">
        <v>0</v>
      </c>
      <c r="L1562" s="2" t="str">
        <f t="shared" si="26"/>
        <v>90000,0,0,4499.55</v>
      </c>
    </row>
    <row r="1563" ht="14.25">
      <c r="A1563" t="s">
        <v>62</v>
      </c>
      <c r="B1563" t="s">
        <v>1</v>
      </c>
      <c r="C1563" t="s">
        <v>2</v>
      </c>
      <c r="D1563">
        <v>1</v>
      </c>
      <c r="E1563" t="s">
        <v>3</v>
      </c>
      <c r="F1563">
        <v>51</v>
      </c>
      <c r="G1563" t="s">
        <v>4</v>
      </c>
      <c r="H1563">
        <v>100000</v>
      </c>
      <c r="I1563">
        <v>4999.5</v>
      </c>
      <c r="J1563" s="2" t="s">
        <v>5</v>
      </c>
      <c r="K1563" s="2">
        <v>0</v>
      </c>
      <c r="L1563" s="2" t="str">
        <f t="shared" si="26"/>
        <v>100000,0,0,4999.5</v>
      </c>
    </row>
    <row r="1564" ht="14.25"/>
    <row r="1565" ht="14.25"/>
    <row r="1566" ht="14.25"/>
    <row r="1567" ht="14.25">
      <c r="A1567" t="s">
        <v>63</v>
      </c>
      <c r="B1567" t="s">
        <v>1</v>
      </c>
      <c r="C1567" t="s">
        <v>2</v>
      </c>
      <c r="D1567">
        <v>1</v>
      </c>
      <c r="E1567" t="s">
        <v>3</v>
      </c>
      <c r="F1567">
        <v>51</v>
      </c>
      <c r="G1567" t="s">
        <v>4</v>
      </c>
      <c r="H1567">
        <v>100</v>
      </c>
      <c r="I1567">
        <v>297.94999999999999</v>
      </c>
      <c r="J1567" s="2" t="s">
        <v>5</v>
      </c>
      <c r="K1567" s="2">
        <v>0</v>
      </c>
      <c r="L1567" s="2" t="str">
        <f t="shared" si="26"/>
        <v>100,0,0,297.95</v>
      </c>
    </row>
    <row r="1568" ht="14.25">
      <c r="A1568" t="s">
        <v>63</v>
      </c>
      <c r="B1568" t="s">
        <v>1</v>
      </c>
      <c r="C1568" t="s">
        <v>2</v>
      </c>
      <c r="D1568">
        <v>1</v>
      </c>
      <c r="E1568" t="s">
        <v>3</v>
      </c>
      <c r="F1568">
        <v>51</v>
      </c>
      <c r="G1568" t="s">
        <v>4</v>
      </c>
      <c r="H1568">
        <v>200</v>
      </c>
      <c r="I1568">
        <v>595.89999999999998</v>
      </c>
      <c r="J1568" s="2" t="s">
        <v>5</v>
      </c>
      <c r="K1568" s="2">
        <v>0</v>
      </c>
      <c r="L1568" s="2" t="str">
        <f t="shared" si="26"/>
        <v>200,0,0,595.9</v>
      </c>
    </row>
    <row r="1569" ht="14.25">
      <c r="A1569" t="s">
        <v>63</v>
      </c>
      <c r="B1569" t="s">
        <v>1</v>
      </c>
      <c r="C1569" t="s">
        <v>2</v>
      </c>
      <c r="D1569">
        <v>1</v>
      </c>
      <c r="E1569" t="s">
        <v>3</v>
      </c>
      <c r="F1569">
        <v>51</v>
      </c>
      <c r="G1569" t="s">
        <v>4</v>
      </c>
      <c r="H1569">
        <v>300</v>
      </c>
      <c r="I1569">
        <v>393.89999999999998</v>
      </c>
      <c r="J1569" s="2" t="s">
        <v>5</v>
      </c>
      <c r="K1569" s="2">
        <v>0</v>
      </c>
      <c r="L1569" s="2" t="str">
        <f t="shared" si="26"/>
        <v>300,0,0,393.9</v>
      </c>
    </row>
    <row r="1570" ht="14.25">
      <c r="A1570" t="s">
        <v>63</v>
      </c>
      <c r="B1570" t="s">
        <v>1</v>
      </c>
      <c r="C1570" t="s">
        <v>2</v>
      </c>
      <c r="D1570">
        <v>1</v>
      </c>
      <c r="E1570" t="s">
        <v>3</v>
      </c>
      <c r="F1570">
        <v>51</v>
      </c>
      <c r="G1570" t="s">
        <v>4</v>
      </c>
      <c r="H1570">
        <v>400</v>
      </c>
      <c r="I1570">
        <v>525.20000000000005</v>
      </c>
      <c r="J1570" s="2" t="s">
        <v>5</v>
      </c>
      <c r="K1570" s="2">
        <v>0</v>
      </c>
      <c r="L1570" s="2" t="str">
        <f t="shared" si="26"/>
        <v>400,0,0,525.2</v>
      </c>
    </row>
    <row r="1571" ht="14.25">
      <c r="A1571" t="s">
        <v>63</v>
      </c>
      <c r="B1571" t="s">
        <v>1</v>
      </c>
      <c r="C1571" t="s">
        <v>2</v>
      </c>
      <c r="D1571">
        <v>1</v>
      </c>
      <c r="E1571" t="s">
        <v>3</v>
      </c>
      <c r="F1571">
        <v>51</v>
      </c>
      <c r="G1571" t="s">
        <v>4</v>
      </c>
      <c r="H1571">
        <v>500</v>
      </c>
      <c r="I1571">
        <v>368.64999999999998</v>
      </c>
      <c r="J1571" s="2" t="s">
        <v>5</v>
      </c>
      <c r="K1571" s="2">
        <v>0</v>
      </c>
      <c r="L1571" s="2" t="str">
        <f t="shared" si="26"/>
        <v>500,0,0,368.65</v>
      </c>
    </row>
    <row r="1572" ht="14.25">
      <c r="A1572" t="s">
        <v>63</v>
      </c>
      <c r="B1572" t="s">
        <v>1</v>
      </c>
      <c r="C1572" t="s">
        <v>2</v>
      </c>
      <c r="D1572">
        <v>1</v>
      </c>
      <c r="E1572" t="s">
        <v>3</v>
      </c>
      <c r="F1572">
        <v>51</v>
      </c>
      <c r="G1572" t="s">
        <v>4</v>
      </c>
      <c r="H1572">
        <v>1000</v>
      </c>
      <c r="I1572">
        <v>401.98000000000002</v>
      </c>
      <c r="J1572" s="2" t="s">
        <v>5</v>
      </c>
      <c r="K1572" s="2">
        <v>0</v>
      </c>
      <c r="L1572" s="2" t="str">
        <f t="shared" si="26"/>
        <v>1000,0,0,401.98</v>
      </c>
    </row>
    <row r="1573" ht="14.25">
      <c r="A1573" t="s">
        <v>63</v>
      </c>
      <c r="B1573" t="s">
        <v>1</v>
      </c>
      <c r="C1573" t="s">
        <v>2</v>
      </c>
      <c r="D1573">
        <v>1</v>
      </c>
      <c r="E1573" t="s">
        <v>3</v>
      </c>
      <c r="F1573">
        <v>51</v>
      </c>
      <c r="G1573" t="s">
        <v>4</v>
      </c>
      <c r="H1573">
        <v>2000</v>
      </c>
      <c r="I1573">
        <v>616.10000000000002</v>
      </c>
      <c r="J1573" s="2" t="s">
        <v>5</v>
      </c>
      <c r="K1573" s="2">
        <v>0</v>
      </c>
      <c r="L1573" s="2" t="str">
        <f t="shared" si="26"/>
        <v>2000,0,0,616.1</v>
      </c>
    </row>
    <row r="1574" ht="14.25">
      <c r="A1574" t="s">
        <v>63</v>
      </c>
      <c r="B1574" t="s">
        <v>1</v>
      </c>
      <c r="C1574" t="s">
        <v>2</v>
      </c>
      <c r="D1574">
        <v>1</v>
      </c>
      <c r="E1574" t="s">
        <v>3</v>
      </c>
      <c r="F1574">
        <v>51</v>
      </c>
      <c r="G1574" t="s">
        <v>4</v>
      </c>
      <c r="H1574">
        <v>3000</v>
      </c>
      <c r="I1574">
        <v>833.25</v>
      </c>
      <c r="J1574" s="2" t="s">
        <v>5</v>
      </c>
      <c r="K1574" s="2">
        <v>0</v>
      </c>
      <c r="L1574" s="2" t="str">
        <f t="shared" si="26"/>
        <v>3000,0,0,833.25</v>
      </c>
    </row>
    <row r="1575" ht="14.25">
      <c r="A1575" t="s">
        <v>63</v>
      </c>
      <c r="B1575" t="s">
        <v>1</v>
      </c>
      <c r="C1575" t="s">
        <v>2</v>
      </c>
      <c r="D1575">
        <v>1</v>
      </c>
      <c r="E1575" t="s">
        <v>3</v>
      </c>
      <c r="F1575">
        <v>51</v>
      </c>
      <c r="G1575" t="s">
        <v>4</v>
      </c>
      <c r="H1575">
        <v>4000</v>
      </c>
      <c r="I1575">
        <v>1111</v>
      </c>
      <c r="J1575" s="2" t="s">
        <v>5</v>
      </c>
      <c r="K1575" s="2">
        <v>0</v>
      </c>
      <c r="L1575" s="2" t="str">
        <f t="shared" si="26"/>
        <v>4000,0,0,1111</v>
      </c>
    </row>
    <row r="1576" ht="14.25">
      <c r="A1576" t="s">
        <v>63</v>
      </c>
      <c r="B1576" t="s">
        <v>1</v>
      </c>
      <c r="C1576" t="s">
        <v>2</v>
      </c>
      <c r="D1576">
        <v>1</v>
      </c>
      <c r="E1576" t="s">
        <v>3</v>
      </c>
      <c r="F1576">
        <v>51</v>
      </c>
      <c r="G1576" t="s">
        <v>4</v>
      </c>
      <c r="H1576">
        <v>5000</v>
      </c>
      <c r="I1576">
        <v>1085.75</v>
      </c>
      <c r="J1576" s="2" t="s">
        <v>5</v>
      </c>
      <c r="K1576" s="2">
        <v>0</v>
      </c>
      <c r="L1576" s="2" t="str">
        <f t="shared" ref="L1576:L1639" si="27">_xlfn.CONCAT(H1576,J1576,K1576,J1576,K1576,J1576,I1576)</f>
        <v>5000,0,0,1085.75</v>
      </c>
    </row>
    <row r="1577" ht="14.25">
      <c r="A1577" t="s">
        <v>63</v>
      </c>
      <c r="B1577" t="s">
        <v>1</v>
      </c>
      <c r="C1577" t="s">
        <v>2</v>
      </c>
      <c r="D1577">
        <v>1</v>
      </c>
      <c r="E1577" t="s">
        <v>3</v>
      </c>
      <c r="F1577">
        <v>51</v>
      </c>
      <c r="G1577" t="s">
        <v>4</v>
      </c>
      <c r="H1577">
        <v>6000</v>
      </c>
      <c r="I1577">
        <v>1302.9000000000001</v>
      </c>
      <c r="J1577" s="2" t="s">
        <v>5</v>
      </c>
      <c r="K1577" s="2">
        <v>0</v>
      </c>
      <c r="L1577" s="2" t="str">
        <f t="shared" si="27"/>
        <v>6000,0,0,1302.9</v>
      </c>
    </row>
    <row r="1578" ht="14.25">
      <c r="A1578" t="s">
        <v>63</v>
      </c>
      <c r="B1578" t="s">
        <v>1</v>
      </c>
      <c r="C1578" t="s">
        <v>2</v>
      </c>
      <c r="D1578">
        <v>1</v>
      </c>
      <c r="E1578" t="s">
        <v>3</v>
      </c>
      <c r="F1578">
        <v>51</v>
      </c>
      <c r="G1578" t="s">
        <v>4</v>
      </c>
      <c r="H1578">
        <v>7000</v>
      </c>
      <c r="I1578">
        <v>1520.05</v>
      </c>
      <c r="J1578" s="2" t="s">
        <v>5</v>
      </c>
      <c r="K1578" s="2">
        <v>0</v>
      </c>
      <c r="L1578" s="2" t="str">
        <f t="shared" si="27"/>
        <v>7000,0,0,1520.05</v>
      </c>
    </row>
    <row r="1579" ht="14.25">
      <c r="A1579" t="s">
        <v>63</v>
      </c>
      <c r="B1579" t="s">
        <v>1</v>
      </c>
      <c r="C1579" t="s">
        <v>2</v>
      </c>
      <c r="D1579">
        <v>1</v>
      </c>
      <c r="E1579" t="s">
        <v>3</v>
      </c>
      <c r="F1579">
        <v>51</v>
      </c>
      <c r="G1579" t="s">
        <v>4</v>
      </c>
      <c r="H1579">
        <v>8000</v>
      </c>
      <c r="I1579">
        <v>1737.2</v>
      </c>
      <c r="J1579" s="2" t="s">
        <v>5</v>
      </c>
      <c r="K1579" s="2">
        <v>0</v>
      </c>
      <c r="L1579" s="2" t="str">
        <f t="shared" si="27"/>
        <v>8000,0,0,1737.2</v>
      </c>
    </row>
    <row r="1580" ht="14.25">
      <c r="A1580" t="s">
        <v>63</v>
      </c>
      <c r="B1580" t="s">
        <v>1</v>
      </c>
      <c r="C1580" t="s">
        <v>2</v>
      </c>
      <c r="D1580">
        <v>1</v>
      </c>
      <c r="E1580" t="s">
        <v>3</v>
      </c>
      <c r="F1580">
        <v>51</v>
      </c>
      <c r="G1580" t="s">
        <v>4</v>
      </c>
      <c r="H1580">
        <v>9000</v>
      </c>
      <c r="I1580">
        <v>1954.3499999999999</v>
      </c>
      <c r="J1580" s="2" t="s">
        <v>5</v>
      </c>
      <c r="K1580" s="2">
        <v>0</v>
      </c>
      <c r="L1580" s="2" t="str">
        <f t="shared" si="27"/>
        <v>9000,0,0,1954.35</v>
      </c>
    </row>
    <row r="1581" ht="14.25">
      <c r="A1581" t="s">
        <v>63</v>
      </c>
      <c r="B1581" t="s">
        <v>1</v>
      </c>
      <c r="C1581" t="s">
        <v>2</v>
      </c>
      <c r="D1581">
        <v>1</v>
      </c>
      <c r="E1581" t="s">
        <v>3</v>
      </c>
      <c r="F1581">
        <v>51</v>
      </c>
      <c r="G1581" t="s">
        <v>4</v>
      </c>
      <c r="H1581">
        <v>10000</v>
      </c>
      <c r="I1581">
        <v>1696.8</v>
      </c>
      <c r="J1581" s="2" t="s">
        <v>5</v>
      </c>
      <c r="K1581" s="2">
        <v>0</v>
      </c>
      <c r="L1581" s="2" t="str">
        <f t="shared" si="27"/>
        <v>10000,0,0,1696.8</v>
      </c>
    </row>
    <row r="1582" ht="14.25">
      <c r="A1582" t="s">
        <v>63</v>
      </c>
      <c r="B1582" t="s">
        <v>1</v>
      </c>
      <c r="C1582" t="s">
        <v>2</v>
      </c>
      <c r="D1582">
        <v>1</v>
      </c>
      <c r="E1582" t="s">
        <v>3</v>
      </c>
      <c r="F1582">
        <v>51</v>
      </c>
      <c r="G1582" t="s">
        <v>4</v>
      </c>
      <c r="H1582">
        <v>20000</v>
      </c>
      <c r="I1582">
        <v>3393.5999999999999</v>
      </c>
      <c r="J1582" s="2" t="s">
        <v>5</v>
      </c>
      <c r="K1582" s="2">
        <v>0</v>
      </c>
      <c r="L1582" s="2" t="str">
        <f t="shared" si="27"/>
        <v>20000,0,0,3393.6</v>
      </c>
    </row>
    <row r="1583" ht="14.25">
      <c r="A1583" t="s">
        <v>63</v>
      </c>
      <c r="B1583" t="s">
        <v>1</v>
      </c>
      <c r="C1583" t="s">
        <v>2</v>
      </c>
      <c r="D1583">
        <v>1</v>
      </c>
      <c r="E1583" t="s">
        <v>3</v>
      </c>
      <c r="F1583">
        <v>51</v>
      </c>
      <c r="G1583" t="s">
        <v>4</v>
      </c>
      <c r="H1583">
        <v>30000</v>
      </c>
      <c r="I1583">
        <v>5090.3999999999996</v>
      </c>
      <c r="J1583" s="2" t="s">
        <v>5</v>
      </c>
      <c r="K1583" s="2">
        <v>0</v>
      </c>
      <c r="L1583" s="2" t="str">
        <f t="shared" si="27"/>
        <v>30000,0,0,5090.4</v>
      </c>
    </row>
    <row r="1584" ht="14.25">
      <c r="A1584" t="s">
        <v>63</v>
      </c>
      <c r="B1584" t="s">
        <v>1</v>
      </c>
      <c r="C1584" t="s">
        <v>2</v>
      </c>
      <c r="D1584">
        <v>1</v>
      </c>
      <c r="E1584" t="s">
        <v>3</v>
      </c>
      <c r="F1584">
        <v>51</v>
      </c>
      <c r="G1584" t="s">
        <v>4</v>
      </c>
      <c r="H1584">
        <v>40000</v>
      </c>
      <c r="I1584">
        <v>6787.1999999999998</v>
      </c>
      <c r="J1584" s="2" t="s">
        <v>5</v>
      </c>
      <c r="K1584" s="2">
        <v>0</v>
      </c>
      <c r="L1584" s="2" t="str">
        <f t="shared" si="27"/>
        <v>40000,0,0,6787.2</v>
      </c>
    </row>
    <row r="1585" ht="14.25">
      <c r="A1585" t="s">
        <v>63</v>
      </c>
      <c r="B1585" t="s">
        <v>1</v>
      </c>
      <c r="C1585" t="s">
        <v>2</v>
      </c>
      <c r="D1585">
        <v>1</v>
      </c>
      <c r="E1585" t="s">
        <v>3</v>
      </c>
      <c r="F1585">
        <v>51</v>
      </c>
      <c r="G1585" t="s">
        <v>4</v>
      </c>
      <c r="H1585">
        <v>50000</v>
      </c>
      <c r="I1585">
        <v>8484</v>
      </c>
      <c r="J1585" s="2" t="s">
        <v>5</v>
      </c>
      <c r="K1585" s="2">
        <v>0</v>
      </c>
      <c r="L1585" s="2" t="str">
        <f t="shared" si="27"/>
        <v>50000,0,0,8484</v>
      </c>
    </row>
    <row r="1586" ht="14.25">
      <c r="A1586" t="s">
        <v>63</v>
      </c>
      <c r="B1586" t="s">
        <v>1</v>
      </c>
      <c r="C1586" t="s">
        <v>2</v>
      </c>
      <c r="D1586">
        <v>1</v>
      </c>
      <c r="E1586" t="s">
        <v>3</v>
      </c>
      <c r="F1586">
        <v>51</v>
      </c>
      <c r="G1586" t="s">
        <v>4</v>
      </c>
      <c r="H1586">
        <v>60000</v>
      </c>
      <c r="I1586">
        <v>10180.799999999999</v>
      </c>
      <c r="J1586" s="2" t="s">
        <v>5</v>
      </c>
      <c r="K1586" s="2">
        <v>0</v>
      </c>
      <c r="L1586" s="2" t="str">
        <f t="shared" si="27"/>
        <v>60000,0,0,10180.8</v>
      </c>
    </row>
    <row r="1587" ht="14.25">
      <c r="A1587" t="s">
        <v>63</v>
      </c>
      <c r="B1587" t="s">
        <v>1</v>
      </c>
      <c r="C1587" t="s">
        <v>2</v>
      </c>
      <c r="D1587">
        <v>1</v>
      </c>
      <c r="E1587" t="s">
        <v>3</v>
      </c>
      <c r="F1587">
        <v>51</v>
      </c>
      <c r="G1587" t="s">
        <v>4</v>
      </c>
      <c r="H1587">
        <v>70000</v>
      </c>
      <c r="I1587">
        <v>11877.6</v>
      </c>
      <c r="J1587" s="2" t="s">
        <v>5</v>
      </c>
      <c r="K1587" s="2">
        <v>0</v>
      </c>
      <c r="L1587" s="2" t="str">
        <f t="shared" si="27"/>
        <v>70000,0,0,11877.6</v>
      </c>
    </row>
    <row r="1588" ht="14.25">
      <c r="A1588" t="s">
        <v>63</v>
      </c>
      <c r="B1588" t="s">
        <v>1</v>
      </c>
      <c r="C1588" t="s">
        <v>2</v>
      </c>
      <c r="D1588">
        <v>1</v>
      </c>
      <c r="E1588" t="s">
        <v>3</v>
      </c>
      <c r="F1588">
        <v>51</v>
      </c>
      <c r="G1588" t="s">
        <v>4</v>
      </c>
      <c r="H1588">
        <v>80000</v>
      </c>
      <c r="I1588">
        <v>13574.4</v>
      </c>
      <c r="J1588" s="2" t="s">
        <v>5</v>
      </c>
      <c r="K1588" s="2">
        <v>0</v>
      </c>
      <c r="L1588" s="2" t="str">
        <f t="shared" si="27"/>
        <v>80000,0,0,13574.4</v>
      </c>
    </row>
    <row r="1589" ht="14.25">
      <c r="A1589" t="s">
        <v>63</v>
      </c>
      <c r="B1589" t="s">
        <v>1</v>
      </c>
      <c r="C1589" t="s">
        <v>2</v>
      </c>
      <c r="D1589">
        <v>1</v>
      </c>
      <c r="E1589" t="s">
        <v>3</v>
      </c>
      <c r="F1589">
        <v>51</v>
      </c>
      <c r="G1589" t="s">
        <v>4</v>
      </c>
      <c r="H1589">
        <v>90000</v>
      </c>
      <c r="I1589">
        <v>15271.200000000001</v>
      </c>
      <c r="J1589" s="2" t="s">
        <v>5</v>
      </c>
      <c r="K1589" s="2">
        <v>0</v>
      </c>
      <c r="L1589" s="2" t="str">
        <f t="shared" si="27"/>
        <v>90000,0,0,15271.2</v>
      </c>
    </row>
    <row r="1590" ht="14.25">
      <c r="A1590" t="s">
        <v>63</v>
      </c>
      <c r="B1590" t="s">
        <v>1</v>
      </c>
      <c r="C1590" t="s">
        <v>2</v>
      </c>
      <c r="D1590">
        <v>1</v>
      </c>
      <c r="E1590" t="s">
        <v>3</v>
      </c>
      <c r="F1590">
        <v>51</v>
      </c>
      <c r="G1590" t="s">
        <v>4</v>
      </c>
      <c r="H1590">
        <v>100000</v>
      </c>
      <c r="I1590">
        <v>16968</v>
      </c>
      <c r="J1590" s="2" t="s">
        <v>5</v>
      </c>
      <c r="K1590" s="2">
        <v>0</v>
      </c>
      <c r="L1590" s="2" t="str">
        <f t="shared" si="27"/>
        <v>100000,0,0,16968</v>
      </c>
    </row>
    <row r="1591" ht="14.25"/>
    <row r="1592" ht="14.25"/>
    <row r="1593" ht="14.25"/>
    <row r="1594" ht="14.25">
      <c r="A1594" t="s">
        <v>64</v>
      </c>
      <c r="B1594" t="s">
        <v>1</v>
      </c>
      <c r="C1594" t="s">
        <v>2</v>
      </c>
      <c r="D1594">
        <v>1</v>
      </c>
      <c r="E1594" t="s">
        <v>3</v>
      </c>
      <c r="F1594">
        <v>20</v>
      </c>
      <c r="G1594" t="s">
        <v>4</v>
      </c>
      <c r="H1594">
        <v>100</v>
      </c>
      <c r="I1594">
        <v>272.69999999999999</v>
      </c>
      <c r="J1594" s="2" t="s">
        <v>5</v>
      </c>
      <c r="K1594" s="2">
        <v>0</v>
      </c>
      <c r="L1594" s="2" t="str">
        <f t="shared" si="27"/>
        <v>100,0,0,272.7</v>
      </c>
    </row>
    <row r="1595" ht="14.25">
      <c r="A1595" t="s">
        <v>64</v>
      </c>
      <c r="B1595" t="s">
        <v>1</v>
      </c>
      <c r="C1595" t="s">
        <v>2</v>
      </c>
      <c r="D1595">
        <v>1</v>
      </c>
      <c r="E1595" t="s">
        <v>3</v>
      </c>
      <c r="F1595">
        <v>20</v>
      </c>
      <c r="G1595" t="s">
        <v>4</v>
      </c>
      <c r="H1595">
        <v>200</v>
      </c>
      <c r="I1595">
        <v>545.39999999999998</v>
      </c>
      <c r="J1595" s="2" t="s">
        <v>5</v>
      </c>
      <c r="K1595" s="2">
        <v>0</v>
      </c>
      <c r="L1595" s="2" t="str">
        <f t="shared" si="27"/>
        <v>200,0,0,545.4</v>
      </c>
    </row>
    <row r="1596" ht="14.25">
      <c r="A1596" t="s">
        <v>64</v>
      </c>
      <c r="B1596" t="s">
        <v>1</v>
      </c>
      <c r="C1596" t="s">
        <v>2</v>
      </c>
      <c r="D1596">
        <v>1</v>
      </c>
      <c r="E1596" t="s">
        <v>3</v>
      </c>
      <c r="F1596">
        <v>20</v>
      </c>
      <c r="G1596" t="s">
        <v>4</v>
      </c>
      <c r="H1596">
        <v>300</v>
      </c>
      <c r="I1596">
        <v>357.77999999999997</v>
      </c>
      <c r="J1596" s="2" t="s">
        <v>5</v>
      </c>
      <c r="K1596" s="2">
        <v>0</v>
      </c>
      <c r="L1596" s="2" t="str">
        <f t="shared" si="27"/>
        <v>300,0,0,357.78</v>
      </c>
    </row>
    <row r="1597" ht="14.25">
      <c r="A1597" t="s">
        <v>64</v>
      </c>
      <c r="B1597" t="s">
        <v>1</v>
      </c>
      <c r="C1597" t="s">
        <v>2</v>
      </c>
      <c r="D1597">
        <v>1</v>
      </c>
      <c r="E1597" t="s">
        <v>3</v>
      </c>
      <c r="F1597">
        <v>20</v>
      </c>
      <c r="G1597" t="s">
        <v>4</v>
      </c>
      <c r="H1597">
        <v>400</v>
      </c>
      <c r="I1597">
        <v>477.04000000000002</v>
      </c>
      <c r="J1597" s="2" t="s">
        <v>5</v>
      </c>
      <c r="K1597" s="2">
        <v>0</v>
      </c>
      <c r="L1597" s="2" t="str">
        <f t="shared" si="27"/>
        <v>400,0,0,477.04</v>
      </c>
    </row>
    <row r="1598" ht="14.25">
      <c r="A1598" t="s">
        <v>64</v>
      </c>
      <c r="B1598" t="s">
        <v>1</v>
      </c>
      <c r="C1598" t="s">
        <v>2</v>
      </c>
      <c r="D1598">
        <v>1</v>
      </c>
      <c r="E1598" t="s">
        <v>3</v>
      </c>
      <c r="F1598">
        <v>20</v>
      </c>
      <c r="G1598" t="s">
        <v>4</v>
      </c>
      <c r="H1598">
        <v>500</v>
      </c>
      <c r="I1598">
        <v>331.79000000000002</v>
      </c>
      <c r="J1598" s="2" t="s">
        <v>5</v>
      </c>
      <c r="K1598" s="2">
        <v>0</v>
      </c>
      <c r="L1598" s="2" t="str">
        <f t="shared" si="27"/>
        <v>500,0,0,331.79</v>
      </c>
    </row>
    <row r="1599" ht="14.25">
      <c r="A1599" t="s">
        <v>64</v>
      </c>
      <c r="B1599" t="s">
        <v>1</v>
      </c>
      <c r="C1599" t="s">
        <v>2</v>
      </c>
      <c r="D1599">
        <v>1</v>
      </c>
      <c r="E1599" t="s">
        <v>3</v>
      </c>
      <c r="F1599">
        <v>20</v>
      </c>
      <c r="G1599" t="s">
        <v>4</v>
      </c>
      <c r="H1599">
        <v>1000</v>
      </c>
      <c r="I1599">
        <v>377.24000000000001</v>
      </c>
      <c r="J1599" s="2" t="s">
        <v>5</v>
      </c>
      <c r="K1599" s="2">
        <v>0</v>
      </c>
      <c r="L1599" s="2" t="str">
        <f t="shared" si="27"/>
        <v>1000,0,0,377.24</v>
      </c>
    </row>
    <row r="1600" ht="14.25">
      <c r="A1600" t="s">
        <v>64</v>
      </c>
      <c r="B1600" t="s">
        <v>1</v>
      </c>
      <c r="C1600" t="s">
        <v>2</v>
      </c>
      <c r="D1600">
        <v>1</v>
      </c>
      <c r="E1600" t="s">
        <v>3</v>
      </c>
      <c r="F1600">
        <v>20</v>
      </c>
      <c r="G1600" t="s">
        <v>4</v>
      </c>
      <c r="H1600">
        <v>2000</v>
      </c>
      <c r="I1600">
        <v>570.85000000000002</v>
      </c>
      <c r="J1600" s="2" t="s">
        <v>5</v>
      </c>
      <c r="K1600" s="2">
        <v>0</v>
      </c>
      <c r="L1600" s="2" t="str">
        <f t="shared" si="27"/>
        <v>2000,0,0,570.85</v>
      </c>
    </row>
    <row r="1601" ht="14.25">
      <c r="A1601" t="s">
        <v>64</v>
      </c>
      <c r="B1601" t="s">
        <v>1</v>
      </c>
      <c r="C1601" t="s">
        <v>2</v>
      </c>
      <c r="D1601">
        <v>1</v>
      </c>
      <c r="E1601" t="s">
        <v>3</v>
      </c>
      <c r="F1601">
        <v>20</v>
      </c>
      <c r="G1601" t="s">
        <v>4</v>
      </c>
      <c r="H1601">
        <v>3000</v>
      </c>
      <c r="I1601">
        <v>769.00999999999999</v>
      </c>
      <c r="J1601" s="2" t="s">
        <v>5</v>
      </c>
      <c r="K1601" s="2">
        <v>0</v>
      </c>
      <c r="L1601" s="2" t="str">
        <f t="shared" si="27"/>
        <v>3000,0,0,769.01</v>
      </c>
    </row>
    <row r="1602" ht="14.25">
      <c r="A1602" t="s">
        <v>64</v>
      </c>
      <c r="B1602" t="s">
        <v>1</v>
      </c>
      <c r="C1602" t="s">
        <v>2</v>
      </c>
      <c r="D1602">
        <v>1</v>
      </c>
      <c r="E1602" t="s">
        <v>3</v>
      </c>
      <c r="F1602">
        <v>20</v>
      </c>
      <c r="G1602" t="s">
        <v>4</v>
      </c>
      <c r="H1602">
        <v>4000</v>
      </c>
      <c r="I1602">
        <v>1025.3499999999999</v>
      </c>
      <c r="J1602" s="2" t="s">
        <v>5</v>
      </c>
      <c r="K1602" s="2">
        <v>0</v>
      </c>
      <c r="L1602" s="2" t="str">
        <f t="shared" si="27"/>
        <v>4000,0,0,1025.35</v>
      </c>
    </row>
    <row r="1603" ht="14.25">
      <c r="A1603" t="s">
        <v>64</v>
      </c>
      <c r="B1603" t="s">
        <v>1</v>
      </c>
      <c r="C1603" t="s">
        <v>2</v>
      </c>
      <c r="D1603">
        <v>1</v>
      </c>
      <c r="E1603" t="s">
        <v>3</v>
      </c>
      <c r="F1603">
        <v>20</v>
      </c>
      <c r="G1603" t="s">
        <v>4</v>
      </c>
      <c r="H1603">
        <v>5000</v>
      </c>
      <c r="I1603">
        <v>1008.99</v>
      </c>
      <c r="J1603" s="2" t="s">
        <v>5</v>
      </c>
      <c r="K1603" s="2">
        <v>0</v>
      </c>
      <c r="L1603" s="2" t="str">
        <f t="shared" si="27"/>
        <v>5000,0,0,1008.99</v>
      </c>
    </row>
    <row r="1604" ht="14.25">
      <c r="A1604" t="s">
        <v>64</v>
      </c>
      <c r="B1604" t="s">
        <v>1</v>
      </c>
      <c r="C1604" t="s">
        <v>2</v>
      </c>
      <c r="D1604">
        <v>1</v>
      </c>
      <c r="E1604" t="s">
        <v>3</v>
      </c>
      <c r="F1604">
        <v>20</v>
      </c>
      <c r="G1604" t="s">
        <v>4</v>
      </c>
      <c r="H1604">
        <v>6000</v>
      </c>
      <c r="I1604">
        <v>1210.79</v>
      </c>
      <c r="J1604" s="2" t="s">
        <v>5</v>
      </c>
      <c r="K1604" s="2">
        <v>0</v>
      </c>
      <c r="L1604" s="2" t="str">
        <f t="shared" si="27"/>
        <v>6000,0,0,1210.79</v>
      </c>
    </row>
    <row r="1605" ht="14.25">
      <c r="A1605" t="s">
        <v>64</v>
      </c>
      <c r="B1605" t="s">
        <v>1</v>
      </c>
      <c r="C1605" t="s">
        <v>2</v>
      </c>
      <c r="D1605">
        <v>1</v>
      </c>
      <c r="E1605" t="s">
        <v>3</v>
      </c>
      <c r="F1605">
        <v>20</v>
      </c>
      <c r="G1605" t="s">
        <v>4</v>
      </c>
      <c r="H1605">
        <v>7000</v>
      </c>
      <c r="I1605">
        <v>1412.5899999999999</v>
      </c>
      <c r="J1605" s="2" t="s">
        <v>5</v>
      </c>
      <c r="K1605" s="2">
        <v>0</v>
      </c>
      <c r="L1605" s="2" t="str">
        <f t="shared" si="27"/>
        <v>7000,0,0,1412.59</v>
      </c>
    </row>
    <row r="1606" ht="14.25">
      <c r="A1606" t="s">
        <v>64</v>
      </c>
      <c r="B1606" t="s">
        <v>1</v>
      </c>
      <c r="C1606" t="s">
        <v>2</v>
      </c>
      <c r="D1606">
        <v>1</v>
      </c>
      <c r="E1606" t="s">
        <v>3</v>
      </c>
      <c r="F1606">
        <v>20</v>
      </c>
      <c r="G1606" t="s">
        <v>4</v>
      </c>
      <c r="H1606">
        <v>8000</v>
      </c>
      <c r="I1606">
        <v>1614.3800000000001</v>
      </c>
      <c r="J1606" s="2" t="s">
        <v>5</v>
      </c>
      <c r="K1606" s="2">
        <v>0</v>
      </c>
      <c r="L1606" s="2" t="str">
        <f t="shared" si="27"/>
        <v>8000,0,0,1614.38</v>
      </c>
    </row>
    <row r="1607" ht="14.25">
      <c r="A1607" t="s">
        <v>64</v>
      </c>
      <c r="B1607" t="s">
        <v>1</v>
      </c>
      <c r="C1607" t="s">
        <v>2</v>
      </c>
      <c r="D1607">
        <v>1</v>
      </c>
      <c r="E1607" t="s">
        <v>3</v>
      </c>
      <c r="F1607">
        <v>20</v>
      </c>
      <c r="G1607" t="s">
        <v>4</v>
      </c>
      <c r="H1607">
        <v>9000</v>
      </c>
      <c r="I1607">
        <v>1816.1800000000001</v>
      </c>
      <c r="J1607" s="2" t="s">
        <v>5</v>
      </c>
      <c r="K1607" s="2">
        <v>0</v>
      </c>
      <c r="L1607" s="2" t="str">
        <f t="shared" si="27"/>
        <v>9000,0,0,1816.18</v>
      </c>
    </row>
    <row r="1608" ht="14.25">
      <c r="A1608" t="s">
        <v>64</v>
      </c>
      <c r="B1608" t="s">
        <v>1</v>
      </c>
      <c r="C1608" t="s">
        <v>2</v>
      </c>
      <c r="D1608">
        <v>1</v>
      </c>
      <c r="E1608" t="s">
        <v>3</v>
      </c>
      <c r="F1608">
        <v>20</v>
      </c>
      <c r="G1608" t="s">
        <v>4</v>
      </c>
      <c r="H1608">
        <v>10000</v>
      </c>
      <c r="I1608">
        <v>1581.6600000000001</v>
      </c>
      <c r="J1608" s="2" t="s">
        <v>5</v>
      </c>
      <c r="K1608" s="2">
        <v>0</v>
      </c>
      <c r="L1608" s="2" t="str">
        <f t="shared" si="27"/>
        <v>10000,0,0,1581.66</v>
      </c>
    </row>
    <row r="1609" ht="14.25">
      <c r="A1609" t="s">
        <v>64</v>
      </c>
      <c r="B1609" t="s">
        <v>1</v>
      </c>
      <c r="C1609" t="s">
        <v>2</v>
      </c>
      <c r="D1609">
        <v>1</v>
      </c>
      <c r="E1609" t="s">
        <v>3</v>
      </c>
      <c r="F1609">
        <v>20</v>
      </c>
      <c r="G1609" t="s">
        <v>4</v>
      </c>
      <c r="H1609">
        <v>20000</v>
      </c>
      <c r="I1609">
        <v>3163.3200000000002</v>
      </c>
      <c r="J1609" s="2" t="s">
        <v>5</v>
      </c>
      <c r="K1609" s="2">
        <v>0</v>
      </c>
      <c r="L1609" s="2" t="str">
        <f t="shared" si="27"/>
        <v>20000,0,0,3163.32</v>
      </c>
    </row>
    <row r="1610" ht="14.25">
      <c r="A1610" t="s">
        <v>64</v>
      </c>
      <c r="B1610" t="s">
        <v>1</v>
      </c>
      <c r="C1610" t="s">
        <v>2</v>
      </c>
      <c r="D1610">
        <v>1</v>
      </c>
      <c r="E1610" t="s">
        <v>3</v>
      </c>
      <c r="F1610">
        <v>20</v>
      </c>
      <c r="G1610" t="s">
        <v>4</v>
      </c>
      <c r="H1610">
        <v>30000</v>
      </c>
      <c r="I1610">
        <v>4744.9799999999996</v>
      </c>
      <c r="J1610" s="2" t="s">
        <v>5</v>
      </c>
      <c r="K1610" s="2">
        <v>0</v>
      </c>
      <c r="L1610" s="2" t="str">
        <f t="shared" si="27"/>
        <v>30000,0,0,4744.98</v>
      </c>
    </row>
    <row r="1611" ht="14.25">
      <c r="A1611" t="s">
        <v>64</v>
      </c>
      <c r="B1611" t="s">
        <v>1</v>
      </c>
      <c r="C1611" t="s">
        <v>2</v>
      </c>
      <c r="D1611">
        <v>1</v>
      </c>
      <c r="E1611" t="s">
        <v>3</v>
      </c>
      <c r="F1611">
        <v>20</v>
      </c>
      <c r="G1611" t="s">
        <v>4</v>
      </c>
      <c r="H1611">
        <v>40000</v>
      </c>
      <c r="I1611">
        <v>6326.6400000000003</v>
      </c>
      <c r="J1611" s="2" t="s">
        <v>5</v>
      </c>
      <c r="K1611" s="2">
        <v>0</v>
      </c>
      <c r="L1611" s="2" t="str">
        <f t="shared" si="27"/>
        <v>40000,0,0,6326.64</v>
      </c>
    </row>
    <row r="1612" ht="14.25">
      <c r="A1612" t="s">
        <v>64</v>
      </c>
      <c r="B1612" t="s">
        <v>1</v>
      </c>
      <c r="C1612" t="s">
        <v>2</v>
      </c>
      <c r="D1612">
        <v>1</v>
      </c>
      <c r="E1612" t="s">
        <v>3</v>
      </c>
      <c r="F1612">
        <v>20</v>
      </c>
      <c r="G1612" t="s">
        <v>4</v>
      </c>
      <c r="H1612">
        <v>50000</v>
      </c>
      <c r="I1612">
        <v>7908.3000000000002</v>
      </c>
      <c r="J1612" s="2" t="s">
        <v>5</v>
      </c>
      <c r="K1612" s="2">
        <v>0</v>
      </c>
      <c r="L1612" s="2" t="str">
        <f t="shared" si="27"/>
        <v>50000,0,0,7908.3</v>
      </c>
    </row>
    <row r="1613" ht="14.25">
      <c r="A1613" t="s">
        <v>64</v>
      </c>
      <c r="B1613" t="s">
        <v>1</v>
      </c>
      <c r="C1613" t="s">
        <v>2</v>
      </c>
      <c r="D1613">
        <v>1</v>
      </c>
      <c r="E1613" t="s">
        <v>3</v>
      </c>
      <c r="F1613">
        <v>20</v>
      </c>
      <c r="G1613" t="s">
        <v>4</v>
      </c>
      <c r="H1613">
        <v>60000</v>
      </c>
      <c r="I1613">
        <v>9489.9599999999991</v>
      </c>
      <c r="J1613" s="2" t="s">
        <v>5</v>
      </c>
      <c r="K1613" s="2">
        <v>0</v>
      </c>
      <c r="L1613" s="2" t="str">
        <f t="shared" si="27"/>
        <v>60000,0,0,9489.96</v>
      </c>
    </row>
    <row r="1614" ht="14.25">
      <c r="A1614" t="s">
        <v>64</v>
      </c>
      <c r="B1614" t="s">
        <v>1</v>
      </c>
      <c r="C1614" t="s">
        <v>2</v>
      </c>
      <c r="D1614">
        <v>1</v>
      </c>
      <c r="E1614" t="s">
        <v>3</v>
      </c>
      <c r="F1614">
        <v>20</v>
      </c>
      <c r="G1614" t="s">
        <v>4</v>
      </c>
      <c r="H1614">
        <v>70000</v>
      </c>
      <c r="I1614">
        <v>11071.620000000001</v>
      </c>
      <c r="J1614" s="2" t="s">
        <v>5</v>
      </c>
      <c r="K1614" s="2">
        <v>0</v>
      </c>
      <c r="L1614" s="2" t="str">
        <f t="shared" si="27"/>
        <v>70000,0,0,11071.62</v>
      </c>
    </row>
    <row r="1615" ht="14.25">
      <c r="A1615" t="s">
        <v>64</v>
      </c>
      <c r="B1615" t="s">
        <v>1</v>
      </c>
      <c r="C1615" t="s">
        <v>2</v>
      </c>
      <c r="D1615">
        <v>1</v>
      </c>
      <c r="E1615" t="s">
        <v>3</v>
      </c>
      <c r="F1615">
        <v>20</v>
      </c>
      <c r="G1615" t="s">
        <v>4</v>
      </c>
      <c r="H1615">
        <v>80000</v>
      </c>
      <c r="I1615">
        <v>12653.280000000001</v>
      </c>
      <c r="J1615" s="2" t="s">
        <v>5</v>
      </c>
      <c r="K1615" s="2">
        <v>0</v>
      </c>
      <c r="L1615" s="2" t="str">
        <f t="shared" si="27"/>
        <v>80000,0,0,12653.28</v>
      </c>
    </row>
    <row r="1616" ht="14.25">
      <c r="A1616" t="s">
        <v>64</v>
      </c>
      <c r="B1616" t="s">
        <v>1</v>
      </c>
      <c r="C1616" t="s">
        <v>2</v>
      </c>
      <c r="D1616">
        <v>1</v>
      </c>
      <c r="E1616" t="s">
        <v>3</v>
      </c>
      <c r="F1616">
        <v>20</v>
      </c>
      <c r="G1616" t="s">
        <v>4</v>
      </c>
      <c r="H1616">
        <v>90000</v>
      </c>
      <c r="I1616">
        <v>14234.940000000001</v>
      </c>
      <c r="J1616" s="2" t="s">
        <v>5</v>
      </c>
      <c r="K1616" s="2">
        <v>0</v>
      </c>
      <c r="L1616" s="2" t="str">
        <f t="shared" si="27"/>
        <v>90000,0,0,14234.94</v>
      </c>
    </row>
    <row r="1617" ht="14.25">
      <c r="A1617" t="s">
        <v>64</v>
      </c>
      <c r="B1617" t="s">
        <v>1</v>
      </c>
      <c r="C1617" t="s">
        <v>2</v>
      </c>
      <c r="D1617">
        <v>1</v>
      </c>
      <c r="E1617" t="s">
        <v>3</v>
      </c>
      <c r="F1617">
        <v>20</v>
      </c>
      <c r="G1617" t="s">
        <v>4</v>
      </c>
      <c r="H1617">
        <v>100000</v>
      </c>
      <c r="I1617">
        <v>15816.6</v>
      </c>
      <c r="J1617" s="2" t="s">
        <v>5</v>
      </c>
      <c r="K1617" s="2">
        <v>0</v>
      </c>
      <c r="L1617" s="2" t="str">
        <f t="shared" si="27"/>
        <v>100000,0,0,15816.6</v>
      </c>
    </row>
    <row r="1618" ht="14.25"/>
    <row r="1619" ht="14.25"/>
    <row r="1620" ht="14.25"/>
    <row r="1621" ht="14.25">
      <c r="A1621" t="s">
        <v>65</v>
      </c>
      <c r="B1621" t="s">
        <v>1</v>
      </c>
      <c r="C1621" t="s">
        <v>2</v>
      </c>
      <c r="D1621">
        <v>1</v>
      </c>
      <c r="E1621" t="s">
        <v>3</v>
      </c>
      <c r="F1621">
        <v>56</v>
      </c>
      <c r="G1621" t="s">
        <v>4</v>
      </c>
      <c r="H1621">
        <v>100</v>
      </c>
      <c r="I1621">
        <v>303</v>
      </c>
      <c r="J1621" s="2" t="s">
        <v>5</v>
      </c>
      <c r="K1621" s="2">
        <v>0</v>
      </c>
      <c r="L1621" s="2" t="str">
        <f t="shared" si="27"/>
        <v>100,0,0,303</v>
      </c>
    </row>
    <row r="1622" ht="14.25">
      <c r="A1622" t="s">
        <v>65</v>
      </c>
      <c r="B1622" t="s">
        <v>1</v>
      </c>
      <c r="C1622" t="s">
        <v>2</v>
      </c>
      <c r="D1622">
        <v>1</v>
      </c>
      <c r="E1622" t="s">
        <v>3</v>
      </c>
      <c r="F1622">
        <v>56</v>
      </c>
      <c r="G1622" t="s">
        <v>4</v>
      </c>
      <c r="H1622">
        <v>200</v>
      </c>
      <c r="I1622">
        <v>606</v>
      </c>
      <c r="J1622" s="2" t="s">
        <v>5</v>
      </c>
      <c r="K1622" s="2">
        <v>0</v>
      </c>
      <c r="L1622" s="2" t="str">
        <f t="shared" si="27"/>
        <v>200,0,0,606</v>
      </c>
    </row>
    <row r="1623" ht="14.25">
      <c r="A1623" t="s">
        <v>65</v>
      </c>
      <c r="B1623" t="s">
        <v>1</v>
      </c>
      <c r="C1623" t="s">
        <v>2</v>
      </c>
      <c r="D1623">
        <v>1</v>
      </c>
      <c r="E1623" t="s">
        <v>3</v>
      </c>
      <c r="F1623">
        <v>56</v>
      </c>
      <c r="G1623" t="s">
        <v>4</v>
      </c>
      <c r="H1623">
        <v>300</v>
      </c>
      <c r="I1623">
        <v>397.54000000000002</v>
      </c>
      <c r="J1623" s="2" t="s">
        <v>5</v>
      </c>
      <c r="K1623" s="2">
        <v>0</v>
      </c>
      <c r="L1623" s="2" t="str">
        <f t="shared" si="27"/>
        <v>300,0,0,397.54</v>
      </c>
    </row>
    <row r="1624" ht="14.25">
      <c r="A1624" t="s">
        <v>65</v>
      </c>
      <c r="B1624" t="s">
        <v>1</v>
      </c>
      <c r="C1624" t="s">
        <v>2</v>
      </c>
      <c r="D1624">
        <v>1</v>
      </c>
      <c r="E1624" t="s">
        <v>3</v>
      </c>
      <c r="F1624">
        <v>56</v>
      </c>
      <c r="G1624" t="s">
        <v>4</v>
      </c>
      <c r="H1624">
        <v>400</v>
      </c>
      <c r="I1624">
        <v>530.04999999999995</v>
      </c>
      <c r="J1624" s="2" t="s">
        <v>5</v>
      </c>
      <c r="K1624" s="2">
        <v>0</v>
      </c>
      <c r="L1624" s="2" t="str">
        <f t="shared" si="27"/>
        <v>400,0,0,530.05</v>
      </c>
    </row>
    <row r="1625" ht="14.25">
      <c r="A1625" t="s">
        <v>65</v>
      </c>
      <c r="B1625" t="s">
        <v>1</v>
      </c>
      <c r="C1625" t="s">
        <v>2</v>
      </c>
      <c r="D1625">
        <v>1</v>
      </c>
      <c r="E1625" t="s">
        <v>3</v>
      </c>
      <c r="F1625">
        <v>56</v>
      </c>
      <c r="G1625" t="s">
        <v>4</v>
      </c>
      <c r="H1625">
        <v>500</v>
      </c>
      <c r="I1625">
        <v>368.64999999999998</v>
      </c>
      <c r="J1625" s="2" t="s">
        <v>5</v>
      </c>
      <c r="K1625" s="2">
        <v>0</v>
      </c>
      <c r="L1625" s="2" t="str">
        <f t="shared" si="27"/>
        <v>500,0,0,368.65</v>
      </c>
    </row>
    <row r="1626" ht="14.25">
      <c r="A1626" t="s">
        <v>65</v>
      </c>
      <c r="B1626" t="s">
        <v>1</v>
      </c>
      <c r="C1626" t="s">
        <v>2</v>
      </c>
      <c r="D1626">
        <v>1</v>
      </c>
      <c r="E1626" t="s">
        <v>3</v>
      </c>
      <c r="F1626">
        <v>56</v>
      </c>
      <c r="G1626" t="s">
        <v>4</v>
      </c>
      <c r="H1626">
        <v>1000</v>
      </c>
      <c r="I1626">
        <v>419.14999999999998</v>
      </c>
      <c r="J1626" s="2" t="s">
        <v>5</v>
      </c>
      <c r="K1626" s="2">
        <v>0</v>
      </c>
      <c r="L1626" s="2" t="str">
        <f t="shared" si="27"/>
        <v>1000,0,0,419.15</v>
      </c>
    </row>
    <row r="1627" ht="14.25">
      <c r="A1627" t="s">
        <v>65</v>
      </c>
      <c r="B1627" t="s">
        <v>1</v>
      </c>
      <c r="C1627" t="s">
        <v>2</v>
      </c>
      <c r="D1627">
        <v>1</v>
      </c>
      <c r="E1627" t="s">
        <v>3</v>
      </c>
      <c r="F1627">
        <v>56</v>
      </c>
      <c r="G1627" t="s">
        <v>4</v>
      </c>
      <c r="H1627">
        <v>2000</v>
      </c>
      <c r="I1627">
        <v>634.27999999999997</v>
      </c>
      <c r="J1627" s="2" t="s">
        <v>5</v>
      </c>
      <c r="K1627" s="2">
        <v>0</v>
      </c>
      <c r="L1627" s="2" t="str">
        <f t="shared" si="27"/>
        <v>2000,0,0,634.28</v>
      </c>
    </row>
    <row r="1628" ht="14.25">
      <c r="A1628" t="s">
        <v>65</v>
      </c>
      <c r="B1628" t="s">
        <v>1</v>
      </c>
      <c r="C1628" t="s">
        <v>2</v>
      </c>
      <c r="D1628">
        <v>1</v>
      </c>
      <c r="E1628" t="s">
        <v>3</v>
      </c>
      <c r="F1628">
        <v>56</v>
      </c>
      <c r="G1628" t="s">
        <v>4</v>
      </c>
      <c r="H1628">
        <v>3000</v>
      </c>
      <c r="I1628">
        <v>854.46000000000004</v>
      </c>
      <c r="J1628" s="2" t="s">
        <v>5</v>
      </c>
      <c r="K1628" s="2">
        <v>0</v>
      </c>
      <c r="L1628" s="2" t="str">
        <f t="shared" si="27"/>
        <v>3000,0,0,854.46</v>
      </c>
    </row>
    <row r="1629" ht="14.25">
      <c r="A1629" t="s">
        <v>65</v>
      </c>
      <c r="B1629" t="s">
        <v>1</v>
      </c>
      <c r="C1629" t="s">
        <v>2</v>
      </c>
      <c r="D1629">
        <v>1</v>
      </c>
      <c r="E1629" t="s">
        <v>3</v>
      </c>
      <c r="F1629">
        <v>56</v>
      </c>
      <c r="G1629" t="s">
        <v>4</v>
      </c>
      <c r="H1629">
        <v>4000</v>
      </c>
      <c r="I1629">
        <v>1139.28</v>
      </c>
      <c r="J1629" s="2" t="s">
        <v>5</v>
      </c>
      <c r="K1629" s="2">
        <v>0</v>
      </c>
      <c r="L1629" s="2" t="str">
        <f t="shared" si="27"/>
        <v>4000,0,0,1139.28</v>
      </c>
    </row>
    <row r="1630" ht="14.25">
      <c r="A1630" t="s">
        <v>65</v>
      </c>
      <c r="B1630" t="s">
        <v>1</v>
      </c>
      <c r="C1630" t="s">
        <v>2</v>
      </c>
      <c r="D1630">
        <v>1</v>
      </c>
      <c r="E1630" t="s">
        <v>3</v>
      </c>
      <c r="F1630">
        <v>56</v>
      </c>
      <c r="G1630" t="s">
        <v>4</v>
      </c>
      <c r="H1630">
        <v>5000</v>
      </c>
      <c r="I1630">
        <v>1121.0999999999999</v>
      </c>
      <c r="J1630" s="2" t="s">
        <v>5</v>
      </c>
      <c r="K1630" s="2">
        <v>0</v>
      </c>
      <c r="L1630" s="2" t="str">
        <f t="shared" si="27"/>
        <v>5000,0,0,1121.1</v>
      </c>
    </row>
    <row r="1631" ht="14.25">
      <c r="A1631" t="s">
        <v>65</v>
      </c>
      <c r="B1631" t="s">
        <v>1</v>
      </c>
      <c r="C1631" t="s">
        <v>2</v>
      </c>
      <c r="D1631">
        <v>1</v>
      </c>
      <c r="E1631" t="s">
        <v>3</v>
      </c>
      <c r="F1631">
        <v>56</v>
      </c>
      <c r="G1631" t="s">
        <v>4</v>
      </c>
      <c r="H1631">
        <v>6000</v>
      </c>
      <c r="I1631">
        <v>1345.3199999999999</v>
      </c>
      <c r="J1631" s="2" t="s">
        <v>5</v>
      </c>
      <c r="K1631" s="2">
        <v>0</v>
      </c>
      <c r="L1631" s="2" t="str">
        <f t="shared" si="27"/>
        <v>6000,0,0,1345.32</v>
      </c>
    </row>
    <row r="1632" ht="14.25">
      <c r="A1632" t="s">
        <v>65</v>
      </c>
      <c r="B1632" t="s">
        <v>1</v>
      </c>
      <c r="C1632" t="s">
        <v>2</v>
      </c>
      <c r="D1632">
        <v>1</v>
      </c>
      <c r="E1632" t="s">
        <v>3</v>
      </c>
      <c r="F1632">
        <v>56</v>
      </c>
      <c r="G1632" t="s">
        <v>4</v>
      </c>
      <c r="H1632">
        <v>7000</v>
      </c>
      <c r="I1632">
        <v>1569.54</v>
      </c>
      <c r="J1632" s="2" t="s">
        <v>5</v>
      </c>
      <c r="K1632" s="2">
        <v>0</v>
      </c>
      <c r="L1632" s="2" t="str">
        <f t="shared" si="27"/>
        <v>7000,0,0,1569.54</v>
      </c>
    </row>
    <row r="1633" ht="14.25">
      <c r="A1633" t="s">
        <v>65</v>
      </c>
      <c r="B1633" t="s">
        <v>1</v>
      </c>
      <c r="C1633" t="s">
        <v>2</v>
      </c>
      <c r="D1633">
        <v>1</v>
      </c>
      <c r="E1633" t="s">
        <v>3</v>
      </c>
      <c r="F1633">
        <v>56</v>
      </c>
      <c r="G1633" t="s">
        <v>4</v>
      </c>
      <c r="H1633">
        <v>8000</v>
      </c>
      <c r="I1633">
        <v>1793.76</v>
      </c>
      <c r="J1633" s="2" t="s">
        <v>5</v>
      </c>
      <c r="K1633" s="2">
        <v>0</v>
      </c>
      <c r="L1633" s="2" t="str">
        <f t="shared" si="27"/>
        <v>8000,0,0,1793.76</v>
      </c>
    </row>
    <row r="1634" ht="14.25">
      <c r="A1634" t="s">
        <v>65</v>
      </c>
      <c r="B1634" t="s">
        <v>1</v>
      </c>
      <c r="C1634" t="s">
        <v>2</v>
      </c>
      <c r="D1634">
        <v>1</v>
      </c>
      <c r="E1634" t="s">
        <v>3</v>
      </c>
      <c r="F1634">
        <v>56</v>
      </c>
      <c r="G1634" t="s">
        <v>4</v>
      </c>
      <c r="H1634">
        <v>9000</v>
      </c>
      <c r="I1634">
        <v>2017.98</v>
      </c>
      <c r="J1634" s="2" t="s">
        <v>5</v>
      </c>
      <c r="K1634" s="2">
        <v>0</v>
      </c>
      <c r="L1634" s="2" t="str">
        <f t="shared" si="27"/>
        <v>9000,0,0,2017.98</v>
      </c>
    </row>
    <row r="1635" ht="14.25">
      <c r="A1635" t="s">
        <v>65</v>
      </c>
      <c r="B1635" t="s">
        <v>1</v>
      </c>
      <c r="C1635" t="s">
        <v>2</v>
      </c>
      <c r="D1635">
        <v>1</v>
      </c>
      <c r="E1635" t="s">
        <v>3</v>
      </c>
      <c r="F1635">
        <v>56</v>
      </c>
      <c r="G1635" t="s">
        <v>4</v>
      </c>
      <c r="H1635">
        <v>10000</v>
      </c>
      <c r="I1635">
        <v>1757.4000000000001</v>
      </c>
      <c r="J1635" s="2" t="s">
        <v>5</v>
      </c>
      <c r="K1635" s="2">
        <v>0</v>
      </c>
      <c r="L1635" s="2" t="str">
        <f t="shared" si="27"/>
        <v>10000,0,0,1757.4</v>
      </c>
    </row>
    <row r="1636" ht="14.25">
      <c r="A1636" t="s">
        <v>65</v>
      </c>
      <c r="B1636" t="s">
        <v>1</v>
      </c>
      <c r="C1636" t="s">
        <v>2</v>
      </c>
      <c r="D1636">
        <v>1</v>
      </c>
      <c r="E1636" t="s">
        <v>3</v>
      </c>
      <c r="F1636">
        <v>56</v>
      </c>
      <c r="G1636" t="s">
        <v>4</v>
      </c>
      <c r="H1636">
        <v>20000</v>
      </c>
      <c r="I1636">
        <v>3514.8000000000002</v>
      </c>
      <c r="J1636" s="2" t="s">
        <v>5</v>
      </c>
      <c r="K1636" s="2">
        <v>0</v>
      </c>
      <c r="L1636" s="2" t="str">
        <f t="shared" si="27"/>
        <v>20000,0,0,3514.8</v>
      </c>
    </row>
    <row r="1637" ht="14.25">
      <c r="A1637" t="s">
        <v>65</v>
      </c>
      <c r="B1637" t="s">
        <v>1</v>
      </c>
      <c r="C1637" t="s">
        <v>2</v>
      </c>
      <c r="D1637">
        <v>1</v>
      </c>
      <c r="E1637" t="s">
        <v>3</v>
      </c>
      <c r="F1637">
        <v>56</v>
      </c>
      <c r="G1637" t="s">
        <v>4</v>
      </c>
      <c r="H1637">
        <v>30000</v>
      </c>
      <c r="I1637">
        <v>5272.1999999999998</v>
      </c>
      <c r="J1637" s="2" t="s">
        <v>5</v>
      </c>
      <c r="K1637" s="2">
        <v>0</v>
      </c>
      <c r="L1637" s="2" t="str">
        <f t="shared" si="27"/>
        <v>30000,0,0,5272.2</v>
      </c>
    </row>
    <row r="1638" ht="14.25">
      <c r="A1638" t="s">
        <v>65</v>
      </c>
      <c r="B1638" t="s">
        <v>1</v>
      </c>
      <c r="C1638" t="s">
        <v>2</v>
      </c>
      <c r="D1638">
        <v>1</v>
      </c>
      <c r="E1638" t="s">
        <v>3</v>
      </c>
      <c r="F1638">
        <v>56</v>
      </c>
      <c r="G1638" t="s">
        <v>4</v>
      </c>
      <c r="H1638">
        <v>40000</v>
      </c>
      <c r="I1638">
        <v>7029.6000000000004</v>
      </c>
      <c r="J1638" s="2" t="s">
        <v>5</v>
      </c>
      <c r="K1638" s="2">
        <v>0</v>
      </c>
      <c r="L1638" s="2" t="str">
        <f t="shared" si="27"/>
        <v>40000,0,0,7029.6</v>
      </c>
    </row>
    <row r="1639" ht="14.25">
      <c r="A1639" t="s">
        <v>65</v>
      </c>
      <c r="B1639" t="s">
        <v>1</v>
      </c>
      <c r="C1639" t="s">
        <v>2</v>
      </c>
      <c r="D1639">
        <v>1</v>
      </c>
      <c r="E1639" t="s">
        <v>3</v>
      </c>
      <c r="F1639">
        <v>56</v>
      </c>
      <c r="G1639" t="s">
        <v>4</v>
      </c>
      <c r="H1639">
        <v>50000</v>
      </c>
      <c r="I1639">
        <v>8787</v>
      </c>
      <c r="J1639" s="2" t="s">
        <v>5</v>
      </c>
      <c r="K1639" s="2">
        <v>0</v>
      </c>
      <c r="L1639" s="2" t="str">
        <f t="shared" si="27"/>
        <v>50000,0,0,8787</v>
      </c>
    </row>
    <row r="1640" ht="14.25">
      <c r="A1640" t="s">
        <v>65</v>
      </c>
      <c r="B1640" t="s">
        <v>1</v>
      </c>
      <c r="C1640" t="s">
        <v>2</v>
      </c>
      <c r="D1640">
        <v>1</v>
      </c>
      <c r="E1640" t="s">
        <v>3</v>
      </c>
      <c r="F1640">
        <v>56</v>
      </c>
      <c r="G1640" t="s">
        <v>4</v>
      </c>
      <c r="H1640">
        <v>60000</v>
      </c>
      <c r="I1640">
        <v>10544.4</v>
      </c>
      <c r="J1640" s="2" t="s">
        <v>5</v>
      </c>
      <c r="K1640" s="2">
        <v>0</v>
      </c>
      <c r="L1640" s="2" t="str">
        <f t="shared" ref="L1640:L1703" si="28">_xlfn.CONCAT(H1640,J1640,K1640,J1640,K1640,J1640,I1640)</f>
        <v>60000,0,0,10544.4</v>
      </c>
    </row>
    <row r="1641" ht="14.25">
      <c r="A1641" t="s">
        <v>65</v>
      </c>
      <c r="B1641" t="s">
        <v>1</v>
      </c>
      <c r="C1641" t="s">
        <v>2</v>
      </c>
      <c r="D1641">
        <v>1</v>
      </c>
      <c r="E1641" t="s">
        <v>3</v>
      </c>
      <c r="F1641">
        <v>56</v>
      </c>
      <c r="G1641" t="s">
        <v>4</v>
      </c>
      <c r="H1641">
        <v>70000</v>
      </c>
      <c r="I1641">
        <v>12301.799999999999</v>
      </c>
      <c r="J1641" s="2" t="s">
        <v>5</v>
      </c>
      <c r="K1641" s="2">
        <v>0</v>
      </c>
      <c r="L1641" s="2" t="str">
        <f t="shared" si="28"/>
        <v>70000,0,0,12301.8</v>
      </c>
    </row>
    <row r="1642" ht="14.25">
      <c r="A1642" t="s">
        <v>65</v>
      </c>
      <c r="B1642" t="s">
        <v>1</v>
      </c>
      <c r="C1642" t="s">
        <v>2</v>
      </c>
      <c r="D1642">
        <v>1</v>
      </c>
      <c r="E1642" t="s">
        <v>3</v>
      </c>
      <c r="F1642">
        <v>56</v>
      </c>
      <c r="G1642" t="s">
        <v>4</v>
      </c>
      <c r="H1642">
        <v>80000</v>
      </c>
      <c r="I1642">
        <v>14059.200000000001</v>
      </c>
      <c r="J1642" s="2" t="s">
        <v>5</v>
      </c>
      <c r="K1642" s="2">
        <v>0</v>
      </c>
      <c r="L1642" s="2" t="str">
        <f t="shared" si="28"/>
        <v>80000,0,0,14059.2</v>
      </c>
    </row>
    <row r="1643" ht="14.25">
      <c r="A1643" t="s">
        <v>65</v>
      </c>
      <c r="B1643" t="s">
        <v>1</v>
      </c>
      <c r="C1643" t="s">
        <v>2</v>
      </c>
      <c r="D1643">
        <v>1</v>
      </c>
      <c r="E1643" t="s">
        <v>3</v>
      </c>
      <c r="F1643">
        <v>56</v>
      </c>
      <c r="G1643" t="s">
        <v>4</v>
      </c>
      <c r="H1643">
        <v>90000</v>
      </c>
      <c r="I1643">
        <v>15816.6</v>
      </c>
      <c r="J1643" s="2" t="s">
        <v>5</v>
      </c>
      <c r="K1643" s="2">
        <v>0</v>
      </c>
      <c r="L1643" s="2" t="str">
        <f t="shared" si="28"/>
        <v>90000,0,0,15816.6</v>
      </c>
    </row>
    <row r="1644" ht="14.25">
      <c r="A1644" t="s">
        <v>65</v>
      </c>
      <c r="B1644" t="s">
        <v>1</v>
      </c>
      <c r="C1644" t="s">
        <v>2</v>
      </c>
      <c r="D1644">
        <v>1</v>
      </c>
      <c r="E1644" t="s">
        <v>3</v>
      </c>
      <c r="F1644">
        <v>56</v>
      </c>
      <c r="G1644" t="s">
        <v>4</v>
      </c>
      <c r="H1644">
        <v>100000</v>
      </c>
      <c r="I1644">
        <v>17574</v>
      </c>
      <c r="J1644" s="2" t="s">
        <v>5</v>
      </c>
      <c r="K1644" s="2">
        <v>0</v>
      </c>
      <c r="L1644" s="2" t="str">
        <f t="shared" si="28"/>
        <v>100000,0,0,17574</v>
      </c>
    </row>
    <row r="1645" ht="14.25"/>
    <row r="1646" ht="14.25"/>
    <row r="1647" ht="14.25"/>
    <row r="1648" ht="14.25">
      <c r="A1648" t="s">
        <v>66</v>
      </c>
      <c r="B1648" t="s">
        <v>1</v>
      </c>
      <c r="C1648" t="s">
        <v>2</v>
      </c>
      <c r="D1648">
        <v>1</v>
      </c>
      <c r="E1648" t="s">
        <v>3</v>
      </c>
      <c r="F1648">
        <v>135</v>
      </c>
      <c r="G1648" t="s">
        <v>4</v>
      </c>
      <c r="H1648">
        <v>100</v>
      </c>
      <c r="I1648">
        <v>309.06</v>
      </c>
      <c r="J1648" s="2" t="s">
        <v>5</v>
      </c>
      <c r="K1648" s="2">
        <v>0</v>
      </c>
      <c r="L1648" s="2" t="str">
        <f t="shared" si="28"/>
        <v>100,0,0,309.06</v>
      </c>
    </row>
    <row r="1649" ht="14.25">
      <c r="A1649" t="s">
        <v>66</v>
      </c>
      <c r="B1649" t="s">
        <v>1</v>
      </c>
      <c r="C1649" t="s">
        <v>2</v>
      </c>
      <c r="D1649">
        <v>1</v>
      </c>
      <c r="E1649" t="s">
        <v>3</v>
      </c>
      <c r="F1649">
        <v>135</v>
      </c>
      <c r="G1649" t="s">
        <v>4</v>
      </c>
      <c r="H1649">
        <v>200</v>
      </c>
      <c r="I1649">
        <v>618.12</v>
      </c>
      <c r="J1649" s="2" t="s">
        <v>5</v>
      </c>
      <c r="K1649" s="2">
        <v>0</v>
      </c>
      <c r="L1649" s="2" t="str">
        <f t="shared" si="28"/>
        <v>200,0,0,618.12</v>
      </c>
    </row>
    <row r="1650" ht="14.25">
      <c r="A1650" t="s">
        <v>66</v>
      </c>
      <c r="B1650" t="s">
        <v>1</v>
      </c>
      <c r="C1650" t="s">
        <v>2</v>
      </c>
      <c r="D1650">
        <v>1</v>
      </c>
      <c r="E1650" t="s">
        <v>3</v>
      </c>
      <c r="F1650">
        <v>135</v>
      </c>
      <c r="G1650" t="s">
        <v>4</v>
      </c>
      <c r="H1650">
        <v>300</v>
      </c>
      <c r="I1650">
        <v>399.95999999999998</v>
      </c>
      <c r="J1650" s="2" t="s">
        <v>5</v>
      </c>
      <c r="K1650" s="2">
        <v>0</v>
      </c>
      <c r="L1650" s="2" t="str">
        <f t="shared" si="28"/>
        <v>300,0,0,399.96</v>
      </c>
    </row>
    <row r="1651" ht="14.25">
      <c r="A1651" t="s">
        <v>66</v>
      </c>
      <c r="B1651" t="s">
        <v>1</v>
      </c>
      <c r="C1651" t="s">
        <v>2</v>
      </c>
      <c r="D1651">
        <v>1</v>
      </c>
      <c r="E1651" t="s">
        <v>3</v>
      </c>
      <c r="F1651">
        <v>135</v>
      </c>
      <c r="G1651" t="s">
        <v>4</v>
      </c>
      <c r="H1651">
        <v>400</v>
      </c>
      <c r="I1651">
        <v>533.27999999999997</v>
      </c>
      <c r="J1651" s="2" t="s">
        <v>5</v>
      </c>
      <c r="K1651" s="2">
        <v>0</v>
      </c>
      <c r="L1651" s="2" t="str">
        <f t="shared" si="28"/>
        <v>400,0,0,533.28</v>
      </c>
    </row>
    <row r="1652" ht="14.25">
      <c r="A1652" t="s">
        <v>66</v>
      </c>
      <c r="B1652" t="s">
        <v>1</v>
      </c>
      <c r="C1652" t="s">
        <v>2</v>
      </c>
      <c r="D1652">
        <v>1</v>
      </c>
      <c r="E1652" t="s">
        <v>3</v>
      </c>
      <c r="F1652">
        <v>135</v>
      </c>
      <c r="G1652" t="s">
        <v>4</v>
      </c>
      <c r="H1652">
        <v>500</v>
      </c>
      <c r="I1652">
        <v>368.64999999999998</v>
      </c>
      <c r="J1652" s="2" t="s">
        <v>5</v>
      </c>
      <c r="K1652" s="2">
        <v>0</v>
      </c>
      <c r="L1652" s="2" t="str">
        <f t="shared" si="28"/>
        <v>500,0,0,368.65</v>
      </c>
    </row>
    <row r="1653" ht="14.25">
      <c r="A1653" t="s">
        <v>66</v>
      </c>
      <c r="B1653" t="s">
        <v>1</v>
      </c>
      <c r="C1653" t="s">
        <v>2</v>
      </c>
      <c r="D1653">
        <v>1</v>
      </c>
      <c r="E1653" t="s">
        <v>3</v>
      </c>
      <c r="F1653">
        <v>135</v>
      </c>
      <c r="G1653" t="s">
        <v>4</v>
      </c>
      <c r="H1653">
        <v>1000</v>
      </c>
      <c r="I1653">
        <v>496.92000000000002</v>
      </c>
      <c r="J1653" s="2" t="s">
        <v>5</v>
      </c>
      <c r="K1653" s="2">
        <v>0</v>
      </c>
      <c r="L1653" s="2" t="str">
        <f t="shared" si="28"/>
        <v>1000,0,0,496.92</v>
      </c>
    </row>
    <row r="1654" ht="14.25">
      <c r="A1654" t="s">
        <v>66</v>
      </c>
      <c r="B1654" t="s">
        <v>1</v>
      </c>
      <c r="C1654" t="s">
        <v>2</v>
      </c>
      <c r="D1654">
        <v>1</v>
      </c>
      <c r="E1654" t="s">
        <v>3</v>
      </c>
      <c r="F1654">
        <v>135</v>
      </c>
      <c r="G1654" t="s">
        <v>4</v>
      </c>
      <c r="H1654">
        <v>2000</v>
      </c>
      <c r="I1654">
        <v>646.39999999999998</v>
      </c>
      <c r="J1654" s="2" t="s">
        <v>5</v>
      </c>
      <c r="K1654" s="2">
        <v>0</v>
      </c>
      <c r="L1654" s="2" t="str">
        <f t="shared" si="28"/>
        <v>2000,0,0,646.4</v>
      </c>
    </row>
    <row r="1655" ht="14.25">
      <c r="A1655" t="s">
        <v>66</v>
      </c>
      <c r="B1655" t="s">
        <v>1</v>
      </c>
      <c r="C1655" t="s">
        <v>2</v>
      </c>
      <c r="D1655">
        <v>1</v>
      </c>
      <c r="E1655" t="s">
        <v>3</v>
      </c>
      <c r="F1655">
        <v>135</v>
      </c>
      <c r="G1655" t="s">
        <v>4</v>
      </c>
      <c r="H1655">
        <v>3000</v>
      </c>
      <c r="I1655">
        <v>884.75999999999999</v>
      </c>
      <c r="J1655" s="2" t="s">
        <v>5</v>
      </c>
      <c r="K1655" s="2">
        <v>0</v>
      </c>
      <c r="L1655" s="2" t="str">
        <f t="shared" si="28"/>
        <v>3000,0,0,884.76</v>
      </c>
    </row>
    <row r="1656" ht="14.25">
      <c r="A1656" t="s">
        <v>66</v>
      </c>
      <c r="B1656" t="s">
        <v>1</v>
      </c>
      <c r="C1656" t="s">
        <v>2</v>
      </c>
      <c r="D1656">
        <v>1</v>
      </c>
      <c r="E1656" t="s">
        <v>3</v>
      </c>
      <c r="F1656">
        <v>135</v>
      </c>
      <c r="G1656" t="s">
        <v>4</v>
      </c>
      <c r="H1656">
        <v>4000</v>
      </c>
      <c r="I1656">
        <v>1179.6800000000001</v>
      </c>
      <c r="J1656" s="2" t="s">
        <v>5</v>
      </c>
      <c r="K1656" s="2">
        <v>0</v>
      </c>
      <c r="L1656" s="2" t="str">
        <f t="shared" si="28"/>
        <v>4000,0,0,1179.68</v>
      </c>
    </row>
    <row r="1657" ht="14.25">
      <c r="A1657" t="s">
        <v>66</v>
      </c>
      <c r="B1657" t="s">
        <v>1</v>
      </c>
      <c r="C1657" t="s">
        <v>2</v>
      </c>
      <c r="D1657">
        <v>1</v>
      </c>
      <c r="E1657" t="s">
        <v>3</v>
      </c>
      <c r="F1657">
        <v>135</v>
      </c>
      <c r="G1657" t="s">
        <v>4</v>
      </c>
      <c r="H1657">
        <v>5000</v>
      </c>
      <c r="I1657">
        <v>1212</v>
      </c>
      <c r="J1657" s="2" t="s">
        <v>5</v>
      </c>
      <c r="K1657" s="2">
        <v>0</v>
      </c>
      <c r="L1657" s="2" t="str">
        <f t="shared" si="28"/>
        <v>5000,0,0,1212</v>
      </c>
    </row>
    <row r="1658" ht="14.25">
      <c r="A1658" t="s">
        <v>66</v>
      </c>
      <c r="B1658" t="s">
        <v>1</v>
      </c>
      <c r="C1658" t="s">
        <v>2</v>
      </c>
      <c r="D1658">
        <v>1</v>
      </c>
      <c r="E1658" t="s">
        <v>3</v>
      </c>
      <c r="F1658">
        <v>135</v>
      </c>
      <c r="G1658" t="s">
        <v>4</v>
      </c>
      <c r="H1658">
        <v>6000</v>
      </c>
      <c r="I1658">
        <v>1454.4000000000001</v>
      </c>
      <c r="J1658" s="2" t="s">
        <v>5</v>
      </c>
      <c r="K1658" s="2">
        <v>0</v>
      </c>
      <c r="L1658" s="2" t="str">
        <f t="shared" si="28"/>
        <v>6000,0,0,1454.4</v>
      </c>
    </row>
    <row r="1659" ht="14.25">
      <c r="A1659" t="s">
        <v>66</v>
      </c>
      <c r="B1659" t="s">
        <v>1</v>
      </c>
      <c r="C1659" t="s">
        <v>2</v>
      </c>
      <c r="D1659">
        <v>1</v>
      </c>
      <c r="E1659" t="s">
        <v>3</v>
      </c>
      <c r="F1659">
        <v>135</v>
      </c>
      <c r="G1659" t="s">
        <v>4</v>
      </c>
      <c r="H1659">
        <v>7000</v>
      </c>
      <c r="I1659">
        <v>1696.8</v>
      </c>
      <c r="J1659" s="2" t="s">
        <v>5</v>
      </c>
      <c r="K1659" s="2">
        <v>0</v>
      </c>
      <c r="L1659" s="2" t="str">
        <f t="shared" si="28"/>
        <v>7000,0,0,1696.8</v>
      </c>
    </row>
    <row r="1660" ht="14.25">
      <c r="A1660" t="s">
        <v>66</v>
      </c>
      <c r="B1660" t="s">
        <v>1</v>
      </c>
      <c r="C1660" t="s">
        <v>2</v>
      </c>
      <c r="D1660">
        <v>1</v>
      </c>
      <c r="E1660" t="s">
        <v>3</v>
      </c>
      <c r="F1660">
        <v>135</v>
      </c>
      <c r="G1660" t="s">
        <v>4</v>
      </c>
      <c r="H1660">
        <v>8000</v>
      </c>
      <c r="I1660">
        <v>1939.2</v>
      </c>
      <c r="J1660" s="2" t="s">
        <v>5</v>
      </c>
      <c r="K1660" s="2">
        <v>0</v>
      </c>
      <c r="L1660" s="2" t="str">
        <f t="shared" si="28"/>
        <v>8000,0,0,1939.2</v>
      </c>
    </row>
    <row r="1661" ht="14.25">
      <c r="A1661" t="s">
        <v>66</v>
      </c>
      <c r="B1661" t="s">
        <v>1</v>
      </c>
      <c r="C1661" t="s">
        <v>2</v>
      </c>
      <c r="D1661">
        <v>1</v>
      </c>
      <c r="E1661" t="s">
        <v>3</v>
      </c>
      <c r="F1661">
        <v>135</v>
      </c>
      <c r="G1661" t="s">
        <v>4</v>
      </c>
      <c r="H1661">
        <v>9000</v>
      </c>
      <c r="I1661">
        <v>2181.5999999999999</v>
      </c>
      <c r="J1661" s="2" t="s">
        <v>5</v>
      </c>
      <c r="K1661" s="2">
        <v>0</v>
      </c>
      <c r="L1661" s="2" t="str">
        <f t="shared" si="28"/>
        <v>9000,0,0,2181.6</v>
      </c>
    </row>
    <row r="1662" ht="14.25">
      <c r="A1662" t="s">
        <v>66</v>
      </c>
      <c r="B1662" t="s">
        <v>1</v>
      </c>
      <c r="C1662" t="s">
        <v>2</v>
      </c>
      <c r="D1662">
        <v>1</v>
      </c>
      <c r="E1662" t="s">
        <v>3</v>
      </c>
      <c r="F1662">
        <v>135</v>
      </c>
      <c r="G1662" t="s">
        <v>4</v>
      </c>
      <c r="H1662">
        <v>10000</v>
      </c>
      <c r="I1662">
        <v>1919</v>
      </c>
      <c r="J1662" s="2" t="s">
        <v>5</v>
      </c>
      <c r="K1662" s="2">
        <v>0</v>
      </c>
      <c r="L1662" s="2" t="str">
        <f t="shared" si="28"/>
        <v>10000,0,0,1919</v>
      </c>
    </row>
    <row r="1663" ht="14.25">
      <c r="A1663" t="s">
        <v>66</v>
      </c>
      <c r="B1663" t="s">
        <v>1</v>
      </c>
      <c r="C1663" t="s">
        <v>2</v>
      </c>
      <c r="D1663">
        <v>1</v>
      </c>
      <c r="E1663" t="s">
        <v>3</v>
      </c>
      <c r="F1663">
        <v>135</v>
      </c>
      <c r="G1663" t="s">
        <v>4</v>
      </c>
      <c r="H1663">
        <v>20000</v>
      </c>
      <c r="I1663">
        <v>3838</v>
      </c>
      <c r="J1663" s="2" t="s">
        <v>5</v>
      </c>
      <c r="K1663" s="2">
        <v>0</v>
      </c>
      <c r="L1663" s="2" t="str">
        <f t="shared" si="28"/>
        <v>20000,0,0,3838</v>
      </c>
    </row>
    <row r="1664" ht="14.25">
      <c r="A1664" t="s">
        <v>66</v>
      </c>
      <c r="B1664" t="s">
        <v>1</v>
      </c>
      <c r="C1664" t="s">
        <v>2</v>
      </c>
      <c r="D1664">
        <v>1</v>
      </c>
      <c r="E1664" t="s">
        <v>3</v>
      </c>
      <c r="F1664">
        <v>135</v>
      </c>
      <c r="G1664" t="s">
        <v>4</v>
      </c>
      <c r="H1664">
        <v>30000</v>
      </c>
      <c r="I1664">
        <v>5757</v>
      </c>
      <c r="J1664" s="2" t="s">
        <v>5</v>
      </c>
      <c r="K1664" s="2">
        <v>0</v>
      </c>
      <c r="L1664" s="2" t="str">
        <f t="shared" si="28"/>
        <v>30000,0,0,5757</v>
      </c>
    </row>
    <row r="1665" ht="14.25">
      <c r="A1665" t="s">
        <v>66</v>
      </c>
      <c r="B1665" t="s">
        <v>1</v>
      </c>
      <c r="C1665" t="s">
        <v>2</v>
      </c>
      <c r="D1665">
        <v>1</v>
      </c>
      <c r="E1665" t="s">
        <v>3</v>
      </c>
      <c r="F1665">
        <v>135</v>
      </c>
      <c r="G1665" t="s">
        <v>4</v>
      </c>
      <c r="H1665">
        <v>40000</v>
      </c>
      <c r="I1665">
        <v>7676</v>
      </c>
      <c r="J1665" s="2" t="s">
        <v>5</v>
      </c>
      <c r="K1665" s="2">
        <v>0</v>
      </c>
      <c r="L1665" s="2" t="str">
        <f t="shared" si="28"/>
        <v>40000,0,0,7676</v>
      </c>
    </row>
    <row r="1666" ht="14.25">
      <c r="A1666" t="s">
        <v>66</v>
      </c>
      <c r="B1666" t="s">
        <v>1</v>
      </c>
      <c r="C1666" t="s">
        <v>2</v>
      </c>
      <c r="D1666">
        <v>1</v>
      </c>
      <c r="E1666" t="s">
        <v>3</v>
      </c>
      <c r="F1666">
        <v>135</v>
      </c>
      <c r="G1666" t="s">
        <v>4</v>
      </c>
      <c r="H1666">
        <v>50000</v>
      </c>
      <c r="I1666">
        <v>9595</v>
      </c>
      <c r="J1666" s="2" t="s">
        <v>5</v>
      </c>
      <c r="K1666" s="2">
        <v>0</v>
      </c>
      <c r="L1666" s="2" t="str">
        <f t="shared" si="28"/>
        <v>50000,0,0,9595</v>
      </c>
    </row>
    <row r="1667" ht="14.25">
      <c r="A1667" t="s">
        <v>66</v>
      </c>
      <c r="B1667" t="s">
        <v>1</v>
      </c>
      <c r="C1667" t="s">
        <v>2</v>
      </c>
      <c r="D1667">
        <v>1</v>
      </c>
      <c r="E1667" t="s">
        <v>3</v>
      </c>
      <c r="F1667">
        <v>135</v>
      </c>
      <c r="G1667" t="s">
        <v>4</v>
      </c>
      <c r="H1667">
        <v>60000</v>
      </c>
      <c r="I1667">
        <v>11514</v>
      </c>
      <c r="J1667" s="2" t="s">
        <v>5</v>
      </c>
      <c r="K1667" s="2">
        <v>0</v>
      </c>
      <c r="L1667" s="2" t="str">
        <f t="shared" si="28"/>
        <v>60000,0,0,11514</v>
      </c>
    </row>
    <row r="1668" ht="14.25">
      <c r="A1668" t="s">
        <v>66</v>
      </c>
      <c r="B1668" t="s">
        <v>1</v>
      </c>
      <c r="C1668" t="s">
        <v>2</v>
      </c>
      <c r="D1668">
        <v>1</v>
      </c>
      <c r="E1668" t="s">
        <v>3</v>
      </c>
      <c r="F1668">
        <v>135</v>
      </c>
      <c r="G1668" t="s">
        <v>4</v>
      </c>
      <c r="H1668">
        <v>70000</v>
      </c>
      <c r="I1668">
        <v>13433</v>
      </c>
      <c r="J1668" s="2" t="s">
        <v>5</v>
      </c>
      <c r="K1668" s="2">
        <v>0</v>
      </c>
      <c r="L1668" s="2" t="str">
        <f t="shared" si="28"/>
        <v>70000,0,0,13433</v>
      </c>
    </row>
    <row r="1669" ht="14.25">
      <c r="A1669" t="s">
        <v>66</v>
      </c>
      <c r="B1669" t="s">
        <v>1</v>
      </c>
      <c r="C1669" t="s">
        <v>2</v>
      </c>
      <c r="D1669">
        <v>1</v>
      </c>
      <c r="E1669" t="s">
        <v>3</v>
      </c>
      <c r="F1669">
        <v>135</v>
      </c>
      <c r="G1669" t="s">
        <v>4</v>
      </c>
      <c r="H1669">
        <v>80000</v>
      </c>
      <c r="I1669">
        <v>15352</v>
      </c>
      <c r="J1669" s="2" t="s">
        <v>5</v>
      </c>
      <c r="K1669" s="2">
        <v>0</v>
      </c>
      <c r="L1669" s="2" t="str">
        <f t="shared" si="28"/>
        <v>80000,0,0,15352</v>
      </c>
    </row>
    <row r="1670" ht="14.25">
      <c r="A1670" t="s">
        <v>66</v>
      </c>
      <c r="B1670" t="s">
        <v>1</v>
      </c>
      <c r="C1670" t="s">
        <v>2</v>
      </c>
      <c r="D1670">
        <v>1</v>
      </c>
      <c r="E1670" t="s">
        <v>3</v>
      </c>
      <c r="F1670">
        <v>135</v>
      </c>
      <c r="G1670" t="s">
        <v>4</v>
      </c>
      <c r="H1670">
        <v>90000</v>
      </c>
      <c r="I1670">
        <v>17271</v>
      </c>
      <c r="J1670" s="2" t="s">
        <v>5</v>
      </c>
      <c r="K1670" s="2">
        <v>0</v>
      </c>
      <c r="L1670" s="2" t="str">
        <f t="shared" si="28"/>
        <v>90000,0,0,17271</v>
      </c>
    </row>
    <row r="1671" ht="14.25">
      <c r="A1671" t="s">
        <v>66</v>
      </c>
      <c r="B1671" t="s">
        <v>1</v>
      </c>
      <c r="C1671" t="s">
        <v>2</v>
      </c>
      <c r="D1671">
        <v>1</v>
      </c>
      <c r="E1671" t="s">
        <v>3</v>
      </c>
      <c r="F1671">
        <v>135</v>
      </c>
      <c r="G1671" t="s">
        <v>4</v>
      </c>
      <c r="H1671">
        <v>100000</v>
      </c>
      <c r="I1671">
        <v>19190</v>
      </c>
      <c r="J1671" s="2" t="s">
        <v>5</v>
      </c>
      <c r="K1671" s="2">
        <v>0</v>
      </c>
      <c r="L1671" s="2" t="str">
        <f t="shared" si="28"/>
        <v>100000,0,0,19190</v>
      </c>
    </row>
    <row r="1672" ht="14.25"/>
    <row r="1673" ht="14.25"/>
    <row r="1674" ht="14.25"/>
    <row r="1675" ht="14.25">
      <c r="A1675" t="s">
        <v>67</v>
      </c>
      <c r="B1675" t="s">
        <v>1</v>
      </c>
      <c r="C1675" t="s">
        <v>2</v>
      </c>
      <c r="D1675">
        <v>1</v>
      </c>
      <c r="E1675" t="s">
        <v>3</v>
      </c>
      <c r="F1675">
        <v>61</v>
      </c>
      <c r="G1675" t="s">
        <v>4</v>
      </c>
      <c r="H1675">
        <v>100</v>
      </c>
      <c r="I1675">
        <v>277.51999999999998</v>
      </c>
      <c r="J1675" s="2" t="s">
        <v>5</v>
      </c>
      <c r="K1675" s="2">
        <v>0</v>
      </c>
      <c r="L1675" s="2" t="str">
        <f t="shared" si="28"/>
        <v>100,0,0,277.52</v>
      </c>
    </row>
    <row r="1676" ht="14.25">
      <c r="A1676" t="s">
        <v>67</v>
      </c>
      <c r="B1676" t="s">
        <v>1</v>
      </c>
      <c r="C1676" t="s">
        <v>2</v>
      </c>
      <c r="D1676">
        <v>1</v>
      </c>
      <c r="E1676" t="s">
        <v>3</v>
      </c>
      <c r="F1676">
        <v>61</v>
      </c>
      <c r="G1676" t="s">
        <v>4</v>
      </c>
      <c r="H1676">
        <v>200</v>
      </c>
      <c r="I1676">
        <v>555.03999999999996</v>
      </c>
      <c r="J1676" s="2" t="s">
        <v>5</v>
      </c>
      <c r="K1676" s="2">
        <v>0</v>
      </c>
      <c r="L1676" s="2" t="str">
        <f t="shared" si="28"/>
        <v>200,0,0,555.04</v>
      </c>
    </row>
    <row r="1677" ht="14.25">
      <c r="A1677" t="s">
        <v>67</v>
      </c>
      <c r="B1677" t="s">
        <v>1</v>
      </c>
      <c r="C1677" t="s">
        <v>2</v>
      </c>
      <c r="D1677">
        <v>1</v>
      </c>
      <c r="E1677" t="s">
        <v>3</v>
      </c>
      <c r="F1677">
        <v>61</v>
      </c>
      <c r="G1677" t="s">
        <v>4</v>
      </c>
      <c r="H1677">
        <v>300</v>
      </c>
      <c r="I1677">
        <v>370.63</v>
      </c>
      <c r="J1677" s="2" t="s">
        <v>5</v>
      </c>
      <c r="K1677" s="2">
        <v>0</v>
      </c>
      <c r="L1677" s="2" t="str">
        <f t="shared" si="28"/>
        <v>300,0,0,370.63</v>
      </c>
    </row>
    <row r="1678" ht="14.25">
      <c r="A1678" t="s">
        <v>67</v>
      </c>
      <c r="B1678" t="s">
        <v>1</v>
      </c>
      <c r="C1678" t="s">
        <v>2</v>
      </c>
      <c r="D1678">
        <v>1</v>
      </c>
      <c r="E1678" t="s">
        <v>3</v>
      </c>
      <c r="F1678">
        <v>61</v>
      </c>
      <c r="G1678" t="s">
        <v>4</v>
      </c>
      <c r="H1678">
        <v>400</v>
      </c>
      <c r="I1678">
        <v>494.17000000000002</v>
      </c>
      <c r="J1678" s="2" t="s">
        <v>5</v>
      </c>
      <c r="K1678" s="2">
        <v>0</v>
      </c>
      <c r="L1678" s="2" t="str">
        <f t="shared" si="28"/>
        <v>400,0,0,494.17</v>
      </c>
    </row>
    <row r="1679" ht="14.25">
      <c r="A1679" t="s">
        <v>67</v>
      </c>
      <c r="B1679" t="s">
        <v>1</v>
      </c>
      <c r="C1679" t="s">
        <v>2</v>
      </c>
      <c r="D1679">
        <v>1</v>
      </c>
      <c r="E1679" t="s">
        <v>3</v>
      </c>
      <c r="F1679">
        <v>61</v>
      </c>
      <c r="G1679" t="s">
        <v>4</v>
      </c>
      <c r="H1679">
        <v>500</v>
      </c>
      <c r="I1679">
        <v>434.19999999999999</v>
      </c>
      <c r="J1679" s="2" t="s">
        <v>5</v>
      </c>
      <c r="K1679" s="2">
        <v>0</v>
      </c>
      <c r="L1679" s="2" t="str">
        <f t="shared" si="28"/>
        <v>500,0,0,434.2</v>
      </c>
    </row>
    <row r="1680" ht="14.25">
      <c r="A1680" t="s">
        <v>67</v>
      </c>
      <c r="B1680" t="s">
        <v>1</v>
      </c>
      <c r="C1680" t="s">
        <v>2</v>
      </c>
      <c r="D1680">
        <v>1</v>
      </c>
      <c r="E1680" t="s">
        <v>3</v>
      </c>
      <c r="F1680">
        <v>61</v>
      </c>
      <c r="G1680" t="s">
        <v>4</v>
      </c>
      <c r="H1680">
        <v>1000</v>
      </c>
      <c r="I1680">
        <v>465.50999999999999</v>
      </c>
      <c r="J1680" s="2" t="s">
        <v>5</v>
      </c>
      <c r="K1680" s="2">
        <v>0</v>
      </c>
      <c r="L1680" s="2" t="str">
        <f t="shared" si="28"/>
        <v>1000,0,0,465.51</v>
      </c>
    </row>
    <row r="1681" ht="14.25">
      <c r="A1681" t="s">
        <v>67</v>
      </c>
      <c r="B1681" t="s">
        <v>1</v>
      </c>
      <c r="C1681" t="s">
        <v>2</v>
      </c>
      <c r="D1681">
        <v>1</v>
      </c>
      <c r="E1681" t="s">
        <v>3</v>
      </c>
      <c r="F1681">
        <v>61</v>
      </c>
      <c r="G1681" t="s">
        <v>4</v>
      </c>
      <c r="H1681">
        <v>2000</v>
      </c>
      <c r="I1681">
        <v>766.38999999999999</v>
      </c>
      <c r="J1681" s="2" t="s">
        <v>5</v>
      </c>
      <c r="K1681" s="2">
        <v>0</v>
      </c>
      <c r="L1681" s="2" t="str">
        <f t="shared" si="28"/>
        <v>2000,0,0,766.39</v>
      </c>
    </row>
    <row r="1682" ht="14.25">
      <c r="A1682" t="s">
        <v>67</v>
      </c>
      <c r="B1682" t="s">
        <v>1</v>
      </c>
      <c r="C1682" t="s">
        <v>2</v>
      </c>
      <c r="D1682">
        <v>1</v>
      </c>
      <c r="E1682" t="s">
        <v>3</v>
      </c>
      <c r="F1682">
        <v>61</v>
      </c>
      <c r="G1682" t="s">
        <v>4</v>
      </c>
      <c r="H1682">
        <v>3000</v>
      </c>
      <c r="I1682">
        <v>1060.8</v>
      </c>
      <c r="J1682" s="2" t="s">
        <v>5</v>
      </c>
      <c r="K1682" s="2">
        <v>0</v>
      </c>
      <c r="L1682" s="2" t="str">
        <f t="shared" si="28"/>
        <v>3000,0,0,1060.8</v>
      </c>
    </row>
    <row r="1683" ht="14.25">
      <c r="A1683" t="s">
        <v>67</v>
      </c>
      <c r="B1683" t="s">
        <v>1</v>
      </c>
      <c r="C1683" t="s">
        <v>2</v>
      </c>
      <c r="D1683">
        <v>1</v>
      </c>
      <c r="E1683" t="s">
        <v>3</v>
      </c>
      <c r="F1683">
        <v>61</v>
      </c>
      <c r="G1683" t="s">
        <v>4</v>
      </c>
      <c r="H1683">
        <v>4000</v>
      </c>
      <c r="I1683">
        <v>1414.4000000000001</v>
      </c>
      <c r="J1683" s="2" t="s">
        <v>5</v>
      </c>
      <c r="K1683" s="2">
        <v>0</v>
      </c>
      <c r="L1683" s="2" t="str">
        <f t="shared" si="28"/>
        <v>4000,0,0,1414.4</v>
      </c>
    </row>
    <row r="1684" ht="14.25">
      <c r="A1684" t="s">
        <v>67</v>
      </c>
      <c r="B1684" t="s">
        <v>1</v>
      </c>
      <c r="C1684" t="s">
        <v>2</v>
      </c>
      <c r="D1684">
        <v>1</v>
      </c>
      <c r="E1684" t="s">
        <v>3</v>
      </c>
      <c r="F1684">
        <v>61</v>
      </c>
      <c r="G1684" t="s">
        <v>4</v>
      </c>
      <c r="H1684">
        <v>5000</v>
      </c>
      <c r="I1684">
        <v>1297.8499999999999</v>
      </c>
      <c r="J1684" s="2" t="s">
        <v>5</v>
      </c>
      <c r="K1684" s="2">
        <v>0</v>
      </c>
      <c r="L1684" s="2" t="str">
        <f t="shared" si="28"/>
        <v>5000,0,0,1297.85</v>
      </c>
    </row>
    <row r="1685" ht="14.25">
      <c r="A1685" t="s">
        <v>67</v>
      </c>
      <c r="B1685" t="s">
        <v>1</v>
      </c>
      <c r="C1685" t="s">
        <v>2</v>
      </c>
      <c r="D1685">
        <v>1</v>
      </c>
      <c r="E1685" t="s">
        <v>3</v>
      </c>
      <c r="F1685">
        <v>61</v>
      </c>
      <c r="G1685" t="s">
        <v>4</v>
      </c>
      <c r="H1685">
        <v>6000</v>
      </c>
      <c r="I1685">
        <v>1557.4200000000001</v>
      </c>
      <c r="J1685" s="2" t="s">
        <v>5</v>
      </c>
      <c r="K1685" s="2">
        <v>0</v>
      </c>
      <c r="L1685" s="2" t="str">
        <f t="shared" si="28"/>
        <v>6000,0,0,1557.42</v>
      </c>
    </row>
    <row r="1686" ht="14.25">
      <c r="A1686" t="s">
        <v>67</v>
      </c>
      <c r="B1686" t="s">
        <v>1</v>
      </c>
      <c r="C1686" t="s">
        <v>2</v>
      </c>
      <c r="D1686">
        <v>1</v>
      </c>
      <c r="E1686" t="s">
        <v>3</v>
      </c>
      <c r="F1686">
        <v>61</v>
      </c>
      <c r="G1686" t="s">
        <v>4</v>
      </c>
      <c r="H1686">
        <v>7000</v>
      </c>
      <c r="I1686">
        <v>1816.99</v>
      </c>
      <c r="J1686" s="2" t="s">
        <v>5</v>
      </c>
      <c r="K1686" s="2">
        <v>0</v>
      </c>
      <c r="L1686" s="2" t="str">
        <f t="shared" si="28"/>
        <v>7000,0,0,1816.99</v>
      </c>
    </row>
    <row r="1687" ht="14.25">
      <c r="A1687" t="s">
        <v>67</v>
      </c>
      <c r="B1687" t="s">
        <v>1</v>
      </c>
      <c r="C1687" t="s">
        <v>2</v>
      </c>
      <c r="D1687">
        <v>1</v>
      </c>
      <c r="E1687" t="s">
        <v>3</v>
      </c>
      <c r="F1687">
        <v>61</v>
      </c>
      <c r="G1687" t="s">
        <v>4</v>
      </c>
      <c r="H1687">
        <v>8000</v>
      </c>
      <c r="I1687">
        <v>2076.5599999999999</v>
      </c>
      <c r="J1687" s="2" t="s">
        <v>5</v>
      </c>
      <c r="K1687" s="2">
        <v>0</v>
      </c>
      <c r="L1687" s="2" t="str">
        <f t="shared" si="28"/>
        <v>8000,0,0,2076.56</v>
      </c>
    </row>
    <row r="1688" ht="14.25">
      <c r="A1688" t="s">
        <v>67</v>
      </c>
      <c r="B1688" t="s">
        <v>1</v>
      </c>
      <c r="C1688" t="s">
        <v>2</v>
      </c>
      <c r="D1688">
        <v>1</v>
      </c>
      <c r="E1688" t="s">
        <v>3</v>
      </c>
      <c r="F1688">
        <v>61</v>
      </c>
      <c r="G1688" t="s">
        <v>4</v>
      </c>
      <c r="H1688">
        <v>9000</v>
      </c>
      <c r="I1688">
        <v>2336.1300000000001</v>
      </c>
      <c r="J1688" s="2" t="s">
        <v>5</v>
      </c>
      <c r="K1688" s="2">
        <v>0</v>
      </c>
      <c r="L1688" s="2" t="str">
        <f t="shared" si="28"/>
        <v>9000,0,0,2336.13</v>
      </c>
    </row>
    <row r="1689" ht="14.25">
      <c r="A1689" t="s">
        <v>67</v>
      </c>
      <c r="B1689" t="s">
        <v>1</v>
      </c>
      <c r="C1689" t="s">
        <v>2</v>
      </c>
      <c r="D1689">
        <v>1</v>
      </c>
      <c r="E1689" t="s">
        <v>3</v>
      </c>
      <c r="F1689">
        <v>61</v>
      </c>
      <c r="G1689" t="s">
        <v>4</v>
      </c>
      <c r="H1689">
        <v>10000</v>
      </c>
      <c r="I1689">
        <v>1925.0599999999999</v>
      </c>
      <c r="J1689" s="2" t="s">
        <v>5</v>
      </c>
      <c r="K1689" s="2">
        <v>0</v>
      </c>
      <c r="L1689" s="2" t="str">
        <f t="shared" si="28"/>
        <v>10000,0,0,1925.06</v>
      </c>
    </row>
    <row r="1690" ht="14.25">
      <c r="A1690" t="s">
        <v>67</v>
      </c>
      <c r="B1690" t="s">
        <v>1</v>
      </c>
      <c r="C1690" t="s">
        <v>2</v>
      </c>
      <c r="D1690">
        <v>1</v>
      </c>
      <c r="E1690" t="s">
        <v>3</v>
      </c>
      <c r="F1690">
        <v>61</v>
      </c>
      <c r="G1690" t="s">
        <v>4</v>
      </c>
      <c r="H1690">
        <v>20000</v>
      </c>
      <c r="I1690">
        <v>3850.1199999999999</v>
      </c>
      <c r="J1690" s="2" t="s">
        <v>5</v>
      </c>
      <c r="K1690" s="2">
        <v>0</v>
      </c>
      <c r="L1690" s="2" t="str">
        <f t="shared" si="28"/>
        <v>20000,0,0,3850.12</v>
      </c>
    </row>
    <row r="1691" ht="14.25">
      <c r="A1691" t="s">
        <v>67</v>
      </c>
      <c r="B1691" t="s">
        <v>1</v>
      </c>
      <c r="C1691" t="s">
        <v>2</v>
      </c>
      <c r="D1691">
        <v>1</v>
      </c>
      <c r="E1691" t="s">
        <v>3</v>
      </c>
      <c r="F1691">
        <v>61</v>
      </c>
      <c r="G1691" t="s">
        <v>4</v>
      </c>
      <c r="H1691">
        <v>30000</v>
      </c>
      <c r="I1691">
        <v>5775.1800000000003</v>
      </c>
      <c r="J1691" s="2" t="s">
        <v>5</v>
      </c>
      <c r="K1691" s="2">
        <v>0</v>
      </c>
      <c r="L1691" s="2" t="str">
        <f t="shared" si="28"/>
        <v>30000,0,0,5775.18</v>
      </c>
    </row>
    <row r="1692" ht="14.25">
      <c r="A1692" t="s">
        <v>67</v>
      </c>
      <c r="B1692" t="s">
        <v>1</v>
      </c>
      <c r="C1692" t="s">
        <v>2</v>
      </c>
      <c r="D1692">
        <v>1</v>
      </c>
      <c r="E1692" t="s">
        <v>3</v>
      </c>
      <c r="F1692">
        <v>61</v>
      </c>
      <c r="G1692" t="s">
        <v>4</v>
      </c>
      <c r="H1692">
        <v>40000</v>
      </c>
      <c r="I1692">
        <v>7700.2399999999998</v>
      </c>
      <c r="J1692" s="2" t="s">
        <v>5</v>
      </c>
      <c r="K1692" s="2">
        <v>0</v>
      </c>
      <c r="L1692" s="2" t="str">
        <f t="shared" si="28"/>
        <v>40000,0,0,7700.24</v>
      </c>
    </row>
    <row r="1693" ht="14.25">
      <c r="A1693" t="s">
        <v>67</v>
      </c>
      <c r="B1693" t="s">
        <v>1</v>
      </c>
      <c r="C1693" t="s">
        <v>2</v>
      </c>
      <c r="D1693">
        <v>1</v>
      </c>
      <c r="E1693" t="s">
        <v>3</v>
      </c>
      <c r="F1693">
        <v>61</v>
      </c>
      <c r="G1693" t="s">
        <v>4</v>
      </c>
      <c r="H1693">
        <v>50000</v>
      </c>
      <c r="I1693">
        <v>9625.2999999999993</v>
      </c>
      <c r="J1693" s="2" t="s">
        <v>5</v>
      </c>
      <c r="K1693" s="2">
        <v>0</v>
      </c>
      <c r="L1693" s="2" t="str">
        <f t="shared" si="28"/>
        <v>50000,0,0,9625.3</v>
      </c>
    </row>
    <row r="1694" ht="14.25">
      <c r="A1694" t="s">
        <v>67</v>
      </c>
      <c r="B1694" t="s">
        <v>1</v>
      </c>
      <c r="C1694" t="s">
        <v>2</v>
      </c>
      <c r="D1694">
        <v>1</v>
      </c>
      <c r="E1694" t="s">
        <v>3</v>
      </c>
      <c r="F1694">
        <v>61</v>
      </c>
      <c r="G1694" t="s">
        <v>4</v>
      </c>
      <c r="H1694">
        <v>60000</v>
      </c>
      <c r="I1694">
        <v>11550.360000000001</v>
      </c>
      <c r="J1694" s="2" t="s">
        <v>5</v>
      </c>
      <c r="K1694" s="2">
        <v>0</v>
      </c>
      <c r="L1694" s="2" t="str">
        <f t="shared" si="28"/>
        <v>60000,0,0,11550.36</v>
      </c>
    </row>
    <row r="1695" ht="14.25">
      <c r="A1695" t="s">
        <v>67</v>
      </c>
      <c r="B1695" t="s">
        <v>1</v>
      </c>
      <c r="C1695" t="s">
        <v>2</v>
      </c>
      <c r="D1695">
        <v>1</v>
      </c>
      <c r="E1695" t="s">
        <v>3</v>
      </c>
      <c r="F1695">
        <v>61</v>
      </c>
      <c r="G1695" t="s">
        <v>4</v>
      </c>
      <c r="H1695">
        <v>70000</v>
      </c>
      <c r="I1695">
        <v>13475.42</v>
      </c>
      <c r="J1695" s="2" t="s">
        <v>5</v>
      </c>
      <c r="K1695" s="2">
        <v>0</v>
      </c>
      <c r="L1695" s="2" t="str">
        <f t="shared" si="28"/>
        <v>70000,0,0,13475.42</v>
      </c>
    </row>
    <row r="1696" ht="14.25">
      <c r="A1696" t="s">
        <v>67</v>
      </c>
      <c r="B1696" t="s">
        <v>1</v>
      </c>
      <c r="C1696" t="s">
        <v>2</v>
      </c>
      <c r="D1696">
        <v>1</v>
      </c>
      <c r="E1696" t="s">
        <v>3</v>
      </c>
      <c r="F1696">
        <v>61</v>
      </c>
      <c r="G1696" t="s">
        <v>4</v>
      </c>
      <c r="H1696">
        <v>80000</v>
      </c>
      <c r="I1696">
        <v>15400.48</v>
      </c>
      <c r="J1696" s="2" t="s">
        <v>5</v>
      </c>
      <c r="K1696" s="2">
        <v>0</v>
      </c>
      <c r="L1696" s="2" t="str">
        <f t="shared" si="28"/>
        <v>80000,0,0,15400.48</v>
      </c>
    </row>
    <row r="1697" ht="14.25">
      <c r="A1697" t="s">
        <v>67</v>
      </c>
      <c r="B1697" t="s">
        <v>1</v>
      </c>
      <c r="C1697" t="s">
        <v>2</v>
      </c>
      <c r="D1697">
        <v>1</v>
      </c>
      <c r="E1697" t="s">
        <v>3</v>
      </c>
      <c r="F1697">
        <v>61</v>
      </c>
      <c r="G1697" t="s">
        <v>4</v>
      </c>
      <c r="H1697">
        <v>90000</v>
      </c>
      <c r="I1697">
        <v>17325.540000000001</v>
      </c>
      <c r="J1697" s="2" t="s">
        <v>5</v>
      </c>
      <c r="K1697" s="2">
        <v>0</v>
      </c>
      <c r="L1697" s="2" t="str">
        <f t="shared" si="28"/>
        <v>90000,0,0,17325.54</v>
      </c>
    </row>
    <row r="1698" ht="14.25">
      <c r="A1698" t="s">
        <v>67</v>
      </c>
      <c r="B1698" t="s">
        <v>1</v>
      </c>
      <c r="C1698" t="s">
        <v>2</v>
      </c>
      <c r="D1698">
        <v>1</v>
      </c>
      <c r="E1698" t="s">
        <v>3</v>
      </c>
      <c r="F1698">
        <v>61</v>
      </c>
      <c r="G1698" t="s">
        <v>4</v>
      </c>
      <c r="H1698">
        <v>100000</v>
      </c>
      <c r="I1698">
        <v>19250.599999999999</v>
      </c>
      <c r="J1698" s="2" t="s">
        <v>5</v>
      </c>
      <c r="K1698" s="2">
        <v>0</v>
      </c>
      <c r="L1698" s="2" t="str">
        <f t="shared" si="28"/>
        <v>100000,0,0,19250.6</v>
      </c>
    </row>
    <row r="1699" ht="14.25"/>
    <row r="1700" ht="14.25"/>
    <row r="1701" ht="14.25"/>
    <row r="1702" ht="14.25">
      <c r="A1702" t="s">
        <v>68</v>
      </c>
      <c r="B1702" t="s">
        <v>1</v>
      </c>
      <c r="C1702" t="s">
        <v>2</v>
      </c>
      <c r="D1702">
        <v>1</v>
      </c>
      <c r="E1702" t="s">
        <v>3</v>
      </c>
      <c r="F1702">
        <v>6</v>
      </c>
      <c r="G1702" t="s">
        <v>4</v>
      </c>
      <c r="H1702">
        <v>100</v>
      </c>
      <c r="I1702">
        <v>303</v>
      </c>
      <c r="J1702" s="2" t="s">
        <v>5</v>
      </c>
      <c r="K1702" s="2">
        <v>0</v>
      </c>
      <c r="L1702" s="2" t="str">
        <f t="shared" si="28"/>
        <v>100,0,0,303</v>
      </c>
    </row>
    <row r="1703" ht="14.25">
      <c r="A1703" t="s">
        <v>68</v>
      </c>
      <c r="B1703" t="s">
        <v>1</v>
      </c>
      <c r="C1703" t="s">
        <v>2</v>
      </c>
      <c r="D1703">
        <v>1</v>
      </c>
      <c r="E1703" t="s">
        <v>3</v>
      </c>
      <c r="F1703">
        <v>6</v>
      </c>
      <c r="G1703" t="s">
        <v>4</v>
      </c>
      <c r="H1703">
        <v>200</v>
      </c>
      <c r="I1703">
        <v>606</v>
      </c>
      <c r="J1703" s="2" t="s">
        <v>5</v>
      </c>
      <c r="K1703" s="2">
        <v>0</v>
      </c>
      <c r="L1703" s="2" t="str">
        <f t="shared" si="28"/>
        <v>200,0,0,606</v>
      </c>
    </row>
    <row r="1704" ht="14.25">
      <c r="A1704" t="s">
        <v>68</v>
      </c>
      <c r="B1704" t="s">
        <v>1</v>
      </c>
      <c r="C1704" t="s">
        <v>2</v>
      </c>
      <c r="D1704">
        <v>1</v>
      </c>
      <c r="E1704" t="s">
        <v>3</v>
      </c>
      <c r="F1704">
        <v>6</v>
      </c>
      <c r="G1704" t="s">
        <v>4</v>
      </c>
      <c r="H1704">
        <v>300</v>
      </c>
      <c r="I1704">
        <v>391.56999999999999</v>
      </c>
      <c r="J1704" s="2" t="s">
        <v>5</v>
      </c>
      <c r="K1704" s="2">
        <v>0</v>
      </c>
      <c r="L1704" s="2" t="str">
        <f t="shared" ref="L1704:L1767" si="29">_xlfn.CONCAT(H1704,J1704,K1704,J1704,K1704,J1704,I1704)</f>
        <v>300,0,0,391.57</v>
      </c>
    </row>
    <row r="1705" ht="14.25">
      <c r="A1705" t="s">
        <v>68</v>
      </c>
      <c r="B1705" t="s">
        <v>1</v>
      </c>
      <c r="C1705" t="s">
        <v>2</v>
      </c>
      <c r="D1705">
        <v>1</v>
      </c>
      <c r="E1705" t="s">
        <v>3</v>
      </c>
      <c r="F1705">
        <v>6</v>
      </c>
      <c r="G1705" t="s">
        <v>4</v>
      </c>
      <c r="H1705">
        <v>400</v>
      </c>
      <c r="I1705">
        <v>522.09000000000003</v>
      </c>
      <c r="J1705" s="2" t="s">
        <v>5</v>
      </c>
      <c r="K1705" s="2">
        <v>0</v>
      </c>
      <c r="L1705" s="2" t="str">
        <f t="shared" si="29"/>
        <v>400,0,0,522.09</v>
      </c>
    </row>
    <row r="1706" ht="14.25">
      <c r="A1706" t="s">
        <v>68</v>
      </c>
      <c r="B1706" t="s">
        <v>1</v>
      </c>
      <c r="C1706" t="s">
        <v>2</v>
      </c>
      <c r="D1706">
        <v>1</v>
      </c>
      <c r="E1706" t="s">
        <v>3</v>
      </c>
      <c r="F1706">
        <v>6</v>
      </c>
      <c r="G1706" t="s">
        <v>4</v>
      </c>
      <c r="H1706">
        <v>500</v>
      </c>
      <c r="I1706">
        <v>461.47000000000003</v>
      </c>
      <c r="J1706" s="2" t="s">
        <v>5</v>
      </c>
      <c r="K1706" s="2">
        <v>0</v>
      </c>
      <c r="L1706" s="2" t="str">
        <f t="shared" si="29"/>
        <v>500,0,0,461.47</v>
      </c>
    </row>
    <row r="1707" ht="14.25">
      <c r="A1707" t="s">
        <v>68</v>
      </c>
      <c r="B1707" t="s">
        <v>1</v>
      </c>
      <c r="C1707" t="s">
        <v>2</v>
      </c>
      <c r="D1707">
        <v>1</v>
      </c>
      <c r="E1707" t="s">
        <v>3</v>
      </c>
      <c r="F1707">
        <v>6</v>
      </c>
      <c r="G1707" t="s">
        <v>4</v>
      </c>
      <c r="H1707">
        <v>1000</v>
      </c>
      <c r="I1707">
        <v>498.74000000000001</v>
      </c>
      <c r="J1707" s="2" t="s">
        <v>5</v>
      </c>
      <c r="K1707" s="2">
        <v>0</v>
      </c>
      <c r="L1707" s="2" t="str">
        <f t="shared" si="29"/>
        <v>1000,0,0,498.74</v>
      </c>
    </row>
    <row r="1708" ht="14.25">
      <c r="A1708" t="s">
        <v>68</v>
      </c>
      <c r="B1708" t="s">
        <v>1</v>
      </c>
      <c r="C1708" t="s">
        <v>2</v>
      </c>
      <c r="D1708">
        <v>1</v>
      </c>
      <c r="E1708" t="s">
        <v>3</v>
      </c>
      <c r="F1708">
        <v>6</v>
      </c>
      <c r="G1708" t="s">
        <v>4</v>
      </c>
      <c r="H1708">
        <v>2000</v>
      </c>
      <c r="I1708">
        <v>866.98000000000002</v>
      </c>
      <c r="J1708" s="2" t="s">
        <v>5</v>
      </c>
      <c r="K1708" s="2">
        <v>0</v>
      </c>
      <c r="L1708" s="2" t="str">
        <f t="shared" si="29"/>
        <v>2000,0,0,866.98</v>
      </c>
    </row>
    <row r="1709" ht="14.25">
      <c r="A1709" t="s">
        <v>68</v>
      </c>
      <c r="B1709" t="s">
        <v>1</v>
      </c>
      <c r="C1709" t="s">
        <v>2</v>
      </c>
      <c r="D1709">
        <v>1</v>
      </c>
      <c r="E1709" t="s">
        <v>3</v>
      </c>
      <c r="F1709">
        <v>6</v>
      </c>
      <c r="G1709" t="s">
        <v>4</v>
      </c>
      <c r="H1709">
        <v>3000</v>
      </c>
      <c r="I1709">
        <v>1188.6700000000001</v>
      </c>
      <c r="J1709" s="2" t="s">
        <v>5</v>
      </c>
      <c r="K1709" s="2">
        <v>0</v>
      </c>
      <c r="L1709" s="2" t="str">
        <f t="shared" si="29"/>
        <v>3000,0,0,1188.67</v>
      </c>
    </row>
    <row r="1710" ht="14.25">
      <c r="A1710" t="s">
        <v>68</v>
      </c>
      <c r="B1710" t="s">
        <v>1</v>
      </c>
      <c r="C1710" t="s">
        <v>2</v>
      </c>
      <c r="D1710">
        <v>1</v>
      </c>
      <c r="E1710" t="s">
        <v>3</v>
      </c>
      <c r="F1710">
        <v>6</v>
      </c>
      <c r="G1710" t="s">
        <v>4</v>
      </c>
      <c r="H1710">
        <v>4000</v>
      </c>
      <c r="I1710">
        <v>1584.8900000000001</v>
      </c>
      <c r="J1710" s="2" t="s">
        <v>5</v>
      </c>
      <c r="K1710" s="2">
        <v>0</v>
      </c>
      <c r="L1710" s="2" t="str">
        <f t="shared" si="29"/>
        <v>4000,0,0,1584.89</v>
      </c>
    </row>
    <row r="1711" ht="14.25">
      <c r="A1711" t="s">
        <v>68</v>
      </c>
      <c r="B1711" t="s">
        <v>1</v>
      </c>
      <c r="C1711" t="s">
        <v>2</v>
      </c>
      <c r="D1711">
        <v>1</v>
      </c>
      <c r="E1711" t="s">
        <v>3</v>
      </c>
      <c r="F1711">
        <v>6</v>
      </c>
      <c r="G1711" t="s">
        <v>4</v>
      </c>
      <c r="H1711">
        <v>5000</v>
      </c>
      <c r="I1711">
        <v>1515</v>
      </c>
      <c r="J1711" s="2" t="s">
        <v>5</v>
      </c>
      <c r="K1711" s="2">
        <v>0</v>
      </c>
      <c r="L1711" s="2" t="str">
        <f t="shared" si="29"/>
        <v>5000,0,0,1515</v>
      </c>
    </row>
    <row r="1712" ht="14.25">
      <c r="A1712" t="s">
        <v>68</v>
      </c>
      <c r="B1712" t="s">
        <v>1</v>
      </c>
      <c r="C1712" t="s">
        <v>2</v>
      </c>
      <c r="D1712">
        <v>1</v>
      </c>
      <c r="E1712" t="s">
        <v>3</v>
      </c>
      <c r="F1712">
        <v>6</v>
      </c>
      <c r="G1712" t="s">
        <v>4</v>
      </c>
      <c r="H1712">
        <v>6000</v>
      </c>
      <c r="I1712">
        <v>1818</v>
      </c>
      <c r="J1712" s="2" t="s">
        <v>5</v>
      </c>
      <c r="K1712" s="2">
        <v>0</v>
      </c>
      <c r="L1712" s="2" t="str">
        <f t="shared" si="29"/>
        <v>6000,0,0,1818</v>
      </c>
    </row>
    <row r="1713" ht="14.25">
      <c r="A1713" t="s">
        <v>68</v>
      </c>
      <c r="B1713" t="s">
        <v>1</v>
      </c>
      <c r="C1713" t="s">
        <v>2</v>
      </c>
      <c r="D1713">
        <v>1</v>
      </c>
      <c r="E1713" t="s">
        <v>3</v>
      </c>
      <c r="F1713">
        <v>6</v>
      </c>
      <c r="G1713" t="s">
        <v>4</v>
      </c>
      <c r="H1713">
        <v>7000</v>
      </c>
      <c r="I1713">
        <v>2121</v>
      </c>
      <c r="J1713" s="2" t="s">
        <v>5</v>
      </c>
      <c r="K1713" s="2">
        <v>0</v>
      </c>
      <c r="L1713" s="2" t="str">
        <f t="shared" si="29"/>
        <v>7000,0,0,2121</v>
      </c>
    </row>
    <row r="1714" ht="14.25">
      <c r="A1714" t="s">
        <v>68</v>
      </c>
      <c r="B1714" t="s">
        <v>1</v>
      </c>
      <c r="C1714" t="s">
        <v>2</v>
      </c>
      <c r="D1714">
        <v>1</v>
      </c>
      <c r="E1714" t="s">
        <v>3</v>
      </c>
      <c r="F1714">
        <v>6</v>
      </c>
      <c r="G1714" t="s">
        <v>4</v>
      </c>
      <c r="H1714">
        <v>8000</v>
      </c>
      <c r="I1714">
        <v>2424</v>
      </c>
      <c r="J1714" s="2" t="s">
        <v>5</v>
      </c>
      <c r="K1714" s="2">
        <v>0</v>
      </c>
      <c r="L1714" s="2" t="str">
        <f t="shared" si="29"/>
        <v>8000,0,0,2424</v>
      </c>
    </row>
    <row r="1715" ht="14.25">
      <c r="A1715" t="s">
        <v>68</v>
      </c>
      <c r="B1715" t="s">
        <v>1</v>
      </c>
      <c r="C1715" t="s">
        <v>2</v>
      </c>
      <c r="D1715">
        <v>1</v>
      </c>
      <c r="E1715" t="s">
        <v>3</v>
      </c>
      <c r="F1715">
        <v>6</v>
      </c>
      <c r="G1715" t="s">
        <v>4</v>
      </c>
      <c r="H1715">
        <v>9000</v>
      </c>
      <c r="I1715">
        <v>2727</v>
      </c>
      <c r="J1715" s="2" t="s">
        <v>5</v>
      </c>
      <c r="K1715" s="2">
        <v>0</v>
      </c>
      <c r="L1715" s="2" t="str">
        <f t="shared" si="29"/>
        <v>9000,0,0,2727</v>
      </c>
    </row>
    <row r="1716" ht="14.25">
      <c r="A1716" t="s">
        <v>68</v>
      </c>
      <c r="B1716" t="s">
        <v>1</v>
      </c>
      <c r="C1716" t="s">
        <v>2</v>
      </c>
      <c r="D1716">
        <v>1</v>
      </c>
      <c r="E1716" t="s">
        <v>3</v>
      </c>
      <c r="F1716">
        <v>6</v>
      </c>
      <c r="G1716" t="s">
        <v>4</v>
      </c>
      <c r="H1716">
        <v>10000</v>
      </c>
      <c r="I1716">
        <v>2563.3800000000001</v>
      </c>
      <c r="J1716" s="2" t="s">
        <v>5</v>
      </c>
      <c r="K1716" s="2">
        <v>0</v>
      </c>
      <c r="L1716" s="2" t="str">
        <f t="shared" si="29"/>
        <v>10000,0,0,2563.38</v>
      </c>
    </row>
    <row r="1717" ht="14.25">
      <c r="A1717" t="s">
        <v>68</v>
      </c>
      <c r="B1717" t="s">
        <v>1</v>
      </c>
      <c r="C1717" t="s">
        <v>2</v>
      </c>
      <c r="D1717">
        <v>1</v>
      </c>
      <c r="E1717" t="s">
        <v>3</v>
      </c>
      <c r="F1717">
        <v>6</v>
      </c>
      <c r="G1717" t="s">
        <v>4</v>
      </c>
      <c r="H1717">
        <v>20000</v>
      </c>
      <c r="I1717">
        <v>5126.7600000000002</v>
      </c>
      <c r="J1717" s="2" t="s">
        <v>5</v>
      </c>
      <c r="K1717" s="2">
        <v>0</v>
      </c>
      <c r="L1717" s="2" t="str">
        <f t="shared" si="29"/>
        <v>20000,0,0,5126.76</v>
      </c>
    </row>
    <row r="1718" ht="14.25">
      <c r="A1718" t="s">
        <v>68</v>
      </c>
      <c r="B1718" t="s">
        <v>1</v>
      </c>
      <c r="C1718" t="s">
        <v>2</v>
      </c>
      <c r="D1718">
        <v>1</v>
      </c>
      <c r="E1718" t="s">
        <v>3</v>
      </c>
      <c r="F1718">
        <v>6</v>
      </c>
      <c r="G1718" t="s">
        <v>4</v>
      </c>
      <c r="H1718">
        <v>30000</v>
      </c>
      <c r="I1718">
        <v>7690.1400000000003</v>
      </c>
      <c r="J1718" s="2" t="s">
        <v>5</v>
      </c>
      <c r="K1718" s="2">
        <v>0</v>
      </c>
      <c r="L1718" s="2" t="str">
        <f t="shared" si="29"/>
        <v>30000,0,0,7690.14</v>
      </c>
    </row>
    <row r="1719" ht="14.25">
      <c r="A1719" t="s">
        <v>68</v>
      </c>
      <c r="B1719" t="s">
        <v>1</v>
      </c>
      <c r="C1719" t="s">
        <v>2</v>
      </c>
      <c r="D1719">
        <v>1</v>
      </c>
      <c r="E1719" t="s">
        <v>3</v>
      </c>
      <c r="F1719">
        <v>6</v>
      </c>
      <c r="G1719" t="s">
        <v>4</v>
      </c>
      <c r="H1719">
        <v>40000</v>
      </c>
      <c r="I1719">
        <v>10253.52</v>
      </c>
      <c r="J1719" s="2" t="s">
        <v>5</v>
      </c>
      <c r="K1719" s="2">
        <v>0</v>
      </c>
      <c r="L1719" s="2" t="str">
        <f t="shared" si="29"/>
        <v>40000,0,0,10253.52</v>
      </c>
    </row>
    <row r="1720" ht="14.25">
      <c r="A1720" t="s">
        <v>68</v>
      </c>
      <c r="B1720" t="s">
        <v>1</v>
      </c>
      <c r="C1720" t="s">
        <v>2</v>
      </c>
      <c r="D1720">
        <v>1</v>
      </c>
      <c r="E1720" t="s">
        <v>3</v>
      </c>
      <c r="F1720">
        <v>6</v>
      </c>
      <c r="G1720" t="s">
        <v>4</v>
      </c>
      <c r="H1720">
        <v>50000</v>
      </c>
      <c r="I1720">
        <v>12816.9</v>
      </c>
      <c r="J1720" s="2" t="s">
        <v>5</v>
      </c>
      <c r="K1720" s="2">
        <v>0</v>
      </c>
      <c r="L1720" s="2" t="str">
        <f t="shared" si="29"/>
        <v>50000,0,0,12816.9</v>
      </c>
    </row>
    <row r="1721" ht="14.25">
      <c r="A1721" t="s">
        <v>68</v>
      </c>
      <c r="B1721" t="s">
        <v>1</v>
      </c>
      <c r="C1721" t="s">
        <v>2</v>
      </c>
      <c r="D1721">
        <v>1</v>
      </c>
      <c r="E1721" t="s">
        <v>3</v>
      </c>
      <c r="F1721">
        <v>6</v>
      </c>
      <c r="G1721" t="s">
        <v>4</v>
      </c>
      <c r="H1721">
        <v>60000</v>
      </c>
      <c r="I1721">
        <v>15380.280000000001</v>
      </c>
      <c r="J1721" s="2" t="s">
        <v>5</v>
      </c>
      <c r="K1721" s="2">
        <v>0</v>
      </c>
      <c r="L1721" s="2" t="str">
        <f t="shared" si="29"/>
        <v>60000,0,0,15380.28</v>
      </c>
    </row>
    <row r="1722" ht="14.25">
      <c r="A1722" t="s">
        <v>68</v>
      </c>
      <c r="B1722" t="s">
        <v>1</v>
      </c>
      <c r="C1722" t="s">
        <v>2</v>
      </c>
      <c r="D1722">
        <v>1</v>
      </c>
      <c r="E1722" t="s">
        <v>3</v>
      </c>
      <c r="F1722">
        <v>6</v>
      </c>
      <c r="G1722" t="s">
        <v>4</v>
      </c>
      <c r="H1722">
        <v>70000</v>
      </c>
      <c r="I1722">
        <v>17943.66</v>
      </c>
      <c r="J1722" s="2" t="s">
        <v>5</v>
      </c>
      <c r="K1722" s="2">
        <v>0</v>
      </c>
      <c r="L1722" s="2" t="str">
        <f t="shared" si="29"/>
        <v>70000,0,0,17943.66</v>
      </c>
    </row>
    <row r="1723" ht="14.25">
      <c r="A1723" t="s">
        <v>68</v>
      </c>
      <c r="B1723" t="s">
        <v>1</v>
      </c>
      <c r="C1723" t="s">
        <v>2</v>
      </c>
      <c r="D1723">
        <v>1</v>
      </c>
      <c r="E1723" t="s">
        <v>3</v>
      </c>
      <c r="F1723">
        <v>6</v>
      </c>
      <c r="G1723" t="s">
        <v>4</v>
      </c>
      <c r="H1723">
        <v>80000</v>
      </c>
      <c r="I1723">
        <v>20507.040000000001</v>
      </c>
      <c r="J1723" s="2" t="s">
        <v>5</v>
      </c>
      <c r="K1723" s="2">
        <v>0</v>
      </c>
      <c r="L1723" s="2" t="str">
        <f t="shared" si="29"/>
        <v>80000,0,0,20507.04</v>
      </c>
    </row>
    <row r="1724" ht="14.25">
      <c r="A1724" t="s">
        <v>68</v>
      </c>
      <c r="B1724" t="s">
        <v>1</v>
      </c>
      <c r="C1724" t="s">
        <v>2</v>
      </c>
      <c r="D1724">
        <v>1</v>
      </c>
      <c r="E1724" t="s">
        <v>3</v>
      </c>
      <c r="F1724">
        <v>6</v>
      </c>
      <c r="G1724" t="s">
        <v>4</v>
      </c>
      <c r="H1724">
        <v>90000</v>
      </c>
      <c r="I1724">
        <v>23070.419999999998</v>
      </c>
      <c r="J1724" s="2" t="s">
        <v>5</v>
      </c>
      <c r="K1724" s="2">
        <v>0</v>
      </c>
      <c r="L1724" s="2" t="str">
        <f t="shared" si="29"/>
        <v>90000,0,0,23070.42</v>
      </c>
    </row>
    <row r="1725" ht="14.25">
      <c r="A1725" t="s">
        <v>68</v>
      </c>
      <c r="B1725" t="s">
        <v>1</v>
      </c>
      <c r="C1725" t="s">
        <v>2</v>
      </c>
      <c r="D1725">
        <v>1</v>
      </c>
      <c r="E1725" t="s">
        <v>3</v>
      </c>
      <c r="F1725">
        <v>6</v>
      </c>
      <c r="G1725" t="s">
        <v>4</v>
      </c>
      <c r="H1725">
        <v>100000</v>
      </c>
      <c r="I1725">
        <v>25633.799999999999</v>
      </c>
      <c r="J1725" s="2" t="s">
        <v>5</v>
      </c>
      <c r="K1725" s="2">
        <v>0</v>
      </c>
      <c r="L1725" s="2" t="str">
        <f t="shared" si="29"/>
        <v>100000,0,0,25633.8</v>
      </c>
    </row>
    <row r="1726" ht="14.25"/>
    <row r="1727" ht="14.25"/>
    <row r="1728" ht="14.25"/>
    <row r="1729" ht="14.25">
      <c r="A1729" t="s">
        <v>69</v>
      </c>
      <c r="B1729" t="s">
        <v>1</v>
      </c>
      <c r="C1729" t="s">
        <v>2</v>
      </c>
      <c r="D1729">
        <v>1</v>
      </c>
      <c r="E1729" t="s">
        <v>3</v>
      </c>
      <c r="F1729">
        <v>72</v>
      </c>
      <c r="G1729" t="s">
        <v>4</v>
      </c>
      <c r="H1729">
        <v>100</v>
      </c>
      <c r="I1729">
        <v>300.48000000000002</v>
      </c>
      <c r="J1729" s="2" t="s">
        <v>5</v>
      </c>
      <c r="K1729" s="2">
        <v>0</v>
      </c>
      <c r="L1729" s="2" t="str">
        <f t="shared" si="29"/>
        <v>100,0,0,300.48</v>
      </c>
    </row>
    <row r="1730" ht="14.25">
      <c r="A1730" t="s">
        <v>69</v>
      </c>
      <c r="B1730" t="s">
        <v>1</v>
      </c>
      <c r="C1730" t="s">
        <v>2</v>
      </c>
      <c r="D1730">
        <v>1</v>
      </c>
      <c r="E1730" t="s">
        <v>3</v>
      </c>
      <c r="F1730">
        <v>72</v>
      </c>
      <c r="G1730" t="s">
        <v>4</v>
      </c>
      <c r="H1730">
        <v>200</v>
      </c>
      <c r="I1730">
        <v>600.95000000000005</v>
      </c>
      <c r="J1730" s="2" t="s">
        <v>5</v>
      </c>
      <c r="K1730" s="2">
        <v>0</v>
      </c>
      <c r="L1730" s="2" t="str">
        <f t="shared" si="29"/>
        <v>200,0,0,600.95</v>
      </c>
    </row>
    <row r="1731" ht="14.25">
      <c r="A1731" t="s">
        <v>69</v>
      </c>
      <c r="B1731" t="s">
        <v>1</v>
      </c>
      <c r="C1731" t="s">
        <v>2</v>
      </c>
      <c r="D1731">
        <v>1</v>
      </c>
      <c r="E1731" t="s">
        <v>3</v>
      </c>
      <c r="F1731">
        <v>72</v>
      </c>
      <c r="G1731" t="s">
        <v>4</v>
      </c>
      <c r="H1731">
        <v>300</v>
      </c>
      <c r="I1731">
        <v>388.83999999999997</v>
      </c>
      <c r="J1731" s="2" t="s">
        <v>5</v>
      </c>
      <c r="K1731" s="2">
        <v>0</v>
      </c>
      <c r="L1731" s="2" t="str">
        <f t="shared" si="29"/>
        <v>300,0,0,388.84</v>
      </c>
    </row>
    <row r="1732" ht="14.25">
      <c r="A1732" t="s">
        <v>69</v>
      </c>
      <c r="B1732" t="s">
        <v>1</v>
      </c>
      <c r="C1732" t="s">
        <v>2</v>
      </c>
      <c r="D1732">
        <v>1</v>
      </c>
      <c r="E1732" t="s">
        <v>3</v>
      </c>
      <c r="F1732">
        <v>72</v>
      </c>
      <c r="G1732" t="s">
        <v>4</v>
      </c>
      <c r="H1732">
        <v>400</v>
      </c>
      <c r="I1732">
        <v>518.45000000000005</v>
      </c>
      <c r="J1732" s="2" t="s">
        <v>5</v>
      </c>
      <c r="K1732" s="2">
        <v>0</v>
      </c>
      <c r="L1732" s="2" t="str">
        <f t="shared" si="29"/>
        <v>400,0,0,518.45</v>
      </c>
    </row>
    <row r="1733" ht="14.25">
      <c r="A1733" t="s">
        <v>69</v>
      </c>
      <c r="B1733" t="s">
        <v>1</v>
      </c>
      <c r="C1733" t="s">
        <v>2</v>
      </c>
      <c r="D1733">
        <v>1</v>
      </c>
      <c r="E1733" t="s">
        <v>3</v>
      </c>
      <c r="F1733">
        <v>72</v>
      </c>
      <c r="G1733" t="s">
        <v>4</v>
      </c>
      <c r="H1733">
        <v>500</v>
      </c>
      <c r="I1733">
        <v>358.39999999999998</v>
      </c>
      <c r="J1733" s="2" t="s">
        <v>5</v>
      </c>
      <c r="K1733" s="2">
        <v>0</v>
      </c>
      <c r="L1733" s="2" t="str">
        <f t="shared" si="29"/>
        <v>500,0,0,358.4</v>
      </c>
    </row>
    <row r="1734" ht="14.25">
      <c r="A1734" t="s">
        <v>69</v>
      </c>
      <c r="B1734" t="s">
        <v>1</v>
      </c>
      <c r="C1734" t="s">
        <v>2</v>
      </c>
      <c r="D1734">
        <v>1</v>
      </c>
      <c r="E1734" t="s">
        <v>3</v>
      </c>
      <c r="F1734">
        <v>72</v>
      </c>
      <c r="G1734" t="s">
        <v>4</v>
      </c>
      <c r="H1734">
        <v>1000</v>
      </c>
      <c r="I1734">
        <v>483.07999999999998</v>
      </c>
      <c r="J1734" s="2" t="s">
        <v>5</v>
      </c>
      <c r="K1734" s="2">
        <v>0</v>
      </c>
      <c r="L1734" s="2" t="str">
        <f t="shared" si="29"/>
        <v>1000,0,0,483.08</v>
      </c>
    </row>
    <row r="1735" ht="14.25">
      <c r="A1735" t="s">
        <v>69</v>
      </c>
      <c r="B1735" t="s">
        <v>1</v>
      </c>
      <c r="C1735" t="s">
        <v>2</v>
      </c>
      <c r="D1735">
        <v>1</v>
      </c>
      <c r="E1735" t="s">
        <v>3</v>
      </c>
      <c r="F1735">
        <v>72</v>
      </c>
      <c r="G1735" t="s">
        <v>4</v>
      </c>
      <c r="H1735">
        <v>2000</v>
      </c>
      <c r="I1735">
        <v>628.41999999999996</v>
      </c>
      <c r="J1735" s="2" t="s">
        <v>5</v>
      </c>
      <c r="K1735" s="2">
        <v>0</v>
      </c>
      <c r="L1735" s="2" t="str">
        <f t="shared" si="29"/>
        <v>2000,0,0,628.42</v>
      </c>
    </row>
    <row r="1736" ht="14.25">
      <c r="A1736" t="s">
        <v>69</v>
      </c>
      <c r="B1736" t="s">
        <v>1</v>
      </c>
      <c r="C1736" t="s">
        <v>2</v>
      </c>
      <c r="D1736">
        <v>1</v>
      </c>
      <c r="E1736" t="s">
        <v>3</v>
      </c>
      <c r="F1736">
        <v>72</v>
      </c>
      <c r="G1736" t="s">
        <v>4</v>
      </c>
      <c r="H1736">
        <v>3000</v>
      </c>
      <c r="I1736">
        <v>860.22000000000003</v>
      </c>
      <c r="J1736" s="2" t="s">
        <v>5</v>
      </c>
      <c r="K1736" s="2">
        <v>0</v>
      </c>
      <c r="L1736" s="2" t="str">
        <f t="shared" si="29"/>
        <v>3000,0,0,860.22</v>
      </c>
    </row>
    <row r="1737" ht="14.25">
      <c r="A1737" t="s">
        <v>69</v>
      </c>
      <c r="B1737" t="s">
        <v>1</v>
      </c>
      <c r="C1737" t="s">
        <v>2</v>
      </c>
      <c r="D1737">
        <v>1</v>
      </c>
      <c r="E1737" t="s">
        <v>3</v>
      </c>
      <c r="F1737">
        <v>72</v>
      </c>
      <c r="G1737" t="s">
        <v>4</v>
      </c>
      <c r="H1737">
        <v>4000</v>
      </c>
      <c r="I1737">
        <v>1146.96</v>
      </c>
      <c r="J1737" s="2" t="s">
        <v>5</v>
      </c>
      <c r="K1737" s="2">
        <v>0</v>
      </c>
      <c r="L1737" s="2" t="str">
        <f t="shared" si="29"/>
        <v>4000,0,0,1146.96</v>
      </c>
    </row>
    <row r="1738" ht="14.25">
      <c r="A1738" t="s">
        <v>69</v>
      </c>
      <c r="B1738" t="s">
        <v>1</v>
      </c>
      <c r="C1738" t="s">
        <v>2</v>
      </c>
      <c r="D1738">
        <v>1</v>
      </c>
      <c r="E1738" t="s">
        <v>3</v>
      </c>
      <c r="F1738">
        <v>72</v>
      </c>
      <c r="G1738" t="s">
        <v>4</v>
      </c>
      <c r="H1738">
        <v>5000</v>
      </c>
      <c r="I1738">
        <v>1178.1700000000001</v>
      </c>
      <c r="J1738" s="2" t="s">
        <v>5</v>
      </c>
      <c r="K1738" s="2">
        <v>0</v>
      </c>
      <c r="L1738" s="2" t="str">
        <f t="shared" si="29"/>
        <v>5000,0,0,1178.17</v>
      </c>
    </row>
    <row r="1739" ht="14.25">
      <c r="A1739" t="s">
        <v>69</v>
      </c>
      <c r="B1739" t="s">
        <v>1</v>
      </c>
      <c r="C1739" t="s">
        <v>2</v>
      </c>
      <c r="D1739">
        <v>1</v>
      </c>
      <c r="E1739" t="s">
        <v>3</v>
      </c>
      <c r="F1739">
        <v>72</v>
      </c>
      <c r="G1739" t="s">
        <v>4</v>
      </c>
      <c r="H1739">
        <v>6000</v>
      </c>
      <c r="I1739">
        <v>1413.8</v>
      </c>
      <c r="J1739" s="2" t="s">
        <v>5</v>
      </c>
      <c r="K1739" s="2">
        <v>0</v>
      </c>
      <c r="L1739" s="2" t="str">
        <f t="shared" si="29"/>
        <v>6000,0,0,1413.8</v>
      </c>
    </row>
    <row r="1740" ht="14.25">
      <c r="A1740" t="s">
        <v>69</v>
      </c>
      <c r="B1740" t="s">
        <v>1</v>
      </c>
      <c r="C1740" t="s">
        <v>2</v>
      </c>
      <c r="D1740">
        <v>1</v>
      </c>
      <c r="E1740" t="s">
        <v>3</v>
      </c>
      <c r="F1740">
        <v>72</v>
      </c>
      <c r="G1740" t="s">
        <v>4</v>
      </c>
      <c r="H1740">
        <v>7000</v>
      </c>
      <c r="I1740">
        <v>1649.4300000000001</v>
      </c>
      <c r="J1740" s="2" t="s">
        <v>5</v>
      </c>
      <c r="K1740" s="2">
        <v>0</v>
      </c>
      <c r="L1740" s="2" t="str">
        <f t="shared" si="29"/>
        <v>7000,0,0,1649.43</v>
      </c>
    </row>
    <row r="1741" ht="14.25">
      <c r="A1741" t="s">
        <v>69</v>
      </c>
      <c r="B1741" t="s">
        <v>1</v>
      </c>
      <c r="C1741" t="s">
        <v>2</v>
      </c>
      <c r="D1741">
        <v>1</v>
      </c>
      <c r="E1741" t="s">
        <v>3</v>
      </c>
      <c r="F1741">
        <v>72</v>
      </c>
      <c r="G1741" t="s">
        <v>4</v>
      </c>
      <c r="H1741">
        <v>8000</v>
      </c>
      <c r="I1741">
        <v>1885.0599999999999</v>
      </c>
      <c r="J1741" s="2" t="s">
        <v>5</v>
      </c>
      <c r="K1741" s="2">
        <v>0</v>
      </c>
      <c r="L1741" s="2" t="str">
        <f t="shared" si="29"/>
        <v>8000,0,0,1885.06</v>
      </c>
    </row>
    <row r="1742" ht="14.25">
      <c r="A1742" t="s">
        <v>69</v>
      </c>
      <c r="B1742" t="s">
        <v>1</v>
      </c>
      <c r="C1742" t="s">
        <v>2</v>
      </c>
      <c r="D1742">
        <v>1</v>
      </c>
      <c r="E1742" t="s">
        <v>3</v>
      </c>
      <c r="F1742">
        <v>72</v>
      </c>
      <c r="G1742" t="s">
        <v>4</v>
      </c>
      <c r="H1742">
        <v>9000</v>
      </c>
      <c r="I1742">
        <v>2120.6999999999998</v>
      </c>
      <c r="J1742" s="2" t="s">
        <v>5</v>
      </c>
      <c r="K1742" s="2">
        <v>0</v>
      </c>
      <c r="L1742" s="2" t="str">
        <f t="shared" si="29"/>
        <v>9000,0,0,2120.7</v>
      </c>
    </row>
    <row r="1743" ht="14.25">
      <c r="A1743" t="s">
        <v>69</v>
      </c>
      <c r="B1743" t="s">
        <v>1</v>
      </c>
      <c r="C1743" t="s">
        <v>2</v>
      </c>
      <c r="D1743">
        <v>1</v>
      </c>
      <c r="E1743" t="s">
        <v>3</v>
      </c>
      <c r="F1743">
        <v>72</v>
      </c>
      <c r="G1743" t="s">
        <v>4</v>
      </c>
      <c r="H1743">
        <v>10000</v>
      </c>
      <c r="I1743">
        <v>1865.47</v>
      </c>
      <c r="J1743" s="2" t="s">
        <v>5</v>
      </c>
      <c r="K1743" s="2">
        <v>0</v>
      </c>
      <c r="L1743" s="2" t="str">
        <f t="shared" si="29"/>
        <v>10000,0,0,1865.47</v>
      </c>
    </row>
    <row r="1744" ht="14.25">
      <c r="A1744" t="s">
        <v>69</v>
      </c>
      <c r="B1744" t="s">
        <v>1</v>
      </c>
      <c r="C1744" t="s">
        <v>2</v>
      </c>
      <c r="D1744">
        <v>1</v>
      </c>
      <c r="E1744" t="s">
        <v>3</v>
      </c>
      <c r="F1744">
        <v>72</v>
      </c>
      <c r="G1744" t="s">
        <v>4</v>
      </c>
      <c r="H1744">
        <v>20000</v>
      </c>
      <c r="I1744">
        <v>3730.9400000000001</v>
      </c>
      <c r="J1744" s="2" t="s">
        <v>5</v>
      </c>
      <c r="K1744" s="2">
        <v>0</v>
      </c>
      <c r="L1744" s="2" t="str">
        <f t="shared" si="29"/>
        <v>20000,0,0,3730.94</v>
      </c>
    </row>
    <row r="1745" ht="14.25">
      <c r="A1745" t="s">
        <v>69</v>
      </c>
      <c r="B1745" t="s">
        <v>1</v>
      </c>
      <c r="C1745" t="s">
        <v>2</v>
      </c>
      <c r="D1745">
        <v>1</v>
      </c>
      <c r="E1745" t="s">
        <v>3</v>
      </c>
      <c r="F1745">
        <v>72</v>
      </c>
      <c r="G1745" t="s">
        <v>4</v>
      </c>
      <c r="H1745">
        <v>30000</v>
      </c>
      <c r="I1745">
        <v>5596.4099999999999</v>
      </c>
      <c r="J1745" s="2" t="s">
        <v>5</v>
      </c>
      <c r="K1745" s="2">
        <v>0</v>
      </c>
      <c r="L1745" s="2" t="str">
        <f t="shared" si="29"/>
        <v>30000,0,0,5596.41</v>
      </c>
    </row>
    <row r="1746" ht="14.25">
      <c r="A1746" t="s">
        <v>69</v>
      </c>
      <c r="B1746" t="s">
        <v>1</v>
      </c>
      <c r="C1746" t="s">
        <v>2</v>
      </c>
      <c r="D1746">
        <v>1</v>
      </c>
      <c r="E1746" t="s">
        <v>3</v>
      </c>
      <c r="F1746">
        <v>72</v>
      </c>
      <c r="G1746" t="s">
        <v>4</v>
      </c>
      <c r="H1746">
        <v>40000</v>
      </c>
      <c r="I1746">
        <v>7461.8800000000001</v>
      </c>
      <c r="J1746" s="2" t="s">
        <v>5</v>
      </c>
      <c r="K1746" s="2">
        <v>0</v>
      </c>
      <c r="L1746" s="2" t="str">
        <f t="shared" si="29"/>
        <v>40000,0,0,7461.88</v>
      </c>
    </row>
    <row r="1747" ht="14.25">
      <c r="A1747" t="s">
        <v>69</v>
      </c>
      <c r="B1747" t="s">
        <v>1</v>
      </c>
      <c r="C1747" t="s">
        <v>2</v>
      </c>
      <c r="D1747">
        <v>1</v>
      </c>
      <c r="E1747" t="s">
        <v>3</v>
      </c>
      <c r="F1747">
        <v>72</v>
      </c>
      <c r="G1747" t="s">
        <v>4</v>
      </c>
      <c r="H1747">
        <v>50000</v>
      </c>
      <c r="I1747">
        <v>9327.3500000000004</v>
      </c>
      <c r="J1747" s="2" t="s">
        <v>5</v>
      </c>
      <c r="K1747" s="2">
        <v>0</v>
      </c>
      <c r="L1747" s="2" t="str">
        <f t="shared" si="29"/>
        <v>50000,0,0,9327.35</v>
      </c>
    </row>
    <row r="1748" ht="14.25">
      <c r="A1748" t="s">
        <v>69</v>
      </c>
      <c r="B1748" t="s">
        <v>1</v>
      </c>
      <c r="C1748" t="s">
        <v>2</v>
      </c>
      <c r="D1748">
        <v>1</v>
      </c>
      <c r="E1748" t="s">
        <v>3</v>
      </c>
      <c r="F1748">
        <v>72</v>
      </c>
      <c r="G1748" t="s">
        <v>4</v>
      </c>
      <c r="H1748">
        <v>60000</v>
      </c>
      <c r="I1748">
        <v>11192.82</v>
      </c>
      <c r="J1748" s="2" t="s">
        <v>5</v>
      </c>
      <c r="K1748" s="2">
        <v>0</v>
      </c>
      <c r="L1748" s="2" t="str">
        <f t="shared" si="29"/>
        <v>60000,0,0,11192.82</v>
      </c>
    </row>
    <row r="1749" ht="14.25">
      <c r="A1749" t="s">
        <v>69</v>
      </c>
      <c r="B1749" t="s">
        <v>1</v>
      </c>
      <c r="C1749" t="s">
        <v>2</v>
      </c>
      <c r="D1749">
        <v>1</v>
      </c>
      <c r="E1749" t="s">
        <v>3</v>
      </c>
      <c r="F1749">
        <v>72</v>
      </c>
      <c r="G1749" t="s">
        <v>4</v>
      </c>
      <c r="H1749">
        <v>70000</v>
      </c>
      <c r="I1749">
        <v>13058.290000000001</v>
      </c>
      <c r="J1749" s="2" t="s">
        <v>5</v>
      </c>
      <c r="K1749" s="2">
        <v>0</v>
      </c>
      <c r="L1749" s="2" t="str">
        <f t="shared" si="29"/>
        <v>70000,0,0,13058.29</v>
      </c>
    </row>
    <row r="1750" ht="14.25">
      <c r="A1750" t="s">
        <v>69</v>
      </c>
      <c r="B1750" t="s">
        <v>1</v>
      </c>
      <c r="C1750" t="s">
        <v>2</v>
      </c>
      <c r="D1750">
        <v>1</v>
      </c>
      <c r="E1750" t="s">
        <v>3</v>
      </c>
      <c r="F1750">
        <v>72</v>
      </c>
      <c r="G1750" t="s">
        <v>4</v>
      </c>
      <c r="H1750">
        <v>80000</v>
      </c>
      <c r="I1750">
        <v>14923.76</v>
      </c>
      <c r="J1750" s="2" t="s">
        <v>5</v>
      </c>
      <c r="K1750" s="2">
        <v>0</v>
      </c>
      <c r="L1750" s="2" t="str">
        <f t="shared" si="29"/>
        <v>80000,0,0,14923.76</v>
      </c>
    </row>
    <row r="1751" ht="14.25">
      <c r="A1751" t="s">
        <v>69</v>
      </c>
      <c r="B1751" t="s">
        <v>1</v>
      </c>
      <c r="C1751" t="s">
        <v>2</v>
      </c>
      <c r="D1751">
        <v>1</v>
      </c>
      <c r="E1751" t="s">
        <v>3</v>
      </c>
      <c r="F1751">
        <v>72</v>
      </c>
      <c r="G1751" t="s">
        <v>4</v>
      </c>
      <c r="H1751">
        <v>90000</v>
      </c>
      <c r="I1751">
        <v>16789.23</v>
      </c>
      <c r="J1751" s="2" t="s">
        <v>5</v>
      </c>
      <c r="K1751" s="2">
        <v>0</v>
      </c>
      <c r="L1751" s="2" t="str">
        <f t="shared" si="29"/>
        <v>90000,0,0,16789.23</v>
      </c>
    </row>
    <row r="1752" ht="14.25">
      <c r="A1752" t="s">
        <v>69</v>
      </c>
      <c r="B1752" t="s">
        <v>1</v>
      </c>
      <c r="C1752" t="s">
        <v>2</v>
      </c>
      <c r="D1752">
        <v>1</v>
      </c>
      <c r="E1752" t="s">
        <v>3</v>
      </c>
      <c r="F1752">
        <v>72</v>
      </c>
      <c r="G1752" t="s">
        <v>4</v>
      </c>
      <c r="H1752">
        <v>100000</v>
      </c>
      <c r="I1752">
        <v>18654.700000000001</v>
      </c>
      <c r="J1752" s="2" t="s">
        <v>5</v>
      </c>
      <c r="K1752" s="2">
        <v>0</v>
      </c>
      <c r="L1752" s="2" t="str">
        <f t="shared" si="29"/>
        <v>100000,0,0,18654.7</v>
      </c>
    </row>
    <row r="1753" ht="14.25"/>
    <row r="1754" ht="14.25"/>
    <row r="1755" ht="14.25"/>
    <row r="1756" ht="14.25">
      <c r="A1756" t="s">
        <v>70</v>
      </c>
      <c r="B1756" t="s">
        <v>1</v>
      </c>
      <c r="C1756" t="s">
        <v>2</v>
      </c>
      <c r="D1756">
        <v>1</v>
      </c>
      <c r="E1756" t="s">
        <v>3</v>
      </c>
      <c r="F1756">
        <v>17</v>
      </c>
      <c r="G1756" t="s">
        <v>4</v>
      </c>
      <c r="H1756">
        <v>100</v>
      </c>
      <c r="I1756">
        <v>273.95999999999998</v>
      </c>
      <c r="J1756" s="2" t="s">
        <v>5</v>
      </c>
      <c r="K1756" s="2">
        <v>0</v>
      </c>
      <c r="L1756" s="2" t="str">
        <f t="shared" si="29"/>
        <v>100,0,0,273.96</v>
      </c>
    </row>
    <row r="1757" ht="14.25">
      <c r="A1757" t="s">
        <v>70</v>
      </c>
      <c r="B1757" t="s">
        <v>1</v>
      </c>
      <c r="C1757" t="s">
        <v>2</v>
      </c>
      <c r="D1757">
        <v>1</v>
      </c>
      <c r="E1757" t="s">
        <v>3</v>
      </c>
      <c r="F1757">
        <v>17</v>
      </c>
      <c r="G1757" t="s">
        <v>4</v>
      </c>
      <c r="H1757">
        <v>200</v>
      </c>
      <c r="I1757">
        <v>547.92999999999995</v>
      </c>
      <c r="J1757" s="2" t="s">
        <v>5</v>
      </c>
      <c r="K1757" s="2">
        <v>0</v>
      </c>
      <c r="L1757" s="2" t="str">
        <f t="shared" si="29"/>
        <v>200,0,0,547.93</v>
      </c>
    </row>
    <row r="1758" ht="14.25">
      <c r="A1758" t="s">
        <v>70</v>
      </c>
      <c r="B1758" t="s">
        <v>1</v>
      </c>
      <c r="C1758" t="s">
        <v>2</v>
      </c>
      <c r="D1758">
        <v>1</v>
      </c>
      <c r="E1758" t="s">
        <v>3</v>
      </c>
      <c r="F1758">
        <v>17</v>
      </c>
      <c r="G1758" t="s">
        <v>4</v>
      </c>
      <c r="H1758">
        <v>300</v>
      </c>
      <c r="I1758">
        <v>365.87</v>
      </c>
      <c r="J1758" s="2" t="s">
        <v>5</v>
      </c>
      <c r="K1758" s="2">
        <v>0</v>
      </c>
      <c r="L1758" s="2" t="str">
        <f t="shared" si="29"/>
        <v>300,0,0,365.87</v>
      </c>
    </row>
    <row r="1759" ht="14.25">
      <c r="A1759" t="s">
        <v>70</v>
      </c>
      <c r="B1759" t="s">
        <v>1</v>
      </c>
      <c r="C1759" t="s">
        <v>2</v>
      </c>
      <c r="D1759">
        <v>1</v>
      </c>
      <c r="E1759" t="s">
        <v>3</v>
      </c>
      <c r="F1759">
        <v>17</v>
      </c>
      <c r="G1759" t="s">
        <v>4</v>
      </c>
      <c r="H1759">
        <v>400</v>
      </c>
      <c r="I1759">
        <v>487.82999999999998</v>
      </c>
      <c r="J1759" s="2" t="s">
        <v>5</v>
      </c>
      <c r="K1759" s="2">
        <v>0</v>
      </c>
      <c r="L1759" s="2" t="str">
        <f t="shared" si="29"/>
        <v>400,0,0,487.83</v>
      </c>
    </row>
    <row r="1760" ht="14.25">
      <c r="A1760" t="s">
        <v>70</v>
      </c>
      <c r="B1760" t="s">
        <v>1</v>
      </c>
      <c r="C1760" t="s">
        <v>2</v>
      </c>
      <c r="D1760">
        <v>1</v>
      </c>
      <c r="E1760" t="s">
        <v>3</v>
      </c>
      <c r="F1760">
        <v>17</v>
      </c>
      <c r="G1760" t="s">
        <v>4</v>
      </c>
      <c r="H1760">
        <v>500</v>
      </c>
      <c r="I1760">
        <v>428.63999999999999</v>
      </c>
      <c r="J1760" s="2" t="s">
        <v>5</v>
      </c>
      <c r="K1760" s="2">
        <v>0</v>
      </c>
      <c r="L1760" s="2" t="str">
        <f t="shared" si="29"/>
        <v>500,0,0,428.64</v>
      </c>
    </row>
    <row r="1761" ht="14.25">
      <c r="A1761" t="s">
        <v>70</v>
      </c>
      <c r="B1761" t="s">
        <v>1</v>
      </c>
      <c r="C1761" t="s">
        <v>2</v>
      </c>
      <c r="D1761">
        <v>1</v>
      </c>
      <c r="E1761" t="s">
        <v>3</v>
      </c>
      <c r="F1761">
        <v>17</v>
      </c>
      <c r="G1761" t="s">
        <v>4</v>
      </c>
      <c r="H1761">
        <v>1000</v>
      </c>
      <c r="I1761">
        <v>459.55000000000001</v>
      </c>
      <c r="J1761" s="2" t="s">
        <v>5</v>
      </c>
      <c r="K1761" s="2">
        <v>0</v>
      </c>
      <c r="L1761" s="2" t="str">
        <f t="shared" si="29"/>
        <v>1000,0,0,459.55</v>
      </c>
    </row>
    <row r="1762" ht="14.25">
      <c r="A1762" t="s">
        <v>70</v>
      </c>
      <c r="B1762" t="s">
        <v>1</v>
      </c>
      <c r="C1762" t="s">
        <v>2</v>
      </c>
      <c r="D1762">
        <v>1</v>
      </c>
      <c r="E1762" t="s">
        <v>3</v>
      </c>
      <c r="F1762">
        <v>17</v>
      </c>
      <c r="G1762" t="s">
        <v>4</v>
      </c>
      <c r="H1762">
        <v>2000</v>
      </c>
      <c r="I1762">
        <v>756.49000000000001</v>
      </c>
      <c r="J1762" s="2" t="s">
        <v>5</v>
      </c>
      <c r="K1762" s="2">
        <v>0</v>
      </c>
      <c r="L1762" s="2" t="str">
        <f t="shared" si="29"/>
        <v>2000,0,0,756.49</v>
      </c>
    </row>
    <row r="1763" ht="14.25">
      <c r="A1763" t="s">
        <v>70</v>
      </c>
      <c r="B1763" t="s">
        <v>1</v>
      </c>
      <c r="C1763" t="s">
        <v>2</v>
      </c>
      <c r="D1763">
        <v>1</v>
      </c>
      <c r="E1763" t="s">
        <v>3</v>
      </c>
      <c r="F1763">
        <v>17</v>
      </c>
      <c r="G1763" t="s">
        <v>4</v>
      </c>
      <c r="H1763">
        <v>3000</v>
      </c>
      <c r="I1763">
        <v>1047.1700000000001</v>
      </c>
      <c r="J1763" s="2" t="s">
        <v>5</v>
      </c>
      <c r="K1763" s="2">
        <v>0</v>
      </c>
      <c r="L1763" s="2" t="str">
        <f t="shared" si="29"/>
        <v>3000,0,0,1047.17</v>
      </c>
    </row>
    <row r="1764" ht="14.25">
      <c r="A1764" t="s">
        <v>70</v>
      </c>
      <c r="B1764" t="s">
        <v>1</v>
      </c>
      <c r="C1764" t="s">
        <v>2</v>
      </c>
      <c r="D1764">
        <v>1</v>
      </c>
      <c r="E1764" t="s">
        <v>3</v>
      </c>
      <c r="F1764">
        <v>17</v>
      </c>
      <c r="G1764" t="s">
        <v>4</v>
      </c>
      <c r="H1764">
        <v>4000</v>
      </c>
      <c r="I1764">
        <v>1396.22</v>
      </c>
      <c r="J1764" s="2" t="s">
        <v>5</v>
      </c>
      <c r="K1764" s="2">
        <v>0</v>
      </c>
      <c r="L1764" s="2" t="str">
        <f t="shared" si="29"/>
        <v>4000,0,0,1396.22</v>
      </c>
    </row>
    <row r="1765" ht="14.25">
      <c r="A1765" t="s">
        <v>70</v>
      </c>
      <c r="B1765" t="s">
        <v>1</v>
      </c>
      <c r="C1765" t="s">
        <v>2</v>
      </c>
      <c r="D1765">
        <v>1</v>
      </c>
      <c r="E1765" t="s">
        <v>3</v>
      </c>
      <c r="F1765">
        <v>17</v>
      </c>
      <c r="G1765" t="s">
        <v>4</v>
      </c>
      <c r="H1765">
        <v>5000</v>
      </c>
      <c r="I1765">
        <v>1281.6900000000001</v>
      </c>
      <c r="J1765" s="2" t="s">
        <v>5</v>
      </c>
      <c r="K1765" s="2">
        <v>0</v>
      </c>
      <c r="L1765" s="2" t="str">
        <f t="shared" si="29"/>
        <v>5000,0,0,1281.69</v>
      </c>
    </row>
    <row r="1766" ht="14.25">
      <c r="A1766" t="s">
        <v>70</v>
      </c>
      <c r="B1766" t="s">
        <v>1</v>
      </c>
      <c r="C1766" t="s">
        <v>2</v>
      </c>
      <c r="D1766">
        <v>1</v>
      </c>
      <c r="E1766" t="s">
        <v>3</v>
      </c>
      <c r="F1766">
        <v>17</v>
      </c>
      <c r="G1766" t="s">
        <v>4</v>
      </c>
      <c r="H1766">
        <v>6000</v>
      </c>
      <c r="I1766">
        <v>1538.03</v>
      </c>
      <c r="J1766" s="2" t="s">
        <v>5</v>
      </c>
      <c r="K1766" s="2">
        <v>0</v>
      </c>
      <c r="L1766" s="2" t="str">
        <f t="shared" si="29"/>
        <v>6000,0,0,1538.03</v>
      </c>
    </row>
    <row r="1767" ht="14.25">
      <c r="A1767" t="s">
        <v>70</v>
      </c>
      <c r="B1767" t="s">
        <v>1</v>
      </c>
      <c r="C1767" t="s">
        <v>2</v>
      </c>
      <c r="D1767">
        <v>1</v>
      </c>
      <c r="E1767" t="s">
        <v>3</v>
      </c>
      <c r="F1767">
        <v>17</v>
      </c>
      <c r="G1767" t="s">
        <v>4</v>
      </c>
      <c r="H1767">
        <v>7000</v>
      </c>
      <c r="I1767">
        <v>1794.3699999999999</v>
      </c>
      <c r="J1767" s="2" t="s">
        <v>5</v>
      </c>
      <c r="K1767" s="2">
        <v>0</v>
      </c>
      <c r="L1767" s="2" t="str">
        <f t="shared" si="29"/>
        <v>7000,0,0,1794.37</v>
      </c>
    </row>
    <row r="1768" ht="14.25">
      <c r="A1768" t="s">
        <v>70</v>
      </c>
      <c r="B1768" t="s">
        <v>1</v>
      </c>
      <c r="C1768" t="s">
        <v>2</v>
      </c>
      <c r="D1768">
        <v>1</v>
      </c>
      <c r="E1768" t="s">
        <v>3</v>
      </c>
      <c r="F1768">
        <v>17</v>
      </c>
      <c r="G1768" t="s">
        <v>4</v>
      </c>
      <c r="H1768">
        <v>8000</v>
      </c>
      <c r="I1768">
        <v>2050.6999999999998</v>
      </c>
      <c r="J1768" s="2" t="s">
        <v>5</v>
      </c>
      <c r="K1768" s="2">
        <v>0</v>
      </c>
      <c r="L1768" s="2" t="str">
        <f t="shared" ref="L1768:L1831" si="30">_xlfn.CONCAT(H1768,J1768,K1768,J1768,K1768,J1768,I1768)</f>
        <v>8000,0,0,2050.7</v>
      </c>
    </row>
    <row r="1769" ht="14.25">
      <c r="A1769" t="s">
        <v>70</v>
      </c>
      <c r="B1769" t="s">
        <v>1</v>
      </c>
      <c r="C1769" t="s">
        <v>2</v>
      </c>
      <c r="D1769">
        <v>1</v>
      </c>
      <c r="E1769" t="s">
        <v>3</v>
      </c>
      <c r="F1769">
        <v>17</v>
      </c>
      <c r="G1769" t="s">
        <v>4</v>
      </c>
      <c r="H1769">
        <v>9000</v>
      </c>
      <c r="I1769">
        <v>2307.04</v>
      </c>
      <c r="J1769" s="2" t="s">
        <v>5</v>
      </c>
      <c r="K1769" s="2">
        <v>0</v>
      </c>
      <c r="L1769" s="2" t="str">
        <f t="shared" si="30"/>
        <v>9000,0,0,2307.04</v>
      </c>
    </row>
    <row r="1770" ht="14.25">
      <c r="A1770" t="s">
        <v>70</v>
      </c>
      <c r="B1770" t="s">
        <v>1</v>
      </c>
      <c r="C1770" t="s">
        <v>2</v>
      </c>
      <c r="D1770">
        <v>1</v>
      </c>
      <c r="E1770" t="s">
        <v>3</v>
      </c>
      <c r="F1770">
        <v>17</v>
      </c>
      <c r="G1770" t="s">
        <v>4</v>
      </c>
      <c r="H1770">
        <v>10000</v>
      </c>
      <c r="I1770">
        <v>1899.8099999999999</v>
      </c>
      <c r="J1770" s="2" t="s">
        <v>5</v>
      </c>
      <c r="K1770" s="2">
        <v>0</v>
      </c>
      <c r="L1770" s="2" t="str">
        <f t="shared" si="30"/>
        <v>10000,0,0,1899.81</v>
      </c>
    </row>
    <row r="1771" ht="14.25">
      <c r="A1771" t="s">
        <v>70</v>
      </c>
      <c r="B1771" t="s">
        <v>1</v>
      </c>
      <c r="C1771" t="s">
        <v>2</v>
      </c>
      <c r="D1771">
        <v>1</v>
      </c>
      <c r="E1771" t="s">
        <v>3</v>
      </c>
      <c r="F1771">
        <v>17</v>
      </c>
      <c r="G1771" t="s">
        <v>4</v>
      </c>
      <c r="H1771">
        <v>20000</v>
      </c>
      <c r="I1771">
        <v>3799.6199999999999</v>
      </c>
      <c r="J1771" s="2" t="s">
        <v>5</v>
      </c>
      <c r="K1771" s="2">
        <v>0</v>
      </c>
      <c r="L1771" s="2" t="str">
        <f t="shared" si="30"/>
        <v>20000,0,0,3799.62</v>
      </c>
    </row>
    <row r="1772" ht="14.25">
      <c r="A1772" t="s">
        <v>70</v>
      </c>
      <c r="B1772" t="s">
        <v>1</v>
      </c>
      <c r="C1772" t="s">
        <v>2</v>
      </c>
      <c r="D1772">
        <v>1</v>
      </c>
      <c r="E1772" t="s">
        <v>3</v>
      </c>
      <c r="F1772">
        <v>17</v>
      </c>
      <c r="G1772" t="s">
        <v>4</v>
      </c>
      <c r="H1772">
        <v>30000</v>
      </c>
      <c r="I1772">
        <v>5699.4300000000003</v>
      </c>
      <c r="J1772" s="2" t="s">
        <v>5</v>
      </c>
      <c r="K1772" s="2">
        <v>0</v>
      </c>
      <c r="L1772" s="2" t="str">
        <f t="shared" si="30"/>
        <v>30000,0,0,5699.43</v>
      </c>
    </row>
    <row r="1773" ht="14.25">
      <c r="A1773" t="s">
        <v>70</v>
      </c>
      <c r="B1773" t="s">
        <v>1</v>
      </c>
      <c r="C1773" t="s">
        <v>2</v>
      </c>
      <c r="D1773">
        <v>1</v>
      </c>
      <c r="E1773" t="s">
        <v>3</v>
      </c>
      <c r="F1773">
        <v>17</v>
      </c>
      <c r="G1773" t="s">
        <v>4</v>
      </c>
      <c r="H1773">
        <v>40000</v>
      </c>
      <c r="I1773">
        <v>7599.2399999999998</v>
      </c>
      <c r="J1773" s="2" t="s">
        <v>5</v>
      </c>
      <c r="K1773" s="2">
        <v>0</v>
      </c>
      <c r="L1773" s="2" t="str">
        <f t="shared" si="30"/>
        <v>40000,0,0,7599.24</v>
      </c>
    </row>
    <row r="1774" ht="14.25">
      <c r="A1774" t="s">
        <v>70</v>
      </c>
      <c r="B1774" t="s">
        <v>1</v>
      </c>
      <c r="C1774" t="s">
        <v>2</v>
      </c>
      <c r="D1774">
        <v>1</v>
      </c>
      <c r="E1774" t="s">
        <v>3</v>
      </c>
      <c r="F1774">
        <v>17</v>
      </c>
      <c r="G1774" t="s">
        <v>4</v>
      </c>
      <c r="H1774">
        <v>50000</v>
      </c>
      <c r="I1774">
        <v>9499.0499999999993</v>
      </c>
      <c r="J1774" s="2" t="s">
        <v>5</v>
      </c>
      <c r="K1774" s="2">
        <v>0</v>
      </c>
      <c r="L1774" s="2" t="str">
        <f t="shared" si="30"/>
        <v>50000,0,0,9499.05</v>
      </c>
    </row>
    <row r="1775" ht="14.25">
      <c r="A1775" t="s">
        <v>70</v>
      </c>
      <c r="B1775" t="s">
        <v>1</v>
      </c>
      <c r="C1775" t="s">
        <v>2</v>
      </c>
      <c r="D1775">
        <v>1</v>
      </c>
      <c r="E1775" t="s">
        <v>3</v>
      </c>
      <c r="F1775">
        <v>17</v>
      </c>
      <c r="G1775" t="s">
        <v>4</v>
      </c>
      <c r="H1775">
        <v>60000</v>
      </c>
      <c r="I1775">
        <v>11398.860000000001</v>
      </c>
      <c r="J1775" s="2" t="s">
        <v>5</v>
      </c>
      <c r="K1775" s="2">
        <v>0</v>
      </c>
      <c r="L1775" s="2" t="str">
        <f t="shared" si="30"/>
        <v>60000,0,0,11398.86</v>
      </c>
    </row>
    <row r="1776" ht="14.25">
      <c r="A1776" t="s">
        <v>70</v>
      </c>
      <c r="B1776" t="s">
        <v>1</v>
      </c>
      <c r="C1776" t="s">
        <v>2</v>
      </c>
      <c r="D1776">
        <v>1</v>
      </c>
      <c r="E1776" t="s">
        <v>3</v>
      </c>
      <c r="F1776">
        <v>17</v>
      </c>
      <c r="G1776" t="s">
        <v>4</v>
      </c>
      <c r="H1776">
        <v>70000</v>
      </c>
      <c r="I1776">
        <v>13298.67</v>
      </c>
      <c r="J1776" s="2" t="s">
        <v>5</v>
      </c>
      <c r="K1776" s="2">
        <v>0</v>
      </c>
      <c r="L1776" s="2" t="str">
        <f t="shared" si="30"/>
        <v>70000,0,0,13298.67</v>
      </c>
    </row>
    <row r="1777" ht="14.25">
      <c r="A1777" t="s">
        <v>70</v>
      </c>
      <c r="B1777" t="s">
        <v>1</v>
      </c>
      <c r="C1777" t="s">
        <v>2</v>
      </c>
      <c r="D1777">
        <v>1</v>
      </c>
      <c r="E1777" t="s">
        <v>3</v>
      </c>
      <c r="F1777">
        <v>17</v>
      </c>
      <c r="G1777" t="s">
        <v>4</v>
      </c>
      <c r="H1777">
        <v>80000</v>
      </c>
      <c r="I1777">
        <v>15198.48</v>
      </c>
      <c r="J1777" s="2" t="s">
        <v>5</v>
      </c>
      <c r="K1777" s="2">
        <v>0</v>
      </c>
      <c r="L1777" s="2" t="str">
        <f t="shared" si="30"/>
        <v>80000,0,0,15198.48</v>
      </c>
    </row>
    <row r="1778" ht="14.25">
      <c r="A1778" t="s">
        <v>70</v>
      </c>
      <c r="B1778" t="s">
        <v>1</v>
      </c>
      <c r="C1778" t="s">
        <v>2</v>
      </c>
      <c r="D1778">
        <v>1</v>
      </c>
      <c r="E1778" t="s">
        <v>3</v>
      </c>
      <c r="F1778">
        <v>17</v>
      </c>
      <c r="G1778" t="s">
        <v>4</v>
      </c>
      <c r="H1778">
        <v>90000</v>
      </c>
      <c r="I1778">
        <v>17098.290000000001</v>
      </c>
      <c r="J1778" s="2" t="s">
        <v>5</v>
      </c>
      <c r="K1778" s="2">
        <v>0</v>
      </c>
      <c r="L1778" s="2" t="str">
        <f t="shared" si="30"/>
        <v>90000,0,0,17098.29</v>
      </c>
    </row>
    <row r="1779" ht="14.25">
      <c r="A1779" t="s">
        <v>70</v>
      </c>
      <c r="B1779" t="s">
        <v>1</v>
      </c>
      <c r="C1779" t="s">
        <v>2</v>
      </c>
      <c r="D1779">
        <v>1</v>
      </c>
      <c r="E1779" t="s">
        <v>3</v>
      </c>
      <c r="F1779">
        <v>17</v>
      </c>
      <c r="G1779" t="s">
        <v>4</v>
      </c>
      <c r="H1779">
        <v>100000</v>
      </c>
      <c r="I1779">
        <v>18998.099999999999</v>
      </c>
      <c r="J1779" s="2" t="s">
        <v>5</v>
      </c>
      <c r="K1779" s="2">
        <v>0</v>
      </c>
      <c r="L1779" s="2" t="str">
        <f t="shared" si="30"/>
        <v>100000,0,0,18998.1</v>
      </c>
    </row>
    <row r="1780" ht="14.25"/>
    <row r="1781" ht="14.25"/>
    <row r="1782" ht="14.25"/>
    <row r="1783" ht="14.25">
      <c r="A1783" t="s">
        <v>71</v>
      </c>
      <c r="B1783" t="s">
        <v>1</v>
      </c>
      <c r="C1783" t="s">
        <v>2</v>
      </c>
      <c r="D1783">
        <v>1</v>
      </c>
      <c r="E1783" t="s">
        <v>3</v>
      </c>
      <c r="F1783">
        <v>2</v>
      </c>
      <c r="G1783" t="s">
        <v>4</v>
      </c>
      <c r="H1783">
        <v>100</v>
      </c>
      <c r="I1783">
        <v>309.31</v>
      </c>
      <c r="J1783" s="2" t="s">
        <v>5</v>
      </c>
      <c r="K1783" s="2">
        <v>0</v>
      </c>
      <c r="L1783" s="2" t="str">
        <f t="shared" si="30"/>
        <v>100,0,0,309.31</v>
      </c>
    </row>
    <row r="1784" ht="14.25">
      <c r="A1784" t="s">
        <v>71</v>
      </c>
      <c r="B1784" t="s">
        <v>1</v>
      </c>
      <c r="C1784" t="s">
        <v>2</v>
      </c>
      <c r="D1784">
        <v>1</v>
      </c>
      <c r="E1784" t="s">
        <v>3</v>
      </c>
      <c r="F1784">
        <v>2</v>
      </c>
      <c r="G1784" t="s">
        <v>4</v>
      </c>
      <c r="H1784">
        <v>200</v>
      </c>
      <c r="I1784">
        <v>618.63</v>
      </c>
      <c r="J1784" s="2" t="s">
        <v>5</v>
      </c>
      <c r="K1784" s="2">
        <v>0</v>
      </c>
      <c r="L1784" s="2" t="str">
        <f t="shared" si="30"/>
        <v>200,0,0,618.63</v>
      </c>
    </row>
    <row r="1785" ht="14.25">
      <c r="A1785" t="s">
        <v>71</v>
      </c>
      <c r="B1785" t="s">
        <v>1</v>
      </c>
      <c r="C1785" t="s">
        <v>2</v>
      </c>
      <c r="D1785">
        <v>1</v>
      </c>
      <c r="E1785" t="s">
        <v>3</v>
      </c>
      <c r="F1785">
        <v>2</v>
      </c>
      <c r="G1785" t="s">
        <v>4</v>
      </c>
      <c r="H1785">
        <v>300</v>
      </c>
      <c r="I1785">
        <v>399.72000000000003</v>
      </c>
      <c r="J1785" s="2" t="s">
        <v>5</v>
      </c>
      <c r="K1785" s="2">
        <v>0</v>
      </c>
      <c r="L1785" s="2" t="str">
        <f t="shared" si="30"/>
        <v>300,0,0,399.72</v>
      </c>
    </row>
    <row r="1786" ht="14.25">
      <c r="A1786" t="s">
        <v>71</v>
      </c>
      <c r="B1786" t="s">
        <v>1</v>
      </c>
      <c r="C1786" t="s">
        <v>2</v>
      </c>
      <c r="D1786">
        <v>1</v>
      </c>
      <c r="E1786" t="s">
        <v>3</v>
      </c>
      <c r="F1786">
        <v>2</v>
      </c>
      <c r="G1786" t="s">
        <v>4</v>
      </c>
      <c r="H1786">
        <v>400</v>
      </c>
      <c r="I1786">
        <v>532.96000000000004</v>
      </c>
      <c r="J1786" s="2" t="s">
        <v>5</v>
      </c>
      <c r="K1786" s="2">
        <v>0</v>
      </c>
      <c r="L1786" s="2" t="str">
        <f t="shared" si="30"/>
        <v>400,0,0,532.96</v>
      </c>
    </row>
    <row r="1787" ht="14.25">
      <c r="A1787" t="s">
        <v>71</v>
      </c>
      <c r="B1787" t="s">
        <v>1</v>
      </c>
      <c r="C1787" t="s">
        <v>2</v>
      </c>
      <c r="D1787">
        <v>1</v>
      </c>
      <c r="E1787" t="s">
        <v>3</v>
      </c>
      <c r="F1787">
        <v>2</v>
      </c>
      <c r="G1787" t="s">
        <v>4</v>
      </c>
      <c r="H1787">
        <v>500</v>
      </c>
      <c r="I1787">
        <v>471.11000000000001</v>
      </c>
      <c r="J1787" s="2" t="s">
        <v>5</v>
      </c>
      <c r="K1787" s="2">
        <v>0</v>
      </c>
      <c r="L1787" s="2" t="str">
        <f t="shared" si="30"/>
        <v>500,0,0,471.11</v>
      </c>
    </row>
    <row r="1788" ht="14.25">
      <c r="A1788" t="s">
        <v>71</v>
      </c>
      <c r="B1788" t="s">
        <v>1</v>
      </c>
      <c r="C1788" t="s">
        <v>2</v>
      </c>
      <c r="D1788">
        <v>1</v>
      </c>
      <c r="E1788" t="s">
        <v>3</v>
      </c>
      <c r="F1788">
        <v>2</v>
      </c>
      <c r="G1788" t="s">
        <v>4</v>
      </c>
      <c r="H1788">
        <v>1000</v>
      </c>
      <c r="I1788">
        <v>509.13999999999999</v>
      </c>
      <c r="J1788" s="2" t="s">
        <v>5</v>
      </c>
      <c r="K1788" s="2">
        <v>0</v>
      </c>
      <c r="L1788" s="2" t="str">
        <f t="shared" si="30"/>
        <v>1000,0,0,509.14</v>
      </c>
    </row>
    <row r="1789" ht="14.25">
      <c r="A1789" t="s">
        <v>71</v>
      </c>
      <c r="B1789" t="s">
        <v>1</v>
      </c>
      <c r="C1789" t="s">
        <v>2</v>
      </c>
      <c r="D1789">
        <v>1</v>
      </c>
      <c r="E1789" t="s">
        <v>3</v>
      </c>
      <c r="F1789">
        <v>2</v>
      </c>
      <c r="G1789" t="s">
        <v>4</v>
      </c>
      <c r="H1789">
        <v>2000</v>
      </c>
      <c r="I1789">
        <v>885.15999999999997</v>
      </c>
      <c r="J1789" s="2" t="s">
        <v>5</v>
      </c>
      <c r="K1789" s="2">
        <v>0</v>
      </c>
      <c r="L1789" s="2" t="str">
        <f t="shared" si="30"/>
        <v>2000,0,0,885.16</v>
      </c>
    </row>
    <row r="1790" ht="14.25">
      <c r="A1790" t="s">
        <v>71</v>
      </c>
      <c r="B1790" t="s">
        <v>1</v>
      </c>
      <c r="C1790" t="s">
        <v>2</v>
      </c>
      <c r="D1790">
        <v>1</v>
      </c>
      <c r="E1790" t="s">
        <v>3</v>
      </c>
      <c r="F1790">
        <v>2</v>
      </c>
      <c r="G1790" t="s">
        <v>4</v>
      </c>
      <c r="H1790">
        <v>3000</v>
      </c>
      <c r="I1790">
        <v>1213.52</v>
      </c>
      <c r="J1790" s="2" t="s">
        <v>5</v>
      </c>
      <c r="K1790" s="2">
        <v>0</v>
      </c>
      <c r="L1790" s="2" t="str">
        <f t="shared" si="30"/>
        <v>3000,0,0,1213.52</v>
      </c>
    </row>
    <row r="1791" ht="14.25">
      <c r="A1791" t="s">
        <v>71</v>
      </c>
      <c r="B1791" t="s">
        <v>1</v>
      </c>
      <c r="C1791" t="s">
        <v>2</v>
      </c>
      <c r="D1791">
        <v>1</v>
      </c>
      <c r="E1791" t="s">
        <v>3</v>
      </c>
      <c r="F1791">
        <v>2</v>
      </c>
      <c r="G1791" t="s">
        <v>4</v>
      </c>
      <c r="H1791">
        <v>4000</v>
      </c>
      <c r="I1791">
        <v>1618.02</v>
      </c>
      <c r="J1791" s="2" t="s">
        <v>5</v>
      </c>
      <c r="K1791" s="2">
        <v>0</v>
      </c>
      <c r="L1791" s="2" t="str">
        <f t="shared" si="30"/>
        <v>4000,0,0,1618.02</v>
      </c>
    </row>
    <row r="1792" ht="14.25">
      <c r="A1792" t="s">
        <v>71</v>
      </c>
      <c r="B1792" t="s">
        <v>1</v>
      </c>
      <c r="C1792" t="s">
        <v>2</v>
      </c>
      <c r="D1792">
        <v>1</v>
      </c>
      <c r="E1792" t="s">
        <v>3</v>
      </c>
      <c r="F1792">
        <v>2</v>
      </c>
      <c r="G1792" t="s">
        <v>4</v>
      </c>
      <c r="H1792">
        <v>5000</v>
      </c>
      <c r="I1792">
        <v>1546.8199999999999</v>
      </c>
      <c r="J1792" s="2" t="s">
        <v>5</v>
      </c>
      <c r="K1792" s="2">
        <v>0</v>
      </c>
      <c r="L1792" s="2" t="str">
        <f t="shared" si="30"/>
        <v>5000,0,0,1546.82</v>
      </c>
    </row>
    <row r="1793" ht="14.25">
      <c r="A1793" t="s">
        <v>71</v>
      </c>
      <c r="B1793" t="s">
        <v>1</v>
      </c>
      <c r="C1793" t="s">
        <v>2</v>
      </c>
      <c r="D1793">
        <v>1</v>
      </c>
      <c r="E1793" t="s">
        <v>3</v>
      </c>
      <c r="F1793">
        <v>2</v>
      </c>
      <c r="G1793" t="s">
        <v>4</v>
      </c>
      <c r="H1793">
        <v>6000</v>
      </c>
      <c r="I1793">
        <v>1856.1800000000001</v>
      </c>
      <c r="J1793" s="2" t="s">
        <v>5</v>
      </c>
      <c r="K1793" s="2">
        <v>0</v>
      </c>
      <c r="L1793" s="2" t="str">
        <f t="shared" si="30"/>
        <v>6000,0,0,1856.18</v>
      </c>
    </row>
    <row r="1794" ht="14.25">
      <c r="A1794" t="s">
        <v>71</v>
      </c>
      <c r="B1794" t="s">
        <v>1</v>
      </c>
      <c r="C1794" t="s">
        <v>2</v>
      </c>
      <c r="D1794">
        <v>1</v>
      </c>
      <c r="E1794" t="s">
        <v>3</v>
      </c>
      <c r="F1794">
        <v>2</v>
      </c>
      <c r="G1794" t="s">
        <v>4</v>
      </c>
      <c r="H1794">
        <v>7000</v>
      </c>
      <c r="I1794">
        <v>2165.54</v>
      </c>
      <c r="J1794" s="2" t="s">
        <v>5</v>
      </c>
      <c r="K1794" s="2">
        <v>0</v>
      </c>
      <c r="L1794" s="2" t="str">
        <f t="shared" si="30"/>
        <v>7000,0,0,2165.54</v>
      </c>
    </row>
    <row r="1795" ht="14.25">
      <c r="A1795" t="s">
        <v>71</v>
      </c>
      <c r="B1795" t="s">
        <v>1</v>
      </c>
      <c r="C1795" t="s">
        <v>2</v>
      </c>
      <c r="D1795">
        <v>1</v>
      </c>
      <c r="E1795" t="s">
        <v>3</v>
      </c>
      <c r="F1795">
        <v>2</v>
      </c>
      <c r="G1795" t="s">
        <v>4</v>
      </c>
      <c r="H1795">
        <v>8000</v>
      </c>
      <c r="I1795">
        <v>2474.9000000000001</v>
      </c>
      <c r="J1795" s="2" t="s">
        <v>5</v>
      </c>
      <c r="K1795" s="2">
        <v>0</v>
      </c>
      <c r="L1795" s="2" t="str">
        <f t="shared" si="30"/>
        <v>8000,0,0,2474.9</v>
      </c>
    </row>
    <row r="1796" ht="14.25">
      <c r="A1796" t="s">
        <v>71</v>
      </c>
      <c r="B1796" t="s">
        <v>1</v>
      </c>
      <c r="C1796" t="s">
        <v>2</v>
      </c>
      <c r="D1796">
        <v>1</v>
      </c>
      <c r="E1796" t="s">
        <v>3</v>
      </c>
      <c r="F1796">
        <v>2</v>
      </c>
      <c r="G1796" t="s">
        <v>4</v>
      </c>
      <c r="H1796">
        <v>9000</v>
      </c>
      <c r="I1796">
        <v>2784.27</v>
      </c>
      <c r="J1796" s="2" t="s">
        <v>5</v>
      </c>
      <c r="K1796" s="2">
        <v>0</v>
      </c>
      <c r="L1796" s="2" t="str">
        <f t="shared" si="30"/>
        <v>9000,0,0,2784.27</v>
      </c>
    </row>
    <row r="1797" ht="14.25">
      <c r="A1797" t="s">
        <v>71</v>
      </c>
      <c r="B1797" t="s">
        <v>1</v>
      </c>
      <c r="C1797" t="s">
        <v>2</v>
      </c>
      <c r="D1797">
        <v>1</v>
      </c>
      <c r="E1797" t="s">
        <v>3</v>
      </c>
      <c r="F1797">
        <v>2</v>
      </c>
      <c r="G1797" t="s">
        <v>4</v>
      </c>
      <c r="H1797">
        <v>10000</v>
      </c>
      <c r="I1797">
        <v>2616.9099999999999</v>
      </c>
      <c r="J1797" s="2" t="s">
        <v>5</v>
      </c>
      <c r="K1797" s="2">
        <v>0</v>
      </c>
      <c r="L1797" s="2" t="str">
        <f t="shared" si="30"/>
        <v>10000,0,0,2616.91</v>
      </c>
    </row>
    <row r="1798" ht="14.25">
      <c r="A1798" t="s">
        <v>71</v>
      </c>
      <c r="B1798" t="s">
        <v>1</v>
      </c>
      <c r="C1798" t="s">
        <v>2</v>
      </c>
      <c r="D1798">
        <v>1</v>
      </c>
      <c r="E1798" t="s">
        <v>3</v>
      </c>
      <c r="F1798">
        <v>2</v>
      </c>
      <c r="G1798" t="s">
        <v>4</v>
      </c>
      <c r="H1798">
        <v>20000</v>
      </c>
      <c r="I1798">
        <v>5233.8199999999997</v>
      </c>
      <c r="J1798" s="2" t="s">
        <v>5</v>
      </c>
      <c r="K1798" s="2">
        <v>0</v>
      </c>
      <c r="L1798" s="2" t="str">
        <f t="shared" si="30"/>
        <v>20000,0,0,5233.82</v>
      </c>
    </row>
    <row r="1799" ht="14.25">
      <c r="A1799" t="s">
        <v>71</v>
      </c>
      <c r="B1799" t="s">
        <v>1</v>
      </c>
      <c r="C1799" t="s">
        <v>2</v>
      </c>
      <c r="D1799">
        <v>1</v>
      </c>
      <c r="E1799" t="s">
        <v>3</v>
      </c>
      <c r="F1799">
        <v>2</v>
      </c>
      <c r="G1799" t="s">
        <v>4</v>
      </c>
      <c r="H1799">
        <v>30000</v>
      </c>
      <c r="I1799">
        <v>7850.7299999999996</v>
      </c>
      <c r="J1799" s="2" t="s">
        <v>5</v>
      </c>
      <c r="K1799" s="2">
        <v>0</v>
      </c>
      <c r="L1799" s="2" t="str">
        <f t="shared" si="30"/>
        <v>30000,0,0,7850.73</v>
      </c>
    </row>
    <row r="1800" ht="14.25">
      <c r="A1800" t="s">
        <v>71</v>
      </c>
      <c r="B1800" t="s">
        <v>1</v>
      </c>
      <c r="C1800" t="s">
        <v>2</v>
      </c>
      <c r="D1800">
        <v>1</v>
      </c>
      <c r="E1800" t="s">
        <v>3</v>
      </c>
      <c r="F1800">
        <v>2</v>
      </c>
      <c r="G1800" t="s">
        <v>4</v>
      </c>
      <c r="H1800">
        <v>40000</v>
      </c>
      <c r="I1800">
        <v>10467.639999999999</v>
      </c>
      <c r="J1800" s="2" t="s">
        <v>5</v>
      </c>
      <c r="K1800" s="2">
        <v>0</v>
      </c>
      <c r="L1800" s="2" t="str">
        <f t="shared" si="30"/>
        <v>40000,0,0,10467.64</v>
      </c>
    </row>
    <row r="1801" ht="14.25">
      <c r="A1801" t="s">
        <v>71</v>
      </c>
      <c r="B1801" t="s">
        <v>1</v>
      </c>
      <c r="C1801" t="s">
        <v>2</v>
      </c>
      <c r="D1801">
        <v>1</v>
      </c>
      <c r="E1801" t="s">
        <v>3</v>
      </c>
      <c r="F1801">
        <v>2</v>
      </c>
      <c r="G1801" t="s">
        <v>4</v>
      </c>
      <c r="H1801">
        <v>50000</v>
      </c>
      <c r="I1801">
        <v>13084.549999999999</v>
      </c>
      <c r="J1801" s="2" t="s">
        <v>5</v>
      </c>
      <c r="K1801" s="2">
        <v>0</v>
      </c>
      <c r="L1801" s="2" t="str">
        <f t="shared" si="30"/>
        <v>50000,0,0,13084.55</v>
      </c>
    </row>
    <row r="1802" ht="14.25">
      <c r="A1802" t="s">
        <v>71</v>
      </c>
      <c r="B1802" t="s">
        <v>1</v>
      </c>
      <c r="C1802" t="s">
        <v>2</v>
      </c>
      <c r="D1802">
        <v>1</v>
      </c>
      <c r="E1802" t="s">
        <v>3</v>
      </c>
      <c r="F1802">
        <v>2</v>
      </c>
      <c r="G1802" t="s">
        <v>4</v>
      </c>
      <c r="H1802">
        <v>60000</v>
      </c>
      <c r="I1802">
        <v>15701.459999999999</v>
      </c>
      <c r="J1802" s="2" t="s">
        <v>5</v>
      </c>
      <c r="K1802" s="2">
        <v>0</v>
      </c>
      <c r="L1802" s="2" t="str">
        <f t="shared" si="30"/>
        <v>60000,0,0,15701.46</v>
      </c>
    </row>
    <row r="1803" ht="14.25">
      <c r="A1803" t="s">
        <v>71</v>
      </c>
      <c r="B1803" t="s">
        <v>1</v>
      </c>
      <c r="C1803" t="s">
        <v>2</v>
      </c>
      <c r="D1803">
        <v>1</v>
      </c>
      <c r="E1803" t="s">
        <v>3</v>
      </c>
      <c r="F1803">
        <v>2</v>
      </c>
      <c r="G1803" t="s">
        <v>4</v>
      </c>
      <c r="H1803">
        <v>70000</v>
      </c>
      <c r="I1803">
        <v>18318.369999999999</v>
      </c>
      <c r="J1803" s="2" t="s">
        <v>5</v>
      </c>
      <c r="K1803" s="2">
        <v>0</v>
      </c>
      <c r="L1803" s="2" t="str">
        <f t="shared" si="30"/>
        <v>70000,0,0,18318.37</v>
      </c>
    </row>
    <row r="1804" ht="14.25">
      <c r="A1804" t="s">
        <v>71</v>
      </c>
      <c r="B1804" t="s">
        <v>1</v>
      </c>
      <c r="C1804" t="s">
        <v>2</v>
      </c>
      <c r="D1804">
        <v>1</v>
      </c>
      <c r="E1804" t="s">
        <v>3</v>
      </c>
      <c r="F1804">
        <v>2</v>
      </c>
      <c r="G1804" t="s">
        <v>4</v>
      </c>
      <c r="H1804">
        <v>80000</v>
      </c>
      <c r="I1804">
        <v>20935.279999999999</v>
      </c>
      <c r="J1804" s="2" t="s">
        <v>5</v>
      </c>
      <c r="K1804" s="2">
        <v>0</v>
      </c>
      <c r="L1804" s="2" t="str">
        <f t="shared" si="30"/>
        <v>80000,0,0,20935.28</v>
      </c>
    </row>
    <row r="1805" ht="14.25">
      <c r="A1805" t="s">
        <v>71</v>
      </c>
      <c r="B1805" t="s">
        <v>1</v>
      </c>
      <c r="C1805" t="s">
        <v>2</v>
      </c>
      <c r="D1805">
        <v>1</v>
      </c>
      <c r="E1805" t="s">
        <v>3</v>
      </c>
      <c r="F1805">
        <v>2</v>
      </c>
      <c r="G1805" t="s">
        <v>4</v>
      </c>
      <c r="H1805">
        <v>90000</v>
      </c>
      <c r="I1805">
        <v>23552.189999999999</v>
      </c>
      <c r="J1805" s="2" t="s">
        <v>5</v>
      </c>
      <c r="K1805" s="2">
        <v>0</v>
      </c>
      <c r="L1805" s="2" t="str">
        <f t="shared" si="30"/>
        <v>90000,0,0,23552.19</v>
      </c>
    </row>
    <row r="1806" ht="14.25">
      <c r="A1806" t="s">
        <v>71</v>
      </c>
      <c r="B1806" t="s">
        <v>1</v>
      </c>
      <c r="C1806" t="s">
        <v>2</v>
      </c>
      <c r="D1806">
        <v>1</v>
      </c>
      <c r="E1806" t="s">
        <v>3</v>
      </c>
      <c r="F1806">
        <v>2</v>
      </c>
      <c r="G1806" t="s">
        <v>4</v>
      </c>
      <c r="H1806">
        <v>100000</v>
      </c>
      <c r="I1806">
        <v>26169.099999999999</v>
      </c>
      <c r="J1806" s="2" t="s">
        <v>5</v>
      </c>
      <c r="K1806" s="2">
        <v>0</v>
      </c>
      <c r="L1806" s="2" t="str">
        <f t="shared" si="30"/>
        <v>100000,0,0,26169.1</v>
      </c>
    </row>
    <row r="1807" ht="14.25"/>
    <row r="1808" ht="14.25"/>
    <row r="1809" ht="14.25"/>
    <row r="1810" ht="14.25">
      <c r="A1810" t="s">
        <v>72</v>
      </c>
      <c r="B1810" t="s">
        <v>1</v>
      </c>
      <c r="C1810" t="s">
        <v>2</v>
      </c>
      <c r="D1810">
        <v>1</v>
      </c>
      <c r="E1810" t="s">
        <v>3</v>
      </c>
      <c r="F1810">
        <v>52</v>
      </c>
      <c r="G1810" t="s">
        <v>4</v>
      </c>
      <c r="H1810">
        <v>100</v>
      </c>
      <c r="I1810">
        <v>331.95999999999998</v>
      </c>
      <c r="J1810" s="2" t="s">
        <v>5</v>
      </c>
      <c r="K1810" s="2">
        <v>0</v>
      </c>
      <c r="L1810" s="2" t="str">
        <f t="shared" si="30"/>
        <v>100,0,0,331.96</v>
      </c>
    </row>
    <row r="1811" ht="14.25">
      <c r="A1811" t="s">
        <v>72</v>
      </c>
      <c r="B1811" t="s">
        <v>1</v>
      </c>
      <c r="C1811" t="s">
        <v>2</v>
      </c>
      <c r="D1811">
        <v>1</v>
      </c>
      <c r="E1811" t="s">
        <v>3</v>
      </c>
      <c r="F1811">
        <v>52</v>
      </c>
      <c r="G1811" t="s">
        <v>4</v>
      </c>
      <c r="H1811">
        <v>200</v>
      </c>
      <c r="I1811">
        <v>663.90999999999997</v>
      </c>
      <c r="J1811" s="2" t="s">
        <v>5</v>
      </c>
      <c r="K1811" s="2">
        <v>0</v>
      </c>
      <c r="L1811" s="2" t="str">
        <f t="shared" si="30"/>
        <v>200,0,0,663.91</v>
      </c>
    </row>
    <row r="1812" ht="14.25">
      <c r="A1812" t="s">
        <v>72</v>
      </c>
      <c r="B1812" t="s">
        <v>1</v>
      </c>
      <c r="C1812" t="s">
        <v>2</v>
      </c>
      <c r="D1812">
        <v>1</v>
      </c>
      <c r="E1812" t="s">
        <v>3</v>
      </c>
      <c r="F1812">
        <v>52</v>
      </c>
      <c r="G1812" t="s">
        <v>4</v>
      </c>
      <c r="H1812">
        <v>300</v>
      </c>
      <c r="I1812">
        <v>427.62</v>
      </c>
      <c r="J1812" s="2" t="s">
        <v>5</v>
      </c>
      <c r="K1812" s="2">
        <v>0</v>
      </c>
      <c r="L1812" s="2" t="str">
        <f t="shared" si="30"/>
        <v>300,0,0,427.62</v>
      </c>
    </row>
    <row r="1813" ht="14.25">
      <c r="A1813" t="s">
        <v>72</v>
      </c>
      <c r="B1813" t="s">
        <v>1</v>
      </c>
      <c r="C1813" t="s">
        <v>2</v>
      </c>
      <c r="D1813">
        <v>1</v>
      </c>
      <c r="E1813" t="s">
        <v>3</v>
      </c>
      <c r="F1813">
        <v>52</v>
      </c>
      <c r="G1813" t="s">
        <v>4</v>
      </c>
      <c r="H1813">
        <v>400</v>
      </c>
      <c r="I1813">
        <v>570.16999999999996</v>
      </c>
      <c r="J1813" s="2" t="s">
        <v>5</v>
      </c>
      <c r="K1813" s="2">
        <v>0</v>
      </c>
      <c r="L1813" s="2" t="str">
        <f t="shared" si="30"/>
        <v>400,0,0,570.17</v>
      </c>
    </row>
    <row r="1814" ht="14.25">
      <c r="A1814" t="s">
        <v>72</v>
      </c>
      <c r="B1814" t="s">
        <v>1</v>
      </c>
      <c r="C1814" t="s">
        <v>2</v>
      </c>
      <c r="D1814">
        <v>1</v>
      </c>
      <c r="E1814" t="s">
        <v>3</v>
      </c>
      <c r="F1814">
        <v>52</v>
      </c>
      <c r="G1814" t="s">
        <v>4</v>
      </c>
      <c r="H1814">
        <v>500</v>
      </c>
      <c r="I1814">
        <v>497.93000000000001</v>
      </c>
      <c r="J1814" s="2" t="s">
        <v>5</v>
      </c>
      <c r="K1814" s="2">
        <v>0</v>
      </c>
      <c r="L1814" s="2" t="str">
        <f t="shared" si="30"/>
        <v>500,0,0,497.93</v>
      </c>
    </row>
    <row r="1815" ht="14.25">
      <c r="A1815" t="s">
        <v>72</v>
      </c>
      <c r="B1815" t="s">
        <v>1</v>
      </c>
      <c r="C1815" t="s">
        <v>2</v>
      </c>
      <c r="D1815">
        <v>1</v>
      </c>
      <c r="E1815" t="s">
        <v>3</v>
      </c>
      <c r="F1815">
        <v>52</v>
      </c>
      <c r="G1815" t="s">
        <v>4</v>
      </c>
      <c r="H1815">
        <v>1000</v>
      </c>
      <c r="I1815">
        <v>546.71000000000004</v>
      </c>
      <c r="J1815" s="2" t="s">
        <v>5</v>
      </c>
      <c r="K1815" s="2">
        <v>0</v>
      </c>
      <c r="L1815" s="2" t="str">
        <f t="shared" si="30"/>
        <v>1000,0,0,546.71</v>
      </c>
    </row>
    <row r="1816" ht="14.25">
      <c r="A1816" t="s">
        <v>72</v>
      </c>
      <c r="B1816" t="s">
        <v>1</v>
      </c>
      <c r="C1816" t="s">
        <v>2</v>
      </c>
      <c r="D1816">
        <v>1</v>
      </c>
      <c r="E1816" t="s">
        <v>3</v>
      </c>
      <c r="F1816">
        <v>52</v>
      </c>
      <c r="G1816" t="s">
        <v>4</v>
      </c>
      <c r="H1816">
        <v>2000</v>
      </c>
      <c r="I1816">
        <v>1044.74</v>
      </c>
      <c r="J1816" s="2" t="s">
        <v>5</v>
      </c>
      <c r="K1816" s="2">
        <v>0</v>
      </c>
      <c r="L1816" s="2" t="str">
        <f t="shared" si="30"/>
        <v>2000,0,0,1044.74</v>
      </c>
    </row>
    <row r="1817" ht="14.25">
      <c r="A1817" t="s">
        <v>72</v>
      </c>
      <c r="B1817" t="s">
        <v>1</v>
      </c>
      <c r="C1817" t="s">
        <v>2</v>
      </c>
      <c r="D1817">
        <v>1</v>
      </c>
      <c r="E1817" t="s">
        <v>3</v>
      </c>
      <c r="F1817">
        <v>52</v>
      </c>
      <c r="G1817" t="s">
        <v>4</v>
      </c>
      <c r="H1817">
        <v>3000</v>
      </c>
      <c r="I1817">
        <v>1464.4000000000001</v>
      </c>
      <c r="J1817" s="2" t="s">
        <v>5</v>
      </c>
      <c r="K1817" s="2">
        <v>0</v>
      </c>
      <c r="L1817" s="2" t="str">
        <f t="shared" si="30"/>
        <v>3000,0,0,1464.4</v>
      </c>
    </row>
    <row r="1818" ht="14.25">
      <c r="A1818" t="s">
        <v>72</v>
      </c>
      <c r="B1818" t="s">
        <v>1</v>
      </c>
      <c r="C1818" t="s">
        <v>2</v>
      </c>
      <c r="D1818">
        <v>1</v>
      </c>
      <c r="E1818" t="s">
        <v>3</v>
      </c>
      <c r="F1818">
        <v>52</v>
      </c>
      <c r="G1818" t="s">
        <v>4</v>
      </c>
      <c r="H1818">
        <v>4000</v>
      </c>
      <c r="I1818">
        <v>1952.53</v>
      </c>
      <c r="J1818" s="2" t="s">
        <v>5</v>
      </c>
      <c r="K1818" s="2">
        <v>0</v>
      </c>
      <c r="L1818" s="2" t="str">
        <f t="shared" si="30"/>
        <v>4000,0,0,1952.53</v>
      </c>
    </row>
    <row r="1819" ht="14.25">
      <c r="A1819" t="s">
        <v>72</v>
      </c>
      <c r="B1819" t="s">
        <v>1</v>
      </c>
      <c r="C1819" t="s">
        <v>2</v>
      </c>
      <c r="D1819">
        <v>1</v>
      </c>
      <c r="E1819" t="s">
        <v>3</v>
      </c>
      <c r="F1819">
        <v>52</v>
      </c>
      <c r="G1819" t="s">
        <v>4</v>
      </c>
      <c r="H1819">
        <v>5000</v>
      </c>
      <c r="I1819">
        <v>2172.5100000000002</v>
      </c>
      <c r="J1819" s="2" t="s">
        <v>5</v>
      </c>
      <c r="K1819" s="2">
        <v>0</v>
      </c>
      <c r="L1819" s="2" t="str">
        <f t="shared" si="30"/>
        <v>5000,0,0,2172.51</v>
      </c>
    </row>
    <row r="1820" ht="14.25">
      <c r="A1820" t="s">
        <v>72</v>
      </c>
      <c r="B1820" t="s">
        <v>1</v>
      </c>
      <c r="C1820" t="s">
        <v>2</v>
      </c>
      <c r="D1820">
        <v>1</v>
      </c>
      <c r="E1820" t="s">
        <v>3</v>
      </c>
      <c r="F1820">
        <v>52</v>
      </c>
      <c r="G1820" t="s">
        <v>4</v>
      </c>
      <c r="H1820">
        <v>6000</v>
      </c>
      <c r="I1820">
        <v>2607.0100000000002</v>
      </c>
      <c r="J1820" s="2" t="s">
        <v>5</v>
      </c>
      <c r="K1820" s="2">
        <v>0</v>
      </c>
      <c r="L1820" s="2" t="str">
        <f t="shared" si="30"/>
        <v>6000,0,0,2607.01</v>
      </c>
    </row>
    <row r="1821" ht="14.25">
      <c r="A1821" t="s">
        <v>72</v>
      </c>
      <c r="B1821" t="s">
        <v>1</v>
      </c>
      <c r="C1821" t="s">
        <v>2</v>
      </c>
      <c r="D1821">
        <v>1</v>
      </c>
      <c r="E1821" t="s">
        <v>3</v>
      </c>
      <c r="F1821">
        <v>52</v>
      </c>
      <c r="G1821" t="s">
        <v>4</v>
      </c>
      <c r="H1821">
        <v>7000</v>
      </c>
      <c r="I1821">
        <v>3041.5100000000002</v>
      </c>
      <c r="J1821" s="2" t="s">
        <v>5</v>
      </c>
      <c r="K1821" s="2">
        <v>0</v>
      </c>
      <c r="L1821" s="2" t="str">
        <f t="shared" si="30"/>
        <v>7000,0,0,3041.51</v>
      </c>
    </row>
    <row r="1822" ht="14.25">
      <c r="A1822" t="s">
        <v>72</v>
      </c>
      <c r="B1822" t="s">
        <v>1</v>
      </c>
      <c r="C1822" t="s">
        <v>2</v>
      </c>
      <c r="D1822">
        <v>1</v>
      </c>
      <c r="E1822" t="s">
        <v>3</v>
      </c>
      <c r="F1822">
        <v>52</v>
      </c>
      <c r="G1822" t="s">
        <v>4</v>
      </c>
      <c r="H1822">
        <v>8000</v>
      </c>
      <c r="I1822">
        <v>3476.02</v>
      </c>
      <c r="J1822" s="2" t="s">
        <v>5</v>
      </c>
      <c r="K1822" s="2">
        <v>0</v>
      </c>
      <c r="L1822" s="2" t="str">
        <f t="shared" si="30"/>
        <v>8000,0,0,3476.02</v>
      </c>
    </row>
    <row r="1823" ht="14.25">
      <c r="A1823" t="s">
        <v>72</v>
      </c>
      <c r="B1823" t="s">
        <v>1</v>
      </c>
      <c r="C1823" t="s">
        <v>2</v>
      </c>
      <c r="D1823">
        <v>1</v>
      </c>
      <c r="E1823" t="s">
        <v>3</v>
      </c>
      <c r="F1823">
        <v>52</v>
      </c>
      <c r="G1823" t="s">
        <v>4</v>
      </c>
      <c r="H1823">
        <v>9000</v>
      </c>
      <c r="I1823">
        <v>3910.52</v>
      </c>
      <c r="J1823" s="2" t="s">
        <v>5</v>
      </c>
      <c r="K1823" s="2">
        <v>0</v>
      </c>
      <c r="L1823" s="2" t="str">
        <f t="shared" si="30"/>
        <v>9000,0,0,3910.52</v>
      </c>
    </row>
    <row r="1824" ht="14.25">
      <c r="A1824" t="s">
        <v>72</v>
      </c>
      <c r="B1824" t="s">
        <v>1</v>
      </c>
      <c r="C1824" t="s">
        <v>2</v>
      </c>
      <c r="D1824">
        <v>1</v>
      </c>
      <c r="E1824" t="s">
        <v>3</v>
      </c>
      <c r="F1824">
        <v>52</v>
      </c>
      <c r="G1824" t="s">
        <v>4</v>
      </c>
      <c r="H1824">
        <v>10000</v>
      </c>
      <c r="I1824">
        <v>4100.6000000000004</v>
      </c>
      <c r="J1824" s="2" t="s">
        <v>5</v>
      </c>
      <c r="K1824" s="2">
        <v>0</v>
      </c>
      <c r="L1824" s="2" t="str">
        <f t="shared" si="30"/>
        <v>10000,0,0,4100.6</v>
      </c>
    </row>
    <row r="1825" ht="14.25">
      <c r="A1825" t="s">
        <v>72</v>
      </c>
      <c r="B1825" t="s">
        <v>1</v>
      </c>
      <c r="C1825" t="s">
        <v>2</v>
      </c>
      <c r="D1825">
        <v>1</v>
      </c>
      <c r="E1825" t="s">
        <v>3</v>
      </c>
      <c r="F1825">
        <v>52</v>
      </c>
      <c r="G1825" t="s">
        <v>4</v>
      </c>
      <c r="H1825">
        <v>20000</v>
      </c>
      <c r="I1825">
        <v>8201.2000000000007</v>
      </c>
      <c r="J1825" s="2" t="s">
        <v>5</v>
      </c>
      <c r="K1825" s="2">
        <v>0</v>
      </c>
      <c r="L1825" s="2" t="str">
        <f t="shared" si="30"/>
        <v>20000,0,0,8201.2</v>
      </c>
    </row>
    <row r="1826" ht="14.25">
      <c r="A1826" t="s">
        <v>72</v>
      </c>
      <c r="B1826" t="s">
        <v>1</v>
      </c>
      <c r="C1826" t="s">
        <v>2</v>
      </c>
      <c r="D1826">
        <v>1</v>
      </c>
      <c r="E1826" t="s">
        <v>3</v>
      </c>
      <c r="F1826">
        <v>52</v>
      </c>
      <c r="G1826" t="s">
        <v>4</v>
      </c>
      <c r="H1826">
        <v>30000</v>
      </c>
      <c r="I1826">
        <v>12301.799999999999</v>
      </c>
      <c r="J1826" s="2" t="s">
        <v>5</v>
      </c>
      <c r="K1826" s="2">
        <v>0</v>
      </c>
      <c r="L1826" s="2" t="str">
        <f t="shared" si="30"/>
        <v>30000,0,0,12301.8</v>
      </c>
    </row>
    <row r="1827" ht="14.25">
      <c r="A1827" t="s">
        <v>72</v>
      </c>
      <c r="B1827" t="s">
        <v>1</v>
      </c>
      <c r="C1827" t="s">
        <v>2</v>
      </c>
      <c r="D1827">
        <v>1</v>
      </c>
      <c r="E1827" t="s">
        <v>3</v>
      </c>
      <c r="F1827">
        <v>52</v>
      </c>
      <c r="G1827" t="s">
        <v>4</v>
      </c>
      <c r="H1827">
        <v>40000</v>
      </c>
      <c r="I1827">
        <v>16402.400000000001</v>
      </c>
      <c r="J1827" s="2" t="s">
        <v>5</v>
      </c>
      <c r="K1827" s="2">
        <v>0</v>
      </c>
      <c r="L1827" s="2" t="str">
        <f t="shared" si="30"/>
        <v>40000,0,0,16402.4</v>
      </c>
    </row>
    <row r="1828" ht="14.25">
      <c r="A1828" t="s">
        <v>72</v>
      </c>
      <c r="B1828" t="s">
        <v>1</v>
      </c>
      <c r="C1828" t="s">
        <v>2</v>
      </c>
      <c r="D1828">
        <v>1</v>
      </c>
      <c r="E1828" t="s">
        <v>3</v>
      </c>
      <c r="F1828">
        <v>52</v>
      </c>
      <c r="G1828" t="s">
        <v>4</v>
      </c>
      <c r="H1828">
        <v>50000</v>
      </c>
      <c r="I1828">
        <v>20503</v>
      </c>
      <c r="J1828" s="2" t="s">
        <v>5</v>
      </c>
      <c r="K1828" s="2">
        <v>0</v>
      </c>
      <c r="L1828" s="2" t="str">
        <f t="shared" si="30"/>
        <v>50000,0,0,20503</v>
      </c>
    </row>
    <row r="1829" ht="14.25">
      <c r="A1829" t="s">
        <v>72</v>
      </c>
      <c r="B1829" t="s">
        <v>1</v>
      </c>
      <c r="C1829" t="s">
        <v>2</v>
      </c>
      <c r="D1829">
        <v>1</v>
      </c>
      <c r="E1829" t="s">
        <v>3</v>
      </c>
      <c r="F1829">
        <v>52</v>
      </c>
      <c r="G1829" t="s">
        <v>4</v>
      </c>
      <c r="H1829">
        <v>60000</v>
      </c>
      <c r="I1829">
        <v>24603.599999999999</v>
      </c>
      <c r="J1829" s="2" t="s">
        <v>5</v>
      </c>
      <c r="K1829" s="2">
        <v>0</v>
      </c>
      <c r="L1829" s="2" t="str">
        <f t="shared" si="30"/>
        <v>60000,0,0,24603.6</v>
      </c>
    </row>
    <row r="1830" ht="14.25">
      <c r="A1830" t="s">
        <v>72</v>
      </c>
      <c r="B1830" t="s">
        <v>1</v>
      </c>
      <c r="C1830" t="s">
        <v>2</v>
      </c>
      <c r="D1830">
        <v>1</v>
      </c>
      <c r="E1830" t="s">
        <v>3</v>
      </c>
      <c r="F1830">
        <v>52</v>
      </c>
      <c r="G1830" t="s">
        <v>4</v>
      </c>
      <c r="H1830">
        <v>70000</v>
      </c>
      <c r="I1830">
        <v>28704.200000000001</v>
      </c>
      <c r="J1830" s="2" t="s">
        <v>5</v>
      </c>
      <c r="K1830" s="2">
        <v>0</v>
      </c>
      <c r="L1830" s="2" t="str">
        <f t="shared" si="30"/>
        <v>70000,0,0,28704.2</v>
      </c>
    </row>
    <row r="1831" ht="14.25">
      <c r="A1831" t="s">
        <v>72</v>
      </c>
      <c r="B1831" t="s">
        <v>1</v>
      </c>
      <c r="C1831" t="s">
        <v>2</v>
      </c>
      <c r="D1831">
        <v>1</v>
      </c>
      <c r="E1831" t="s">
        <v>3</v>
      </c>
      <c r="F1831">
        <v>52</v>
      </c>
      <c r="G1831" t="s">
        <v>4</v>
      </c>
      <c r="H1831">
        <v>80000</v>
      </c>
      <c r="I1831">
        <v>32804.800000000003</v>
      </c>
      <c r="J1831" s="2" t="s">
        <v>5</v>
      </c>
      <c r="K1831" s="2">
        <v>0</v>
      </c>
      <c r="L1831" s="2" t="str">
        <f t="shared" si="30"/>
        <v>80000,0,0,32804.8</v>
      </c>
    </row>
    <row r="1832" ht="14.25">
      <c r="A1832" t="s">
        <v>72</v>
      </c>
      <c r="B1832" t="s">
        <v>1</v>
      </c>
      <c r="C1832" t="s">
        <v>2</v>
      </c>
      <c r="D1832">
        <v>1</v>
      </c>
      <c r="E1832" t="s">
        <v>3</v>
      </c>
      <c r="F1832">
        <v>52</v>
      </c>
      <c r="G1832" t="s">
        <v>4</v>
      </c>
      <c r="H1832">
        <v>90000</v>
      </c>
      <c r="I1832">
        <v>36905.400000000001</v>
      </c>
      <c r="J1832" s="2" t="s">
        <v>5</v>
      </c>
      <c r="K1832" s="2">
        <v>0</v>
      </c>
      <c r="L1832" s="2" t="str">
        <f t="shared" ref="L1832:L1895" si="31">_xlfn.CONCAT(H1832,J1832,K1832,J1832,K1832,J1832,I1832)</f>
        <v>90000,0,0,36905.4</v>
      </c>
    </row>
    <row r="1833" ht="14.25">
      <c r="A1833" t="s">
        <v>72</v>
      </c>
      <c r="B1833" t="s">
        <v>1</v>
      </c>
      <c r="C1833" t="s">
        <v>2</v>
      </c>
      <c r="D1833">
        <v>1</v>
      </c>
      <c r="E1833" t="s">
        <v>3</v>
      </c>
      <c r="F1833">
        <v>52</v>
      </c>
      <c r="G1833" t="s">
        <v>4</v>
      </c>
      <c r="H1833">
        <v>100000</v>
      </c>
      <c r="I1833">
        <v>41006</v>
      </c>
      <c r="J1833" s="2" t="s">
        <v>5</v>
      </c>
      <c r="K1833" s="2">
        <v>0</v>
      </c>
      <c r="L1833" s="2" t="str">
        <f t="shared" si="31"/>
        <v>100000,0,0,41006</v>
      </c>
    </row>
    <row r="1834" ht="14.25"/>
    <row r="1835" ht="14.25"/>
    <row r="1836" ht="14.25"/>
    <row r="1837" ht="14.25">
      <c r="A1837" t="s">
        <v>73</v>
      </c>
      <c r="B1837" t="s">
        <v>1</v>
      </c>
      <c r="C1837" t="s">
        <v>2</v>
      </c>
      <c r="D1837">
        <v>1</v>
      </c>
      <c r="E1837" t="s">
        <v>3</v>
      </c>
      <c r="F1837">
        <v>47</v>
      </c>
      <c r="G1837" t="s">
        <v>4</v>
      </c>
      <c r="H1837">
        <v>100</v>
      </c>
      <c r="I1837">
        <v>392.00999999999999</v>
      </c>
      <c r="J1837" s="2" t="s">
        <v>5</v>
      </c>
      <c r="K1837" s="2">
        <v>0</v>
      </c>
      <c r="L1837" s="2" t="str">
        <f t="shared" si="31"/>
        <v>100,0,0,392.01</v>
      </c>
    </row>
    <row r="1838" ht="14.25">
      <c r="A1838" t="s">
        <v>73</v>
      </c>
      <c r="B1838" t="s">
        <v>1</v>
      </c>
      <c r="C1838" t="s">
        <v>2</v>
      </c>
      <c r="D1838">
        <v>1</v>
      </c>
      <c r="E1838" t="s">
        <v>3</v>
      </c>
      <c r="F1838">
        <v>47</v>
      </c>
      <c r="G1838" t="s">
        <v>4</v>
      </c>
      <c r="H1838">
        <v>200</v>
      </c>
      <c r="I1838">
        <v>784.01999999999998</v>
      </c>
      <c r="J1838" s="2" t="s">
        <v>5</v>
      </c>
      <c r="K1838" s="2">
        <v>0</v>
      </c>
      <c r="L1838" s="2" t="str">
        <f t="shared" si="31"/>
        <v>200,0,0,784.02</v>
      </c>
    </row>
    <row r="1839" ht="14.25">
      <c r="A1839" t="s">
        <v>73</v>
      </c>
      <c r="B1839" t="s">
        <v>1</v>
      </c>
      <c r="C1839" t="s">
        <v>2</v>
      </c>
      <c r="D1839">
        <v>1</v>
      </c>
      <c r="E1839" t="s">
        <v>3</v>
      </c>
      <c r="F1839">
        <v>47</v>
      </c>
      <c r="G1839" t="s">
        <v>4</v>
      </c>
      <c r="H1839">
        <v>300</v>
      </c>
      <c r="I1839">
        <v>487.82999999999998</v>
      </c>
      <c r="J1839" s="2" t="s">
        <v>5</v>
      </c>
      <c r="K1839" s="2">
        <v>0</v>
      </c>
      <c r="L1839" s="2" t="str">
        <f t="shared" si="31"/>
        <v>300,0,0,487.83</v>
      </c>
    </row>
    <row r="1840" ht="14.25">
      <c r="A1840" t="s">
        <v>73</v>
      </c>
      <c r="B1840" t="s">
        <v>1</v>
      </c>
      <c r="C1840" t="s">
        <v>2</v>
      </c>
      <c r="D1840">
        <v>1</v>
      </c>
      <c r="E1840" t="s">
        <v>3</v>
      </c>
      <c r="F1840">
        <v>47</v>
      </c>
      <c r="G1840" t="s">
        <v>4</v>
      </c>
      <c r="H1840">
        <v>400</v>
      </c>
      <c r="I1840">
        <v>650.44000000000005</v>
      </c>
      <c r="J1840" s="2" t="s">
        <v>5</v>
      </c>
      <c r="K1840" s="2">
        <v>0</v>
      </c>
      <c r="L1840" s="2" t="str">
        <f t="shared" si="31"/>
        <v>400,0,0,650.44</v>
      </c>
    </row>
    <row r="1841" ht="14.25">
      <c r="A1841" t="s">
        <v>73</v>
      </c>
      <c r="B1841" t="s">
        <v>1</v>
      </c>
      <c r="C1841" t="s">
        <v>2</v>
      </c>
      <c r="D1841">
        <v>1</v>
      </c>
      <c r="E1841" t="s">
        <v>3</v>
      </c>
      <c r="F1841">
        <v>47</v>
      </c>
      <c r="G1841" t="s">
        <v>4</v>
      </c>
      <c r="H1841">
        <v>500</v>
      </c>
      <c r="I1841">
        <v>537.22000000000003</v>
      </c>
      <c r="J1841" s="2" t="s">
        <v>5</v>
      </c>
      <c r="K1841" s="2">
        <v>0</v>
      </c>
      <c r="L1841" s="2" t="str">
        <f t="shared" si="31"/>
        <v>500,0,0,537.22</v>
      </c>
    </row>
    <row r="1842" ht="14.25">
      <c r="A1842" t="s">
        <v>73</v>
      </c>
      <c r="B1842" t="s">
        <v>1</v>
      </c>
      <c r="C1842" t="s">
        <v>2</v>
      </c>
      <c r="D1842">
        <v>1</v>
      </c>
      <c r="E1842" t="s">
        <v>3</v>
      </c>
      <c r="F1842">
        <v>47</v>
      </c>
      <c r="G1842" t="s">
        <v>4</v>
      </c>
      <c r="H1842">
        <v>1000</v>
      </c>
      <c r="I1842">
        <v>585.60000000000002</v>
      </c>
      <c r="J1842" s="2" t="s">
        <v>5</v>
      </c>
      <c r="K1842" s="2">
        <v>0</v>
      </c>
      <c r="L1842" s="2" t="str">
        <f t="shared" si="31"/>
        <v>1000,0,0,585.6</v>
      </c>
    </row>
    <row r="1843" ht="14.25">
      <c r="A1843" t="s">
        <v>73</v>
      </c>
      <c r="B1843" t="s">
        <v>1</v>
      </c>
      <c r="C1843" t="s">
        <v>2</v>
      </c>
      <c r="D1843">
        <v>1</v>
      </c>
      <c r="E1843" t="s">
        <v>3</v>
      </c>
      <c r="F1843">
        <v>47</v>
      </c>
      <c r="G1843" t="s">
        <v>4</v>
      </c>
      <c r="H1843">
        <v>2000</v>
      </c>
      <c r="I1843">
        <v>1122.72</v>
      </c>
      <c r="J1843" s="2" t="s">
        <v>5</v>
      </c>
      <c r="K1843" s="2">
        <v>0</v>
      </c>
      <c r="L1843" s="2" t="str">
        <f t="shared" si="31"/>
        <v>2000,0,0,1122.72</v>
      </c>
    </row>
    <row r="1844" ht="14.25">
      <c r="A1844" t="s">
        <v>73</v>
      </c>
      <c r="B1844" t="s">
        <v>1</v>
      </c>
      <c r="C1844" t="s">
        <v>2</v>
      </c>
      <c r="D1844">
        <v>1</v>
      </c>
      <c r="E1844" t="s">
        <v>3</v>
      </c>
      <c r="F1844">
        <v>47</v>
      </c>
      <c r="G1844" t="s">
        <v>4</v>
      </c>
      <c r="H1844">
        <v>3000</v>
      </c>
      <c r="I1844">
        <v>1582.5699999999999</v>
      </c>
      <c r="J1844" s="2" t="s">
        <v>5</v>
      </c>
      <c r="K1844" s="2">
        <v>0</v>
      </c>
      <c r="L1844" s="2" t="str">
        <f t="shared" si="31"/>
        <v>3000,0,0,1582.57</v>
      </c>
    </row>
    <row r="1845" ht="14.25">
      <c r="A1845" t="s">
        <v>73</v>
      </c>
      <c r="B1845" t="s">
        <v>1</v>
      </c>
      <c r="C1845" t="s">
        <v>2</v>
      </c>
      <c r="D1845">
        <v>1</v>
      </c>
      <c r="E1845" t="s">
        <v>3</v>
      </c>
      <c r="F1845">
        <v>47</v>
      </c>
      <c r="G1845" t="s">
        <v>4</v>
      </c>
      <c r="H1845">
        <v>4000</v>
      </c>
      <c r="I1845">
        <v>2110.0900000000001</v>
      </c>
      <c r="J1845" s="2" t="s">
        <v>5</v>
      </c>
      <c r="K1845" s="2">
        <v>0</v>
      </c>
      <c r="L1845" s="2" t="str">
        <f t="shared" si="31"/>
        <v>4000,0,0,2110.09</v>
      </c>
    </row>
    <row r="1846" ht="14.25">
      <c r="A1846" t="s">
        <v>73</v>
      </c>
      <c r="B1846" t="s">
        <v>1</v>
      </c>
      <c r="C1846" t="s">
        <v>2</v>
      </c>
      <c r="D1846">
        <v>1</v>
      </c>
      <c r="E1846" t="s">
        <v>3</v>
      </c>
      <c r="F1846">
        <v>47</v>
      </c>
      <c r="G1846" t="s">
        <v>4</v>
      </c>
      <c r="H1846">
        <v>5000</v>
      </c>
      <c r="I1846">
        <v>2371.48</v>
      </c>
      <c r="J1846" s="2" t="s">
        <v>5</v>
      </c>
      <c r="K1846" s="2">
        <v>0</v>
      </c>
      <c r="L1846" s="2" t="str">
        <f t="shared" si="31"/>
        <v>5000,0,0,2371.48</v>
      </c>
    </row>
    <row r="1847" ht="14.25">
      <c r="A1847" t="s">
        <v>73</v>
      </c>
      <c r="B1847" t="s">
        <v>1</v>
      </c>
      <c r="C1847" t="s">
        <v>2</v>
      </c>
      <c r="D1847">
        <v>1</v>
      </c>
      <c r="E1847" t="s">
        <v>3</v>
      </c>
      <c r="F1847">
        <v>47</v>
      </c>
      <c r="G1847" t="s">
        <v>4</v>
      </c>
      <c r="H1847">
        <v>6000</v>
      </c>
      <c r="I1847">
        <v>2845.7800000000002</v>
      </c>
      <c r="J1847" s="2" t="s">
        <v>5</v>
      </c>
      <c r="K1847" s="2">
        <v>0</v>
      </c>
      <c r="L1847" s="2" t="str">
        <f t="shared" si="31"/>
        <v>6000,0,0,2845.78</v>
      </c>
    </row>
    <row r="1848" ht="14.25">
      <c r="A1848" t="s">
        <v>73</v>
      </c>
      <c r="B1848" t="s">
        <v>1</v>
      </c>
      <c r="C1848" t="s">
        <v>2</v>
      </c>
      <c r="D1848">
        <v>1</v>
      </c>
      <c r="E1848" t="s">
        <v>3</v>
      </c>
      <c r="F1848">
        <v>47</v>
      </c>
      <c r="G1848" t="s">
        <v>4</v>
      </c>
      <c r="H1848">
        <v>7000</v>
      </c>
      <c r="I1848">
        <v>3320.0700000000002</v>
      </c>
      <c r="J1848" s="2" t="s">
        <v>5</v>
      </c>
      <c r="K1848" s="2">
        <v>0</v>
      </c>
      <c r="L1848" s="2" t="str">
        <f t="shared" si="31"/>
        <v>7000,0,0,3320.07</v>
      </c>
    </row>
    <row r="1849" ht="14.25">
      <c r="A1849" t="s">
        <v>73</v>
      </c>
      <c r="B1849" t="s">
        <v>1</v>
      </c>
      <c r="C1849" t="s">
        <v>2</v>
      </c>
      <c r="D1849">
        <v>1</v>
      </c>
      <c r="E1849" t="s">
        <v>3</v>
      </c>
      <c r="F1849">
        <v>47</v>
      </c>
      <c r="G1849" t="s">
        <v>4</v>
      </c>
      <c r="H1849">
        <v>8000</v>
      </c>
      <c r="I1849">
        <v>3794.3699999999999</v>
      </c>
      <c r="J1849" s="2" t="s">
        <v>5</v>
      </c>
      <c r="K1849" s="2">
        <v>0</v>
      </c>
      <c r="L1849" s="2" t="str">
        <f t="shared" si="31"/>
        <v>8000,0,0,3794.37</v>
      </c>
    </row>
    <row r="1850" ht="14.25">
      <c r="A1850" t="s">
        <v>73</v>
      </c>
      <c r="B1850" t="s">
        <v>1</v>
      </c>
      <c r="C1850" t="s">
        <v>2</v>
      </c>
      <c r="D1850">
        <v>1</v>
      </c>
      <c r="E1850" t="s">
        <v>3</v>
      </c>
      <c r="F1850">
        <v>47</v>
      </c>
      <c r="G1850" t="s">
        <v>4</v>
      </c>
      <c r="H1850">
        <v>9000</v>
      </c>
      <c r="I1850">
        <v>4268.6599999999999</v>
      </c>
      <c r="J1850" s="2" t="s">
        <v>5</v>
      </c>
      <c r="K1850" s="2">
        <v>0</v>
      </c>
      <c r="L1850" s="2" t="str">
        <f t="shared" si="31"/>
        <v>9000,0,0,4268.66</v>
      </c>
    </row>
    <row r="1851" ht="14.25">
      <c r="A1851" t="s">
        <v>73</v>
      </c>
      <c r="B1851" t="s">
        <v>1</v>
      </c>
      <c r="C1851" t="s">
        <v>2</v>
      </c>
      <c r="D1851">
        <v>1</v>
      </c>
      <c r="E1851" t="s">
        <v>3</v>
      </c>
      <c r="F1851">
        <v>47</v>
      </c>
      <c r="G1851" t="s">
        <v>4</v>
      </c>
      <c r="H1851">
        <v>10000</v>
      </c>
      <c r="I1851">
        <v>4694.4799999999996</v>
      </c>
      <c r="J1851" s="2" t="s">
        <v>5</v>
      </c>
      <c r="K1851" s="2">
        <v>0</v>
      </c>
      <c r="L1851" s="2" t="str">
        <f t="shared" si="31"/>
        <v>10000,0,0,4694.48</v>
      </c>
    </row>
    <row r="1852" ht="14.25">
      <c r="A1852" t="s">
        <v>73</v>
      </c>
      <c r="B1852" t="s">
        <v>1</v>
      </c>
      <c r="C1852" t="s">
        <v>2</v>
      </c>
      <c r="D1852">
        <v>1</v>
      </c>
      <c r="E1852" t="s">
        <v>3</v>
      </c>
      <c r="F1852">
        <v>47</v>
      </c>
      <c r="G1852" t="s">
        <v>4</v>
      </c>
      <c r="H1852">
        <v>20000</v>
      </c>
      <c r="I1852">
        <v>9388.9599999999991</v>
      </c>
      <c r="J1852" s="2" t="s">
        <v>5</v>
      </c>
      <c r="K1852" s="2">
        <v>0</v>
      </c>
      <c r="L1852" s="2" t="str">
        <f t="shared" si="31"/>
        <v>20000,0,0,9388.96</v>
      </c>
    </row>
    <row r="1853" ht="14.25">
      <c r="A1853" t="s">
        <v>73</v>
      </c>
      <c r="B1853" t="s">
        <v>1</v>
      </c>
      <c r="C1853" t="s">
        <v>2</v>
      </c>
      <c r="D1853">
        <v>1</v>
      </c>
      <c r="E1853" t="s">
        <v>3</v>
      </c>
      <c r="F1853">
        <v>47</v>
      </c>
      <c r="G1853" t="s">
        <v>4</v>
      </c>
      <c r="H1853">
        <v>30000</v>
      </c>
      <c r="I1853">
        <v>14083.440000000001</v>
      </c>
      <c r="J1853" s="2" t="s">
        <v>5</v>
      </c>
      <c r="K1853" s="2">
        <v>0</v>
      </c>
      <c r="L1853" s="2" t="str">
        <f t="shared" si="31"/>
        <v>30000,0,0,14083.44</v>
      </c>
    </row>
    <row r="1854" ht="14.25">
      <c r="A1854" t="s">
        <v>73</v>
      </c>
      <c r="B1854" t="s">
        <v>1</v>
      </c>
      <c r="C1854" t="s">
        <v>2</v>
      </c>
      <c r="D1854">
        <v>1</v>
      </c>
      <c r="E1854" t="s">
        <v>3</v>
      </c>
      <c r="F1854">
        <v>47</v>
      </c>
      <c r="G1854" t="s">
        <v>4</v>
      </c>
      <c r="H1854">
        <v>40000</v>
      </c>
      <c r="I1854">
        <v>18777.919999999998</v>
      </c>
      <c r="J1854" s="2" t="s">
        <v>5</v>
      </c>
      <c r="K1854" s="2">
        <v>0</v>
      </c>
      <c r="L1854" s="2" t="str">
        <f t="shared" si="31"/>
        <v>40000,0,0,18777.92</v>
      </c>
    </row>
    <row r="1855" ht="14.25">
      <c r="A1855" t="s">
        <v>73</v>
      </c>
      <c r="B1855" t="s">
        <v>1</v>
      </c>
      <c r="C1855" t="s">
        <v>2</v>
      </c>
      <c r="D1855">
        <v>1</v>
      </c>
      <c r="E1855" t="s">
        <v>3</v>
      </c>
      <c r="F1855">
        <v>47</v>
      </c>
      <c r="G1855" t="s">
        <v>4</v>
      </c>
      <c r="H1855">
        <v>50000</v>
      </c>
      <c r="I1855">
        <v>23472.400000000001</v>
      </c>
      <c r="J1855" s="2" t="s">
        <v>5</v>
      </c>
      <c r="K1855" s="2">
        <v>0</v>
      </c>
      <c r="L1855" s="2" t="str">
        <f t="shared" si="31"/>
        <v>50000,0,0,23472.4</v>
      </c>
    </row>
    <row r="1856" ht="14.25">
      <c r="A1856" t="s">
        <v>73</v>
      </c>
      <c r="B1856" t="s">
        <v>1</v>
      </c>
      <c r="C1856" t="s">
        <v>2</v>
      </c>
      <c r="D1856">
        <v>1</v>
      </c>
      <c r="E1856" t="s">
        <v>3</v>
      </c>
      <c r="F1856">
        <v>47</v>
      </c>
      <c r="G1856" t="s">
        <v>4</v>
      </c>
      <c r="H1856">
        <v>60000</v>
      </c>
      <c r="I1856">
        <v>28166.880000000001</v>
      </c>
      <c r="J1856" s="2" t="s">
        <v>5</v>
      </c>
      <c r="K1856" s="2">
        <v>0</v>
      </c>
      <c r="L1856" s="2" t="str">
        <f t="shared" si="31"/>
        <v>60000,0,0,28166.88</v>
      </c>
    </row>
    <row r="1857" ht="14.25">
      <c r="A1857" t="s">
        <v>73</v>
      </c>
      <c r="B1857" t="s">
        <v>1</v>
      </c>
      <c r="C1857" t="s">
        <v>2</v>
      </c>
      <c r="D1857">
        <v>1</v>
      </c>
      <c r="E1857" t="s">
        <v>3</v>
      </c>
      <c r="F1857">
        <v>47</v>
      </c>
      <c r="G1857" t="s">
        <v>4</v>
      </c>
      <c r="H1857">
        <v>70000</v>
      </c>
      <c r="I1857">
        <v>32861.360000000001</v>
      </c>
      <c r="J1857" s="2" t="s">
        <v>5</v>
      </c>
      <c r="K1857" s="2">
        <v>0</v>
      </c>
      <c r="L1857" s="2" t="str">
        <f t="shared" si="31"/>
        <v>70000,0,0,32861.36</v>
      </c>
    </row>
    <row r="1858" ht="14.25">
      <c r="A1858" t="s">
        <v>73</v>
      </c>
      <c r="B1858" t="s">
        <v>1</v>
      </c>
      <c r="C1858" t="s">
        <v>2</v>
      </c>
      <c r="D1858">
        <v>1</v>
      </c>
      <c r="E1858" t="s">
        <v>3</v>
      </c>
      <c r="F1858">
        <v>47</v>
      </c>
      <c r="G1858" t="s">
        <v>4</v>
      </c>
      <c r="H1858">
        <v>80000</v>
      </c>
      <c r="I1858">
        <v>37555.839999999997</v>
      </c>
      <c r="J1858" s="2" t="s">
        <v>5</v>
      </c>
      <c r="K1858" s="2">
        <v>0</v>
      </c>
      <c r="L1858" s="2" t="str">
        <f t="shared" si="31"/>
        <v>80000,0,0,37555.84</v>
      </c>
    </row>
    <row r="1859" ht="14.25">
      <c r="A1859" t="s">
        <v>73</v>
      </c>
      <c r="B1859" t="s">
        <v>1</v>
      </c>
      <c r="C1859" t="s">
        <v>2</v>
      </c>
      <c r="D1859">
        <v>1</v>
      </c>
      <c r="E1859" t="s">
        <v>3</v>
      </c>
      <c r="F1859">
        <v>47</v>
      </c>
      <c r="G1859" t="s">
        <v>4</v>
      </c>
      <c r="H1859">
        <v>90000</v>
      </c>
      <c r="I1859">
        <v>42250.32</v>
      </c>
      <c r="J1859" s="2" t="s">
        <v>5</v>
      </c>
      <c r="K1859" s="2">
        <v>0</v>
      </c>
      <c r="L1859" s="2" t="str">
        <f t="shared" si="31"/>
        <v>90000,0,0,42250.32</v>
      </c>
    </row>
    <row r="1860" ht="14.25">
      <c r="A1860" t="s">
        <v>73</v>
      </c>
      <c r="B1860" t="s">
        <v>1</v>
      </c>
      <c r="C1860" t="s">
        <v>2</v>
      </c>
      <c r="D1860">
        <v>1</v>
      </c>
      <c r="E1860" t="s">
        <v>3</v>
      </c>
      <c r="F1860">
        <v>47</v>
      </c>
      <c r="G1860" t="s">
        <v>4</v>
      </c>
      <c r="H1860">
        <v>100000</v>
      </c>
      <c r="I1860">
        <v>46944.800000000003</v>
      </c>
      <c r="J1860" s="2" t="s">
        <v>5</v>
      </c>
      <c r="K1860" s="2">
        <v>0</v>
      </c>
      <c r="L1860" s="2" t="str">
        <f t="shared" si="31"/>
        <v>100000,0,0,46944.8</v>
      </c>
    </row>
    <row r="1861" ht="14.25"/>
    <row r="1862" ht="14.25"/>
    <row r="1863" ht="14.25"/>
    <row r="1864" ht="14.25">
      <c r="A1864" t="s">
        <v>74</v>
      </c>
      <c r="B1864" t="s">
        <v>1</v>
      </c>
      <c r="C1864" t="s">
        <v>2</v>
      </c>
      <c r="D1864">
        <v>1</v>
      </c>
      <c r="E1864" t="s">
        <v>3</v>
      </c>
      <c r="F1864">
        <v>47</v>
      </c>
      <c r="G1864" t="s">
        <v>4</v>
      </c>
      <c r="H1864">
        <v>100</v>
      </c>
      <c r="I1864">
        <v>303</v>
      </c>
      <c r="J1864" s="2" t="s">
        <v>5</v>
      </c>
      <c r="K1864" s="2">
        <v>0</v>
      </c>
      <c r="L1864" s="2" t="str">
        <f t="shared" si="31"/>
        <v>100,0,0,303</v>
      </c>
    </row>
    <row r="1865" ht="14.25">
      <c r="A1865" t="s">
        <v>74</v>
      </c>
      <c r="B1865" t="s">
        <v>1</v>
      </c>
      <c r="C1865" t="s">
        <v>2</v>
      </c>
      <c r="D1865">
        <v>1</v>
      </c>
      <c r="E1865" t="s">
        <v>3</v>
      </c>
      <c r="F1865">
        <v>47</v>
      </c>
      <c r="G1865" t="s">
        <v>4</v>
      </c>
      <c r="H1865">
        <v>200</v>
      </c>
      <c r="I1865">
        <v>606</v>
      </c>
      <c r="J1865" s="2" t="s">
        <v>5</v>
      </c>
      <c r="K1865" s="2">
        <v>0</v>
      </c>
      <c r="L1865" s="2" t="str">
        <f t="shared" si="31"/>
        <v>200,0,0,606</v>
      </c>
    </row>
    <row r="1866" ht="14.25">
      <c r="A1866" t="s">
        <v>74</v>
      </c>
      <c r="B1866" t="s">
        <v>1</v>
      </c>
      <c r="C1866" t="s">
        <v>2</v>
      </c>
      <c r="D1866">
        <v>1</v>
      </c>
      <c r="E1866" t="s">
        <v>3</v>
      </c>
      <c r="F1866">
        <v>47</v>
      </c>
      <c r="G1866" t="s">
        <v>4</v>
      </c>
      <c r="H1866">
        <v>300</v>
      </c>
      <c r="I1866">
        <v>391.56999999999999</v>
      </c>
      <c r="J1866" s="2" t="s">
        <v>5</v>
      </c>
      <c r="K1866" s="2">
        <v>0</v>
      </c>
      <c r="L1866" s="2" t="str">
        <f t="shared" si="31"/>
        <v>300,0,0,391.57</v>
      </c>
    </row>
    <row r="1867" ht="14.25">
      <c r="A1867" t="s">
        <v>74</v>
      </c>
      <c r="B1867" t="s">
        <v>1</v>
      </c>
      <c r="C1867" t="s">
        <v>2</v>
      </c>
      <c r="D1867">
        <v>1</v>
      </c>
      <c r="E1867" t="s">
        <v>3</v>
      </c>
      <c r="F1867">
        <v>47</v>
      </c>
      <c r="G1867" t="s">
        <v>4</v>
      </c>
      <c r="H1867">
        <v>400</v>
      </c>
      <c r="I1867">
        <v>522.09000000000003</v>
      </c>
      <c r="J1867" s="2" t="s">
        <v>5</v>
      </c>
      <c r="K1867" s="2">
        <v>0</v>
      </c>
      <c r="L1867" s="2" t="str">
        <f t="shared" si="31"/>
        <v>400,0,0,522.09</v>
      </c>
    </row>
    <row r="1868" ht="14.25">
      <c r="A1868" t="s">
        <v>74</v>
      </c>
      <c r="B1868" t="s">
        <v>1</v>
      </c>
      <c r="C1868" t="s">
        <v>2</v>
      </c>
      <c r="D1868">
        <v>1</v>
      </c>
      <c r="E1868" t="s">
        <v>3</v>
      </c>
      <c r="F1868">
        <v>47</v>
      </c>
      <c r="G1868" t="s">
        <v>4</v>
      </c>
      <c r="H1868">
        <v>500</v>
      </c>
      <c r="I1868">
        <v>461.47000000000003</v>
      </c>
      <c r="J1868" s="2" t="s">
        <v>5</v>
      </c>
      <c r="K1868" s="2">
        <v>0</v>
      </c>
      <c r="L1868" s="2" t="str">
        <f t="shared" si="31"/>
        <v>500,0,0,461.47</v>
      </c>
    </row>
    <row r="1869" ht="14.25">
      <c r="A1869" t="s">
        <v>74</v>
      </c>
      <c r="B1869" t="s">
        <v>1</v>
      </c>
      <c r="C1869" t="s">
        <v>2</v>
      </c>
      <c r="D1869">
        <v>1</v>
      </c>
      <c r="E1869" t="s">
        <v>3</v>
      </c>
      <c r="F1869">
        <v>47</v>
      </c>
      <c r="G1869" t="s">
        <v>4</v>
      </c>
      <c r="H1869">
        <v>1000</v>
      </c>
      <c r="I1869">
        <v>498.74000000000001</v>
      </c>
      <c r="J1869" s="2" t="s">
        <v>5</v>
      </c>
      <c r="K1869" s="2">
        <v>0</v>
      </c>
      <c r="L1869" s="2" t="str">
        <f t="shared" si="31"/>
        <v>1000,0,0,498.74</v>
      </c>
    </row>
    <row r="1870" ht="14.25">
      <c r="A1870" t="s">
        <v>74</v>
      </c>
      <c r="B1870" t="s">
        <v>1</v>
      </c>
      <c r="C1870" t="s">
        <v>2</v>
      </c>
      <c r="D1870">
        <v>1</v>
      </c>
      <c r="E1870" t="s">
        <v>3</v>
      </c>
      <c r="F1870">
        <v>47</v>
      </c>
      <c r="G1870" t="s">
        <v>4</v>
      </c>
      <c r="H1870">
        <v>2000</v>
      </c>
      <c r="I1870">
        <v>866.98000000000002</v>
      </c>
      <c r="J1870" s="2" t="s">
        <v>5</v>
      </c>
      <c r="K1870" s="2">
        <v>0</v>
      </c>
      <c r="L1870" s="2" t="str">
        <f t="shared" si="31"/>
        <v>2000,0,0,866.98</v>
      </c>
    </row>
    <row r="1871" ht="14.25">
      <c r="A1871" t="s">
        <v>74</v>
      </c>
      <c r="B1871" t="s">
        <v>1</v>
      </c>
      <c r="C1871" t="s">
        <v>2</v>
      </c>
      <c r="D1871">
        <v>1</v>
      </c>
      <c r="E1871" t="s">
        <v>3</v>
      </c>
      <c r="F1871">
        <v>47</v>
      </c>
      <c r="G1871" t="s">
        <v>4</v>
      </c>
      <c r="H1871">
        <v>3000</v>
      </c>
      <c r="I1871">
        <v>1188.6700000000001</v>
      </c>
      <c r="J1871" s="2" t="s">
        <v>5</v>
      </c>
      <c r="K1871" s="2">
        <v>0</v>
      </c>
      <c r="L1871" s="2" t="str">
        <f t="shared" si="31"/>
        <v>3000,0,0,1188.67</v>
      </c>
    </row>
    <row r="1872" ht="14.25">
      <c r="A1872" t="s">
        <v>74</v>
      </c>
      <c r="B1872" t="s">
        <v>1</v>
      </c>
      <c r="C1872" t="s">
        <v>2</v>
      </c>
      <c r="D1872">
        <v>1</v>
      </c>
      <c r="E1872" t="s">
        <v>3</v>
      </c>
      <c r="F1872">
        <v>47</v>
      </c>
      <c r="G1872" t="s">
        <v>4</v>
      </c>
      <c r="H1872">
        <v>4000</v>
      </c>
      <c r="I1872">
        <v>1584.8900000000001</v>
      </c>
      <c r="J1872" s="2" t="s">
        <v>5</v>
      </c>
      <c r="K1872" s="2">
        <v>0</v>
      </c>
      <c r="L1872" s="2" t="str">
        <f t="shared" si="31"/>
        <v>4000,0,0,1584.89</v>
      </c>
    </row>
    <row r="1873" ht="14.25">
      <c r="A1873" t="s">
        <v>74</v>
      </c>
      <c r="B1873" t="s">
        <v>1</v>
      </c>
      <c r="C1873" t="s">
        <v>2</v>
      </c>
      <c r="D1873">
        <v>1</v>
      </c>
      <c r="E1873" t="s">
        <v>3</v>
      </c>
      <c r="F1873">
        <v>47</v>
      </c>
      <c r="G1873" t="s">
        <v>4</v>
      </c>
      <c r="H1873">
        <v>5000</v>
      </c>
      <c r="I1873">
        <v>1515</v>
      </c>
      <c r="J1873" s="2" t="s">
        <v>5</v>
      </c>
      <c r="K1873" s="2">
        <v>0</v>
      </c>
      <c r="L1873" s="2" t="str">
        <f t="shared" si="31"/>
        <v>5000,0,0,1515</v>
      </c>
    </row>
    <row r="1874" ht="14.25">
      <c r="A1874" t="s">
        <v>74</v>
      </c>
      <c r="B1874" t="s">
        <v>1</v>
      </c>
      <c r="C1874" t="s">
        <v>2</v>
      </c>
      <c r="D1874">
        <v>1</v>
      </c>
      <c r="E1874" t="s">
        <v>3</v>
      </c>
      <c r="F1874">
        <v>47</v>
      </c>
      <c r="G1874" t="s">
        <v>4</v>
      </c>
      <c r="H1874">
        <v>6000</v>
      </c>
      <c r="I1874">
        <v>1818</v>
      </c>
      <c r="J1874" s="2" t="s">
        <v>5</v>
      </c>
      <c r="K1874" s="2">
        <v>0</v>
      </c>
      <c r="L1874" s="2" t="str">
        <f t="shared" si="31"/>
        <v>6000,0,0,1818</v>
      </c>
    </row>
    <row r="1875" ht="14.25">
      <c r="A1875" t="s">
        <v>74</v>
      </c>
      <c r="B1875" t="s">
        <v>1</v>
      </c>
      <c r="C1875" t="s">
        <v>2</v>
      </c>
      <c r="D1875">
        <v>1</v>
      </c>
      <c r="E1875" t="s">
        <v>3</v>
      </c>
      <c r="F1875">
        <v>47</v>
      </c>
      <c r="G1875" t="s">
        <v>4</v>
      </c>
      <c r="H1875">
        <v>7000</v>
      </c>
      <c r="I1875">
        <v>2121</v>
      </c>
      <c r="J1875" s="2" t="s">
        <v>5</v>
      </c>
      <c r="K1875" s="2">
        <v>0</v>
      </c>
      <c r="L1875" s="2" t="str">
        <f t="shared" si="31"/>
        <v>7000,0,0,2121</v>
      </c>
    </row>
    <row r="1876" ht="14.25">
      <c r="A1876" t="s">
        <v>74</v>
      </c>
      <c r="B1876" t="s">
        <v>1</v>
      </c>
      <c r="C1876" t="s">
        <v>2</v>
      </c>
      <c r="D1876">
        <v>1</v>
      </c>
      <c r="E1876" t="s">
        <v>3</v>
      </c>
      <c r="F1876">
        <v>47</v>
      </c>
      <c r="G1876" t="s">
        <v>4</v>
      </c>
      <c r="H1876">
        <v>8000</v>
      </c>
      <c r="I1876">
        <v>2424</v>
      </c>
      <c r="J1876" s="2" t="s">
        <v>5</v>
      </c>
      <c r="K1876" s="2">
        <v>0</v>
      </c>
      <c r="L1876" s="2" t="str">
        <f t="shared" si="31"/>
        <v>8000,0,0,2424</v>
      </c>
    </row>
    <row r="1877" ht="14.25">
      <c r="A1877" t="s">
        <v>74</v>
      </c>
      <c r="B1877" t="s">
        <v>1</v>
      </c>
      <c r="C1877" t="s">
        <v>2</v>
      </c>
      <c r="D1877">
        <v>1</v>
      </c>
      <c r="E1877" t="s">
        <v>3</v>
      </c>
      <c r="F1877">
        <v>47</v>
      </c>
      <c r="G1877" t="s">
        <v>4</v>
      </c>
      <c r="H1877">
        <v>9000</v>
      </c>
      <c r="I1877">
        <v>2727</v>
      </c>
      <c r="J1877" s="2" t="s">
        <v>5</v>
      </c>
      <c r="K1877" s="2">
        <v>0</v>
      </c>
      <c r="L1877" s="2" t="str">
        <f t="shared" si="31"/>
        <v>9000,0,0,2727</v>
      </c>
    </row>
    <row r="1878" ht="14.25">
      <c r="A1878" t="s">
        <v>74</v>
      </c>
      <c r="B1878" t="s">
        <v>1</v>
      </c>
      <c r="C1878" t="s">
        <v>2</v>
      </c>
      <c r="D1878">
        <v>1</v>
      </c>
      <c r="E1878" t="s">
        <v>3</v>
      </c>
      <c r="F1878">
        <v>47</v>
      </c>
      <c r="G1878" t="s">
        <v>4</v>
      </c>
      <c r="H1878">
        <v>10000</v>
      </c>
      <c r="I1878">
        <v>2563.3800000000001</v>
      </c>
      <c r="J1878" s="2" t="s">
        <v>5</v>
      </c>
      <c r="K1878" s="2">
        <v>0</v>
      </c>
      <c r="L1878" s="2" t="str">
        <f t="shared" si="31"/>
        <v>10000,0,0,2563.38</v>
      </c>
    </row>
    <row r="1879" ht="14.25">
      <c r="A1879" t="s">
        <v>74</v>
      </c>
      <c r="B1879" t="s">
        <v>1</v>
      </c>
      <c r="C1879" t="s">
        <v>2</v>
      </c>
      <c r="D1879">
        <v>1</v>
      </c>
      <c r="E1879" t="s">
        <v>3</v>
      </c>
      <c r="F1879">
        <v>47</v>
      </c>
      <c r="G1879" t="s">
        <v>4</v>
      </c>
      <c r="H1879">
        <v>20000</v>
      </c>
      <c r="I1879">
        <v>5126.7600000000002</v>
      </c>
      <c r="J1879" s="2" t="s">
        <v>5</v>
      </c>
      <c r="K1879" s="2">
        <v>0</v>
      </c>
      <c r="L1879" s="2" t="str">
        <f t="shared" si="31"/>
        <v>20000,0,0,5126.76</v>
      </c>
    </row>
    <row r="1880" ht="14.25">
      <c r="A1880" t="s">
        <v>74</v>
      </c>
      <c r="B1880" t="s">
        <v>1</v>
      </c>
      <c r="C1880" t="s">
        <v>2</v>
      </c>
      <c r="D1880">
        <v>1</v>
      </c>
      <c r="E1880" t="s">
        <v>3</v>
      </c>
      <c r="F1880">
        <v>47</v>
      </c>
      <c r="G1880" t="s">
        <v>4</v>
      </c>
      <c r="H1880">
        <v>30000</v>
      </c>
      <c r="I1880">
        <v>7690.1400000000003</v>
      </c>
      <c r="J1880" s="2" t="s">
        <v>5</v>
      </c>
      <c r="K1880" s="2">
        <v>0</v>
      </c>
      <c r="L1880" s="2" t="str">
        <f t="shared" si="31"/>
        <v>30000,0,0,7690.14</v>
      </c>
    </row>
    <row r="1881" ht="14.25">
      <c r="A1881" t="s">
        <v>74</v>
      </c>
      <c r="B1881" t="s">
        <v>1</v>
      </c>
      <c r="C1881" t="s">
        <v>2</v>
      </c>
      <c r="D1881">
        <v>1</v>
      </c>
      <c r="E1881" t="s">
        <v>3</v>
      </c>
      <c r="F1881">
        <v>47</v>
      </c>
      <c r="G1881" t="s">
        <v>4</v>
      </c>
      <c r="H1881">
        <v>40000</v>
      </c>
      <c r="I1881">
        <v>10253.52</v>
      </c>
      <c r="J1881" s="2" t="s">
        <v>5</v>
      </c>
      <c r="K1881" s="2">
        <v>0</v>
      </c>
      <c r="L1881" s="2" t="str">
        <f t="shared" si="31"/>
        <v>40000,0,0,10253.52</v>
      </c>
    </row>
    <row r="1882" ht="14.25">
      <c r="A1882" t="s">
        <v>74</v>
      </c>
      <c r="B1882" t="s">
        <v>1</v>
      </c>
      <c r="C1882" t="s">
        <v>2</v>
      </c>
      <c r="D1882">
        <v>1</v>
      </c>
      <c r="E1882" t="s">
        <v>3</v>
      </c>
      <c r="F1882">
        <v>47</v>
      </c>
      <c r="G1882" t="s">
        <v>4</v>
      </c>
      <c r="H1882">
        <v>50000</v>
      </c>
      <c r="I1882">
        <v>12816.9</v>
      </c>
      <c r="J1882" s="2" t="s">
        <v>5</v>
      </c>
      <c r="K1882" s="2">
        <v>0</v>
      </c>
      <c r="L1882" s="2" t="str">
        <f t="shared" si="31"/>
        <v>50000,0,0,12816.9</v>
      </c>
    </row>
    <row r="1883" ht="14.25">
      <c r="A1883" t="s">
        <v>74</v>
      </c>
      <c r="B1883" t="s">
        <v>1</v>
      </c>
      <c r="C1883" t="s">
        <v>2</v>
      </c>
      <c r="D1883">
        <v>1</v>
      </c>
      <c r="E1883" t="s">
        <v>3</v>
      </c>
      <c r="F1883">
        <v>47</v>
      </c>
      <c r="G1883" t="s">
        <v>4</v>
      </c>
      <c r="H1883">
        <v>60000</v>
      </c>
      <c r="I1883">
        <v>15380.280000000001</v>
      </c>
      <c r="J1883" s="2" t="s">
        <v>5</v>
      </c>
      <c r="K1883" s="2">
        <v>0</v>
      </c>
      <c r="L1883" s="2" t="str">
        <f t="shared" si="31"/>
        <v>60000,0,0,15380.28</v>
      </c>
    </row>
    <row r="1884" ht="14.25">
      <c r="A1884" t="s">
        <v>74</v>
      </c>
      <c r="B1884" t="s">
        <v>1</v>
      </c>
      <c r="C1884" t="s">
        <v>2</v>
      </c>
      <c r="D1884">
        <v>1</v>
      </c>
      <c r="E1884" t="s">
        <v>3</v>
      </c>
      <c r="F1884">
        <v>47</v>
      </c>
      <c r="G1884" t="s">
        <v>4</v>
      </c>
      <c r="H1884">
        <v>70000</v>
      </c>
      <c r="I1884">
        <v>17943.66</v>
      </c>
      <c r="J1884" s="2" t="s">
        <v>5</v>
      </c>
      <c r="K1884" s="2">
        <v>0</v>
      </c>
      <c r="L1884" s="2" t="str">
        <f t="shared" si="31"/>
        <v>70000,0,0,17943.66</v>
      </c>
    </row>
    <row r="1885" ht="14.25">
      <c r="A1885" t="s">
        <v>74</v>
      </c>
      <c r="B1885" t="s">
        <v>1</v>
      </c>
      <c r="C1885" t="s">
        <v>2</v>
      </c>
      <c r="D1885">
        <v>1</v>
      </c>
      <c r="E1885" t="s">
        <v>3</v>
      </c>
      <c r="F1885">
        <v>47</v>
      </c>
      <c r="G1885" t="s">
        <v>4</v>
      </c>
      <c r="H1885">
        <v>80000</v>
      </c>
      <c r="I1885">
        <v>20507.040000000001</v>
      </c>
      <c r="J1885" s="2" t="s">
        <v>5</v>
      </c>
      <c r="K1885" s="2">
        <v>0</v>
      </c>
      <c r="L1885" s="2" t="str">
        <f t="shared" si="31"/>
        <v>80000,0,0,20507.04</v>
      </c>
    </row>
    <row r="1886" ht="14.25">
      <c r="A1886" t="s">
        <v>74</v>
      </c>
      <c r="B1886" t="s">
        <v>1</v>
      </c>
      <c r="C1886" t="s">
        <v>2</v>
      </c>
      <c r="D1886">
        <v>1</v>
      </c>
      <c r="E1886" t="s">
        <v>3</v>
      </c>
      <c r="F1886">
        <v>47</v>
      </c>
      <c r="G1886" t="s">
        <v>4</v>
      </c>
      <c r="H1886">
        <v>90000</v>
      </c>
      <c r="I1886">
        <v>23070.419999999998</v>
      </c>
      <c r="J1886" s="2" t="s">
        <v>5</v>
      </c>
      <c r="K1886" s="2">
        <v>0</v>
      </c>
      <c r="L1886" s="2" t="str">
        <f t="shared" si="31"/>
        <v>90000,0,0,23070.42</v>
      </c>
    </row>
    <row r="1887" ht="14.25">
      <c r="A1887" t="s">
        <v>74</v>
      </c>
      <c r="B1887" t="s">
        <v>1</v>
      </c>
      <c r="C1887" t="s">
        <v>2</v>
      </c>
      <c r="D1887">
        <v>1</v>
      </c>
      <c r="E1887" t="s">
        <v>3</v>
      </c>
      <c r="F1887">
        <v>47</v>
      </c>
      <c r="G1887" t="s">
        <v>4</v>
      </c>
      <c r="H1887">
        <v>100000</v>
      </c>
      <c r="I1887">
        <v>25633.799999999999</v>
      </c>
      <c r="J1887" s="2" t="s">
        <v>5</v>
      </c>
      <c r="K1887" s="2">
        <v>0</v>
      </c>
      <c r="L1887" s="2" t="str">
        <f t="shared" si="31"/>
        <v>100000,0,0,25633.8</v>
      </c>
    </row>
    <row r="1888" ht="14.25"/>
    <row r="1889" ht="14.25"/>
    <row r="1890" ht="14.25"/>
    <row r="1891" ht="14.25">
      <c r="A1891" t="s">
        <v>75</v>
      </c>
      <c r="B1891" t="s">
        <v>1</v>
      </c>
      <c r="C1891" t="s">
        <v>2</v>
      </c>
      <c r="D1891">
        <v>1</v>
      </c>
      <c r="E1891" t="s">
        <v>3</v>
      </c>
      <c r="F1891">
        <v>21</v>
      </c>
      <c r="G1891" t="s">
        <v>4</v>
      </c>
      <c r="H1891">
        <v>100</v>
      </c>
      <c r="I1891">
        <v>405.33999999999997</v>
      </c>
      <c r="J1891" s="2" t="s">
        <v>5</v>
      </c>
      <c r="K1891" s="2">
        <v>0</v>
      </c>
      <c r="L1891" s="2" t="str">
        <f t="shared" si="31"/>
        <v>100,0,0,405.34</v>
      </c>
    </row>
    <row r="1892" ht="14.25">
      <c r="A1892" t="s">
        <v>75</v>
      </c>
      <c r="B1892" t="s">
        <v>1</v>
      </c>
      <c r="C1892" t="s">
        <v>2</v>
      </c>
      <c r="D1892">
        <v>1</v>
      </c>
      <c r="E1892" t="s">
        <v>3</v>
      </c>
      <c r="F1892">
        <v>21</v>
      </c>
      <c r="G1892" t="s">
        <v>4</v>
      </c>
      <c r="H1892">
        <v>200</v>
      </c>
      <c r="I1892">
        <v>810.69000000000005</v>
      </c>
      <c r="J1892" s="2" t="s">
        <v>5</v>
      </c>
      <c r="K1892" s="2">
        <v>0</v>
      </c>
      <c r="L1892" s="2" t="str">
        <f t="shared" si="31"/>
        <v>200,0,0,810.69</v>
      </c>
    </row>
    <row r="1893" ht="14.25">
      <c r="A1893" t="s">
        <v>75</v>
      </c>
      <c r="B1893" t="s">
        <v>1</v>
      </c>
      <c r="C1893" t="s">
        <v>2</v>
      </c>
      <c r="D1893">
        <v>1</v>
      </c>
      <c r="E1893" t="s">
        <v>3</v>
      </c>
      <c r="F1893">
        <v>21</v>
      </c>
      <c r="G1893" t="s">
        <v>4</v>
      </c>
      <c r="H1893">
        <v>300</v>
      </c>
      <c r="I1893">
        <v>509.04000000000002</v>
      </c>
      <c r="J1893" s="2" t="s">
        <v>5</v>
      </c>
      <c r="K1893" s="2">
        <v>0</v>
      </c>
      <c r="L1893" s="2" t="str">
        <f t="shared" si="31"/>
        <v>300,0,0,509.04</v>
      </c>
    </row>
    <row r="1894" ht="14.25">
      <c r="A1894" t="s">
        <v>75</v>
      </c>
      <c r="B1894" t="s">
        <v>1</v>
      </c>
      <c r="C1894" t="s">
        <v>2</v>
      </c>
      <c r="D1894">
        <v>1</v>
      </c>
      <c r="E1894" t="s">
        <v>3</v>
      </c>
      <c r="F1894">
        <v>21</v>
      </c>
      <c r="G1894" t="s">
        <v>4</v>
      </c>
      <c r="H1894">
        <v>400</v>
      </c>
      <c r="I1894">
        <v>678.72000000000003</v>
      </c>
      <c r="J1894" s="2" t="s">
        <v>5</v>
      </c>
      <c r="K1894" s="2">
        <v>0</v>
      </c>
      <c r="L1894" s="2" t="str">
        <f t="shared" si="31"/>
        <v>400,0,0,678.72</v>
      </c>
    </row>
    <row r="1895" ht="14.25">
      <c r="A1895" t="s">
        <v>75</v>
      </c>
      <c r="B1895" t="s">
        <v>1</v>
      </c>
      <c r="C1895" t="s">
        <v>2</v>
      </c>
      <c r="D1895">
        <v>1</v>
      </c>
      <c r="E1895" t="s">
        <v>3</v>
      </c>
      <c r="F1895">
        <v>21</v>
      </c>
      <c r="G1895" t="s">
        <v>4</v>
      </c>
      <c r="H1895">
        <v>500</v>
      </c>
      <c r="I1895">
        <v>565.60000000000002</v>
      </c>
      <c r="J1895" s="2" t="s">
        <v>5</v>
      </c>
      <c r="K1895" s="2">
        <v>0</v>
      </c>
      <c r="L1895" s="2" t="str">
        <f t="shared" si="31"/>
        <v>500,0,0,565.6</v>
      </c>
    </row>
    <row r="1896" ht="14.25">
      <c r="A1896" t="s">
        <v>75</v>
      </c>
      <c r="B1896" t="s">
        <v>1</v>
      </c>
      <c r="C1896" t="s">
        <v>2</v>
      </c>
      <c r="D1896">
        <v>1</v>
      </c>
      <c r="E1896" t="s">
        <v>3</v>
      </c>
      <c r="F1896">
        <v>21</v>
      </c>
      <c r="G1896" t="s">
        <v>4</v>
      </c>
      <c r="H1896">
        <v>1000</v>
      </c>
      <c r="I1896">
        <v>603.26999999999998</v>
      </c>
      <c r="J1896" s="2" t="s">
        <v>5</v>
      </c>
      <c r="K1896" s="2">
        <v>0</v>
      </c>
      <c r="L1896" s="2" t="str">
        <f t="shared" ref="L1896:L1959" si="32">_xlfn.CONCAT(H1896,J1896,K1896,J1896,K1896,J1896,I1896)</f>
        <v>1000,0,0,603.27</v>
      </c>
    </row>
    <row r="1897" ht="14.25">
      <c r="A1897" t="s">
        <v>75</v>
      </c>
      <c r="B1897" t="s">
        <v>1</v>
      </c>
      <c r="C1897" t="s">
        <v>2</v>
      </c>
      <c r="D1897">
        <v>1</v>
      </c>
      <c r="E1897" t="s">
        <v>3</v>
      </c>
      <c r="F1897">
        <v>21</v>
      </c>
      <c r="G1897" t="s">
        <v>4</v>
      </c>
      <c r="H1897">
        <v>2000</v>
      </c>
      <c r="I1897">
        <v>1187.76</v>
      </c>
      <c r="J1897" s="2" t="s">
        <v>5</v>
      </c>
      <c r="K1897" s="2">
        <v>0</v>
      </c>
      <c r="L1897" s="2" t="str">
        <f t="shared" si="32"/>
        <v>2000,0,0,1187.76</v>
      </c>
    </row>
    <row r="1898" ht="14.25">
      <c r="A1898" t="s">
        <v>75</v>
      </c>
      <c r="B1898" t="s">
        <v>1</v>
      </c>
      <c r="C1898" t="s">
        <v>2</v>
      </c>
      <c r="D1898">
        <v>1</v>
      </c>
      <c r="E1898" t="s">
        <v>3</v>
      </c>
      <c r="F1898">
        <v>21</v>
      </c>
      <c r="G1898" t="s">
        <v>4</v>
      </c>
      <c r="H1898">
        <v>3000</v>
      </c>
      <c r="I1898">
        <v>1640.1400000000001</v>
      </c>
      <c r="J1898" s="2" t="s">
        <v>5</v>
      </c>
      <c r="K1898" s="2">
        <v>0</v>
      </c>
      <c r="L1898" s="2" t="str">
        <f t="shared" si="32"/>
        <v>3000,0,0,1640.14</v>
      </c>
    </row>
    <row r="1899" ht="14.25">
      <c r="A1899" t="s">
        <v>75</v>
      </c>
      <c r="B1899" t="s">
        <v>1</v>
      </c>
      <c r="C1899" t="s">
        <v>2</v>
      </c>
      <c r="D1899">
        <v>1</v>
      </c>
      <c r="E1899" t="s">
        <v>3</v>
      </c>
      <c r="F1899">
        <v>21</v>
      </c>
      <c r="G1899" t="s">
        <v>4</v>
      </c>
      <c r="H1899">
        <v>4000</v>
      </c>
      <c r="I1899">
        <v>2186.8499999999999</v>
      </c>
      <c r="J1899" s="2" t="s">
        <v>5</v>
      </c>
      <c r="K1899" s="2">
        <v>0</v>
      </c>
      <c r="L1899" s="2" t="str">
        <f t="shared" si="32"/>
        <v>4000,0,0,2186.85</v>
      </c>
    </row>
    <row r="1900" ht="14.25">
      <c r="A1900" t="s">
        <v>75</v>
      </c>
      <c r="B1900" t="s">
        <v>1</v>
      </c>
      <c r="C1900" t="s">
        <v>2</v>
      </c>
      <c r="D1900">
        <v>1</v>
      </c>
      <c r="E1900" t="s">
        <v>3</v>
      </c>
      <c r="F1900">
        <v>21</v>
      </c>
      <c r="G1900" t="s">
        <v>4</v>
      </c>
      <c r="H1900">
        <v>5000</v>
      </c>
      <c r="I1900">
        <v>2474.5</v>
      </c>
      <c r="J1900" s="2" t="s">
        <v>5</v>
      </c>
      <c r="K1900" s="2">
        <v>0</v>
      </c>
      <c r="L1900" s="2" t="str">
        <f t="shared" si="32"/>
        <v>5000,0,0,2474.5</v>
      </c>
    </row>
    <row r="1901" ht="14.25">
      <c r="A1901" t="s">
        <v>75</v>
      </c>
      <c r="B1901" t="s">
        <v>1</v>
      </c>
      <c r="C1901" t="s">
        <v>2</v>
      </c>
      <c r="D1901">
        <v>1</v>
      </c>
      <c r="E1901" t="s">
        <v>3</v>
      </c>
      <c r="F1901">
        <v>21</v>
      </c>
      <c r="G1901" t="s">
        <v>4</v>
      </c>
      <c r="H1901">
        <v>6000</v>
      </c>
      <c r="I1901">
        <v>2969.4000000000001</v>
      </c>
      <c r="J1901" s="2" t="s">
        <v>5</v>
      </c>
      <c r="K1901" s="2">
        <v>0</v>
      </c>
      <c r="L1901" s="2" t="str">
        <f t="shared" si="32"/>
        <v>6000,0,0,2969.4</v>
      </c>
    </row>
    <row r="1902" ht="14.25">
      <c r="A1902" t="s">
        <v>75</v>
      </c>
      <c r="B1902" t="s">
        <v>1</v>
      </c>
      <c r="C1902" t="s">
        <v>2</v>
      </c>
      <c r="D1902">
        <v>1</v>
      </c>
      <c r="E1902" t="s">
        <v>3</v>
      </c>
      <c r="F1902">
        <v>21</v>
      </c>
      <c r="G1902" t="s">
        <v>4</v>
      </c>
      <c r="H1902">
        <v>7000</v>
      </c>
      <c r="I1902">
        <v>3464.3000000000002</v>
      </c>
      <c r="J1902" s="2" t="s">
        <v>5</v>
      </c>
      <c r="K1902" s="2">
        <v>0</v>
      </c>
      <c r="L1902" s="2" t="str">
        <f t="shared" si="32"/>
        <v>7000,0,0,3464.3</v>
      </c>
    </row>
    <row r="1903" ht="14.25">
      <c r="A1903" t="s">
        <v>75</v>
      </c>
      <c r="B1903" t="s">
        <v>1</v>
      </c>
      <c r="C1903" t="s">
        <v>2</v>
      </c>
      <c r="D1903">
        <v>1</v>
      </c>
      <c r="E1903" t="s">
        <v>3</v>
      </c>
      <c r="F1903">
        <v>21</v>
      </c>
      <c r="G1903" t="s">
        <v>4</v>
      </c>
      <c r="H1903">
        <v>8000</v>
      </c>
      <c r="I1903">
        <v>3959.1999999999998</v>
      </c>
      <c r="J1903" s="2" t="s">
        <v>5</v>
      </c>
      <c r="K1903" s="2">
        <v>0</v>
      </c>
      <c r="L1903" s="2" t="str">
        <f t="shared" si="32"/>
        <v>8000,0,0,3959.2</v>
      </c>
    </row>
    <row r="1904" ht="14.25">
      <c r="A1904" t="s">
        <v>75</v>
      </c>
      <c r="B1904" t="s">
        <v>1</v>
      </c>
      <c r="C1904" t="s">
        <v>2</v>
      </c>
      <c r="D1904">
        <v>1</v>
      </c>
      <c r="E1904" t="s">
        <v>3</v>
      </c>
      <c r="F1904">
        <v>21</v>
      </c>
      <c r="G1904" t="s">
        <v>4</v>
      </c>
      <c r="H1904">
        <v>9000</v>
      </c>
      <c r="I1904">
        <v>4454.1000000000004</v>
      </c>
      <c r="J1904" s="2" t="s">
        <v>5</v>
      </c>
      <c r="K1904" s="2">
        <v>0</v>
      </c>
      <c r="L1904" s="2" t="str">
        <f t="shared" si="32"/>
        <v>9000,0,0,4454.1</v>
      </c>
    </row>
    <row r="1905" ht="14.25">
      <c r="A1905" t="s">
        <v>75</v>
      </c>
      <c r="B1905" t="s">
        <v>1</v>
      </c>
      <c r="C1905" t="s">
        <v>2</v>
      </c>
      <c r="D1905">
        <v>1</v>
      </c>
      <c r="E1905" t="s">
        <v>3</v>
      </c>
      <c r="F1905">
        <v>21</v>
      </c>
      <c r="G1905" t="s">
        <v>4</v>
      </c>
      <c r="H1905">
        <v>10000</v>
      </c>
      <c r="I1905">
        <v>4855.0699999999997</v>
      </c>
      <c r="J1905" s="2" t="s">
        <v>5</v>
      </c>
      <c r="K1905" s="2">
        <v>0</v>
      </c>
      <c r="L1905" s="2" t="str">
        <f t="shared" si="32"/>
        <v>10000,0,0,4855.07</v>
      </c>
    </row>
    <row r="1906" ht="14.25">
      <c r="A1906" t="s">
        <v>75</v>
      </c>
      <c r="B1906" t="s">
        <v>1</v>
      </c>
      <c r="C1906" t="s">
        <v>2</v>
      </c>
      <c r="D1906">
        <v>1</v>
      </c>
      <c r="E1906" t="s">
        <v>3</v>
      </c>
      <c r="F1906">
        <v>21</v>
      </c>
      <c r="G1906" t="s">
        <v>4</v>
      </c>
      <c r="H1906">
        <v>20000</v>
      </c>
      <c r="I1906">
        <v>9710.1399999999994</v>
      </c>
      <c r="J1906" s="2" t="s">
        <v>5</v>
      </c>
      <c r="K1906" s="2">
        <v>0</v>
      </c>
      <c r="L1906" s="2" t="str">
        <f t="shared" si="32"/>
        <v>20000,0,0,9710.14</v>
      </c>
    </row>
    <row r="1907" ht="14.25">
      <c r="A1907" t="s">
        <v>75</v>
      </c>
      <c r="B1907" t="s">
        <v>1</v>
      </c>
      <c r="C1907" t="s">
        <v>2</v>
      </c>
      <c r="D1907">
        <v>1</v>
      </c>
      <c r="E1907" t="s">
        <v>3</v>
      </c>
      <c r="F1907">
        <v>21</v>
      </c>
      <c r="G1907" t="s">
        <v>4</v>
      </c>
      <c r="H1907">
        <v>30000</v>
      </c>
      <c r="I1907">
        <v>14565.209999999999</v>
      </c>
      <c r="J1907" s="2" t="s">
        <v>5</v>
      </c>
      <c r="K1907" s="2">
        <v>0</v>
      </c>
      <c r="L1907" s="2" t="str">
        <f t="shared" si="32"/>
        <v>30000,0,0,14565.21</v>
      </c>
    </row>
    <row r="1908" ht="14.25">
      <c r="A1908" t="s">
        <v>75</v>
      </c>
      <c r="B1908" t="s">
        <v>1</v>
      </c>
      <c r="C1908" t="s">
        <v>2</v>
      </c>
      <c r="D1908">
        <v>1</v>
      </c>
      <c r="E1908" t="s">
        <v>3</v>
      </c>
      <c r="F1908">
        <v>21</v>
      </c>
      <c r="G1908" t="s">
        <v>4</v>
      </c>
      <c r="H1908">
        <v>40000</v>
      </c>
      <c r="I1908">
        <v>19420.279999999999</v>
      </c>
      <c r="J1908" s="2" t="s">
        <v>5</v>
      </c>
      <c r="K1908" s="2">
        <v>0</v>
      </c>
      <c r="L1908" s="2" t="str">
        <f t="shared" si="32"/>
        <v>40000,0,0,19420.28</v>
      </c>
    </row>
    <row r="1909" ht="14.25">
      <c r="A1909" t="s">
        <v>75</v>
      </c>
      <c r="B1909" t="s">
        <v>1</v>
      </c>
      <c r="C1909" t="s">
        <v>2</v>
      </c>
      <c r="D1909">
        <v>1</v>
      </c>
      <c r="E1909" t="s">
        <v>3</v>
      </c>
      <c r="F1909">
        <v>21</v>
      </c>
      <c r="G1909" t="s">
        <v>4</v>
      </c>
      <c r="H1909">
        <v>50000</v>
      </c>
      <c r="I1909">
        <v>24275.349999999999</v>
      </c>
      <c r="J1909" s="2" t="s">
        <v>5</v>
      </c>
      <c r="K1909" s="2">
        <v>0</v>
      </c>
      <c r="L1909" s="2" t="str">
        <f t="shared" si="32"/>
        <v>50000,0,0,24275.35</v>
      </c>
    </row>
    <row r="1910" ht="14.25">
      <c r="A1910" t="s">
        <v>75</v>
      </c>
      <c r="B1910" t="s">
        <v>1</v>
      </c>
      <c r="C1910" t="s">
        <v>2</v>
      </c>
      <c r="D1910">
        <v>1</v>
      </c>
      <c r="E1910" t="s">
        <v>3</v>
      </c>
      <c r="F1910">
        <v>21</v>
      </c>
      <c r="G1910" t="s">
        <v>4</v>
      </c>
      <c r="H1910">
        <v>60000</v>
      </c>
      <c r="I1910">
        <v>29130.419999999998</v>
      </c>
      <c r="J1910" s="2" t="s">
        <v>5</v>
      </c>
      <c r="K1910" s="2">
        <v>0</v>
      </c>
      <c r="L1910" s="2" t="str">
        <f t="shared" si="32"/>
        <v>60000,0,0,29130.42</v>
      </c>
    </row>
    <row r="1911" ht="14.25">
      <c r="A1911" t="s">
        <v>75</v>
      </c>
      <c r="B1911" t="s">
        <v>1</v>
      </c>
      <c r="C1911" t="s">
        <v>2</v>
      </c>
      <c r="D1911">
        <v>1</v>
      </c>
      <c r="E1911" t="s">
        <v>3</v>
      </c>
      <c r="F1911">
        <v>21</v>
      </c>
      <c r="G1911" t="s">
        <v>4</v>
      </c>
      <c r="H1911">
        <v>70000</v>
      </c>
      <c r="I1911">
        <v>33985.489999999998</v>
      </c>
      <c r="J1911" s="2" t="s">
        <v>5</v>
      </c>
      <c r="K1911" s="2">
        <v>0</v>
      </c>
      <c r="L1911" s="2" t="str">
        <f t="shared" si="32"/>
        <v>70000,0,0,33985.49</v>
      </c>
    </row>
    <row r="1912" ht="14.25">
      <c r="A1912" t="s">
        <v>75</v>
      </c>
      <c r="B1912" t="s">
        <v>1</v>
      </c>
      <c r="C1912" t="s">
        <v>2</v>
      </c>
      <c r="D1912">
        <v>1</v>
      </c>
      <c r="E1912" t="s">
        <v>3</v>
      </c>
      <c r="F1912">
        <v>21</v>
      </c>
      <c r="G1912" t="s">
        <v>4</v>
      </c>
      <c r="H1912">
        <v>80000</v>
      </c>
      <c r="I1912">
        <v>38840.559999999998</v>
      </c>
      <c r="J1912" s="2" t="s">
        <v>5</v>
      </c>
      <c r="K1912" s="2">
        <v>0</v>
      </c>
      <c r="L1912" s="2" t="str">
        <f t="shared" si="32"/>
        <v>80000,0,0,38840.56</v>
      </c>
    </row>
    <row r="1913" ht="14.25">
      <c r="A1913" t="s">
        <v>75</v>
      </c>
      <c r="B1913" t="s">
        <v>1</v>
      </c>
      <c r="C1913" t="s">
        <v>2</v>
      </c>
      <c r="D1913">
        <v>1</v>
      </c>
      <c r="E1913" t="s">
        <v>3</v>
      </c>
      <c r="F1913">
        <v>21</v>
      </c>
      <c r="G1913" t="s">
        <v>4</v>
      </c>
      <c r="H1913">
        <v>90000</v>
      </c>
      <c r="I1913">
        <v>43695.629999999997</v>
      </c>
      <c r="J1913" s="2" t="s">
        <v>5</v>
      </c>
      <c r="K1913" s="2">
        <v>0</v>
      </c>
      <c r="L1913" s="2" t="str">
        <f t="shared" si="32"/>
        <v>90000,0,0,43695.63</v>
      </c>
    </row>
    <row r="1914" ht="14.25">
      <c r="A1914" t="s">
        <v>75</v>
      </c>
      <c r="B1914" t="s">
        <v>1</v>
      </c>
      <c r="C1914" t="s">
        <v>2</v>
      </c>
      <c r="D1914">
        <v>1</v>
      </c>
      <c r="E1914" t="s">
        <v>3</v>
      </c>
      <c r="F1914">
        <v>21</v>
      </c>
      <c r="G1914" t="s">
        <v>4</v>
      </c>
      <c r="H1914">
        <v>100000</v>
      </c>
      <c r="I1914">
        <v>48550.699999999997</v>
      </c>
      <c r="J1914" s="2" t="s">
        <v>5</v>
      </c>
      <c r="K1914" s="2">
        <v>0</v>
      </c>
      <c r="L1914" s="2" t="str">
        <f t="shared" si="32"/>
        <v>100000,0,0,48550.7</v>
      </c>
    </row>
    <row r="1915" ht="14.25"/>
    <row r="1916" ht="14.25"/>
    <row r="1917" ht="14.25"/>
    <row r="1918" ht="14.25">
      <c r="A1918" t="s">
        <v>76</v>
      </c>
      <c r="B1918" t="s">
        <v>1</v>
      </c>
      <c r="C1918" t="s">
        <v>2</v>
      </c>
      <c r="D1918">
        <v>1</v>
      </c>
      <c r="E1918" t="s">
        <v>3</v>
      </c>
      <c r="F1918">
        <v>46</v>
      </c>
      <c r="G1918" t="s">
        <v>4</v>
      </c>
      <c r="H1918">
        <v>100</v>
      </c>
      <c r="I1918">
        <v>284.06</v>
      </c>
      <c r="J1918" s="2" t="s">
        <v>5</v>
      </c>
      <c r="K1918" s="2">
        <v>0</v>
      </c>
      <c r="L1918" s="2" t="str">
        <f t="shared" si="32"/>
        <v>100,0,0,284.06</v>
      </c>
    </row>
    <row r="1919" ht="14.25">
      <c r="A1919" t="s">
        <v>76</v>
      </c>
      <c r="B1919" t="s">
        <v>1</v>
      </c>
      <c r="C1919" t="s">
        <v>2</v>
      </c>
      <c r="D1919">
        <v>1</v>
      </c>
      <c r="E1919" t="s">
        <v>3</v>
      </c>
      <c r="F1919">
        <v>46</v>
      </c>
      <c r="G1919" t="s">
        <v>4</v>
      </c>
      <c r="H1919">
        <v>200</v>
      </c>
      <c r="I1919">
        <v>568.13</v>
      </c>
      <c r="J1919" s="2" t="s">
        <v>5</v>
      </c>
      <c r="K1919" s="2">
        <v>0</v>
      </c>
      <c r="L1919" s="2" t="str">
        <f t="shared" si="32"/>
        <v>200,0,0,568.13</v>
      </c>
    </row>
    <row r="1920" ht="14.25">
      <c r="A1920" t="s">
        <v>76</v>
      </c>
      <c r="B1920" t="s">
        <v>1</v>
      </c>
      <c r="C1920" t="s">
        <v>2</v>
      </c>
      <c r="D1920">
        <v>1</v>
      </c>
      <c r="E1920" t="s">
        <v>3</v>
      </c>
      <c r="F1920">
        <v>46</v>
      </c>
      <c r="G1920" t="s">
        <v>4</v>
      </c>
      <c r="H1920">
        <v>300</v>
      </c>
      <c r="I1920">
        <v>367.07999999999998</v>
      </c>
      <c r="J1920" s="2" t="s">
        <v>5</v>
      </c>
      <c r="K1920" s="2">
        <v>0</v>
      </c>
      <c r="L1920" s="2" t="str">
        <f t="shared" si="32"/>
        <v>300,0,0,367.08</v>
      </c>
    </row>
    <row r="1921" ht="14.25">
      <c r="A1921" t="s">
        <v>76</v>
      </c>
      <c r="B1921" t="s">
        <v>1</v>
      </c>
      <c r="C1921" t="s">
        <v>2</v>
      </c>
      <c r="D1921">
        <v>1</v>
      </c>
      <c r="E1921" t="s">
        <v>3</v>
      </c>
      <c r="F1921">
        <v>46</v>
      </c>
      <c r="G1921" t="s">
        <v>4</v>
      </c>
      <c r="H1921">
        <v>400</v>
      </c>
      <c r="I1921">
        <v>489.44999999999999</v>
      </c>
      <c r="J1921" s="2" t="s">
        <v>5</v>
      </c>
      <c r="K1921" s="2">
        <v>0</v>
      </c>
      <c r="L1921" s="2" t="str">
        <f t="shared" si="32"/>
        <v>400,0,0,489.45</v>
      </c>
    </row>
    <row r="1922" ht="14.25">
      <c r="A1922" t="s">
        <v>76</v>
      </c>
      <c r="B1922" t="s">
        <v>1</v>
      </c>
      <c r="C1922" t="s">
        <v>2</v>
      </c>
      <c r="D1922">
        <v>1</v>
      </c>
      <c r="E1922" t="s">
        <v>3</v>
      </c>
      <c r="F1922">
        <v>46</v>
      </c>
      <c r="G1922" t="s">
        <v>4</v>
      </c>
      <c r="H1922">
        <v>500</v>
      </c>
      <c r="I1922">
        <v>432.63</v>
      </c>
      <c r="J1922" s="2" t="s">
        <v>5</v>
      </c>
      <c r="K1922" s="2">
        <v>0</v>
      </c>
      <c r="L1922" s="2" t="str">
        <f t="shared" si="32"/>
        <v>500,0,0,432.63</v>
      </c>
    </row>
    <row r="1923" ht="14.25">
      <c r="A1923" t="s">
        <v>76</v>
      </c>
      <c r="B1923" t="s">
        <v>1</v>
      </c>
      <c r="C1923" t="s">
        <v>2</v>
      </c>
      <c r="D1923">
        <v>1</v>
      </c>
      <c r="E1923" t="s">
        <v>3</v>
      </c>
      <c r="F1923">
        <v>46</v>
      </c>
      <c r="G1923" t="s">
        <v>4</v>
      </c>
      <c r="H1923">
        <v>1000</v>
      </c>
      <c r="I1923">
        <v>467.63</v>
      </c>
      <c r="J1923" s="2" t="s">
        <v>5</v>
      </c>
      <c r="K1923" s="2">
        <v>0</v>
      </c>
      <c r="L1923" s="2" t="str">
        <f t="shared" si="32"/>
        <v>1000,0,0,467.63</v>
      </c>
    </row>
    <row r="1924" ht="14.25">
      <c r="A1924" t="s">
        <v>76</v>
      </c>
      <c r="B1924" t="s">
        <v>1</v>
      </c>
      <c r="C1924" t="s">
        <v>2</v>
      </c>
      <c r="D1924">
        <v>1</v>
      </c>
      <c r="E1924" t="s">
        <v>3</v>
      </c>
      <c r="F1924">
        <v>46</v>
      </c>
      <c r="G1924" t="s">
        <v>4</v>
      </c>
      <c r="H1924">
        <v>2000</v>
      </c>
      <c r="I1924">
        <v>812.85000000000002</v>
      </c>
      <c r="J1924" s="2" t="s">
        <v>5</v>
      </c>
      <c r="K1924" s="2">
        <v>0</v>
      </c>
      <c r="L1924" s="2" t="str">
        <f t="shared" si="32"/>
        <v>2000,0,0,812.85</v>
      </c>
    </row>
    <row r="1925" ht="14.25">
      <c r="A1925" t="s">
        <v>76</v>
      </c>
      <c r="B1925" t="s">
        <v>1</v>
      </c>
      <c r="C1925" t="s">
        <v>2</v>
      </c>
      <c r="D1925">
        <v>1</v>
      </c>
      <c r="E1925" t="s">
        <v>3</v>
      </c>
      <c r="F1925">
        <v>46</v>
      </c>
      <c r="G1925" t="s">
        <v>4</v>
      </c>
      <c r="H1925">
        <v>3000</v>
      </c>
      <c r="I1925">
        <v>1114.4300000000001</v>
      </c>
      <c r="J1925" s="2" t="s">
        <v>5</v>
      </c>
      <c r="K1925" s="2">
        <v>0</v>
      </c>
      <c r="L1925" s="2" t="str">
        <f t="shared" si="32"/>
        <v>3000,0,0,1114.43</v>
      </c>
    </row>
    <row r="1926" ht="14.25">
      <c r="A1926" t="s">
        <v>76</v>
      </c>
      <c r="B1926" t="s">
        <v>1</v>
      </c>
      <c r="C1926" t="s">
        <v>2</v>
      </c>
      <c r="D1926">
        <v>1</v>
      </c>
      <c r="E1926" t="s">
        <v>3</v>
      </c>
      <c r="F1926">
        <v>46</v>
      </c>
      <c r="G1926" t="s">
        <v>4</v>
      </c>
      <c r="H1926">
        <v>4000</v>
      </c>
      <c r="I1926">
        <v>1485.9100000000001</v>
      </c>
      <c r="J1926" s="2" t="s">
        <v>5</v>
      </c>
      <c r="K1926" s="2">
        <v>0</v>
      </c>
      <c r="L1926" s="2" t="str">
        <f t="shared" si="32"/>
        <v>4000,0,0,1485.91</v>
      </c>
    </row>
    <row r="1927" ht="14.25">
      <c r="A1927" t="s">
        <v>76</v>
      </c>
      <c r="B1927" t="s">
        <v>1</v>
      </c>
      <c r="C1927" t="s">
        <v>2</v>
      </c>
      <c r="D1927">
        <v>1</v>
      </c>
      <c r="E1927" t="s">
        <v>3</v>
      </c>
      <c r="F1927">
        <v>46</v>
      </c>
      <c r="G1927" t="s">
        <v>4</v>
      </c>
      <c r="H1927">
        <v>5000</v>
      </c>
      <c r="I1927">
        <v>1420.5699999999999</v>
      </c>
      <c r="J1927" s="2" t="s">
        <v>5</v>
      </c>
      <c r="K1927" s="2">
        <v>0</v>
      </c>
      <c r="L1927" s="2" t="str">
        <f t="shared" si="32"/>
        <v>5000,0,0,1420.57</v>
      </c>
    </row>
    <row r="1928" ht="14.25">
      <c r="A1928" t="s">
        <v>76</v>
      </c>
      <c r="B1928" t="s">
        <v>1</v>
      </c>
      <c r="C1928" t="s">
        <v>2</v>
      </c>
      <c r="D1928">
        <v>1</v>
      </c>
      <c r="E1928" t="s">
        <v>3</v>
      </c>
      <c r="F1928">
        <v>46</v>
      </c>
      <c r="G1928" t="s">
        <v>4</v>
      </c>
      <c r="H1928">
        <v>6000</v>
      </c>
      <c r="I1928">
        <v>1704.6800000000001</v>
      </c>
      <c r="J1928" s="2" t="s">
        <v>5</v>
      </c>
      <c r="K1928" s="2">
        <v>0</v>
      </c>
      <c r="L1928" s="2" t="str">
        <f t="shared" si="32"/>
        <v>6000,0,0,1704.68</v>
      </c>
    </row>
    <row r="1929" ht="14.25">
      <c r="A1929" t="s">
        <v>76</v>
      </c>
      <c r="B1929" t="s">
        <v>1</v>
      </c>
      <c r="C1929" t="s">
        <v>2</v>
      </c>
      <c r="D1929">
        <v>1</v>
      </c>
      <c r="E1929" t="s">
        <v>3</v>
      </c>
      <c r="F1929">
        <v>46</v>
      </c>
      <c r="G1929" t="s">
        <v>4</v>
      </c>
      <c r="H1929">
        <v>7000</v>
      </c>
      <c r="I1929">
        <v>1988.79</v>
      </c>
      <c r="J1929" s="2" t="s">
        <v>5</v>
      </c>
      <c r="K1929" s="2">
        <v>0</v>
      </c>
      <c r="L1929" s="2" t="str">
        <f t="shared" si="32"/>
        <v>7000,0,0,1988.79</v>
      </c>
    </row>
    <row r="1930" ht="14.25">
      <c r="A1930" t="s">
        <v>76</v>
      </c>
      <c r="B1930" t="s">
        <v>1</v>
      </c>
      <c r="C1930" t="s">
        <v>2</v>
      </c>
      <c r="D1930">
        <v>1</v>
      </c>
      <c r="E1930" t="s">
        <v>3</v>
      </c>
      <c r="F1930">
        <v>46</v>
      </c>
      <c r="G1930" t="s">
        <v>4</v>
      </c>
      <c r="H1930">
        <v>8000</v>
      </c>
      <c r="I1930">
        <v>2272.9000000000001</v>
      </c>
      <c r="J1930" s="2" t="s">
        <v>5</v>
      </c>
      <c r="K1930" s="2">
        <v>0</v>
      </c>
      <c r="L1930" s="2" t="str">
        <f t="shared" si="32"/>
        <v>8000,0,0,2272.9</v>
      </c>
    </row>
    <row r="1931" ht="14.25">
      <c r="A1931" t="s">
        <v>76</v>
      </c>
      <c r="B1931" t="s">
        <v>1</v>
      </c>
      <c r="C1931" t="s">
        <v>2</v>
      </c>
      <c r="D1931">
        <v>1</v>
      </c>
      <c r="E1931" t="s">
        <v>3</v>
      </c>
      <c r="F1931">
        <v>46</v>
      </c>
      <c r="G1931" t="s">
        <v>4</v>
      </c>
      <c r="H1931">
        <v>9000</v>
      </c>
      <c r="I1931">
        <v>2557.02</v>
      </c>
      <c r="J1931" s="2" t="s">
        <v>5</v>
      </c>
      <c r="K1931" s="2">
        <v>0</v>
      </c>
      <c r="L1931" s="2" t="str">
        <f t="shared" si="32"/>
        <v>9000,0,0,2557.02</v>
      </c>
    </row>
    <row r="1932" ht="14.25">
      <c r="A1932" t="s">
        <v>76</v>
      </c>
      <c r="B1932" t="s">
        <v>1</v>
      </c>
      <c r="C1932" t="s">
        <v>2</v>
      </c>
      <c r="D1932">
        <v>1</v>
      </c>
      <c r="E1932" t="s">
        <v>3</v>
      </c>
      <c r="F1932">
        <v>46</v>
      </c>
      <c r="G1932" t="s">
        <v>4</v>
      </c>
      <c r="H1932">
        <v>10000</v>
      </c>
      <c r="I1932">
        <v>2403.8000000000002</v>
      </c>
      <c r="J1932" s="2" t="s">
        <v>5</v>
      </c>
      <c r="K1932" s="2">
        <v>0</v>
      </c>
      <c r="L1932" s="2" t="str">
        <f t="shared" si="32"/>
        <v>10000,0,0,2403.8</v>
      </c>
    </row>
    <row r="1933" ht="14.25">
      <c r="A1933" t="s">
        <v>76</v>
      </c>
      <c r="B1933" t="s">
        <v>1</v>
      </c>
      <c r="C1933" t="s">
        <v>2</v>
      </c>
      <c r="D1933">
        <v>1</v>
      </c>
      <c r="E1933" t="s">
        <v>3</v>
      </c>
      <c r="F1933">
        <v>46</v>
      </c>
      <c r="G1933" t="s">
        <v>4</v>
      </c>
      <c r="H1933">
        <v>20000</v>
      </c>
      <c r="I1933">
        <v>4807.6000000000004</v>
      </c>
      <c r="J1933" s="2" t="s">
        <v>5</v>
      </c>
      <c r="K1933" s="2">
        <v>0</v>
      </c>
      <c r="L1933" s="2" t="str">
        <f t="shared" si="32"/>
        <v>20000,0,0,4807.6</v>
      </c>
    </row>
    <row r="1934" ht="14.25">
      <c r="A1934" t="s">
        <v>76</v>
      </c>
      <c r="B1934" t="s">
        <v>1</v>
      </c>
      <c r="C1934" t="s">
        <v>2</v>
      </c>
      <c r="D1934">
        <v>1</v>
      </c>
      <c r="E1934" t="s">
        <v>3</v>
      </c>
      <c r="F1934">
        <v>46</v>
      </c>
      <c r="G1934" t="s">
        <v>4</v>
      </c>
      <c r="H1934">
        <v>30000</v>
      </c>
      <c r="I1934">
        <v>7211.3999999999996</v>
      </c>
      <c r="J1934" s="2" t="s">
        <v>5</v>
      </c>
      <c r="K1934" s="2">
        <v>0</v>
      </c>
      <c r="L1934" s="2" t="str">
        <f t="shared" si="32"/>
        <v>30000,0,0,7211.4</v>
      </c>
    </row>
    <row r="1935" ht="14.25">
      <c r="A1935" t="s">
        <v>76</v>
      </c>
      <c r="B1935" t="s">
        <v>1</v>
      </c>
      <c r="C1935" t="s">
        <v>2</v>
      </c>
      <c r="D1935">
        <v>1</v>
      </c>
      <c r="E1935" t="s">
        <v>3</v>
      </c>
      <c r="F1935">
        <v>46</v>
      </c>
      <c r="G1935" t="s">
        <v>4</v>
      </c>
      <c r="H1935">
        <v>40000</v>
      </c>
      <c r="I1935">
        <v>9615.2000000000007</v>
      </c>
      <c r="J1935" s="2" t="s">
        <v>5</v>
      </c>
      <c r="K1935" s="2">
        <v>0</v>
      </c>
      <c r="L1935" s="2" t="str">
        <f t="shared" si="32"/>
        <v>40000,0,0,9615.2</v>
      </c>
    </row>
    <row r="1936" ht="14.25">
      <c r="A1936" t="s">
        <v>76</v>
      </c>
      <c r="B1936" t="s">
        <v>1</v>
      </c>
      <c r="C1936" t="s">
        <v>2</v>
      </c>
      <c r="D1936">
        <v>1</v>
      </c>
      <c r="E1936" t="s">
        <v>3</v>
      </c>
      <c r="F1936">
        <v>46</v>
      </c>
      <c r="G1936" t="s">
        <v>4</v>
      </c>
      <c r="H1936">
        <v>50000</v>
      </c>
      <c r="I1936">
        <v>12019</v>
      </c>
      <c r="J1936" s="2" t="s">
        <v>5</v>
      </c>
      <c r="K1936" s="2">
        <v>0</v>
      </c>
      <c r="L1936" s="2" t="str">
        <f t="shared" si="32"/>
        <v>50000,0,0,12019</v>
      </c>
    </row>
    <row r="1937" ht="14.25">
      <c r="A1937" t="s">
        <v>76</v>
      </c>
      <c r="B1937" t="s">
        <v>1</v>
      </c>
      <c r="C1937" t="s">
        <v>2</v>
      </c>
      <c r="D1937">
        <v>1</v>
      </c>
      <c r="E1937" t="s">
        <v>3</v>
      </c>
      <c r="F1937">
        <v>46</v>
      </c>
      <c r="G1937" t="s">
        <v>4</v>
      </c>
      <c r="H1937">
        <v>60000</v>
      </c>
      <c r="I1937">
        <v>14422.799999999999</v>
      </c>
      <c r="J1937" s="2" t="s">
        <v>5</v>
      </c>
      <c r="K1937" s="2">
        <v>0</v>
      </c>
      <c r="L1937" s="2" t="str">
        <f t="shared" si="32"/>
        <v>60000,0,0,14422.8</v>
      </c>
    </row>
    <row r="1938" ht="14.25">
      <c r="A1938" t="s">
        <v>76</v>
      </c>
      <c r="B1938" t="s">
        <v>1</v>
      </c>
      <c r="C1938" t="s">
        <v>2</v>
      </c>
      <c r="D1938">
        <v>1</v>
      </c>
      <c r="E1938" t="s">
        <v>3</v>
      </c>
      <c r="F1938">
        <v>46</v>
      </c>
      <c r="G1938" t="s">
        <v>4</v>
      </c>
      <c r="H1938">
        <v>70000</v>
      </c>
      <c r="I1938">
        <v>16826.599999999999</v>
      </c>
      <c r="J1938" s="2" t="s">
        <v>5</v>
      </c>
      <c r="K1938" s="2">
        <v>0</v>
      </c>
      <c r="L1938" s="2" t="str">
        <f t="shared" si="32"/>
        <v>70000,0,0,16826.6</v>
      </c>
    </row>
    <row r="1939" ht="14.25">
      <c r="A1939" t="s">
        <v>76</v>
      </c>
      <c r="B1939" t="s">
        <v>1</v>
      </c>
      <c r="C1939" t="s">
        <v>2</v>
      </c>
      <c r="D1939">
        <v>1</v>
      </c>
      <c r="E1939" t="s">
        <v>3</v>
      </c>
      <c r="F1939">
        <v>46</v>
      </c>
      <c r="G1939" t="s">
        <v>4</v>
      </c>
      <c r="H1939">
        <v>80000</v>
      </c>
      <c r="I1939">
        <v>19230.400000000001</v>
      </c>
      <c r="J1939" s="2" t="s">
        <v>5</v>
      </c>
      <c r="K1939" s="2">
        <v>0</v>
      </c>
      <c r="L1939" s="2" t="str">
        <f t="shared" si="32"/>
        <v>80000,0,0,19230.4</v>
      </c>
    </row>
    <row r="1940" ht="14.25">
      <c r="A1940" t="s">
        <v>76</v>
      </c>
      <c r="B1940" t="s">
        <v>1</v>
      </c>
      <c r="C1940" t="s">
        <v>2</v>
      </c>
      <c r="D1940">
        <v>1</v>
      </c>
      <c r="E1940" t="s">
        <v>3</v>
      </c>
      <c r="F1940">
        <v>46</v>
      </c>
      <c r="G1940" t="s">
        <v>4</v>
      </c>
      <c r="H1940">
        <v>90000</v>
      </c>
      <c r="I1940">
        <v>21634.200000000001</v>
      </c>
      <c r="J1940" s="2" t="s">
        <v>5</v>
      </c>
      <c r="K1940" s="2">
        <v>0</v>
      </c>
      <c r="L1940" s="2" t="str">
        <f t="shared" si="32"/>
        <v>90000,0,0,21634.2</v>
      </c>
    </row>
    <row r="1941" ht="14.25">
      <c r="A1941" t="s">
        <v>76</v>
      </c>
      <c r="B1941" t="s">
        <v>1</v>
      </c>
      <c r="C1941" t="s">
        <v>2</v>
      </c>
      <c r="D1941">
        <v>1</v>
      </c>
      <c r="E1941" t="s">
        <v>3</v>
      </c>
      <c r="F1941">
        <v>46</v>
      </c>
      <c r="G1941" t="s">
        <v>4</v>
      </c>
      <c r="H1941">
        <v>100000</v>
      </c>
      <c r="I1941">
        <v>24038</v>
      </c>
      <c r="J1941" s="2" t="s">
        <v>5</v>
      </c>
      <c r="K1941" s="2">
        <v>0</v>
      </c>
      <c r="L1941" s="2" t="str">
        <f t="shared" si="32"/>
        <v>100000,0,0,24038</v>
      </c>
    </row>
    <row r="1942" ht="14.25"/>
    <row r="1943" ht="14.25"/>
    <row r="1944" ht="14.25"/>
    <row r="1945" ht="14.25">
      <c r="A1945" t="s">
        <v>77</v>
      </c>
      <c r="B1945" t="s">
        <v>1</v>
      </c>
      <c r="C1945" t="s">
        <v>2</v>
      </c>
      <c r="D1945">
        <v>1</v>
      </c>
      <c r="E1945" t="s">
        <v>3</v>
      </c>
      <c r="F1945">
        <v>50</v>
      </c>
      <c r="G1945" t="s">
        <v>4</v>
      </c>
      <c r="H1945">
        <v>100</v>
      </c>
      <c r="I1945">
        <v>363.50999999999999</v>
      </c>
      <c r="J1945" s="2" t="s">
        <v>5</v>
      </c>
      <c r="K1945" s="2">
        <v>0</v>
      </c>
      <c r="L1945" s="2" t="str">
        <f t="shared" si="32"/>
        <v>100,0,0,363.51</v>
      </c>
    </row>
    <row r="1946" ht="14.25">
      <c r="A1946" t="s">
        <v>77</v>
      </c>
      <c r="B1946" t="s">
        <v>1</v>
      </c>
      <c r="C1946" t="s">
        <v>2</v>
      </c>
      <c r="D1946">
        <v>1</v>
      </c>
      <c r="E1946" t="s">
        <v>3</v>
      </c>
      <c r="F1946">
        <v>50</v>
      </c>
      <c r="G1946" t="s">
        <v>4</v>
      </c>
      <c r="H1946">
        <v>200</v>
      </c>
      <c r="I1946">
        <v>727.01999999999998</v>
      </c>
      <c r="J1946" s="2" t="s">
        <v>5</v>
      </c>
      <c r="K1946" s="2">
        <v>0</v>
      </c>
      <c r="L1946" s="2" t="str">
        <f t="shared" si="32"/>
        <v>200,0,0,727.02</v>
      </c>
    </row>
    <row r="1947" ht="14.25">
      <c r="A1947" t="s">
        <v>77</v>
      </c>
      <c r="B1947" t="s">
        <v>1</v>
      </c>
      <c r="C1947" t="s">
        <v>2</v>
      </c>
      <c r="D1947">
        <v>1</v>
      </c>
      <c r="E1947" t="s">
        <v>3</v>
      </c>
      <c r="F1947">
        <v>50</v>
      </c>
      <c r="G1947" t="s">
        <v>4</v>
      </c>
      <c r="H1947">
        <v>300</v>
      </c>
      <c r="I1947">
        <v>476.92000000000002</v>
      </c>
      <c r="J1947" s="2" t="s">
        <v>5</v>
      </c>
      <c r="K1947" s="2">
        <v>0</v>
      </c>
      <c r="L1947" s="2" t="str">
        <f t="shared" si="32"/>
        <v>300,0,0,476.92</v>
      </c>
    </row>
    <row r="1948" ht="14.25">
      <c r="A1948" t="s">
        <v>77</v>
      </c>
      <c r="B1948" t="s">
        <v>1</v>
      </c>
      <c r="C1948" t="s">
        <v>2</v>
      </c>
      <c r="D1948">
        <v>1</v>
      </c>
      <c r="E1948" t="s">
        <v>3</v>
      </c>
      <c r="F1948">
        <v>50</v>
      </c>
      <c r="G1948" t="s">
        <v>4</v>
      </c>
      <c r="H1948">
        <v>400</v>
      </c>
      <c r="I1948">
        <v>635.89999999999998</v>
      </c>
      <c r="J1948" s="2" t="s">
        <v>5</v>
      </c>
      <c r="K1948" s="2">
        <v>0</v>
      </c>
      <c r="L1948" s="2" t="str">
        <f t="shared" si="32"/>
        <v>400,0,0,635.9</v>
      </c>
    </row>
    <row r="1949" ht="14.25">
      <c r="A1949" t="s">
        <v>77</v>
      </c>
      <c r="B1949" t="s">
        <v>1</v>
      </c>
      <c r="C1949" t="s">
        <v>2</v>
      </c>
      <c r="D1949">
        <v>1</v>
      </c>
      <c r="E1949" t="s">
        <v>3</v>
      </c>
      <c r="F1949">
        <v>50</v>
      </c>
      <c r="G1949" t="s">
        <v>4</v>
      </c>
      <c r="H1949">
        <v>500</v>
      </c>
      <c r="I1949">
        <v>528.27999999999997</v>
      </c>
      <c r="J1949" s="2" t="s">
        <v>5</v>
      </c>
      <c r="K1949" s="2">
        <v>0</v>
      </c>
      <c r="L1949" s="2" t="str">
        <f t="shared" si="32"/>
        <v>500,0,0,528.28</v>
      </c>
    </row>
    <row r="1950" ht="14.25">
      <c r="A1950" t="s">
        <v>77</v>
      </c>
      <c r="B1950" t="s">
        <v>1</v>
      </c>
      <c r="C1950" t="s">
        <v>2</v>
      </c>
      <c r="D1950">
        <v>1</v>
      </c>
      <c r="E1950" t="s">
        <v>3</v>
      </c>
      <c r="F1950">
        <v>50</v>
      </c>
      <c r="G1950" t="s">
        <v>4</v>
      </c>
      <c r="H1950">
        <v>1000</v>
      </c>
      <c r="I1950">
        <v>571.96000000000004</v>
      </c>
      <c r="J1950" s="2" t="s">
        <v>5</v>
      </c>
      <c r="K1950" s="2">
        <v>0</v>
      </c>
      <c r="L1950" s="2" t="str">
        <f t="shared" si="32"/>
        <v>1000,0,0,571.96</v>
      </c>
    </row>
    <row r="1951" ht="14.25">
      <c r="A1951" t="s">
        <v>77</v>
      </c>
      <c r="B1951" t="s">
        <v>1</v>
      </c>
      <c r="C1951" t="s">
        <v>2</v>
      </c>
      <c r="D1951">
        <v>1</v>
      </c>
      <c r="E1951" t="s">
        <v>3</v>
      </c>
      <c r="F1951">
        <v>50</v>
      </c>
      <c r="G1951" t="s">
        <v>4</v>
      </c>
      <c r="H1951">
        <v>2000</v>
      </c>
      <c r="I1951">
        <v>1105.1400000000001</v>
      </c>
      <c r="J1951" s="2" t="s">
        <v>5</v>
      </c>
      <c r="K1951" s="2">
        <v>0</v>
      </c>
      <c r="L1951" s="2" t="str">
        <f t="shared" si="32"/>
        <v>2000,0,0,1105.14</v>
      </c>
    </row>
    <row r="1952" ht="14.25">
      <c r="A1952" t="s">
        <v>77</v>
      </c>
      <c r="B1952" t="s">
        <v>1</v>
      </c>
      <c r="C1952" t="s">
        <v>2</v>
      </c>
      <c r="D1952">
        <v>1</v>
      </c>
      <c r="E1952" t="s">
        <v>3</v>
      </c>
      <c r="F1952">
        <v>50</v>
      </c>
      <c r="G1952" t="s">
        <v>4</v>
      </c>
      <c r="H1952">
        <v>3000</v>
      </c>
      <c r="I1952">
        <v>1541.3599999999999</v>
      </c>
      <c r="J1952" s="2" t="s">
        <v>5</v>
      </c>
      <c r="K1952" s="2">
        <v>0</v>
      </c>
      <c r="L1952" s="2" t="str">
        <f t="shared" si="32"/>
        <v>3000,0,0,1541.36</v>
      </c>
    </row>
    <row r="1953" ht="14.25">
      <c r="A1953" t="s">
        <v>77</v>
      </c>
      <c r="B1953" t="s">
        <v>1</v>
      </c>
      <c r="C1953" t="s">
        <v>2</v>
      </c>
      <c r="D1953">
        <v>1</v>
      </c>
      <c r="E1953" t="s">
        <v>3</v>
      </c>
      <c r="F1953">
        <v>50</v>
      </c>
      <c r="G1953" t="s">
        <v>4</v>
      </c>
      <c r="H1953">
        <v>4000</v>
      </c>
      <c r="I1953">
        <v>2055.1500000000001</v>
      </c>
      <c r="J1953" s="2" t="s">
        <v>5</v>
      </c>
      <c r="K1953" s="2">
        <v>0</v>
      </c>
      <c r="L1953" s="2" t="str">
        <f t="shared" si="32"/>
        <v>4000,0,0,2055.15</v>
      </c>
    </row>
    <row r="1954" ht="14.25">
      <c r="A1954" t="s">
        <v>77</v>
      </c>
      <c r="B1954" t="s">
        <v>1</v>
      </c>
      <c r="C1954" t="s">
        <v>2</v>
      </c>
      <c r="D1954">
        <v>1</v>
      </c>
      <c r="E1954" t="s">
        <v>3</v>
      </c>
      <c r="F1954">
        <v>50</v>
      </c>
      <c r="G1954" t="s">
        <v>4</v>
      </c>
      <c r="H1954">
        <v>5000</v>
      </c>
      <c r="I1954">
        <v>2350.7800000000002</v>
      </c>
      <c r="J1954" s="2" t="s">
        <v>5</v>
      </c>
      <c r="K1954" s="2">
        <v>0</v>
      </c>
      <c r="L1954" s="2" t="str">
        <f t="shared" si="32"/>
        <v>5000,0,0,2350.78</v>
      </c>
    </row>
    <row r="1955" ht="14.25">
      <c r="A1955" t="s">
        <v>77</v>
      </c>
      <c r="B1955" t="s">
        <v>1</v>
      </c>
      <c r="C1955" t="s">
        <v>2</v>
      </c>
      <c r="D1955">
        <v>1</v>
      </c>
      <c r="E1955" t="s">
        <v>3</v>
      </c>
      <c r="F1955">
        <v>50</v>
      </c>
      <c r="G1955" t="s">
        <v>4</v>
      </c>
      <c r="H1955">
        <v>6000</v>
      </c>
      <c r="I1955">
        <v>2820.9299999999998</v>
      </c>
      <c r="J1955" s="2" t="s">
        <v>5</v>
      </c>
      <c r="K1955" s="2">
        <v>0</v>
      </c>
      <c r="L1955" s="2" t="str">
        <f t="shared" si="32"/>
        <v>6000,0,0,2820.93</v>
      </c>
    </row>
    <row r="1956" ht="14.25">
      <c r="A1956" t="s">
        <v>77</v>
      </c>
      <c r="B1956" t="s">
        <v>1</v>
      </c>
      <c r="C1956" t="s">
        <v>2</v>
      </c>
      <c r="D1956">
        <v>1</v>
      </c>
      <c r="E1956" t="s">
        <v>3</v>
      </c>
      <c r="F1956">
        <v>50</v>
      </c>
      <c r="G1956" t="s">
        <v>4</v>
      </c>
      <c r="H1956">
        <v>7000</v>
      </c>
      <c r="I1956">
        <v>3291.0900000000001</v>
      </c>
      <c r="J1956" s="2" t="s">
        <v>5</v>
      </c>
      <c r="K1956" s="2">
        <v>0</v>
      </c>
      <c r="L1956" s="2" t="str">
        <f t="shared" si="32"/>
        <v>7000,0,0,3291.09</v>
      </c>
    </row>
    <row r="1957" ht="14.25">
      <c r="A1957" t="s">
        <v>77</v>
      </c>
      <c r="B1957" t="s">
        <v>1</v>
      </c>
      <c r="C1957" t="s">
        <v>2</v>
      </c>
      <c r="D1957">
        <v>1</v>
      </c>
      <c r="E1957" t="s">
        <v>3</v>
      </c>
      <c r="F1957">
        <v>50</v>
      </c>
      <c r="G1957" t="s">
        <v>4</v>
      </c>
      <c r="H1957">
        <v>8000</v>
      </c>
      <c r="I1957">
        <v>3761.2399999999998</v>
      </c>
      <c r="J1957" s="2" t="s">
        <v>5</v>
      </c>
      <c r="K1957" s="2">
        <v>0</v>
      </c>
      <c r="L1957" s="2" t="str">
        <f t="shared" si="32"/>
        <v>8000,0,0,3761.24</v>
      </c>
    </row>
    <row r="1958" ht="14.25">
      <c r="A1958" t="s">
        <v>77</v>
      </c>
      <c r="B1958" t="s">
        <v>1</v>
      </c>
      <c r="C1958" t="s">
        <v>2</v>
      </c>
      <c r="D1958">
        <v>1</v>
      </c>
      <c r="E1958" t="s">
        <v>3</v>
      </c>
      <c r="F1958">
        <v>50</v>
      </c>
      <c r="G1958" t="s">
        <v>4</v>
      </c>
      <c r="H1958">
        <v>9000</v>
      </c>
      <c r="I1958">
        <v>4231.3999999999996</v>
      </c>
      <c r="J1958" s="2" t="s">
        <v>5</v>
      </c>
      <c r="K1958" s="2">
        <v>0</v>
      </c>
      <c r="L1958" s="2" t="str">
        <f t="shared" si="32"/>
        <v>9000,0,0,4231.4</v>
      </c>
    </row>
    <row r="1959" ht="14.25">
      <c r="A1959" t="s">
        <v>77</v>
      </c>
      <c r="B1959" t="s">
        <v>1</v>
      </c>
      <c r="C1959" t="s">
        <v>2</v>
      </c>
      <c r="D1959">
        <v>1</v>
      </c>
      <c r="E1959" t="s">
        <v>3</v>
      </c>
      <c r="F1959">
        <v>50</v>
      </c>
      <c r="G1959" t="s">
        <v>4</v>
      </c>
      <c r="H1959">
        <v>10000</v>
      </c>
      <c r="I1959">
        <v>4604.5900000000001</v>
      </c>
      <c r="J1959" s="2" t="s">
        <v>5</v>
      </c>
      <c r="K1959" s="2">
        <v>0</v>
      </c>
      <c r="L1959" s="2" t="str">
        <f t="shared" si="32"/>
        <v>10000,0,0,4604.59</v>
      </c>
    </row>
    <row r="1960" ht="14.25">
      <c r="A1960" t="s">
        <v>77</v>
      </c>
      <c r="B1960" t="s">
        <v>1</v>
      </c>
      <c r="C1960" t="s">
        <v>2</v>
      </c>
      <c r="D1960">
        <v>1</v>
      </c>
      <c r="E1960" t="s">
        <v>3</v>
      </c>
      <c r="F1960">
        <v>50</v>
      </c>
      <c r="G1960" t="s">
        <v>4</v>
      </c>
      <c r="H1960">
        <v>20000</v>
      </c>
      <c r="I1960">
        <v>9209.1800000000003</v>
      </c>
      <c r="J1960" s="2" t="s">
        <v>5</v>
      </c>
      <c r="K1960" s="2">
        <v>0</v>
      </c>
      <c r="L1960" s="2" t="str">
        <f t="shared" ref="L1960:L2023" si="33">_xlfn.CONCAT(H1960,J1960,K1960,J1960,K1960,J1960,I1960)</f>
        <v>20000,0,0,9209.18</v>
      </c>
    </row>
    <row r="1961" ht="14.25">
      <c r="A1961" t="s">
        <v>77</v>
      </c>
      <c r="B1961" t="s">
        <v>1</v>
      </c>
      <c r="C1961" t="s">
        <v>2</v>
      </c>
      <c r="D1961">
        <v>1</v>
      </c>
      <c r="E1961" t="s">
        <v>3</v>
      </c>
      <c r="F1961">
        <v>50</v>
      </c>
      <c r="G1961" t="s">
        <v>4</v>
      </c>
      <c r="H1961">
        <v>30000</v>
      </c>
      <c r="I1961">
        <v>13813.77</v>
      </c>
      <c r="J1961" s="2" t="s">
        <v>5</v>
      </c>
      <c r="K1961" s="2">
        <v>0</v>
      </c>
      <c r="L1961" s="2" t="str">
        <f t="shared" si="33"/>
        <v>30000,0,0,13813.77</v>
      </c>
    </row>
    <row r="1962" ht="14.25">
      <c r="A1962" t="s">
        <v>77</v>
      </c>
      <c r="B1962" t="s">
        <v>1</v>
      </c>
      <c r="C1962" t="s">
        <v>2</v>
      </c>
      <c r="D1962">
        <v>1</v>
      </c>
      <c r="E1962" t="s">
        <v>3</v>
      </c>
      <c r="F1962">
        <v>50</v>
      </c>
      <c r="G1962" t="s">
        <v>4</v>
      </c>
      <c r="H1962">
        <v>40000</v>
      </c>
      <c r="I1962">
        <v>18418.360000000001</v>
      </c>
      <c r="J1962" s="2" t="s">
        <v>5</v>
      </c>
      <c r="K1962" s="2">
        <v>0</v>
      </c>
      <c r="L1962" s="2" t="str">
        <f t="shared" si="33"/>
        <v>40000,0,0,18418.36</v>
      </c>
    </row>
    <row r="1963" ht="14.25">
      <c r="A1963" t="s">
        <v>77</v>
      </c>
      <c r="B1963" t="s">
        <v>1</v>
      </c>
      <c r="C1963" t="s">
        <v>2</v>
      </c>
      <c r="D1963">
        <v>1</v>
      </c>
      <c r="E1963" t="s">
        <v>3</v>
      </c>
      <c r="F1963">
        <v>50</v>
      </c>
      <c r="G1963" t="s">
        <v>4</v>
      </c>
      <c r="H1963">
        <v>50000</v>
      </c>
      <c r="I1963">
        <v>23022.950000000001</v>
      </c>
      <c r="J1963" s="2" t="s">
        <v>5</v>
      </c>
      <c r="K1963" s="2">
        <v>0</v>
      </c>
      <c r="L1963" s="2" t="str">
        <f t="shared" si="33"/>
        <v>50000,0,0,23022.95</v>
      </c>
    </row>
    <row r="1964" ht="14.25">
      <c r="A1964" t="s">
        <v>77</v>
      </c>
      <c r="B1964" t="s">
        <v>1</v>
      </c>
      <c r="C1964" t="s">
        <v>2</v>
      </c>
      <c r="D1964">
        <v>1</v>
      </c>
      <c r="E1964" t="s">
        <v>3</v>
      </c>
      <c r="F1964">
        <v>50</v>
      </c>
      <c r="G1964" t="s">
        <v>4</v>
      </c>
      <c r="H1964">
        <v>60000</v>
      </c>
      <c r="I1964">
        <v>27627.540000000001</v>
      </c>
      <c r="J1964" s="2" t="s">
        <v>5</v>
      </c>
      <c r="K1964" s="2">
        <v>0</v>
      </c>
      <c r="L1964" s="2" t="str">
        <f t="shared" si="33"/>
        <v>60000,0,0,27627.54</v>
      </c>
    </row>
    <row r="1965" ht="14.25">
      <c r="A1965" t="s">
        <v>77</v>
      </c>
      <c r="B1965" t="s">
        <v>1</v>
      </c>
      <c r="C1965" t="s">
        <v>2</v>
      </c>
      <c r="D1965">
        <v>1</v>
      </c>
      <c r="E1965" t="s">
        <v>3</v>
      </c>
      <c r="F1965">
        <v>50</v>
      </c>
      <c r="G1965" t="s">
        <v>4</v>
      </c>
      <c r="H1965">
        <v>70000</v>
      </c>
      <c r="I1965">
        <v>32232.130000000001</v>
      </c>
      <c r="J1965" s="2" t="s">
        <v>5</v>
      </c>
      <c r="K1965" s="2">
        <v>0</v>
      </c>
      <c r="L1965" s="2" t="str">
        <f t="shared" si="33"/>
        <v>70000,0,0,32232.13</v>
      </c>
    </row>
    <row r="1966" ht="14.25">
      <c r="A1966" t="s">
        <v>77</v>
      </c>
      <c r="B1966" t="s">
        <v>1</v>
      </c>
      <c r="C1966" t="s">
        <v>2</v>
      </c>
      <c r="D1966">
        <v>1</v>
      </c>
      <c r="E1966" t="s">
        <v>3</v>
      </c>
      <c r="F1966">
        <v>50</v>
      </c>
      <c r="G1966" t="s">
        <v>4</v>
      </c>
      <c r="H1966">
        <v>80000</v>
      </c>
      <c r="I1966">
        <v>36836.720000000001</v>
      </c>
      <c r="J1966" s="2" t="s">
        <v>5</v>
      </c>
      <c r="K1966" s="2">
        <v>0</v>
      </c>
      <c r="L1966" s="2" t="str">
        <f t="shared" si="33"/>
        <v>80000,0,0,36836.72</v>
      </c>
    </row>
    <row r="1967" ht="14.25">
      <c r="A1967" t="s">
        <v>77</v>
      </c>
      <c r="B1967" t="s">
        <v>1</v>
      </c>
      <c r="C1967" t="s">
        <v>2</v>
      </c>
      <c r="D1967">
        <v>1</v>
      </c>
      <c r="E1967" t="s">
        <v>3</v>
      </c>
      <c r="F1967">
        <v>50</v>
      </c>
      <c r="G1967" t="s">
        <v>4</v>
      </c>
      <c r="H1967">
        <v>90000</v>
      </c>
      <c r="I1967">
        <v>41441.309999999998</v>
      </c>
      <c r="J1967" s="2" t="s">
        <v>5</v>
      </c>
      <c r="K1967" s="2">
        <v>0</v>
      </c>
      <c r="L1967" s="2" t="str">
        <f t="shared" si="33"/>
        <v>90000,0,0,41441.31</v>
      </c>
    </row>
    <row r="1968" ht="14.25">
      <c r="A1968" t="s">
        <v>77</v>
      </c>
      <c r="B1968" t="s">
        <v>1</v>
      </c>
      <c r="C1968" t="s">
        <v>2</v>
      </c>
      <c r="D1968">
        <v>1</v>
      </c>
      <c r="E1968" t="s">
        <v>3</v>
      </c>
      <c r="F1968">
        <v>50</v>
      </c>
      <c r="G1968" t="s">
        <v>4</v>
      </c>
      <c r="H1968">
        <v>100000</v>
      </c>
      <c r="I1968">
        <v>46045.900000000001</v>
      </c>
      <c r="J1968" s="2" t="s">
        <v>5</v>
      </c>
      <c r="K1968" s="2">
        <v>0</v>
      </c>
      <c r="L1968" s="2" t="str">
        <f t="shared" si="33"/>
        <v>100000,0,0,46045.9</v>
      </c>
    </row>
    <row r="1969" ht="14.25"/>
    <row r="1970" ht="14.25"/>
    <row r="1971" ht="14.25"/>
    <row r="1972" ht="14.25">
      <c r="A1972" t="s">
        <v>78</v>
      </c>
      <c r="B1972" t="s">
        <v>1</v>
      </c>
      <c r="C1972" t="s">
        <v>2</v>
      </c>
      <c r="D1972">
        <v>1</v>
      </c>
      <c r="E1972" t="s">
        <v>3</v>
      </c>
      <c r="F1972">
        <v>137</v>
      </c>
      <c r="G1972" t="s">
        <v>4</v>
      </c>
      <c r="H1972">
        <v>100</v>
      </c>
      <c r="I1972">
        <v>343.39999999999998</v>
      </c>
      <c r="J1972" s="2" t="s">
        <v>5</v>
      </c>
      <c r="K1972" s="2">
        <v>0</v>
      </c>
      <c r="L1972" s="2" t="str">
        <f t="shared" si="33"/>
        <v>100,0,0,343.4</v>
      </c>
    </row>
    <row r="1973" ht="14.25">
      <c r="A1973" t="s">
        <v>78</v>
      </c>
      <c r="B1973" t="s">
        <v>1</v>
      </c>
      <c r="C1973" t="s">
        <v>2</v>
      </c>
      <c r="D1973">
        <v>1</v>
      </c>
      <c r="E1973" t="s">
        <v>3</v>
      </c>
      <c r="F1973">
        <v>137</v>
      </c>
      <c r="G1973" t="s">
        <v>4</v>
      </c>
      <c r="H1973">
        <v>200</v>
      </c>
      <c r="I1973">
        <v>686.79999999999995</v>
      </c>
      <c r="J1973" s="2" t="s">
        <v>5</v>
      </c>
      <c r="K1973" s="2">
        <v>0</v>
      </c>
      <c r="L1973" s="2" t="str">
        <f t="shared" si="33"/>
        <v>200,0,0,686.8</v>
      </c>
    </row>
    <row r="1974" ht="14.25">
      <c r="A1974" t="s">
        <v>78</v>
      </c>
      <c r="B1974" t="s">
        <v>1</v>
      </c>
      <c r="C1974" t="s">
        <v>2</v>
      </c>
      <c r="D1974">
        <v>1</v>
      </c>
      <c r="E1974" t="s">
        <v>3</v>
      </c>
      <c r="F1974">
        <v>137</v>
      </c>
      <c r="G1974" t="s">
        <v>4</v>
      </c>
      <c r="H1974">
        <v>300</v>
      </c>
      <c r="I1974">
        <v>442.38</v>
      </c>
      <c r="J1974" s="2" t="s">
        <v>5</v>
      </c>
      <c r="K1974" s="2">
        <v>0</v>
      </c>
      <c r="L1974" s="2" t="str">
        <f t="shared" si="33"/>
        <v>300,0,0,442.38</v>
      </c>
    </row>
    <row r="1975" ht="14.25">
      <c r="A1975" t="s">
        <v>78</v>
      </c>
      <c r="B1975" t="s">
        <v>1</v>
      </c>
      <c r="C1975" t="s">
        <v>2</v>
      </c>
      <c r="D1975">
        <v>1</v>
      </c>
      <c r="E1975" t="s">
        <v>3</v>
      </c>
      <c r="F1975">
        <v>137</v>
      </c>
      <c r="G1975" t="s">
        <v>4</v>
      </c>
      <c r="H1975">
        <v>400</v>
      </c>
      <c r="I1975">
        <v>589.84000000000003</v>
      </c>
      <c r="J1975" s="2" t="s">
        <v>5</v>
      </c>
      <c r="K1975" s="2">
        <v>0</v>
      </c>
      <c r="L1975" s="2" t="str">
        <f t="shared" si="33"/>
        <v>400,0,0,589.84</v>
      </c>
    </row>
    <row r="1976" ht="14.25">
      <c r="A1976" t="s">
        <v>78</v>
      </c>
      <c r="B1976" t="s">
        <v>1</v>
      </c>
      <c r="C1976" t="s">
        <v>2</v>
      </c>
      <c r="D1976">
        <v>1</v>
      </c>
      <c r="E1976" t="s">
        <v>3</v>
      </c>
      <c r="F1976">
        <v>137</v>
      </c>
      <c r="G1976" t="s">
        <v>4</v>
      </c>
      <c r="H1976">
        <v>500</v>
      </c>
      <c r="I1976">
        <v>515.10000000000002</v>
      </c>
      <c r="J1976" s="2" t="s">
        <v>5</v>
      </c>
      <c r="K1976" s="2">
        <v>0</v>
      </c>
      <c r="L1976" s="2" t="str">
        <f t="shared" si="33"/>
        <v>500,0,0,515.1</v>
      </c>
    </row>
    <row r="1977" ht="14.25">
      <c r="A1977" t="s">
        <v>78</v>
      </c>
      <c r="B1977" t="s">
        <v>1</v>
      </c>
      <c r="C1977" t="s">
        <v>2</v>
      </c>
      <c r="D1977">
        <v>1</v>
      </c>
      <c r="E1977" t="s">
        <v>3</v>
      </c>
      <c r="F1977">
        <v>137</v>
      </c>
      <c r="G1977" t="s">
        <v>4</v>
      </c>
      <c r="H1977">
        <v>1000</v>
      </c>
      <c r="I1977">
        <v>565.60000000000002</v>
      </c>
      <c r="J1977" s="2" t="s">
        <v>5</v>
      </c>
      <c r="K1977" s="2">
        <v>0</v>
      </c>
      <c r="L1977" s="2" t="str">
        <f t="shared" si="33"/>
        <v>1000,0,0,565.6</v>
      </c>
    </row>
    <row r="1978" ht="14.25">
      <c r="A1978" t="s">
        <v>78</v>
      </c>
      <c r="B1978" t="s">
        <v>1</v>
      </c>
      <c r="C1978" t="s">
        <v>2</v>
      </c>
      <c r="D1978">
        <v>1</v>
      </c>
      <c r="E1978" t="s">
        <v>3</v>
      </c>
      <c r="F1978">
        <v>137</v>
      </c>
      <c r="G1978" t="s">
        <v>4</v>
      </c>
      <c r="H1978">
        <v>2000</v>
      </c>
      <c r="I1978">
        <v>1080.7</v>
      </c>
      <c r="J1978" s="2" t="s">
        <v>5</v>
      </c>
      <c r="K1978" s="2">
        <v>0</v>
      </c>
      <c r="L1978" s="2" t="str">
        <f t="shared" si="33"/>
        <v>2000,0,0,1080.7</v>
      </c>
    </row>
    <row r="1979" ht="14.25">
      <c r="A1979" t="s">
        <v>78</v>
      </c>
      <c r="B1979" t="s">
        <v>1</v>
      </c>
      <c r="C1979" t="s">
        <v>2</v>
      </c>
      <c r="D1979">
        <v>1</v>
      </c>
      <c r="E1979" t="s">
        <v>3</v>
      </c>
      <c r="F1979">
        <v>137</v>
      </c>
      <c r="G1979" t="s">
        <v>4</v>
      </c>
      <c r="H1979">
        <v>3000</v>
      </c>
      <c r="I1979">
        <v>1515</v>
      </c>
      <c r="J1979" s="2" t="s">
        <v>5</v>
      </c>
      <c r="K1979" s="2">
        <v>0</v>
      </c>
      <c r="L1979" s="2" t="str">
        <f t="shared" si="33"/>
        <v>3000,0,0,1515</v>
      </c>
    </row>
    <row r="1980" ht="14.25">
      <c r="A1980" t="s">
        <v>78</v>
      </c>
      <c r="B1980" t="s">
        <v>1</v>
      </c>
      <c r="C1980" t="s">
        <v>2</v>
      </c>
      <c r="D1980">
        <v>1</v>
      </c>
      <c r="E1980" t="s">
        <v>3</v>
      </c>
      <c r="F1980">
        <v>137</v>
      </c>
      <c r="G1980" t="s">
        <v>4</v>
      </c>
      <c r="H1980">
        <v>4000</v>
      </c>
      <c r="I1980">
        <v>2020</v>
      </c>
      <c r="J1980" s="2" t="s">
        <v>5</v>
      </c>
      <c r="K1980" s="2">
        <v>0</v>
      </c>
      <c r="L1980" s="2" t="str">
        <f t="shared" si="33"/>
        <v>4000,0,0,2020</v>
      </c>
    </row>
    <row r="1981" ht="14.25">
      <c r="A1981" t="s">
        <v>78</v>
      </c>
      <c r="B1981" t="s">
        <v>1</v>
      </c>
      <c r="C1981" t="s">
        <v>2</v>
      </c>
      <c r="D1981">
        <v>1</v>
      </c>
      <c r="E1981" t="s">
        <v>3</v>
      </c>
      <c r="F1981">
        <v>137</v>
      </c>
      <c r="G1981" t="s">
        <v>4</v>
      </c>
      <c r="H1981">
        <v>5000</v>
      </c>
      <c r="I1981">
        <v>2247.25</v>
      </c>
      <c r="J1981" s="2" t="s">
        <v>5</v>
      </c>
      <c r="K1981" s="2">
        <v>0</v>
      </c>
      <c r="L1981" s="2" t="str">
        <f t="shared" si="33"/>
        <v>5000,0,0,2247.25</v>
      </c>
    </row>
    <row r="1982" ht="14.25">
      <c r="A1982" t="s">
        <v>78</v>
      </c>
      <c r="B1982" t="s">
        <v>1</v>
      </c>
      <c r="C1982" t="s">
        <v>2</v>
      </c>
      <c r="D1982">
        <v>1</v>
      </c>
      <c r="E1982" t="s">
        <v>3</v>
      </c>
      <c r="F1982">
        <v>137</v>
      </c>
      <c r="G1982" t="s">
        <v>4</v>
      </c>
      <c r="H1982">
        <v>6000</v>
      </c>
      <c r="I1982">
        <v>2696.6999999999998</v>
      </c>
      <c r="J1982" s="2" t="s">
        <v>5</v>
      </c>
      <c r="K1982" s="2">
        <v>0</v>
      </c>
      <c r="L1982" s="2" t="str">
        <f t="shared" si="33"/>
        <v>6000,0,0,2696.7</v>
      </c>
    </row>
    <row r="1983" ht="14.25">
      <c r="A1983" t="s">
        <v>78</v>
      </c>
      <c r="B1983" t="s">
        <v>1</v>
      </c>
      <c r="C1983" t="s">
        <v>2</v>
      </c>
      <c r="D1983">
        <v>1</v>
      </c>
      <c r="E1983" t="s">
        <v>3</v>
      </c>
      <c r="F1983">
        <v>137</v>
      </c>
      <c r="G1983" t="s">
        <v>4</v>
      </c>
      <c r="H1983">
        <v>7000</v>
      </c>
      <c r="I1983">
        <v>3146.1500000000001</v>
      </c>
      <c r="J1983" s="2" t="s">
        <v>5</v>
      </c>
      <c r="K1983" s="2">
        <v>0</v>
      </c>
      <c r="L1983" s="2" t="str">
        <f t="shared" si="33"/>
        <v>7000,0,0,3146.15</v>
      </c>
    </row>
    <row r="1984" ht="14.25">
      <c r="A1984" t="s">
        <v>78</v>
      </c>
      <c r="B1984" t="s">
        <v>1</v>
      </c>
      <c r="C1984" t="s">
        <v>2</v>
      </c>
      <c r="D1984">
        <v>1</v>
      </c>
      <c r="E1984" t="s">
        <v>3</v>
      </c>
      <c r="F1984">
        <v>137</v>
      </c>
      <c r="G1984" t="s">
        <v>4</v>
      </c>
      <c r="H1984">
        <v>8000</v>
      </c>
      <c r="I1984">
        <v>3595.5999999999999</v>
      </c>
      <c r="J1984" s="2" t="s">
        <v>5</v>
      </c>
      <c r="K1984" s="2">
        <v>0</v>
      </c>
      <c r="L1984" s="2" t="str">
        <f t="shared" si="33"/>
        <v>8000,0,0,3595.6</v>
      </c>
    </row>
    <row r="1985" ht="14.25">
      <c r="A1985" t="s">
        <v>78</v>
      </c>
      <c r="B1985" t="s">
        <v>1</v>
      </c>
      <c r="C1985" t="s">
        <v>2</v>
      </c>
      <c r="D1985">
        <v>1</v>
      </c>
      <c r="E1985" t="s">
        <v>3</v>
      </c>
      <c r="F1985">
        <v>137</v>
      </c>
      <c r="G1985" t="s">
        <v>4</v>
      </c>
      <c r="H1985">
        <v>9000</v>
      </c>
      <c r="I1985">
        <v>4045.0500000000002</v>
      </c>
      <c r="J1985" s="2" t="s">
        <v>5</v>
      </c>
      <c r="K1985" s="2">
        <v>0</v>
      </c>
      <c r="L1985" s="2" t="str">
        <f t="shared" si="33"/>
        <v>9000,0,0,4045.05</v>
      </c>
    </row>
    <row r="1986" ht="14.25">
      <c r="A1986" t="s">
        <v>78</v>
      </c>
      <c r="B1986" t="s">
        <v>1</v>
      </c>
      <c r="C1986" t="s">
        <v>2</v>
      </c>
      <c r="D1986">
        <v>1</v>
      </c>
      <c r="E1986" t="s">
        <v>3</v>
      </c>
      <c r="F1986">
        <v>137</v>
      </c>
      <c r="G1986" t="s">
        <v>4</v>
      </c>
      <c r="H1986">
        <v>10000</v>
      </c>
      <c r="I1986">
        <v>4242</v>
      </c>
      <c r="J1986" s="2" t="s">
        <v>5</v>
      </c>
      <c r="K1986" s="2">
        <v>0</v>
      </c>
      <c r="L1986" s="2" t="str">
        <f t="shared" si="33"/>
        <v>10000,0,0,4242</v>
      </c>
    </row>
    <row r="1987" ht="14.25">
      <c r="A1987" t="s">
        <v>78</v>
      </c>
      <c r="B1987" t="s">
        <v>1</v>
      </c>
      <c r="C1987" t="s">
        <v>2</v>
      </c>
      <c r="D1987">
        <v>1</v>
      </c>
      <c r="E1987" t="s">
        <v>3</v>
      </c>
      <c r="F1987">
        <v>137</v>
      </c>
      <c r="G1987" t="s">
        <v>4</v>
      </c>
      <c r="H1987">
        <v>20000</v>
      </c>
      <c r="I1987">
        <v>8484</v>
      </c>
      <c r="J1987" s="2" t="s">
        <v>5</v>
      </c>
      <c r="K1987" s="2">
        <v>0</v>
      </c>
      <c r="L1987" s="2" t="str">
        <f t="shared" si="33"/>
        <v>20000,0,0,8484</v>
      </c>
    </row>
    <row r="1988" ht="14.25">
      <c r="A1988" t="s">
        <v>78</v>
      </c>
      <c r="B1988" t="s">
        <v>1</v>
      </c>
      <c r="C1988" t="s">
        <v>2</v>
      </c>
      <c r="D1988">
        <v>1</v>
      </c>
      <c r="E1988" t="s">
        <v>3</v>
      </c>
      <c r="F1988">
        <v>137</v>
      </c>
      <c r="G1988" t="s">
        <v>4</v>
      </c>
      <c r="H1988">
        <v>30000</v>
      </c>
      <c r="I1988">
        <v>12726</v>
      </c>
      <c r="J1988" s="2" t="s">
        <v>5</v>
      </c>
      <c r="K1988" s="2">
        <v>0</v>
      </c>
      <c r="L1988" s="2" t="str">
        <f t="shared" si="33"/>
        <v>30000,0,0,12726</v>
      </c>
    </row>
    <row r="1989" ht="14.25">
      <c r="A1989" t="s">
        <v>78</v>
      </c>
      <c r="B1989" t="s">
        <v>1</v>
      </c>
      <c r="C1989" t="s">
        <v>2</v>
      </c>
      <c r="D1989">
        <v>1</v>
      </c>
      <c r="E1989" t="s">
        <v>3</v>
      </c>
      <c r="F1989">
        <v>137</v>
      </c>
      <c r="G1989" t="s">
        <v>4</v>
      </c>
      <c r="H1989">
        <v>40000</v>
      </c>
      <c r="I1989">
        <v>16968</v>
      </c>
      <c r="J1989" s="2" t="s">
        <v>5</v>
      </c>
      <c r="K1989" s="2">
        <v>0</v>
      </c>
      <c r="L1989" s="2" t="str">
        <f t="shared" si="33"/>
        <v>40000,0,0,16968</v>
      </c>
    </row>
    <row r="1990" ht="14.25">
      <c r="A1990" t="s">
        <v>78</v>
      </c>
      <c r="B1990" t="s">
        <v>1</v>
      </c>
      <c r="C1990" t="s">
        <v>2</v>
      </c>
      <c r="D1990">
        <v>1</v>
      </c>
      <c r="E1990" t="s">
        <v>3</v>
      </c>
      <c r="F1990">
        <v>137</v>
      </c>
      <c r="G1990" t="s">
        <v>4</v>
      </c>
      <c r="H1990">
        <v>50000</v>
      </c>
      <c r="I1990">
        <v>21210</v>
      </c>
      <c r="J1990" s="2" t="s">
        <v>5</v>
      </c>
      <c r="K1990" s="2">
        <v>0</v>
      </c>
      <c r="L1990" s="2" t="str">
        <f t="shared" si="33"/>
        <v>50000,0,0,21210</v>
      </c>
    </row>
    <row r="1991" ht="14.25">
      <c r="A1991" t="s">
        <v>78</v>
      </c>
      <c r="B1991" t="s">
        <v>1</v>
      </c>
      <c r="C1991" t="s">
        <v>2</v>
      </c>
      <c r="D1991">
        <v>1</v>
      </c>
      <c r="E1991" t="s">
        <v>3</v>
      </c>
      <c r="F1991">
        <v>137</v>
      </c>
      <c r="G1991" t="s">
        <v>4</v>
      </c>
      <c r="H1991">
        <v>60000</v>
      </c>
      <c r="I1991">
        <v>25452</v>
      </c>
      <c r="J1991" s="2" t="s">
        <v>5</v>
      </c>
      <c r="K1991" s="2">
        <v>0</v>
      </c>
      <c r="L1991" s="2" t="str">
        <f t="shared" si="33"/>
        <v>60000,0,0,25452</v>
      </c>
    </row>
    <row r="1992" ht="14.25">
      <c r="A1992" t="s">
        <v>78</v>
      </c>
      <c r="B1992" t="s">
        <v>1</v>
      </c>
      <c r="C1992" t="s">
        <v>2</v>
      </c>
      <c r="D1992">
        <v>1</v>
      </c>
      <c r="E1992" t="s">
        <v>3</v>
      </c>
      <c r="F1992">
        <v>137</v>
      </c>
      <c r="G1992" t="s">
        <v>4</v>
      </c>
      <c r="H1992">
        <v>70000</v>
      </c>
      <c r="I1992">
        <v>29694</v>
      </c>
      <c r="J1992" s="2" t="s">
        <v>5</v>
      </c>
      <c r="K1992" s="2">
        <v>0</v>
      </c>
      <c r="L1992" s="2" t="str">
        <f t="shared" si="33"/>
        <v>70000,0,0,29694</v>
      </c>
    </row>
    <row r="1993" ht="14.25">
      <c r="A1993" t="s">
        <v>78</v>
      </c>
      <c r="B1993" t="s">
        <v>1</v>
      </c>
      <c r="C1993" t="s">
        <v>2</v>
      </c>
      <c r="D1993">
        <v>1</v>
      </c>
      <c r="E1993" t="s">
        <v>3</v>
      </c>
      <c r="F1993">
        <v>137</v>
      </c>
      <c r="G1993" t="s">
        <v>4</v>
      </c>
      <c r="H1993">
        <v>80000</v>
      </c>
      <c r="I1993">
        <v>33936</v>
      </c>
      <c r="J1993" s="2" t="s">
        <v>5</v>
      </c>
      <c r="K1993" s="2">
        <v>0</v>
      </c>
      <c r="L1993" s="2" t="str">
        <f t="shared" si="33"/>
        <v>80000,0,0,33936</v>
      </c>
    </row>
    <row r="1994" ht="14.25">
      <c r="A1994" t="s">
        <v>78</v>
      </c>
      <c r="B1994" t="s">
        <v>1</v>
      </c>
      <c r="C1994" t="s">
        <v>2</v>
      </c>
      <c r="D1994">
        <v>1</v>
      </c>
      <c r="E1994" t="s">
        <v>3</v>
      </c>
      <c r="F1994">
        <v>137</v>
      </c>
      <c r="G1994" t="s">
        <v>4</v>
      </c>
      <c r="H1994">
        <v>90000</v>
      </c>
      <c r="I1994">
        <v>38178</v>
      </c>
      <c r="J1994" s="2" t="s">
        <v>5</v>
      </c>
      <c r="K1994" s="2">
        <v>0</v>
      </c>
      <c r="L1994" s="2" t="str">
        <f t="shared" si="33"/>
        <v>90000,0,0,38178</v>
      </c>
    </row>
    <row r="1995" ht="14.25">
      <c r="A1995" t="s">
        <v>78</v>
      </c>
      <c r="B1995" t="s">
        <v>1</v>
      </c>
      <c r="C1995" t="s">
        <v>2</v>
      </c>
      <c r="D1995">
        <v>1</v>
      </c>
      <c r="E1995" t="s">
        <v>3</v>
      </c>
      <c r="F1995">
        <v>137</v>
      </c>
      <c r="G1995" t="s">
        <v>4</v>
      </c>
      <c r="H1995">
        <v>100000</v>
      </c>
      <c r="I1995">
        <v>42420</v>
      </c>
      <c r="J1995" s="2" t="s">
        <v>5</v>
      </c>
      <c r="K1995" s="2">
        <v>0</v>
      </c>
      <c r="L1995" s="2" t="str">
        <f t="shared" si="33"/>
        <v>100000,0,0,42420</v>
      </c>
    </row>
    <row r="1996" ht="14.25"/>
    <row r="1997" ht="14.25"/>
    <row r="1998" ht="14.25"/>
    <row r="1999" ht="14.25">
      <c r="A1999" t="s">
        <v>79</v>
      </c>
      <c r="B1999" t="s">
        <v>1</v>
      </c>
      <c r="C1999" t="s">
        <v>2</v>
      </c>
      <c r="D1999">
        <v>1</v>
      </c>
      <c r="E1999" t="s">
        <v>3</v>
      </c>
      <c r="F1999">
        <v>3</v>
      </c>
      <c r="G1999" t="s">
        <v>4</v>
      </c>
      <c r="H1999">
        <v>100</v>
      </c>
      <c r="I1999">
        <v>358.55000000000001</v>
      </c>
      <c r="J1999" s="2" t="s">
        <v>5</v>
      </c>
      <c r="K1999" s="2">
        <v>0</v>
      </c>
      <c r="L1999" s="2" t="str">
        <f t="shared" si="33"/>
        <v>100,0,0,358.55</v>
      </c>
    </row>
    <row r="2000" ht="14.25">
      <c r="A2000" t="s">
        <v>79</v>
      </c>
      <c r="B2000" t="s">
        <v>1</v>
      </c>
      <c r="C2000" t="s">
        <v>2</v>
      </c>
      <c r="D2000">
        <v>1</v>
      </c>
      <c r="E2000" t="s">
        <v>3</v>
      </c>
      <c r="F2000">
        <v>3</v>
      </c>
      <c r="G2000" t="s">
        <v>4</v>
      </c>
      <c r="H2000">
        <v>200</v>
      </c>
      <c r="I2000">
        <v>717.10000000000002</v>
      </c>
      <c r="J2000" s="2" t="s">
        <v>5</v>
      </c>
      <c r="K2000" s="2">
        <v>0</v>
      </c>
      <c r="L2000" s="2" t="str">
        <f t="shared" si="33"/>
        <v>200,0,0,717.1</v>
      </c>
    </row>
    <row r="2001" ht="14.25">
      <c r="A2001" t="s">
        <v>79</v>
      </c>
      <c r="B2001" t="s">
        <v>1</v>
      </c>
      <c r="C2001" t="s">
        <v>2</v>
      </c>
      <c r="D2001">
        <v>1</v>
      </c>
      <c r="E2001" t="s">
        <v>3</v>
      </c>
      <c r="F2001">
        <v>3</v>
      </c>
      <c r="G2001" t="s">
        <v>4</v>
      </c>
      <c r="H2001">
        <v>300</v>
      </c>
      <c r="I2001">
        <v>466.62</v>
      </c>
      <c r="J2001" s="2" t="s">
        <v>5</v>
      </c>
      <c r="K2001" s="2">
        <v>0</v>
      </c>
      <c r="L2001" s="2" t="str">
        <f t="shared" si="33"/>
        <v>300,0,0,466.62</v>
      </c>
    </row>
    <row r="2002" ht="14.25">
      <c r="A2002" t="s">
        <v>79</v>
      </c>
      <c r="B2002" t="s">
        <v>1</v>
      </c>
      <c r="C2002" t="s">
        <v>2</v>
      </c>
      <c r="D2002">
        <v>1</v>
      </c>
      <c r="E2002" t="s">
        <v>3</v>
      </c>
      <c r="F2002">
        <v>3</v>
      </c>
      <c r="G2002" t="s">
        <v>4</v>
      </c>
      <c r="H2002">
        <v>400</v>
      </c>
      <c r="I2002">
        <v>622.15999999999997</v>
      </c>
      <c r="J2002" s="2" t="s">
        <v>5</v>
      </c>
      <c r="K2002" s="2">
        <v>0</v>
      </c>
      <c r="L2002" s="2" t="str">
        <f t="shared" si="33"/>
        <v>400,0,0,622.16</v>
      </c>
    </row>
    <row r="2003" ht="14.25">
      <c r="A2003" t="s">
        <v>79</v>
      </c>
      <c r="B2003" t="s">
        <v>1</v>
      </c>
      <c r="C2003" t="s">
        <v>2</v>
      </c>
      <c r="D2003">
        <v>1</v>
      </c>
      <c r="E2003" t="s">
        <v>3</v>
      </c>
      <c r="F2003">
        <v>3</v>
      </c>
      <c r="G2003" t="s">
        <v>4</v>
      </c>
      <c r="H2003">
        <v>500</v>
      </c>
      <c r="I2003">
        <v>530.25</v>
      </c>
      <c r="J2003" s="2" t="s">
        <v>5</v>
      </c>
      <c r="K2003" s="2">
        <v>0</v>
      </c>
      <c r="L2003" s="2" t="str">
        <f t="shared" si="33"/>
        <v>500,0,0,530.25</v>
      </c>
    </row>
    <row r="2004" ht="14.25">
      <c r="A2004" t="s">
        <v>79</v>
      </c>
      <c r="B2004" t="s">
        <v>1</v>
      </c>
      <c r="C2004" t="s">
        <v>2</v>
      </c>
      <c r="D2004">
        <v>1</v>
      </c>
      <c r="E2004" t="s">
        <v>3</v>
      </c>
      <c r="F2004">
        <v>3</v>
      </c>
      <c r="G2004" t="s">
        <v>4</v>
      </c>
      <c r="H2004">
        <v>1000</v>
      </c>
      <c r="I2004">
        <v>580.75</v>
      </c>
      <c r="J2004" s="2" t="s">
        <v>5</v>
      </c>
      <c r="K2004" s="2">
        <v>0</v>
      </c>
      <c r="L2004" s="2" t="str">
        <f t="shared" si="33"/>
        <v>1000,0,0,580.75</v>
      </c>
    </row>
    <row r="2005" ht="14.25">
      <c r="A2005" t="s">
        <v>79</v>
      </c>
      <c r="B2005" t="s">
        <v>1</v>
      </c>
      <c r="C2005" t="s">
        <v>2</v>
      </c>
      <c r="D2005">
        <v>1</v>
      </c>
      <c r="E2005" t="s">
        <v>3</v>
      </c>
      <c r="F2005">
        <v>3</v>
      </c>
      <c r="G2005" t="s">
        <v>4</v>
      </c>
      <c r="H2005">
        <v>2000</v>
      </c>
      <c r="I2005">
        <v>1121.0999999999999</v>
      </c>
      <c r="J2005" s="2" t="s">
        <v>5</v>
      </c>
      <c r="K2005" s="2">
        <v>0</v>
      </c>
      <c r="L2005" s="2" t="str">
        <f t="shared" si="33"/>
        <v>2000,0,0,1121.1</v>
      </c>
    </row>
    <row r="2006" ht="14.25">
      <c r="A2006" t="s">
        <v>79</v>
      </c>
      <c r="B2006" t="s">
        <v>1</v>
      </c>
      <c r="C2006" t="s">
        <v>2</v>
      </c>
      <c r="D2006">
        <v>1</v>
      </c>
      <c r="E2006" t="s">
        <v>3</v>
      </c>
      <c r="F2006">
        <v>3</v>
      </c>
      <c r="G2006" t="s">
        <v>4</v>
      </c>
      <c r="H2006">
        <v>3000</v>
      </c>
      <c r="I2006">
        <v>1545.3</v>
      </c>
      <c r="J2006" s="2" t="s">
        <v>5</v>
      </c>
      <c r="K2006" s="2">
        <v>0</v>
      </c>
      <c r="L2006" s="2" t="str">
        <f t="shared" si="33"/>
        <v>3000,0,0,1545.3</v>
      </c>
    </row>
    <row r="2007" ht="14.25">
      <c r="A2007" t="s">
        <v>79</v>
      </c>
      <c r="B2007" t="s">
        <v>1</v>
      </c>
      <c r="C2007" t="s">
        <v>2</v>
      </c>
      <c r="D2007">
        <v>1</v>
      </c>
      <c r="E2007" t="s">
        <v>3</v>
      </c>
      <c r="F2007">
        <v>3</v>
      </c>
      <c r="G2007" t="s">
        <v>4</v>
      </c>
      <c r="H2007">
        <v>4000</v>
      </c>
      <c r="I2007">
        <v>2060.4000000000001</v>
      </c>
      <c r="J2007" s="2" t="s">
        <v>5</v>
      </c>
      <c r="K2007" s="2">
        <v>0</v>
      </c>
      <c r="L2007" s="2" t="str">
        <f t="shared" si="33"/>
        <v>4000,0,0,2060.4</v>
      </c>
    </row>
    <row r="2008" ht="14.25">
      <c r="A2008" t="s">
        <v>79</v>
      </c>
      <c r="B2008" t="s">
        <v>1</v>
      </c>
      <c r="C2008" t="s">
        <v>2</v>
      </c>
      <c r="D2008">
        <v>1</v>
      </c>
      <c r="E2008" t="s">
        <v>3</v>
      </c>
      <c r="F2008">
        <v>3</v>
      </c>
      <c r="G2008" t="s">
        <v>4</v>
      </c>
      <c r="H2008">
        <v>5000</v>
      </c>
      <c r="I2008">
        <v>2348.25</v>
      </c>
      <c r="J2008" s="2" t="s">
        <v>5</v>
      </c>
      <c r="K2008" s="2">
        <v>0</v>
      </c>
      <c r="L2008" s="2" t="str">
        <f t="shared" si="33"/>
        <v>5000,0,0,2348.25</v>
      </c>
    </row>
    <row r="2009" ht="14.25">
      <c r="A2009" t="s">
        <v>79</v>
      </c>
      <c r="B2009" t="s">
        <v>1</v>
      </c>
      <c r="C2009" t="s">
        <v>2</v>
      </c>
      <c r="D2009">
        <v>1</v>
      </c>
      <c r="E2009" t="s">
        <v>3</v>
      </c>
      <c r="F2009">
        <v>3</v>
      </c>
      <c r="G2009" t="s">
        <v>4</v>
      </c>
      <c r="H2009">
        <v>6000</v>
      </c>
      <c r="I2009">
        <v>2817.9000000000001</v>
      </c>
      <c r="J2009" s="2" t="s">
        <v>5</v>
      </c>
      <c r="K2009" s="2">
        <v>0</v>
      </c>
      <c r="L2009" s="2" t="str">
        <f t="shared" si="33"/>
        <v>6000,0,0,2817.9</v>
      </c>
    </row>
    <row r="2010" ht="14.25">
      <c r="A2010" t="s">
        <v>79</v>
      </c>
      <c r="B2010" t="s">
        <v>1</v>
      </c>
      <c r="C2010" t="s">
        <v>2</v>
      </c>
      <c r="D2010">
        <v>1</v>
      </c>
      <c r="E2010" t="s">
        <v>3</v>
      </c>
      <c r="F2010">
        <v>3</v>
      </c>
      <c r="G2010" t="s">
        <v>4</v>
      </c>
      <c r="H2010">
        <v>7000</v>
      </c>
      <c r="I2010">
        <v>3287.5500000000002</v>
      </c>
      <c r="J2010" s="2" t="s">
        <v>5</v>
      </c>
      <c r="K2010" s="2">
        <v>0</v>
      </c>
      <c r="L2010" s="2" t="str">
        <f t="shared" si="33"/>
        <v>7000,0,0,3287.55</v>
      </c>
    </row>
    <row r="2011" ht="14.25">
      <c r="A2011" t="s">
        <v>79</v>
      </c>
      <c r="B2011" t="s">
        <v>1</v>
      </c>
      <c r="C2011" t="s">
        <v>2</v>
      </c>
      <c r="D2011">
        <v>1</v>
      </c>
      <c r="E2011" t="s">
        <v>3</v>
      </c>
      <c r="F2011">
        <v>3</v>
      </c>
      <c r="G2011" t="s">
        <v>4</v>
      </c>
      <c r="H2011">
        <v>8000</v>
      </c>
      <c r="I2011">
        <v>3757.1999999999998</v>
      </c>
      <c r="J2011" s="2" t="s">
        <v>5</v>
      </c>
      <c r="K2011" s="2">
        <v>0</v>
      </c>
      <c r="L2011" s="2" t="str">
        <f t="shared" si="33"/>
        <v>8000,0,0,3757.2</v>
      </c>
    </row>
    <row r="2012" ht="14.25">
      <c r="A2012" t="s">
        <v>79</v>
      </c>
      <c r="B2012" t="s">
        <v>1</v>
      </c>
      <c r="C2012" t="s">
        <v>2</v>
      </c>
      <c r="D2012">
        <v>1</v>
      </c>
      <c r="E2012" t="s">
        <v>3</v>
      </c>
      <c r="F2012">
        <v>3</v>
      </c>
      <c r="G2012" t="s">
        <v>4</v>
      </c>
      <c r="H2012">
        <v>9000</v>
      </c>
      <c r="I2012">
        <v>4226.8500000000004</v>
      </c>
      <c r="J2012" s="2" t="s">
        <v>5</v>
      </c>
      <c r="K2012" s="2">
        <v>0</v>
      </c>
      <c r="L2012" s="2" t="str">
        <f t="shared" si="33"/>
        <v>9000,0,0,4226.85</v>
      </c>
    </row>
    <row r="2013" ht="14.25">
      <c r="A2013" t="s">
        <v>79</v>
      </c>
      <c r="B2013" t="s">
        <v>1</v>
      </c>
      <c r="C2013" t="s">
        <v>2</v>
      </c>
      <c r="D2013">
        <v>1</v>
      </c>
      <c r="E2013" t="s">
        <v>3</v>
      </c>
      <c r="F2013">
        <v>3</v>
      </c>
      <c r="G2013" t="s">
        <v>4</v>
      </c>
      <c r="H2013">
        <v>10000</v>
      </c>
      <c r="I2013">
        <v>4444</v>
      </c>
      <c r="J2013" s="2" t="s">
        <v>5</v>
      </c>
      <c r="K2013" s="2">
        <v>0</v>
      </c>
      <c r="L2013" s="2" t="str">
        <f t="shared" si="33"/>
        <v>10000,0,0,4444</v>
      </c>
    </row>
    <row r="2014" ht="14.25">
      <c r="A2014" t="s">
        <v>79</v>
      </c>
      <c r="B2014" t="s">
        <v>1</v>
      </c>
      <c r="C2014" t="s">
        <v>2</v>
      </c>
      <c r="D2014">
        <v>1</v>
      </c>
      <c r="E2014" t="s">
        <v>3</v>
      </c>
      <c r="F2014">
        <v>3</v>
      </c>
      <c r="G2014" t="s">
        <v>4</v>
      </c>
      <c r="H2014">
        <v>20000</v>
      </c>
      <c r="I2014">
        <v>8888</v>
      </c>
      <c r="J2014" s="2" t="s">
        <v>5</v>
      </c>
      <c r="K2014" s="2">
        <v>0</v>
      </c>
      <c r="L2014" s="2" t="str">
        <f t="shared" si="33"/>
        <v>20000,0,0,8888</v>
      </c>
    </row>
    <row r="2015" ht="14.25">
      <c r="A2015" t="s">
        <v>79</v>
      </c>
      <c r="B2015" t="s">
        <v>1</v>
      </c>
      <c r="C2015" t="s">
        <v>2</v>
      </c>
      <c r="D2015">
        <v>1</v>
      </c>
      <c r="E2015" t="s">
        <v>3</v>
      </c>
      <c r="F2015">
        <v>3</v>
      </c>
      <c r="G2015" t="s">
        <v>4</v>
      </c>
      <c r="H2015">
        <v>30000</v>
      </c>
      <c r="I2015">
        <v>13332</v>
      </c>
      <c r="J2015" s="2" t="s">
        <v>5</v>
      </c>
      <c r="K2015" s="2">
        <v>0</v>
      </c>
      <c r="L2015" s="2" t="str">
        <f t="shared" si="33"/>
        <v>30000,0,0,13332</v>
      </c>
    </row>
    <row r="2016" ht="14.25">
      <c r="A2016" t="s">
        <v>79</v>
      </c>
      <c r="B2016" t="s">
        <v>1</v>
      </c>
      <c r="C2016" t="s">
        <v>2</v>
      </c>
      <c r="D2016">
        <v>1</v>
      </c>
      <c r="E2016" t="s">
        <v>3</v>
      </c>
      <c r="F2016">
        <v>3</v>
      </c>
      <c r="G2016" t="s">
        <v>4</v>
      </c>
      <c r="H2016">
        <v>40000</v>
      </c>
      <c r="I2016">
        <v>17776</v>
      </c>
      <c r="J2016" s="2" t="s">
        <v>5</v>
      </c>
      <c r="K2016" s="2">
        <v>0</v>
      </c>
      <c r="L2016" s="2" t="str">
        <f t="shared" si="33"/>
        <v>40000,0,0,17776</v>
      </c>
    </row>
    <row r="2017" ht="14.25">
      <c r="A2017" t="s">
        <v>79</v>
      </c>
      <c r="B2017" t="s">
        <v>1</v>
      </c>
      <c r="C2017" t="s">
        <v>2</v>
      </c>
      <c r="D2017">
        <v>1</v>
      </c>
      <c r="E2017" t="s">
        <v>3</v>
      </c>
      <c r="F2017">
        <v>3</v>
      </c>
      <c r="G2017" t="s">
        <v>4</v>
      </c>
      <c r="H2017">
        <v>50000</v>
      </c>
      <c r="I2017">
        <v>22220</v>
      </c>
      <c r="J2017" s="2" t="s">
        <v>5</v>
      </c>
      <c r="K2017" s="2">
        <v>0</v>
      </c>
      <c r="L2017" s="2" t="str">
        <f t="shared" si="33"/>
        <v>50000,0,0,22220</v>
      </c>
    </row>
    <row r="2018" ht="14.25">
      <c r="A2018" t="s">
        <v>79</v>
      </c>
      <c r="B2018" t="s">
        <v>1</v>
      </c>
      <c r="C2018" t="s">
        <v>2</v>
      </c>
      <c r="D2018">
        <v>1</v>
      </c>
      <c r="E2018" t="s">
        <v>3</v>
      </c>
      <c r="F2018">
        <v>3</v>
      </c>
      <c r="G2018" t="s">
        <v>4</v>
      </c>
      <c r="H2018">
        <v>60000</v>
      </c>
      <c r="I2018">
        <v>26664</v>
      </c>
      <c r="J2018" s="2" t="s">
        <v>5</v>
      </c>
      <c r="K2018" s="2">
        <v>0</v>
      </c>
      <c r="L2018" s="2" t="str">
        <f t="shared" si="33"/>
        <v>60000,0,0,26664</v>
      </c>
    </row>
    <row r="2019" ht="14.25">
      <c r="A2019" t="s">
        <v>79</v>
      </c>
      <c r="B2019" t="s">
        <v>1</v>
      </c>
      <c r="C2019" t="s">
        <v>2</v>
      </c>
      <c r="D2019">
        <v>1</v>
      </c>
      <c r="E2019" t="s">
        <v>3</v>
      </c>
      <c r="F2019">
        <v>3</v>
      </c>
      <c r="G2019" t="s">
        <v>4</v>
      </c>
      <c r="H2019">
        <v>70000</v>
      </c>
      <c r="I2019">
        <v>31108</v>
      </c>
      <c r="J2019" s="2" t="s">
        <v>5</v>
      </c>
      <c r="K2019" s="2">
        <v>0</v>
      </c>
      <c r="L2019" s="2" t="str">
        <f t="shared" si="33"/>
        <v>70000,0,0,31108</v>
      </c>
    </row>
    <row r="2020" ht="14.25">
      <c r="A2020" t="s">
        <v>79</v>
      </c>
      <c r="B2020" t="s">
        <v>1</v>
      </c>
      <c r="C2020" t="s">
        <v>2</v>
      </c>
      <c r="D2020">
        <v>1</v>
      </c>
      <c r="E2020" t="s">
        <v>3</v>
      </c>
      <c r="F2020">
        <v>3</v>
      </c>
      <c r="G2020" t="s">
        <v>4</v>
      </c>
      <c r="H2020">
        <v>80000</v>
      </c>
      <c r="I2020">
        <v>35552</v>
      </c>
      <c r="J2020" s="2" t="s">
        <v>5</v>
      </c>
      <c r="K2020" s="2">
        <v>0</v>
      </c>
      <c r="L2020" s="2" t="str">
        <f t="shared" si="33"/>
        <v>80000,0,0,35552</v>
      </c>
    </row>
    <row r="2021" ht="14.25">
      <c r="A2021" t="s">
        <v>79</v>
      </c>
      <c r="B2021" t="s">
        <v>1</v>
      </c>
      <c r="C2021" t="s">
        <v>2</v>
      </c>
      <c r="D2021">
        <v>1</v>
      </c>
      <c r="E2021" t="s">
        <v>3</v>
      </c>
      <c r="F2021">
        <v>3</v>
      </c>
      <c r="G2021" t="s">
        <v>4</v>
      </c>
      <c r="H2021">
        <v>90000</v>
      </c>
      <c r="I2021">
        <v>39996</v>
      </c>
      <c r="J2021" s="2" t="s">
        <v>5</v>
      </c>
      <c r="K2021" s="2">
        <v>0</v>
      </c>
      <c r="L2021" s="2" t="str">
        <f t="shared" si="33"/>
        <v>90000,0,0,39996</v>
      </c>
    </row>
    <row r="2022" ht="14.25">
      <c r="A2022" t="s">
        <v>79</v>
      </c>
      <c r="B2022" t="s">
        <v>1</v>
      </c>
      <c r="C2022" t="s">
        <v>2</v>
      </c>
      <c r="D2022">
        <v>1</v>
      </c>
      <c r="E2022" t="s">
        <v>3</v>
      </c>
      <c r="F2022">
        <v>3</v>
      </c>
      <c r="G2022" t="s">
        <v>4</v>
      </c>
      <c r="H2022">
        <v>100000</v>
      </c>
      <c r="I2022">
        <v>44440</v>
      </c>
      <c r="J2022" s="2" t="s">
        <v>5</v>
      </c>
      <c r="K2022" s="2">
        <v>0</v>
      </c>
      <c r="L2022" s="2" t="str">
        <f t="shared" si="33"/>
        <v>100000,0,0,44440</v>
      </c>
    </row>
    <row r="2023" ht="14.25"/>
    <row r="2024" ht="14.25"/>
    <row r="2025" ht="14.25"/>
    <row r="2026" ht="14.25">
      <c r="A2026" t="s">
        <v>80</v>
      </c>
      <c r="B2026" t="s">
        <v>1</v>
      </c>
      <c r="C2026" t="s">
        <v>2</v>
      </c>
      <c r="D2026">
        <v>1</v>
      </c>
      <c r="E2026" t="s">
        <v>3</v>
      </c>
      <c r="F2026">
        <v>14</v>
      </c>
      <c r="G2026" t="s">
        <v>4</v>
      </c>
      <c r="H2026">
        <v>100</v>
      </c>
      <c r="I2026">
        <v>378.75</v>
      </c>
      <c r="J2026" s="2" t="s">
        <v>5</v>
      </c>
      <c r="K2026" s="2">
        <v>0</v>
      </c>
      <c r="L2026" s="2" t="str">
        <f t="shared" ref="L2024:L2087" si="34">_xlfn.CONCAT(H2026,J2026,K2026,J2026,K2026,J2026,I2026)</f>
        <v>100,0,0,378.75</v>
      </c>
    </row>
    <row r="2027" ht="14.25">
      <c r="A2027" t="s">
        <v>80</v>
      </c>
      <c r="B2027" t="s">
        <v>1</v>
      </c>
      <c r="C2027" t="s">
        <v>2</v>
      </c>
      <c r="D2027">
        <v>1</v>
      </c>
      <c r="E2027" t="s">
        <v>3</v>
      </c>
      <c r="F2027">
        <v>14</v>
      </c>
      <c r="G2027" t="s">
        <v>4</v>
      </c>
      <c r="H2027">
        <v>200</v>
      </c>
      <c r="I2027">
        <v>757.5</v>
      </c>
      <c r="J2027" s="2" t="s">
        <v>5</v>
      </c>
      <c r="K2027" s="2">
        <v>0</v>
      </c>
      <c r="L2027" s="2" t="str">
        <f t="shared" si="34"/>
        <v>200,0,0,757.5</v>
      </c>
    </row>
    <row r="2028" ht="14.25">
      <c r="A2028" t="s">
        <v>80</v>
      </c>
      <c r="B2028" t="s">
        <v>1</v>
      </c>
      <c r="C2028" t="s">
        <v>2</v>
      </c>
      <c r="D2028">
        <v>1</v>
      </c>
      <c r="E2028" t="s">
        <v>3</v>
      </c>
      <c r="F2028">
        <v>14</v>
      </c>
      <c r="G2028" t="s">
        <v>4</v>
      </c>
      <c r="H2028">
        <v>300</v>
      </c>
      <c r="I2028">
        <v>496.92000000000002</v>
      </c>
      <c r="J2028" s="2" t="s">
        <v>5</v>
      </c>
      <c r="K2028" s="2">
        <v>0</v>
      </c>
      <c r="L2028" s="2" t="str">
        <f t="shared" si="34"/>
        <v>300,0,0,496.92</v>
      </c>
    </row>
    <row r="2029" ht="14.25">
      <c r="A2029" t="s">
        <v>80</v>
      </c>
      <c r="B2029" t="s">
        <v>1</v>
      </c>
      <c r="C2029" t="s">
        <v>2</v>
      </c>
      <c r="D2029">
        <v>1</v>
      </c>
      <c r="E2029" t="s">
        <v>3</v>
      </c>
      <c r="F2029">
        <v>14</v>
      </c>
      <c r="G2029" t="s">
        <v>4</v>
      </c>
      <c r="H2029">
        <v>400</v>
      </c>
      <c r="I2029">
        <v>662.55999999999995</v>
      </c>
      <c r="J2029" s="2" t="s">
        <v>5</v>
      </c>
      <c r="K2029" s="2">
        <v>0</v>
      </c>
      <c r="L2029" s="2" t="str">
        <f t="shared" si="34"/>
        <v>400,0,0,662.56</v>
      </c>
    </row>
    <row r="2030" ht="14.25">
      <c r="A2030" t="s">
        <v>80</v>
      </c>
      <c r="B2030" t="s">
        <v>1</v>
      </c>
      <c r="C2030" t="s">
        <v>2</v>
      </c>
      <c r="D2030">
        <v>1</v>
      </c>
      <c r="E2030" t="s">
        <v>3</v>
      </c>
      <c r="F2030">
        <v>14</v>
      </c>
      <c r="G2030" t="s">
        <v>4</v>
      </c>
      <c r="H2030">
        <v>500</v>
      </c>
      <c r="I2030">
        <v>550.45000000000005</v>
      </c>
      <c r="J2030" s="2" t="s">
        <v>5</v>
      </c>
      <c r="K2030" s="2">
        <v>0</v>
      </c>
      <c r="L2030" s="2" t="str">
        <f t="shared" si="34"/>
        <v>500,0,0,550.45</v>
      </c>
    </row>
    <row r="2031" ht="14.25">
      <c r="A2031" t="s">
        <v>80</v>
      </c>
      <c r="B2031" t="s">
        <v>1</v>
      </c>
      <c r="C2031" t="s">
        <v>2</v>
      </c>
      <c r="D2031">
        <v>1</v>
      </c>
      <c r="E2031" t="s">
        <v>3</v>
      </c>
      <c r="F2031">
        <v>14</v>
      </c>
      <c r="G2031" t="s">
        <v>4</v>
      </c>
      <c r="H2031">
        <v>1000</v>
      </c>
      <c r="I2031">
        <v>595.89999999999998</v>
      </c>
      <c r="J2031" s="2" t="s">
        <v>5</v>
      </c>
      <c r="K2031" s="2">
        <v>0</v>
      </c>
      <c r="L2031" s="2" t="str">
        <f t="shared" si="34"/>
        <v>1000,0,0,595.9</v>
      </c>
    </row>
    <row r="2032" ht="14.25">
      <c r="A2032" t="s">
        <v>80</v>
      </c>
      <c r="B2032" t="s">
        <v>1</v>
      </c>
      <c r="C2032" t="s">
        <v>2</v>
      </c>
      <c r="D2032">
        <v>1</v>
      </c>
      <c r="E2032" t="s">
        <v>3</v>
      </c>
      <c r="F2032">
        <v>14</v>
      </c>
      <c r="G2032" t="s">
        <v>4</v>
      </c>
      <c r="H2032">
        <v>2000</v>
      </c>
      <c r="I2032">
        <v>1151.4000000000001</v>
      </c>
      <c r="J2032" s="2" t="s">
        <v>5</v>
      </c>
      <c r="K2032" s="2">
        <v>0</v>
      </c>
      <c r="L2032" s="2" t="str">
        <f t="shared" si="34"/>
        <v>2000,0,0,1151.4</v>
      </c>
    </row>
    <row r="2033" ht="14.25">
      <c r="A2033" t="s">
        <v>80</v>
      </c>
      <c r="B2033" t="s">
        <v>1</v>
      </c>
      <c r="C2033" t="s">
        <v>2</v>
      </c>
      <c r="D2033">
        <v>1</v>
      </c>
      <c r="E2033" t="s">
        <v>3</v>
      </c>
      <c r="F2033">
        <v>14</v>
      </c>
      <c r="G2033" t="s">
        <v>4</v>
      </c>
      <c r="H2033">
        <v>3000</v>
      </c>
      <c r="I2033">
        <v>1605.9000000000001</v>
      </c>
      <c r="J2033" s="2" t="s">
        <v>5</v>
      </c>
      <c r="K2033" s="2">
        <v>0</v>
      </c>
      <c r="L2033" s="2" t="str">
        <f t="shared" si="34"/>
        <v>3000,0,0,1605.9</v>
      </c>
    </row>
    <row r="2034" ht="14.25">
      <c r="A2034" t="s">
        <v>80</v>
      </c>
      <c r="B2034" t="s">
        <v>1</v>
      </c>
      <c r="C2034" t="s">
        <v>2</v>
      </c>
      <c r="D2034">
        <v>1</v>
      </c>
      <c r="E2034" t="s">
        <v>3</v>
      </c>
      <c r="F2034">
        <v>14</v>
      </c>
      <c r="G2034" t="s">
        <v>4</v>
      </c>
      <c r="H2034">
        <v>4000</v>
      </c>
      <c r="I2034">
        <v>2141.1999999999998</v>
      </c>
      <c r="J2034" s="2" t="s">
        <v>5</v>
      </c>
      <c r="K2034" s="2">
        <v>0</v>
      </c>
      <c r="L2034" s="2" t="str">
        <f t="shared" si="34"/>
        <v>4000,0,0,2141.2</v>
      </c>
    </row>
    <row r="2035" ht="14.25">
      <c r="A2035" t="s">
        <v>80</v>
      </c>
      <c r="B2035" t="s">
        <v>1</v>
      </c>
      <c r="C2035" t="s">
        <v>2</v>
      </c>
      <c r="D2035">
        <v>1</v>
      </c>
      <c r="E2035" t="s">
        <v>3</v>
      </c>
      <c r="F2035">
        <v>14</v>
      </c>
      <c r="G2035" t="s">
        <v>4</v>
      </c>
      <c r="H2035">
        <v>5000</v>
      </c>
      <c r="I2035">
        <v>2449.25</v>
      </c>
      <c r="J2035" s="2" t="s">
        <v>5</v>
      </c>
      <c r="K2035" s="2">
        <v>0</v>
      </c>
      <c r="L2035" s="2" t="str">
        <f t="shared" si="34"/>
        <v>5000,0,0,2449.25</v>
      </c>
    </row>
    <row r="2036" ht="14.25">
      <c r="A2036" t="s">
        <v>80</v>
      </c>
      <c r="B2036" t="s">
        <v>1</v>
      </c>
      <c r="C2036" t="s">
        <v>2</v>
      </c>
      <c r="D2036">
        <v>1</v>
      </c>
      <c r="E2036" t="s">
        <v>3</v>
      </c>
      <c r="F2036">
        <v>14</v>
      </c>
      <c r="G2036" t="s">
        <v>4</v>
      </c>
      <c r="H2036">
        <v>6000</v>
      </c>
      <c r="I2036">
        <v>2939.0999999999999</v>
      </c>
      <c r="J2036" s="2" t="s">
        <v>5</v>
      </c>
      <c r="K2036" s="2">
        <v>0</v>
      </c>
      <c r="L2036" s="2" t="str">
        <f t="shared" si="34"/>
        <v>6000,0,0,2939.1</v>
      </c>
    </row>
    <row r="2037" ht="14.25">
      <c r="A2037" t="s">
        <v>80</v>
      </c>
      <c r="B2037" t="s">
        <v>1</v>
      </c>
      <c r="C2037" t="s">
        <v>2</v>
      </c>
      <c r="D2037">
        <v>1</v>
      </c>
      <c r="E2037" t="s">
        <v>3</v>
      </c>
      <c r="F2037">
        <v>14</v>
      </c>
      <c r="G2037" t="s">
        <v>4</v>
      </c>
      <c r="H2037">
        <v>7000</v>
      </c>
      <c r="I2037">
        <v>3428.9499999999998</v>
      </c>
      <c r="J2037" s="2" t="s">
        <v>5</v>
      </c>
      <c r="K2037" s="2">
        <v>0</v>
      </c>
      <c r="L2037" s="2" t="str">
        <f t="shared" si="34"/>
        <v>7000,0,0,3428.95</v>
      </c>
    </row>
    <row r="2038" ht="14.25">
      <c r="A2038" t="s">
        <v>80</v>
      </c>
      <c r="B2038" t="s">
        <v>1</v>
      </c>
      <c r="C2038" t="s">
        <v>2</v>
      </c>
      <c r="D2038">
        <v>1</v>
      </c>
      <c r="E2038" t="s">
        <v>3</v>
      </c>
      <c r="F2038">
        <v>14</v>
      </c>
      <c r="G2038" t="s">
        <v>4</v>
      </c>
      <c r="H2038">
        <v>8000</v>
      </c>
      <c r="I2038">
        <v>3918.8000000000002</v>
      </c>
      <c r="J2038" s="2" t="s">
        <v>5</v>
      </c>
      <c r="K2038" s="2">
        <v>0</v>
      </c>
      <c r="L2038" s="2" t="str">
        <f t="shared" si="34"/>
        <v>8000,0,0,3918.8</v>
      </c>
    </row>
    <row r="2039" ht="14.25">
      <c r="A2039" t="s">
        <v>80</v>
      </c>
      <c r="B2039" t="s">
        <v>1</v>
      </c>
      <c r="C2039" t="s">
        <v>2</v>
      </c>
      <c r="D2039">
        <v>1</v>
      </c>
      <c r="E2039" t="s">
        <v>3</v>
      </c>
      <c r="F2039">
        <v>14</v>
      </c>
      <c r="G2039" t="s">
        <v>4</v>
      </c>
      <c r="H2039">
        <v>9000</v>
      </c>
      <c r="I2039">
        <v>4408.6499999999996</v>
      </c>
      <c r="J2039" s="2" t="s">
        <v>5</v>
      </c>
      <c r="K2039" s="2">
        <v>0</v>
      </c>
      <c r="L2039" s="2" t="str">
        <f t="shared" si="34"/>
        <v>9000,0,0,4408.65</v>
      </c>
    </row>
    <row r="2040" ht="14.25">
      <c r="A2040" t="s">
        <v>80</v>
      </c>
      <c r="B2040" t="s">
        <v>1</v>
      </c>
      <c r="C2040" t="s">
        <v>2</v>
      </c>
      <c r="D2040">
        <v>1</v>
      </c>
      <c r="E2040" t="s">
        <v>3</v>
      </c>
      <c r="F2040">
        <v>14</v>
      </c>
      <c r="G2040" t="s">
        <v>4</v>
      </c>
      <c r="H2040">
        <v>10000</v>
      </c>
      <c r="I2040">
        <v>4797.5</v>
      </c>
      <c r="J2040" s="2" t="s">
        <v>5</v>
      </c>
      <c r="K2040" s="2">
        <v>0</v>
      </c>
      <c r="L2040" s="2" t="str">
        <f t="shared" si="34"/>
        <v>10000,0,0,4797.5</v>
      </c>
    </row>
    <row r="2041" ht="14.25">
      <c r="A2041" t="s">
        <v>80</v>
      </c>
      <c r="B2041" t="s">
        <v>1</v>
      </c>
      <c r="C2041" t="s">
        <v>2</v>
      </c>
      <c r="D2041">
        <v>1</v>
      </c>
      <c r="E2041" t="s">
        <v>3</v>
      </c>
      <c r="F2041">
        <v>14</v>
      </c>
      <c r="G2041" t="s">
        <v>4</v>
      </c>
      <c r="H2041">
        <v>20000</v>
      </c>
      <c r="I2041">
        <v>9595</v>
      </c>
      <c r="J2041" s="2" t="s">
        <v>5</v>
      </c>
      <c r="K2041" s="2">
        <v>0</v>
      </c>
      <c r="L2041" s="2" t="str">
        <f t="shared" si="34"/>
        <v>20000,0,0,9595</v>
      </c>
    </row>
    <row r="2042" ht="14.25">
      <c r="A2042" t="s">
        <v>80</v>
      </c>
      <c r="B2042" t="s">
        <v>1</v>
      </c>
      <c r="C2042" t="s">
        <v>2</v>
      </c>
      <c r="D2042">
        <v>1</v>
      </c>
      <c r="E2042" t="s">
        <v>3</v>
      </c>
      <c r="F2042">
        <v>14</v>
      </c>
      <c r="G2042" t="s">
        <v>4</v>
      </c>
      <c r="H2042">
        <v>30000</v>
      </c>
      <c r="I2042">
        <v>14392.5</v>
      </c>
      <c r="J2042" s="2" t="s">
        <v>5</v>
      </c>
      <c r="K2042" s="2">
        <v>0</v>
      </c>
      <c r="L2042" s="2" t="str">
        <f t="shared" si="34"/>
        <v>30000,0,0,14392.5</v>
      </c>
    </row>
    <row r="2043" ht="14.25">
      <c r="A2043" t="s">
        <v>80</v>
      </c>
      <c r="B2043" t="s">
        <v>1</v>
      </c>
      <c r="C2043" t="s">
        <v>2</v>
      </c>
      <c r="D2043">
        <v>1</v>
      </c>
      <c r="E2043" t="s">
        <v>3</v>
      </c>
      <c r="F2043">
        <v>14</v>
      </c>
      <c r="G2043" t="s">
        <v>4</v>
      </c>
      <c r="H2043">
        <v>40000</v>
      </c>
      <c r="I2043">
        <v>19190</v>
      </c>
      <c r="J2043" s="2" t="s">
        <v>5</v>
      </c>
      <c r="K2043" s="2">
        <v>0</v>
      </c>
      <c r="L2043" s="2" t="str">
        <f t="shared" si="34"/>
        <v>40000,0,0,19190</v>
      </c>
    </row>
    <row r="2044" ht="14.25">
      <c r="A2044" t="s">
        <v>80</v>
      </c>
      <c r="B2044" t="s">
        <v>1</v>
      </c>
      <c r="C2044" t="s">
        <v>2</v>
      </c>
      <c r="D2044">
        <v>1</v>
      </c>
      <c r="E2044" t="s">
        <v>3</v>
      </c>
      <c r="F2044">
        <v>14</v>
      </c>
      <c r="G2044" t="s">
        <v>4</v>
      </c>
      <c r="H2044">
        <v>50000</v>
      </c>
      <c r="I2044">
        <v>23987.5</v>
      </c>
      <c r="J2044" s="2" t="s">
        <v>5</v>
      </c>
      <c r="K2044" s="2">
        <v>0</v>
      </c>
      <c r="L2044" s="2" t="str">
        <f t="shared" si="34"/>
        <v>50000,0,0,23987.5</v>
      </c>
    </row>
    <row r="2045" ht="14.25">
      <c r="A2045" t="s">
        <v>80</v>
      </c>
      <c r="B2045" t="s">
        <v>1</v>
      </c>
      <c r="C2045" t="s">
        <v>2</v>
      </c>
      <c r="D2045">
        <v>1</v>
      </c>
      <c r="E2045" t="s">
        <v>3</v>
      </c>
      <c r="F2045">
        <v>14</v>
      </c>
      <c r="G2045" t="s">
        <v>4</v>
      </c>
      <c r="H2045">
        <v>60000</v>
      </c>
      <c r="I2045">
        <v>28785</v>
      </c>
      <c r="J2045" s="2" t="s">
        <v>5</v>
      </c>
      <c r="K2045" s="2">
        <v>0</v>
      </c>
      <c r="L2045" s="2" t="str">
        <f t="shared" si="34"/>
        <v>60000,0,0,28785</v>
      </c>
    </row>
    <row r="2046" ht="14.25">
      <c r="A2046" t="s">
        <v>80</v>
      </c>
      <c r="B2046" t="s">
        <v>1</v>
      </c>
      <c r="C2046" t="s">
        <v>2</v>
      </c>
      <c r="D2046">
        <v>1</v>
      </c>
      <c r="E2046" t="s">
        <v>3</v>
      </c>
      <c r="F2046">
        <v>14</v>
      </c>
      <c r="G2046" t="s">
        <v>4</v>
      </c>
      <c r="H2046">
        <v>70000</v>
      </c>
      <c r="I2046">
        <v>33582.5</v>
      </c>
      <c r="J2046" s="2" t="s">
        <v>5</v>
      </c>
      <c r="K2046" s="2">
        <v>0</v>
      </c>
      <c r="L2046" s="2" t="str">
        <f t="shared" si="34"/>
        <v>70000,0,0,33582.5</v>
      </c>
    </row>
    <row r="2047" ht="14.25">
      <c r="A2047" t="s">
        <v>80</v>
      </c>
      <c r="B2047" t="s">
        <v>1</v>
      </c>
      <c r="C2047" t="s">
        <v>2</v>
      </c>
      <c r="D2047">
        <v>1</v>
      </c>
      <c r="E2047" t="s">
        <v>3</v>
      </c>
      <c r="F2047">
        <v>14</v>
      </c>
      <c r="G2047" t="s">
        <v>4</v>
      </c>
      <c r="H2047">
        <v>80000</v>
      </c>
      <c r="I2047">
        <v>38380</v>
      </c>
      <c r="J2047" s="2" t="s">
        <v>5</v>
      </c>
      <c r="K2047" s="2">
        <v>0</v>
      </c>
      <c r="L2047" s="2" t="str">
        <f t="shared" si="34"/>
        <v>80000,0,0,38380</v>
      </c>
    </row>
    <row r="2048" ht="14.25">
      <c r="A2048" t="s">
        <v>80</v>
      </c>
      <c r="B2048" t="s">
        <v>1</v>
      </c>
      <c r="C2048" t="s">
        <v>2</v>
      </c>
      <c r="D2048">
        <v>1</v>
      </c>
      <c r="E2048" t="s">
        <v>3</v>
      </c>
      <c r="F2048">
        <v>14</v>
      </c>
      <c r="G2048" t="s">
        <v>4</v>
      </c>
      <c r="H2048">
        <v>90000</v>
      </c>
      <c r="I2048">
        <v>43177.5</v>
      </c>
      <c r="J2048" s="2" t="s">
        <v>5</v>
      </c>
      <c r="K2048" s="2">
        <v>0</v>
      </c>
      <c r="L2048" s="2" t="str">
        <f t="shared" si="34"/>
        <v>90000,0,0,43177.5</v>
      </c>
    </row>
    <row r="2049" ht="14.25">
      <c r="A2049" t="s">
        <v>80</v>
      </c>
      <c r="B2049" t="s">
        <v>1</v>
      </c>
      <c r="C2049" t="s">
        <v>2</v>
      </c>
      <c r="D2049">
        <v>1</v>
      </c>
      <c r="E2049" t="s">
        <v>3</v>
      </c>
      <c r="F2049">
        <v>14</v>
      </c>
      <c r="G2049" t="s">
        <v>4</v>
      </c>
      <c r="H2049">
        <v>100000</v>
      </c>
      <c r="I2049">
        <v>47975</v>
      </c>
      <c r="J2049" s="2" t="s">
        <v>5</v>
      </c>
      <c r="K2049" s="2">
        <v>0</v>
      </c>
      <c r="L2049" s="2" t="str">
        <f t="shared" si="34"/>
        <v>100000,0,0,47975</v>
      </c>
    </row>
    <row r="2050" ht="14.25"/>
    <row r="2051" ht="14.25"/>
    <row r="2052" ht="14.25"/>
    <row r="2053" ht="14.25">
      <c r="A2053" t="s">
        <v>81</v>
      </c>
      <c r="B2053" t="s">
        <v>1</v>
      </c>
      <c r="C2053" t="s">
        <v>2</v>
      </c>
      <c r="D2053">
        <v>1</v>
      </c>
      <c r="E2053" t="s">
        <v>3</v>
      </c>
      <c r="F2053">
        <v>109</v>
      </c>
      <c r="G2053" t="s">
        <v>4</v>
      </c>
      <c r="H2053">
        <v>100</v>
      </c>
      <c r="I2053">
        <v>409.05000000000001</v>
      </c>
      <c r="J2053" s="2" t="s">
        <v>5</v>
      </c>
      <c r="K2053" s="2">
        <v>0</v>
      </c>
      <c r="L2053" s="2" t="str">
        <f t="shared" si="34"/>
        <v>100,0,0,409.05</v>
      </c>
    </row>
    <row r="2054" ht="14.25">
      <c r="A2054" t="s">
        <v>81</v>
      </c>
      <c r="B2054" t="s">
        <v>1</v>
      </c>
      <c r="C2054" t="s">
        <v>2</v>
      </c>
      <c r="D2054">
        <v>1</v>
      </c>
      <c r="E2054" t="s">
        <v>3</v>
      </c>
      <c r="F2054">
        <v>109</v>
      </c>
      <c r="G2054" t="s">
        <v>4</v>
      </c>
      <c r="H2054">
        <v>200</v>
      </c>
      <c r="I2054">
        <v>818.10000000000002</v>
      </c>
      <c r="J2054" s="2" t="s">
        <v>5</v>
      </c>
      <c r="K2054" s="2">
        <v>0</v>
      </c>
      <c r="L2054" s="2" t="str">
        <f t="shared" si="34"/>
        <v>200,0,0,818.1</v>
      </c>
    </row>
    <row r="2055" ht="14.25">
      <c r="A2055" t="s">
        <v>81</v>
      </c>
      <c r="B2055" t="s">
        <v>1</v>
      </c>
      <c r="C2055" t="s">
        <v>2</v>
      </c>
      <c r="D2055">
        <v>1</v>
      </c>
      <c r="E2055" t="s">
        <v>3</v>
      </c>
      <c r="F2055">
        <v>109</v>
      </c>
      <c r="G2055" t="s">
        <v>4</v>
      </c>
      <c r="H2055">
        <v>300</v>
      </c>
      <c r="I2055">
        <v>509.04000000000002</v>
      </c>
      <c r="J2055" s="2" t="s">
        <v>5</v>
      </c>
      <c r="K2055" s="2">
        <v>0</v>
      </c>
      <c r="L2055" s="2" t="str">
        <f t="shared" si="34"/>
        <v>300,0,0,509.04</v>
      </c>
    </row>
    <row r="2056" ht="14.25">
      <c r="A2056" t="s">
        <v>81</v>
      </c>
      <c r="B2056" t="s">
        <v>1</v>
      </c>
      <c r="C2056" t="s">
        <v>2</v>
      </c>
      <c r="D2056">
        <v>1</v>
      </c>
      <c r="E2056" t="s">
        <v>3</v>
      </c>
      <c r="F2056">
        <v>109</v>
      </c>
      <c r="G2056" t="s">
        <v>4</v>
      </c>
      <c r="H2056">
        <v>400</v>
      </c>
      <c r="I2056">
        <v>678.72000000000003</v>
      </c>
      <c r="J2056" s="2" t="s">
        <v>5</v>
      </c>
      <c r="K2056" s="2">
        <v>0</v>
      </c>
      <c r="L2056" s="2" t="str">
        <f t="shared" si="34"/>
        <v>400,0,0,678.72</v>
      </c>
    </row>
    <row r="2057" ht="14.25">
      <c r="A2057" t="s">
        <v>81</v>
      </c>
      <c r="B2057" t="s">
        <v>1</v>
      </c>
      <c r="C2057" t="s">
        <v>2</v>
      </c>
      <c r="D2057">
        <v>1</v>
      </c>
      <c r="E2057" t="s">
        <v>3</v>
      </c>
      <c r="F2057">
        <v>109</v>
      </c>
      <c r="G2057" t="s">
        <v>4</v>
      </c>
      <c r="H2057">
        <v>500</v>
      </c>
      <c r="I2057">
        <v>560.54999999999995</v>
      </c>
      <c r="J2057" s="2" t="s">
        <v>5</v>
      </c>
      <c r="K2057" s="2">
        <v>0</v>
      </c>
      <c r="L2057" s="2" t="str">
        <f t="shared" si="34"/>
        <v>500,0,0,560.55</v>
      </c>
    </row>
    <row r="2058" ht="14.25">
      <c r="A2058" t="s">
        <v>81</v>
      </c>
      <c r="B2058" t="s">
        <v>1</v>
      </c>
      <c r="C2058" t="s">
        <v>2</v>
      </c>
      <c r="D2058">
        <v>1</v>
      </c>
      <c r="E2058" t="s">
        <v>3</v>
      </c>
      <c r="F2058">
        <v>109</v>
      </c>
      <c r="G2058" t="s">
        <v>4</v>
      </c>
      <c r="H2058">
        <v>1000</v>
      </c>
      <c r="I2058">
        <v>611.04999999999995</v>
      </c>
      <c r="J2058" s="2" t="s">
        <v>5</v>
      </c>
      <c r="K2058" s="2">
        <v>0</v>
      </c>
      <c r="L2058" s="2" t="str">
        <f t="shared" si="34"/>
        <v>1000,0,0,611.05</v>
      </c>
    </row>
    <row r="2059" ht="14.25">
      <c r="A2059" t="s">
        <v>81</v>
      </c>
      <c r="B2059" t="s">
        <v>1</v>
      </c>
      <c r="C2059" t="s">
        <v>2</v>
      </c>
      <c r="D2059">
        <v>1</v>
      </c>
      <c r="E2059" t="s">
        <v>3</v>
      </c>
      <c r="F2059">
        <v>109</v>
      </c>
      <c r="G2059" t="s">
        <v>4</v>
      </c>
      <c r="H2059">
        <v>2000</v>
      </c>
      <c r="I2059">
        <v>1171.5999999999999</v>
      </c>
      <c r="J2059" s="2" t="s">
        <v>5</v>
      </c>
      <c r="K2059" s="2">
        <v>0</v>
      </c>
      <c r="L2059" s="2" t="str">
        <f t="shared" si="34"/>
        <v>2000,0,0,1171.6</v>
      </c>
    </row>
    <row r="2060" ht="14.25">
      <c r="A2060" t="s">
        <v>81</v>
      </c>
      <c r="B2060" t="s">
        <v>1</v>
      </c>
      <c r="C2060" t="s">
        <v>2</v>
      </c>
      <c r="D2060">
        <v>1</v>
      </c>
      <c r="E2060" t="s">
        <v>3</v>
      </c>
      <c r="F2060">
        <v>109</v>
      </c>
      <c r="G2060" t="s">
        <v>4</v>
      </c>
      <c r="H2060">
        <v>3000</v>
      </c>
      <c r="I2060">
        <v>1651.3499999999999</v>
      </c>
      <c r="J2060" s="2" t="s">
        <v>5</v>
      </c>
      <c r="K2060" s="2">
        <v>0</v>
      </c>
      <c r="L2060" s="2" t="str">
        <f t="shared" si="34"/>
        <v>3000,0,0,1651.35</v>
      </c>
    </row>
    <row r="2061" ht="14.25">
      <c r="A2061" t="s">
        <v>81</v>
      </c>
      <c r="B2061" t="s">
        <v>1</v>
      </c>
      <c r="C2061" t="s">
        <v>2</v>
      </c>
      <c r="D2061">
        <v>1</v>
      </c>
      <c r="E2061" t="s">
        <v>3</v>
      </c>
      <c r="F2061">
        <v>109</v>
      </c>
      <c r="G2061" t="s">
        <v>4</v>
      </c>
      <c r="H2061">
        <v>4000</v>
      </c>
      <c r="I2061">
        <v>2201.8000000000002</v>
      </c>
      <c r="J2061" s="2" t="s">
        <v>5</v>
      </c>
      <c r="K2061" s="2">
        <v>0</v>
      </c>
      <c r="L2061" s="2" t="str">
        <f t="shared" si="34"/>
        <v>4000,0,0,2201.8</v>
      </c>
    </row>
    <row r="2062" ht="14.25">
      <c r="A2062" t="s">
        <v>81</v>
      </c>
      <c r="B2062" t="s">
        <v>1</v>
      </c>
      <c r="C2062" t="s">
        <v>2</v>
      </c>
      <c r="D2062">
        <v>1</v>
      </c>
      <c r="E2062" t="s">
        <v>3</v>
      </c>
      <c r="F2062">
        <v>109</v>
      </c>
      <c r="G2062" t="s">
        <v>4</v>
      </c>
      <c r="H2062">
        <v>5000</v>
      </c>
      <c r="I2062">
        <v>2474.5</v>
      </c>
      <c r="J2062" s="2" t="s">
        <v>5</v>
      </c>
      <c r="K2062" s="2">
        <v>0</v>
      </c>
      <c r="L2062" s="2" t="str">
        <f t="shared" si="34"/>
        <v>5000,0,0,2474.5</v>
      </c>
    </row>
    <row r="2063" ht="14.25">
      <c r="A2063" t="s">
        <v>81</v>
      </c>
      <c r="B2063" t="s">
        <v>1</v>
      </c>
      <c r="C2063" t="s">
        <v>2</v>
      </c>
      <c r="D2063">
        <v>1</v>
      </c>
      <c r="E2063" t="s">
        <v>3</v>
      </c>
      <c r="F2063">
        <v>109</v>
      </c>
      <c r="G2063" t="s">
        <v>4</v>
      </c>
      <c r="H2063">
        <v>6000</v>
      </c>
      <c r="I2063">
        <v>2969.4000000000001</v>
      </c>
      <c r="J2063" s="2" t="s">
        <v>5</v>
      </c>
      <c r="K2063" s="2">
        <v>0</v>
      </c>
      <c r="L2063" s="2" t="str">
        <f t="shared" si="34"/>
        <v>6000,0,0,2969.4</v>
      </c>
    </row>
    <row r="2064" ht="14.25">
      <c r="A2064" t="s">
        <v>81</v>
      </c>
      <c r="B2064" t="s">
        <v>1</v>
      </c>
      <c r="C2064" t="s">
        <v>2</v>
      </c>
      <c r="D2064">
        <v>1</v>
      </c>
      <c r="E2064" t="s">
        <v>3</v>
      </c>
      <c r="F2064">
        <v>109</v>
      </c>
      <c r="G2064" t="s">
        <v>4</v>
      </c>
      <c r="H2064">
        <v>7000</v>
      </c>
      <c r="I2064">
        <v>3464.3000000000002</v>
      </c>
      <c r="J2064" s="2" t="s">
        <v>5</v>
      </c>
      <c r="K2064" s="2">
        <v>0</v>
      </c>
      <c r="L2064" s="2" t="str">
        <f t="shared" si="34"/>
        <v>7000,0,0,3464.3</v>
      </c>
    </row>
    <row r="2065" ht="14.25">
      <c r="A2065" t="s">
        <v>81</v>
      </c>
      <c r="B2065" t="s">
        <v>1</v>
      </c>
      <c r="C2065" t="s">
        <v>2</v>
      </c>
      <c r="D2065">
        <v>1</v>
      </c>
      <c r="E2065" t="s">
        <v>3</v>
      </c>
      <c r="F2065">
        <v>109</v>
      </c>
      <c r="G2065" t="s">
        <v>4</v>
      </c>
      <c r="H2065">
        <v>8000</v>
      </c>
      <c r="I2065">
        <v>3959.1999999999998</v>
      </c>
      <c r="J2065" s="2" t="s">
        <v>5</v>
      </c>
      <c r="K2065" s="2">
        <v>0</v>
      </c>
      <c r="L2065" s="2" t="str">
        <f t="shared" si="34"/>
        <v>8000,0,0,3959.2</v>
      </c>
    </row>
    <row r="2066" ht="14.25">
      <c r="A2066" t="s">
        <v>81</v>
      </c>
      <c r="B2066" t="s">
        <v>1</v>
      </c>
      <c r="C2066" t="s">
        <v>2</v>
      </c>
      <c r="D2066">
        <v>1</v>
      </c>
      <c r="E2066" t="s">
        <v>3</v>
      </c>
      <c r="F2066">
        <v>109</v>
      </c>
      <c r="G2066" t="s">
        <v>4</v>
      </c>
      <c r="H2066">
        <v>9000</v>
      </c>
      <c r="I2066">
        <v>4454.1000000000004</v>
      </c>
      <c r="J2066" s="2" t="s">
        <v>5</v>
      </c>
      <c r="K2066" s="2">
        <v>0</v>
      </c>
      <c r="L2066" s="2" t="str">
        <f t="shared" si="34"/>
        <v>9000,0,0,4454.1</v>
      </c>
    </row>
    <row r="2067" ht="14.25">
      <c r="A2067" t="s">
        <v>81</v>
      </c>
      <c r="B2067" t="s">
        <v>1</v>
      </c>
      <c r="C2067" t="s">
        <v>2</v>
      </c>
      <c r="D2067">
        <v>1</v>
      </c>
      <c r="E2067" t="s">
        <v>3</v>
      </c>
      <c r="F2067">
        <v>109</v>
      </c>
      <c r="G2067" t="s">
        <v>4</v>
      </c>
      <c r="H2067">
        <v>10000</v>
      </c>
      <c r="I2067">
        <v>4898.5</v>
      </c>
      <c r="J2067" s="2" t="s">
        <v>5</v>
      </c>
      <c r="K2067" s="2">
        <v>0</v>
      </c>
      <c r="L2067" s="2" t="str">
        <f t="shared" si="34"/>
        <v>10000,0,0,4898.5</v>
      </c>
    </row>
    <row r="2068" ht="14.25">
      <c r="A2068" t="s">
        <v>81</v>
      </c>
      <c r="B2068" t="s">
        <v>1</v>
      </c>
      <c r="C2068" t="s">
        <v>2</v>
      </c>
      <c r="D2068">
        <v>1</v>
      </c>
      <c r="E2068" t="s">
        <v>3</v>
      </c>
      <c r="F2068">
        <v>109</v>
      </c>
      <c r="G2068" t="s">
        <v>4</v>
      </c>
      <c r="H2068">
        <v>20000</v>
      </c>
      <c r="I2068">
        <v>9797</v>
      </c>
      <c r="J2068" s="2" t="s">
        <v>5</v>
      </c>
      <c r="K2068" s="2">
        <v>0</v>
      </c>
      <c r="L2068" s="2" t="str">
        <f t="shared" si="34"/>
        <v>20000,0,0,9797</v>
      </c>
    </row>
    <row r="2069" ht="14.25">
      <c r="A2069" t="s">
        <v>81</v>
      </c>
      <c r="B2069" t="s">
        <v>1</v>
      </c>
      <c r="C2069" t="s">
        <v>2</v>
      </c>
      <c r="D2069">
        <v>1</v>
      </c>
      <c r="E2069" t="s">
        <v>3</v>
      </c>
      <c r="F2069">
        <v>109</v>
      </c>
      <c r="G2069" t="s">
        <v>4</v>
      </c>
      <c r="H2069">
        <v>30000</v>
      </c>
      <c r="I2069">
        <v>14695.5</v>
      </c>
      <c r="J2069" s="2" t="s">
        <v>5</v>
      </c>
      <c r="K2069" s="2">
        <v>0</v>
      </c>
      <c r="L2069" s="2" t="str">
        <f t="shared" si="34"/>
        <v>30000,0,0,14695.5</v>
      </c>
    </row>
    <row r="2070" ht="14.25">
      <c r="A2070" t="s">
        <v>81</v>
      </c>
      <c r="B2070" t="s">
        <v>1</v>
      </c>
      <c r="C2070" t="s">
        <v>2</v>
      </c>
      <c r="D2070">
        <v>1</v>
      </c>
      <c r="E2070" t="s">
        <v>3</v>
      </c>
      <c r="F2070">
        <v>109</v>
      </c>
      <c r="G2070" t="s">
        <v>4</v>
      </c>
      <c r="H2070">
        <v>40000</v>
      </c>
      <c r="I2070">
        <v>19594</v>
      </c>
      <c r="J2070" s="2" t="s">
        <v>5</v>
      </c>
      <c r="K2070" s="2">
        <v>0</v>
      </c>
      <c r="L2070" s="2" t="str">
        <f t="shared" si="34"/>
        <v>40000,0,0,19594</v>
      </c>
    </row>
    <row r="2071" ht="14.25">
      <c r="A2071" t="s">
        <v>81</v>
      </c>
      <c r="B2071" t="s">
        <v>1</v>
      </c>
      <c r="C2071" t="s">
        <v>2</v>
      </c>
      <c r="D2071">
        <v>1</v>
      </c>
      <c r="E2071" t="s">
        <v>3</v>
      </c>
      <c r="F2071">
        <v>109</v>
      </c>
      <c r="G2071" t="s">
        <v>4</v>
      </c>
      <c r="H2071">
        <v>50000</v>
      </c>
      <c r="I2071">
        <v>24492.5</v>
      </c>
      <c r="J2071" s="2" t="s">
        <v>5</v>
      </c>
      <c r="K2071" s="2">
        <v>0</v>
      </c>
      <c r="L2071" s="2" t="str">
        <f t="shared" si="34"/>
        <v>50000,0,0,24492.5</v>
      </c>
    </row>
    <row r="2072" ht="14.25">
      <c r="A2072" t="s">
        <v>81</v>
      </c>
      <c r="B2072" t="s">
        <v>1</v>
      </c>
      <c r="C2072" t="s">
        <v>2</v>
      </c>
      <c r="D2072">
        <v>1</v>
      </c>
      <c r="E2072" t="s">
        <v>3</v>
      </c>
      <c r="F2072">
        <v>109</v>
      </c>
      <c r="G2072" t="s">
        <v>4</v>
      </c>
      <c r="H2072">
        <v>60000</v>
      </c>
      <c r="I2072">
        <v>29391</v>
      </c>
      <c r="J2072" s="2" t="s">
        <v>5</v>
      </c>
      <c r="K2072" s="2">
        <v>0</v>
      </c>
      <c r="L2072" s="2" t="str">
        <f t="shared" si="34"/>
        <v>60000,0,0,29391</v>
      </c>
    </row>
    <row r="2073" ht="14.25">
      <c r="A2073" t="s">
        <v>81</v>
      </c>
      <c r="B2073" t="s">
        <v>1</v>
      </c>
      <c r="C2073" t="s">
        <v>2</v>
      </c>
      <c r="D2073">
        <v>1</v>
      </c>
      <c r="E2073" t="s">
        <v>3</v>
      </c>
      <c r="F2073">
        <v>109</v>
      </c>
      <c r="G2073" t="s">
        <v>4</v>
      </c>
      <c r="H2073">
        <v>70000</v>
      </c>
      <c r="I2073">
        <v>34289.5</v>
      </c>
      <c r="J2073" s="2" t="s">
        <v>5</v>
      </c>
      <c r="K2073" s="2">
        <v>0</v>
      </c>
      <c r="L2073" s="2" t="str">
        <f t="shared" si="34"/>
        <v>70000,0,0,34289.5</v>
      </c>
    </row>
    <row r="2074" ht="14.25">
      <c r="A2074" t="s">
        <v>81</v>
      </c>
      <c r="B2074" t="s">
        <v>1</v>
      </c>
      <c r="C2074" t="s">
        <v>2</v>
      </c>
      <c r="D2074">
        <v>1</v>
      </c>
      <c r="E2074" t="s">
        <v>3</v>
      </c>
      <c r="F2074">
        <v>109</v>
      </c>
      <c r="G2074" t="s">
        <v>4</v>
      </c>
      <c r="H2074">
        <v>80000</v>
      </c>
      <c r="I2074">
        <v>39188</v>
      </c>
      <c r="J2074" s="2" t="s">
        <v>5</v>
      </c>
      <c r="K2074" s="2">
        <v>0</v>
      </c>
      <c r="L2074" s="2" t="str">
        <f t="shared" si="34"/>
        <v>80000,0,0,39188</v>
      </c>
    </row>
    <row r="2075" ht="14.25">
      <c r="A2075" t="s">
        <v>81</v>
      </c>
      <c r="B2075" t="s">
        <v>1</v>
      </c>
      <c r="C2075" t="s">
        <v>2</v>
      </c>
      <c r="D2075">
        <v>1</v>
      </c>
      <c r="E2075" t="s">
        <v>3</v>
      </c>
      <c r="F2075">
        <v>109</v>
      </c>
      <c r="G2075" t="s">
        <v>4</v>
      </c>
      <c r="H2075">
        <v>90000</v>
      </c>
      <c r="I2075">
        <v>44086.5</v>
      </c>
      <c r="J2075" s="2" t="s">
        <v>5</v>
      </c>
      <c r="K2075" s="2">
        <v>0</v>
      </c>
      <c r="L2075" s="2" t="str">
        <f t="shared" si="34"/>
        <v>90000,0,0,44086.5</v>
      </c>
    </row>
    <row r="2076" ht="14.25">
      <c r="A2076" t="s">
        <v>81</v>
      </c>
      <c r="B2076" t="s">
        <v>1</v>
      </c>
      <c r="C2076" t="s">
        <v>2</v>
      </c>
      <c r="D2076">
        <v>1</v>
      </c>
      <c r="E2076" t="s">
        <v>3</v>
      </c>
      <c r="F2076">
        <v>109</v>
      </c>
      <c r="G2076" t="s">
        <v>4</v>
      </c>
      <c r="H2076">
        <v>100000</v>
      </c>
      <c r="I2076">
        <v>48985</v>
      </c>
      <c r="J2076" s="2" t="s">
        <v>5</v>
      </c>
      <c r="K2076" s="2">
        <v>0</v>
      </c>
      <c r="L2076" s="2" t="str">
        <f t="shared" si="34"/>
        <v>100000,0,0,48985</v>
      </c>
    </row>
    <row r="2077" ht="14.25"/>
    <row r="2078" ht="14.25"/>
    <row r="2079" ht="14.25"/>
    <row r="2080" ht="14.25">
      <c r="A2080" t="s">
        <v>82</v>
      </c>
      <c r="B2080" t="s">
        <v>1</v>
      </c>
      <c r="C2080" t="s">
        <v>2</v>
      </c>
      <c r="D2080">
        <v>1</v>
      </c>
      <c r="E2080" t="s">
        <v>3</v>
      </c>
      <c r="F2080">
        <v>22</v>
      </c>
      <c r="G2080" t="s">
        <v>4</v>
      </c>
      <c r="H2080">
        <v>100</v>
      </c>
      <c r="I2080">
        <v>419.14999999999998</v>
      </c>
      <c r="J2080" s="2" t="s">
        <v>5</v>
      </c>
      <c r="K2080" s="2">
        <v>0</v>
      </c>
      <c r="L2080" s="2" t="str">
        <f t="shared" si="34"/>
        <v>100,0,0,419.15</v>
      </c>
    </row>
    <row r="2081" ht="14.25">
      <c r="A2081" t="s">
        <v>82</v>
      </c>
      <c r="B2081" t="s">
        <v>1</v>
      </c>
      <c r="C2081" t="s">
        <v>2</v>
      </c>
      <c r="D2081">
        <v>1</v>
      </c>
      <c r="E2081" t="s">
        <v>3</v>
      </c>
      <c r="F2081">
        <v>22</v>
      </c>
      <c r="G2081" t="s">
        <v>4</v>
      </c>
      <c r="H2081">
        <v>200</v>
      </c>
      <c r="I2081">
        <v>838.29999999999995</v>
      </c>
      <c r="J2081" s="2" t="s">
        <v>5</v>
      </c>
      <c r="K2081" s="2">
        <v>0</v>
      </c>
      <c r="L2081" s="2" t="str">
        <f t="shared" si="34"/>
        <v>200,0,0,838.3</v>
      </c>
    </row>
    <row r="2082" ht="14.25">
      <c r="A2082" t="s">
        <v>82</v>
      </c>
      <c r="B2082" t="s">
        <v>1</v>
      </c>
      <c r="C2082" t="s">
        <v>2</v>
      </c>
      <c r="D2082">
        <v>1</v>
      </c>
      <c r="E2082" t="s">
        <v>3</v>
      </c>
      <c r="F2082">
        <v>22</v>
      </c>
      <c r="G2082" t="s">
        <v>4</v>
      </c>
      <c r="H2082">
        <v>300</v>
      </c>
      <c r="I2082">
        <v>527.22000000000003</v>
      </c>
      <c r="J2082" s="2" t="s">
        <v>5</v>
      </c>
      <c r="K2082" s="2">
        <v>0</v>
      </c>
      <c r="L2082" s="2" t="str">
        <f t="shared" si="34"/>
        <v>300,0,0,527.22</v>
      </c>
    </row>
    <row r="2083" ht="14.25">
      <c r="A2083" t="s">
        <v>82</v>
      </c>
      <c r="B2083" t="s">
        <v>1</v>
      </c>
      <c r="C2083" t="s">
        <v>2</v>
      </c>
      <c r="D2083">
        <v>1</v>
      </c>
      <c r="E2083" t="s">
        <v>3</v>
      </c>
      <c r="F2083">
        <v>22</v>
      </c>
      <c r="G2083" t="s">
        <v>4</v>
      </c>
      <c r="H2083">
        <v>400</v>
      </c>
      <c r="I2083">
        <v>702.96000000000004</v>
      </c>
      <c r="J2083" s="2" t="s">
        <v>5</v>
      </c>
      <c r="K2083" s="2">
        <v>0</v>
      </c>
      <c r="L2083" s="2" t="str">
        <f t="shared" si="34"/>
        <v>400,0,0,702.96</v>
      </c>
    </row>
    <row r="2084" ht="14.25">
      <c r="A2084" t="s">
        <v>82</v>
      </c>
      <c r="B2084" t="s">
        <v>1</v>
      </c>
      <c r="C2084" t="s">
        <v>2</v>
      </c>
      <c r="D2084">
        <v>1</v>
      </c>
      <c r="E2084" t="s">
        <v>3</v>
      </c>
      <c r="F2084">
        <v>22</v>
      </c>
      <c r="G2084" t="s">
        <v>4</v>
      </c>
      <c r="H2084">
        <v>500</v>
      </c>
      <c r="I2084">
        <v>580.75</v>
      </c>
      <c r="J2084" s="2" t="s">
        <v>5</v>
      </c>
      <c r="K2084" s="2">
        <v>0</v>
      </c>
      <c r="L2084" s="2" t="str">
        <f t="shared" si="34"/>
        <v>500,0,0,580.75</v>
      </c>
    </row>
    <row r="2085" ht="14.25">
      <c r="A2085" t="s">
        <v>82</v>
      </c>
      <c r="B2085" t="s">
        <v>1</v>
      </c>
      <c r="C2085" t="s">
        <v>2</v>
      </c>
      <c r="D2085">
        <v>1</v>
      </c>
      <c r="E2085" t="s">
        <v>3</v>
      </c>
      <c r="F2085">
        <v>22</v>
      </c>
      <c r="G2085" t="s">
        <v>4</v>
      </c>
      <c r="H2085">
        <v>1000</v>
      </c>
      <c r="I2085">
        <v>626.20000000000005</v>
      </c>
      <c r="J2085" s="2" t="s">
        <v>5</v>
      </c>
      <c r="K2085" s="2">
        <v>0</v>
      </c>
      <c r="L2085" s="2" t="str">
        <f t="shared" si="34"/>
        <v>1000,0,0,626.2</v>
      </c>
    </row>
    <row r="2086" ht="14.25">
      <c r="A2086" t="s">
        <v>82</v>
      </c>
      <c r="B2086" t="s">
        <v>1</v>
      </c>
      <c r="C2086" t="s">
        <v>2</v>
      </c>
      <c r="D2086">
        <v>1</v>
      </c>
      <c r="E2086" t="s">
        <v>3</v>
      </c>
      <c r="F2086">
        <v>22</v>
      </c>
      <c r="G2086" t="s">
        <v>4</v>
      </c>
      <c r="H2086">
        <v>2000</v>
      </c>
      <c r="I2086">
        <v>1222.0999999999999</v>
      </c>
      <c r="J2086" s="2" t="s">
        <v>5</v>
      </c>
      <c r="K2086" s="2">
        <v>0</v>
      </c>
      <c r="L2086" s="2" t="str">
        <f t="shared" si="34"/>
        <v>2000,0,0,1222.1</v>
      </c>
    </row>
    <row r="2087" ht="14.25">
      <c r="A2087" t="s">
        <v>82</v>
      </c>
      <c r="B2087" t="s">
        <v>1</v>
      </c>
      <c r="C2087" t="s">
        <v>2</v>
      </c>
      <c r="D2087">
        <v>1</v>
      </c>
      <c r="E2087" t="s">
        <v>3</v>
      </c>
      <c r="F2087">
        <v>22</v>
      </c>
      <c r="G2087" t="s">
        <v>4</v>
      </c>
      <c r="H2087">
        <v>3000</v>
      </c>
      <c r="I2087">
        <v>1711.95</v>
      </c>
      <c r="J2087" s="2" t="s">
        <v>5</v>
      </c>
      <c r="K2087" s="2">
        <v>0</v>
      </c>
      <c r="L2087" s="2" t="str">
        <f t="shared" si="34"/>
        <v>3000,0,0,1711.95</v>
      </c>
    </row>
    <row r="2088" ht="14.25">
      <c r="A2088" t="s">
        <v>82</v>
      </c>
      <c r="B2088" t="s">
        <v>1</v>
      </c>
      <c r="C2088" t="s">
        <v>2</v>
      </c>
      <c r="D2088">
        <v>1</v>
      </c>
      <c r="E2088" t="s">
        <v>3</v>
      </c>
      <c r="F2088">
        <v>22</v>
      </c>
      <c r="G2088" t="s">
        <v>4</v>
      </c>
      <c r="H2088">
        <v>4000</v>
      </c>
      <c r="I2088">
        <v>2282.5999999999999</v>
      </c>
      <c r="J2088" s="2" t="s">
        <v>5</v>
      </c>
      <c r="K2088" s="2">
        <v>0</v>
      </c>
      <c r="L2088" s="2" t="str">
        <f t="shared" ref="L2088:L2151" si="35">_xlfn.CONCAT(H2088,J2088,K2088,J2088,K2088,J2088,I2088)</f>
        <v>4000,0,0,2282.6</v>
      </c>
    </row>
    <row r="2089" ht="14.25">
      <c r="A2089" t="s">
        <v>82</v>
      </c>
      <c r="B2089" t="s">
        <v>1</v>
      </c>
      <c r="C2089" t="s">
        <v>2</v>
      </c>
      <c r="D2089">
        <v>1</v>
      </c>
      <c r="E2089" t="s">
        <v>3</v>
      </c>
      <c r="F2089">
        <v>22</v>
      </c>
      <c r="G2089" t="s">
        <v>4</v>
      </c>
      <c r="H2089">
        <v>5000</v>
      </c>
      <c r="I2089">
        <v>2575.5</v>
      </c>
      <c r="J2089" s="2" t="s">
        <v>5</v>
      </c>
      <c r="K2089" s="2">
        <v>0</v>
      </c>
      <c r="L2089" s="2" t="str">
        <f t="shared" si="35"/>
        <v>5000,0,0,2575.5</v>
      </c>
    </row>
    <row r="2090" ht="14.25">
      <c r="A2090" t="s">
        <v>82</v>
      </c>
      <c r="B2090" t="s">
        <v>1</v>
      </c>
      <c r="C2090" t="s">
        <v>2</v>
      </c>
      <c r="D2090">
        <v>1</v>
      </c>
      <c r="E2090" t="s">
        <v>3</v>
      </c>
      <c r="F2090">
        <v>22</v>
      </c>
      <c r="G2090" t="s">
        <v>4</v>
      </c>
      <c r="H2090">
        <v>6000</v>
      </c>
      <c r="I2090">
        <v>3090.5999999999999</v>
      </c>
      <c r="J2090" s="2" t="s">
        <v>5</v>
      </c>
      <c r="K2090" s="2">
        <v>0</v>
      </c>
      <c r="L2090" s="2" t="str">
        <f t="shared" si="35"/>
        <v>6000,0,0,3090.6</v>
      </c>
    </row>
    <row r="2091" ht="14.25">
      <c r="A2091" t="s">
        <v>82</v>
      </c>
      <c r="B2091" t="s">
        <v>1</v>
      </c>
      <c r="C2091" t="s">
        <v>2</v>
      </c>
      <c r="D2091">
        <v>1</v>
      </c>
      <c r="E2091" t="s">
        <v>3</v>
      </c>
      <c r="F2091">
        <v>22</v>
      </c>
      <c r="G2091" t="s">
        <v>4</v>
      </c>
      <c r="H2091">
        <v>7000</v>
      </c>
      <c r="I2091">
        <v>3605.6999999999998</v>
      </c>
      <c r="J2091" s="2" t="s">
        <v>5</v>
      </c>
      <c r="K2091" s="2">
        <v>0</v>
      </c>
      <c r="L2091" s="2" t="str">
        <f t="shared" si="35"/>
        <v>7000,0,0,3605.7</v>
      </c>
    </row>
    <row r="2092" ht="14.25">
      <c r="A2092" t="s">
        <v>82</v>
      </c>
      <c r="B2092" t="s">
        <v>1</v>
      </c>
      <c r="C2092" t="s">
        <v>2</v>
      </c>
      <c r="D2092">
        <v>1</v>
      </c>
      <c r="E2092" t="s">
        <v>3</v>
      </c>
      <c r="F2092">
        <v>22</v>
      </c>
      <c r="G2092" t="s">
        <v>4</v>
      </c>
      <c r="H2092">
        <v>8000</v>
      </c>
      <c r="I2092">
        <v>4120.8000000000002</v>
      </c>
      <c r="J2092" s="2" t="s">
        <v>5</v>
      </c>
      <c r="K2092" s="2">
        <v>0</v>
      </c>
      <c r="L2092" s="2" t="str">
        <f t="shared" si="35"/>
        <v>8000,0,0,4120.8</v>
      </c>
    </row>
    <row r="2093" ht="14.25">
      <c r="A2093" t="s">
        <v>82</v>
      </c>
      <c r="B2093" t="s">
        <v>1</v>
      </c>
      <c r="C2093" t="s">
        <v>2</v>
      </c>
      <c r="D2093">
        <v>1</v>
      </c>
      <c r="E2093" t="s">
        <v>3</v>
      </c>
      <c r="F2093">
        <v>22</v>
      </c>
      <c r="G2093" t="s">
        <v>4</v>
      </c>
      <c r="H2093">
        <v>9000</v>
      </c>
      <c r="I2093">
        <v>4635.8999999999996</v>
      </c>
      <c r="J2093" s="2" t="s">
        <v>5</v>
      </c>
      <c r="K2093" s="2">
        <v>0</v>
      </c>
      <c r="L2093" s="2" t="str">
        <f t="shared" si="35"/>
        <v>9000,0,0,4635.9</v>
      </c>
    </row>
    <row r="2094" ht="14.25">
      <c r="A2094" t="s">
        <v>82</v>
      </c>
      <c r="B2094" t="s">
        <v>1</v>
      </c>
      <c r="C2094" t="s">
        <v>2</v>
      </c>
      <c r="D2094">
        <v>1</v>
      </c>
      <c r="E2094" t="s">
        <v>3</v>
      </c>
      <c r="F2094">
        <v>22</v>
      </c>
      <c r="G2094" t="s">
        <v>4</v>
      </c>
      <c r="H2094">
        <v>10000</v>
      </c>
      <c r="I2094">
        <v>5100.5</v>
      </c>
      <c r="J2094" s="2" t="s">
        <v>5</v>
      </c>
      <c r="K2094" s="2">
        <v>0</v>
      </c>
      <c r="L2094" s="2" t="str">
        <f t="shared" si="35"/>
        <v>10000,0,0,5100.5</v>
      </c>
    </row>
    <row r="2095" ht="14.25">
      <c r="A2095" t="s">
        <v>82</v>
      </c>
      <c r="B2095" t="s">
        <v>1</v>
      </c>
      <c r="C2095" t="s">
        <v>2</v>
      </c>
      <c r="D2095">
        <v>1</v>
      </c>
      <c r="E2095" t="s">
        <v>3</v>
      </c>
      <c r="F2095">
        <v>22</v>
      </c>
      <c r="G2095" t="s">
        <v>4</v>
      </c>
      <c r="H2095">
        <v>20000</v>
      </c>
      <c r="I2095">
        <v>10201</v>
      </c>
      <c r="J2095" s="2" t="s">
        <v>5</v>
      </c>
      <c r="K2095" s="2">
        <v>0</v>
      </c>
      <c r="L2095" s="2" t="str">
        <f t="shared" si="35"/>
        <v>20000,0,0,10201</v>
      </c>
    </row>
    <row r="2096" ht="14.25">
      <c r="A2096" t="s">
        <v>82</v>
      </c>
      <c r="B2096" t="s">
        <v>1</v>
      </c>
      <c r="C2096" t="s">
        <v>2</v>
      </c>
      <c r="D2096">
        <v>1</v>
      </c>
      <c r="E2096" t="s">
        <v>3</v>
      </c>
      <c r="F2096">
        <v>22</v>
      </c>
      <c r="G2096" t="s">
        <v>4</v>
      </c>
      <c r="H2096">
        <v>30000</v>
      </c>
      <c r="I2096">
        <v>15301.5</v>
      </c>
      <c r="J2096" s="2" t="s">
        <v>5</v>
      </c>
      <c r="K2096" s="2">
        <v>0</v>
      </c>
      <c r="L2096" s="2" t="str">
        <f t="shared" si="35"/>
        <v>30000,0,0,15301.5</v>
      </c>
    </row>
    <row r="2097" ht="14.25">
      <c r="A2097" t="s">
        <v>82</v>
      </c>
      <c r="B2097" t="s">
        <v>1</v>
      </c>
      <c r="C2097" t="s">
        <v>2</v>
      </c>
      <c r="D2097">
        <v>1</v>
      </c>
      <c r="E2097" t="s">
        <v>3</v>
      </c>
      <c r="F2097">
        <v>22</v>
      </c>
      <c r="G2097" t="s">
        <v>4</v>
      </c>
      <c r="H2097">
        <v>40000</v>
      </c>
      <c r="I2097">
        <v>20402</v>
      </c>
      <c r="J2097" s="2" t="s">
        <v>5</v>
      </c>
      <c r="K2097" s="2">
        <v>0</v>
      </c>
      <c r="L2097" s="2" t="str">
        <f t="shared" si="35"/>
        <v>40000,0,0,20402</v>
      </c>
    </row>
    <row r="2098" ht="14.25">
      <c r="A2098" t="s">
        <v>82</v>
      </c>
      <c r="B2098" t="s">
        <v>1</v>
      </c>
      <c r="C2098" t="s">
        <v>2</v>
      </c>
      <c r="D2098">
        <v>1</v>
      </c>
      <c r="E2098" t="s">
        <v>3</v>
      </c>
      <c r="F2098">
        <v>22</v>
      </c>
      <c r="G2098" t="s">
        <v>4</v>
      </c>
      <c r="H2098">
        <v>50000</v>
      </c>
      <c r="I2098">
        <v>25502.5</v>
      </c>
      <c r="J2098" s="2" t="s">
        <v>5</v>
      </c>
      <c r="K2098" s="2">
        <v>0</v>
      </c>
      <c r="L2098" s="2" t="str">
        <f t="shared" si="35"/>
        <v>50000,0,0,25502.5</v>
      </c>
    </row>
    <row r="2099" ht="14.25">
      <c r="A2099" t="s">
        <v>82</v>
      </c>
      <c r="B2099" t="s">
        <v>1</v>
      </c>
      <c r="C2099" t="s">
        <v>2</v>
      </c>
      <c r="D2099">
        <v>1</v>
      </c>
      <c r="E2099" t="s">
        <v>3</v>
      </c>
      <c r="F2099">
        <v>22</v>
      </c>
      <c r="G2099" t="s">
        <v>4</v>
      </c>
      <c r="H2099">
        <v>60000</v>
      </c>
      <c r="I2099">
        <v>30603</v>
      </c>
      <c r="J2099" s="2" t="s">
        <v>5</v>
      </c>
      <c r="K2099" s="2">
        <v>0</v>
      </c>
      <c r="L2099" s="2" t="str">
        <f t="shared" si="35"/>
        <v>60000,0,0,30603</v>
      </c>
    </row>
    <row r="2100" ht="14.25">
      <c r="A2100" t="s">
        <v>82</v>
      </c>
      <c r="B2100" t="s">
        <v>1</v>
      </c>
      <c r="C2100" t="s">
        <v>2</v>
      </c>
      <c r="D2100">
        <v>1</v>
      </c>
      <c r="E2100" t="s">
        <v>3</v>
      </c>
      <c r="F2100">
        <v>22</v>
      </c>
      <c r="G2100" t="s">
        <v>4</v>
      </c>
      <c r="H2100">
        <v>70000</v>
      </c>
      <c r="I2100">
        <v>35703.5</v>
      </c>
      <c r="J2100" s="2" t="s">
        <v>5</v>
      </c>
      <c r="K2100" s="2">
        <v>0</v>
      </c>
      <c r="L2100" s="2" t="str">
        <f t="shared" si="35"/>
        <v>70000,0,0,35703.5</v>
      </c>
    </row>
    <row r="2101" ht="14.25">
      <c r="A2101" t="s">
        <v>82</v>
      </c>
      <c r="B2101" t="s">
        <v>1</v>
      </c>
      <c r="C2101" t="s">
        <v>2</v>
      </c>
      <c r="D2101">
        <v>1</v>
      </c>
      <c r="E2101" t="s">
        <v>3</v>
      </c>
      <c r="F2101">
        <v>22</v>
      </c>
      <c r="G2101" t="s">
        <v>4</v>
      </c>
      <c r="H2101">
        <v>80000</v>
      </c>
      <c r="I2101">
        <v>40804</v>
      </c>
      <c r="J2101" s="2" t="s">
        <v>5</v>
      </c>
      <c r="K2101" s="2">
        <v>0</v>
      </c>
      <c r="L2101" s="2" t="str">
        <f t="shared" si="35"/>
        <v>80000,0,0,40804</v>
      </c>
    </row>
    <row r="2102" ht="14.25">
      <c r="A2102" t="s">
        <v>82</v>
      </c>
      <c r="B2102" t="s">
        <v>1</v>
      </c>
      <c r="C2102" t="s">
        <v>2</v>
      </c>
      <c r="D2102">
        <v>1</v>
      </c>
      <c r="E2102" t="s">
        <v>3</v>
      </c>
      <c r="F2102">
        <v>22</v>
      </c>
      <c r="G2102" t="s">
        <v>4</v>
      </c>
      <c r="H2102">
        <v>90000</v>
      </c>
      <c r="I2102">
        <v>45904.5</v>
      </c>
      <c r="J2102" s="2" t="s">
        <v>5</v>
      </c>
      <c r="K2102" s="2">
        <v>0</v>
      </c>
      <c r="L2102" s="2" t="str">
        <f t="shared" si="35"/>
        <v>90000,0,0,45904.5</v>
      </c>
    </row>
    <row r="2103" ht="14.25">
      <c r="A2103" t="s">
        <v>82</v>
      </c>
      <c r="B2103" t="s">
        <v>1</v>
      </c>
      <c r="C2103" t="s">
        <v>2</v>
      </c>
      <c r="D2103">
        <v>1</v>
      </c>
      <c r="E2103" t="s">
        <v>3</v>
      </c>
      <c r="F2103">
        <v>22</v>
      </c>
      <c r="G2103" t="s">
        <v>4</v>
      </c>
      <c r="H2103">
        <v>100000</v>
      </c>
      <c r="I2103">
        <v>51005</v>
      </c>
      <c r="J2103" s="2" t="s">
        <v>5</v>
      </c>
      <c r="K2103" s="2">
        <v>0</v>
      </c>
      <c r="L2103" s="2" t="str">
        <f t="shared" si="35"/>
        <v>100000,0,0,51005</v>
      </c>
    </row>
    <row r="2104" ht="14.25"/>
    <row r="2105" ht="14.25"/>
    <row r="2106" ht="14.25"/>
    <row r="2107" ht="14.25">
      <c r="A2107" t="s">
        <v>83</v>
      </c>
      <c r="B2107" t="s">
        <v>1</v>
      </c>
      <c r="C2107" t="s">
        <v>2</v>
      </c>
      <c r="D2107">
        <v>1</v>
      </c>
      <c r="E2107" t="s">
        <v>3</v>
      </c>
      <c r="F2107">
        <v>55</v>
      </c>
      <c r="G2107" t="s">
        <v>4</v>
      </c>
      <c r="H2107">
        <v>100</v>
      </c>
      <c r="I2107">
        <v>366.44</v>
      </c>
      <c r="J2107" s="2" t="s">
        <v>5</v>
      </c>
      <c r="K2107" s="2">
        <v>0</v>
      </c>
      <c r="L2107" s="2" t="str">
        <f t="shared" si="35"/>
        <v>100,0,0,366.44</v>
      </c>
    </row>
    <row r="2108" ht="14.25">
      <c r="A2108" t="s">
        <v>83</v>
      </c>
      <c r="B2108" t="s">
        <v>1</v>
      </c>
      <c r="C2108" t="s">
        <v>2</v>
      </c>
      <c r="D2108">
        <v>1</v>
      </c>
      <c r="E2108" t="s">
        <v>3</v>
      </c>
      <c r="F2108">
        <v>55</v>
      </c>
      <c r="G2108" t="s">
        <v>4</v>
      </c>
      <c r="H2108">
        <v>200</v>
      </c>
      <c r="I2108">
        <v>732.88</v>
      </c>
      <c r="J2108" s="2" t="s">
        <v>5</v>
      </c>
      <c r="K2108" s="2">
        <v>0</v>
      </c>
      <c r="L2108" s="2" t="str">
        <f t="shared" si="35"/>
        <v>200,0,0,732.88</v>
      </c>
    </row>
    <row r="2109" ht="14.25">
      <c r="A2109" t="s">
        <v>83</v>
      </c>
      <c r="B2109" t="s">
        <v>1</v>
      </c>
      <c r="C2109" t="s">
        <v>2</v>
      </c>
      <c r="D2109">
        <v>1</v>
      </c>
      <c r="E2109" t="s">
        <v>3</v>
      </c>
      <c r="F2109">
        <v>55</v>
      </c>
      <c r="G2109" t="s">
        <v>4</v>
      </c>
      <c r="H2109">
        <v>300</v>
      </c>
      <c r="I2109">
        <v>460.19999999999999</v>
      </c>
      <c r="J2109" s="2" t="s">
        <v>5</v>
      </c>
      <c r="K2109" s="2">
        <v>0</v>
      </c>
      <c r="L2109" s="2" t="str">
        <f t="shared" si="35"/>
        <v>300,0,0,460.2</v>
      </c>
    </row>
    <row r="2110" ht="14.25">
      <c r="A2110" t="s">
        <v>83</v>
      </c>
      <c r="B2110" t="s">
        <v>1</v>
      </c>
      <c r="C2110" t="s">
        <v>2</v>
      </c>
      <c r="D2110">
        <v>1</v>
      </c>
      <c r="E2110" t="s">
        <v>3</v>
      </c>
      <c r="F2110">
        <v>55</v>
      </c>
      <c r="G2110" t="s">
        <v>4</v>
      </c>
      <c r="H2110">
        <v>400</v>
      </c>
      <c r="I2110">
        <v>613.60000000000002</v>
      </c>
      <c r="J2110" s="2" t="s">
        <v>5</v>
      </c>
      <c r="K2110" s="2">
        <v>0</v>
      </c>
      <c r="L2110" s="2" t="str">
        <f t="shared" si="35"/>
        <v>400,0,0,613.6</v>
      </c>
    </row>
    <row r="2111" ht="14.25">
      <c r="A2111" t="s">
        <v>83</v>
      </c>
      <c r="B2111" t="s">
        <v>1</v>
      </c>
      <c r="C2111" t="s">
        <v>2</v>
      </c>
      <c r="D2111">
        <v>1</v>
      </c>
      <c r="E2111" t="s">
        <v>3</v>
      </c>
      <c r="F2111">
        <v>55</v>
      </c>
      <c r="G2111" t="s">
        <v>4</v>
      </c>
      <c r="H2111">
        <v>500</v>
      </c>
      <c r="I2111">
        <v>511.31</v>
      </c>
      <c r="J2111" s="2" t="s">
        <v>5</v>
      </c>
      <c r="K2111" s="2">
        <v>0</v>
      </c>
      <c r="L2111" s="2" t="str">
        <f t="shared" si="35"/>
        <v>500,0,0,511.31</v>
      </c>
    </row>
    <row r="2112" ht="14.25">
      <c r="A2112" t="s">
        <v>83</v>
      </c>
      <c r="B2112" t="s">
        <v>1</v>
      </c>
      <c r="C2112" t="s">
        <v>2</v>
      </c>
      <c r="D2112">
        <v>1</v>
      </c>
      <c r="E2112" t="s">
        <v>3</v>
      </c>
      <c r="F2112">
        <v>55</v>
      </c>
      <c r="G2112" t="s">
        <v>4</v>
      </c>
      <c r="H2112">
        <v>1000</v>
      </c>
      <c r="I2112">
        <v>545.39999999999998</v>
      </c>
      <c r="J2112" s="2" t="s">
        <v>5</v>
      </c>
      <c r="K2112" s="2">
        <v>0</v>
      </c>
      <c r="L2112" s="2" t="str">
        <f t="shared" si="35"/>
        <v>1000,0,0,545.4</v>
      </c>
    </row>
    <row r="2113" ht="14.25">
      <c r="A2113" t="s">
        <v>83</v>
      </c>
      <c r="B2113" t="s">
        <v>1</v>
      </c>
      <c r="C2113" t="s">
        <v>2</v>
      </c>
      <c r="D2113">
        <v>1</v>
      </c>
      <c r="E2113" t="s">
        <v>3</v>
      </c>
      <c r="F2113">
        <v>55</v>
      </c>
      <c r="G2113" t="s">
        <v>4</v>
      </c>
      <c r="H2113">
        <v>2000</v>
      </c>
      <c r="I2113">
        <v>1073.8299999999999</v>
      </c>
      <c r="J2113" s="2" t="s">
        <v>5</v>
      </c>
      <c r="K2113" s="2">
        <v>0</v>
      </c>
      <c r="L2113" s="2" t="str">
        <f t="shared" si="35"/>
        <v>2000,0,0,1073.83</v>
      </c>
    </row>
    <row r="2114" ht="14.25">
      <c r="A2114" t="s">
        <v>83</v>
      </c>
      <c r="B2114" t="s">
        <v>1</v>
      </c>
      <c r="C2114" t="s">
        <v>2</v>
      </c>
      <c r="D2114">
        <v>1</v>
      </c>
      <c r="E2114" t="s">
        <v>3</v>
      </c>
      <c r="F2114">
        <v>55</v>
      </c>
      <c r="G2114" t="s">
        <v>4</v>
      </c>
      <c r="H2114">
        <v>3000</v>
      </c>
      <c r="I2114">
        <v>1482.8800000000001</v>
      </c>
      <c r="J2114" s="2" t="s">
        <v>5</v>
      </c>
      <c r="K2114" s="2">
        <v>0</v>
      </c>
      <c r="L2114" s="2" t="str">
        <f t="shared" si="35"/>
        <v>3000,0,0,1482.88</v>
      </c>
    </row>
    <row r="2115" ht="14.25">
      <c r="A2115" t="s">
        <v>83</v>
      </c>
      <c r="B2115" t="s">
        <v>1</v>
      </c>
      <c r="C2115" t="s">
        <v>2</v>
      </c>
      <c r="D2115">
        <v>1</v>
      </c>
      <c r="E2115" t="s">
        <v>3</v>
      </c>
      <c r="F2115">
        <v>55</v>
      </c>
      <c r="G2115" t="s">
        <v>4</v>
      </c>
      <c r="H2115">
        <v>4000</v>
      </c>
      <c r="I2115">
        <v>1977.1800000000001</v>
      </c>
      <c r="J2115" s="2" t="s">
        <v>5</v>
      </c>
      <c r="K2115" s="2">
        <v>0</v>
      </c>
      <c r="L2115" s="2" t="str">
        <f t="shared" si="35"/>
        <v>4000,0,0,1977.18</v>
      </c>
    </row>
    <row r="2116" ht="14.25">
      <c r="A2116" t="s">
        <v>83</v>
      </c>
      <c r="B2116" t="s">
        <v>1</v>
      </c>
      <c r="C2116" t="s">
        <v>2</v>
      </c>
      <c r="D2116">
        <v>1</v>
      </c>
      <c r="E2116" t="s">
        <v>3</v>
      </c>
      <c r="F2116">
        <v>55</v>
      </c>
      <c r="G2116" t="s">
        <v>4</v>
      </c>
      <c r="H2116">
        <v>5000</v>
      </c>
      <c r="I2116">
        <v>2237.1500000000001</v>
      </c>
      <c r="J2116" s="2" t="s">
        <v>5</v>
      </c>
      <c r="K2116" s="2">
        <v>0</v>
      </c>
      <c r="L2116" s="2" t="str">
        <f t="shared" si="35"/>
        <v>5000,0,0,2237.15</v>
      </c>
    </row>
    <row r="2117" ht="14.25">
      <c r="A2117" t="s">
        <v>83</v>
      </c>
      <c r="B2117" t="s">
        <v>1</v>
      </c>
      <c r="C2117" t="s">
        <v>2</v>
      </c>
      <c r="D2117">
        <v>1</v>
      </c>
      <c r="E2117" t="s">
        <v>3</v>
      </c>
      <c r="F2117">
        <v>55</v>
      </c>
      <c r="G2117" t="s">
        <v>4</v>
      </c>
      <c r="H2117">
        <v>6000</v>
      </c>
      <c r="I2117">
        <v>2684.5799999999999</v>
      </c>
      <c r="J2117" s="2" t="s">
        <v>5</v>
      </c>
      <c r="K2117" s="2">
        <v>0</v>
      </c>
      <c r="L2117" s="2" t="str">
        <f t="shared" si="35"/>
        <v>6000,0,0,2684.58</v>
      </c>
    </row>
    <row r="2118" ht="14.25">
      <c r="A2118" t="s">
        <v>83</v>
      </c>
      <c r="B2118" t="s">
        <v>1</v>
      </c>
      <c r="C2118" t="s">
        <v>2</v>
      </c>
      <c r="D2118">
        <v>1</v>
      </c>
      <c r="E2118" t="s">
        <v>3</v>
      </c>
      <c r="F2118">
        <v>55</v>
      </c>
      <c r="G2118" t="s">
        <v>4</v>
      </c>
      <c r="H2118">
        <v>7000</v>
      </c>
      <c r="I2118">
        <v>3132.0100000000002</v>
      </c>
      <c r="J2118" s="2" t="s">
        <v>5</v>
      </c>
      <c r="K2118" s="2">
        <v>0</v>
      </c>
      <c r="L2118" s="2" t="str">
        <f t="shared" si="35"/>
        <v>7000,0,0,3132.01</v>
      </c>
    </row>
    <row r="2119" ht="14.25">
      <c r="A2119" t="s">
        <v>83</v>
      </c>
      <c r="B2119" t="s">
        <v>1</v>
      </c>
      <c r="C2119" t="s">
        <v>2</v>
      </c>
      <c r="D2119">
        <v>1</v>
      </c>
      <c r="E2119" t="s">
        <v>3</v>
      </c>
      <c r="F2119">
        <v>55</v>
      </c>
      <c r="G2119" t="s">
        <v>4</v>
      </c>
      <c r="H2119">
        <v>8000</v>
      </c>
      <c r="I2119">
        <v>3579.4400000000001</v>
      </c>
      <c r="J2119" s="2" t="s">
        <v>5</v>
      </c>
      <c r="K2119" s="2">
        <v>0</v>
      </c>
      <c r="L2119" s="2" t="str">
        <f t="shared" si="35"/>
        <v>8000,0,0,3579.44</v>
      </c>
    </row>
    <row r="2120" ht="14.25">
      <c r="A2120" t="s">
        <v>83</v>
      </c>
      <c r="B2120" t="s">
        <v>1</v>
      </c>
      <c r="C2120" t="s">
        <v>2</v>
      </c>
      <c r="D2120">
        <v>1</v>
      </c>
      <c r="E2120" t="s">
        <v>3</v>
      </c>
      <c r="F2120">
        <v>55</v>
      </c>
      <c r="G2120" t="s">
        <v>4</v>
      </c>
      <c r="H2120">
        <v>9000</v>
      </c>
      <c r="I2120">
        <v>4026.8699999999999</v>
      </c>
      <c r="J2120" s="2" t="s">
        <v>5</v>
      </c>
      <c r="K2120" s="2">
        <v>0</v>
      </c>
      <c r="L2120" s="2" t="str">
        <f t="shared" si="35"/>
        <v>9000,0,0,4026.87</v>
      </c>
    </row>
    <row r="2121" ht="14.25">
      <c r="A2121" t="s">
        <v>83</v>
      </c>
      <c r="B2121" t="s">
        <v>1</v>
      </c>
      <c r="C2121" t="s">
        <v>2</v>
      </c>
      <c r="D2121">
        <v>1</v>
      </c>
      <c r="E2121" t="s">
        <v>3</v>
      </c>
      <c r="F2121">
        <v>55</v>
      </c>
      <c r="G2121" t="s">
        <v>4</v>
      </c>
      <c r="H2121">
        <v>10000</v>
      </c>
      <c r="I2121">
        <v>5100.5</v>
      </c>
      <c r="J2121" s="2" t="s">
        <v>5</v>
      </c>
      <c r="K2121" s="2">
        <v>0</v>
      </c>
      <c r="L2121" s="2" t="str">
        <f t="shared" si="35"/>
        <v>10000,0,0,5100.5</v>
      </c>
    </row>
    <row r="2122" ht="14.25">
      <c r="A2122" t="s">
        <v>83</v>
      </c>
      <c r="B2122" t="s">
        <v>1</v>
      </c>
      <c r="C2122" t="s">
        <v>2</v>
      </c>
      <c r="D2122">
        <v>1</v>
      </c>
      <c r="E2122" t="s">
        <v>3</v>
      </c>
      <c r="F2122">
        <v>55</v>
      </c>
      <c r="G2122" t="s">
        <v>4</v>
      </c>
      <c r="H2122">
        <v>20000</v>
      </c>
      <c r="I2122">
        <v>10201</v>
      </c>
      <c r="J2122" s="2" t="s">
        <v>5</v>
      </c>
      <c r="K2122" s="2">
        <v>0</v>
      </c>
      <c r="L2122" s="2" t="str">
        <f t="shared" si="35"/>
        <v>20000,0,0,10201</v>
      </c>
    </row>
    <row r="2123" ht="14.25">
      <c r="A2123" t="s">
        <v>83</v>
      </c>
      <c r="B2123" t="s">
        <v>1</v>
      </c>
      <c r="C2123" t="s">
        <v>2</v>
      </c>
      <c r="D2123">
        <v>1</v>
      </c>
      <c r="E2123" t="s">
        <v>3</v>
      </c>
      <c r="F2123">
        <v>55</v>
      </c>
      <c r="G2123" t="s">
        <v>4</v>
      </c>
      <c r="H2123">
        <v>30000</v>
      </c>
      <c r="I2123">
        <v>15301.5</v>
      </c>
      <c r="J2123" s="2" t="s">
        <v>5</v>
      </c>
      <c r="K2123" s="2">
        <v>0</v>
      </c>
      <c r="L2123" s="2" t="str">
        <f t="shared" si="35"/>
        <v>30000,0,0,15301.5</v>
      </c>
    </row>
    <row r="2124" ht="14.25">
      <c r="A2124" t="s">
        <v>83</v>
      </c>
      <c r="B2124" t="s">
        <v>1</v>
      </c>
      <c r="C2124" t="s">
        <v>2</v>
      </c>
      <c r="D2124">
        <v>1</v>
      </c>
      <c r="E2124" t="s">
        <v>3</v>
      </c>
      <c r="F2124">
        <v>55</v>
      </c>
      <c r="G2124" t="s">
        <v>4</v>
      </c>
      <c r="H2124">
        <v>40000</v>
      </c>
      <c r="I2124">
        <v>20402</v>
      </c>
      <c r="J2124" s="2" t="s">
        <v>5</v>
      </c>
      <c r="K2124" s="2">
        <v>0</v>
      </c>
      <c r="L2124" s="2" t="str">
        <f t="shared" si="35"/>
        <v>40000,0,0,20402</v>
      </c>
    </row>
    <row r="2125" ht="14.25">
      <c r="A2125" t="s">
        <v>83</v>
      </c>
      <c r="B2125" t="s">
        <v>1</v>
      </c>
      <c r="C2125" t="s">
        <v>2</v>
      </c>
      <c r="D2125">
        <v>1</v>
      </c>
      <c r="E2125" t="s">
        <v>3</v>
      </c>
      <c r="F2125">
        <v>55</v>
      </c>
      <c r="G2125" t="s">
        <v>4</v>
      </c>
      <c r="H2125">
        <v>50000</v>
      </c>
      <c r="I2125">
        <v>25502.5</v>
      </c>
      <c r="J2125" s="2" t="s">
        <v>5</v>
      </c>
      <c r="K2125" s="2">
        <v>0</v>
      </c>
      <c r="L2125" s="2" t="str">
        <f t="shared" si="35"/>
        <v>50000,0,0,25502.5</v>
      </c>
    </row>
    <row r="2126" ht="14.25">
      <c r="A2126" t="s">
        <v>83</v>
      </c>
      <c r="B2126" t="s">
        <v>1</v>
      </c>
      <c r="C2126" t="s">
        <v>2</v>
      </c>
      <c r="D2126">
        <v>1</v>
      </c>
      <c r="E2126" t="s">
        <v>3</v>
      </c>
      <c r="F2126">
        <v>55</v>
      </c>
      <c r="G2126" t="s">
        <v>4</v>
      </c>
      <c r="H2126">
        <v>60000</v>
      </c>
      <c r="I2126">
        <v>30603</v>
      </c>
      <c r="J2126" s="2" t="s">
        <v>5</v>
      </c>
      <c r="K2126" s="2">
        <v>0</v>
      </c>
      <c r="L2126" s="2" t="str">
        <f t="shared" si="35"/>
        <v>60000,0,0,30603</v>
      </c>
    </row>
    <row r="2127" ht="14.25">
      <c r="A2127" t="s">
        <v>83</v>
      </c>
      <c r="B2127" t="s">
        <v>1</v>
      </c>
      <c r="C2127" t="s">
        <v>2</v>
      </c>
      <c r="D2127">
        <v>1</v>
      </c>
      <c r="E2127" t="s">
        <v>3</v>
      </c>
      <c r="F2127">
        <v>55</v>
      </c>
      <c r="G2127" t="s">
        <v>4</v>
      </c>
      <c r="H2127">
        <v>70000</v>
      </c>
      <c r="I2127">
        <v>35703.5</v>
      </c>
      <c r="J2127" s="2" t="s">
        <v>5</v>
      </c>
      <c r="K2127" s="2">
        <v>0</v>
      </c>
      <c r="L2127" s="2" t="str">
        <f t="shared" si="35"/>
        <v>70000,0,0,35703.5</v>
      </c>
    </row>
    <row r="2128" ht="14.25">
      <c r="A2128" t="s">
        <v>83</v>
      </c>
      <c r="B2128" t="s">
        <v>1</v>
      </c>
      <c r="C2128" t="s">
        <v>2</v>
      </c>
      <c r="D2128">
        <v>1</v>
      </c>
      <c r="E2128" t="s">
        <v>3</v>
      </c>
      <c r="F2128">
        <v>55</v>
      </c>
      <c r="G2128" t="s">
        <v>4</v>
      </c>
      <c r="H2128">
        <v>80000</v>
      </c>
      <c r="I2128">
        <v>40804</v>
      </c>
      <c r="J2128" s="2" t="s">
        <v>5</v>
      </c>
      <c r="K2128" s="2">
        <v>0</v>
      </c>
      <c r="L2128" s="2" t="str">
        <f t="shared" si="35"/>
        <v>80000,0,0,40804</v>
      </c>
    </row>
    <row r="2129" ht="14.25">
      <c r="A2129" t="s">
        <v>83</v>
      </c>
      <c r="B2129" t="s">
        <v>1</v>
      </c>
      <c r="C2129" t="s">
        <v>2</v>
      </c>
      <c r="D2129">
        <v>1</v>
      </c>
      <c r="E2129" t="s">
        <v>3</v>
      </c>
      <c r="F2129">
        <v>55</v>
      </c>
      <c r="G2129" t="s">
        <v>4</v>
      </c>
      <c r="H2129">
        <v>90000</v>
      </c>
      <c r="I2129">
        <v>45904.5</v>
      </c>
      <c r="J2129" s="2" t="s">
        <v>5</v>
      </c>
      <c r="K2129" s="2">
        <v>0</v>
      </c>
      <c r="L2129" s="2" t="str">
        <f t="shared" si="35"/>
        <v>90000,0,0,45904.5</v>
      </c>
    </row>
    <row r="2130" ht="14.25">
      <c r="A2130" t="s">
        <v>83</v>
      </c>
      <c r="B2130" t="s">
        <v>1</v>
      </c>
      <c r="C2130" t="s">
        <v>2</v>
      </c>
      <c r="D2130">
        <v>1</v>
      </c>
      <c r="E2130" t="s">
        <v>3</v>
      </c>
      <c r="F2130">
        <v>55</v>
      </c>
      <c r="G2130" t="s">
        <v>4</v>
      </c>
      <c r="H2130">
        <v>100000</v>
      </c>
      <c r="I2130">
        <v>51005</v>
      </c>
      <c r="J2130" s="2" t="s">
        <v>5</v>
      </c>
      <c r="K2130" s="2">
        <v>0</v>
      </c>
      <c r="L2130" s="2" t="str">
        <f t="shared" si="35"/>
        <v>100000,0,0,51005</v>
      </c>
    </row>
    <row r="2131" ht="14.25"/>
    <row r="2132" ht="14.25"/>
    <row r="2133" ht="14.25"/>
    <row r="2134" ht="14.25">
      <c r="A2134" t="s">
        <v>84</v>
      </c>
      <c r="B2134" t="s">
        <v>1</v>
      </c>
      <c r="C2134" t="s">
        <v>2</v>
      </c>
      <c r="D2134">
        <v>1</v>
      </c>
      <c r="E2134" t="s">
        <v>3</v>
      </c>
      <c r="F2134">
        <v>109</v>
      </c>
      <c r="G2134" t="s">
        <v>4</v>
      </c>
      <c r="H2134">
        <v>100</v>
      </c>
      <c r="I2134">
        <v>447.42000000000002</v>
      </c>
      <c r="J2134" s="2" t="s">
        <v>5</v>
      </c>
      <c r="K2134" s="2">
        <v>0</v>
      </c>
      <c r="L2134" s="2" t="str">
        <f t="shared" si="35"/>
        <v>100,0,0,447.42</v>
      </c>
    </row>
    <row r="2135" ht="14.25">
      <c r="A2135" t="s">
        <v>84</v>
      </c>
      <c r="B2135" t="s">
        <v>1</v>
      </c>
      <c r="C2135" t="s">
        <v>2</v>
      </c>
      <c r="D2135">
        <v>1</v>
      </c>
      <c r="E2135" t="s">
        <v>3</v>
      </c>
      <c r="F2135">
        <v>109</v>
      </c>
      <c r="G2135" t="s">
        <v>4</v>
      </c>
      <c r="H2135">
        <v>200</v>
      </c>
      <c r="I2135">
        <v>894.84000000000003</v>
      </c>
      <c r="J2135" s="2" t="s">
        <v>5</v>
      </c>
      <c r="K2135" s="2">
        <v>0</v>
      </c>
      <c r="L2135" s="2" t="str">
        <f t="shared" si="35"/>
        <v>200,0,0,894.84</v>
      </c>
    </row>
    <row r="2136" ht="14.25">
      <c r="A2136" t="s">
        <v>84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300</v>
      </c>
      <c r="I2136">
        <v>561.88</v>
      </c>
      <c r="J2136" s="2" t="s">
        <v>5</v>
      </c>
      <c r="K2136" s="2">
        <v>0</v>
      </c>
      <c r="L2136" s="2" t="str">
        <f t="shared" si="35"/>
        <v>300,0,0,561.88</v>
      </c>
    </row>
    <row r="2137" ht="14.25">
      <c r="A2137" t="s">
        <v>84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400</v>
      </c>
      <c r="I2137">
        <v>749.17999999999995</v>
      </c>
      <c r="J2137" s="2" t="s">
        <v>5</v>
      </c>
      <c r="K2137" s="2">
        <v>0</v>
      </c>
      <c r="L2137" s="2" t="str">
        <f t="shared" si="35"/>
        <v>400,0,0,749.18</v>
      </c>
    </row>
    <row r="2138" ht="14.25">
      <c r="A2138" t="s">
        <v>84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500</v>
      </c>
      <c r="I2138">
        <v>624.33000000000004</v>
      </c>
      <c r="J2138" s="2" t="s">
        <v>5</v>
      </c>
      <c r="K2138" s="2">
        <v>0</v>
      </c>
      <c r="L2138" s="2" t="str">
        <f t="shared" si="35"/>
        <v>500,0,0,624.33</v>
      </c>
    </row>
    <row r="2139" ht="14.25">
      <c r="A2139" t="s">
        <v>84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1000</v>
      </c>
      <c r="I2139">
        <v>665.88999999999999</v>
      </c>
      <c r="J2139" s="2" t="s">
        <v>5</v>
      </c>
      <c r="K2139" s="2">
        <v>0</v>
      </c>
      <c r="L2139" s="2" t="str">
        <f t="shared" si="35"/>
        <v>1000,0,0,665.89</v>
      </c>
    </row>
    <row r="2140" ht="14.25">
      <c r="A2140" t="s">
        <v>84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2000</v>
      </c>
      <c r="I2140">
        <v>1310.98</v>
      </c>
      <c r="J2140" s="2" t="s">
        <v>5</v>
      </c>
      <c r="K2140" s="2">
        <v>0</v>
      </c>
      <c r="L2140" s="2" t="str">
        <f t="shared" si="35"/>
        <v>2000,0,0,1310.98</v>
      </c>
    </row>
    <row r="2141" ht="14.25">
      <c r="A2141" t="s">
        <v>84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3000</v>
      </c>
      <c r="I2141">
        <v>1810.4300000000001</v>
      </c>
      <c r="J2141" s="2" t="s">
        <v>5</v>
      </c>
      <c r="K2141" s="2">
        <v>0</v>
      </c>
      <c r="L2141" s="2" t="str">
        <f t="shared" si="35"/>
        <v>3000,0,0,1810.43</v>
      </c>
    </row>
    <row r="2142" ht="14.25">
      <c r="A2142" t="s">
        <v>84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4000</v>
      </c>
      <c r="I2142">
        <v>2413.9000000000001</v>
      </c>
      <c r="J2142" s="2" t="s">
        <v>5</v>
      </c>
      <c r="K2142" s="2">
        <v>0</v>
      </c>
      <c r="L2142" s="2" t="str">
        <f t="shared" si="35"/>
        <v>4000,0,0,2413.9</v>
      </c>
    </row>
    <row r="2143" ht="14.25">
      <c r="A2143" t="s">
        <v>84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5000</v>
      </c>
      <c r="I2143">
        <v>2731.5500000000002</v>
      </c>
      <c r="J2143" s="2" t="s">
        <v>5</v>
      </c>
      <c r="K2143" s="2">
        <v>0</v>
      </c>
      <c r="L2143" s="2" t="str">
        <f t="shared" si="35"/>
        <v>5000,0,0,2731.55</v>
      </c>
    </row>
    <row r="2144" ht="14.25">
      <c r="A2144" t="s">
        <v>84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6000</v>
      </c>
      <c r="I2144">
        <v>3277.8499999999999</v>
      </c>
      <c r="J2144" s="2" t="s">
        <v>5</v>
      </c>
      <c r="K2144" s="2">
        <v>0</v>
      </c>
      <c r="L2144" s="2" t="str">
        <f t="shared" si="35"/>
        <v>6000,0,0,3277.85</v>
      </c>
    </row>
    <row r="2145" ht="14.25">
      <c r="A2145" t="s">
        <v>84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7000</v>
      </c>
      <c r="I2145">
        <v>3824.1599999999999</v>
      </c>
      <c r="J2145" s="2" t="s">
        <v>5</v>
      </c>
      <c r="K2145" s="2">
        <v>0</v>
      </c>
      <c r="L2145" s="2" t="str">
        <f t="shared" si="35"/>
        <v>7000,0,0,3824.16</v>
      </c>
    </row>
    <row r="2146" ht="14.25">
      <c r="A2146" t="s">
        <v>84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8000</v>
      </c>
      <c r="I2146">
        <v>4370.4700000000003</v>
      </c>
      <c r="J2146" s="2" t="s">
        <v>5</v>
      </c>
      <c r="K2146" s="2">
        <v>0</v>
      </c>
      <c r="L2146" s="2" t="str">
        <f t="shared" si="35"/>
        <v>8000,0,0,4370.47</v>
      </c>
    </row>
    <row r="2147" ht="14.25">
      <c r="A2147" t="s">
        <v>84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9000</v>
      </c>
      <c r="I2147">
        <v>4916.7799999999997</v>
      </c>
      <c r="J2147" s="2" t="s">
        <v>5</v>
      </c>
      <c r="K2147" s="2">
        <v>0</v>
      </c>
      <c r="L2147" s="2" t="str">
        <f t="shared" si="35"/>
        <v>9000,0,0,4916.78</v>
      </c>
    </row>
    <row r="2148" ht="14.25">
      <c r="A2148" t="s">
        <v>84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10000</v>
      </c>
      <c r="I2148">
        <v>5359.0600000000004</v>
      </c>
      <c r="J2148" s="2" t="s">
        <v>5</v>
      </c>
      <c r="K2148" s="2">
        <v>0</v>
      </c>
      <c r="L2148" s="2" t="str">
        <f t="shared" si="35"/>
        <v>10000,0,0,5359.06</v>
      </c>
    </row>
    <row r="2149" ht="14.25">
      <c r="A2149" t="s">
        <v>84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20000</v>
      </c>
      <c r="I2149">
        <v>10718.120000000001</v>
      </c>
      <c r="J2149" s="2" t="s">
        <v>5</v>
      </c>
      <c r="K2149" s="2">
        <v>0</v>
      </c>
      <c r="L2149" s="2" t="str">
        <f t="shared" si="35"/>
        <v>20000,0,0,10718.12</v>
      </c>
    </row>
    <row r="2150" ht="14.25">
      <c r="A2150" t="s">
        <v>84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30000</v>
      </c>
      <c r="I2150">
        <v>16077.18</v>
      </c>
      <c r="J2150" s="2" t="s">
        <v>5</v>
      </c>
      <c r="K2150" s="2">
        <v>0</v>
      </c>
      <c r="L2150" s="2" t="str">
        <f t="shared" si="35"/>
        <v>30000,0,0,16077.18</v>
      </c>
    </row>
    <row r="2151" ht="14.25">
      <c r="A2151" t="s">
        <v>84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40000</v>
      </c>
      <c r="I2151">
        <v>21436.240000000002</v>
      </c>
      <c r="J2151" s="2" t="s">
        <v>5</v>
      </c>
      <c r="K2151" s="2">
        <v>0</v>
      </c>
      <c r="L2151" s="2" t="str">
        <f t="shared" si="35"/>
        <v>40000,0,0,21436.24</v>
      </c>
    </row>
    <row r="2152" ht="14.25">
      <c r="A2152" t="s">
        <v>84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50000</v>
      </c>
      <c r="I2152">
        <v>26795.299999999999</v>
      </c>
      <c r="J2152" s="2" t="s">
        <v>5</v>
      </c>
      <c r="K2152" s="2">
        <v>0</v>
      </c>
      <c r="L2152" s="2" t="str">
        <f t="shared" ref="L2152:L2184" si="36">_xlfn.CONCAT(H2152,J2152,K2152,J2152,K2152,J2152,I2152)</f>
        <v>50000,0,0,26795.3</v>
      </c>
    </row>
    <row r="2153" ht="14.25">
      <c r="A2153" t="s">
        <v>84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60000</v>
      </c>
      <c r="I2153">
        <v>32154.360000000001</v>
      </c>
      <c r="J2153" s="2" t="s">
        <v>5</v>
      </c>
      <c r="K2153" s="2">
        <v>0</v>
      </c>
      <c r="L2153" s="2" t="str">
        <f t="shared" si="36"/>
        <v>60000,0,0,32154.36</v>
      </c>
    </row>
    <row r="2154" ht="14.25">
      <c r="A2154" t="s">
        <v>84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70000</v>
      </c>
      <c r="I2154">
        <v>37513.419999999998</v>
      </c>
      <c r="J2154" s="2" t="s">
        <v>5</v>
      </c>
      <c r="K2154" s="2">
        <v>0</v>
      </c>
      <c r="L2154" s="2" t="str">
        <f t="shared" si="36"/>
        <v>70000,0,0,37513.42</v>
      </c>
    </row>
    <row r="2155" ht="14.25">
      <c r="A2155" t="s">
        <v>84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80000</v>
      </c>
      <c r="I2155">
        <v>42872.480000000003</v>
      </c>
      <c r="J2155" s="2" t="s">
        <v>5</v>
      </c>
      <c r="K2155" s="2">
        <v>0</v>
      </c>
      <c r="L2155" s="2" t="str">
        <f t="shared" si="36"/>
        <v>80000,0,0,42872.48</v>
      </c>
    </row>
    <row r="2156" ht="14.25">
      <c r="A2156" t="s">
        <v>84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90000</v>
      </c>
      <c r="I2156">
        <v>48231.540000000001</v>
      </c>
      <c r="J2156" s="2" t="s">
        <v>5</v>
      </c>
      <c r="K2156" s="2">
        <v>0</v>
      </c>
      <c r="L2156" s="2" t="str">
        <f t="shared" si="36"/>
        <v>90000,0,0,48231.54</v>
      </c>
    </row>
    <row r="2157" ht="14.25">
      <c r="A2157" t="s">
        <v>84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100000</v>
      </c>
      <c r="I2157">
        <v>53590.599999999999</v>
      </c>
      <c r="J2157" s="2" t="s">
        <v>5</v>
      </c>
      <c r="K2157" s="2">
        <v>0</v>
      </c>
      <c r="L2157" s="2" t="str">
        <f t="shared" si="36"/>
        <v>100000,0,0,53590.6</v>
      </c>
    </row>
    <row r="2158" ht="14.25"/>
    <row r="2159" ht="14.25"/>
    <row r="2160" ht="14.25"/>
    <row r="2161" ht="14.25">
      <c r="A2161" t="s">
        <v>85</v>
      </c>
      <c r="B2161" t="s">
        <v>1</v>
      </c>
      <c r="C2161" t="s">
        <v>2</v>
      </c>
      <c r="D2161">
        <v>1</v>
      </c>
      <c r="E2161" t="s">
        <v>3</v>
      </c>
      <c r="F2161">
        <v>109</v>
      </c>
      <c r="G2161" t="s">
        <v>4</v>
      </c>
      <c r="H2161">
        <v>100</v>
      </c>
      <c r="I2161">
        <v>1004.95</v>
      </c>
      <c r="J2161" s="2" t="s">
        <v>5</v>
      </c>
      <c r="K2161" s="2">
        <v>0</v>
      </c>
      <c r="L2161" s="2" t="str">
        <f t="shared" si="36"/>
        <v>100,0,0,1004.95</v>
      </c>
    </row>
    <row r="2162" ht="14.25">
      <c r="A2162" t="s">
        <v>85</v>
      </c>
      <c r="B2162" t="s">
        <v>1</v>
      </c>
      <c r="C2162" t="s">
        <v>2</v>
      </c>
      <c r="D2162">
        <v>1</v>
      </c>
      <c r="E2162" t="s">
        <v>3</v>
      </c>
      <c r="F2162">
        <v>109</v>
      </c>
      <c r="G2162" t="s">
        <v>4</v>
      </c>
      <c r="H2162">
        <v>200</v>
      </c>
      <c r="I2162">
        <v>2009.9000000000001</v>
      </c>
      <c r="J2162" s="2" t="s">
        <v>5</v>
      </c>
      <c r="K2162" s="2">
        <v>0</v>
      </c>
      <c r="L2162" s="2" t="str">
        <f t="shared" si="36"/>
        <v>200,0,0,2009.9</v>
      </c>
    </row>
    <row r="2163" ht="14.25">
      <c r="A2163" t="s">
        <v>85</v>
      </c>
      <c r="B2163" t="s">
        <v>1</v>
      </c>
      <c r="C2163" t="s">
        <v>2</v>
      </c>
      <c r="D2163">
        <v>1</v>
      </c>
      <c r="E2163" t="s">
        <v>3</v>
      </c>
      <c r="F2163">
        <v>109</v>
      </c>
      <c r="G2163" t="s">
        <v>4</v>
      </c>
      <c r="H2163">
        <v>300</v>
      </c>
      <c r="I2163">
        <v>2227.0500000000002</v>
      </c>
      <c r="J2163" s="2" t="s">
        <v>5</v>
      </c>
      <c r="K2163" s="2">
        <v>0</v>
      </c>
      <c r="L2163" s="2" t="str">
        <f t="shared" si="36"/>
        <v>300,0,0,2227.05</v>
      </c>
    </row>
    <row r="2164" ht="14.25">
      <c r="A2164" t="s">
        <v>85</v>
      </c>
      <c r="B2164" t="s">
        <v>1</v>
      </c>
      <c r="C2164" t="s">
        <v>2</v>
      </c>
      <c r="D2164">
        <v>1</v>
      </c>
      <c r="E2164" t="s">
        <v>3</v>
      </c>
      <c r="F2164">
        <v>109</v>
      </c>
      <c r="G2164" t="s">
        <v>4</v>
      </c>
      <c r="H2164">
        <v>400</v>
      </c>
      <c r="I2164">
        <v>2969.4000000000001</v>
      </c>
      <c r="J2164" s="2" t="s">
        <v>5</v>
      </c>
      <c r="K2164" s="2">
        <v>0</v>
      </c>
      <c r="L2164" s="2" t="str">
        <f t="shared" si="36"/>
        <v>400,0,0,2969.4</v>
      </c>
    </row>
    <row r="2165" ht="14.25">
      <c r="A2165" t="s">
        <v>85</v>
      </c>
      <c r="B2165" t="s">
        <v>1</v>
      </c>
      <c r="C2165" t="s">
        <v>2</v>
      </c>
      <c r="D2165">
        <v>1</v>
      </c>
      <c r="E2165" t="s">
        <v>3</v>
      </c>
      <c r="F2165">
        <v>109</v>
      </c>
      <c r="G2165" t="s">
        <v>4</v>
      </c>
      <c r="H2165">
        <v>500</v>
      </c>
      <c r="I2165">
        <v>2474.5</v>
      </c>
      <c r="J2165" s="2" t="s">
        <v>5</v>
      </c>
      <c r="K2165" s="2">
        <v>0</v>
      </c>
      <c r="L2165" s="2" t="str">
        <f t="shared" si="36"/>
        <v>500,0,0,2474.5</v>
      </c>
    </row>
    <row r="2166" ht="14.25">
      <c r="A2166" t="s">
        <v>85</v>
      </c>
      <c r="B2166" t="s">
        <v>1</v>
      </c>
      <c r="C2166" t="s">
        <v>2</v>
      </c>
      <c r="D2166">
        <v>1</v>
      </c>
      <c r="E2166" t="s">
        <v>3</v>
      </c>
      <c r="F2166">
        <v>109</v>
      </c>
      <c r="G2166" t="s">
        <v>4</v>
      </c>
      <c r="H2166">
        <v>1000</v>
      </c>
      <c r="I2166">
        <v>2639.4299999999998</v>
      </c>
      <c r="J2166" s="2" t="s">
        <v>5</v>
      </c>
      <c r="K2166" s="2">
        <v>0</v>
      </c>
      <c r="L2166" s="2" t="str">
        <f t="shared" si="36"/>
        <v>1000,0,0,2639.43</v>
      </c>
    </row>
    <row r="2167" ht="14.25">
      <c r="A2167" t="s">
        <v>85</v>
      </c>
      <c r="B2167" t="s">
        <v>1</v>
      </c>
      <c r="C2167" t="s">
        <v>2</v>
      </c>
      <c r="D2167">
        <v>1</v>
      </c>
      <c r="E2167" t="s">
        <v>3</v>
      </c>
      <c r="F2167">
        <v>109</v>
      </c>
      <c r="G2167" t="s">
        <v>4</v>
      </c>
      <c r="H2167">
        <v>2000</v>
      </c>
      <c r="I2167">
        <v>5196.4499999999998</v>
      </c>
      <c r="J2167" s="2" t="s">
        <v>5</v>
      </c>
      <c r="K2167" s="2">
        <v>0</v>
      </c>
      <c r="L2167" s="2" t="str">
        <f t="shared" si="36"/>
        <v>2000,0,0,5196.45</v>
      </c>
    </row>
    <row r="2168" ht="14.25">
      <c r="A2168" t="s">
        <v>85</v>
      </c>
      <c r="B2168" t="s">
        <v>1</v>
      </c>
      <c r="C2168" t="s">
        <v>2</v>
      </c>
      <c r="D2168">
        <v>1</v>
      </c>
      <c r="E2168" t="s">
        <v>3</v>
      </c>
      <c r="F2168">
        <v>109</v>
      </c>
      <c r="G2168" t="s">
        <v>4</v>
      </c>
      <c r="H2168">
        <v>3000</v>
      </c>
      <c r="I2168">
        <v>7175.9499999999998</v>
      </c>
      <c r="J2168" s="2" t="s">
        <v>5</v>
      </c>
      <c r="K2168" s="2">
        <v>0</v>
      </c>
      <c r="L2168" s="2" t="str">
        <f t="shared" si="36"/>
        <v>3000,0,0,7175.95</v>
      </c>
    </row>
    <row r="2169" ht="14.25">
      <c r="A2169" t="s">
        <v>85</v>
      </c>
      <c r="B2169" t="s">
        <v>1</v>
      </c>
      <c r="C2169" t="s">
        <v>2</v>
      </c>
      <c r="D2169">
        <v>1</v>
      </c>
      <c r="E2169" t="s">
        <v>3</v>
      </c>
      <c r="F2169">
        <v>109</v>
      </c>
      <c r="G2169" t="s">
        <v>4</v>
      </c>
      <c r="H2169">
        <v>4000</v>
      </c>
      <c r="I2169">
        <v>9567.9300000000003</v>
      </c>
      <c r="J2169" s="2" t="s">
        <v>5</v>
      </c>
      <c r="K2169" s="2">
        <v>0</v>
      </c>
      <c r="L2169" s="2" t="str">
        <f t="shared" si="36"/>
        <v>4000,0,0,9567.93</v>
      </c>
    </row>
    <row r="2170" ht="14.25">
      <c r="A2170" t="s">
        <v>85</v>
      </c>
      <c r="B2170" t="s">
        <v>1</v>
      </c>
      <c r="C2170" t="s">
        <v>2</v>
      </c>
      <c r="D2170">
        <v>1</v>
      </c>
      <c r="E2170" t="s">
        <v>3</v>
      </c>
      <c r="F2170">
        <v>109</v>
      </c>
      <c r="G2170" t="s">
        <v>4</v>
      </c>
      <c r="H2170">
        <v>5000</v>
      </c>
      <c r="I2170">
        <v>10826.190000000001</v>
      </c>
      <c r="J2170" s="2" t="s">
        <v>5</v>
      </c>
      <c r="K2170" s="2">
        <v>0</v>
      </c>
      <c r="L2170" s="2" t="str">
        <f t="shared" si="36"/>
        <v>5000,0,0,10826.19</v>
      </c>
    </row>
    <row r="2171" ht="14.25">
      <c r="A2171" t="s">
        <v>85</v>
      </c>
      <c r="B2171" t="s">
        <v>1</v>
      </c>
      <c r="C2171" t="s">
        <v>2</v>
      </c>
      <c r="D2171">
        <v>1</v>
      </c>
      <c r="E2171" t="s">
        <v>3</v>
      </c>
      <c r="F2171">
        <v>109</v>
      </c>
      <c r="G2171" t="s">
        <v>4</v>
      </c>
      <c r="H2171">
        <v>6000</v>
      </c>
      <c r="I2171">
        <v>12991.43</v>
      </c>
      <c r="J2171" s="2" t="s">
        <v>5</v>
      </c>
      <c r="K2171" s="2">
        <v>0</v>
      </c>
      <c r="L2171" s="2" t="str">
        <f t="shared" si="36"/>
        <v>6000,0,0,12991.43</v>
      </c>
    </row>
    <row r="2172" ht="14.25">
      <c r="A2172" t="s">
        <v>85</v>
      </c>
      <c r="B2172" t="s">
        <v>1</v>
      </c>
      <c r="C2172" t="s">
        <v>2</v>
      </c>
      <c r="D2172">
        <v>1</v>
      </c>
      <c r="E2172" t="s">
        <v>3</v>
      </c>
      <c r="F2172">
        <v>109</v>
      </c>
      <c r="G2172" t="s">
        <v>4</v>
      </c>
      <c r="H2172">
        <v>7000</v>
      </c>
      <c r="I2172">
        <v>15156.67</v>
      </c>
      <c r="J2172" s="2" t="s">
        <v>5</v>
      </c>
      <c r="K2172" s="2">
        <v>0</v>
      </c>
      <c r="L2172" s="2" t="str">
        <f t="shared" si="36"/>
        <v>7000,0,0,15156.67</v>
      </c>
    </row>
    <row r="2173" ht="14.25">
      <c r="A2173" t="s">
        <v>85</v>
      </c>
      <c r="B2173" t="s">
        <v>1</v>
      </c>
      <c r="C2173" t="s">
        <v>2</v>
      </c>
      <c r="D2173">
        <v>1</v>
      </c>
      <c r="E2173" t="s">
        <v>3</v>
      </c>
      <c r="F2173">
        <v>109</v>
      </c>
      <c r="G2173" t="s">
        <v>4</v>
      </c>
      <c r="H2173">
        <v>8000</v>
      </c>
      <c r="I2173">
        <v>17321.900000000001</v>
      </c>
      <c r="J2173" s="2" t="s">
        <v>5</v>
      </c>
      <c r="K2173" s="2">
        <v>0</v>
      </c>
      <c r="L2173" s="2" t="str">
        <f t="shared" si="36"/>
        <v>8000,0,0,17321.9</v>
      </c>
    </row>
    <row r="2174" ht="14.25">
      <c r="A2174" t="s">
        <v>85</v>
      </c>
      <c r="B2174" t="s">
        <v>1</v>
      </c>
      <c r="C2174" t="s">
        <v>2</v>
      </c>
      <c r="D2174">
        <v>1</v>
      </c>
      <c r="E2174" t="s">
        <v>3</v>
      </c>
      <c r="F2174">
        <v>109</v>
      </c>
      <c r="G2174" t="s">
        <v>4</v>
      </c>
      <c r="H2174">
        <v>9000</v>
      </c>
      <c r="I2174">
        <v>19487.139999999999</v>
      </c>
      <c r="J2174" s="2" t="s">
        <v>5</v>
      </c>
      <c r="K2174" s="2">
        <v>0</v>
      </c>
      <c r="L2174" s="2" t="str">
        <f t="shared" si="36"/>
        <v>9000,0,0,19487.14</v>
      </c>
    </row>
    <row r="2175" ht="14.25">
      <c r="A2175" t="s">
        <v>85</v>
      </c>
      <c r="B2175" t="s">
        <v>1</v>
      </c>
      <c r="C2175" t="s">
        <v>2</v>
      </c>
      <c r="D2175">
        <v>1</v>
      </c>
      <c r="E2175" t="s">
        <v>3</v>
      </c>
      <c r="F2175">
        <v>109</v>
      </c>
      <c r="G2175" t="s">
        <v>4</v>
      </c>
      <c r="H2175">
        <v>10000</v>
      </c>
      <c r="I2175">
        <v>21239.290000000001</v>
      </c>
      <c r="J2175" s="2" t="s">
        <v>5</v>
      </c>
      <c r="K2175" s="2">
        <v>0</v>
      </c>
      <c r="L2175" s="2" t="str">
        <f t="shared" si="36"/>
        <v>10000,0,0,21239.29</v>
      </c>
    </row>
    <row r="2176" ht="14.25">
      <c r="A2176" t="s">
        <v>85</v>
      </c>
      <c r="B2176" t="s">
        <v>1</v>
      </c>
      <c r="C2176" t="s">
        <v>2</v>
      </c>
      <c r="D2176">
        <v>1</v>
      </c>
      <c r="E2176" t="s">
        <v>3</v>
      </c>
      <c r="F2176">
        <v>109</v>
      </c>
      <c r="G2176" t="s">
        <v>4</v>
      </c>
      <c r="H2176">
        <v>20000</v>
      </c>
      <c r="I2176">
        <v>42478.580000000002</v>
      </c>
      <c r="J2176" s="2" t="s">
        <v>5</v>
      </c>
      <c r="K2176" s="2">
        <v>0</v>
      </c>
      <c r="L2176" s="2" t="str">
        <f t="shared" si="36"/>
        <v>20000,0,0,42478.58</v>
      </c>
    </row>
    <row r="2177" ht="14.25">
      <c r="A2177" t="s">
        <v>85</v>
      </c>
      <c r="B2177" t="s">
        <v>1</v>
      </c>
      <c r="C2177" t="s">
        <v>2</v>
      </c>
      <c r="D2177">
        <v>1</v>
      </c>
      <c r="E2177" t="s">
        <v>3</v>
      </c>
      <c r="F2177">
        <v>109</v>
      </c>
      <c r="G2177" t="s">
        <v>4</v>
      </c>
      <c r="H2177">
        <v>30000</v>
      </c>
      <c r="I2177">
        <v>63717.870000000003</v>
      </c>
      <c r="J2177" s="2" t="s">
        <v>5</v>
      </c>
      <c r="K2177" s="2">
        <v>0</v>
      </c>
      <c r="L2177" s="2" t="str">
        <f t="shared" si="36"/>
        <v>30000,0,0,63717.87</v>
      </c>
    </row>
    <row r="2178" ht="14.25">
      <c r="A2178" t="s">
        <v>85</v>
      </c>
      <c r="B2178" t="s">
        <v>1</v>
      </c>
      <c r="C2178" t="s">
        <v>2</v>
      </c>
      <c r="D2178">
        <v>1</v>
      </c>
      <c r="E2178" t="s">
        <v>3</v>
      </c>
      <c r="F2178">
        <v>109</v>
      </c>
      <c r="G2178" t="s">
        <v>4</v>
      </c>
      <c r="H2178">
        <v>40000</v>
      </c>
      <c r="I2178">
        <v>84957.160000000003</v>
      </c>
      <c r="J2178" s="2" t="s">
        <v>5</v>
      </c>
      <c r="K2178" s="2">
        <v>0</v>
      </c>
      <c r="L2178" s="2" t="str">
        <f t="shared" si="36"/>
        <v>40000,0,0,84957.16</v>
      </c>
    </row>
    <row r="2179" ht="14.25">
      <c r="A2179" t="s">
        <v>85</v>
      </c>
      <c r="B2179" t="s">
        <v>1</v>
      </c>
      <c r="C2179" t="s">
        <v>2</v>
      </c>
      <c r="D2179">
        <v>1</v>
      </c>
      <c r="E2179" t="s">
        <v>3</v>
      </c>
      <c r="F2179">
        <v>109</v>
      </c>
      <c r="G2179" t="s">
        <v>4</v>
      </c>
      <c r="H2179">
        <v>50000</v>
      </c>
      <c r="I2179">
        <v>106196.45</v>
      </c>
      <c r="J2179" s="2" t="s">
        <v>5</v>
      </c>
      <c r="K2179" s="2">
        <v>0</v>
      </c>
      <c r="L2179" s="2" t="str">
        <f t="shared" si="36"/>
        <v>50000,0,0,106196.45</v>
      </c>
    </row>
    <row r="2180" ht="14.25">
      <c r="A2180" t="s">
        <v>85</v>
      </c>
      <c r="B2180" t="s">
        <v>1</v>
      </c>
      <c r="C2180" t="s">
        <v>2</v>
      </c>
      <c r="D2180">
        <v>1</v>
      </c>
      <c r="E2180" t="s">
        <v>3</v>
      </c>
      <c r="F2180">
        <v>109</v>
      </c>
      <c r="G2180" t="s">
        <v>4</v>
      </c>
      <c r="H2180">
        <v>60000</v>
      </c>
      <c r="I2180">
        <v>127435.74000000001</v>
      </c>
      <c r="J2180" s="2" t="s">
        <v>5</v>
      </c>
      <c r="K2180" s="2">
        <v>0</v>
      </c>
      <c r="L2180" s="2" t="str">
        <f t="shared" si="36"/>
        <v>60000,0,0,127435.74</v>
      </c>
    </row>
    <row r="2181" ht="14.25">
      <c r="A2181" t="s">
        <v>85</v>
      </c>
      <c r="B2181" t="s">
        <v>1</v>
      </c>
      <c r="C2181" t="s">
        <v>2</v>
      </c>
      <c r="D2181">
        <v>1</v>
      </c>
      <c r="E2181" t="s">
        <v>3</v>
      </c>
      <c r="F2181">
        <v>109</v>
      </c>
      <c r="G2181" t="s">
        <v>4</v>
      </c>
      <c r="H2181">
        <v>70000</v>
      </c>
      <c r="I2181">
        <v>148675.03</v>
      </c>
      <c r="J2181" s="2" t="s">
        <v>5</v>
      </c>
      <c r="K2181" s="2">
        <v>0</v>
      </c>
      <c r="L2181" s="2" t="str">
        <f t="shared" si="36"/>
        <v>70000,0,0,148675.03</v>
      </c>
    </row>
    <row r="2182" ht="14.25">
      <c r="A2182" t="s">
        <v>85</v>
      </c>
      <c r="B2182" t="s">
        <v>1</v>
      </c>
      <c r="C2182" t="s">
        <v>2</v>
      </c>
      <c r="D2182">
        <v>1</v>
      </c>
      <c r="E2182" t="s">
        <v>3</v>
      </c>
      <c r="F2182">
        <v>109</v>
      </c>
      <c r="G2182" t="s">
        <v>4</v>
      </c>
      <c r="H2182">
        <v>80000</v>
      </c>
      <c r="I2182">
        <v>169914.32000000001</v>
      </c>
      <c r="J2182" s="2" t="s">
        <v>5</v>
      </c>
      <c r="K2182" s="2">
        <v>0</v>
      </c>
      <c r="L2182" s="2" t="str">
        <f t="shared" si="36"/>
        <v>80000,0,0,169914.32</v>
      </c>
    </row>
    <row r="2183" ht="14.25">
      <c r="A2183" t="s">
        <v>85</v>
      </c>
      <c r="B2183" t="s">
        <v>1</v>
      </c>
      <c r="C2183" t="s">
        <v>2</v>
      </c>
      <c r="D2183">
        <v>1</v>
      </c>
      <c r="E2183" t="s">
        <v>3</v>
      </c>
      <c r="F2183">
        <v>109</v>
      </c>
      <c r="G2183" t="s">
        <v>4</v>
      </c>
      <c r="H2183">
        <v>90000</v>
      </c>
      <c r="I2183">
        <v>191153.60999999999</v>
      </c>
      <c r="J2183" s="2" t="s">
        <v>5</v>
      </c>
      <c r="K2183" s="2">
        <v>0</v>
      </c>
      <c r="L2183" s="2" t="str">
        <f t="shared" si="36"/>
        <v>90000,0,0,191153.61</v>
      </c>
    </row>
    <row r="2184" ht="14.25">
      <c r="A2184" t="s">
        <v>85</v>
      </c>
      <c r="B2184" t="s">
        <v>1</v>
      </c>
      <c r="C2184" t="s">
        <v>2</v>
      </c>
      <c r="D2184">
        <v>1</v>
      </c>
      <c r="E2184" t="s">
        <v>3</v>
      </c>
      <c r="F2184">
        <v>109</v>
      </c>
      <c r="G2184" t="s">
        <v>4</v>
      </c>
      <c r="H2184">
        <v>100000</v>
      </c>
      <c r="I2184">
        <v>212392.89999999999</v>
      </c>
      <c r="J2184" s="2" t="s">
        <v>5</v>
      </c>
      <c r="K2184" s="2">
        <v>0</v>
      </c>
      <c r="L2184" s="2" t="str">
        <f t="shared" si="36"/>
        <v>100000,0,0,212392.9</v>
      </c>
    </row>
    <row r="2185" ht="14.25"/>
    <row r="2186" ht="14.25"/>
    <row r="218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34962" zoomScale="100" workbookViewId="0">
      <selection activeCell="A1" activeCellId="0" sqref="A1"/>
    </sheetView>
  </sheetViews>
  <sheetFormatPr defaultRowHeight="14.25"/>
  <cols>
    <col bestFit="1" min="1" max="1" width="21.8515625"/>
    <col bestFit="1" min="2" max="2" width="39.00390625"/>
    <col bestFit="1" min="3" max="3" width="14.8515625"/>
    <col bestFit="1" min="5" max="5" width="12.00390625"/>
    <col bestFit="1" min="7" max="7" width="11.00390625"/>
  </cols>
  <sheetData>
    <row r="1">
      <c r="A1" t="s">
        <v>0</v>
      </c>
      <c r="B1" t="s">
        <v>86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 t="shared" ref="K1:K9" si="37">I1-J1</f>
        <v>0</v>
      </c>
    </row>
    <row r="2">
      <c r="A2" t="s">
        <v>0</v>
      </c>
      <c r="B2" t="s">
        <v>86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 t="shared" si="37"/>
        <v>0</v>
      </c>
    </row>
    <row r="3">
      <c r="A3" t="s">
        <v>0</v>
      </c>
      <c r="B3" t="s">
        <v>86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 t="shared" si="37"/>
        <v>0</v>
      </c>
    </row>
    <row r="4">
      <c r="A4" t="s">
        <v>0</v>
      </c>
      <c r="B4" t="s">
        <v>86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 t="shared" si="37"/>
        <v>0</v>
      </c>
    </row>
    <row r="5">
      <c r="A5" t="s">
        <v>0</v>
      </c>
      <c r="B5" t="s">
        <v>86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 t="shared" si="37"/>
        <v>0</v>
      </c>
    </row>
    <row r="6">
      <c r="A6" t="s">
        <v>0</v>
      </c>
      <c r="B6" t="s">
        <v>86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 t="shared" si="37"/>
        <v>0</v>
      </c>
    </row>
    <row r="7">
      <c r="A7" t="s">
        <v>0</v>
      </c>
      <c r="B7" t="s">
        <v>86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 t="shared" si="37"/>
        <v>0</v>
      </c>
    </row>
    <row r="8">
      <c r="A8" t="s">
        <v>0</v>
      </c>
      <c r="B8" t="s">
        <v>86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 t="shared" si="37"/>
        <v>0</v>
      </c>
    </row>
    <row r="9">
      <c r="A9" t="s">
        <v>0</v>
      </c>
      <c r="B9" t="s">
        <v>86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86.519999999999996</v>
      </c>
      <c r="J9" s="2">
        <v>84.840000000000003</v>
      </c>
      <c r="K9">
        <f t="shared" si="37"/>
        <v>1.6799999999999926</v>
      </c>
    </row>
    <row r="10">
      <c r="A10" t="s">
        <v>0</v>
      </c>
      <c r="B10" t="s">
        <v>86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77.25</v>
      </c>
      <c r="J10" s="2">
        <v>75.75</v>
      </c>
      <c r="K10">
        <f t="shared" ref="K10:K73" si="38">I10-J10</f>
        <v>1.5</v>
      </c>
    </row>
    <row r="11">
      <c r="A11" t="s">
        <v>0</v>
      </c>
      <c r="B11" t="s">
        <v>86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92.700000000000003</v>
      </c>
      <c r="J11" s="2">
        <v>90.900000000000006</v>
      </c>
      <c r="K11">
        <f t="shared" si="38"/>
        <v>1.7999999999999972</v>
      </c>
    </row>
    <row r="12">
      <c r="A12" t="s">
        <v>0</v>
      </c>
      <c r="B12" t="s">
        <v>86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108.15000000000001</v>
      </c>
      <c r="J12" s="2">
        <v>106.05</v>
      </c>
      <c r="K12">
        <f t="shared" si="38"/>
        <v>2.1000000000000085</v>
      </c>
    </row>
    <row r="13">
      <c r="A13" t="s">
        <v>0</v>
      </c>
      <c r="B13" t="s">
        <v>86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123.59999999999999</v>
      </c>
      <c r="J13" s="2">
        <v>121.2</v>
      </c>
      <c r="K13">
        <f t="shared" si="38"/>
        <v>2.3999999999999915</v>
      </c>
    </row>
    <row r="14">
      <c r="A14" t="s">
        <v>0</v>
      </c>
      <c r="B14" t="s">
        <v>86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139.05000000000001</v>
      </c>
      <c r="J14" s="2">
        <v>136.34999999999999</v>
      </c>
      <c r="K14">
        <f t="shared" si="38"/>
        <v>2.7000000000000171</v>
      </c>
    </row>
    <row r="15">
      <c r="A15" t="s">
        <v>0</v>
      </c>
      <c r="B15" t="s">
        <v>86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154.5</v>
      </c>
      <c r="J15" s="2">
        <v>151.5</v>
      </c>
      <c r="K15">
        <f t="shared" si="38"/>
        <v>3</v>
      </c>
    </row>
    <row r="16">
      <c r="A16" t="s">
        <v>0</v>
      </c>
      <c r="B16" t="s">
        <v>86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309</v>
      </c>
      <c r="J16" s="2">
        <v>303</v>
      </c>
      <c r="K16">
        <f t="shared" si="38"/>
        <v>6</v>
      </c>
    </row>
    <row r="17">
      <c r="A17" t="s">
        <v>0</v>
      </c>
      <c r="B17" t="s">
        <v>86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463.5</v>
      </c>
      <c r="J17" s="2">
        <v>454.5</v>
      </c>
      <c r="K17">
        <f t="shared" si="38"/>
        <v>9</v>
      </c>
    </row>
    <row r="18">
      <c r="A18" t="s">
        <v>0</v>
      </c>
      <c r="B18" t="s">
        <v>86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618</v>
      </c>
      <c r="J18" s="2">
        <v>606</v>
      </c>
      <c r="K18">
        <f t="shared" si="38"/>
        <v>12</v>
      </c>
    </row>
    <row r="19">
      <c r="A19" t="s">
        <v>0</v>
      </c>
      <c r="B19" t="s">
        <v>86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772.5</v>
      </c>
      <c r="J19" s="2">
        <v>757.5</v>
      </c>
      <c r="K19">
        <f t="shared" si="38"/>
        <v>15</v>
      </c>
    </row>
    <row r="20">
      <c r="A20" t="s">
        <v>0</v>
      </c>
      <c r="B20" t="s">
        <v>86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927</v>
      </c>
      <c r="J20" s="2">
        <v>909</v>
      </c>
      <c r="K20">
        <f t="shared" si="38"/>
        <v>18</v>
      </c>
    </row>
    <row r="21">
      <c r="A21" t="s">
        <v>0</v>
      </c>
      <c r="B21" t="s">
        <v>86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1081.5</v>
      </c>
      <c r="J21" s="2">
        <v>1060.5</v>
      </c>
      <c r="K21">
        <f t="shared" si="38"/>
        <v>21</v>
      </c>
    </row>
    <row r="22">
      <c r="A22" t="s">
        <v>0</v>
      </c>
      <c r="B22" t="s">
        <v>86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1236</v>
      </c>
      <c r="J22" s="2">
        <v>1212</v>
      </c>
      <c r="K22">
        <f t="shared" si="38"/>
        <v>24</v>
      </c>
    </row>
    <row r="23">
      <c r="A23" t="s">
        <v>0</v>
      </c>
      <c r="B23" t="s">
        <v>86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1390.5</v>
      </c>
      <c r="J23" s="2">
        <v>1363.5</v>
      </c>
      <c r="K23">
        <f t="shared" si="38"/>
        <v>27</v>
      </c>
    </row>
    <row r="24">
      <c r="A24" t="s">
        <v>0</v>
      </c>
      <c r="B24" t="s">
        <v>86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1545</v>
      </c>
      <c r="J24" s="2">
        <v>1515</v>
      </c>
      <c r="K24">
        <f t="shared" si="38"/>
        <v>30</v>
      </c>
    </row>
    <row r="25"/>
    <row r="26"/>
    <row r="27"/>
    <row r="28">
      <c r="A28" t="s">
        <v>0</v>
      </c>
      <c r="B28" t="s">
        <v>87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 t="shared" si="38"/>
        <v>0</v>
      </c>
    </row>
    <row r="29">
      <c r="A29" t="s">
        <v>0</v>
      </c>
      <c r="B29" t="s">
        <v>87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 t="shared" si="38"/>
        <v>0</v>
      </c>
    </row>
    <row r="30">
      <c r="A30" t="s">
        <v>0</v>
      </c>
      <c r="B30" t="s">
        <v>87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 t="shared" si="38"/>
        <v>0</v>
      </c>
    </row>
    <row r="31">
      <c r="A31" t="s">
        <v>0</v>
      </c>
      <c r="B31" t="s">
        <v>87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 t="shared" si="38"/>
        <v>0</v>
      </c>
    </row>
    <row r="32">
      <c r="A32" t="s">
        <v>0</v>
      </c>
      <c r="B32" t="s">
        <v>87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 t="shared" si="38"/>
        <v>0</v>
      </c>
    </row>
    <row r="33">
      <c r="A33" t="s">
        <v>0</v>
      </c>
      <c r="B33" t="s">
        <v>87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 t="shared" si="38"/>
        <v>0</v>
      </c>
    </row>
    <row r="34">
      <c r="A34" t="s">
        <v>0</v>
      </c>
      <c r="B34" t="s">
        <v>87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 t="shared" si="38"/>
        <v>0</v>
      </c>
    </row>
    <row r="35">
      <c r="A35" t="s">
        <v>0</v>
      </c>
      <c r="B35" t="s">
        <v>87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 t="shared" si="38"/>
        <v>0</v>
      </c>
    </row>
    <row r="36">
      <c r="A36" t="s">
        <v>0</v>
      </c>
      <c r="B36" t="s">
        <v>87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86.519999999999996</v>
      </c>
      <c r="J36" s="2">
        <v>84.840000000000003</v>
      </c>
      <c r="K36" s="2">
        <f t="shared" si="38"/>
        <v>1.6799999999999926</v>
      </c>
    </row>
    <row r="37">
      <c r="A37" t="s">
        <v>0</v>
      </c>
      <c r="B37" t="s">
        <v>87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77.25</v>
      </c>
      <c r="J37" s="2">
        <v>75.75</v>
      </c>
      <c r="K37" s="2">
        <f t="shared" si="38"/>
        <v>1.5</v>
      </c>
    </row>
    <row r="38">
      <c r="A38" t="s">
        <v>0</v>
      </c>
      <c r="B38" t="s">
        <v>87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92.700000000000003</v>
      </c>
      <c r="J38" s="2">
        <v>90.900000000000006</v>
      </c>
      <c r="K38" s="2">
        <f t="shared" si="38"/>
        <v>1.7999999999999972</v>
      </c>
    </row>
    <row r="39">
      <c r="A39" t="s">
        <v>0</v>
      </c>
      <c r="B39" t="s">
        <v>87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108.15000000000001</v>
      </c>
      <c r="J39" s="2">
        <v>106.05</v>
      </c>
      <c r="K39" s="2">
        <f t="shared" si="38"/>
        <v>2.1000000000000085</v>
      </c>
    </row>
    <row r="40">
      <c r="A40" t="s">
        <v>0</v>
      </c>
      <c r="B40" t="s">
        <v>87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123.59999999999999</v>
      </c>
      <c r="J40" s="2">
        <v>121.2</v>
      </c>
      <c r="K40" s="2">
        <f t="shared" si="38"/>
        <v>2.3999999999999915</v>
      </c>
    </row>
    <row r="41">
      <c r="A41" t="s">
        <v>0</v>
      </c>
      <c r="B41" t="s">
        <v>87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139.05000000000001</v>
      </c>
      <c r="J41" s="2">
        <v>136.34999999999999</v>
      </c>
      <c r="K41" s="2">
        <f t="shared" si="38"/>
        <v>2.7000000000000171</v>
      </c>
    </row>
    <row r="42">
      <c r="A42" t="s">
        <v>0</v>
      </c>
      <c r="B42" t="s">
        <v>87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154.5</v>
      </c>
      <c r="J42" s="2">
        <v>151.5</v>
      </c>
      <c r="K42" s="2">
        <f t="shared" si="38"/>
        <v>3</v>
      </c>
    </row>
    <row r="43">
      <c r="A43" t="s">
        <v>0</v>
      </c>
      <c r="B43" t="s">
        <v>87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309</v>
      </c>
      <c r="J43" s="2">
        <v>303</v>
      </c>
      <c r="K43" s="2">
        <f t="shared" si="38"/>
        <v>6</v>
      </c>
    </row>
    <row r="44">
      <c r="A44" t="s">
        <v>0</v>
      </c>
      <c r="B44" t="s">
        <v>87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463.5</v>
      </c>
      <c r="J44" s="2">
        <v>454.5</v>
      </c>
      <c r="K44" s="2">
        <f t="shared" si="38"/>
        <v>9</v>
      </c>
    </row>
    <row r="45">
      <c r="A45" t="s">
        <v>0</v>
      </c>
      <c r="B45" t="s">
        <v>87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618</v>
      </c>
      <c r="J45" s="2">
        <v>606</v>
      </c>
      <c r="K45" s="2">
        <f t="shared" si="38"/>
        <v>12</v>
      </c>
    </row>
    <row r="46">
      <c r="A46" t="s">
        <v>0</v>
      </c>
      <c r="B46" t="s">
        <v>87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772.5</v>
      </c>
      <c r="J46" s="2">
        <v>757.5</v>
      </c>
      <c r="K46" s="2">
        <f t="shared" si="38"/>
        <v>15</v>
      </c>
    </row>
    <row r="47">
      <c r="A47" t="s">
        <v>0</v>
      </c>
      <c r="B47" t="s">
        <v>87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927</v>
      </c>
      <c r="J47" s="2">
        <v>909</v>
      </c>
      <c r="K47" s="2">
        <f t="shared" si="38"/>
        <v>18</v>
      </c>
    </row>
    <row r="48">
      <c r="A48" t="s">
        <v>0</v>
      </c>
      <c r="B48" t="s">
        <v>87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1081.5</v>
      </c>
      <c r="J48" s="2">
        <v>1060.5</v>
      </c>
      <c r="K48" s="2">
        <f t="shared" si="38"/>
        <v>21</v>
      </c>
    </row>
    <row r="49">
      <c r="A49" t="s">
        <v>0</v>
      </c>
      <c r="B49" t="s">
        <v>87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1236</v>
      </c>
      <c r="J49" s="2">
        <v>1212</v>
      </c>
      <c r="K49" s="2">
        <f t="shared" si="38"/>
        <v>24</v>
      </c>
    </row>
    <row r="50">
      <c r="A50" t="s">
        <v>0</v>
      </c>
      <c r="B50" t="s">
        <v>87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1390.5</v>
      </c>
      <c r="J50" s="2">
        <v>1363.5</v>
      </c>
      <c r="K50" s="2">
        <f t="shared" si="38"/>
        <v>27</v>
      </c>
    </row>
    <row r="51">
      <c r="A51" t="s">
        <v>0</v>
      </c>
      <c r="B51" t="s">
        <v>87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1545</v>
      </c>
      <c r="J51" s="2">
        <v>1515</v>
      </c>
      <c r="K51" s="2">
        <f t="shared" si="38"/>
        <v>30</v>
      </c>
    </row>
    <row r="52"/>
    <row r="53"/>
    <row r="54"/>
    <row r="55">
      <c r="A55" t="s">
        <v>0</v>
      </c>
      <c r="B55" t="s">
        <v>88</v>
      </c>
      <c r="C55" t="s">
        <v>2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 t="shared" si="38"/>
        <v>0</v>
      </c>
    </row>
    <row r="56">
      <c r="A56" t="s">
        <v>0</v>
      </c>
      <c r="B56" t="s">
        <v>88</v>
      </c>
      <c r="C56" t="s">
        <v>2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 t="shared" si="38"/>
        <v>0</v>
      </c>
    </row>
    <row r="57">
      <c r="A57" t="s">
        <v>0</v>
      </c>
      <c r="B57" t="s">
        <v>88</v>
      </c>
      <c r="C57" t="s">
        <v>2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 t="shared" si="38"/>
        <v>0</v>
      </c>
    </row>
    <row r="58">
      <c r="A58" t="s">
        <v>0</v>
      </c>
      <c r="B58" t="s">
        <v>88</v>
      </c>
      <c r="C58" t="s">
        <v>2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 t="shared" si="38"/>
        <v>0</v>
      </c>
    </row>
    <row r="59">
      <c r="A59" t="s">
        <v>0</v>
      </c>
      <c r="B59" t="s">
        <v>88</v>
      </c>
      <c r="C59" t="s">
        <v>2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 t="shared" si="38"/>
        <v>0</v>
      </c>
    </row>
    <row r="60">
      <c r="A60" t="s">
        <v>0</v>
      </c>
      <c r="B60" t="s">
        <v>88</v>
      </c>
      <c r="C60" t="s">
        <v>2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 t="shared" si="38"/>
        <v>0</v>
      </c>
    </row>
    <row r="61">
      <c r="A61" t="s">
        <v>0</v>
      </c>
      <c r="B61" t="s">
        <v>88</v>
      </c>
      <c r="C61" t="s">
        <v>2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 t="shared" si="38"/>
        <v>0</v>
      </c>
    </row>
    <row r="62">
      <c r="A62" t="s">
        <v>0</v>
      </c>
      <c r="B62" t="s">
        <v>88</v>
      </c>
      <c r="C62" t="s">
        <v>2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 t="shared" si="38"/>
        <v>0</v>
      </c>
    </row>
    <row r="63">
      <c r="A63" t="s">
        <v>0</v>
      </c>
      <c r="B63" t="s">
        <v>88</v>
      </c>
      <c r="C63" t="s">
        <v>2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84.840000000000003</v>
      </c>
      <c r="J63" s="2">
        <v>84.840000000000003</v>
      </c>
      <c r="K63" s="2">
        <f t="shared" si="38"/>
        <v>0</v>
      </c>
    </row>
    <row r="64">
      <c r="A64" t="s">
        <v>0</v>
      </c>
      <c r="B64" t="s">
        <v>88</v>
      </c>
      <c r="C64" t="s">
        <v>2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75.75</v>
      </c>
      <c r="J64" s="2">
        <v>75.75</v>
      </c>
      <c r="K64" s="2">
        <f t="shared" si="38"/>
        <v>0</v>
      </c>
    </row>
    <row r="65">
      <c r="A65" t="s">
        <v>0</v>
      </c>
      <c r="B65" t="s">
        <v>88</v>
      </c>
      <c r="C65" t="s">
        <v>2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90.900000000000006</v>
      </c>
      <c r="J65" s="2">
        <v>90.900000000000006</v>
      </c>
      <c r="K65" s="2">
        <f t="shared" si="38"/>
        <v>0</v>
      </c>
    </row>
    <row r="66">
      <c r="A66" t="s">
        <v>0</v>
      </c>
      <c r="B66" t="s">
        <v>88</v>
      </c>
      <c r="C66" t="s">
        <v>2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106.05</v>
      </c>
      <c r="J66" s="2">
        <v>106.05</v>
      </c>
      <c r="K66" s="2">
        <f t="shared" si="38"/>
        <v>0</v>
      </c>
    </row>
    <row r="67">
      <c r="A67" t="s">
        <v>0</v>
      </c>
      <c r="B67" t="s">
        <v>88</v>
      </c>
      <c r="C67" t="s">
        <v>2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121.2</v>
      </c>
      <c r="J67" s="2">
        <v>121.2</v>
      </c>
      <c r="K67" s="2">
        <f t="shared" si="38"/>
        <v>0</v>
      </c>
    </row>
    <row r="68">
      <c r="A68" t="s">
        <v>0</v>
      </c>
      <c r="B68" t="s">
        <v>88</v>
      </c>
      <c r="C68" t="s">
        <v>2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136.34999999999999</v>
      </c>
      <c r="J68" s="2">
        <v>136.34999999999999</v>
      </c>
      <c r="K68" s="2">
        <f t="shared" si="38"/>
        <v>0</v>
      </c>
    </row>
    <row r="69">
      <c r="A69" t="s">
        <v>0</v>
      </c>
      <c r="B69" t="s">
        <v>88</v>
      </c>
      <c r="C69" t="s">
        <v>2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151.5</v>
      </c>
      <c r="J69" s="2">
        <v>151.5</v>
      </c>
      <c r="K69" s="2">
        <f t="shared" si="38"/>
        <v>0</v>
      </c>
    </row>
    <row r="70">
      <c r="A70" t="s">
        <v>0</v>
      </c>
      <c r="B70" t="s">
        <v>88</v>
      </c>
      <c r="C70" t="s">
        <v>2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303</v>
      </c>
      <c r="J70" s="2">
        <v>303</v>
      </c>
      <c r="K70" s="2">
        <f t="shared" si="38"/>
        <v>0</v>
      </c>
    </row>
    <row r="71">
      <c r="A71" t="s">
        <v>0</v>
      </c>
      <c r="B71" t="s">
        <v>88</v>
      </c>
      <c r="C71" t="s">
        <v>2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454.5</v>
      </c>
      <c r="J71" s="2">
        <v>454.5</v>
      </c>
      <c r="K71" s="2">
        <f t="shared" si="38"/>
        <v>0</v>
      </c>
    </row>
    <row r="72">
      <c r="A72" t="s">
        <v>0</v>
      </c>
      <c r="B72" t="s">
        <v>88</v>
      </c>
      <c r="C72" t="s">
        <v>2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606</v>
      </c>
      <c r="J72" s="2">
        <v>606</v>
      </c>
      <c r="K72" s="2">
        <f t="shared" si="38"/>
        <v>0</v>
      </c>
    </row>
    <row r="73">
      <c r="A73" t="s">
        <v>0</v>
      </c>
      <c r="B73" t="s">
        <v>88</v>
      </c>
      <c r="C73" t="s">
        <v>2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757.5</v>
      </c>
      <c r="J73" s="2">
        <v>757.5</v>
      </c>
      <c r="K73" s="2">
        <f t="shared" si="38"/>
        <v>0</v>
      </c>
    </row>
    <row r="74">
      <c r="A74" t="s">
        <v>0</v>
      </c>
      <c r="B74" t="s">
        <v>88</v>
      </c>
      <c r="C74" t="s">
        <v>2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909</v>
      </c>
      <c r="J74" s="2">
        <v>909</v>
      </c>
      <c r="K74" s="2">
        <f t="shared" ref="K74:K99" si="39">I74-J74</f>
        <v>0</v>
      </c>
    </row>
    <row r="75">
      <c r="A75" t="s">
        <v>0</v>
      </c>
      <c r="B75" t="s">
        <v>88</v>
      </c>
      <c r="C75" t="s">
        <v>2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1060.5</v>
      </c>
      <c r="J75" s="2">
        <v>1060.5</v>
      </c>
      <c r="K75" s="2">
        <f t="shared" si="39"/>
        <v>0</v>
      </c>
    </row>
    <row r="76">
      <c r="A76" t="s">
        <v>0</v>
      </c>
      <c r="B76" t="s">
        <v>88</v>
      </c>
      <c r="C76" t="s">
        <v>2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1212</v>
      </c>
      <c r="J76" s="2">
        <v>1212</v>
      </c>
      <c r="K76" s="2">
        <f t="shared" si="39"/>
        <v>0</v>
      </c>
    </row>
    <row r="77">
      <c r="A77" t="s">
        <v>0</v>
      </c>
      <c r="B77" t="s">
        <v>88</v>
      </c>
      <c r="C77" t="s">
        <v>2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1363.5</v>
      </c>
      <c r="J77" s="2">
        <v>1363.5</v>
      </c>
      <c r="K77" s="2">
        <f t="shared" si="39"/>
        <v>0</v>
      </c>
    </row>
    <row r="78">
      <c r="A78" t="s">
        <v>0</v>
      </c>
      <c r="B78" t="s">
        <v>88</v>
      </c>
      <c r="C78" t="s">
        <v>2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1515</v>
      </c>
      <c r="J78" s="2">
        <v>1515</v>
      </c>
      <c r="K78" s="2">
        <f t="shared" si="39"/>
        <v>0</v>
      </c>
    </row>
    <row r="79"/>
    <row r="80"/>
    <row r="81"/>
    <row r="82">
      <c r="A82" t="s">
        <v>0</v>
      </c>
      <c r="B82" t="s">
        <v>89</v>
      </c>
      <c r="C82" t="s">
        <v>2</v>
      </c>
      <c r="D82">
        <v>1</v>
      </c>
      <c r="E82" t="s">
        <v>3</v>
      </c>
      <c r="F82">
        <v>109</v>
      </c>
      <c r="G82" t="s">
        <v>4</v>
      </c>
      <c r="H82">
        <v>100</v>
      </c>
      <c r="I82">
        <v>75</v>
      </c>
      <c r="J82" s="2">
        <v>75</v>
      </c>
      <c r="K82" s="2">
        <f t="shared" si="39"/>
        <v>0</v>
      </c>
    </row>
    <row r="83">
      <c r="A83" t="s">
        <v>0</v>
      </c>
      <c r="B83" t="s">
        <v>89</v>
      </c>
      <c r="C83" t="s">
        <v>2</v>
      </c>
      <c r="D83">
        <v>1</v>
      </c>
      <c r="E83" t="s">
        <v>3</v>
      </c>
      <c r="F83">
        <v>109</v>
      </c>
      <c r="G83" t="s">
        <v>4</v>
      </c>
      <c r="H83">
        <v>200</v>
      </c>
      <c r="I83">
        <v>75</v>
      </c>
      <c r="J83" s="2">
        <v>75</v>
      </c>
      <c r="K83" s="2">
        <f t="shared" si="39"/>
        <v>0</v>
      </c>
    </row>
    <row r="84">
      <c r="A84" t="s">
        <v>0</v>
      </c>
      <c r="B84" t="s">
        <v>89</v>
      </c>
      <c r="C84" t="s">
        <v>2</v>
      </c>
      <c r="D84">
        <v>1</v>
      </c>
      <c r="E84" t="s">
        <v>3</v>
      </c>
      <c r="F84">
        <v>109</v>
      </c>
      <c r="G84" t="s">
        <v>4</v>
      </c>
      <c r="H84">
        <v>300</v>
      </c>
      <c r="I84">
        <v>75</v>
      </c>
      <c r="J84" s="2">
        <v>75</v>
      </c>
      <c r="K84" s="2">
        <f t="shared" si="39"/>
        <v>0</v>
      </c>
    </row>
    <row r="85">
      <c r="A85" t="s">
        <v>0</v>
      </c>
      <c r="B85" t="s">
        <v>89</v>
      </c>
      <c r="C85" t="s">
        <v>2</v>
      </c>
      <c r="D85">
        <v>1</v>
      </c>
      <c r="E85" t="s">
        <v>3</v>
      </c>
      <c r="F85">
        <v>109</v>
      </c>
      <c r="G85" t="s">
        <v>4</v>
      </c>
      <c r="H85">
        <v>400</v>
      </c>
      <c r="I85">
        <v>75</v>
      </c>
      <c r="J85" s="2">
        <v>75</v>
      </c>
      <c r="K85" s="2">
        <f t="shared" si="39"/>
        <v>0</v>
      </c>
    </row>
    <row r="86">
      <c r="A86" t="s">
        <v>0</v>
      </c>
      <c r="B86" t="s">
        <v>89</v>
      </c>
      <c r="C86" t="s">
        <v>2</v>
      </c>
      <c r="D86">
        <v>1</v>
      </c>
      <c r="E86" t="s">
        <v>3</v>
      </c>
      <c r="F86">
        <v>109</v>
      </c>
      <c r="G86" t="s">
        <v>4</v>
      </c>
      <c r="H86">
        <v>500</v>
      </c>
      <c r="I86">
        <v>75</v>
      </c>
      <c r="J86" s="2">
        <v>75</v>
      </c>
      <c r="K86" s="2">
        <f t="shared" si="39"/>
        <v>0</v>
      </c>
    </row>
    <row r="87">
      <c r="A87" t="s">
        <v>0</v>
      </c>
      <c r="B87" t="s">
        <v>89</v>
      </c>
      <c r="C87" t="s">
        <v>2</v>
      </c>
      <c r="D87">
        <v>1</v>
      </c>
      <c r="E87" t="s">
        <v>3</v>
      </c>
      <c r="F87">
        <v>109</v>
      </c>
      <c r="G87" t="s">
        <v>4</v>
      </c>
      <c r="H87">
        <v>1000</v>
      </c>
      <c r="I87">
        <v>75</v>
      </c>
      <c r="J87" s="2">
        <v>75</v>
      </c>
      <c r="K87" s="2">
        <f t="shared" si="39"/>
        <v>0</v>
      </c>
    </row>
    <row r="88">
      <c r="A88" t="s">
        <v>0</v>
      </c>
      <c r="B88" t="s">
        <v>89</v>
      </c>
      <c r="C88" t="s">
        <v>2</v>
      </c>
      <c r="D88">
        <v>1</v>
      </c>
      <c r="E88" t="s">
        <v>3</v>
      </c>
      <c r="F88">
        <v>109</v>
      </c>
      <c r="G88" t="s">
        <v>4</v>
      </c>
      <c r="H88">
        <v>2000</v>
      </c>
      <c r="I88">
        <v>75</v>
      </c>
      <c r="J88" s="2">
        <v>75</v>
      </c>
      <c r="K88" s="2">
        <f t="shared" si="39"/>
        <v>0</v>
      </c>
    </row>
    <row r="89">
      <c r="A89" t="s">
        <v>0</v>
      </c>
      <c r="B89" t="s">
        <v>89</v>
      </c>
      <c r="C89" t="s">
        <v>2</v>
      </c>
      <c r="D89">
        <v>1</v>
      </c>
      <c r="E89" t="s">
        <v>3</v>
      </c>
      <c r="F89">
        <v>109</v>
      </c>
      <c r="G89" t="s">
        <v>4</v>
      </c>
      <c r="H89">
        <v>3000</v>
      </c>
      <c r="I89">
        <v>75</v>
      </c>
      <c r="J89" s="2">
        <v>75</v>
      </c>
      <c r="K89" s="2">
        <f t="shared" si="39"/>
        <v>0</v>
      </c>
    </row>
    <row r="90">
      <c r="A90" t="s">
        <v>0</v>
      </c>
      <c r="B90" t="s">
        <v>89</v>
      </c>
      <c r="C90" t="s">
        <v>2</v>
      </c>
      <c r="D90">
        <v>1</v>
      </c>
      <c r="E90" t="s">
        <v>3</v>
      </c>
      <c r="F90">
        <v>109</v>
      </c>
      <c r="G90" t="s">
        <v>4</v>
      </c>
      <c r="H90">
        <v>4000</v>
      </c>
      <c r="I90">
        <v>88.200000000000003</v>
      </c>
      <c r="J90" s="2">
        <v>84.840000000000003</v>
      </c>
      <c r="K90" s="2">
        <f t="shared" si="39"/>
        <v>3.3599999999999994</v>
      </c>
    </row>
    <row r="91">
      <c r="A91" t="s">
        <v>0</v>
      </c>
      <c r="B91" t="s">
        <v>89</v>
      </c>
      <c r="C91" t="s">
        <v>2</v>
      </c>
      <c r="D91">
        <v>1</v>
      </c>
      <c r="E91" t="s">
        <v>3</v>
      </c>
      <c r="F91">
        <v>109</v>
      </c>
      <c r="G91" t="s">
        <v>4</v>
      </c>
      <c r="H91">
        <v>5000</v>
      </c>
      <c r="I91">
        <v>78.75</v>
      </c>
      <c r="J91" s="2">
        <v>75.75</v>
      </c>
      <c r="K91" s="2">
        <f t="shared" si="39"/>
        <v>3</v>
      </c>
    </row>
    <row r="92">
      <c r="A92" t="s">
        <v>0</v>
      </c>
      <c r="B92" t="s">
        <v>89</v>
      </c>
      <c r="C92" t="s">
        <v>2</v>
      </c>
      <c r="D92">
        <v>1</v>
      </c>
      <c r="E92" t="s">
        <v>3</v>
      </c>
      <c r="F92">
        <v>109</v>
      </c>
      <c r="G92" t="s">
        <v>4</v>
      </c>
      <c r="H92">
        <v>6000</v>
      </c>
      <c r="I92">
        <v>94.5</v>
      </c>
      <c r="J92" s="2">
        <v>90.900000000000006</v>
      </c>
      <c r="K92" s="2">
        <f t="shared" si="39"/>
        <v>3.5999999999999943</v>
      </c>
    </row>
    <row r="93">
      <c r="A93" t="s">
        <v>0</v>
      </c>
      <c r="B93" t="s">
        <v>89</v>
      </c>
      <c r="C93" t="s">
        <v>2</v>
      </c>
      <c r="D93">
        <v>1</v>
      </c>
      <c r="E93" t="s">
        <v>3</v>
      </c>
      <c r="F93">
        <v>109</v>
      </c>
      <c r="G93" t="s">
        <v>4</v>
      </c>
      <c r="H93">
        <v>7000</v>
      </c>
      <c r="I93">
        <v>110.25</v>
      </c>
      <c r="J93" s="2">
        <v>106.05</v>
      </c>
      <c r="K93" s="2">
        <f t="shared" si="39"/>
        <v>4.2000000000000028</v>
      </c>
    </row>
    <row r="94">
      <c r="A94" t="s">
        <v>0</v>
      </c>
      <c r="B94" t="s">
        <v>89</v>
      </c>
      <c r="C94" t="s">
        <v>2</v>
      </c>
      <c r="D94">
        <v>1</v>
      </c>
      <c r="E94" t="s">
        <v>3</v>
      </c>
      <c r="F94">
        <v>109</v>
      </c>
      <c r="G94" t="s">
        <v>4</v>
      </c>
      <c r="H94">
        <v>8000</v>
      </c>
      <c r="I94">
        <v>126</v>
      </c>
      <c r="J94" s="2">
        <v>121.2</v>
      </c>
      <c r="K94" s="2">
        <f t="shared" si="39"/>
        <v>4.7999999999999972</v>
      </c>
    </row>
    <row r="95">
      <c r="A95" t="s">
        <v>0</v>
      </c>
      <c r="B95" t="s">
        <v>89</v>
      </c>
      <c r="C95" t="s">
        <v>2</v>
      </c>
      <c r="D95">
        <v>1</v>
      </c>
      <c r="E95" t="s">
        <v>3</v>
      </c>
      <c r="F95">
        <v>109</v>
      </c>
      <c r="G95" t="s">
        <v>4</v>
      </c>
      <c r="H95">
        <v>9000</v>
      </c>
      <c r="I95">
        <v>141.75</v>
      </c>
      <c r="J95" s="2">
        <v>136.34999999999999</v>
      </c>
      <c r="K95" s="2">
        <f t="shared" si="39"/>
        <v>5.4000000000000057</v>
      </c>
    </row>
    <row r="96">
      <c r="A96" t="s">
        <v>0</v>
      </c>
      <c r="B96" t="s">
        <v>89</v>
      </c>
      <c r="C96" t="s">
        <v>2</v>
      </c>
      <c r="D96">
        <v>1</v>
      </c>
      <c r="E96" t="s">
        <v>3</v>
      </c>
      <c r="F96">
        <v>109</v>
      </c>
      <c r="G96" t="s">
        <v>4</v>
      </c>
      <c r="H96">
        <v>10000</v>
      </c>
      <c r="I96">
        <v>157.5</v>
      </c>
      <c r="J96" s="2">
        <v>151.5</v>
      </c>
      <c r="K96" s="2">
        <f t="shared" si="39"/>
        <v>6</v>
      </c>
    </row>
    <row r="97">
      <c r="A97" t="s">
        <v>0</v>
      </c>
      <c r="B97" t="s">
        <v>89</v>
      </c>
      <c r="C97" t="s">
        <v>2</v>
      </c>
      <c r="D97">
        <v>1</v>
      </c>
      <c r="E97" t="s">
        <v>3</v>
      </c>
      <c r="F97">
        <v>109</v>
      </c>
      <c r="G97" t="s">
        <v>4</v>
      </c>
      <c r="H97">
        <v>20000</v>
      </c>
      <c r="I97">
        <v>315</v>
      </c>
      <c r="J97" s="2">
        <v>303</v>
      </c>
      <c r="K97" s="2">
        <f t="shared" si="39"/>
        <v>12</v>
      </c>
    </row>
    <row r="98">
      <c r="A98" t="s">
        <v>0</v>
      </c>
      <c r="B98" t="s">
        <v>89</v>
      </c>
      <c r="C98" t="s">
        <v>2</v>
      </c>
      <c r="D98">
        <v>1</v>
      </c>
      <c r="E98" t="s">
        <v>3</v>
      </c>
      <c r="F98">
        <v>109</v>
      </c>
      <c r="G98" t="s">
        <v>4</v>
      </c>
      <c r="H98">
        <v>30000</v>
      </c>
      <c r="I98">
        <v>472.5</v>
      </c>
      <c r="J98" s="2">
        <v>454.5</v>
      </c>
      <c r="K98" s="2">
        <f t="shared" si="39"/>
        <v>18</v>
      </c>
    </row>
    <row r="99">
      <c r="A99" t="s">
        <v>0</v>
      </c>
      <c r="B99" t="s">
        <v>89</v>
      </c>
      <c r="C99" t="s">
        <v>2</v>
      </c>
      <c r="D99">
        <v>1</v>
      </c>
      <c r="E99" t="s">
        <v>3</v>
      </c>
      <c r="F99">
        <v>109</v>
      </c>
      <c r="G99" t="s">
        <v>4</v>
      </c>
      <c r="H99">
        <v>40000</v>
      </c>
      <c r="I99">
        <v>630</v>
      </c>
      <c r="J99" s="2">
        <v>606</v>
      </c>
      <c r="K99" s="2">
        <f t="shared" si="39"/>
        <v>24</v>
      </c>
    </row>
    <row r="100">
      <c r="A100" t="s">
        <v>0</v>
      </c>
      <c r="B100" t="s">
        <v>89</v>
      </c>
      <c r="C100" t="s">
        <v>2</v>
      </c>
      <c r="D100">
        <v>1</v>
      </c>
      <c r="E100" t="s">
        <v>3</v>
      </c>
      <c r="F100">
        <v>109</v>
      </c>
      <c r="G100" t="s">
        <v>4</v>
      </c>
      <c r="H100">
        <v>50000</v>
      </c>
      <c r="I100">
        <v>787.5</v>
      </c>
      <c r="J100" s="2">
        <v>757.5</v>
      </c>
      <c r="K100" s="2">
        <f t="shared" ref="K100:K163" si="40">I100-J100</f>
        <v>30</v>
      </c>
    </row>
    <row r="101">
      <c r="A101" t="s">
        <v>0</v>
      </c>
      <c r="B101" t="s">
        <v>89</v>
      </c>
      <c r="C101" t="s">
        <v>2</v>
      </c>
      <c r="D101">
        <v>1</v>
      </c>
      <c r="E101" t="s">
        <v>3</v>
      </c>
      <c r="F101">
        <v>109</v>
      </c>
      <c r="G101" t="s">
        <v>4</v>
      </c>
      <c r="H101">
        <v>60000</v>
      </c>
      <c r="I101">
        <v>945</v>
      </c>
      <c r="J101" s="2">
        <v>909</v>
      </c>
      <c r="K101" s="2">
        <f t="shared" si="40"/>
        <v>36</v>
      </c>
    </row>
    <row r="102">
      <c r="A102" t="s">
        <v>0</v>
      </c>
      <c r="B102" t="s">
        <v>89</v>
      </c>
      <c r="C102" t="s">
        <v>2</v>
      </c>
      <c r="D102">
        <v>1</v>
      </c>
      <c r="E102" t="s">
        <v>3</v>
      </c>
      <c r="F102">
        <v>109</v>
      </c>
      <c r="G102" t="s">
        <v>4</v>
      </c>
      <c r="H102">
        <v>70000</v>
      </c>
      <c r="I102">
        <v>1102.5</v>
      </c>
      <c r="J102" s="2">
        <v>1060.5</v>
      </c>
      <c r="K102" s="2">
        <f t="shared" si="40"/>
        <v>42</v>
      </c>
    </row>
    <row r="103">
      <c r="A103" t="s">
        <v>0</v>
      </c>
      <c r="B103" t="s">
        <v>89</v>
      </c>
      <c r="C103" t="s">
        <v>2</v>
      </c>
      <c r="D103">
        <v>1</v>
      </c>
      <c r="E103" t="s">
        <v>3</v>
      </c>
      <c r="F103">
        <v>109</v>
      </c>
      <c r="G103" t="s">
        <v>4</v>
      </c>
      <c r="H103">
        <v>80000</v>
      </c>
      <c r="I103">
        <v>1260</v>
      </c>
      <c r="J103" s="2">
        <v>1212</v>
      </c>
      <c r="K103" s="2">
        <f t="shared" si="40"/>
        <v>48</v>
      </c>
    </row>
    <row r="104">
      <c r="A104" t="s">
        <v>0</v>
      </c>
      <c r="B104" t="s">
        <v>89</v>
      </c>
      <c r="C104" t="s">
        <v>2</v>
      </c>
      <c r="D104">
        <v>1</v>
      </c>
      <c r="E104" t="s">
        <v>3</v>
      </c>
      <c r="F104">
        <v>109</v>
      </c>
      <c r="G104" t="s">
        <v>4</v>
      </c>
      <c r="H104">
        <v>90000</v>
      </c>
      <c r="I104">
        <v>1417.5</v>
      </c>
      <c r="J104" s="2">
        <v>1363.5</v>
      </c>
      <c r="K104" s="2">
        <f t="shared" si="40"/>
        <v>54</v>
      </c>
    </row>
    <row r="105">
      <c r="A105" t="s">
        <v>0</v>
      </c>
      <c r="B105" t="s">
        <v>89</v>
      </c>
      <c r="C105" t="s">
        <v>2</v>
      </c>
      <c r="D105">
        <v>1</v>
      </c>
      <c r="E105" t="s">
        <v>3</v>
      </c>
      <c r="F105">
        <v>109</v>
      </c>
      <c r="G105" t="s">
        <v>4</v>
      </c>
      <c r="H105">
        <v>100000</v>
      </c>
      <c r="I105">
        <v>1575</v>
      </c>
      <c r="J105" s="2">
        <v>1515</v>
      </c>
      <c r="K105" s="2">
        <f t="shared" si="40"/>
        <v>60</v>
      </c>
    </row>
    <row r="106"/>
    <row r="107"/>
    <row r="108"/>
    <row r="109">
      <c r="A109" t="s">
        <v>0</v>
      </c>
      <c r="B109" t="s">
        <v>90</v>
      </c>
      <c r="C109" t="s">
        <v>2</v>
      </c>
      <c r="D109">
        <v>1</v>
      </c>
      <c r="E109" t="s">
        <v>3</v>
      </c>
      <c r="F109">
        <v>109</v>
      </c>
      <c r="G109" t="s">
        <v>4</v>
      </c>
      <c r="H109">
        <v>100</v>
      </c>
      <c r="I109">
        <v>75</v>
      </c>
      <c r="J109" s="2">
        <v>75</v>
      </c>
      <c r="K109" s="2">
        <f t="shared" si="40"/>
        <v>0</v>
      </c>
    </row>
    <row r="110">
      <c r="A110" t="s">
        <v>0</v>
      </c>
      <c r="B110" t="s">
        <v>90</v>
      </c>
      <c r="C110" t="s">
        <v>2</v>
      </c>
      <c r="D110">
        <v>1</v>
      </c>
      <c r="E110" t="s">
        <v>3</v>
      </c>
      <c r="F110">
        <v>109</v>
      </c>
      <c r="G110" t="s">
        <v>4</v>
      </c>
      <c r="H110">
        <v>200</v>
      </c>
      <c r="I110">
        <v>75</v>
      </c>
      <c r="J110" s="2">
        <v>75</v>
      </c>
      <c r="K110" s="2">
        <f t="shared" si="40"/>
        <v>0</v>
      </c>
    </row>
    <row r="111">
      <c r="A111" t="s">
        <v>0</v>
      </c>
      <c r="B111" t="s">
        <v>90</v>
      </c>
      <c r="C111" t="s">
        <v>2</v>
      </c>
      <c r="D111">
        <v>1</v>
      </c>
      <c r="E111" t="s">
        <v>3</v>
      </c>
      <c r="F111">
        <v>109</v>
      </c>
      <c r="G111" t="s">
        <v>4</v>
      </c>
      <c r="H111">
        <v>300</v>
      </c>
      <c r="I111">
        <v>75</v>
      </c>
      <c r="J111" s="2">
        <v>75</v>
      </c>
      <c r="K111" s="2">
        <f t="shared" si="40"/>
        <v>0</v>
      </c>
    </row>
    <row r="112">
      <c r="A112" t="s">
        <v>0</v>
      </c>
      <c r="B112" t="s">
        <v>90</v>
      </c>
      <c r="C112" t="s">
        <v>2</v>
      </c>
      <c r="D112">
        <v>1</v>
      </c>
      <c r="E112" t="s">
        <v>3</v>
      </c>
      <c r="F112">
        <v>109</v>
      </c>
      <c r="G112" t="s">
        <v>4</v>
      </c>
      <c r="H112">
        <v>400</v>
      </c>
      <c r="I112">
        <v>75</v>
      </c>
      <c r="J112" s="2">
        <v>75</v>
      </c>
      <c r="K112" s="2">
        <f t="shared" si="40"/>
        <v>0</v>
      </c>
    </row>
    <row r="113">
      <c r="A113" t="s">
        <v>0</v>
      </c>
      <c r="B113" t="s">
        <v>90</v>
      </c>
      <c r="C113" t="s">
        <v>2</v>
      </c>
      <c r="D113">
        <v>1</v>
      </c>
      <c r="E113" t="s">
        <v>3</v>
      </c>
      <c r="F113">
        <v>109</v>
      </c>
      <c r="G113" t="s">
        <v>4</v>
      </c>
      <c r="H113">
        <v>500</v>
      </c>
      <c r="I113">
        <v>75</v>
      </c>
      <c r="J113" s="2">
        <v>75</v>
      </c>
      <c r="K113" s="2">
        <f t="shared" si="40"/>
        <v>0</v>
      </c>
    </row>
    <row r="114">
      <c r="A114" t="s">
        <v>0</v>
      </c>
      <c r="B114" t="s">
        <v>90</v>
      </c>
      <c r="C114" t="s">
        <v>2</v>
      </c>
      <c r="D114">
        <v>1</v>
      </c>
      <c r="E114" t="s">
        <v>3</v>
      </c>
      <c r="F114">
        <v>109</v>
      </c>
      <c r="G114" t="s">
        <v>4</v>
      </c>
      <c r="H114">
        <v>1000</v>
      </c>
      <c r="I114">
        <v>75</v>
      </c>
      <c r="J114" s="2">
        <v>75</v>
      </c>
      <c r="K114" s="2">
        <f t="shared" si="40"/>
        <v>0</v>
      </c>
    </row>
    <row r="115">
      <c r="A115" t="s">
        <v>0</v>
      </c>
      <c r="B115" t="s">
        <v>90</v>
      </c>
      <c r="C115" t="s">
        <v>2</v>
      </c>
      <c r="D115">
        <v>1</v>
      </c>
      <c r="E115" t="s">
        <v>3</v>
      </c>
      <c r="F115">
        <v>109</v>
      </c>
      <c r="G115" t="s">
        <v>4</v>
      </c>
      <c r="H115">
        <v>2000</v>
      </c>
      <c r="I115">
        <v>75</v>
      </c>
      <c r="J115" s="2">
        <v>75</v>
      </c>
      <c r="K115" s="2">
        <f t="shared" si="40"/>
        <v>0</v>
      </c>
    </row>
    <row r="116">
      <c r="A116" t="s">
        <v>0</v>
      </c>
      <c r="B116" t="s">
        <v>90</v>
      </c>
      <c r="C116" t="s">
        <v>2</v>
      </c>
      <c r="D116">
        <v>1</v>
      </c>
      <c r="E116" t="s">
        <v>3</v>
      </c>
      <c r="F116">
        <v>109</v>
      </c>
      <c r="G116" t="s">
        <v>4</v>
      </c>
      <c r="H116">
        <v>3000</v>
      </c>
      <c r="I116">
        <v>75</v>
      </c>
      <c r="J116" s="2">
        <v>75</v>
      </c>
      <c r="K116" s="2">
        <f t="shared" si="40"/>
        <v>0</v>
      </c>
    </row>
    <row r="117">
      <c r="A117" t="s">
        <v>0</v>
      </c>
      <c r="B117" t="s">
        <v>90</v>
      </c>
      <c r="C117" t="s">
        <v>2</v>
      </c>
      <c r="D117">
        <v>1</v>
      </c>
      <c r="E117" t="s">
        <v>3</v>
      </c>
      <c r="F117">
        <v>109</v>
      </c>
      <c r="G117" t="s">
        <v>4</v>
      </c>
      <c r="H117">
        <v>4000</v>
      </c>
      <c r="I117">
        <v>88.200000000000003</v>
      </c>
      <c r="J117" s="2">
        <v>84.840000000000003</v>
      </c>
      <c r="K117" s="2">
        <f t="shared" si="40"/>
        <v>3.3599999999999994</v>
      </c>
    </row>
    <row r="118">
      <c r="A118" t="s">
        <v>0</v>
      </c>
      <c r="B118" t="s">
        <v>90</v>
      </c>
      <c r="C118" t="s">
        <v>2</v>
      </c>
      <c r="D118">
        <v>1</v>
      </c>
      <c r="E118" t="s">
        <v>3</v>
      </c>
      <c r="F118">
        <v>109</v>
      </c>
      <c r="G118" t="s">
        <v>4</v>
      </c>
      <c r="H118">
        <v>5000</v>
      </c>
      <c r="I118">
        <v>78.75</v>
      </c>
      <c r="J118" s="2">
        <v>75.75</v>
      </c>
      <c r="K118" s="2">
        <f t="shared" si="40"/>
        <v>3</v>
      </c>
    </row>
    <row r="119">
      <c r="A119" t="s">
        <v>0</v>
      </c>
      <c r="B119" t="s">
        <v>90</v>
      </c>
      <c r="C119" t="s">
        <v>2</v>
      </c>
      <c r="D119">
        <v>1</v>
      </c>
      <c r="E119" t="s">
        <v>3</v>
      </c>
      <c r="F119">
        <v>109</v>
      </c>
      <c r="G119" t="s">
        <v>4</v>
      </c>
      <c r="H119">
        <v>6000</v>
      </c>
      <c r="I119">
        <v>94.5</v>
      </c>
      <c r="J119" s="2">
        <v>90.900000000000006</v>
      </c>
      <c r="K119" s="2">
        <f t="shared" si="40"/>
        <v>3.5999999999999943</v>
      </c>
    </row>
    <row r="120">
      <c r="A120" t="s">
        <v>0</v>
      </c>
      <c r="B120" t="s">
        <v>90</v>
      </c>
      <c r="C120" t="s">
        <v>2</v>
      </c>
      <c r="D120">
        <v>1</v>
      </c>
      <c r="E120" t="s">
        <v>3</v>
      </c>
      <c r="F120">
        <v>109</v>
      </c>
      <c r="G120" t="s">
        <v>4</v>
      </c>
      <c r="H120">
        <v>7000</v>
      </c>
      <c r="I120">
        <v>110.25</v>
      </c>
      <c r="J120" s="2">
        <v>106.05</v>
      </c>
      <c r="K120" s="2">
        <f t="shared" si="40"/>
        <v>4.2000000000000028</v>
      </c>
    </row>
    <row r="121">
      <c r="A121" t="s">
        <v>0</v>
      </c>
      <c r="B121" t="s">
        <v>90</v>
      </c>
      <c r="C121" t="s">
        <v>2</v>
      </c>
      <c r="D121">
        <v>1</v>
      </c>
      <c r="E121" t="s">
        <v>3</v>
      </c>
      <c r="F121">
        <v>109</v>
      </c>
      <c r="G121" t="s">
        <v>4</v>
      </c>
      <c r="H121">
        <v>8000</v>
      </c>
      <c r="I121">
        <v>126</v>
      </c>
      <c r="J121" s="2">
        <v>121.2</v>
      </c>
      <c r="K121" s="2">
        <f t="shared" si="40"/>
        <v>4.7999999999999972</v>
      </c>
    </row>
    <row r="122">
      <c r="A122" t="s">
        <v>0</v>
      </c>
      <c r="B122" t="s">
        <v>90</v>
      </c>
      <c r="C122" t="s">
        <v>2</v>
      </c>
      <c r="D122">
        <v>1</v>
      </c>
      <c r="E122" t="s">
        <v>3</v>
      </c>
      <c r="F122">
        <v>109</v>
      </c>
      <c r="G122" t="s">
        <v>4</v>
      </c>
      <c r="H122">
        <v>9000</v>
      </c>
      <c r="I122">
        <v>141.75</v>
      </c>
      <c r="J122" s="2">
        <v>136.34999999999999</v>
      </c>
      <c r="K122" s="2">
        <f t="shared" si="40"/>
        <v>5.4000000000000057</v>
      </c>
    </row>
    <row r="123">
      <c r="A123" t="s">
        <v>0</v>
      </c>
      <c r="B123" t="s">
        <v>90</v>
      </c>
      <c r="C123" t="s">
        <v>2</v>
      </c>
      <c r="D123">
        <v>1</v>
      </c>
      <c r="E123" t="s">
        <v>3</v>
      </c>
      <c r="F123">
        <v>109</v>
      </c>
      <c r="G123" t="s">
        <v>4</v>
      </c>
      <c r="H123">
        <v>10000</v>
      </c>
      <c r="I123">
        <v>157.5</v>
      </c>
      <c r="J123" s="2">
        <v>151.5</v>
      </c>
      <c r="K123" s="2">
        <f t="shared" si="40"/>
        <v>6</v>
      </c>
    </row>
    <row r="124">
      <c r="A124" t="s">
        <v>0</v>
      </c>
      <c r="B124" t="s">
        <v>90</v>
      </c>
      <c r="C124" t="s">
        <v>2</v>
      </c>
      <c r="D124">
        <v>1</v>
      </c>
      <c r="E124" t="s">
        <v>3</v>
      </c>
      <c r="F124">
        <v>109</v>
      </c>
      <c r="G124" t="s">
        <v>4</v>
      </c>
      <c r="H124">
        <v>20000</v>
      </c>
      <c r="I124">
        <v>315</v>
      </c>
      <c r="J124" s="2">
        <v>303</v>
      </c>
      <c r="K124" s="2">
        <f t="shared" si="40"/>
        <v>12</v>
      </c>
    </row>
    <row r="125">
      <c r="A125" t="s">
        <v>0</v>
      </c>
      <c r="B125" t="s">
        <v>90</v>
      </c>
      <c r="C125" t="s">
        <v>2</v>
      </c>
      <c r="D125">
        <v>1</v>
      </c>
      <c r="E125" t="s">
        <v>3</v>
      </c>
      <c r="F125">
        <v>109</v>
      </c>
      <c r="G125" t="s">
        <v>4</v>
      </c>
      <c r="H125">
        <v>30000</v>
      </c>
      <c r="I125">
        <v>472.5</v>
      </c>
      <c r="J125" s="2">
        <v>454.5</v>
      </c>
      <c r="K125" s="2">
        <f t="shared" si="40"/>
        <v>18</v>
      </c>
    </row>
    <row r="126">
      <c r="A126" t="s">
        <v>0</v>
      </c>
      <c r="B126" t="s">
        <v>90</v>
      </c>
      <c r="C126" t="s">
        <v>2</v>
      </c>
      <c r="D126">
        <v>1</v>
      </c>
      <c r="E126" t="s">
        <v>3</v>
      </c>
      <c r="F126">
        <v>109</v>
      </c>
      <c r="G126" t="s">
        <v>4</v>
      </c>
      <c r="H126">
        <v>40000</v>
      </c>
      <c r="I126">
        <v>630</v>
      </c>
      <c r="J126" s="2">
        <v>606</v>
      </c>
      <c r="K126" s="2">
        <f t="shared" si="40"/>
        <v>24</v>
      </c>
    </row>
    <row r="127">
      <c r="A127" t="s">
        <v>0</v>
      </c>
      <c r="B127" t="s">
        <v>90</v>
      </c>
      <c r="C127" t="s">
        <v>2</v>
      </c>
      <c r="D127">
        <v>1</v>
      </c>
      <c r="E127" t="s">
        <v>3</v>
      </c>
      <c r="F127">
        <v>109</v>
      </c>
      <c r="G127" t="s">
        <v>4</v>
      </c>
      <c r="H127">
        <v>50000</v>
      </c>
      <c r="I127">
        <v>787.5</v>
      </c>
      <c r="J127" s="2">
        <v>757.5</v>
      </c>
      <c r="K127" s="2">
        <f t="shared" si="40"/>
        <v>30</v>
      </c>
    </row>
    <row r="128">
      <c r="A128" t="s">
        <v>0</v>
      </c>
      <c r="B128" t="s">
        <v>90</v>
      </c>
      <c r="C128" t="s">
        <v>2</v>
      </c>
      <c r="D128">
        <v>1</v>
      </c>
      <c r="E128" t="s">
        <v>3</v>
      </c>
      <c r="F128">
        <v>109</v>
      </c>
      <c r="G128" t="s">
        <v>4</v>
      </c>
      <c r="H128">
        <v>60000</v>
      </c>
      <c r="I128">
        <v>945</v>
      </c>
      <c r="J128" s="2">
        <v>909</v>
      </c>
      <c r="K128" s="2">
        <f t="shared" si="40"/>
        <v>36</v>
      </c>
    </row>
    <row r="129">
      <c r="A129" t="s">
        <v>0</v>
      </c>
      <c r="B129" t="s">
        <v>90</v>
      </c>
      <c r="C129" t="s">
        <v>2</v>
      </c>
      <c r="D129">
        <v>1</v>
      </c>
      <c r="E129" t="s">
        <v>3</v>
      </c>
      <c r="F129">
        <v>109</v>
      </c>
      <c r="G129" t="s">
        <v>4</v>
      </c>
      <c r="H129">
        <v>70000</v>
      </c>
      <c r="I129">
        <v>1102.5</v>
      </c>
      <c r="J129" s="2">
        <v>1060.5</v>
      </c>
      <c r="K129" s="2">
        <f t="shared" si="40"/>
        <v>42</v>
      </c>
    </row>
    <row r="130">
      <c r="A130" t="s">
        <v>0</v>
      </c>
      <c r="B130" t="s">
        <v>90</v>
      </c>
      <c r="C130" t="s">
        <v>2</v>
      </c>
      <c r="D130">
        <v>1</v>
      </c>
      <c r="E130" t="s">
        <v>3</v>
      </c>
      <c r="F130">
        <v>109</v>
      </c>
      <c r="G130" t="s">
        <v>4</v>
      </c>
      <c r="H130">
        <v>80000</v>
      </c>
      <c r="I130">
        <v>1260</v>
      </c>
      <c r="J130" s="2">
        <v>1212</v>
      </c>
      <c r="K130" s="2">
        <f t="shared" si="40"/>
        <v>48</v>
      </c>
    </row>
    <row r="131">
      <c r="A131" t="s">
        <v>0</v>
      </c>
      <c r="B131" t="s">
        <v>90</v>
      </c>
      <c r="C131" t="s">
        <v>2</v>
      </c>
      <c r="D131">
        <v>1</v>
      </c>
      <c r="E131" t="s">
        <v>3</v>
      </c>
      <c r="F131">
        <v>109</v>
      </c>
      <c r="G131" t="s">
        <v>4</v>
      </c>
      <c r="H131">
        <v>90000</v>
      </c>
      <c r="I131">
        <v>1417.5</v>
      </c>
      <c r="J131" s="2">
        <v>1363.5</v>
      </c>
      <c r="K131" s="2">
        <f t="shared" si="40"/>
        <v>54</v>
      </c>
    </row>
    <row r="132">
      <c r="A132" t="s">
        <v>0</v>
      </c>
      <c r="B132" t="s">
        <v>90</v>
      </c>
      <c r="C132" t="s">
        <v>2</v>
      </c>
      <c r="D132">
        <v>1</v>
      </c>
      <c r="E132" t="s">
        <v>3</v>
      </c>
      <c r="F132">
        <v>109</v>
      </c>
      <c r="G132" t="s">
        <v>4</v>
      </c>
      <c r="H132">
        <v>100000</v>
      </c>
      <c r="I132">
        <v>1575</v>
      </c>
      <c r="J132" s="2">
        <v>1515</v>
      </c>
      <c r="K132" s="2">
        <f t="shared" si="40"/>
        <v>60</v>
      </c>
    </row>
    <row r="133"/>
    <row r="134"/>
    <row r="135"/>
    <row r="136">
      <c r="A136" t="s">
        <v>0</v>
      </c>
      <c r="B136" t="s">
        <v>91</v>
      </c>
      <c r="C136" t="s">
        <v>2</v>
      </c>
      <c r="D136">
        <v>1</v>
      </c>
      <c r="E136" t="s">
        <v>3</v>
      </c>
      <c r="F136">
        <v>109</v>
      </c>
      <c r="G136" t="s">
        <v>4</v>
      </c>
      <c r="H136">
        <v>100</v>
      </c>
      <c r="I136">
        <v>75</v>
      </c>
      <c r="J136" s="2">
        <v>75</v>
      </c>
      <c r="K136" s="2">
        <f t="shared" si="40"/>
        <v>0</v>
      </c>
    </row>
    <row r="137">
      <c r="A137" t="s">
        <v>0</v>
      </c>
      <c r="B137" t="s">
        <v>91</v>
      </c>
      <c r="C137" t="s">
        <v>2</v>
      </c>
      <c r="D137">
        <v>1</v>
      </c>
      <c r="E137" t="s">
        <v>3</v>
      </c>
      <c r="F137">
        <v>109</v>
      </c>
      <c r="G137" t="s">
        <v>4</v>
      </c>
      <c r="H137">
        <v>200</v>
      </c>
      <c r="I137">
        <v>75</v>
      </c>
      <c r="J137" s="2">
        <v>75</v>
      </c>
      <c r="K137" s="2">
        <f t="shared" si="40"/>
        <v>0</v>
      </c>
    </row>
    <row r="138">
      <c r="A138" t="s">
        <v>0</v>
      </c>
      <c r="B138" t="s">
        <v>91</v>
      </c>
      <c r="C138" t="s">
        <v>2</v>
      </c>
      <c r="D138">
        <v>1</v>
      </c>
      <c r="E138" t="s">
        <v>3</v>
      </c>
      <c r="F138">
        <v>109</v>
      </c>
      <c r="G138" t="s">
        <v>4</v>
      </c>
      <c r="H138">
        <v>300</v>
      </c>
      <c r="I138">
        <v>75</v>
      </c>
      <c r="J138" s="2">
        <v>75</v>
      </c>
      <c r="K138" s="2">
        <f t="shared" si="40"/>
        <v>0</v>
      </c>
    </row>
    <row r="139">
      <c r="A139" t="s">
        <v>0</v>
      </c>
      <c r="B139" t="s">
        <v>91</v>
      </c>
      <c r="C139" t="s">
        <v>2</v>
      </c>
      <c r="D139">
        <v>1</v>
      </c>
      <c r="E139" t="s">
        <v>3</v>
      </c>
      <c r="F139">
        <v>109</v>
      </c>
      <c r="G139" t="s">
        <v>4</v>
      </c>
      <c r="H139">
        <v>400</v>
      </c>
      <c r="I139">
        <v>75</v>
      </c>
      <c r="J139" s="2">
        <v>75</v>
      </c>
      <c r="K139" s="2">
        <f t="shared" si="40"/>
        <v>0</v>
      </c>
    </row>
    <row r="140">
      <c r="A140" t="s">
        <v>0</v>
      </c>
      <c r="B140" t="s">
        <v>91</v>
      </c>
      <c r="C140" t="s">
        <v>2</v>
      </c>
      <c r="D140">
        <v>1</v>
      </c>
      <c r="E140" t="s">
        <v>3</v>
      </c>
      <c r="F140">
        <v>109</v>
      </c>
      <c r="G140" t="s">
        <v>4</v>
      </c>
      <c r="H140">
        <v>500</v>
      </c>
      <c r="I140">
        <v>75</v>
      </c>
      <c r="J140" s="2">
        <v>75</v>
      </c>
      <c r="K140" s="2">
        <f t="shared" si="40"/>
        <v>0</v>
      </c>
    </row>
    <row r="141">
      <c r="A141" t="s">
        <v>0</v>
      </c>
      <c r="B141" t="s">
        <v>91</v>
      </c>
      <c r="C141" t="s">
        <v>2</v>
      </c>
      <c r="D141">
        <v>1</v>
      </c>
      <c r="E141" t="s">
        <v>3</v>
      </c>
      <c r="F141">
        <v>109</v>
      </c>
      <c r="G141" t="s">
        <v>4</v>
      </c>
      <c r="H141">
        <v>1000</v>
      </c>
      <c r="I141">
        <v>75</v>
      </c>
      <c r="J141" s="2">
        <v>75</v>
      </c>
      <c r="K141" s="2">
        <f t="shared" si="40"/>
        <v>0</v>
      </c>
    </row>
    <row r="142">
      <c r="A142" t="s">
        <v>0</v>
      </c>
      <c r="B142" t="s">
        <v>91</v>
      </c>
      <c r="C142" t="s">
        <v>2</v>
      </c>
      <c r="D142">
        <v>1</v>
      </c>
      <c r="E142" t="s">
        <v>3</v>
      </c>
      <c r="F142">
        <v>109</v>
      </c>
      <c r="G142" t="s">
        <v>4</v>
      </c>
      <c r="H142">
        <v>2000</v>
      </c>
      <c r="I142">
        <v>75</v>
      </c>
      <c r="J142" s="2">
        <v>75</v>
      </c>
      <c r="K142" s="2">
        <f t="shared" si="40"/>
        <v>0</v>
      </c>
    </row>
    <row r="143">
      <c r="A143" t="s">
        <v>0</v>
      </c>
      <c r="B143" t="s">
        <v>91</v>
      </c>
      <c r="C143" t="s">
        <v>2</v>
      </c>
      <c r="D143">
        <v>1</v>
      </c>
      <c r="E143" t="s">
        <v>3</v>
      </c>
      <c r="F143">
        <v>109</v>
      </c>
      <c r="G143" t="s">
        <v>4</v>
      </c>
      <c r="H143">
        <v>3000</v>
      </c>
      <c r="I143">
        <v>75</v>
      </c>
      <c r="J143" s="2">
        <v>75</v>
      </c>
      <c r="K143" s="2">
        <f t="shared" si="40"/>
        <v>0</v>
      </c>
    </row>
    <row r="144">
      <c r="A144" t="s">
        <v>0</v>
      </c>
      <c r="B144" t="s">
        <v>91</v>
      </c>
      <c r="C144" t="s">
        <v>2</v>
      </c>
      <c r="D144">
        <v>1</v>
      </c>
      <c r="E144" t="s">
        <v>3</v>
      </c>
      <c r="F144">
        <v>109</v>
      </c>
      <c r="G144" t="s">
        <v>4</v>
      </c>
      <c r="H144">
        <v>4000</v>
      </c>
      <c r="I144">
        <v>98.280000000000001</v>
      </c>
      <c r="J144" s="2">
        <v>84.840000000000003</v>
      </c>
      <c r="K144" s="2">
        <f t="shared" si="40"/>
        <v>13.439999999999998</v>
      </c>
    </row>
    <row r="145">
      <c r="A145" t="s">
        <v>0</v>
      </c>
      <c r="B145" t="s">
        <v>91</v>
      </c>
      <c r="C145" t="s">
        <v>2</v>
      </c>
      <c r="D145">
        <v>1</v>
      </c>
      <c r="E145" t="s">
        <v>3</v>
      </c>
      <c r="F145">
        <v>109</v>
      </c>
      <c r="G145" t="s">
        <v>4</v>
      </c>
      <c r="H145">
        <v>5000</v>
      </c>
      <c r="I145">
        <v>87.75</v>
      </c>
      <c r="J145" s="2">
        <v>75.75</v>
      </c>
      <c r="K145" s="2">
        <f t="shared" si="40"/>
        <v>12</v>
      </c>
    </row>
    <row r="146">
      <c r="A146" t="s">
        <v>0</v>
      </c>
      <c r="B146" t="s">
        <v>91</v>
      </c>
      <c r="C146" t="s">
        <v>2</v>
      </c>
      <c r="D146">
        <v>1</v>
      </c>
      <c r="E146" t="s">
        <v>3</v>
      </c>
      <c r="F146">
        <v>109</v>
      </c>
      <c r="G146" t="s">
        <v>4</v>
      </c>
      <c r="H146">
        <v>6000</v>
      </c>
      <c r="I146">
        <v>105.3</v>
      </c>
      <c r="J146" s="2">
        <v>90.900000000000006</v>
      </c>
      <c r="K146" s="2">
        <f t="shared" si="40"/>
        <v>14.399999999999991</v>
      </c>
    </row>
    <row r="147">
      <c r="A147" t="s">
        <v>0</v>
      </c>
      <c r="B147" t="s">
        <v>91</v>
      </c>
      <c r="C147" t="s">
        <v>2</v>
      </c>
      <c r="D147">
        <v>1</v>
      </c>
      <c r="E147" t="s">
        <v>3</v>
      </c>
      <c r="F147">
        <v>109</v>
      </c>
      <c r="G147" t="s">
        <v>4</v>
      </c>
      <c r="H147">
        <v>7000</v>
      </c>
      <c r="I147">
        <v>122.84999999999999</v>
      </c>
      <c r="J147" s="2">
        <v>106.05</v>
      </c>
      <c r="K147" s="2">
        <f t="shared" si="40"/>
        <v>16.799999999999997</v>
      </c>
    </row>
    <row r="148">
      <c r="A148" t="s">
        <v>0</v>
      </c>
      <c r="B148" t="s">
        <v>91</v>
      </c>
      <c r="C148" t="s">
        <v>2</v>
      </c>
      <c r="D148">
        <v>1</v>
      </c>
      <c r="E148" t="s">
        <v>3</v>
      </c>
      <c r="F148">
        <v>109</v>
      </c>
      <c r="G148" t="s">
        <v>4</v>
      </c>
      <c r="H148">
        <v>8000</v>
      </c>
      <c r="I148">
        <v>140.40000000000001</v>
      </c>
      <c r="J148" s="2">
        <v>121.2</v>
      </c>
      <c r="K148" s="2">
        <f t="shared" si="40"/>
        <v>19.200000000000003</v>
      </c>
    </row>
    <row r="149">
      <c r="A149" t="s">
        <v>0</v>
      </c>
      <c r="B149" t="s">
        <v>91</v>
      </c>
      <c r="C149" t="s">
        <v>2</v>
      </c>
      <c r="D149">
        <v>1</v>
      </c>
      <c r="E149" t="s">
        <v>3</v>
      </c>
      <c r="F149">
        <v>109</v>
      </c>
      <c r="G149" t="s">
        <v>4</v>
      </c>
      <c r="H149">
        <v>9000</v>
      </c>
      <c r="I149">
        <v>157.94999999999999</v>
      </c>
      <c r="J149" s="2">
        <v>136.34999999999999</v>
      </c>
      <c r="K149" s="2">
        <f t="shared" si="40"/>
        <v>21.599999999999994</v>
      </c>
    </row>
    <row r="150">
      <c r="A150" t="s">
        <v>0</v>
      </c>
      <c r="B150" t="s">
        <v>91</v>
      </c>
      <c r="C150" t="s">
        <v>2</v>
      </c>
      <c r="D150">
        <v>1</v>
      </c>
      <c r="E150" t="s">
        <v>3</v>
      </c>
      <c r="F150">
        <v>109</v>
      </c>
      <c r="G150" t="s">
        <v>4</v>
      </c>
      <c r="H150">
        <v>10000</v>
      </c>
      <c r="I150">
        <v>175.5</v>
      </c>
      <c r="J150" s="2">
        <v>151.5</v>
      </c>
      <c r="K150" s="2">
        <f t="shared" si="40"/>
        <v>24</v>
      </c>
    </row>
    <row r="151">
      <c r="A151" t="s">
        <v>0</v>
      </c>
      <c r="B151" t="s">
        <v>91</v>
      </c>
      <c r="C151" t="s">
        <v>2</v>
      </c>
      <c r="D151">
        <v>1</v>
      </c>
      <c r="E151" t="s">
        <v>3</v>
      </c>
      <c r="F151">
        <v>109</v>
      </c>
      <c r="G151" t="s">
        <v>4</v>
      </c>
      <c r="H151">
        <v>20000</v>
      </c>
      <c r="I151">
        <v>351</v>
      </c>
      <c r="J151" s="2">
        <v>303</v>
      </c>
      <c r="K151" s="2">
        <f t="shared" si="40"/>
        <v>48</v>
      </c>
    </row>
    <row r="152">
      <c r="A152" t="s">
        <v>0</v>
      </c>
      <c r="B152" t="s">
        <v>91</v>
      </c>
      <c r="C152" t="s">
        <v>2</v>
      </c>
      <c r="D152">
        <v>1</v>
      </c>
      <c r="E152" t="s">
        <v>3</v>
      </c>
      <c r="F152">
        <v>109</v>
      </c>
      <c r="G152" t="s">
        <v>4</v>
      </c>
      <c r="H152">
        <v>30000</v>
      </c>
      <c r="I152">
        <v>526.5</v>
      </c>
      <c r="J152" s="2">
        <v>454.5</v>
      </c>
      <c r="K152" s="2">
        <f t="shared" si="40"/>
        <v>72</v>
      </c>
    </row>
    <row r="153">
      <c r="A153" t="s">
        <v>0</v>
      </c>
      <c r="B153" t="s">
        <v>91</v>
      </c>
      <c r="C153" t="s">
        <v>2</v>
      </c>
      <c r="D153">
        <v>1</v>
      </c>
      <c r="E153" t="s">
        <v>3</v>
      </c>
      <c r="F153">
        <v>109</v>
      </c>
      <c r="G153" t="s">
        <v>4</v>
      </c>
      <c r="H153">
        <v>40000</v>
      </c>
      <c r="I153">
        <v>702</v>
      </c>
      <c r="J153" s="2">
        <v>606</v>
      </c>
      <c r="K153" s="2">
        <f t="shared" si="40"/>
        <v>96</v>
      </c>
    </row>
    <row r="154">
      <c r="A154" t="s">
        <v>0</v>
      </c>
      <c r="B154" t="s">
        <v>91</v>
      </c>
      <c r="C154" t="s">
        <v>2</v>
      </c>
      <c r="D154">
        <v>1</v>
      </c>
      <c r="E154" t="s">
        <v>3</v>
      </c>
      <c r="F154">
        <v>109</v>
      </c>
      <c r="G154" t="s">
        <v>4</v>
      </c>
      <c r="H154">
        <v>50000</v>
      </c>
      <c r="I154">
        <v>877.5</v>
      </c>
      <c r="J154" s="2">
        <v>757.5</v>
      </c>
      <c r="K154" s="2">
        <f t="shared" si="40"/>
        <v>120</v>
      </c>
    </row>
    <row r="155">
      <c r="A155" t="s">
        <v>0</v>
      </c>
      <c r="B155" t="s">
        <v>91</v>
      </c>
      <c r="C155" t="s">
        <v>2</v>
      </c>
      <c r="D155">
        <v>1</v>
      </c>
      <c r="E155" t="s">
        <v>3</v>
      </c>
      <c r="F155">
        <v>109</v>
      </c>
      <c r="G155" t="s">
        <v>4</v>
      </c>
      <c r="H155">
        <v>60000</v>
      </c>
      <c r="I155">
        <v>1053</v>
      </c>
      <c r="J155" s="2">
        <v>909</v>
      </c>
      <c r="K155" s="2">
        <f t="shared" si="40"/>
        <v>144</v>
      </c>
    </row>
    <row r="156">
      <c r="A156" t="s">
        <v>0</v>
      </c>
      <c r="B156" t="s">
        <v>91</v>
      </c>
      <c r="C156" t="s">
        <v>2</v>
      </c>
      <c r="D156">
        <v>1</v>
      </c>
      <c r="E156" t="s">
        <v>3</v>
      </c>
      <c r="F156">
        <v>109</v>
      </c>
      <c r="G156" t="s">
        <v>4</v>
      </c>
      <c r="H156">
        <v>70000</v>
      </c>
      <c r="I156">
        <v>1228.5</v>
      </c>
      <c r="J156" s="2">
        <v>1060.5</v>
      </c>
      <c r="K156" s="2">
        <f t="shared" si="40"/>
        <v>168</v>
      </c>
    </row>
    <row r="157">
      <c r="A157" t="s">
        <v>0</v>
      </c>
      <c r="B157" t="s">
        <v>91</v>
      </c>
      <c r="C157" t="s">
        <v>2</v>
      </c>
      <c r="D157">
        <v>1</v>
      </c>
      <c r="E157" t="s">
        <v>3</v>
      </c>
      <c r="F157">
        <v>109</v>
      </c>
      <c r="G157" t="s">
        <v>4</v>
      </c>
      <c r="H157">
        <v>80000</v>
      </c>
      <c r="I157">
        <v>1404</v>
      </c>
      <c r="J157" s="2">
        <v>1212</v>
      </c>
      <c r="K157" s="2">
        <f t="shared" si="40"/>
        <v>192</v>
      </c>
    </row>
    <row r="158">
      <c r="A158" t="s">
        <v>0</v>
      </c>
      <c r="B158" t="s">
        <v>91</v>
      </c>
      <c r="C158" t="s">
        <v>2</v>
      </c>
      <c r="D158">
        <v>1</v>
      </c>
      <c r="E158" t="s">
        <v>3</v>
      </c>
      <c r="F158">
        <v>109</v>
      </c>
      <c r="G158" t="s">
        <v>4</v>
      </c>
      <c r="H158">
        <v>90000</v>
      </c>
      <c r="I158">
        <v>1579.5</v>
      </c>
      <c r="J158" s="2">
        <v>1363.5</v>
      </c>
      <c r="K158" s="2">
        <f t="shared" si="40"/>
        <v>216</v>
      </c>
    </row>
    <row r="159">
      <c r="A159" t="s">
        <v>0</v>
      </c>
      <c r="B159" t="s">
        <v>91</v>
      </c>
      <c r="C159" t="s">
        <v>2</v>
      </c>
      <c r="D159">
        <v>1</v>
      </c>
      <c r="E159" t="s">
        <v>3</v>
      </c>
      <c r="F159">
        <v>109</v>
      </c>
      <c r="G159" t="s">
        <v>4</v>
      </c>
      <c r="H159">
        <v>100000</v>
      </c>
      <c r="I159">
        <v>1755</v>
      </c>
      <c r="J159" s="2">
        <v>1515</v>
      </c>
      <c r="K159" s="2">
        <f t="shared" si="40"/>
        <v>240</v>
      </c>
    </row>
    <row r="160"/>
    <row r="161"/>
    <row r="162"/>
    <row r="163">
      <c r="A163" t="s">
        <v>0</v>
      </c>
      <c r="B163" t="s">
        <v>92</v>
      </c>
      <c r="C163" t="s">
        <v>93</v>
      </c>
      <c r="D163">
        <v>1</v>
      </c>
      <c r="E163" t="s">
        <v>3</v>
      </c>
      <c r="F163">
        <v>109</v>
      </c>
      <c r="G163" t="s">
        <v>4</v>
      </c>
      <c r="H163">
        <v>100</v>
      </c>
      <c r="I163">
        <v>75</v>
      </c>
      <c r="J163" s="2">
        <v>75</v>
      </c>
      <c r="K163" s="2">
        <f t="shared" si="40"/>
        <v>0</v>
      </c>
    </row>
    <row r="164">
      <c r="A164" t="s">
        <v>0</v>
      </c>
      <c r="B164" t="s">
        <v>92</v>
      </c>
      <c r="C164" t="s">
        <v>93</v>
      </c>
      <c r="D164">
        <v>1</v>
      </c>
      <c r="E164" t="s">
        <v>3</v>
      </c>
      <c r="F164">
        <v>109</v>
      </c>
      <c r="G164" t="s">
        <v>4</v>
      </c>
      <c r="H164">
        <v>200</v>
      </c>
      <c r="I164">
        <v>75</v>
      </c>
      <c r="J164" s="2">
        <v>75</v>
      </c>
      <c r="K164" s="2">
        <f t="shared" ref="K164:K227" si="41">I164-J164</f>
        <v>0</v>
      </c>
    </row>
    <row r="165">
      <c r="A165" t="s">
        <v>0</v>
      </c>
      <c r="B165" t="s">
        <v>92</v>
      </c>
      <c r="C165" t="s">
        <v>93</v>
      </c>
      <c r="D165">
        <v>1</v>
      </c>
      <c r="E165" t="s">
        <v>3</v>
      </c>
      <c r="F165">
        <v>109</v>
      </c>
      <c r="G165" t="s">
        <v>4</v>
      </c>
      <c r="H165">
        <v>300</v>
      </c>
      <c r="I165">
        <v>75</v>
      </c>
      <c r="J165" s="2">
        <v>75</v>
      </c>
      <c r="K165" s="2">
        <f t="shared" si="41"/>
        <v>0</v>
      </c>
    </row>
    <row r="166">
      <c r="A166" t="s">
        <v>0</v>
      </c>
      <c r="B166" t="s">
        <v>92</v>
      </c>
      <c r="C166" t="s">
        <v>93</v>
      </c>
      <c r="D166">
        <v>1</v>
      </c>
      <c r="E166" t="s">
        <v>3</v>
      </c>
      <c r="F166">
        <v>109</v>
      </c>
      <c r="G166" t="s">
        <v>4</v>
      </c>
      <c r="H166">
        <v>400</v>
      </c>
      <c r="I166">
        <v>75</v>
      </c>
      <c r="J166" s="2">
        <v>75</v>
      </c>
      <c r="K166" s="2">
        <f t="shared" si="41"/>
        <v>0</v>
      </c>
    </row>
    <row r="167">
      <c r="A167" t="s">
        <v>0</v>
      </c>
      <c r="B167" t="s">
        <v>92</v>
      </c>
      <c r="C167" t="s">
        <v>93</v>
      </c>
      <c r="D167">
        <v>1</v>
      </c>
      <c r="E167" t="s">
        <v>3</v>
      </c>
      <c r="F167">
        <v>109</v>
      </c>
      <c r="G167" t="s">
        <v>4</v>
      </c>
      <c r="H167">
        <v>500</v>
      </c>
      <c r="I167">
        <v>75</v>
      </c>
      <c r="J167" s="2">
        <v>75</v>
      </c>
      <c r="K167" s="2">
        <f t="shared" si="41"/>
        <v>0</v>
      </c>
    </row>
    <row r="168">
      <c r="A168" t="s">
        <v>0</v>
      </c>
      <c r="B168" t="s">
        <v>92</v>
      </c>
      <c r="C168" t="s">
        <v>93</v>
      </c>
      <c r="D168">
        <v>1</v>
      </c>
      <c r="E168" t="s">
        <v>3</v>
      </c>
      <c r="F168">
        <v>109</v>
      </c>
      <c r="G168" t="s">
        <v>4</v>
      </c>
      <c r="H168">
        <v>1000</v>
      </c>
      <c r="I168">
        <v>75</v>
      </c>
      <c r="J168" s="2">
        <v>75</v>
      </c>
      <c r="K168" s="2">
        <f t="shared" si="41"/>
        <v>0</v>
      </c>
    </row>
    <row r="169">
      <c r="A169" t="s">
        <v>0</v>
      </c>
      <c r="B169" t="s">
        <v>92</v>
      </c>
      <c r="C169" t="s">
        <v>93</v>
      </c>
      <c r="D169">
        <v>1</v>
      </c>
      <c r="E169" t="s">
        <v>3</v>
      </c>
      <c r="F169">
        <v>109</v>
      </c>
      <c r="G169" t="s">
        <v>4</v>
      </c>
      <c r="H169">
        <v>2000</v>
      </c>
      <c r="I169">
        <v>75</v>
      </c>
      <c r="J169" s="2">
        <v>75</v>
      </c>
      <c r="K169" s="2">
        <f t="shared" si="41"/>
        <v>0</v>
      </c>
    </row>
    <row r="170">
      <c r="A170" t="s">
        <v>0</v>
      </c>
      <c r="B170" t="s">
        <v>92</v>
      </c>
      <c r="C170" t="s">
        <v>93</v>
      </c>
      <c r="D170">
        <v>1</v>
      </c>
      <c r="E170" t="s">
        <v>3</v>
      </c>
      <c r="F170">
        <v>109</v>
      </c>
      <c r="G170" t="s">
        <v>4</v>
      </c>
      <c r="H170">
        <v>3000</v>
      </c>
      <c r="I170">
        <v>75</v>
      </c>
      <c r="J170" s="2">
        <v>75</v>
      </c>
      <c r="K170" s="2">
        <f t="shared" si="41"/>
        <v>0</v>
      </c>
    </row>
    <row r="171">
      <c r="A171" t="s">
        <v>0</v>
      </c>
      <c r="B171" t="s">
        <v>92</v>
      </c>
      <c r="C171" t="s">
        <v>93</v>
      </c>
      <c r="D171">
        <v>1</v>
      </c>
      <c r="E171" t="s">
        <v>3</v>
      </c>
      <c r="F171">
        <v>109</v>
      </c>
      <c r="G171" t="s">
        <v>4</v>
      </c>
      <c r="H171">
        <v>4000</v>
      </c>
      <c r="I171">
        <v>92.400000000000006</v>
      </c>
      <c r="J171" s="2">
        <v>84.840000000000003</v>
      </c>
      <c r="K171" s="2">
        <f t="shared" si="41"/>
        <v>7.5600000000000023</v>
      </c>
    </row>
    <row r="172">
      <c r="A172" t="s">
        <v>0</v>
      </c>
      <c r="B172" t="s">
        <v>92</v>
      </c>
      <c r="C172" t="s">
        <v>93</v>
      </c>
      <c r="D172">
        <v>1</v>
      </c>
      <c r="E172" t="s">
        <v>3</v>
      </c>
      <c r="F172">
        <v>109</v>
      </c>
      <c r="G172" t="s">
        <v>4</v>
      </c>
      <c r="H172">
        <v>5000</v>
      </c>
      <c r="I172">
        <v>82.5</v>
      </c>
      <c r="J172" s="2">
        <v>75.75</v>
      </c>
      <c r="K172" s="2">
        <f t="shared" si="41"/>
        <v>6.75</v>
      </c>
    </row>
    <row r="173">
      <c r="A173" t="s">
        <v>0</v>
      </c>
      <c r="B173" t="s">
        <v>92</v>
      </c>
      <c r="C173" t="s">
        <v>93</v>
      </c>
      <c r="D173">
        <v>1</v>
      </c>
      <c r="E173" t="s">
        <v>3</v>
      </c>
      <c r="F173">
        <v>109</v>
      </c>
      <c r="G173" t="s">
        <v>4</v>
      </c>
      <c r="H173">
        <v>6000</v>
      </c>
      <c r="I173">
        <v>99</v>
      </c>
      <c r="J173" s="2">
        <v>90.900000000000006</v>
      </c>
      <c r="K173" s="2">
        <f t="shared" si="41"/>
        <v>8.0999999999999943</v>
      </c>
    </row>
    <row r="174">
      <c r="A174" t="s">
        <v>0</v>
      </c>
      <c r="B174" t="s">
        <v>92</v>
      </c>
      <c r="C174" t="s">
        <v>93</v>
      </c>
      <c r="D174">
        <v>1</v>
      </c>
      <c r="E174" t="s">
        <v>3</v>
      </c>
      <c r="F174">
        <v>109</v>
      </c>
      <c r="G174" t="s">
        <v>4</v>
      </c>
      <c r="H174">
        <v>7000</v>
      </c>
      <c r="I174">
        <v>115.5</v>
      </c>
      <c r="J174" s="2">
        <v>106.05</v>
      </c>
      <c r="K174" s="2">
        <f t="shared" si="41"/>
        <v>9.4500000000000028</v>
      </c>
    </row>
    <row r="175">
      <c r="A175" t="s">
        <v>0</v>
      </c>
      <c r="B175" t="s">
        <v>92</v>
      </c>
      <c r="C175" t="s">
        <v>93</v>
      </c>
      <c r="D175">
        <v>1</v>
      </c>
      <c r="E175" t="s">
        <v>3</v>
      </c>
      <c r="F175">
        <v>109</v>
      </c>
      <c r="G175" t="s">
        <v>4</v>
      </c>
      <c r="H175">
        <v>8000</v>
      </c>
      <c r="I175">
        <v>132</v>
      </c>
      <c r="J175" s="2">
        <v>121.2</v>
      </c>
      <c r="K175" s="2">
        <f t="shared" si="41"/>
        <v>10.799999999999997</v>
      </c>
    </row>
    <row r="176">
      <c r="A176" t="s">
        <v>0</v>
      </c>
      <c r="B176" t="s">
        <v>92</v>
      </c>
      <c r="C176" t="s">
        <v>93</v>
      </c>
      <c r="D176">
        <v>1</v>
      </c>
      <c r="E176" t="s">
        <v>3</v>
      </c>
      <c r="F176">
        <v>109</v>
      </c>
      <c r="G176" t="s">
        <v>4</v>
      </c>
      <c r="H176">
        <v>9000</v>
      </c>
      <c r="I176">
        <v>148.5</v>
      </c>
      <c r="J176" s="2">
        <v>136.34999999999999</v>
      </c>
      <c r="K176" s="2">
        <f t="shared" si="41"/>
        <v>12.150000000000006</v>
      </c>
    </row>
    <row r="177">
      <c r="A177" t="s">
        <v>0</v>
      </c>
      <c r="B177" t="s">
        <v>92</v>
      </c>
      <c r="C177" t="s">
        <v>93</v>
      </c>
      <c r="D177">
        <v>1</v>
      </c>
      <c r="E177" t="s">
        <v>3</v>
      </c>
      <c r="F177">
        <v>109</v>
      </c>
      <c r="G177" t="s">
        <v>4</v>
      </c>
      <c r="H177">
        <v>10000</v>
      </c>
      <c r="I177">
        <v>165</v>
      </c>
      <c r="J177" s="2">
        <v>151.5</v>
      </c>
      <c r="K177" s="2">
        <f t="shared" si="41"/>
        <v>13.5</v>
      </c>
    </row>
    <row r="178">
      <c r="A178" t="s">
        <v>0</v>
      </c>
      <c r="B178" t="s">
        <v>92</v>
      </c>
      <c r="C178" t="s">
        <v>93</v>
      </c>
      <c r="D178">
        <v>1</v>
      </c>
      <c r="E178" t="s">
        <v>3</v>
      </c>
      <c r="F178">
        <v>109</v>
      </c>
      <c r="G178" t="s">
        <v>4</v>
      </c>
      <c r="H178">
        <v>20000</v>
      </c>
      <c r="I178">
        <v>330</v>
      </c>
      <c r="J178" s="2">
        <v>303</v>
      </c>
      <c r="K178" s="2">
        <f t="shared" si="41"/>
        <v>27</v>
      </c>
    </row>
    <row r="179">
      <c r="A179" t="s">
        <v>0</v>
      </c>
      <c r="B179" t="s">
        <v>92</v>
      </c>
      <c r="C179" t="s">
        <v>93</v>
      </c>
      <c r="D179">
        <v>1</v>
      </c>
      <c r="E179" t="s">
        <v>3</v>
      </c>
      <c r="F179">
        <v>109</v>
      </c>
      <c r="G179" t="s">
        <v>4</v>
      </c>
      <c r="H179">
        <v>30000</v>
      </c>
      <c r="I179">
        <v>495</v>
      </c>
      <c r="J179" s="2">
        <v>454.5</v>
      </c>
      <c r="K179" s="2">
        <f t="shared" si="41"/>
        <v>40.5</v>
      </c>
    </row>
    <row r="180">
      <c r="A180" t="s">
        <v>0</v>
      </c>
      <c r="B180" t="s">
        <v>92</v>
      </c>
      <c r="C180" t="s">
        <v>93</v>
      </c>
      <c r="D180">
        <v>1</v>
      </c>
      <c r="E180" t="s">
        <v>3</v>
      </c>
      <c r="F180">
        <v>109</v>
      </c>
      <c r="G180" t="s">
        <v>4</v>
      </c>
      <c r="H180">
        <v>40000</v>
      </c>
      <c r="I180">
        <v>660</v>
      </c>
      <c r="J180" s="2">
        <v>606</v>
      </c>
      <c r="K180" s="2">
        <f t="shared" si="41"/>
        <v>54</v>
      </c>
    </row>
    <row r="181">
      <c r="A181" t="s">
        <v>0</v>
      </c>
      <c r="B181" t="s">
        <v>92</v>
      </c>
      <c r="C181" t="s">
        <v>93</v>
      </c>
      <c r="D181">
        <v>1</v>
      </c>
      <c r="E181" t="s">
        <v>3</v>
      </c>
      <c r="F181">
        <v>109</v>
      </c>
      <c r="G181" t="s">
        <v>4</v>
      </c>
      <c r="H181">
        <v>50000</v>
      </c>
      <c r="I181">
        <v>825</v>
      </c>
      <c r="J181" s="2">
        <v>757.5</v>
      </c>
      <c r="K181" s="2">
        <f t="shared" si="41"/>
        <v>67.5</v>
      </c>
    </row>
    <row r="182">
      <c r="A182" t="s">
        <v>0</v>
      </c>
      <c r="B182" t="s">
        <v>92</v>
      </c>
      <c r="C182" t="s">
        <v>93</v>
      </c>
      <c r="D182">
        <v>1</v>
      </c>
      <c r="E182" t="s">
        <v>3</v>
      </c>
      <c r="F182">
        <v>109</v>
      </c>
      <c r="G182" t="s">
        <v>4</v>
      </c>
      <c r="H182">
        <v>60000</v>
      </c>
      <c r="I182">
        <v>990</v>
      </c>
      <c r="J182" s="2">
        <v>909</v>
      </c>
      <c r="K182" s="2">
        <f t="shared" si="41"/>
        <v>81</v>
      </c>
    </row>
    <row r="183">
      <c r="A183" t="s">
        <v>0</v>
      </c>
      <c r="B183" t="s">
        <v>92</v>
      </c>
      <c r="C183" t="s">
        <v>93</v>
      </c>
      <c r="D183">
        <v>1</v>
      </c>
      <c r="E183" t="s">
        <v>3</v>
      </c>
      <c r="F183">
        <v>109</v>
      </c>
      <c r="G183" t="s">
        <v>4</v>
      </c>
      <c r="H183">
        <v>70000</v>
      </c>
      <c r="I183">
        <v>1155</v>
      </c>
      <c r="J183" s="2">
        <v>1060.5</v>
      </c>
      <c r="K183" s="2">
        <f t="shared" si="41"/>
        <v>94.5</v>
      </c>
    </row>
    <row r="184">
      <c r="A184" t="s">
        <v>0</v>
      </c>
      <c r="B184" t="s">
        <v>92</v>
      </c>
      <c r="C184" t="s">
        <v>93</v>
      </c>
      <c r="D184">
        <v>1</v>
      </c>
      <c r="E184" t="s">
        <v>3</v>
      </c>
      <c r="F184">
        <v>109</v>
      </c>
      <c r="G184" t="s">
        <v>4</v>
      </c>
      <c r="H184">
        <v>80000</v>
      </c>
      <c r="I184">
        <v>1320</v>
      </c>
      <c r="J184" s="2">
        <v>1212</v>
      </c>
      <c r="K184" s="2">
        <f t="shared" si="41"/>
        <v>108</v>
      </c>
    </row>
    <row r="185">
      <c r="A185" t="s">
        <v>0</v>
      </c>
      <c r="B185" t="s">
        <v>92</v>
      </c>
      <c r="C185" t="s">
        <v>93</v>
      </c>
      <c r="D185">
        <v>1</v>
      </c>
      <c r="E185" t="s">
        <v>3</v>
      </c>
      <c r="F185">
        <v>109</v>
      </c>
      <c r="G185" t="s">
        <v>4</v>
      </c>
      <c r="H185">
        <v>90000</v>
      </c>
      <c r="I185">
        <v>1485</v>
      </c>
      <c r="J185" s="2">
        <v>1363.5</v>
      </c>
      <c r="K185" s="2">
        <f t="shared" si="41"/>
        <v>121.5</v>
      </c>
    </row>
    <row r="186">
      <c r="A186" t="s">
        <v>0</v>
      </c>
      <c r="B186" t="s">
        <v>92</v>
      </c>
      <c r="C186" t="s">
        <v>93</v>
      </c>
      <c r="D186">
        <v>1</v>
      </c>
      <c r="E186" t="s">
        <v>3</v>
      </c>
      <c r="F186">
        <v>109</v>
      </c>
      <c r="G186" t="s">
        <v>4</v>
      </c>
      <c r="H186">
        <v>100000</v>
      </c>
      <c r="I186">
        <v>1650</v>
      </c>
      <c r="J186" s="2">
        <v>1515</v>
      </c>
      <c r="K186" s="2">
        <f t="shared" si="41"/>
        <v>135</v>
      </c>
    </row>
    <row r="187"/>
    <row r="188"/>
    <row r="189"/>
    <row r="190">
      <c r="A190" t="s">
        <v>0</v>
      </c>
      <c r="B190" t="s">
        <v>94</v>
      </c>
      <c r="C190" t="s">
        <v>93</v>
      </c>
      <c r="D190">
        <v>1</v>
      </c>
      <c r="E190" t="s">
        <v>3</v>
      </c>
      <c r="F190">
        <v>109</v>
      </c>
      <c r="G190" t="s">
        <v>4</v>
      </c>
      <c r="H190">
        <v>100</v>
      </c>
      <c r="I190">
        <v>75</v>
      </c>
      <c r="J190" s="2">
        <v>75</v>
      </c>
      <c r="K190" s="2">
        <f t="shared" si="41"/>
        <v>0</v>
      </c>
    </row>
    <row r="191">
      <c r="A191" t="s">
        <v>0</v>
      </c>
      <c r="B191" t="s">
        <v>94</v>
      </c>
      <c r="C191" t="s">
        <v>93</v>
      </c>
      <c r="D191">
        <v>1</v>
      </c>
      <c r="E191" t="s">
        <v>3</v>
      </c>
      <c r="F191">
        <v>109</v>
      </c>
      <c r="G191" t="s">
        <v>4</v>
      </c>
      <c r="H191">
        <v>200</v>
      </c>
      <c r="I191">
        <v>75</v>
      </c>
      <c r="J191" s="2">
        <v>75</v>
      </c>
      <c r="K191" s="2">
        <f t="shared" si="41"/>
        <v>0</v>
      </c>
    </row>
    <row r="192">
      <c r="A192" t="s">
        <v>0</v>
      </c>
      <c r="B192" t="s">
        <v>94</v>
      </c>
      <c r="C192" t="s">
        <v>93</v>
      </c>
      <c r="D192">
        <v>1</v>
      </c>
      <c r="E192" t="s">
        <v>3</v>
      </c>
      <c r="F192">
        <v>109</v>
      </c>
      <c r="G192" t="s">
        <v>4</v>
      </c>
      <c r="H192">
        <v>300</v>
      </c>
      <c r="I192">
        <v>75</v>
      </c>
      <c r="J192" s="2">
        <v>75</v>
      </c>
      <c r="K192" s="2">
        <f t="shared" si="41"/>
        <v>0</v>
      </c>
    </row>
    <row r="193">
      <c r="A193" t="s">
        <v>0</v>
      </c>
      <c r="B193" t="s">
        <v>94</v>
      </c>
      <c r="C193" t="s">
        <v>93</v>
      </c>
      <c r="D193">
        <v>1</v>
      </c>
      <c r="E193" t="s">
        <v>3</v>
      </c>
      <c r="F193">
        <v>109</v>
      </c>
      <c r="G193" t="s">
        <v>4</v>
      </c>
      <c r="H193">
        <v>400</v>
      </c>
      <c r="I193">
        <v>75</v>
      </c>
      <c r="J193" s="2">
        <v>75</v>
      </c>
      <c r="K193" s="2">
        <f t="shared" si="41"/>
        <v>0</v>
      </c>
    </row>
    <row r="194">
      <c r="A194" t="s">
        <v>0</v>
      </c>
      <c r="B194" t="s">
        <v>94</v>
      </c>
      <c r="C194" t="s">
        <v>93</v>
      </c>
      <c r="D194">
        <v>1</v>
      </c>
      <c r="E194" t="s">
        <v>3</v>
      </c>
      <c r="F194">
        <v>109</v>
      </c>
      <c r="G194" t="s">
        <v>4</v>
      </c>
      <c r="H194">
        <v>500</v>
      </c>
      <c r="I194">
        <v>75</v>
      </c>
      <c r="J194" s="2">
        <v>75</v>
      </c>
      <c r="K194" s="2">
        <f t="shared" si="41"/>
        <v>0</v>
      </c>
    </row>
    <row r="195">
      <c r="A195" t="s">
        <v>0</v>
      </c>
      <c r="B195" t="s">
        <v>94</v>
      </c>
      <c r="C195" t="s">
        <v>93</v>
      </c>
      <c r="D195">
        <v>1</v>
      </c>
      <c r="E195" t="s">
        <v>3</v>
      </c>
      <c r="F195">
        <v>109</v>
      </c>
      <c r="G195" t="s">
        <v>4</v>
      </c>
      <c r="H195">
        <v>1000</v>
      </c>
      <c r="I195">
        <v>75</v>
      </c>
      <c r="J195" s="2">
        <v>75</v>
      </c>
      <c r="K195" s="2">
        <f t="shared" si="41"/>
        <v>0</v>
      </c>
    </row>
    <row r="196">
      <c r="A196" t="s">
        <v>0</v>
      </c>
      <c r="B196" t="s">
        <v>94</v>
      </c>
      <c r="C196" t="s">
        <v>93</v>
      </c>
      <c r="D196">
        <v>1</v>
      </c>
      <c r="E196" t="s">
        <v>3</v>
      </c>
      <c r="F196">
        <v>109</v>
      </c>
      <c r="G196" t="s">
        <v>4</v>
      </c>
      <c r="H196">
        <v>2000</v>
      </c>
      <c r="I196">
        <v>75</v>
      </c>
      <c r="J196" s="2">
        <v>75</v>
      </c>
      <c r="K196" s="2">
        <f t="shared" si="41"/>
        <v>0</v>
      </c>
    </row>
    <row r="197">
      <c r="A197" t="s">
        <v>0</v>
      </c>
      <c r="B197" t="s">
        <v>94</v>
      </c>
      <c r="C197" t="s">
        <v>93</v>
      </c>
      <c r="D197">
        <v>1</v>
      </c>
      <c r="E197" t="s">
        <v>3</v>
      </c>
      <c r="F197">
        <v>109</v>
      </c>
      <c r="G197" t="s">
        <v>4</v>
      </c>
      <c r="H197">
        <v>3000</v>
      </c>
      <c r="I197">
        <v>75</v>
      </c>
      <c r="J197" s="2">
        <v>75</v>
      </c>
      <c r="K197" s="2">
        <f t="shared" si="41"/>
        <v>0</v>
      </c>
    </row>
    <row r="198">
      <c r="A198" t="s">
        <v>0</v>
      </c>
      <c r="B198" t="s">
        <v>94</v>
      </c>
      <c r="C198" t="s">
        <v>93</v>
      </c>
      <c r="D198">
        <v>1</v>
      </c>
      <c r="E198" t="s">
        <v>3</v>
      </c>
      <c r="F198">
        <v>109</v>
      </c>
      <c r="G198" t="s">
        <v>4</v>
      </c>
      <c r="H198">
        <v>4000</v>
      </c>
      <c r="I198">
        <v>92.400000000000006</v>
      </c>
      <c r="J198" s="2">
        <v>84.840000000000003</v>
      </c>
      <c r="K198" s="2">
        <f t="shared" si="41"/>
        <v>7.5600000000000023</v>
      </c>
    </row>
    <row r="199">
      <c r="A199" t="s">
        <v>0</v>
      </c>
      <c r="B199" t="s">
        <v>94</v>
      </c>
      <c r="C199" t="s">
        <v>93</v>
      </c>
      <c r="D199">
        <v>1</v>
      </c>
      <c r="E199" t="s">
        <v>3</v>
      </c>
      <c r="F199">
        <v>109</v>
      </c>
      <c r="G199" t="s">
        <v>4</v>
      </c>
      <c r="H199">
        <v>5000</v>
      </c>
      <c r="I199">
        <v>82.5</v>
      </c>
      <c r="J199" s="2">
        <v>75.75</v>
      </c>
      <c r="K199" s="2">
        <f t="shared" si="41"/>
        <v>6.75</v>
      </c>
    </row>
    <row r="200">
      <c r="A200" t="s">
        <v>0</v>
      </c>
      <c r="B200" t="s">
        <v>94</v>
      </c>
      <c r="C200" t="s">
        <v>93</v>
      </c>
      <c r="D200">
        <v>1</v>
      </c>
      <c r="E200" t="s">
        <v>3</v>
      </c>
      <c r="F200">
        <v>109</v>
      </c>
      <c r="G200" t="s">
        <v>4</v>
      </c>
      <c r="H200">
        <v>6000</v>
      </c>
      <c r="I200">
        <v>99</v>
      </c>
      <c r="J200" s="2">
        <v>90.900000000000006</v>
      </c>
      <c r="K200" s="2">
        <f t="shared" si="41"/>
        <v>8.0999999999999943</v>
      </c>
    </row>
    <row r="201">
      <c r="A201" t="s">
        <v>0</v>
      </c>
      <c r="B201" t="s">
        <v>94</v>
      </c>
      <c r="C201" t="s">
        <v>93</v>
      </c>
      <c r="D201">
        <v>1</v>
      </c>
      <c r="E201" t="s">
        <v>3</v>
      </c>
      <c r="F201">
        <v>109</v>
      </c>
      <c r="G201" t="s">
        <v>4</v>
      </c>
      <c r="H201">
        <v>7000</v>
      </c>
      <c r="I201">
        <v>115.5</v>
      </c>
      <c r="J201" s="2">
        <v>106.05</v>
      </c>
      <c r="K201" s="2">
        <f t="shared" si="41"/>
        <v>9.4500000000000028</v>
      </c>
    </row>
    <row r="202">
      <c r="A202" t="s">
        <v>0</v>
      </c>
      <c r="B202" t="s">
        <v>94</v>
      </c>
      <c r="C202" t="s">
        <v>93</v>
      </c>
      <c r="D202">
        <v>1</v>
      </c>
      <c r="E202" t="s">
        <v>3</v>
      </c>
      <c r="F202">
        <v>109</v>
      </c>
      <c r="G202" t="s">
        <v>4</v>
      </c>
      <c r="H202">
        <v>8000</v>
      </c>
      <c r="I202">
        <v>132</v>
      </c>
      <c r="J202" s="2">
        <v>121.2</v>
      </c>
      <c r="K202" s="2">
        <f t="shared" si="41"/>
        <v>10.799999999999997</v>
      </c>
    </row>
    <row r="203">
      <c r="A203" t="s">
        <v>0</v>
      </c>
      <c r="B203" t="s">
        <v>94</v>
      </c>
      <c r="C203" t="s">
        <v>93</v>
      </c>
      <c r="D203">
        <v>1</v>
      </c>
      <c r="E203" t="s">
        <v>3</v>
      </c>
      <c r="F203">
        <v>109</v>
      </c>
      <c r="G203" t="s">
        <v>4</v>
      </c>
      <c r="H203">
        <v>9000</v>
      </c>
      <c r="I203">
        <v>148.5</v>
      </c>
      <c r="J203" s="2">
        <v>136.34999999999999</v>
      </c>
      <c r="K203" s="2">
        <f t="shared" si="41"/>
        <v>12.150000000000006</v>
      </c>
    </row>
    <row r="204">
      <c r="A204" t="s">
        <v>0</v>
      </c>
      <c r="B204" t="s">
        <v>94</v>
      </c>
      <c r="C204" t="s">
        <v>93</v>
      </c>
      <c r="D204">
        <v>1</v>
      </c>
      <c r="E204" t="s">
        <v>3</v>
      </c>
      <c r="F204">
        <v>109</v>
      </c>
      <c r="G204" t="s">
        <v>4</v>
      </c>
      <c r="H204">
        <v>10000</v>
      </c>
      <c r="I204">
        <v>165</v>
      </c>
      <c r="J204" s="2">
        <v>151.5</v>
      </c>
      <c r="K204" s="2">
        <f t="shared" si="41"/>
        <v>13.5</v>
      </c>
    </row>
    <row r="205">
      <c r="A205" t="s">
        <v>0</v>
      </c>
      <c r="B205" t="s">
        <v>94</v>
      </c>
      <c r="C205" t="s">
        <v>93</v>
      </c>
      <c r="D205">
        <v>1</v>
      </c>
      <c r="E205" t="s">
        <v>3</v>
      </c>
      <c r="F205">
        <v>109</v>
      </c>
      <c r="G205" t="s">
        <v>4</v>
      </c>
      <c r="H205">
        <v>20000</v>
      </c>
      <c r="I205">
        <v>330</v>
      </c>
      <c r="J205" s="2">
        <v>303</v>
      </c>
      <c r="K205" s="2">
        <f t="shared" si="41"/>
        <v>27</v>
      </c>
    </row>
    <row r="206">
      <c r="A206" t="s">
        <v>0</v>
      </c>
      <c r="B206" t="s">
        <v>94</v>
      </c>
      <c r="C206" t="s">
        <v>93</v>
      </c>
      <c r="D206">
        <v>1</v>
      </c>
      <c r="E206" t="s">
        <v>3</v>
      </c>
      <c r="F206">
        <v>109</v>
      </c>
      <c r="G206" t="s">
        <v>4</v>
      </c>
      <c r="H206">
        <v>30000</v>
      </c>
      <c r="I206">
        <v>495</v>
      </c>
      <c r="J206" s="2">
        <v>454.5</v>
      </c>
      <c r="K206" s="2">
        <f t="shared" si="41"/>
        <v>40.5</v>
      </c>
    </row>
    <row r="207">
      <c r="A207" t="s">
        <v>0</v>
      </c>
      <c r="B207" t="s">
        <v>94</v>
      </c>
      <c r="C207" t="s">
        <v>93</v>
      </c>
      <c r="D207">
        <v>1</v>
      </c>
      <c r="E207" t="s">
        <v>3</v>
      </c>
      <c r="F207">
        <v>109</v>
      </c>
      <c r="G207" t="s">
        <v>4</v>
      </c>
      <c r="H207">
        <v>40000</v>
      </c>
      <c r="I207">
        <v>660</v>
      </c>
      <c r="J207" s="2">
        <v>606</v>
      </c>
      <c r="K207" s="2">
        <f t="shared" si="41"/>
        <v>54</v>
      </c>
    </row>
    <row r="208">
      <c r="A208" t="s">
        <v>0</v>
      </c>
      <c r="B208" t="s">
        <v>94</v>
      </c>
      <c r="C208" t="s">
        <v>93</v>
      </c>
      <c r="D208">
        <v>1</v>
      </c>
      <c r="E208" t="s">
        <v>3</v>
      </c>
      <c r="F208">
        <v>109</v>
      </c>
      <c r="G208" t="s">
        <v>4</v>
      </c>
      <c r="H208">
        <v>50000</v>
      </c>
      <c r="I208">
        <v>825</v>
      </c>
      <c r="J208" s="2">
        <v>757.5</v>
      </c>
      <c r="K208" s="2">
        <f t="shared" si="41"/>
        <v>67.5</v>
      </c>
    </row>
    <row r="209">
      <c r="A209" t="s">
        <v>0</v>
      </c>
      <c r="B209" t="s">
        <v>94</v>
      </c>
      <c r="C209" t="s">
        <v>93</v>
      </c>
      <c r="D209">
        <v>1</v>
      </c>
      <c r="E209" t="s">
        <v>3</v>
      </c>
      <c r="F209">
        <v>109</v>
      </c>
      <c r="G209" t="s">
        <v>4</v>
      </c>
      <c r="H209">
        <v>60000</v>
      </c>
      <c r="I209">
        <v>990</v>
      </c>
      <c r="J209" s="2">
        <v>909</v>
      </c>
      <c r="K209" s="2">
        <f t="shared" si="41"/>
        <v>81</v>
      </c>
    </row>
    <row r="210">
      <c r="A210" t="s">
        <v>0</v>
      </c>
      <c r="B210" t="s">
        <v>94</v>
      </c>
      <c r="C210" t="s">
        <v>93</v>
      </c>
      <c r="D210">
        <v>1</v>
      </c>
      <c r="E210" t="s">
        <v>3</v>
      </c>
      <c r="F210">
        <v>109</v>
      </c>
      <c r="G210" t="s">
        <v>4</v>
      </c>
      <c r="H210">
        <v>70000</v>
      </c>
      <c r="I210">
        <v>1155</v>
      </c>
      <c r="J210" s="2">
        <v>1060.5</v>
      </c>
      <c r="K210" s="2">
        <f t="shared" si="41"/>
        <v>94.5</v>
      </c>
    </row>
    <row r="211">
      <c r="A211" t="s">
        <v>0</v>
      </c>
      <c r="B211" t="s">
        <v>94</v>
      </c>
      <c r="C211" t="s">
        <v>93</v>
      </c>
      <c r="D211">
        <v>1</v>
      </c>
      <c r="E211" t="s">
        <v>3</v>
      </c>
      <c r="F211">
        <v>109</v>
      </c>
      <c r="G211" t="s">
        <v>4</v>
      </c>
      <c r="H211">
        <v>80000</v>
      </c>
      <c r="I211">
        <v>1320</v>
      </c>
      <c r="J211" s="2">
        <v>1212</v>
      </c>
      <c r="K211" s="2">
        <f t="shared" si="41"/>
        <v>108</v>
      </c>
    </row>
    <row r="212">
      <c r="A212" t="s">
        <v>0</v>
      </c>
      <c r="B212" t="s">
        <v>94</v>
      </c>
      <c r="C212" t="s">
        <v>93</v>
      </c>
      <c r="D212">
        <v>1</v>
      </c>
      <c r="E212" t="s">
        <v>3</v>
      </c>
      <c r="F212">
        <v>109</v>
      </c>
      <c r="G212" t="s">
        <v>4</v>
      </c>
      <c r="H212">
        <v>90000</v>
      </c>
      <c r="I212">
        <v>1485</v>
      </c>
      <c r="J212" s="2">
        <v>1363.5</v>
      </c>
      <c r="K212" s="2">
        <f t="shared" si="41"/>
        <v>121.5</v>
      </c>
    </row>
    <row r="213">
      <c r="A213" t="s">
        <v>0</v>
      </c>
      <c r="B213" t="s">
        <v>94</v>
      </c>
      <c r="C213" t="s">
        <v>93</v>
      </c>
      <c r="D213">
        <v>1</v>
      </c>
      <c r="E213" t="s">
        <v>3</v>
      </c>
      <c r="F213">
        <v>109</v>
      </c>
      <c r="G213" t="s">
        <v>4</v>
      </c>
      <c r="H213">
        <v>100000</v>
      </c>
      <c r="I213">
        <v>1650</v>
      </c>
      <c r="J213" s="2">
        <v>1515</v>
      </c>
      <c r="K213" s="2">
        <f t="shared" si="41"/>
        <v>135</v>
      </c>
    </row>
    <row r="214"/>
    <row r="215"/>
    <row r="216"/>
    <row r="217">
      <c r="A217" t="s">
        <v>0</v>
      </c>
      <c r="B217" t="s">
        <v>95</v>
      </c>
      <c r="C217" t="s">
        <v>93</v>
      </c>
      <c r="D217">
        <v>1</v>
      </c>
      <c r="E217" t="s">
        <v>3</v>
      </c>
      <c r="F217">
        <v>109</v>
      </c>
      <c r="G217" t="s">
        <v>4</v>
      </c>
      <c r="H217">
        <v>100</v>
      </c>
      <c r="I217">
        <v>75</v>
      </c>
      <c r="J217" s="2">
        <v>75</v>
      </c>
      <c r="K217" s="2">
        <f t="shared" si="41"/>
        <v>0</v>
      </c>
    </row>
    <row r="218">
      <c r="A218" t="s">
        <v>0</v>
      </c>
      <c r="B218" t="s">
        <v>95</v>
      </c>
      <c r="C218" t="s">
        <v>93</v>
      </c>
      <c r="D218">
        <v>1</v>
      </c>
      <c r="E218" t="s">
        <v>3</v>
      </c>
      <c r="F218">
        <v>109</v>
      </c>
      <c r="G218" t="s">
        <v>4</v>
      </c>
      <c r="H218">
        <v>200</v>
      </c>
      <c r="I218">
        <v>75</v>
      </c>
      <c r="J218" s="2">
        <v>75</v>
      </c>
      <c r="K218" s="2">
        <f t="shared" si="41"/>
        <v>0</v>
      </c>
    </row>
    <row r="219">
      <c r="A219" t="s">
        <v>0</v>
      </c>
      <c r="B219" t="s">
        <v>95</v>
      </c>
      <c r="C219" t="s">
        <v>93</v>
      </c>
      <c r="D219">
        <v>1</v>
      </c>
      <c r="E219" t="s">
        <v>3</v>
      </c>
      <c r="F219">
        <v>109</v>
      </c>
      <c r="G219" t="s">
        <v>4</v>
      </c>
      <c r="H219">
        <v>300</v>
      </c>
      <c r="I219">
        <v>75</v>
      </c>
      <c r="J219" s="2">
        <v>75</v>
      </c>
      <c r="K219" s="2">
        <f t="shared" si="41"/>
        <v>0</v>
      </c>
    </row>
    <row r="220">
      <c r="A220" t="s">
        <v>0</v>
      </c>
      <c r="B220" t="s">
        <v>95</v>
      </c>
      <c r="C220" t="s">
        <v>93</v>
      </c>
      <c r="D220">
        <v>1</v>
      </c>
      <c r="E220" t="s">
        <v>3</v>
      </c>
      <c r="F220">
        <v>109</v>
      </c>
      <c r="G220" t="s">
        <v>4</v>
      </c>
      <c r="H220">
        <v>400</v>
      </c>
      <c r="I220">
        <v>75</v>
      </c>
      <c r="J220" s="2">
        <v>75</v>
      </c>
      <c r="K220" s="2">
        <f t="shared" si="41"/>
        <v>0</v>
      </c>
    </row>
    <row r="221">
      <c r="A221" t="s">
        <v>0</v>
      </c>
      <c r="B221" t="s">
        <v>95</v>
      </c>
      <c r="C221" t="s">
        <v>93</v>
      </c>
      <c r="D221">
        <v>1</v>
      </c>
      <c r="E221" t="s">
        <v>3</v>
      </c>
      <c r="F221">
        <v>109</v>
      </c>
      <c r="G221" t="s">
        <v>4</v>
      </c>
      <c r="H221">
        <v>500</v>
      </c>
      <c r="I221">
        <v>75</v>
      </c>
      <c r="J221" s="2">
        <v>75</v>
      </c>
      <c r="K221" s="2">
        <f t="shared" si="41"/>
        <v>0</v>
      </c>
    </row>
    <row r="222">
      <c r="A222" t="s">
        <v>0</v>
      </c>
      <c r="B222" t="s">
        <v>95</v>
      </c>
      <c r="C222" t="s">
        <v>93</v>
      </c>
      <c r="D222">
        <v>1</v>
      </c>
      <c r="E222" t="s">
        <v>3</v>
      </c>
      <c r="F222">
        <v>109</v>
      </c>
      <c r="G222" t="s">
        <v>4</v>
      </c>
      <c r="H222">
        <v>1000</v>
      </c>
      <c r="I222">
        <v>75</v>
      </c>
      <c r="J222" s="2">
        <v>75</v>
      </c>
      <c r="K222" s="2">
        <f t="shared" si="41"/>
        <v>0</v>
      </c>
    </row>
    <row r="223">
      <c r="A223" t="s">
        <v>0</v>
      </c>
      <c r="B223" t="s">
        <v>95</v>
      </c>
      <c r="C223" t="s">
        <v>93</v>
      </c>
      <c r="D223">
        <v>1</v>
      </c>
      <c r="E223" t="s">
        <v>3</v>
      </c>
      <c r="F223">
        <v>109</v>
      </c>
      <c r="G223" t="s">
        <v>4</v>
      </c>
      <c r="H223">
        <v>2000</v>
      </c>
      <c r="I223">
        <v>75</v>
      </c>
      <c r="J223" s="2">
        <v>75</v>
      </c>
      <c r="K223" s="2">
        <f t="shared" si="41"/>
        <v>0</v>
      </c>
    </row>
    <row r="224">
      <c r="A224" t="s">
        <v>0</v>
      </c>
      <c r="B224" t="s">
        <v>95</v>
      </c>
      <c r="C224" t="s">
        <v>93</v>
      </c>
      <c r="D224">
        <v>1</v>
      </c>
      <c r="E224" t="s">
        <v>3</v>
      </c>
      <c r="F224">
        <v>109</v>
      </c>
      <c r="G224" t="s">
        <v>4</v>
      </c>
      <c r="H224">
        <v>3000</v>
      </c>
      <c r="I224">
        <v>75</v>
      </c>
      <c r="J224" s="2">
        <v>75</v>
      </c>
      <c r="K224" s="2">
        <f t="shared" si="41"/>
        <v>0</v>
      </c>
    </row>
    <row r="225">
      <c r="A225" t="s">
        <v>0</v>
      </c>
      <c r="B225" t="s">
        <v>95</v>
      </c>
      <c r="C225" t="s">
        <v>93</v>
      </c>
      <c r="D225">
        <v>1</v>
      </c>
      <c r="E225" t="s">
        <v>3</v>
      </c>
      <c r="F225">
        <v>109</v>
      </c>
      <c r="G225" t="s">
        <v>4</v>
      </c>
      <c r="H225">
        <v>4000</v>
      </c>
      <c r="I225">
        <v>92.400000000000006</v>
      </c>
      <c r="J225" s="2">
        <v>84.840000000000003</v>
      </c>
      <c r="K225" s="2">
        <f t="shared" si="41"/>
        <v>7.5600000000000023</v>
      </c>
    </row>
    <row r="226">
      <c r="A226" t="s">
        <v>0</v>
      </c>
      <c r="B226" t="s">
        <v>95</v>
      </c>
      <c r="C226" t="s">
        <v>93</v>
      </c>
      <c r="D226">
        <v>1</v>
      </c>
      <c r="E226" t="s">
        <v>3</v>
      </c>
      <c r="F226">
        <v>109</v>
      </c>
      <c r="G226" t="s">
        <v>4</v>
      </c>
      <c r="H226">
        <v>5000</v>
      </c>
      <c r="I226">
        <v>82.5</v>
      </c>
      <c r="J226" s="2">
        <v>75.75</v>
      </c>
      <c r="K226" s="2">
        <f t="shared" si="41"/>
        <v>6.75</v>
      </c>
    </row>
    <row r="227">
      <c r="A227" t="s">
        <v>0</v>
      </c>
      <c r="B227" t="s">
        <v>95</v>
      </c>
      <c r="C227" t="s">
        <v>93</v>
      </c>
      <c r="D227">
        <v>1</v>
      </c>
      <c r="E227" t="s">
        <v>3</v>
      </c>
      <c r="F227">
        <v>109</v>
      </c>
      <c r="G227" t="s">
        <v>4</v>
      </c>
      <c r="H227">
        <v>6000</v>
      </c>
      <c r="I227">
        <v>99</v>
      </c>
      <c r="J227" s="2">
        <v>90.900000000000006</v>
      </c>
      <c r="K227" s="2">
        <f t="shared" si="41"/>
        <v>8.0999999999999943</v>
      </c>
    </row>
    <row r="228">
      <c r="A228" t="s">
        <v>0</v>
      </c>
      <c r="B228" t="s">
        <v>95</v>
      </c>
      <c r="C228" t="s">
        <v>93</v>
      </c>
      <c r="D228">
        <v>1</v>
      </c>
      <c r="E228" t="s">
        <v>3</v>
      </c>
      <c r="F228">
        <v>109</v>
      </c>
      <c r="G228" t="s">
        <v>4</v>
      </c>
      <c r="H228">
        <v>7000</v>
      </c>
      <c r="I228">
        <v>115.5</v>
      </c>
      <c r="J228" s="2">
        <v>106.05</v>
      </c>
      <c r="K228" s="2">
        <f t="shared" ref="K228:K291" si="42">I228-J228</f>
        <v>9.4500000000000028</v>
      </c>
    </row>
    <row r="229">
      <c r="A229" t="s">
        <v>0</v>
      </c>
      <c r="B229" t="s">
        <v>95</v>
      </c>
      <c r="C229" t="s">
        <v>93</v>
      </c>
      <c r="D229">
        <v>1</v>
      </c>
      <c r="E229" t="s">
        <v>3</v>
      </c>
      <c r="F229">
        <v>109</v>
      </c>
      <c r="G229" t="s">
        <v>4</v>
      </c>
      <c r="H229">
        <v>8000</v>
      </c>
      <c r="I229">
        <v>132</v>
      </c>
      <c r="J229" s="2">
        <v>121.2</v>
      </c>
      <c r="K229" s="2">
        <f t="shared" si="42"/>
        <v>10.799999999999997</v>
      </c>
    </row>
    <row r="230">
      <c r="A230" t="s">
        <v>0</v>
      </c>
      <c r="B230" t="s">
        <v>95</v>
      </c>
      <c r="C230" t="s">
        <v>93</v>
      </c>
      <c r="D230">
        <v>1</v>
      </c>
      <c r="E230" t="s">
        <v>3</v>
      </c>
      <c r="F230">
        <v>109</v>
      </c>
      <c r="G230" t="s">
        <v>4</v>
      </c>
      <c r="H230">
        <v>9000</v>
      </c>
      <c r="I230">
        <v>148.5</v>
      </c>
      <c r="J230" s="2">
        <v>136.34999999999999</v>
      </c>
      <c r="K230" s="2">
        <f t="shared" si="42"/>
        <v>12.150000000000006</v>
      </c>
    </row>
    <row r="231">
      <c r="A231" t="s">
        <v>0</v>
      </c>
      <c r="B231" t="s">
        <v>95</v>
      </c>
      <c r="C231" t="s">
        <v>93</v>
      </c>
      <c r="D231">
        <v>1</v>
      </c>
      <c r="E231" t="s">
        <v>3</v>
      </c>
      <c r="F231">
        <v>109</v>
      </c>
      <c r="G231" t="s">
        <v>4</v>
      </c>
      <c r="H231">
        <v>10000</v>
      </c>
      <c r="I231">
        <v>165</v>
      </c>
      <c r="J231" s="2">
        <v>151.5</v>
      </c>
      <c r="K231" s="2">
        <f t="shared" si="42"/>
        <v>13.5</v>
      </c>
    </row>
    <row r="232">
      <c r="A232" t="s">
        <v>0</v>
      </c>
      <c r="B232" t="s">
        <v>95</v>
      </c>
      <c r="C232" t="s">
        <v>93</v>
      </c>
      <c r="D232">
        <v>1</v>
      </c>
      <c r="E232" t="s">
        <v>3</v>
      </c>
      <c r="F232">
        <v>109</v>
      </c>
      <c r="G232" t="s">
        <v>4</v>
      </c>
      <c r="H232">
        <v>20000</v>
      </c>
      <c r="I232">
        <v>330</v>
      </c>
      <c r="J232" s="2">
        <v>303</v>
      </c>
      <c r="K232" s="2">
        <f t="shared" si="42"/>
        <v>27</v>
      </c>
    </row>
    <row r="233">
      <c r="A233" t="s">
        <v>0</v>
      </c>
      <c r="B233" t="s">
        <v>95</v>
      </c>
      <c r="C233" t="s">
        <v>93</v>
      </c>
      <c r="D233">
        <v>1</v>
      </c>
      <c r="E233" t="s">
        <v>3</v>
      </c>
      <c r="F233">
        <v>109</v>
      </c>
      <c r="G233" t="s">
        <v>4</v>
      </c>
      <c r="H233">
        <v>30000</v>
      </c>
      <c r="I233">
        <v>495</v>
      </c>
      <c r="J233" s="2">
        <v>454.5</v>
      </c>
      <c r="K233" s="2">
        <f t="shared" si="42"/>
        <v>40.5</v>
      </c>
    </row>
    <row r="234">
      <c r="A234" t="s">
        <v>0</v>
      </c>
      <c r="B234" t="s">
        <v>95</v>
      </c>
      <c r="C234" t="s">
        <v>93</v>
      </c>
      <c r="D234">
        <v>1</v>
      </c>
      <c r="E234" t="s">
        <v>3</v>
      </c>
      <c r="F234">
        <v>109</v>
      </c>
      <c r="G234" t="s">
        <v>4</v>
      </c>
      <c r="H234">
        <v>40000</v>
      </c>
      <c r="I234">
        <v>660</v>
      </c>
      <c r="J234" s="2">
        <v>606</v>
      </c>
      <c r="K234" s="2">
        <f t="shared" si="42"/>
        <v>54</v>
      </c>
    </row>
    <row r="235">
      <c r="A235" t="s">
        <v>0</v>
      </c>
      <c r="B235" t="s">
        <v>95</v>
      </c>
      <c r="C235" t="s">
        <v>93</v>
      </c>
      <c r="D235">
        <v>1</v>
      </c>
      <c r="E235" t="s">
        <v>3</v>
      </c>
      <c r="F235">
        <v>109</v>
      </c>
      <c r="G235" t="s">
        <v>4</v>
      </c>
      <c r="H235">
        <v>50000</v>
      </c>
      <c r="I235">
        <v>825</v>
      </c>
      <c r="J235" s="2">
        <v>757.5</v>
      </c>
      <c r="K235" s="2">
        <f t="shared" si="42"/>
        <v>67.5</v>
      </c>
    </row>
    <row r="236">
      <c r="A236" t="s">
        <v>0</v>
      </c>
      <c r="B236" t="s">
        <v>95</v>
      </c>
      <c r="C236" t="s">
        <v>93</v>
      </c>
      <c r="D236">
        <v>1</v>
      </c>
      <c r="E236" t="s">
        <v>3</v>
      </c>
      <c r="F236">
        <v>109</v>
      </c>
      <c r="G236" t="s">
        <v>4</v>
      </c>
      <c r="H236">
        <v>60000</v>
      </c>
      <c r="I236">
        <v>990</v>
      </c>
      <c r="J236" s="2">
        <v>909</v>
      </c>
      <c r="K236" s="2">
        <f t="shared" si="42"/>
        <v>81</v>
      </c>
    </row>
    <row r="237">
      <c r="A237" t="s">
        <v>0</v>
      </c>
      <c r="B237" t="s">
        <v>95</v>
      </c>
      <c r="C237" t="s">
        <v>93</v>
      </c>
      <c r="D237">
        <v>1</v>
      </c>
      <c r="E237" t="s">
        <v>3</v>
      </c>
      <c r="F237">
        <v>109</v>
      </c>
      <c r="G237" t="s">
        <v>4</v>
      </c>
      <c r="H237">
        <v>70000</v>
      </c>
      <c r="I237">
        <v>1155</v>
      </c>
      <c r="J237" s="2">
        <v>1060.5</v>
      </c>
      <c r="K237" s="2">
        <f t="shared" si="42"/>
        <v>94.5</v>
      </c>
    </row>
    <row r="238">
      <c r="A238" t="s">
        <v>0</v>
      </c>
      <c r="B238" t="s">
        <v>95</v>
      </c>
      <c r="C238" t="s">
        <v>93</v>
      </c>
      <c r="D238">
        <v>1</v>
      </c>
      <c r="E238" t="s">
        <v>3</v>
      </c>
      <c r="F238">
        <v>109</v>
      </c>
      <c r="G238" t="s">
        <v>4</v>
      </c>
      <c r="H238">
        <v>80000</v>
      </c>
      <c r="I238">
        <v>1320</v>
      </c>
      <c r="J238" s="2">
        <v>1212</v>
      </c>
      <c r="K238" s="2">
        <f t="shared" si="42"/>
        <v>108</v>
      </c>
    </row>
    <row r="239">
      <c r="A239" t="s">
        <v>0</v>
      </c>
      <c r="B239" t="s">
        <v>95</v>
      </c>
      <c r="C239" t="s">
        <v>93</v>
      </c>
      <c r="D239">
        <v>1</v>
      </c>
      <c r="E239" t="s">
        <v>3</v>
      </c>
      <c r="F239">
        <v>109</v>
      </c>
      <c r="G239" t="s">
        <v>4</v>
      </c>
      <c r="H239">
        <v>90000</v>
      </c>
      <c r="I239">
        <v>1485</v>
      </c>
      <c r="J239" s="2">
        <v>1363.5</v>
      </c>
      <c r="K239" s="2">
        <f t="shared" si="42"/>
        <v>121.5</v>
      </c>
    </row>
    <row r="240">
      <c r="A240" t="s">
        <v>0</v>
      </c>
      <c r="B240" t="s">
        <v>95</v>
      </c>
      <c r="C240" t="s">
        <v>93</v>
      </c>
      <c r="D240">
        <v>1</v>
      </c>
      <c r="E240" t="s">
        <v>3</v>
      </c>
      <c r="F240">
        <v>109</v>
      </c>
      <c r="G240" t="s">
        <v>4</v>
      </c>
      <c r="H240">
        <v>100000</v>
      </c>
      <c r="I240">
        <v>1650</v>
      </c>
      <c r="J240" s="2">
        <v>1515</v>
      </c>
      <c r="K240" s="2">
        <f t="shared" si="42"/>
        <v>135</v>
      </c>
    </row>
    <row r="241"/>
    <row r="242"/>
    <row r="243"/>
    <row r="244">
      <c r="A244" t="s">
        <v>0</v>
      </c>
      <c r="B244" t="s">
        <v>96</v>
      </c>
      <c r="C244" t="s">
        <v>93</v>
      </c>
      <c r="D244">
        <v>1</v>
      </c>
      <c r="E244" t="s">
        <v>3</v>
      </c>
      <c r="F244">
        <v>109</v>
      </c>
      <c r="G244" t="s">
        <v>4</v>
      </c>
      <c r="H244">
        <v>100</v>
      </c>
      <c r="I244">
        <v>75</v>
      </c>
      <c r="J244" s="2">
        <v>75</v>
      </c>
      <c r="K244" s="2">
        <f t="shared" si="42"/>
        <v>0</v>
      </c>
    </row>
    <row r="245">
      <c r="A245" t="s">
        <v>0</v>
      </c>
      <c r="B245" t="s">
        <v>96</v>
      </c>
      <c r="C245" t="s">
        <v>93</v>
      </c>
      <c r="D245">
        <v>1</v>
      </c>
      <c r="E245" t="s">
        <v>3</v>
      </c>
      <c r="F245">
        <v>109</v>
      </c>
      <c r="G245" t="s">
        <v>4</v>
      </c>
      <c r="H245">
        <v>200</v>
      </c>
      <c r="I245">
        <v>85.760000000000005</v>
      </c>
      <c r="J245" s="2">
        <v>75</v>
      </c>
      <c r="K245" s="2">
        <f t="shared" si="42"/>
        <v>10.760000000000005</v>
      </c>
    </row>
    <row r="246">
      <c r="A246" t="s">
        <v>0</v>
      </c>
      <c r="B246" t="s">
        <v>96</v>
      </c>
      <c r="C246" t="s">
        <v>93</v>
      </c>
      <c r="D246">
        <v>1</v>
      </c>
      <c r="E246" t="s">
        <v>3</v>
      </c>
      <c r="F246">
        <v>109</v>
      </c>
      <c r="G246" t="s">
        <v>4</v>
      </c>
      <c r="H246">
        <v>300</v>
      </c>
      <c r="I246">
        <v>75</v>
      </c>
      <c r="J246" s="2">
        <v>75</v>
      </c>
      <c r="K246" s="2">
        <f t="shared" si="42"/>
        <v>0</v>
      </c>
    </row>
    <row r="247">
      <c r="A247" t="s">
        <v>0</v>
      </c>
      <c r="B247" t="s">
        <v>96</v>
      </c>
      <c r="C247" t="s">
        <v>93</v>
      </c>
      <c r="D247">
        <v>1</v>
      </c>
      <c r="E247" t="s">
        <v>3</v>
      </c>
      <c r="F247">
        <v>109</v>
      </c>
      <c r="G247" t="s">
        <v>4</v>
      </c>
      <c r="H247">
        <v>400</v>
      </c>
      <c r="I247">
        <v>75</v>
      </c>
      <c r="J247" s="2">
        <v>75</v>
      </c>
      <c r="K247" s="2">
        <f t="shared" si="42"/>
        <v>0</v>
      </c>
    </row>
    <row r="248">
      <c r="A248" t="s">
        <v>0</v>
      </c>
      <c r="B248" t="s">
        <v>96</v>
      </c>
      <c r="C248" t="s">
        <v>93</v>
      </c>
      <c r="D248">
        <v>1</v>
      </c>
      <c r="E248" t="s">
        <v>3</v>
      </c>
      <c r="F248">
        <v>109</v>
      </c>
      <c r="G248" t="s">
        <v>4</v>
      </c>
      <c r="H248">
        <v>500</v>
      </c>
      <c r="I248">
        <v>75</v>
      </c>
      <c r="J248" s="2">
        <v>75</v>
      </c>
      <c r="K248" s="2">
        <f t="shared" si="42"/>
        <v>0</v>
      </c>
    </row>
    <row r="249">
      <c r="A249" t="s">
        <v>0</v>
      </c>
      <c r="B249" t="s">
        <v>96</v>
      </c>
      <c r="C249" t="s">
        <v>93</v>
      </c>
      <c r="D249">
        <v>1</v>
      </c>
      <c r="E249" t="s">
        <v>3</v>
      </c>
      <c r="F249">
        <v>109</v>
      </c>
      <c r="G249" t="s">
        <v>4</v>
      </c>
      <c r="H249">
        <v>1000</v>
      </c>
      <c r="I249">
        <v>75</v>
      </c>
      <c r="J249" s="2">
        <v>75</v>
      </c>
      <c r="K249" s="2">
        <f t="shared" si="42"/>
        <v>0</v>
      </c>
    </row>
    <row r="250">
      <c r="A250" t="s">
        <v>0</v>
      </c>
      <c r="B250" t="s">
        <v>96</v>
      </c>
      <c r="C250" t="s">
        <v>93</v>
      </c>
      <c r="D250">
        <v>1</v>
      </c>
      <c r="E250" t="s">
        <v>3</v>
      </c>
      <c r="F250">
        <v>109</v>
      </c>
      <c r="G250" t="s">
        <v>4</v>
      </c>
      <c r="H250">
        <v>2000</v>
      </c>
      <c r="I250">
        <v>75</v>
      </c>
      <c r="J250" s="2">
        <v>75</v>
      </c>
      <c r="K250" s="2">
        <f t="shared" si="42"/>
        <v>0</v>
      </c>
    </row>
    <row r="251">
      <c r="A251" t="s">
        <v>0</v>
      </c>
      <c r="B251" t="s">
        <v>96</v>
      </c>
      <c r="C251" t="s">
        <v>93</v>
      </c>
      <c r="D251">
        <v>1</v>
      </c>
      <c r="E251" t="s">
        <v>3</v>
      </c>
      <c r="F251">
        <v>109</v>
      </c>
      <c r="G251" t="s">
        <v>4</v>
      </c>
      <c r="H251">
        <v>3000</v>
      </c>
      <c r="I251">
        <v>88.200000000000003</v>
      </c>
      <c r="J251" s="2">
        <v>75</v>
      </c>
      <c r="K251" s="2">
        <f t="shared" si="42"/>
        <v>13.200000000000003</v>
      </c>
    </row>
    <row r="252">
      <c r="A252" t="s">
        <v>0</v>
      </c>
      <c r="B252" t="s">
        <v>96</v>
      </c>
      <c r="C252" t="s">
        <v>93</v>
      </c>
      <c r="D252">
        <v>1</v>
      </c>
      <c r="E252" t="s">
        <v>3</v>
      </c>
      <c r="F252">
        <v>109</v>
      </c>
      <c r="G252" t="s">
        <v>4</v>
      </c>
      <c r="H252">
        <v>4000</v>
      </c>
      <c r="I252">
        <v>117.59999999999999</v>
      </c>
      <c r="J252" s="2">
        <v>84.840000000000003</v>
      </c>
      <c r="K252" s="2">
        <f t="shared" si="42"/>
        <v>32.759999999999991</v>
      </c>
    </row>
    <row r="253">
      <c r="A253" t="s">
        <v>0</v>
      </c>
      <c r="B253" t="s">
        <v>96</v>
      </c>
      <c r="C253" t="s">
        <v>93</v>
      </c>
      <c r="D253">
        <v>1</v>
      </c>
      <c r="E253" t="s">
        <v>3</v>
      </c>
      <c r="F253">
        <v>109</v>
      </c>
      <c r="G253" t="s">
        <v>4</v>
      </c>
      <c r="H253">
        <v>5000</v>
      </c>
      <c r="I253">
        <v>105</v>
      </c>
      <c r="J253" s="2">
        <v>75.75</v>
      </c>
      <c r="K253" s="2">
        <f t="shared" si="42"/>
        <v>29.25</v>
      </c>
    </row>
    <row r="254">
      <c r="A254" t="s">
        <v>0</v>
      </c>
      <c r="B254" t="s">
        <v>96</v>
      </c>
      <c r="C254" t="s">
        <v>93</v>
      </c>
      <c r="D254">
        <v>1</v>
      </c>
      <c r="E254" t="s">
        <v>3</v>
      </c>
      <c r="F254">
        <v>109</v>
      </c>
      <c r="G254" t="s">
        <v>4</v>
      </c>
      <c r="H254">
        <v>6000</v>
      </c>
      <c r="I254">
        <v>126</v>
      </c>
      <c r="J254" s="2">
        <v>90.900000000000006</v>
      </c>
      <c r="K254" s="2">
        <f t="shared" si="42"/>
        <v>35.099999999999994</v>
      </c>
    </row>
    <row r="255">
      <c r="A255" t="s">
        <v>0</v>
      </c>
      <c r="B255" t="s">
        <v>96</v>
      </c>
      <c r="C255" t="s">
        <v>93</v>
      </c>
      <c r="D255">
        <v>1</v>
      </c>
      <c r="E255" t="s">
        <v>3</v>
      </c>
      <c r="F255">
        <v>109</v>
      </c>
      <c r="G255" t="s">
        <v>4</v>
      </c>
      <c r="H255">
        <v>7000</v>
      </c>
      <c r="I255">
        <v>147</v>
      </c>
      <c r="J255" s="2">
        <v>106.05</v>
      </c>
      <c r="K255" s="2">
        <f t="shared" si="42"/>
        <v>40.950000000000003</v>
      </c>
    </row>
    <row r="256">
      <c r="A256" t="s">
        <v>0</v>
      </c>
      <c r="B256" t="s">
        <v>96</v>
      </c>
      <c r="C256" t="s">
        <v>93</v>
      </c>
      <c r="D256">
        <v>1</v>
      </c>
      <c r="E256" t="s">
        <v>3</v>
      </c>
      <c r="F256">
        <v>109</v>
      </c>
      <c r="G256" t="s">
        <v>4</v>
      </c>
      <c r="H256">
        <v>8000</v>
      </c>
      <c r="I256">
        <v>168</v>
      </c>
      <c r="J256" s="2">
        <v>121.2</v>
      </c>
      <c r="K256" s="2">
        <f t="shared" si="42"/>
        <v>46.799999999999997</v>
      </c>
    </row>
    <row r="257">
      <c r="A257" t="s">
        <v>0</v>
      </c>
      <c r="B257" t="s">
        <v>96</v>
      </c>
      <c r="C257" t="s">
        <v>93</v>
      </c>
      <c r="D257">
        <v>1</v>
      </c>
      <c r="E257" t="s">
        <v>3</v>
      </c>
      <c r="F257">
        <v>109</v>
      </c>
      <c r="G257" t="s">
        <v>4</v>
      </c>
      <c r="H257">
        <v>9000</v>
      </c>
      <c r="I257">
        <v>189</v>
      </c>
      <c r="J257" s="2">
        <v>136.34999999999999</v>
      </c>
      <c r="K257" s="2">
        <f t="shared" si="42"/>
        <v>52.650000000000006</v>
      </c>
    </row>
    <row r="258">
      <c r="A258" t="s">
        <v>0</v>
      </c>
      <c r="B258" t="s">
        <v>96</v>
      </c>
      <c r="C258" t="s">
        <v>93</v>
      </c>
      <c r="D258">
        <v>1</v>
      </c>
      <c r="E258" t="s">
        <v>3</v>
      </c>
      <c r="F258">
        <v>109</v>
      </c>
      <c r="G258" t="s">
        <v>4</v>
      </c>
      <c r="H258">
        <v>10000</v>
      </c>
      <c r="I258">
        <v>210</v>
      </c>
      <c r="J258" s="2">
        <v>151.5</v>
      </c>
      <c r="K258" s="2">
        <f t="shared" si="42"/>
        <v>58.5</v>
      </c>
    </row>
    <row r="259">
      <c r="A259" t="s">
        <v>0</v>
      </c>
      <c r="B259" t="s">
        <v>96</v>
      </c>
      <c r="C259" t="s">
        <v>93</v>
      </c>
      <c r="D259">
        <v>1</v>
      </c>
      <c r="E259" t="s">
        <v>3</v>
      </c>
      <c r="F259">
        <v>109</v>
      </c>
      <c r="G259" t="s">
        <v>4</v>
      </c>
      <c r="H259">
        <v>20000</v>
      </c>
      <c r="I259">
        <v>420</v>
      </c>
      <c r="J259" s="2">
        <v>303</v>
      </c>
      <c r="K259" s="2">
        <f t="shared" si="42"/>
        <v>117</v>
      </c>
    </row>
    <row r="260">
      <c r="A260" t="s">
        <v>0</v>
      </c>
      <c r="B260" t="s">
        <v>96</v>
      </c>
      <c r="C260" t="s">
        <v>93</v>
      </c>
      <c r="D260">
        <v>1</v>
      </c>
      <c r="E260" t="s">
        <v>3</v>
      </c>
      <c r="F260">
        <v>109</v>
      </c>
      <c r="G260" t="s">
        <v>4</v>
      </c>
      <c r="H260">
        <v>30000</v>
      </c>
      <c r="I260">
        <v>630</v>
      </c>
      <c r="J260" s="2">
        <v>454.5</v>
      </c>
      <c r="K260" s="2">
        <f t="shared" si="42"/>
        <v>175.5</v>
      </c>
    </row>
    <row r="261">
      <c r="A261" t="s">
        <v>0</v>
      </c>
      <c r="B261" t="s">
        <v>96</v>
      </c>
      <c r="C261" t="s">
        <v>93</v>
      </c>
      <c r="D261">
        <v>1</v>
      </c>
      <c r="E261" t="s">
        <v>3</v>
      </c>
      <c r="F261">
        <v>109</v>
      </c>
      <c r="G261" t="s">
        <v>4</v>
      </c>
      <c r="H261">
        <v>40000</v>
      </c>
      <c r="I261">
        <v>840</v>
      </c>
      <c r="J261" s="2">
        <v>606</v>
      </c>
      <c r="K261" s="2">
        <f t="shared" si="42"/>
        <v>234</v>
      </c>
    </row>
    <row r="262">
      <c r="A262" t="s">
        <v>0</v>
      </c>
      <c r="B262" t="s">
        <v>96</v>
      </c>
      <c r="C262" t="s">
        <v>93</v>
      </c>
      <c r="D262">
        <v>1</v>
      </c>
      <c r="E262" t="s">
        <v>3</v>
      </c>
      <c r="F262">
        <v>109</v>
      </c>
      <c r="G262" t="s">
        <v>4</v>
      </c>
      <c r="H262">
        <v>50000</v>
      </c>
      <c r="I262">
        <v>1050</v>
      </c>
      <c r="J262" s="2">
        <v>757.5</v>
      </c>
      <c r="K262" s="2">
        <f t="shared" si="42"/>
        <v>292.5</v>
      </c>
    </row>
    <row r="263">
      <c r="A263" t="s">
        <v>0</v>
      </c>
      <c r="B263" t="s">
        <v>96</v>
      </c>
      <c r="C263" t="s">
        <v>93</v>
      </c>
      <c r="D263">
        <v>1</v>
      </c>
      <c r="E263" t="s">
        <v>3</v>
      </c>
      <c r="F263">
        <v>109</v>
      </c>
      <c r="G263" t="s">
        <v>4</v>
      </c>
      <c r="H263">
        <v>60000</v>
      </c>
      <c r="I263">
        <v>1260</v>
      </c>
      <c r="J263" s="2">
        <v>909</v>
      </c>
      <c r="K263" s="2">
        <f t="shared" si="42"/>
        <v>351</v>
      </c>
    </row>
    <row r="264">
      <c r="A264" t="s">
        <v>0</v>
      </c>
      <c r="B264" t="s">
        <v>96</v>
      </c>
      <c r="C264" t="s">
        <v>93</v>
      </c>
      <c r="D264">
        <v>1</v>
      </c>
      <c r="E264" t="s">
        <v>3</v>
      </c>
      <c r="F264">
        <v>109</v>
      </c>
      <c r="G264" t="s">
        <v>4</v>
      </c>
      <c r="H264">
        <v>70000</v>
      </c>
      <c r="I264">
        <v>1470</v>
      </c>
      <c r="J264" s="2">
        <v>1060.5</v>
      </c>
      <c r="K264" s="2">
        <f t="shared" si="42"/>
        <v>409.5</v>
      </c>
    </row>
    <row r="265">
      <c r="A265" t="s">
        <v>0</v>
      </c>
      <c r="B265" t="s">
        <v>96</v>
      </c>
      <c r="C265" t="s">
        <v>93</v>
      </c>
      <c r="D265">
        <v>1</v>
      </c>
      <c r="E265" t="s">
        <v>3</v>
      </c>
      <c r="F265">
        <v>109</v>
      </c>
      <c r="G265" t="s">
        <v>4</v>
      </c>
      <c r="H265">
        <v>80000</v>
      </c>
      <c r="I265">
        <v>1680</v>
      </c>
      <c r="J265" s="2">
        <v>1212</v>
      </c>
      <c r="K265" s="2">
        <f t="shared" si="42"/>
        <v>468</v>
      </c>
    </row>
    <row r="266">
      <c r="A266" t="s">
        <v>0</v>
      </c>
      <c r="B266" t="s">
        <v>96</v>
      </c>
      <c r="C266" t="s">
        <v>93</v>
      </c>
      <c r="D266">
        <v>1</v>
      </c>
      <c r="E266" t="s">
        <v>3</v>
      </c>
      <c r="F266">
        <v>109</v>
      </c>
      <c r="G266" t="s">
        <v>4</v>
      </c>
      <c r="H266">
        <v>90000</v>
      </c>
      <c r="I266">
        <v>1890</v>
      </c>
      <c r="J266" s="2">
        <v>1363.5</v>
      </c>
      <c r="K266" s="2">
        <f t="shared" si="42"/>
        <v>526.5</v>
      </c>
    </row>
    <row r="267">
      <c r="A267" t="s">
        <v>0</v>
      </c>
      <c r="B267" t="s">
        <v>96</v>
      </c>
      <c r="C267" t="s">
        <v>93</v>
      </c>
      <c r="D267">
        <v>1</v>
      </c>
      <c r="E267" t="s">
        <v>3</v>
      </c>
      <c r="F267">
        <v>109</v>
      </c>
      <c r="G267" t="s">
        <v>4</v>
      </c>
      <c r="H267">
        <v>100000</v>
      </c>
      <c r="I267">
        <v>2100</v>
      </c>
      <c r="J267" s="2">
        <v>1515</v>
      </c>
      <c r="K267" s="2">
        <f t="shared" si="42"/>
        <v>585</v>
      </c>
    </row>
    <row r="268"/>
    <row r="269"/>
    <row r="270"/>
    <row r="271">
      <c r="A271" t="s">
        <v>0</v>
      </c>
      <c r="B271" t="s">
        <v>97</v>
      </c>
      <c r="C271" t="s">
        <v>93</v>
      </c>
      <c r="D271">
        <v>1</v>
      </c>
      <c r="E271" t="s">
        <v>3</v>
      </c>
      <c r="F271">
        <v>109</v>
      </c>
      <c r="G271" t="s">
        <v>4</v>
      </c>
      <c r="H271">
        <v>100</v>
      </c>
      <c r="I271">
        <v>75</v>
      </c>
      <c r="J271" s="2">
        <v>75</v>
      </c>
      <c r="K271" s="2">
        <f t="shared" si="42"/>
        <v>0</v>
      </c>
    </row>
    <row r="272">
      <c r="A272" t="s">
        <v>0</v>
      </c>
      <c r="B272" t="s">
        <v>97</v>
      </c>
      <c r="C272" t="s">
        <v>93</v>
      </c>
      <c r="D272">
        <v>1</v>
      </c>
      <c r="E272" t="s">
        <v>3</v>
      </c>
      <c r="F272">
        <v>109</v>
      </c>
      <c r="G272" t="s">
        <v>4</v>
      </c>
      <c r="H272">
        <v>200</v>
      </c>
      <c r="I272">
        <v>75</v>
      </c>
      <c r="J272" s="2">
        <v>75</v>
      </c>
      <c r="K272" s="2">
        <f t="shared" si="42"/>
        <v>0</v>
      </c>
    </row>
    <row r="273">
      <c r="A273" t="s">
        <v>0</v>
      </c>
      <c r="B273" t="s">
        <v>97</v>
      </c>
      <c r="C273" t="s">
        <v>93</v>
      </c>
      <c r="D273">
        <v>1</v>
      </c>
      <c r="E273" t="s">
        <v>3</v>
      </c>
      <c r="F273">
        <v>109</v>
      </c>
      <c r="G273" t="s">
        <v>4</v>
      </c>
      <c r="H273">
        <v>300</v>
      </c>
      <c r="I273">
        <v>75</v>
      </c>
      <c r="J273" s="2">
        <v>75</v>
      </c>
      <c r="K273" s="2">
        <f t="shared" si="42"/>
        <v>0</v>
      </c>
    </row>
    <row r="274">
      <c r="A274" t="s">
        <v>0</v>
      </c>
      <c r="B274" t="s">
        <v>97</v>
      </c>
      <c r="C274" t="s">
        <v>93</v>
      </c>
      <c r="D274">
        <v>1</v>
      </c>
      <c r="E274" t="s">
        <v>3</v>
      </c>
      <c r="F274">
        <v>109</v>
      </c>
      <c r="G274" t="s">
        <v>4</v>
      </c>
      <c r="H274">
        <v>400</v>
      </c>
      <c r="I274">
        <v>75</v>
      </c>
      <c r="J274" s="2">
        <v>75</v>
      </c>
      <c r="K274" s="2">
        <f t="shared" si="42"/>
        <v>0</v>
      </c>
    </row>
    <row r="275">
      <c r="A275" t="s">
        <v>0</v>
      </c>
      <c r="B275" t="s">
        <v>97</v>
      </c>
      <c r="C275" t="s">
        <v>93</v>
      </c>
      <c r="D275">
        <v>1</v>
      </c>
      <c r="E275" t="s">
        <v>3</v>
      </c>
      <c r="F275">
        <v>109</v>
      </c>
      <c r="G275" t="s">
        <v>4</v>
      </c>
      <c r="H275">
        <v>500</v>
      </c>
      <c r="I275">
        <v>75</v>
      </c>
      <c r="J275" s="2">
        <v>75</v>
      </c>
      <c r="K275" s="2">
        <f t="shared" si="42"/>
        <v>0</v>
      </c>
    </row>
    <row r="276">
      <c r="A276" t="s">
        <v>0</v>
      </c>
      <c r="B276" t="s">
        <v>97</v>
      </c>
      <c r="C276" t="s">
        <v>93</v>
      </c>
      <c r="D276">
        <v>1</v>
      </c>
      <c r="E276" t="s">
        <v>3</v>
      </c>
      <c r="F276">
        <v>109</v>
      </c>
      <c r="G276" t="s">
        <v>4</v>
      </c>
      <c r="H276">
        <v>1000</v>
      </c>
      <c r="I276">
        <v>75</v>
      </c>
      <c r="J276" s="2">
        <v>75</v>
      </c>
      <c r="K276" s="2">
        <f t="shared" si="42"/>
        <v>0</v>
      </c>
    </row>
    <row r="277">
      <c r="A277" t="s">
        <v>0</v>
      </c>
      <c r="B277" t="s">
        <v>97</v>
      </c>
      <c r="C277" t="s">
        <v>93</v>
      </c>
      <c r="D277">
        <v>1</v>
      </c>
      <c r="E277" t="s">
        <v>3</v>
      </c>
      <c r="F277">
        <v>109</v>
      </c>
      <c r="G277" t="s">
        <v>4</v>
      </c>
      <c r="H277">
        <v>2000</v>
      </c>
      <c r="I277">
        <v>75</v>
      </c>
      <c r="J277" s="2">
        <v>75</v>
      </c>
      <c r="K277" s="2">
        <f t="shared" si="42"/>
        <v>0</v>
      </c>
    </row>
    <row r="278">
      <c r="A278" t="s">
        <v>0</v>
      </c>
      <c r="B278" t="s">
        <v>97</v>
      </c>
      <c r="C278" t="s">
        <v>93</v>
      </c>
      <c r="D278">
        <v>1</v>
      </c>
      <c r="E278" t="s">
        <v>3</v>
      </c>
      <c r="F278">
        <v>109</v>
      </c>
      <c r="G278" t="s">
        <v>4</v>
      </c>
      <c r="H278">
        <v>3000</v>
      </c>
      <c r="I278">
        <v>75.599999999999994</v>
      </c>
      <c r="J278" s="2">
        <v>75</v>
      </c>
      <c r="K278" s="2">
        <f t="shared" si="42"/>
        <v>0.59999999999999432</v>
      </c>
    </row>
    <row r="279">
      <c r="A279" t="s">
        <v>0</v>
      </c>
      <c r="B279" t="s">
        <v>97</v>
      </c>
      <c r="C279" t="s">
        <v>93</v>
      </c>
      <c r="D279">
        <v>1</v>
      </c>
      <c r="E279" t="s">
        <v>3</v>
      </c>
      <c r="F279">
        <v>109</v>
      </c>
      <c r="G279" t="s">
        <v>4</v>
      </c>
      <c r="H279">
        <v>4000</v>
      </c>
      <c r="I279">
        <v>100.8</v>
      </c>
      <c r="J279" s="2">
        <v>84.840000000000003</v>
      </c>
      <c r="K279" s="2">
        <f t="shared" si="42"/>
        <v>15.959999999999994</v>
      </c>
    </row>
    <row r="280">
      <c r="A280" t="s">
        <v>0</v>
      </c>
      <c r="B280" t="s">
        <v>97</v>
      </c>
      <c r="C280" t="s">
        <v>93</v>
      </c>
      <c r="D280">
        <v>1</v>
      </c>
      <c r="E280" t="s">
        <v>3</v>
      </c>
      <c r="F280">
        <v>109</v>
      </c>
      <c r="G280" t="s">
        <v>4</v>
      </c>
      <c r="H280">
        <v>5000</v>
      </c>
      <c r="I280">
        <v>90</v>
      </c>
      <c r="J280" s="2">
        <v>75.75</v>
      </c>
      <c r="K280" s="2">
        <f t="shared" si="42"/>
        <v>14.25</v>
      </c>
    </row>
    <row r="281">
      <c r="A281" t="s">
        <v>0</v>
      </c>
      <c r="B281" t="s">
        <v>97</v>
      </c>
      <c r="C281" t="s">
        <v>93</v>
      </c>
      <c r="D281">
        <v>1</v>
      </c>
      <c r="E281" t="s">
        <v>3</v>
      </c>
      <c r="F281">
        <v>109</v>
      </c>
      <c r="G281" t="s">
        <v>4</v>
      </c>
      <c r="H281">
        <v>6000</v>
      </c>
      <c r="I281">
        <v>108</v>
      </c>
      <c r="J281" s="2">
        <v>90.900000000000006</v>
      </c>
      <c r="K281" s="2">
        <f t="shared" si="42"/>
        <v>17.099999999999994</v>
      </c>
    </row>
    <row r="282">
      <c r="A282" t="s">
        <v>0</v>
      </c>
      <c r="B282" t="s">
        <v>97</v>
      </c>
      <c r="C282" t="s">
        <v>93</v>
      </c>
      <c r="D282">
        <v>1</v>
      </c>
      <c r="E282" t="s">
        <v>3</v>
      </c>
      <c r="F282">
        <v>109</v>
      </c>
      <c r="G282" t="s">
        <v>4</v>
      </c>
      <c r="H282">
        <v>7000</v>
      </c>
      <c r="I282">
        <v>126</v>
      </c>
      <c r="J282" s="2">
        <v>106.05</v>
      </c>
      <c r="K282" s="2">
        <f t="shared" si="42"/>
        <v>19.950000000000003</v>
      </c>
    </row>
    <row r="283">
      <c r="A283" t="s">
        <v>0</v>
      </c>
      <c r="B283" t="s">
        <v>97</v>
      </c>
      <c r="C283" t="s">
        <v>93</v>
      </c>
      <c r="D283">
        <v>1</v>
      </c>
      <c r="E283" t="s">
        <v>3</v>
      </c>
      <c r="F283">
        <v>109</v>
      </c>
      <c r="G283" t="s">
        <v>4</v>
      </c>
      <c r="H283">
        <v>8000</v>
      </c>
      <c r="I283">
        <v>144</v>
      </c>
      <c r="J283" s="2">
        <v>121.2</v>
      </c>
      <c r="K283" s="2">
        <f t="shared" si="42"/>
        <v>22.799999999999997</v>
      </c>
    </row>
    <row r="284">
      <c r="A284" t="s">
        <v>0</v>
      </c>
      <c r="B284" t="s">
        <v>97</v>
      </c>
      <c r="C284" t="s">
        <v>93</v>
      </c>
      <c r="D284">
        <v>1</v>
      </c>
      <c r="E284" t="s">
        <v>3</v>
      </c>
      <c r="F284">
        <v>109</v>
      </c>
      <c r="G284" t="s">
        <v>4</v>
      </c>
      <c r="H284">
        <v>9000</v>
      </c>
      <c r="I284">
        <v>162</v>
      </c>
      <c r="J284" s="2">
        <v>136.34999999999999</v>
      </c>
      <c r="K284" s="2">
        <f t="shared" si="42"/>
        <v>25.650000000000006</v>
      </c>
    </row>
    <row r="285">
      <c r="A285" t="s">
        <v>0</v>
      </c>
      <c r="B285" t="s">
        <v>97</v>
      </c>
      <c r="C285" t="s">
        <v>93</v>
      </c>
      <c r="D285">
        <v>1</v>
      </c>
      <c r="E285" t="s">
        <v>3</v>
      </c>
      <c r="F285">
        <v>109</v>
      </c>
      <c r="G285" t="s">
        <v>4</v>
      </c>
      <c r="H285">
        <v>10000</v>
      </c>
      <c r="I285">
        <v>180</v>
      </c>
      <c r="J285" s="2">
        <v>151.5</v>
      </c>
      <c r="K285" s="2">
        <f t="shared" si="42"/>
        <v>28.5</v>
      </c>
    </row>
    <row r="286">
      <c r="A286" t="s">
        <v>0</v>
      </c>
      <c r="B286" t="s">
        <v>97</v>
      </c>
      <c r="C286" t="s">
        <v>93</v>
      </c>
      <c r="D286">
        <v>1</v>
      </c>
      <c r="E286" t="s">
        <v>3</v>
      </c>
      <c r="F286">
        <v>109</v>
      </c>
      <c r="G286" t="s">
        <v>4</v>
      </c>
      <c r="H286">
        <v>20000</v>
      </c>
      <c r="I286">
        <v>360</v>
      </c>
      <c r="J286" s="2">
        <v>303</v>
      </c>
      <c r="K286" s="2">
        <f t="shared" si="42"/>
        <v>57</v>
      </c>
    </row>
    <row r="287">
      <c r="A287" t="s">
        <v>0</v>
      </c>
      <c r="B287" t="s">
        <v>97</v>
      </c>
      <c r="C287" t="s">
        <v>93</v>
      </c>
      <c r="D287">
        <v>1</v>
      </c>
      <c r="E287" t="s">
        <v>3</v>
      </c>
      <c r="F287">
        <v>109</v>
      </c>
      <c r="G287" t="s">
        <v>4</v>
      </c>
      <c r="H287">
        <v>30000</v>
      </c>
      <c r="I287">
        <v>540</v>
      </c>
      <c r="J287" s="2">
        <v>454.5</v>
      </c>
      <c r="K287" s="2">
        <f t="shared" si="42"/>
        <v>85.5</v>
      </c>
    </row>
    <row r="288">
      <c r="A288" t="s">
        <v>0</v>
      </c>
      <c r="B288" t="s">
        <v>97</v>
      </c>
      <c r="C288" t="s">
        <v>93</v>
      </c>
      <c r="D288">
        <v>1</v>
      </c>
      <c r="E288" t="s">
        <v>3</v>
      </c>
      <c r="F288">
        <v>109</v>
      </c>
      <c r="G288" t="s">
        <v>4</v>
      </c>
      <c r="H288">
        <v>40000</v>
      </c>
      <c r="I288">
        <v>720</v>
      </c>
      <c r="J288" s="2">
        <v>606</v>
      </c>
      <c r="K288" s="2">
        <f t="shared" si="42"/>
        <v>114</v>
      </c>
    </row>
    <row r="289">
      <c r="A289" t="s">
        <v>0</v>
      </c>
      <c r="B289" t="s">
        <v>97</v>
      </c>
      <c r="C289" t="s">
        <v>93</v>
      </c>
      <c r="D289">
        <v>1</v>
      </c>
      <c r="E289" t="s">
        <v>3</v>
      </c>
      <c r="F289">
        <v>109</v>
      </c>
      <c r="G289" t="s">
        <v>4</v>
      </c>
      <c r="H289">
        <v>50000</v>
      </c>
      <c r="I289">
        <v>900</v>
      </c>
      <c r="J289" s="2">
        <v>757.5</v>
      </c>
      <c r="K289" s="2">
        <f t="shared" si="42"/>
        <v>142.5</v>
      </c>
    </row>
    <row r="290">
      <c r="A290" t="s">
        <v>0</v>
      </c>
      <c r="B290" t="s">
        <v>97</v>
      </c>
      <c r="C290" t="s">
        <v>93</v>
      </c>
      <c r="D290">
        <v>1</v>
      </c>
      <c r="E290" t="s">
        <v>3</v>
      </c>
      <c r="F290">
        <v>109</v>
      </c>
      <c r="G290" t="s">
        <v>4</v>
      </c>
      <c r="H290">
        <v>60000</v>
      </c>
      <c r="I290">
        <v>1080</v>
      </c>
      <c r="J290" s="2">
        <v>909</v>
      </c>
      <c r="K290" s="2">
        <f t="shared" si="42"/>
        <v>171</v>
      </c>
    </row>
    <row r="291">
      <c r="A291" t="s">
        <v>0</v>
      </c>
      <c r="B291" t="s">
        <v>97</v>
      </c>
      <c r="C291" t="s">
        <v>93</v>
      </c>
      <c r="D291">
        <v>1</v>
      </c>
      <c r="E291" t="s">
        <v>3</v>
      </c>
      <c r="F291">
        <v>109</v>
      </c>
      <c r="G291" t="s">
        <v>4</v>
      </c>
      <c r="H291">
        <v>70000</v>
      </c>
      <c r="I291">
        <v>1260</v>
      </c>
      <c r="J291" s="2">
        <v>1060.5</v>
      </c>
      <c r="K291" s="2">
        <f t="shared" si="42"/>
        <v>199.5</v>
      </c>
    </row>
    <row r="292">
      <c r="A292" t="s">
        <v>0</v>
      </c>
      <c r="B292" t="s">
        <v>97</v>
      </c>
      <c r="C292" t="s">
        <v>93</v>
      </c>
      <c r="D292">
        <v>1</v>
      </c>
      <c r="E292" t="s">
        <v>3</v>
      </c>
      <c r="F292">
        <v>109</v>
      </c>
      <c r="G292" t="s">
        <v>4</v>
      </c>
      <c r="H292">
        <v>80000</v>
      </c>
      <c r="I292">
        <v>1440</v>
      </c>
      <c r="J292" s="2">
        <v>1212</v>
      </c>
      <c r="K292" s="2">
        <f t="shared" ref="K292:K355" si="43">I292-J292</f>
        <v>228</v>
      </c>
    </row>
    <row r="293">
      <c r="A293" t="s">
        <v>0</v>
      </c>
      <c r="B293" t="s">
        <v>97</v>
      </c>
      <c r="C293" t="s">
        <v>93</v>
      </c>
      <c r="D293">
        <v>1</v>
      </c>
      <c r="E293" t="s">
        <v>3</v>
      </c>
      <c r="F293">
        <v>109</v>
      </c>
      <c r="G293" t="s">
        <v>4</v>
      </c>
      <c r="H293">
        <v>90000</v>
      </c>
      <c r="I293">
        <v>1620</v>
      </c>
      <c r="J293" s="2">
        <v>1363.5</v>
      </c>
      <c r="K293" s="2">
        <f t="shared" si="43"/>
        <v>256.5</v>
      </c>
    </row>
    <row r="294">
      <c r="A294" t="s">
        <v>0</v>
      </c>
      <c r="B294" t="s">
        <v>97</v>
      </c>
      <c r="C294" t="s">
        <v>93</v>
      </c>
      <c r="D294">
        <v>1</v>
      </c>
      <c r="E294" t="s">
        <v>3</v>
      </c>
      <c r="F294">
        <v>109</v>
      </c>
      <c r="G294" t="s">
        <v>4</v>
      </c>
      <c r="H294">
        <v>100000</v>
      </c>
      <c r="I294">
        <v>1800</v>
      </c>
      <c r="J294" s="2">
        <v>1515</v>
      </c>
      <c r="K294" s="2">
        <f t="shared" si="43"/>
        <v>285</v>
      </c>
    </row>
    <row r="295"/>
    <row r="296"/>
    <row r="297"/>
    <row r="298">
      <c r="A298" t="s">
        <v>0</v>
      </c>
      <c r="B298" t="s">
        <v>1</v>
      </c>
      <c r="C298" t="s">
        <v>2</v>
      </c>
      <c r="D298">
        <v>1</v>
      </c>
      <c r="E298" t="s">
        <v>3</v>
      </c>
      <c r="F298">
        <v>109</v>
      </c>
      <c r="G298" t="s">
        <v>4</v>
      </c>
      <c r="H298">
        <v>100</v>
      </c>
      <c r="I298">
        <v>75</v>
      </c>
      <c r="J298" s="2">
        <v>75</v>
      </c>
      <c r="K298" s="2">
        <f t="shared" si="43"/>
        <v>0</v>
      </c>
    </row>
    <row r="299">
      <c r="A299" t="s">
        <v>0</v>
      </c>
      <c r="B299" t="s">
        <v>1</v>
      </c>
      <c r="C299" t="s">
        <v>2</v>
      </c>
      <c r="D299">
        <v>1</v>
      </c>
      <c r="E299" t="s">
        <v>3</v>
      </c>
      <c r="F299">
        <v>109</v>
      </c>
      <c r="G299" t="s">
        <v>4</v>
      </c>
      <c r="H299">
        <v>200</v>
      </c>
      <c r="I299">
        <v>75</v>
      </c>
      <c r="J299" s="2">
        <v>75</v>
      </c>
      <c r="K299" s="2">
        <f t="shared" si="43"/>
        <v>0</v>
      </c>
    </row>
    <row r="300">
      <c r="A300" t="s">
        <v>0</v>
      </c>
      <c r="B300" t="s">
        <v>1</v>
      </c>
      <c r="C300" t="s">
        <v>2</v>
      </c>
      <c r="D300">
        <v>1</v>
      </c>
      <c r="E300" t="s">
        <v>3</v>
      </c>
      <c r="F300">
        <v>109</v>
      </c>
      <c r="G300" t="s">
        <v>4</v>
      </c>
      <c r="H300">
        <v>300</v>
      </c>
      <c r="I300">
        <v>75</v>
      </c>
      <c r="J300" s="2">
        <v>75</v>
      </c>
      <c r="K300" s="2">
        <f t="shared" si="43"/>
        <v>0</v>
      </c>
    </row>
    <row r="301">
      <c r="A301" t="s">
        <v>0</v>
      </c>
      <c r="B301" t="s">
        <v>1</v>
      </c>
      <c r="C301" t="s">
        <v>2</v>
      </c>
      <c r="D301">
        <v>1</v>
      </c>
      <c r="E301" t="s">
        <v>3</v>
      </c>
      <c r="F301">
        <v>109</v>
      </c>
      <c r="G301" t="s">
        <v>4</v>
      </c>
      <c r="H301">
        <v>400</v>
      </c>
      <c r="I301">
        <v>75</v>
      </c>
      <c r="J301" s="2">
        <v>75</v>
      </c>
      <c r="K301" s="2">
        <f t="shared" si="43"/>
        <v>0</v>
      </c>
    </row>
    <row r="302">
      <c r="A302" t="s">
        <v>0</v>
      </c>
      <c r="B302" t="s">
        <v>1</v>
      </c>
      <c r="C302" t="s">
        <v>2</v>
      </c>
      <c r="D302">
        <v>1</v>
      </c>
      <c r="E302" t="s">
        <v>3</v>
      </c>
      <c r="F302">
        <v>109</v>
      </c>
      <c r="G302" t="s">
        <v>4</v>
      </c>
      <c r="H302">
        <v>500</v>
      </c>
      <c r="I302">
        <v>75</v>
      </c>
      <c r="J302" s="2">
        <v>75</v>
      </c>
      <c r="K302" s="2">
        <f t="shared" si="43"/>
        <v>0</v>
      </c>
    </row>
    <row r="303">
      <c r="A303" t="s">
        <v>0</v>
      </c>
      <c r="B303" t="s">
        <v>1</v>
      </c>
      <c r="C303" t="s">
        <v>2</v>
      </c>
      <c r="D303">
        <v>1</v>
      </c>
      <c r="E303" t="s">
        <v>3</v>
      </c>
      <c r="F303">
        <v>109</v>
      </c>
      <c r="G303" t="s">
        <v>4</v>
      </c>
      <c r="H303">
        <v>1000</v>
      </c>
      <c r="I303">
        <v>75</v>
      </c>
      <c r="J303" s="2">
        <v>75</v>
      </c>
      <c r="K303" s="2">
        <f t="shared" si="43"/>
        <v>0</v>
      </c>
    </row>
    <row r="304">
      <c r="A304" t="s">
        <v>0</v>
      </c>
      <c r="B304" t="s">
        <v>1</v>
      </c>
      <c r="C304" t="s">
        <v>2</v>
      </c>
      <c r="D304">
        <v>1</v>
      </c>
      <c r="E304" t="s">
        <v>3</v>
      </c>
      <c r="F304">
        <v>109</v>
      </c>
      <c r="G304" t="s">
        <v>4</v>
      </c>
      <c r="H304">
        <v>2000</v>
      </c>
      <c r="I304">
        <v>75</v>
      </c>
      <c r="J304" s="2">
        <v>75</v>
      </c>
      <c r="K304" s="2">
        <f t="shared" si="43"/>
        <v>0</v>
      </c>
    </row>
    <row r="305">
      <c r="A305" t="s">
        <v>0</v>
      </c>
      <c r="B305" t="s">
        <v>1</v>
      </c>
      <c r="C305" t="s">
        <v>2</v>
      </c>
      <c r="D305">
        <v>1</v>
      </c>
      <c r="E305" t="s">
        <v>3</v>
      </c>
      <c r="F305">
        <v>109</v>
      </c>
      <c r="G305" t="s">
        <v>4</v>
      </c>
      <c r="H305">
        <v>3000</v>
      </c>
      <c r="I305">
        <v>75</v>
      </c>
      <c r="J305" s="2">
        <v>75</v>
      </c>
      <c r="K305" s="2">
        <f t="shared" si="43"/>
        <v>0</v>
      </c>
    </row>
    <row r="306">
      <c r="A306" t="s">
        <v>0</v>
      </c>
      <c r="B306" t="s">
        <v>1</v>
      </c>
      <c r="C306" t="s">
        <v>2</v>
      </c>
      <c r="D306">
        <v>1</v>
      </c>
      <c r="E306" t="s">
        <v>3</v>
      </c>
      <c r="F306">
        <v>109</v>
      </c>
      <c r="G306" t="s">
        <v>4</v>
      </c>
      <c r="H306">
        <v>4000</v>
      </c>
      <c r="I306">
        <v>84.840000000000003</v>
      </c>
      <c r="J306" s="2">
        <v>84.840000000000003</v>
      </c>
      <c r="K306" s="2">
        <f t="shared" si="43"/>
        <v>0</v>
      </c>
    </row>
    <row r="307">
      <c r="A307" t="s">
        <v>0</v>
      </c>
      <c r="B307" t="s">
        <v>1</v>
      </c>
      <c r="C307" t="s">
        <v>2</v>
      </c>
      <c r="D307">
        <v>1</v>
      </c>
      <c r="E307" t="s">
        <v>3</v>
      </c>
      <c r="F307">
        <v>109</v>
      </c>
      <c r="G307" t="s">
        <v>4</v>
      </c>
      <c r="H307">
        <v>5000</v>
      </c>
      <c r="I307">
        <v>75.75</v>
      </c>
      <c r="J307" s="2">
        <v>75.75</v>
      </c>
      <c r="K307" s="2">
        <f t="shared" si="43"/>
        <v>0</v>
      </c>
    </row>
    <row r="308">
      <c r="A308" t="s">
        <v>0</v>
      </c>
      <c r="B308" t="s">
        <v>1</v>
      </c>
      <c r="C308" t="s">
        <v>2</v>
      </c>
      <c r="D308">
        <v>1</v>
      </c>
      <c r="E308" t="s">
        <v>3</v>
      </c>
      <c r="F308">
        <v>109</v>
      </c>
      <c r="G308" t="s">
        <v>4</v>
      </c>
      <c r="H308">
        <v>6000</v>
      </c>
      <c r="I308">
        <v>90.900000000000006</v>
      </c>
      <c r="J308" s="2">
        <v>90.900000000000006</v>
      </c>
      <c r="K308" s="2">
        <f t="shared" si="43"/>
        <v>0</v>
      </c>
    </row>
    <row r="309">
      <c r="A309" t="s">
        <v>0</v>
      </c>
      <c r="B309" t="s">
        <v>1</v>
      </c>
      <c r="C309" t="s">
        <v>2</v>
      </c>
      <c r="D309">
        <v>1</v>
      </c>
      <c r="E309" t="s">
        <v>3</v>
      </c>
      <c r="F309">
        <v>109</v>
      </c>
      <c r="G309" t="s">
        <v>4</v>
      </c>
      <c r="H309">
        <v>7000</v>
      </c>
      <c r="I309">
        <v>106.05</v>
      </c>
      <c r="J309" s="2">
        <v>106.05</v>
      </c>
      <c r="K309" s="2">
        <f t="shared" si="43"/>
        <v>0</v>
      </c>
    </row>
    <row r="310">
      <c r="A310" t="s">
        <v>0</v>
      </c>
      <c r="B310" t="s">
        <v>1</v>
      </c>
      <c r="C310" t="s">
        <v>2</v>
      </c>
      <c r="D310">
        <v>1</v>
      </c>
      <c r="E310" t="s">
        <v>3</v>
      </c>
      <c r="F310">
        <v>109</v>
      </c>
      <c r="G310" t="s">
        <v>4</v>
      </c>
      <c r="H310">
        <v>8000</v>
      </c>
      <c r="I310">
        <v>121.2</v>
      </c>
      <c r="J310" s="2">
        <v>121.2</v>
      </c>
      <c r="K310" s="2">
        <f t="shared" si="43"/>
        <v>0</v>
      </c>
    </row>
    <row r="311">
      <c r="A311" t="s">
        <v>0</v>
      </c>
      <c r="B311" t="s">
        <v>1</v>
      </c>
      <c r="C311" t="s">
        <v>2</v>
      </c>
      <c r="D311">
        <v>1</v>
      </c>
      <c r="E311" t="s">
        <v>3</v>
      </c>
      <c r="F311">
        <v>109</v>
      </c>
      <c r="G311" t="s">
        <v>4</v>
      </c>
      <c r="H311">
        <v>9000</v>
      </c>
      <c r="I311">
        <v>136.34999999999999</v>
      </c>
      <c r="J311" s="2">
        <v>136.34999999999999</v>
      </c>
      <c r="K311" s="2">
        <f t="shared" si="43"/>
        <v>0</v>
      </c>
    </row>
    <row r="312">
      <c r="A312" t="s">
        <v>0</v>
      </c>
      <c r="B312" t="s">
        <v>1</v>
      </c>
      <c r="C312" t="s">
        <v>2</v>
      </c>
      <c r="D312">
        <v>1</v>
      </c>
      <c r="E312" t="s">
        <v>3</v>
      </c>
      <c r="F312">
        <v>109</v>
      </c>
      <c r="G312" t="s">
        <v>4</v>
      </c>
      <c r="H312">
        <v>10000</v>
      </c>
      <c r="I312">
        <v>151.5</v>
      </c>
      <c r="J312" s="2">
        <v>151.5</v>
      </c>
      <c r="K312" s="2">
        <f t="shared" si="43"/>
        <v>0</v>
      </c>
    </row>
    <row r="313">
      <c r="A313" t="s">
        <v>0</v>
      </c>
      <c r="B313" t="s">
        <v>1</v>
      </c>
      <c r="C313" t="s">
        <v>2</v>
      </c>
      <c r="D313">
        <v>1</v>
      </c>
      <c r="E313" t="s">
        <v>3</v>
      </c>
      <c r="F313">
        <v>109</v>
      </c>
      <c r="G313" t="s">
        <v>4</v>
      </c>
      <c r="H313">
        <v>20000</v>
      </c>
      <c r="I313">
        <v>303</v>
      </c>
      <c r="J313" s="2">
        <v>303</v>
      </c>
      <c r="K313" s="2">
        <f t="shared" si="43"/>
        <v>0</v>
      </c>
    </row>
    <row r="314">
      <c r="A314" t="s">
        <v>0</v>
      </c>
      <c r="B314" t="s">
        <v>1</v>
      </c>
      <c r="C314" t="s">
        <v>2</v>
      </c>
      <c r="D314">
        <v>1</v>
      </c>
      <c r="E314" t="s">
        <v>3</v>
      </c>
      <c r="F314">
        <v>109</v>
      </c>
      <c r="G314" t="s">
        <v>4</v>
      </c>
      <c r="H314">
        <v>30000</v>
      </c>
      <c r="I314">
        <v>454.5</v>
      </c>
      <c r="J314" s="2">
        <v>454.5</v>
      </c>
      <c r="K314" s="2">
        <f t="shared" si="43"/>
        <v>0</v>
      </c>
    </row>
    <row r="315">
      <c r="A315" t="s">
        <v>0</v>
      </c>
      <c r="B315" t="s">
        <v>1</v>
      </c>
      <c r="C315" t="s">
        <v>2</v>
      </c>
      <c r="D315">
        <v>1</v>
      </c>
      <c r="E315" t="s">
        <v>3</v>
      </c>
      <c r="F315">
        <v>109</v>
      </c>
      <c r="G315" t="s">
        <v>4</v>
      </c>
      <c r="H315">
        <v>40000</v>
      </c>
      <c r="I315">
        <v>606</v>
      </c>
      <c r="J315" s="2">
        <v>606</v>
      </c>
      <c r="K315" s="2">
        <f t="shared" si="43"/>
        <v>0</v>
      </c>
    </row>
    <row r="316">
      <c r="A316" t="s">
        <v>0</v>
      </c>
      <c r="B316" t="s">
        <v>1</v>
      </c>
      <c r="C316" t="s">
        <v>2</v>
      </c>
      <c r="D316">
        <v>1</v>
      </c>
      <c r="E316" t="s">
        <v>3</v>
      </c>
      <c r="F316">
        <v>109</v>
      </c>
      <c r="G316" t="s">
        <v>4</v>
      </c>
      <c r="H316">
        <v>50000</v>
      </c>
      <c r="I316">
        <v>757.5</v>
      </c>
      <c r="J316" s="2">
        <v>757.5</v>
      </c>
      <c r="K316" s="2">
        <f t="shared" si="43"/>
        <v>0</v>
      </c>
    </row>
    <row r="317">
      <c r="A317" t="s">
        <v>0</v>
      </c>
      <c r="B317" t="s">
        <v>1</v>
      </c>
      <c r="C317" t="s">
        <v>2</v>
      </c>
      <c r="D317">
        <v>1</v>
      </c>
      <c r="E317" t="s">
        <v>3</v>
      </c>
      <c r="F317">
        <v>109</v>
      </c>
      <c r="G317" t="s">
        <v>4</v>
      </c>
      <c r="H317">
        <v>60000</v>
      </c>
      <c r="I317">
        <v>909</v>
      </c>
      <c r="J317" s="2">
        <v>909</v>
      </c>
      <c r="K317" s="2">
        <f t="shared" si="43"/>
        <v>0</v>
      </c>
    </row>
    <row r="318">
      <c r="A318" t="s">
        <v>0</v>
      </c>
      <c r="B318" t="s">
        <v>1</v>
      </c>
      <c r="C318" t="s">
        <v>2</v>
      </c>
      <c r="D318">
        <v>1</v>
      </c>
      <c r="E318" t="s">
        <v>3</v>
      </c>
      <c r="F318">
        <v>109</v>
      </c>
      <c r="G318" t="s">
        <v>4</v>
      </c>
      <c r="H318">
        <v>70000</v>
      </c>
      <c r="I318">
        <v>1060.5</v>
      </c>
      <c r="J318" s="2">
        <v>1060.5</v>
      </c>
      <c r="K318" s="2">
        <f t="shared" si="43"/>
        <v>0</v>
      </c>
    </row>
    <row r="319">
      <c r="A319" t="s">
        <v>0</v>
      </c>
      <c r="B319" t="s">
        <v>1</v>
      </c>
      <c r="C319" t="s">
        <v>2</v>
      </c>
      <c r="D319">
        <v>1</v>
      </c>
      <c r="E319" t="s">
        <v>3</v>
      </c>
      <c r="F319">
        <v>109</v>
      </c>
      <c r="G319" t="s">
        <v>4</v>
      </c>
      <c r="H319">
        <v>80000</v>
      </c>
      <c r="I319">
        <v>1212</v>
      </c>
      <c r="J319" s="2">
        <v>1212</v>
      </c>
      <c r="K319" s="2">
        <f t="shared" si="43"/>
        <v>0</v>
      </c>
    </row>
    <row r="320">
      <c r="A320" t="s">
        <v>0</v>
      </c>
      <c r="B320" t="s">
        <v>1</v>
      </c>
      <c r="C320" t="s">
        <v>2</v>
      </c>
      <c r="D320">
        <v>1</v>
      </c>
      <c r="E320" t="s">
        <v>3</v>
      </c>
      <c r="F320">
        <v>109</v>
      </c>
      <c r="G320" t="s">
        <v>4</v>
      </c>
      <c r="H320">
        <v>90000</v>
      </c>
      <c r="I320">
        <v>1363.5</v>
      </c>
      <c r="J320" s="2">
        <v>1363.5</v>
      </c>
      <c r="K320" s="2">
        <f t="shared" si="43"/>
        <v>0</v>
      </c>
    </row>
    <row r="321">
      <c r="A321" t="s">
        <v>0</v>
      </c>
      <c r="B321" t="s">
        <v>1</v>
      </c>
      <c r="C321" t="s">
        <v>2</v>
      </c>
      <c r="D321">
        <v>1</v>
      </c>
      <c r="E321" t="s">
        <v>3</v>
      </c>
      <c r="F321">
        <v>109</v>
      </c>
      <c r="G321" t="s">
        <v>4</v>
      </c>
      <c r="H321">
        <v>100000</v>
      </c>
      <c r="I321">
        <v>1515</v>
      </c>
      <c r="J321" s="2">
        <v>1515</v>
      </c>
      <c r="K321" s="2">
        <f t="shared" si="43"/>
        <v>0</v>
      </c>
    </row>
    <row r="322"/>
    <row r="323"/>
    <row r="324"/>
    <row r="325">
      <c r="A325" t="s">
        <v>0</v>
      </c>
      <c r="B325" t="s">
        <v>98</v>
      </c>
      <c r="C325" t="s">
        <v>2</v>
      </c>
      <c r="D325">
        <v>1</v>
      </c>
      <c r="E325" t="s">
        <v>3</v>
      </c>
      <c r="F325">
        <v>109</v>
      </c>
      <c r="G325" t="s">
        <v>4</v>
      </c>
      <c r="H325">
        <v>100</v>
      </c>
      <c r="I325">
        <v>75</v>
      </c>
      <c r="J325" s="2">
        <v>75</v>
      </c>
      <c r="K325" s="2">
        <f t="shared" si="43"/>
        <v>0</v>
      </c>
    </row>
    <row r="326">
      <c r="A326" t="s">
        <v>0</v>
      </c>
      <c r="B326" t="s">
        <v>98</v>
      </c>
      <c r="C326" t="s">
        <v>2</v>
      </c>
      <c r="D326">
        <v>1</v>
      </c>
      <c r="E326" t="s">
        <v>3</v>
      </c>
      <c r="F326">
        <v>109</v>
      </c>
      <c r="G326" t="s">
        <v>4</v>
      </c>
      <c r="H326">
        <v>200</v>
      </c>
      <c r="I326">
        <v>75</v>
      </c>
      <c r="J326" s="2">
        <v>75</v>
      </c>
      <c r="K326" s="2">
        <f t="shared" si="43"/>
        <v>0</v>
      </c>
    </row>
    <row r="327">
      <c r="A327" t="s">
        <v>0</v>
      </c>
      <c r="B327" t="s">
        <v>98</v>
      </c>
      <c r="C327" t="s">
        <v>2</v>
      </c>
      <c r="D327">
        <v>1</v>
      </c>
      <c r="E327" t="s">
        <v>3</v>
      </c>
      <c r="F327">
        <v>109</v>
      </c>
      <c r="G327" t="s">
        <v>4</v>
      </c>
      <c r="H327">
        <v>300</v>
      </c>
      <c r="I327">
        <v>75</v>
      </c>
      <c r="J327" s="2">
        <v>75</v>
      </c>
      <c r="K327" s="2">
        <f t="shared" si="43"/>
        <v>0</v>
      </c>
    </row>
    <row r="328">
      <c r="A328" t="s">
        <v>0</v>
      </c>
      <c r="B328" t="s">
        <v>98</v>
      </c>
      <c r="C328" t="s">
        <v>2</v>
      </c>
      <c r="D328">
        <v>1</v>
      </c>
      <c r="E328" t="s">
        <v>3</v>
      </c>
      <c r="F328">
        <v>109</v>
      </c>
      <c r="G328" t="s">
        <v>4</v>
      </c>
      <c r="H328">
        <v>400</v>
      </c>
      <c r="I328">
        <v>75</v>
      </c>
      <c r="J328" s="2">
        <v>75</v>
      </c>
      <c r="K328" s="2">
        <f t="shared" si="43"/>
        <v>0</v>
      </c>
    </row>
    <row r="329">
      <c r="A329" t="s">
        <v>0</v>
      </c>
      <c r="B329" t="s">
        <v>98</v>
      </c>
      <c r="C329" t="s">
        <v>2</v>
      </c>
      <c r="D329">
        <v>1</v>
      </c>
      <c r="E329" t="s">
        <v>3</v>
      </c>
      <c r="F329">
        <v>109</v>
      </c>
      <c r="G329" t="s">
        <v>4</v>
      </c>
      <c r="H329">
        <v>500</v>
      </c>
      <c r="I329">
        <v>75</v>
      </c>
      <c r="J329" s="2">
        <v>75</v>
      </c>
      <c r="K329" s="2">
        <f t="shared" si="43"/>
        <v>0</v>
      </c>
    </row>
    <row r="330">
      <c r="A330" t="s">
        <v>0</v>
      </c>
      <c r="B330" t="s">
        <v>98</v>
      </c>
      <c r="C330" t="s">
        <v>2</v>
      </c>
      <c r="D330">
        <v>1</v>
      </c>
      <c r="E330" t="s">
        <v>3</v>
      </c>
      <c r="F330">
        <v>109</v>
      </c>
      <c r="G330" t="s">
        <v>4</v>
      </c>
      <c r="H330">
        <v>1000</v>
      </c>
      <c r="I330">
        <v>75</v>
      </c>
      <c r="J330" s="2">
        <v>75</v>
      </c>
      <c r="K330" s="2">
        <f t="shared" si="43"/>
        <v>0</v>
      </c>
    </row>
    <row r="331">
      <c r="A331" t="s">
        <v>0</v>
      </c>
      <c r="B331" t="s">
        <v>98</v>
      </c>
      <c r="C331" t="s">
        <v>2</v>
      </c>
      <c r="D331">
        <v>1</v>
      </c>
      <c r="E331" t="s">
        <v>3</v>
      </c>
      <c r="F331">
        <v>109</v>
      </c>
      <c r="G331" t="s">
        <v>4</v>
      </c>
      <c r="H331">
        <v>2000</v>
      </c>
      <c r="I331">
        <v>75</v>
      </c>
      <c r="J331" s="2">
        <v>75</v>
      </c>
      <c r="K331" s="2">
        <f t="shared" si="43"/>
        <v>0</v>
      </c>
    </row>
    <row r="332">
      <c r="A332" t="s">
        <v>0</v>
      </c>
      <c r="B332" t="s">
        <v>98</v>
      </c>
      <c r="C332" t="s">
        <v>2</v>
      </c>
      <c r="D332">
        <v>1</v>
      </c>
      <c r="E332" t="s">
        <v>3</v>
      </c>
      <c r="F332">
        <v>109</v>
      </c>
      <c r="G332" t="s">
        <v>4</v>
      </c>
      <c r="H332">
        <v>3000</v>
      </c>
      <c r="I332">
        <v>75</v>
      </c>
      <c r="J332" s="2">
        <v>75</v>
      </c>
      <c r="K332" s="2">
        <f t="shared" si="43"/>
        <v>0</v>
      </c>
    </row>
    <row r="333">
      <c r="A333" t="s">
        <v>0</v>
      </c>
      <c r="B333" t="s">
        <v>98</v>
      </c>
      <c r="C333" t="s">
        <v>2</v>
      </c>
      <c r="D333">
        <v>1</v>
      </c>
      <c r="E333" t="s">
        <v>3</v>
      </c>
      <c r="F333">
        <v>109</v>
      </c>
      <c r="G333" t="s">
        <v>4</v>
      </c>
      <c r="H333">
        <v>4000</v>
      </c>
      <c r="I333">
        <v>86.519999999999996</v>
      </c>
      <c r="J333" s="2">
        <v>84.840000000000003</v>
      </c>
      <c r="K333" s="2">
        <f t="shared" si="43"/>
        <v>1.6799999999999926</v>
      </c>
    </row>
    <row r="334">
      <c r="A334" t="s">
        <v>0</v>
      </c>
      <c r="B334" t="s">
        <v>98</v>
      </c>
      <c r="C334" t="s">
        <v>2</v>
      </c>
      <c r="D334">
        <v>1</v>
      </c>
      <c r="E334" t="s">
        <v>3</v>
      </c>
      <c r="F334">
        <v>109</v>
      </c>
      <c r="G334" t="s">
        <v>4</v>
      </c>
      <c r="H334">
        <v>5000</v>
      </c>
      <c r="I334">
        <v>77.25</v>
      </c>
      <c r="J334" s="2">
        <v>75.75</v>
      </c>
      <c r="K334" s="2">
        <f t="shared" si="43"/>
        <v>1.5</v>
      </c>
    </row>
    <row r="335">
      <c r="A335" t="s">
        <v>0</v>
      </c>
      <c r="B335" t="s">
        <v>98</v>
      </c>
      <c r="C335" t="s">
        <v>2</v>
      </c>
      <c r="D335">
        <v>1</v>
      </c>
      <c r="E335" t="s">
        <v>3</v>
      </c>
      <c r="F335">
        <v>109</v>
      </c>
      <c r="G335" t="s">
        <v>4</v>
      </c>
      <c r="H335">
        <v>6000</v>
      </c>
      <c r="I335">
        <v>92.700000000000003</v>
      </c>
      <c r="J335" s="2">
        <v>90.900000000000006</v>
      </c>
      <c r="K335" s="2">
        <f t="shared" si="43"/>
        <v>1.7999999999999972</v>
      </c>
    </row>
    <row r="336">
      <c r="A336" t="s">
        <v>0</v>
      </c>
      <c r="B336" t="s">
        <v>98</v>
      </c>
      <c r="C336" t="s">
        <v>2</v>
      </c>
      <c r="D336">
        <v>1</v>
      </c>
      <c r="E336" t="s">
        <v>3</v>
      </c>
      <c r="F336">
        <v>109</v>
      </c>
      <c r="G336" t="s">
        <v>4</v>
      </c>
      <c r="H336">
        <v>7000</v>
      </c>
      <c r="I336">
        <v>108.15000000000001</v>
      </c>
      <c r="J336" s="2">
        <v>106.05</v>
      </c>
      <c r="K336" s="2">
        <f t="shared" si="43"/>
        <v>2.1000000000000085</v>
      </c>
    </row>
    <row r="337">
      <c r="A337" t="s">
        <v>0</v>
      </c>
      <c r="B337" t="s">
        <v>98</v>
      </c>
      <c r="C337" t="s">
        <v>2</v>
      </c>
      <c r="D337">
        <v>1</v>
      </c>
      <c r="E337" t="s">
        <v>3</v>
      </c>
      <c r="F337">
        <v>109</v>
      </c>
      <c r="G337" t="s">
        <v>4</v>
      </c>
      <c r="H337">
        <v>8000</v>
      </c>
      <c r="I337">
        <v>123.59999999999999</v>
      </c>
      <c r="J337" s="2">
        <v>121.2</v>
      </c>
      <c r="K337" s="2">
        <f t="shared" si="43"/>
        <v>2.3999999999999915</v>
      </c>
    </row>
    <row r="338">
      <c r="A338" t="s">
        <v>0</v>
      </c>
      <c r="B338" t="s">
        <v>98</v>
      </c>
      <c r="C338" t="s">
        <v>2</v>
      </c>
      <c r="D338">
        <v>1</v>
      </c>
      <c r="E338" t="s">
        <v>3</v>
      </c>
      <c r="F338">
        <v>109</v>
      </c>
      <c r="G338" t="s">
        <v>4</v>
      </c>
      <c r="H338">
        <v>9000</v>
      </c>
      <c r="I338">
        <v>139.05000000000001</v>
      </c>
      <c r="J338" s="2">
        <v>136.34999999999999</v>
      </c>
      <c r="K338" s="2">
        <f t="shared" si="43"/>
        <v>2.7000000000000171</v>
      </c>
    </row>
    <row r="339">
      <c r="A339" t="s">
        <v>0</v>
      </c>
      <c r="B339" t="s">
        <v>98</v>
      </c>
      <c r="C339" t="s">
        <v>2</v>
      </c>
      <c r="D339">
        <v>1</v>
      </c>
      <c r="E339" t="s">
        <v>3</v>
      </c>
      <c r="F339">
        <v>109</v>
      </c>
      <c r="G339" t="s">
        <v>4</v>
      </c>
      <c r="H339">
        <v>10000</v>
      </c>
      <c r="I339">
        <v>154.5</v>
      </c>
      <c r="J339" s="2">
        <v>151.5</v>
      </c>
      <c r="K339" s="2">
        <f t="shared" si="43"/>
        <v>3</v>
      </c>
    </row>
    <row r="340">
      <c r="A340" t="s">
        <v>0</v>
      </c>
      <c r="B340" t="s">
        <v>98</v>
      </c>
      <c r="C340" t="s">
        <v>2</v>
      </c>
      <c r="D340">
        <v>1</v>
      </c>
      <c r="E340" t="s">
        <v>3</v>
      </c>
      <c r="F340">
        <v>109</v>
      </c>
      <c r="G340" t="s">
        <v>4</v>
      </c>
      <c r="H340">
        <v>20000</v>
      </c>
      <c r="I340">
        <v>309</v>
      </c>
      <c r="J340" s="2">
        <v>303</v>
      </c>
      <c r="K340" s="2">
        <f t="shared" si="43"/>
        <v>6</v>
      </c>
    </row>
    <row r="341">
      <c r="A341" t="s">
        <v>0</v>
      </c>
      <c r="B341" t="s">
        <v>98</v>
      </c>
      <c r="C341" t="s">
        <v>2</v>
      </c>
      <c r="D341">
        <v>1</v>
      </c>
      <c r="E341" t="s">
        <v>3</v>
      </c>
      <c r="F341">
        <v>109</v>
      </c>
      <c r="G341" t="s">
        <v>4</v>
      </c>
      <c r="H341">
        <v>30000</v>
      </c>
      <c r="I341">
        <v>463.5</v>
      </c>
      <c r="J341" s="2">
        <v>454.5</v>
      </c>
      <c r="K341" s="2">
        <f t="shared" si="43"/>
        <v>9</v>
      </c>
    </row>
    <row r="342">
      <c r="A342" t="s">
        <v>0</v>
      </c>
      <c r="B342" t="s">
        <v>98</v>
      </c>
      <c r="C342" t="s">
        <v>2</v>
      </c>
      <c r="D342">
        <v>1</v>
      </c>
      <c r="E342" t="s">
        <v>3</v>
      </c>
      <c r="F342">
        <v>109</v>
      </c>
      <c r="G342" t="s">
        <v>4</v>
      </c>
      <c r="H342">
        <v>40000</v>
      </c>
      <c r="I342">
        <v>618</v>
      </c>
      <c r="J342" s="2">
        <v>606</v>
      </c>
      <c r="K342" s="2">
        <f t="shared" si="43"/>
        <v>12</v>
      </c>
    </row>
    <row r="343">
      <c r="A343" t="s">
        <v>0</v>
      </c>
      <c r="B343" t="s">
        <v>98</v>
      </c>
      <c r="C343" t="s">
        <v>2</v>
      </c>
      <c r="D343">
        <v>1</v>
      </c>
      <c r="E343" t="s">
        <v>3</v>
      </c>
      <c r="F343">
        <v>109</v>
      </c>
      <c r="G343" t="s">
        <v>4</v>
      </c>
      <c r="H343">
        <v>50000</v>
      </c>
      <c r="I343">
        <v>772.5</v>
      </c>
      <c r="J343" s="2">
        <v>757.5</v>
      </c>
      <c r="K343" s="2">
        <f t="shared" si="43"/>
        <v>15</v>
      </c>
    </row>
    <row r="344">
      <c r="A344" t="s">
        <v>0</v>
      </c>
      <c r="B344" t="s">
        <v>98</v>
      </c>
      <c r="C344" t="s">
        <v>2</v>
      </c>
      <c r="D344">
        <v>1</v>
      </c>
      <c r="E344" t="s">
        <v>3</v>
      </c>
      <c r="F344">
        <v>109</v>
      </c>
      <c r="G344" t="s">
        <v>4</v>
      </c>
      <c r="H344">
        <v>60000</v>
      </c>
      <c r="I344">
        <v>927</v>
      </c>
      <c r="J344" s="2">
        <v>909</v>
      </c>
      <c r="K344" s="2">
        <f t="shared" si="43"/>
        <v>18</v>
      </c>
    </row>
    <row r="345">
      <c r="A345" t="s">
        <v>0</v>
      </c>
      <c r="B345" t="s">
        <v>98</v>
      </c>
      <c r="C345" t="s">
        <v>2</v>
      </c>
      <c r="D345">
        <v>1</v>
      </c>
      <c r="E345" t="s">
        <v>3</v>
      </c>
      <c r="F345">
        <v>109</v>
      </c>
      <c r="G345" t="s">
        <v>4</v>
      </c>
      <c r="H345">
        <v>70000</v>
      </c>
      <c r="I345">
        <v>1081.5</v>
      </c>
      <c r="J345" s="2">
        <v>1060.5</v>
      </c>
      <c r="K345" s="2">
        <f t="shared" si="43"/>
        <v>21</v>
      </c>
    </row>
    <row r="346">
      <c r="A346" t="s">
        <v>0</v>
      </c>
      <c r="B346" t="s">
        <v>98</v>
      </c>
      <c r="C346" t="s">
        <v>2</v>
      </c>
      <c r="D346">
        <v>1</v>
      </c>
      <c r="E346" t="s">
        <v>3</v>
      </c>
      <c r="F346">
        <v>109</v>
      </c>
      <c r="G346" t="s">
        <v>4</v>
      </c>
      <c r="H346">
        <v>80000</v>
      </c>
      <c r="I346">
        <v>1236</v>
      </c>
      <c r="J346" s="2">
        <v>1212</v>
      </c>
      <c r="K346" s="2">
        <f t="shared" si="43"/>
        <v>24</v>
      </c>
    </row>
    <row r="347">
      <c r="A347" t="s">
        <v>0</v>
      </c>
      <c r="B347" t="s">
        <v>98</v>
      </c>
      <c r="C347" t="s">
        <v>2</v>
      </c>
      <c r="D347">
        <v>1</v>
      </c>
      <c r="E347" t="s">
        <v>3</v>
      </c>
      <c r="F347">
        <v>109</v>
      </c>
      <c r="G347" t="s">
        <v>4</v>
      </c>
      <c r="H347">
        <v>90000</v>
      </c>
      <c r="I347">
        <v>1390.5</v>
      </c>
      <c r="J347" s="2">
        <v>1363.5</v>
      </c>
      <c r="K347" s="2">
        <f t="shared" si="43"/>
        <v>27</v>
      </c>
    </row>
    <row r="348">
      <c r="A348" t="s">
        <v>0</v>
      </c>
      <c r="B348" t="s">
        <v>98</v>
      </c>
      <c r="C348" t="s">
        <v>2</v>
      </c>
      <c r="D348">
        <v>1</v>
      </c>
      <c r="E348" t="s">
        <v>3</v>
      </c>
      <c r="F348">
        <v>109</v>
      </c>
      <c r="G348" t="s">
        <v>4</v>
      </c>
      <c r="H348">
        <v>100000</v>
      </c>
      <c r="I348">
        <v>1545</v>
      </c>
      <c r="J348" s="2">
        <v>1515</v>
      </c>
      <c r="K348" s="2">
        <f t="shared" si="43"/>
        <v>30</v>
      </c>
    </row>
    <row r="349"/>
    <row r="350"/>
    <row r="351"/>
    <row r="352">
      <c r="A352" t="s">
        <v>0</v>
      </c>
      <c r="B352" t="s">
        <v>99</v>
      </c>
      <c r="C352" t="s">
        <v>2</v>
      </c>
      <c r="D352">
        <v>1</v>
      </c>
      <c r="E352" t="s">
        <v>3</v>
      </c>
      <c r="F352">
        <v>109</v>
      </c>
      <c r="G352" t="s">
        <v>4</v>
      </c>
      <c r="H352">
        <v>100</v>
      </c>
      <c r="I352">
        <v>75</v>
      </c>
      <c r="J352" s="2">
        <v>75</v>
      </c>
      <c r="K352" s="2">
        <f t="shared" si="43"/>
        <v>0</v>
      </c>
    </row>
    <row r="353">
      <c r="A353" t="s">
        <v>0</v>
      </c>
      <c r="B353" t="s">
        <v>99</v>
      </c>
      <c r="C353" t="s">
        <v>2</v>
      </c>
      <c r="D353">
        <v>1</v>
      </c>
      <c r="E353" t="s">
        <v>3</v>
      </c>
      <c r="F353">
        <v>109</v>
      </c>
      <c r="G353" t="s">
        <v>4</v>
      </c>
      <c r="H353">
        <v>200</v>
      </c>
      <c r="I353">
        <v>75</v>
      </c>
      <c r="J353" s="2">
        <v>75</v>
      </c>
      <c r="K353" s="2">
        <f t="shared" si="43"/>
        <v>0</v>
      </c>
    </row>
    <row r="354">
      <c r="A354" t="s">
        <v>0</v>
      </c>
      <c r="B354" t="s">
        <v>99</v>
      </c>
      <c r="C354" t="s">
        <v>2</v>
      </c>
      <c r="D354">
        <v>1</v>
      </c>
      <c r="E354" t="s">
        <v>3</v>
      </c>
      <c r="F354">
        <v>109</v>
      </c>
      <c r="G354" t="s">
        <v>4</v>
      </c>
      <c r="H354">
        <v>300</v>
      </c>
      <c r="I354">
        <v>75</v>
      </c>
      <c r="J354" s="2">
        <v>75</v>
      </c>
      <c r="K354" s="2">
        <f t="shared" si="43"/>
        <v>0</v>
      </c>
    </row>
    <row r="355">
      <c r="A355" t="s">
        <v>0</v>
      </c>
      <c r="B355" t="s">
        <v>99</v>
      </c>
      <c r="C355" t="s">
        <v>2</v>
      </c>
      <c r="D355">
        <v>1</v>
      </c>
      <c r="E355" t="s">
        <v>3</v>
      </c>
      <c r="F355">
        <v>109</v>
      </c>
      <c r="G355" t="s">
        <v>4</v>
      </c>
      <c r="H355">
        <v>400</v>
      </c>
      <c r="I355">
        <v>75</v>
      </c>
      <c r="J355" s="2">
        <v>75</v>
      </c>
      <c r="K355" s="2">
        <f t="shared" si="43"/>
        <v>0</v>
      </c>
    </row>
    <row r="356">
      <c r="A356" t="s">
        <v>0</v>
      </c>
      <c r="B356" t="s">
        <v>99</v>
      </c>
      <c r="C356" t="s">
        <v>2</v>
      </c>
      <c r="D356">
        <v>1</v>
      </c>
      <c r="E356" t="s">
        <v>3</v>
      </c>
      <c r="F356">
        <v>109</v>
      </c>
      <c r="G356" t="s">
        <v>4</v>
      </c>
      <c r="H356">
        <v>500</v>
      </c>
      <c r="I356">
        <v>75</v>
      </c>
      <c r="J356" s="2">
        <v>75</v>
      </c>
      <c r="K356" s="2">
        <f t="shared" ref="K356:K419" si="44">I356-J356</f>
        <v>0</v>
      </c>
    </row>
    <row r="357">
      <c r="A357" t="s">
        <v>0</v>
      </c>
      <c r="B357" t="s">
        <v>99</v>
      </c>
      <c r="C357" t="s">
        <v>2</v>
      </c>
      <c r="D357">
        <v>1</v>
      </c>
      <c r="E357" t="s">
        <v>3</v>
      </c>
      <c r="F357">
        <v>109</v>
      </c>
      <c r="G357" t="s">
        <v>4</v>
      </c>
      <c r="H357">
        <v>1000</v>
      </c>
      <c r="I357">
        <v>75</v>
      </c>
      <c r="J357" s="2">
        <v>75</v>
      </c>
      <c r="K357" s="2">
        <f t="shared" si="44"/>
        <v>0</v>
      </c>
    </row>
    <row r="358">
      <c r="A358" t="s">
        <v>0</v>
      </c>
      <c r="B358" t="s">
        <v>99</v>
      </c>
      <c r="C358" t="s">
        <v>2</v>
      </c>
      <c r="D358">
        <v>1</v>
      </c>
      <c r="E358" t="s">
        <v>3</v>
      </c>
      <c r="F358">
        <v>109</v>
      </c>
      <c r="G358" t="s">
        <v>4</v>
      </c>
      <c r="H358">
        <v>2000</v>
      </c>
      <c r="I358">
        <v>75</v>
      </c>
      <c r="J358" s="2">
        <v>75</v>
      </c>
      <c r="K358" s="2">
        <f t="shared" si="44"/>
        <v>0</v>
      </c>
    </row>
    <row r="359">
      <c r="A359" t="s">
        <v>0</v>
      </c>
      <c r="B359" t="s">
        <v>99</v>
      </c>
      <c r="C359" t="s">
        <v>2</v>
      </c>
      <c r="D359">
        <v>1</v>
      </c>
      <c r="E359" t="s">
        <v>3</v>
      </c>
      <c r="F359">
        <v>109</v>
      </c>
      <c r="G359" t="s">
        <v>4</v>
      </c>
      <c r="H359">
        <v>3000</v>
      </c>
      <c r="I359">
        <v>75</v>
      </c>
      <c r="J359" s="2">
        <v>75</v>
      </c>
      <c r="K359" s="2">
        <f t="shared" si="44"/>
        <v>0</v>
      </c>
    </row>
    <row r="360">
      <c r="A360" t="s">
        <v>0</v>
      </c>
      <c r="B360" t="s">
        <v>99</v>
      </c>
      <c r="C360" t="s">
        <v>2</v>
      </c>
      <c r="D360">
        <v>1</v>
      </c>
      <c r="E360" t="s">
        <v>3</v>
      </c>
      <c r="F360">
        <v>109</v>
      </c>
      <c r="G360" t="s">
        <v>4</v>
      </c>
      <c r="H360">
        <v>4000</v>
      </c>
      <c r="I360">
        <v>93.239999999999995</v>
      </c>
      <c r="J360" s="2">
        <v>84.840000000000003</v>
      </c>
      <c r="K360" s="2">
        <f t="shared" si="44"/>
        <v>8.3999999999999915</v>
      </c>
    </row>
    <row r="361">
      <c r="A361" t="s">
        <v>0</v>
      </c>
      <c r="B361" t="s">
        <v>99</v>
      </c>
      <c r="C361" t="s">
        <v>2</v>
      </c>
      <c r="D361">
        <v>1</v>
      </c>
      <c r="E361" t="s">
        <v>3</v>
      </c>
      <c r="F361">
        <v>109</v>
      </c>
      <c r="G361" t="s">
        <v>4</v>
      </c>
      <c r="H361">
        <v>5000</v>
      </c>
      <c r="I361">
        <v>83.25</v>
      </c>
      <c r="J361" s="2">
        <v>75.75</v>
      </c>
      <c r="K361" s="2">
        <f t="shared" si="44"/>
        <v>7.5</v>
      </c>
    </row>
    <row r="362">
      <c r="A362" t="s">
        <v>0</v>
      </c>
      <c r="B362" t="s">
        <v>99</v>
      </c>
      <c r="C362" t="s">
        <v>2</v>
      </c>
      <c r="D362">
        <v>1</v>
      </c>
      <c r="E362" t="s">
        <v>3</v>
      </c>
      <c r="F362">
        <v>109</v>
      </c>
      <c r="G362" t="s">
        <v>4</v>
      </c>
      <c r="H362">
        <v>6000</v>
      </c>
      <c r="I362">
        <v>99.900000000000006</v>
      </c>
      <c r="J362" s="2">
        <v>90.900000000000006</v>
      </c>
      <c r="K362" s="2">
        <f t="shared" si="44"/>
        <v>9</v>
      </c>
    </row>
    <row r="363">
      <c r="A363" t="s">
        <v>0</v>
      </c>
      <c r="B363" t="s">
        <v>99</v>
      </c>
      <c r="C363" t="s">
        <v>2</v>
      </c>
      <c r="D363">
        <v>1</v>
      </c>
      <c r="E363" t="s">
        <v>3</v>
      </c>
      <c r="F363">
        <v>109</v>
      </c>
      <c r="G363" t="s">
        <v>4</v>
      </c>
      <c r="H363">
        <v>7000</v>
      </c>
      <c r="I363">
        <v>116.55</v>
      </c>
      <c r="J363" s="2">
        <v>106.05</v>
      </c>
      <c r="K363" s="2">
        <f t="shared" si="44"/>
        <v>10.5</v>
      </c>
    </row>
    <row r="364">
      <c r="A364" t="s">
        <v>0</v>
      </c>
      <c r="B364" t="s">
        <v>99</v>
      </c>
      <c r="C364" t="s">
        <v>2</v>
      </c>
      <c r="D364">
        <v>1</v>
      </c>
      <c r="E364" t="s">
        <v>3</v>
      </c>
      <c r="F364">
        <v>109</v>
      </c>
      <c r="G364" t="s">
        <v>4</v>
      </c>
      <c r="H364">
        <v>8000</v>
      </c>
      <c r="I364">
        <v>133.19999999999999</v>
      </c>
      <c r="J364" s="2">
        <v>121.2</v>
      </c>
      <c r="K364" s="2">
        <f t="shared" si="44"/>
        <v>11.999999999999986</v>
      </c>
    </row>
    <row r="365">
      <c r="A365" t="s">
        <v>0</v>
      </c>
      <c r="B365" t="s">
        <v>99</v>
      </c>
      <c r="C365" t="s">
        <v>2</v>
      </c>
      <c r="D365">
        <v>1</v>
      </c>
      <c r="E365" t="s">
        <v>3</v>
      </c>
      <c r="F365">
        <v>109</v>
      </c>
      <c r="G365" t="s">
        <v>4</v>
      </c>
      <c r="H365">
        <v>9000</v>
      </c>
      <c r="I365">
        <v>149.84999999999999</v>
      </c>
      <c r="J365" s="2">
        <v>136.34999999999999</v>
      </c>
      <c r="K365" s="2">
        <f t="shared" si="44"/>
        <v>13.5</v>
      </c>
    </row>
    <row r="366">
      <c r="A366" t="s">
        <v>0</v>
      </c>
      <c r="B366" t="s">
        <v>99</v>
      </c>
      <c r="C366" t="s">
        <v>2</v>
      </c>
      <c r="D366">
        <v>1</v>
      </c>
      <c r="E366" t="s">
        <v>3</v>
      </c>
      <c r="F366">
        <v>109</v>
      </c>
      <c r="G366" t="s">
        <v>4</v>
      </c>
      <c r="H366">
        <v>10000</v>
      </c>
      <c r="I366">
        <v>166.5</v>
      </c>
      <c r="J366" s="2">
        <v>151.5</v>
      </c>
      <c r="K366" s="2">
        <f t="shared" si="44"/>
        <v>15</v>
      </c>
    </row>
    <row r="367">
      <c r="A367" t="s">
        <v>0</v>
      </c>
      <c r="B367" t="s">
        <v>99</v>
      </c>
      <c r="C367" t="s">
        <v>2</v>
      </c>
      <c r="D367">
        <v>1</v>
      </c>
      <c r="E367" t="s">
        <v>3</v>
      </c>
      <c r="F367">
        <v>109</v>
      </c>
      <c r="G367" t="s">
        <v>4</v>
      </c>
      <c r="H367">
        <v>20000</v>
      </c>
      <c r="I367">
        <v>333</v>
      </c>
      <c r="J367" s="2">
        <v>303</v>
      </c>
      <c r="K367" s="2">
        <f t="shared" si="44"/>
        <v>30</v>
      </c>
    </row>
    <row r="368">
      <c r="A368" t="s">
        <v>0</v>
      </c>
      <c r="B368" t="s">
        <v>99</v>
      </c>
      <c r="C368" t="s">
        <v>2</v>
      </c>
      <c r="D368">
        <v>1</v>
      </c>
      <c r="E368" t="s">
        <v>3</v>
      </c>
      <c r="F368">
        <v>109</v>
      </c>
      <c r="G368" t="s">
        <v>4</v>
      </c>
      <c r="H368">
        <v>30000</v>
      </c>
      <c r="I368">
        <v>499.5</v>
      </c>
      <c r="J368" s="2">
        <v>454.5</v>
      </c>
      <c r="K368" s="2">
        <f t="shared" si="44"/>
        <v>45</v>
      </c>
    </row>
    <row r="369">
      <c r="A369" t="s">
        <v>0</v>
      </c>
      <c r="B369" t="s">
        <v>99</v>
      </c>
      <c r="C369" t="s">
        <v>2</v>
      </c>
      <c r="D369">
        <v>1</v>
      </c>
      <c r="E369" t="s">
        <v>3</v>
      </c>
      <c r="F369">
        <v>109</v>
      </c>
      <c r="G369" t="s">
        <v>4</v>
      </c>
      <c r="H369">
        <v>40000</v>
      </c>
      <c r="I369">
        <v>666</v>
      </c>
      <c r="J369" s="2">
        <v>606</v>
      </c>
      <c r="K369" s="2">
        <f t="shared" si="44"/>
        <v>60</v>
      </c>
    </row>
    <row r="370">
      <c r="A370" t="s">
        <v>0</v>
      </c>
      <c r="B370" t="s">
        <v>99</v>
      </c>
      <c r="C370" t="s">
        <v>2</v>
      </c>
      <c r="D370">
        <v>1</v>
      </c>
      <c r="E370" t="s">
        <v>3</v>
      </c>
      <c r="F370">
        <v>109</v>
      </c>
      <c r="G370" t="s">
        <v>4</v>
      </c>
      <c r="H370">
        <v>50000</v>
      </c>
      <c r="I370">
        <v>832.5</v>
      </c>
      <c r="J370" s="2">
        <v>757.5</v>
      </c>
      <c r="K370" s="2">
        <f t="shared" si="44"/>
        <v>75</v>
      </c>
    </row>
    <row r="371">
      <c r="A371" t="s">
        <v>0</v>
      </c>
      <c r="B371" t="s">
        <v>99</v>
      </c>
      <c r="C371" t="s">
        <v>2</v>
      </c>
      <c r="D371">
        <v>1</v>
      </c>
      <c r="E371" t="s">
        <v>3</v>
      </c>
      <c r="F371">
        <v>109</v>
      </c>
      <c r="G371" t="s">
        <v>4</v>
      </c>
      <c r="H371">
        <v>60000</v>
      </c>
      <c r="I371">
        <v>999</v>
      </c>
      <c r="J371" s="2">
        <v>909</v>
      </c>
      <c r="K371" s="2">
        <f t="shared" si="44"/>
        <v>90</v>
      </c>
    </row>
    <row r="372">
      <c r="A372" t="s">
        <v>0</v>
      </c>
      <c r="B372" t="s">
        <v>99</v>
      </c>
      <c r="C372" t="s">
        <v>2</v>
      </c>
      <c r="D372">
        <v>1</v>
      </c>
      <c r="E372" t="s">
        <v>3</v>
      </c>
      <c r="F372">
        <v>109</v>
      </c>
      <c r="G372" t="s">
        <v>4</v>
      </c>
      <c r="H372">
        <v>70000</v>
      </c>
      <c r="I372">
        <v>1165.5</v>
      </c>
      <c r="J372" s="2">
        <v>1060.5</v>
      </c>
      <c r="K372" s="2">
        <f t="shared" si="44"/>
        <v>105</v>
      </c>
    </row>
    <row r="373">
      <c r="A373" t="s">
        <v>0</v>
      </c>
      <c r="B373" t="s">
        <v>99</v>
      </c>
      <c r="C373" t="s">
        <v>2</v>
      </c>
      <c r="D373">
        <v>1</v>
      </c>
      <c r="E373" t="s">
        <v>3</v>
      </c>
      <c r="F373">
        <v>109</v>
      </c>
      <c r="G373" t="s">
        <v>4</v>
      </c>
      <c r="H373">
        <v>80000</v>
      </c>
      <c r="I373">
        <v>1332</v>
      </c>
      <c r="J373" s="2">
        <v>1212</v>
      </c>
      <c r="K373" s="2">
        <f t="shared" si="44"/>
        <v>120</v>
      </c>
    </row>
    <row r="374">
      <c r="A374" t="s">
        <v>0</v>
      </c>
      <c r="B374" t="s">
        <v>99</v>
      </c>
      <c r="C374" t="s">
        <v>2</v>
      </c>
      <c r="D374">
        <v>1</v>
      </c>
      <c r="E374" t="s">
        <v>3</v>
      </c>
      <c r="F374">
        <v>109</v>
      </c>
      <c r="G374" t="s">
        <v>4</v>
      </c>
      <c r="H374">
        <v>90000</v>
      </c>
      <c r="I374">
        <v>1498.5</v>
      </c>
      <c r="J374" s="2">
        <v>1363.5</v>
      </c>
      <c r="K374" s="2">
        <f t="shared" si="44"/>
        <v>135</v>
      </c>
    </row>
    <row r="375">
      <c r="A375" t="s">
        <v>0</v>
      </c>
      <c r="B375" t="s">
        <v>99</v>
      </c>
      <c r="C375" t="s">
        <v>2</v>
      </c>
      <c r="D375">
        <v>1</v>
      </c>
      <c r="E375" t="s">
        <v>3</v>
      </c>
      <c r="F375">
        <v>109</v>
      </c>
      <c r="G375" t="s">
        <v>4</v>
      </c>
      <c r="H375">
        <v>100000</v>
      </c>
      <c r="I375">
        <v>1665</v>
      </c>
      <c r="J375" s="2">
        <v>1515</v>
      </c>
      <c r="K375" s="2">
        <f t="shared" si="44"/>
        <v>150</v>
      </c>
    </row>
    <row r="376"/>
    <row r="377"/>
    <row r="378"/>
    <row r="379">
      <c r="A379" t="s">
        <v>0</v>
      </c>
      <c r="B379" t="s">
        <v>100</v>
      </c>
      <c r="C379" t="s">
        <v>2</v>
      </c>
      <c r="D379">
        <v>1</v>
      </c>
      <c r="E379" t="s">
        <v>3</v>
      </c>
      <c r="F379">
        <v>109</v>
      </c>
      <c r="G379" t="s">
        <v>4</v>
      </c>
      <c r="H379">
        <v>100</v>
      </c>
      <c r="I379">
        <v>75</v>
      </c>
      <c r="J379" s="2">
        <v>75</v>
      </c>
      <c r="K379" s="2">
        <f t="shared" si="44"/>
        <v>0</v>
      </c>
    </row>
    <row r="380">
      <c r="A380" t="s">
        <v>0</v>
      </c>
      <c r="B380" t="s">
        <v>100</v>
      </c>
      <c r="C380" t="s">
        <v>2</v>
      </c>
      <c r="D380">
        <v>1</v>
      </c>
      <c r="E380" t="s">
        <v>3</v>
      </c>
      <c r="F380">
        <v>109</v>
      </c>
      <c r="G380" t="s">
        <v>4</v>
      </c>
      <c r="H380">
        <v>200</v>
      </c>
      <c r="I380">
        <v>75</v>
      </c>
      <c r="J380" s="2">
        <v>75</v>
      </c>
      <c r="K380" s="2">
        <f t="shared" si="44"/>
        <v>0</v>
      </c>
    </row>
    <row r="381">
      <c r="A381" t="s">
        <v>0</v>
      </c>
      <c r="B381" t="s">
        <v>100</v>
      </c>
      <c r="C381" t="s">
        <v>2</v>
      </c>
      <c r="D381">
        <v>1</v>
      </c>
      <c r="E381" t="s">
        <v>3</v>
      </c>
      <c r="F381">
        <v>109</v>
      </c>
      <c r="G381" t="s">
        <v>4</v>
      </c>
      <c r="H381">
        <v>300</v>
      </c>
      <c r="I381">
        <v>75</v>
      </c>
      <c r="J381" s="2">
        <v>75</v>
      </c>
      <c r="K381" s="2">
        <f t="shared" si="44"/>
        <v>0</v>
      </c>
    </row>
    <row r="382">
      <c r="A382" t="s">
        <v>0</v>
      </c>
      <c r="B382" t="s">
        <v>100</v>
      </c>
      <c r="C382" t="s">
        <v>2</v>
      </c>
      <c r="D382">
        <v>1</v>
      </c>
      <c r="E382" t="s">
        <v>3</v>
      </c>
      <c r="F382">
        <v>109</v>
      </c>
      <c r="G382" t="s">
        <v>4</v>
      </c>
      <c r="H382">
        <v>400</v>
      </c>
      <c r="I382">
        <v>75</v>
      </c>
      <c r="J382" s="2">
        <v>75</v>
      </c>
      <c r="K382" s="2">
        <f t="shared" si="44"/>
        <v>0</v>
      </c>
    </row>
    <row r="383">
      <c r="A383" t="s">
        <v>0</v>
      </c>
      <c r="B383" t="s">
        <v>100</v>
      </c>
      <c r="C383" t="s">
        <v>2</v>
      </c>
      <c r="D383">
        <v>1</v>
      </c>
      <c r="E383" t="s">
        <v>3</v>
      </c>
      <c r="F383">
        <v>109</v>
      </c>
      <c r="G383" t="s">
        <v>4</v>
      </c>
      <c r="H383">
        <v>500</v>
      </c>
      <c r="I383">
        <v>75</v>
      </c>
      <c r="J383" s="2">
        <v>75</v>
      </c>
      <c r="K383" s="2">
        <f t="shared" si="44"/>
        <v>0</v>
      </c>
    </row>
    <row r="384">
      <c r="A384" t="s">
        <v>0</v>
      </c>
      <c r="B384" t="s">
        <v>100</v>
      </c>
      <c r="C384" t="s">
        <v>2</v>
      </c>
      <c r="D384">
        <v>1</v>
      </c>
      <c r="E384" t="s">
        <v>3</v>
      </c>
      <c r="F384">
        <v>109</v>
      </c>
      <c r="G384" t="s">
        <v>4</v>
      </c>
      <c r="H384">
        <v>1000</v>
      </c>
      <c r="I384">
        <v>75</v>
      </c>
      <c r="J384" s="2">
        <v>75</v>
      </c>
      <c r="K384" s="2">
        <f t="shared" si="44"/>
        <v>0</v>
      </c>
    </row>
    <row r="385">
      <c r="A385" t="s">
        <v>0</v>
      </c>
      <c r="B385" t="s">
        <v>100</v>
      </c>
      <c r="C385" t="s">
        <v>2</v>
      </c>
      <c r="D385">
        <v>1</v>
      </c>
      <c r="E385" t="s">
        <v>3</v>
      </c>
      <c r="F385">
        <v>109</v>
      </c>
      <c r="G385" t="s">
        <v>4</v>
      </c>
      <c r="H385">
        <v>2000</v>
      </c>
      <c r="I385">
        <v>75</v>
      </c>
      <c r="J385" s="2">
        <v>75</v>
      </c>
      <c r="K385" s="2">
        <f t="shared" si="44"/>
        <v>0</v>
      </c>
    </row>
    <row r="386">
      <c r="A386" t="s">
        <v>0</v>
      </c>
      <c r="B386" t="s">
        <v>100</v>
      </c>
      <c r="C386" t="s">
        <v>2</v>
      </c>
      <c r="D386">
        <v>1</v>
      </c>
      <c r="E386" t="s">
        <v>3</v>
      </c>
      <c r="F386">
        <v>109</v>
      </c>
      <c r="G386" t="s">
        <v>4</v>
      </c>
      <c r="H386">
        <v>3000</v>
      </c>
      <c r="I386">
        <v>75</v>
      </c>
      <c r="J386" s="2">
        <v>75</v>
      </c>
      <c r="K386" s="2">
        <f t="shared" si="44"/>
        <v>0</v>
      </c>
    </row>
    <row r="387">
      <c r="A387" t="s">
        <v>0</v>
      </c>
      <c r="B387" t="s">
        <v>100</v>
      </c>
      <c r="C387" t="s">
        <v>2</v>
      </c>
      <c r="D387">
        <v>1</v>
      </c>
      <c r="E387" t="s">
        <v>3</v>
      </c>
      <c r="F387">
        <v>109</v>
      </c>
      <c r="G387" t="s">
        <v>4</v>
      </c>
      <c r="H387">
        <v>4000</v>
      </c>
      <c r="I387">
        <v>93.239999999999995</v>
      </c>
      <c r="J387" s="2">
        <v>84.840000000000003</v>
      </c>
      <c r="K387" s="2">
        <f t="shared" si="44"/>
        <v>8.3999999999999915</v>
      </c>
    </row>
    <row r="388">
      <c r="A388" t="s">
        <v>0</v>
      </c>
      <c r="B388" t="s">
        <v>100</v>
      </c>
      <c r="C388" t="s">
        <v>2</v>
      </c>
      <c r="D388">
        <v>1</v>
      </c>
      <c r="E388" t="s">
        <v>3</v>
      </c>
      <c r="F388">
        <v>109</v>
      </c>
      <c r="G388" t="s">
        <v>4</v>
      </c>
      <c r="H388">
        <v>5000</v>
      </c>
      <c r="I388">
        <v>83.25</v>
      </c>
      <c r="J388" s="2">
        <v>75.75</v>
      </c>
      <c r="K388" s="2">
        <f t="shared" si="44"/>
        <v>7.5</v>
      </c>
    </row>
    <row r="389">
      <c r="A389" t="s">
        <v>0</v>
      </c>
      <c r="B389" t="s">
        <v>100</v>
      </c>
      <c r="C389" t="s">
        <v>2</v>
      </c>
      <c r="D389">
        <v>1</v>
      </c>
      <c r="E389" t="s">
        <v>3</v>
      </c>
      <c r="F389">
        <v>109</v>
      </c>
      <c r="G389" t="s">
        <v>4</v>
      </c>
      <c r="H389">
        <v>6000</v>
      </c>
      <c r="I389">
        <v>99.900000000000006</v>
      </c>
      <c r="J389" s="2">
        <v>90.900000000000006</v>
      </c>
      <c r="K389" s="2">
        <f t="shared" si="44"/>
        <v>9</v>
      </c>
    </row>
    <row r="390">
      <c r="A390" t="s">
        <v>0</v>
      </c>
      <c r="B390" t="s">
        <v>100</v>
      </c>
      <c r="C390" t="s">
        <v>2</v>
      </c>
      <c r="D390">
        <v>1</v>
      </c>
      <c r="E390" t="s">
        <v>3</v>
      </c>
      <c r="F390">
        <v>109</v>
      </c>
      <c r="G390" t="s">
        <v>4</v>
      </c>
      <c r="H390">
        <v>7000</v>
      </c>
      <c r="I390">
        <v>116.55</v>
      </c>
      <c r="J390" s="2">
        <v>106.05</v>
      </c>
      <c r="K390" s="2">
        <f t="shared" si="44"/>
        <v>10.5</v>
      </c>
    </row>
    <row r="391">
      <c r="A391" t="s">
        <v>0</v>
      </c>
      <c r="B391" t="s">
        <v>100</v>
      </c>
      <c r="C391" t="s">
        <v>2</v>
      </c>
      <c r="D391">
        <v>1</v>
      </c>
      <c r="E391" t="s">
        <v>3</v>
      </c>
      <c r="F391">
        <v>109</v>
      </c>
      <c r="G391" t="s">
        <v>4</v>
      </c>
      <c r="H391">
        <v>8000</v>
      </c>
      <c r="I391">
        <v>133.19999999999999</v>
      </c>
      <c r="J391" s="2">
        <v>121.2</v>
      </c>
      <c r="K391" s="2">
        <f t="shared" si="44"/>
        <v>11.999999999999986</v>
      </c>
    </row>
    <row r="392">
      <c r="A392" t="s">
        <v>0</v>
      </c>
      <c r="B392" t="s">
        <v>100</v>
      </c>
      <c r="C392" t="s">
        <v>2</v>
      </c>
      <c r="D392">
        <v>1</v>
      </c>
      <c r="E392" t="s">
        <v>3</v>
      </c>
      <c r="F392">
        <v>109</v>
      </c>
      <c r="G392" t="s">
        <v>4</v>
      </c>
      <c r="H392">
        <v>9000</v>
      </c>
      <c r="I392">
        <v>149.84999999999999</v>
      </c>
      <c r="J392" s="2">
        <v>136.34999999999999</v>
      </c>
      <c r="K392" s="2">
        <f t="shared" si="44"/>
        <v>13.5</v>
      </c>
    </row>
    <row r="393">
      <c r="A393" t="s">
        <v>0</v>
      </c>
      <c r="B393" t="s">
        <v>100</v>
      </c>
      <c r="C393" t="s">
        <v>2</v>
      </c>
      <c r="D393">
        <v>1</v>
      </c>
      <c r="E393" t="s">
        <v>3</v>
      </c>
      <c r="F393">
        <v>109</v>
      </c>
      <c r="G393" t="s">
        <v>4</v>
      </c>
      <c r="H393">
        <v>10000</v>
      </c>
      <c r="I393">
        <v>166.5</v>
      </c>
      <c r="J393" s="2">
        <v>151.5</v>
      </c>
      <c r="K393" s="2">
        <f t="shared" si="44"/>
        <v>15</v>
      </c>
    </row>
    <row r="394">
      <c r="A394" t="s">
        <v>0</v>
      </c>
      <c r="B394" t="s">
        <v>100</v>
      </c>
      <c r="C394" t="s">
        <v>2</v>
      </c>
      <c r="D394">
        <v>1</v>
      </c>
      <c r="E394" t="s">
        <v>3</v>
      </c>
      <c r="F394">
        <v>109</v>
      </c>
      <c r="G394" t="s">
        <v>4</v>
      </c>
      <c r="H394">
        <v>20000</v>
      </c>
      <c r="I394">
        <v>333</v>
      </c>
      <c r="J394" s="2">
        <v>303</v>
      </c>
      <c r="K394" s="2">
        <f t="shared" si="44"/>
        <v>30</v>
      </c>
    </row>
    <row r="395">
      <c r="A395" t="s">
        <v>0</v>
      </c>
      <c r="B395" t="s">
        <v>100</v>
      </c>
      <c r="C395" t="s">
        <v>2</v>
      </c>
      <c r="D395">
        <v>1</v>
      </c>
      <c r="E395" t="s">
        <v>3</v>
      </c>
      <c r="F395">
        <v>109</v>
      </c>
      <c r="G395" t="s">
        <v>4</v>
      </c>
      <c r="H395">
        <v>30000</v>
      </c>
      <c r="I395">
        <v>499.5</v>
      </c>
      <c r="J395" s="2">
        <v>454.5</v>
      </c>
      <c r="K395" s="2">
        <f t="shared" si="44"/>
        <v>45</v>
      </c>
    </row>
    <row r="396">
      <c r="A396" t="s">
        <v>0</v>
      </c>
      <c r="B396" t="s">
        <v>100</v>
      </c>
      <c r="C396" t="s">
        <v>2</v>
      </c>
      <c r="D396">
        <v>1</v>
      </c>
      <c r="E396" t="s">
        <v>3</v>
      </c>
      <c r="F396">
        <v>109</v>
      </c>
      <c r="G396" t="s">
        <v>4</v>
      </c>
      <c r="H396">
        <v>40000</v>
      </c>
      <c r="I396">
        <v>666</v>
      </c>
      <c r="J396" s="2">
        <v>606</v>
      </c>
      <c r="K396" s="2">
        <f t="shared" si="44"/>
        <v>60</v>
      </c>
    </row>
    <row r="397">
      <c r="A397" t="s">
        <v>0</v>
      </c>
      <c r="B397" t="s">
        <v>100</v>
      </c>
      <c r="C397" t="s">
        <v>2</v>
      </c>
      <c r="D397">
        <v>1</v>
      </c>
      <c r="E397" t="s">
        <v>3</v>
      </c>
      <c r="F397">
        <v>109</v>
      </c>
      <c r="G397" t="s">
        <v>4</v>
      </c>
      <c r="H397">
        <v>50000</v>
      </c>
      <c r="I397">
        <v>832.5</v>
      </c>
      <c r="J397" s="2">
        <v>757.5</v>
      </c>
      <c r="K397" s="2">
        <f t="shared" si="44"/>
        <v>75</v>
      </c>
    </row>
    <row r="398">
      <c r="A398" t="s">
        <v>0</v>
      </c>
      <c r="B398" t="s">
        <v>100</v>
      </c>
      <c r="C398" t="s">
        <v>2</v>
      </c>
      <c r="D398">
        <v>1</v>
      </c>
      <c r="E398" t="s">
        <v>3</v>
      </c>
      <c r="F398">
        <v>109</v>
      </c>
      <c r="G398" t="s">
        <v>4</v>
      </c>
      <c r="H398">
        <v>60000</v>
      </c>
      <c r="I398">
        <v>999</v>
      </c>
      <c r="J398" s="2">
        <v>909</v>
      </c>
      <c r="K398" s="2">
        <f t="shared" si="44"/>
        <v>90</v>
      </c>
    </row>
    <row r="399">
      <c r="A399" t="s">
        <v>0</v>
      </c>
      <c r="B399" t="s">
        <v>100</v>
      </c>
      <c r="C399" t="s">
        <v>2</v>
      </c>
      <c r="D399">
        <v>1</v>
      </c>
      <c r="E399" t="s">
        <v>3</v>
      </c>
      <c r="F399">
        <v>109</v>
      </c>
      <c r="G399" t="s">
        <v>4</v>
      </c>
      <c r="H399">
        <v>70000</v>
      </c>
      <c r="I399">
        <v>1165.5</v>
      </c>
      <c r="J399" s="2">
        <v>1060.5</v>
      </c>
      <c r="K399" s="2">
        <f t="shared" si="44"/>
        <v>105</v>
      </c>
    </row>
    <row r="400">
      <c r="A400" t="s">
        <v>0</v>
      </c>
      <c r="B400" t="s">
        <v>100</v>
      </c>
      <c r="C400" t="s">
        <v>2</v>
      </c>
      <c r="D400">
        <v>1</v>
      </c>
      <c r="E400" t="s">
        <v>3</v>
      </c>
      <c r="F400">
        <v>109</v>
      </c>
      <c r="G400" t="s">
        <v>4</v>
      </c>
      <c r="H400">
        <v>80000</v>
      </c>
      <c r="I400">
        <v>1332</v>
      </c>
      <c r="J400" s="2">
        <v>1212</v>
      </c>
      <c r="K400" s="2">
        <f t="shared" si="44"/>
        <v>120</v>
      </c>
    </row>
    <row r="401">
      <c r="A401" t="s">
        <v>0</v>
      </c>
      <c r="B401" t="s">
        <v>100</v>
      </c>
      <c r="C401" t="s">
        <v>2</v>
      </c>
      <c r="D401">
        <v>1</v>
      </c>
      <c r="E401" t="s">
        <v>3</v>
      </c>
      <c r="F401">
        <v>109</v>
      </c>
      <c r="G401" t="s">
        <v>4</v>
      </c>
      <c r="H401">
        <v>90000</v>
      </c>
      <c r="I401">
        <v>1498.5</v>
      </c>
      <c r="J401" s="2">
        <v>1363.5</v>
      </c>
      <c r="K401" s="2">
        <f t="shared" si="44"/>
        <v>135</v>
      </c>
    </row>
    <row r="402">
      <c r="A402" t="s">
        <v>0</v>
      </c>
      <c r="B402" t="s">
        <v>100</v>
      </c>
      <c r="C402" t="s">
        <v>2</v>
      </c>
      <c r="D402">
        <v>1</v>
      </c>
      <c r="E402" t="s">
        <v>3</v>
      </c>
      <c r="F402">
        <v>109</v>
      </c>
      <c r="G402" t="s">
        <v>4</v>
      </c>
      <c r="H402">
        <v>100000</v>
      </c>
      <c r="I402">
        <v>1665</v>
      </c>
      <c r="J402" s="2">
        <v>1515</v>
      </c>
      <c r="K402" s="2">
        <f t="shared" si="44"/>
        <v>150</v>
      </c>
    </row>
    <row r="403"/>
    <row r="404"/>
    <row r="405"/>
    <row r="406">
      <c r="A406" t="s">
        <v>0</v>
      </c>
      <c r="B406" t="s">
        <v>101</v>
      </c>
      <c r="C406" t="s">
        <v>2</v>
      </c>
      <c r="D406">
        <v>1</v>
      </c>
      <c r="E406" t="s">
        <v>3</v>
      </c>
      <c r="F406">
        <v>109</v>
      </c>
      <c r="G406" t="s">
        <v>4</v>
      </c>
      <c r="H406">
        <v>100</v>
      </c>
      <c r="I406">
        <v>75</v>
      </c>
      <c r="J406" s="2">
        <v>75</v>
      </c>
      <c r="K406" s="2">
        <f t="shared" si="44"/>
        <v>0</v>
      </c>
    </row>
    <row r="407">
      <c r="A407" t="s">
        <v>0</v>
      </c>
      <c r="B407" t="s">
        <v>101</v>
      </c>
      <c r="C407" t="s">
        <v>2</v>
      </c>
      <c r="D407">
        <v>1</v>
      </c>
      <c r="E407" t="s">
        <v>3</v>
      </c>
      <c r="F407">
        <v>109</v>
      </c>
      <c r="G407" t="s">
        <v>4</v>
      </c>
      <c r="H407">
        <v>200</v>
      </c>
      <c r="I407">
        <v>75</v>
      </c>
      <c r="J407" s="2">
        <v>75</v>
      </c>
      <c r="K407" s="2">
        <f t="shared" si="44"/>
        <v>0</v>
      </c>
    </row>
    <row r="408">
      <c r="A408" t="s">
        <v>0</v>
      </c>
      <c r="B408" t="s">
        <v>101</v>
      </c>
      <c r="C408" t="s">
        <v>2</v>
      </c>
      <c r="D408">
        <v>1</v>
      </c>
      <c r="E408" t="s">
        <v>3</v>
      </c>
      <c r="F408">
        <v>109</v>
      </c>
      <c r="G408" t="s">
        <v>4</v>
      </c>
      <c r="H408">
        <v>300</v>
      </c>
      <c r="I408">
        <v>75</v>
      </c>
      <c r="J408" s="2">
        <v>75</v>
      </c>
      <c r="K408" s="2">
        <f t="shared" si="44"/>
        <v>0</v>
      </c>
    </row>
    <row r="409">
      <c r="A409" t="s">
        <v>0</v>
      </c>
      <c r="B409" t="s">
        <v>101</v>
      </c>
      <c r="C409" t="s">
        <v>2</v>
      </c>
      <c r="D409">
        <v>1</v>
      </c>
      <c r="E409" t="s">
        <v>3</v>
      </c>
      <c r="F409">
        <v>109</v>
      </c>
      <c r="G409" t="s">
        <v>4</v>
      </c>
      <c r="H409">
        <v>400</v>
      </c>
      <c r="I409">
        <v>75</v>
      </c>
      <c r="J409" s="2">
        <v>75</v>
      </c>
      <c r="K409" s="2">
        <f t="shared" si="44"/>
        <v>0</v>
      </c>
    </row>
    <row r="410">
      <c r="A410" t="s">
        <v>0</v>
      </c>
      <c r="B410" t="s">
        <v>101</v>
      </c>
      <c r="C410" t="s">
        <v>2</v>
      </c>
      <c r="D410">
        <v>1</v>
      </c>
      <c r="E410" t="s">
        <v>3</v>
      </c>
      <c r="F410">
        <v>109</v>
      </c>
      <c r="G410" t="s">
        <v>4</v>
      </c>
      <c r="H410">
        <v>500</v>
      </c>
      <c r="I410">
        <v>75</v>
      </c>
      <c r="J410" s="2">
        <v>75</v>
      </c>
      <c r="K410" s="2">
        <f t="shared" si="44"/>
        <v>0</v>
      </c>
    </row>
    <row r="411">
      <c r="A411" t="s">
        <v>0</v>
      </c>
      <c r="B411" t="s">
        <v>101</v>
      </c>
      <c r="C411" t="s">
        <v>2</v>
      </c>
      <c r="D411">
        <v>1</v>
      </c>
      <c r="E411" t="s">
        <v>3</v>
      </c>
      <c r="F411">
        <v>109</v>
      </c>
      <c r="G411" t="s">
        <v>4</v>
      </c>
      <c r="H411">
        <v>1000</v>
      </c>
      <c r="I411">
        <v>75</v>
      </c>
      <c r="J411" s="2">
        <v>75</v>
      </c>
      <c r="K411" s="2">
        <f t="shared" si="44"/>
        <v>0</v>
      </c>
    </row>
    <row r="412">
      <c r="A412" t="s">
        <v>0</v>
      </c>
      <c r="B412" t="s">
        <v>101</v>
      </c>
      <c r="C412" t="s">
        <v>2</v>
      </c>
      <c r="D412">
        <v>1</v>
      </c>
      <c r="E412" t="s">
        <v>3</v>
      </c>
      <c r="F412">
        <v>109</v>
      </c>
      <c r="G412" t="s">
        <v>4</v>
      </c>
      <c r="H412">
        <v>2000</v>
      </c>
      <c r="I412">
        <v>75</v>
      </c>
      <c r="J412" s="2">
        <v>75</v>
      </c>
      <c r="K412" s="2">
        <f t="shared" si="44"/>
        <v>0</v>
      </c>
    </row>
    <row r="413">
      <c r="A413" t="s">
        <v>0</v>
      </c>
      <c r="B413" t="s">
        <v>101</v>
      </c>
      <c r="C413" t="s">
        <v>2</v>
      </c>
      <c r="D413">
        <v>1</v>
      </c>
      <c r="E413" t="s">
        <v>3</v>
      </c>
      <c r="F413">
        <v>109</v>
      </c>
      <c r="G413" t="s">
        <v>4</v>
      </c>
      <c r="H413">
        <v>3000</v>
      </c>
      <c r="I413">
        <v>76.230000000000004</v>
      </c>
      <c r="J413" s="2">
        <v>75</v>
      </c>
      <c r="K413" s="2">
        <f t="shared" si="44"/>
        <v>1.230000000000004</v>
      </c>
    </row>
    <row r="414">
      <c r="A414" t="s">
        <v>0</v>
      </c>
      <c r="B414" t="s">
        <v>101</v>
      </c>
      <c r="C414" t="s">
        <v>2</v>
      </c>
      <c r="D414">
        <v>1</v>
      </c>
      <c r="E414" t="s">
        <v>3</v>
      </c>
      <c r="F414">
        <v>109</v>
      </c>
      <c r="G414" t="s">
        <v>4</v>
      </c>
      <c r="H414">
        <v>4000</v>
      </c>
      <c r="I414">
        <v>101.64</v>
      </c>
      <c r="J414" s="2">
        <v>84.840000000000003</v>
      </c>
      <c r="K414" s="2">
        <f t="shared" si="44"/>
        <v>16.799999999999997</v>
      </c>
    </row>
    <row r="415">
      <c r="A415" t="s">
        <v>0</v>
      </c>
      <c r="B415" t="s">
        <v>101</v>
      </c>
      <c r="C415" t="s">
        <v>2</v>
      </c>
      <c r="D415">
        <v>1</v>
      </c>
      <c r="E415" t="s">
        <v>3</v>
      </c>
      <c r="F415">
        <v>109</v>
      </c>
      <c r="G415" t="s">
        <v>4</v>
      </c>
      <c r="H415">
        <v>5000</v>
      </c>
      <c r="I415">
        <v>90.75</v>
      </c>
      <c r="J415" s="2">
        <v>75.75</v>
      </c>
      <c r="K415" s="2">
        <f t="shared" si="44"/>
        <v>15</v>
      </c>
    </row>
    <row r="416">
      <c r="A416" t="s">
        <v>0</v>
      </c>
      <c r="B416" t="s">
        <v>101</v>
      </c>
      <c r="C416" t="s">
        <v>2</v>
      </c>
      <c r="D416">
        <v>1</v>
      </c>
      <c r="E416" t="s">
        <v>3</v>
      </c>
      <c r="F416">
        <v>109</v>
      </c>
      <c r="G416" t="s">
        <v>4</v>
      </c>
      <c r="H416">
        <v>6000</v>
      </c>
      <c r="I416">
        <v>108.90000000000001</v>
      </c>
      <c r="J416" s="2">
        <v>90.900000000000006</v>
      </c>
      <c r="K416" s="2">
        <f t="shared" si="44"/>
        <v>18</v>
      </c>
    </row>
    <row r="417">
      <c r="A417" t="s">
        <v>0</v>
      </c>
      <c r="B417" t="s">
        <v>101</v>
      </c>
      <c r="C417" t="s">
        <v>2</v>
      </c>
      <c r="D417">
        <v>1</v>
      </c>
      <c r="E417" t="s">
        <v>3</v>
      </c>
      <c r="F417">
        <v>109</v>
      </c>
      <c r="G417" t="s">
        <v>4</v>
      </c>
      <c r="H417">
        <v>7000</v>
      </c>
      <c r="I417">
        <v>127.05</v>
      </c>
      <c r="J417" s="2">
        <v>106.05</v>
      </c>
      <c r="K417" s="2">
        <f t="shared" si="44"/>
        <v>21</v>
      </c>
    </row>
    <row r="418">
      <c r="A418" t="s">
        <v>0</v>
      </c>
      <c r="B418" t="s">
        <v>101</v>
      </c>
      <c r="C418" t="s">
        <v>2</v>
      </c>
      <c r="D418">
        <v>1</v>
      </c>
      <c r="E418" t="s">
        <v>3</v>
      </c>
      <c r="F418">
        <v>109</v>
      </c>
      <c r="G418" t="s">
        <v>4</v>
      </c>
      <c r="H418">
        <v>8000</v>
      </c>
      <c r="I418">
        <v>145.19999999999999</v>
      </c>
      <c r="J418" s="2">
        <v>121.2</v>
      </c>
      <c r="K418" s="2">
        <f t="shared" si="44"/>
        <v>23.999999999999986</v>
      </c>
    </row>
    <row r="419">
      <c r="A419" t="s">
        <v>0</v>
      </c>
      <c r="B419" t="s">
        <v>101</v>
      </c>
      <c r="C419" t="s">
        <v>2</v>
      </c>
      <c r="D419">
        <v>1</v>
      </c>
      <c r="E419" t="s">
        <v>3</v>
      </c>
      <c r="F419">
        <v>109</v>
      </c>
      <c r="G419" t="s">
        <v>4</v>
      </c>
      <c r="H419">
        <v>9000</v>
      </c>
      <c r="I419">
        <v>163.34999999999999</v>
      </c>
      <c r="J419" s="2">
        <v>136.34999999999999</v>
      </c>
      <c r="K419" s="2">
        <f t="shared" si="44"/>
        <v>27</v>
      </c>
    </row>
    <row r="420">
      <c r="A420" t="s">
        <v>0</v>
      </c>
      <c r="B420" t="s">
        <v>101</v>
      </c>
      <c r="C420" t="s">
        <v>2</v>
      </c>
      <c r="D420">
        <v>1</v>
      </c>
      <c r="E420" t="s">
        <v>3</v>
      </c>
      <c r="F420">
        <v>109</v>
      </c>
      <c r="G420" t="s">
        <v>4</v>
      </c>
      <c r="H420">
        <v>10000</v>
      </c>
      <c r="I420">
        <v>181.5</v>
      </c>
      <c r="J420" s="2">
        <v>151.5</v>
      </c>
      <c r="K420" s="2">
        <f t="shared" ref="K420:K483" si="45">I420-J420</f>
        <v>30</v>
      </c>
    </row>
    <row r="421">
      <c r="A421" t="s">
        <v>0</v>
      </c>
      <c r="B421" t="s">
        <v>101</v>
      </c>
      <c r="C421" t="s">
        <v>2</v>
      </c>
      <c r="D421">
        <v>1</v>
      </c>
      <c r="E421" t="s">
        <v>3</v>
      </c>
      <c r="F421">
        <v>109</v>
      </c>
      <c r="G421" t="s">
        <v>4</v>
      </c>
      <c r="H421">
        <v>20000</v>
      </c>
      <c r="I421">
        <v>363</v>
      </c>
      <c r="J421" s="2">
        <v>303</v>
      </c>
      <c r="K421" s="2">
        <f t="shared" si="45"/>
        <v>60</v>
      </c>
    </row>
    <row r="422">
      <c r="A422" t="s">
        <v>0</v>
      </c>
      <c r="B422" t="s">
        <v>101</v>
      </c>
      <c r="C422" t="s">
        <v>2</v>
      </c>
      <c r="D422">
        <v>1</v>
      </c>
      <c r="E422" t="s">
        <v>3</v>
      </c>
      <c r="F422">
        <v>109</v>
      </c>
      <c r="G422" t="s">
        <v>4</v>
      </c>
      <c r="H422">
        <v>30000</v>
      </c>
      <c r="I422">
        <v>544.5</v>
      </c>
      <c r="J422" s="2">
        <v>454.5</v>
      </c>
      <c r="K422" s="2">
        <f t="shared" si="45"/>
        <v>90</v>
      </c>
    </row>
    <row r="423">
      <c r="A423" t="s">
        <v>0</v>
      </c>
      <c r="B423" t="s">
        <v>101</v>
      </c>
      <c r="C423" t="s">
        <v>2</v>
      </c>
      <c r="D423">
        <v>1</v>
      </c>
      <c r="E423" t="s">
        <v>3</v>
      </c>
      <c r="F423">
        <v>109</v>
      </c>
      <c r="G423" t="s">
        <v>4</v>
      </c>
      <c r="H423">
        <v>40000</v>
      </c>
      <c r="I423">
        <v>726</v>
      </c>
      <c r="J423" s="2">
        <v>606</v>
      </c>
      <c r="K423" s="2">
        <f t="shared" si="45"/>
        <v>120</v>
      </c>
    </row>
    <row r="424">
      <c r="A424" t="s">
        <v>0</v>
      </c>
      <c r="B424" t="s">
        <v>101</v>
      </c>
      <c r="C424" t="s">
        <v>2</v>
      </c>
      <c r="D424">
        <v>1</v>
      </c>
      <c r="E424" t="s">
        <v>3</v>
      </c>
      <c r="F424">
        <v>109</v>
      </c>
      <c r="G424" t="s">
        <v>4</v>
      </c>
      <c r="H424">
        <v>50000</v>
      </c>
      <c r="I424">
        <v>907.5</v>
      </c>
      <c r="J424" s="2">
        <v>757.5</v>
      </c>
      <c r="K424" s="2">
        <f t="shared" si="45"/>
        <v>150</v>
      </c>
    </row>
    <row r="425">
      <c r="A425" t="s">
        <v>0</v>
      </c>
      <c r="B425" t="s">
        <v>101</v>
      </c>
      <c r="C425" t="s">
        <v>2</v>
      </c>
      <c r="D425">
        <v>1</v>
      </c>
      <c r="E425" t="s">
        <v>3</v>
      </c>
      <c r="F425">
        <v>109</v>
      </c>
      <c r="G425" t="s">
        <v>4</v>
      </c>
      <c r="H425">
        <v>60000</v>
      </c>
      <c r="I425">
        <v>1089</v>
      </c>
      <c r="J425" s="2">
        <v>909</v>
      </c>
      <c r="K425" s="2">
        <f t="shared" si="45"/>
        <v>180</v>
      </c>
    </row>
    <row r="426">
      <c r="A426" t="s">
        <v>0</v>
      </c>
      <c r="B426" t="s">
        <v>101</v>
      </c>
      <c r="C426" t="s">
        <v>2</v>
      </c>
      <c r="D426">
        <v>1</v>
      </c>
      <c r="E426" t="s">
        <v>3</v>
      </c>
      <c r="F426">
        <v>109</v>
      </c>
      <c r="G426" t="s">
        <v>4</v>
      </c>
      <c r="H426">
        <v>70000</v>
      </c>
      <c r="I426">
        <v>1270.5</v>
      </c>
      <c r="J426" s="2">
        <v>1060.5</v>
      </c>
      <c r="K426" s="2">
        <f t="shared" si="45"/>
        <v>210</v>
      </c>
    </row>
    <row r="427">
      <c r="A427" t="s">
        <v>0</v>
      </c>
      <c r="B427" t="s">
        <v>101</v>
      </c>
      <c r="C427" t="s">
        <v>2</v>
      </c>
      <c r="D427">
        <v>1</v>
      </c>
      <c r="E427" t="s">
        <v>3</v>
      </c>
      <c r="F427">
        <v>109</v>
      </c>
      <c r="G427" t="s">
        <v>4</v>
      </c>
      <c r="H427">
        <v>80000</v>
      </c>
      <c r="I427">
        <v>1452</v>
      </c>
      <c r="J427" s="2">
        <v>1212</v>
      </c>
      <c r="K427" s="2">
        <f t="shared" si="45"/>
        <v>240</v>
      </c>
    </row>
    <row r="428">
      <c r="A428" t="s">
        <v>0</v>
      </c>
      <c r="B428" t="s">
        <v>101</v>
      </c>
      <c r="C428" t="s">
        <v>2</v>
      </c>
      <c r="D428">
        <v>1</v>
      </c>
      <c r="E428" t="s">
        <v>3</v>
      </c>
      <c r="F428">
        <v>109</v>
      </c>
      <c r="G428" t="s">
        <v>4</v>
      </c>
      <c r="H428">
        <v>90000</v>
      </c>
      <c r="I428">
        <v>1633.5</v>
      </c>
      <c r="J428" s="2">
        <v>1363.5</v>
      </c>
      <c r="K428" s="2">
        <f t="shared" si="45"/>
        <v>270</v>
      </c>
    </row>
    <row r="429">
      <c r="A429" t="s">
        <v>0</v>
      </c>
      <c r="B429" t="s">
        <v>101</v>
      </c>
      <c r="C429" t="s">
        <v>2</v>
      </c>
      <c r="D429">
        <v>1</v>
      </c>
      <c r="E429" t="s">
        <v>3</v>
      </c>
      <c r="F429">
        <v>109</v>
      </c>
      <c r="G429" t="s">
        <v>4</v>
      </c>
      <c r="H429">
        <v>100000</v>
      </c>
      <c r="I429">
        <v>1815</v>
      </c>
      <c r="J429" s="2">
        <v>1515</v>
      </c>
      <c r="K429" s="2">
        <f t="shared" si="45"/>
        <v>300</v>
      </c>
    </row>
    <row r="430"/>
    <row r="431" s="3" customFormat="1">
      <c r="A431" s="3"/>
    </row>
    <row r="432"/>
    <row r="433"/>
    <row r="434">
      <c r="A434" t="s">
        <v>6</v>
      </c>
      <c r="B434" t="s">
        <v>86</v>
      </c>
      <c r="C434" t="s">
        <v>2</v>
      </c>
      <c r="D434">
        <v>1</v>
      </c>
      <c r="E434" t="s">
        <v>3</v>
      </c>
      <c r="F434">
        <v>110</v>
      </c>
      <c r="G434" t="s">
        <v>4</v>
      </c>
      <c r="H434">
        <v>100</v>
      </c>
      <c r="I434">
        <v>75</v>
      </c>
      <c r="J434" s="2">
        <v>75</v>
      </c>
      <c r="K434">
        <f t="shared" si="45"/>
        <v>0</v>
      </c>
    </row>
    <row r="435">
      <c r="A435" t="s">
        <v>6</v>
      </c>
      <c r="B435" t="s">
        <v>86</v>
      </c>
      <c r="C435" t="s">
        <v>2</v>
      </c>
      <c r="D435">
        <v>1</v>
      </c>
      <c r="E435" t="s">
        <v>3</v>
      </c>
      <c r="F435">
        <v>110</v>
      </c>
      <c r="G435" t="s">
        <v>4</v>
      </c>
      <c r="H435">
        <v>200</v>
      </c>
      <c r="I435">
        <v>94.640000000000001</v>
      </c>
      <c r="J435" s="2">
        <v>92.799999999999997</v>
      </c>
      <c r="K435" s="1">
        <f t="shared" si="45"/>
        <v>1.8400000000000034</v>
      </c>
    </row>
    <row r="436">
      <c r="A436" t="s">
        <v>6</v>
      </c>
      <c r="B436" t="s">
        <v>86</v>
      </c>
      <c r="C436" t="s">
        <v>2</v>
      </c>
      <c r="D436">
        <v>1</v>
      </c>
      <c r="E436" t="s">
        <v>3</v>
      </c>
      <c r="F436">
        <v>110</v>
      </c>
      <c r="G436" t="s">
        <v>4</v>
      </c>
      <c r="H436">
        <v>300</v>
      </c>
      <c r="I436">
        <v>75</v>
      </c>
      <c r="J436" s="2">
        <v>75</v>
      </c>
      <c r="K436" s="1">
        <f t="shared" si="45"/>
        <v>0</v>
      </c>
    </row>
    <row r="437">
      <c r="A437" t="s">
        <v>6</v>
      </c>
      <c r="B437" t="s">
        <v>86</v>
      </c>
      <c r="C437" t="s">
        <v>2</v>
      </c>
      <c r="D437">
        <v>1</v>
      </c>
      <c r="E437" t="s">
        <v>3</v>
      </c>
      <c r="F437">
        <v>110</v>
      </c>
      <c r="G437" t="s">
        <v>4</v>
      </c>
      <c r="H437">
        <v>400</v>
      </c>
      <c r="I437">
        <v>80.340000000000003</v>
      </c>
      <c r="J437" s="2">
        <v>78.780000000000001</v>
      </c>
      <c r="K437" s="1">
        <f t="shared" si="45"/>
        <v>1.5600000000000023</v>
      </c>
    </row>
    <row r="438">
      <c r="A438" t="s">
        <v>6</v>
      </c>
      <c r="B438" t="s">
        <v>86</v>
      </c>
      <c r="C438" t="s">
        <v>2</v>
      </c>
      <c r="D438">
        <v>1</v>
      </c>
      <c r="E438" t="s">
        <v>3</v>
      </c>
      <c r="F438">
        <v>110</v>
      </c>
      <c r="G438" t="s">
        <v>4</v>
      </c>
      <c r="H438">
        <v>500</v>
      </c>
      <c r="I438">
        <v>75</v>
      </c>
      <c r="J438" s="2">
        <v>75</v>
      </c>
      <c r="K438" s="1">
        <f t="shared" si="45"/>
        <v>0</v>
      </c>
    </row>
    <row r="439">
      <c r="A439" t="s">
        <v>6</v>
      </c>
      <c r="B439" t="s">
        <v>86</v>
      </c>
      <c r="C439" t="s">
        <v>2</v>
      </c>
      <c r="D439">
        <v>1</v>
      </c>
      <c r="E439" t="s">
        <v>3</v>
      </c>
      <c r="F439">
        <v>110</v>
      </c>
      <c r="G439" t="s">
        <v>4</v>
      </c>
      <c r="H439">
        <v>1000</v>
      </c>
      <c r="I439">
        <v>75</v>
      </c>
      <c r="J439" s="2">
        <v>75</v>
      </c>
      <c r="K439" s="1">
        <f t="shared" si="45"/>
        <v>0</v>
      </c>
    </row>
    <row r="440">
      <c r="A440" t="s">
        <v>6</v>
      </c>
      <c r="B440" t="s">
        <v>86</v>
      </c>
      <c r="C440" t="s">
        <v>2</v>
      </c>
      <c r="D440">
        <v>1</v>
      </c>
      <c r="E440" t="s">
        <v>3</v>
      </c>
      <c r="F440">
        <v>110</v>
      </c>
      <c r="G440" t="s">
        <v>4</v>
      </c>
      <c r="H440">
        <v>2000</v>
      </c>
      <c r="I440">
        <v>80.340000000000003</v>
      </c>
      <c r="J440" s="2">
        <v>78.780000000000001</v>
      </c>
      <c r="K440" s="1">
        <f t="shared" si="45"/>
        <v>1.5600000000000023</v>
      </c>
    </row>
    <row r="441">
      <c r="A441" t="s">
        <v>6</v>
      </c>
      <c r="B441" t="s">
        <v>86</v>
      </c>
      <c r="C441" t="s">
        <v>2</v>
      </c>
      <c r="D441">
        <v>1</v>
      </c>
      <c r="E441" t="s">
        <v>3</v>
      </c>
      <c r="F441">
        <v>110</v>
      </c>
      <c r="G441" t="s">
        <v>4</v>
      </c>
      <c r="H441">
        <v>3000</v>
      </c>
      <c r="I441">
        <v>97.340000000000003</v>
      </c>
      <c r="J441" s="2">
        <v>95.450000000000003</v>
      </c>
      <c r="K441" s="1">
        <f t="shared" si="45"/>
        <v>1.8900000000000006</v>
      </c>
    </row>
    <row r="442">
      <c r="A442" t="s">
        <v>6</v>
      </c>
      <c r="B442" t="s">
        <v>86</v>
      </c>
      <c r="C442" t="s">
        <v>2</v>
      </c>
      <c r="D442">
        <v>1</v>
      </c>
      <c r="E442" t="s">
        <v>3</v>
      </c>
      <c r="F442">
        <v>110</v>
      </c>
      <c r="G442" t="s">
        <v>4</v>
      </c>
      <c r="H442">
        <v>4000</v>
      </c>
      <c r="I442">
        <v>129.78</v>
      </c>
      <c r="J442" s="2">
        <v>127.26000000000001</v>
      </c>
      <c r="K442" s="1">
        <f t="shared" si="45"/>
        <v>2.519999999999996</v>
      </c>
    </row>
    <row r="443">
      <c r="A443" t="s">
        <v>6</v>
      </c>
      <c r="B443" t="s">
        <v>86</v>
      </c>
      <c r="C443" t="s">
        <v>2</v>
      </c>
      <c r="D443">
        <v>1</v>
      </c>
      <c r="E443" t="s">
        <v>3</v>
      </c>
      <c r="F443">
        <v>110</v>
      </c>
      <c r="G443" t="s">
        <v>4</v>
      </c>
      <c r="H443">
        <v>5000</v>
      </c>
      <c r="I443">
        <v>115.88</v>
      </c>
      <c r="J443" s="2">
        <v>113.63</v>
      </c>
      <c r="K443" s="1">
        <f t="shared" si="45"/>
        <v>2.25</v>
      </c>
    </row>
    <row r="444">
      <c r="A444" t="s">
        <v>6</v>
      </c>
      <c r="B444" t="s">
        <v>86</v>
      </c>
      <c r="C444" t="s">
        <v>2</v>
      </c>
      <c r="D444">
        <v>1</v>
      </c>
      <c r="E444" t="s">
        <v>3</v>
      </c>
      <c r="F444">
        <v>110</v>
      </c>
      <c r="G444" t="s">
        <v>4</v>
      </c>
      <c r="H444">
        <v>6000</v>
      </c>
      <c r="I444">
        <v>139.05000000000001</v>
      </c>
      <c r="J444" s="2">
        <v>136.34999999999999</v>
      </c>
      <c r="K444" s="1">
        <f t="shared" si="45"/>
        <v>2.7000000000000171</v>
      </c>
    </row>
    <row r="445">
      <c r="A445" t="s">
        <v>6</v>
      </c>
      <c r="B445" t="s">
        <v>86</v>
      </c>
      <c r="C445" t="s">
        <v>2</v>
      </c>
      <c r="D445">
        <v>1</v>
      </c>
      <c r="E445" t="s">
        <v>3</v>
      </c>
      <c r="F445">
        <v>110</v>
      </c>
      <c r="G445" t="s">
        <v>4</v>
      </c>
      <c r="H445">
        <v>7000</v>
      </c>
      <c r="I445">
        <v>162.22999999999999</v>
      </c>
      <c r="J445" s="2">
        <v>159.08000000000001</v>
      </c>
      <c r="K445" s="1">
        <f t="shared" si="45"/>
        <v>3.1499999999999773</v>
      </c>
    </row>
    <row r="446">
      <c r="A446" t="s">
        <v>6</v>
      </c>
      <c r="B446" t="s">
        <v>86</v>
      </c>
      <c r="C446" t="s">
        <v>2</v>
      </c>
      <c r="D446">
        <v>1</v>
      </c>
      <c r="E446" t="s">
        <v>3</v>
      </c>
      <c r="F446">
        <v>110</v>
      </c>
      <c r="G446" t="s">
        <v>4</v>
      </c>
      <c r="H446">
        <v>8000</v>
      </c>
      <c r="I446">
        <v>185.40000000000001</v>
      </c>
      <c r="J446" s="2">
        <v>181.80000000000001</v>
      </c>
      <c r="K446" s="1">
        <f t="shared" si="45"/>
        <v>3.5999999999999943</v>
      </c>
    </row>
    <row r="447">
      <c r="A447" t="s">
        <v>6</v>
      </c>
      <c r="B447" t="s">
        <v>86</v>
      </c>
      <c r="C447" t="s">
        <v>2</v>
      </c>
      <c r="D447">
        <v>1</v>
      </c>
      <c r="E447" t="s">
        <v>3</v>
      </c>
      <c r="F447">
        <v>110</v>
      </c>
      <c r="G447" t="s">
        <v>4</v>
      </c>
      <c r="H447">
        <v>9000</v>
      </c>
      <c r="I447">
        <v>208.58000000000001</v>
      </c>
      <c r="J447" s="2">
        <v>204.53</v>
      </c>
      <c r="K447" s="1">
        <f t="shared" si="45"/>
        <v>4.0500000000000114</v>
      </c>
    </row>
    <row r="448">
      <c r="A448" t="s">
        <v>6</v>
      </c>
      <c r="B448" t="s">
        <v>86</v>
      </c>
      <c r="C448" t="s">
        <v>2</v>
      </c>
      <c r="D448">
        <v>1</v>
      </c>
      <c r="E448" t="s">
        <v>3</v>
      </c>
      <c r="F448">
        <v>110</v>
      </c>
      <c r="G448" t="s">
        <v>4</v>
      </c>
      <c r="H448">
        <v>10000</v>
      </c>
      <c r="I448">
        <v>154.5</v>
      </c>
      <c r="J448" s="2">
        <v>151.5</v>
      </c>
      <c r="K448" s="1">
        <f t="shared" si="45"/>
        <v>3</v>
      </c>
    </row>
    <row r="449">
      <c r="A449" t="s">
        <v>6</v>
      </c>
      <c r="B449" t="s">
        <v>86</v>
      </c>
      <c r="C449" t="s">
        <v>2</v>
      </c>
      <c r="D449">
        <v>1</v>
      </c>
      <c r="E449" t="s">
        <v>3</v>
      </c>
      <c r="F449">
        <v>110</v>
      </c>
      <c r="G449" t="s">
        <v>4</v>
      </c>
      <c r="H449">
        <v>20000</v>
      </c>
      <c r="I449">
        <v>309</v>
      </c>
      <c r="J449" s="2">
        <v>303</v>
      </c>
      <c r="K449" s="1">
        <f t="shared" si="45"/>
        <v>6</v>
      </c>
    </row>
    <row r="450">
      <c r="A450" t="s">
        <v>6</v>
      </c>
      <c r="B450" t="s">
        <v>86</v>
      </c>
      <c r="C450" t="s">
        <v>2</v>
      </c>
      <c r="D450">
        <v>1</v>
      </c>
      <c r="E450" t="s">
        <v>3</v>
      </c>
      <c r="F450">
        <v>110</v>
      </c>
      <c r="G450" t="s">
        <v>4</v>
      </c>
      <c r="H450">
        <v>30000</v>
      </c>
      <c r="I450">
        <v>463.5</v>
      </c>
      <c r="J450" s="2">
        <v>454.5</v>
      </c>
      <c r="K450" s="1">
        <f t="shared" si="45"/>
        <v>9</v>
      </c>
    </row>
    <row r="451">
      <c r="A451" t="s">
        <v>6</v>
      </c>
      <c r="B451" t="s">
        <v>86</v>
      </c>
      <c r="C451" t="s">
        <v>2</v>
      </c>
      <c r="D451">
        <v>1</v>
      </c>
      <c r="E451" t="s">
        <v>3</v>
      </c>
      <c r="F451">
        <v>110</v>
      </c>
      <c r="G451" t="s">
        <v>4</v>
      </c>
      <c r="H451">
        <v>40000</v>
      </c>
      <c r="I451">
        <v>618</v>
      </c>
      <c r="J451" s="2">
        <v>606</v>
      </c>
      <c r="K451" s="1">
        <f t="shared" si="45"/>
        <v>12</v>
      </c>
    </row>
    <row r="452">
      <c r="A452" t="s">
        <v>6</v>
      </c>
      <c r="B452" t="s">
        <v>86</v>
      </c>
      <c r="C452" t="s">
        <v>2</v>
      </c>
      <c r="D452">
        <v>1</v>
      </c>
      <c r="E452" t="s">
        <v>3</v>
      </c>
      <c r="F452">
        <v>110</v>
      </c>
      <c r="G452" t="s">
        <v>4</v>
      </c>
      <c r="H452">
        <v>50000</v>
      </c>
      <c r="I452">
        <v>772.5</v>
      </c>
      <c r="J452" s="2">
        <v>757.5</v>
      </c>
      <c r="K452" s="1">
        <f t="shared" si="45"/>
        <v>15</v>
      </c>
    </row>
    <row r="453">
      <c r="A453" t="s">
        <v>6</v>
      </c>
      <c r="B453" t="s">
        <v>86</v>
      </c>
      <c r="C453" t="s">
        <v>2</v>
      </c>
      <c r="D453">
        <v>1</v>
      </c>
      <c r="E453" t="s">
        <v>3</v>
      </c>
      <c r="F453">
        <v>110</v>
      </c>
      <c r="G453" t="s">
        <v>4</v>
      </c>
      <c r="H453">
        <v>60000</v>
      </c>
      <c r="I453">
        <v>927</v>
      </c>
      <c r="J453" s="2">
        <v>909</v>
      </c>
      <c r="K453" s="1">
        <f t="shared" si="45"/>
        <v>18</v>
      </c>
    </row>
    <row r="454">
      <c r="A454" t="s">
        <v>6</v>
      </c>
      <c r="B454" t="s">
        <v>86</v>
      </c>
      <c r="C454" t="s">
        <v>2</v>
      </c>
      <c r="D454">
        <v>1</v>
      </c>
      <c r="E454" t="s">
        <v>3</v>
      </c>
      <c r="F454">
        <v>110</v>
      </c>
      <c r="G454" t="s">
        <v>4</v>
      </c>
      <c r="H454">
        <v>70000</v>
      </c>
      <c r="I454">
        <v>1081.5</v>
      </c>
      <c r="J454" s="2">
        <v>1060.5</v>
      </c>
      <c r="K454" s="1">
        <f t="shared" si="45"/>
        <v>21</v>
      </c>
    </row>
    <row r="455">
      <c r="A455" t="s">
        <v>6</v>
      </c>
      <c r="B455" t="s">
        <v>86</v>
      </c>
      <c r="C455" t="s">
        <v>2</v>
      </c>
      <c r="D455">
        <v>1</v>
      </c>
      <c r="E455" t="s">
        <v>3</v>
      </c>
      <c r="F455">
        <v>110</v>
      </c>
      <c r="G455" t="s">
        <v>4</v>
      </c>
      <c r="H455">
        <v>80000</v>
      </c>
      <c r="I455">
        <v>1236</v>
      </c>
      <c r="J455" s="2">
        <v>1212</v>
      </c>
      <c r="K455" s="1">
        <f t="shared" si="45"/>
        <v>24</v>
      </c>
    </row>
    <row r="456">
      <c r="A456" t="s">
        <v>6</v>
      </c>
      <c r="B456" t="s">
        <v>86</v>
      </c>
      <c r="C456" t="s">
        <v>2</v>
      </c>
      <c r="D456">
        <v>1</v>
      </c>
      <c r="E456" t="s">
        <v>3</v>
      </c>
      <c r="F456">
        <v>110</v>
      </c>
      <c r="G456" t="s">
        <v>4</v>
      </c>
      <c r="H456">
        <v>90000</v>
      </c>
      <c r="I456">
        <v>1390.5</v>
      </c>
      <c r="J456" s="2">
        <v>1363.5</v>
      </c>
      <c r="K456" s="1">
        <f t="shared" si="45"/>
        <v>27</v>
      </c>
    </row>
    <row r="457">
      <c r="A457" t="s">
        <v>6</v>
      </c>
      <c r="B457" t="s">
        <v>86</v>
      </c>
      <c r="C457" t="s">
        <v>2</v>
      </c>
      <c r="D457">
        <v>1</v>
      </c>
      <c r="E457" t="s">
        <v>3</v>
      </c>
      <c r="F457">
        <v>110</v>
      </c>
      <c r="G457" t="s">
        <v>4</v>
      </c>
      <c r="H457">
        <v>100000</v>
      </c>
      <c r="I457">
        <v>1545</v>
      </c>
      <c r="J457" s="2">
        <v>1515</v>
      </c>
      <c r="K457" s="1">
        <f t="shared" si="45"/>
        <v>30</v>
      </c>
    </row>
    <row r="458"/>
    <row r="459"/>
    <row r="460"/>
    <row r="461">
      <c r="A461" t="s">
        <v>6</v>
      </c>
      <c r="B461" t="s">
        <v>87</v>
      </c>
      <c r="C461" t="s">
        <v>2</v>
      </c>
      <c r="D461">
        <v>1</v>
      </c>
      <c r="E461" t="s">
        <v>3</v>
      </c>
      <c r="F461">
        <v>110</v>
      </c>
      <c r="G461" t="s">
        <v>4</v>
      </c>
      <c r="H461">
        <v>100</v>
      </c>
      <c r="I461">
        <v>75</v>
      </c>
      <c r="J461" s="2">
        <v>75</v>
      </c>
      <c r="K461">
        <f t="shared" si="45"/>
        <v>0</v>
      </c>
    </row>
    <row r="462">
      <c r="A462" t="s">
        <v>6</v>
      </c>
      <c r="B462" t="s">
        <v>87</v>
      </c>
      <c r="C462" t="s">
        <v>2</v>
      </c>
      <c r="D462">
        <v>1</v>
      </c>
      <c r="E462" t="s">
        <v>3</v>
      </c>
      <c r="F462">
        <v>110</v>
      </c>
      <c r="G462" t="s">
        <v>4</v>
      </c>
      <c r="H462">
        <v>200</v>
      </c>
      <c r="I462">
        <v>94.640000000000001</v>
      </c>
      <c r="J462" s="2">
        <v>92.799999999999997</v>
      </c>
      <c r="K462">
        <f t="shared" si="45"/>
        <v>1.8400000000000034</v>
      </c>
    </row>
    <row r="463">
      <c r="A463" t="s">
        <v>6</v>
      </c>
      <c r="B463" t="s">
        <v>87</v>
      </c>
      <c r="C463" t="s">
        <v>2</v>
      </c>
      <c r="D463">
        <v>1</v>
      </c>
      <c r="E463" t="s">
        <v>3</v>
      </c>
      <c r="F463">
        <v>110</v>
      </c>
      <c r="G463" t="s">
        <v>4</v>
      </c>
      <c r="H463">
        <v>300</v>
      </c>
      <c r="I463">
        <v>75</v>
      </c>
      <c r="J463" s="2">
        <v>75</v>
      </c>
      <c r="K463">
        <f t="shared" si="45"/>
        <v>0</v>
      </c>
    </row>
    <row r="464">
      <c r="A464" t="s">
        <v>6</v>
      </c>
      <c r="B464" t="s">
        <v>87</v>
      </c>
      <c r="C464" t="s">
        <v>2</v>
      </c>
      <c r="D464">
        <v>1</v>
      </c>
      <c r="E464" t="s">
        <v>3</v>
      </c>
      <c r="F464">
        <v>110</v>
      </c>
      <c r="G464" t="s">
        <v>4</v>
      </c>
      <c r="H464">
        <v>400</v>
      </c>
      <c r="I464">
        <v>80.340000000000003</v>
      </c>
      <c r="J464" s="2">
        <v>78.780000000000001</v>
      </c>
      <c r="K464">
        <f t="shared" si="45"/>
        <v>1.5600000000000023</v>
      </c>
    </row>
    <row r="465">
      <c r="A465" t="s">
        <v>6</v>
      </c>
      <c r="B465" t="s">
        <v>87</v>
      </c>
      <c r="C465" t="s">
        <v>2</v>
      </c>
      <c r="D465">
        <v>1</v>
      </c>
      <c r="E465" t="s">
        <v>3</v>
      </c>
      <c r="F465">
        <v>110</v>
      </c>
      <c r="G465" t="s">
        <v>4</v>
      </c>
      <c r="H465">
        <v>500</v>
      </c>
      <c r="I465">
        <v>75</v>
      </c>
      <c r="J465" s="2">
        <v>75</v>
      </c>
      <c r="K465">
        <f t="shared" si="45"/>
        <v>0</v>
      </c>
    </row>
    <row r="466">
      <c r="A466" t="s">
        <v>6</v>
      </c>
      <c r="B466" t="s">
        <v>87</v>
      </c>
      <c r="C466" t="s">
        <v>2</v>
      </c>
      <c r="D466">
        <v>1</v>
      </c>
      <c r="E466" t="s">
        <v>3</v>
      </c>
      <c r="F466">
        <v>110</v>
      </c>
      <c r="G466" t="s">
        <v>4</v>
      </c>
      <c r="H466">
        <v>1000</v>
      </c>
      <c r="I466">
        <v>75</v>
      </c>
      <c r="J466" s="2">
        <v>75</v>
      </c>
      <c r="K466">
        <f t="shared" si="45"/>
        <v>0</v>
      </c>
    </row>
    <row r="467">
      <c r="A467" t="s">
        <v>6</v>
      </c>
      <c r="B467" t="s">
        <v>87</v>
      </c>
      <c r="C467" t="s">
        <v>2</v>
      </c>
      <c r="D467">
        <v>1</v>
      </c>
      <c r="E467" t="s">
        <v>3</v>
      </c>
      <c r="F467">
        <v>110</v>
      </c>
      <c r="G467" t="s">
        <v>4</v>
      </c>
      <c r="H467">
        <v>2000</v>
      </c>
      <c r="I467">
        <v>80.340000000000003</v>
      </c>
      <c r="J467" s="2">
        <v>78.780000000000001</v>
      </c>
      <c r="K467">
        <f t="shared" si="45"/>
        <v>1.5600000000000023</v>
      </c>
    </row>
    <row r="468">
      <c r="A468" t="s">
        <v>6</v>
      </c>
      <c r="B468" t="s">
        <v>87</v>
      </c>
      <c r="C468" t="s">
        <v>2</v>
      </c>
      <c r="D468">
        <v>1</v>
      </c>
      <c r="E468" t="s">
        <v>3</v>
      </c>
      <c r="F468">
        <v>110</v>
      </c>
      <c r="G468" t="s">
        <v>4</v>
      </c>
      <c r="H468">
        <v>3000</v>
      </c>
      <c r="I468">
        <v>97.340000000000003</v>
      </c>
      <c r="J468" s="2">
        <v>95.450000000000003</v>
      </c>
      <c r="K468">
        <f t="shared" si="45"/>
        <v>1.8900000000000006</v>
      </c>
    </row>
    <row r="469">
      <c r="A469" t="s">
        <v>6</v>
      </c>
      <c r="B469" t="s">
        <v>87</v>
      </c>
      <c r="C469" t="s">
        <v>2</v>
      </c>
      <c r="D469">
        <v>1</v>
      </c>
      <c r="E469" t="s">
        <v>3</v>
      </c>
      <c r="F469">
        <v>110</v>
      </c>
      <c r="G469" t="s">
        <v>4</v>
      </c>
      <c r="H469">
        <v>4000</v>
      </c>
      <c r="I469">
        <v>129.78</v>
      </c>
      <c r="J469" s="2">
        <v>127.26000000000001</v>
      </c>
      <c r="K469">
        <f t="shared" si="45"/>
        <v>2.519999999999996</v>
      </c>
    </row>
    <row r="470">
      <c r="A470" t="s">
        <v>6</v>
      </c>
      <c r="B470" t="s">
        <v>87</v>
      </c>
      <c r="C470" t="s">
        <v>2</v>
      </c>
      <c r="D470">
        <v>1</v>
      </c>
      <c r="E470" t="s">
        <v>3</v>
      </c>
      <c r="F470">
        <v>110</v>
      </c>
      <c r="G470" t="s">
        <v>4</v>
      </c>
      <c r="H470">
        <v>5000</v>
      </c>
      <c r="I470">
        <v>115.88</v>
      </c>
      <c r="J470" s="2">
        <v>113.63</v>
      </c>
      <c r="K470">
        <f t="shared" si="45"/>
        <v>2.25</v>
      </c>
    </row>
    <row r="471">
      <c r="A471" t="s">
        <v>6</v>
      </c>
      <c r="B471" t="s">
        <v>87</v>
      </c>
      <c r="C471" t="s">
        <v>2</v>
      </c>
      <c r="D471">
        <v>1</v>
      </c>
      <c r="E471" t="s">
        <v>3</v>
      </c>
      <c r="F471">
        <v>110</v>
      </c>
      <c r="G471" t="s">
        <v>4</v>
      </c>
      <c r="H471">
        <v>6000</v>
      </c>
      <c r="I471">
        <v>139.05000000000001</v>
      </c>
      <c r="J471" s="2">
        <v>136.34999999999999</v>
      </c>
      <c r="K471">
        <f t="shared" si="45"/>
        <v>2.7000000000000171</v>
      </c>
    </row>
    <row r="472">
      <c r="A472" t="s">
        <v>6</v>
      </c>
      <c r="B472" t="s">
        <v>87</v>
      </c>
      <c r="C472" t="s">
        <v>2</v>
      </c>
      <c r="D472">
        <v>1</v>
      </c>
      <c r="E472" t="s">
        <v>3</v>
      </c>
      <c r="F472">
        <v>110</v>
      </c>
      <c r="G472" t="s">
        <v>4</v>
      </c>
      <c r="H472">
        <v>7000</v>
      </c>
      <c r="I472">
        <v>162.22999999999999</v>
      </c>
      <c r="J472" s="2">
        <v>159.08000000000001</v>
      </c>
      <c r="K472">
        <f t="shared" si="45"/>
        <v>3.1499999999999773</v>
      </c>
    </row>
    <row r="473">
      <c r="A473" t="s">
        <v>6</v>
      </c>
      <c r="B473" t="s">
        <v>87</v>
      </c>
      <c r="C473" t="s">
        <v>2</v>
      </c>
      <c r="D473">
        <v>1</v>
      </c>
      <c r="E473" t="s">
        <v>3</v>
      </c>
      <c r="F473">
        <v>110</v>
      </c>
      <c r="G473" t="s">
        <v>4</v>
      </c>
      <c r="H473">
        <v>8000</v>
      </c>
      <c r="I473">
        <v>185.40000000000001</v>
      </c>
      <c r="J473" s="2">
        <v>181.80000000000001</v>
      </c>
      <c r="K473">
        <f t="shared" si="45"/>
        <v>3.5999999999999943</v>
      </c>
    </row>
    <row r="474">
      <c r="A474" t="s">
        <v>6</v>
      </c>
      <c r="B474" t="s">
        <v>87</v>
      </c>
      <c r="C474" t="s">
        <v>2</v>
      </c>
      <c r="D474">
        <v>1</v>
      </c>
      <c r="E474" t="s">
        <v>3</v>
      </c>
      <c r="F474">
        <v>110</v>
      </c>
      <c r="G474" t="s">
        <v>4</v>
      </c>
      <c r="H474">
        <v>9000</v>
      </c>
      <c r="I474">
        <v>208.58000000000001</v>
      </c>
      <c r="J474" s="2">
        <v>204.53</v>
      </c>
      <c r="K474">
        <f t="shared" si="45"/>
        <v>4.0500000000000114</v>
      </c>
    </row>
    <row r="475">
      <c r="A475" t="s">
        <v>6</v>
      </c>
      <c r="B475" t="s">
        <v>87</v>
      </c>
      <c r="C475" t="s">
        <v>2</v>
      </c>
      <c r="D475">
        <v>1</v>
      </c>
      <c r="E475" t="s">
        <v>3</v>
      </c>
      <c r="F475">
        <v>110</v>
      </c>
      <c r="G475" t="s">
        <v>4</v>
      </c>
      <c r="H475">
        <v>10000</v>
      </c>
      <c r="I475">
        <v>154.5</v>
      </c>
      <c r="J475" s="2">
        <v>151.5</v>
      </c>
      <c r="K475">
        <f t="shared" si="45"/>
        <v>3</v>
      </c>
    </row>
    <row r="476">
      <c r="A476" t="s">
        <v>6</v>
      </c>
      <c r="B476" t="s">
        <v>87</v>
      </c>
      <c r="C476" t="s">
        <v>2</v>
      </c>
      <c r="D476">
        <v>1</v>
      </c>
      <c r="E476" t="s">
        <v>3</v>
      </c>
      <c r="F476">
        <v>110</v>
      </c>
      <c r="G476" t="s">
        <v>4</v>
      </c>
      <c r="H476">
        <v>20000</v>
      </c>
      <c r="I476">
        <v>309</v>
      </c>
      <c r="J476" s="2">
        <v>303</v>
      </c>
      <c r="K476">
        <f t="shared" si="45"/>
        <v>6</v>
      </c>
    </row>
    <row r="477">
      <c r="A477" t="s">
        <v>6</v>
      </c>
      <c r="B477" t="s">
        <v>87</v>
      </c>
      <c r="C477" t="s">
        <v>2</v>
      </c>
      <c r="D477">
        <v>1</v>
      </c>
      <c r="E477" t="s">
        <v>3</v>
      </c>
      <c r="F477">
        <v>110</v>
      </c>
      <c r="G477" t="s">
        <v>4</v>
      </c>
      <c r="H477">
        <v>30000</v>
      </c>
      <c r="I477">
        <v>463.5</v>
      </c>
      <c r="J477" s="2">
        <v>454.5</v>
      </c>
      <c r="K477">
        <f t="shared" si="45"/>
        <v>9</v>
      </c>
    </row>
    <row r="478">
      <c r="A478" t="s">
        <v>6</v>
      </c>
      <c r="B478" t="s">
        <v>87</v>
      </c>
      <c r="C478" t="s">
        <v>2</v>
      </c>
      <c r="D478">
        <v>1</v>
      </c>
      <c r="E478" t="s">
        <v>3</v>
      </c>
      <c r="F478">
        <v>110</v>
      </c>
      <c r="G478" t="s">
        <v>4</v>
      </c>
      <c r="H478">
        <v>40000</v>
      </c>
      <c r="I478">
        <v>618</v>
      </c>
      <c r="J478" s="2">
        <v>606</v>
      </c>
      <c r="K478">
        <f t="shared" si="45"/>
        <v>12</v>
      </c>
    </row>
    <row r="479">
      <c r="A479" t="s">
        <v>6</v>
      </c>
      <c r="B479" t="s">
        <v>87</v>
      </c>
      <c r="C479" t="s">
        <v>2</v>
      </c>
      <c r="D479">
        <v>1</v>
      </c>
      <c r="E479" t="s">
        <v>3</v>
      </c>
      <c r="F479">
        <v>110</v>
      </c>
      <c r="G479" t="s">
        <v>4</v>
      </c>
      <c r="H479">
        <v>50000</v>
      </c>
      <c r="I479">
        <v>772.5</v>
      </c>
      <c r="J479" s="2">
        <v>757.5</v>
      </c>
      <c r="K479">
        <f t="shared" si="45"/>
        <v>15</v>
      </c>
    </row>
    <row r="480">
      <c r="A480" t="s">
        <v>6</v>
      </c>
      <c r="B480" t="s">
        <v>87</v>
      </c>
      <c r="C480" t="s">
        <v>2</v>
      </c>
      <c r="D480">
        <v>1</v>
      </c>
      <c r="E480" t="s">
        <v>3</v>
      </c>
      <c r="F480">
        <v>110</v>
      </c>
      <c r="G480" t="s">
        <v>4</v>
      </c>
      <c r="H480">
        <v>60000</v>
      </c>
      <c r="I480">
        <v>927</v>
      </c>
      <c r="J480" s="2">
        <v>909</v>
      </c>
      <c r="K480">
        <f t="shared" si="45"/>
        <v>18</v>
      </c>
    </row>
    <row r="481">
      <c r="A481" t="s">
        <v>6</v>
      </c>
      <c r="B481" t="s">
        <v>87</v>
      </c>
      <c r="C481" t="s">
        <v>2</v>
      </c>
      <c r="D481">
        <v>1</v>
      </c>
      <c r="E481" t="s">
        <v>3</v>
      </c>
      <c r="F481">
        <v>110</v>
      </c>
      <c r="G481" t="s">
        <v>4</v>
      </c>
      <c r="H481">
        <v>70000</v>
      </c>
      <c r="I481">
        <v>1081.5</v>
      </c>
      <c r="J481" s="2">
        <v>1060.5</v>
      </c>
      <c r="K481">
        <f t="shared" si="45"/>
        <v>21</v>
      </c>
    </row>
    <row r="482">
      <c r="A482" t="s">
        <v>6</v>
      </c>
      <c r="B482" t="s">
        <v>87</v>
      </c>
      <c r="C482" t="s">
        <v>2</v>
      </c>
      <c r="D482">
        <v>1</v>
      </c>
      <c r="E482" t="s">
        <v>3</v>
      </c>
      <c r="F482">
        <v>110</v>
      </c>
      <c r="G482" t="s">
        <v>4</v>
      </c>
      <c r="H482">
        <v>80000</v>
      </c>
      <c r="I482">
        <v>1236</v>
      </c>
      <c r="J482" s="2">
        <v>1212</v>
      </c>
      <c r="K482">
        <f t="shared" si="45"/>
        <v>24</v>
      </c>
    </row>
    <row r="483">
      <c r="A483" t="s">
        <v>6</v>
      </c>
      <c r="B483" t="s">
        <v>87</v>
      </c>
      <c r="C483" t="s">
        <v>2</v>
      </c>
      <c r="D483">
        <v>1</v>
      </c>
      <c r="E483" t="s">
        <v>3</v>
      </c>
      <c r="F483">
        <v>110</v>
      </c>
      <c r="G483" t="s">
        <v>4</v>
      </c>
      <c r="H483">
        <v>90000</v>
      </c>
      <c r="I483">
        <v>1390.5</v>
      </c>
      <c r="J483" s="2">
        <v>1363.5</v>
      </c>
      <c r="K483">
        <f t="shared" si="45"/>
        <v>27</v>
      </c>
    </row>
    <row r="484">
      <c r="A484" t="s">
        <v>6</v>
      </c>
      <c r="B484" t="s">
        <v>87</v>
      </c>
      <c r="C484" t="s">
        <v>2</v>
      </c>
      <c r="D484">
        <v>1</v>
      </c>
      <c r="E484" t="s">
        <v>3</v>
      </c>
      <c r="F484">
        <v>110</v>
      </c>
      <c r="G484" t="s">
        <v>4</v>
      </c>
      <c r="H484">
        <v>100000</v>
      </c>
      <c r="I484">
        <v>1545</v>
      </c>
      <c r="J484" s="2">
        <v>1515</v>
      </c>
      <c r="K484">
        <f t="shared" ref="K484:K547" si="46">I484-J484</f>
        <v>30</v>
      </c>
    </row>
    <row r="485"/>
    <row r="486"/>
    <row r="487"/>
    <row r="488">
      <c r="A488" t="s">
        <v>6</v>
      </c>
      <c r="B488" t="s">
        <v>88</v>
      </c>
      <c r="C488" t="s">
        <v>2</v>
      </c>
      <c r="D488">
        <v>1</v>
      </c>
      <c r="E488" t="s">
        <v>3</v>
      </c>
      <c r="F488">
        <v>110</v>
      </c>
      <c r="G488" t="s">
        <v>4</v>
      </c>
      <c r="H488">
        <v>100</v>
      </c>
      <c r="I488">
        <v>75</v>
      </c>
      <c r="J488" s="2">
        <v>75</v>
      </c>
      <c r="K488">
        <f t="shared" si="46"/>
        <v>0</v>
      </c>
    </row>
    <row r="489">
      <c r="A489" t="s">
        <v>6</v>
      </c>
      <c r="B489" t="s">
        <v>88</v>
      </c>
      <c r="C489" t="s">
        <v>2</v>
      </c>
      <c r="D489">
        <v>1</v>
      </c>
      <c r="E489" t="s">
        <v>3</v>
      </c>
      <c r="F489">
        <v>110</v>
      </c>
      <c r="G489" t="s">
        <v>4</v>
      </c>
      <c r="H489">
        <v>200</v>
      </c>
      <c r="I489">
        <v>92.799999999999997</v>
      </c>
      <c r="J489" s="2">
        <v>92.799999999999997</v>
      </c>
      <c r="K489">
        <f t="shared" si="46"/>
        <v>0</v>
      </c>
    </row>
    <row r="490">
      <c r="A490" t="s">
        <v>6</v>
      </c>
      <c r="B490" t="s">
        <v>88</v>
      </c>
      <c r="C490" t="s">
        <v>2</v>
      </c>
      <c r="D490">
        <v>1</v>
      </c>
      <c r="E490" t="s">
        <v>3</v>
      </c>
      <c r="F490">
        <v>110</v>
      </c>
      <c r="G490" t="s">
        <v>4</v>
      </c>
      <c r="H490">
        <v>300</v>
      </c>
      <c r="I490">
        <v>75</v>
      </c>
      <c r="J490" s="2">
        <v>75</v>
      </c>
      <c r="K490">
        <f t="shared" si="46"/>
        <v>0</v>
      </c>
    </row>
    <row r="491">
      <c r="A491" t="s">
        <v>6</v>
      </c>
      <c r="B491" t="s">
        <v>88</v>
      </c>
      <c r="C491" t="s">
        <v>2</v>
      </c>
      <c r="D491">
        <v>1</v>
      </c>
      <c r="E491" t="s">
        <v>3</v>
      </c>
      <c r="F491">
        <v>110</v>
      </c>
      <c r="G491" t="s">
        <v>4</v>
      </c>
      <c r="H491">
        <v>400</v>
      </c>
      <c r="I491">
        <v>78.780000000000001</v>
      </c>
      <c r="J491" s="2">
        <v>78.780000000000001</v>
      </c>
      <c r="K491">
        <f t="shared" si="46"/>
        <v>0</v>
      </c>
    </row>
    <row r="492">
      <c r="A492" t="s">
        <v>6</v>
      </c>
      <c r="B492" t="s">
        <v>88</v>
      </c>
      <c r="C492" t="s">
        <v>2</v>
      </c>
      <c r="D492">
        <v>1</v>
      </c>
      <c r="E492" t="s">
        <v>3</v>
      </c>
      <c r="F492">
        <v>110</v>
      </c>
      <c r="G492" t="s">
        <v>4</v>
      </c>
      <c r="H492">
        <v>500</v>
      </c>
      <c r="I492">
        <v>75</v>
      </c>
      <c r="J492" s="2">
        <v>75</v>
      </c>
      <c r="K492">
        <f t="shared" si="46"/>
        <v>0</v>
      </c>
    </row>
    <row r="493">
      <c r="A493" t="s">
        <v>6</v>
      </c>
      <c r="B493" t="s">
        <v>88</v>
      </c>
      <c r="C493" t="s">
        <v>2</v>
      </c>
      <c r="D493">
        <v>1</v>
      </c>
      <c r="E493" t="s">
        <v>3</v>
      </c>
      <c r="F493">
        <v>110</v>
      </c>
      <c r="G493" t="s">
        <v>4</v>
      </c>
      <c r="H493">
        <v>1000</v>
      </c>
      <c r="I493">
        <v>75</v>
      </c>
      <c r="J493" s="2">
        <v>75</v>
      </c>
      <c r="K493">
        <f t="shared" si="46"/>
        <v>0</v>
      </c>
    </row>
    <row r="494">
      <c r="A494" t="s">
        <v>6</v>
      </c>
      <c r="B494" t="s">
        <v>88</v>
      </c>
      <c r="C494" t="s">
        <v>2</v>
      </c>
      <c r="D494">
        <v>1</v>
      </c>
      <c r="E494" t="s">
        <v>3</v>
      </c>
      <c r="F494">
        <v>110</v>
      </c>
      <c r="G494" t="s">
        <v>4</v>
      </c>
      <c r="H494">
        <v>2000</v>
      </c>
      <c r="I494">
        <v>78.780000000000001</v>
      </c>
      <c r="J494" s="2">
        <v>78.780000000000001</v>
      </c>
      <c r="K494">
        <f t="shared" si="46"/>
        <v>0</v>
      </c>
    </row>
    <row r="495">
      <c r="A495" t="s">
        <v>6</v>
      </c>
      <c r="B495" t="s">
        <v>88</v>
      </c>
      <c r="C495" t="s">
        <v>2</v>
      </c>
      <c r="D495">
        <v>1</v>
      </c>
      <c r="E495" t="s">
        <v>3</v>
      </c>
      <c r="F495">
        <v>110</v>
      </c>
      <c r="G495" t="s">
        <v>4</v>
      </c>
      <c r="H495">
        <v>3000</v>
      </c>
      <c r="I495">
        <v>95.450000000000003</v>
      </c>
      <c r="J495" s="2">
        <v>95.450000000000003</v>
      </c>
      <c r="K495">
        <f t="shared" si="46"/>
        <v>0</v>
      </c>
    </row>
    <row r="496">
      <c r="A496" t="s">
        <v>6</v>
      </c>
      <c r="B496" t="s">
        <v>88</v>
      </c>
      <c r="C496" t="s">
        <v>2</v>
      </c>
      <c r="D496">
        <v>1</v>
      </c>
      <c r="E496" t="s">
        <v>3</v>
      </c>
      <c r="F496">
        <v>110</v>
      </c>
      <c r="G496" t="s">
        <v>4</v>
      </c>
      <c r="H496">
        <v>4000</v>
      </c>
      <c r="I496">
        <v>127.26000000000001</v>
      </c>
      <c r="J496" s="2">
        <v>127.26000000000001</v>
      </c>
      <c r="K496">
        <f t="shared" si="46"/>
        <v>0</v>
      </c>
    </row>
    <row r="497">
      <c r="A497" t="s">
        <v>6</v>
      </c>
      <c r="B497" t="s">
        <v>88</v>
      </c>
      <c r="C497" t="s">
        <v>2</v>
      </c>
      <c r="D497">
        <v>1</v>
      </c>
      <c r="E497" t="s">
        <v>3</v>
      </c>
      <c r="F497">
        <v>110</v>
      </c>
      <c r="G497" t="s">
        <v>4</v>
      </c>
      <c r="H497">
        <v>5000</v>
      </c>
      <c r="I497">
        <v>113.63</v>
      </c>
      <c r="J497" s="2">
        <v>113.63</v>
      </c>
      <c r="K497">
        <f t="shared" si="46"/>
        <v>0</v>
      </c>
    </row>
    <row r="498">
      <c r="A498" t="s">
        <v>6</v>
      </c>
      <c r="B498" t="s">
        <v>88</v>
      </c>
      <c r="C498" t="s">
        <v>2</v>
      </c>
      <c r="D498">
        <v>1</v>
      </c>
      <c r="E498" t="s">
        <v>3</v>
      </c>
      <c r="F498">
        <v>110</v>
      </c>
      <c r="G498" t="s">
        <v>4</v>
      </c>
      <c r="H498">
        <v>6000</v>
      </c>
      <c r="I498">
        <v>136.34999999999999</v>
      </c>
      <c r="J498" s="2">
        <v>136.34999999999999</v>
      </c>
      <c r="K498">
        <f t="shared" si="46"/>
        <v>0</v>
      </c>
    </row>
    <row r="499">
      <c r="A499" t="s">
        <v>6</v>
      </c>
      <c r="B499" t="s">
        <v>88</v>
      </c>
      <c r="C499" t="s">
        <v>2</v>
      </c>
      <c r="D499">
        <v>1</v>
      </c>
      <c r="E499" t="s">
        <v>3</v>
      </c>
      <c r="F499">
        <v>110</v>
      </c>
      <c r="G499" t="s">
        <v>4</v>
      </c>
      <c r="H499">
        <v>7000</v>
      </c>
      <c r="I499">
        <v>159.08000000000001</v>
      </c>
      <c r="J499" s="2">
        <v>159.08000000000001</v>
      </c>
      <c r="K499">
        <f t="shared" si="46"/>
        <v>0</v>
      </c>
    </row>
    <row r="500">
      <c r="A500" t="s">
        <v>6</v>
      </c>
      <c r="B500" t="s">
        <v>88</v>
      </c>
      <c r="C500" t="s">
        <v>2</v>
      </c>
      <c r="D500">
        <v>1</v>
      </c>
      <c r="E500" t="s">
        <v>3</v>
      </c>
      <c r="F500">
        <v>110</v>
      </c>
      <c r="G500" t="s">
        <v>4</v>
      </c>
      <c r="H500">
        <v>8000</v>
      </c>
      <c r="I500">
        <v>181.80000000000001</v>
      </c>
      <c r="J500" s="2">
        <v>181.80000000000001</v>
      </c>
      <c r="K500">
        <f t="shared" si="46"/>
        <v>0</v>
      </c>
    </row>
    <row r="501">
      <c r="A501" t="s">
        <v>6</v>
      </c>
      <c r="B501" t="s">
        <v>88</v>
      </c>
      <c r="C501" t="s">
        <v>2</v>
      </c>
      <c r="D501">
        <v>1</v>
      </c>
      <c r="E501" t="s">
        <v>3</v>
      </c>
      <c r="F501">
        <v>110</v>
      </c>
      <c r="G501" t="s">
        <v>4</v>
      </c>
      <c r="H501">
        <v>9000</v>
      </c>
      <c r="I501">
        <v>204.53</v>
      </c>
      <c r="J501" s="2">
        <v>204.53</v>
      </c>
      <c r="K501">
        <f t="shared" si="46"/>
        <v>0</v>
      </c>
    </row>
    <row r="502">
      <c r="A502" t="s">
        <v>6</v>
      </c>
      <c r="B502" t="s">
        <v>88</v>
      </c>
      <c r="C502" t="s">
        <v>2</v>
      </c>
      <c r="D502">
        <v>1</v>
      </c>
      <c r="E502" t="s">
        <v>3</v>
      </c>
      <c r="F502">
        <v>110</v>
      </c>
      <c r="G502" t="s">
        <v>4</v>
      </c>
      <c r="H502">
        <v>10000</v>
      </c>
      <c r="I502">
        <v>151.5</v>
      </c>
      <c r="J502" s="2">
        <v>151.5</v>
      </c>
      <c r="K502">
        <f t="shared" si="46"/>
        <v>0</v>
      </c>
    </row>
    <row r="503">
      <c r="A503" t="s">
        <v>6</v>
      </c>
      <c r="B503" t="s">
        <v>88</v>
      </c>
      <c r="C503" t="s">
        <v>2</v>
      </c>
      <c r="D503">
        <v>1</v>
      </c>
      <c r="E503" t="s">
        <v>3</v>
      </c>
      <c r="F503">
        <v>110</v>
      </c>
      <c r="G503" t="s">
        <v>4</v>
      </c>
      <c r="H503">
        <v>20000</v>
      </c>
      <c r="I503">
        <v>303</v>
      </c>
      <c r="J503" s="2">
        <v>303</v>
      </c>
      <c r="K503">
        <f t="shared" si="46"/>
        <v>0</v>
      </c>
    </row>
    <row r="504">
      <c r="A504" t="s">
        <v>6</v>
      </c>
      <c r="B504" t="s">
        <v>88</v>
      </c>
      <c r="C504" t="s">
        <v>2</v>
      </c>
      <c r="D504">
        <v>1</v>
      </c>
      <c r="E504" t="s">
        <v>3</v>
      </c>
      <c r="F504">
        <v>110</v>
      </c>
      <c r="G504" t="s">
        <v>4</v>
      </c>
      <c r="H504">
        <v>30000</v>
      </c>
      <c r="I504">
        <v>454.5</v>
      </c>
      <c r="J504" s="2">
        <v>454.5</v>
      </c>
      <c r="K504">
        <f t="shared" si="46"/>
        <v>0</v>
      </c>
    </row>
    <row r="505">
      <c r="A505" t="s">
        <v>6</v>
      </c>
      <c r="B505" t="s">
        <v>88</v>
      </c>
      <c r="C505" t="s">
        <v>2</v>
      </c>
      <c r="D505">
        <v>1</v>
      </c>
      <c r="E505" t="s">
        <v>3</v>
      </c>
      <c r="F505">
        <v>110</v>
      </c>
      <c r="G505" t="s">
        <v>4</v>
      </c>
      <c r="H505">
        <v>40000</v>
      </c>
      <c r="I505">
        <v>606</v>
      </c>
      <c r="J505" s="2">
        <v>606</v>
      </c>
      <c r="K505">
        <f t="shared" si="46"/>
        <v>0</v>
      </c>
    </row>
    <row r="506">
      <c r="A506" t="s">
        <v>6</v>
      </c>
      <c r="B506" t="s">
        <v>88</v>
      </c>
      <c r="C506" t="s">
        <v>2</v>
      </c>
      <c r="D506">
        <v>1</v>
      </c>
      <c r="E506" t="s">
        <v>3</v>
      </c>
      <c r="F506">
        <v>110</v>
      </c>
      <c r="G506" t="s">
        <v>4</v>
      </c>
      <c r="H506">
        <v>50000</v>
      </c>
      <c r="I506">
        <v>757.5</v>
      </c>
      <c r="J506" s="2">
        <v>757.5</v>
      </c>
      <c r="K506">
        <f t="shared" si="46"/>
        <v>0</v>
      </c>
    </row>
    <row r="507">
      <c r="A507" t="s">
        <v>6</v>
      </c>
      <c r="B507" t="s">
        <v>88</v>
      </c>
      <c r="C507" t="s">
        <v>2</v>
      </c>
      <c r="D507">
        <v>1</v>
      </c>
      <c r="E507" t="s">
        <v>3</v>
      </c>
      <c r="F507">
        <v>110</v>
      </c>
      <c r="G507" t="s">
        <v>4</v>
      </c>
      <c r="H507">
        <v>60000</v>
      </c>
      <c r="I507">
        <v>909</v>
      </c>
      <c r="J507" s="2">
        <v>909</v>
      </c>
      <c r="K507">
        <f t="shared" si="46"/>
        <v>0</v>
      </c>
    </row>
    <row r="508">
      <c r="A508" t="s">
        <v>6</v>
      </c>
      <c r="B508" t="s">
        <v>88</v>
      </c>
      <c r="C508" t="s">
        <v>2</v>
      </c>
      <c r="D508">
        <v>1</v>
      </c>
      <c r="E508" t="s">
        <v>3</v>
      </c>
      <c r="F508">
        <v>110</v>
      </c>
      <c r="G508" t="s">
        <v>4</v>
      </c>
      <c r="H508">
        <v>70000</v>
      </c>
      <c r="I508">
        <v>1060.5</v>
      </c>
      <c r="J508" s="2">
        <v>1060.5</v>
      </c>
      <c r="K508">
        <f t="shared" si="46"/>
        <v>0</v>
      </c>
    </row>
    <row r="509">
      <c r="A509" t="s">
        <v>6</v>
      </c>
      <c r="B509" t="s">
        <v>88</v>
      </c>
      <c r="C509" t="s">
        <v>2</v>
      </c>
      <c r="D509">
        <v>1</v>
      </c>
      <c r="E509" t="s">
        <v>3</v>
      </c>
      <c r="F509">
        <v>110</v>
      </c>
      <c r="G509" t="s">
        <v>4</v>
      </c>
      <c r="H509">
        <v>80000</v>
      </c>
      <c r="I509">
        <v>1212</v>
      </c>
      <c r="J509" s="2">
        <v>1212</v>
      </c>
      <c r="K509">
        <f t="shared" si="46"/>
        <v>0</v>
      </c>
    </row>
    <row r="510">
      <c r="A510" t="s">
        <v>6</v>
      </c>
      <c r="B510" t="s">
        <v>88</v>
      </c>
      <c r="C510" t="s">
        <v>2</v>
      </c>
      <c r="D510">
        <v>1</v>
      </c>
      <c r="E510" t="s">
        <v>3</v>
      </c>
      <c r="F510">
        <v>110</v>
      </c>
      <c r="G510" t="s">
        <v>4</v>
      </c>
      <c r="H510">
        <v>90000</v>
      </c>
      <c r="I510">
        <v>1363.5</v>
      </c>
      <c r="J510" s="2">
        <v>1363.5</v>
      </c>
      <c r="K510">
        <f t="shared" si="46"/>
        <v>0</v>
      </c>
    </row>
    <row r="511">
      <c r="A511" t="s">
        <v>6</v>
      </c>
      <c r="B511" t="s">
        <v>88</v>
      </c>
      <c r="C511" t="s">
        <v>2</v>
      </c>
      <c r="D511">
        <v>1</v>
      </c>
      <c r="E511" t="s">
        <v>3</v>
      </c>
      <c r="F511">
        <v>110</v>
      </c>
      <c r="G511" t="s">
        <v>4</v>
      </c>
      <c r="H511">
        <v>100000</v>
      </c>
      <c r="I511">
        <v>1515</v>
      </c>
      <c r="J511" s="2">
        <v>1515</v>
      </c>
      <c r="K511">
        <f t="shared" si="46"/>
        <v>0</v>
      </c>
    </row>
    <row r="512"/>
    <row r="513"/>
    <row r="514"/>
    <row r="515">
      <c r="A515" t="s">
        <v>6</v>
      </c>
      <c r="B515" t="s">
        <v>89</v>
      </c>
      <c r="C515" t="s">
        <v>2</v>
      </c>
      <c r="D515">
        <v>1</v>
      </c>
      <c r="E515" t="s">
        <v>3</v>
      </c>
      <c r="F515">
        <v>110</v>
      </c>
      <c r="G515" t="s">
        <v>4</v>
      </c>
      <c r="H515">
        <v>100</v>
      </c>
      <c r="I515">
        <v>75</v>
      </c>
      <c r="J515" s="2">
        <v>75</v>
      </c>
      <c r="K515">
        <f t="shared" si="46"/>
        <v>0</v>
      </c>
    </row>
    <row r="516">
      <c r="A516" t="s">
        <v>6</v>
      </c>
      <c r="B516" t="s">
        <v>89</v>
      </c>
      <c r="C516" t="s">
        <v>2</v>
      </c>
      <c r="D516">
        <v>1</v>
      </c>
      <c r="E516" t="s">
        <v>3</v>
      </c>
      <c r="F516">
        <v>110</v>
      </c>
      <c r="G516" t="s">
        <v>4</v>
      </c>
      <c r="H516">
        <v>200</v>
      </c>
      <c r="I516">
        <v>96.469999999999999</v>
      </c>
      <c r="J516" s="2">
        <v>92.799999999999997</v>
      </c>
      <c r="K516">
        <f t="shared" si="46"/>
        <v>3.6700000000000017</v>
      </c>
    </row>
    <row r="517">
      <c r="A517" t="s">
        <v>6</v>
      </c>
      <c r="B517" t="s">
        <v>89</v>
      </c>
      <c r="C517" t="s">
        <v>2</v>
      </c>
      <c r="D517">
        <v>1</v>
      </c>
      <c r="E517" t="s">
        <v>3</v>
      </c>
      <c r="F517">
        <v>110</v>
      </c>
      <c r="G517" t="s">
        <v>4</v>
      </c>
      <c r="H517">
        <v>300</v>
      </c>
      <c r="I517">
        <v>75</v>
      </c>
      <c r="J517" s="2">
        <v>75</v>
      </c>
      <c r="K517">
        <f t="shared" si="46"/>
        <v>0</v>
      </c>
    </row>
    <row r="518">
      <c r="A518" t="s">
        <v>6</v>
      </c>
      <c r="B518" t="s">
        <v>89</v>
      </c>
      <c r="C518" t="s">
        <v>2</v>
      </c>
      <c r="D518">
        <v>1</v>
      </c>
      <c r="E518" t="s">
        <v>3</v>
      </c>
      <c r="F518">
        <v>110</v>
      </c>
      <c r="G518" t="s">
        <v>4</v>
      </c>
      <c r="H518">
        <v>400</v>
      </c>
      <c r="I518">
        <v>81.900000000000006</v>
      </c>
      <c r="J518" s="2">
        <v>78.780000000000001</v>
      </c>
      <c r="K518">
        <f t="shared" si="46"/>
        <v>3.1200000000000045</v>
      </c>
    </row>
    <row r="519">
      <c r="A519" t="s">
        <v>6</v>
      </c>
      <c r="B519" t="s">
        <v>89</v>
      </c>
      <c r="C519" t="s">
        <v>2</v>
      </c>
      <c r="D519">
        <v>1</v>
      </c>
      <c r="E519" t="s">
        <v>3</v>
      </c>
      <c r="F519">
        <v>110</v>
      </c>
      <c r="G519" t="s">
        <v>4</v>
      </c>
      <c r="H519">
        <v>500</v>
      </c>
      <c r="I519">
        <v>75</v>
      </c>
      <c r="J519" s="2">
        <v>75</v>
      </c>
      <c r="K519">
        <f t="shared" si="46"/>
        <v>0</v>
      </c>
    </row>
    <row r="520">
      <c r="A520" t="s">
        <v>6</v>
      </c>
      <c r="B520" t="s">
        <v>89</v>
      </c>
      <c r="C520" t="s">
        <v>2</v>
      </c>
      <c r="D520">
        <v>1</v>
      </c>
      <c r="E520" t="s">
        <v>3</v>
      </c>
      <c r="F520">
        <v>110</v>
      </c>
      <c r="G520" t="s">
        <v>4</v>
      </c>
      <c r="H520">
        <v>1000</v>
      </c>
      <c r="I520">
        <v>75</v>
      </c>
      <c r="J520" s="2">
        <v>75</v>
      </c>
      <c r="K520">
        <f t="shared" si="46"/>
        <v>0</v>
      </c>
    </row>
    <row r="521">
      <c r="A521" t="s">
        <v>6</v>
      </c>
      <c r="B521" t="s">
        <v>89</v>
      </c>
      <c r="C521" t="s">
        <v>2</v>
      </c>
      <c r="D521">
        <v>1</v>
      </c>
      <c r="E521" t="s">
        <v>3</v>
      </c>
      <c r="F521">
        <v>110</v>
      </c>
      <c r="G521" t="s">
        <v>4</v>
      </c>
      <c r="H521">
        <v>2000</v>
      </c>
      <c r="I521">
        <v>81.900000000000006</v>
      </c>
      <c r="J521" s="2">
        <v>78.780000000000001</v>
      </c>
      <c r="K521">
        <f t="shared" si="46"/>
        <v>3.1200000000000045</v>
      </c>
    </row>
    <row r="522">
      <c r="A522" t="s">
        <v>6</v>
      </c>
      <c r="B522" t="s">
        <v>89</v>
      </c>
      <c r="C522" t="s">
        <v>2</v>
      </c>
      <c r="D522">
        <v>1</v>
      </c>
      <c r="E522" t="s">
        <v>3</v>
      </c>
      <c r="F522">
        <v>110</v>
      </c>
      <c r="G522" t="s">
        <v>4</v>
      </c>
      <c r="H522">
        <v>3000</v>
      </c>
      <c r="I522">
        <v>99.230000000000004</v>
      </c>
      <c r="J522" s="2">
        <v>95.450000000000003</v>
      </c>
      <c r="K522">
        <f t="shared" si="46"/>
        <v>3.7800000000000011</v>
      </c>
    </row>
    <row r="523">
      <c r="A523" t="s">
        <v>6</v>
      </c>
      <c r="B523" t="s">
        <v>89</v>
      </c>
      <c r="C523" t="s">
        <v>2</v>
      </c>
      <c r="D523">
        <v>1</v>
      </c>
      <c r="E523" t="s">
        <v>3</v>
      </c>
      <c r="F523">
        <v>110</v>
      </c>
      <c r="G523" t="s">
        <v>4</v>
      </c>
      <c r="H523">
        <v>4000</v>
      </c>
      <c r="I523">
        <v>132.30000000000001</v>
      </c>
      <c r="J523" s="2">
        <v>127.26000000000001</v>
      </c>
      <c r="K523">
        <f t="shared" si="46"/>
        <v>5.0400000000000063</v>
      </c>
    </row>
    <row r="524">
      <c r="A524" t="s">
        <v>6</v>
      </c>
      <c r="B524" t="s">
        <v>89</v>
      </c>
      <c r="C524" t="s">
        <v>2</v>
      </c>
      <c r="D524">
        <v>1</v>
      </c>
      <c r="E524" t="s">
        <v>3</v>
      </c>
      <c r="F524">
        <v>110</v>
      </c>
      <c r="G524" t="s">
        <v>4</v>
      </c>
      <c r="H524">
        <v>5000</v>
      </c>
      <c r="I524">
        <v>118.13</v>
      </c>
      <c r="J524" s="2">
        <v>113.63</v>
      </c>
      <c r="K524">
        <f t="shared" si="46"/>
        <v>4.5</v>
      </c>
    </row>
    <row r="525">
      <c r="A525" t="s">
        <v>6</v>
      </c>
      <c r="B525" t="s">
        <v>89</v>
      </c>
      <c r="C525" t="s">
        <v>2</v>
      </c>
      <c r="D525">
        <v>1</v>
      </c>
      <c r="E525" t="s">
        <v>3</v>
      </c>
      <c r="F525">
        <v>110</v>
      </c>
      <c r="G525" t="s">
        <v>4</v>
      </c>
      <c r="H525">
        <v>6000</v>
      </c>
      <c r="I525">
        <v>141.75</v>
      </c>
      <c r="J525" s="2">
        <v>136.34999999999999</v>
      </c>
      <c r="K525">
        <f t="shared" si="46"/>
        <v>5.4000000000000057</v>
      </c>
    </row>
    <row r="526">
      <c r="A526" t="s">
        <v>6</v>
      </c>
      <c r="B526" t="s">
        <v>89</v>
      </c>
      <c r="C526" t="s">
        <v>2</v>
      </c>
      <c r="D526">
        <v>1</v>
      </c>
      <c r="E526" t="s">
        <v>3</v>
      </c>
      <c r="F526">
        <v>110</v>
      </c>
      <c r="G526" t="s">
        <v>4</v>
      </c>
      <c r="H526">
        <v>7000</v>
      </c>
      <c r="I526">
        <v>165.38</v>
      </c>
      <c r="J526" s="2">
        <v>159.08000000000001</v>
      </c>
      <c r="K526">
        <f t="shared" si="46"/>
        <v>6.2999999999999829</v>
      </c>
    </row>
    <row r="527">
      <c r="A527" t="s">
        <v>6</v>
      </c>
      <c r="B527" t="s">
        <v>89</v>
      </c>
      <c r="C527" t="s">
        <v>2</v>
      </c>
      <c r="D527">
        <v>1</v>
      </c>
      <c r="E527" t="s">
        <v>3</v>
      </c>
      <c r="F527">
        <v>110</v>
      </c>
      <c r="G527" t="s">
        <v>4</v>
      </c>
      <c r="H527">
        <v>8000</v>
      </c>
      <c r="I527">
        <v>189</v>
      </c>
      <c r="J527" s="2">
        <v>181.80000000000001</v>
      </c>
      <c r="K527">
        <f t="shared" si="46"/>
        <v>7.1999999999999886</v>
      </c>
    </row>
    <row r="528">
      <c r="A528" t="s">
        <v>6</v>
      </c>
      <c r="B528" t="s">
        <v>89</v>
      </c>
      <c r="C528" t="s">
        <v>2</v>
      </c>
      <c r="D528">
        <v>1</v>
      </c>
      <c r="E528" t="s">
        <v>3</v>
      </c>
      <c r="F528">
        <v>110</v>
      </c>
      <c r="G528" t="s">
        <v>4</v>
      </c>
      <c r="H528">
        <v>9000</v>
      </c>
      <c r="I528">
        <v>212.63</v>
      </c>
      <c r="J528" s="2">
        <v>204.53</v>
      </c>
      <c r="K528">
        <f t="shared" si="46"/>
        <v>8.0999999999999943</v>
      </c>
    </row>
    <row r="529">
      <c r="A529" t="s">
        <v>6</v>
      </c>
      <c r="B529" t="s">
        <v>89</v>
      </c>
      <c r="C529" t="s">
        <v>2</v>
      </c>
      <c r="D529">
        <v>1</v>
      </c>
      <c r="E529" t="s">
        <v>3</v>
      </c>
      <c r="F529">
        <v>110</v>
      </c>
      <c r="G529" t="s">
        <v>4</v>
      </c>
      <c r="H529">
        <v>10000</v>
      </c>
      <c r="I529">
        <v>157.5</v>
      </c>
      <c r="J529" s="2">
        <v>151.5</v>
      </c>
      <c r="K529">
        <f t="shared" si="46"/>
        <v>6</v>
      </c>
    </row>
    <row r="530">
      <c r="A530" t="s">
        <v>6</v>
      </c>
      <c r="B530" t="s">
        <v>89</v>
      </c>
      <c r="C530" t="s">
        <v>2</v>
      </c>
      <c r="D530">
        <v>1</v>
      </c>
      <c r="E530" t="s">
        <v>3</v>
      </c>
      <c r="F530">
        <v>110</v>
      </c>
      <c r="G530" t="s">
        <v>4</v>
      </c>
      <c r="H530">
        <v>20000</v>
      </c>
      <c r="I530">
        <v>315</v>
      </c>
      <c r="J530" s="2">
        <v>303</v>
      </c>
      <c r="K530">
        <f t="shared" si="46"/>
        <v>12</v>
      </c>
    </row>
    <row r="531">
      <c r="A531" t="s">
        <v>6</v>
      </c>
      <c r="B531" t="s">
        <v>89</v>
      </c>
      <c r="C531" t="s">
        <v>2</v>
      </c>
      <c r="D531">
        <v>1</v>
      </c>
      <c r="E531" t="s">
        <v>3</v>
      </c>
      <c r="F531">
        <v>110</v>
      </c>
      <c r="G531" t="s">
        <v>4</v>
      </c>
      <c r="H531">
        <v>30000</v>
      </c>
      <c r="I531">
        <v>472.5</v>
      </c>
      <c r="J531" s="2">
        <v>454.5</v>
      </c>
      <c r="K531">
        <f t="shared" si="46"/>
        <v>18</v>
      </c>
    </row>
    <row r="532">
      <c r="A532" t="s">
        <v>6</v>
      </c>
      <c r="B532" t="s">
        <v>89</v>
      </c>
      <c r="C532" t="s">
        <v>2</v>
      </c>
      <c r="D532">
        <v>1</v>
      </c>
      <c r="E532" t="s">
        <v>3</v>
      </c>
      <c r="F532">
        <v>110</v>
      </c>
      <c r="G532" t="s">
        <v>4</v>
      </c>
      <c r="H532">
        <v>40000</v>
      </c>
      <c r="I532">
        <v>630</v>
      </c>
      <c r="J532" s="2">
        <v>606</v>
      </c>
      <c r="K532">
        <f t="shared" si="46"/>
        <v>24</v>
      </c>
    </row>
    <row r="533">
      <c r="A533" t="s">
        <v>6</v>
      </c>
      <c r="B533" t="s">
        <v>89</v>
      </c>
      <c r="C533" t="s">
        <v>2</v>
      </c>
      <c r="D533">
        <v>1</v>
      </c>
      <c r="E533" t="s">
        <v>3</v>
      </c>
      <c r="F533">
        <v>110</v>
      </c>
      <c r="G533" t="s">
        <v>4</v>
      </c>
      <c r="H533">
        <v>50000</v>
      </c>
      <c r="I533">
        <v>787.5</v>
      </c>
      <c r="J533" s="2">
        <v>757.5</v>
      </c>
      <c r="K533">
        <f t="shared" si="46"/>
        <v>30</v>
      </c>
    </row>
    <row r="534">
      <c r="A534" t="s">
        <v>6</v>
      </c>
      <c r="B534" t="s">
        <v>89</v>
      </c>
      <c r="C534" t="s">
        <v>2</v>
      </c>
      <c r="D534">
        <v>1</v>
      </c>
      <c r="E534" t="s">
        <v>3</v>
      </c>
      <c r="F534">
        <v>110</v>
      </c>
      <c r="G534" t="s">
        <v>4</v>
      </c>
      <c r="H534">
        <v>60000</v>
      </c>
      <c r="I534">
        <v>945</v>
      </c>
      <c r="J534" s="2">
        <v>909</v>
      </c>
      <c r="K534">
        <f t="shared" si="46"/>
        <v>36</v>
      </c>
    </row>
    <row r="535">
      <c r="A535" t="s">
        <v>6</v>
      </c>
      <c r="B535" t="s">
        <v>89</v>
      </c>
      <c r="C535" t="s">
        <v>2</v>
      </c>
      <c r="D535">
        <v>1</v>
      </c>
      <c r="E535" t="s">
        <v>3</v>
      </c>
      <c r="F535">
        <v>110</v>
      </c>
      <c r="G535" t="s">
        <v>4</v>
      </c>
      <c r="H535">
        <v>70000</v>
      </c>
      <c r="I535">
        <v>1102.5</v>
      </c>
      <c r="J535" s="2">
        <v>1060.5</v>
      </c>
      <c r="K535">
        <f t="shared" si="46"/>
        <v>42</v>
      </c>
    </row>
    <row r="536">
      <c r="A536" t="s">
        <v>6</v>
      </c>
      <c r="B536" t="s">
        <v>89</v>
      </c>
      <c r="C536" t="s">
        <v>2</v>
      </c>
      <c r="D536">
        <v>1</v>
      </c>
      <c r="E536" t="s">
        <v>3</v>
      </c>
      <c r="F536">
        <v>110</v>
      </c>
      <c r="G536" t="s">
        <v>4</v>
      </c>
      <c r="H536">
        <v>80000</v>
      </c>
      <c r="I536">
        <v>1260</v>
      </c>
      <c r="J536" s="2">
        <v>1212</v>
      </c>
      <c r="K536">
        <f t="shared" si="46"/>
        <v>48</v>
      </c>
    </row>
    <row r="537">
      <c r="A537" t="s">
        <v>6</v>
      </c>
      <c r="B537" t="s">
        <v>89</v>
      </c>
      <c r="C537" t="s">
        <v>2</v>
      </c>
      <c r="D537">
        <v>1</v>
      </c>
      <c r="E537" t="s">
        <v>3</v>
      </c>
      <c r="F537">
        <v>110</v>
      </c>
      <c r="G537" t="s">
        <v>4</v>
      </c>
      <c r="H537">
        <v>90000</v>
      </c>
      <c r="I537">
        <v>1417.5</v>
      </c>
      <c r="J537" s="2">
        <v>1363.5</v>
      </c>
      <c r="K537">
        <f t="shared" si="46"/>
        <v>54</v>
      </c>
    </row>
    <row r="538">
      <c r="A538" t="s">
        <v>6</v>
      </c>
      <c r="B538" t="s">
        <v>89</v>
      </c>
      <c r="C538" t="s">
        <v>2</v>
      </c>
      <c r="D538">
        <v>1</v>
      </c>
      <c r="E538" t="s">
        <v>3</v>
      </c>
      <c r="F538">
        <v>110</v>
      </c>
      <c r="G538" t="s">
        <v>4</v>
      </c>
      <c r="H538">
        <v>100000</v>
      </c>
      <c r="I538">
        <v>1575</v>
      </c>
      <c r="J538" s="2">
        <v>1515</v>
      </c>
      <c r="K538">
        <f t="shared" si="46"/>
        <v>60</v>
      </c>
    </row>
    <row r="539"/>
    <row r="540"/>
    <row r="541"/>
    <row r="542">
      <c r="A542" t="s">
        <v>6</v>
      </c>
      <c r="B542" t="s">
        <v>90</v>
      </c>
      <c r="C542" t="s">
        <v>2</v>
      </c>
      <c r="D542">
        <v>1</v>
      </c>
      <c r="E542" t="s">
        <v>3</v>
      </c>
      <c r="F542">
        <v>110</v>
      </c>
      <c r="G542" t="s">
        <v>4</v>
      </c>
      <c r="H542">
        <v>100</v>
      </c>
      <c r="I542">
        <v>75</v>
      </c>
      <c r="J542" s="2">
        <v>75</v>
      </c>
      <c r="K542">
        <f t="shared" si="46"/>
        <v>0</v>
      </c>
    </row>
    <row r="543">
      <c r="A543" t="s">
        <v>6</v>
      </c>
      <c r="B543" t="s">
        <v>90</v>
      </c>
      <c r="C543" t="s">
        <v>2</v>
      </c>
      <c r="D543">
        <v>1</v>
      </c>
      <c r="E543" t="s">
        <v>3</v>
      </c>
      <c r="F543">
        <v>110</v>
      </c>
      <c r="G543" t="s">
        <v>4</v>
      </c>
      <c r="H543">
        <v>200</v>
      </c>
      <c r="I543">
        <v>96.469999999999999</v>
      </c>
      <c r="J543" s="2">
        <v>92.799999999999997</v>
      </c>
      <c r="K543">
        <f t="shared" si="46"/>
        <v>3.6700000000000017</v>
      </c>
    </row>
    <row r="544">
      <c r="A544" t="s">
        <v>6</v>
      </c>
      <c r="B544" t="s">
        <v>90</v>
      </c>
      <c r="C544" t="s">
        <v>2</v>
      </c>
      <c r="D544">
        <v>1</v>
      </c>
      <c r="E544" t="s">
        <v>3</v>
      </c>
      <c r="F544">
        <v>110</v>
      </c>
      <c r="G544" t="s">
        <v>4</v>
      </c>
      <c r="H544">
        <v>300</v>
      </c>
      <c r="I544">
        <v>75</v>
      </c>
      <c r="J544" s="2">
        <v>75</v>
      </c>
      <c r="K544">
        <f t="shared" si="46"/>
        <v>0</v>
      </c>
    </row>
    <row r="545">
      <c r="A545" t="s">
        <v>6</v>
      </c>
      <c r="B545" t="s">
        <v>90</v>
      </c>
      <c r="C545" t="s">
        <v>2</v>
      </c>
      <c r="D545">
        <v>1</v>
      </c>
      <c r="E545" t="s">
        <v>3</v>
      </c>
      <c r="F545">
        <v>110</v>
      </c>
      <c r="G545" t="s">
        <v>4</v>
      </c>
      <c r="H545">
        <v>400</v>
      </c>
      <c r="I545">
        <v>81.900000000000006</v>
      </c>
      <c r="J545" s="2">
        <v>78.780000000000001</v>
      </c>
      <c r="K545">
        <f t="shared" si="46"/>
        <v>3.1200000000000045</v>
      </c>
    </row>
    <row r="546">
      <c r="A546" t="s">
        <v>6</v>
      </c>
      <c r="B546" t="s">
        <v>90</v>
      </c>
      <c r="C546" t="s">
        <v>2</v>
      </c>
      <c r="D546">
        <v>1</v>
      </c>
      <c r="E546" t="s">
        <v>3</v>
      </c>
      <c r="F546">
        <v>110</v>
      </c>
      <c r="G546" t="s">
        <v>4</v>
      </c>
      <c r="H546">
        <v>500</v>
      </c>
      <c r="I546">
        <v>75</v>
      </c>
      <c r="J546" s="2">
        <v>75</v>
      </c>
      <c r="K546">
        <f t="shared" si="46"/>
        <v>0</v>
      </c>
    </row>
    <row r="547">
      <c r="A547" t="s">
        <v>6</v>
      </c>
      <c r="B547" t="s">
        <v>90</v>
      </c>
      <c r="C547" t="s">
        <v>2</v>
      </c>
      <c r="D547">
        <v>1</v>
      </c>
      <c r="E547" t="s">
        <v>3</v>
      </c>
      <c r="F547">
        <v>110</v>
      </c>
      <c r="G547" t="s">
        <v>4</v>
      </c>
      <c r="H547">
        <v>1000</v>
      </c>
      <c r="I547">
        <v>75</v>
      </c>
      <c r="J547" s="2">
        <v>75</v>
      </c>
      <c r="K547">
        <f t="shared" si="46"/>
        <v>0</v>
      </c>
    </row>
    <row r="548">
      <c r="A548" t="s">
        <v>6</v>
      </c>
      <c r="B548" t="s">
        <v>90</v>
      </c>
      <c r="C548" t="s">
        <v>2</v>
      </c>
      <c r="D548">
        <v>1</v>
      </c>
      <c r="E548" t="s">
        <v>3</v>
      </c>
      <c r="F548">
        <v>110</v>
      </c>
      <c r="G548" t="s">
        <v>4</v>
      </c>
      <c r="H548">
        <v>2000</v>
      </c>
      <c r="I548">
        <v>81.900000000000006</v>
      </c>
      <c r="J548" s="2">
        <v>78.780000000000001</v>
      </c>
      <c r="K548">
        <f t="shared" ref="K548:K611" si="47">I548-J548</f>
        <v>3.1200000000000045</v>
      </c>
    </row>
    <row r="549">
      <c r="A549" t="s">
        <v>6</v>
      </c>
      <c r="B549" t="s">
        <v>90</v>
      </c>
      <c r="C549" t="s">
        <v>2</v>
      </c>
      <c r="D549">
        <v>1</v>
      </c>
      <c r="E549" t="s">
        <v>3</v>
      </c>
      <c r="F549">
        <v>110</v>
      </c>
      <c r="G549" t="s">
        <v>4</v>
      </c>
      <c r="H549">
        <v>3000</v>
      </c>
      <c r="I549">
        <v>99.230000000000004</v>
      </c>
      <c r="J549" s="2">
        <v>95.450000000000003</v>
      </c>
      <c r="K549">
        <f t="shared" si="47"/>
        <v>3.7800000000000011</v>
      </c>
    </row>
    <row r="550">
      <c r="A550" t="s">
        <v>6</v>
      </c>
      <c r="B550" t="s">
        <v>90</v>
      </c>
      <c r="C550" t="s">
        <v>2</v>
      </c>
      <c r="D550">
        <v>1</v>
      </c>
      <c r="E550" t="s">
        <v>3</v>
      </c>
      <c r="F550">
        <v>110</v>
      </c>
      <c r="G550" t="s">
        <v>4</v>
      </c>
      <c r="H550">
        <v>4000</v>
      </c>
      <c r="I550">
        <v>132.30000000000001</v>
      </c>
      <c r="J550" s="2">
        <v>127.26000000000001</v>
      </c>
      <c r="K550">
        <f t="shared" si="47"/>
        <v>5.0400000000000063</v>
      </c>
    </row>
    <row r="551">
      <c r="A551" t="s">
        <v>6</v>
      </c>
      <c r="B551" t="s">
        <v>90</v>
      </c>
      <c r="C551" t="s">
        <v>2</v>
      </c>
      <c r="D551">
        <v>1</v>
      </c>
      <c r="E551" t="s">
        <v>3</v>
      </c>
      <c r="F551">
        <v>110</v>
      </c>
      <c r="G551" t="s">
        <v>4</v>
      </c>
      <c r="H551">
        <v>5000</v>
      </c>
      <c r="I551">
        <v>118.13</v>
      </c>
      <c r="J551" s="2">
        <v>113.63</v>
      </c>
      <c r="K551">
        <f t="shared" si="47"/>
        <v>4.5</v>
      </c>
    </row>
    <row r="552">
      <c r="A552" t="s">
        <v>6</v>
      </c>
      <c r="B552" t="s">
        <v>90</v>
      </c>
      <c r="C552" t="s">
        <v>2</v>
      </c>
      <c r="D552">
        <v>1</v>
      </c>
      <c r="E552" t="s">
        <v>3</v>
      </c>
      <c r="F552">
        <v>110</v>
      </c>
      <c r="G552" t="s">
        <v>4</v>
      </c>
      <c r="H552">
        <v>6000</v>
      </c>
      <c r="I552">
        <v>141.75</v>
      </c>
      <c r="J552" s="2">
        <v>136.34999999999999</v>
      </c>
      <c r="K552">
        <f t="shared" si="47"/>
        <v>5.4000000000000057</v>
      </c>
    </row>
    <row r="553">
      <c r="A553" t="s">
        <v>6</v>
      </c>
      <c r="B553" t="s">
        <v>90</v>
      </c>
      <c r="C553" t="s">
        <v>2</v>
      </c>
      <c r="D553">
        <v>1</v>
      </c>
      <c r="E553" t="s">
        <v>3</v>
      </c>
      <c r="F553">
        <v>110</v>
      </c>
      <c r="G553" t="s">
        <v>4</v>
      </c>
      <c r="H553">
        <v>7000</v>
      </c>
      <c r="I553">
        <v>165.38</v>
      </c>
      <c r="J553" s="2">
        <v>159.08000000000001</v>
      </c>
      <c r="K553">
        <f t="shared" si="47"/>
        <v>6.2999999999999829</v>
      </c>
    </row>
    <row r="554">
      <c r="A554" t="s">
        <v>6</v>
      </c>
      <c r="B554" t="s">
        <v>90</v>
      </c>
      <c r="C554" t="s">
        <v>2</v>
      </c>
      <c r="D554">
        <v>1</v>
      </c>
      <c r="E554" t="s">
        <v>3</v>
      </c>
      <c r="F554">
        <v>110</v>
      </c>
      <c r="G554" t="s">
        <v>4</v>
      </c>
      <c r="H554">
        <v>8000</v>
      </c>
      <c r="I554">
        <v>189</v>
      </c>
      <c r="J554" s="2">
        <v>181.80000000000001</v>
      </c>
      <c r="K554">
        <f t="shared" si="47"/>
        <v>7.1999999999999886</v>
      </c>
    </row>
    <row r="555">
      <c r="A555" t="s">
        <v>6</v>
      </c>
      <c r="B555" t="s">
        <v>90</v>
      </c>
      <c r="C555" t="s">
        <v>2</v>
      </c>
      <c r="D555">
        <v>1</v>
      </c>
      <c r="E555" t="s">
        <v>3</v>
      </c>
      <c r="F555">
        <v>110</v>
      </c>
      <c r="G555" t="s">
        <v>4</v>
      </c>
      <c r="H555">
        <v>9000</v>
      </c>
      <c r="I555">
        <v>212.63</v>
      </c>
      <c r="J555" s="2">
        <v>204.53</v>
      </c>
      <c r="K555">
        <f t="shared" si="47"/>
        <v>8.0999999999999943</v>
      </c>
    </row>
    <row r="556">
      <c r="A556" t="s">
        <v>6</v>
      </c>
      <c r="B556" t="s">
        <v>90</v>
      </c>
      <c r="C556" t="s">
        <v>2</v>
      </c>
      <c r="D556">
        <v>1</v>
      </c>
      <c r="E556" t="s">
        <v>3</v>
      </c>
      <c r="F556">
        <v>110</v>
      </c>
      <c r="G556" t="s">
        <v>4</v>
      </c>
      <c r="H556">
        <v>10000</v>
      </c>
      <c r="I556">
        <v>157.5</v>
      </c>
      <c r="J556" s="2">
        <v>151.5</v>
      </c>
      <c r="K556">
        <f t="shared" si="47"/>
        <v>6</v>
      </c>
    </row>
    <row r="557">
      <c r="A557" t="s">
        <v>6</v>
      </c>
      <c r="B557" t="s">
        <v>90</v>
      </c>
      <c r="C557" t="s">
        <v>2</v>
      </c>
      <c r="D557">
        <v>1</v>
      </c>
      <c r="E557" t="s">
        <v>3</v>
      </c>
      <c r="F557">
        <v>110</v>
      </c>
      <c r="G557" t="s">
        <v>4</v>
      </c>
      <c r="H557">
        <v>20000</v>
      </c>
      <c r="I557">
        <v>315</v>
      </c>
      <c r="J557" s="2">
        <v>303</v>
      </c>
      <c r="K557">
        <f t="shared" si="47"/>
        <v>12</v>
      </c>
    </row>
    <row r="558">
      <c r="A558" t="s">
        <v>6</v>
      </c>
      <c r="B558" t="s">
        <v>90</v>
      </c>
      <c r="C558" t="s">
        <v>2</v>
      </c>
      <c r="D558">
        <v>1</v>
      </c>
      <c r="E558" t="s">
        <v>3</v>
      </c>
      <c r="F558">
        <v>110</v>
      </c>
      <c r="G558" t="s">
        <v>4</v>
      </c>
      <c r="H558">
        <v>30000</v>
      </c>
      <c r="I558">
        <v>472.5</v>
      </c>
      <c r="J558" s="2">
        <v>454.5</v>
      </c>
      <c r="K558">
        <f t="shared" si="47"/>
        <v>18</v>
      </c>
    </row>
    <row r="559">
      <c r="A559" t="s">
        <v>6</v>
      </c>
      <c r="B559" t="s">
        <v>90</v>
      </c>
      <c r="C559" t="s">
        <v>2</v>
      </c>
      <c r="D559">
        <v>1</v>
      </c>
      <c r="E559" t="s">
        <v>3</v>
      </c>
      <c r="F559">
        <v>110</v>
      </c>
      <c r="G559" t="s">
        <v>4</v>
      </c>
      <c r="H559">
        <v>40000</v>
      </c>
      <c r="I559">
        <v>630</v>
      </c>
      <c r="J559" s="2">
        <v>606</v>
      </c>
      <c r="K559">
        <f t="shared" si="47"/>
        <v>24</v>
      </c>
    </row>
    <row r="560">
      <c r="A560" t="s">
        <v>6</v>
      </c>
      <c r="B560" t="s">
        <v>90</v>
      </c>
      <c r="C560" t="s">
        <v>2</v>
      </c>
      <c r="D560">
        <v>1</v>
      </c>
      <c r="E560" t="s">
        <v>3</v>
      </c>
      <c r="F560">
        <v>110</v>
      </c>
      <c r="G560" t="s">
        <v>4</v>
      </c>
      <c r="H560">
        <v>50000</v>
      </c>
      <c r="I560">
        <v>787.5</v>
      </c>
      <c r="J560" s="2">
        <v>757.5</v>
      </c>
      <c r="K560">
        <f t="shared" si="47"/>
        <v>30</v>
      </c>
    </row>
    <row r="561">
      <c r="A561" t="s">
        <v>6</v>
      </c>
      <c r="B561" t="s">
        <v>90</v>
      </c>
      <c r="C561" t="s">
        <v>2</v>
      </c>
      <c r="D561">
        <v>1</v>
      </c>
      <c r="E561" t="s">
        <v>3</v>
      </c>
      <c r="F561">
        <v>110</v>
      </c>
      <c r="G561" t="s">
        <v>4</v>
      </c>
      <c r="H561">
        <v>60000</v>
      </c>
      <c r="I561">
        <v>945</v>
      </c>
      <c r="J561" s="2">
        <v>909</v>
      </c>
      <c r="K561">
        <f t="shared" si="47"/>
        <v>36</v>
      </c>
    </row>
    <row r="562">
      <c r="A562" t="s">
        <v>6</v>
      </c>
      <c r="B562" t="s">
        <v>90</v>
      </c>
      <c r="C562" t="s">
        <v>2</v>
      </c>
      <c r="D562">
        <v>1</v>
      </c>
      <c r="E562" t="s">
        <v>3</v>
      </c>
      <c r="F562">
        <v>110</v>
      </c>
      <c r="G562" t="s">
        <v>4</v>
      </c>
      <c r="H562">
        <v>70000</v>
      </c>
      <c r="I562">
        <v>1102.5</v>
      </c>
      <c r="J562" s="2">
        <v>1060.5</v>
      </c>
      <c r="K562">
        <f t="shared" si="47"/>
        <v>42</v>
      </c>
    </row>
    <row r="563">
      <c r="A563" t="s">
        <v>6</v>
      </c>
      <c r="B563" t="s">
        <v>90</v>
      </c>
      <c r="C563" t="s">
        <v>2</v>
      </c>
      <c r="D563">
        <v>1</v>
      </c>
      <c r="E563" t="s">
        <v>3</v>
      </c>
      <c r="F563">
        <v>110</v>
      </c>
      <c r="G563" t="s">
        <v>4</v>
      </c>
      <c r="H563">
        <v>80000</v>
      </c>
      <c r="I563">
        <v>1260</v>
      </c>
      <c r="J563" s="2">
        <v>1212</v>
      </c>
      <c r="K563">
        <f t="shared" si="47"/>
        <v>48</v>
      </c>
    </row>
    <row r="564">
      <c r="A564" t="s">
        <v>6</v>
      </c>
      <c r="B564" t="s">
        <v>90</v>
      </c>
      <c r="C564" t="s">
        <v>2</v>
      </c>
      <c r="D564">
        <v>1</v>
      </c>
      <c r="E564" t="s">
        <v>3</v>
      </c>
      <c r="F564">
        <v>110</v>
      </c>
      <c r="G564" t="s">
        <v>4</v>
      </c>
      <c r="H564">
        <v>90000</v>
      </c>
      <c r="I564">
        <v>1417.5</v>
      </c>
      <c r="J564" s="2">
        <v>1363.5</v>
      </c>
      <c r="K564">
        <f t="shared" si="47"/>
        <v>54</v>
      </c>
    </row>
    <row r="565">
      <c r="A565" t="s">
        <v>6</v>
      </c>
      <c r="B565" t="s">
        <v>90</v>
      </c>
      <c r="C565" t="s">
        <v>2</v>
      </c>
      <c r="D565">
        <v>1</v>
      </c>
      <c r="E565" t="s">
        <v>3</v>
      </c>
      <c r="F565">
        <v>110</v>
      </c>
      <c r="G565" t="s">
        <v>4</v>
      </c>
      <c r="H565">
        <v>100000</v>
      </c>
      <c r="I565">
        <v>1575</v>
      </c>
      <c r="J565" s="2">
        <v>1515</v>
      </c>
      <c r="K565">
        <f t="shared" si="47"/>
        <v>60</v>
      </c>
    </row>
    <row r="566"/>
    <row r="567"/>
    <row r="568"/>
    <row r="569">
      <c r="A569" t="s">
        <v>6</v>
      </c>
      <c r="B569" t="s">
        <v>91</v>
      </c>
      <c r="C569" t="s">
        <v>2</v>
      </c>
      <c r="D569">
        <v>1</v>
      </c>
      <c r="E569" t="s">
        <v>3</v>
      </c>
      <c r="F569">
        <v>110</v>
      </c>
      <c r="G569" t="s">
        <v>4</v>
      </c>
      <c r="H569">
        <v>100</v>
      </c>
      <c r="I569">
        <v>75</v>
      </c>
      <c r="J569" s="2">
        <v>75</v>
      </c>
      <c r="K569">
        <f t="shared" si="47"/>
        <v>0</v>
      </c>
    </row>
    <row r="570">
      <c r="A570" t="s">
        <v>6</v>
      </c>
      <c r="B570" t="s">
        <v>91</v>
      </c>
      <c r="C570" t="s">
        <v>2</v>
      </c>
      <c r="D570">
        <v>1</v>
      </c>
      <c r="E570" t="s">
        <v>3</v>
      </c>
      <c r="F570">
        <v>110</v>
      </c>
      <c r="G570" t="s">
        <v>4</v>
      </c>
      <c r="H570">
        <v>200</v>
      </c>
      <c r="I570">
        <v>107.5</v>
      </c>
      <c r="J570" s="2">
        <v>92.799999999999997</v>
      </c>
      <c r="K570">
        <f t="shared" si="47"/>
        <v>14.700000000000003</v>
      </c>
    </row>
    <row r="571">
      <c r="A571" t="s">
        <v>6</v>
      </c>
      <c r="B571" t="s">
        <v>91</v>
      </c>
      <c r="C571" t="s">
        <v>2</v>
      </c>
      <c r="D571">
        <v>1</v>
      </c>
      <c r="E571" t="s">
        <v>3</v>
      </c>
      <c r="F571">
        <v>110</v>
      </c>
      <c r="G571" t="s">
        <v>4</v>
      </c>
      <c r="H571">
        <v>300</v>
      </c>
      <c r="I571">
        <v>75</v>
      </c>
      <c r="J571" s="2">
        <v>75</v>
      </c>
      <c r="K571">
        <f t="shared" si="47"/>
        <v>0</v>
      </c>
    </row>
    <row r="572">
      <c r="A572" t="s">
        <v>6</v>
      </c>
      <c r="B572" t="s">
        <v>91</v>
      </c>
      <c r="C572" t="s">
        <v>2</v>
      </c>
      <c r="D572">
        <v>1</v>
      </c>
      <c r="E572" t="s">
        <v>3</v>
      </c>
      <c r="F572">
        <v>110</v>
      </c>
      <c r="G572" t="s">
        <v>4</v>
      </c>
      <c r="H572">
        <v>400</v>
      </c>
      <c r="I572">
        <v>91.260000000000005</v>
      </c>
      <c r="J572" s="2">
        <v>78.780000000000001</v>
      </c>
      <c r="K572">
        <f t="shared" si="47"/>
        <v>12.480000000000004</v>
      </c>
    </row>
    <row r="573">
      <c r="A573" t="s">
        <v>6</v>
      </c>
      <c r="B573" t="s">
        <v>91</v>
      </c>
      <c r="C573" t="s">
        <v>2</v>
      </c>
      <c r="D573">
        <v>1</v>
      </c>
      <c r="E573" t="s">
        <v>3</v>
      </c>
      <c r="F573">
        <v>110</v>
      </c>
      <c r="G573" t="s">
        <v>4</v>
      </c>
      <c r="H573">
        <v>500</v>
      </c>
      <c r="I573">
        <v>75</v>
      </c>
      <c r="J573" s="2">
        <v>75</v>
      </c>
      <c r="K573">
        <f t="shared" si="47"/>
        <v>0</v>
      </c>
    </row>
    <row r="574">
      <c r="A574" t="s">
        <v>6</v>
      </c>
      <c r="B574" t="s">
        <v>91</v>
      </c>
      <c r="C574" t="s">
        <v>2</v>
      </c>
      <c r="D574">
        <v>1</v>
      </c>
      <c r="E574" t="s">
        <v>3</v>
      </c>
      <c r="F574">
        <v>110</v>
      </c>
      <c r="G574" t="s">
        <v>4</v>
      </c>
      <c r="H574">
        <v>1000</v>
      </c>
      <c r="I574">
        <v>78.269999999999996</v>
      </c>
      <c r="J574" s="2">
        <v>75</v>
      </c>
      <c r="K574">
        <f t="shared" si="47"/>
        <v>3.269999999999996</v>
      </c>
    </row>
    <row r="575">
      <c r="A575" t="s">
        <v>6</v>
      </c>
      <c r="B575" t="s">
        <v>91</v>
      </c>
      <c r="C575" t="s">
        <v>2</v>
      </c>
      <c r="D575">
        <v>1</v>
      </c>
      <c r="E575" t="s">
        <v>3</v>
      </c>
      <c r="F575">
        <v>110</v>
      </c>
      <c r="G575" t="s">
        <v>4</v>
      </c>
      <c r="H575">
        <v>2000</v>
      </c>
      <c r="I575">
        <v>91.260000000000005</v>
      </c>
      <c r="J575" s="2">
        <v>78.780000000000001</v>
      </c>
      <c r="K575">
        <f t="shared" si="47"/>
        <v>12.480000000000004</v>
      </c>
    </row>
    <row r="576">
      <c r="A576" t="s">
        <v>6</v>
      </c>
      <c r="B576" t="s">
        <v>91</v>
      </c>
      <c r="C576" t="s">
        <v>2</v>
      </c>
      <c r="D576">
        <v>1</v>
      </c>
      <c r="E576" t="s">
        <v>3</v>
      </c>
      <c r="F576">
        <v>110</v>
      </c>
      <c r="G576" t="s">
        <v>4</v>
      </c>
      <c r="H576">
        <v>3000</v>
      </c>
      <c r="I576">
        <v>110.56999999999999</v>
      </c>
      <c r="J576" s="2">
        <v>95.450000000000003</v>
      </c>
      <c r="K576">
        <f t="shared" si="47"/>
        <v>15.11999999999999</v>
      </c>
    </row>
    <row r="577">
      <c r="A577" t="s">
        <v>6</v>
      </c>
      <c r="B577" t="s">
        <v>91</v>
      </c>
      <c r="C577" t="s">
        <v>2</v>
      </c>
      <c r="D577">
        <v>1</v>
      </c>
      <c r="E577" t="s">
        <v>3</v>
      </c>
      <c r="F577">
        <v>110</v>
      </c>
      <c r="G577" t="s">
        <v>4</v>
      </c>
      <c r="H577">
        <v>4000</v>
      </c>
      <c r="I577">
        <v>147.41999999999999</v>
      </c>
      <c r="J577" s="2">
        <v>127.26000000000001</v>
      </c>
      <c r="K577">
        <f t="shared" si="47"/>
        <v>20.159999999999982</v>
      </c>
    </row>
    <row r="578">
      <c r="A578" t="s">
        <v>6</v>
      </c>
      <c r="B578" t="s">
        <v>91</v>
      </c>
      <c r="C578" t="s">
        <v>2</v>
      </c>
      <c r="D578">
        <v>1</v>
      </c>
      <c r="E578" t="s">
        <v>3</v>
      </c>
      <c r="F578">
        <v>110</v>
      </c>
      <c r="G578" t="s">
        <v>4</v>
      </c>
      <c r="H578">
        <v>5000</v>
      </c>
      <c r="I578">
        <v>131.63</v>
      </c>
      <c r="J578" s="2">
        <v>113.63</v>
      </c>
      <c r="K578">
        <f t="shared" si="47"/>
        <v>18</v>
      </c>
    </row>
    <row r="579">
      <c r="A579" t="s">
        <v>6</v>
      </c>
      <c r="B579" t="s">
        <v>91</v>
      </c>
      <c r="C579" t="s">
        <v>2</v>
      </c>
      <c r="D579">
        <v>1</v>
      </c>
      <c r="E579" t="s">
        <v>3</v>
      </c>
      <c r="F579">
        <v>110</v>
      </c>
      <c r="G579" t="s">
        <v>4</v>
      </c>
      <c r="H579">
        <v>6000</v>
      </c>
      <c r="I579">
        <v>157.94999999999999</v>
      </c>
      <c r="J579" s="2">
        <v>136.34999999999999</v>
      </c>
      <c r="K579">
        <f t="shared" si="47"/>
        <v>21.599999999999994</v>
      </c>
    </row>
    <row r="580">
      <c r="A580" t="s">
        <v>6</v>
      </c>
      <c r="B580" t="s">
        <v>91</v>
      </c>
      <c r="C580" t="s">
        <v>2</v>
      </c>
      <c r="D580">
        <v>1</v>
      </c>
      <c r="E580" t="s">
        <v>3</v>
      </c>
      <c r="F580">
        <v>110</v>
      </c>
      <c r="G580" t="s">
        <v>4</v>
      </c>
      <c r="H580">
        <v>7000</v>
      </c>
      <c r="I580">
        <v>184.28</v>
      </c>
      <c r="J580" s="2">
        <v>159.08000000000001</v>
      </c>
      <c r="K580">
        <f t="shared" si="47"/>
        <v>25.199999999999989</v>
      </c>
    </row>
    <row r="581">
      <c r="A581" t="s">
        <v>6</v>
      </c>
      <c r="B581" t="s">
        <v>91</v>
      </c>
      <c r="C581" t="s">
        <v>2</v>
      </c>
      <c r="D581">
        <v>1</v>
      </c>
      <c r="E581" t="s">
        <v>3</v>
      </c>
      <c r="F581">
        <v>110</v>
      </c>
      <c r="G581" t="s">
        <v>4</v>
      </c>
      <c r="H581">
        <v>8000</v>
      </c>
      <c r="I581">
        <v>210.59999999999999</v>
      </c>
      <c r="J581" s="2">
        <v>181.80000000000001</v>
      </c>
      <c r="K581">
        <f t="shared" si="47"/>
        <v>28.799999999999983</v>
      </c>
    </row>
    <row r="582">
      <c r="A582" t="s">
        <v>6</v>
      </c>
      <c r="B582" t="s">
        <v>91</v>
      </c>
      <c r="C582" t="s">
        <v>2</v>
      </c>
      <c r="D582">
        <v>1</v>
      </c>
      <c r="E582" t="s">
        <v>3</v>
      </c>
      <c r="F582">
        <v>110</v>
      </c>
      <c r="G582" t="s">
        <v>4</v>
      </c>
      <c r="H582">
        <v>9000</v>
      </c>
      <c r="I582">
        <v>236.93000000000001</v>
      </c>
      <c r="J582" s="2">
        <v>204.53</v>
      </c>
      <c r="K582">
        <f t="shared" si="47"/>
        <v>32.400000000000006</v>
      </c>
    </row>
    <row r="583">
      <c r="A583" t="s">
        <v>6</v>
      </c>
      <c r="B583" t="s">
        <v>91</v>
      </c>
      <c r="C583" t="s">
        <v>2</v>
      </c>
      <c r="D583">
        <v>1</v>
      </c>
      <c r="E583" t="s">
        <v>3</v>
      </c>
      <c r="F583">
        <v>110</v>
      </c>
      <c r="G583" t="s">
        <v>4</v>
      </c>
      <c r="H583">
        <v>10000</v>
      </c>
      <c r="I583">
        <v>175.5</v>
      </c>
      <c r="J583" s="2">
        <v>151.5</v>
      </c>
      <c r="K583">
        <f t="shared" si="47"/>
        <v>24</v>
      </c>
    </row>
    <row r="584">
      <c r="A584" t="s">
        <v>6</v>
      </c>
      <c r="B584" t="s">
        <v>91</v>
      </c>
      <c r="C584" t="s">
        <v>2</v>
      </c>
      <c r="D584">
        <v>1</v>
      </c>
      <c r="E584" t="s">
        <v>3</v>
      </c>
      <c r="F584">
        <v>110</v>
      </c>
      <c r="G584" t="s">
        <v>4</v>
      </c>
      <c r="H584">
        <v>20000</v>
      </c>
      <c r="I584">
        <v>351</v>
      </c>
      <c r="J584" s="2">
        <v>303</v>
      </c>
      <c r="K584">
        <f t="shared" si="47"/>
        <v>48</v>
      </c>
    </row>
    <row r="585">
      <c r="A585" t="s">
        <v>6</v>
      </c>
      <c r="B585" t="s">
        <v>91</v>
      </c>
      <c r="C585" t="s">
        <v>2</v>
      </c>
      <c r="D585">
        <v>1</v>
      </c>
      <c r="E585" t="s">
        <v>3</v>
      </c>
      <c r="F585">
        <v>110</v>
      </c>
      <c r="G585" t="s">
        <v>4</v>
      </c>
      <c r="H585">
        <v>30000</v>
      </c>
      <c r="I585">
        <v>526.5</v>
      </c>
      <c r="J585" s="2">
        <v>454.5</v>
      </c>
      <c r="K585">
        <f t="shared" si="47"/>
        <v>72</v>
      </c>
    </row>
    <row r="586">
      <c r="A586" t="s">
        <v>6</v>
      </c>
      <c r="B586" t="s">
        <v>91</v>
      </c>
      <c r="C586" t="s">
        <v>2</v>
      </c>
      <c r="D586">
        <v>1</v>
      </c>
      <c r="E586" t="s">
        <v>3</v>
      </c>
      <c r="F586">
        <v>110</v>
      </c>
      <c r="G586" t="s">
        <v>4</v>
      </c>
      <c r="H586">
        <v>40000</v>
      </c>
      <c r="I586">
        <v>702</v>
      </c>
      <c r="J586" s="2">
        <v>606</v>
      </c>
      <c r="K586">
        <f t="shared" si="47"/>
        <v>96</v>
      </c>
    </row>
    <row r="587">
      <c r="A587" t="s">
        <v>6</v>
      </c>
      <c r="B587" t="s">
        <v>91</v>
      </c>
      <c r="C587" t="s">
        <v>2</v>
      </c>
      <c r="D587">
        <v>1</v>
      </c>
      <c r="E587" t="s">
        <v>3</v>
      </c>
      <c r="F587">
        <v>110</v>
      </c>
      <c r="G587" t="s">
        <v>4</v>
      </c>
      <c r="H587">
        <v>50000</v>
      </c>
      <c r="I587">
        <v>877.5</v>
      </c>
      <c r="J587" s="2">
        <v>757.5</v>
      </c>
      <c r="K587">
        <f t="shared" si="47"/>
        <v>120</v>
      </c>
    </row>
    <row r="588">
      <c r="A588" t="s">
        <v>6</v>
      </c>
      <c r="B588" t="s">
        <v>91</v>
      </c>
      <c r="C588" t="s">
        <v>2</v>
      </c>
      <c r="D588">
        <v>1</v>
      </c>
      <c r="E588" t="s">
        <v>3</v>
      </c>
      <c r="F588">
        <v>110</v>
      </c>
      <c r="G588" t="s">
        <v>4</v>
      </c>
      <c r="H588">
        <v>60000</v>
      </c>
      <c r="I588">
        <v>1053</v>
      </c>
      <c r="J588" s="2">
        <v>909</v>
      </c>
      <c r="K588">
        <f t="shared" si="47"/>
        <v>144</v>
      </c>
    </row>
    <row r="589">
      <c r="A589" t="s">
        <v>6</v>
      </c>
      <c r="B589" t="s">
        <v>91</v>
      </c>
      <c r="C589" t="s">
        <v>2</v>
      </c>
      <c r="D589">
        <v>1</v>
      </c>
      <c r="E589" t="s">
        <v>3</v>
      </c>
      <c r="F589">
        <v>110</v>
      </c>
      <c r="G589" t="s">
        <v>4</v>
      </c>
      <c r="H589">
        <v>70000</v>
      </c>
      <c r="I589">
        <v>1228.5</v>
      </c>
      <c r="J589" s="2">
        <v>1060.5</v>
      </c>
      <c r="K589">
        <f t="shared" si="47"/>
        <v>168</v>
      </c>
    </row>
    <row r="590">
      <c r="A590" t="s">
        <v>6</v>
      </c>
      <c r="B590" t="s">
        <v>91</v>
      </c>
      <c r="C590" t="s">
        <v>2</v>
      </c>
      <c r="D590">
        <v>1</v>
      </c>
      <c r="E590" t="s">
        <v>3</v>
      </c>
      <c r="F590">
        <v>110</v>
      </c>
      <c r="G590" t="s">
        <v>4</v>
      </c>
      <c r="H590">
        <v>80000</v>
      </c>
      <c r="I590">
        <v>1404</v>
      </c>
      <c r="J590" s="2">
        <v>1212</v>
      </c>
      <c r="K590">
        <f t="shared" si="47"/>
        <v>192</v>
      </c>
    </row>
    <row r="591">
      <c r="A591" t="s">
        <v>6</v>
      </c>
      <c r="B591" t="s">
        <v>91</v>
      </c>
      <c r="C591" t="s">
        <v>2</v>
      </c>
      <c r="D591">
        <v>1</v>
      </c>
      <c r="E591" t="s">
        <v>3</v>
      </c>
      <c r="F591">
        <v>110</v>
      </c>
      <c r="G591" t="s">
        <v>4</v>
      </c>
      <c r="H591">
        <v>90000</v>
      </c>
      <c r="I591">
        <v>1579.5</v>
      </c>
      <c r="J591" s="2">
        <v>1363.5</v>
      </c>
      <c r="K591">
        <f t="shared" si="47"/>
        <v>216</v>
      </c>
    </row>
    <row r="592">
      <c r="A592" t="s">
        <v>6</v>
      </c>
      <c r="B592" t="s">
        <v>91</v>
      </c>
      <c r="C592" t="s">
        <v>2</v>
      </c>
      <c r="D592">
        <v>1</v>
      </c>
      <c r="E592" t="s">
        <v>3</v>
      </c>
      <c r="F592">
        <v>110</v>
      </c>
      <c r="G592" t="s">
        <v>4</v>
      </c>
      <c r="H592">
        <v>100000</v>
      </c>
      <c r="I592">
        <v>1755</v>
      </c>
      <c r="J592" s="2">
        <v>1515</v>
      </c>
      <c r="K592">
        <f t="shared" si="47"/>
        <v>240</v>
      </c>
    </row>
    <row r="593"/>
    <row r="594"/>
    <row r="595"/>
    <row r="596">
      <c r="A596" t="s">
        <v>6</v>
      </c>
      <c r="B596" t="s">
        <v>92</v>
      </c>
      <c r="C596" t="s">
        <v>93</v>
      </c>
      <c r="D596">
        <v>1</v>
      </c>
      <c r="E596" t="s">
        <v>3</v>
      </c>
      <c r="F596">
        <v>110</v>
      </c>
      <c r="G596" t="s">
        <v>4</v>
      </c>
      <c r="H596">
        <v>100</v>
      </c>
      <c r="I596">
        <v>75</v>
      </c>
      <c r="J596" s="2">
        <v>75</v>
      </c>
      <c r="K596">
        <f t="shared" si="47"/>
        <v>0</v>
      </c>
    </row>
    <row r="597">
      <c r="A597" t="s">
        <v>6</v>
      </c>
      <c r="B597" t="s">
        <v>92</v>
      </c>
      <c r="C597" t="s">
        <v>93</v>
      </c>
      <c r="D597">
        <v>1</v>
      </c>
      <c r="E597" t="s">
        <v>3</v>
      </c>
      <c r="F597">
        <v>110</v>
      </c>
      <c r="G597" t="s">
        <v>4</v>
      </c>
      <c r="H597">
        <v>200</v>
      </c>
      <c r="I597">
        <v>101.06999999999999</v>
      </c>
      <c r="J597" s="2">
        <v>92.799999999999997</v>
      </c>
      <c r="K597">
        <f t="shared" si="47"/>
        <v>8.269999999999996</v>
      </c>
    </row>
    <row r="598">
      <c r="A598" t="s">
        <v>6</v>
      </c>
      <c r="B598" t="s">
        <v>92</v>
      </c>
      <c r="C598" t="s">
        <v>93</v>
      </c>
      <c r="D598">
        <v>1</v>
      </c>
      <c r="E598" t="s">
        <v>3</v>
      </c>
      <c r="F598">
        <v>110</v>
      </c>
      <c r="G598" t="s">
        <v>4</v>
      </c>
      <c r="H598">
        <v>300</v>
      </c>
      <c r="I598">
        <v>75</v>
      </c>
      <c r="J598" s="2">
        <v>75</v>
      </c>
      <c r="K598">
        <f t="shared" si="47"/>
        <v>0</v>
      </c>
    </row>
    <row r="599">
      <c r="A599" t="s">
        <v>6</v>
      </c>
      <c r="B599" t="s">
        <v>92</v>
      </c>
      <c r="C599" t="s">
        <v>93</v>
      </c>
      <c r="D599">
        <v>1</v>
      </c>
      <c r="E599" t="s">
        <v>3</v>
      </c>
      <c r="F599">
        <v>110</v>
      </c>
      <c r="G599" t="s">
        <v>4</v>
      </c>
      <c r="H599">
        <v>400</v>
      </c>
      <c r="I599">
        <v>85.799999999999997</v>
      </c>
      <c r="J599" s="2">
        <v>78.780000000000001</v>
      </c>
      <c r="K599">
        <f t="shared" si="47"/>
        <v>7.019999999999996</v>
      </c>
    </row>
    <row r="600">
      <c r="A600" t="s">
        <v>6</v>
      </c>
      <c r="B600" t="s">
        <v>92</v>
      </c>
      <c r="C600" t="s">
        <v>93</v>
      </c>
      <c r="D600">
        <v>1</v>
      </c>
      <c r="E600" t="s">
        <v>3</v>
      </c>
      <c r="F600">
        <v>110</v>
      </c>
      <c r="G600" t="s">
        <v>4</v>
      </c>
      <c r="H600">
        <v>500</v>
      </c>
      <c r="I600">
        <v>75</v>
      </c>
      <c r="J600" s="2">
        <v>75</v>
      </c>
      <c r="K600">
        <f t="shared" si="47"/>
        <v>0</v>
      </c>
    </row>
    <row r="601">
      <c r="A601" t="s">
        <v>6</v>
      </c>
      <c r="B601" t="s">
        <v>92</v>
      </c>
      <c r="C601" t="s">
        <v>93</v>
      </c>
      <c r="D601">
        <v>1</v>
      </c>
      <c r="E601" t="s">
        <v>3</v>
      </c>
      <c r="F601">
        <v>110</v>
      </c>
      <c r="G601" t="s">
        <v>4</v>
      </c>
      <c r="H601">
        <v>1000</v>
      </c>
      <c r="I601">
        <v>75</v>
      </c>
      <c r="J601" s="2">
        <v>75</v>
      </c>
      <c r="K601">
        <f t="shared" si="47"/>
        <v>0</v>
      </c>
    </row>
    <row r="602">
      <c r="A602" t="s">
        <v>6</v>
      </c>
      <c r="B602" t="s">
        <v>92</v>
      </c>
      <c r="C602" t="s">
        <v>93</v>
      </c>
      <c r="D602">
        <v>1</v>
      </c>
      <c r="E602" t="s">
        <v>3</v>
      </c>
      <c r="F602">
        <v>110</v>
      </c>
      <c r="G602" t="s">
        <v>4</v>
      </c>
      <c r="H602">
        <v>2000</v>
      </c>
      <c r="I602">
        <v>85.799999999999997</v>
      </c>
      <c r="J602" s="2">
        <v>78.780000000000001</v>
      </c>
      <c r="K602">
        <f t="shared" si="47"/>
        <v>7.019999999999996</v>
      </c>
    </row>
    <row r="603">
      <c r="A603" t="s">
        <v>6</v>
      </c>
      <c r="B603" t="s">
        <v>92</v>
      </c>
      <c r="C603" t="s">
        <v>93</v>
      </c>
      <c r="D603">
        <v>1</v>
      </c>
      <c r="E603" t="s">
        <v>3</v>
      </c>
      <c r="F603">
        <v>110</v>
      </c>
      <c r="G603" t="s">
        <v>4</v>
      </c>
      <c r="H603">
        <v>3000</v>
      </c>
      <c r="I603">
        <v>103.95</v>
      </c>
      <c r="J603" s="2">
        <v>95.450000000000003</v>
      </c>
      <c r="K603">
        <f t="shared" si="47"/>
        <v>8.5</v>
      </c>
    </row>
    <row r="604">
      <c r="A604" t="s">
        <v>6</v>
      </c>
      <c r="B604" t="s">
        <v>92</v>
      </c>
      <c r="C604" t="s">
        <v>93</v>
      </c>
      <c r="D604">
        <v>1</v>
      </c>
      <c r="E604" t="s">
        <v>3</v>
      </c>
      <c r="F604">
        <v>110</v>
      </c>
      <c r="G604" t="s">
        <v>4</v>
      </c>
      <c r="H604">
        <v>4000</v>
      </c>
      <c r="I604">
        <v>138.59999999999999</v>
      </c>
      <c r="J604" s="2">
        <v>127.26000000000001</v>
      </c>
      <c r="K604">
        <f t="shared" si="47"/>
        <v>11.339999999999989</v>
      </c>
    </row>
    <row r="605">
      <c r="A605" t="s">
        <v>6</v>
      </c>
      <c r="B605" t="s">
        <v>92</v>
      </c>
      <c r="C605" t="s">
        <v>93</v>
      </c>
      <c r="D605">
        <v>1</v>
      </c>
      <c r="E605" t="s">
        <v>3</v>
      </c>
      <c r="F605">
        <v>110</v>
      </c>
      <c r="G605" t="s">
        <v>4</v>
      </c>
      <c r="H605">
        <v>5000</v>
      </c>
      <c r="I605">
        <v>123.75</v>
      </c>
      <c r="J605" s="2">
        <v>113.63</v>
      </c>
      <c r="K605">
        <f t="shared" si="47"/>
        <v>10.120000000000005</v>
      </c>
    </row>
    <row r="606">
      <c r="A606" t="s">
        <v>6</v>
      </c>
      <c r="B606" t="s">
        <v>92</v>
      </c>
      <c r="C606" t="s">
        <v>93</v>
      </c>
      <c r="D606">
        <v>1</v>
      </c>
      <c r="E606" t="s">
        <v>3</v>
      </c>
      <c r="F606">
        <v>110</v>
      </c>
      <c r="G606" t="s">
        <v>4</v>
      </c>
      <c r="H606">
        <v>6000</v>
      </c>
      <c r="I606">
        <v>148.5</v>
      </c>
      <c r="J606" s="2">
        <v>136.34999999999999</v>
      </c>
      <c r="K606">
        <f t="shared" si="47"/>
        <v>12.150000000000006</v>
      </c>
    </row>
    <row r="607">
      <c r="A607" t="s">
        <v>6</v>
      </c>
      <c r="B607" t="s">
        <v>92</v>
      </c>
      <c r="C607" t="s">
        <v>93</v>
      </c>
      <c r="D607">
        <v>1</v>
      </c>
      <c r="E607" t="s">
        <v>3</v>
      </c>
      <c r="F607">
        <v>110</v>
      </c>
      <c r="G607" t="s">
        <v>4</v>
      </c>
      <c r="H607">
        <v>7000</v>
      </c>
      <c r="I607">
        <v>173.25</v>
      </c>
      <c r="J607" s="2">
        <v>159.08000000000001</v>
      </c>
      <c r="K607">
        <f t="shared" si="47"/>
        <v>14.169999999999987</v>
      </c>
    </row>
    <row r="608">
      <c r="A608" t="s">
        <v>6</v>
      </c>
      <c r="B608" t="s">
        <v>92</v>
      </c>
      <c r="C608" t="s">
        <v>93</v>
      </c>
      <c r="D608">
        <v>1</v>
      </c>
      <c r="E608" t="s">
        <v>3</v>
      </c>
      <c r="F608">
        <v>110</v>
      </c>
      <c r="G608" t="s">
        <v>4</v>
      </c>
      <c r="H608">
        <v>8000</v>
      </c>
      <c r="I608">
        <v>198</v>
      </c>
      <c r="J608" s="2">
        <v>181.80000000000001</v>
      </c>
      <c r="K608">
        <f t="shared" si="47"/>
        <v>16.199999999999989</v>
      </c>
    </row>
    <row r="609">
      <c r="A609" t="s">
        <v>6</v>
      </c>
      <c r="B609" t="s">
        <v>92</v>
      </c>
      <c r="C609" t="s">
        <v>93</v>
      </c>
      <c r="D609">
        <v>1</v>
      </c>
      <c r="E609" t="s">
        <v>3</v>
      </c>
      <c r="F609">
        <v>110</v>
      </c>
      <c r="G609" t="s">
        <v>4</v>
      </c>
      <c r="H609">
        <v>9000</v>
      </c>
      <c r="I609">
        <v>222.75</v>
      </c>
      <c r="J609" s="2">
        <v>204.53</v>
      </c>
      <c r="K609">
        <f t="shared" si="47"/>
        <v>18.219999999999999</v>
      </c>
    </row>
    <row r="610">
      <c r="A610" t="s">
        <v>6</v>
      </c>
      <c r="B610" t="s">
        <v>92</v>
      </c>
      <c r="C610" t="s">
        <v>93</v>
      </c>
      <c r="D610">
        <v>1</v>
      </c>
      <c r="E610" t="s">
        <v>3</v>
      </c>
      <c r="F610">
        <v>110</v>
      </c>
      <c r="G610" t="s">
        <v>4</v>
      </c>
      <c r="H610">
        <v>10000</v>
      </c>
      <c r="I610">
        <v>165</v>
      </c>
      <c r="J610" s="2">
        <v>151.5</v>
      </c>
      <c r="K610">
        <f t="shared" si="47"/>
        <v>13.5</v>
      </c>
    </row>
    <row r="611">
      <c r="A611" t="s">
        <v>6</v>
      </c>
      <c r="B611" t="s">
        <v>92</v>
      </c>
      <c r="C611" t="s">
        <v>93</v>
      </c>
      <c r="D611">
        <v>1</v>
      </c>
      <c r="E611" t="s">
        <v>3</v>
      </c>
      <c r="F611">
        <v>110</v>
      </c>
      <c r="G611" t="s">
        <v>4</v>
      </c>
      <c r="H611">
        <v>20000</v>
      </c>
      <c r="I611">
        <v>330</v>
      </c>
      <c r="J611" s="2">
        <v>303</v>
      </c>
      <c r="K611">
        <f t="shared" si="47"/>
        <v>27</v>
      </c>
    </row>
    <row r="612">
      <c r="A612" t="s">
        <v>6</v>
      </c>
      <c r="B612" t="s">
        <v>92</v>
      </c>
      <c r="C612" t="s">
        <v>93</v>
      </c>
      <c r="D612">
        <v>1</v>
      </c>
      <c r="E612" t="s">
        <v>3</v>
      </c>
      <c r="F612">
        <v>110</v>
      </c>
      <c r="G612" t="s">
        <v>4</v>
      </c>
      <c r="H612">
        <v>30000</v>
      </c>
      <c r="I612">
        <v>495</v>
      </c>
      <c r="J612" s="2">
        <v>454.5</v>
      </c>
      <c r="K612">
        <f t="shared" ref="K612:K675" si="48">I612-J612</f>
        <v>40.5</v>
      </c>
    </row>
    <row r="613">
      <c r="A613" t="s">
        <v>6</v>
      </c>
      <c r="B613" t="s">
        <v>92</v>
      </c>
      <c r="C613" t="s">
        <v>93</v>
      </c>
      <c r="D613">
        <v>1</v>
      </c>
      <c r="E613" t="s">
        <v>3</v>
      </c>
      <c r="F613">
        <v>110</v>
      </c>
      <c r="G613" t="s">
        <v>4</v>
      </c>
      <c r="H613">
        <v>40000</v>
      </c>
      <c r="I613">
        <v>660</v>
      </c>
      <c r="J613" s="2">
        <v>606</v>
      </c>
      <c r="K613">
        <f t="shared" si="48"/>
        <v>54</v>
      </c>
    </row>
    <row r="614">
      <c r="A614" t="s">
        <v>6</v>
      </c>
      <c r="B614" t="s">
        <v>92</v>
      </c>
      <c r="C614" t="s">
        <v>93</v>
      </c>
      <c r="D614">
        <v>1</v>
      </c>
      <c r="E614" t="s">
        <v>3</v>
      </c>
      <c r="F614">
        <v>110</v>
      </c>
      <c r="G614" t="s">
        <v>4</v>
      </c>
      <c r="H614">
        <v>50000</v>
      </c>
      <c r="I614">
        <v>825</v>
      </c>
      <c r="J614" s="2">
        <v>757.5</v>
      </c>
      <c r="K614">
        <f t="shared" si="48"/>
        <v>67.5</v>
      </c>
    </row>
    <row r="615">
      <c r="A615" t="s">
        <v>6</v>
      </c>
      <c r="B615" t="s">
        <v>92</v>
      </c>
      <c r="C615" t="s">
        <v>93</v>
      </c>
      <c r="D615">
        <v>1</v>
      </c>
      <c r="E615" t="s">
        <v>3</v>
      </c>
      <c r="F615">
        <v>110</v>
      </c>
      <c r="G615" t="s">
        <v>4</v>
      </c>
      <c r="H615">
        <v>60000</v>
      </c>
      <c r="I615">
        <v>990</v>
      </c>
      <c r="J615" s="2">
        <v>909</v>
      </c>
      <c r="K615">
        <f t="shared" si="48"/>
        <v>81</v>
      </c>
    </row>
    <row r="616">
      <c r="A616" t="s">
        <v>6</v>
      </c>
      <c r="B616" t="s">
        <v>92</v>
      </c>
      <c r="C616" t="s">
        <v>93</v>
      </c>
      <c r="D616">
        <v>1</v>
      </c>
      <c r="E616" t="s">
        <v>3</v>
      </c>
      <c r="F616">
        <v>110</v>
      </c>
      <c r="G616" t="s">
        <v>4</v>
      </c>
      <c r="H616">
        <v>70000</v>
      </c>
      <c r="I616">
        <v>1155</v>
      </c>
      <c r="J616" s="2">
        <v>1060.5</v>
      </c>
      <c r="K616">
        <f t="shared" si="48"/>
        <v>94.5</v>
      </c>
    </row>
    <row r="617">
      <c r="A617" t="s">
        <v>6</v>
      </c>
      <c r="B617" t="s">
        <v>92</v>
      </c>
      <c r="C617" t="s">
        <v>93</v>
      </c>
      <c r="D617">
        <v>1</v>
      </c>
      <c r="E617" t="s">
        <v>3</v>
      </c>
      <c r="F617">
        <v>110</v>
      </c>
      <c r="G617" t="s">
        <v>4</v>
      </c>
      <c r="H617">
        <v>80000</v>
      </c>
      <c r="I617">
        <v>1320</v>
      </c>
      <c r="J617" s="2">
        <v>1212</v>
      </c>
      <c r="K617">
        <f t="shared" si="48"/>
        <v>108</v>
      </c>
    </row>
    <row r="618">
      <c r="A618" t="s">
        <v>6</v>
      </c>
      <c r="B618" t="s">
        <v>92</v>
      </c>
      <c r="C618" t="s">
        <v>93</v>
      </c>
      <c r="D618">
        <v>1</v>
      </c>
      <c r="E618" t="s">
        <v>3</v>
      </c>
      <c r="F618">
        <v>110</v>
      </c>
      <c r="G618" t="s">
        <v>4</v>
      </c>
      <c r="H618">
        <v>90000</v>
      </c>
      <c r="I618">
        <v>1485</v>
      </c>
      <c r="J618" s="2">
        <v>1363.5</v>
      </c>
      <c r="K618">
        <f t="shared" si="48"/>
        <v>121.5</v>
      </c>
    </row>
    <row r="619">
      <c r="A619" t="s">
        <v>6</v>
      </c>
      <c r="B619" t="s">
        <v>92</v>
      </c>
      <c r="C619" t="s">
        <v>93</v>
      </c>
      <c r="D619">
        <v>1</v>
      </c>
      <c r="E619" t="s">
        <v>3</v>
      </c>
      <c r="F619">
        <v>110</v>
      </c>
      <c r="G619" t="s">
        <v>4</v>
      </c>
      <c r="H619">
        <v>100000</v>
      </c>
      <c r="I619">
        <v>1650</v>
      </c>
      <c r="J619" s="2">
        <v>1515</v>
      </c>
      <c r="K619">
        <f t="shared" si="48"/>
        <v>135</v>
      </c>
    </row>
    <row r="620"/>
    <row r="621"/>
    <row r="622"/>
    <row r="623">
      <c r="A623" t="s">
        <v>6</v>
      </c>
      <c r="B623" t="s">
        <v>94</v>
      </c>
      <c r="C623" t="s">
        <v>93</v>
      </c>
      <c r="D623">
        <v>1</v>
      </c>
      <c r="E623" t="s">
        <v>3</v>
      </c>
      <c r="F623">
        <v>110</v>
      </c>
      <c r="G623" t="s">
        <v>4</v>
      </c>
      <c r="H623">
        <v>100</v>
      </c>
      <c r="I623">
        <v>75</v>
      </c>
      <c r="J623" s="2">
        <v>75</v>
      </c>
      <c r="K623">
        <f t="shared" si="48"/>
        <v>0</v>
      </c>
    </row>
    <row r="624">
      <c r="A624" t="s">
        <v>6</v>
      </c>
      <c r="B624" t="s">
        <v>94</v>
      </c>
      <c r="C624" t="s">
        <v>93</v>
      </c>
      <c r="D624">
        <v>1</v>
      </c>
      <c r="E624" t="s">
        <v>3</v>
      </c>
      <c r="F624">
        <v>110</v>
      </c>
      <c r="G624" t="s">
        <v>4</v>
      </c>
      <c r="H624">
        <v>200</v>
      </c>
      <c r="I624">
        <v>101.06999999999999</v>
      </c>
      <c r="J624" s="2">
        <v>92.799999999999997</v>
      </c>
      <c r="K624">
        <f t="shared" si="48"/>
        <v>8.269999999999996</v>
      </c>
    </row>
    <row r="625">
      <c r="A625" t="s">
        <v>6</v>
      </c>
      <c r="B625" t="s">
        <v>94</v>
      </c>
      <c r="C625" t="s">
        <v>93</v>
      </c>
      <c r="D625">
        <v>1</v>
      </c>
      <c r="E625" t="s">
        <v>3</v>
      </c>
      <c r="F625">
        <v>110</v>
      </c>
      <c r="G625" t="s">
        <v>4</v>
      </c>
      <c r="H625">
        <v>300</v>
      </c>
      <c r="I625">
        <v>75</v>
      </c>
      <c r="J625" s="2">
        <v>75</v>
      </c>
      <c r="K625">
        <f t="shared" si="48"/>
        <v>0</v>
      </c>
    </row>
    <row r="626">
      <c r="A626" t="s">
        <v>6</v>
      </c>
      <c r="B626" t="s">
        <v>94</v>
      </c>
      <c r="C626" t="s">
        <v>93</v>
      </c>
      <c r="D626">
        <v>1</v>
      </c>
      <c r="E626" t="s">
        <v>3</v>
      </c>
      <c r="F626">
        <v>110</v>
      </c>
      <c r="G626" t="s">
        <v>4</v>
      </c>
      <c r="H626">
        <v>400</v>
      </c>
      <c r="I626">
        <v>85.799999999999997</v>
      </c>
      <c r="J626" s="2">
        <v>78.780000000000001</v>
      </c>
      <c r="K626">
        <f t="shared" si="48"/>
        <v>7.019999999999996</v>
      </c>
    </row>
    <row r="627">
      <c r="A627" t="s">
        <v>6</v>
      </c>
      <c r="B627" t="s">
        <v>94</v>
      </c>
      <c r="C627" t="s">
        <v>93</v>
      </c>
      <c r="D627">
        <v>1</v>
      </c>
      <c r="E627" t="s">
        <v>3</v>
      </c>
      <c r="F627">
        <v>110</v>
      </c>
      <c r="G627" t="s">
        <v>4</v>
      </c>
      <c r="H627">
        <v>500</v>
      </c>
      <c r="I627">
        <v>75</v>
      </c>
      <c r="J627" s="2">
        <v>75</v>
      </c>
      <c r="K627">
        <f t="shared" si="48"/>
        <v>0</v>
      </c>
    </row>
    <row r="628">
      <c r="A628" t="s">
        <v>6</v>
      </c>
      <c r="B628" t="s">
        <v>94</v>
      </c>
      <c r="C628" t="s">
        <v>93</v>
      </c>
      <c r="D628">
        <v>1</v>
      </c>
      <c r="E628" t="s">
        <v>3</v>
      </c>
      <c r="F628">
        <v>110</v>
      </c>
      <c r="G628" t="s">
        <v>4</v>
      </c>
      <c r="H628">
        <v>1000</v>
      </c>
      <c r="I628">
        <v>75</v>
      </c>
      <c r="J628" s="2">
        <v>75</v>
      </c>
      <c r="K628">
        <f t="shared" si="48"/>
        <v>0</v>
      </c>
    </row>
    <row r="629">
      <c r="A629" t="s">
        <v>6</v>
      </c>
      <c r="B629" t="s">
        <v>94</v>
      </c>
      <c r="C629" t="s">
        <v>93</v>
      </c>
      <c r="D629">
        <v>1</v>
      </c>
      <c r="E629" t="s">
        <v>3</v>
      </c>
      <c r="F629">
        <v>110</v>
      </c>
      <c r="G629" t="s">
        <v>4</v>
      </c>
      <c r="H629">
        <v>2000</v>
      </c>
      <c r="I629">
        <v>85.799999999999997</v>
      </c>
      <c r="J629" s="2">
        <v>78.780000000000001</v>
      </c>
      <c r="K629">
        <f t="shared" si="48"/>
        <v>7.019999999999996</v>
      </c>
    </row>
    <row r="630">
      <c r="A630" t="s">
        <v>6</v>
      </c>
      <c r="B630" t="s">
        <v>94</v>
      </c>
      <c r="C630" t="s">
        <v>93</v>
      </c>
      <c r="D630">
        <v>1</v>
      </c>
      <c r="E630" t="s">
        <v>3</v>
      </c>
      <c r="F630">
        <v>110</v>
      </c>
      <c r="G630" t="s">
        <v>4</v>
      </c>
      <c r="H630">
        <v>3000</v>
      </c>
      <c r="I630">
        <v>103.95</v>
      </c>
      <c r="J630" s="2">
        <v>95.450000000000003</v>
      </c>
      <c r="K630">
        <f t="shared" si="48"/>
        <v>8.5</v>
      </c>
    </row>
    <row r="631">
      <c r="A631" t="s">
        <v>6</v>
      </c>
      <c r="B631" t="s">
        <v>94</v>
      </c>
      <c r="C631" t="s">
        <v>93</v>
      </c>
      <c r="D631">
        <v>1</v>
      </c>
      <c r="E631" t="s">
        <v>3</v>
      </c>
      <c r="F631">
        <v>110</v>
      </c>
      <c r="G631" t="s">
        <v>4</v>
      </c>
      <c r="H631">
        <v>4000</v>
      </c>
      <c r="I631">
        <v>138.59999999999999</v>
      </c>
      <c r="J631" s="2">
        <v>127.26000000000001</v>
      </c>
      <c r="K631">
        <f t="shared" si="48"/>
        <v>11.339999999999989</v>
      </c>
    </row>
    <row r="632">
      <c r="A632" t="s">
        <v>6</v>
      </c>
      <c r="B632" t="s">
        <v>94</v>
      </c>
      <c r="C632" t="s">
        <v>93</v>
      </c>
      <c r="D632">
        <v>1</v>
      </c>
      <c r="E632" t="s">
        <v>3</v>
      </c>
      <c r="F632">
        <v>110</v>
      </c>
      <c r="G632" t="s">
        <v>4</v>
      </c>
      <c r="H632">
        <v>5000</v>
      </c>
      <c r="I632">
        <v>123.75</v>
      </c>
      <c r="J632" s="2">
        <v>113.63</v>
      </c>
      <c r="K632">
        <f t="shared" si="48"/>
        <v>10.120000000000005</v>
      </c>
    </row>
    <row r="633">
      <c r="A633" t="s">
        <v>6</v>
      </c>
      <c r="B633" t="s">
        <v>94</v>
      </c>
      <c r="C633" t="s">
        <v>93</v>
      </c>
      <c r="D633">
        <v>1</v>
      </c>
      <c r="E633" t="s">
        <v>3</v>
      </c>
      <c r="F633">
        <v>110</v>
      </c>
      <c r="G633" t="s">
        <v>4</v>
      </c>
      <c r="H633">
        <v>6000</v>
      </c>
      <c r="I633">
        <v>148.5</v>
      </c>
      <c r="J633" s="2">
        <v>136.34999999999999</v>
      </c>
      <c r="K633">
        <f t="shared" si="48"/>
        <v>12.150000000000006</v>
      </c>
    </row>
    <row r="634">
      <c r="A634" t="s">
        <v>6</v>
      </c>
      <c r="B634" t="s">
        <v>94</v>
      </c>
      <c r="C634" t="s">
        <v>93</v>
      </c>
      <c r="D634">
        <v>1</v>
      </c>
      <c r="E634" t="s">
        <v>3</v>
      </c>
      <c r="F634">
        <v>110</v>
      </c>
      <c r="G634" t="s">
        <v>4</v>
      </c>
      <c r="H634">
        <v>7000</v>
      </c>
      <c r="I634">
        <v>173.25</v>
      </c>
      <c r="J634" s="2">
        <v>159.08000000000001</v>
      </c>
      <c r="K634">
        <f t="shared" si="48"/>
        <v>14.169999999999987</v>
      </c>
    </row>
    <row r="635">
      <c r="A635" t="s">
        <v>6</v>
      </c>
      <c r="B635" t="s">
        <v>94</v>
      </c>
      <c r="C635" t="s">
        <v>93</v>
      </c>
      <c r="D635">
        <v>1</v>
      </c>
      <c r="E635" t="s">
        <v>3</v>
      </c>
      <c r="F635">
        <v>110</v>
      </c>
      <c r="G635" t="s">
        <v>4</v>
      </c>
      <c r="H635">
        <v>8000</v>
      </c>
      <c r="I635">
        <v>198</v>
      </c>
      <c r="J635" s="2">
        <v>181.80000000000001</v>
      </c>
      <c r="K635">
        <f t="shared" si="48"/>
        <v>16.199999999999989</v>
      </c>
    </row>
    <row r="636">
      <c r="A636" t="s">
        <v>6</v>
      </c>
      <c r="B636" t="s">
        <v>94</v>
      </c>
      <c r="C636" t="s">
        <v>93</v>
      </c>
      <c r="D636">
        <v>1</v>
      </c>
      <c r="E636" t="s">
        <v>3</v>
      </c>
      <c r="F636">
        <v>110</v>
      </c>
      <c r="G636" t="s">
        <v>4</v>
      </c>
      <c r="H636">
        <v>9000</v>
      </c>
      <c r="I636">
        <v>222.75</v>
      </c>
      <c r="J636" s="2">
        <v>204.53</v>
      </c>
      <c r="K636">
        <f t="shared" si="48"/>
        <v>18.219999999999999</v>
      </c>
    </row>
    <row r="637">
      <c r="A637" t="s">
        <v>6</v>
      </c>
      <c r="B637" t="s">
        <v>94</v>
      </c>
      <c r="C637" t="s">
        <v>93</v>
      </c>
      <c r="D637">
        <v>1</v>
      </c>
      <c r="E637" t="s">
        <v>3</v>
      </c>
      <c r="F637">
        <v>110</v>
      </c>
      <c r="G637" t="s">
        <v>4</v>
      </c>
      <c r="H637">
        <v>10000</v>
      </c>
      <c r="I637">
        <v>165</v>
      </c>
      <c r="J637" s="2">
        <v>151.5</v>
      </c>
      <c r="K637">
        <f t="shared" si="48"/>
        <v>13.5</v>
      </c>
    </row>
    <row r="638">
      <c r="A638" t="s">
        <v>6</v>
      </c>
      <c r="B638" t="s">
        <v>94</v>
      </c>
      <c r="C638" t="s">
        <v>93</v>
      </c>
      <c r="D638">
        <v>1</v>
      </c>
      <c r="E638" t="s">
        <v>3</v>
      </c>
      <c r="F638">
        <v>110</v>
      </c>
      <c r="G638" t="s">
        <v>4</v>
      </c>
      <c r="H638">
        <v>20000</v>
      </c>
      <c r="I638">
        <v>330</v>
      </c>
      <c r="J638" s="2">
        <v>303</v>
      </c>
      <c r="K638">
        <f t="shared" si="48"/>
        <v>27</v>
      </c>
    </row>
    <row r="639">
      <c r="A639" t="s">
        <v>6</v>
      </c>
      <c r="B639" t="s">
        <v>94</v>
      </c>
      <c r="C639" t="s">
        <v>93</v>
      </c>
      <c r="D639">
        <v>1</v>
      </c>
      <c r="E639" t="s">
        <v>3</v>
      </c>
      <c r="F639">
        <v>110</v>
      </c>
      <c r="G639" t="s">
        <v>4</v>
      </c>
      <c r="H639">
        <v>30000</v>
      </c>
      <c r="I639">
        <v>495</v>
      </c>
      <c r="J639" s="2">
        <v>454.5</v>
      </c>
      <c r="K639">
        <f t="shared" si="48"/>
        <v>40.5</v>
      </c>
    </row>
    <row r="640">
      <c r="A640" t="s">
        <v>6</v>
      </c>
      <c r="B640" t="s">
        <v>94</v>
      </c>
      <c r="C640" t="s">
        <v>93</v>
      </c>
      <c r="D640">
        <v>1</v>
      </c>
      <c r="E640" t="s">
        <v>3</v>
      </c>
      <c r="F640">
        <v>110</v>
      </c>
      <c r="G640" t="s">
        <v>4</v>
      </c>
      <c r="H640">
        <v>40000</v>
      </c>
      <c r="I640">
        <v>660</v>
      </c>
      <c r="J640" s="2">
        <v>606</v>
      </c>
      <c r="K640">
        <f t="shared" si="48"/>
        <v>54</v>
      </c>
    </row>
    <row r="641">
      <c r="A641" t="s">
        <v>6</v>
      </c>
      <c r="B641" t="s">
        <v>94</v>
      </c>
      <c r="C641" t="s">
        <v>93</v>
      </c>
      <c r="D641">
        <v>1</v>
      </c>
      <c r="E641" t="s">
        <v>3</v>
      </c>
      <c r="F641">
        <v>110</v>
      </c>
      <c r="G641" t="s">
        <v>4</v>
      </c>
      <c r="H641">
        <v>50000</v>
      </c>
      <c r="I641">
        <v>825</v>
      </c>
      <c r="J641" s="2">
        <v>757.5</v>
      </c>
      <c r="K641">
        <f t="shared" si="48"/>
        <v>67.5</v>
      </c>
    </row>
    <row r="642">
      <c r="A642" t="s">
        <v>6</v>
      </c>
      <c r="B642" t="s">
        <v>94</v>
      </c>
      <c r="C642" t="s">
        <v>93</v>
      </c>
      <c r="D642">
        <v>1</v>
      </c>
      <c r="E642" t="s">
        <v>3</v>
      </c>
      <c r="F642">
        <v>110</v>
      </c>
      <c r="G642" t="s">
        <v>4</v>
      </c>
      <c r="H642">
        <v>60000</v>
      </c>
      <c r="I642">
        <v>990</v>
      </c>
      <c r="J642" s="2">
        <v>909</v>
      </c>
      <c r="K642">
        <f t="shared" si="48"/>
        <v>81</v>
      </c>
    </row>
    <row r="643">
      <c r="A643" t="s">
        <v>6</v>
      </c>
      <c r="B643" t="s">
        <v>94</v>
      </c>
      <c r="C643" t="s">
        <v>93</v>
      </c>
      <c r="D643">
        <v>1</v>
      </c>
      <c r="E643" t="s">
        <v>3</v>
      </c>
      <c r="F643">
        <v>110</v>
      </c>
      <c r="G643" t="s">
        <v>4</v>
      </c>
      <c r="H643">
        <v>70000</v>
      </c>
      <c r="I643">
        <v>1155</v>
      </c>
      <c r="J643" s="2">
        <v>1060.5</v>
      </c>
      <c r="K643">
        <f t="shared" si="48"/>
        <v>94.5</v>
      </c>
    </row>
    <row r="644">
      <c r="A644" t="s">
        <v>6</v>
      </c>
      <c r="B644" t="s">
        <v>94</v>
      </c>
      <c r="C644" t="s">
        <v>93</v>
      </c>
      <c r="D644">
        <v>1</v>
      </c>
      <c r="E644" t="s">
        <v>3</v>
      </c>
      <c r="F644">
        <v>110</v>
      </c>
      <c r="G644" t="s">
        <v>4</v>
      </c>
      <c r="H644">
        <v>80000</v>
      </c>
      <c r="I644">
        <v>1320</v>
      </c>
      <c r="J644" s="2">
        <v>1212</v>
      </c>
      <c r="K644">
        <f t="shared" si="48"/>
        <v>108</v>
      </c>
    </row>
    <row r="645">
      <c r="A645" t="s">
        <v>6</v>
      </c>
      <c r="B645" t="s">
        <v>94</v>
      </c>
      <c r="C645" t="s">
        <v>93</v>
      </c>
      <c r="D645">
        <v>1</v>
      </c>
      <c r="E645" t="s">
        <v>3</v>
      </c>
      <c r="F645">
        <v>110</v>
      </c>
      <c r="G645" t="s">
        <v>4</v>
      </c>
      <c r="H645">
        <v>90000</v>
      </c>
      <c r="I645">
        <v>1485</v>
      </c>
      <c r="J645" s="2">
        <v>1363.5</v>
      </c>
      <c r="K645">
        <f t="shared" si="48"/>
        <v>121.5</v>
      </c>
    </row>
    <row r="646">
      <c r="A646" t="s">
        <v>6</v>
      </c>
      <c r="B646" t="s">
        <v>94</v>
      </c>
      <c r="C646" t="s">
        <v>93</v>
      </c>
      <c r="D646">
        <v>1</v>
      </c>
      <c r="E646" t="s">
        <v>3</v>
      </c>
      <c r="F646">
        <v>110</v>
      </c>
      <c r="G646" t="s">
        <v>4</v>
      </c>
      <c r="H646">
        <v>100000</v>
      </c>
      <c r="I646">
        <v>1650</v>
      </c>
      <c r="J646" s="2">
        <v>1515</v>
      </c>
      <c r="K646">
        <f t="shared" si="48"/>
        <v>135</v>
      </c>
    </row>
    <row r="647"/>
    <row r="648"/>
    <row r="649"/>
    <row r="650">
      <c r="A650" t="s">
        <v>6</v>
      </c>
      <c r="B650" t="s">
        <v>95</v>
      </c>
      <c r="C650" t="s">
        <v>93</v>
      </c>
      <c r="D650">
        <v>1</v>
      </c>
      <c r="E650" t="s">
        <v>3</v>
      </c>
      <c r="F650">
        <v>110</v>
      </c>
      <c r="G650" t="s">
        <v>4</v>
      </c>
      <c r="H650">
        <v>100</v>
      </c>
      <c r="I650">
        <v>75</v>
      </c>
      <c r="J650" s="2">
        <v>75</v>
      </c>
      <c r="K650">
        <f t="shared" si="48"/>
        <v>0</v>
      </c>
    </row>
    <row r="651">
      <c r="A651" t="s">
        <v>6</v>
      </c>
      <c r="B651" t="s">
        <v>95</v>
      </c>
      <c r="C651" t="s">
        <v>93</v>
      </c>
      <c r="D651">
        <v>1</v>
      </c>
      <c r="E651" t="s">
        <v>3</v>
      </c>
      <c r="F651">
        <v>110</v>
      </c>
      <c r="G651" t="s">
        <v>4</v>
      </c>
      <c r="H651">
        <v>200</v>
      </c>
      <c r="I651">
        <v>101.06999999999999</v>
      </c>
      <c r="J651" s="2">
        <v>92.799999999999997</v>
      </c>
      <c r="K651">
        <f t="shared" si="48"/>
        <v>8.269999999999996</v>
      </c>
    </row>
    <row r="652">
      <c r="A652" t="s">
        <v>6</v>
      </c>
      <c r="B652" t="s">
        <v>95</v>
      </c>
      <c r="C652" t="s">
        <v>93</v>
      </c>
      <c r="D652">
        <v>1</v>
      </c>
      <c r="E652" t="s">
        <v>3</v>
      </c>
      <c r="F652">
        <v>110</v>
      </c>
      <c r="G652" t="s">
        <v>4</v>
      </c>
      <c r="H652">
        <v>300</v>
      </c>
      <c r="I652">
        <v>75</v>
      </c>
      <c r="J652" s="2">
        <v>75</v>
      </c>
      <c r="K652">
        <f t="shared" si="48"/>
        <v>0</v>
      </c>
    </row>
    <row r="653">
      <c r="A653" t="s">
        <v>6</v>
      </c>
      <c r="B653" t="s">
        <v>95</v>
      </c>
      <c r="C653" t="s">
        <v>93</v>
      </c>
      <c r="D653">
        <v>1</v>
      </c>
      <c r="E653" t="s">
        <v>3</v>
      </c>
      <c r="F653">
        <v>110</v>
      </c>
      <c r="G653" t="s">
        <v>4</v>
      </c>
      <c r="H653">
        <v>400</v>
      </c>
      <c r="I653">
        <v>85.799999999999997</v>
      </c>
      <c r="J653" s="2">
        <v>78.780000000000001</v>
      </c>
      <c r="K653">
        <f t="shared" si="48"/>
        <v>7.019999999999996</v>
      </c>
    </row>
    <row r="654">
      <c r="A654" t="s">
        <v>6</v>
      </c>
      <c r="B654" t="s">
        <v>95</v>
      </c>
      <c r="C654" t="s">
        <v>93</v>
      </c>
      <c r="D654">
        <v>1</v>
      </c>
      <c r="E654" t="s">
        <v>3</v>
      </c>
      <c r="F654">
        <v>110</v>
      </c>
      <c r="G654" t="s">
        <v>4</v>
      </c>
      <c r="H654">
        <v>500</v>
      </c>
      <c r="I654">
        <v>75</v>
      </c>
      <c r="J654" s="2">
        <v>75</v>
      </c>
      <c r="K654">
        <f t="shared" si="48"/>
        <v>0</v>
      </c>
    </row>
    <row r="655">
      <c r="A655" t="s">
        <v>6</v>
      </c>
      <c r="B655" t="s">
        <v>95</v>
      </c>
      <c r="C655" t="s">
        <v>93</v>
      </c>
      <c r="D655">
        <v>1</v>
      </c>
      <c r="E655" t="s">
        <v>3</v>
      </c>
      <c r="F655">
        <v>110</v>
      </c>
      <c r="G655" t="s">
        <v>4</v>
      </c>
      <c r="H655">
        <v>1000</v>
      </c>
      <c r="I655">
        <v>75</v>
      </c>
      <c r="J655" s="2">
        <v>75</v>
      </c>
      <c r="K655">
        <f t="shared" si="48"/>
        <v>0</v>
      </c>
    </row>
    <row r="656">
      <c r="A656" t="s">
        <v>6</v>
      </c>
      <c r="B656" t="s">
        <v>95</v>
      </c>
      <c r="C656" t="s">
        <v>93</v>
      </c>
      <c r="D656">
        <v>1</v>
      </c>
      <c r="E656" t="s">
        <v>3</v>
      </c>
      <c r="F656">
        <v>110</v>
      </c>
      <c r="G656" t="s">
        <v>4</v>
      </c>
      <c r="H656">
        <v>2000</v>
      </c>
      <c r="I656">
        <v>85.799999999999997</v>
      </c>
      <c r="J656" s="2">
        <v>78.780000000000001</v>
      </c>
      <c r="K656">
        <f t="shared" si="48"/>
        <v>7.019999999999996</v>
      </c>
    </row>
    <row r="657">
      <c r="A657" t="s">
        <v>6</v>
      </c>
      <c r="B657" t="s">
        <v>95</v>
      </c>
      <c r="C657" t="s">
        <v>93</v>
      </c>
      <c r="D657">
        <v>1</v>
      </c>
      <c r="E657" t="s">
        <v>3</v>
      </c>
      <c r="F657">
        <v>110</v>
      </c>
      <c r="G657" t="s">
        <v>4</v>
      </c>
      <c r="H657">
        <v>3000</v>
      </c>
      <c r="I657">
        <v>103.95</v>
      </c>
      <c r="J657" s="2">
        <v>95.450000000000003</v>
      </c>
      <c r="K657">
        <f t="shared" si="48"/>
        <v>8.5</v>
      </c>
    </row>
    <row r="658">
      <c r="A658" t="s">
        <v>6</v>
      </c>
      <c r="B658" t="s">
        <v>95</v>
      </c>
      <c r="C658" t="s">
        <v>93</v>
      </c>
      <c r="D658">
        <v>1</v>
      </c>
      <c r="E658" t="s">
        <v>3</v>
      </c>
      <c r="F658">
        <v>110</v>
      </c>
      <c r="G658" t="s">
        <v>4</v>
      </c>
      <c r="H658">
        <v>4000</v>
      </c>
      <c r="I658">
        <v>138.59999999999999</v>
      </c>
      <c r="J658" s="2">
        <v>127.26000000000001</v>
      </c>
      <c r="K658">
        <f t="shared" si="48"/>
        <v>11.339999999999989</v>
      </c>
    </row>
    <row r="659">
      <c r="A659" t="s">
        <v>6</v>
      </c>
      <c r="B659" t="s">
        <v>95</v>
      </c>
      <c r="C659" t="s">
        <v>93</v>
      </c>
      <c r="D659">
        <v>1</v>
      </c>
      <c r="E659" t="s">
        <v>3</v>
      </c>
      <c r="F659">
        <v>110</v>
      </c>
      <c r="G659" t="s">
        <v>4</v>
      </c>
      <c r="H659">
        <v>5000</v>
      </c>
      <c r="I659">
        <v>123.75</v>
      </c>
      <c r="J659" s="2">
        <v>113.63</v>
      </c>
      <c r="K659">
        <f t="shared" si="48"/>
        <v>10.120000000000005</v>
      </c>
    </row>
    <row r="660">
      <c r="A660" t="s">
        <v>6</v>
      </c>
      <c r="B660" t="s">
        <v>95</v>
      </c>
      <c r="C660" t="s">
        <v>93</v>
      </c>
      <c r="D660">
        <v>1</v>
      </c>
      <c r="E660" t="s">
        <v>3</v>
      </c>
      <c r="F660">
        <v>110</v>
      </c>
      <c r="G660" t="s">
        <v>4</v>
      </c>
      <c r="H660">
        <v>6000</v>
      </c>
      <c r="I660">
        <v>148.5</v>
      </c>
      <c r="J660" s="2">
        <v>136.34999999999999</v>
      </c>
      <c r="K660">
        <f t="shared" si="48"/>
        <v>12.150000000000006</v>
      </c>
    </row>
    <row r="661">
      <c r="A661" t="s">
        <v>6</v>
      </c>
      <c r="B661" t="s">
        <v>95</v>
      </c>
      <c r="C661" t="s">
        <v>93</v>
      </c>
      <c r="D661">
        <v>1</v>
      </c>
      <c r="E661" t="s">
        <v>3</v>
      </c>
      <c r="F661">
        <v>110</v>
      </c>
      <c r="G661" t="s">
        <v>4</v>
      </c>
      <c r="H661">
        <v>7000</v>
      </c>
      <c r="I661">
        <v>173.25</v>
      </c>
      <c r="J661" s="2">
        <v>159.08000000000001</v>
      </c>
      <c r="K661">
        <f t="shared" si="48"/>
        <v>14.169999999999987</v>
      </c>
    </row>
    <row r="662">
      <c r="A662" t="s">
        <v>6</v>
      </c>
      <c r="B662" t="s">
        <v>95</v>
      </c>
      <c r="C662" t="s">
        <v>93</v>
      </c>
      <c r="D662">
        <v>1</v>
      </c>
      <c r="E662" t="s">
        <v>3</v>
      </c>
      <c r="F662">
        <v>110</v>
      </c>
      <c r="G662" t="s">
        <v>4</v>
      </c>
      <c r="H662">
        <v>8000</v>
      </c>
      <c r="I662">
        <v>198</v>
      </c>
      <c r="J662" s="2">
        <v>181.80000000000001</v>
      </c>
      <c r="K662">
        <f t="shared" si="48"/>
        <v>16.199999999999989</v>
      </c>
    </row>
    <row r="663">
      <c r="A663" t="s">
        <v>6</v>
      </c>
      <c r="B663" t="s">
        <v>95</v>
      </c>
      <c r="C663" t="s">
        <v>93</v>
      </c>
      <c r="D663">
        <v>1</v>
      </c>
      <c r="E663" t="s">
        <v>3</v>
      </c>
      <c r="F663">
        <v>110</v>
      </c>
      <c r="G663" t="s">
        <v>4</v>
      </c>
      <c r="H663">
        <v>9000</v>
      </c>
      <c r="I663">
        <v>222.75</v>
      </c>
      <c r="J663" s="2">
        <v>204.53</v>
      </c>
      <c r="K663">
        <f t="shared" si="48"/>
        <v>18.219999999999999</v>
      </c>
    </row>
    <row r="664">
      <c r="A664" t="s">
        <v>6</v>
      </c>
      <c r="B664" t="s">
        <v>95</v>
      </c>
      <c r="C664" t="s">
        <v>93</v>
      </c>
      <c r="D664">
        <v>1</v>
      </c>
      <c r="E664" t="s">
        <v>3</v>
      </c>
      <c r="F664">
        <v>110</v>
      </c>
      <c r="G664" t="s">
        <v>4</v>
      </c>
      <c r="H664">
        <v>10000</v>
      </c>
      <c r="I664">
        <v>165</v>
      </c>
      <c r="J664" s="2">
        <v>151.5</v>
      </c>
      <c r="K664">
        <f t="shared" si="48"/>
        <v>13.5</v>
      </c>
    </row>
    <row r="665">
      <c r="A665" t="s">
        <v>6</v>
      </c>
      <c r="B665" t="s">
        <v>95</v>
      </c>
      <c r="C665" t="s">
        <v>93</v>
      </c>
      <c r="D665">
        <v>1</v>
      </c>
      <c r="E665" t="s">
        <v>3</v>
      </c>
      <c r="F665">
        <v>110</v>
      </c>
      <c r="G665" t="s">
        <v>4</v>
      </c>
      <c r="H665">
        <v>20000</v>
      </c>
      <c r="I665">
        <v>330</v>
      </c>
      <c r="J665" s="2">
        <v>303</v>
      </c>
      <c r="K665">
        <f t="shared" si="48"/>
        <v>27</v>
      </c>
    </row>
    <row r="666">
      <c r="A666" t="s">
        <v>6</v>
      </c>
      <c r="B666" t="s">
        <v>95</v>
      </c>
      <c r="C666" t="s">
        <v>93</v>
      </c>
      <c r="D666">
        <v>1</v>
      </c>
      <c r="E666" t="s">
        <v>3</v>
      </c>
      <c r="F666">
        <v>110</v>
      </c>
      <c r="G666" t="s">
        <v>4</v>
      </c>
      <c r="H666">
        <v>30000</v>
      </c>
      <c r="I666">
        <v>495</v>
      </c>
      <c r="J666" s="2">
        <v>454.5</v>
      </c>
      <c r="K666">
        <f t="shared" si="48"/>
        <v>40.5</v>
      </c>
    </row>
    <row r="667">
      <c r="A667" t="s">
        <v>6</v>
      </c>
      <c r="B667" t="s">
        <v>95</v>
      </c>
      <c r="C667" t="s">
        <v>93</v>
      </c>
      <c r="D667">
        <v>1</v>
      </c>
      <c r="E667" t="s">
        <v>3</v>
      </c>
      <c r="F667">
        <v>110</v>
      </c>
      <c r="G667" t="s">
        <v>4</v>
      </c>
      <c r="H667">
        <v>40000</v>
      </c>
      <c r="I667">
        <v>660</v>
      </c>
      <c r="J667" s="2">
        <v>606</v>
      </c>
      <c r="K667">
        <f t="shared" si="48"/>
        <v>54</v>
      </c>
    </row>
    <row r="668">
      <c r="A668" t="s">
        <v>6</v>
      </c>
      <c r="B668" t="s">
        <v>95</v>
      </c>
      <c r="C668" t="s">
        <v>93</v>
      </c>
      <c r="D668">
        <v>1</v>
      </c>
      <c r="E668" t="s">
        <v>3</v>
      </c>
      <c r="F668">
        <v>110</v>
      </c>
      <c r="G668" t="s">
        <v>4</v>
      </c>
      <c r="H668">
        <v>50000</v>
      </c>
      <c r="I668">
        <v>825</v>
      </c>
      <c r="J668" s="2">
        <v>757.5</v>
      </c>
      <c r="K668">
        <f t="shared" si="48"/>
        <v>67.5</v>
      </c>
    </row>
    <row r="669">
      <c r="A669" t="s">
        <v>6</v>
      </c>
      <c r="B669" t="s">
        <v>95</v>
      </c>
      <c r="C669" t="s">
        <v>93</v>
      </c>
      <c r="D669">
        <v>1</v>
      </c>
      <c r="E669" t="s">
        <v>3</v>
      </c>
      <c r="F669">
        <v>110</v>
      </c>
      <c r="G669" t="s">
        <v>4</v>
      </c>
      <c r="H669">
        <v>60000</v>
      </c>
      <c r="I669">
        <v>990</v>
      </c>
      <c r="J669" s="2">
        <v>909</v>
      </c>
      <c r="K669">
        <f t="shared" si="48"/>
        <v>81</v>
      </c>
    </row>
    <row r="670">
      <c r="A670" t="s">
        <v>6</v>
      </c>
      <c r="B670" t="s">
        <v>95</v>
      </c>
      <c r="C670" t="s">
        <v>93</v>
      </c>
      <c r="D670">
        <v>1</v>
      </c>
      <c r="E670" t="s">
        <v>3</v>
      </c>
      <c r="F670">
        <v>110</v>
      </c>
      <c r="G670" t="s">
        <v>4</v>
      </c>
      <c r="H670">
        <v>70000</v>
      </c>
      <c r="I670">
        <v>1155</v>
      </c>
      <c r="J670" s="2">
        <v>1060.5</v>
      </c>
      <c r="K670">
        <f t="shared" si="48"/>
        <v>94.5</v>
      </c>
    </row>
    <row r="671">
      <c r="A671" t="s">
        <v>6</v>
      </c>
      <c r="B671" t="s">
        <v>95</v>
      </c>
      <c r="C671" t="s">
        <v>93</v>
      </c>
      <c r="D671">
        <v>1</v>
      </c>
      <c r="E671" t="s">
        <v>3</v>
      </c>
      <c r="F671">
        <v>110</v>
      </c>
      <c r="G671" t="s">
        <v>4</v>
      </c>
      <c r="H671">
        <v>80000</v>
      </c>
      <c r="I671">
        <v>1320</v>
      </c>
      <c r="J671" s="2">
        <v>1212</v>
      </c>
      <c r="K671">
        <f t="shared" si="48"/>
        <v>108</v>
      </c>
    </row>
    <row r="672">
      <c r="A672" t="s">
        <v>6</v>
      </c>
      <c r="B672" t="s">
        <v>95</v>
      </c>
      <c r="C672" t="s">
        <v>93</v>
      </c>
      <c r="D672">
        <v>1</v>
      </c>
      <c r="E672" t="s">
        <v>3</v>
      </c>
      <c r="F672">
        <v>110</v>
      </c>
      <c r="G672" t="s">
        <v>4</v>
      </c>
      <c r="H672">
        <v>90000</v>
      </c>
      <c r="I672">
        <v>1485</v>
      </c>
      <c r="J672" s="2">
        <v>1363.5</v>
      </c>
      <c r="K672">
        <f t="shared" si="48"/>
        <v>121.5</v>
      </c>
    </row>
    <row r="673">
      <c r="A673" t="s">
        <v>6</v>
      </c>
      <c r="B673" t="s">
        <v>95</v>
      </c>
      <c r="C673" t="s">
        <v>93</v>
      </c>
      <c r="D673">
        <v>1</v>
      </c>
      <c r="E673" t="s">
        <v>3</v>
      </c>
      <c r="F673">
        <v>110</v>
      </c>
      <c r="G673" t="s">
        <v>4</v>
      </c>
      <c r="H673">
        <v>100000</v>
      </c>
      <c r="I673">
        <v>1650</v>
      </c>
      <c r="J673" s="2">
        <v>1515</v>
      </c>
      <c r="K673">
        <f t="shared" si="48"/>
        <v>135</v>
      </c>
    </row>
    <row r="674"/>
    <row r="675"/>
    <row r="676"/>
    <row r="677">
      <c r="A677" t="s">
        <v>6</v>
      </c>
      <c r="B677" t="s">
        <v>96</v>
      </c>
      <c r="C677" t="s">
        <v>93</v>
      </c>
      <c r="D677">
        <v>1</v>
      </c>
      <c r="E677" t="s">
        <v>3</v>
      </c>
      <c r="F677">
        <v>110</v>
      </c>
      <c r="G677" t="s">
        <v>4</v>
      </c>
      <c r="H677">
        <v>100</v>
      </c>
      <c r="I677">
        <v>75</v>
      </c>
      <c r="J677" s="2">
        <v>75</v>
      </c>
      <c r="K677">
        <f t="shared" ref="K676:K739" si="49">I677-J677</f>
        <v>0</v>
      </c>
    </row>
    <row r="678">
      <c r="A678" t="s">
        <v>6</v>
      </c>
      <c r="B678" t="s">
        <v>96</v>
      </c>
      <c r="C678" t="s">
        <v>93</v>
      </c>
      <c r="D678">
        <v>1</v>
      </c>
      <c r="E678" t="s">
        <v>3</v>
      </c>
      <c r="F678">
        <v>110</v>
      </c>
      <c r="G678" t="s">
        <v>4</v>
      </c>
      <c r="H678">
        <v>200</v>
      </c>
      <c r="I678">
        <v>128.63</v>
      </c>
      <c r="J678" s="2">
        <v>92.799999999999997</v>
      </c>
      <c r="K678">
        <f t="shared" si="49"/>
        <v>35.829999999999998</v>
      </c>
    </row>
    <row r="679">
      <c r="A679" t="s">
        <v>6</v>
      </c>
      <c r="B679" t="s">
        <v>96</v>
      </c>
      <c r="C679" t="s">
        <v>93</v>
      </c>
      <c r="D679">
        <v>1</v>
      </c>
      <c r="E679" t="s">
        <v>3</v>
      </c>
      <c r="F679">
        <v>110</v>
      </c>
      <c r="G679" t="s">
        <v>4</v>
      </c>
      <c r="H679">
        <v>300</v>
      </c>
      <c r="I679">
        <v>81.900000000000006</v>
      </c>
      <c r="J679" s="2">
        <v>75</v>
      </c>
      <c r="K679">
        <f t="shared" si="49"/>
        <v>6.9000000000000057</v>
      </c>
    </row>
    <row r="680">
      <c r="A680" t="s">
        <v>6</v>
      </c>
      <c r="B680" t="s">
        <v>96</v>
      </c>
      <c r="C680" t="s">
        <v>93</v>
      </c>
      <c r="D680">
        <v>1</v>
      </c>
      <c r="E680" t="s">
        <v>3</v>
      </c>
      <c r="F680">
        <v>110</v>
      </c>
      <c r="G680" t="s">
        <v>4</v>
      </c>
      <c r="H680">
        <v>400</v>
      </c>
      <c r="I680">
        <v>109.2</v>
      </c>
      <c r="J680" s="2">
        <v>78.780000000000001</v>
      </c>
      <c r="K680">
        <f t="shared" si="49"/>
        <v>30.420000000000002</v>
      </c>
    </row>
    <row r="681">
      <c r="A681" t="s">
        <v>6</v>
      </c>
      <c r="B681" t="s">
        <v>96</v>
      </c>
      <c r="C681" t="s">
        <v>93</v>
      </c>
      <c r="D681">
        <v>1</v>
      </c>
      <c r="E681" t="s">
        <v>3</v>
      </c>
      <c r="F681">
        <v>110</v>
      </c>
      <c r="G681" t="s">
        <v>4</v>
      </c>
      <c r="H681">
        <v>500</v>
      </c>
      <c r="I681">
        <v>76.159999999999997</v>
      </c>
      <c r="J681" s="2">
        <v>75</v>
      </c>
      <c r="K681">
        <f t="shared" si="49"/>
        <v>1.1599999999999966</v>
      </c>
    </row>
    <row r="682">
      <c r="A682" t="s">
        <v>6</v>
      </c>
      <c r="B682" t="s">
        <v>96</v>
      </c>
      <c r="C682" t="s">
        <v>93</v>
      </c>
      <c r="D682">
        <v>1</v>
      </c>
      <c r="E682" t="s">
        <v>3</v>
      </c>
      <c r="F682">
        <v>110</v>
      </c>
      <c r="G682" t="s">
        <v>4</v>
      </c>
      <c r="H682">
        <v>1000</v>
      </c>
      <c r="I682">
        <v>93.659999999999997</v>
      </c>
      <c r="J682" s="2">
        <v>75</v>
      </c>
      <c r="K682">
        <f t="shared" si="49"/>
        <v>18.659999999999997</v>
      </c>
    </row>
    <row r="683">
      <c r="A683" t="s">
        <v>6</v>
      </c>
      <c r="B683" t="s">
        <v>96</v>
      </c>
      <c r="C683" t="s">
        <v>93</v>
      </c>
      <c r="D683">
        <v>1</v>
      </c>
      <c r="E683" t="s">
        <v>3</v>
      </c>
      <c r="F683">
        <v>110</v>
      </c>
      <c r="G683" t="s">
        <v>4</v>
      </c>
      <c r="H683">
        <v>2000</v>
      </c>
      <c r="I683">
        <v>109.2</v>
      </c>
      <c r="J683" s="2">
        <v>78.780000000000001</v>
      </c>
      <c r="K683">
        <f t="shared" si="49"/>
        <v>30.420000000000002</v>
      </c>
    </row>
    <row r="684">
      <c r="A684" t="s">
        <v>6</v>
      </c>
      <c r="B684" t="s">
        <v>96</v>
      </c>
      <c r="C684" t="s">
        <v>93</v>
      </c>
      <c r="D684">
        <v>1</v>
      </c>
      <c r="E684" t="s">
        <v>3</v>
      </c>
      <c r="F684">
        <v>110</v>
      </c>
      <c r="G684" t="s">
        <v>4</v>
      </c>
      <c r="H684">
        <v>3000</v>
      </c>
      <c r="I684">
        <v>132.30000000000001</v>
      </c>
      <c r="J684" s="2">
        <v>95.450000000000003</v>
      </c>
      <c r="K684">
        <f t="shared" si="49"/>
        <v>36.850000000000009</v>
      </c>
    </row>
    <row r="685">
      <c r="A685" t="s">
        <v>6</v>
      </c>
      <c r="B685" t="s">
        <v>96</v>
      </c>
      <c r="C685" t="s">
        <v>93</v>
      </c>
      <c r="D685">
        <v>1</v>
      </c>
      <c r="E685" t="s">
        <v>3</v>
      </c>
      <c r="F685">
        <v>110</v>
      </c>
      <c r="G685" t="s">
        <v>4</v>
      </c>
      <c r="H685">
        <v>4000</v>
      </c>
      <c r="I685">
        <v>176.40000000000001</v>
      </c>
      <c r="J685" s="2">
        <v>127.26000000000001</v>
      </c>
      <c r="K685">
        <f t="shared" si="49"/>
        <v>49.140000000000001</v>
      </c>
    </row>
    <row r="686">
      <c r="A686" t="s">
        <v>6</v>
      </c>
      <c r="B686" t="s">
        <v>96</v>
      </c>
      <c r="C686" t="s">
        <v>93</v>
      </c>
      <c r="D686">
        <v>1</v>
      </c>
      <c r="E686" t="s">
        <v>3</v>
      </c>
      <c r="F686">
        <v>110</v>
      </c>
      <c r="G686" t="s">
        <v>4</v>
      </c>
      <c r="H686">
        <v>5000</v>
      </c>
      <c r="I686">
        <v>157.5</v>
      </c>
      <c r="J686" s="2">
        <v>113.63</v>
      </c>
      <c r="K686">
        <f t="shared" si="49"/>
        <v>43.870000000000005</v>
      </c>
    </row>
    <row r="687">
      <c r="A687" t="s">
        <v>6</v>
      </c>
      <c r="B687" t="s">
        <v>96</v>
      </c>
      <c r="C687" t="s">
        <v>93</v>
      </c>
      <c r="D687">
        <v>1</v>
      </c>
      <c r="E687" t="s">
        <v>3</v>
      </c>
      <c r="F687">
        <v>110</v>
      </c>
      <c r="G687" t="s">
        <v>4</v>
      </c>
      <c r="H687">
        <v>6000</v>
      </c>
      <c r="I687">
        <v>189</v>
      </c>
      <c r="J687" s="2">
        <v>136.34999999999999</v>
      </c>
      <c r="K687">
        <f t="shared" si="49"/>
        <v>52.650000000000006</v>
      </c>
    </row>
    <row r="688">
      <c r="A688" t="s">
        <v>6</v>
      </c>
      <c r="B688" t="s">
        <v>96</v>
      </c>
      <c r="C688" t="s">
        <v>93</v>
      </c>
      <c r="D688">
        <v>1</v>
      </c>
      <c r="E688" t="s">
        <v>3</v>
      </c>
      <c r="F688">
        <v>110</v>
      </c>
      <c r="G688" t="s">
        <v>4</v>
      </c>
      <c r="H688">
        <v>7000</v>
      </c>
      <c r="I688">
        <v>220.5</v>
      </c>
      <c r="J688" s="2">
        <v>159.08000000000001</v>
      </c>
      <c r="K688">
        <f t="shared" si="49"/>
        <v>61.419999999999987</v>
      </c>
    </row>
    <row r="689">
      <c r="A689" t="s">
        <v>6</v>
      </c>
      <c r="B689" t="s">
        <v>96</v>
      </c>
      <c r="C689" t="s">
        <v>93</v>
      </c>
      <c r="D689">
        <v>1</v>
      </c>
      <c r="E689" t="s">
        <v>3</v>
      </c>
      <c r="F689">
        <v>110</v>
      </c>
      <c r="G689" t="s">
        <v>4</v>
      </c>
      <c r="H689">
        <v>8000</v>
      </c>
      <c r="I689">
        <v>252</v>
      </c>
      <c r="J689" s="2">
        <v>181.80000000000001</v>
      </c>
      <c r="K689">
        <f t="shared" si="49"/>
        <v>70.199999999999989</v>
      </c>
    </row>
    <row r="690">
      <c r="A690" t="s">
        <v>6</v>
      </c>
      <c r="B690" t="s">
        <v>96</v>
      </c>
      <c r="C690" t="s">
        <v>93</v>
      </c>
      <c r="D690">
        <v>1</v>
      </c>
      <c r="E690" t="s">
        <v>3</v>
      </c>
      <c r="F690">
        <v>110</v>
      </c>
      <c r="G690" t="s">
        <v>4</v>
      </c>
      <c r="H690">
        <v>9000</v>
      </c>
      <c r="I690">
        <v>283.5</v>
      </c>
      <c r="J690" s="2">
        <v>204.53</v>
      </c>
      <c r="K690">
        <f t="shared" si="49"/>
        <v>78.969999999999999</v>
      </c>
    </row>
    <row r="691">
      <c r="A691" t="s">
        <v>6</v>
      </c>
      <c r="B691" t="s">
        <v>96</v>
      </c>
      <c r="C691" t="s">
        <v>93</v>
      </c>
      <c r="D691">
        <v>1</v>
      </c>
      <c r="E691" t="s">
        <v>3</v>
      </c>
      <c r="F691">
        <v>110</v>
      </c>
      <c r="G691" t="s">
        <v>4</v>
      </c>
      <c r="H691">
        <v>10000</v>
      </c>
      <c r="I691">
        <v>210</v>
      </c>
      <c r="J691" s="2">
        <v>151.5</v>
      </c>
      <c r="K691">
        <f t="shared" si="49"/>
        <v>58.5</v>
      </c>
    </row>
    <row r="692">
      <c r="A692" t="s">
        <v>6</v>
      </c>
      <c r="B692" t="s">
        <v>96</v>
      </c>
      <c r="C692" t="s">
        <v>93</v>
      </c>
      <c r="D692">
        <v>1</v>
      </c>
      <c r="E692" t="s">
        <v>3</v>
      </c>
      <c r="F692">
        <v>110</v>
      </c>
      <c r="G692" t="s">
        <v>4</v>
      </c>
      <c r="H692">
        <v>20000</v>
      </c>
      <c r="I692">
        <v>420</v>
      </c>
      <c r="J692" s="2">
        <v>303</v>
      </c>
      <c r="K692">
        <f t="shared" si="49"/>
        <v>117</v>
      </c>
    </row>
    <row r="693">
      <c r="A693" t="s">
        <v>6</v>
      </c>
      <c r="B693" t="s">
        <v>96</v>
      </c>
      <c r="C693" t="s">
        <v>93</v>
      </c>
      <c r="D693">
        <v>1</v>
      </c>
      <c r="E693" t="s">
        <v>3</v>
      </c>
      <c r="F693">
        <v>110</v>
      </c>
      <c r="G693" t="s">
        <v>4</v>
      </c>
      <c r="H693">
        <v>30000</v>
      </c>
      <c r="I693">
        <v>630</v>
      </c>
      <c r="J693" s="2">
        <v>454.5</v>
      </c>
      <c r="K693">
        <f t="shared" si="49"/>
        <v>175.5</v>
      </c>
    </row>
    <row r="694">
      <c r="A694" t="s">
        <v>6</v>
      </c>
      <c r="B694" t="s">
        <v>96</v>
      </c>
      <c r="C694" t="s">
        <v>93</v>
      </c>
      <c r="D694">
        <v>1</v>
      </c>
      <c r="E694" t="s">
        <v>3</v>
      </c>
      <c r="F694">
        <v>110</v>
      </c>
      <c r="G694" t="s">
        <v>4</v>
      </c>
      <c r="H694">
        <v>40000</v>
      </c>
      <c r="I694">
        <v>840</v>
      </c>
      <c r="J694" s="2">
        <v>606</v>
      </c>
      <c r="K694">
        <f t="shared" si="49"/>
        <v>234</v>
      </c>
    </row>
    <row r="695">
      <c r="A695" t="s">
        <v>6</v>
      </c>
      <c r="B695" t="s">
        <v>96</v>
      </c>
      <c r="C695" t="s">
        <v>93</v>
      </c>
      <c r="D695">
        <v>1</v>
      </c>
      <c r="E695" t="s">
        <v>3</v>
      </c>
      <c r="F695">
        <v>110</v>
      </c>
      <c r="G695" t="s">
        <v>4</v>
      </c>
      <c r="H695">
        <v>50000</v>
      </c>
      <c r="I695">
        <v>1050</v>
      </c>
      <c r="J695" s="2">
        <v>757.5</v>
      </c>
      <c r="K695">
        <f t="shared" si="49"/>
        <v>292.5</v>
      </c>
    </row>
    <row r="696">
      <c r="A696" t="s">
        <v>6</v>
      </c>
      <c r="B696" t="s">
        <v>96</v>
      </c>
      <c r="C696" t="s">
        <v>93</v>
      </c>
      <c r="D696">
        <v>1</v>
      </c>
      <c r="E696" t="s">
        <v>3</v>
      </c>
      <c r="F696">
        <v>110</v>
      </c>
      <c r="G696" t="s">
        <v>4</v>
      </c>
      <c r="H696">
        <v>60000</v>
      </c>
      <c r="I696">
        <v>1260</v>
      </c>
      <c r="J696" s="2">
        <v>909</v>
      </c>
      <c r="K696">
        <f t="shared" si="49"/>
        <v>351</v>
      </c>
    </row>
    <row r="697">
      <c r="A697" t="s">
        <v>6</v>
      </c>
      <c r="B697" t="s">
        <v>96</v>
      </c>
      <c r="C697" t="s">
        <v>93</v>
      </c>
      <c r="D697">
        <v>1</v>
      </c>
      <c r="E697" t="s">
        <v>3</v>
      </c>
      <c r="F697">
        <v>110</v>
      </c>
      <c r="G697" t="s">
        <v>4</v>
      </c>
      <c r="H697">
        <v>70000</v>
      </c>
      <c r="I697">
        <v>1470</v>
      </c>
      <c r="J697" s="2">
        <v>1060.5</v>
      </c>
      <c r="K697">
        <f t="shared" si="49"/>
        <v>409.5</v>
      </c>
    </row>
    <row r="698">
      <c r="A698" t="s">
        <v>6</v>
      </c>
      <c r="B698" t="s">
        <v>96</v>
      </c>
      <c r="C698" t="s">
        <v>93</v>
      </c>
      <c r="D698">
        <v>1</v>
      </c>
      <c r="E698" t="s">
        <v>3</v>
      </c>
      <c r="F698">
        <v>110</v>
      </c>
      <c r="G698" t="s">
        <v>4</v>
      </c>
      <c r="H698">
        <v>80000</v>
      </c>
      <c r="I698">
        <v>1680</v>
      </c>
      <c r="J698" s="2">
        <v>1212</v>
      </c>
      <c r="K698">
        <f t="shared" si="49"/>
        <v>468</v>
      </c>
    </row>
    <row r="699">
      <c r="A699" t="s">
        <v>6</v>
      </c>
      <c r="B699" t="s">
        <v>96</v>
      </c>
      <c r="C699" t="s">
        <v>93</v>
      </c>
      <c r="D699">
        <v>1</v>
      </c>
      <c r="E699" t="s">
        <v>3</v>
      </c>
      <c r="F699">
        <v>110</v>
      </c>
      <c r="G699" t="s">
        <v>4</v>
      </c>
      <c r="H699">
        <v>90000</v>
      </c>
      <c r="I699">
        <v>1890</v>
      </c>
      <c r="J699" s="2">
        <v>1363.5</v>
      </c>
      <c r="K699">
        <f t="shared" si="49"/>
        <v>526.5</v>
      </c>
    </row>
    <row r="700">
      <c r="A700" t="s">
        <v>6</v>
      </c>
      <c r="B700" t="s">
        <v>96</v>
      </c>
      <c r="C700" t="s">
        <v>93</v>
      </c>
      <c r="D700">
        <v>1</v>
      </c>
      <c r="E700" t="s">
        <v>3</v>
      </c>
      <c r="F700">
        <v>110</v>
      </c>
      <c r="G700" t="s">
        <v>4</v>
      </c>
      <c r="H700">
        <v>100000</v>
      </c>
      <c r="I700">
        <v>2100</v>
      </c>
      <c r="J700" s="2">
        <v>1515</v>
      </c>
      <c r="K700">
        <f t="shared" si="49"/>
        <v>585</v>
      </c>
    </row>
    <row r="701"/>
    <row r="702"/>
    <row r="703"/>
    <row r="704">
      <c r="A704" t="s">
        <v>6</v>
      </c>
      <c r="B704" t="s">
        <v>97</v>
      </c>
      <c r="C704" t="s">
        <v>93</v>
      </c>
      <c r="D704">
        <v>1</v>
      </c>
      <c r="E704" t="s">
        <v>3</v>
      </c>
      <c r="F704">
        <v>110</v>
      </c>
      <c r="G704" t="s">
        <v>4</v>
      </c>
      <c r="H704">
        <v>100</v>
      </c>
      <c r="I704">
        <v>75</v>
      </c>
      <c r="J704" s="2">
        <v>75</v>
      </c>
      <c r="K704">
        <f t="shared" si="49"/>
        <v>0</v>
      </c>
    </row>
    <row r="705">
      <c r="A705" t="s">
        <v>6</v>
      </c>
      <c r="B705" t="s">
        <v>97</v>
      </c>
      <c r="C705" t="s">
        <v>93</v>
      </c>
      <c r="D705">
        <v>1</v>
      </c>
      <c r="E705" t="s">
        <v>3</v>
      </c>
      <c r="F705">
        <v>110</v>
      </c>
      <c r="G705" t="s">
        <v>4</v>
      </c>
      <c r="H705">
        <v>200</v>
      </c>
      <c r="I705">
        <v>110.26000000000001</v>
      </c>
      <c r="J705" s="2">
        <v>92.799999999999997</v>
      </c>
      <c r="K705">
        <f t="shared" si="49"/>
        <v>17.460000000000008</v>
      </c>
    </row>
    <row r="706">
      <c r="A706" t="s">
        <v>6</v>
      </c>
      <c r="B706" t="s">
        <v>97</v>
      </c>
      <c r="C706" t="s">
        <v>93</v>
      </c>
      <c r="D706">
        <v>1</v>
      </c>
      <c r="E706" t="s">
        <v>3</v>
      </c>
      <c r="F706">
        <v>110</v>
      </c>
      <c r="G706" t="s">
        <v>4</v>
      </c>
      <c r="H706">
        <v>300</v>
      </c>
      <c r="I706">
        <v>75</v>
      </c>
      <c r="J706" s="2">
        <v>75</v>
      </c>
      <c r="K706">
        <f t="shared" si="49"/>
        <v>0</v>
      </c>
    </row>
    <row r="707">
      <c r="A707" t="s">
        <v>6</v>
      </c>
      <c r="B707" t="s">
        <v>97</v>
      </c>
      <c r="C707" t="s">
        <v>93</v>
      </c>
      <c r="D707">
        <v>1</v>
      </c>
      <c r="E707" t="s">
        <v>3</v>
      </c>
      <c r="F707">
        <v>110</v>
      </c>
      <c r="G707" t="s">
        <v>4</v>
      </c>
      <c r="H707">
        <v>400</v>
      </c>
      <c r="I707">
        <v>93.599999999999994</v>
      </c>
      <c r="J707" s="2">
        <v>78.780000000000001</v>
      </c>
      <c r="K707">
        <f t="shared" si="49"/>
        <v>14.819999999999993</v>
      </c>
    </row>
    <row r="708">
      <c r="A708" t="s">
        <v>6</v>
      </c>
      <c r="B708" t="s">
        <v>97</v>
      </c>
      <c r="C708" t="s">
        <v>93</v>
      </c>
      <c r="D708">
        <v>1</v>
      </c>
      <c r="E708" t="s">
        <v>3</v>
      </c>
      <c r="F708">
        <v>110</v>
      </c>
      <c r="G708" t="s">
        <v>4</v>
      </c>
      <c r="H708">
        <v>500</v>
      </c>
      <c r="I708">
        <v>75</v>
      </c>
      <c r="J708" s="2">
        <v>75</v>
      </c>
      <c r="K708">
        <f t="shared" si="49"/>
        <v>0</v>
      </c>
    </row>
    <row r="709">
      <c r="A709" t="s">
        <v>6</v>
      </c>
      <c r="B709" t="s">
        <v>97</v>
      </c>
      <c r="C709" t="s">
        <v>93</v>
      </c>
      <c r="D709">
        <v>1</v>
      </c>
      <c r="E709" t="s">
        <v>3</v>
      </c>
      <c r="F709">
        <v>110</v>
      </c>
      <c r="G709" t="s">
        <v>4</v>
      </c>
      <c r="H709">
        <v>1000</v>
      </c>
      <c r="I709">
        <v>80.280000000000001</v>
      </c>
      <c r="J709" s="2">
        <v>75</v>
      </c>
      <c r="K709">
        <f t="shared" si="49"/>
        <v>5.2800000000000011</v>
      </c>
    </row>
    <row r="710">
      <c r="A710" t="s">
        <v>6</v>
      </c>
      <c r="B710" t="s">
        <v>97</v>
      </c>
      <c r="C710" t="s">
        <v>93</v>
      </c>
      <c r="D710">
        <v>1</v>
      </c>
      <c r="E710" t="s">
        <v>3</v>
      </c>
      <c r="F710">
        <v>110</v>
      </c>
      <c r="G710" t="s">
        <v>4</v>
      </c>
      <c r="H710">
        <v>2000</v>
      </c>
      <c r="I710">
        <v>93.599999999999994</v>
      </c>
      <c r="J710" s="2">
        <v>78.780000000000001</v>
      </c>
      <c r="K710">
        <f t="shared" si="49"/>
        <v>14.819999999999993</v>
      </c>
    </row>
    <row r="711">
      <c r="A711" t="s">
        <v>6</v>
      </c>
      <c r="B711" t="s">
        <v>97</v>
      </c>
      <c r="C711" t="s">
        <v>93</v>
      </c>
      <c r="D711">
        <v>1</v>
      </c>
      <c r="E711" t="s">
        <v>3</v>
      </c>
      <c r="F711">
        <v>110</v>
      </c>
      <c r="G711" t="s">
        <v>4</v>
      </c>
      <c r="H711">
        <v>3000</v>
      </c>
      <c r="I711">
        <v>113.40000000000001</v>
      </c>
      <c r="J711" s="2">
        <v>95.450000000000003</v>
      </c>
      <c r="K711">
        <f t="shared" si="49"/>
        <v>17.950000000000003</v>
      </c>
    </row>
    <row r="712">
      <c r="A712" t="s">
        <v>6</v>
      </c>
      <c r="B712" t="s">
        <v>97</v>
      </c>
      <c r="C712" t="s">
        <v>93</v>
      </c>
      <c r="D712">
        <v>1</v>
      </c>
      <c r="E712" t="s">
        <v>3</v>
      </c>
      <c r="F712">
        <v>110</v>
      </c>
      <c r="G712" t="s">
        <v>4</v>
      </c>
      <c r="H712">
        <v>4000</v>
      </c>
      <c r="I712">
        <v>151.19999999999999</v>
      </c>
      <c r="J712" s="2">
        <v>127.26000000000001</v>
      </c>
      <c r="K712">
        <f t="shared" si="49"/>
        <v>23.939999999999984</v>
      </c>
    </row>
    <row r="713">
      <c r="A713" t="s">
        <v>6</v>
      </c>
      <c r="B713" t="s">
        <v>97</v>
      </c>
      <c r="C713" t="s">
        <v>93</v>
      </c>
      <c r="D713">
        <v>1</v>
      </c>
      <c r="E713" t="s">
        <v>3</v>
      </c>
      <c r="F713">
        <v>110</v>
      </c>
      <c r="G713" t="s">
        <v>4</v>
      </c>
      <c r="H713">
        <v>5000</v>
      </c>
      <c r="I713">
        <v>135</v>
      </c>
      <c r="J713" s="2">
        <v>113.63</v>
      </c>
      <c r="K713">
        <f t="shared" si="49"/>
        <v>21.370000000000005</v>
      </c>
    </row>
    <row r="714">
      <c r="A714" t="s">
        <v>6</v>
      </c>
      <c r="B714" t="s">
        <v>97</v>
      </c>
      <c r="C714" t="s">
        <v>93</v>
      </c>
      <c r="D714">
        <v>1</v>
      </c>
      <c r="E714" t="s">
        <v>3</v>
      </c>
      <c r="F714">
        <v>110</v>
      </c>
      <c r="G714" t="s">
        <v>4</v>
      </c>
      <c r="H714">
        <v>6000</v>
      </c>
      <c r="I714">
        <v>162</v>
      </c>
      <c r="J714" s="2">
        <v>136.34999999999999</v>
      </c>
      <c r="K714">
        <f t="shared" si="49"/>
        <v>25.650000000000006</v>
      </c>
    </row>
    <row r="715">
      <c r="A715" t="s">
        <v>6</v>
      </c>
      <c r="B715" t="s">
        <v>97</v>
      </c>
      <c r="C715" t="s">
        <v>93</v>
      </c>
      <c r="D715">
        <v>1</v>
      </c>
      <c r="E715" t="s">
        <v>3</v>
      </c>
      <c r="F715">
        <v>110</v>
      </c>
      <c r="G715" t="s">
        <v>4</v>
      </c>
      <c r="H715">
        <v>7000</v>
      </c>
      <c r="I715">
        <v>189</v>
      </c>
      <c r="J715" s="2">
        <v>159.08000000000001</v>
      </c>
      <c r="K715">
        <f t="shared" si="49"/>
        <v>29.919999999999987</v>
      </c>
    </row>
    <row r="716">
      <c r="A716" t="s">
        <v>6</v>
      </c>
      <c r="B716" t="s">
        <v>97</v>
      </c>
      <c r="C716" t="s">
        <v>93</v>
      </c>
      <c r="D716">
        <v>1</v>
      </c>
      <c r="E716" t="s">
        <v>3</v>
      </c>
      <c r="F716">
        <v>110</v>
      </c>
      <c r="G716" t="s">
        <v>4</v>
      </c>
      <c r="H716">
        <v>8000</v>
      </c>
      <c r="I716">
        <v>216</v>
      </c>
      <c r="J716" s="2">
        <v>181.80000000000001</v>
      </c>
      <c r="K716">
        <f t="shared" si="49"/>
        <v>34.199999999999989</v>
      </c>
    </row>
    <row r="717">
      <c r="A717" t="s">
        <v>6</v>
      </c>
      <c r="B717" t="s">
        <v>97</v>
      </c>
      <c r="C717" t="s">
        <v>93</v>
      </c>
      <c r="D717">
        <v>1</v>
      </c>
      <c r="E717" t="s">
        <v>3</v>
      </c>
      <c r="F717">
        <v>110</v>
      </c>
      <c r="G717" t="s">
        <v>4</v>
      </c>
      <c r="H717">
        <v>9000</v>
      </c>
      <c r="I717">
        <v>243</v>
      </c>
      <c r="J717" s="2">
        <v>204.53</v>
      </c>
      <c r="K717">
        <f t="shared" si="49"/>
        <v>38.469999999999999</v>
      </c>
    </row>
    <row r="718">
      <c r="A718" t="s">
        <v>6</v>
      </c>
      <c r="B718" t="s">
        <v>97</v>
      </c>
      <c r="C718" t="s">
        <v>93</v>
      </c>
      <c r="D718">
        <v>1</v>
      </c>
      <c r="E718" t="s">
        <v>3</v>
      </c>
      <c r="F718">
        <v>110</v>
      </c>
      <c r="G718" t="s">
        <v>4</v>
      </c>
      <c r="H718">
        <v>10000</v>
      </c>
      <c r="I718">
        <v>180</v>
      </c>
      <c r="J718" s="2">
        <v>151.5</v>
      </c>
      <c r="K718">
        <f t="shared" si="49"/>
        <v>28.5</v>
      </c>
    </row>
    <row r="719">
      <c r="A719" t="s">
        <v>6</v>
      </c>
      <c r="B719" t="s">
        <v>97</v>
      </c>
      <c r="C719" t="s">
        <v>93</v>
      </c>
      <c r="D719">
        <v>1</v>
      </c>
      <c r="E719" t="s">
        <v>3</v>
      </c>
      <c r="F719">
        <v>110</v>
      </c>
      <c r="G719" t="s">
        <v>4</v>
      </c>
      <c r="H719">
        <v>20000</v>
      </c>
      <c r="I719">
        <v>360</v>
      </c>
      <c r="J719" s="2">
        <v>303</v>
      </c>
      <c r="K719">
        <f t="shared" si="49"/>
        <v>57</v>
      </c>
    </row>
    <row r="720">
      <c r="A720" t="s">
        <v>6</v>
      </c>
      <c r="B720" t="s">
        <v>97</v>
      </c>
      <c r="C720" t="s">
        <v>93</v>
      </c>
      <c r="D720">
        <v>1</v>
      </c>
      <c r="E720" t="s">
        <v>3</v>
      </c>
      <c r="F720">
        <v>110</v>
      </c>
      <c r="G720" t="s">
        <v>4</v>
      </c>
      <c r="H720">
        <v>30000</v>
      </c>
      <c r="I720">
        <v>540</v>
      </c>
      <c r="J720" s="2">
        <v>454.5</v>
      </c>
      <c r="K720">
        <f t="shared" si="49"/>
        <v>85.5</v>
      </c>
    </row>
    <row r="721">
      <c r="A721" t="s">
        <v>6</v>
      </c>
      <c r="B721" t="s">
        <v>97</v>
      </c>
      <c r="C721" t="s">
        <v>93</v>
      </c>
      <c r="D721">
        <v>1</v>
      </c>
      <c r="E721" t="s">
        <v>3</v>
      </c>
      <c r="F721">
        <v>110</v>
      </c>
      <c r="G721" t="s">
        <v>4</v>
      </c>
      <c r="H721">
        <v>40000</v>
      </c>
      <c r="I721">
        <v>720</v>
      </c>
      <c r="J721" s="2">
        <v>606</v>
      </c>
      <c r="K721">
        <f t="shared" si="49"/>
        <v>114</v>
      </c>
    </row>
    <row r="722">
      <c r="A722" t="s">
        <v>6</v>
      </c>
      <c r="B722" t="s">
        <v>97</v>
      </c>
      <c r="C722" t="s">
        <v>93</v>
      </c>
      <c r="D722">
        <v>1</v>
      </c>
      <c r="E722" t="s">
        <v>3</v>
      </c>
      <c r="F722">
        <v>110</v>
      </c>
      <c r="G722" t="s">
        <v>4</v>
      </c>
      <c r="H722">
        <v>50000</v>
      </c>
      <c r="I722">
        <v>900</v>
      </c>
      <c r="J722" s="2">
        <v>757.5</v>
      </c>
      <c r="K722">
        <f t="shared" si="49"/>
        <v>142.5</v>
      </c>
    </row>
    <row r="723">
      <c r="A723" t="s">
        <v>6</v>
      </c>
      <c r="B723" t="s">
        <v>97</v>
      </c>
      <c r="C723" t="s">
        <v>93</v>
      </c>
      <c r="D723">
        <v>1</v>
      </c>
      <c r="E723" t="s">
        <v>3</v>
      </c>
      <c r="F723">
        <v>110</v>
      </c>
      <c r="G723" t="s">
        <v>4</v>
      </c>
      <c r="H723">
        <v>60000</v>
      </c>
      <c r="I723">
        <v>1080</v>
      </c>
      <c r="J723" s="2">
        <v>909</v>
      </c>
      <c r="K723">
        <f t="shared" si="49"/>
        <v>171</v>
      </c>
    </row>
    <row r="724">
      <c r="A724" t="s">
        <v>6</v>
      </c>
      <c r="B724" t="s">
        <v>97</v>
      </c>
      <c r="C724" t="s">
        <v>93</v>
      </c>
      <c r="D724">
        <v>1</v>
      </c>
      <c r="E724" t="s">
        <v>3</v>
      </c>
      <c r="F724">
        <v>110</v>
      </c>
      <c r="G724" t="s">
        <v>4</v>
      </c>
      <c r="H724">
        <v>70000</v>
      </c>
      <c r="I724">
        <v>1260</v>
      </c>
      <c r="J724" s="2">
        <v>1060.5</v>
      </c>
      <c r="K724">
        <f t="shared" si="49"/>
        <v>199.5</v>
      </c>
    </row>
    <row r="725">
      <c r="A725" t="s">
        <v>6</v>
      </c>
      <c r="B725" t="s">
        <v>97</v>
      </c>
      <c r="C725" t="s">
        <v>93</v>
      </c>
      <c r="D725">
        <v>1</v>
      </c>
      <c r="E725" t="s">
        <v>3</v>
      </c>
      <c r="F725">
        <v>110</v>
      </c>
      <c r="G725" t="s">
        <v>4</v>
      </c>
      <c r="H725">
        <v>80000</v>
      </c>
      <c r="I725">
        <v>1440</v>
      </c>
      <c r="J725" s="2">
        <v>1212</v>
      </c>
      <c r="K725">
        <f t="shared" si="49"/>
        <v>228</v>
      </c>
    </row>
    <row r="726">
      <c r="A726" t="s">
        <v>6</v>
      </c>
      <c r="B726" t="s">
        <v>97</v>
      </c>
      <c r="C726" t="s">
        <v>93</v>
      </c>
      <c r="D726">
        <v>1</v>
      </c>
      <c r="E726" t="s">
        <v>3</v>
      </c>
      <c r="F726">
        <v>110</v>
      </c>
      <c r="G726" t="s">
        <v>4</v>
      </c>
      <c r="H726">
        <v>90000</v>
      </c>
      <c r="I726">
        <v>1620</v>
      </c>
      <c r="J726" s="2">
        <v>1363.5</v>
      </c>
      <c r="K726">
        <f t="shared" si="49"/>
        <v>256.5</v>
      </c>
    </row>
    <row r="727">
      <c r="A727" t="s">
        <v>6</v>
      </c>
      <c r="B727" t="s">
        <v>97</v>
      </c>
      <c r="C727" t="s">
        <v>93</v>
      </c>
      <c r="D727">
        <v>1</v>
      </c>
      <c r="E727" t="s">
        <v>3</v>
      </c>
      <c r="F727">
        <v>110</v>
      </c>
      <c r="G727" t="s">
        <v>4</v>
      </c>
      <c r="H727">
        <v>100000</v>
      </c>
      <c r="I727">
        <v>1800</v>
      </c>
      <c r="J727" s="2">
        <v>1515</v>
      </c>
      <c r="K727">
        <f t="shared" si="49"/>
        <v>285</v>
      </c>
    </row>
    <row r="728"/>
    <row r="729"/>
    <row r="730"/>
    <row r="731">
      <c r="A731" t="s">
        <v>6</v>
      </c>
      <c r="B731" t="s">
        <v>102</v>
      </c>
      <c r="C731" t="s">
        <v>93</v>
      </c>
      <c r="D731">
        <v>1</v>
      </c>
      <c r="E731" t="s">
        <v>3</v>
      </c>
      <c r="F731">
        <v>110</v>
      </c>
      <c r="G731" t="s">
        <v>4</v>
      </c>
      <c r="H731">
        <v>100</v>
      </c>
      <c r="I731">
        <v>75</v>
      </c>
      <c r="J731" s="2">
        <v>75</v>
      </c>
      <c r="K731">
        <f t="shared" si="49"/>
        <v>0</v>
      </c>
    </row>
    <row r="732">
      <c r="A732" t="s">
        <v>6</v>
      </c>
      <c r="B732" t="s">
        <v>102</v>
      </c>
      <c r="C732" t="s">
        <v>93</v>
      </c>
      <c r="D732">
        <v>1</v>
      </c>
      <c r="E732" t="s">
        <v>3</v>
      </c>
      <c r="F732">
        <v>110</v>
      </c>
      <c r="G732" t="s">
        <v>4</v>
      </c>
      <c r="H732">
        <v>200</v>
      </c>
      <c r="I732">
        <v>101.06999999999999</v>
      </c>
      <c r="J732" s="2">
        <v>92.799999999999997</v>
      </c>
      <c r="K732">
        <f t="shared" si="49"/>
        <v>8.269999999999996</v>
      </c>
    </row>
    <row r="733">
      <c r="A733" t="s">
        <v>6</v>
      </c>
      <c r="B733" t="s">
        <v>102</v>
      </c>
      <c r="C733" t="s">
        <v>93</v>
      </c>
      <c r="D733">
        <v>1</v>
      </c>
      <c r="E733" t="s">
        <v>3</v>
      </c>
      <c r="F733">
        <v>110</v>
      </c>
      <c r="G733" t="s">
        <v>4</v>
      </c>
      <c r="H733">
        <v>300</v>
      </c>
      <c r="I733">
        <v>75</v>
      </c>
      <c r="J733" s="2">
        <v>75</v>
      </c>
      <c r="K733">
        <f t="shared" si="49"/>
        <v>0</v>
      </c>
    </row>
    <row r="734">
      <c r="A734" t="s">
        <v>6</v>
      </c>
      <c r="B734" t="s">
        <v>102</v>
      </c>
      <c r="C734" t="s">
        <v>93</v>
      </c>
      <c r="D734">
        <v>1</v>
      </c>
      <c r="E734" t="s">
        <v>3</v>
      </c>
      <c r="F734">
        <v>110</v>
      </c>
      <c r="G734" t="s">
        <v>4</v>
      </c>
      <c r="H734">
        <v>400</v>
      </c>
      <c r="I734">
        <v>85.799999999999997</v>
      </c>
      <c r="J734" s="2">
        <v>78.780000000000001</v>
      </c>
      <c r="K734">
        <f t="shared" si="49"/>
        <v>7.019999999999996</v>
      </c>
    </row>
    <row r="735">
      <c r="A735" t="s">
        <v>6</v>
      </c>
      <c r="B735" t="s">
        <v>102</v>
      </c>
      <c r="C735" t="s">
        <v>93</v>
      </c>
      <c r="D735">
        <v>1</v>
      </c>
      <c r="E735" t="s">
        <v>3</v>
      </c>
      <c r="F735">
        <v>110</v>
      </c>
      <c r="G735" t="s">
        <v>4</v>
      </c>
      <c r="H735">
        <v>500</v>
      </c>
      <c r="I735">
        <v>75</v>
      </c>
      <c r="J735" s="2">
        <v>75</v>
      </c>
      <c r="K735">
        <f t="shared" si="49"/>
        <v>0</v>
      </c>
    </row>
    <row r="736">
      <c r="A736" t="s">
        <v>6</v>
      </c>
      <c r="B736" t="s">
        <v>102</v>
      </c>
      <c r="C736" t="s">
        <v>93</v>
      </c>
      <c r="D736">
        <v>1</v>
      </c>
      <c r="E736" t="s">
        <v>3</v>
      </c>
      <c r="F736">
        <v>110</v>
      </c>
      <c r="G736" t="s">
        <v>4</v>
      </c>
      <c r="H736">
        <v>1000</v>
      </c>
      <c r="I736">
        <v>75</v>
      </c>
      <c r="J736" s="2">
        <v>75</v>
      </c>
      <c r="K736">
        <f t="shared" si="49"/>
        <v>0</v>
      </c>
    </row>
    <row r="737">
      <c r="A737" t="s">
        <v>6</v>
      </c>
      <c r="B737" t="s">
        <v>102</v>
      </c>
      <c r="C737" t="s">
        <v>93</v>
      </c>
      <c r="D737">
        <v>1</v>
      </c>
      <c r="E737" t="s">
        <v>3</v>
      </c>
      <c r="F737">
        <v>110</v>
      </c>
      <c r="G737" t="s">
        <v>4</v>
      </c>
      <c r="H737">
        <v>2000</v>
      </c>
      <c r="I737">
        <v>85.799999999999997</v>
      </c>
      <c r="J737" s="2">
        <v>78.780000000000001</v>
      </c>
      <c r="K737">
        <f t="shared" si="49"/>
        <v>7.019999999999996</v>
      </c>
    </row>
    <row r="738">
      <c r="A738" t="s">
        <v>6</v>
      </c>
      <c r="B738" t="s">
        <v>102</v>
      </c>
      <c r="C738" t="s">
        <v>93</v>
      </c>
      <c r="D738">
        <v>1</v>
      </c>
      <c r="E738" t="s">
        <v>3</v>
      </c>
      <c r="F738">
        <v>110</v>
      </c>
      <c r="G738" t="s">
        <v>4</v>
      </c>
      <c r="H738">
        <v>3000</v>
      </c>
      <c r="I738">
        <v>103.95</v>
      </c>
      <c r="J738" s="2">
        <v>95.450000000000003</v>
      </c>
      <c r="K738">
        <f t="shared" si="49"/>
        <v>8.5</v>
      </c>
    </row>
    <row r="739">
      <c r="A739" t="s">
        <v>6</v>
      </c>
      <c r="B739" t="s">
        <v>102</v>
      </c>
      <c r="C739" t="s">
        <v>93</v>
      </c>
      <c r="D739">
        <v>1</v>
      </c>
      <c r="E739" t="s">
        <v>3</v>
      </c>
      <c r="F739">
        <v>110</v>
      </c>
      <c r="G739" t="s">
        <v>4</v>
      </c>
      <c r="H739">
        <v>4000</v>
      </c>
      <c r="I739">
        <v>138.59999999999999</v>
      </c>
      <c r="J739" s="2">
        <v>127.26000000000001</v>
      </c>
      <c r="K739">
        <f t="shared" si="49"/>
        <v>11.339999999999989</v>
      </c>
    </row>
    <row r="740">
      <c r="A740" t="s">
        <v>6</v>
      </c>
      <c r="B740" t="s">
        <v>102</v>
      </c>
      <c r="C740" t="s">
        <v>93</v>
      </c>
      <c r="D740">
        <v>1</v>
      </c>
      <c r="E740" t="s">
        <v>3</v>
      </c>
      <c r="F740">
        <v>110</v>
      </c>
      <c r="G740" t="s">
        <v>4</v>
      </c>
      <c r="H740">
        <v>5000</v>
      </c>
      <c r="I740">
        <v>123.75</v>
      </c>
      <c r="J740" s="2">
        <v>113.63</v>
      </c>
      <c r="K740">
        <f t="shared" ref="K740:K803" si="50">I740-J740</f>
        <v>10.120000000000005</v>
      </c>
    </row>
    <row r="741">
      <c r="A741" t="s">
        <v>6</v>
      </c>
      <c r="B741" t="s">
        <v>102</v>
      </c>
      <c r="C741" t="s">
        <v>93</v>
      </c>
      <c r="D741">
        <v>1</v>
      </c>
      <c r="E741" t="s">
        <v>3</v>
      </c>
      <c r="F741">
        <v>110</v>
      </c>
      <c r="G741" t="s">
        <v>4</v>
      </c>
      <c r="H741">
        <v>6000</v>
      </c>
      <c r="I741">
        <v>148.5</v>
      </c>
      <c r="J741" s="2">
        <v>136.34999999999999</v>
      </c>
      <c r="K741">
        <f t="shared" si="50"/>
        <v>12.150000000000006</v>
      </c>
    </row>
    <row r="742">
      <c r="A742" t="s">
        <v>6</v>
      </c>
      <c r="B742" t="s">
        <v>102</v>
      </c>
      <c r="C742" t="s">
        <v>93</v>
      </c>
      <c r="D742">
        <v>1</v>
      </c>
      <c r="E742" t="s">
        <v>3</v>
      </c>
      <c r="F742">
        <v>110</v>
      </c>
      <c r="G742" t="s">
        <v>4</v>
      </c>
      <c r="H742">
        <v>7000</v>
      </c>
      <c r="I742">
        <v>173.25</v>
      </c>
      <c r="J742" s="2">
        <v>159.08000000000001</v>
      </c>
      <c r="K742">
        <f t="shared" si="50"/>
        <v>14.169999999999987</v>
      </c>
    </row>
    <row r="743">
      <c r="A743" t="s">
        <v>6</v>
      </c>
      <c r="B743" t="s">
        <v>102</v>
      </c>
      <c r="C743" t="s">
        <v>93</v>
      </c>
      <c r="D743">
        <v>1</v>
      </c>
      <c r="E743" t="s">
        <v>3</v>
      </c>
      <c r="F743">
        <v>110</v>
      </c>
      <c r="G743" t="s">
        <v>4</v>
      </c>
      <c r="H743">
        <v>8000</v>
      </c>
      <c r="I743">
        <v>198</v>
      </c>
      <c r="J743" s="2">
        <v>181.80000000000001</v>
      </c>
      <c r="K743">
        <f t="shared" si="50"/>
        <v>16.199999999999989</v>
      </c>
    </row>
    <row r="744">
      <c r="A744" t="s">
        <v>6</v>
      </c>
      <c r="B744" t="s">
        <v>102</v>
      </c>
      <c r="C744" t="s">
        <v>93</v>
      </c>
      <c r="D744">
        <v>1</v>
      </c>
      <c r="E744" t="s">
        <v>3</v>
      </c>
      <c r="F744">
        <v>110</v>
      </c>
      <c r="G744" t="s">
        <v>4</v>
      </c>
      <c r="H744">
        <v>9000</v>
      </c>
      <c r="I744">
        <v>222.75</v>
      </c>
      <c r="J744" s="2">
        <v>204.53</v>
      </c>
      <c r="K744">
        <f t="shared" si="50"/>
        <v>18.219999999999999</v>
      </c>
    </row>
    <row r="745">
      <c r="A745" t="s">
        <v>6</v>
      </c>
      <c r="B745" t="s">
        <v>102</v>
      </c>
      <c r="C745" t="s">
        <v>93</v>
      </c>
      <c r="D745">
        <v>1</v>
      </c>
      <c r="E745" t="s">
        <v>3</v>
      </c>
      <c r="F745">
        <v>110</v>
      </c>
      <c r="G745" t="s">
        <v>4</v>
      </c>
      <c r="H745">
        <v>10000</v>
      </c>
      <c r="I745">
        <v>165</v>
      </c>
      <c r="J745" s="2">
        <v>151.5</v>
      </c>
      <c r="K745">
        <f t="shared" si="50"/>
        <v>13.5</v>
      </c>
    </row>
    <row r="746">
      <c r="A746" t="s">
        <v>6</v>
      </c>
      <c r="B746" t="s">
        <v>102</v>
      </c>
      <c r="C746" t="s">
        <v>93</v>
      </c>
      <c r="D746">
        <v>1</v>
      </c>
      <c r="E746" t="s">
        <v>3</v>
      </c>
      <c r="F746">
        <v>110</v>
      </c>
      <c r="G746" t="s">
        <v>4</v>
      </c>
      <c r="H746">
        <v>20000</v>
      </c>
      <c r="I746">
        <v>330</v>
      </c>
      <c r="J746" s="2">
        <v>303</v>
      </c>
      <c r="K746">
        <f t="shared" si="50"/>
        <v>27</v>
      </c>
    </row>
    <row r="747">
      <c r="A747" t="s">
        <v>6</v>
      </c>
      <c r="B747" t="s">
        <v>102</v>
      </c>
      <c r="C747" t="s">
        <v>93</v>
      </c>
      <c r="D747">
        <v>1</v>
      </c>
      <c r="E747" t="s">
        <v>3</v>
      </c>
      <c r="F747">
        <v>110</v>
      </c>
      <c r="G747" t="s">
        <v>4</v>
      </c>
      <c r="H747">
        <v>30000</v>
      </c>
      <c r="I747">
        <v>495</v>
      </c>
      <c r="J747" s="2">
        <v>454.5</v>
      </c>
      <c r="K747">
        <f t="shared" si="50"/>
        <v>40.5</v>
      </c>
    </row>
    <row r="748">
      <c r="A748" t="s">
        <v>6</v>
      </c>
      <c r="B748" t="s">
        <v>102</v>
      </c>
      <c r="C748" t="s">
        <v>93</v>
      </c>
      <c r="D748">
        <v>1</v>
      </c>
      <c r="E748" t="s">
        <v>3</v>
      </c>
      <c r="F748">
        <v>110</v>
      </c>
      <c r="G748" t="s">
        <v>4</v>
      </c>
      <c r="H748">
        <v>40000</v>
      </c>
      <c r="I748">
        <v>660</v>
      </c>
      <c r="J748" s="2">
        <v>606</v>
      </c>
      <c r="K748">
        <f t="shared" si="50"/>
        <v>54</v>
      </c>
    </row>
    <row r="749">
      <c r="A749" t="s">
        <v>6</v>
      </c>
      <c r="B749" t="s">
        <v>102</v>
      </c>
      <c r="C749" t="s">
        <v>93</v>
      </c>
      <c r="D749">
        <v>1</v>
      </c>
      <c r="E749" t="s">
        <v>3</v>
      </c>
      <c r="F749">
        <v>110</v>
      </c>
      <c r="G749" t="s">
        <v>4</v>
      </c>
      <c r="H749">
        <v>50000</v>
      </c>
      <c r="I749">
        <v>825</v>
      </c>
      <c r="J749" s="2">
        <v>757.5</v>
      </c>
      <c r="K749">
        <f t="shared" si="50"/>
        <v>67.5</v>
      </c>
    </row>
    <row r="750">
      <c r="A750" t="s">
        <v>6</v>
      </c>
      <c r="B750" t="s">
        <v>102</v>
      </c>
      <c r="C750" t="s">
        <v>93</v>
      </c>
      <c r="D750">
        <v>1</v>
      </c>
      <c r="E750" t="s">
        <v>3</v>
      </c>
      <c r="F750">
        <v>110</v>
      </c>
      <c r="G750" t="s">
        <v>4</v>
      </c>
      <c r="H750">
        <v>60000</v>
      </c>
      <c r="I750">
        <v>990</v>
      </c>
      <c r="J750" s="2">
        <v>909</v>
      </c>
      <c r="K750">
        <f t="shared" si="50"/>
        <v>81</v>
      </c>
    </row>
    <row r="751">
      <c r="A751" t="s">
        <v>6</v>
      </c>
      <c r="B751" t="s">
        <v>102</v>
      </c>
      <c r="C751" t="s">
        <v>93</v>
      </c>
      <c r="D751">
        <v>1</v>
      </c>
      <c r="E751" t="s">
        <v>3</v>
      </c>
      <c r="F751">
        <v>110</v>
      </c>
      <c r="G751" t="s">
        <v>4</v>
      </c>
      <c r="H751">
        <v>70000</v>
      </c>
      <c r="I751">
        <v>1155</v>
      </c>
      <c r="J751" s="2">
        <v>1060.5</v>
      </c>
      <c r="K751">
        <f t="shared" si="50"/>
        <v>94.5</v>
      </c>
    </row>
    <row r="752">
      <c r="A752" t="s">
        <v>6</v>
      </c>
      <c r="B752" t="s">
        <v>102</v>
      </c>
      <c r="C752" t="s">
        <v>93</v>
      </c>
      <c r="D752">
        <v>1</v>
      </c>
      <c r="E752" t="s">
        <v>3</v>
      </c>
      <c r="F752">
        <v>110</v>
      </c>
      <c r="G752" t="s">
        <v>4</v>
      </c>
      <c r="H752">
        <v>80000</v>
      </c>
      <c r="I752">
        <v>1320</v>
      </c>
      <c r="J752" s="2">
        <v>1212</v>
      </c>
      <c r="K752">
        <f t="shared" si="50"/>
        <v>108</v>
      </c>
    </row>
    <row r="753">
      <c r="A753" t="s">
        <v>6</v>
      </c>
      <c r="B753" t="s">
        <v>102</v>
      </c>
      <c r="C753" t="s">
        <v>93</v>
      </c>
      <c r="D753">
        <v>1</v>
      </c>
      <c r="E753" t="s">
        <v>3</v>
      </c>
      <c r="F753">
        <v>110</v>
      </c>
      <c r="G753" t="s">
        <v>4</v>
      </c>
      <c r="H753">
        <v>90000</v>
      </c>
      <c r="I753">
        <v>1485</v>
      </c>
      <c r="J753" s="2">
        <v>1363.5</v>
      </c>
      <c r="K753">
        <f t="shared" si="50"/>
        <v>121.5</v>
      </c>
    </row>
    <row r="754">
      <c r="A754" t="s">
        <v>6</v>
      </c>
      <c r="B754" t="s">
        <v>102</v>
      </c>
      <c r="C754" t="s">
        <v>93</v>
      </c>
      <c r="D754">
        <v>1</v>
      </c>
      <c r="E754" t="s">
        <v>3</v>
      </c>
      <c r="F754">
        <v>110</v>
      </c>
      <c r="G754" t="s">
        <v>4</v>
      </c>
      <c r="H754">
        <v>100000</v>
      </c>
      <c r="I754">
        <v>1650</v>
      </c>
      <c r="J754" s="2">
        <v>1515</v>
      </c>
      <c r="K754">
        <f t="shared" si="50"/>
        <v>135</v>
      </c>
    </row>
    <row r="755"/>
    <row r="756"/>
    <row r="757"/>
    <row r="758">
      <c r="A758" t="s">
        <v>6</v>
      </c>
      <c r="B758" t="s">
        <v>98</v>
      </c>
      <c r="C758" t="s">
        <v>93</v>
      </c>
      <c r="D758">
        <v>1</v>
      </c>
      <c r="E758" t="s">
        <v>3</v>
      </c>
      <c r="F758">
        <v>110</v>
      </c>
      <c r="G758" t="s">
        <v>4</v>
      </c>
      <c r="H758">
        <v>100</v>
      </c>
      <c r="I758">
        <v>75</v>
      </c>
      <c r="J758" s="2">
        <v>75</v>
      </c>
      <c r="K758">
        <f t="shared" si="50"/>
        <v>0</v>
      </c>
    </row>
    <row r="759">
      <c r="A759" t="s">
        <v>6</v>
      </c>
      <c r="B759" t="s">
        <v>98</v>
      </c>
      <c r="C759" t="s">
        <v>93</v>
      </c>
      <c r="D759">
        <v>1</v>
      </c>
      <c r="E759" t="s">
        <v>3</v>
      </c>
      <c r="F759">
        <v>110</v>
      </c>
      <c r="G759" t="s">
        <v>4</v>
      </c>
      <c r="H759">
        <v>200</v>
      </c>
      <c r="I759">
        <v>93.719999999999999</v>
      </c>
      <c r="J759" s="2">
        <v>92.799999999999997</v>
      </c>
      <c r="K759">
        <f t="shared" si="50"/>
        <v>0.92000000000000171</v>
      </c>
    </row>
    <row r="760">
      <c r="A760" t="s">
        <v>6</v>
      </c>
      <c r="B760" t="s">
        <v>98</v>
      </c>
      <c r="C760" t="s">
        <v>93</v>
      </c>
      <c r="D760">
        <v>1</v>
      </c>
      <c r="E760" t="s">
        <v>3</v>
      </c>
      <c r="F760">
        <v>110</v>
      </c>
      <c r="G760" t="s">
        <v>4</v>
      </c>
      <c r="H760">
        <v>300</v>
      </c>
      <c r="I760">
        <v>75</v>
      </c>
      <c r="J760" s="2">
        <v>75</v>
      </c>
      <c r="K760">
        <f t="shared" si="50"/>
        <v>0</v>
      </c>
    </row>
    <row r="761">
      <c r="A761" t="s">
        <v>6</v>
      </c>
      <c r="B761" t="s">
        <v>98</v>
      </c>
      <c r="C761" t="s">
        <v>93</v>
      </c>
      <c r="D761">
        <v>1</v>
      </c>
      <c r="E761" t="s">
        <v>3</v>
      </c>
      <c r="F761">
        <v>110</v>
      </c>
      <c r="G761" t="s">
        <v>4</v>
      </c>
      <c r="H761">
        <v>400</v>
      </c>
      <c r="I761">
        <v>79.560000000000002</v>
      </c>
      <c r="J761" s="2">
        <v>78.780000000000001</v>
      </c>
      <c r="K761">
        <f t="shared" si="50"/>
        <v>0.78000000000000114</v>
      </c>
    </row>
    <row r="762">
      <c r="A762" t="s">
        <v>6</v>
      </c>
      <c r="B762" t="s">
        <v>98</v>
      </c>
      <c r="C762" t="s">
        <v>93</v>
      </c>
      <c r="D762">
        <v>1</v>
      </c>
      <c r="E762" t="s">
        <v>3</v>
      </c>
      <c r="F762">
        <v>110</v>
      </c>
      <c r="G762" t="s">
        <v>4</v>
      </c>
      <c r="H762">
        <v>500</v>
      </c>
      <c r="I762">
        <v>75</v>
      </c>
      <c r="J762" s="2">
        <v>75</v>
      </c>
      <c r="K762">
        <f t="shared" si="50"/>
        <v>0</v>
      </c>
    </row>
    <row r="763">
      <c r="A763" t="s">
        <v>6</v>
      </c>
      <c r="B763" t="s">
        <v>98</v>
      </c>
      <c r="C763" t="s">
        <v>93</v>
      </c>
      <c r="D763">
        <v>1</v>
      </c>
      <c r="E763" t="s">
        <v>3</v>
      </c>
      <c r="F763">
        <v>110</v>
      </c>
      <c r="G763" t="s">
        <v>4</v>
      </c>
      <c r="H763">
        <v>1000</v>
      </c>
      <c r="I763">
        <v>75</v>
      </c>
      <c r="J763" s="2">
        <v>75</v>
      </c>
      <c r="K763">
        <f t="shared" si="50"/>
        <v>0</v>
      </c>
    </row>
    <row r="764">
      <c r="A764" t="s">
        <v>6</v>
      </c>
      <c r="B764" t="s">
        <v>98</v>
      </c>
      <c r="C764" t="s">
        <v>93</v>
      </c>
      <c r="D764">
        <v>1</v>
      </c>
      <c r="E764" t="s">
        <v>3</v>
      </c>
      <c r="F764">
        <v>110</v>
      </c>
      <c r="G764" t="s">
        <v>4</v>
      </c>
      <c r="H764">
        <v>2000</v>
      </c>
      <c r="I764">
        <v>79.560000000000002</v>
      </c>
      <c r="J764" s="2">
        <v>78.780000000000001</v>
      </c>
      <c r="K764">
        <f t="shared" si="50"/>
        <v>0.78000000000000114</v>
      </c>
    </row>
    <row r="765">
      <c r="A765" t="s">
        <v>6</v>
      </c>
      <c r="B765" t="s">
        <v>98</v>
      </c>
      <c r="C765" t="s">
        <v>93</v>
      </c>
      <c r="D765">
        <v>1</v>
      </c>
      <c r="E765" t="s">
        <v>3</v>
      </c>
      <c r="F765">
        <v>110</v>
      </c>
      <c r="G765" t="s">
        <v>4</v>
      </c>
      <c r="H765">
        <v>3000</v>
      </c>
      <c r="I765">
        <v>96.390000000000001</v>
      </c>
      <c r="J765" s="2">
        <v>95.450000000000003</v>
      </c>
      <c r="K765">
        <f t="shared" si="50"/>
        <v>0.93999999999999773</v>
      </c>
    </row>
    <row r="766">
      <c r="A766" t="s">
        <v>6</v>
      </c>
      <c r="B766" t="s">
        <v>98</v>
      </c>
      <c r="C766" t="s">
        <v>93</v>
      </c>
      <c r="D766">
        <v>1</v>
      </c>
      <c r="E766" t="s">
        <v>3</v>
      </c>
      <c r="F766">
        <v>110</v>
      </c>
      <c r="G766" t="s">
        <v>4</v>
      </c>
      <c r="H766">
        <v>4000</v>
      </c>
      <c r="I766">
        <v>128.52000000000001</v>
      </c>
      <c r="J766" s="2">
        <v>127.26000000000001</v>
      </c>
      <c r="K766">
        <f t="shared" si="50"/>
        <v>1.2600000000000051</v>
      </c>
    </row>
    <row r="767">
      <c r="A767" t="s">
        <v>6</v>
      </c>
      <c r="B767" t="s">
        <v>98</v>
      </c>
      <c r="C767" t="s">
        <v>93</v>
      </c>
      <c r="D767">
        <v>1</v>
      </c>
      <c r="E767" t="s">
        <v>3</v>
      </c>
      <c r="F767">
        <v>110</v>
      </c>
      <c r="G767" t="s">
        <v>4</v>
      </c>
      <c r="H767">
        <v>5000</v>
      </c>
      <c r="I767">
        <v>114.75</v>
      </c>
      <c r="J767" s="2">
        <v>113.63</v>
      </c>
      <c r="K767">
        <f t="shared" si="50"/>
        <v>1.1200000000000045</v>
      </c>
    </row>
    <row r="768">
      <c r="A768" t="s">
        <v>6</v>
      </c>
      <c r="B768" t="s">
        <v>98</v>
      </c>
      <c r="C768" t="s">
        <v>93</v>
      </c>
      <c r="D768">
        <v>1</v>
      </c>
      <c r="E768" t="s">
        <v>3</v>
      </c>
      <c r="F768">
        <v>110</v>
      </c>
      <c r="G768" t="s">
        <v>4</v>
      </c>
      <c r="H768">
        <v>6000</v>
      </c>
      <c r="I768">
        <v>137.69999999999999</v>
      </c>
      <c r="J768" s="2">
        <v>136.34999999999999</v>
      </c>
      <c r="K768">
        <f t="shared" si="50"/>
        <v>1.3499999999999943</v>
      </c>
    </row>
    <row r="769">
      <c r="A769" t="s">
        <v>6</v>
      </c>
      <c r="B769" t="s">
        <v>98</v>
      </c>
      <c r="C769" t="s">
        <v>93</v>
      </c>
      <c r="D769">
        <v>1</v>
      </c>
      <c r="E769" t="s">
        <v>3</v>
      </c>
      <c r="F769">
        <v>110</v>
      </c>
      <c r="G769" t="s">
        <v>4</v>
      </c>
      <c r="H769">
        <v>7000</v>
      </c>
      <c r="I769">
        <v>160.65000000000001</v>
      </c>
      <c r="J769" s="2">
        <v>159.08000000000001</v>
      </c>
      <c r="K769">
        <f t="shared" si="50"/>
        <v>1.5699999999999932</v>
      </c>
    </row>
    <row r="770">
      <c r="A770" t="s">
        <v>6</v>
      </c>
      <c r="B770" t="s">
        <v>98</v>
      </c>
      <c r="C770" t="s">
        <v>93</v>
      </c>
      <c r="D770">
        <v>1</v>
      </c>
      <c r="E770" t="s">
        <v>3</v>
      </c>
      <c r="F770">
        <v>110</v>
      </c>
      <c r="G770" t="s">
        <v>4</v>
      </c>
      <c r="H770">
        <v>8000</v>
      </c>
      <c r="I770">
        <v>183.59999999999999</v>
      </c>
      <c r="J770" s="2">
        <v>181.80000000000001</v>
      </c>
      <c r="K770">
        <f t="shared" si="50"/>
        <v>1.7999999999999829</v>
      </c>
    </row>
    <row r="771">
      <c r="A771" t="s">
        <v>6</v>
      </c>
      <c r="B771" t="s">
        <v>98</v>
      </c>
      <c r="C771" t="s">
        <v>93</v>
      </c>
      <c r="D771">
        <v>1</v>
      </c>
      <c r="E771" t="s">
        <v>3</v>
      </c>
      <c r="F771">
        <v>110</v>
      </c>
      <c r="G771" t="s">
        <v>4</v>
      </c>
      <c r="H771">
        <v>9000</v>
      </c>
      <c r="I771">
        <v>206.55000000000001</v>
      </c>
      <c r="J771" s="2">
        <v>204.53</v>
      </c>
      <c r="K771">
        <f t="shared" si="50"/>
        <v>2.0200000000000102</v>
      </c>
    </row>
    <row r="772">
      <c r="A772" t="s">
        <v>6</v>
      </c>
      <c r="B772" t="s">
        <v>98</v>
      </c>
      <c r="C772" t="s">
        <v>93</v>
      </c>
      <c r="D772">
        <v>1</v>
      </c>
      <c r="E772" t="s">
        <v>3</v>
      </c>
      <c r="F772">
        <v>110</v>
      </c>
      <c r="G772" t="s">
        <v>4</v>
      </c>
      <c r="H772">
        <v>10000</v>
      </c>
      <c r="I772">
        <v>153</v>
      </c>
      <c r="J772" s="2">
        <v>151.5</v>
      </c>
      <c r="K772">
        <f t="shared" si="50"/>
        <v>1.5</v>
      </c>
    </row>
    <row r="773">
      <c r="A773" t="s">
        <v>6</v>
      </c>
      <c r="B773" t="s">
        <v>98</v>
      </c>
      <c r="C773" t="s">
        <v>93</v>
      </c>
      <c r="D773">
        <v>1</v>
      </c>
      <c r="E773" t="s">
        <v>3</v>
      </c>
      <c r="F773">
        <v>110</v>
      </c>
      <c r="G773" t="s">
        <v>4</v>
      </c>
      <c r="H773">
        <v>20000</v>
      </c>
      <c r="I773">
        <v>306</v>
      </c>
      <c r="J773" s="2">
        <v>303</v>
      </c>
      <c r="K773">
        <f t="shared" si="50"/>
        <v>3</v>
      </c>
    </row>
    <row r="774">
      <c r="A774" t="s">
        <v>6</v>
      </c>
      <c r="B774" t="s">
        <v>98</v>
      </c>
      <c r="C774" t="s">
        <v>93</v>
      </c>
      <c r="D774">
        <v>1</v>
      </c>
      <c r="E774" t="s">
        <v>3</v>
      </c>
      <c r="F774">
        <v>110</v>
      </c>
      <c r="G774" t="s">
        <v>4</v>
      </c>
      <c r="H774">
        <v>30000</v>
      </c>
      <c r="I774">
        <v>459</v>
      </c>
      <c r="J774" s="2">
        <v>454.5</v>
      </c>
      <c r="K774">
        <f t="shared" si="50"/>
        <v>4.5</v>
      </c>
    </row>
    <row r="775">
      <c r="A775" t="s">
        <v>6</v>
      </c>
      <c r="B775" t="s">
        <v>98</v>
      </c>
      <c r="C775" t="s">
        <v>93</v>
      </c>
      <c r="D775">
        <v>1</v>
      </c>
      <c r="E775" t="s">
        <v>3</v>
      </c>
      <c r="F775">
        <v>110</v>
      </c>
      <c r="G775" t="s">
        <v>4</v>
      </c>
      <c r="H775">
        <v>40000</v>
      </c>
      <c r="I775">
        <v>612</v>
      </c>
      <c r="J775" s="2">
        <v>606</v>
      </c>
      <c r="K775">
        <f t="shared" si="50"/>
        <v>6</v>
      </c>
    </row>
    <row r="776">
      <c r="A776" t="s">
        <v>6</v>
      </c>
      <c r="B776" t="s">
        <v>98</v>
      </c>
      <c r="C776" t="s">
        <v>93</v>
      </c>
      <c r="D776">
        <v>1</v>
      </c>
      <c r="E776" t="s">
        <v>3</v>
      </c>
      <c r="F776">
        <v>110</v>
      </c>
      <c r="G776" t="s">
        <v>4</v>
      </c>
      <c r="H776">
        <v>50000</v>
      </c>
      <c r="I776">
        <v>765</v>
      </c>
      <c r="J776" s="2">
        <v>757.5</v>
      </c>
      <c r="K776">
        <f t="shared" si="50"/>
        <v>7.5</v>
      </c>
    </row>
    <row r="777">
      <c r="A777" t="s">
        <v>6</v>
      </c>
      <c r="B777" t="s">
        <v>98</v>
      </c>
      <c r="C777" t="s">
        <v>93</v>
      </c>
      <c r="D777">
        <v>1</v>
      </c>
      <c r="E777" t="s">
        <v>3</v>
      </c>
      <c r="F777">
        <v>110</v>
      </c>
      <c r="G777" t="s">
        <v>4</v>
      </c>
      <c r="H777">
        <v>60000</v>
      </c>
      <c r="I777">
        <v>918</v>
      </c>
      <c r="J777" s="2">
        <v>909</v>
      </c>
      <c r="K777">
        <f t="shared" si="50"/>
        <v>9</v>
      </c>
    </row>
    <row r="778">
      <c r="A778" t="s">
        <v>6</v>
      </c>
      <c r="B778" t="s">
        <v>98</v>
      </c>
      <c r="C778" t="s">
        <v>93</v>
      </c>
      <c r="D778">
        <v>1</v>
      </c>
      <c r="E778" t="s">
        <v>3</v>
      </c>
      <c r="F778">
        <v>110</v>
      </c>
      <c r="G778" t="s">
        <v>4</v>
      </c>
      <c r="H778">
        <v>70000</v>
      </c>
      <c r="I778">
        <v>1071</v>
      </c>
      <c r="J778" s="2">
        <v>1060.5</v>
      </c>
      <c r="K778">
        <f t="shared" si="50"/>
        <v>10.5</v>
      </c>
    </row>
    <row r="779">
      <c r="A779" t="s">
        <v>6</v>
      </c>
      <c r="B779" t="s">
        <v>98</v>
      </c>
      <c r="C779" t="s">
        <v>93</v>
      </c>
      <c r="D779">
        <v>1</v>
      </c>
      <c r="E779" t="s">
        <v>3</v>
      </c>
      <c r="F779">
        <v>110</v>
      </c>
      <c r="G779" t="s">
        <v>4</v>
      </c>
      <c r="H779">
        <v>80000</v>
      </c>
      <c r="I779">
        <v>1224</v>
      </c>
      <c r="J779" s="2">
        <v>1212</v>
      </c>
      <c r="K779">
        <f t="shared" si="50"/>
        <v>12</v>
      </c>
    </row>
    <row r="780">
      <c r="A780" t="s">
        <v>6</v>
      </c>
      <c r="B780" t="s">
        <v>98</v>
      </c>
      <c r="C780" t="s">
        <v>93</v>
      </c>
      <c r="D780">
        <v>1</v>
      </c>
      <c r="E780" t="s">
        <v>3</v>
      </c>
      <c r="F780">
        <v>110</v>
      </c>
      <c r="G780" t="s">
        <v>4</v>
      </c>
      <c r="H780">
        <v>90000</v>
      </c>
      <c r="I780">
        <v>1377</v>
      </c>
      <c r="J780" s="2">
        <v>1363.5</v>
      </c>
      <c r="K780">
        <f t="shared" si="50"/>
        <v>13.5</v>
      </c>
    </row>
    <row r="781">
      <c r="A781" t="s">
        <v>6</v>
      </c>
      <c r="B781" t="s">
        <v>98</v>
      </c>
      <c r="C781" t="s">
        <v>93</v>
      </c>
      <c r="D781">
        <v>1</v>
      </c>
      <c r="E781" t="s">
        <v>3</v>
      </c>
      <c r="F781">
        <v>110</v>
      </c>
      <c r="G781" t="s">
        <v>4</v>
      </c>
      <c r="H781">
        <v>100000</v>
      </c>
      <c r="I781">
        <v>1530</v>
      </c>
      <c r="J781" s="2">
        <v>1515</v>
      </c>
      <c r="K781">
        <f t="shared" si="50"/>
        <v>15</v>
      </c>
    </row>
    <row r="782"/>
    <row r="783"/>
    <row r="784"/>
    <row r="785">
      <c r="A785" t="s">
        <v>6</v>
      </c>
      <c r="B785" t="s">
        <v>99</v>
      </c>
      <c r="C785" t="s">
        <v>2</v>
      </c>
      <c r="D785">
        <v>1</v>
      </c>
      <c r="E785" t="s">
        <v>3</v>
      </c>
      <c r="F785">
        <v>110</v>
      </c>
      <c r="G785" t="s">
        <v>4</v>
      </c>
      <c r="H785">
        <v>100</v>
      </c>
      <c r="I785">
        <v>75</v>
      </c>
      <c r="J785" s="2">
        <v>75</v>
      </c>
      <c r="K785">
        <f t="shared" si="50"/>
        <v>0</v>
      </c>
    </row>
    <row r="786">
      <c r="A786" t="s">
        <v>6</v>
      </c>
      <c r="B786" t="s">
        <v>99</v>
      </c>
      <c r="C786" t="s">
        <v>2</v>
      </c>
      <c r="D786">
        <v>1</v>
      </c>
      <c r="E786" t="s">
        <v>3</v>
      </c>
      <c r="F786">
        <v>110</v>
      </c>
      <c r="G786" t="s">
        <v>4</v>
      </c>
      <c r="H786">
        <v>200</v>
      </c>
      <c r="I786">
        <v>101.98999999999999</v>
      </c>
      <c r="J786" s="2">
        <v>92.799999999999997</v>
      </c>
      <c r="K786">
        <f t="shared" si="50"/>
        <v>9.1899999999999977</v>
      </c>
    </row>
    <row r="787">
      <c r="A787" t="s">
        <v>6</v>
      </c>
      <c r="B787" t="s">
        <v>99</v>
      </c>
      <c r="C787" t="s">
        <v>2</v>
      </c>
      <c r="D787">
        <v>1</v>
      </c>
      <c r="E787" t="s">
        <v>3</v>
      </c>
      <c r="F787">
        <v>110</v>
      </c>
      <c r="G787" t="s">
        <v>4</v>
      </c>
      <c r="H787">
        <v>300</v>
      </c>
      <c r="I787">
        <v>75</v>
      </c>
      <c r="J787" s="2">
        <v>75</v>
      </c>
      <c r="K787">
        <f t="shared" si="50"/>
        <v>0</v>
      </c>
    </row>
    <row r="788">
      <c r="A788" t="s">
        <v>6</v>
      </c>
      <c r="B788" t="s">
        <v>99</v>
      </c>
      <c r="C788" t="s">
        <v>2</v>
      </c>
      <c r="D788">
        <v>1</v>
      </c>
      <c r="E788" t="s">
        <v>3</v>
      </c>
      <c r="F788">
        <v>110</v>
      </c>
      <c r="G788" t="s">
        <v>4</v>
      </c>
      <c r="H788">
        <v>400</v>
      </c>
      <c r="I788">
        <v>86.579999999999998</v>
      </c>
      <c r="J788" s="2">
        <v>78.780000000000001</v>
      </c>
      <c r="K788">
        <f t="shared" si="50"/>
        <v>7.7999999999999972</v>
      </c>
    </row>
    <row r="789">
      <c r="A789" t="s">
        <v>6</v>
      </c>
      <c r="B789" t="s">
        <v>99</v>
      </c>
      <c r="C789" t="s">
        <v>2</v>
      </c>
      <c r="D789">
        <v>1</v>
      </c>
      <c r="E789" t="s">
        <v>3</v>
      </c>
      <c r="F789">
        <v>110</v>
      </c>
      <c r="G789" t="s">
        <v>4</v>
      </c>
      <c r="H789">
        <v>500</v>
      </c>
      <c r="I789">
        <v>75</v>
      </c>
      <c r="J789" s="2">
        <v>75</v>
      </c>
      <c r="K789">
        <f t="shared" si="50"/>
        <v>0</v>
      </c>
    </row>
    <row r="790">
      <c r="A790" t="s">
        <v>6</v>
      </c>
      <c r="B790" t="s">
        <v>99</v>
      </c>
      <c r="C790" t="s">
        <v>2</v>
      </c>
      <c r="D790">
        <v>1</v>
      </c>
      <c r="E790" t="s">
        <v>3</v>
      </c>
      <c r="F790">
        <v>110</v>
      </c>
      <c r="G790" t="s">
        <v>4</v>
      </c>
      <c r="H790">
        <v>1000</v>
      </c>
      <c r="I790">
        <v>75</v>
      </c>
      <c r="J790" s="2">
        <v>75</v>
      </c>
      <c r="K790">
        <f t="shared" si="50"/>
        <v>0</v>
      </c>
    </row>
    <row r="791">
      <c r="A791" t="s">
        <v>6</v>
      </c>
      <c r="B791" t="s">
        <v>99</v>
      </c>
      <c r="C791" t="s">
        <v>2</v>
      </c>
      <c r="D791">
        <v>1</v>
      </c>
      <c r="E791" t="s">
        <v>3</v>
      </c>
      <c r="F791">
        <v>110</v>
      </c>
      <c r="G791" t="s">
        <v>4</v>
      </c>
      <c r="H791">
        <v>2000</v>
      </c>
      <c r="I791">
        <v>86.579999999999998</v>
      </c>
      <c r="J791" s="2">
        <v>78.780000000000001</v>
      </c>
      <c r="K791">
        <f t="shared" si="50"/>
        <v>7.7999999999999972</v>
      </c>
    </row>
    <row r="792">
      <c r="A792" t="s">
        <v>6</v>
      </c>
      <c r="B792" t="s">
        <v>99</v>
      </c>
      <c r="C792" t="s">
        <v>2</v>
      </c>
      <c r="D792">
        <v>1</v>
      </c>
      <c r="E792" t="s">
        <v>3</v>
      </c>
      <c r="F792">
        <v>110</v>
      </c>
      <c r="G792" t="s">
        <v>4</v>
      </c>
      <c r="H792">
        <v>3000</v>
      </c>
      <c r="I792">
        <v>104.90000000000001</v>
      </c>
      <c r="J792" s="2">
        <v>95.450000000000003</v>
      </c>
      <c r="K792">
        <f t="shared" si="50"/>
        <v>9.4500000000000028</v>
      </c>
    </row>
    <row r="793">
      <c r="A793" t="s">
        <v>6</v>
      </c>
      <c r="B793" t="s">
        <v>99</v>
      </c>
      <c r="C793" t="s">
        <v>2</v>
      </c>
      <c r="D793">
        <v>1</v>
      </c>
      <c r="E793" t="s">
        <v>3</v>
      </c>
      <c r="F793">
        <v>110</v>
      </c>
      <c r="G793" t="s">
        <v>4</v>
      </c>
      <c r="H793">
        <v>4000</v>
      </c>
      <c r="I793">
        <v>139.86000000000001</v>
      </c>
      <c r="J793" s="2">
        <v>127.26000000000001</v>
      </c>
      <c r="K793">
        <f t="shared" si="50"/>
        <v>12.600000000000009</v>
      </c>
    </row>
    <row r="794">
      <c r="A794" t="s">
        <v>6</v>
      </c>
      <c r="B794" t="s">
        <v>99</v>
      </c>
      <c r="C794" t="s">
        <v>2</v>
      </c>
      <c r="D794">
        <v>1</v>
      </c>
      <c r="E794" t="s">
        <v>3</v>
      </c>
      <c r="F794">
        <v>110</v>
      </c>
      <c r="G794" t="s">
        <v>4</v>
      </c>
      <c r="H794">
        <v>5000</v>
      </c>
      <c r="I794">
        <v>124.88</v>
      </c>
      <c r="J794" s="2">
        <v>113.63</v>
      </c>
      <c r="K794">
        <f t="shared" si="50"/>
        <v>11.25</v>
      </c>
    </row>
    <row r="795">
      <c r="A795" t="s">
        <v>6</v>
      </c>
      <c r="B795" t="s">
        <v>99</v>
      </c>
      <c r="C795" t="s">
        <v>2</v>
      </c>
      <c r="D795">
        <v>1</v>
      </c>
      <c r="E795" t="s">
        <v>3</v>
      </c>
      <c r="F795">
        <v>110</v>
      </c>
      <c r="G795" t="s">
        <v>4</v>
      </c>
      <c r="H795">
        <v>6000</v>
      </c>
      <c r="I795">
        <v>149.84999999999999</v>
      </c>
      <c r="J795" s="2">
        <v>136.34999999999999</v>
      </c>
      <c r="K795">
        <f t="shared" si="50"/>
        <v>13.5</v>
      </c>
    </row>
    <row r="796">
      <c r="A796" t="s">
        <v>6</v>
      </c>
      <c r="B796" t="s">
        <v>99</v>
      </c>
      <c r="C796" t="s">
        <v>2</v>
      </c>
      <c r="D796">
        <v>1</v>
      </c>
      <c r="E796" t="s">
        <v>3</v>
      </c>
      <c r="F796">
        <v>110</v>
      </c>
      <c r="G796" t="s">
        <v>4</v>
      </c>
      <c r="H796">
        <v>7000</v>
      </c>
      <c r="I796">
        <v>174.83000000000001</v>
      </c>
      <c r="J796" s="2">
        <v>159.08000000000001</v>
      </c>
      <c r="K796">
        <f t="shared" si="50"/>
        <v>15.75</v>
      </c>
    </row>
    <row r="797">
      <c r="A797" t="s">
        <v>6</v>
      </c>
      <c r="B797" t="s">
        <v>99</v>
      </c>
      <c r="C797" t="s">
        <v>2</v>
      </c>
      <c r="D797">
        <v>1</v>
      </c>
      <c r="E797" t="s">
        <v>3</v>
      </c>
      <c r="F797">
        <v>110</v>
      </c>
      <c r="G797" t="s">
        <v>4</v>
      </c>
      <c r="H797">
        <v>8000</v>
      </c>
      <c r="I797">
        <v>199.80000000000001</v>
      </c>
      <c r="J797" s="2">
        <v>181.80000000000001</v>
      </c>
      <c r="K797">
        <f t="shared" si="50"/>
        <v>18</v>
      </c>
    </row>
    <row r="798">
      <c r="A798" t="s">
        <v>6</v>
      </c>
      <c r="B798" t="s">
        <v>99</v>
      </c>
      <c r="C798" t="s">
        <v>2</v>
      </c>
      <c r="D798">
        <v>1</v>
      </c>
      <c r="E798" t="s">
        <v>3</v>
      </c>
      <c r="F798">
        <v>110</v>
      </c>
      <c r="G798" t="s">
        <v>4</v>
      </c>
      <c r="H798">
        <v>9000</v>
      </c>
      <c r="I798">
        <v>224.78</v>
      </c>
      <c r="J798" s="2">
        <v>204.53</v>
      </c>
      <c r="K798">
        <f t="shared" si="50"/>
        <v>20.25</v>
      </c>
    </row>
    <row r="799">
      <c r="A799" t="s">
        <v>6</v>
      </c>
      <c r="B799" t="s">
        <v>99</v>
      </c>
      <c r="C799" t="s">
        <v>2</v>
      </c>
      <c r="D799">
        <v>1</v>
      </c>
      <c r="E799" t="s">
        <v>3</v>
      </c>
      <c r="F799">
        <v>110</v>
      </c>
      <c r="G799" t="s">
        <v>4</v>
      </c>
      <c r="H799">
        <v>10000</v>
      </c>
      <c r="I799">
        <v>166.5</v>
      </c>
      <c r="J799" s="2">
        <v>151.5</v>
      </c>
      <c r="K799">
        <f t="shared" si="50"/>
        <v>15</v>
      </c>
    </row>
    <row r="800">
      <c r="A800" t="s">
        <v>6</v>
      </c>
      <c r="B800" t="s">
        <v>99</v>
      </c>
      <c r="C800" t="s">
        <v>2</v>
      </c>
      <c r="D800">
        <v>1</v>
      </c>
      <c r="E800" t="s">
        <v>3</v>
      </c>
      <c r="F800">
        <v>110</v>
      </c>
      <c r="G800" t="s">
        <v>4</v>
      </c>
      <c r="H800">
        <v>20000</v>
      </c>
      <c r="I800">
        <v>333</v>
      </c>
      <c r="J800" s="2">
        <v>303</v>
      </c>
      <c r="K800">
        <f t="shared" si="50"/>
        <v>30</v>
      </c>
    </row>
    <row r="801">
      <c r="A801" t="s">
        <v>6</v>
      </c>
      <c r="B801" t="s">
        <v>99</v>
      </c>
      <c r="C801" t="s">
        <v>2</v>
      </c>
      <c r="D801">
        <v>1</v>
      </c>
      <c r="E801" t="s">
        <v>3</v>
      </c>
      <c r="F801">
        <v>110</v>
      </c>
      <c r="G801" t="s">
        <v>4</v>
      </c>
      <c r="H801">
        <v>30000</v>
      </c>
      <c r="I801">
        <v>499.5</v>
      </c>
      <c r="J801" s="2">
        <v>454.5</v>
      </c>
      <c r="K801">
        <f t="shared" si="50"/>
        <v>45</v>
      </c>
    </row>
    <row r="802">
      <c r="A802" t="s">
        <v>6</v>
      </c>
      <c r="B802" t="s">
        <v>99</v>
      </c>
      <c r="C802" t="s">
        <v>2</v>
      </c>
      <c r="D802">
        <v>1</v>
      </c>
      <c r="E802" t="s">
        <v>3</v>
      </c>
      <c r="F802">
        <v>110</v>
      </c>
      <c r="G802" t="s">
        <v>4</v>
      </c>
      <c r="H802">
        <v>40000</v>
      </c>
      <c r="I802">
        <v>666</v>
      </c>
      <c r="J802" s="2">
        <v>606</v>
      </c>
      <c r="K802">
        <f t="shared" si="50"/>
        <v>60</v>
      </c>
    </row>
    <row r="803">
      <c r="A803" t="s">
        <v>6</v>
      </c>
      <c r="B803" t="s">
        <v>99</v>
      </c>
      <c r="C803" t="s">
        <v>2</v>
      </c>
      <c r="D803">
        <v>1</v>
      </c>
      <c r="E803" t="s">
        <v>3</v>
      </c>
      <c r="F803">
        <v>110</v>
      </c>
      <c r="G803" t="s">
        <v>4</v>
      </c>
      <c r="H803">
        <v>50000</v>
      </c>
      <c r="I803">
        <v>832.5</v>
      </c>
      <c r="J803" s="2">
        <v>757.5</v>
      </c>
      <c r="K803">
        <f t="shared" si="50"/>
        <v>75</v>
      </c>
    </row>
    <row r="804">
      <c r="A804" t="s">
        <v>6</v>
      </c>
      <c r="B804" t="s">
        <v>99</v>
      </c>
      <c r="C804" t="s">
        <v>2</v>
      </c>
      <c r="D804">
        <v>1</v>
      </c>
      <c r="E804" t="s">
        <v>3</v>
      </c>
      <c r="F804">
        <v>110</v>
      </c>
      <c r="G804" t="s">
        <v>4</v>
      </c>
      <c r="H804">
        <v>60000</v>
      </c>
      <c r="I804">
        <v>999</v>
      </c>
      <c r="J804" s="2">
        <v>909</v>
      </c>
      <c r="K804">
        <f t="shared" ref="K804:K867" si="51">I804-J804</f>
        <v>90</v>
      </c>
    </row>
    <row r="805">
      <c r="A805" t="s">
        <v>6</v>
      </c>
      <c r="B805" t="s">
        <v>99</v>
      </c>
      <c r="C805" t="s">
        <v>2</v>
      </c>
      <c r="D805">
        <v>1</v>
      </c>
      <c r="E805" t="s">
        <v>3</v>
      </c>
      <c r="F805">
        <v>110</v>
      </c>
      <c r="G805" t="s">
        <v>4</v>
      </c>
      <c r="H805">
        <v>70000</v>
      </c>
      <c r="I805">
        <v>1165.5</v>
      </c>
      <c r="J805" s="2">
        <v>1060.5</v>
      </c>
      <c r="K805">
        <f t="shared" si="51"/>
        <v>105</v>
      </c>
    </row>
    <row r="806">
      <c r="A806" t="s">
        <v>6</v>
      </c>
      <c r="B806" t="s">
        <v>99</v>
      </c>
      <c r="C806" t="s">
        <v>2</v>
      </c>
      <c r="D806">
        <v>1</v>
      </c>
      <c r="E806" t="s">
        <v>3</v>
      </c>
      <c r="F806">
        <v>110</v>
      </c>
      <c r="G806" t="s">
        <v>4</v>
      </c>
      <c r="H806">
        <v>80000</v>
      </c>
      <c r="I806">
        <v>1332</v>
      </c>
      <c r="J806" s="2">
        <v>1212</v>
      </c>
      <c r="K806">
        <f t="shared" si="51"/>
        <v>120</v>
      </c>
    </row>
    <row r="807">
      <c r="A807" t="s">
        <v>6</v>
      </c>
      <c r="B807" t="s">
        <v>99</v>
      </c>
      <c r="C807" t="s">
        <v>2</v>
      </c>
      <c r="D807">
        <v>1</v>
      </c>
      <c r="E807" t="s">
        <v>3</v>
      </c>
      <c r="F807">
        <v>110</v>
      </c>
      <c r="G807" t="s">
        <v>4</v>
      </c>
      <c r="H807">
        <v>90000</v>
      </c>
      <c r="I807">
        <v>1498.5</v>
      </c>
      <c r="J807" s="2">
        <v>1363.5</v>
      </c>
      <c r="K807">
        <f t="shared" si="51"/>
        <v>135</v>
      </c>
    </row>
    <row r="808">
      <c r="A808" t="s">
        <v>6</v>
      </c>
      <c r="B808" t="s">
        <v>99</v>
      </c>
      <c r="C808" t="s">
        <v>2</v>
      </c>
      <c r="D808">
        <v>1</v>
      </c>
      <c r="E808" t="s">
        <v>3</v>
      </c>
      <c r="F808">
        <v>110</v>
      </c>
      <c r="G808" t="s">
        <v>4</v>
      </c>
      <c r="H808">
        <v>100000</v>
      </c>
      <c r="I808">
        <v>1665</v>
      </c>
      <c r="J808" s="2">
        <v>1515</v>
      </c>
      <c r="K808">
        <f t="shared" si="51"/>
        <v>150</v>
      </c>
    </row>
    <row r="809"/>
    <row r="810"/>
    <row r="811"/>
    <row r="812">
      <c r="A812" t="s">
        <v>6</v>
      </c>
      <c r="B812" t="s">
        <v>100</v>
      </c>
      <c r="C812" t="s">
        <v>2</v>
      </c>
      <c r="D812">
        <v>1</v>
      </c>
      <c r="E812" t="s">
        <v>3</v>
      </c>
      <c r="F812">
        <v>110</v>
      </c>
      <c r="G812" t="s">
        <v>4</v>
      </c>
      <c r="H812">
        <v>100</v>
      </c>
      <c r="I812">
        <v>75</v>
      </c>
      <c r="J812" s="2">
        <v>75</v>
      </c>
      <c r="K812">
        <f t="shared" si="51"/>
        <v>0</v>
      </c>
    </row>
    <row r="813">
      <c r="A813" t="s">
        <v>6</v>
      </c>
      <c r="B813" t="s">
        <v>100</v>
      </c>
      <c r="C813" t="s">
        <v>2</v>
      </c>
      <c r="D813">
        <v>1</v>
      </c>
      <c r="E813" t="s">
        <v>3</v>
      </c>
      <c r="F813">
        <v>110</v>
      </c>
      <c r="G813" t="s">
        <v>4</v>
      </c>
      <c r="H813">
        <v>200</v>
      </c>
      <c r="I813">
        <v>101.98999999999999</v>
      </c>
      <c r="J813" s="2">
        <v>92.799999999999997</v>
      </c>
      <c r="K813">
        <f t="shared" si="51"/>
        <v>9.1899999999999977</v>
      </c>
    </row>
    <row r="814">
      <c r="A814" t="s">
        <v>6</v>
      </c>
      <c r="B814" t="s">
        <v>100</v>
      </c>
      <c r="C814" t="s">
        <v>2</v>
      </c>
      <c r="D814">
        <v>1</v>
      </c>
      <c r="E814" t="s">
        <v>3</v>
      </c>
      <c r="F814">
        <v>110</v>
      </c>
      <c r="G814" t="s">
        <v>4</v>
      </c>
      <c r="H814">
        <v>300</v>
      </c>
      <c r="I814">
        <v>75</v>
      </c>
      <c r="J814" s="2">
        <v>75</v>
      </c>
      <c r="K814">
        <f t="shared" si="51"/>
        <v>0</v>
      </c>
    </row>
    <row r="815">
      <c r="A815" t="s">
        <v>6</v>
      </c>
      <c r="B815" t="s">
        <v>100</v>
      </c>
      <c r="C815" t="s">
        <v>2</v>
      </c>
      <c r="D815">
        <v>1</v>
      </c>
      <c r="E815" t="s">
        <v>3</v>
      </c>
      <c r="F815">
        <v>110</v>
      </c>
      <c r="G815" t="s">
        <v>4</v>
      </c>
      <c r="H815">
        <v>400</v>
      </c>
      <c r="I815">
        <v>86.579999999999998</v>
      </c>
      <c r="J815" s="2">
        <v>78.780000000000001</v>
      </c>
      <c r="K815">
        <f t="shared" si="51"/>
        <v>7.7999999999999972</v>
      </c>
    </row>
    <row r="816">
      <c r="A816" t="s">
        <v>6</v>
      </c>
      <c r="B816" t="s">
        <v>100</v>
      </c>
      <c r="C816" t="s">
        <v>2</v>
      </c>
      <c r="D816">
        <v>1</v>
      </c>
      <c r="E816" t="s">
        <v>3</v>
      </c>
      <c r="F816">
        <v>110</v>
      </c>
      <c r="G816" t="s">
        <v>4</v>
      </c>
      <c r="H816">
        <v>500</v>
      </c>
      <c r="I816">
        <v>75</v>
      </c>
      <c r="J816" s="2">
        <v>75</v>
      </c>
      <c r="K816">
        <f t="shared" si="51"/>
        <v>0</v>
      </c>
    </row>
    <row r="817">
      <c r="A817" t="s">
        <v>6</v>
      </c>
      <c r="B817" t="s">
        <v>100</v>
      </c>
      <c r="C817" t="s">
        <v>2</v>
      </c>
      <c r="D817">
        <v>1</v>
      </c>
      <c r="E817" t="s">
        <v>3</v>
      </c>
      <c r="F817">
        <v>110</v>
      </c>
      <c r="G817" t="s">
        <v>4</v>
      </c>
      <c r="H817">
        <v>1000</v>
      </c>
      <c r="I817">
        <v>75</v>
      </c>
      <c r="J817" s="2">
        <v>75</v>
      </c>
      <c r="K817">
        <f t="shared" si="51"/>
        <v>0</v>
      </c>
    </row>
    <row r="818">
      <c r="A818" t="s">
        <v>6</v>
      </c>
      <c r="B818" t="s">
        <v>100</v>
      </c>
      <c r="C818" t="s">
        <v>2</v>
      </c>
      <c r="D818">
        <v>1</v>
      </c>
      <c r="E818" t="s">
        <v>3</v>
      </c>
      <c r="F818">
        <v>110</v>
      </c>
      <c r="G818" t="s">
        <v>4</v>
      </c>
      <c r="H818">
        <v>2000</v>
      </c>
      <c r="I818">
        <v>86.579999999999998</v>
      </c>
      <c r="J818" s="2">
        <v>78.780000000000001</v>
      </c>
      <c r="K818">
        <f t="shared" si="51"/>
        <v>7.7999999999999972</v>
      </c>
    </row>
    <row r="819">
      <c r="A819" t="s">
        <v>6</v>
      </c>
      <c r="B819" t="s">
        <v>100</v>
      </c>
      <c r="C819" t="s">
        <v>2</v>
      </c>
      <c r="D819">
        <v>1</v>
      </c>
      <c r="E819" t="s">
        <v>3</v>
      </c>
      <c r="F819">
        <v>110</v>
      </c>
      <c r="G819" t="s">
        <v>4</v>
      </c>
      <c r="H819">
        <v>3000</v>
      </c>
      <c r="I819">
        <v>104.90000000000001</v>
      </c>
      <c r="J819" s="2">
        <v>95.450000000000003</v>
      </c>
      <c r="K819">
        <f t="shared" si="51"/>
        <v>9.4500000000000028</v>
      </c>
    </row>
    <row r="820">
      <c r="A820" t="s">
        <v>6</v>
      </c>
      <c r="B820" t="s">
        <v>100</v>
      </c>
      <c r="C820" t="s">
        <v>2</v>
      </c>
      <c r="D820">
        <v>1</v>
      </c>
      <c r="E820" t="s">
        <v>3</v>
      </c>
      <c r="F820">
        <v>110</v>
      </c>
      <c r="G820" t="s">
        <v>4</v>
      </c>
      <c r="H820">
        <v>4000</v>
      </c>
      <c r="I820">
        <v>139.86000000000001</v>
      </c>
      <c r="J820" s="2">
        <v>127.26000000000001</v>
      </c>
      <c r="K820">
        <f t="shared" si="51"/>
        <v>12.600000000000009</v>
      </c>
    </row>
    <row r="821">
      <c r="A821" t="s">
        <v>6</v>
      </c>
      <c r="B821" t="s">
        <v>100</v>
      </c>
      <c r="C821" t="s">
        <v>2</v>
      </c>
      <c r="D821">
        <v>1</v>
      </c>
      <c r="E821" t="s">
        <v>3</v>
      </c>
      <c r="F821">
        <v>110</v>
      </c>
      <c r="G821" t="s">
        <v>4</v>
      </c>
      <c r="H821">
        <v>5000</v>
      </c>
      <c r="I821">
        <v>124.88</v>
      </c>
      <c r="J821" s="2">
        <v>113.63</v>
      </c>
      <c r="K821">
        <f t="shared" si="51"/>
        <v>11.25</v>
      </c>
    </row>
    <row r="822">
      <c r="A822" t="s">
        <v>6</v>
      </c>
      <c r="B822" t="s">
        <v>100</v>
      </c>
      <c r="C822" t="s">
        <v>2</v>
      </c>
      <c r="D822">
        <v>1</v>
      </c>
      <c r="E822" t="s">
        <v>3</v>
      </c>
      <c r="F822">
        <v>110</v>
      </c>
      <c r="G822" t="s">
        <v>4</v>
      </c>
      <c r="H822">
        <v>6000</v>
      </c>
      <c r="I822">
        <v>149.84999999999999</v>
      </c>
      <c r="J822" s="2">
        <v>136.34999999999999</v>
      </c>
      <c r="K822">
        <f t="shared" si="51"/>
        <v>13.5</v>
      </c>
    </row>
    <row r="823">
      <c r="A823" t="s">
        <v>6</v>
      </c>
      <c r="B823" t="s">
        <v>100</v>
      </c>
      <c r="C823" t="s">
        <v>2</v>
      </c>
      <c r="D823">
        <v>1</v>
      </c>
      <c r="E823" t="s">
        <v>3</v>
      </c>
      <c r="F823">
        <v>110</v>
      </c>
      <c r="G823" t="s">
        <v>4</v>
      </c>
      <c r="H823">
        <v>7000</v>
      </c>
      <c r="I823">
        <v>174.83000000000001</v>
      </c>
      <c r="J823" s="2">
        <v>159.08000000000001</v>
      </c>
      <c r="K823">
        <f t="shared" si="51"/>
        <v>15.75</v>
      </c>
    </row>
    <row r="824">
      <c r="A824" t="s">
        <v>6</v>
      </c>
      <c r="B824" t="s">
        <v>100</v>
      </c>
      <c r="C824" t="s">
        <v>2</v>
      </c>
      <c r="D824">
        <v>1</v>
      </c>
      <c r="E824" t="s">
        <v>3</v>
      </c>
      <c r="F824">
        <v>110</v>
      </c>
      <c r="G824" t="s">
        <v>4</v>
      </c>
      <c r="H824">
        <v>8000</v>
      </c>
      <c r="I824">
        <v>199.80000000000001</v>
      </c>
      <c r="J824" s="2">
        <v>181.80000000000001</v>
      </c>
      <c r="K824">
        <f t="shared" si="51"/>
        <v>18</v>
      </c>
    </row>
    <row r="825">
      <c r="A825" t="s">
        <v>6</v>
      </c>
      <c r="B825" t="s">
        <v>100</v>
      </c>
      <c r="C825" t="s">
        <v>2</v>
      </c>
      <c r="D825">
        <v>1</v>
      </c>
      <c r="E825" t="s">
        <v>3</v>
      </c>
      <c r="F825">
        <v>110</v>
      </c>
      <c r="G825" t="s">
        <v>4</v>
      </c>
      <c r="H825">
        <v>9000</v>
      </c>
      <c r="I825">
        <v>224.78</v>
      </c>
      <c r="J825" s="2">
        <v>204.53</v>
      </c>
      <c r="K825">
        <f t="shared" si="51"/>
        <v>20.25</v>
      </c>
    </row>
    <row r="826">
      <c r="A826" t="s">
        <v>6</v>
      </c>
      <c r="B826" t="s">
        <v>100</v>
      </c>
      <c r="C826" t="s">
        <v>2</v>
      </c>
      <c r="D826">
        <v>1</v>
      </c>
      <c r="E826" t="s">
        <v>3</v>
      </c>
      <c r="F826">
        <v>110</v>
      </c>
      <c r="G826" t="s">
        <v>4</v>
      </c>
      <c r="H826">
        <v>10000</v>
      </c>
      <c r="I826">
        <v>166.5</v>
      </c>
      <c r="J826" s="2">
        <v>151.5</v>
      </c>
      <c r="K826">
        <f t="shared" si="51"/>
        <v>15</v>
      </c>
    </row>
    <row r="827">
      <c r="A827" t="s">
        <v>6</v>
      </c>
      <c r="B827" t="s">
        <v>100</v>
      </c>
      <c r="C827" t="s">
        <v>2</v>
      </c>
      <c r="D827">
        <v>1</v>
      </c>
      <c r="E827" t="s">
        <v>3</v>
      </c>
      <c r="F827">
        <v>110</v>
      </c>
      <c r="G827" t="s">
        <v>4</v>
      </c>
      <c r="H827">
        <v>20000</v>
      </c>
      <c r="I827">
        <v>333</v>
      </c>
      <c r="J827" s="2">
        <v>303</v>
      </c>
      <c r="K827">
        <f t="shared" si="51"/>
        <v>30</v>
      </c>
    </row>
    <row r="828">
      <c r="A828" t="s">
        <v>6</v>
      </c>
      <c r="B828" t="s">
        <v>100</v>
      </c>
      <c r="C828" t="s">
        <v>2</v>
      </c>
      <c r="D828">
        <v>1</v>
      </c>
      <c r="E828" t="s">
        <v>3</v>
      </c>
      <c r="F828">
        <v>110</v>
      </c>
      <c r="G828" t="s">
        <v>4</v>
      </c>
      <c r="H828">
        <v>30000</v>
      </c>
      <c r="I828">
        <v>499.5</v>
      </c>
      <c r="J828" s="2">
        <v>454.5</v>
      </c>
      <c r="K828">
        <f t="shared" si="51"/>
        <v>45</v>
      </c>
    </row>
    <row r="829">
      <c r="A829" t="s">
        <v>6</v>
      </c>
      <c r="B829" t="s">
        <v>100</v>
      </c>
      <c r="C829" t="s">
        <v>2</v>
      </c>
      <c r="D829">
        <v>1</v>
      </c>
      <c r="E829" t="s">
        <v>3</v>
      </c>
      <c r="F829">
        <v>110</v>
      </c>
      <c r="G829" t="s">
        <v>4</v>
      </c>
      <c r="H829">
        <v>40000</v>
      </c>
      <c r="I829">
        <v>666</v>
      </c>
      <c r="J829" s="2">
        <v>606</v>
      </c>
      <c r="K829">
        <f t="shared" si="51"/>
        <v>60</v>
      </c>
    </row>
    <row r="830">
      <c r="A830" t="s">
        <v>6</v>
      </c>
      <c r="B830" t="s">
        <v>100</v>
      </c>
      <c r="C830" t="s">
        <v>2</v>
      </c>
      <c r="D830">
        <v>1</v>
      </c>
      <c r="E830" t="s">
        <v>3</v>
      </c>
      <c r="F830">
        <v>110</v>
      </c>
      <c r="G830" t="s">
        <v>4</v>
      </c>
      <c r="H830">
        <v>50000</v>
      </c>
      <c r="I830">
        <v>832.5</v>
      </c>
      <c r="J830" s="2">
        <v>757.5</v>
      </c>
      <c r="K830">
        <f t="shared" si="51"/>
        <v>75</v>
      </c>
    </row>
    <row r="831">
      <c r="A831" t="s">
        <v>6</v>
      </c>
      <c r="B831" t="s">
        <v>100</v>
      </c>
      <c r="C831" t="s">
        <v>2</v>
      </c>
      <c r="D831">
        <v>1</v>
      </c>
      <c r="E831" t="s">
        <v>3</v>
      </c>
      <c r="F831">
        <v>110</v>
      </c>
      <c r="G831" t="s">
        <v>4</v>
      </c>
      <c r="H831">
        <v>60000</v>
      </c>
      <c r="I831">
        <v>999</v>
      </c>
      <c r="J831" s="2">
        <v>909</v>
      </c>
      <c r="K831">
        <f t="shared" si="51"/>
        <v>90</v>
      </c>
    </row>
    <row r="832">
      <c r="A832" t="s">
        <v>6</v>
      </c>
      <c r="B832" t="s">
        <v>100</v>
      </c>
      <c r="C832" t="s">
        <v>2</v>
      </c>
      <c r="D832">
        <v>1</v>
      </c>
      <c r="E832" t="s">
        <v>3</v>
      </c>
      <c r="F832">
        <v>110</v>
      </c>
      <c r="G832" t="s">
        <v>4</v>
      </c>
      <c r="H832">
        <v>70000</v>
      </c>
      <c r="I832">
        <v>1165.5</v>
      </c>
      <c r="J832" s="2">
        <v>1060.5</v>
      </c>
      <c r="K832">
        <f t="shared" si="51"/>
        <v>105</v>
      </c>
    </row>
    <row r="833">
      <c r="A833" t="s">
        <v>6</v>
      </c>
      <c r="B833" t="s">
        <v>100</v>
      </c>
      <c r="C833" t="s">
        <v>2</v>
      </c>
      <c r="D833">
        <v>1</v>
      </c>
      <c r="E833" t="s">
        <v>3</v>
      </c>
      <c r="F833">
        <v>110</v>
      </c>
      <c r="G833" t="s">
        <v>4</v>
      </c>
      <c r="H833">
        <v>80000</v>
      </c>
      <c r="I833">
        <v>1332</v>
      </c>
      <c r="J833" s="2">
        <v>1212</v>
      </c>
      <c r="K833">
        <f t="shared" si="51"/>
        <v>120</v>
      </c>
    </row>
    <row r="834">
      <c r="A834" t="s">
        <v>6</v>
      </c>
      <c r="B834" t="s">
        <v>100</v>
      </c>
      <c r="C834" t="s">
        <v>2</v>
      </c>
      <c r="D834">
        <v>1</v>
      </c>
      <c r="E834" t="s">
        <v>3</v>
      </c>
      <c r="F834">
        <v>110</v>
      </c>
      <c r="G834" t="s">
        <v>4</v>
      </c>
      <c r="H834">
        <v>90000</v>
      </c>
      <c r="I834">
        <v>1498.5</v>
      </c>
      <c r="J834" s="2">
        <v>1363.5</v>
      </c>
      <c r="K834">
        <f t="shared" si="51"/>
        <v>135</v>
      </c>
    </row>
    <row r="835">
      <c r="A835" t="s">
        <v>6</v>
      </c>
      <c r="B835" t="s">
        <v>100</v>
      </c>
      <c r="C835" t="s">
        <v>2</v>
      </c>
      <c r="D835">
        <v>1</v>
      </c>
      <c r="E835" t="s">
        <v>3</v>
      </c>
      <c r="F835">
        <v>110</v>
      </c>
      <c r="G835" t="s">
        <v>4</v>
      </c>
      <c r="H835">
        <v>100000</v>
      </c>
      <c r="I835">
        <v>1665</v>
      </c>
      <c r="J835" s="2">
        <v>1515</v>
      </c>
      <c r="K835">
        <f t="shared" si="51"/>
        <v>150</v>
      </c>
    </row>
    <row r="836"/>
    <row r="837"/>
    <row r="838"/>
    <row r="839">
      <c r="A839" t="s">
        <v>6</v>
      </c>
      <c r="B839" t="s">
        <v>101</v>
      </c>
      <c r="C839" t="s">
        <v>2</v>
      </c>
      <c r="D839">
        <v>1</v>
      </c>
      <c r="E839" t="s">
        <v>3</v>
      </c>
      <c r="F839">
        <v>110</v>
      </c>
      <c r="G839" t="s">
        <v>4</v>
      </c>
      <c r="H839">
        <v>100</v>
      </c>
      <c r="I839">
        <v>75</v>
      </c>
      <c r="J839" s="2">
        <v>75</v>
      </c>
      <c r="K839">
        <f t="shared" si="51"/>
        <v>0</v>
      </c>
    </row>
    <row r="840">
      <c r="A840" t="s">
        <v>6</v>
      </c>
      <c r="B840" t="s">
        <v>101</v>
      </c>
      <c r="C840" t="s">
        <v>2</v>
      </c>
      <c r="D840">
        <v>1</v>
      </c>
      <c r="E840" t="s">
        <v>3</v>
      </c>
      <c r="F840">
        <v>110</v>
      </c>
      <c r="G840" t="s">
        <v>4</v>
      </c>
      <c r="H840">
        <v>200</v>
      </c>
      <c r="I840">
        <v>111.17</v>
      </c>
      <c r="J840" s="2">
        <v>92.799999999999997</v>
      </c>
      <c r="K840">
        <f t="shared" si="51"/>
        <v>18.370000000000005</v>
      </c>
    </row>
    <row r="841">
      <c r="A841" t="s">
        <v>6</v>
      </c>
      <c r="B841" t="s">
        <v>101</v>
      </c>
      <c r="C841" t="s">
        <v>2</v>
      </c>
      <c r="D841">
        <v>1</v>
      </c>
      <c r="E841" t="s">
        <v>3</v>
      </c>
      <c r="F841">
        <v>110</v>
      </c>
      <c r="G841" t="s">
        <v>4</v>
      </c>
      <c r="H841">
        <v>300</v>
      </c>
      <c r="I841">
        <v>75</v>
      </c>
      <c r="J841" s="2">
        <v>75</v>
      </c>
      <c r="K841">
        <f t="shared" si="51"/>
        <v>0</v>
      </c>
    </row>
    <row r="842">
      <c r="A842" t="s">
        <v>6</v>
      </c>
      <c r="B842" t="s">
        <v>101</v>
      </c>
      <c r="C842" t="s">
        <v>2</v>
      </c>
      <c r="D842">
        <v>1</v>
      </c>
      <c r="E842" t="s">
        <v>3</v>
      </c>
      <c r="F842">
        <v>110</v>
      </c>
      <c r="G842" t="s">
        <v>4</v>
      </c>
      <c r="H842">
        <v>400</v>
      </c>
      <c r="I842">
        <v>94.379999999999995</v>
      </c>
      <c r="J842" s="2">
        <v>78.780000000000001</v>
      </c>
      <c r="K842">
        <f t="shared" si="51"/>
        <v>15.599999999999994</v>
      </c>
    </row>
    <row r="843">
      <c r="A843" t="s">
        <v>6</v>
      </c>
      <c r="B843" t="s">
        <v>101</v>
      </c>
      <c r="C843" t="s">
        <v>2</v>
      </c>
      <c r="D843">
        <v>1</v>
      </c>
      <c r="E843" t="s">
        <v>3</v>
      </c>
      <c r="F843">
        <v>110</v>
      </c>
      <c r="G843" t="s">
        <v>4</v>
      </c>
      <c r="H843">
        <v>500</v>
      </c>
      <c r="I843">
        <v>75</v>
      </c>
      <c r="J843" s="2">
        <v>75</v>
      </c>
      <c r="K843">
        <f t="shared" si="51"/>
        <v>0</v>
      </c>
    </row>
    <row r="844">
      <c r="A844" t="s">
        <v>6</v>
      </c>
      <c r="B844" t="s">
        <v>101</v>
      </c>
      <c r="C844" t="s">
        <v>2</v>
      </c>
      <c r="D844">
        <v>1</v>
      </c>
      <c r="E844" t="s">
        <v>3</v>
      </c>
      <c r="F844">
        <v>110</v>
      </c>
      <c r="G844" t="s">
        <v>4</v>
      </c>
      <c r="H844">
        <v>1000</v>
      </c>
      <c r="I844">
        <v>80.950000000000003</v>
      </c>
      <c r="J844" s="2">
        <v>75</v>
      </c>
      <c r="K844">
        <f t="shared" si="51"/>
        <v>5.9500000000000028</v>
      </c>
    </row>
    <row r="845">
      <c r="A845" t="s">
        <v>6</v>
      </c>
      <c r="B845" t="s">
        <v>101</v>
      </c>
      <c r="C845" t="s">
        <v>2</v>
      </c>
      <c r="D845">
        <v>1</v>
      </c>
      <c r="E845" t="s">
        <v>3</v>
      </c>
      <c r="F845">
        <v>110</v>
      </c>
      <c r="G845" t="s">
        <v>4</v>
      </c>
      <c r="H845">
        <v>2000</v>
      </c>
      <c r="I845">
        <v>94.379999999999995</v>
      </c>
      <c r="J845" s="2">
        <v>78.780000000000001</v>
      </c>
      <c r="K845">
        <f t="shared" si="51"/>
        <v>15.599999999999994</v>
      </c>
    </row>
    <row r="846">
      <c r="A846" t="s">
        <v>6</v>
      </c>
      <c r="B846" t="s">
        <v>101</v>
      </c>
      <c r="C846" t="s">
        <v>2</v>
      </c>
      <c r="D846">
        <v>1</v>
      </c>
      <c r="E846" t="s">
        <v>3</v>
      </c>
      <c r="F846">
        <v>110</v>
      </c>
      <c r="G846" t="s">
        <v>4</v>
      </c>
      <c r="H846">
        <v>3000</v>
      </c>
      <c r="I846">
        <v>114.34999999999999</v>
      </c>
      <c r="J846" s="2">
        <v>95.450000000000003</v>
      </c>
      <c r="K846">
        <f t="shared" si="51"/>
        <v>18.899999999999991</v>
      </c>
    </row>
    <row r="847">
      <c r="A847" t="s">
        <v>6</v>
      </c>
      <c r="B847" t="s">
        <v>101</v>
      </c>
      <c r="C847" t="s">
        <v>2</v>
      </c>
      <c r="D847">
        <v>1</v>
      </c>
      <c r="E847" t="s">
        <v>3</v>
      </c>
      <c r="F847">
        <v>110</v>
      </c>
      <c r="G847" t="s">
        <v>4</v>
      </c>
      <c r="H847">
        <v>4000</v>
      </c>
      <c r="I847">
        <v>152.46000000000001</v>
      </c>
      <c r="J847" s="2">
        <v>127.26000000000001</v>
      </c>
      <c r="K847">
        <f t="shared" si="51"/>
        <v>25.200000000000003</v>
      </c>
    </row>
    <row r="848">
      <c r="A848" t="s">
        <v>6</v>
      </c>
      <c r="B848" t="s">
        <v>101</v>
      </c>
      <c r="C848" t="s">
        <v>2</v>
      </c>
      <c r="D848">
        <v>1</v>
      </c>
      <c r="E848" t="s">
        <v>3</v>
      </c>
      <c r="F848">
        <v>110</v>
      </c>
      <c r="G848" t="s">
        <v>4</v>
      </c>
      <c r="H848">
        <v>5000</v>
      </c>
      <c r="I848">
        <v>136.13</v>
      </c>
      <c r="J848" s="2">
        <v>113.63</v>
      </c>
      <c r="K848">
        <f t="shared" si="51"/>
        <v>22.5</v>
      </c>
    </row>
    <row r="849">
      <c r="A849" t="s">
        <v>6</v>
      </c>
      <c r="B849" t="s">
        <v>101</v>
      </c>
      <c r="C849" t="s">
        <v>2</v>
      </c>
      <c r="D849">
        <v>1</v>
      </c>
      <c r="E849" t="s">
        <v>3</v>
      </c>
      <c r="F849">
        <v>110</v>
      </c>
      <c r="G849" t="s">
        <v>4</v>
      </c>
      <c r="H849">
        <v>6000</v>
      </c>
      <c r="I849">
        <v>163.34999999999999</v>
      </c>
      <c r="J849" s="2">
        <v>136.34999999999999</v>
      </c>
      <c r="K849">
        <f t="shared" si="51"/>
        <v>27</v>
      </c>
    </row>
    <row r="850">
      <c r="A850" t="s">
        <v>6</v>
      </c>
      <c r="B850" t="s">
        <v>101</v>
      </c>
      <c r="C850" t="s">
        <v>2</v>
      </c>
      <c r="D850">
        <v>1</v>
      </c>
      <c r="E850" t="s">
        <v>3</v>
      </c>
      <c r="F850">
        <v>110</v>
      </c>
      <c r="G850" t="s">
        <v>4</v>
      </c>
      <c r="H850">
        <v>7000</v>
      </c>
      <c r="I850">
        <v>190.58000000000001</v>
      </c>
      <c r="J850" s="2">
        <v>159.08000000000001</v>
      </c>
      <c r="K850">
        <f t="shared" si="51"/>
        <v>31.5</v>
      </c>
    </row>
    <row r="851">
      <c r="A851" t="s">
        <v>6</v>
      </c>
      <c r="B851" t="s">
        <v>101</v>
      </c>
      <c r="C851" t="s">
        <v>2</v>
      </c>
      <c r="D851">
        <v>1</v>
      </c>
      <c r="E851" t="s">
        <v>3</v>
      </c>
      <c r="F851">
        <v>110</v>
      </c>
      <c r="G851" t="s">
        <v>4</v>
      </c>
      <c r="H851">
        <v>8000</v>
      </c>
      <c r="I851">
        <v>217.80000000000001</v>
      </c>
      <c r="J851" s="2">
        <v>181.80000000000001</v>
      </c>
      <c r="K851">
        <f t="shared" si="51"/>
        <v>36</v>
      </c>
    </row>
    <row r="852">
      <c r="A852" t="s">
        <v>6</v>
      </c>
      <c r="B852" t="s">
        <v>101</v>
      </c>
      <c r="C852" t="s">
        <v>2</v>
      </c>
      <c r="D852">
        <v>1</v>
      </c>
      <c r="E852" t="s">
        <v>3</v>
      </c>
      <c r="F852">
        <v>110</v>
      </c>
      <c r="G852" t="s">
        <v>4</v>
      </c>
      <c r="H852">
        <v>9000</v>
      </c>
      <c r="I852">
        <v>245.03</v>
      </c>
      <c r="J852" s="2">
        <v>204.53</v>
      </c>
      <c r="K852">
        <f t="shared" si="51"/>
        <v>40.5</v>
      </c>
    </row>
    <row r="853">
      <c r="A853" t="s">
        <v>6</v>
      </c>
      <c r="B853" t="s">
        <v>101</v>
      </c>
      <c r="C853" t="s">
        <v>2</v>
      </c>
      <c r="D853">
        <v>1</v>
      </c>
      <c r="E853" t="s">
        <v>3</v>
      </c>
      <c r="F853">
        <v>110</v>
      </c>
      <c r="G853" t="s">
        <v>4</v>
      </c>
      <c r="H853">
        <v>10000</v>
      </c>
      <c r="I853">
        <v>181.5</v>
      </c>
      <c r="J853" s="2">
        <v>151.5</v>
      </c>
      <c r="K853">
        <f t="shared" si="51"/>
        <v>30</v>
      </c>
    </row>
    <row r="854">
      <c r="A854" t="s">
        <v>6</v>
      </c>
      <c r="B854" t="s">
        <v>101</v>
      </c>
      <c r="C854" t="s">
        <v>2</v>
      </c>
      <c r="D854">
        <v>1</v>
      </c>
      <c r="E854" t="s">
        <v>3</v>
      </c>
      <c r="F854">
        <v>110</v>
      </c>
      <c r="G854" t="s">
        <v>4</v>
      </c>
      <c r="H854">
        <v>20000</v>
      </c>
      <c r="I854">
        <v>363</v>
      </c>
      <c r="J854" s="2">
        <v>303</v>
      </c>
      <c r="K854">
        <f t="shared" si="51"/>
        <v>60</v>
      </c>
    </row>
    <row r="855">
      <c r="A855" t="s">
        <v>6</v>
      </c>
      <c r="B855" t="s">
        <v>101</v>
      </c>
      <c r="C855" t="s">
        <v>2</v>
      </c>
      <c r="D855">
        <v>1</v>
      </c>
      <c r="E855" t="s">
        <v>3</v>
      </c>
      <c r="F855">
        <v>110</v>
      </c>
      <c r="G855" t="s">
        <v>4</v>
      </c>
      <c r="H855">
        <v>30000</v>
      </c>
      <c r="I855">
        <v>544.5</v>
      </c>
      <c r="J855" s="2">
        <v>454.5</v>
      </c>
      <c r="K855">
        <f t="shared" si="51"/>
        <v>90</v>
      </c>
    </row>
    <row r="856">
      <c r="A856" t="s">
        <v>6</v>
      </c>
      <c r="B856" t="s">
        <v>101</v>
      </c>
      <c r="C856" t="s">
        <v>2</v>
      </c>
      <c r="D856">
        <v>1</v>
      </c>
      <c r="E856" t="s">
        <v>3</v>
      </c>
      <c r="F856">
        <v>110</v>
      </c>
      <c r="G856" t="s">
        <v>4</v>
      </c>
      <c r="H856">
        <v>40000</v>
      </c>
      <c r="I856">
        <v>726</v>
      </c>
      <c r="J856" s="2">
        <v>606</v>
      </c>
      <c r="K856">
        <f t="shared" si="51"/>
        <v>120</v>
      </c>
    </row>
    <row r="857">
      <c r="A857" t="s">
        <v>6</v>
      </c>
      <c r="B857" t="s">
        <v>101</v>
      </c>
      <c r="C857" t="s">
        <v>2</v>
      </c>
      <c r="D857">
        <v>1</v>
      </c>
      <c r="E857" t="s">
        <v>3</v>
      </c>
      <c r="F857">
        <v>110</v>
      </c>
      <c r="G857" t="s">
        <v>4</v>
      </c>
      <c r="H857">
        <v>50000</v>
      </c>
      <c r="I857">
        <v>907.5</v>
      </c>
      <c r="J857" s="2">
        <v>757.5</v>
      </c>
      <c r="K857">
        <f t="shared" si="51"/>
        <v>150</v>
      </c>
    </row>
    <row r="858">
      <c r="A858" t="s">
        <v>6</v>
      </c>
      <c r="B858" t="s">
        <v>101</v>
      </c>
      <c r="C858" t="s">
        <v>2</v>
      </c>
      <c r="D858">
        <v>1</v>
      </c>
      <c r="E858" t="s">
        <v>3</v>
      </c>
      <c r="F858">
        <v>110</v>
      </c>
      <c r="G858" t="s">
        <v>4</v>
      </c>
      <c r="H858">
        <v>60000</v>
      </c>
      <c r="I858">
        <v>1089</v>
      </c>
      <c r="J858" s="2">
        <v>909</v>
      </c>
      <c r="K858">
        <f t="shared" si="51"/>
        <v>180</v>
      </c>
    </row>
    <row r="859">
      <c r="A859" t="s">
        <v>6</v>
      </c>
      <c r="B859" t="s">
        <v>101</v>
      </c>
      <c r="C859" t="s">
        <v>2</v>
      </c>
      <c r="D859">
        <v>1</v>
      </c>
      <c r="E859" t="s">
        <v>3</v>
      </c>
      <c r="F859">
        <v>110</v>
      </c>
      <c r="G859" t="s">
        <v>4</v>
      </c>
      <c r="H859">
        <v>70000</v>
      </c>
      <c r="I859">
        <v>1270.5</v>
      </c>
      <c r="J859" s="2">
        <v>1060.5</v>
      </c>
      <c r="K859">
        <f t="shared" si="51"/>
        <v>210</v>
      </c>
    </row>
    <row r="860">
      <c r="A860" t="s">
        <v>6</v>
      </c>
      <c r="B860" t="s">
        <v>101</v>
      </c>
      <c r="C860" t="s">
        <v>2</v>
      </c>
      <c r="D860">
        <v>1</v>
      </c>
      <c r="E860" t="s">
        <v>3</v>
      </c>
      <c r="F860">
        <v>110</v>
      </c>
      <c r="G860" t="s">
        <v>4</v>
      </c>
      <c r="H860">
        <v>80000</v>
      </c>
      <c r="I860">
        <v>1452</v>
      </c>
      <c r="J860" s="2">
        <v>1212</v>
      </c>
      <c r="K860">
        <f t="shared" si="51"/>
        <v>240</v>
      </c>
    </row>
    <row r="861">
      <c r="A861" t="s">
        <v>6</v>
      </c>
      <c r="B861" t="s">
        <v>101</v>
      </c>
      <c r="C861" t="s">
        <v>2</v>
      </c>
      <c r="D861">
        <v>1</v>
      </c>
      <c r="E861" t="s">
        <v>3</v>
      </c>
      <c r="F861">
        <v>110</v>
      </c>
      <c r="G861" t="s">
        <v>4</v>
      </c>
      <c r="H861">
        <v>90000</v>
      </c>
      <c r="I861">
        <v>1633.5</v>
      </c>
      <c r="J861" s="2">
        <v>1363.5</v>
      </c>
      <c r="K861">
        <f t="shared" si="51"/>
        <v>270</v>
      </c>
    </row>
    <row r="862">
      <c r="A862" t="s">
        <v>6</v>
      </c>
      <c r="B862" t="s">
        <v>101</v>
      </c>
      <c r="C862" t="s">
        <v>2</v>
      </c>
      <c r="D862">
        <v>1</v>
      </c>
      <c r="E862" t="s">
        <v>3</v>
      </c>
      <c r="F862">
        <v>110</v>
      </c>
      <c r="G862" t="s">
        <v>4</v>
      </c>
      <c r="H862">
        <v>100000</v>
      </c>
      <c r="I862">
        <v>1815</v>
      </c>
      <c r="J862" s="2">
        <v>1515</v>
      </c>
      <c r="K862">
        <f t="shared" si="51"/>
        <v>300</v>
      </c>
    </row>
    <row r="863"/>
    <row r="864" s="3" customFormat="1">
      <c r="A864" s="3"/>
    </row>
    <row r="865"/>
    <row r="866">
      <c r="A866" t="s">
        <v>7</v>
      </c>
      <c r="B866" t="s">
        <v>86</v>
      </c>
      <c r="C866" t="s">
        <v>2</v>
      </c>
      <c r="D866">
        <v>1</v>
      </c>
      <c r="E866" t="s">
        <v>3</v>
      </c>
      <c r="F866">
        <v>111</v>
      </c>
      <c r="G866" t="s">
        <v>4</v>
      </c>
      <c r="H866">
        <v>100</v>
      </c>
      <c r="I866">
        <v>75</v>
      </c>
      <c r="J866" s="2">
        <v>75</v>
      </c>
      <c r="K866">
        <f t="shared" si="51"/>
        <v>0</v>
      </c>
    </row>
    <row r="867">
      <c r="A867" t="s">
        <v>7</v>
      </c>
      <c r="B867" t="s">
        <v>86</v>
      </c>
      <c r="C867" t="s">
        <v>2</v>
      </c>
      <c r="D867">
        <v>1</v>
      </c>
      <c r="E867" t="s">
        <v>3</v>
      </c>
      <c r="F867">
        <v>111</v>
      </c>
      <c r="G867" t="s">
        <v>4</v>
      </c>
      <c r="H867">
        <v>200</v>
      </c>
      <c r="I867">
        <v>110.40000000000001</v>
      </c>
      <c r="J867" s="2">
        <v>108.25</v>
      </c>
      <c r="K867">
        <f t="shared" si="51"/>
        <v>2.1500000000000057</v>
      </c>
    </row>
    <row r="868">
      <c r="A868" t="s">
        <v>7</v>
      </c>
      <c r="B868" t="s">
        <v>86</v>
      </c>
      <c r="C868" t="s">
        <v>2</v>
      </c>
      <c r="D868">
        <v>1</v>
      </c>
      <c r="E868" t="s">
        <v>3</v>
      </c>
      <c r="F868">
        <v>111</v>
      </c>
      <c r="G868" t="s">
        <v>4</v>
      </c>
      <c r="H868">
        <v>300</v>
      </c>
      <c r="I868">
        <v>75</v>
      </c>
      <c r="J868" s="2">
        <v>75</v>
      </c>
      <c r="K868">
        <f t="shared" ref="K868:K931" si="52">I868-J868</f>
        <v>0</v>
      </c>
    </row>
    <row r="869">
      <c r="A869" t="s">
        <v>7</v>
      </c>
      <c r="B869" t="s">
        <v>86</v>
      </c>
      <c r="C869" t="s">
        <v>2</v>
      </c>
      <c r="D869">
        <v>1</v>
      </c>
      <c r="E869" t="s">
        <v>3</v>
      </c>
      <c r="F869">
        <v>111</v>
      </c>
      <c r="G869" t="s">
        <v>4</v>
      </c>
      <c r="H869">
        <v>400</v>
      </c>
      <c r="I869">
        <v>93.730000000000004</v>
      </c>
      <c r="J869" s="2">
        <v>91.909999999999997</v>
      </c>
      <c r="K869">
        <f t="shared" si="52"/>
        <v>1.8200000000000074</v>
      </c>
    </row>
    <row r="870">
      <c r="A870" t="s">
        <v>7</v>
      </c>
      <c r="B870" t="s">
        <v>86</v>
      </c>
      <c r="C870" t="s">
        <v>2</v>
      </c>
      <c r="D870">
        <v>1</v>
      </c>
      <c r="E870" t="s">
        <v>3</v>
      </c>
      <c r="F870">
        <v>111</v>
      </c>
      <c r="G870" t="s">
        <v>4</v>
      </c>
      <c r="H870">
        <v>500</v>
      </c>
      <c r="I870">
        <v>75</v>
      </c>
      <c r="J870" s="2">
        <v>75</v>
      </c>
      <c r="K870">
        <f t="shared" si="52"/>
        <v>0</v>
      </c>
    </row>
    <row r="871">
      <c r="A871" t="s">
        <v>7</v>
      </c>
      <c r="B871" t="s">
        <v>86</v>
      </c>
      <c r="C871" t="s">
        <v>2</v>
      </c>
      <c r="D871">
        <v>1</v>
      </c>
      <c r="E871" t="s">
        <v>3</v>
      </c>
      <c r="F871">
        <v>111</v>
      </c>
      <c r="G871" t="s">
        <v>4</v>
      </c>
      <c r="H871">
        <v>1000</v>
      </c>
      <c r="I871">
        <v>80.439999999999998</v>
      </c>
      <c r="J871" s="2">
        <v>78.879999999999995</v>
      </c>
      <c r="K871">
        <f t="shared" si="52"/>
        <v>1.5600000000000023</v>
      </c>
    </row>
    <row r="872">
      <c r="A872" t="s">
        <v>7</v>
      </c>
      <c r="B872" t="s">
        <v>86</v>
      </c>
      <c r="C872" t="s">
        <v>2</v>
      </c>
      <c r="D872">
        <v>1</v>
      </c>
      <c r="E872" t="s">
        <v>3</v>
      </c>
      <c r="F872">
        <v>111</v>
      </c>
      <c r="G872" t="s">
        <v>4</v>
      </c>
      <c r="H872">
        <v>2000</v>
      </c>
      <c r="I872">
        <v>93.730000000000004</v>
      </c>
      <c r="J872" s="2">
        <v>91.909999999999997</v>
      </c>
      <c r="K872">
        <f t="shared" si="52"/>
        <v>1.8200000000000074</v>
      </c>
    </row>
    <row r="873">
      <c r="A873" t="s">
        <v>7</v>
      </c>
      <c r="B873" t="s">
        <v>86</v>
      </c>
      <c r="C873" t="s">
        <v>2</v>
      </c>
      <c r="D873">
        <v>1</v>
      </c>
      <c r="E873" t="s">
        <v>3</v>
      </c>
      <c r="F873">
        <v>111</v>
      </c>
      <c r="G873" t="s">
        <v>4</v>
      </c>
      <c r="H873">
        <v>3000</v>
      </c>
      <c r="I873">
        <v>113.70999999999999</v>
      </c>
      <c r="J873" s="2">
        <v>111.5</v>
      </c>
      <c r="K873">
        <f t="shared" si="52"/>
        <v>2.2099999999999937</v>
      </c>
    </row>
    <row r="874">
      <c r="A874" t="s">
        <v>7</v>
      </c>
      <c r="B874" t="s">
        <v>86</v>
      </c>
      <c r="C874" t="s">
        <v>2</v>
      </c>
      <c r="D874">
        <v>1</v>
      </c>
      <c r="E874" t="s">
        <v>3</v>
      </c>
      <c r="F874">
        <v>111</v>
      </c>
      <c r="G874" t="s">
        <v>4</v>
      </c>
      <c r="H874">
        <v>4000</v>
      </c>
      <c r="I874">
        <v>151.62</v>
      </c>
      <c r="J874" s="2">
        <v>148.66999999999999</v>
      </c>
      <c r="K874">
        <f t="shared" si="52"/>
        <v>2.9500000000000171</v>
      </c>
    </row>
    <row r="875">
      <c r="A875" t="s">
        <v>7</v>
      </c>
      <c r="B875" t="s">
        <v>86</v>
      </c>
      <c r="C875" t="s">
        <v>2</v>
      </c>
      <c r="D875">
        <v>1</v>
      </c>
      <c r="E875" t="s">
        <v>3</v>
      </c>
      <c r="F875">
        <v>111</v>
      </c>
      <c r="G875" t="s">
        <v>4</v>
      </c>
      <c r="H875">
        <v>5000</v>
      </c>
      <c r="I875">
        <v>135.44999999999999</v>
      </c>
      <c r="J875" s="2">
        <v>132.81999999999999</v>
      </c>
      <c r="K875">
        <f t="shared" si="52"/>
        <v>2.6299999999999955</v>
      </c>
    </row>
    <row r="876">
      <c r="A876" t="s">
        <v>7</v>
      </c>
      <c r="B876" t="s">
        <v>86</v>
      </c>
      <c r="C876" t="s">
        <v>2</v>
      </c>
      <c r="D876">
        <v>1</v>
      </c>
      <c r="E876" t="s">
        <v>3</v>
      </c>
      <c r="F876">
        <v>111</v>
      </c>
      <c r="G876" t="s">
        <v>4</v>
      </c>
      <c r="H876">
        <v>6000</v>
      </c>
      <c r="I876">
        <v>162.53</v>
      </c>
      <c r="J876" s="2">
        <v>159.38</v>
      </c>
      <c r="K876">
        <f t="shared" si="52"/>
        <v>3.1500000000000057</v>
      </c>
    </row>
    <row r="877">
      <c r="A877" t="s">
        <v>7</v>
      </c>
      <c r="B877" t="s">
        <v>86</v>
      </c>
      <c r="C877" t="s">
        <v>2</v>
      </c>
      <c r="D877">
        <v>1</v>
      </c>
      <c r="E877" t="s">
        <v>3</v>
      </c>
      <c r="F877">
        <v>111</v>
      </c>
      <c r="G877" t="s">
        <v>4</v>
      </c>
      <c r="H877">
        <v>7000</v>
      </c>
      <c r="I877">
        <v>189.62</v>
      </c>
      <c r="J877" s="2">
        <v>185.94</v>
      </c>
      <c r="K877">
        <f t="shared" si="52"/>
        <v>3.6800000000000068</v>
      </c>
    </row>
    <row r="878">
      <c r="A878" t="s">
        <v>7</v>
      </c>
      <c r="B878" t="s">
        <v>86</v>
      </c>
      <c r="C878" t="s">
        <v>2</v>
      </c>
      <c r="D878">
        <v>1</v>
      </c>
      <c r="E878" t="s">
        <v>3</v>
      </c>
      <c r="F878">
        <v>111</v>
      </c>
      <c r="G878" t="s">
        <v>4</v>
      </c>
      <c r="H878">
        <v>8000</v>
      </c>
      <c r="I878">
        <v>216.71000000000001</v>
      </c>
      <c r="J878" s="2">
        <v>212.5</v>
      </c>
      <c r="K878">
        <f t="shared" si="52"/>
        <v>4.210000000000008</v>
      </c>
    </row>
    <row r="879">
      <c r="A879" t="s">
        <v>7</v>
      </c>
      <c r="B879" t="s">
        <v>86</v>
      </c>
      <c r="C879" t="s">
        <v>2</v>
      </c>
      <c r="D879">
        <v>1</v>
      </c>
      <c r="E879" t="s">
        <v>3</v>
      </c>
      <c r="F879">
        <v>111</v>
      </c>
      <c r="G879" t="s">
        <v>4</v>
      </c>
      <c r="H879">
        <v>9000</v>
      </c>
      <c r="I879">
        <v>243.80000000000001</v>
      </c>
      <c r="J879" s="2">
        <v>239.06999999999999</v>
      </c>
      <c r="K879">
        <f t="shared" si="52"/>
        <v>4.7300000000000182</v>
      </c>
    </row>
    <row r="880">
      <c r="A880" t="s">
        <v>7</v>
      </c>
      <c r="B880" t="s">
        <v>86</v>
      </c>
      <c r="C880" t="s">
        <v>2</v>
      </c>
      <c r="D880">
        <v>1</v>
      </c>
      <c r="E880" t="s">
        <v>3</v>
      </c>
      <c r="F880">
        <v>111</v>
      </c>
      <c r="G880" t="s">
        <v>4</v>
      </c>
      <c r="H880">
        <v>10000</v>
      </c>
      <c r="I880">
        <v>154.5</v>
      </c>
      <c r="J880" s="2">
        <v>151.5</v>
      </c>
      <c r="K880">
        <f t="shared" si="52"/>
        <v>3</v>
      </c>
    </row>
    <row r="881">
      <c r="A881" t="s">
        <v>7</v>
      </c>
      <c r="B881" t="s">
        <v>86</v>
      </c>
      <c r="C881" t="s">
        <v>2</v>
      </c>
      <c r="D881">
        <v>1</v>
      </c>
      <c r="E881" t="s">
        <v>3</v>
      </c>
      <c r="F881">
        <v>111</v>
      </c>
      <c r="G881" t="s">
        <v>4</v>
      </c>
      <c r="H881">
        <v>20000</v>
      </c>
      <c r="I881">
        <v>309</v>
      </c>
      <c r="J881" s="2">
        <v>303</v>
      </c>
      <c r="K881">
        <f t="shared" si="52"/>
        <v>6</v>
      </c>
    </row>
    <row r="882">
      <c r="A882" t="s">
        <v>7</v>
      </c>
      <c r="B882" t="s">
        <v>86</v>
      </c>
      <c r="C882" t="s">
        <v>2</v>
      </c>
      <c r="D882">
        <v>1</v>
      </c>
      <c r="E882" t="s">
        <v>3</v>
      </c>
      <c r="F882">
        <v>111</v>
      </c>
      <c r="G882" t="s">
        <v>4</v>
      </c>
      <c r="H882">
        <v>30000</v>
      </c>
      <c r="I882">
        <v>463.5</v>
      </c>
      <c r="J882" s="2">
        <v>454.5</v>
      </c>
      <c r="K882">
        <f t="shared" si="52"/>
        <v>9</v>
      </c>
    </row>
    <row r="883">
      <c r="A883" t="s">
        <v>7</v>
      </c>
      <c r="B883" t="s">
        <v>86</v>
      </c>
      <c r="C883" t="s">
        <v>2</v>
      </c>
      <c r="D883">
        <v>1</v>
      </c>
      <c r="E883" t="s">
        <v>3</v>
      </c>
      <c r="F883">
        <v>111</v>
      </c>
      <c r="G883" t="s">
        <v>4</v>
      </c>
      <c r="H883">
        <v>40000</v>
      </c>
      <c r="I883">
        <v>618</v>
      </c>
      <c r="J883" s="2">
        <v>606</v>
      </c>
      <c r="K883">
        <f t="shared" si="52"/>
        <v>12</v>
      </c>
    </row>
    <row r="884">
      <c r="A884" t="s">
        <v>7</v>
      </c>
      <c r="B884" t="s">
        <v>86</v>
      </c>
      <c r="C884" t="s">
        <v>2</v>
      </c>
      <c r="D884">
        <v>1</v>
      </c>
      <c r="E884" t="s">
        <v>3</v>
      </c>
      <c r="F884">
        <v>111</v>
      </c>
      <c r="G884" t="s">
        <v>4</v>
      </c>
      <c r="H884">
        <v>50000</v>
      </c>
      <c r="I884">
        <v>772.5</v>
      </c>
      <c r="J884" s="2">
        <v>757.5</v>
      </c>
      <c r="K884">
        <f t="shared" si="52"/>
        <v>15</v>
      </c>
    </row>
    <row r="885">
      <c r="A885" t="s">
        <v>7</v>
      </c>
      <c r="B885" t="s">
        <v>86</v>
      </c>
      <c r="C885" t="s">
        <v>2</v>
      </c>
      <c r="D885">
        <v>1</v>
      </c>
      <c r="E885" t="s">
        <v>3</v>
      </c>
      <c r="F885">
        <v>111</v>
      </c>
      <c r="G885" t="s">
        <v>4</v>
      </c>
      <c r="H885">
        <v>60000</v>
      </c>
      <c r="I885">
        <v>927</v>
      </c>
      <c r="J885" s="2">
        <v>909</v>
      </c>
      <c r="K885">
        <f t="shared" si="52"/>
        <v>18</v>
      </c>
    </row>
    <row r="886">
      <c r="A886" t="s">
        <v>7</v>
      </c>
      <c r="B886" t="s">
        <v>86</v>
      </c>
      <c r="C886" t="s">
        <v>2</v>
      </c>
      <c r="D886">
        <v>1</v>
      </c>
      <c r="E886" t="s">
        <v>3</v>
      </c>
      <c r="F886">
        <v>111</v>
      </c>
      <c r="G886" t="s">
        <v>4</v>
      </c>
      <c r="H886">
        <v>70000</v>
      </c>
      <c r="I886">
        <v>1081.5</v>
      </c>
      <c r="J886" s="2">
        <v>1060.5</v>
      </c>
      <c r="K886">
        <f t="shared" si="52"/>
        <v>21</v>
      </c>
    </row>
    <row r="887">
      <c r="A887" t="s">
        <v>7</v>
      </c>
      <c r="B887" t="s">
        <v>86</v>
      </c>
      <c r="C887" t="s">
        <v>2</v>
      </c>
      <c r="D887">
        <v>1</v>
      </c>
      <c r="E887" t="s">
        <v>3</v>
      </c>
      <c r="F887">
        <v>111</v>
      </c>
      <c r="G887" t="s">
        <v>4</v>
      </c>
      <c r="H887">
        <v>80000</v>
      </c>
      <c r="I887">
        <v>1236</v>
      </c>
      <c r="J887" s="2">
        <v>1212</v>
      </c>
      <c r="K887">
        <f t="shared" si="52"/>
        <v>24</v>
      </c>
    </row>
    <row r="888">
      <c r="A888" t="s">
        <v>7</v>
      </c>
      <c r="B888" t="s">
        <v>86</v>
      </c>
      <c r="C888" t="s">
        <v>2</v>
      </c>
      <c r="D888">
        <v>1</v>
      </c>
      <c r="E888" t="s">
        <v>3</v>
      </c>
      <c r="F888">
        <v>111</v>
      </c>
      <c r="G888" t="s">
        <v>4</v>
      </c>
      <c r="H888">
        <v>90000</v>
      </c>
      <c r="I888">
        <v>1390.5</v>
      </c>
      <c r="J888" s="2">
        <v>1363.5</v>
      </c>
      <c r="K888">
        <f t="shared" si="52"/>
        <v>27</v>
      </c>
    </row>
    <row r="889">
      <c r="A889" t="s">
        <v>7</v>
      </c>
      <c r="B889" t="s">
        <v>86</v>
      </c>
      <c r="C889" t="s">
        <v>2</v>
      </c>
      <c r="D889">
        <v>1</v>
      </c>
      <c r="E889" t="s">
        <v>3</v>
      </c>
      <c r="F889">
        <v>111</v>
      </c>
      <c r="G889" t="s">
        <v>4</v>
      </c>
      <c r="H889">
        <v>100000</v>
      </c>
      <c r="I889">
        <v>1545</v>
      </c>
      <c r="J889" s="2">
        <v>1515</v>
      </c>
      <c r="K889">
        <f t="shared" si="52"/>
        <v>30</v>
      </c>
    </row>
    <row r="890"/>
    <row r="891"/>
    <row r="892"/>
    <row r="893">
      <c r="A893" t="s">
        <v>7</v>
      </c>
      <c r="B893" t="s">
        <v>87</v>
      </c>
      <c r="C893" t="s">
        <v>2</v>
      </c>
      <c r="D893">
        <v>1</v>
      </c>
      <c r="E893" t="s">
        <v>3</v>
      </c>
      <c r="F893">
        <v>111</v>
      </c>
      <c r="G893" t="s">
        <v>4</v>
      </c>
      <c r="H893">
        <v>100</v>
      </c>
      <c r="I893">
        <v>75</v>
      </c>
      <c r="J893" s="2">
        <v>75</v>
      </c>
      <c r="K893" s="2">
        <f t="shared" si="52"/>
        <v>0</v>
      </c>
    </row>
    <row r="894">
      <c r="A894" t="s">
        <v>7</v>
      </c>
      <c r="B894" t="s">
        <v>87</v>
      </c>
      <c r="C894" t="s">
        <v>2</v>
      </c>
      <c r="D894">
        <v>1</v>
      </c>
      <c r="E894" t="s">
        <v>3</v>
      </c>
      <c r="F894">
        <v>111</v>
      </c>
      <c r="G894" t="s">
        <v>4</v>
      </c>
      <c r="H894">
        <v>200</v>
      </c>
      <c r="I894">
        <v>110.40000000000001</v>
      </c>
      <c r="J894" s="2">
        <v>108.25</v>
      </c>
      <c r="K894" s="2">
        <f t="shared" si="52"/>
        <v>2.1500000000000057</v>
      </c>
    </row>
    <row r="895">
      <c r="A895" t="s">
        <v>7</v>
      </c>
      <c r="B895" t="s">
        <v>87</v>
      </c>
      <c r="C895" t="s">
        <v>2</v>
      </c>
      <c r="D895">
        <v>1</v>
      </c>
      <c r="E895" t="s">
        <v>3</v>
      </c>
      <c r="F895">
        <v>111</v>
      </c>
      <c r="G895" t="s">
        <v>4</v>
      </c>
      <c r="H895">
        <v>300</v>
      </c>
      <c r="I895">
        <v>75</v>
      </c>
      <c r="J895" s="2">
        <v>75</v>
      </c>
      <c r="K895" s="2">
        <f t="shared" si="52"/>
        <v>0</v>
      </c>
    </row>
    <row r="896">
      <c r="A896" t="s">
        <v>7</v>
      </c>
      <c r="B896" t="s">
        <v>87</v>
      </c>
      <c r="C896" t="s">
        <v>2</v>
      </c>
      <c r="D896">
        <v>1</v>
      </c>
      <c r="E896" t="s">
        <v>3</v>
      </c>
      <c r="F896">
        <v>111</v>
      </c>
      <c r="G896" t="s">
        <v>4</v>
      </c>
      <c r="H896">
        <v>400</v>
      </c>
      <c r="I896">
        <v>93.730000000000004</v>
      </c>
      <c r="J896" s="2">
        <v>91.909999999999997</v>
      </c>
      <c r="K896" s="2">
        <f t="shared" si="52"/>
        <v>1.8200000000000074</v>
      </c>
    </row>
    <row r="897">
      <c r="A897" t="s">
        <v>7</v>
      </c>
      <c r="B897" t="s">
        <v>87</v>
      </c>
      <c r="C897" t="s">
        <v>2</v>
      </c>
      <c r="D897">
        <v>1</v>
      </c>
      <c r="E897" t="s">
        <v>3</v>
      </c>
      <c r="F897">
        <v>111</v>
      </c>
      <c r="G897" t="s">
        <v>4</v>
      </c>
      <c r="H897">
        <v>500</v>
      </c>
      <c r="I897">
        <v>75</v>
      </c>
      <c r="J897" s="2">
        <v>75</v>
      </c>
      <c r="K897" s="2">
        <f t="shared" si="52"/>
        <v>0</v>
      </c>
    </row>
    <row r="898">
      <c r="A898" t="s">
        <v>7</v>
      </c>
      <c r="B898" t="s">
        <v>87</v>
      </c>
      <c r="C898" t="s">
        <v>2</v>
      </c>
      <c r="D898">
        <v>1</v>
      </c>
      <c r="E898" t="s">
        <v>3</v>
      </c>
      <c r="F898">
        <v>111</v>
      </c>
      <c r="G898" t="s">
        <v>4</v>
      </c>
      <c r="H898">
        <v>1000</v>
      </c>
      <c r="I898">
        <v>80.439999999999998</v>
      </c>
      <c r="J898" s="2">
        <v>78.879999999999995</v>
      </c>
      <c r="K898" s="2">
        <f t="shared" si="52"/>
        <v>1.5600000000000023</v>
      </c>
    </row>
    <row r="899">
      <c r="A899" t="s">
        <v>7</v>
      </c>
      <c r="B899" t="s">
        <v>87</v>
      </c>
      <c r="C899" t="s">
        <v>2</v>
      </c>
      <c r="D899">
        <v>1</v>
      </c>
      <c r="E899" t="s">
        <v>3</v>
      </c>
      <c r="F899">
        <v>111</v>
      </c>
      <c r="G899" t="s">
        <v>4</v>
      </c>
      <c r="H899">
        <v>2000</v>
      </c>
      <c r="I899">
        <v>93.730000000000004</v>
      </c>
      <c r="J899" s="2">
        <v>91.909999999999997</v>
      </c>
      <c r="K899" s="2">
        <f t="shared" si="52"/>
        <v>1.8200000000000074</v>
      </c>
    </row>
    <row r="900">
      <c r="A900" t="s">
        <v>7</v>
      </c>
      <c r="B900" t="s">
        <v>87</v>
      </c>
      <c r="C900" t="s">
        <v>2</v>
      </c>
      <c r="D900">
        <v>1</v>
      </c>
      <c r="E900" t="s">
        <v>3</v>
      </c>
      <c r="F900">
        <v>111</v>
      </c>
      <c r="G900" t="s">
        <v>4</v>
      </c>
      <c r="H900">
        <v>3000</v>
      </c>
      <c r="I900">
        <v>113.70999999999999</v>
      </c>
      <c r="J900" s="2">
        <v>111.5</v>
      </c>
      <c r="K900" s="2">
        <f t="shared" si="52"/>
        <v>2.2099999999999937</v>
      </c>
    </row>
    <row r="901">
      <c r="A901" t="s">
        <v>7</v>
      </c>
      <c r="B901" t="s">
        <v>87</v>
      </c>
      <c r="C901" t="s">
        <v>2</v>
      </c>
      <c r="D901">
        <v>1</v>
      </c>
      <c r="E901" t="s">
        <v>3</v>
      </c>
      <c r="F901">
        <v>111</v>
      </c>
      <c r="G901" t="s">
        <v>4</v>
      </c>
      <c r="H901">
        <v>4000</v>
      </c>
      <c r="I901">
        <v>151.62</v>
      </c>
      <c r="J901" s="2">
        <v>148.66999999999999</v>
      </c>
      <c r="K901" s="2">
        <f t="shared" si="52"/>
        <v>2.9500000000000171</v>
      </c>
    </row>
    <row r="902">
      <c r="A902" t="s">
        <v>7</v>
      </c>
      <c r="B902" t="s">
        <v>87</v>
      </c>
      <c r="C902" t="s">
        <v>2</v>
      </c>
      <c r="D902">
        <v>1</v>
      </c>
      <c r="E902" t="s">
        <v>3</v>
      </c>
      <c r="F902">
        <v>111</v>
      </c>
      <c r="G902" t="s">
        <v>4</v>
      </c>
      <c r="H902">
        <v>5000</v>
      </c>
      <c r="I902">
        <v>135.44999999999999</v>
      </c>
      <c r="J902" s="2">
        <v>132.81999999999999</v>
      </c>
      <c r="K902" s="2">
        <f t="shared" si="52"/>
        <v>2.6299999999999955</v>
      </c>
    </row>
    <row r="903">
      <c r="A903" t="s">
        <v>7</v>
      </c>
      <c r="B903" t="s">
        <v>87</v>
      </c>
      <c r="C903" t="s">
        <v>2</v>
      </c>
      <c r="D903">
        <v>1</v>
      </c>
      <c r="E903" t="s">
        <v>3</v>
      </c>
      <c r="F903">
        <v>111</v>
      </c>
      <c r="G903" t="s">
        <v>4</v>
      </c>
      <c r="H903">
        <v>6000</v>
      </c>
      <c r="I903">
        <v>162.53</v>
      </c>
      <c r="J903" s="2">
        <v>159.38</v>
      </c>
      <c r="K903" s="2">
        <f t="shared" si="52"/>
        <v>3.1500000000000057</v>
      </c>
    </row>
    <row r="904">
      <c r="A904" t="s">
        <v>7</v>
      </c>
      <c r="B904" t="s">
        <v>87</v>
      </c>
      <c r="C904" t="s">
        <v>2</v>
      </c>
      <c r="D904">
        <v>1</v>
      </c>
      <c r="E904" t="s">
        <v>3</v>
      </c>
      <c r="F904">
        <v>111</v>
      </c>
      <c r="G904" t="s">
        <v>4</v>
      </c>
      <c r="H904">
        <v>7000</v>
      </c>
      <c r="I904">
        <v>189.62</v>
      </c>
      <c r="J904" s="2">
        <v>185.94</v>
      </c>
      <c r="K904" s="2">
        <f t="shared" si="52"/>
        <v>3.6800000000000068</v>
      </c>
    </row>
    <row r="905">
      <c r="A905" t="s">
        <v>7</v>
      </c>
      <c r="B905" t="s">
        <v>87</v>
      </c>
      <c r="C905" t="s">
        <v>2</v>
      </c>
      <c r="D905">
        <v>1</v>
      </c>
      <c r="E905" t="s">
        <v>3</v>
      </c>
      <c r="F905">
        <v>111</v>
      </c>
      <c r="G905" t="s">
        <v>4</v>
      </c>
      <c r="H905">
        <v>8000</v>
      </c>
      <c r="I905">
        <v>216.71000000000001</v>
      </c>
      <c r="J905" s="2">
        <v>212.5</v>
      </c>
      <c r="K905" s="2">
        <f t="shared" si="52"/>
        <v>4.210000000000008</v>
      </c>
    </row>
    <row r="906">
      <c r="A906" t="s">
        <v>7</v>
      </c>
      <c r="B906" t="s">
        <v>87</v>
      </c>
      <c r="C906" t="s">
        <v>2</v>
      </c>
      <c r="D906">
        <v>1</v>
      </c>
      <c r="E906" t="s">
        <v>3</v>
      </c>
      <c r="F906">
        <v>111</v>
      </c>
      <c r="G906" t="s">
        <v>4</v>
      </c>
      <c r="H906">
        <v>9000</v>
      </c>
      <c r="I906">
        <v>243.80000000000001</v>
      </c>
      <c r="J906" s="2">
        <v>239.06999999999999</v>
      </c>
      <c r="K906" s="2">
        <f t="shared" si="52"/>
        <v>4.7300000000000182</v>
      </c>
    </row>
    <row r="907">
      <c r="A907" t="s">
        <v>7</v>
      </c>
      <c r="B907" t="s">
        <v>87</v>
      </c>
      <c r="C907" t="s">
        <v>2</v>
      </c>
      <c r="D907">
        <v>1</v>
      </c>
      <c r="E907" t="s">
        <v>3</v>
      </c>
      <c r="F907">
        <v>111</v>
      </c>
      <c r="G907" t="s">
        <v>4</v>
      </c>
      <c r="H907">
        <v>10000</v>
      </c>
      <c r="I907">
        <v>154.5</v>
      </c>
      <c r="J907" s="2">
        <v>151.5</v>
      </c>
      <c r="K907" s="2">
        <f t="shared" si="52"/>
        <v>3</v>
      </c>
    </row>
    <row r="908">
      <c r="A908" t="s">
        <v>7</v>
      </c>
      <c r="B908" t="s">
        <v>87</v>
      </c>
      <c r="C908" t="s">
        <v>2</v>
      </c>
      <c r="D908">
        <v>1</v>
      </c>
      <c r="E908" t="s">
        <v>3</v>
      </c>
      <c r="F908">
        <v>111</v>
      </c>
      <c r="G908" t="s">
        <v>4</v>
      </c>
      <c r="H908">
        <v>20000</v>
      </c>
      <c r="I908">
        <v>309</v>
      </c>
      <c r="J908" s="2">
        <v>303</v>
      </c>
      <c r="K908" s="2">
        <f t="shared" si="52"/>
        <v>6</v>
      </c>
    </row>
    <row r="909">
      <c r="A909" t="s">
        <v>7</v>
      </c>
      <c r="B909" t="s">
        <v>87</v>
      </c>
      <c r="C909" t="s">
        <v>2</v>
      </c>
      <c r="D909">
        <v>1</v>
      </c>
      <c r="E909" t="s">
        <v>3</v>
      </c>
      <c r="F909">
        <v>111</v>
      </c>
      <c r="G909" t="s">
        <v>4</v>
      </c>
      <c r="H909">
        <v>30000</v>
      </c>
      <c r="I909">
        <v>463.5</v>
      </c>
      <c r="J909" s="2">
        <v>454.5</v>
      </c>
      <c r="K909" s="2">
        <f t="shared" si="52"/>
        <v>9</v>
      </c>
    </row>
    <row r="910">
      <c r="A910" t="s">
        <v>7</v>
      </c>
      <c r="B910" t="s">
        <v>87</v>
      </c>
      <c r="C910" t="s">
        <v>2</v>
      </c>
      <c r="D910">
        <v>1</v>
      </c>
      <c r="E910" t="s">
        <v>3</v>
      </c>
      <c r="F910">
        <v>111</v>
      </c>
      <c r="G910" t="s">
        <v>4</v>
      </c>
      <c r="H910">
        <v>40000</v>
      </c>
      <c r="I910">
        <v>618</v>
      </c>
      <c r="J910" s="2">
        <v>606</v>
      </c>
      <c r="K910" s="2">
        <f t="shared" si="52"/>
        <v>12</v>
      </c>
    </row>
    <row r="911">
      <c r="A911" t="s">
        <v>7</v>
      </c>
      <c r="B911" t="s">
        <v>87</v>
      </c>
      <c r="C911" t="s">
        <v>2</v>
      </c>
      <c r="D911">
        <v>1</v>
      </c>
      <c r="E911" t="s">
        <v>3</v>
      </c>
      <c r="F911">
        <v>111</v>
      </c>
      <c r="G911" t="s">
        <v>4</v>
      </c>
      <c r="H911">
        <v>50000</v>
      </c>
      <c r="I911">
        <v>772.5</v>
      </c>
      <c r="J911" s="2">
        <v>757.5</v>
      </c>
      <c r="K911" s="2">
        <f t="shared" si="52"/>
        <v>15</v>
      </c>
    </row>
    <row r="912">
      <c r="A912" t="s">
        <v>7</v>
      </c>
      <c r="B912" t="s">
        <v>87</v>
      </c>
      <c r="C912" t="s">
        <v>2</v>
      </c>
      <c r="D912">
        <v>1</v>
      </c>
      <c r="E912" t="s">
        <v>3</v>
      </c>
      <c r="F912">
        <v>111</v>
      </c>
      <c r="G912" t="s">
        <v>4</v>
      </c>
      <c r="H912">
        <v>60000</v>
      </c>
      <c r="I912">
        <v>927</v>
      </c>
      <c r="J912" s="2">
        <v>909</v>
      </c>
      <c r="K912" s="2">
        <f t="shared" si="52"/>
        <v>18</v>
      </c>
    </row>
    <row r="913">
      <c r="A913" t="s">
        <v>7</v>
      </c>
      <c r="B913" t="s">
        <v>87</v>
      </c>
      <c r="C913" t="s">
        <v>2</v>
      </c>
      <c r="D913">
        <v>1</v>
      </c>
      <c r="E913" t="s">
        <v>3</v>
      </c>
      <c r="F913">
        <v>111</v>
      </c>
      <c r="G913" t="s">
        <v>4</v>
      </c>
      <c r="H913">
        <v>70000</v>
      </c>
      <c r="I913">
        <v>1081.5</v>
      </c>
      <c r="J913" s="2">
        <v>1060.5</v>
      </c>
      <c r="K913" s="2">
        <f t="shared" si="52"/>
        <v>21</v>
      </c>
    </row>
    <row r="914">
      <c r="A914" t="s">
        <v>7</v>
      </c>
      <c r="B914" t="s">
        <v>87</v>
      </c>
      <c r="C914" t="s">
        <v>2</v>
      </c>
      <c r="D914">
        <v>1</v>
      </c>
      <c r="E914" t="s">
        <v>3</v>
      </c>
      <c r="F914">
        <v>111</v>
      </c>
      <c r="G914" t="s">
        <v>4</v>
      </c>
      <c r="H914">
        <v>80000</v>
      </c>
      <c r="I914">
        <v>1236</v>
      </c>
      <c r="J914" s="2">
        <v>1212</v>
      </c>
      <c r="K914" s="2">
        <f t="shared" si="52"/>
        <v>24</v>
      </c>
    </row>
    <row r="915">
      <c r="A915" t="s">
        <v>7</v>
      </c>
      <c r="B915" t="s">
        <v>87</v>
      </c>
      <c r="C915" t="s">
        <v>2</v>
      </c>
      <c r="D915">
        <v>1</v>
      </c>
      <c r="E915" t="s">
        <v>3</v>
      </c>
      <c r="F915">
        <v>111</v>
      </c>
      <c r="G915" t="s">
        <v>4</v>
      </c>
      <c r="H915">
        <v>90000</v>
      </c>
      <c r="I915">
        <v>1390.5</v>
      </c>
      <c r="J915" s="2">
        <v>1363.5</v>
      </c>
      <c r="K915" s="2">
        <f t="shared" si="52"/>
        <v>27</v>
      </c>
    </row>
    <row r="916">
      <c r="A916" t="s">
        <v>7</v>
      </c>
      <c r="B916" t="s">
        <v>87</v>
      </c>
      <c r="C916" t="s">
        <v>2</v>
      </c>
      <c r="D916">
        <v>1</v>
      </c>
      <c r="E916" t="s">
        <v>3</v>
      </c>
      <c r="F916">
        <v>111</v>
      </c>
      <c r="G916" t="s">
        <v>4</v>
      </c>
      <c r="H916">
        <v>100000</v>
      </c>
      <c r="I916">
        <v>1545</v>
      </c>
      <c r="J916" s="2">
        <v>1515</v>
      </c>
      <c r="K916" s="2">
        <f t="shared" si="52"/>
        <v>30</v>
      </c>
    </row>
    <row r="917"/>
    <row r="918"/>
    <row r="919"/>
    <row r="920">
      <c r="A920" t="s">
        <v>7</v>
      </c>
      <c r="B920" t="s">
        <v>88</v>
      </c>
      <c r="C920" t="s">
        <v>2</v>
      </c>
      <c r="D920">
        <v>1</v>
      </c>
      <c r="E920" t="s">
        <v>3</v>
      </c>
      <c r="F920">
        <v>111</v>
      </c>
      <c r="G920" t="s">
        <v>4</v>
      </c>
      <c r="H920">
        <v>100</v>
      </c>
      <c r="I920">
        <v>75</v>
      </c>
      <c r="J920" s="2">
        <v>75</v>
      </c>
      <c r="K920" s="2">
        <f t="shared" si="52"/>
        <v>0</v>
      </c>
    </row>
    <row r="921">
      <c r="A921" t="s">
        <v>7</v>
      </c>
      <c r="B921" t="s">
        <v>88</v>
      </c>
      <c r="C921" t="s">
        <v>2</v>
      </c>
      <c r="D921">
        <v>1</v>
      </c>
      <c r="E921" t="s">
        <v>3</v>
      </c>
      <c r="F921">
        <v>111</v>
      </c>
      <c r="G921" t="s">
        <v>4</v>
      </c>
      <c r="H921">
        <v>200</v>
      </c>
      <c r="I921">
        <v>108.25</v>
      </c>
      <c r="J921" s="2">
        <v>108.25</v>
      </c>
      <c r="K921" s="2">
        <f t="shared" si="52"/>
        <v>0</v>
      </c>
    </row>
    <row r="922">
      <c r="A922" t="s">
        <v>7</v>
      </c>
      <c r="B922" t="s">
        <v>88</v>
      </c>
      <c r="C922" t="s">
        <v>2</v>
      </c>
      <c r="D922">
        <v>1</v>
      </c>
      <c r="E922" t="s">
        <v>3</v>
      </c>
      <c r="F922">
        <v>111</v>
      </c>
      <c r="G922" t="s">
        <v>4</v>
      </c>
      <c r="H922">
        <v>300</v>
      </c>
      <c r="I922">
        <v>75</v>
      </c>
      <c r="J922" s="2">
        <v>75</v>
      </c>
      <c r="K922" s="2">
        <f t="shared" si="52"/>
        <v>0</v>
      </c>
    </row>
    <row r="923">
      <c r="A923" t="s">
        <v>7</v>
      </c>
      <c r="B923" t="s">
        <v>88</v>
      </c>
      <c r="C923" t="s">
        <v>2</v>
      </c>
      <c r="D923">
        <v>1</v>
      </c>
      <c r="E923" t="s">
        <v>3</v>
      </c>
      <c r="F923">
        <v>111</v>
      </c>
      <c r="G923" t="s">
        <v>4</v>
      </c>
      <c r="H923">
        <v>400</v>
      </c>
      <c r="I923">
        <v>91.909999999999997</v>
      </c>
      <c r="J923" s="2">
        <v>91.909999999999997</v>
      </c>
      <c r="K923" s="2">
        <f t="shared" si="52"/>
        <v>0</v>
      </c>
    </row>
    <row r="924">
      <c r="A924" t="s">
        <v>7</v>
      </c>
      <c r="B924" t="s">
        <v>88</v>
      </c>
      <c r="C924" t="s">
        <v>2</v>
      </c>
      <c r="D924">
        <v>1</v>
      </c>
      <c r="E924" t="s">
        <v>3</v>
      </c>
      <c r="F924">
        <v>111</v>
      </c>
      <c r="G924" t="s">
        <v>4</v>
      </c>
      <c r="H924">
        <v>500</v>
      </c>
      <c r="I924">
        <v>75</v>
      </c>
      <c r="J924" s="2">
        <v>75</v>
      </c>
      <c r="K924" s="2">
        <f t="shared" si="52"/>
        <v>0</v>
      </c>
    </row>
    <row r="925">
      <c r="A925" t="s">
        <v>7</v>
      </c>
      <c r="B925" t="s">
        <v>88</v>
      </c>
      <c r="C925" t="s">
        <v>2</v>
      </c>
      <c r="D925">
        <v>1</v>
      </c>
      <c r="E925" t="s">
        <v>3</v>
      </c>
      <c r="F925">
        <v>111</v>
      </c>
      <c r="G925" t="s">
        <v>4</v>
      </c>
      <c r="H925">
        <v>1000</v>
      </c>
      <c r="I925">
        <v>78.879999999999995</v>
      </c>
      <c r="J925" s="2">
        <v>78.879999999999995</v>
      </c>
      <c r="K925" s="2">
        <f t="shared" si="52"/>
        <v>0</v>
      </c>
    </row>
    <row r="926">
      <c r="A926" t="s">
        <v>7</v>
      </c>
      <c r="B926" t="s">
        <v>88</v>
      </c>
      <c r="C926" t="s">
        <v>2</v>
      </c>
      <c r="D926">
        <v>1</v>
      </c>
      <c r="E926" t="s">
        <v>3</v>
      </c>
      <c r="F926">
        <v>111</v>
      </c>
      <c r="G926" t="s">
        <v>4</v>
      </c>
      <c r="H926">
        <v>2000</v>
      </c>
      <c r="I926">
        <v>91.909999999999997</v>
      </c>
      <c r="J926" s="2">
        <v>91.909999999999997</v>
      </c>
      <c r="K926" s="2">
        <f t="shared" si="52"/>
        <v>0</v>
      </c>
    </row>
    <row r="927">
      <c r="A927" t="s">
        <v>7</v>
      </c>
      <c r="B927" t="s">
        <v>88</v>
      </c>
      <c r="C927" t="s">
        <v>2</v>
      </c>
      <c r="D927">
        <v>1</v>
      </c>
      <c r="E927" t="s">
        <v>3</v>
      </c>
      <c r="F927">
        <v>111</v>
      </c>
      <c r="G927" t="s">
        <v>4</v>
      </c>
      <c r="H927">
        <v>3000</v>
      </c>
      <c r="I927">
        <v>111.5</v>
      </c>
      <c r="J927" s="2">
        <v>111.5</v>
      </c>
      <c r="K927" s="2">
        <f t="shared" si="52"/>
        <v>0</v>
      </c>
    </row>
    <row r="928">
      <c r="A928" t="s">
        <v>7</v>
      </c>
      <c r="B928" t="s">
        <v>88</v>
      </c>
      <c r="C928" t="s">
        <v>2</v>
      </c>
      <c r="D928">
        <v>1</v>
      </c>
      <c r="E928" t="s">
        <v>3</v>
      </c>
      <c r="F928">
        <v>111</v>
      </c>
      <c r="G928" t="s">
        <v>4</v>
      </c>
      <c r="H928">
        <v>4000</v>
      </c>
      <c r="I928">
        <v>148.66999999999999</v>
      </c>
      <c r="J928" s="2">
        <v>148.66999999999999</v>
      </c>
      <c r="K928" s="2">
        <f t="shared" si="52"/>
        <v>0</v>
      </c>
    </row>
    <row r="929">
      <c r="A929" t="s">
        <v>7</v>
      </c>
      <c r="B929" t="s">
        <v>88</v>
      </c>
      <c r="C929" t="s">
        <v>2</v>
      </c>
      <c r="D929">
        <v>1</v>
      </c>
      <c r="E929" t="s">
        <v>3</v>
      </c>
      <c r="F929">
        <v>111</v>
      </c>
      <c r="G929" t="s">
        <v>4</v>
      </c>
      <c r="H929">
        <v>5000</v>
      </c>
      <c r="I929">
        <v>132.81999999999999</v>
      </c>
      <c r="J929" s="2">
        <v>132.81999999999999</v>
      </c>
      <c r="K929" s="2">
        <f t="shared" si="52"/>
        <v>0</v>
      </c>
    </row>
    <row r="930">
      <c r="A930" t="s">
        <v>7</v>
      </c>
      <c r="B930" t="s">
        <v>88</v>
      </c>
      <c r="C930" t="s">
        <v>2</v>
      </c>
      <c r="D930">
        <v>1</v>
      </c>
      <c r="E930" t="s">
        <v>3</v>
      </c>
      <c r="F930">
        <v>111</v>
      </c>
      <c r="G930" t="s">
        <v>4</v>
      </c>
      <c r="H930">
        <v>6000</v>
      </c>
      <c r="I930">
        <v>159.38</v>
      </c>
      <c r="J930" s="2">
        <v>159.38</v>
      </c>
      <c r="K930" s="2">
        <f t="shared" si="52"/>
        <v>0</v>
      </c>
    </row>
    <row r="931">
      <c r="A931" t="s">
        <v>7</v>
      </c>
      <c r="B931" t="s">
        <v>88</v>
      </c>
      <c r="C931" t="s">
        <v>2</v>
      </c>
      <c r="D931">
        <v>1</v>
      </c>
      <c r="E931" t="s">
        <v>3</v>
      </c>
      <c r="F931">
        <v>111</v>
      </c>
      <c r="G931" t="s">
        <v>4</v>
      </c>
      <c r="H931">
        <v>7000</v>
      </c>
      <c r="I931">
        <v>185.94</v>
      </c>
      <c r="J931" s="2">
        <v>185.94</v>
      </c>
      <c r="K931" s="2">
        <f t="shared" si="52"/>
        <v>0</v>
      </c>
    </row>
    <row r="932">
      <c r="A932" t="s">
        <v>7</v>
      </c>
      <c r="B932" t="s">
        <v>88</v>
      </c>
      <c r="C932" t="s">
        <v>2</v>
      </c>
      <c r="D932">
        <v>1</v>
      </c>
      <c r="E932" t="s">
        <v>3</v>
      </c>
      <c r="F932">
        <v>111</v>
      </c>
      <c r="G932" t="s">
        <v>4</v>
      </c>
      <c r="H932">
        <v>8000</v>
      </c>
      <c r="I932">
        <v>212.5</v>
      </c>
      <c r="J932" s="2">
        <v>212.5</v>
      </c>
      <c r="K932" s="2">
        <f t="shared" ref="K932:K995" si="53">I932-J932</f>
        <v>0</v>
      </c>
    </row>
    <row r="933">
      <c r="A933" t="s">
        <v>7</v>
      </c>
      <c r="B933" t="s">
        <v>88</v>
      </c>
      <c r="C933" t="s">
        <v>2</v>
      </c>
      <c r="D933">
        <v>1</v>
      </c>
      <c r="E933" t="s">
        <v>3</v>
      </c>
      <c r="F933">
        <v>111</v>
      </c>
      <c r="G933" t="s">
        <v>4</v>
      </c>
      <c r="H933">
        <v>9000</v>
      </c>
      <c r="I933">
        <v>239.06999999999999</v>
      </c>
      <c r="J933" s="2">
        <v>239.06999999999999</v>
      </c>
      <c r="K933" s="2">
        <f t="shared" si="53"/>
        <v>0</v>
      </c>
    </row>
    <row r="934">
      <c r="A934" t="s">
        <v>7</v>
      </c>
      <c r="B934" t="s">
        <v>88</v>
      </c>
      <c r="C934" t="s">
        <v>2</v>
      </c>
      <c r="D934">
        <v>1</v>
      </c>
      <c r="E934" t="s">
        <v>3</v>
      </c>
      <c r="F934">
        <v>111</v>
      </c>
      <c r="G934" t="s">
        <v>4</v>
      </c>
      <c r="H934">
        <v>10000</v>
      </c>
      <c r="I934">
        <v>151.5</v>
      </c>
      <c r="J934" s="2">
        <v>151.5</v>
      </c>
      <c r="K934" s="2">
        <f t="shared" si="53"/>
        <v>0</v>
      </c>
    </row>
    <row r="935">
      <c r="A935" t="s">
        <v>7</v>
      </c>
      <c r="B935" t="s">
        <v>88</v>
      </c>
      <c r="C935" t="s">
        <v>2</v>
      </c>
      <c r="D935">
        <v>1</v>
      </c>
      <c r="E935" t="s">
        <v>3</v>
      </c>
      <c r="F935">
        <v>111</v>
      </c>
      <c r="G935" t="s">
        <v>4</v>
      </c>
      <c r="H935">
        <v>20000</v>
      </c>
      <c r="I935">
        <v>303</v>
      </c>
      <c r="J935" s="2">
        <v>303</v>
      </c>
      <c r="K935" s="2">
        <f t="shared" si="53"/>
        <v>0</v>
      </c>
    </row>
    <row r="936">
      <c r="A936" t="s">
        <v>7</v>
      </c>
      <c r="B936" t="s">
        <v>88</v>
      </c>
      <c r="C936" t="s">
        <v>2</v>
      </c>
      <c r="D936">
        <v>1</v>
      </c>
      <c r="E936" t="s">
        <v>3</v>
      </c>
      <c r="F936">
        <v>111</v>
      </c>
      <c r="G936" t="s">
        <v>4</v>
      </c>
      <c r="H936">
        <v>30000</v>
      </c>
      <c r="I936">
        <v>454.5</v>
      </c>
      <c r="J936" s="2">
        <v>454.5</v>
      </c>
      <c r="K936" s="2">
        <f t="shared" si="53"/>
        <v>0</v>
      </c>
    </row>
    <row r="937">
      <c r="A937" t="s">
        <v>7</v>
      </c>
      <c r="B937" t="s">
        <v>88</v>
      </c>
      <c r="C937" t="s">
        <v>2</v>
      </c>
      <c r="D937">
        <v>1</v>
      </c>
      <c r="E937" t="s">
        <v>3</v>
      </c>
      <c r="F937">
        <v>111</v>
      </c>
      <c r="G937" t="s">
        <v>4</v>
      </c>
      <c r="H937">
        <v>40000</v>
      </c>
      <c r="I937">
        <v>606</v>
      </c>
      <c r="J937" s="2">
        <v>606</v>
      </c>
      <c r="K937" s="2">
        <f t="shared" si="53"/>
        <v>0</v>
      </c>
    </row>
    <row r="938">
      <c r="A938" t="s">
        <v>7</v>
      </c>
      <c r="B938" t="s">
        <v>88</v>
      </c>
      <c r="C938" t="s">
        <v>2</v>
      </c>
      <c r="D938">
        <v>1</v>
      </c>
      <c r="E938" t="s">
        <v>3</v>
      </c>
      <c r="F938">
        <v>111</v>
      </c>
      <c r="G938" t="s">
        <v>4</v>
      </c>
      <c r="H938">
        <v>50000</v>
      </c>
      <c r="I938">
        <v>757.5</v>
      </c>
      <c r="J938" s="2">
        <v>757.5</v>
      </c>
      <c r="K938" s="2">
        <f t="shared" si="53"/>
        <v>0</v>
      </c>
    </row>
    <row r="939">
      <c r="A939" t="s">
        <v>7</v>
      </c>
      <c r="B939" t="s">
        <v>88</v>
      </c>
      <c r="C939" t="s">
        <v>2</v>
      </c>
      <c r="D939">
        <v>1</v>
      </c>
      <c r="E939" t="s">
        <v>3</v>
      </c>
      <c r="F939">
        <v>111</v>
      </c>
      <c r="G939" t="s">
        <v>4</v>
      </c>
      <c r="H939">
        <v>60000</v>
      </c>
      <c r="I939">
        <v>909</v>
      </c>
      <c r="J939" s="2">
        <v>909</v>
      </c>
      <c r="K939" s="2">
        <f t="shared" si="53"/>
        <v>0</v>
      </c>
    </row>
    <row r="940">
      <c r="A940" t="s">
        <v>7</v>
      </c>
      <c r="B940" t="s">
        <v>88</v>
      </c>
      <c r="C940" t="s">
        <v>2</v>
      </c>
      <c r="D940">
        <v>1</v>
      </c>
      <c r="E940" t="s">
        <v>3</v>
      </c>
      <c r="F940">
        <v>111</v>
      </c>
      <c r="G940" t="s">
        <v>4</v>
      </c>
      <c r="H940">
        <v>70000</v>
      </c>
      <c r="I940">
        <v>1060.5</v>
      </c>
      <c r="J940" s="2">
        <v>1060.5</v>
      </c>
      <c r="K940" s="2">
        <f t="shared" si="53"/>
        <v>0</v>
      </c>
    </row>
    <row r="941">
      <c r="A941" t="s">
        <v>7</v>
      </c>
      <c r="B941" t="s">
        <v>88</v>
      </c>
      <c r="C941" t="s">
        <v>2</v>
      </c>
      <c r="D941">
        <v>1</v>
      </c>
      <c r="E941" t="s">
        <v>3</v>
      </c>
      <c r="F941">
        <v>111</v>
      </c>
      <c r="G941" t="s">
        <v>4</v>
      </c>
      <c r="H941">
        <v>80000</v>
      </c>
      <c r="I941">
        <v>1212</v>
      </c>
      <c r="J941" s="2">
        <v>1212</v>
      </c>
      <c r="K941" s="2">
        <f t="shared" si="53"/>
        <v>0</v>
      </c>
    </row>
    <row r="942">
      <c r="A942" t="s">
        <v>7</v>
      </c>
      <c r="B942" t="s">
        <v>88</v>
      </c>
      <c r="C942" t="s">
        <v>2</v>
      </c>
      <c r="D942">
        <v>1</v>
      </c>
      <c r="E942" t="s">
        <v>3</v>
      </c>
      <c r="F942">
        <v>111</v>
      </c>
      <c r="G942" t="s">
        <v>4</v>
      </c>
      <c r="H942">
        <v>90000</v>
      </c>
      <c r="I942">
        <v>1363.5</v>
      </c>
      <c r="J942" s="2">
        <v>1363.5</v>
      </c>
      <c r="K942" s="2">
        <f t="shared" si="53"/>
        <v>0</v>
      </c>
    </row>
    <row r="943">
      <c r="A943" t="s">
        <v>7</v>
      </c>
      <c r="B943" t="s">
        <v>88</v>
      </c>
      <c r="C943" t="s">
        <v>2</v>
      </c>
      <c r="D943">
        <v>1</v>
      </c>
      <c r="E943" t="s">
        <v>3</v>
      </c>
      <c r="F943">
        <v>111</v>
      </c>
      <c r="G943" t="s">
        <v>4</v>
      </c>
      <c r="H943">
        <v>100000</v>
      </c>
      <c r="I943">
        <v>1515</v>
      </c>
      <c r="J943" s="2">
        <v>1515</v>
      </c>
      <c r="K943" s="2">
        <f t="shared" si="53"/>
        <v>0</v>
      </c>
    </row>
    <row r="944"/>
    <row r="945"/>
    <row r="946"/>
    <row r="947">
      <c r="A947" t="s">
        <v>7</v>
      </c>
      <c r="B947" t="s">
        <v>89</v>
      </c>
      <c r="C947" t="s">
        <v>2</v>
      </c>
      <c r="D947">
        <v>1</v>
      </c>
      <c r="E947" t="s">
        <v>3</v>
      </c>
      <c r="F947">
        <v>111</v>
      </c>
      <c r="G947" t="s">
        <v>4</v>
      </c>
      <c r="H947">
        <v>100</v>
      </c>
      <c r="I947">
        <v>75</v>
      </c>
      <c r="J947" s="2">
        <v>75</v>
      </c>
      <c r="K947" s="2">
        <f t="shared" si="53"/>
        <v>0</v>
      </c>
    </row>
    <row r="948">
      <c r="A948" t="s">
        <v>7</v>
      </c>
      <c r="B948" t="s">
        <v>89</v>
      </c>
      <c r="C948" t="s">
        <v>2</v>
      </c>
      <c r="D948">
        <v>1</v>
      </c>
      <c r="E948" t="s">
        <v>3</v>
      </c>
      <c r="F948">
        <v>111</v>
      </c>
      <c r="G948" t="s">
        <v>4</v>
      </c>
      <c r="H948">
        <v>200</v>
      </c>
      <c r="I948">
        <v>112.54000000000001</v>
      </c>
      <c r="J948" s="2">
        <v>108.25</v>
      </c>
      <c r="K948" s="2">
        <f t="shared" si="53"/>
        <v>4.2900000000000063</v>
      </c>
    </row>
    <row r="949">
      <c r="A949" t="s">
        <v>7</v>
      </c>
      <c r="B949" t="s">
        <v>89</v>
      </c>
      <c r="C949" t="s">
        <v>2</v>
      </c>
      <c r="D949">
        <v>1</v>
      </c>
      <c r="E949" t="s">
        <v>3</v>
      </c>
      <c r="F949">
        <v>111</v>
      </c>
      <c r="G949" t="s">
        <v>4</v>
      </c>
      <c r="H949">
        <v>300</v>
      </c>
      <c r="I949">
        <v>75</v>
      </c>
      <c r="J949" s="2">
        <v>75</v>
      </c>
      <c r="K949" s="2">
        <f t="shared" si="53"/>
        <v>0</v>
      </c>
    </row>
    <row r="950">
      <c r="A950" t="s">
        <v>7</v>
      </c>
      <c r="B950" t="s">
        <v>89</v>
      </c>
      <c r="C950" t="s">
        <v>2</v>
      </c>
      <c r="D950">
        <v>1</v>
      </c>
      <c r="E950" t="s">
        <v>3</v>
      </c>
      <c r="F950">
        <v>111</v>
      </c>
      <c r="G950" t="s">
        <v>4</v>
      </c>
      <c r="H950">
        <v>400</v>
      </c>
      <c r="I950">
        <v>95.549999999999997</v>
      </c>
      <c r="J950" s="2">
        <v>91.909999999999997</v>
      </c>
      <c r="K950" s="2">
        <f t="shared" si="53"/>
        <v>3.6400000000000006</v>
      </c>
    </row>
    <row r="951">
      <c r="A951" t="s">
        <v>7</v>
      </c>
      <c r="B951" t="s">
        <v>89</v>
      </c>
      <c r="C951" t="s">
        <v>2</v>
      </c>
      <c r="D951">
        <v>1</v>
      </c>
      <c r="E951" t="s">
        <v>3</v>
      </c>
      <c r="F951">
        <v>111</v>
      </c>
      <c r="G951" t="s">
        <v>4</v>
      </c>
      <c r="H951">
        <v>500</v>
      </c>
      <c r="I951">
        <v>75</v>
      </c>
      <c r="J951" s="2">
        <v>75</v>
      </c>
      <c r="K951" s="2">
        <f t="shared" si="53"/>
        <v>0</v>
      </c>
    </row>
    <row r="952">
      <c r="A952" t="s">
        <v>7</v>
      </c>
      <c r="B952" t="s">
        <v>89</v>
      </c>
      <c r="C952" t="s">
        <v>2</v>
      </c>
      <c r="D952">
        <v>1</v>
      </c>
      <c r="E952" t="s">
        <v>3</v>
      </c>
      <c r="F952">
        <v>111</v>
      </c>
      <c r="G952" t="s">
        <v>4</v>
      </c>
      <c r="H952">
        <v>1000</v>
      </c>
      <c r="I952">
        <v>82.010000000000005</v>
      </c>
      <c r="J952" s="2">
        <v>78.879999999999995</v>
      </c>
      <c r="K952" s="2">
        <f t="shared" si="53"/>
        <v>3.1300000000000097</v>
      </c>
    </row>
    <row r="953">
      <c r="A953" t="s">
        <v>7</v>
      </c>
      <c r="B953" t="s">
        <v>89</v>
      </c>
      <c r="C953" t="s">
        <v>2</v>
      </c>
      <c r="D953">
        <v>1</v>
      </c>
      <c r="E953" t="s">
        <v>3</v>
      </c>
      <c r="F953">
        <v>111</v>
      </c>
      <c r="G953" t="s">
        <v>4</v>
      </c>
      <c r="H953">
        <v>2000</v>
      </c>
      <c r="I953">
        <v>95.549999999999997</v>
      </c>
      <c r="J953" s="2">
        <v>91.909999999999997</v>
      </c>
      <c r="K953" s="2">
        <f t="shared" si="53"/>
        <v>3.6400000000000006</v>
      </c>
    </row>
    <row r="954">
      <c r="A954" t="s">
        <v>7</v>
      </c>
      <c r="B954" t="s">
        <v>89</v>
      </c>
      <c r="C954" t="s">
        <v>2</v>
      </c>
      <c r="D954">
        <v>1</v>
      </c>
      <c r="E954" t="s">
        <v>3</v>
      </c>
      <c r="F954">
        <v>111</v>
      </c>
      <c r="G954" t="s">
        <v>4</v>
      </c>
      <c r="H954">
        <v>3000</v>
      </c>
      <c r="I954">
        <v>115.92</v>
      </c>
      <c r="J954" s="2">
        <v>111.5</v>
      </c>
      <c r="K954" s="2">
        <f t="shared" si="53"/>
        <v>4.4200000000000017</v>
      </c>
    </row>
    <row r="955">
      <c r="A955" t="s">
        <v>7</v>
      </c>
      <c r="B955" t="s">
        <v>89</v>
      </c>
      <c r="C955" t="s">
        <v>2</v>
      </c>
      <c r="D955">
        <v>1</v>
      </c>
      <c r="E955" t="s">
        <v>3</v>
      </c>
      <c r="F955">
        <v>111</v>
      </c>
      <c r="G955" t="s">
        <v>4</v>
      </c>
      <c r="H955">
        <v>4000</v>
      </c>
      <c r="I955">
        <v>154.56</v>
      </c>
      <c r="J955" s="2">
        <v>148.66999999999999</v>
      </c>
      <c r="K955" s="2">
        <f t="shared" si="53"/>
        <v>5.8900000000000148</v>
      </c>
    </row>
    <row r="956">
      <c r="A956" t="s">
        <v>7</v>
      </c>
      <c r="B956" t="s">
        <v>89</v>
      </c>
      <c r="C956" t="s">
        <v>2</v>
      </c>
      <c r="D956">
        <v>1</v>
      </c>
      <c r="E956" t="s">
        <v>3</v>
      </c>
      <c r="F956">
        <v>111</v>
      </c>
      <c r="G956" t="s">
        <v>4</v>
      </c>
      <c r="H956">
        <v>5000</v>
      </c>
      <c r="I956">
        <v>138.08000000000001</v>
      </c>
      <c r="J956" s="2">
        <v>132.81999999999999</v>
      </c>
      <c r="K956" s="2">
        <f t="shared" si="53"/>
        <v>5.2600000000000193</v>
      </c>
    </row>
    <row r="957">
      <c r="A957" t="s">
        <v>7</v>
      </c>
      <c r="B957" t="s">
        <v>89</v>
      </c>
      <c r="C957" t="s">
        <v>2</v>
      </c>
      <c r="D957">
        <v>1</v>
      </c>
      <c r="E957" t="s">
        <v>3</v>
      </c>
      <c r="F957">
        <v>111</v>
      </c>
      <c r="G957" t="s">
        <v>4</v>
      </c>
      <c r="H957">
        <v>6000</v>
      </c>
      <c r="I957">
        <v>165.69</v>
      </c>
      <c r="J957" s="2">
        <v>159.38</v>
      </c>
      <c r="K957" s="2">
        <f t="shared" si="53"/>
        <v>6.3100000000000023</v>
      </c>
    </row>
    <row r="958">
      <c r="A958" t="s">
        <v>7</v>
      </c>
      <c r="B958" t="s">
        <v>89</v>
      </c>
      <c r="C958" t="s">
        <v>2</v>
      </c>
      <c r="D958">
        <v>1</v>
      </c>
      <c r="E958" t="s">
        <v>3</v>
      </c>
      <c r="F958">
        <v>111</v>
      </c>
      <c r="G958" t="s">
        <v>4</v>
      </c>
      <c r="H958">
        <v>7000</v>
      </c>
      <c r="I958">
        <v>193.31</v>
      </c>
      <c r="J958" s="2">
        <v>185.94</v>
      </c>
      <c r="K958" s="2">
        <f t="shared" si="53"/>
        <v>7.3700000000000045</v>
      </c>
    </row>
    <row r="959">
      <c r="A959" t="s">
        <v>7</v>
      </c>
      <c r="B959" t="s">
        <v>89</v>
      </c>
      <c r="C959" t="s">
        <v>2</v>
      </c>
      <c r="D959">
        <v>1</v>
      </c>
      <c r="E959" t="s">
        <v>3</v>
      </c>
      <c r="F959">
        <v>111</v>
      </c>
      <c r="G959" t="s">
        <v>4</v>
      </c>
      <c r="H959">
        <v>8000</v>
      </c>
      <c r="I959">
        <v>220.91999999999999</v>
      </c>
      <c r="J959" s="2">
        <v>212.5</v>
      </c>
      <c r="K959" s="2">
        <f t="shared" si="53"/>
        <v>8.4199999999999875</v>
      </c>
    </row>
    <row r="960">
      <c r="A960" t="s">
        <v>7</v>
      </c>
      <c r="B960" t="s">
        <v>89</v>
      </c>
      <c r="C960" t="s">
        <v>2</v>
      </c>
      <c r="D960">
        <v>1</v>
      </c>
      <c r="E960" t="s">
        <v>3</v>
      </c>
      <c r="F960">
        <v>111</v>
      </c>
      <c r="G960" t="s">
        <v>4</v>
      </c>
      <c r="H960">
        <v>9000</v>
      </c>
      <c r="I960">
        <v>248.53999999999999</v>
      </c>
      <c r="J960" s="2">
        <v>239.06999999999999</v>
      </c>
      <c r="K960" s="2">
        <f t="shared" si="53"/>
        <v>9.4699999999999989</v>
      </c>
    </row>
    <row r="961">
      <c r="A961" t="s">
        <v>7</v>
      </c>
      <c r="B961" t="s">
        <v>89</v>
      </c>
      <c r="C961" t="s">
        <v>2</v>
      </c>
      <c r="D961">
        <v>1</v>
      </c>
      <c r="E961" t="s">
        <v>3</v>
      </c>
      <c r="F961">
        <v>111</v>
      </c>
      <c r="G961" t="s">
        <v>4</v>
      </c>
      <c r="H961">
        <v>10000</v>
      </c>
      <c r="I961">
        <v>157.5</v>
      </c>
      <c r="J961" s="2">
        <v>151.5</v>
      </c>
      <c r="K961" s="2">
        <f t="shared" si="53"/>
        <v>6</v>
      </c>
    </row>
    <row r="962">
      <c r="A962" t="s">
        <v>7</v>
      </c>
      <c r="B962" t="s">
        <v>89</v>
      </c>
      <c r="C962" t="s">
        <v>2</v>
      </c>
      <c r="D962">
        <v>1</v>
      </c>
      <c r="E962" t="s">
        <v>3</v>
      </c>
      <c r="F962">
        <v>111</v>
      </c>
      <c r="G962" t="s">
        <v>4</v>
      </c>
      <c r="H962">
        <v>20000</v>
      </c>
      <c r="I962">
        <v>315</v>
      </c>
      <c r="J962" s="2">
        <v>303</v>
      </c>
      <c r="K962" s="2">
        <f t="shared" si="53"/>
        <v>12</v>
      </c>
    </row>
    <row r="963">
      <c r="A963" t="s">
        <v>7</v>
      </c>
      <c r="B963" t="s">
        <v>89</v>
      </c>
      <c r="C963" t="s">
        <v>2</v>
      </c>
      <c r="D963">
        <v>1</v>
      </c>
      <c r="E963" t="s">
        <v>3</v>
      </c>
      <c r="F963">
        <v>111</v>
      </c>
      <c r="G963" t="s">
        <v>4</v>
      </c>
      <c r="H963">
        <v>30000</v>
      </c>
      <c r="I963">
        <v>472.5</v>
      </c>
      <c r="J963" s="2">
        <v>454.5</v>
      </c>
      <c r="K963" s="2">
        <f t="shared" si="53"/>
        <v>18</v>
      </c>
    </row>
    <row r="964">
      <c r="A964" t="s">
        <v>7</v>
      </c>
      <c r="B964" t="s">
        <v>89</v>
      </c>
      <c r="C964" t="s">
        <v>2</v>
      </c>
      <c r="D964">
        <v>1</v>
      </c>
      <c r="E964" t="s">
        <v>3</v>
      </c>
      <c r="F964">
        <v>111</v>
      </c>
      <c r="G964" t="s">
        <v>4</v>
      </c>
      <c r="H964">
        <v>40000</v>
      </c>
      <c r="I964">
        <v>630</v>
      </c>
      <c r="J964" s="2">
        <v>606</v>
      </c>
      <c r="K964" s="2">
        <f t="shared" si="53"/>
        <v>24</v>
      </c>
    </row>
    <row r="965">
      <c r="A965" t="s">
        <v>7</v>
      </c>
      <c r="B965" t="s">
        <v>89</v>
      </c>
      <c r="C965" t="s">
        <v>2</v>
      </c>
      <c r="D965">
        <v>1</v>
      </c>
      <c r="E965" t="s">
        <v>3</v>
      </c>
      <c r="F965">
        <v>111</v>
      </c>
      <c r="G965" t="s">
        <v>4</v>
      </c>
      <c r="H965">
        <v>50000</v>
      </c>
      <c r="I965">
        <v>787.5</v>
      </c>
      <c r="J965" s="2">
        <v>757.5</v>
      </c>
      <c r="K965" s="2">
        <f t="shared" si="53"/>
        <v>30</v>
      </c>
    </row>
    <row r="966">
      <c r="A966" t="s">
        <v>7</v>
      </c>
      <c r="B966" t="s">
        <v>89</v>
      </c>
      <c r="C966" t="s">
        <v>2</v>
      </c>
      <c r="D966">
        <v>1</v>
      </c>
      <c r="E966" t="s">
        <v>3</v>
      </c>
      <c r="F966">
        <v>111</v>
      </c>
      <c r="G966" t="s">
        <v>4</v>
      </c>
      <c r="H966">
        <v>60000</v>
      </c>
      <c r="I966">
        <v>945</v>
      </c>
      <c r="J966" s="2">
        <v>909</v>
      </c>
      <c r="K966" s="2">
        <f t="shared" si="53"/>
        <v>36</v>
      </c>
    </row>
    <row r="967">
      <c r="A967" t="s">
        <v>7</v>
      </c>
      <c r="B967" t="s">
        <v>89</v>
      </c>
      <c r="C967" t="s">
        <v>2</v>
      </c>
      <c r="D967">
        <v>1</v>
      </c>
      <c r="E967" t="s">
        <v>3</v>
      </c>
      <c r="F967">
        <v>111</v>
      </c>
      <c r="G967" t="s">
        <v>4</v>
      </c>
      <c r="H967">
        <v>70000</v>
      </c>
      <c r="I967">
        <v>1102.5</v>
      </c>
      <c r="J967" s="2">
        <v>1060.5</v>
      </c>
      <c r="K967" s="2">
        <f t="shared" si="53"/>
        <v>42</v>
      </c>
    </row>
    <row r="968">
      <c r="A968" t="s">
        <v>7</v>
      </c>
      <c r="B968" t="s">
        <v>89</v>
      </c>
      <c r="C968" t="s">
        <v>2</v>
      </c>
      <c r="D968">
        <v>1</v>
      </c>
      <c r="E968" t="s">
        <v>3</v>
      </c>
      <c r="F968">
        <v>111</v>
      </c>
      <c r="G968" t="s">
        <v>4</v>
      </c>
      <c r="H968">
        <v>80000</v>
      </c>
      <c r="I968">
        <v>1260</v>
      </c>
      <c r="J968" s="2">
        <v>1212</v>
      </c>
      <c r="K968" s="2">
        <f t="shared" si="53"/>
        <v>48</v>
      </c>
    </row>
    <row r="969">
      <c r="A969" t="s">
        <v>7</v>
      </c>
      <c r="B969" t="s">
        <v>89</v>
      </c>
      <c r="C969" t="s">
        <v>2</v>
      </c>
      <c r="D969">
        <v>1</v>
      </c>
      <c r="E969" t="s">
        <v>3</v>
      </c>
      <c r="F969">
        <v>111</v>
      </c>
      <c r="G969" t="s">
        <v>4</v>
      </c>
      <c r="H969">
        <v>90000</v>
      </c>
      <c r="I969">
        <v>1417.5</v>
      </c>
      <c r="J969" s="2">
        <v>1363.5</v>
      </c>
      <c r="K969" s="2">
        <f t="shared" si="53"/>
        <v>54</v>
      </c>
    </row>
    <row r="970">
      <c r="A970" t="s">
        <v>7</v>
      </c>
      <c r="B970" t="s">
        <v>89</v>
      </c>
      <c r="C970" t="s">
        <v>2</v>
      </c>
      <c r="D970">
        <v>1</v>
      </c>
      <c r="E970" t="s">
        <v>3</v>
      </c>
      <c r="F970">
        <v>111</v>
      </c>
      <c r="G970" t="s">
        <v>4</v>
      </c>
      <c r="H970">
        <v>100000</v>
      </c>
      <c r="I970">
        <v>1575</v>
      </c>
      <c r="J970" s="2">
        <v>1515</v>
      </c>
      <c r="K970" s="2">
        <f t="shared" si="53"/>
        <v>60</v>
      </c>
    </row>
    <row r="971"/>
    <row r="972"/>
    <row r="973"/>
    <row r="974">
      <c r="A974" t="s">
        <v>7</v>
      </c>
      <c r="B974" t="s">
        <v>90</v>
      </c>
      <c r="C974" t="s">
        <v>2</v>
      </c>
      <c r="D974">
        <v>1</v>
      </c>
      <c r="E974" t="s">
        <v>3</v>
      </c>
      <c r="F974">
        <v>111</v>
      </c>
      <c r="G974" t="s">
        <v>4</v>
      </c>
      <c r="H974">
        <v>100</v>
      </c>
      <c r="I974">
        <v>75</v>
      </c>
      <c r="J974" s="2">
        <v>75</v>
      </c>
      <c r="K974" s="2">
        <f t="shared" si="53"/>
        <v>0</v>
      </c>
    </row>
    <row r="975">
      <c r="A975" t="s">
        <v>7</v>
      </c>
      <c r="B975" t="s">
        <v>90</v>
      </c>
      <c r="C975" t="s">
        <v>2</v>
      </c>
      <c r="D975">
        <v>1</v>
      </c>
      <c r="E975" t="s">
        <v>3</v>
      </c>
      <c r="F975">
        <v>111</v>
      </c>
      <c r="G975" t="s">
        <v>4</v>
      </c>
      <c r="H975">
        <v>200</v>
      </c>
      <c r="I975">
        <v>112.54000000000001</v>
      </c>
      <c r="J975" s="2">
        <v>108.25</v>
      </c>
      <c r="K975" s="2">
        <f t="shared" si="53"/>
        <v>4.2900000000000063</v>
      </c>
    </row>
    <row r="976">
      <c r="A976" t="s">
        <v>7</v>
      </c>
      <c r="B976" t="s">
        <v>90</v>
      </c>
      <c r="C976" t="s">
        <v>2</v>
      </c>
      <c r="D976">
        <v>1</v>
      </c>
      <c r="E976" t="s">
        <v>3</v>
      </c>
      <c r="F976">
        <v>111</v>
      </c>
      <c r="G976" t="s">
        <v>4</v>
      </c>
      <c r="H976">
        <v>300</v>
      </c>
      <c r="I976">
        <v>75</v>
      </c>
      <c r="J976" s="2">
        <v>75</v>
      </c>
      <c r="K976" s="2">
        <f t="shared" si="53"/>
        <v>0</v>
      </c>
    </row>
    <row r="977">
      <c r="A977" t="s">
        <v>7</v>
      </c>
      <c r="B977" t="s">
        <v>90</v>
      </c>
      <c r="C977" t="s">
        <v>2</v>
      </c>
      <c r="D977">
        <v>1</v>
      </c>
      <c r="E977" t="s">
        <v>3</v>
      </c>
      <c r="F977">
        <v>111</v>
      </c>
      <c r="G977" t="s">
        <v>4</v>
      </c>
      <c r="H977">
        <v>400</v>
      </c>
      <c r="I977">
        <v>95.549999999999997</v>
      </c>
      <c r="J977" s="2">
        <v>91.909999999999997</v>
      </c>
      <c r="K977" s="2">
        <f t="shared" si="53"/>
        <v>3.6400000000000006</v>
      </c>
    </row>
    <row r="978">
      <c r="A978" t="s">
        <v>7</v>
      </c>
      <c r="B978" t="s">
        <v>90</v>
      </c>
      <c r="C978" t="s">
        <v>2</v>
      </c>
      <c r="D978">
        <v>1</v>
      </c>
      <c r="E978" t="s">
        <v>3</v>
      </c>
      <c r="F978">
        <v>111</v>
      </c>
      <c r="G978" t="s">
        <v>4</v>
      </c>
      <c r="H978">
        <v>500</v>
      </c>
      <c r="I978">
        <v>75</v>
      </c>
      <c r="J978" s="2">
        <v>75</v>
      </c>
      <c r="K978" s="2">
        <f t="shared" si="53"/>
        <v>0</v>
      </c>
    </row>
    <row r="979">
      <c r="A979" t="s">
        <v>7</v>
      </c>
      <c r="B979" t="s">
        <v>90</v>
      </c>
      <c r="C979" t="s">
        <v>2</v>
      </c>
      <c r="D979">
        <v>1</v>
      </c>
      <c r="E979" t="s">
        <v>3</v>
      </c>
      <c r="F979">
        <v>111</v>
      </c>
      <c r="G979" t="s">
        <v>4</v>
      </c>
      <c r="H979">
        <v>1000</v>
      </c>
      <c r="I979">
        <v>82.010000000000005</v>
      </c>
      <c r="J979" s="2">
        <v>78.879999999999995</v>
      </c>
      <c r="K979" s="2">
        <f t="shared" si="53"/>
        <v>3.1300000000000097</v>
      </c>
    </row>
    <row r="980">
      <c r="A980" t="s">
        <v>7</v>
      </c>
      <c r="B980" t="s">
        <v>90</v>
      </c>
      <c r="C980" t="s">
        <v>2</v>
      </c>
      <c r="D980">
        <v>1</v>
      </c>
      <c r="E980" t="s">
        <v>3</v>
      </c>
      <c r="F980">
        <v>111</v>
      </c>
      <c r="G980" t="s">
        <v>4</v>
      </c>
      <c r="H980">
        <v>2000</v>
      </c>
      <c r="I980">
        <v>95.549999999999997</v>
      </c>
      <c r="J980" s="2">
        <v>91.909999999999997</v>
      </c>
      <c r="K980" s="2">
        <f t="shared" si="53"/>
        <v>3.6400000000000006</v>
      </c>
    </row>
    <row r="981">
      <c r="A981" t="s">
        <v>7</v>
      </c>
      <c r="B981" t="s">
        <v>90</v>
      </c>
      <c r="C981" t="s">
        <v>2</v>
      </c>
      <c r="D981">
        <v>1</v>
      </c>
      <c r="E981" t="s">
        <v>3</v>
      </c>
      <c r="F981">
        <v>111</v>
      </c>
      <c r="G981" t="s">
        <v>4</v>
      </c>
      <c r="H981">
        <v>3000</v>
      </c>
      <c r="I981">
        <v>115.92</v>
      </c>
      <c r="J981" s="2">
        <v>111.5</v>
      </c>
      <c r="K981" s="2">
        <f t="shared" si="53"/>
        <v>4.4200000000000017</v>
      </c>
    </row>
    <row r="982">
      <c r="A982" t="s">
        <v>7</v>
      </c>
      <c r="B982" t="s">
        <v>90</v>
      </c>
      <c r="C982" t="s">
        <v>2</v>
      </c>
      <c r="D982">
        <v>1</v>
      </c>
      <c r="E982" t="s">
        <v>3</v>
      </c>
      <c r="F982">
        <v>111</v>
      </c>
      <c r="G982" t="s">
        <v>4</v>
      </c>
      <c r="H982">
        <v>4000</v>
      </c>
      <c r="I982">
        <v>154.56</v>
      </c>
      <c r="J982" s="2">
        <v>148.66999999999999</v>
      </c>
      <c r="K982" s="2">
        <f t="shared" si="53"/>
        <v>5.8900000000000148</v>
      </c>
    </row>
    <row r="983">
      <c r="A983" t="s">
        <v>7</v>
      </c>
      <c r="B983" t="s">
        <v>90</v>
      </c>
      <c r="C983" t="s">
        <v>2</v>
      </c>
      <c r="D983">
        <v>1</v>
      </c>
      <c r="E983" t="s">
        <v>3</v>
      </c>
      <c r="F983">
        <v>111</v>
      </c>
      <c r="G983" t="s">
        <v>4</v>
      </c>
      <c r="H983">
        <v>5000</v>
      </c>
      <c r="I983">
        <v>138.08000000000001</v>
      </c>
      <c r="J983" s="2">
        <v>132.81999999999999</v>
      </c>
      <c r="K983" s="2">
        <f t="shared" si="53"/>
        <v>5.2600000000000193</v>
      </c>
    </row>
    <row r="984">
      <c r="A984" t="s">
        <v>7</v>
      </c>
      <c r="B984" t="s">
        <v>90</v>
      </c>
      <c r="C984" t="s">
        <v>2</v>
      </c>
      <c r="D984">
        <v>1</v>
      </c>
      <c r="E984" t="s">
        <v>3</v>
      </c>
      <c r="F984">
        <v>111</v>
      </c>
      <c r="G984" t="s">
        <v>4</v>
      </c>
      <c r="H984">
        <v>6000</v>
      </c>
      <c r="I984">
        <v>165.69</v>
      </c>
      <c r="J984" s="2">
        <v>159.38</v>
      </c>
      <c r="K984" s="2">
        <f t="shared" si="53"/>
        <v>6.3100000000000023</v>
      </c>
    </row>
    <row r="985">
      <c r="A985" t="s">
        <v>7</v>
      </c>
      <c r="B985" t="s">
        <v>90</v>
      </c>
      <c r="C985" t="s">
        <v>2</v>
      </c>
      <c r="D985">
        <v>1</v>
      </c>
      <c r="E985" t="s">
        <v>3</v>
      </c>
      <c r="F985">
        <v>111</v>
      </c>
      <c r="G985" t="s">
        <v>4</v>
      </c>
      <c r="H985">
        <v>7000</v>
      </c>
      <c r="I985">
        <v>193.31</v>
      </c>
      <c r="J985" s="2">
        <v>185.94</v>
      </c>
      <c r="K985" s="2">
        <f t="shared" si="53"/>
        <v>7.3700000000000045</v>
      </c>
    </row>
    <row r="986">
      <c r="A986" t="s">
        <v>7</v>
      </c>
      <c r="B986" t="s">
        <v>90</v>
      </c>
      <c r="C986" t="s">
        <v>2</v>
      </c>
      <c r="D986">
        <v>1</v>
      </c>
      <c r="E986" t="s">
        <v>3</v>
      </c>
      <c r="F986">
        <v>111</v>
      </c>
      <c r="G986" t="s">
        <v>4</v>
      </c>
      <c r="H986">
        <v>8000</v>
      </c>
      <c r="I986">
        <v>220.91999999999999</v>
      </c>
      <c r="J986" s="2">
        <v>212.5</v>
      </c>
      <c r="K986" s="2">
        <f t="shared" si="53"/>
        <v>8.4199999999999875</v>
      </c>
    </row>
    <row r="987">
      <c r="A987" t="s">
        <v>7</v>
      </c>
      <c r="B987" t="s">
        <v>90</v>
      </c>
      <c r="C987" t="s">
        <v>2</v>
      </c>
      <c r="D987">
        <v>1</v>
      </c>
      <c r="E987" t="s">
        <v>3</v>
      </c>
      <c r="F987">
        <v>111</v>
      </c>
      <c r="G987" t="s">
        <v>4</v>
      </c>
      <c r="H987">
        <v>9000</v>
      </c>
      <c r="I987">
        <v>248.53999999999999</v>
      </c>
      <c r="J987" s="2">
        <v>239.06999999999999</v>
      </c>
      <c r="K987" s="2">
        <f t="shared" si="53"/>
        <v>9.4699999999999989</v>
      </c>
    </row>
    <row r="988">
      <c r="A988" t="s">
        <v>7</v>
      </c>
      <c r="B988" t="s">
        <v>90</v>
      </c>
      <c r="C988" t="s">
        <v>2</v>
      </c>
      <c r="D988">
        <v>1</v>
      </c>
      <c r="E988" t="s">
        <v>3</v>
      </c>
      <c r="F988">
        <v>111</v>
      </c>
      <c r="G988" t="s">
        <v>4</v>
      </c>
      <c r="H988">
        <v>10000</v>
      </c>
      <c r="I988">
        <v>157.5</v>
      </c>
      <c r="J988" s="2">
        <v>151.5</v>
      </c>
      <c r="K988" s="2">
        <f t="shared" si="53"/>
        <v>6</v>
      </c>
    </row>
    <row r="989">
      <c r="A989" t="s">
        <v>7</v>
      </c>
      <c r="B989" t="s">
        <v>90</v>
      </c>
      <c r="C989" t="s">
        <v>2</v>
      </c>
      <c r="D989">
        <v>1</v>
      </c>
      <c r="E989" t="s">
        <v>3</v>
      </c>
      <c r="F989">
        <v>111</v>
      </c>
      <c r="G989" t="s">
        <v>4</v>
      </c>
      <c r="H989">
        <v>20000</v>
      </c>
      <c r="I989">
        <v>315</v>
      </c>
      <c r="J989" s="2">
        <v>303</v>
      </c>
      <c r="K989" s="2">
        <f t="shared" si="53"/>
        <v>12</v>
      </c>
    </row>
    <row r="990">
      <c r="A990" t="s">
        <v>7</v>
      </c>
      <c r="B990" t="s">
        <v>90</v>
      </c>
      <c r="C990" t="s">
        <v>2</v>
      </c>
      <c r="D990">
        <v>1</v>
      </c>
      <c r="E990" t="s">
        <v>3</v>
      </c>
      <c r="F990">
        <v>111</v>
      </c>
      <c r="G990" t="s">
        <v>4</v>
      </c>
      <c r="H990">
        <v>30000</v>
      </c>
      <c r="I990">
        <v>472.5</v>
      </c>
      <c r="J990" s="2">
        <v>454.5</v>
      </c>
      <c r="K990" s="2">
        <f t="shared" si="53"/>
        <v>18</v>
      </c>
    </row>
    <row r="991">
      <c r="A991" t="s">
        <v>7</v>
      </c>
      <c r="B991" t="s">
        <v>90</v>
      </c>
      <c r="C991" t="s">
        <v>2</v>
      </c>
      <c r="D991">
        <v>1</v>
      </c>
      <c r="E991" t="s">
        <v>3</v>
      </c>
      <c r="F991">
        <v>111</v>
      </c>
      <c r="G991" t="s">
        <v>4</v>
      </c>
      <c r="H991">
        <v>40000</v>
      </c>
      <c r="I991">
        <v>630</v>
      </c>
      <c r="J991" s="2">
        <v>606</v>
      </c>
      <c r="K991" s="2">
        <f t="shared" si="53"/>
        <v>24</v>
      </c>
    </row>
    <row r="992">
      <c r="A992" t="s">
        <v>7</v>
      </c>
      <c r="B992" t="s">
        <v>90</v>
      </c>
      <c r="C992" t="s">
        <v>2</v>
      </c>
      <c r="D992">
        <v>1</v>
      </c>
      <c r="E992" t="s">
        <v>3</v>
      </c>
      <c r="F992">
        <v>111</v>
      </c>
      <c r="G992" t="s">
        <v>4</v>
      </c>
      <c r="H992">
        <v>50000</v>
      </c>
      <c r="I992">
        <v>787.5</v>
      </c>
      <c r="J992" s="2">
        <v>757.5</v>
      </c>
      <c r="K992" s="2">
        <f t="shared" si="53"/>
        <v>30</v>
      </c>
    </row>
    <row r="993">
      <c r="A993" t="s">
        <v>7</v>
      </c>
      <c r="B993" t="s">
        <v>90</v>
      </c>
      <c r="C993" t="s">
        <v>2</v>
      </c>
      <c r="D993">
        <v>1</v>
      </c>
      <c r="E993" t="s">
        <v>3</v>
      </c>
      <c r="F993">
        <v>111</v>
      </c>
      <c r="G993" t="s">
        <v>4</v>
      </c>
      <c r="H993">
        <v>60000</v>
      </c>
      <c r="I993">
        <v>945</v>
      </c>
      <c r="J993" s="2">
        <v>909</v>
      </c>
      <c r="K993" s="2">
        <f t="shared" si="53"/>
        <v>36</v>
      </c>
    </row>
    <row r="994">
      <c r="A994" t="s">
        <v>7</v>
      </c>
      <c r="B994" t="s">
        <v>90</v>
      </c>
      <c r="C994" t="s">
        <v>2</v>
      </c>
      <c r="D994">
        <v>1</v>
      </c>
      <c r="E994" t="s">
        <v>3</v>
      </c>
      <c r="F994">
        <v>111</v>
      </c>
      <c r="G994" t="s">
        <v>4</v>
      </c>
      <c r="H994">
        <v>70000</v>
      </c>
      <c r="I994">
        <v>1102.5</v>
      </c>
      <c r="J994" s="2">
        <v>1060.5</v>
      </c>
      <c r="K994" s="2">
        <f t="shared" si="53"/>
        <v>42</v>
      </c>
    </row>
    <row r="995">
      <c r="A995" t="s">
        <v>7</v>
      </c>
      <c r="B995" t="s">
        <v>90</v>
      </c>
      <c r="C995" t="s">
        <v>2</v>
      </c>
      <c r="D995">
        <v>1</v>
      </c>
      <c r="E995" t="s">
        <v>3</v>
      </c>
      <c r="F995">
        <v>111</v>
      </c>
      <c r="G995" t="s">
        <v>4</v>
      </c>
      <c r="H995">
        <v>80000</v>
      </c>
      <c r="I995">
        <v>1260</v>
      </c>
      <c r="J995" s="2">
        <v>1212</v>
      </c>
      <c r="K995" s="2">
        <f t="shared" si="53"/>
        <v>48</v>
      </c>
    </row>
    <row r="996">
      <c r="A996" t="s">
        <v>7</v>
      </c>
      <c r="B996" t="s">
        <v>90</v>
      </c>
      <c r="C996" t="s">
        <v>2</v>
      </c>
      <c r="D996">
        <v>1</v>
      </c>
      <c r="E996" t="s">
        <v>3</v>
      </c>
      <c r="F996">
        <v>111</v>
      </c>
      <c r="G996" t="s">
        <v>4</v>
      </c>
      <c r="H996">
        <v>90000</v>
      </c>
      <c r="I996">
        <v>1417.5</v>
      </c>
      <c r="J996" s="2">
        <v>1363.5</v>
      </c>
      <c r="K996" s="2">
        <f t="shared" ref="K996:K997" si="54">I996-J996</f>
        <v>54</v>
      </c>
    </row>
    <row r="997">
      <c r="A997" t="s">
        <v>7</v>
      </c>
      <c r="B997" t="s">
        <v>90</v>
      </c>
      <c r="C997" t="s">
        <v>2</v>
      </c>
      <c r="D997">
        <v>1</v>
      </c>
      <c r="E997" t="s">
        <v>3</v>
      </c>
      <c r="F997">
        <v>111</v>
      </c>
      <c r="G997" t="s">
        <v>4</v>
      </c>
      <c r="H997">
        <v>100000</v>
      </c>
      <c r="I997">
        <v>1575</v>
      </c>
      <c r="J997" s="2">
        <v>1515</v>
      </c>
      <c r="K997" s="2">
        <f t="shared" si="54"/>
        <v>60</v>
      </c>
    </row>
    <row r="998"/>
    <row r="999"/>
    <row r="1000"/>
    <row r="1001">
      <c r="A1001" t="s">
        <v>7</v>
      </c>
      <c r="B1001" t="s">
        <v>91</v>
      </c>
      <c r="C1001" t="s">
        <v>2</v>
      </c>
      <c r="D1001">
        <v>1</v>
      </c>
      <c r="E1001" t="s">
        <v>3</v>
      </c>
      <c r="F1001">
        <v>111</v>
      </c>
      <c r="G1001" t="s">
        <v>4</v>
      </c>
      <c r="H1001">
        <v>100</v>
      </c>
      <c r="I1001">
        <v>75</v>
      </c>
      <c r="J1001" s="2">
        <v>75</v>
      </c>
      <c r="K1001" s="2">
        <f t="shared" ref="K1001:K1064" si="55">I1001-J1001</f>
        <v>0</v>
      </c>
    </row>
    <row r="1002">
      <c r="A1002" t="s">
        <v>7</v>
      </c>
      <c r="B1002" t="s">
        <v>91</v>
      </c>
      <c r="C1002" t="s">
        <v>2</v>
      </c>
      <c r="D1002">
        <v>1</v>
      </c>
      <c r="E1002" t="s">
        <v>3</v>
      </c>
      <c r="F1002">
        <v>111</v>
      </c>
      <c r="G1002" t="s">
        <v>4</v>
      </c>
      <c r="H1002">
        <v>200</v>
      </c>
      <c r="I1002">
        <v>125.40000000000001</v>
      </c>
      <c r="J1002" s="2">
        <v>108.25</v>
      </c>
      <c r="K1002" s="2">
        <f t="shared" si="55"/>
        <v>17.150000000000006</v>
      </c>
    </row>
    <row r="1003">
      <c r="A1003" t="s">
        <v>7</v>
      </c>
      <c r="B1003" t="s">
        <v>91</v>
      </c>
      <c r="C1003" t="s">
        <v>2</v>
      </c>
      <c r="D1003">
        <v>1</v>
      </c>
      <c r="E1003" t="s">
        <v>3</v>
      </c>
      <c r="F1003">
        <v>111</v>
      </c>
      <c r="G1003" t="s">
        <v>4</v>
      </c>
      <c r="H1003">
        <v>300</v>
      </c>
      <c r="I1003">
        <v>79.849999999999994</v>
      </c>
      <c r="J1003" s="2">
        <v>75</v>
      </c>
      <c r="K1003" s="2">
        <f t="shared" si="55"/>
        <v>4.8499999999999943</v>
      </c>
    </row>
    <row r="1004">
      <c r="A1004" t="s">
        <v>7</v>
      </c>
      <c r="B1004" t="s">
        <v>91</v>
      </c>
      <c r="C1004" t="s">
        <v>2</v>
      </c>
      <c r="D1004">
        <v>1</v>
      </c>
      <c r="E1004" t="s">
        <v>3</v>
      </c>
      <c r="F1004">
        <v>111</v>
      </c>
      <c r="G1004" t="s">
        <v>4</v>
      </c>
      <c r="H1004">
        <v>400</v>
      </c>
      <c r="I1004">
        <v>106.47</v>
      </c>
      <c r="J1004" s="2">
        <v>91.909999999999997</v>
      </c>
      <c r="K1004" s="2">
        <f t="shared" si="55"/>
        <v>14.560000000000002</v>
      </c>
    </row>
    <row r="1005">
      <c r="A1005" t="s">
        <v>7</v>
      </c>
      <c r="B1005" t="s">
        <v>91</v>
      </c>
      <c r="C1005" t="s">
        <v>2</v>
      </c>
      <c r="D1005">
        <v>1</v>
      </c>
      <c r="E1005" t="s">
        <v>3</v>
      </c>
      <c r="F1005">
        <v>111</v>
      </c>
      <c r="G1005" t="s">
        <v>4</v>
      </c>
      <c r="H1005">
        <v>500</v>
      </c>
      <c r="I1005">
        <v>75</v>
      </c>
      <c r="J1005" s="2">
        <v>75</v>
      </c>
      <c r="K1005" s="2">
        <f t="shared" si="55"/>
        <v>0</v>
      </c>
    </row>
    <row r="1006">
      <c r="A1006" t="s">
        <v>7</v>
      </c>
      <c r="B1006" t="s">
        <v>91</v>
      </c>
      <c r="C1006" t="s">
        <v>2</v>
      </c>
      <c r="D1006">
        <v>1</v>
      </c>
      <c r="E1006" t="s">
        <v>3</v>
      </c>
      <c r="F1006">
        <v>111</v>
      </c>
      <c r="G1006" t="s">
        <v>4</v>
      </c>
      <c r="H1006">
        <v>1000</v>
      </c>
      <c r="I1006">
        <v>91.379999999999995</v>
      </c>
      <c r="J1006" s="2">
        <v>78.879999999999995</v>
      </c>
      <c r="K1006" s="2">
        <f t="shared" si="55"/>
        <v>12.5</v>
      </c>
    </row>
    <row r="1007">
      <c r="A1007" t="s">
        <v>7</v>
      </c>
      <c r="B1007" t="s">
        <v>91</v>
      </c>
      <c r="C1007" t="s">
        <v>2</v>
      </c>
      <c r="D1007">
        <v>1</v>
      </c>
      <c r="E1007" t="s">
        <v>3</v>
      </c>
      <c r="F1007">
        <v>111</v>
      </c>
      <c r="G1007" t="s">
        <v>4</v>
      </c>
      <c r="H1007">
        <v>2000</v>
      </c>
      <c r="I1007">
        <v>106.47</v>
      </c>
      <c r="J1007" s="2">
        <v>91.909999999999997</v>
      </c>
      <c r="K1007" s="2">
        <f t="shared" si="55"/>
        <v>14.560000000000002</v>
      </c>
    </row>
    <row r="1008">
      <c r="A1008" t="s">
        <v>7</v>
      </c>
      <c r="B1008" t="s">
        <v>91</v>
      </c>
      <c r="C1008" t="s">
        <v>2</v>
      </c>
      <c r="D1008">
        <v>1</v>
      </c>
      <c r="E1008" t="s">
        <v>3</v>
      </c>
      <c r="F1008">
        <v>111</v>
      </c>
      <c r="G1008" t="s">
        <v>4</v>
      </c>
      <c r="H1008">
        <v>3000</v>
      </c>
      <c r="I1008">
        <v>129.16999999999999</v>
      </c>
      <c r="J1008" s="2">
        <v>111.5</v>
      </c>
      <c r="K1008" s="2">
        <f t="shared" si="55"/>
        <v>17.669999999999987</v>
      </c>
    </row>
    <row r="1009">
      <c r="A1009" t="s">
        <v>7</v>
      </c>
      <c r="B1009" t="s">
        <v>91</v>
      </c>
      <c r="C1009" t="s">
        <v>2</v>
      </c>
      <c r="D1009">
        <v>1</v>
      </c>
      <c r="E1009" t="s">
        <v>3</v>
      </c>
      <c r="F1009">
        <v>111</v>
      </c>
      <c r="G1009" t="s">
        <v>4</v>
      </c>
      <c r="H1009">
        <v>4000</v>
      </c>
      <c r="I1009">
        <v>172.22</v>
      </c>
      <c r="J1009" s="2">
        <v>148.66999999999999</v>
      </c>
      <c r="K1009" s="2">
        <f t="shared" si="55"/>
        <v>23.550000000000011</v>
      </c>
    </row>
    <row r="1010">
      <c r="A1010" t="s">
        <v>7</v>
      </c>
      <c r="B1010" t="s">
        <v>91</v>
      </c>
      <c r="C1010" t="s">
        <v>2</v>
      </c>
      <c r="D1010">
        <v>1</v>
      </c>
      <c r="E1010" t="s">
        <v>3</v>
      </c>
      <c r="F1010">
        <v>111</v>
      </c>
      <c r="G1010" t="s">
        <v>4</v>
      </c>
      <c r="H1010">
        <v>5000</v>
      </c>
      <c r="I1010">
        <v>153.86000000000001</v>
      </c>
      <c r="J1010" s="2">
        <v>132.81999999999999</v>
      </c>
      <c r="K1010" s="2">
        <f t="shared" si="55"/>
        <v>21.04000000000002</v>
      </c>
    </row>
    <row r="1011">
      <c r="A1011" t="s">
        <v>7</v>
      </c>
      <c r="B1011" t="s">
        <v>91</v>
      </c>
      <c r="C1011" t="s">
        <v>2</v>
      </c>
      <c r="D1011">
        <v>1</v>
      </c>
      <c r="E1011" t="s">
        <v>3</v>
      </c>
      <c r="F1011">
        <v>111</v>
      </c>
      <c r="G1011" t="s">
        <v>4</v>
      </c>
      <c r="H1011">
        <v>6000</v>
      </c>
      <c r="I1011">
        <v>184.63</v>
      </c>
      <c r="J1011" s="2">
        <v>159.38</v>
      </c>
      <c r="K1011" s="2">
        <f t="shared" si="55"/>
        <v>25.25</v>
      </c>
    </row>
    <row r="1012">
      <c r="A1012" t="s">
        <v>7</v>
      </c>
      <c r="B1012" t="s">
        <v>91</v>
      </c>
      <c r="C1012" t="s">
        <v>2</v>
      </c>
      <c r="D1012">
        <v>1</v>
      </c>
      <c r="E1012" t="s">
        <v>3</v>
      </c>
      <c r="F1012">
        <v>111</v>
      </c>
      <c r="G1012" t="s">
        <v>4</v>
      </c>
      <c r="H1012">
        <v>7000</v>
      </c>
      <c r="I1012">
        <v>215.40000000000001</v>
      </c>
      <c r="J1012" s="2">
        <v>185.94</v>
      </c>
      <c r="K1012" s="2">
        <f t="shared" si="55"/>
        <v>29.460000000000008</v>
      </c>
    </row>
    <row r="1013">
      <c r="A1013" t="s">
        <v>7</v>
      </c>
      <c r="B1013" t="s">
        <v>91</v>
      </c>
      <c r="C1013" t="s">
        <v>2</v>
      </c>
      <c r="D1013">
        <v>1</v>
      </c>
      <c r="E1013" t="s">
        <v>3</v>
      </c>
      <c r="F1013">
        <v>111</v>
      </c>
      <c r="G1013" t="s">
        <v>4</v>
      </c>
      <c r="H1013">
        <v>8000</v>
      </c>
      <c r="I1013">
        <v>246.16999999999999</v>
      </c>
      <c r="J1013" s="2">
        <v>212.5</v>
      </c>
      <c r="K1013" s="2">
        <f t="shared" si="55"/>
        <v>33.669999999999987</v>
      </c>
    </row>
    <row r="1014">
      <c r="A1014" t="s">
        <v>7</v>
      </c>
      <c r="B1014" t="s">
        <v>91</v>
      </c>
      <c r="C1014" t="s">
        <v>2</v>
      </c>
      <c r="D1014">
        <v>1</v>
      </c>
      <c r="E1014" t="s">
        <v>3</v>
      </c>
      <c r="F1014">
        <v>111</v>
      </c>
      <c r="G1014" t="s">
        <v>4</v>
      </c>
      <c r="H1014">
        <v>9000</v>
      </c>
      <c r="I1014">
        <v>276.94</v>
      </c>
      <c r="J1014" s="2">
        <v>239.06999999999999</v>
      </c>
      <c r="K1014" s="2">
        <f t="shared" si="55"/>
        <v>37.870000000000005</v>
      </c>
    </row>
    <row r="1015">
      <c r="A1015" t="s">
        <v>7</v>
      </c>
      <c r="B1015" t="s">
        <v>91</v>
      </c>
      <c r="C1015" t="s">
        <v>2</v>
      </c>
      <c r="D1015">
        <v>1</v>
      </c>
      <c r="E1015" t="s">
        <v>3</v>
      </c>
      <c r="F1015">
        <v>111</v>
      </c>
      <c r="G1015" t="s">
        <v>4</v>
      </c>
      <c r="H1015">
        <v>10000</v>
      </c>
      <c r="I1015">
        <v>175.5</v>
      </c>
      <c r="J1015" s="2">
        <v>151.5</v>
      </c>
      <c r="K1015" s="2">
        <f t="shared" si="55"/>
        <v>24</v>
      </c>
    </row>
    <row r="1016">
      <c r="A1016" t="s">
        <v>7</v>
      </c>
      <c r="B1016" t="s">
        <v>91</v>
      </c>
      <c r="C1016" t="s">
        <v>2</v>
      </c>
      <c r="D1016">
        <v>1</v>
      </c>
      <c r="E1016" t="s">
        <v>3</v>
      </c>
      <c r="F1016">
        <v>111</v>
      </c>
      <c r="G1016" t="s">
        <v>4</v>
      </c>
      <c r="H1016">
        <v>20000</v>
      </c>
      <c r="I1016">
        <v>351</v>
      </c>
      <c r="J1016" s="2">
        <v>303</v>
      </c>
      <c r="K1016" s="2">
        <f t="shared" si="55"/>
        <v>48</v>
      </c>
    </row>
    <row r="1017">
      <c r="A1017" t="s">
        <v>7</v>
      </c>
      <c r="B1017" t="s">
        <v>91</v>
      </c>
      <c r="C1017" t="s">
        <v>2</v>
      </c>
      <c r="D1017">
        <v>1</v>
      </c>
      <c r="E1017" t="s">
        <v>3</v>
      </c>
      <c r="F1017">
        <v>111</v>
      </c>
      <c r="G1017" t="s">
        <v>4</v>
      </c>
      <c r="H1017">
        <v>30000</v>
      </c>
      <c r="I1017">
        <v>526.5</v>
      </c>
      <c r="J1017" s="2">
        <v>454.5</v>
      </c>
      <c r="K1017" s="2">
        <f t="shared" si="55"/>
        <v>72</v>
      </c>
    </row>
    <row r="1018">
      <c r="A1018" t="s">
        <v>7</v>
      </c>
      <c r="B1018" t="s">
        <v>91</v>
      </c>
      <c r="C1018" t="s">
        <v>2</v>
      </c>
      <c r="D1018">
        <v>1</v>
      </c>
      <c r="E1018" t="s">
        <v>3</v>
      </c>
      <c r="F1018">
        <v>111</v>
      </c>
      <c r="G1018" t="s">
        <v>4</v>
      </c>
      <c r="H1018">
        <v>40000</v>
      </c>
      <c r="I1018">
        <v>702</v>
      </c>
      <c r="J1018" s="2">
        <v>606</v>
      </c>
      <c r="K1018" s="2">
        <f t="shared" si="55"/>
        <v>96</v>
      </c>
    </row>
    <row r="1019">
      <c r="A1019" t="s">
        <v>7</v>
      </c>
      <c r="B1019" t="s">
        <v>91</v>
      </c>
      <c r="C1019" t="s">
        <v>2</v>
      </c>
      <c r="D1019">
        <v>1</v>
      </c>
      <c r="E1019" t="s">
        <v>3</v>
      </c>
      <c r="F1019">
        <v>111</v>
      </c>
      <c r="G1019" t="s">
        <v>4</v>
      </c>
      <c r="H1019">
        <v>50000</v>
      </c>
      <c r="I1019">
        <v>877.5</v>
      </c>
      <c r="J1019" s="2">
        <v>757.5</v>
      </c>
      <c r="K1019" s="2">
        <f t="shared" si="55"/>
        <v>120</v>
      </c>
    </row>
    <row r="1020">
      <c r="A1020" t="s">
        <v>7</v>
      </c>
      <c r="B1020" t="s">
        <v>91</v>
      </c>
      <c r="C1020" t="s">
        <v>2</v>
      </c>
      <c r="D1020">
        <v>1</v>
      </c>
      <c r="E1020" t="s">
        <v>3</v>
      </c>
      <c r="F1020">
        <v>111</v>
      </c>
      <c r="G1020" t="s">
        <v>4</v>
      </c>
      <c r="H1020">
        <v>60000</v>
      </c>
      <c r="I1020">
        <v>1053</v>
      </c>
      <c r="J1020" s="2">
        <v>909</v>
      </c>
      <c r="K1020" s="2">
        <f t="shared" si="55"/>
        <v>144</v>
      </c>
    </row>
    <row r="1021">
      <c r="A1021" t="s">
        <v>7</v>
      </c>
      <c r="B1021" t="s">
        <v>91</v>
      </c>
      <c r="C1021" t="s">
        <v>2</v>
      </c>
      <c r="D1021">
        <v>1</v>
      </c>
      <c r="E1021" t="s">
        <v>3</v>
      </c>
      <c r="F1021">
        <v>111</v>
      </c>
      <c r="G1021" t="s">
        <v>4</v>
      </c>
      <c r="H1021">
        <v>70000</v>
      </c>
      <c r="I1021">
        <v>1228.5</v>
      </c>
      <c r="J1021" s="2">
        <v>1060.5</v>
      </c>
      <c r="K1021" s="2">
        <f t="shared" si="55"/>
        <v>168</v>
      </c>
    </row>
    <row r="1022">
      <c r="A1022" t="s">
        <v>7</v>
      </c>
      <c r="B1022" t="s">
        <v>91</v>
      </c>
      <c r="C1022" t="s">
        <v>2</v>
      </c>
      <c r="D1022">
        <v>1</v>
      </c>
      <c r="E1022" t="s">
        <v>3</v>
      </c>
      <c r="F1022">
        <v>111</v>
      </c>
      <c r="G1022" t="s">
        <v>4</v>
      </c>
      <c r="H1022">
        <v>80000</v>
      </c>
      <c r="I1022">
        <v>1404</v>
      </c>
      <c r="J1022" s="2">
        <v>1212</v>
      </c>
      <c r="K1022" s="2">
        <f t="shared" si="55"/>
        <v>192</v>
      </c>
    </row>
    <row r="1023">
      <c r="A1023" t="s">
        <v>7</v>
      </c>
      <c r="B1023" t="s">
        <v>91</v>
      </c>
      <c r="C1023" t="s">
        <v>2</v>
      </c>
      <c r="D1023">
        <v>1</v>
      </c>
      <c r="E1023" t="s">
        <v>3</v>
      </c>
      <c r="F1023">
        <v>111</v>
      </c>
      <c r="G1023" t="s">
        <v>4</v>
      </c>
      <c r="H1023">
        <v>90000</v>
      </c>
      <c r="I1023">
        <v>1579.5</v>
      </c>
      <c r="J1023" s="2">
        <v>1363.5</v>
      </c>
      <c r="K1023" s="2">
        <f t="shared" si="55"/>
        <v>216</v>
      </c>
    </row>
    <row r="1024">
      <c r="A1024" t="s">
        <v>7</v>
      </c>
      <c r="B1024" t="s">
        <v>91</v>
      </c>
      <c r="C1024" t="s">
        <v>2</v>
      </c>
      <c r="D1024">
        <v>1</v>
      </c>
      <c r="E1024" t="s">
        <v>3</v>
      </c>
      <c r="F1024">
        <v>111</v>
      </c>
      <c r="G1024" t="s">
        <v>4</v>
      </c>
      <c r="H1024">
        <v>100000</v>
      </c>
      <c r="I1024">
        <v>1755</v>
      </c>
      <c r="J1024" s="2">
        <v>1515</v>
      </c>
      <c r="K1024" s="2">
        <f t="shared" si="55"/>
        <v>240</v>
      </c>
    </row>
    <row r="1025"/>
    <row r="1026"/>
    <row r="1027"/>
    <row r="1028">
      <c r="A1028" t="s">
        <v>7</v>
      </c>
      <c r="B1028" t="s">
        <v>92</v>
      </c>
      <c r="C1028" t="s">
        <v>93</v>
      </c>
      <c r="D1028">
        <v>1</v>
      </c>
      <c r="E1028" t="s">
        <v>3</v>
      </c>
      <c r="F1028">
        <v>111</v>
      </c>
      <c r="G1028" t="s">
        <v>4</v>
      </c>
      <c r="H1028">
        <v>100</v>
      </c>
      <c r="I1028">
        <v>75</v>
      </c>
      <c r="J1028" s="2">
        <v>75</v>
      </c>
      <c r="K1028" s="2">
        <f t="shared" si="55"/>
        <v>0</v>
      </c>
    </row>
    <row r="1029">
      <c r="A1029" t="s">
        <v>7</v>
      </c>
      <c r="B1029" t="s">
        <v>92</v>
      </c>
      <c r="C1029" t="s">
        <v>93</v>
      </c>
      <c r="D1029">
        <v>1</v>
      </c>
      <c r="E1029" t="s">
        <v>3</v>
      </c>
      <c r="F1029">
        <v>111</v>
      </c>
      <c r="G1029" t="s">
        <v>4</v>
      </c>
      <c r="H1029">
        <v>200</v>
      </c>
      <c r="I1029">
        <v>117.90000000000001</v>
      </c>
      <c r="J1029" s="2">
        <v>108.25</v>
      </c>
      <c r="K1029" s="2">
        <f t="shared" si="55"/>
        <v>9.6500000000000057</v>
      </c>
    </row>
    <row r="1030">
      <c r="A1030" t="s">
        <v>7</v>
      </c>
      <c r="B1030" t="s">
        <v>92</v>
      </c>
      <c r="C1030" t="s">
        <v>93</v>
      </c>
      <c r="D1030">
        <v>1</v>
      </c>
      <c r="E1030" t="s">
        <v>3</v>
      </c>
      <c r="F1030">
        <v>111</v>
      </c>
      <c r="G1030" t="s">
        <v>4</v>
      </c>
      <c r="H1030">
        <v>300</v>
      </c>
      <c r="I1030">
        <v>75.079999999999998</v>
      </c>
      <c r="J1030" s="2">
        <v>75</v>
      </c>
      <c r="K1030" s="2">
        <f t="shared" si="55"/>
        <v>0.079999999999998295</v>
      </c>
    </row>
    <row r="1031">
      <c r="A1031" t="s">
        <v>7</v>
      </c>
      <c r="B1031" t="s">
        <v>92</v>
      </c>
      <c r="C1031" t="s">
        <v>93</v>
      </c>
      <c r="D1031">
        <v>1</v>
      </c>
      <c r="E1031" t="s">
        <v>3</v>
      </c>
      <c r="F1031">
        <v>111</v>
      </c>
      <c r="G1031" t="s">
        <v>4</v>
      </c>
      <c r="H1031">
        <v>400</v>
      </c>
      <c r="I1031">
        <v>100.09999999999999</v>
      </c>
      <c r="J1031" s="2">
        <v>91.909999999999997</v>
      </c>
      <c r="K1031" s="2">
        <f t="shared" si="55"/>
        <v>8.1899999999999977</v>
      </c>
    </row>
    <row r="1032">
      <c r="A1032" t="s">
        <v>7</v>
      </c>
      <c r="B1032" t="s">
        <v>92</v>
      </c>
      <c r="C1032" t="s">
        <v>93</v>
      </c>
      <c r="D1032">
        <v>1</v>
      </c>
      <c r="E1032" t="s">
        <v>3</v>
      </c>
      <c r="F1032">
        <v>111</v>
      </c>
      <c r="G1032" t="s">
        <v>4</v>
      </c>
      <c r="H1032">
        <v>500</v>
      </c>
      <c r="I1032">
        <v>75</v>
      </c>
      <c r="J1032" s="2">
        <v>75</v>
      </c>
      <c r="K1032" s="2">
        <f t="shared" si="55"/>
        <v>0</v>
      </c>
    </row>
    <row r="1033">
      <c r="A1033" t="s">
        <v>7</v>
      </c>
      <c r="B1033" t="s">
        <v>92</v>
      </c>
      <c r="C1033" t="s">
        <v>93</v>
      </c>
      <c r="D1033">
        <v>1</v>
      </c>
      <c r="E1033" t="s">
        <v>3</v>
      </c>
      <c r="F1033">
        <v>111</v>
      </c>
      <c r="G1033" t="s">
        <v>4</v>
      </c>
      <c r="H1033">
        <v>1000</v>
      </c>
      <c r="I1033">
        <v>85.909999999999997</v>
      </c>
      <c r="J1033" s="2">
        <v>78.879999999999995</v>
      </c>
      <c r="K1033" s="2">
        <f t="shared" si="55"/>
        <v>7.0300000000000011</v>
      </c>
    </row>
    <row r="1034">
      <c r="A1034" t="s">
        <v>7</v>
      </c>
      <c r="B1034" t="s">
        <v>92</v>
      </c>
      <c r="C1034" t="s">
        <v>93</v>
      </c>
      <c r="D1034">
        <v>1</v>
      </c>
      <c r="E1034" t="s">
        <v>3</v>
      </c>
      <c r="F1034">
        <v>111</v>
      </c>
      <c r="G1034" t="s">
        <v>4</v>
      </c>
      <c r="H1034">
        <v>2000</v>
      </c>
      <c r="I1034">
        <v>100.09999999999999</v>
      </c>
      <c r="J1034" s="2">
        <v>91.909999999999997</v>
      </c>
      <c r="K1034" s="2">
        <f t="shared" si="55"/>
        <v>8.1899999999999977</v>
      </c>
    </row>
    <row r="1035">
      <c r="A1035" t="s">
        <v>7</v>
      </c>
      <c r="B1035" t="s">
        <v>92</v>
      </c>
      <c r="C1035" t="s">
        <v>93</v>
      </c>
      <c r="D1035">
        <v>1</v>
      </c>
      <c r="E1035" t="s">
        <v>3</v>
      </c>
      <c r="F1035">
        <v>111</v>
      </c>
      <c r="G1035" t="s">
        <v>4</v>
      </c>
      <c r="H1035">
        <v>3000</v>
      </c>
      <c r="I1035">
        <v>121.44</v>
      </c>
      <c r="J1035" s="2">
        <v>111.5</v>
      </c>
      <c r="K1035" s="2">
        <f t="shared" si="55"/>
        <v>9.9399999999999977</v>
      </c>
    </row>
    <row r="1036">
      <c r="A1036" t="s">
        <v>7</v>
      </c>
      <c r="B1036" t="s">
        <v>92</v>
      </c>
      <c r="C1036" t="s">
        <v>93</v>
      </c>
      <c r="D1036">
        <v>1</v>
      </c>
      <c r="E1036" t="s">
        <v>3</v>
      </c>
      <c r="F1036">
        <v>111</v>
      </c>
      <c r="G1036" t="s">
        <v>4</v>
      </c>
      <c r="H1036">
        <v>4000</v>
      </c>
      <c r="I1036">
        <v>161.91999999999999</v>
      </c>
      <c r="J1036" s="2">
        <v>148.66999999999999</v>
      </c>
      <c r="K1036" s="2">
        <f t="shared" si="55"/>
        <v>13.25</v>
      </c>
    </row>
    <row r="1037">
      <c r="A1037" t="s">
        <v>7</v>
      </c>
      <c r="B1037" t="s">
        <v>92</v>
      </c>
      <c r="C1037" t="s">
        <v>93</v>
      </c>
      <c r="D1037">
        <v>1</v>
      </c>
      <c r="E1037" t="s">
        <v>3</v>
      </c>
      <c r="F1037">
        <v>111</v>
      </c>
      <c r="G1037" t="s">
        <v>4</v>
      </c>
      <c r="H1037">
        <v>5000</v>
      </c>
      <c r="I1037">
        <v>144.65000000000001</v>
      </c>
      <c r="J1037" s="2">
        <v>132.81999999999999</v>
      </c>
      <c r="K1037" s="2">
        <f t="shared" si="55"/>
        <v>11.830000000000013</v>
      </c>
    </row>
    <row r="1038">
      <c r="A1038" t="s">
        <v>7</v>
      </c>
      <c r="B1038" t="s">
        <v>92</v>
      </c>
      <c r="C1038" t="s">
        <v>93</v>
      </c>
      <c r="D1038">
        <v>1</v>
      </c>
      <c r="E1038" t="s">
        <v>3</v>
      </c>
      <c r="F1038">
        <v>111</v>
      </c>
      <c r="G1038" t="s">
        <v>4</v>
      </c>
      <c r="H1038">
        <v>6000</v>
      </c>
      <c r="I1038">
        <v>173.58000000000001</v>
      </c>
      <c r="J1038" s="2">
        <v>159.38</v>
      </c>
      <c r="K1038" s="2">
        <f t="shared" si="55"/>
        <v>14.200000000000017</v>
      </c>
    </row>
    <row r="1039">
      <c r="A1039" t="s">
        <v>7</v>
      </c>
      <c r="B1039" t="s">
        <v>92</v>
      </c>
      <c r="C1039" t="s">
        <v>93</v>
      </c>
      <c r="D1039">
        <v>1</v>
      </c>
      <c r="E1039" t="s">
        <v>3</v>
      </c>
      <c r="F1039">
        <v>111</v>
      </c>
      <c r="G1039" t="s">
        <v>4</v>
      </c>
      <c r="H1039">
        <v>7000</v>
      </c>
      <c r="I1039">
        <v>202.50999999999999</v>
      </c>
      <c r="J1039" s="2">
        <v>185.94</v>
      </c>
      <c r="K1039" s="2">
        <f t="shared" si="55"/>
        <v>16.569999999999993</v>
      </c>
    </row>
    <row r="1040">
      <c r="A1040" t="s">
        <v>7</v>
      </c>
      <c r="B1040" t="s">
        <v>92</v>
      </c>
      <c r="C1040" t="s">
        <v>93</v>
      </c>
      <c r="D1040">
        <v>1</v>
      </c>
      <c r="E1040" t="s">
        <v>3</v>
      </c>
      <c r="F1040">
        <v>111</v>
      </c>
      <c r="G1040" t="s">
        <v>4</v>
      </c>
      <c r="H1040">
        <v>8000</v>
      </c>
      <c r="I1040">
        <v>231.44</v>
      </c>
      <c r="J1040" s="2">
        <v>212.5</v>
      </c>
      <c r="K1040" s="2">
        <f t="shared" si="55"/>
        <v>18.939999999999998</v>
      </c>
    </row>
    <row r="1041">
      <c r="A1041" t="s">
        <v>7</v>
      </c>
      <c r="B1041" t="s">
        <v>92</v>
      </c>
      <c r="C1041" t="s">
        <v>93</v>
      </c>
      <c r="D1041">
        <v>1</v>
      </c>
      <c r="E1041" t="s">
        <v>3</v>
      </c>
      <c r="F1041">
        <v>111</v>
      </c>
      <c r="G1041" t="s">
        <v>4</v>
      </c>
      <c r="H1041">
        <v>9000</v>
      </c>
      <c r="I1041">
        <v>260.37</v>
      </c>
      <c r="J1041" s="2">
        <v>239.06999999999999</v>
      </c>
      <c r="K1041" s="2">
        <f t="shared" si="55"/>
        <v>21.300000000000011</v>
      </c>
    </row>
    <row r="1042">
      <c r="A1042" t="s">
        <v>7</v>
      </c>
      <c r="B1042" t="s">
        <v>92</v>
      </c>
      <c r="C1042" t="s">
        <v>93</v>
      </c>
      <c r="D1042">
        <v>1</v>
      </c>
      <c r="E1042" t="s">
        <v>3</v>
      </c>
      <c r="F1042">
        <v>111</v>
      </c>
      <c r="G1042" t="s">
        <v>4</v>
      </c>
      <c r="H1042">
        <v>10000</v>
      </c>
      <c r="I1042">
        <v>165</v>
      </c>
      <c r="J1042" s="2">
        <v>151.5</v>
      </c>
      <c r="K1042" s="2">
        <f t="shared" si="55"/>
        <v>13.5</v>
      </c>
    </row>
    <row r="1043">
      <c r="A1043" t="s">
        <v>7</v>
      </c>
      <c r="B1043" t="s">
        <v>92</v>
      </c>
      <c r="C1043" t="s">
        <v>93</v>
      </c>
      <c r="D1043">
        <v>1</v>
      </c>
      <c r="E1043" t="s">
        <v>3</v>
      </c>
      <c r="F1043">
        <v>111</v>
      </c>
      <c r="G1043" t="s">
        <v>4</v>
      </c>
      <c r="H1043">
        <v>20000</v>
      </c>
      <c r="I1043">
        <v>330</v>
      </c>
      <c r="J1043" s="2">
        <v>303</v>
      </c>
      <c r="K1043" s="2">
        <f t="shared" si="55"/>
        <v>27</v>
      </c>
    </row>
    <row r="1044">
      <c r="A1044" t="s">
        <v>7</v>
      </c>
      <c r="B1044" t="s">
        <v>92</v>
      </c>
      <c r="C1044" t="s">
        <v>93</v>
      </c>
      <c r="D1044">
        <v>1</v>
      </c>
      <c r="E1044" t="s">
        <v>3</v>
      </c>
      <c r="F1044">
        <v>111</v>
      </c>
      <c r="G1044" t="s">
        <v>4</v>
      </c>
      <c r="H1044">
        <v>30000</v>
      </c>
      <c r="I1044">
        <v>495</v>
      </c>
      <c r="J1044" s="2">
        <v>454.5</v>
      </c>
      <c r="K1044" s="2">
        <f t="shared" si="55"/>
        <v>40.5</v>
      </c>
    </row>
    <row r="1045">
      <c r="A1045" t="s">
        <v>7</v>
      </c>
      <c r="B1045" t="s">
        <v>92</v>
      </c>
      <c r="C1045" t="s">
        <v>93</v>
      </c>
      <c r="D1045">
        <v>1</v>
      </c>
      <c r="E1045" t="s">
        <v>3</v>
      </c>
      <c r="F1045">
        <v>111</v>
      </c>
      <c r="G1045" t="s">
        <v>4</v>
      </c>
      <c r="H1045">
        <v>40000</v>
      </c>
      <c r="I1045">
        <v>660</v>
      </c>
      <c r="J1045" s="2">
        <v>606</v>
      </c>
      <c r="K1045" s="2">
        <f t="shared" si="55"/>
        <v>54</v>
      </c>
    </row>
    <row r="1046">
      <c r="A1046" t="s">
        <v>7</v>
      </c>
      <c r="B1046" t="s">
        <v>92</v>
      </c>
      <c r="C1046" t="s">
        <v>93</v>
      </c>
      <c r="D1046">
        <v>1</v>
      </c>
      <c r="E1046" t="s">
        <v>3</v>
      </c>
      <c r="F1046">
        <v>111</v>
      </c>
      <c r="G1046" t="s">
        <v>4</v>
      </c>
      <c r="H1046">
        <v>50000</v>
      </c>
      <c r="I1046">
        <v>825</v>
      </c>
      <c r="J1046" s="2">
        <v>757.5</v>
      </c>
      <c r="K1046" s="2">
        <f t="shared" si="55"/>
        <v>67.5</v>
      </c>
    </row>
    <row r="1047">
      <c r="A1047" t="s">
        <v>7</v>
      </c>
      <c r="B1047" t="s">
        <v>92</v>
      </c>
      <c r="C1047" t="s">
        <v>93</v>
      </c>
      <c r="D1047">
        <v>1</v>
      </c>
      <c r="E1047" t="s">
        <v>3</v>
      </c>
      <c r="F1047">
        <v>111</v>
      </c>
      <c r="G1047" t="s">
        <v>4</v>
      </c>
      <c r="H1047">
        <v>60000</v>
      </c>
      <c r="I1047">
        <v>990</v>
      </c>
      <c r="J1047" s="2">
        <v>909</v>
      </c>
      <c r="K1047" s="2">
        <f t="shared" si="55"/>
        <v>81</v>
      </c>
    </row>
    <row r="1048">
      <c r="A1048" t="s">
        <v>7</v>
      </c>
      <c r="B1048" t="s">
        <v>92</v>
      </c>
      <c r="C1048" t="s">
        <v>93</v>
      </c>
      <c r="D1048">
        <v>1</v>
      </c>
      <c r="E1048" t="s">
        <v>3</v>
      </c>
      <c r="F1048">
        <v>111</v>
      </c>
      <c r="G1048" t="s">
        <v>4</v>
      </c>
      <c r="H1048">
        <v>70000</v>
      </c>
      <c r="I1048">
        <v>1155</v>
      </c>
      <c r="J1048" s="2">
        <v>1060.5</v>
      </c>
      <c r="K1048" s="2">
        <f t="shared" si="55"/>
        <v>94.5</v>
      </c>
    </row>
    <row r="1049">
      <c r="A1049" t="s">
        <v>7</v>
      </c>
      <c r="B1049" t="s">
        <v>92</v>
      </c>
      <c r="C1049" t="s">
        <v>93</v>
      </c>
      <c r="D1049">
        <v>1</v>
      </c>
      <c r="E1049" t="s">
        <v>3</v>
      </c>
      <c r="F1049">
        <v>111</v>
      </c>
      <c r="G1049" t="s">
        <v>4</v>
      </c>
      <c r="H1049">
        <v>80000</v>
      </c>
      <c r="I1049">
        <v>1320</v>
      </c>
      <c r="J1049" s="2">
        <v>1212</v>
      </c>
      <c r="K1049" s="2">
        <f t="shared" si="55"/>
        <v>108</v>
      </c>
    </row>
    <row r="1050">
      <c r="A1050" t="s">
        <v>7</v>
      </c>
      <c r="B1050" t="s">
        <v>92</v>
      </c>
      <c r="C1050" t="s">
        <v>93</v>
      </c>
      <c r="D1050">
        <v>1</v>
      </c>
      <c r="E1050" t="s">
        <v>3</v>
      </c>
      <c r="F1050">
        <v>111</v>
      </c>
      <c r="G1050" t="s">
        <v>4</v>
      </c>
      <c r="H1050">
        <v>90000</v>
      </c>
      <c r="I1050">
        <v>1485</v>
      </c>
      <c r="J1050" s="2">
        <v>1363.5</v>
      </c>
      <c r="K1050" s="2">
        <f t="shared" si="55"/>
        <v>121.5</v>
      </c>
    </row>
    <row r="1051">
      <c r="A1051" t="s">
        <v>7</v>
      </c>
      <c r="B1051" t="s">
        <v>92</v>
      </c>
      <c r="C1051" t="s">
        <v>93</v>
      </c>
      <c r="D1051">
        <v>1</v>
      </c>
      <c r="E1051" t="s">
        <v>3</v>
      </c>
      <c r="F1051">
        <v>111</v>
      </c>
      <c r="G1051" t="s">
        <v>4</v>
      </c>
      <c r="H1051">
        <v>100000</v>
      </c>
      <c r="I1051">
        <v>1650</v>
      </c>
      <c r="J1051" s="2">
        <v>1515</v>
      </c>
      <c r="K1051" s="2">
        <f t="shared" si="55"/>
        <v>135</v>
      </c>
    </row>
    <row r="1052"/>
    <row r="1053"/>
    <row r="1054"/>
    <row r="1055">
      <c r="A1055" t="s">
        <v>7</v>
      </c>
      <c r="B1055" t="s">
        <v>94</v>
      </c>
      <c r="C1055" t="s">
        <v>93</v>
      </c>
      <c r="D1055">
        <v>1</v>
      </c>
      <c r="E1055" t="s">
        <v>3</v>
      </c>
      <c r="F1055">
        <v>111</v>
      </c>
      <c r="G1055" t="s">
        <v>4</v>
      </c>
      <c r="H1055">
        <v>100</v>
      </c>
      <c r="I1055">
        <v>75</v>
      </c>
      <c r="J1055" s="2">
        <v>75</v>
      </c>
      <c r="K1055" s="2">
        <f t="shared" si="55"/>
        <v>0</v>
      </c>
    </row>
    <row r="1056">
      <c r="A1056" t="s">
        <v>7</v>
      </c>
      <c r="B1056" t="s">
        <v>94</v>
      </c>
      <c r="C1056" t="s">
        <v>93</v>
      </c>
      <c r="D1056">
        <v>1</v>
      </c>
      <c r="E1056" t="s">
        <v>3</v>
      </c>
      <c r="F1056">
        <v>111</v>
      </c>
      <c r="G1056" t="s">
        <v>4</v>
      </c>
      <c r="H1056">
        <v>200</v>
      </c>
      <c r="I1056">
        <v>117.90000000000001</v>
      </c>
      <c r="J1056" s="2">
        <v>108.25</v>
      </c>
      <c r="K1056" s="2">
        <f t="shared" si="55"/>
        <v>9.6500000000000057</v>
      </c>
    </row>
    <row r="1057">
      <c r="A1057" t="s">
        <v>7</v>
      </c>
      <c r="B1057" t="s">
        <v>94</v>
      </c>
      <c r="C1057" t="s">
        <v>93</v>
      </c>
      <c r="D1057">
        <v>1</v>
      </c>
      <c r="E1057" t="s">
        <v>3</v>
      </c>
      <c r="F1057">
        <v>111</v>
      </c>
      <c r="G1057" t="s">
        <v>4</v>
      </c>
      <c r="H1057">
        <v>300</v>
      </c>
      <c r="I1057">
        <v>75.079999999999998</v>
      </c>
      <c r="J1057" s="2">
        <v>75</v>
      </c>
      <c r="K1057" s="2">
        <f t="shared" si="55"/>
        <v>0.079999999999998295</v>
      </c>
    </row>
    <row r="1058">
      <c r="A1058" t="s">
        <v>7</v>
      </c>
      <c r="B1058" t="s">
        <v>94</v>
      </c>
      <c r="C1058" t="s">
        <v>93</v>
      </c>
      <c r="D1058">
        <v>1</v>
      </c>
      <c r="E1058" t="s">
        <v>3</v>
      </c>
      <c r="F1058">
        <v>111</v>
      </c>
      <c r="G1058" t="s">
        <v>4</v>
      </c>
      <c r="H1058">
        <v>400</v>
      </c>
      <c r="I1058">
        <v>100.09999999999999</v>
      </c>
      <c r="J1058" s="2">
        <v>91.909999999999997</v>
      </c>
      <c r="K1058" s="2">
        <f t="shared" si="55"/>
        <v>8.1899999999999977</v>
      </c>
    </row>
    <row r="1059">
      <c r="A1059" t="s">
        <v>7</v>
      </c>
      <c r="B1059" t="s">
        <v>94</v>
      </c>
      <c r="C1059" t="s">
        <v>93</v>
      </c>
      <c r="D1059">
        <v>1</v>
      </c>
      <c r="E1059" t="s">
        <v>3</v>
      </c>
      <c r="F1059">
        <v>111</v>
      </c>
      <c r="G1059" t="s">
        <v>4</v>
      </c>
      <c r="H1059">
        <v>500</v>
      </c>
      <c r="I1059">
        <v>75</v>
      </c>
      <c r="J1059" s="2">
        <v>75</v>
      </c>
      <c r="K1059" s="2">
        <f t="shared" si="55"/>
        <v>0</v>
      </c>
    </row>
    <row r="1060">
      <c r="A1060" t="s">
        <v>7</v>
      </c>
      <c r="B1060" t="s">
        <v>94</v>
      </c>
      <c r="C1060" t="s">
        <v>93</v>
      </c>
      <c r="D1060">
        <v>1</v>
      </c>
      <c r="E1060" t="s">
        <v>3</v>
      </c>
      <c r="F1060">
        <v>111</v>
      </c>
      <c r="G1060" t="s">
        <v>4</v>
      </c>
      <c r="H1060">
        <v>1000</v>
      </c>
      <c r="I1060">
        <v>85.909999999999997</v>
      </c>
      <c r="J1060" s="2">
        <v>78.879999999999995</v>
      </c>
      <c r="K1060" s="2">
        <f t="shared" si="55"/>
        <v>7.0300000000000011</v>
      </c>
    </row>
    <row r="1061">
      <c r="A1061" t="s">
        <v>7</v>
      </c>
      <c r="B1061" t="s">
        <v>94</v>
      </c>
      <c r="C1061" t="s">
        <v>93</v>
      </c>
      <c r="D1061">
        <v>1</v>
      </c>
      <c r="E1061" t="s">
        <v>3</v>
      </c>
      <c r="F1061">
        <v>111</v>
      </c>
      <c r="G1061" t="s">
        <v>4</v>
      </c>
      <c r="H1061">
        <v>2000</v>
      </c>
      <c r="I1061">
        <v>100.09999999999999</v>
      </c>
      <c r="J1061" s="2">
        <v>91.909999999999997</v>
      </c>
      <c r="K1061" s="2">
        <f t="shared" si="55"/>
        <v>8.1899999999999977</v>
      </c>
    </row>
    <row r="1062">
      <c r="A1062" t="s">
        <v>7</v>
      </c>
      <c r="B1062" t="s">
        <v>94</v>
      </c>
      <c r="C1062" t="s">
        <v>93</v>
      </c>
      <c r="D1062">
        <v>1</v>
      </c>
      <c r="E1062" t="s">
        <v>3</v>
      </c>
      <c r="F1062">
        <v>111</v>
      </c>
      <c r="G1062" t="s">
        <v>4</v>
      </c>
      <c r="H1062">
        <v>3000</v>
      </c>
      <c r="I1062">
        <v>121.44</v>
      </c>
      <c r="J1062" s="2">
        <v>111.5</v>
      </c>
      <c r="K1062" s="2">
        <f t="shared" si="55"/>
        <v>9.9399999999999977</v>
      </c>
    </row>
    <row r="1063">
      <c r="A1063" t="s">
        <v>7</v>
      </c>
      <c r="B1063" t="s">
        <v>94</v>
      </c>
      <c r="C1063" t="s">
        <v>93</v>
      </c>
      <c r="D1063">
        <v>1</v>
      </c>
      <c r="E1063" t="s">
        <v>3</v>
      </c>
      <c r="F1063">
        <v>111</v>
      </c>
      <c r="G1063" t="s">
        <v>4</v>
      </c>
      <c r="H1063">
        <v>4000</v>
      </c>
      <c r="I1063">
        <v>161.91999999999999</v>
      </c>
      <c r="J1063" s="2">
        <v>148.66999999999999</v>
      </c>
      <c r="K1063" s="2">
        <f t="shared" si="55"/>
        <v>13.25</v>
      </c>
    </row>
    <row r="1064">
      <c r="A1064" t="s">
        <v>7</v>
      </c>
      <c r="B1064" t="s">
        <v>94</v>
      </c>
      <c r="C1064" t="s">
        <v>93</v>
      </c>
      <c r="D1064">
        <v>1</v>
      </c>
      <c r="E1064" t="s">
        <v>3</v>
      </c>
      <c r="F1064">
        <v>111</v>
      </c>
      <c r="G1064" t="s">
        <v>4</v>
      </c>
      <c r="H1064">
        <v>5000</v>
      </c>
      <c r="I1064">
        <v>144.65000000000001</v>
      </c>
      <c r="J1064" s="2">
        <v>132.81999999999999</v>
      </c>
      <c r="K1064" s="2">
        <f t="shared" si="55"/>
        <v>11.830000000000013</v>
      </c>
    </row>
    <row r="1065">
      <c r="A1065" t="s">
        <v>7</v>
      </c>
      <c r="B1065" t="s">
        <v>94</v>
      </c>
      <c r="C1065" t="s">
        <v>93</v>
      </c>
      <c r="D1065">
        <v>1</v>
      </c>
      <c r="E1065" t="s">
        <v>3</v>
      </c>
      <c r="F1065">
        <v>111</v>
      </c>
      <c r="G1065" t="s">
        <v>4</v>
      </c>
      <c r="H1065">
        <v>6000</v>
      </c>
      <c r="I1065">
        <v>173.58000000000001</v>
      </c>
      <c r="J1065" s="2">
        <v>159.38</v>
      </c>
      <c r="K1065" s="2">
        <f t="shared" ref="K1065:K1128" si="56">I1065-J1065</f>
        <v>14.200000000000017</v>
      </c>
    </row>
    <row r="1066">
      <c r="A1066" t="s">
        <v>7</v>
      </c>
      <c r="B1066" t="s">
        <v>94</v>
      </c>
      <c r="C1066" t="s">
        <v>93</v>
      </c>
      <c r="D1066">
        <v>1</v>
      </c>
      <c r="E1066" t="s">
        <v>3</v>
      </c>
      <c r="F1066">
        <v>111</v>
      </c>
      <c r="G1066" t="s">
        <v>4</v>
      </c>
      <c r="H1066">
        <v>7000</v>
      </c>
      <c r="I1066">
        <v>202.50999999999999</v>
      </c>
      <c r="J1066" s="2">
        <v>185.94</v>
      </c>
      <c r="K1066" s="2">
        <f t="shared" si="56"/>
        <v>16.569999999999993</v>
      </c>
    </row>
    <row r="1067">
      <c r="A1067" t="s">
        <v>7</v>
      </c>
      <c r="B1067" t="s">
        <v>94</v>
      </c>
      <c r="C1067" t="s">
        <v>93</v>
      </c>
      <c r="D1067">
        <v>1</v>
      </c>
      <c r="E1067" t="s">
        <v>3</v>
      </c>
      <c r="F1067">
        <v>111</v>
      </c>
      <c r="G1067" t="s">
        <v>4</v>
      </c>
      <c r="H1067">
        <v>8000</v>
      </c>
      <c r="I1067">
        <v>231.44</v>
      </c>
      <c r="J1067" s="2">
        <v>212.5</v>
      </c>
      <c r="K1067" s="2">
        <f t="shared" si="56"/>
        <v>18.939999999999998</v>
      </c>
    </row>
    <row r="1068">
      <c r="A1068" t="s">
        <v>7</v>
      </c>
      <c r="B1068" t="s">
        <v>94</v>
      </c>
      <c r="C1068" t="s">
        <v>93</v>
      </c>
      <c r="D1068">
        <v>1</v>
      </c>
      <c r="E1068" t="s">
        <v>3</v>
      </c>
      <c r="F1068">
        <v>111</v>
      </c>
      <c r="G1068" t="s">
        <v>4</v>
      </c>
      <c r="H1068">
        <v>9000</v>
      </c>
      <c r="I1068">
        <v>260.37</v>
      </c>
      <c r="J1068" s="2">
        <v>239.06999999999999</v>
      </c>
      <c r="K1068" s="2">
        <f t="shared" si="56"/>
        <v>21.300000000000011</v>
      </c>
    </row>
    <row r="1069">
      <c r="A1069" t="s">
        <v>7</v>
      </c>
      <c r="B1069" t="s">
        <v>94</v>
      </c>
      <c r="C1069" t="s">
        <v>93</v>
      </c>
      <c r="D1069">
        <v>1</v>
      </c>
      <c r="E1069" t="s">
        <v>3</v>
      </c>
      <c r="F1069">
        <v>111</v>
      </c>
      <c r="G1069" t="s">
        <v>4</v>
      </c>
      <c r="H1069">
        <v>10000</v>
      </c>
      <c r="I1069">
        <v>165</v>
      </c>
      <c r="J1069" s="2">
        <v>151.5</v>
      </c>
      <c r="K1069" s="2">
        <f t="shared" si="56"/>
        <v>13.5</v>
      </c>
    </row>
    <row r="1070">
      <c r="A1070" t="s">
        <v>7</v>
      </c>
      <c r="B1070" t="s">
        <v>94</v>
      </c>
      <c r="C1070" t="s">
        <v>93</v>
      </c>
      <c r="D1070">
        <v>1</v>
      </c>
      <c r="E1070" t="s">
        <v>3</v>
      </c>
      <c r="F1070">
        <v>111</v>
      </c>
      <c r="G1070" t="s">
        <v>4</v>
      </c>
      <c r="H1070">
        <v>20000</v>
      </c>
      <c r="I1070">
        <v>330</v>
      </c>
      <c r="J1070" s="2">
        <v>303</v>
      </c>
      <c r="K1070" s="2">
        <f t="shared" si="56"/>
        <v>27</v>
      </c>
    </row>
    <row r="1071">
      <c r="A1071" t="s">
        <v>7</v>
      </c>
      <c r="B1071" t="s">
        <v>94</v>
      </c>
      <c r="C1071" t="s">
        <v>93</v>
      </c>
      <c r="D1071">
        <v>1</v>
      </c>
      <c r="E1071" t="s">
        <v>3</v>
      </c>
      <c r="F1071">
        <v>111</v>
      </c>
      <c r="G1071" t="s">
        <v>4</v>
      </c>
      <c r="H1071">
        <v>30000</v>
      </c>
      <c r="I1071">
        <v>495</v>
      </c>
      <c r="J1071" s="2">
        <v>454.5</v>
      </c>
      <c r="K1071" s="2">
        <f t="shared" si="56"/>
        <v>40.5</v>
      </c>
    </row>
    <row r="1072">
      <c r="A1072" t="s">
        <v>7</v>
      </c>
      <c r="B1072" t="s">
        <v>94</v>
      </c>
      <c r="C1072" t="s">
        <v>93</v>
      </c>
      <c r="D1072">
        <v>1</v>
      </c>
      <c r="E1072" t="s">
        <v>3</v>
      </c>
      <c r="F1072">
        <v>111</v>
      </c>
      <c r="G1072" t="s">
        <v>4</v>
      </c>
      <c r="H1072">
        <v>40000</v>
      </c>
      <c r="I1072">
        <v>660</v>
      </c>
      <c r="J1072" s="2">
        <v>606</v>
      </c>
      <c r="K1072" s="2">
        <f t="shared" si="56"/>
        <v>54</v>
      </c>
    </row>
    <row r="1073">
      <c r="A1073" t="s">
        <v>7</v>
      </c>
      <c r="B1073" t="s">
        <v>94</v>
      </c>
      <c r="C1073" t="s">
        <v>93</v>
      </c>
      <c r="D1073">
        <v>1</v>
      </c>
      <c r="E1073" t="s">
        <v>3</v>
      </c>
      <c r="F1073">
        <v>111</v>
      </c>
      <c r="G1073" t="s">
        <v>4</v>
      </c>
      <c r="H1073">
        <v>50000</v>
      </c>
      <c r="I1073">
        <v>825</v>
      </c>
      <c r="J1073" s="2">
        <v>757.5</v>
      </c>
      <c r="K1073" s="2">
        <f t="shared" si="56"/>
        <v>67.5</v>
      </c>
    </row>
    <row r="1074">
      <c r="A1074" t="s">
        <v>7</v>
      </c>
      <c r="B1074" t="s">
        <v>94</v>
      </c>
      <c r="C1074" t="s">
        <v>93</v>
      </c>
      <c r="D1074">
        <v>1</v>
      </c>
      <c r="E1074" t="s">
        <v>3</v>
      </c>
      <c r="F1074">
        <v>111</v>
      </c>
      <c r="G1074" t="s">
        <v>4</v>
      </c>
      <c r="H1074">
        <v>60000</v>
      </c>
      <c r="I1074">
        <v>990</v>
      </c>
      <c r="J1074" s="2">
        <v>909</v>
      </c>
      <c r="K1074" s="2">
        <f t="shared" si="56"/>
        <v>81</v>
      </c>
    </row>
    <row r="1075">
      <c r="A1075" t="s">
        <v>7</v>
      </c>
      <c r="B1075" t="s">
        <v>94</v>
      </c>
      <c r="C1075" t="s">
        <v>93</v>
      </c>
      <c r="D1075">
        <v>1</v>
      </c>
      <c r="E1075" t="s">
        <v>3</v>
      </c>
      <c r="F1075">
        <v>111</v>
      </c>
      <c r="G1075" t="s">
        <v>4</v>
      </c>
      <c r="H1075">
        <v>70000</v>
      </c>
      <c r="I1075">
        <v>1155</v>
      </c>
      <c r="J1075" s="2">
        <v>1060.5</v>
      </c>
      <c r="K1075" s="2">
        <f t="shared" si="56"/>
        <v>94.5</v>
      </c>
    </row>
    <row r="1076">
      <c r="A1076" t="s">
        <v>7</v>
      </c>
      <c r="B1076" t="s">
        <v>94</v>
      </c>
      <c r="C1076" t="s">
        <v>93</v>
      </c>
      <c r="D1076">
        <v>1</v>
      </c>
      <c r="E1076" t="s">
        <v>3</v>
      </c>
      <c r="F1076">
        <v>111</v>
      </c>
      <c r="G1076" t="s">
        <v>4</v>
      </c>
      <c r="H1076">
        <v>80000</v>
      </c>
      <c r="I1076">
        <v>1320</v>
      </c>
      <c r="J1076" s="2">
        <v>1212</v>
      </c>
      <c r="K1076" s="2">
        <f t="shared" si="56"/>
        <v>108</v>
      </c>
    </row>
    <row r="1077">
      <c r="A1077" t="s">
        <v>7</v>
      </c>
      <c r="B1077" t="s">
        <v>94</v>
      </c>
      <c r="C1077" t="s">
        <v>93</v>
      </c>
      <c r="D1077">
        <v>1</v>
      </c>
      <c r="E1077" t="s">
        <v>3</v>
      </c>
      <c r="F1077">
        <v>111</v>
      </c>
      <c r="G1077" t="s">
        <v>4</v>
      </c>
      <c r="H1077">
        <v>90000</v>
      </c>
      <c r="I1077">
        <v>1485</v>
      </c>
      <c r="J1077" s="2">
        <v>1363.5</v>
      </c>
      <c r="K1077" s="2">
        <f t="shared" si="56"/>
        <v>121.5</v>
      </c>
    </row>
    <row r="1078">
      <c r="A1078" t="s">
        <v>7</v>
      </c>
      <c r="B1078" t="s">
        <v>94</v>
      </c>
      <c r="C1078" t="s">
        <v>93</v>
      </c>
      <c r="D1078">
        <v>1</v>
      </c>
      <c r="E1078" t="s">
        <v>3</v>
      </c>
      <c r="F1078">
        <v>111</v>
      </c>
      <c r="G1078" t="s">
        <v>4</v>
      </c>
      <c r="H1078">
        <v>100000</v>
      </c>
      <c r="I1078">
        <v>1650</v>
      </c>
      <c r="J1078" s="2">
        <v>1515</v>
      </c>
      <c r="K1078" s="2">
        <f t="shared" si="56"/>
        <v>135</v>
      </c>
    </row>
    <row r="1079"/>
    <row r="1080"/>
    <row r="1081"/>
    <row r="1082">
      <c r="A1082" t="s">
        <v>7</v>
      </c>
      <c r="B1082" t="s">
        <v>95</v>
      </c>
      <c r="C1082" t="s">
        <v>93</v>
      </c>
      <c r="D1082">
        <v>1</v>
      </c>
      <c r="E1082" t="s">
        <v>3</v>
      </c>
      <c r="F1082">
        <v>111</v>
      </c>
      <c r="G1082" t="s">
        <v>4</v>
      </c>
      <c r="H1082">
        <v>100</v>
      </c>
      <c r="I1082">
        <v>75</v>
      </c>
      <c r="J1082" s="2">
        <v>75</v>
      </c>
      <c r="K1082" s="2">
        <f t="shared" si="56"/>
        <v>0</v>
      </c>
    </row>
    <row r="1083">
      <c r="A1083" t="s">
        <v>7</v>
      </c>
      <c r="B1083" t="s">
        <v>95</v>
      </c>
      <c r="C1083" t="s">
        <v>93</v>
      </c>
      <c r="D1083">
        <v>1</v>
      </c>
      <c r="E1083" t="s">
        <v>3</v>
      </c>
      <c r="F1083">
        <v>111</v>
      </c>
      <c r="G1083" t="s">
        <v>4</v>
      </c>
      <c r="H1083">
        <v>200</v>
      </c>
      <c r="I1083">
        <v>117.90000000000001</v>
      </c>
      <c r="J1083" s="2">
        <v>108.25</v>
      </c>
      <c r="K1083" s="2">
        <f t="shared" si="56"/>
        <v>9.6500000000000057</v>
      </c>
    </row>
    <row r="1084">
      <c r="A1084" t="s">
        <v>7</v>
      </c>
      <c r="B1084" t="s">
        <v>95</v>
      </c>
      <c r="C1084" t="s">
        <v>93</v>
      </c>
      <c r="D1084">
        <v>1</v>
      </c>
      <c r="E1084" t="s">
        <v>3</v>
      </c>
      <c r="F1084">
        <v>111</v>
      </c>
      <c r="G1084" t="s">
        <v>4</v>
      </c>
      <c r="H1084">
        <v>300</v>
      </c>
      <c r="I1084">
        <v>75.079999999999998</v>
      </c>
      <c r="J1084" s="2">
        <v>75</v>
      </c>
      <c r="K1084" s="2">
        <f t="shared" si="56"/>
        <v>0.079999999999998295</v>
      </c>
    </row>
    <row r="1085">
      <c r="A1085" t="s">
        <v>7</v>
      </c>
      <c r="B1085" t="s">
        <v>95</v>
      </c>
      <c r="C1085" t="s">
        <v>93</v>
      </c>
      <c r="D1085">
        <v>1</v>
      </c>
      <c r="E1085" t="s">
        <v>3</v>
      </c>
      <c r="F1085">
        <v>111</v>
      </c>
      <c r="G1085" t="s">
        <v>4</v>
      </c>
      <c r="H1085">
        <v>400</v>
      </c>
      <c r="I1085">
        <v>100.09999999999999</v>
      </c>
      <c r="J1085" s="2">
        <v>91.909999999999997</v>
      </c>
      <c r="K1085" s="2">
        <f t="shared" si="56"/>
        <v>8.1899999999999977</v>
      </c>
    </row>
    <row r="1086">
      <c r="A1086" t="s">
        <v>7</v>
      </c>
      <c r="B1086" t="s">
        <v>95</v>
      </c>
      <c r="C1086" t="s">
        <v>93</v>
      </c>
      <c r="D1086">
        <v>1</v>
      </c>
      <c r="E1086" t="s">
        <v>3</v>
      </c>
      <c r="F1086">
        <v>111</v>
      </c>
      <c r="G1086" t="s">
        <v>4</v>
      </c>
      <c r="H1086">
        <v>500</v>
      </c>
      <c r="I1086">
        <v>75</v>
      </c>
      <c r="J1086" s="2">
        <v>75</v>
      </c>
      <c r="K1086" s="2">
        <f t="shared" si="56"/>
        <v>0</v>
      </c>
    </row>
    <row r="1087">
      <c r="A1087" t="s">
        <v>7</v>
      </c>
      <c r="B1087" t="s">
        <v>95</v>
      </c>
      <c r="C1087" t="s">
        <v>93</v>
      </c>
      <c r="D1087">
        <v>1</v>
      </c>
      <c r="E1087" t="s">
        <v>3</v>
      </c>
      <c r="F1087">
        <v>111</v>
      </c>
      <c r="G1087" t="s">
        <v>4</v>
      </c>
      <c r="H1087">
        <v>1000</v>
      </c>
      <c r="I1087">
        <v>85.909999999999997</v>
      </c>
      <c r="J1087" s="2">
        <v>78.879999999999995</v>
      </c>
      <c r="K1087" s="2">
        <f t="shared" si="56"/>
        <v>7.0300000000000011</v>
      </c>
    </row>
    <row r="1088">
      <c r="A1088" t="s">
        <v>7</v>
      </c>
      <c r="B1088" t="s">
        <v>95</v>
      </c>
      <c r="C1088" t="s">
        <v>93</v>
      </c>
      <c r="D1088">
        <v>1</v>
      </c>
      <c r="E1088" t="s">
        <v>3</v>
      </c>
      <c r="F1088">
        <v>111</v>
      </c>
      <c r="G1088" t="s">
        <v>4</v>
      </c>
      <c r="H1088">
        <v>2000</v>
      </c>
      <c r="I1088">
        <v>100.09999999999999</v>
      </c>
      <c r="J1088" s="2">
        <v>91.909999999999997</v>
      </c>
      <c r="K1088" s="2">
        <f t="shared" si="56"/>
        <v>8.1899999999999977</v>
      </c>
    </row>
    <row r="1089">
      <c r="A1089" t="s">
        <v>7</v>
      </c>
      <c r="B1089" t="s">
        <v>95</v>
      </c>
      <c r="C1089" t="s">
        <v>93</v>
      </c>
      <c r="D1089">
        <v>1</v>
      </c>
      <c r="E1089" t="s">
        <v>3</v>
      </c>
      <c r="F1089">
        <v>111</v>
      </c>
      <c r="G1089" t="s">
        <v>4</v>
      </c>
      <c r="H1089">
        <v>3000</v>
      </c>
      <c r="I1089">
        <v>121.44</v>
      </c>
      <c r="J1089" s="2">
        <v>111.5</v>
      </c>
      <c r="K1089" s="2">
        <f t="shared" si="56"/>
        <v>9.9399999999999977</v>
      </c>
    </row>
    <row r="1090">
      <c r="A1090" t="s">
        <v>7</v>
      </c>
      <c r="B1090" t="s">
        <v>95</v>
      </c>
      <c r="C1090" t="s">
        <v>93</v>
      </c>
      <c r="D1090">
        <v>1</v>
      </c>
      <c r="E1090" t="s">
        <v>3</v>
      </c>
      <c r="F1090">
        <v>111</v>
      </c>
      <c r="G1090" t="s">
        <v>4</v>
      </c>
      <c r="H1090">
        <v>4000</v>
      </c>
      <c r="I1090">
        <v>161.91999999999999</v>
      </c>
      <c r="J1090" s="2">
        <v>148.66999999999999</v>
      </c>
      <c r="K1090" s="2">
        <f t="shared" si="56"/>
        <v>13.25</v>
      </c>
    </row>
    <row r="1091">
      <c r="A1091" t="s">
        <v>7</v>
      </c>
      <c r="B1091" t="s">
        <v>95</v>
      </c>
      <c r="C1091" t="s">
        <v>93</v>
      </c>
      <c r="D1091">
        <v>1</v>
      </c>
      <c r="E1091" t="s">
        <v>3</v>
      </c>
      <c r="F1091">
        <v>111</v>
      </c>
      <c r="G1091" t="s">
        <v>4</v>
      </c>
      <c r="H1091">
        <v>5000</v>
      </c>
      <c r="I1091">
        <v>144.65000000000001</v>
      </c>
      <c r="J1091" s="2">
        <v>132.81999999999999</v>
      </c>
      <c r="K1091" s="2">
        <f t="shared" si="56"/>
        <v>11.830000000000013</v>
      </c>
    </row>
    <row r="1092">
      <c r="A1092" t="s">
        <v>7</v>
      </c>
      <c r="B1092" t="s">
        <v>95</v>
      </c>
      <c r="C1092" t="s">
        <v>93</v>
      </c>
      <c r="D1092">
        <v>1</v>
      </c>
      <c r="E1092" t="s">
        <v>3</v>
      </c>
      <c r="F1092">
        <v>111</v>
      </c>
      <c r="G1092" t="s">
        <v>4</v>
      </c>
      <c r="H1092">
        <v>6000</v>
      </c>
      <c r="I1092">
        <v>173.58000000000001</v>
      </c>
      <c r="J1092" s="2">
        <v>159.38</v>
      </c>
      <c r="K1092" s="2">
        <f t="shared" si="56"/>
        <v>14.200000000000017</v>
      </c>
    </row>
    <row r="1093">
      <c r="A1093" t="s">
        <v>7</v>
      </c>
      <c r="B1093" t="s">
        <v>95</v>
      </c>
      <c r="C1093" t="s">
        <v>93</v>
      </c>
      <c r="D1093">
        <v>1</v>
      </c>
      <c r="E1093" t="s">
        <v>3</v>
      </c>
      <c r="F1093">
        <v>111</v>
      </c>
      <c r="G1093" t="s">
        <v>4</v>
      </c>
      <c r="H1093">
        <v>7000</v>
      </c>
      <c r="I1093">
        <v>202.50999999999999</v>
      </c>
      <c r="J1093" s="2">
        <v>185.94</v>
      </c>
      <c r="K1093" s="2">
        <f t="shared" si="56"/>
        <v>16.569999999999993</v>
      </c>
    </row>
    <row r="1094">
      <c r="A1094" t="s">
        <v>7</v>
      </c>
      <c r="B1094" t="s">
        <v>95</v>
      </c>
      <c r="C1094" t="s">
        <v>93</v>
      </c>
      <c r="D1094">
        <v>1</v>
      </c>
      <c r="E1094" t="s">
        <v>3</v>
      </c>
      <c r="F1094">
        <v>111</v>
      </c>
      <c r="G1094" t="s">
        <v>4</v>
      </c>
      <c r="H1094">
        <v>8000</v>
      </c>
      <c r="I1094">
        <v>231.44</v>
      </c>
      <c r="J1094" s="2">
        <v>212.5</v>
      </c>
      <c r="K1094" s="2">
        <f t="shared" si="56"/>
        <v>18.939999999999998</v>
      </c>
    </row>
    <row r="1095">
      <c r="A1095" t="s">
        <v>7</v>
      </c>
      <c r="B1095" t="s">
        <v>95</v>
      </c>
      <c r="C1095" t="s">
        <v>93</v>
      </c>
      <c r="D1095">
        <v>1</v>
      </c>
      <c r="E1095" t="s">
        <v>3</v>
      </c>
      <c r="F1095">
        <v>111</v>
      </c>
      <c r="G1095" t="s">
        <v>4</v>
      </c>
      <c r="H1095">
        <v>9000</v>
      </c>
      <c r="I1095">
        <v>260.37</v>
      </c>
      <c r="J1095" s="2">
        <v>239.06999999999999</v>
      </c>
      <c r="K1095" s="2">
        <f t="shared" si="56"/>
        <v>21.300000000000011</v>
      </c>
    </row>
    <row r="1096">
      <c r="A1096" t="s">
        <v>7</v>
      </c>
      <c r="B1096" t="s">
        <v>95</v>
      </c>
      <c r="C1096" t="s">
        <v>93</v>
      </c>
      <c r="D1096">
        <v>1</v>
      </c>
      <c r="E1096" t="s">
        <v>3</v>
      </c>
      <c r="F1096">
        <v>111</v>
      </c>
      <c r="G1096" t="s">
        <v>4</v>
      </c>
      <c r="H1096">
        <v>10000</v>
      </c>
      <c r="I1096">
        <v>165</v>
      </c>
      <c r="J1096" s="2">
        <v>151.5</v>
      </c>
      <c r="K1096" s="2">
        <f t="shared" si="56"/>
        <v>13.5</v>
      </c>
    </row>
    <row r="1097">
      <c r="A1097" t="s">
        <v>7</v>
      </c>
      <c r="B1097" t="s">
        <v>95</v>
      </c>
      <c r="C1097" t="s">
        <v>93</v>
      </c>
      <c r="D1097">
        <v>1</v>
      </c>
      <c r="E1097" t="s">
        <v>3</v>
      </c>
      <c r="F1097">
        <v>111</v>
      </c>
      <c r="G1097" t="s">
        <v>4</v>
      </c>
      <c r="H1097">
        <v>20000</v>
      </c>
      <c r="I1097">
        <v>330</v>
      </c>
      <c r="J1097" s="2">
        <v>303</v>
      </c>
      <c r="K1097" s="2">
        <f t="shared" si="56"/>
        <v>27</v>
      </c>
    </row>
    <row r="1098">
      <c r="A1098" t="s">
        <v>7</v>
      </c>
      <c r="B1098" t="s">
        <v>95</v>
      </c>
      <c r="C1098" t="s">
        <v>93</v>
      </c>
      <c r="D1098">
        <v>1</v>
      </c>
      <c r="E1098" t="s">
        <v>3</v>
      </c>
      <c r="F1098">
        <v>111</v>
      </c>
      <c r="G1098" t="s">
        <v>4</v>
      </c>
      <c r="H1098">
        <v>30000</v>
      </c>
      <c r="I1098">
        <v>495</v>
      </c>
      <c r="J1098" s="2">
        <v>454.5</v>
      </c>
      <c r="K1098" s="2">
        <f t="shared" si="56"/>
        <v>40.5</v>
      </c>
    </row>
    <row r="1099">
      <c r="A1099" t="s">
        <v>7</v>
      </c>
      <c r="B1099" t="s">
        <v>95</v>
      </c>
      <c r="C1099" t="s">
        <v>93</v>
      </c>
      <c r="D1099">
        <v>1</v>
      </c>
      <c r="E1099" t="s">
        <v>3</v>
      </c>
      <c r="F1099">
        <v>111</v>
      </c>
      <c r="G1099" t="s">
        <v>4</v>
      </c>
      <c r="H1099">
        <v>40000</v>
      </c>
      <c r="I1099">
        <v>660</v>
      </c>
      <c r="J1099" s="2">
        <v>606</v>
      </c>
      <c r="K1099" s="2">
        <f t="shared" si="56"/>
        <v>54</v>
      </c>
    </row>
    <row r="1100">
      <c r="A1100" t="s">
        <v>7</v>
      </c>
      <c r="B1100" t="s">
        <v>95</v>
      </c>
      <c r="C1100" t="s">
        <v>93</v>
      </c>
      <c r="D1100">
        <v>1</v>
      </c>
      <c r="E1100" t="s">
        <v>3</v>
      </c>
      <c r="F1100">
        <v>111</v>
      </c>
      <c r="G1100" t="s">
        <v>4</v>
      </c>
      <c r="H1100">
        <v>50000</v>
      </c>
      <c r="I1100">
        <v>825</v>
      </c>
      <c r="J1100" s="2">
        <v>757.5</v>
      </c>
      <c r="K1100" s="2">
        <f t="shared" si="56"/>
        <v>67.5</v>
      </c>
    </row>
    <row r="1101">
      <c r="A1101" t="s">
        <v>7</v>
      </c>
      <c r="B1101" t="s">
        <v>95</v>
      </c>
      <c r="C1101" t="s">
        <v>93</v>
      </c>
      <c r="D1101">
        <v>1</v>
      </c>
      <c r="E1101" t="s">
        <v>3</v>
      </c>
      <c r="F1101">
        <v>111</v>
      </c>
      <c r="G1101" t="s">
        <v>4</v>
      </c>
      <c r="H1101">
        <v>60000</v>
      </c>
      <c r="I1101">
        <v>990</v>
      </c>
      <c r="J1101" s="2">
        <v>909</v>
      </c>
      <c r="K1101" s="2">
        <f t="shared" si="56"/>
        <v>81</v>
      </c>
    </row>
    <row r="1102">
      <c r="A1102" t="s">
        <v>7</v>
      </c>
      <c r="B1102" t="s">
        <v>95</v>
      </c>
      <c r="C1102" t="s">
        <v>93</v>
      </c>
      <c r="D1102">
        <v>1</v>
      </c>
      <c r="E1102" t="s">
        <v>3</v>
      </c>
      <c r="F1102">
        <v>111</v>
      </c>
      <c r="G1102" t="s">
        <v>4</v>
      </c>
      <c r="H1102">
        <v>70000</v>
      </c>
      <c r="I1102">
        <v>1155</v>
      </c>
      <c r="J1102" s="2">
        <v>1060.5</v>
      </c>
      <c r="K1102" s="2">
        <f t="shared" si="56"/>
        <v>94.5</v>
      </c>
    </row>
    <row r="1103">
      <c r="A1103" t="s">
        <v>7</v>
      </c>
      <c r="B1103" t="s">
        <v>95</v>
      </c>
      <c r="C1103" t="s">
        <v>93</v>
      </c>
      <c r="D1103">
        <v>1</v>
      </c>
      <c r="E1103" t="s">
        <v>3</v>
      </c>
      <c r="F1103">
        <v>111</v>
      </c>
      <c r="G1103" t="s">
        <v>4</v>
      </c>
      <c r="H1103">
        <v>80000</v>
      </c>
      <c r="I1103">
        <v>1320</v>
      </c>
      <c r="J1103" s="2">
        <v>1212</v>
      </c>
      <c r="K1103" s="2">
        <f t="shared" si="56"/>
        <v>108</v>
      </c>
    </row>
    <row r="1104">
      <c r="A1104" t="s">
        <v>7</v>
      </c>
      <c r="B1104" t="s">
        <v>95</v>
      </c>
      <c r="C1104" t="s">
        <v>93</v>
      </c>
      <c r="D1104">
        <v>1</v>
      </c>
      <c r="E1104" t="s">
        <v>3</v>
      </c>
      <c r="F1104">
        <v>111</v>
      </c>
      <c r="G1104" t="s">
        <v>4</v>
      </c>
      <c r="H1104">
        <v>90000</v>
      </c>
      <c r="I1104">
        <v>1485</v>
      </c>
      <c r="J1104" s="2">
        <v>1363.5</v>
      </c>
      <c r="K1104" s="2">
        <f t="shared" si="56"/>
        <v>121.5</v>
      </c>
    </row>
    <row r="1105">
      <c r="A1105" t="s">
        <v>7</v>
      </c>
      <c r="B1105" t="s">
        <v>95</v>
      </c>
      <c r="C1105" t="s">
        <v>93</v>
      </c>
      <c r="D1105">
        <v>1</v>
      </c>
      <c r="E1105" t="s">
        <v>3</v>
      </c>
      <c r="F1105">
        <v>111</v>
      </c>
      <c r="G1105" t="s">
        <v>4</v>
      </c>
      <c r="H1105">
        <v>100000</v>
      </c>
      <c r="I1105">
        <v>1650</v>
      </c>
      <c r="J1105" s="2">
        <v>1515</v>
      </c>
      <c r="K1105" s="2">
        <f t="shared" si="56"/>
        <v>135</v>
      </c>
    </row>
    <row r="1106"/>
    <row r="1107"/>
    <row r="1108"/>
    <row r="1109">
      <c r="A1109" t="s">
        <v>7</v>
      </c>
      <c r="B1109" t="s">
        <v>96</v>
      </c>
      <c r="C1109" t="s">
        <v>93</v>
      </c>
      <c r="D1109">
        <v>1</v>
      </c>
      <c r="E1109" t="s">
        <v>3</v>
      </c>
      <c r="F1109">
        <v>111</v>
      </c>
      <c r="G1109" t="s">
        <v>4</v>
      </c>
      <c r="H1109">
        <v>100</v>
      </c>
      <c r="I1109">
        <v>75.030000000000001</v>
      </c>
      <c r="J1109" s="2">
        <v>75</v>
      </c>
      <c r="K1109" s="2">
        <f t="shared" si="56"/>
        <v>0.030000000000001137</v>
      </c>
    </row>
    <row r="1110">
      <c r="A1110" t="s">
        <v>7</v>
      </c>
      <c r="B1110" t="s">
        <v>96</v>
      </c>
      <c r="C1110" t="s">
        <v>93</v>
      </c>
      <c r="D1110">
        <v>1</v>
      </c>
      <c r="E1110" t="s">
        <v>3</v>
      </c>
      <c r="F1110">
        <v>111</v>
      </c>
      <c r="G1110" t="s">
        <v>4</v>
      </c>
      <c r="H1110">
        <v>200</v>
      </c>
      <c r="I1110">
        <v>150.05000000000001</v>
      </c>
      <c r="J1110" s="2">
        <v>108.25</v>
      </c>
      <c r="K1110" s="2">
        <f t="shared" si="56"/>
        <v>41.800000000000011</v>
      </c>
    </row>
    <row r="1111">
      <c r="A1111" t="s">
        <v>7</v>
      </c>
      <c r="B1111" t="s">
        <v>96</v>
      </c>
      <c r="C1111" t="s">
        <v>93</v>
      </c>
      <c r="D1111">
        <v>1</v>
      </c>
      <c r="E1111" t="s">
        <v>3</v>
      </c>
      <c r="F1111">
        <v>111</v>
      </c>
      <c r="G1111" t="s">
        <v>4</v>
      </c>
      <c r="H1111">
        <v>300</v>
      </c>
      <c r="I1111">
        <v>95.549999999999997</v>
      </c>
      <c r="J1111" s="2">
        <v>75</v>
      </c>
      <c r="K1111" s="2">
        <f t="shared" si="56"/>
        <v>20.549999999999997</v>
      </c>
    </row>
    <row r="1112">
      <c r="A1112" t="s">
        <v>7</v>
      </c>
      <c r="B1112" t="s">
        <v>96</v>
      </c>
      <c r="C1112" t="s">
        <v>93</v>
      </c>
      <c r="D1112">
        <v>1</v>
      </c>
      <c r="E1112" t="s">
        <v>3</v>
      </c>
      <c r="F1112">
        <v>111</v>
      </c>
      <c r="G1112" t="s">
        <v>4</v>
      </c>
      <c r="H1112">
        <v>400</v>
      </c>
      <c r="I1112">
        <v>127.40000000000001</v>
      </c>
      <c r="J1112" s="2">
        <v>91.909999999999997</v>
      </c>
      <c r="K1112" s="2">
        <f t="shared" si="56"/>
        <v>35.490000000000009</v>
      </c>
    </row>
    <row r="1113">
      <c r="A1113" t="s">
        <v>7</v>
      </c>
      <c r="B1113" t="s">
        <v>96</v>
      </c>
      <c r="C1113" t="s">
        <v>93</v>
      </c>
      <c r="D1113">
        <v>1</v>
      </c>
      <c r="E1113" t="s">
        <v>3</v>
      </c>
      <c r="F1113">
        <v>111</v>
      </c>
      <c r="G1113" t="s">
        <v>4</v>
      </c>
      <c r="H1113">
        <v>500</v>
      </c>
      <c r="I1113">
        <v>88.829999999999998</v>
      </c>
      <c r="J1113" s="2">
        <v>75</v>
      </c>
      <c r="K1113" s="2">
        <f t="shared" si="56"/>
        <v>13.829999999999998</v>
      </c>
    </row>
    <row r="1114">
      <c r="A1114" t="s">
        <v>7</v>
      </c>
      <c r="B1114" t="s">
        <v>96</v>
      </c>
      <c r="C1114" t="s">
        <v>93</v>
      </c>
      <c r="D1114">
        <v>1</v>
      </c>
      <c r="E1114" t="s">
        <v>3</v>
      </c>
      <c r="F1114">
        <v>111</v>
      </c>
      <c r="G1114" t="s">
        <v>4</v>
      </c>
      <c r="H1114">
        <v>1000</v>
      </c>
      <c r="I1114">
        <v>109.34</v>
      </c>
      <c r="J1114" s="2">
        <v>78.879999999999995</v>
      </c>
      <c r="K1114" s="2">
        <f t="shared" si="56"/>
        <v>30.460000000000008</v>
      </c>
    </row>
    <row r="1115">
      <c r="A1115" t="s">
        <v>7</v>
      </c>
      <c r="B1115" t="s">
        <v>96</v>
      </c>
      <c r="C1115" t="s">
        <v>93</v>
      </c>
      <c r="D1115">
        <v>1</v>
      </c>
      <c r="E1115" t="s">
        <v>3</v>
      </c>
      <c r="F1115">
        <v>111</v>
      </c>
      <c r="G1115" t="s">
        <v>4</v>
      </c>
      <c r="H1115">
        <v>2000</v>
      </c>
      <c r="I1115">
        <v>127.40000000000001</v>
      </c>
      <c r="J1115" s="2">
        <v>91.909999999999997</v>
      </c>
      <c r="K1115" s="2">
        <f t="shared" si="56"/>
        <v>35.490000000000009</v>
      </c>
    </row>
    <row r="1116">
      <c r="A1116" t="s">
        <v>7</v>
      </c>
      <c r="B1116" t="s">
        <v>96</v>
      </c>
      <c r="C1116" t="s">
        <v>93</v>
      </c>
      <c r="D1116">
        <v>1</v>
      </c>
      <c r="E1116" t="s">
        <v>3</v>
      </c>
      <c r="F1116">
        <v>111</v>
      </c>
      <c r="G1116" t="s">
        <v>4</v>
      </c>
      <c r="H1116">
        <v>3000</v>
      </c>
      <c r="I1116">
        <v>154.56</v>
      </c>
      <c r="J1116" s="2">
        <v>111.5</v>
      </c>
      <c r="K1116" s="2">
        <f t="shared" si="56"/>
        <v>43.060000000000002</v>
      </c>
    </row>
    <row r="1117">
      <c r="A1117" t="s">
        <v>7</v>
      </c>
      <c r="B1117" t="s">
        <v>96</v>
      </c>
      <c r="C1117" t="s">
        <v>93</v>
      </c>
      <c r="D1117">
        <v>1</v>
      </c>
      <c r="E1117" t="s">
        <v>3</v>
      </c>
      <c r="F1117">
        <v>111</v>
      </c>
      <c r="G1117" t="s">
        <v>4</v>
      </c>
      <c r="H1117">
        <v>4000</v>
      </c>
      <c r="I1117">
        <v>206.08000000000001</v>
      </c>
      <c r="J1117" s="2">
        <v>148.66999999999999</v>
      </c>
      <c r="K1117" s="2">
        <f t="shared" si="56"/>
        <v>57.410000000000025</v>
      </c>
    </row>
    <row r="1118">
      <c r="A1118" t="s">
        <v>7</v>
      </c>
      <c r="B1118" t="s">
        <v>96</v>
      </c>
      <c r="C1118" t="s">
        <v>93</v>
      </c>
      <c r="D1118">
        <v>1</v>
      </c>
      <c r="E1118" t="s">
        <v>3</v>
      </c>
      <c r="F1118">
        <v>111</v>
      </c>
      <c r="G1118" t="s">
        <v>4</v>
      </c>
      <c r="H1118">
        <v>5000</v>
      </c>
      <c r="I1118">
        <v>184.09999999999999</v>
      </c>
      <c r="J1118" s="2">
        <v>132.81999999999999</v>
      </c>
      <c r="K1118" s="2">
        <f t="shared" si="56"/>
        <v>51.280000000000001</v>
      </c>
    </row>
    <row r="1119">
      <c r="A1119" t="s">
        <v>7</v>
      </c>
      <c r="B1119" t="s">
        <v>96</v>
      </c>
      <c r="C1119" t="s">
        <v>93</v>
      </c>
      <c r="D1119">
        <v>1</v>
      </c>
      <c r="E1119" t="s">
        <v>3</v>
      </c>
      <c r="F1119">
        <v>111</v>
      </c>
      <c r="G1119" t="s">
        <v>4</v>
      </c>
      <c r="H1119">
        <v>6000</v>
      </c>
      <c r="I1119">
        <v>220.91999999999999</v>
      </c>
      <c r="J1119" s="2">
        <v>159.38</v>
      </c>
      <c r="K1119" s="2">
        <f t="shared" si="56"/>
        <v>61.539999999999992</v>
      </c>
    </row>
    <row r="1120">
      <c r="A1120" t="s">
        <v>7</v>
      </c>
      <c r="B1120" t="s">
        <v>96</v>
      </c>
      <c r="C1120" t="s">
        <v>93</v>
      </c>
      <c r="D1120">
        <v>1</v>
      </c>
      <c r="E1120" t="s">
        <v>3</v>
      </c>
      <c r="F1120">
        <v>111</v>
      </c>
      <c r="G1120" t="s">
        <v>4</v>
      </c>
      <c r="H1120">
        <v>7000</v>
      </c>
      <c r="I1120">
        <v>257.74000000000001</v>
      </c>
      <c r="J1120" s="2">
        <v>185.94</v>
      </c>
      <c r="K1120" s="2">
        <f t="shared" si="56"/>
        <v>71.800000000000011</v>
      </c>
    </row>
    <row r="1121">
      <c r="A1121" t="s">
        <v>7</v>
      </c>
      <c r="B1121" t="s">
        <v>96</v>
      </c>
      <c r="C1121" t="s">
        <v>93</v>
      </c>
      <c r="D1121">
        <v>1</v>
      </c>
      <c r="E1121" t="s">
        <v>3</v>
      </c>
      <c r="F1121">
        <v>111</v>
      </c>
      <c r="G1121" t="s">
        <v>4</v>
      </c>
      <c r="H1121">
        <v>8000</v>
      </c>
      <c r="I1121">
        <v>294.56</v>
      </c>
      <c r="J1121" s="2">
        <v>212.5</v>
      </c>
      <c r="K1121" s="2">
        <f t="shared" si="56"/>
        <v>82.060000000000002</v>
      </c>
    </row>
    <row r="1122">
      <c r="A1122" t="s">
        <v>7</v>
      </c>
      <c r="B1122" t="s">
        <v>96</v>
      </c>
      <c r="C1122" t="s">
        <v>93</v>
      </c>
      <c r="D1122">
        <v>1</v>
      </c>
      <c r="E1122" t="s">
        <v>3</v>
      </c>
      <c r="F1122">
        <v>111</v>
      </c>
      <c r="G1122" t="s">
        <v>4</v>
      </c>
      <c r="H1122">
        <v>9000</v>
      </c>
      <c r="I1122">
        <v>331.38</v>
      </c>
      <c r="J1122" s="2">
        <v>239.06999999999999</v>
      </c>
      <c r="K1122" s="2">
        <f t="shared" si="56"/>
        <v>92.310000000000002</v>
      </c>
    </row>
    <row r="1123">
      <c r="A1123" t="s">
        <v>7</v>
      </c>
      <c r="B1123" t="s">
        <v>96</v>
      </c>
      <c r="C1123" t="s">
        <v>93</v>
      </c>
      <c r="D1123">
        <v>1</v>
      </c>
      <c r="E1123" t="s">
        <v>3</v>
      </c>
      <c r="F1123">
        <v>111</v>
      </c>
      <c r="G1123" t="s">
        <v>4</v>
      </c>
      <c r="H1123">
        <v>10000</v>
      </c>
      <c r="I1123">
        <v>210</v>
      </c>
      <c r="J1123" s="2">
        <v>151.5</v>
      </c>
      <c r="K1123" s="2">
        <f t="shared" si="56"/>
        <v>58.5</v>
      </c>
    </row>
    <row r="1124">
      <c r="A1124" t="s">
        <v>7</v>
      </c>
      <c r="B1124" t="s">
        <v>96</v>
      </c>
      <c r="C1124" t="s">
        <v>93</v>
      </c>
      <c r="D1124">
        <v>1</v>
      </c>
      <c r="E1124" t="s">
        <v>3</v>
      </c>
      <c r="F1124">
        <v>111</v>
      </c>
      <c r="G1124" t="s">
        <v>4</v>
      </c>
      <c r="H1124">
        <v>20000</v>
      </c>
      <c r="I1124">
        <v>420</v>
      </c>
      <c r="J1124" s="2">
        <v>303</v>
      </c>
      <c r="K1124" s="2">
        <f t="shared" si="56"/>
        <v>117</v>
      </c>
    </row>
    <row r="1125">
      <c r="A1125" t="s">
        <v>7</v>
      </c>
      <c r="B1125" t="s">
        <v>96</v>
      </c>
      <c r="C1125" t="s">
        <v>93</v>
      </c>
      <c r="D1125">
        <v>1</v>
      </c>
      <c r="E1125" t="s">
        <v>3</v>
      </c>
      <c r="F1125">
        <v>111</v>
      </c>
      <c r="G1125" t="s">
        <v>4</v>
      </c>
      <c r="H1125">
        <v>30000</v>
      </c>
      <c r="I1125">
        <v>630</v>
      </c>
      <c r="J1125" s="2">
        <v>454.5</v>
      </c>
      <c r="K1125" s="2">
        <f t="shared" si="56"/>
        <v>175.5</v>
      </c>
    </row>
    <row r="1126">
      <c r="A1126" t="s">
        <v>7</v>
      </c>
      <c r="B1126" t="s">
        <v>96</v>
      </c>
      <c r="C1126" t="s">
        <v>93</v>
      </c>
      <c r="D1126">
        <v>1</v>
      </c>
      <c r="E1126" t="s">
        <v>3</v>
      </c>
      <c r="F1126">
        <v>111</v>
      </c>
      <c r="G1126" t="s">
        <v>4</v>
      </c>
      <c r="H1126">
        <v>40000</v>
      </c>
      <c r="I1126">
        <v>840</v>
      </c>
      <c r="J1126" s="2">
        <v>606</v>
      </c>
      <c r="K1126" s="2">
        <f t="shared" si="56"/>
        <v>234</v>
      </c>
    </row>
    <row r="1127">
      <c r="A1127" t="s">
        <v>7</v>
      </c>
      <c r="B1127" t="s">
        <v>96</v>
      </c>
      <c r="C1127" t="s">
        <v>93</v>
      </c>
      <c r="D1127">
        <v>1</v>
      </c>
      <c r="E1127" t="s">
        <v>3</v>
      </c>
      <c r="F1127">
        <v>111</v>
      </c>
      <c r="G1127" t="s">
        <v>4</v>
      </c>
      <c r="H1127">
        <v>50000</v>
      </c>
      <c r="I1127">
        <v>1050</v>
      </c>
      <c r="J1127" s="2">
        <v>757.5</v>
      </c>
      <c r="K1127" s="2">
        <f t="shared" si="56"/>
        <v>292.5</v>
      </c>
    </row>
    <row r="1128">
      <c r="A1128" t="s">
        <v>7</v>
      </c>
      <c r="B1128" t="s">
        <v>96</v>
      </c>
      <c r="C1128" t="s">
        <v>93</v>
      </c>
      <c r="D1128">
        <v>1</v>
      </c>
      <c r="E1128" t="s">
        <v>3</v>
      </c>
      <c r="F1128">
        <v>111</v>
      </c>
      <c r="G1128" t="s">
        <v>4</v>
      </c>
      <c r="H1128">
        <v>60000</v>
      </c>
      <c r="I1128">
        <v>1260</v>
      </c>
      <c r="J1128" s="2">
        <v>909</v>
      </c>
      <c r="K1128" s="2">
        <f t="shared" si="56"/>
        <v>351</v>
      </c>
    </row>
    <row r="1129">
      <c r="A1129" t="s">
        <v>7</v>
      </c>
      <c r="B1129" t="s">
        <v>96</v>
      </c>
      <c r="C1129" t="s">
        <v>93</v>
      </c>
      <c r="D1129">
        <v>1</v>
      </c>
      <c r="E1129" t="s">
        <v>3</v>
      </c>
      <c r="F1129">
        <v>111</v>
      </c>
      <c r="G1129" t="s">
        <v>4</v>
      </c>
      <c r="H1129">
        <v>70000</v>
      </c>
      <c r="I1129">
        <v>1470</v>
      </c>
      <c r="J1129" s="2">
        <v>1060.5</v>
      </c>
      <c r="K1129" s="2">
        <f t="shared" ref="K1129:K1192" si="57">I1129-J1129</f>
        <v>409.5</v>
      </c>
    </row>
    <row r="1130">
      <c r="A1130" t="s">
        <v>7</v>
      </c>
      <c r="B1130" t="s">
        <v>96</v>
      </c>
      <c r="C1130" t="s">
        <v>93</v>
      </c>
      <c r="D1130">
        <v>1</v>
      </c>
      <c r="E1130" t="s">
        <v>3</v>
      </c>
      <c r="F1130">
        <v>111</v>
      </c>
      <c r="G1130" t="s">
        <v>4</v>
      </c>
      <c r="H1130">
        <v>80000</v>
      </c>
      <c r="I1130">
        <v>1680</v>
      </c>
      <c r="J1130" s="2">
        <v>1212</v>
      </c>
      <c r="K1130" s="2">
        <f t="shared" si="57"/>
        <v>468</v>
      </c>
    </row>
    <row r="1131">
      <c r="A1131" t="s">
        <v>7</v>
      </c>
      <c r="B1131" t="s">
        <v>96</v>
      </c>
      <c r="C1131" t="s">
        <v>93</v>
      </c>
      <c r="D1131">
        <v>1</v>
      </c>
      <c r="E1131" t="s">
        <v>3</v>
      </c>
      <c r="F1131">
        <v>111</v>
      </c>
      <c r="G1131" t="s">
        <v>4</v>
      </c>
      <c r="H1131">
        <v>90000</v>
      </c>
      <c r="I1131">
        <v>1890</v>
      </c>
      <c r="J1131" s="2">
        <v>1363.5</v>
      </c>
      <c r="K1131" s="2">
        <f t="shared" si="57"/>
        <v>526.5</v>
      </c>
    </row>
    <row r="1132">
      <c r="A1132" t="s">
        <v>7</v>
      </c>
      <c r="B1132" t="s">
        <v>96</v>
      </c>
      <c r="C1132" t="s">
        <v>93</v>
      </c>
      <c r="D1132">
        <v>1</v>
      </c>
      <c r="E1132" t="s">
        <v>3</v>
      </c>
      <c r="F1132">
        <v>111</v>
      </c>
      <c r="G1132" t="s">
        <v>4</v>
      </c>
      <c r="H1132">
        <v>100000</v>
      </c>
      <c r="I1132">
        <v>2100</v>
      </c>
      <c r="J1132" s="2">
        <v>1515</v>
      </c>
      <c r="K1132" s="2">
        <f t="shared" si="57"/>
        <v>585</v>
      </c>
    </row>
    <row r="1133"/>
    <row r="1134"/>
    <row r="1135"/>
    <row r="1136">
      <c r="A1136" t="s">
        <v>7</v>
      </c>
      <c r="B1136" t="s">
        <v>97</v>
      </c>
      <c r="C1136" t="s">
        <v>93</v>
      </c>
      <c r="D1136">
        <v>1</v>
      </c>
      <c r="E1136" t="s">
        <v>3</v>
      </c>
      <c r="F1136">
        <v>111</v>
      </c>
      <c r="G1136" t="s">
        <v>4</v>
      </c>
      <c r="H1136">
        <v>100</v>
      </c>
      <c r="I1136">
        <v>75</v>
      </c>
      <c r="J1136" s="2">
        <v>75</v>
      </c>
      <c r="K1136" s="2">
        <f t="shared" si="57"/>
        <v>0</v>
      </c>
    </row>
    <row r="1137">
      <c r="A1137" t="s">
        <v>7</v>
      </c>
      <c r="B1137" t="s">
        <v>97</v>
      </c>
      <c r="C1137" t="s">
        <v>93</v>
      </c>
      <c r="D1137">
        <v>1</v>
      </c>
      <c r="E1137" t="s">
        <v>3</v>
      </c>
      <c r="F1137">
        <v>111</v>
      </c>
      <c r="G1137" t="s">
        <v>4</v>
      </c>
      <c r="H1137">
        <v>200</v>
      </c>
      <c r="I1137">
        <v>128.62</v>
      </c>
      <c r="J1137" s="2">
        <v>108.25</v>
      </c>
      <c r="K1137" s="2">
        <f t="shared" si="57"/>
        <v>20.370000000000005</v>
      </c>
    </row>
    <row r="1138">
      <c r="A1138" t="s">
        <v>7</v>
      </c>
      <c r="B1138" t="s">
        <v>97</v>
      </c>
      <c r="C1138" t="s">
        <v>93</v>
      </c>
      <c r="D1138">
        <v>1</v>
      </c>
      <c r="E1138" t="s">
        <v>3</v>
      </c>
      <c r="F1138">
        <v>111</v>
      </c>
      <c r="G1138" t="s">
        <v>4</v>
      </c>
      <c r="H1138">
        <v>300</v>
      </c>
      <c r="I1138">
        <v>81.900000000000006</v>
      </c>
      <c r="J1138" s="2">
        <v>75</v>
      </c>
      <c r="K1138" s="2">
        <f t="shared" si="57"/>
        <v>6.9000000000000057</v>
      </c>
    </row>
    <row r="1139">
      <c r="A1139" t="s">
        <v>7</v>
      </c>
      <c r="B1139" t="s">
        <v>97</v>
      </c>
      <c r="C1139" t="s">
        <v>93</v>
      </c>
      <c r="D1139">
        <v>1</v>
      </c>
      <c r="E1139" t="s">
        <v>3</v>
      </c>
      <c r="F1139">
        <v>111</v>
      </c>
      <c r="G1139" t="s">
        <v>4</v>
      </c>
      <c r="H1139">
        <v>400</v>
      </c>
      <c r="I1139">
        <v>109.2</v>
      </c>
      <c r="J1139" s="2">
        <v>91.909999999999997</v>
      </c>
      <c r="K1139" s="2">
        <f t="shared" si="57"/>
        <v>17.290000000000006</v>
      </c>
    </row>
    <row r="1140">
      <c r="A1140" t="s">
        <v>7</v>
      </c>
      <c r="B1140" t="s">
        <v>97</v>
      </c>
      <c r="C1140" t="s">
        <v>93</v>
      </c>
      <c r="D1140">
        <v>1</v>
      </c>
      <c r="E1140" t="s">
        <v>3</v>
      </c>
      <c r="F1140">
        <v>111</v>
      </c>
      <c r="G1140" t="s">
        <v>4</v>
      </c>
      <c r="H1140">
        <v>500</v>
      </c>
      <c r="I1140">
        <v>76.140000000000001</v>
      </c>
      <c r="J1140" s="2">
        <v>75</v>
      </c>
      <c r="K1140" s="2">
        <f t="shared" si="57"/>
        <v>1.1400000000000006</v>
      </c>
    </row>
    <row r="1141">
      <c r="A1141" t="s">
        <v>7</v>
      </c>
      <c r="B1141" t="s">
        <v>97</v>
      </c>
      <c r="C1141" t="s">
        <v>93</v>
      </c>
      <c r="D1141">
        <v>1</v>
      </c>
      <c r="E1141" t="s">
        <v>3</v>
      </c>
      <c r="F1141">
        <v>111</v>
      </c>
      <c r="G1141" t="s">
        <v>4</v>
      </c>
      <c r="H1141">
        <v>1000</v>
      </c>
      <c r="I1141">
        <v>93.719999999999999</v>
      </c>
      <c r="J1141" s="2">
        <v>78.879999999999995</v>
      </c>
      <c r="K1141" s="2">
        <f t="shared" si="57"/>
        <v>14.840000000000003</v>
      </c>
    </row>
    <row r="1142">
      <c r="A1142" t="s">
        <v>7</v>
      </c>
      <c r="B1142" t="s">
        <v>97</v>
      </c>
      <c r="C1142" t="s">
        <v>93</v>
      </c>
      <c r="D1142">
        <v>1</v>
      </c>
      <c r="E1142" t="s">
        <v>3</v>
      </c>
      <c r="F1142">
        <v>111</v>
      </c>
      <c r="G1142" t="s">
        <v>4</v>
      </c>
      <c r="H1142">
        <v>2000</v>
      </c>
      <c r="I1142">
        <v>109.2</v>
      </c>
      <c r="J1142" s="2">
        <v>91.909999999999997</v>
      </c>
      <c r="K1142" s="2">
        <f t="shared" si="57"/>
        <v>17.290000000000006</v>
      </c>
    </row>
    <row r="1143">
      <c r="A1143" t="s">
        <v>7</v>
      </c>
      <c r="B1143" t="s">
        <v>97</v>
      </c>
      <c r="C1143" t="s">
        <v>93</v>
      </c>
      <c r="D1143">
        <v>1</v>
      </c>
      <c r="E1143" t="s">
        <v>3</v>
      </c>
      <c r="F1143">
        <v>111</v>
      </c>
      <c r="G1143" t="s">
        <v>4</v>
      </c>
      <c r="H1143">
        <v>3000</v>
      </c>
      <c r="I1143">
        <v>132.47999999999999</v>
      </c>
      <c r="J1143" s="2">
        <v>111.5</v>
      </c>
      <c r="K1143" s="2">
        <f t="shared" si="57"/>
        <v>20.97999999999999</v>
      </c>
    </row>
    <row r="1144">
      <c r="A1144" t="s">
        <v>7</v>
      </c>
      <c r="B1144" t="s">
        <v>97</v>
      </c>
      <c r="C1144" t="s">
        <v>93</v>
      </c>
      <c r="D1144">
        <v>1</v>
      </c>
      <c r="E1144" t="s">
        <v>3</v>
      </c>
      <c r="F1144">
        <v>111</v>
      </c>
      <c r="G1144" t="s">
        <v>4</v>
      </c>
      <c r="H1144">
        <v>4000</v>
      </c>
      <c r="I1144">
        <v>176.63999999999999</v>
      </c>
      <c r="J1144" s="2">
        <v>148.66999999999999</v>
      </c>
      <c r="K1144" s="2">
        <f t="shared" si="57"/>
        <v>27.969999999999999</v>
      </c>
    </row>
    <row r="1145">
      <c r="A1145" t="s">
        <v>7</v>
      </c>
      <c r="B1145" t="s">
        <v>97</v>
      </c>
      <c r="C1145" t="s">
        <v>93</v>
      </c>
      <c r="D1145">
        <v>1</v>
      </c>
      <c r="E1145" t="s">
        <v>3</v>
      </c>
      <c r="F1145">
        <v>111</v>
      </c>
      <c r="G1145" t="s">
        <v>4</v>
      </c>
      <c r="H1145">
        <v>5000</v>
      </c>
      <c r="I1145">
        <v>157.80000000000001</v>
      </c>
      <c r="J1145" s="2">
        <v>132.81999999999999</v>
      </c>
      <c r="K1145" s="2">
        <f t="shared" si="57"/>
        <v>24.980000000000018</v>
      </c>
    </row>
    <row r="1146">
      <c r="A1146" t="s">
        <v>7</v>
      </c>
      <c r="B1146" t="s">
        <v>97</v>
      </c>
      <c r="C1146" t="s">
        <v>93</v>
      </c>
      <c r="D1146">
        <v>1</v>
      </c>
      <c r="E1146" t="s">
        <v>3</v>
      </c>
      <c r="F1146">
        <v>111</v>
      </c>
      <c r="G1146" t="s">
        <v>4</v>
      </c>
      <c r="H1146">
        <v>6000</v>
      </c>
      <c r="I1146">
        <v>189.36000000000001</v>
      </c>
      <c r="J1146" s="2">
        <v>159.38</v>
      </c>
      <c r="K1146" s="2">
        <f t="shared" si="57"/>
        <v>29.980000000000018</v>
      </c>
    </row>
    <row r="1147">
      <c r="A1147" t="s">
        <v>7</v>
      </c>
      <c r="B1147" t="s">
        <v>97</v>
      </c>
      <c r="C1147" t="s">
        <v>93</v>
      </c>
      <c r="D1147">
        <v>1</v>
      </c>
      <c r="E1147" t="s">
        <v>3</v>
      </c>
      <c r="F1147">
        <v>111</v>
      </c>
      <c r="G1147" t="s">
        <v>4</v>
      </c>
      <c r="H1147">
        <v>7000</v>
      </c>
      <c r="I1147">
        <v>220.91999999999999</v>
      </c>
      <c r="J1147" s="2">
        <v>185.94</v>
      </c>
      <c r="K1147" s="2">
        <f t="shared" si="57"/>
        <v>34.97999999999999</v>
      </c>
    </row>
    <row r="1148">
      <c r="A1148" t="s">
        <v>7</v>
      </c>
      <c r="B1148" t="s">
        <v>97</v>
      </c>
      <c r="C1148" t="s">
        <v>93</v>
      </c>
      <c r="D1148">
        <v>1</v>
      </c>
      <c r="E1148" t="s">
        <v>3</v>
      </c>
      <c r="F1148">
        <v>111</v>
      </c>
      <c r="G1148" t="s">
        <v>4</v>
      </c>
      <c r="H1148">
        <v>8000</v>
      </c>
      <c r="I1148">
        <v>252.47999999999999</v>
      </c>
      <c r="J1148" s="2">
        <v>212.5</v>
      </c>
      <c r="K1148" s="2">
        <f t="shared" si="57"/>
        <v>39.97999999999999</v>
      </c>
    </row>
    <row r="1149">
      <c r="A1149" t="s">
        <v>7</v>
      </c>
      <c r="B1149" t="s">
        <v>97</v>
      </c>
      <c r="C1149" t="s">
        <v>93</v>
      </c>
      <c r="D1149">
        <v>1</v>
      </c>
      <c r="E1149" t="s">
        <v>3</v>
      </c>
      <c r="F1149">
        <v>111</v>
      </c>
      <c r="G1149" t="s">
        <v>4</v>
      </c>
      <c r="H1149">
        <v>9000</v>
      </c>
      <c r="I1149">
        <v>284.04000000000002</v>
      </c>
      <c r="J1149" s="2">
        <v>239.06999999999999</v>
      </c>
      <c r="K1149" s="2">
        <f t="shared" si="57"/>
        <v>44.970000000000027</v>
      </c>
    </row>
    <row r="1150">
      <c r="A1150" t="s">
        <v>7</v>
      </c>
      <c r="B1150" t="s">
        <v>97</v>
      </c>
      <c r="C1150" t="s">
        <v>93</v>
      </c>
      <c r="D1150">
        <v>1</v>
      </c>
      <c r="E1150" t="s">
        <v>3</v>
      </c>
      <c r="F1150">
        <v>111</v>
      </c>
      <c r="G1150" t="s">
        <v>4</v>
      </c>
      <c r="H1150">
        <v>10000</v>
      </c>
      <c r="I1150">
        <v>180</v>
      </c>
      <c r="J1150" s="2">
        <v>151.5</v>
      </c>
      <c r="K1150" s="2">
        <f t="shared" si="57"/>
        <v>28.5</v>
      </c>
    </row>
    <row r="1151">
      <c r="A1151" t="s">
        <v>7</v>
      </c>
      <c r="B1151" t="s">
        <v>97</v>
      </c>
      <c r="C1151" t="s">
        <v>93</v>
      </c>
      <c r="D1151">
        <v>1</v>
      </c>
      <c r="E1151" t="s">
        <v>3</v>
      </c>
      <c r="F1151">
        <v>111</v>
      </c>
      <c r="G1151" t="s">
        <v>4</v>
      </c>
      <c r="H1151">
        <v>20000</v>
      </c>
      <c r="I1151">
        <v>360</v>
      </c>
      <c r="J1151" s="2">
        <v>303</v>
      </c>
      <c r="K1151" s="2">
        <f t="shared" si="57"/>
        <v>57</v>
      </c>
    </row>
    <row r="1152">
      <c r="A1152" t="s">
        <v>7</v>
      </c>
      <c r="B1152" t="s">
        <v>97</v>
      </c>
      <c r="C1152" t="s">
        <v>93</v>
      </c>
      <c r="D1152">
        <v>1</v>
      </c>
      <c r="E1152" t="s">
        <v>3</v>
      </c>
      <c r="F1152">
        <v>111</v>
      </c>
      <c r="G1152" t="s">
        <v>4</v>
      </c>
      <c r="H1152">
        <v>30000</v>
      </c>
      <c r="I1152">
        <v>540</v>
      </c>
      <c r="J1152" s="2">
        <v>454.5</v>
      </c>
      <c r="K1152" s="2">
        <f t="shared" si="57"/>
        <v>85.5</v>
      </c>
    </row>
    <row r="1153">
      <c r="A1153" t="s">
        <v>7</v>
      </c>
      <c r="B1153" t="s">
        <v>97</v>
      </c>
      <c r="C1153" t="s">
        <v>93</v>
      </c>
      <c r="D1153">
        <v>1</v>
      </c>
      <c r="E1153" t="s">
        <v>3</v>
      </c>
      <c r="F1153">
        <v>111</v>
      </c>
      <c r="G1153" t="s">
        <v>4</v>
      </c>
      <c r="H1153">
        <v>40000</v>
      </c>
      <c r="I1153">
        <v>720</v>
      </c>
      <c r="J1153" s="2">
        <v>606</v>
      </c>
      <c r="K1153" s="2">
        <f t="shared" si="57"/>
        <v>114</v>
      </c>
    </row>
    <row r="1154">
      <c r="A1154" t="s">
        <v>7</v>
      </c>
      <c r="B1154" t="s">
        <v>97</v>
      </c>
      <c r="C1154" t="s">
        <v>93</v>
      </c>
      <c r="D1154">
        <v>1</v>
      </c>
      <c r="E1154" t="s">
        <v>3</v>
      </c>
      <c r="F1154">
        <v>111</v>
      </c>
      <c r="G1154" t="s">
        <v>4</v>
      </c>
      <c r="H1154">
        <v>50000</v>
      </c>
      <c r="I1154">
        <v>900</v>
      </c>
      <c r="J1154" s="2">
        <v>757.5</v>
      </c>
      <c r="K1154" s="2">
        <f t="shared" si="57"/>
        <v>142.5</v>
      </c>
    </row>
    <row r="1155">
      <c r="A1155" t="s">
        <v>7</v>
      </c>
      <c r="B1155" t="s">
        <v>97</v>
      </c>
      <c r="C1155" t="s">
        <v>93</v>
      </c>
      <c r="D1155">
        <v>1</v>
      </c>
      <c r="E1155" t="s">
        <v>3</v>
      </c>
      <c r="F1155">
        <v>111</v>
      </c>
      <c r="G1155" t="s">
        <v>4</v>
      </c>
      <c r="H1155">
        <v>60000</v>
      </c>
      <c r="I1155">
        <v>1080</v>
      </c>
      <c r="J1155" s="2">
        <v>909</v>
      </c>
      <c r="K1155" s="2">
        <f t="shared" si="57"/>
        <v>171</v>
      </c>
    </row>
    <row r="1156">
      <c r="A1156" t="s">
        <v>7</v>
      </c>
      <c r="B1156" t="s">
        <v>97</v>
      </c>
      <c r="C1156" t="s">
        <v>93</v>
      </c>
      <c r="D1156">
        <v>1</v>
      </c>
      <c r="E1156" t="s">
        <v>3</v>
      </c>
      <c r="F1156">
        <v>111</v>
      </c>
      <c r="G1156" t="s">
        <v>4</v>
      </c>
      <c r="H1156">
        <v>70000</v>
      </c>
      <c r="I1156">
        <v>1260</v>
      </c>
      <c r="J1156" s="2">
        <v>1060.5</v>
      </c>
      <c r="K1156" s="2">
        <f t="shared" si="57"/>
        <v>199.5</v>
      </c>
    </row>
    <row r="1157">
      <c r="A1157" t="s">
        <v>7</v>
      </c>
      <c r="B1157" t="s">
        <v>97</v>
      </c>
      <c r="C1157" t="s">
        <v>93</v>
      </c>
      <c r="D1157">
        <v>1</v>
      </c>
      <c r="E1157" t="s">
        <v>3</v>
      </c>
      <c r="F1157">
        <v>111</v>
      </c>
      <c r="G1157" t="s">
        <v>4</v>
      </c>
      <c r="H1157">
        <v>80000</v>
      </c>
      <c r="I1157">
        <v>1440</v>
      </c>
      <c r="J1157" s="2">
        <v>1212</v>
      </c>
      <c r="K1157" s="2">
        <f t="shared" si="57"/>
        <v>228</v>
      </c>
    </row>
    <row r="1158">
      <c r="A1158" t="s">
        <v>7</v>
      </c>
      <c r="B1158" t="s">
        <v>97</v>
      </c>
      <c r="C1158" t="s">
        <v>93</v>
      </c>
      <c r="D1158">
        <v>1</v>
      </c>
      <c r="E1158" t="s">
        <v>3</v>
      </c>
      <c r="F1158">
        <v>111</v>
      </c>
      <c r="G1158" t="s">
        <v>4</v>
      </c>
      <c r="H1158">
        <v>90000</v>
      </c>
      <c r="I1158">
        <v>1620</v>
      </c>
      <c r="J1158" s="2">
        <v>1363.5</v>
      </c>
      <c r="K1158" s="2">
        <f t="shared" si="57"/>
        <v>256.5</v>
      </c>
    </row>
    <row r="1159">
      <c r="A1159" t="s">
        <v>7</v>
      </c>
      <c r="B1159" t="s">
        <v>97</v>
      </c>
      <c r="C1159" t="s">
        <v>93</v>
      </c>
      <c r="D1159">
        <v>1</v>
      </c>
      <c r="E1159" t="s">
        <v>3</v>
      </c>
      <c r="F1159">
        <v>111</v>
      </c>
      <c r="G1159" t="s">
        <v>4</v>
      </c>
      <c r="H1159">
        <v>100000</v>
      </c>
      <c r="I1159">
        <v>1800</v>
      </c>
      <c r="J1159" s="2">
        <v>1515</v>
      </c>
      <c r="K1159" s="2">
        <f t="shared" si="57"/>
        <v>285</v>
      </c>
    </row>
    <row r="1160"/>
    <row r="1161"/>
    <row r="1162"/>
    <row r="1163">
      <c r="A1163" t="s">
        <v>7</v>
      </c>
      <c r="B1163" t="s">
        <v>102</v>
      </c>
      <c r="C1163" t="s">
        <v>93</v>
      </c>
      <c r="D1163">
        <v>1</v>
      </c>
      <c r="E1163" t="s">
        <v>3</v>
      </c>
      <c r="F1163">
        <v>111</v>
      </c>
      <c r="G1163" t="s">
        <v>4</v>
      </c>
      <c r="H1163">
        <v>100</v>
      </c>
      <c r="I1163">
        <v>75</v>
      </c>
      <c r="J1163" s="2">
        <v>75</v>
      </c>
      <c r="K1163" s="2">
        <f t="shared" si="57"/>
        <v>0</v>
      </c>
    </row>
    <row r="1164">
      <c r="A1164" t="s">
        <v>7</v>
      </c>
      <c r="B1164" t="s">
        <v>102</v>
      </c>
      <c r="C1164" t="s">
        <v>93</v>
      </c>
      <c r="D1164">
        <v>1</v>
      </c>
      <c r="E1164" t="s">
        <v>3</v>
      </c>
      <c r="F1164">
        <v>111</v>
      </c>
      <c r="G1164" t="s">
        <v>4</v>
      </c>
      <c r="H1164">
        <v>200</v>
      </c>
      <c r="I1164">
        <v>117.90000000000001</v>
      </c>
      <c r="J1164" s="2">
        <v>108.25</v>
      </c>
      <c r="K1164" s="2">
        <f t="shared" si="57"/>
        <v>9.6500000000000057</v>
      </c>
    </row>
    <row r="1165">
      <c r="A1165" t="s">
        <v>7</v>
      </c>
      <c r="B1165" t="s">
        <v>102</v>
      </c>
      <c r="C1165" t="s">
        <v>93</v>
      </c>
      <c r="D1165">
        <v>1</v>
      </c>
      <c r="E1165" t="s">
        <v>3</v>
      </c>
      <c r="F1165">
        <v>111</v>
      </c>
      <c r="G1165" t="s">
        <v>4</v>
      </c>
      <c r="H1165">
        <v>300</v>
      </c>
      <c r="I1165">
        <v>75.079999999999998</v>
      </c>
      <c r="J1165" s="2">
        <v>75</v>
      </c>
      <c r="K1165" s="2">
        <f t="shared" si="57"/>
        <v>0.079999999999998295</v>
      </c>
    </row>
    <row r="1166">
      <c r="A1166" t="s">
        <v>7</v>
      </c>
      <c r="B1166" t="s">
        <v>102</v>
      </c>
      <c r="C1166" t="s">
        <v>93</v>
      </c>
      <c r="D1166">
        <v>1</v>
      </c>
      <c r="E1166" t="s">
        <v>3</v>
      </c>
      <c r="F1166">
        <v>111</v>
      </c>
      <c r="G1166" t="s">
        <v>4</v>
      </c>
      <c r="H1166">
        <v>400</v>
      </c>
      <c r="I1166">
        <v>100.09999999999999</v>
      </c>
      <c r="J1166" s="2">
        <v>91.909999999999997</v>
      </c>
      <c r="K1166" s="2">
        <f t="shared" si="57"/>
        <v>8.1899999999999977</v>
      </c>
    </row>
    <row r="1167">
      <c r="A1167" t="s">
        <v>7</v>
      </c>
      <c r="B1167" t="s">
        <v>102</v>
      </c>
      <c r="C1167" t="s">
        <v>93</v>
      </c>
      <c r="D1167">
        <v>1</v>
      </c>
      <c r="E1167" t="s">
        <v>3</v>
      </c>
      <c r="F1167">
        <v>111</v>
      </c>
      <c r="G1167" t="s">
        <v>4</v>
      </c>
      <c r="H1167">
        <v>500</v>
      </c>
      <c r="I1167">
        <v>75</v>
      </c>
      <c r="J1167" s="2">
        <v>75</v>
      </c>
      <c r="K1167" s="2">
        <f t="shared" si="57"/>
        <v>0</v>
      </c>
    </row>
    <row r="1168">
      <c r="A1168" t="s">
        <v>7</v>
      </c>
      <c r="B1168" t="s">
        <v>102</v>
      </c>
      <c r="C1168" t="s">
        <v>93</v>
      </c>
      <c r="D1168">
        <v>1</v>
      </c>
      <c r="E1168" t="s">
        <v>3</v>
      </c>
      <c r="F1168">
        <v>111</v>
      </c>
      <c r="G1168" t="s">
        <v>4</v>
      </c>
      <c r="H1168">
        <v>1000</v>
      </c>
      <c r="I1168">
        <v>85.909999999999997</v>
      </c>
      <c r="J1168" s="2">
        <v>78.879999999999995</v>
      </c>
      <c r="K1168" s="2">
        <f t="shared" si="57"/>
        <v>7.0300000000000011</v>
      </c>
    </row>
    <row r="1169">
      <c r="A1169" t="s">
        <v>7</v>
      </c>
      <c r="B1169" t="s">
        <v>102</v>
      </c>
      <c r="C1169" t="s">
        <v>93</v>
      </c>
      <c r="D1169">
        <v>1</v>
      </c>
      <c r="E1169" t="s">
        <v>3</v>
      </c>
      <c r="F1169">
        <v>111</v>
      </c>
      <c r="G1169" t="s">
        <v>4</v>
      </c>
      <c r="H1169">
        <v>2000</v>
      </c>
      <c r="I1169">
        <v>100.09999999999999</v>
      </c>
      <c r="J1169" s="2">
        <v>91.909999999999997</v>
      </c>
      <c r="K1169" s="2">
        <f t="shared" si="57"/>
        <v>8.1899999999999977</v>
      </c>
    </row>
    <row r="1170">
      <c r="A1170" t="s">
        <v>7</v>
      </c>
      <c r="B1170" t="s">
        <v>102</v>
      </c>
      <c r="C1170" t="s">
        <v>93</v>
      </c>
      <c r="D1170">
        <v>1</v>
      </c>
      <c r="E1170" t="s">
        <v>3</v>
      </c>
      <c r="F1170">
        <v>111</v>
      </c>
      <c r="G1170" t="s">
        <v>4</v>
      </c>
      <c r="H1170">
        <v>3000</v>
      </c>
      <c r="I1170">
        <v>121.44</v>
      </c>
      <c r="J1170" s="2">
        <v>111.5</v>
      </c>
      <c r="K1170" s="2">
        <f t="shared" si="57"/>
        <v>9.9399999999999977</v>
      </c>
    </row>
    <row r="1171">
      <c r="A1171" t="s">
        <v>7</v>
      </c>
      <c r="B1171" t="s">
        <v>102</v>
      </c>
      <c r="C1171" t="s">
        <v>93</v>
      </c>
      <c r="D1171">
        <v>1</v>
      </c>
      <c r="E1171" t="s">
        <v>3</v>
      </c>
      <c r="F1171">
        <v>111</v>
      </c>
      <c r="G1171" t="s">
        <v>4</v>
      </c>
      <c r="H1171">
        <v>4000</v>
      </c>
      <c r="I1171">
        <v>161.91999999999999</v>
      </c>
      <c r="J1171" s="2">
        <v>148.66999999999999</v>
      </c>
      <c r="K1171" s="2">
        <f t="shared" si="57"/>
        <v>13.25</v>
      </c>
    </row>
    <row r="1172">
      <c r="A1172" t="s">
        <v>7</v>
      </c>
      <c r="B1172" t="s">
        <v>102</v>
      </c>
      <c r="C1172" t="s">
        <v>93</v>
      </c>
      <c r="D1172">
        <v>1</v>
      </c>
      <c r="E1172" t="s">
        <v>3</v>
      </c>
      <c r="F1172">
        <v>111</v>
      </c>
      <c r="G1172" t="s">
        <v>4</v>
      </c>
      <c r="H1172">
        <v>5000</v>
      </c>
      <c r="I1172">
        <v>144.65000000000001</v>
      </c>
      <c r="J1172" s="2">
        <v>132.81999999999999</v>
      </c>
      <c r="K1172" s="2">
        <f t="shared" si="57"/>
        <v>11.830000000000013</v>
      </c>
    </row>
    <row r="1173">
      <c r="A1173" t="s">
        <v>7</v>
      </c>
      <c r="B1173" t="s">
        <v>102</v>
      </c>
      <c r="C1173" t="s">
        <v>93</v>
      </c>
      <c r="D1173">
        <v>1</v>
      </c>
      <c r="E1173" t="s">
        <v>3</v>
      </c>
      <c r="F1173">
        <v>111</v>
      </c>
      <c r="G1173" t="s">
        <v>4</v>
      </c>
      <c r="H1173">
        <v>6000</v>
      </c>
      <c r="I1173">
        <v>173.58000000000001</v>
      </c>
      <c r="J1173" s="2">
        <v>159.38</v>
      </c>
      <c r="K1173" s="2">
        <f t="shared" si="57"/>
        <v>14.200000000000017</v>
      </c>
    </row>
    <row r="1174">
      <c r="A1174" t="s">
        <v>7</v>
      </c>
      <c r="B1174" t="s">
        <v>102</v>
      </c>
      <c r="C1174" t="s">
        <v>93</v>
      </c>
      <c r="D1174">
        <v>1</v>
      </c>
      <c r="E1174" t="s">
        <v>3</v>
      </c>
      <c r="F1174">
        <v>111</v>
      </c>
      <c r="G1174" t="s">
        <v>4</v>
      </c>
      <c r="H1174">
        <v>7000</v>
      </c>
      <c r="I1174">
        <v>202.50999999999999</v>
      </c>
      <c r="J1174" s="2">
        <v>185.94</v>
      </c>
      <c r="K1174" s="2">
        <f t="shared" si="57"/>
        <v>16.569999999999993</v>
      </c>
    </row>
    <row r="1175">
      <c r="A1175" t="s">
        <v>7</v>
      </c>
      <c r="B1175" t="s">
        <v>102</v>
      </c>
      <c r="C1175" t="s">
        <v>93</v>
      </c>
      <c r="D1175">
        <v>1</v>
      </c>
      <c r="E1175" t="s">
        <v>3</v>
      </c>
      <c r="F1175">
        <v>111</v>
      </c>
      <c r="G1175" t="s">
        <v>4</v>
      </c>
      <c r="H1175">
        <v>8000</v>
      </c>
      <c r="I1175">
        <v>231.44</v>
      </c>
      <c r="J1175" s="2">
        <v>212.5</v>
      </c>
      <c r="K1175" s="2">
        <f t="shared" si="57"/>
        <v>18.939999999999998</v>
      </c>
    </row>
    <row r="1176">
      <c r="A1176" t="s">
        <v>7</v>
      </c>
      <c r="B1176" t="s">
        <v>102</v>
      </c>
      <c r="C1176" t="s">
        <v>93</v>
      </c>
      <c r="D1176">
        <v>1</v>
      </c>
      <c r="E1176" t="s">
        <v>3</v>
      </c>
      <c r="F1176">
        <v>111</v>
      </c>
      <c r="G1176" t="s">
        <v>4</v>
      </c>
      <c r="H1176">
        <v>9000</v>
      </c>
      <c r="I1176">
        <v>260.37</v>
      </c>
      <c r="J1176" s="2">
        <v>239.06999999999999</v>
      </c>
      <c r="K1176" s="2">
        <f t="shared" si="57"/>
        <v>21.300000000000011</v>
      </c>
    </row>
    <row r="1177">
      <c r="A1177" t="s">
        <v>7</v>
      </c>
      <c r="B1177" t="s">
        <v>102</v>
      </c>
      <c r="C1177" t="s">
        <v>93</v>
      </c>
      <c r="D1177">
        <v>1</v>
      </c>
      <c r="E1177" t="s">
        <v>3</v>
      </c>
      <c r="F1177">
        <v>111</v>
      </c>
      <c r="G1177" t="s">
        <v>4</v>
      </c>
      <c r="H1177">
        <v>10000</v>
      </c>
      <c r="I1177">
        <v>165</v>
      </c>
      <c r="J1177" s="2">
        <v>151.5</v>
      </c>
      <c r="K1177" s="2">
        <f t="shared" si="57"/>
        <v>13.5</v>
      </c>
    </row>
    <row r="1178">
      <c r="A1178" t="s">
        <v>7</v>
      </c>
      <c r="B1178" t="s">
        <v>102</v>
      </c>
      <c r="C1178" t="s">
        <v>93</v>
      </c>
      <c r="D1178">
        <v>1</v>
      </c>
      <c r="E1178" t="s">
        <v>3</v>
      </c>
      <c r="F1178">
        <v>111</v>
      </c>
      <c r="G1178" t="s">
        <v>4</v>
      </c>
      <c r="H1178">
        <v>20000</v>
      </c>
      <c r="I1178">
        <v>330</v>
      </c>
      <c r="J1178" s="2">
        <v>303</v>
      </c>
      <c r="K1178" s="2">
        <f t="shared" si="57"/>
        <v>27</v>
      </c>
    </row>
    <row r="1179">
      <c r="A1179" t="s">
        <v>7</v>
      </c>
      <c r="B1179" t="s">
        <v>102</v>
      </c>
      <c r="C1179" t="s">
        <v>93</v>
      </c>
      <c r="D1179">
        <v>1</v>
      </c>
      <c r="E1179" t="s">
        <v>3</v>
      </c>
      <c r="F1179">
        <v>111</v>
      </c>
      <c r="G1179" t="s">
        <v>4</v>
      </c>
      <c r="H1179">
        <v>30000</v>
      </c>
      <c r="I1179">
        <v>495</v>
      </c>
      <c r="J1179" s="2">
        <v>454.5</v>
      </c>
      <c r="K1179" s="2">
        <f t="shared" si="57"/>
        <v>40.5</v>
      </c>
    </row>
    <row r="1180">
      <c r="A1180" t="s">
        <v>7</v>
      </c>
      <c r="B1180" t="s">
        <v>102</v>
      </c>
      <c r="C1180" t="s">
        <v>93</v>
      </c>
      <c r="D1180">
        <v>1</v>
      </c>
      <c r="E1180" t="s">
        <v>3</v>
      </c>
      <c r="F1180">
        <v>111</v>
      </c>
      <c r="G1180" t="s">
        <v>4</v>
      </c>
      <c r="H1180">
        <v>40000</v>
      </c>
      <c r="I1180">
        <v>660</v>
      </c>
      <c r="J1180" s="2">
        <v>606</v>
      </c>
      <c r="K1180" s="2">
        <f t="shared" si="57"/>
        <v>54</v>
      </c>
    </row>
    <row r="1181">
      <c r="A1181" t="s">
        <v>7</v>
      </c>
      <c r="B1181" t="s">
        <v>102</v>
      </c>
      <c r="C1181" t="s">
        <v>93</v>
      </c>
      <c r="D1181">
        <v>1</v>
      </c>
      <c r="E1181" t="s">
        <v>3</v>
      </c>
      <c r="F1181">
        <v>111</v>
      </c>
      <c r="G1181" t="s">
        <v>4</v>
      </c>
      <c r="H1181">
        <v>50000</v>
      </c>
      <c r="I1181">
        <v>825</v>
      </c>
      <c r="J1181" s="2">
        <v>757.5</v>
      </c>
      <c r="K1181" s="2">
        <f t="shared" si="57"/>
        <v>67.5</v>
      </c>
    </row>
    <row r="1182">
      <c r="A1182" t="s">
        <v>7</v>
      </c>
      <c r="B1182" t="s">
        <v>102</v>
      </c>
      <c r="C1182" t="s">
        <v>93</v>
      </c>
      <c r="D1182">
        <v>1</v>
      </c>
      <c r="E1182" t="s">
        <v>3</v>
      </c>
      <c r="F1182">
        <v>111</v>
      </c>
      <c r="G1182" t="s">
        <v>4</v>
      </c>
      <c r="H1182">
        <v>60000</v>
      </c>
      <c r="I1182">
        <v>990</v>
      </c>
      <c r="J1182" s="2">
        <v>909</v>
      </c>
      <c r="K1182" s="2">
        <f t="shared" si="57"/>
        <v>81</v>
      </c>
    </row>
    <row r="1183">
      <c r="A1183" t="s">
        <v>7</v>
      </c>
      <c r="B1183" t="s">
        <v>102</v>
      </c>
      <c r="C1183" t="s">
        <v>93</v>
      </c>
      <c r="D1183">
        <v>1</v>
      </c>
      <c r="E1183" t="s">
        <v>3</v>
      </c>
      <c r="F1183">
        <v>111</v>
      </c>
      <c r="G1183" t="s">
        <v>4</v>
      </c>
      <c r="H1183">
        <v>70000</v>
      </c>
      <c r="I1183">
        <v>1155</v>
      </c>
      <c r="J1183" s="2">
        <v>1060.5</v>
      </c>
      <c r="K1183" s="2">
        <f t="shared" si="57"/>
        <v>94.5</v>
      </c>
    </row>
    <row r="1184">
      <c r="A1184" t="s">
        <v>7</v>
      </c>
      <c r="B1184" t="s">
        <v>102</v>
      </c>
      <c r="C1184" t="s">
        <v>93</v>
      </c>
      <c r="D1184">
        <v>1</v>
      </c>
      <c r="E1184" t="s">
        <v>3</v>
      </c>
      <c r="F1184">
        <v>111</v>
      </c>
      <c r="G1184" t="s">
        <v>4</v>
      </c>
      <c r="H1184">
        <v>80000</v>
      </c>
      <c r="I1184">
        <v>1320</v>
      </c>
      <c r="J1184" s="2">
        <v>1212</v>
      </c>
      <c r="K1184" s="2">
        <f t="shared" si="57"/>
        <v>108</v>
      </c>
    </row>
    <row r="1185">
      <c r="A1185" t="s">
        <v>7</v>
      </c>
      <c r="B1185" t="s">
        <v>102</v>
      </c>
      <c r="C1185" t="s">
        <v>93</v>
      </c>
      <c r="D1185">
        <v>1</v>
      </c>
      <c r="E1185" t="s">
        <v>3</v>
      </c>
      <c r="F1185">
        <v>111</v>
      </c>
      <c r="G1185" t="s">
        <v>4</v>
      </c>
      <c r="H1185">
        <v>90000</v>
      </c>
      <c r="I1185">
        <v>1485</v>
      </c>
      <c r="J1185" s="2">
        <v>1363.5</v>
      </c>
      <c r="K1185" s="2">
        <f t="shared" si="57"/>
        <v>121.5</v>
      </c>
    </row>
    <row r="1186">
      <c r="A1186" t="s">
        <v>7</v>
      </c>
      <c r="B1186" t="s">
        <v>102</v>
      </c>
      <c r="C1186" t="s">
        <v>93</v>
      </c>
      <c r="D1186">
        <v>1</v>
      </c>
      <c r="E1186" t="s">
        <v>3</v>
      </c>
      <c r="F1186">
        <v>111</v>
      </c>
      <c r="G1186" t="s">
        <v>4</v>
      </c>
      <c r="H1186">
        <v>100000</v>
      </c>
      <c r="I1186">
        <v>1650</v>
      </c>
      <c r="J1186" s="2">
        <v>1515</v>
      </c>
      <c r="K1186" s="2">
        <f t="shared" si="57"/>
        <v>135</v>
      </c>
    </row>
    <row r="1187"/>
    <row r="1188"/>
    <row r="1189"/>
    <row r="1190">
      <c r="A1190" t="s">
        <v>7</v>
      </c>
      <c r="B1190" t="s">
        <v>98</v>
      </c>
      <c r="C1190" t="s">
        <v>2</v>
      </c>
      <c r="D1190">
        <v>1</v>
      </c>
      <c r="E1190" t="s">
        <v>3</v>
      </c>
      <c r="F1190">
        <v>111</v>
      </c>
      <c r="G1190" t="s">
        <v>4</v>
      </c>
      <c r="H1190">
        <v>100</v>
      </c>
      <c r="I1190">
        <v>75</v>
      </c>
      <c r="J1190" s="2">
        <v>75</v>
      </c>
      <c r="K1190" s="2">
        <f t="shared" si="57"/>
        <v>0</v>
      </c>
    </row>
    <row r="1191">
      <c r="A1191" t="s">
        <v>7</v>
      </c>
      <c r="B1191" t="s">
        <v>98</v>
      </c>
      <c r="C1191" t="s">
        <v>2</v>
      </c>
      <c r="D1191">
        <v>1</v>
      </c>
      <c r="E1191" t="s">
        <v>3</v>
      </c>
      <c r="F1191">
        <v>111</v>
      </c>
      <c r="G1191" t="s">
        <v>4</v>
      </c>
      <c r="H1191">
        <v>200</v>
      </c>
      <c r="I1191">
        <v>110.40000000000001</v>
      </c>
      <c r="J1191" s="2">
        <v>108.25</v>
      </c>
      <c r="K1191" s="2">
        <f t="shared" si="57"/>
        <v>2.1500000000000057</v>
      </c>
    </row>
    <row r="1192">
      <c r="A1192" t="s">
        <v>7</v>
      </c>
      <c r="B1192" t="s">
        <v>98</v>
      </c>
      <c r="C1192" t="s">
        <v>2</v>
      </c>
      <c r="D1192">
        <v>1</v>
      </c>
      <c r="E1192" t="s">
        <v>3</v>
      </c>
      <c r="F1192">
        <v>111</v>
      </c>
      <c r="G1192" t="s">
        <v>4</v>
      </c>
      <c r="H1192">
        <v>300</v>
      </c>
      <c r="I1192">
        <v>75</v>
      </c>
      <c r="J1192" s="2">
        <v>75</v>
      </c>
      <c r="K1192" s="2">
        <f t="shared" si="57"/>
        <v>0</v>
      </c>
    </row>
    <row r="1193">
      <c r="A1193" t="s">
        <v>7</v>
      </c>
      <c r="B1193" t="s">
        <v>98</v>
      </c>
      <c r="C1193" t="s">
        <v>2</v>
      </c>
      <c r="D1193">
        <v>1</v>
      </c>
      <c r="E1193" t="s">
        <v>3</v>
      </c>
      <c r="F1193">
        <v>111</v>
      </c>
      <c r="G1193" t="s">
        <v>4</v>
      </c>
      <c r="H1193">
        <v>400</v>
      </c>
      <c r="I1193">
        <v>93.730000000000004</v>
      </c>
      <c r="J1193" s="2">
        <v>91.909999999999997</v>
      </c>
      <c r="K1193" s="2">
        <f t="shared" ref="K1193:K1256" si="58">I1193-J1193</f>
        <v>1.8200000000000074</v>
      </c>
    </row>
    <row r="1194">
      <c r="A1194" t="s">
        <v>7</v>
      </c>
      <c r="B1194" t="s">
        <v>98</v>
      </c>
      <c r="C1194" t="s">
        <v>2</v>
      </c>
      <c r="D1194">
        <v>1</v>
      </c>
      <c r="E1194" t="s">
        <v>3</v>
      </c>
      <c r="F1194">
        <v>111</v>
      </c>
      <c r="G1194" t="s">
        <v>4</v>
      </c>
      <c r="H1194">
        <v>500</v>
      </c>
      <c r="I1194">
        <v>75</v>
      </c>
      <c r="J1194" s="2">
        <v>75</v>
      </c>
      <c r="K1194" s="2">
        <f t="shared" si="58"/>
        <v>0</v>
      </c>
    </row>
    <row r="1195">
      <c r="A1195" t="s">
        <v>7</v>
      </c>
      <c r="B1195" t="s">
        <v>98</v>
      </c>
      <c r="C1195" t="s">
        <v>2</v>
      </c>
      <c r="D1195">
        <v>1</v>
      </c>
      <c r="E1195" t="s">
        <v>3</v>
      </c>
      <c r="F1195">
        <v>111</v>
      </c>
      <c r="G1195" t="s">
        <v>4</v>
      </c>
      <c r="H1195">
        <v>1000</v>
      </c>
      <c r="I1195">
        <v>80.439999999999998</v>
      </c>
      <c r="J1195" s="2">
        <v>78.879999999999995</v>
      </c>
      <c r="K1195" s="2">
        <f t="shared" si="58"/>
        <v>1.5600000000000023</v>
      </c>
    </row>
    <row r="1196">
      <c r="A1196" t="s">
        <v>7</v>
      </c>
      <c r="B1196" t="s">
        <v>98</v>
      </c>
      <c r="C1196" t="s">
        <v>2</v>
      </c>
      <c r="D1196">
        <v>1</v>
      </c>
      <c r="E1196" t="s">
        <v>3</v>
      </c>
      <c r="F1196">
        <v>111</v>
      </c>
      <c r="G1196" t="s">
        <v>4</v>
      </c>
      <c r="H1196">
        <v>2000</v>
      </c>
      <c r="I1196">
        <v>93.730000000000004</v>
      </c>
      <c r="J1196" s="2">
        <v>91.909999999999997</v>
      </c>
      <c r="K1196" s="2">
        <f t="shared" si="58"/>
        <v>1.8200000000000074</v>
      </c>
    </row>
    <row r="1197">
      <c r="A1197" t="s">
        <v>7</v>
      </c>
      <c r="B1197" t="s">
        <v>98</v>
      </c>
      <c r="C1197" t="s">
        <v>2</v>
      </c>
      <c r="D1197">
        <v>1</v>
      </c>
      <c r="E1197" t="s">
        <v>3</v>
      </c>
      <c r="F1197">
        <v>111</v>
      </c>
      <c r="G1197" t="s">
        <v>4</v>
      </c>
      <c r="H1197">
        <v>3000</v>
      </c>
      <c r="I1197">
        <v>113.70999999999999</v>
      </c>
      <c r="J1197" s="2">
        <v>111.5</v>
      </c>
      <c r="K1197" s="2">
        <f t="shared" si="58"/>
        <v>2.2099999999999937</v>
      </c>
    </row>
    <row r="1198">
      <c r="A1198" t="s">
        <v>7</v>
      </c>
      <c r="B1198" t="s">
        <v>98</v>
      </c>
      <c r="C1198" t="s">
        <v>2</v>
      </c>
      <c r="D1198">
        <v>1</v>
      </c>
      <c r="E1198" t="s">
        <v>3</v>
      </c>
      <c r="F1198">
        <v>111</v>
      </c>
      <c r="G1198" t="s">
        <v>4</v>
      </c>
      <c r="H1198">
        <v>4000</v>
      </c>
      <c r="I1198">
        <v>151.62</v>
      </c>
      <c r="J1198" s="2">
        <v>148.66999999999999</v>
      </c>
      <c r="K1198" s="2">
        <f t="shared" si="58"/>
        <v>2.9500000000000171</v>
      </c>
    </row>
    <row r="1199">
      <c r="A1199" t="s">
        <v>7</v>
      </c>
      <c r="B1199" t="s">
        <v>98</v>
      </c>
      <c r="C1199" t="s">
        <v>2</v>
      </c>
      <c r="D1199">
        <v>1</v>
      </c>
      <c r="E1199" t="s">
        <v>3</v>
      </c>
      <c r="F1199">
        <v>111</v>
      </c>
      <c r="G1199" t="s">
        <v>4</v>
      </c>
      <c r="H1199">
        <v>5000</v>
      </c>
      <c r="I1199">
        <v>135.44999999999999</v>
      </c>
      <c r="J1199" s="2">
        <v>132.81999999999999</v>
      </c>
      <c r="K1199" s="2">
        <f t="shared" si="58"/>
        <v>2.6299999999999955</v>
      </c>
    </row>
    <row r="1200">
      <c r="A1200" t="s">
        <v>7</v>
      </c>
      <c r="B1200" t="s">
        <v>98</v>
      </c>
      <c r="C1200" t="s">
        <v>2</v>
      </c>
      <c r="D1200">
        <v>1</v>
      </c>
      <c r="E1200" t="s">
        <v>3</v>
      </c>
      <c r="F1200">
        <v>111</v>
      </c>
      <c r="G1200" t="s">
        <v>4</v>
      </c>
      <c r="H1200">
        <v>6000</v>
      </c>
      <c r="I1200">
        <v>162.53</v>
      </c>
      <c r="J1200" s="2">
        <v>159.38</v>
      </c>
      <c r="K1200" s="2">
        <f t="shared" si="58"/>
        <v>3.1500000000000057</v>
      </c>
    </row>
    <row r="1201">
      <c r="A1201" t="s">
        <v>7</v>
      </c>
      <c r="B1201" t="s">
        <v>98</v>
      </c>
      <c r="C1201" t="s">
        <v>2</v>
      </c>
      <c r="D1201">
        <v>1</v>
      </c>
      <c r="E1201" t="s">
        <v>3</v>
      </c>
      <c r="F1201">
        <v>111</v>
      </c>
      <c r="G1201" t="s">
        <v>4</v>
      </c>
      <c r="H1201">
        <v>7000</v>
      </c>
      <c r="I1201">
        <v>189.62</v>
      </c>
      <c r="J1201" s="2">
        <v>185.94</v>
      </c>
      <c r="K1201" s="2">
        <f t="shared" si="58"/>
        <v>3.6800000000000068</v>
      </c>
    </row>
    <row r="1202">
      <c r="A1202" t="s">
        <v>7</v>
      </c>
      <c r="B1202" t="s">
        <v>98</v>
      </c>
      <c r="C1202" t="s">
        <v>2</v>
      </c>
      <c r="D1202">
        <v>1</v>
      </c>
      <c r="E1202" t="s">
        <v>3</v>
      </c>
      <c r="F1202">
        <v>111</v>
      </c>
      <c r="G1202" t="s">
        <v>4</v>
      </c>
      <c r="H1202">
        <v>8000</v>
      </c>
      <c r="I1202">
        <v>216.71000000000001</v>
      </c>
      <c r="J1202" s="2">
        <v>212.5</v>
      </c>
      <c r="K1202" s="2">
        <f t="shared" si="58"/>
        <v>4.210000000000008</v>
      </c>
    </row>
    <row r="1203">
      <c r="A1203" t="s">
        <v>7</v>
      </c>
      <c r="B1203" t="s">
        <v>98</v>
      </c>
      <c r="C1203" t="s">
        <v>2</v>
      </c>
      <c r="D1203">
        <v>1</v>
      </c>
      <c r="E1203" t="s">
        <v>3</v>
      </c>
      <c r="F1203">
        <v>111</v>
      </c>
      <c r="G1203" t="s">
        <v>4</v>
      </c>
      <c r="H1203">
        <v>9000</v>
      </c>
      <c r="I1203">
        <v>243.80000000000001</v>
      </c>
      <c r="J1203" s="2">
        <v>239.06999999999999</v>
      </c>
      <c r="K1203" s="2">
        <f t="shared" si="58"/>
        <v>4.7300000000000182</v>
      </c>
    </row>
    <row r="1204">
      <c r="A1204" t="s">
        <v>7</v>
      </c>
      <c r="B1204" t="s">
        <v>98</v>
      </c>
      <c r="C1204" t="s">
        <v>2</v>
      </c>
      <c r="D1204">
        <v>1</v>
      </c>
      <c r="E1204" t="s">
        <v>3</v>
      </c>
      <c r="F1204">
        <v>111</v>
      </c>
      <c r="G1204" t="s">
        <v>4</v>
      </c>
      <c r="H1204">
        <v>10000</v>
      </c>
      <c r="I1204">
        <v>154.5</v>
      </c>
      <c r="J1204" s="2">
        <v>151.5</v>
      </c>
      <c r="K1204" s="2">
        <f t="shared" si="58"/>
        <v>3</v>
      </c>
    </row>
    <row r="1205">
      <c r="A1205" t="s">
        <v>7</v>
      </c>
      <c r="B1205" t="s">
        <v>98</v>
      </c>
      <c r="C1205" t="s">
        <v>2</v>
      </c>
      <c r="D1205">
        <v>1</v>
      </c>
      <c r="E1205" t="s">
        <v>3</v>
      </c>
      <c r="F1205">
        <v>111</v>
      </c>
      <c r="G1205" t="s">
        <v>4</v>
      </c>
      <c r="H1205">
        <v>20000</v>
      </c>
      <c r="I1205">
        <v>309</v>
      </c>
      <c r="J1205" s="2">
        <v>303</v>
      </c>
      <c r="K1205" s="2">
        <f t="shared" si="58"/>
        <v>6</v>
      </c>
    </row>
    <row r="1206">
      <c r="A1206" t="s">
        <v>7</v>
      </c>
      <c r="B1206" t="s">
        <v>98</v>
      </c>
      <c r="C1206" t="s">
        <v>2</v>
      </c>
      <c r="D1206">
        <v>1</v>
      </c>
      <c r="E1206" t="s">
        <v>3</v>
      </c>
      <c r="F1206">
        <v>111</v>
      </c>
      <c r="G1206" t="s">
        <v>4</v>
      </c>
      <c r="H1206">
        <v>30000</v>
      </c>
      <c r="I1206">
        <v>463.5</v>
      </c>
      <c r="J1206" s="2">
        <v>454.5</v>
      </c>
      <c r="K1206" s="2">
        <f t="shared" si="58"/>
        <v>9</v>
      </c>
    </row>
    <row r="1207">
      <c r="A1207" t="s">
        <v>7</v>
      </c>
      <c r="B1207" t="s">
        <v>98</v>
      </c>
      <c r="C1207" t="s">
        <v>2</v>
      </c>
      <c r="D1207">
        <v>1</v>
      </c>
      <c r="E1207" t="s">
        <v>3</v>
      </c>
      <c r="F1207">
        <v>111</v>
      </c>
      <c r="G1207" t="s">
        <v>4</v>
      </c>
      <c r="H1207">
        <v>40000</v>
      </c>
      <c r="I1207">
        <v>618</v>
      </c>
      <c r="J1207" s="2">
        <v>606</v>
      </c>
      <c r="K1207" s="2">
        <f t="shared" si="58"/>
        <v>12</v>
      </c>
    </row>
    <row r="1208">
      <c r="A1208" t="s">
        <v>7</v>
      </c>
      <c r="B1208" t="s">
        <v>98</v>
      </c>
      <c r="C1208" t="s">
        <v>2</v>
      </c>
      <c r="D1208">
        <v>1</v>
      </c>
      <c r="E1208" t="s">
        <v>3</v>
      </c>
      <c r="F1208">
        <v>111</v>
      </c>
      <c r="G1208" t="s">
        <v>4</v>
      </c>
      <c r="H1208">
        <v>50000</v>
      </c>
      <c r="I1208">
        <v>772.5</v>
      </c>
      <c r="J1208" s="2">
        <v>757.5</v>
      </c>
      <c r="K1208" s="2">
        <f t="shared" si="58"/>
        <v>15</v>
      </c>
    </row>
    <row r="1209">
      <c r="A1209" t="s">
        <v>7</v>
      </c>
      <c r="B1209" t="s">
        <v>98</v>
      </c>
      <c r="C1209" t="s">
        <v>2</v>
      </c>
      <c r="D1209">
        <v>1</v>
      </c>
      <c r="E1209" t="s">
        <v>3</v>
      </c>
      <c r="F1209">
        <v>111</v>
      </c>
      <c r="G1209" t="s">
        <v>4</v>
      </c>
      <c r="H1209">
        <v>60000</v>
      </c>
      <c r="I1209">
        <v>927</v>
      </c>
      <c r="J1209" s="2">
        <v>909</v>
      </c>
      <c r="K1209" s="2">
        <f t="shared" si="58"/>
        <v>18</v>
      </c>
    </row>
    <row r="1210">
      <c r="A1210" t="s">
        <v>7</v>
      </c>
      <c r="B1210" t="s">
        <v>98</v>
      </c>
      <c r="C1210" t="s">
        <v>2</v>
      </c>
      <c r="D1210">
        <v>1</v>
      </c>
      <c r="E1210" t="s">
        <v>3</v>
      </c>
      <c r="F1210">
        <v>111</v>
      </c>
      <c r="G1210" t="s">
        <v>4</v>
      </c>
      <c r="H1210">
        <v>70000</v>
      </c>
      <c r="I1210">
        <v>1081.5</v>
      </c>
      <c r="J1210" s="2">
        <v>1060.5</v>
      </c>
      <c r="K1210" s="2">
        <f t="shared" si="58"/>
        <v>21</v>
      </c>
    </row>
    <row r="1211">
      <c r="A1211" t="s">
        <v>7</v>
      </c>
      <c r="B1211" t="s">
        <v>98</v>
      </c>
      <c r="C1211" t="s">
        <v>2</v>
      </c>
      <c r="D1211">
        <v>1</v>
      </c>
      <c r="E1211" t="s">
        <v>3</v>
      </c>
      <c r="F1211">
        <v>111</v>
      </c>
      <c r="G1211" t="s">
        <v>4</v>
      </c>
      <c r="H1211">
        <v>80000</v>
      </c>
      <c r="I1211">
        <v>1236</v>
      </c>
      <c r="J1211" s="2">
        <v>1212</v>
      </c>
      <c r="K1211" s="2">
        <f t="shared" si="58"/>
        <v>24</v>
      </c>
    </row>
    <row r="1212">
      <c r="A1212" t="s">
        <v>7</v>
      </c>
      <c r="B1212" t="s">
        <v>98</v>
      </c>
      <c r="C1212" t="s">
        <v>2</v>
      </c>
      <c r="D1212">
        <v>1</v>
      </c>
      <c r="E1212" t="s">
        <v>3</v>
      </c>
      <c r="F1212">
        <v>111</v>
      </c>
      <c r="G1212" t="s">
        <v>4</v>
      </c>
      <c r="H1212">
        <v>90000</v>
      </c>
      <c r="I1212">
        <v>1390.5</v>
      </c>
      <c r="J1212" s="2">
        <v>1363.5</v>
      </c>
      <c r="K1212" s="2">
        <f t="shared" si="58"/>
        <v>27</v>
      </c>
    </row>
    <row r="1213">
      <c r="A1213" t="s">
        <v>7</v>
      </c>
      <c r="B1213" t="s">
        <v>98</v>
      </c>
      <c r="C1213" t="s">
        <v>2</v>
      </c>
      <c r="D1213">
        <v>1</v>
      </c>
      <c r="E1213" t="s">
        <v>3</v>
      </c>
      <c r="F1213">
        <v>111</v>
      </c>
      <c r="G1213" t="s">
        <v>4</v>
      </c>
      <c r="H1213">
        <v>100000</v>
      </c>
      <c r="I1213">
        <v>1545</v>
      </c>
      <c r="J1213" s="2">
        <v>1515</v>
      </c>
      <c r="K1213" s="2">
        <f t="shared" si="58"/>
        <v>30</v>
      </c>
    </row>
    <row r="1214"/>
    <row r="1215"/>
    <row r="1216"/>
    <row r="1217">
      <c r="A1217" t="s">
        <v>7</v>
      </c>
      <c r="B1217" t="s">
        <v>99</v>
      </c>
      <c r="C1217" t="s">
        <v>2</v>
      </c>
      <c r="D1217">
        <v>1</v>
      </c>
      <c r="E1217" t="s">
        <v>3</v>
      </c>
      <c r="F1217">
        <v>111</v>
      </c>
      <c r="G1217" t="s">
        <v>4</v>
      </c>
      <c r="H1217">
        <v>100</v>
      </c>
      <c r="I1217">
        <v>75</v>
      </c>
      <c r="J1217" s="2">
        <v>75</v>
      </c>
      <c r="K1217" s="2">
        <f t="shared" si="58"/>
        <v>0</v>
      </c>
    </row>
    <row r="1218">
      <c r="A1218" t="s">
        <v>7</v>
      </c>
      <c r="B1218" t="s">
        <v>99</v>
      </c>
      <c r="C1218" t="s">
        <v>2</v>
      </c>
      <c r="D1218">
        <v>1</v>
      </c>
      <c r="E1218" t="s">
        <v>3</v>
      </c>
      <c r="F1218">
        <v>111</v>
      </c>
      <c r="G1218" t="s">
        <v>4</v>
      </c>
      <c r="H1218">
        <v>200</v>
      </c>
      <c r="I1218">
        <v>118.97</v>
      </c>
      <c r="J1218" s="2">
        <v>108.25</v>
      </c>
      <c r="K1218" s="2">
        <f t="shared" si="58"/>
        <v>10.719999999999999</v>
      </c>
    </row>
    <row r="1219">
      <c r="A1219" t="s">
        <v>7</v>
      </c>
      <c r="B1219" t="s">
        <v>99</v>
      </c>
      <c r="C1219" t="s">
        <v>2</v>
      </c>
      <c r="D1219">
        <v>1</v>
      </c>
      <c r="E1219" t="s">
        <v>3</v>
      </c>
      <c r="F1219">
        <v>111</v>
      </c>
      <c r="G1219" t="s">
        <v>4</v>
      </c>
      <c r="H1219">
        <v>300</v>
      </c>
      <c r="I1219">
        <v>75.760000000000005</v>
      </c>
      <c r="J1219" s="2">
        <v>75</v>
      </c>
      <c r="K1219" s="2">
        <f t="shared" si="58"/>
        <v>0.76000000000000512</v>
      </c>
    </row>
    <row r="1220">
      <c r="A1220" t="s">
        <v>7</v>
      </c>
      <c r="B1220" t="s">
        <v>99</v>
      </c>
      <c r="C1220" t="s">
        <v>2</v>
      </c>
      <c r="D1220">
        <v>1</v>
      </c>
      <c r="E1220" t="s">
        <v>3</v>
      </c>
      <c r="F1220">
        <v>111</v>
      </c>
      <c r="G1220" t="s">
        <v>4</v>
      </c>
      <c r="H1220">
        <v>400</v>
      </c>
      <c r="I1220">
        <v>101.01000000000001</v>
      </c>
      <c r="J1220" s="2">
        <v>91.909999999999997</v>
      </c>
      <c r="K1220" s="2">
        <f t="shared" si="58"/>
        <v>9.1000000000000085</v>
      </c>
    </row>
    <row r="1221">
      <c r="A1221" t="s">
        <v>7</v>
      </c>
      <c r="B1221" t="s">
        <v>99</v>
      </c>
      <c r="C1221" t="s">
        <v>2</v>
      </c>
      <c r="D1221">
        <v>1</v>
      </c>
      <c r="E1221" t="s">
        <v>3</v>
      </c>
      <c r="F1221">
        <v>111</v>
      </c>
      <c r="G1221" t="s">
        <v>4</v>
      </c>
      <c r="H1221">
        <v>500</v>
      </c>
      <c r="I1221">
        <v>75</v>
      </c>
      <c r="J1221" s="2">
        <v>75</v>
      </c>
      <c r="K1221" s="2">
        <f t="shared" si="58"/>
        <v>0</v>
      </c>
    </row>
    <row r="1222">
      <c r="A1222" t="s">
        <v>7</v>
      </c>
      <c r="B1222" t="s">
        <v>99</v>
      </c>
      <c r="C1222" t="s">
        <v>2</v>
      </c>
      <c r="D1222">
        <v>1</v>
      </c>
      <c r="E1222" t="s">
        <v>3</v>
      </c>
      <c r="F1222">
        <v>111</v>
      </c>
      <c r="G1222" t="s">
        <v>4</v>
      </c>
      <c r="H1222">
        <v>1000</v>
      </c>
      <c r="I1222">
        <v>86.689999999999998</v>
      </c>
      <c r="J1222" s="2">
        <v>78.879999999999995</v>
      </c>
      <c r="K1222" s="2">
        <f t="shared" si="58"/>
        <v>7.8100000000000023</v>
      </c>
    </row>
    <row r="1223">
      <c r="A1223" t="s">
        <v>7</v>
      </c>
      <c r="B1223" t="s">
        <v>99</v>
      </c>
      <c r="C1223" t="s">
        <v>2</v>
      </c>
      <c r="D1223">
        <v>1</v>
      </c>
      <c r="E1223" t="s">
        <v>3</v>
      </c>
      <c r="F1223">
        <v>111</v>
      </c>
      <c r="G1223" t="s">
        <v>4</v>
      </c>
      <c r="H1223">
        <v>2000</v>
      </c>
      <c r="I1223">
        <v>101.01000000000001</v>
      </c>
      <c r="J1223" s="2">
        <v>91.909999999999997</v>
      </c>
      <c r="K1223" s="2">
        <f t="shared" si="58"/>
        <v>9.1000000000000085</v>
      </c>
    </row>
    <row r="1224">
      <c r="A1224" t="s">
        <v>7</v>
      </c>
      <c r="B1224" t="s">
        <v>99</v>
      </c>
      <c r="C1224" t="s">
        <v>2</v>
      </c>
      <c r="D1224">
        <v>1</v>
      </c>
      <c r="E1224" t="s">
        <v>3</v>
      </c>
      <c r="F1224">
        <v>111</v>
      </c>
      <c r="G1224" t="s">
        <v>4</v>
      </c>
      <c r="H1224">
        <v>3000</v>
      </c>
      <c r="I1224">
        <v>122.54000000000001</v>
      </c>
      <c r="J1224" s="2">
        <v>111.5</v>
      </c>
      <c r="K1224" s="2">
        <f t="shared" si="58"/>
        <v>11.040000000000006</v>
      </c>
    </row>
    <row r="1225">
      <c r="A1225" t="s">
        <v>7</v>
      </c>
      <c r="B1225" t="s">
        <v>99</v>
      </c>
      <c r="C1225" t="s">
        <v>2</v>
      </c>
      <c r="D1225">
        <v>1</v>
      </c>
      <c r="E1225" t="s">
        <v>3</v>
      </c>
      <c r="F1225">
        <v>111</v>
      </c>
      <c r="G1225" t="s">
        <v>4</v>
      </c>
      <c r="H1225">
        <v>4000</v>
      </c>
      <c r="I1225">
        <v>163.38999999999999</v>
      </c>
      <c r="J1225" s="2">
        <v>148.66999999999999</v>
      </c>
      <c r="K1225" s="2">
        <f t="shared" si="58"/>
        <v>14.719999999999999</v>
      </c>
    </row>
    <row r="1226">
      <c r="A1226" t="s">
        <v>7</v>
      </c>
      <c r="B1226" t="s">
        <v>99</v>
      </c>
      <c r="C1226" t="s">
        <v>2</v>
      </c>
      <c r="D1226">
        <v>1</v>
      </c>
      <c r="E1226" t="s">
        <v>3</v>
      </c>
      <c r="F1226">
        <v>111</v>
      </c>
      <c r="G1226" t="s">
        <v>4</v>
      </c>
      <c r="H1226">
        <v>5000</v>
      </c>
      <c r="I1226">
        <v>145.97</v>
      </c>
      <c r="J1226" s="2">
        <v>132.81999999999999</v>
      </c>
      <c r="K1226" s="2">
        <f t="shared" si="58"/>
        <v>13.150000000000006</v>
      </c>
    </row>
    <row r="1227">
      <c r="A1227" t="s">
        <v>7</v>
      </c>
      <c r="B1227" t="s">
        <v>99</v>
      </c>
      <c r="C1227" t="s">
        <v>2</v>
      </c>
      <c r="D1227">
        <v>1</v>
      </c>
      <c r="E1227" t="s">
        <v>3</v>
      </c>
      <c r="F1227">
        <v>111</v>
      </c>
      <c r="G1227" t="s">
        <v>4</v>
      </c>
      <c r="H1227">
        <v>6000</v>
      </c>
      <c r="I1227">
        <v>175.16</v>
      </c>
      <c r="J1227" s="2">
        <v>159.38</v>
      </c>
      <c r="K1227" s="2">
        <f t="shared" si="58"/>
        <v>15.780000000000001</v>
      </c>
    </row>
    <row r="1228">
      <c r="A1228" t="s">
        <v>7</v>
      </c>
      <c r="B1228" t="s">
        <v>99</v>
      </c>
      <c r="C1228" t="s">
        <v>2</v>
      </c>
      <c r="D1228">
        <v>1</v>
      </c>
      <c r="E1228" t="s">
        <v>3</v>
      </c>
      <c r="F1228">
        <v>111</v>
      </c>
      <c r="G1228" t="s">
        <v>4</v>
      </c>
      <c r="H1228">
        <v>7000</v>
      </c>
      <c r="I1228">
        <v>204.34999999999999</v>
      </c>
      <c r="J1228" s="2">
        <v>185.94</v>
      </c>
      <c r="K1228" s="2">
        <f t="shared" si="58"/>
        <v>18.409999999999997</v>
      </c>
    </row>
    <row r="1229">
      <c r="A1229" t="s">
        <v>7</v>
      </c>
      <c r="B1229" t="s">
        <v>99</v>
      </c>
      <c r="C1229" t="s">
        <v>2</v>
      </c>
      <c r="D1229">
        <v>1</v>
      </c>
      <c r="E1229" t="s">
        <v>3</v>
      </c>
      <c r="F1229">
        <v>111</v>
      </c>
      <c r="G1229" t="s">
        <v>4</v>
      </c>
      <c r="H1229">
        <v>8000</v>
      </c>
      <c r="I1229">
        <v>233.53999999999999</v>
      </c>
      <c r="J1229" s="2">
        <v>212.5</v>
      </c>
      <c r="K1229" s="2">
        <f t="shared" si="58"/>
        <v>21.039999999999992</v>
      </c>
    </row>
    <row r="1230">
      <c r="A1230" t="s">
        <v>7</v>
      </c>
      <c r="B1230" t="s">
        <v>99</v>
      </c>
      <c r="C1230" t="s">
        <v>2</v>
      </c>
      <c r="D1230">
        <v>1</v>
      </c>
      <c r="E1230" t="s">
        <v>3</v>
      </c>
      <c r="F1230">
        <v>111</v>
      </c>
      <c r="G1230" t="s">
        <v>4</v>
      </c>
      <c r="H1230">
        <v>9000</v>
      </c>
      <c r="I1230">
        <v>262.74000000000001</v>
      </c>
      <c r="J1230" s="2">
        <v>239.06999999999999</v>
      </c>
      <c r="K1230" s="2">
        <f t="shared" si="58"/>
        <v>23.670000000000016</v>
      </c>
    </row>
    <row r="1231">
      <c r="A1231" t="s">
        <v>7</v>
      </c>
      <c r="B1231" t="s">
        <v>99</v>
      </c>
      <c r="C1231" t="s">
        <v>2</v>
      </c>
      <c r="D1231">
        <v>1</v>
      </c>
      <c r="E1231" t="s">
        <v>3</v>
      </c>
      <c r="F1231">
        <v>111</v>
      </c>
      <c r="G1231" t="s">
        <v>4</v>
      </c>
      <c r="H1231">
        <v>10000</v>
      </c>
      <c r="I1231">
        <v>166.5</v>
      </c>
      <c r="J1231" s="2">
        <v>151.5</v>
      </c>
      <c r="K1231" s="2">
        <f t="shared" si="58"/>
        <v>15</v>
      </c>
    </row>
    <row r="1232">
      <c r="A1232" t="s">
        <v>7</v>
      </c>
      <c r="B1232" t="s">
        <v>99</v>
      </c>
      <c r="C1232" t="s">
        <v>2</v>
      </c>
      <c r="D1232">
        <v>1</v>
      </c>
      <c r="E1232" t="s">
        <v>3</v>
      </c>
      <c r="F1232">
        <v>111</v>
      </c>
      <c r="G1232" t="s">
        <v>4</v>
      </c>
      <c r="H1232">
        <v>20000</v>
      </c>
      <c r="I1232">
        <v>333</v>
      </c>
      <c r="J1232" s="2">
        <v>303</v>
      </c>
      <c r="K1232" s="2">
        <f t="shared" si="58"/>
        <v>30</v>
      </c>
    </row>
    <row r="1233">
      <c r="A1233" t="s">
        <v>7</v>
      </c>
      <c r="B1233" t="s">
        <v>99</v>
      </c>
      <c r="C1233" t="s">
        <v>2</v>
      </c>
      <c r="D1233">
        <v>1</v>
      </c>
      <c r="E1233" t="s">
        <v>3</v>
      </c>
      <c r="F1233">
        <v>111</v>
      </c>
      <c r="G1233" t="s">
        <v>4</v>
      </c>
      <c r="H1233">
        <v>30000</v>
      </c>
      <c r="I1233">
        <v>499.5</v>
      </c>
      <c r="J1233" s="2">
        <v>454.5</v>
      </c>
      <c r="K1233" s="2">
        <f t="shared" si="58"/>
        <v>45</v>
      </c>
    </row>
    <row r="1234">
      <c r="A1234" t="s">
        <v>7</v>
      </c>
      <c r="B1234" t="s">
        <v>99</v>
      </c>
      <c r="C1234" t="s">
        <v>2</v>
      </c>
      <c r="D1234">
        <v>1</v>
      </c>
      <c r="E1234" t="s">
        <v>3</v>
      </c>
      <c r="F1234">
        <v>111</v>
      </c>
      <c r="G1234" t="s">
        <v>4</v>
      </c>
      <c r="H1234">
        <v>40000</v>
      </c>
      <c r="I1234">
        <v>666</v>
      </c>
      <c r="J1234" s="2">
        <v>606</v>
      </c>
      <c r="K1234" s="2">
        <f t="shared" si="58"/>
        <v>60</v>
      </c>
    </row>
    <row r="1235">
      <c r="A1235" t="s">
        <v>7</v>
      </c>
      <c r="B1235" t="s">
        <v>99</v>
      </c>
      <c r="C1235" t="s">
        <v>2</v>
      </c>
      <c r="D1235">
        <v>1</v>
      </c>
      <c r="E1235" t="s">
        <v>3</v>
      </c>
      <c r="F1235">
        <v>111</v>
      </c>
      <c r="G1235" t="s">
        <v>4</v>
      </c>
      <c r="H1235">
        <v>50000</v>
      </c>
      <c r="I1235">
        <v>832.5</v>
      </c>
      <c r="J1235" s="2">
        <v>757.5</v>
      </c>
      <c r="K1235" s="2">
        <f t="shared" si="58"/>
        <v>75</v>
      </c>
    </row>
    <row r="1236">
      <c r="A1236" t="s">
        <v>7</v>
      </c>
      <c r="B1236" t="s">
        <v>99</v>
      </c>
      <c r="C1236" t="s">
        <v>2</v>
      </c>
      <c r="D1236">
        <v>1</v>
      </c>
      <c r="E1236" t="s">
        <v>3</v>
      </c>
      <c r="F1236">
        <v>111</v>
      </c>
      <c r="G1236" t="s">
        <v>4</v>
      </c>
      <c r="H1236">
        <v>60000</v>
      </c>
      <c r="I1236">
        <v>999</v>
      </c>
      <c r="J1236" s="2">
        <v>909</v>
      </c>
      <c r="K1236" s="2">
        <f t="shared" si="58"/>
        <v>90</v>
      </c>
    </row>
    <row r="1237">
      <c r="A1237" t="s">
        <v>7</v>
      </c>
      <c r="B1237" t="s">
        <v>99</v>
      </c>
      <c r="C1237" t="s">
        <v>2</v>
      </c>
      <c r="D1237">
        <v>1</v>
      </c>
      <c r="E1237" t="s">
        <v>3</v>
      </c>
      <c r="F1237">
        <v>111</v>
      </c>
      <c r="G1237" t="s">
        <v>4</v>
      </c>
      <c r="H1237">
        <v>70000</v>
      </c>
      <c r="I1237">
        <v>1165.5</v>
      </c>
      <c r="J1237" s="2">
        <v>1060.5</v>
      </c>
      <c r="K1237" s="2">
        <f t="shared" si="58"/>
        <v>105</v>
      </c>
    </row>
    <row r="1238">
      <c r="A1238" t="s">
        <v>7</v>
      </c>
      <c r="B1238" t="s">
        <v>99</v>
      </c>
      <c r="C1238" t="s">
        <v>2</v>
      </c>
      <c r="D1238">
        <v>1</v>
      </c>
      <c r="E1238" t="s">
        <v>3</v>
      </c>
      <c r="F1238">
        <v>111</v>
      </c>
      <c r="G1238" t="s">
        <v>4</v>
      </c>
      <c r="H1238">
        <v>80000</v>
      </c>
      <c r="I1238">
        <v>1332</v>
      </c>
      <c r="J1238" s="2">
        <v>1212</v>
      </c>
      <c r="K1238" s="2">
        <f t="shared" si="58"/>
        <v>120</v>
      </c>
    </row>
    <row r="1239">
      <c r="A1239" t="s">
        <v>7</v>
      </c>
      <c r="B1239" t="s">
        <v>99</v>
      </c>
      <c r="C1239" t="s">
        <v>2</v>
      </c>
      <c r="D1239">
        <v>1</v>
      </c>
      <c r="E1239" t="s">
        <v>3</v>
      </c>
      <c r="F1239">
        <v>111</v>
      </c>
      <c r="G1239" t="s">
        <v>4</v>
      </c>
      <c r="H1239">
        <v>90000</v>
      </c>
      <c r="I1239">
        <v>1498.5</v>
      </c>
      <c r="J1239" s="2">
        <v>1363.5</v>
      </c>
      <c r="K1239" s="2">
        <f t="shared" si="58"/>
        <v>135</v>
      </c>
    </row>
    <row r="1240">
      <c r="A1240" t="s">
        <v>7</v>
      </c>
      <c r="B1240" t="s">
        <v>99</v>
      </c>
      <c r="C1240" t="s">
        <v>2</v>
      </c>
      <c r="D1240">
        <v>1</v>
      </c>
      <c r="E1240" t="s">
        <v>3</v>
      </c>
      <c r="F1240">
        <v>111</v>
      </c>
      <c r="G1240" t="s">
        <v>4</v>
      </c>
      <c r="H1240">
        <v>100000</v>
      </c>
      <c r="I1240">
        <v>1665</v>
      </c>
      <c r="J1240" s="2">
        <v>1515</v>
      </c>
      <c r="K1240" s="2">
        <f t="shared" si="58"/>
        <v>150</v>
      </c>
    </row>
    <row r="1241"/>
    <row r="1242"/>
    <row r="1243"/>
    <row r="1244">
      <c r="A1244" t="s">
        <v>7</v>
      </c>
      <c r="B1244" t="s">
        <v>100</v>
      </c>
      <c r="C1244" t="s">
        <v>2</v>
      </c>
      <c r="D1244">
        <v>1</v>
      </c>
      <c r="E1244" t="s">
        <v>3</v>
      </c>
      <c r="F1244">
        <v>111</v>
      </c>
      <c r="G1244" t="s">
        <v>4</v>
      </c>
      <c r="H1244">
        <v>100</v>
      </c>
      <c r="I1244">
        <v>75</v>
      </c>
      <c r="J1244" s="2">
        <v>75</v>
      </c>
      <c r="K1244" s="2">
        <f t="shared" si="58"/>
        <v>0</v>
      </c>
    </row>
    <row r="1245">
      <c r="A1245" t="s">
        <v>7</v>
      </c>
      <c r="B1245" t="s">
        <v>100</v>
      </c>
      <c r="C1245" t="s">
        <v>2</v>
      </c>
      <c r="D1245">
        <v>1</v>
      </c>
      <c r="E1245" t="s">
        <v>3</v>
      </c>
      <c r="F1245">
        <v>111</v>
      </c>
      <c r="G1245" t="s">
        <v>4</v>
      </c>
      <c r="H1245">
        <v>200</v>
      </c>
      <c r="I1245">
        <v>118.97</v>
      </c>
      <c r="J1245" s="2">
        <v>108.25</v>
      </c>
      <c r="K1245" s="2">
        <f t="shared" si="58"/>
        <v>10.719999999999999</v>
      </c>
    </row>
    <row r="1246">
      <c r="A1246" t="s">
        <v>7</v>
      </c>
      <c r="B1246" t="s">
        <v>100</v>
      </c>
      <c r="C1246" t="s">
        <v>2</v>
      </c>
      <c r="D1246">
        <v>1</v>
      </c>
      <c r="E1246" t="s">
        <v>3</v>
      </c>
      <c r="F1246">
        <v>111</v>
      </c>
      <c r="G1246" t="s">
        <v>4</v>
      </c>
      <c r="H1246">
        <v>300</v>
      </c>
      <c r="I1246">
        <v>75.760000000000005</v>
      </c>
      <c r="J1246" s="2">
        <v>75</v>
      </c>
      <c r="K1246" s="2">
        <f t="shared" si="58"/>
        <v>0.76000000000000512</v>
      </c>
    </row>
    <row r="1247">
      <c r="A1247" t="s">
        <v>7</v>
      </c>
      <c r="B1247" t="s">
        <v>100</v>
      </c>
      <c r="C1247" t="s">
        <v>2</v>
      </c>
      <c r="D1247">
        <v>1</v>
      </c>
      <c r="E1247" t="s">
        <v>3</v>
      </c>
      <c r="F1247">
        <v>111</v>
      </c>
      <c r="G1247" t="s">
        <v>4</v>
      </c>
      <c r="H1247">
        <v>400</v>
      </c>
      <c r="I1247">
        <v>101.01000000000001</v>
      </c>
      <c r="J1247" s="2">
        <v>91.909999999999997</v>
      </c>
      <c r="K1247" s="2">
        <f t="shared" si="58"/>
        <v>9.1000000000000085</v>
      </c>
    </row>
    <row r="1248">
      <c r="A1248" t="s">
        <v>7</v>
      </c>
      <c r="B1248" t="s">
        <v>100</v>
      </c>
      <c r="C1248" t="s">
        <v>2</v>
      </c>
      <c r="D1248">
        <v>1</v>
      </c>
      <c r="E1248" t="s">
        <v>3</v>
      </c>
      <c r="F1248">
        <v>111</v>
      </c>
      <c r="G1248" t="s">
        <v>4</v>
      </c>
      <c r="H1248">
        <v>500</v>
      </c>
      <c r="I1248">
        <v>75</v>
      </c>
      <c r="J1248" s="2">
        <v>75</v>
      </c>
      <c r="K1248" s="2">
        <f t="shared" si="58"/>
        <v>0</v>
      </c>
    </row>
    <row r="1249">
      <c r="A1249" t="s">
        <v>7</v>
      </c>
      <c r="B1249" t="s">
        <v>100</v>
      </c>
      <c r="C1249" t="s">
        <v>2</v>
      </c>
      <c r="D1249">
        <v>1</v>
      </c>
      <c r="E1249" t="s">
        <v>3</v>
      </c>
      <c r="F1249">
        <v>111</v>
      </c>
      <c r="G1249" t="s">
        <v>4</v>
      </c>
      <c r="H1249">
        <v>1000</v>
      </c>
      <c r="I1249">
        <v>86.689999999999998</v>
      </c>
      <c r="J1249" s="2">
        <v>78.879999999999995</v>
      </c>
      <c r="K1249" s="2">
        <f t="shared" si="58"/>
        <v>7.8100000000000023</v>
      </c>
    </row>
    <row r="1250">
      <c r="A1250" t="s">
        <v>7</v>
      </c>
      <c r="B1250" t="s">
        <v>100</v>
      </c>
      <c r="C1250" t="s">
        <v>2</v>
      </c>
      <c r="D1250">
        <v>1</v>
      </c>
      <c r="E1250" t="s">
        <v>3</v>
      </c>
      <c r="F1250">
        <v>111</v>
      </c>
      <c r="G1250" t="s">
        <v>4</v>
      </c>
      <c r="H1250">
        <v>2000</v>
      </c>
      <c r="I1250">
        <v>101.01000000000001</v>
      </c>
      <c r="J1250" s="2">
        <v>91.909999999999997</v>
      </c>
      <c r="K1250" s="2">
        <f t="shared" si="58"/>
        <v>9.1000000000000085</v>
      </c>
    </row>
    <row r="1251">
      <c r="A1251" t="s">
        <v>7</v>
      </c>
      <c r="B1251" t="s">
        <v>100</v>
      </c>
      <c r="C1251" t="s">
        <v>2</v>
      </c>
      <c r="D1251">
        <v>1</v>
      </c>
      <c r="E1251" t="s">
        <v>3</v>
      </c>
      <c r="F1251">
        <v>111</v>
      </c>
      <c r="G1251" t="s">
        <v>4</v>
      </c>
      <c r="H1251">
        <v>3000</v>
      </c>
      <c r="I1251">
        <v>122.54000000000001</v>
      </c>
      <c r="J1251" s="2">
        <v>111.5</v>
      </c>
      <c r="K1251" s="2">
        <f t="shared" si="58"/>
        <v>11.040000000000006</v>
      </c>
    </row>
    <row r="1252">
      <c r="A1252" t="s">
        <v>7</v>
      </c>
      <c r="B1252" t="s">
        <v>100</v>
      </c>
      <c r="C1252" t="s">
        <v>2</v>
      </c>
      <c r="D1252">
        <v>1</v>
      </c>
      <c r="E1252" t="s">
        <v>3</v>
      </c>
      <c r="F1252">
        <v>111</v>
      </c>
      <c r="G1252" t="s">
        <v>4</v>
      </c>
      <c r="H1252">
        <v>4000</v>
      </c>
      <c r="I1252">
        <v>163.38999999999999</v>
      </c>
      <c r="J1252" s="2">
        <v>148.66999999999999</v>
      </c>
      <c r="K1252" s="2">
        <f t="shared" si="58"/>
        <v>14.719999999999999</v>
      </c>
    </row>
    <row r="1253">
      <c r="A1253" t="s">
        <v>7</v>
      </c>
      <c r="B1253" t="s">
        <v>100</v>
      </c>
      <c r="C1253" t="s">
        <v>2</v>
      </c>
      <c r="D1253">
        <v>1</v>
      </c>
      <c r="E1253" t="s">
        <v>3</v>
      </c>
      <c r="F1253">
        <v>111</v>
      </c>
      <c r="G1253" t="s">
        <v>4</v>
      </c>
      <c r="H1253">
        <v>5000</v>
      </c>
      <c r="I1253">
        <v>145.97</v>
      </c>
      <c r="J1253" s="2">
        <v>132.81999999999999</v>
      </c>
      <c r="K1253" s="2">
        <f t="shared" si="58"/>
        <v>13.150000000000006</v>
      </c>
    </row>
    <row r="1254">
      <c r="A1254" t="s">
        <v>7</v>
      </c>
      <c r="B1254" t="s">
        <v>100</v>
      </c>
      <c r="C1254" t="s">
        <v>2</v>
      </c>
      <c r="D1254">
        <v>1</v>
      </c>
      <c r="E1254" t="s">
        <v>3</v>
      </c>
      <c r="F1254">
        <v>111</v>
      </c>
      <c r="G1254" t="s">
        <v>4</v>
      </c>
      <c r="H1254">
        <v>6000</v>
      </c>
      <c r="I1254">
        <v>175.16</v>
      </c>
      <c r="J1254" s="2">
        <v>159.38</v>
      </c>
      <c r="K1254" s="2">
        <f t="shared" si="58"/>
        <v>15.780000000000001</v>
      </c>
    </row>
    <row r="1255">
      <c r="A1255" t="s">
        <v>7</v>
      </c>
      <c r="B1255" t="s">
        <v>100</v>
      </c>
      <c r="C1255" t="s">
        <v>2</v>
      </c>
      <c r="D1255">
        <v>1</v>
      </c>
      <c r="E1255" t="s">
        <v>3</v>
      </c>
      <c r="F1255">
        <v>111</v>
      </c>
      <c r="G1255" t="s">
        <v>4</v>
      </c>
      <c r="H1255">
        <v>7000</v>
      </c>
      <c r="I1255">
        <v>204.34999999999999</v>
      </c>
      <c r="J1255" s="2">
        <v>185.94</v>
      </c>
      <c r="K1255" s="2">
        <f t="shared" si="58"/>
        <v>18.409999999999997</v>
      </c>
    </row>
    <row r="1256">
      <c r="A1256" t="s">
        <v>7</v>
      </c>
      <c r="B1256" t="s">
        <v>100</v>
      </c>
      <c r="C1256" t="s">
        <v>2</v>
      </c>
      <c r="D1256">
        <v>1</v>
      </c>
      <c r="E1256" t="s">
        <v>3</v>
      </c>
      <c r="F1256">
        <v>111</v>
      </c>
      <c r="G1256" t="s">
        <v>4</v>
      </c>
      <c r="H1256">
        <v>8000</v>
      </c>
      <c r="I1256">
        <v>233.53999999999999</v>
      </c>
      <c r="J1256" s="2">
        <v>212.5</v>
      </c>
      <c r="K1256" s="2">
        <f t="shared" si="58"/>
        <v>21.039999999999992</v>
      </c>
    </row>
    <row r="1257">
      <c r="A1257" t="s">
        <v>7</v>
      </c>
      <c r="B1257" t="s">
        <v>100</v>
      </c>
      <c r="C1257" t="s">
        <v>2</v>
      </c>
      <c r="D1257">
        <v>1</v>
      </c>
      <c r="E1257" t="s">
        <v>3</v>
      </c>
      <c r="F1257">
        <v>111</v>
      </c>
      <c r="G1257" t="s">
        <v>4</v>
      </c>
      <c r="H1257">
        <v>9000</v>
      </c>
      <c r="I1257">
        <v>262.74000000000001</v>
      </c>
      <c r="J1257" s="2">
        <v>239.06999999999999</v>
      </c>
      <c r="K1257" s="2">
        <f t="shared" ref="K1257:K1320" si="59">I1257-J1257</f>
        <v>23.670000000000016</v>
      </c>
    </row>
    <row r="1258">
      <c r="A1258" t="s">
        <v>7</v>
      </c>
      <c r="B1258" t="s">
        <v>100</v>
      </c>
      <c r="C1258" t="s">
        <v>2</v>
      </c>
      <c r="D1258">
        <v>1</v>
      </c>
      <c r="E1258" t="s">
        <v>3</v>
      </c>
      <c r="F1258">
        <v>111</v>
      </c>
      <c r="G1258" t="s">
        <v>4</v>
      </c>
      <c r="H1258">
        <v>10000</v>
      </c>
      <c r="I1258">
        <v>166.5</v>
      </c>
      <c r="J1258" s="2">
        <v>151.5</v>
      </c>
      <c r="K1258" s="2">
        <f t="shared" si="59"/>
        <v>15</v>
      </c>
    </row>
    <row r="1259">
      <c r="A1259" t="s">
        <v>7</v>
      </c>
      <c r="B1259" t="s">
        <v>100</v>
      </c>
      <c r="C1259" t="s">
        <v>2</v>
      </c>
      <c r="D1259">
        <v>1</v>
      </c>
      <c r="E1259" t="s">
        <v>3</v>
      </c>
      <c r="F1259">
        <v>111</v>
      </c>
      <c r="G1259" t="s">
        <v>4</v>
      </c>
      <c r="H1259">
        <v>20000</v>
      </c>
      <c r="I1259">
        <v>333</v>
      </c>
      <c r="J1259" s="2">
        <v>303</v>
      </c>
      <c r="K1259" s="2">
        <f t="shared" si="59"/>
        <v>30</v>
      </c>
    </row>
    <row r="1260">
      <c r="A1260" t="s">
        <v>7</v>
      </c>
      <c r="B1260" t="s">
        <v>100</v>
      </c>
      <c r="C1260" t="s">
        <v>2</v>
      </c>
      <c r="D1260">
        <v>1</v>
      </c>
      <c r="E1260" t="s">
        <v>3</v>
      </c>
      <c r="F1260">
        <v>111</v>
      </c>
      <c r="G1260" t="s">
        <v>4</v>
      </c>
      <c r="H1260">
        <v>30000</v>
      </c>
      <c r="I1260">
        <v>499.5</v>
      </c>
      <c r="J1260" s="2">
        <v>454.5</v>
      </c>
      <c r="K1260" s="2">
        <f t="shared" si="59"/>
        <v>45</v>
      </c>
    </row>
    <row r="1261">
      <c r="A1261" t="s">
        <v>7</v>
      </c>
      <c r="B1261" t="s">
        <v>100</v>
      </c>
      <c r="C1261" t="s">
        <v>2</v>
      </c>
      <c r="D1261">
        <v>1</v>
      </c>
      <c r="E1261" t="s">
        <v>3</v>
      </c>
      <c r="F1261">
        <v>111</v>
      </c>
      <c r="G1261" t="s">
        <v>4</v>
      </c>
      <c r="H1261">
        <v>40000</v>
      </c>
      <c r="I1261">
        <v>666</v>
      </c>
      <c r="J1261" s="2">
        <v>606</v>
      </c>
      <c r="K1261" s="2">
        <f t="shared" si="59"/>
        <v>60</v>
      </c>
    </row>
    <row r="1262">
      <c r="A1262" t="s">
        <v>7</v>
      </c>
      <c r="B1262" t="s">
        <v>100</v>
      </c>
      <c r="C1262" t="s">
        <v>2</v>
      </c>
      <c r="D1262">
        <v>1</v>
      </c>
      <c r="E1262" t="s">
        <v>3</v>
      </c>
      <c r="F1262">
        <v>111</v>
      </c>
      <c r="G1262" t="s">
        <v>4</v>
      </c>
      <c r="H1262">
        <v>50000</v>
      </c>
      <c r="I1262">
        <v>832.5</v>
      </c>
      <c r="J1262" s="2">
        <v>757.5</v>
      </c>
      <c r="K1262" s="2">
        <f t="shared" si="59"/>
        <v>75</v>
      </c>
    </row>
    <row r="1263">
      <c r="A1263" t="s">
        <v>7</v>
      </c>
      <c r="B1263" t="s">
        <v>100</v>
      </c>
      <c r="C1263" t="s">
        <v>2</v>
      </c>
      <c r="D1263">
        <v>1</v>
      </c>
      <c r="E1263" t="s">
        <v>3</v>
      </c>
      <c r="F1263">
        <v>111</v>
      </c>
      <c r="G1263" t="s">
        <v>4</v>
      </c>
      <c r="H1263">
        <v>60000</v>
      </c>
      <c r="I1263">
        <v>999</v>
      </c>
      <c r="J1263" s="2">
        <v>909</v>
      </c>
      <c r="K1263" s="2">
        <f t="shared" si="59"/>
        <v>90</v>
      </c>
    </row>
    <row r="1264">
      <c r="A1264" t="s">
        <v>7</v>
      </c>
      <c r="B1264" t="s">
        <v>100</v>
      </c>
      <c r="C1264" t="s">
        <v>2</v>
      </c>
      <c r="D1264">
        <v>1</v>
      </c>
      <c r="E1264" t="s">
        <v>3</v>
      </c>
      <c r="F1264">
        <v>111</v>
      </c>
      <c r="G1264" t="s">
        <v>4</v>
      </c>
      <c r="H1264">
        <v>70000</v>
      </c>
      <c r="I1264">
        <v>1165.5</v>
      </c>
      <c r="J1264" s="2">
        <v>1060.5</v>
      </c>
      <c r="K1264" s="2">
        <f t="shared" si="59"/>
        <v>105</v>
      </c>
    </row>
    <row r="1265">
      <c r="A1265" t="s">
        <v>7</v>
      </c>
      <c r="B1265" t="s">
        <v>100</v>
      </c>
      <c r="C1265" t="s">
        <v>2</v>
      </c>
      <c r="D1265">
        <v>1</v>
      </c>
      <c r="E1265" t="s">
        <v>3</v>
      </c>
      <c r="F1265">
        <v>111</v>
      </c>
      <c r="G1265" t="s">
        <v>4</v>
      </c>
      <c r="H1265">
        <v>80000</v>
      </c>
      <c r="I1265">
        <v>1332</v>
      </c>
      <c r="J1265" s="2">
        <v>1212</v>
      </c>
      <c r="K1265" s="2">
        <f t="shared" si="59"/>
        <v>120</v>
      </c>
    </row>
    <row r="1266">
      <c r="A1266" t="s">
        <v>7</v>
      </c>
      <c r="B1266" t="s">
        <v>100</v>
      </c>
      <c r="C1266" t="s">
        <v>2</v>
      </c>
      <c r="D1266">
        <v>1</v>
      </c>
      <c r="E1266" t="s">
        <v>3</v>
      </c>
      <c r="F1266">
        <v>111</v>
      </c>
      <c r="G1266" t="s">
        <v>4</v>
      </c>
      <c r="H1266">
        <v>90000</v>
      </c>
      <c r="I1266">
        <v>1498.5</v>
      </c>
      <c r="J1266" s="2">
        <v>1363.5</v>
      </c>
      <c r="K1266" s="2">
        <f t="shared" si="59"/>
        <v>135</v>
      </c>
    </row>
    <row r="1267">
      <c r="A1267" t="s">
        <v>7</v>
      </c>
      <c r="B1267" t="s">
        <v>100</v>
      </c>
      <c r="C1267" t="s">
        <v>2</v>
      </c>
      <c r="D1267">
        <v>1</v>
      </c>
      <c r="E1267" t="s">
        <v>3</v>
      </c>
      <c r="F1267">
        <v>111</v>
      </c>
      <c r="G1267" t="s">
        <v>4</v>
      </c>
      <c r="H1267">
        <v>100000</v>
      </c>
      <c r="I1267">
        <v>1665</v>
      </c>
      <c r="J1267" s="2">
        <v>1515</v>
      </c>
      <c r="K1267" s="2">
        <f t="shared" si="59"/>
        <v>150</v>
      </c>
    </row>
    <row r="1268"/>
    <row r="1269"/>
    <row r="1270"/>
    <row r="1271">
      <c r="A1271" t="s">
        <v>7</v>
      </c>
      <c r="B1271" t="s">
        <v>101</v>
      </c>
      <c r="C1271" t="s">
        <v>2</v>
      </c>
      <c r="D1271">
        <v>1</v>
      </c>
      <c r="E1271" t="s">
        <v>3</v>
      </c>
      <c r="F1271">
        <v>111</v>
      </c>
      <c r="G1271" t="s">
        <v>4</v>
      </c>
      <c r="H1271">
        <v>100</v>
      </c>
      <c r="I1271">
        <v>75</v>
      </c>
      <c r="J1271" s="2">
        <v>75</v>
      </c>
      <c r="K1271" s="2">
        <f t="shared" si="59"/>
        <v>0</v>
      </c>
    </row>
    <row r="1272">
      <c r="A1272" t="s">
        <v>7</v>
      </c>
      <c r="B1272" t="s">
        <v>101</v>
      </c>
      <c r="C1272" t="s">
        <v>2</v>
      </c>
      <c r="D1272">
        <v>1</v>
      </c>
      <c r="E1272" t="s">
        <v>3</v>
      </c>
      <c r="F1272">
        <v>111</v>
      </c>
      <c r="G1272" t="s">
        <v>4</v>
      </c>
      <c r="H1272">
        <v>200</v>
      </c>
      <c r="I1272">
        <v>129.69</v>
      </c>
      <c r="J1272" s="2">
        <v>108.25</v>
      </c>
      <c r="K1272" s="2">
        <f t="shared" si="59"/>
        <v>21.439999999999998</v>
      </c>
    </row>
    <row r="1273">
      <c r="A1273" t="s">
        <v>7</v>
      </c>
      <c r="B1273" t="s">
        <v>101</v>
      </c>
      <c r="C1273" t="s">
        <v>2</v>
      </c>
      <c r="D1273">
        <v>1</v>
      </c>
      <c r="E1273" t="s">
        <v>3</v>
      </c>
      <c r="F1273">
        <v>111</v>
      </c>
      <c r="G1273" t="s">
        <v>4</v>
      </c>
      <c r="H1273">
        <v>300</v>
      </c>
      <c r="I1273">
        <v>82.579999999999998</v>
      </c>
      <c r="J1273" s="2">
        <v>75</v>
      </c>
      <c r="K1273" s="2">
        <f t="shared" si="59"/>
        <v>7.5799999999999983</v>
      </c>
    </row>
    <row r="1274">
      <c r="A1274" t="s">
        <v>7</v>
      </c>
      <c r="B1274" t="s">
        <v>101</v>
      </c>
      <c r="C1274" t="s">
        <v>2</v>
      </c>
      <c r="D1274">
        <v>1</v>
      </c>
      <c r="E1274" t="s">
        <v>3</v>
      </c>
      <c r="F1274">
        <v>111</v>
      </c>
      <c r="G1274" t="s">
        <v>4</v>
      </c>
      <c r="H1274">
        <v>400</v>
      </c>
      <c r="I1274">
        <v>110.11</v>
      </c>
      <c r="J1274" s="2">
        <v>91.909999999999997</v>
      </c>
      <c r="K1274" s="2">
        <f t="shared" si="59"/>
        <v>18.200000000000003</v>
      </c>
    </row>
    <row r="1275">
      <c r="A1275" t="s">
        <v>7</v>
      </c>
      <c r="B1275" t="s">
        <v>101</v>
      </c>
      <c r="C1275" t="s">
        <v>2</v>
      </c>
      <c r="D1275">
        <v>1</v>
      </c>
      <c r="E1275" t="s">
        <v>3</v>
      </c>
      <c r="F1275">
        <v>111</v>
      </c>
      <c r="G1275" t="s">
        <v>4</v>
      </c>
      <c r="H1275">
        <v>500</v>
      </c>
      <c r="I1275">
        <v>76.769999999999996</v>
      </c>
      <c r="J1275" s="2">
        <v>75</v>
      </c>
      <c r="K1275" s="2">
        <f t="shared" si="59"/>
        <v>1.769999999999996</v>
      </c>
    </row>
    <row r="1276">
      <c r="A1276" t="s">
        <v>7</v>
      </c>
      <c r="B1276" t="s">
        <v>101</v>
      </c>
      <c r="C1276" t="s">
        <v>2</v>
      </c>
      <c r="D1276">
        <v>1</v>
      </c>
      <c r="E1276" t="s">
        <v>3</v>
      </c>
      <c r="F1276">
        <v>111</v>
      </c>
      <c r="G1276" t="s">
        <v>4</v>
      </c>
      <c r="H1276">
        <v>1000</v>
      </c>
      <c r="I1276">
        <v>94.5</v>
      </c>
      <c r="J1276" s="2">
        <v>78.879999999999995</v>
      </c>
      <c r="K1276" s="2">
        <f t="shared" si="59"/>
        <v>15.620000000000005</v>
      </c>
    </row>
    <row r="1277">
      <c r="A1277" t="s">
        <v>7</v>
      </c>
      <c r="B1277" t="s">
        <v>101</v>
      </c>
      <c r="C1277" t="s">
        <v>2</v>
      </c>
      <c r="D1277">
        <v>1</v>
      </c>
      <c r="E1277" t="s">
        <v>3</v>
      </c>
      <c r="F1277">
        <v>111</v>
      </c>
      <c r="G1277" t="s">
        <v>4</v>
      </c>
      <c r="H1277">
        <v>2000</v>
      </c>
      <c r="I1277">
        <v>110.11</v>
      </c>
      <c r="J1277" s="2">
        <v>91.909999999999997</v>
      </c>
      <c r="K1277" s="2">
        <f t="shared" si="59"/>
        <v>18.200000000000003</v>
      </c>
    </row>
    <row r="1278">
      <c r="A1278" t="s">
        <v>7</v>
      </c>
      <c r="B1278" t="s">
        <v>101</v>
      </c>
      <c r="C1278" t="s">
        <v>2</v>
      </c>
      <c r="D1278">
        <v>1</v>
      </c>
      <c r="E1278" t="s">
        <v>3</v>
      </c>
      <c r="F1278">
        <v>111</v>
      </c>
      <c r="G1278" t="s">
        <v>4</v>
      </c>
      <c r="H1278">
        <v>3000</v>
      </c>
      <c r="I1278">
        <v>133.58000000000001</v>
      </c>
      <c r="J1278" s="2">
        <v>111.5</v>
      </c>
      <c r="K1278" s="2">
        <f t="shared" si="59"/>
        <v>22.080000000000013</v>
      </c>
    </row>
    <row r="1279">
      <c r="A1279" t="s">
        <v>7</v>
      </c>
      <c r="B1279" t="s">
        <v>101</v>
      </c>
      <c r="C1279" t="s">
        <v>2</v>
      </c>
      <c r="D1279">
        <v>1</v>
      </c>
      <c r="E1279" t="s">
        <v>3</v>
      </c>
      <c r="F1279">
        <v>111</v>
      </c>
      <c r="G1279" t="s">
        <v>4</v>
      </c>
      <c r="H1279">
        <v>4000</v>
      </c>
      <c r="I1279">
        <v>178.11000000000001</v>
      </c>
      <c r="J1279" s="2">
        <v>148.66999999999999</v>
      </c>
      <c r="K1279" s="2">
        <f t="shared" si="59"/>
        <v>29.440000000000026</v>
      </c>
    </row>
    <row r="1280">
      <c r="A1280" t="s">
        <v>7</v>
      </c>
      <c r="B1280" t="s">
        <v>101</v>
      </c>
      <c r="C1280" t="s">
        <v>2</v>
      </c>
      <c r="D1280">
        <v>1</v>
      </c>
      <c r="E1280" t="s">
        <v>3</v>
      </c>
      <c r="F1280">
        <v>111</v>
      </c>
      <c r="G1280" t="s">
        <v>4</v>
      </c>
      <c r="H1280">
        <v>5000</v>
      </c>
      <c r="I1280">
        <v>159.12</v>
      </c>
      <c r="J1280" s="2">
        <v>132.81999999999999</v>
      </c>
      <c r="K1280" s="2">
        <f t="shared" si="59"/>
        <v>26.300000000000011</v>
      </c>
    </row>
    <row r="1281">
      <c r="A1281" t="s">
        <v>7</v>
      </c>
      <c r="B1281" t="s">
        <v>101</v>
      </c>
      <c r="C1281" t="s">
        <v>2</v>
      </c>
      <c r="D1281">
        <v>1</v>
      </c>
      <c r="E1281" t="s">
        <v>3</v>
      </c>
      <c r="F1281">
        <v>111</v>
      </c>
      <c r="G1281" t="s">
        <v>4</v>
      </c>
      <c r="H1281">
        <v>6000</v>
      </c>
      <c r="I1281">
        <v>190.94</v>
      </c>
      <c r="J1281" s="2">
        <v>159.38</v>
      </c>
      <c r="K1281" s="2">
        <f t="shared" si="59"/>
        <v>31.560000000000002</v>
      </c>
    </row>
    <row r="1282">
      <c r="A1282" t="s">
        <v>7</v>
      </c>
      <c r="B1282" t="s">
        <v>101</v>
      </c>
      <c r="C1282" t="s">
        <v>2</v>
      </c>
      <c r="D1282">
        <v>1</v>
      </c>
      <c r="E1282" t="s">
        <v>3</v>
      </c>
      <c r="F1282">
        <v>111</v>
      </c>
      <c r="G1282" t="s">
        <v>4</v>
      </c>
      <c r="H1282">
        <v>7000</v>
      </c>
      <c r="I1282">
        <v>222.75999999999999</v>
      </c>
      <c r="J1282" s="2">
        <v>185.94</v>
      </c>
      <c r="K1282" s="2">
        <f t="shared" si="59"/>
        <v>36.819999999999993</v>
      </c>
    </row>
    <row r="1283">
      <c r="A1283" t="s">
        <v>7</v>
      </c>
      <c r="B1283" t="s">
        <v>101</v>
      </c>
      <c r="C1283" t="s">
        <v>2</v>
      </c>
      <c r="D1283">
        <v>1</v>
      </c>
      <c r="E1283" t="s">
        <v>3</v>
      </c>
      <c r="F1283">
        <v>111</v>
      </c>
      <c r="G1283" t="s">
        <v>4</v>
      </c>
      <c r="H1283">
        <v>8000</v>
      </c>
      <c r="I1283">
        <v>254.58000000000001</v>
      </c>
      <c r="J1283" s="2">
        <v>212.5</v>
      </c>
      <c r="K1283" s="2">
        <f t="shared" si="59"/>
        <v>42.080000000000013</v>
      </c>
    </row>
    <row r="1284">
      <c r="A1284" t="s">
        <v>7</v>
      </c>
      <c r="B1284" t="s">
        <v>101</v>
      </c>
      <c r="C1284" t="s">
        <v>2</v>
      </c>
      <c r="D1284">
        <v>1</v>
      </c>
      <c r="E1284" t="s">
        <v>3</v>
      </c>
      <c r="F1284">
        <v>111</v>
      </c>
      <c r="G1284" t="s">
        <v>4</v>
      </c>
      <c r="H1284">
        <v>9000</v>
      </c>
      <c r="I1284">
        <v>286.41000000000003</v>
      </c>
      <c r="J1284" s="2">
        <v>239.06999999999999</v>
      </c>
      <c r="K1284" s="2">
        <f t="shared" si="59"/>
        <v>47.340000000000032</v>
      </c>
    </row>
    <row r="1285">
      <c r="A1285" t="s">
        <v>7</v>
      </c>
      <c r="B1285" t="s">
        <v>101</v>
      </c>
      <c r="C1285" t="s">
        <v>2</v>
      </c>
      <c r="D1285">
        <v>1</v>
      </c>
      <c r="E1285" t="s">
        <v>3</v>
      </c>
      <c r="F1285">
        <v>111</v>
      </c>
      <c r="G1285" t="s">
        <v>4</v>
      </c>
      <c r="H1285">
        <v>10000</v>
      </c>
      <c r="I1285">
        <v>181.5</v>
      </c>
      <c r="J1285" s="2">
        <v>151.5</v>
      </c>
      <c r="K1285" s="2">
        <f t="shared" si="59"/>
        <v>30</v>
      </c>
    </row>
    <row r="1286">
      <c r="A1286" t="s">
        <v>7</v>
      </c>
      <c r="B1286" t="s">
        <v>101</v>
      </c>
      <c r="C1286" t="s">
        <v>2</v>
      </c>
      <c r="D1286">
        <v>1</v>
      </c>
      <c r="E1286" t="s">
        <v>3</v>
      </c>
      <c r="F1286">
        <v>111</v>
      </c>
      <c r="G1286" t="s">
        <v>4</v>
      </c>
      <c r="H1286">
        <v>20000</v>
      </c>
      <c r="I1286">
        <v>363</v>
      </c>
      <c r="J1286" s="2">
        <v>303</v>
      </c>
      <c r="K1286" s="2">
        <f t="shared" si="59"/>
        <v>60</v>
      </c>
    </row>
    <row r="1287">
      <c r="A1287" t="s">
        <v>7</v>
      </c>
      <c r="B1287" t="s">
        <v>101</v>
      </c>
      <c r="C1287" t="s">
        <v>2</v>
      </c>
      <c r="D1287">
        <v>1</v>
      </c>
      <c r="E1287" t="s">
        <v>3</v>
      </c>
      <c r="F1287">
        <v>111</v>
      </c>
      <c r="G1287" t="s">
        <v>4</v>
      </c>
      <c r="H1287">
        <v>30000</v>
      </c>
      <c r="I1287">
        <v>544.5</v>
      </c>
      <c r="J1287" s="2">
        <v>454.5</v>
      </c>
      <c r="K1287" s="2">
        <f t="shared" si="59"/>
        <v>90</v>
      </c>
    </row>
    <row r="1288">
      <c r="A1288" t="s">
        <v>7</v>
      </c>
      <c r="B1288" t="s">
        <v>101</v>
      </c>
      <c r="C1288" t="s">
        <v>2</v>
      </c>
      <c r="D1288">
        <v>1</v>
      </c>
      <c r="E1288" t="s">
        <v>3</v>
      </c>
      <c r="F1288">
        <v>111</v>
      </c>
      <c r="G1288" t="s">
        <v>4</v>
      </c>
      <c r="H1288">
        <v>40000</v>
      </c>
      <c r="I1288">
        <v>726</v>
      </c>
      <c r="J1288" s="2">
        <v>606</v>
      </c>
      <c r="K1288" s="2">
        <f t="shared" si="59"/>
        <v>120</v>
      </c>
    </row>
    <row r="1289">
      <c r="A1289" t="s">
        <v>7</v>
      </c>
      <c r="B1289" t="s">
        <v>101</v>
      </c>
      <c r="C1289" t="s">
        <v>2</v>
      </c>
      <c r="D1289">
        <v>1</v>
      </c>
      <c r="E1289" t="s">
        <v>3</v>
      </c>
      <c r="F1289">
        <v>111</v>
      </c>
      <c r="G1289" t="s">
        <v>4</v>
      </c>
      <c r="H1289">
        <v>50000</v>
      </c>
      <c r="I1289">
        <v>907.5</v>
      </c>
      <c r="J1289" s="2">
        <v>757.5</v>
      </c>
      <c r="K1289" s="2">
        <f t="shared" si="59"/>
        <v>150</v>
      </c>
    </row>
    <row r="1290">
      <c r="A1290" t="s">
        <v>7</v>
      </c>
      <c r="B1290" t="s">
        <v>101</v>
      </c>
      <c r="C1290" t="s">
        <v>2</v>
      </c>
      <c r="D1290">
        <v>1</v>
      </c>
      <c r="E1290" t="s">
        <v>3</v>
      </c>
      <c r="F1290">
        <v>111</v>
      </c>
      <c r="G1290" t="s">
        <v>4</v>
      </c>
      <c r="H1290">
        <v>60000</v>
      </c>
      <c r="I1290">
        <v>1089</v>
      </c>
      <c r="J1290" s="2">
        <v>909</v>
      </c>
      <c r="K1290" s="2">
        <f t="shared" si="59"/>
        <v>180</v>
      </c>
    </row>
    <row r="1291">
      <c r="A1291" t="s">
        <v>7</v>
      </c>
      <c r="B1291" t="s">
        <v>101</v>
      </c>
      <c r="C1291" t="s">
        <v>2</v>
      </c>
      <c r="D1291">
        <v>1</v>
      </c>
      <c r="E1291" t="s">
        <v>3</v>
      </c>
      <c r="F1291">
        <v>111</v>
      </c>
      <c r="G1291" t="s">
        <v>4</v>
      </c>
      <c r="H1291">
        <v>70000</v>
      </c>
      <c r="I1291">
        <v>1270.5</v>
      </c>
      <c r="J1291" s="2">
        <v>1060.5</v>
      </c>
      <c r="K1291" s="2">
        <f t="shared" si="59"/>
        <v>210</v>
      </c>
    </row>
    <row r="1292">
      <c r="A1292" t="s">
        <v>7</v>
      </c>
      <c r="B1292" t="s">
        <v>101</v>
      </c>
      <c r="C1292" t="s">
        <v>2</v>
      </c>
      <c r="D1292">
        <v>1</v>
      </c>
      <c r="E1292" t="s">
        <v>3</v>
      </c>
      <c r="F1292">
        <v>111</v>
      </c>
      <c r="G1292" t="s">
        <v>4</v>
      </c>
      <c r="H1292">
        <v>80000</v>
      </c>
      <c r="I1292">
        <v>1452</v>
      </c>
      <c r="J1292" s="2">
        <v>1212</v>
      </c>
      <c r="K1292" s="2">
        <f t="shared" si="59"/>
        <v>240</v>
      </c>
    </row>
    <row r="1293">
      <c r="A1293" t="s">
        <v>7</v>
      </c>
      <c r="B1293" t="s">
        <v>101</v>
      </c>
      <c r="C1293" t="s">
        <v>2</v>
      </c>
      <c r="D1293">
        <v>1</v>
      </c>
      <c r="E1293" t="s">
        <v>3</v>
      </c>
      <c r="F1293">
        <v>111</v>
      </c>
      <c r="G1293" t="s">
        <v>4</v>
      </c>
      <c r="H1293">
        <v>90000</v>
      </c>
      <c r="I1293">
        <v>1633.5</v>
      </c>
      <c r="J1293" s="2">
        <v>1363.5</v>
      </c>
      <c r="K1293" s="2">
        <f t="shared" si="59"/>
        <v>270</v>
      </c>
    </row>
    <row r="1294">
      <c r="A1294" t="s">
        <v>7</v>
      </c>
      <c r="B1294" t="s">
        <v>101</v>
      </c>
      <c r="C1294" t="s">
        <v>2</v>
      </c>
      <c r="D1294">
        <v>1</v>
      </c>
      <c r="E1294" t="s">
        <v>3</v>
      </c>
      <c r="F1294">
        <v>111</v>
      </c>
      <c r="G1294" t="s">
        <v>4</v>
      </c>
      <c r="H1294">
        <v>100000</v>
      </c>
      <c r="I1294">
        <v>1815</v>
      </c>
      <c r="J1294" s="2">
        <v>1515</v>
      </c>
      <c r="K1294" s="2">
        <f t="shared" si="59"/>
        <v>300</v>
      </c>
    </row>
    <row r="1295"/>
    <row r="1296" s="3" customFormat="1">
      <c r="A1296" s="3"/>
    </row>
    <row r="1297"/>
    <row r="1298">
      <c r="A1298" t="s">
        <v>8</v>
      </c>
      <c r="B1298" t="s">
        <v>86</v>
      </c>
      <c r="C1298" t="s">
        <v>2</v>
      </c>
      <c r="D1298">
        <v>1</v>
      </c>
      <c r="E1298" t="s">
        <v>3</v>
      </c>
      <c r="F1298">
        <v>112</v>
      </c>
      <c r="G1298" t="s">
        <v>4</v>
      </c>
      <c r="H1298">
        <v>100</v>
      </c>
      <c r="I1298">
        <v>75</v>
      </c>
      <c r="J1298" s="2">
        <v>75</v>
      </c>
      <c r="K1298">
        <f t="shared" si="59"/>
        <v>0</v>
      </c>
    </row>
    <row r="1299">
      <c r="A1299" t="s">
        <v>8</v>
      </c>
      <c r="B1299" t="s">
        <v>86</v>
      </c>
      <c r="C1299" t="s">
        <v>2</v>
      </c>
      <c r="D1299">
        <v>1</v>
      </c>
      <c r="E1299" t="s">
        <v>3</v>
      </c>
      <c r="F1299">
        <v>112</v>
      </c>
      <c r="G1299" t="s">
        <v>4</v>
      </c>
      <c r="H1299">
        <v>200</v>
      </c>
      <c r="I1299">
        <v>126.18000000000001</v>
      </c>
      <c r="J1299" s="2">
        <v>123.73</v>
      </c>
      <c r="K1299">
        <f t="shared" si="59"/>
        <v>2.4500000000000028</v>
      </c>
    </row>
    <row r="1300">
      <c r="A1300" t="s">
        <v>8</v>
      </c>
      <c r="B1300" t="s">
        <v>86</v>
      </c>
      <c r="C1300" t="s">
        <v>2</v>
      </c>
      <c r="D1300">
        <v>1</v>
      </c>
      <c r="E1300" t="s">
        <v>3</v>
      </c>
      <c r="F1300">
        <v>112</v>
      </c>
      <c r="G1300" t="s">
        <v>4</v>
      </c>
      <c r="H1300">
        <v>300</v>
      </c>
      <c r="I1300">
        <v>80.340000000000003</v>
      </c>
      <c r="J1300" s="2">
        <v>78.780000000000001</v>
      </c>
      <c r="K1300">
        <f t="shared" si="59"/>
        <v>1.5600000000000023</v>
      </c>
    </row>
    <row r="1301">
      <c r="A1301" t="s">
        <v>8</v>
      </c>
      <c r="B1301" t="s">
        <v>86</v>
      </c>
      <c r="C1301" t="s">
        <v>2</v>
      </c>
      <c r="D1301">
        <v>1</v>
      </c>
      <c r="E1301" t="s">
        <v>3</v>
      </c>
      <c r="F1301">
        <v>112</v>
      </c>
      <c r="G1301" t="s">
        <v>4</v>
      </c>
      <c r="H1301">
        <v>400</v>
      </c>
      <c r="I1301">
        <v>107.12</v>
      </c>
      <c r="J1301" s="2">
        <v>105.04000000000001</v>
      </c>
      <c r="K1301">
        <f t="shared" si="59"/>
        <v>2.0799999999999983</v>
      </c>
    </row>
    <row r="1302">
      <c r="A1302" t="s">
        <v>8</v>
      </c>
      <c r="B1302" t="s">
        <v>86</v>
      </c>
      <c r="C1302" t="s">
        <v>2</v>
      </c>
      <c r="D1302">
        <v>1</v>
      </c>
      <c r="E1302" t="s">
        <v>3</v>
      </c>
      <c r="F1302">
        <v>112</v>
      </c>
      <c r="G1302" t="s">
        <v>4</v>
      </c>
      <c r="H1302">
        <v>500</v>
      </c>
      <c r="I1302">
        <v>75</v>
      </c>
      <c r="J1302" s="2">
        <v>75</v>
      </c>
      <c r="K1302">
        <f t="shared" si="59"/>
        <v>0</v>
      </c>
    </row>
    <row r="1303">
      <c r="A1303" t="s">
        <v>8</v>
      </c>
      <c r="B1303" t="s">
        <v>86</v>
      </c>
      <c r="C1303" t="s">
        <v>2</v>
      </c>
      <c r="D1303">
        <v>1</v>
      </c>
      <c r="E1303" t="s">
        <v>3</v>
      </c>
      <c r="F1303">
        <v>112</v>
      </c>
      <c r="G1303" t="s">
        <v>4</v>
      </c>
      <c r="H1303">
        <v>1000</v>
      </c>
      <c r="I1303">
        <v>91.980000000000004</v>
      </c>
      <c r="J1303" s="2">
        <v>90.189999999999998</v>
      </c>
      <c r="K1303">
        <f t="shared" si="59"/>
        <v>1.7900000000000063</v>
      </c>
    </row>
    <row r="1304">
      <c r="A1304" t="s">
        <v>8</v>
      </c>
      <c r="B1304" t="s">
        <v>86</v>
      </c>
      <c r="C1304" t="s">
        <v>2</v>
      </c>
      <c r="D1304">
        <v>1</v>
      </c>
      <c r="E1304" t="s">
        <v>3</v>
      </c>
      <c r="F1304">
        <v>112</v>
      </c>
      <c r="G1304" t="s">
        <v>4</v>
      </c>
      <c r="H1304">
        <v>2000</v>
      </c>
      <c r="I1304">
        <v>107.12</v>
      </c>
      <c r="J1304" s="2">
        <v>105.04000000000001</v>
      </c>
      <c r="K1304">
        <f t="shared" si="59"/>
        <v>2.0799999999999983</v>
      </c>
    </row>
    <row r="1305">
      <c r="A1305" t="s">
        <v>8</v>
      </c>
      <c r="B1305" t="s">
        <v>86</v>
      </c>
      <c r="C1305" t="s">
        <v>2</v>
      </c>
      <c r="D1305">
        <v>1</v>
      </c>
      <c r="E1305" t="s">
        <v>3</v>
      </c>
      <c r="F1305">
        <v>112</v>
      </c>
      <c r="G1305" t="s">
        <v>4</v>
      </c>
      <c r="H1305">
        <v>3000</v>
      </c>
      <c r="I1305">
        <v>129.78</v>
      </c>
      <c r="J1305" s="2">
        <v>127.26000000000001</v>
      </c>
      <c r="K1305">
        <f t="shared" si="59"/>
        <v>2.519999999999996</v>
      </c>
    </row>
    <row r="1306">
      <c r="A1306" t="s">
        <v>8</v>
      </c>
      <c r="B1306" t="s">
        <v>86</v>
      </c>
      <c r="C1306" t="s">
        <v>2</v>
      </c>
      <c r="D1306">
        <v>1</v>
      </c>
      <c r="E1306" t="s">
        <v>3</v>
      </c>
      <c r="F1306">
        <v>112</v>
      </c>
      <c r="G1306" t="s">
        <v>4</v>
      </c>
      <c r="H1306">
        <v>4000</v>
      </c>
      <c r="I1306">
        <v>173.03999999999999</v>
      </c>
      <c r="J1306" s="2">
        <v>169.68000000000001</v>
      </c>
      <c r="K1306">
        <f t="shared" si="59"/>
        <v>3.3599999999999852</v>
      </c>
    </row>
    <row r="1307">
      <c r="A1307" t="s">
        <v>8</v>
      </c>
      <c r="B1307" t="s">
        <v>86</v>
      </c>
      <c r="C1307" t="s">
        <v>2</v>
      </c>
      <c r="D1307">
        <v>1</v>
      </c>
      <c r="E1307" t="s">
        <v>3</v>
      </c>
      <c r="F1307">
        <v>112</v>
      </c>
      <c r="G1307" t="s">
        <v>4</v>
      </c>
      <c r="H1307">
        <v>5000</v>
      </c>
      <c r="I1307">
        <v>154.5</v>
      </c>
      <c r="J1307" s="2">
        <v>151.5</v>
      </c>
      <c r="K1307">
        <f t="shared" si="59"/>
        <v>3</v>
      </c>
    </row>
    <row r="1308">
      <c r="A1308" t="s">
        <v>8</v>
      </c>
      <c r="B1308" t="s">
        <v>86</v>
      </c>
      <c r="C1308" t="s">
        <v>2</v>
      </c>
      <c r="D1308">
        <v>1</v>
      </c>
      <c r="E1308" t="s">
        <v>3</v>
      </c>
      <c r="F1308">
        <v>112</v>
      </c>
      <c r="G1308" t="s">
        <v>4</v>
      </c>
      <c r="H1308">
        <v>6000</v>
      </c>
      <c r="I1308">
        <v>185.40000000000001</v>
      </c>
      <c r="J1308" s="2">
        <v>181.80000000000001</v>
      </c>
      <c r="K1308">
        <f t="shared" si="59"/>
        <v>3.5999999999999943</v>
      </c>
    </row>
    <row r="1309">
      <c r="A1309" t="s">
        <v>8</v>
      </c>
      <c r="B1309" t="s">
        <v>86</v>
      </c>
      <c r="C1309" t="s">
        <v>2</v>
      </c>
      <c r="D1309">
        <v>1</v>
      </c>
      <c r="E1309" t="s">
        <v>3</v>
      </c>
      <c r="F1309">
        <v>112</v>
      </c>
      <c r="G1309" t="s">
        <v>4</v>
      </c>
      <c r="H1309">
        <v>7000</v>
      </c>
      <c r="I1309">
        <v>216.30000000000001</v>
      </c>
      <c r="J1309" s="2">
        <v>212.09999999999999</v>
      </c>
      <c r="K1309">
        <f t="shared" si="59"/>
        <v>4.2000000000000171</v>
      </c>
    </row>
    <row r="1310">
      <c r="A1310" t="s">
        <v>8</v>
      </c>
      <c r="B1310" t="s">
        <v>86</v>
      </c>
      <c r="C1310" t="s">
        <v>2</v>
      </c>
      <c r="D1310">
        <v>1</v>
      </c>
      <c r="E1310" t="s">
        <v>3</v>
      </c>
      <c r="F1310">
        <v>112</v>
      </c>
      <c r="G1310" t="s">
        <v>4</v>
      </c>
      <c r="H1310">
        <v>8000</v>
      </c>
      <c r="I1310">
        <v>247.19999999999999</v>
      </c>
      <c r="J1310" s="2">
        <v>242.40000000000001</v>
      </c>
      <c r="K1310">
        <f t="shared" si="59"/>
        <v>4.7999999999999829</v>
      </c>
    </row>
    <row r="1311">
      <c r="A1311" t="s">
        <v>8</v>
      </c>
      <c r="B1311" t="s">
        <v>86</v>
      </c>
      <c r="C1311" t="s">
        <v>2</v>
      </c>
      <c r="D1311">
        <v>1</v>
      </c>
      <c r="E1311" t="s">
        <v>3</v>
      </c>
      <c r="F1311">
        <v>112</v>
      </c>
      <c r="G1311" t="s">
        <v>4</v>
      </c>
      <c r="H1311">
        <v>9000</v>
      </c>
      <c r="I1311">
        <v>278.10000000000002</v>
      </c>
      <c r="J1311" s="2">
        <v>272.69999999999999</v>
      </c>
      <c r="K1311">
        <f t="shared" si="59"/>
        <v>5.4000000000000341</v>
      </c>
    </row>
    <row r="1312">
      <c r="A1312" t="s">
        <v>8</v>
      </c>
      <c r="B1312" t="s">
        <v>86</v>
      </c>
      <c r="C1312" t="s">
        <v>2</v>
      </c>
      <c r="D1312">
        <v>1</v>
      </c>
      <c r="E1312" t="s">
        <v>3</v>
      </c>
      <c r="F1312">
        <v>112</v>
      </c>
      <c r="G1312" t="s">
        <v>4</v>
      </c>
      <c r="H1312">
        <v>10000</v>
      </c>
      <c r="I1312">
        <v>169.94999999999999</v>
      </c>
      <c r="J1312" s="2">
        <v>166.65000000000001</v>
      </c>
      <c r="K1312">
        <f t="shared" si="59"/>
        <v>3.2999999999999829</v>
      </c>
    </row>
    <row r="1313">
      <c r="A1313" t="s">
        <v>8</v>
      </c>
      <c r="B1313" t="s">
        <v>86</v>
      </c>
      <c r="C1313" t="s">
        <v>2</v>
      </c>
      <c r="D1313">
        <v>1</v>
      </c>
      <c r="E1313" t="s">
        <v>3</v>
      </c>
      <c r="F1313">
        <v>112</v>
      </c>
      <c r="G1313" t="s">
        <v>4</v>
      </c>
      <c r="H1313">
        <v>20000</v>
      </c>
      <c r="I1313">
        <v>339.89999999999998</v>
      </c>
      <c r="J1313" s="2">
        <v>333.30000000000001</v>
      </c>
      <c r="K1313">
        <f t="shared" si="59"/>
        <v>6.5999999999999659</v>
      </c>
    </row>
    <row r="1314">
      <c r="A1314" t="s">
        <v>8</v>
      </c>
      <c r="B1314" t="s">
        <v>86</v>
      </c>
      <c r="C1314" t="s">
        <v>2</v>
      </c>
      <c r="D1314">
        <v>1</v>
      </c>
      <c r="E1314" t="s">
        <v>3</v>
      </c>
      <c r="F1314">
        <v>112</v>
      </c>
      <c r="G1314" t="s">
        <v>4</v>
      </c>
      <c r="H1314">
        <v>30000</v>
      </c>
      <c r="I1314">
        <v>509.85000000000002</v>
      </c>
      <c r="J1314" s="2">
        <v>499.94999999999999</v>
      </c>
      <c r="K1314">
        <f t="shared" si="59"/>
        <v>9.9000000000000341</v>
      </c>
    </row>
    <row r="1315">
      <c r="A1315" t="s">
        <v>8</v>
      </c>
      <c r="B1315" t="s">
        <v>86</v>
      </c>
      <c r="C1315" t="s">
        <v>2</v>
      </c>
      <c r="D1315">
        <v>1</v>
      </c>
      <c r="E1315" t="s">
        <v>3</v>
      </c>
      <c r="F1315">
        <v>112</v>
      </c>
      <c r="G1315" t="s">
        <v>4</v>
      </c>
      <c r="H1315">
        <v>40000</v>
      </c>
      <c r="I1315">
        <v>679.79999999999995</v>
      </c>
      <c r="J1315" s="2">
        <v>666.60000000000002</v>
      </c>
      <c r="K1315">
        <f t="shared" si="59"/>
        <v>13.199999999999932</v>
      </c>
    </row>
    <row r="1316">
      <c r="A1316" t="s">
        <v>8</v>
      </c>
      <c r="B1316" t="s">
        <v>86</v>
      </c>
      <c r="C1316" t="s">
        <v>2</v>
      </c>
      <c r="D1316">
        <v>1</v>
      </c>
      <c r="E1316" t="s">
        <v>3</v>
      </c>
      <c r="F1316">
        <v>112</v>
      </c>
      <c r="G1316" t="s">
        <v>4</v>
      </c>
      <c r="H1316">
        <v>50000</v>
      </c>
      <c r="I1316">
        <v>849.75</v>
      </c>
      <c r="J1316" s="2">
        <v>833.25</v>
      </c>
      <c r="K1316">
        <f t="shared" si="59"/>
        <v>16.5</v>
      </c>
    </row>
    <row r="1317">
      <c r="A1317" t="s">
        <v>8</v>
      </c>
      <c r="B1317" t="s">
        <v>86</v>
      </c>
      <c r="C1317" t="s">
        <v>2</v>
      </c>
      <c r="D1317">
        <v>1</v>
      </c>
      <c r="E1317" t="s">
        <v>3</v>
      </c>
      <c r="F1317">
        <v>112</v>
      </c>
      <c r="G1317" t="s">
        <v>4</v>
      </c>
      <c r="H1317">
        <v>60000</v>
      </c>
      <c r="I1317">
        <v>1019.7</v>
      </c>
      <c r="J1317" s="2">
        <v>999.89999999999998</v>
      </c>
      <c r="K1317">
        <f t="shared" si="59"/>
        <v>19.800000000000068</v>
      </c>
    </row>
    <row r="1318">
      <c r="A1318" t="s">
        <v>8</v>
      </c>
      <c r="B1318" t="s">
        <v>86</v>
      </c>
      <c r="C1318" t="s">
        <v>2</v>
      </c>
      <c r="D1318">
        <v>1</v>
      </c>
      <c r="E1318" t="s">
        <v>3</v>
      </c>
      <c r="F1318">
        <v>112</v>
      </c>
      <c r="G1318" t="s">
        <v>4</v>
      </c>
      <c r="H1318">
        <v>70000</v>
      </c>
      <c r="I1318">
        <v>1189.6500000000001</v>
      </c>
      <c r="J1318" s="2">
        <v>1166.55</v>
      </c>
      <c r="K1318">
        <f t="shared" si="59"/>
        <v>23.100000000000136</v>
      </c>
    </row>
    <row r="1319">
      <c r="A1319" t="s">
        <v>8</v>
      </c>
      <c r="B1319" t="s">
        <v>86</v>
      </c>
      <c r="C1319" t="s">
        <v>2</v>
      </c>
      <c r="D1319">
        <v>1</v>
      </c>
      <c r="E1319" t="s">
        <v>3</v>
      </c>
      <c r="F1319">
        <v>112</v>
      </c>
      <c r="G1319" t="s">
        <v>4</v>
      </c>
      <c r="H1319">
        <v>80000</v>
      </c>
      <c r="I1319">
        <v>1359.5999999999999</v>
      </c>
      <c r="J1319" s="2">
        <v>1333.2</v>
      </c>
      <c r="K1319">
        <f t="shared" si="59"/>
        <v>26.399999999999864</v>
      </c>
    </row>
    <row r="1320">
      <c r="A1320" t="s">
        <v>8</v>
      </c>
      <c r="B1320" t="s">
        <v>86</v>
      </c>
      <c r="C1320" t="s">
        <v>2</v>
      </c>
      <c r="D1320">
        <v>1</v>
      </c>
      <c r="E1320" t="s">
        <v>3</v>
      </c>
      <c r="F1320">
        <v>112</v>
      </c>
      <c r="G1320" t="s">
        <v>4</v>
      </c>
      <c r="H1320">
        <v>90000</v>
      </c>
      <c r="I1320">
        <v>1529.55</v>
      </c>
      <c r="J1320" s="2">
        <v>1499.8499999999999</v>
      </c>
      <c r="K1320">
        <f t="shared" si="59"/>
        <v>29.700000000000045</v>
      </c>
    </row>
    <row r="1321">
      <c r="A1321" t="s">
        <v>8</v>
      </c>
      <c r="B1321" t="s">
        <v>86</v>
      </c>
      <c r="C1321" t="s">
        <v>2</v>
      </c>
      <c r="D1321">
        <v>1</v>
      </c>
      <c r="E1321" t="s">
        <v>3</v>
      </c>
      <c r="F1321">
        <v>112</v>
      </c>
      <c r="G1321" t="s">
        <v>4</v>
      </c>
      <c r="H1321">
        <v>100000</v>
      </c>
      <c r="I1321">
        <v>1699.5</v>
      </c>
      <c r="J1321" s="2">
        <v>1666.5</v>
      </c>
      <c r="K1321">
        <f t="shared" ref="K1321:K1384" si="60">I1321-J1321</f>
        <v>33</v>
      </c>
    </row>
    <row r="1322"/>
    <row r="1323"/>
    <row r="1324"/>
    <row r="1325">
      <c r="A1325" t="s">
        <v>8</v>
      </c>
      <c r="B1325" t="s">
        <v>87</v>
      </c>
      <c r="C1325" t="s">
        <v>2</v>
      </c>
      <c r="D1325">
        <v>1</v>
      </c>
      <c r="E1325" t="s">
        <v>3</v>
      </c>
      <c r="F1325">
        <v>112</v>
      </c>
      <c r="G1325" t="s">
        <v>4</v>
      </c>
      <c r="H1325">
        <v>100</v>
      </c>
      <c r="I1325">
        <v>75</v>
      </c>
      <c r="J1325" s="2">
        <v>75</v>
      </c>
      <c r="K1325" s="2">
        <f t="shared" si="60"/>
        <v>0</v>
      </c>
    </row>
    <row r="1326">
      <c r="A1326" t="s">
        <v>8</v>
      </c>
      <c r="B1326" t="s">
        <v>87</v>
      </c>
      <c r="C1326" t="s">
        <v>2</v>
      </c>
      <c r="D1326">
        <v>1</v>
      </c>
      <c r="E1326" t="s">
        <v>3</v>
      </c>
      <c r="F1326">
        <v>112</v>
      </c>
      <c r="G1326" t="s">
        <v>4</v>
      </c>
      <c r="H1326">
        <v>200</v>
      </c>
      <c r="I1326">
        <v>126.18000000000001</v>
      </c>
      <c r="J1326" s="2">
        <v>123.73</v>
      </c>
      <c r="K1326" s="2">
        <f t="shared" si="60"/>
        <v>2.4500000000000028</v>
      </c>
    </row>
    <row r="1327">
      <c r="A1327" t="s">
        <v>8</v>
      </c>
      <c r="B1327" t="s">
        <v>87</v>
      </c>
      <c r="C1327" t="s">
        <v>2</v>
      </c>
      <c r="D1327">
        <v>1</v>
      </c>
      <c r="E1327" t="s">
        <v>3</v>
      </c>
      <c r="F1327">
        <v>112</v>
      </c>
      <c r="G1327" t="s">
        <v>4</v>
      </c>
      <c r="H1327">
        <v>300</v>
      </c>
      <c r="I1327">
        <v>80.340000000000003</v>
      </c>
      <c r="J1327" s="2">
        <v>78.780000000000001</v>
      </c>
      <c r="K1327" s="2">
        <f t="shared" si="60"/>
        <v>1.5600000000000023</v>
      </c>
    </row>
    <row r="1328">
      <c r="A1328" t="s">
        <v>8</v>
      </c>
      <c r="B1328" t="s">
        <v>87</v>
      </c>
      <c r="C1328" t="s">
        <v>2</v>
      </c>
      <c r="D1328">
        <v>1</v>
      </c>
      <c r="E1328" t="s">
        <v>3</v>
      </c>
      <c r="F1328">
        <v>112</v>
      </c>
      <c r="G1328" t="s">
        <v>4</v>
      </c>
      <c r="H1328">
        <v>400</v>
      </c>
      <c r="I1328">
        <v>107.12</v>
      </c>
      <c r="J1328" s="2">
        <v>105.04000000000001</v>
      </c>
      <c r="K1328" s="2">
        <f t="shared" si="60"/>
        <v>2.0799999999999983</v>
      </c>
    </row>
    <row r="1329">
      <c r="A1329" t="s">
        <v>8</v>
      </c>
      <c r="B1329" t="s">
        <v>87</v>
      </c>
      <c r="C1329" t="s">
        <v>2</v>
      </c>
      <c r="D1329">
        <v>1</v>
      </c>
      <c r="E1329" t="s">
        <v>3</v>
      </c>
      <c r="F1329">
        <v>112</v>
      </c>
      <c r="G1329" t="s">
        <v>4</v>
      </c>
      <c r="H1329">
        <v>500</v>
      </c>
      <c r="I1329">
        <v>75</v>
      </c>
      <c r="J1329" s="2">
        <v>75</v>
      </c>
      <c r="K1329" s="2">
        <f t="shared" si="60"/>
        <v>0</v>
      </c>
    </row>
    <row r="1330">
      <c r="A1330" t="s">
        <v>8</v>
      </c>
      <c r="B1330" t="s">
        <v>87</v>
      </c>
      <c r="C1330" t="s">
        <v>2</v>
      </c>
      <c r="D1330">
        <v>1</v>
      </c>
      <c r="E1330" t="s">
        <v>3</v>
      </c>
      <c r="F1330">
        <v>112</v>
      </c>
      <c r="G1330" t="s">
        <v>4</v>
      </c>
      <c r="H1330">
        <v>1000</v>
      </c>
      <c r="I1330">
        <v>91.980000000000004</v>
      </c>
      <c r="J1330" s="2">
        <v>90.189999999999998</v>
      </c>
      <c r="K1330" s="2">
        <f t="shared" si="60"/>
        <v>1.7900000000000063</v>
      </c>
    </row>
    <row r="1331">
      <c r="A1331" t="s">
        <v>8</v>
      </c>
      <c r="B1331" t="s">
        <v>87</v>
      </c>
      <c r="C1331" t="s">
        <v>2</v>
      </c>
      <c r="D1331">
        <v>1</v>
      </c>
      <c r="E1331" t="s">
        <v>3</v>
      </c>
      <c r="F1331">
        <v>112</v>
      </c>
      <c r="G1331" t="s">
        <v>4</v>
      </c>
      <c r="H1331">
        <v>2000</v>
      </c>
      <c r="I1331">
        <v>107.12</v>
      </c>
      <c r="J1331" s="2">
        <v>105.04000000000001</v>
      </c>
      <c r="K1331" s="2">
        <f t="shared" si="60"/>
        <v>2.0799999999999983</v>
      </c>
    </row>
    <row r="1332">
      <c r="A1332" t="s">
        <v>8</v>
      </c>
      <c r="B1332" t="s">
        <v>87</v>
      </c>
      <c r="C1332" t="s">
        <v>2</v>
      </c>
      <c r="D1332">
        <v>1</v>
      </c>
      <c r="E1332" t="s">
        <v>3</v>
      </c>
      <c r="F1332">
        <v>112</v>
      </c>
      <c r="G1332" t="s">
        <v>4</v>
      </c>
      <c r="H1332">
        <v>3000</v>
      </c>
      <c r="I1332">
        <v>129.78</v>
      </c>
      <c r="J1332" s="2">
        <v>127.26000000000001</v>
      </c>
      <c r="K1332" s="2">
        <f t="shared" si="60"/>
        <v>2.519999999999996</v>
      </c>
    </row>
    <row r="1333">
      <c r="A1333" t="s">
        <v>8</v>
      </c>
      <c r="B1333" t="s">
        <v>87</v>
      </c>
      <c r="C1333" t="s">
        <v>2</v>
      </c>
      <c r="D1333">
        <v>1</v>
      </c>
      <c r="E1333" t="s">
        <v>3</v>
      </c>
      <c r="F1333">
        <v>112</v>
      </c>
      <c r="G1333" t="s">
        <v>4</v>
      </c>
      <c r="H1333">
        <v>4000</v>
      </c>
      <c r="I1333">
        <v>173.03999999999999</v>
      </c>
      <c r="J1333" s="2">
        <v>169.68000000000001</v>
      </c>
      <c r="K1333" s="2">
        <f t="shared" si="60"/>
        <v>3.3599999999999852</v>
      </c>
    </row>
    <row r="1334">
      <c r="A1334" t="s">
        <v>8</v>
      </c>
      <c r="B1334" t="s">
        <v>87</v>
      </c>
      <c r="C1334" t="s">
        <v>2</v>
      </c>
      <c r="D1334">
        <v>1</v>
      </c>
      <c r="E1334" t="s">
        <v>3</v>
      </c>
      <c r="F1334">
        <v>112</v>
      </c>
      <c r="G1334" t="s">
        <v>4</v>
      </c>
      <c r="H1334">
        <v>5000</v>
      </c>
      <c r="I1334">
        <v>154.5</v>
      </c>
      <c r="J1334" s="2">
        <v>151.5</v>
      </c>
      <c r="K1334" s="2">
        <f t="shared" si="60"/>
        <v>3</v>
      </c>
    </row>
    <row r="1335">
      <c r="A1335" t="s">
        <v>8</v>
      </c>
      <c r="B1335" t="s">
        <v>87</v>
      </c>
      <c r="C1335" t="s">
        <v>2</v>
      </c>
      <c r="D1335">
        <v>1</v>
      </c>
      <c r="E1335" t="s">
        <v>3</v>
      </c>
      <c r="F1335">
        <v>112</v>
      </c>
      <c r="G1335" t="s">
        <v>4</v>
      </c>
      <c r="H1335">
        <v>6000</v>
      </c>
      <c r="I1335">
        <v>185.40000000000001</v>
      </c>
      <c r="J1335" s="2">
        <v>181.80000000000001</v>
      </c>
      <c r="K1335" s="2">
        <f t="shared" si="60"/>
        <v>3.5999999999999943</v>
      </c>
    </row>
    <row r="1336">
      <c r="A1336" t="s">
        <v>8</v>
      </c>
      <c r="B1336" t="s">
        <v>87</v>
      </c>
      <c r="C1336" t="s">
        <v>2</v>
      </c>
      <c r="D1336">
        <v>1</v>
      </c>
      <c r="E1336" t="s">
        <v>3</v>
      </c>
      <c r="F1336">
        <v>112</v>
      </c>
      <c r="G1336" t="s">
        <v>4</v>
      </c>
      <c r="H1336">
        <v>7000</v>
      </c>
      <c r="I1336">
        <v>216.30000000000001</v>
      </c>
      <c r="J1336" s="2">
        <v>212.09999999999999</v>
      </c>
      <c r="K1336" s="2">
        <f t="shared" si="60"/>
        <v>4.2000000000000171</v>
      </c>
    </row>
    <row r="1337">
      <c r="A1337" t="s">
        <v>8</v>
      </c>
      <c r="B1337" t="s">
        <v>87</v>
      </c>
      <c r="C1337" t="s">
        <v>2</v>
      </c>
      <c r="D1337">
        <v>1</v>
      </c>
      <c r="E1337" t="s">
        <v>3</v>
      </c>
      <c r="F1337">
        <v>112</v>
      </c>
      <c r="G1337" t="s">
        <v>4</v>
      </c>
      <c r="H1337">
        <v>8000</v>
      </c>
      <c r="I1337">
        <v>247.19999999999999</v>
      </c>
      <c r="J1337" s="2">
        <v>242.40000000000001</v>
      </c>
      <c r="K1337" s="2">
        <f t="shared" si="60"/>
        <v>4.7999999999999829</v>
      </c>
    </row>
    <row r="1338">
      <c r="A1338" t="s">
        <v>8</v>
      </c>
      <c r="B1338" t="s">
        <v>87</v>
      </c>
      <c r="C1338" t="s">
        <v>2</v>
      </c>
      <c r="D1338">
        <v>1</v>
      </c>
      <c r="E1338" t="s">
        <v>3</v>
      </c>
      <c r="F1338">
        <v>112</v>
      </c>
      <c r="G1338" t="s">
        <v>4</v>
      </c>
      <c r="H1338">
        <v>9000</v>
      </c>
      <c r="I1338">
        <v>278.10000000000002</v>
      </c>
      <c r="J1338" s="2">
        <v>272.69999999999999</v>
      </c>
      <c r="K1338" s="2">
        <f t="shared" si="60"/>
        <v>5.4000000000000341</v>
      </c>
    </row>
    <row r="1339">
      <c r="A1339" t="s">
        <v>8</v>
      </c>
      <c r="B1339" t="s">
        <v>87</v>
      </c>
      <c r="C1339" t="s">
        <v>2</v>
      </c>
      <c r="D1339">
        <v>1</v>
      </c>
      <c r="E1339" t="s">
        <v>3</v>
      </c>
      <c r="F1339">
        <v>112</v>
      </c>
      <c r="G1339" t="s">
        <v>4</v>
      </c>
      <c r="H1339">
        <v>10000</v>
      </c>
      <c r="I1339">
        <v>169.94999999999999</v>
      </c>
      <c r="J1339" s="2">
        <v>166.65000000000001</v>
      </c>
      <c r="K1339" s="2">
        <f t="shared" si="60"/>
        <v>3.2999999999999829</v>
      </c>
    </row>
    <row r="1340">
      <c r="A1340" t="s">
        <v>8</v>
      </c>
      <c r="B1340" t="s">
        <v>87</v>
      </c>
      <c r="C1340" t="s">
        <v>2</v>
      </c>
      <c r="D1340">
        <v>1</v>
      </c>
      <c r="E1340" t="s">
        <v>3</v>
      </c>
      <c r="F1340">
        <v>112</v>
      </c>
      <c r="G1340" t="s">
        <v>4</v>
      </c>
      <c r="H1340">
        <v>20000</v>
      </c>
      <c r="I1340">
        <v>339.89999999999998</v>
      </c>
      <c r="J1340" s="2">
        <v>333.30000000000001</v>
      </c>
      <c r="K1340" s="2">
        <f t="shared" si="60"/>
        <v>6.5999999999999659</v>
      </c>
    </row>
    <row r="1341">
      <c r="A1341" t="s">
        <v>8</v>
      </c>
      <c r="B1341" t="s">
        <v>87</v>
      </c>
      <c r="C1341" t="s">
        <v>2</v>
      </c>
      <c r="D1341">
        <v>1</v>
      </c>
      <c r="E1341" t="s">
        <v>3</v>
      </c>
      <c r="F1341">
        <v>112</v>
      </c>
      <c r="G1341" t="s">
        <v>4</v>
      </c>
      <c r="H1341">
        <v>30000</v>
      </c>
      <c r="I1341">
        <v>509.85000000000002</v>
      </c>
      <c r="J1341" s="2">
        <v>499.94999999999999</v>
      </c>
      <c r="K1341" s="2">
        <f t="shared" si="60"/>
        <v>9.9000000000000341</v>
      </c>
    </row>
    <row r="1342">
      <c r="A1342" t="s">
        <v>8</v>
      </c>
      <c r="B1342" t="s">
        <v>87</v>
      </c>
      <c r="C1342" t="s">
        <v>2</v>
      </c>
      <c r="D1342">
        <v>1</v>
      </c>
      <c r="E1342" t="s">
        <v>3</v>
      </c>
      <c r="F1342">
        <v>112</v>
      </c>
      <c r="G1342" t="s">
        <v>4</v>
      </c>
      <c r="H1342">
        <v>40000</v>
      </c>
      <c r="I1342">
        <v>679.79999999999995</v>
      </c>
      <c r="J1342" s="2">
        <v>666.60000000000002</v>
      </c>
      <c r="K1342" s="2">
        <f t="shared" si="60"/>
        <v>13.199999999999932</v>
      </c>
    </row>
    <row r="1343">
      <c r="A1343" t="s">
        <v>8</v>
      </c>
      <c r="B1343" t="s">
        <v>87</v>
      </c>
      <c r="C1343" t="s">
        <v>2</v>
      </c>
      <c r="D1343">
        <v>1</v>
      </c>
      <c r="E1343" t="s">
        <v>3</v>
      </c>
      <c r="F1343">
        <v>112</v>
      </c>
      <c r="G1343" t="s">
        <v>4</v>
      </c>
      <c r="H1343">
        <v>50000</v>
      </c>
      <c r="I1343">
        <v>849.75</v>
      </c>
      <c r="J1343" s="2">
        <v>833.25</v>
      </c>
      <c r="K1343" s="2">
        <f t="shared" si="60"/>
        <v>16.5</v>
      </c>
    </row>
    <row r="1344">
      <c r="A1344" t="s">
        <v>8</v>
      </c>
      <c r="B1344" t="s">
        <v>87</v>
      </c>
      <c r="C1344" t="s">
        <v>2</v>
      </c>
      <c r="D1344">
        <v>1</v>
      </c>
      <c r="E1344" t="s">
        <v>3</v>
      </c>
      <c r="F1344">
        <v>112</v>
      </c>
      <c r="G1344" t="s">
        <v>4</v>
      </c>
      <c r="H1344">
        <v>60000</v>
      </c>
      <c r="I1344">
        <v>1019.7</v>
      </c>
      <c r="J1344" s="2">
        <v>999.89999999999998</v>
      </c>
      <c r="K1344" s="2">
        <f t="shared" si="60"/>
        <v>19.800000000000068</v>
      </c>
    </row>
    <row r="1345">
      <c r="A1345" t="s">
        <v>8</v>
      </c>
      <c r="B1345" t="s">
        <v>87</v>
      </c>
      <c r="C1345" t="s">
        <v>2</v>
      </c>
      <c r="D1345">
        <v>1</v>
      </c>
      <c r="E1345" t="s">
        <v>3</v>
      </c>
      <c r="F1345">
        <v>112</v>
      </c>
      <c r="G1345" t="s">
        <v>4</v>
      </c>
      <c r="H1345">
        <v>70000</v>
      </c>
      <c r="I1345">
        <v>1189.6500000000001</v>
      </c>
      <c r="J1345" s="2">
        <v>1166.55</v>
      </c>
      <c r="K1345" s="2">
        <f t="shared" si="60"/>
        <v>23.100000000000136</v>
      </c>
    </row>
    <row r="1346">
      <c r="A1346" t="s">
        <v>8</v>
      </c>
      <c r="B1346" t="s">
        <v>87</v>
      </c>
      <c r="C1346" t="s">
        <v>2</v>
      </c>
      <c r="D1346">
        <v>1</v>
      </c>
      <c r="E1346" t="s">
        <v>3</v>
      </c>
      <c r="F1346">
        <v>112</v>
      </c>
      <c r="G1346" t="s">
        <v>4</v>
      </c>
      <c r="H1346">
        <v>80000</v>
      </c>
      <c r="I1346">
        <v>1359.5999999999999</v>
      </c>
      <c r="J1346" s="2">
        <v>1333.2</v>
      </c>
      <c r="K1346" s="2">
        <f t="shared" si="60"/>
        <v>26.399999999999864</v>
      </c>
    </row>
    <row r="1347">
      <c r="A1347" t="s">
        <v>8</v>
      </c>
      <c r="B1347" t="s">
        <v>87</v>
      </c>
      <c r="C1347" t="s">
        <v>2</v>
      </c>
      <c r="D1347">
        <v>1</v>
      </c>
      <c r="E1347" t="s">
        <v>3</v>
      </c>
      <c r="F1347">
        <v>112</v>
      </c>
      <c r="G1347" t="s">
        <v>4</v>
      </c>
      <c r="H1347">
        <v>90000</v>
      </c>
      <c r="I1347">
        <v>1529.55</v>
      </c>
      <c r="J1347" s="2">
        <v>1499.8499999999999</v>
      </c>
      <c r="K1347" s="2">
        <f t="shared" si="60"/>
        <v>29.700000000000045</v>
      </c>
    </row>
    <row r="1348">
      <c r="A1348" t="s">
        <v>8</v>
      </c>
      <c r="B1348" t="s">
        <v>87</v>
      </c>
      <c r="C1348" t="s">
        <v>2</v>
      </c>
      <c r="D1348">
        <v>1</v>
      </c>
      <c r="E1348" t="s">
        <v>3</v>
      </c>
      <c r="F1348">
        <v>112</v>
      </c>
      <c r="G1348" t="s">
        <v>4</v>
      </c>
      <c r="H1348">
        <v>100000</v>
      </c>
      <c r="I1348">
        <v>1699.5</v>
      </c>
      <c r="J1348" s="2">
        <v>1666.5</v>
      </c>
      <c r="K1348" s="2">
        <f t="shared" si="60"/>
        <v>33</v>
      </c>
    </row>
    <row r="1349"/>
    <row r="1350"/>
    <row r="1351"/>
    <row r="1352">
      <c r="A1352" t="s">
        <v>8</v>
      </c>
      <c r="B1352" t="s">
        <v>88</v>
      </c>
      <c r="C1352" t="s">
        <v>2</v>
      </c>
      <c r="D1352">
        <v>1</v>
      </c>
      <c r="E1352" t="s">
        <v>3</v>
      </c>
      <c r="F1352">
        <v>112</v>
      </c>
      <c r="G1352" t="s">
        <v>4</v>
      </c>
      <c r="H1352">
        <v>100</v>
      </c>
      <c r="I1352">
        <v>75</v>
      </c>
      <c r="J1352" s="2">
        <v>75</v>
      </c>
      <c r="K1352" s="2">
        <f t="shared" si="60"/>
        <v>0</v>
      </c>
    </row>
    <row r="1353">
      <c r="A1353" t="s">
        <v>8</v>
      </c>
      <c r="B1353" t="s">
        <v>88</v>
      </c>
      <c r="C1353" t="s">
        <v>2</v>
      </c>
      <c r="D1353">
        <v>1</v>
      </c>
      <c r="E1353" t="s">
        <v>3</v>
      </c>
      <c r="F1353">
        <v>112</v>
      </c>
      <c r="G1353" t="s">
        <v>4</v>
      </c>
      <c r="H1353">
        <v>200</v>
      </c>
      <c r="I1353">
        <v>123.73</v>
      </c>
      <c r="J1353" s="2">
        <v>123.73</v>
      </c>
      <c r="K1353" s="2">
        <f t="shared" si="60"/>
        <v>0</v>
      </c>
    </row>
    <row r="1354">
      <c r="A1354" t="s">
        <v>8</v>
      </c>
      <c r="B1354" t="s">
        <v>88</v>
      </c>
      <c r="C1354" t="s">
        <v>2</v>
      </c>
      <c r="D1354">
        <v>1</v>
      </c>
      <c r="E1354" t="s">
        <v>3</v>
      </c>
      <c r="F1354">
        <v>112</v>
      </c>
      <c r="G1354" t="s">
        <v>4</v>
      </c>
      <c r="H1354">
        <v>300</v>
      </c>
      <c r="I1354">
        <v>78.780000000000001</v>
      </c>
      <c r="J1354" s="2">
        <v>78.780000000000001</v>
      </c>
      <c r="K1354" s="2">
        <f t="shared" si="60"/>
        <v>0</v>
      </c>
    </row>
    <row r="1355">
      <c r="A1355" t="s">
        <v>8</v>
      </c>
      <c r="B1355" t="s">
        <v>88</v>
      </c>
      <c r="C1355" t="s">
        <v>2</v>
      </c>
      <c r="D1355">
        <v>1</v>
      </c>
      <c r="E1355" t="s">
        <v>3</v>
      </c>
      <c r="F1355">
        <v>112</v>
      </c>
      <c r="G1355" t="s">
        <v>4</v>
      </c>
      <c r="H1355">
        <v>400</v>
      </c>
      <c r="I1355">
        <v>105.04000000000001</v>
      </c>
      <c r="J1355" s="2">
        <v>105.04000000000001</v>
      </c>
      <c r="K1355" s="2">
        <f t="shared" si="60"/>
        <v>0</v>
      </c>
    </row>
    <row r="1356">
      <c r="A1356" t="s">
        <v>8</v>
      </c>
      <c r="B1356" t="s">
        <v>88</v>
      </c>
      <c r="C1356" t="s">
        <v>2</v>
      </c>
      <c r="D1356">
        <v>1</v>
      </c>
      <c r="E1356" t="s">
        <v>3</v>
      </c>
      <c r="F1356">
        <v>112</v>
      </c>
      <c r="G1356" t="s">
        <v>4</v>
      </c>
      <c r="H1356">
        <v>500</v>
      </c>
      <c r="I1356">
        <v>75</v>
      </c>
      <c r="J1356" s="2">
        <v>75</v>
      </c>
      <c r="K1356" s="2">
        <f t="shared" si="60"/>
        <v>0</v>
      </c>
    </row>
    <row r="1357">
      <c r="A1357" t="s">
        <v>8</v>
      </c>
      <c r="B1357" t="s">
        <v>88</v>
      </c>
      <c r="C1357" t="s">
        <v>2</v>
      </c>
      <c r="D1357">
        <v>1</v>
      </c>
      <c r="E1357" t="s">
        <v>3</v>
      </c>
      <c r="F1357">
        <v>112</v>
      </c>
      <c r="G1357" t="s">
        <v>4</v>
      </c>
      <c r="H1357">
        <v>1000</v>
      </c>
      <c r="I1357">
        <v>90.189999999999998</v>
      </c>
      <c r="J1357" s="2">
        <v>90.189999999999998</v>
      </c>
      <c r="K1357" s="2">
        <f t="shared" si="60"/>
        <v>0</v>
      </c>
    </row>
    <row r="1358">
      <c r="A1358" t="s">
        <v>8</v>
      </c>
      <c r="B1358" t="s">
        <v>88</v>
      </c>
      <c r="C1358" t="s">
        <v>2</v>
      </c>
      <c r="D1358">
        <v>1</v>
      </c>
      <c r="E1358" t="s">
        <v>3</v>
      </c>
      <c r="F1358">
        <v>112</v>
      </c>
      <c r="G1358" t="s">
        <v>4</v>
      </c>
      <c r="H1358">
        <v>2000</v>
      </c>
      <c r="I1358">
        <v>105.04000000000001</v>
      </c>
      <c r="J1358" s="2">
        <v>105.04000000000001</v>
      </c>
      <c r="K1358" s="2">
        <f t="shared" si="60"/>
        <v>0</v>
      </c>
    </row>
    <row r="1359">
      <c r="A1359" t="s">
        <v>8</v>
      </c>
      <c r="B1359" t="s">
        <v>88</v>
      </c>
      <c r="C1359" t="s">
        <v>2</v>
      </c>
      <c r="D1359">
        <v>1</v>
      </c>
      <c r="E1359" t="s">
        <v>3</v>
      </c>
      <c r="F1359">
        <v>112</v>
      </c>
      <c r="G1359" t="s">
        <v>4</v>
      </c>
      <c r="H1359">
        <v>3000</v>
      </c>
      <c r="I1359">
        <v>127.26000000000001</v>
      </c>
      <c r="J1359" s="2">
        <v>127.26000000000001</v>
      </c>
      <c r="K1359" s="2">
        <f t="shared" si="60"/>
        <v>0</v>
      </c>
    </row>
    <row r="1360">
      <c r="A1360" t="s">
        <v>8</v>
      </c>
      <c r="B1360" t="s">
        <v>88</v>
      </c>
      <c r="C1360" t="s">
        <v>2</v>
      </c>
      <c r="D1360">
        <v>1</v>
      </c>
      <c r="E1360" t="s">
        <v>3</v>
      </c>
      <c r="F1360">
        <v>112</v>
      </c>
      <c r="G1360" t="s">
        <v>4</v>
      </c>
      <c r="H1360">
        <v>4000</v>
      </c>
      <c r="I1360">
        <v>169.68000000000001</v>
      </c>
      <c r="J1360" s="2">
        <v>169.68000000000001</v>
      </c>
      <c r="K1360" s="2">
        <f t="shared" si="60"/>
        <v>0</v>
      </c>
    </row>
    <row r="1361">
      <c r="A1361" t="s">
        <v>8</v>
      </c>
      <c r="B1361" t="s">
        <v>88</v>
      </c>
      <c r="C1361" t="s">
        <v>2</v>
      </c>
      <c r="D1361">
        <v>1</v>
      </c>
      <c r="E1361" t="s">
        <v>3</v>
      </c>
      <c r="F1361">
        <v>112</v>
      </c>
      <c r="G1361" t="s">
        <v>4</v>
      </c>
      <c r="H1361">
        <v>5000</v>
      </c>
      <c r="I1361">
        <v>151.5</v>
      </c>
      <c r="J1361" s="2">
        <v>151.5</v>
      </c>
      <c r="K1361" s="2">
        <f t="shared" si="60"/>
        <v>0</v>
      </c>
    </row>
    <row r="1362">
      <c r="A1362" t="s">
        <v>8</v>
      </c>
      <c r="B1362" t="s">
        <v>88</v>
      </c>
      <c r="C1362" t="s">
        <v>2</v>
      </c>
      <c r="D1362">
        <v>1</v>
      </c>
      <c r="E1362" t="s">
        <v>3</v>
      </c>
      <c r="F1362">
        <v>112</v>
      </c>
      <c r="G1362" t="s">
        <v>4</v>
      </c>
      <c r="H1362">
        <v>6000</v>
      </c>
      <c r="I1362">
        <v>181.80000000000001</v>
      </c>
      <c r="J1362" s="2">
        <v>181.80000000000001</v>
      </c>
      <c r="K1362" s="2">
        <f t="shared" si="60"/>
        <v>0</v>
      </c>
    </row>
    <row r="1363">
      <c r="A1363" t="s">
        <v>8</v>
      </c>
      <c r="B1363" t="s">
        <v>88</v>
      </c>
      <c r="C1363" t="s">
        <v>2</v>
      </c>
      <c r="D1363">
        <v>1</v>
      </c>
      <c r="E1363" t="s">
        <v>3</v>
      </c>
      <c r="F1363">
        <v>112</v>
      </c>
      <c r="G1363" t="s">
        <v>4</v>
      </c>
      <c r="H1363">
        <v>7000</v>
      </c>
      <c r="I1363">
        <v>212.09999999999999</v>
      </c>
      <c r="J1363" s="2">
        <v>212.09999999999999</v>
      </c>
      <c r="K1363" s="2">
        <f t="shared" si="60"/>
        <v>0</v>
      </c>
    </row>
    <row r="1364">
      <c r="A1364" t="s">
        <v>8</v>
      </c>
      <c r="B1364" t="s">
        <v>88</v>
      </c>
      <c r="C1364" t="s">
        <v>2</v>
      </c>
      <c r="D1364">
        <v>1</v>
      </c>
      <c r="E1364" t="s">
        <v>3</v>
      </c>
      <c r="F1364">
        <v>112</v>
      </c>
      <c r="G1364" t="s">
        <v>4</v>
      </c>
      <c r="H1364">
        <v>8000</v>
      </c>
      <c r="I1364">
        <v>242.40000000000001</v>
      </c>
      <c r="J1364" s="2">
        <v>242.40000000000001</v>
      </c>
      <c r="K1364" s="2">
        <f t="shared" si="60"/>
        <v>0</v>
      </c>
    </row>
    <row r="1365">
      <c r="A1365" t="s">
        <v>8</v>
      </c>
      <c r="B1365" t="s">
        <v>88</v>
      </c>
      <c r="C1365" t="s">
        <v>2</v>
      </c>
      <c r="D1365">
        <v>1</v>
      </c>
      <c r="E1365" t="s">
        <v>3</v>
      </c>
      <c r="F1365">
        <v>112</v>
      </c>
      <c r="G1365" t="s">
        <v>4</v>
      </c>
      <c r="H1365">
        <v>9000</v>
      </c>
      <c r="I1365">
        <v>272.69999999999999</v>
      </c>
      <c r="J1365" s="2">
        <v>272.69999999999999</v>
      </c>
      <c r="K1365" s="2">
        <f t="shared" si="60"/>
        <v>0</v>
      </c>
    </row>
    <row r="1366">
      <c r="A1366" t="s">
        <v>8</v>
      </c>
      <c r="B1366" t="s">
        <v>88</v>
      </c>
      <c r="C1366" t="s">
        <v>2</v>
      </c>
      <c r="D1366">
        <v>1</v>
      </c>
      <c r="E1366" t="s">
        <v>3</v>
      </c>
      <c r="F1366">
        <v>112</v>
      </c>
      <c r="G1366" t="s">
        <v>4</v>
      </c>
      <c r="H1366">
        <v>10000</v>
      </c>
      <c r="I1366">
        <v>166.65000000000001</v>
      </c>
      <c r="J1366" s="2">
        <v>166.65000000000001</v>
      </c>
      <c r="K1366" s="2">
        <f t="shared" si="60"/>
        <v>0</v>
      </c>
    </row>
    <row r="1367">
      <c r="A1367" t="s">
        <v>8</v>
      </c>
      <c r="B1367" t="s">
        <v>88</v>
      </c>
      <c r="C1367" t="s">
        <v>2</v>
      </c>
      <c r="D1367">
        <v>1</v>
      </c>
      <c r="E1367" t="s">
        <v>3</v>
      </c>
      <c r="F1367">
        <v>112</v>
      </c>
      <c r="G1367" t="s">
        <v>4</v>
      </c>
      <c r="H1367">
        <v>20000</v>
      </c>
      <c r="I1367">
        <v>333.30000000000001</v>
      </c>
      <c r="J1367" s="2">
        <v>333.30000000000001</v>
      </c>
      <c r="K1367" s="2">
        <f t="shared" si="60"/>
        <v>0</v>
      </c>
    </row>
    <row r="1368">
      <c r="A1368" t="s">
        <v>8</v>
      </c>
      <c r="B1368" t="s">
        <v>88</v>
      </c>
      <c r="C1368" t="s">
        <v>2</v>
      </c>
      <c r="D1368">
        <v>1</v>
      </c>
      <c r="E1368" t="s">
        <v>3</v>
      </c>
      <c r="F1368">
        <v>112</v>
      </c>
      <c r="G1368" t="s">
        <v>4</v>
      </c>
      <c r="H1368">
        <v>30000</v>
      </c>
      <c r="I1368">
        <v>499.94999999999999</v>
      </c>
      <c r="J1368" s="2">
        <v>499.94999999999999</v>
      </c>
      <c r="K1368" s="2">
        <f t="shared" si="60"/>
        <v>0</v>
      </c>
    </row>
    <row r="1369">
      <c r="A1369" t="s">
        <v>8</v>
      </c>
      <c r="B1369" t="s">
        <v>88</v>
      </c>
      <c r="C1369" t="s">
        <v>2</v>
      </c>
      <c r="D1369">
        <v>1</v>
      </c>
      <c r="E1369" t="s">
        <v>3</v>
      </c>
      <c r="F1369">
        <v>112</v>
      </c>
      <c r="G1369" t="s">
        <v>4</v>
      </c>
      <c r="H1369">
        <v>40000</v>
      </c>
      <c r="I1369">
        <v>666.60000000000002</v>
      </c>
      <c r="J1369" s="2">
        <v>666.60000000000002</v>
      </c>
      <c r="K1369" s="2">
        <f t="shared" si="60"/>
        <v>0</v>
      </c>
    </row>
    <row r="1370">
      <c r="A1370" t="s">
        <v>8</v>
      </c>
      <c r="B1370" t="s">
        <v>88</v>
      </c>
      <c r="C1370" t="s">
        <v>2</v>
      </c>
      <c r="D1370">
        <v>1</v>
      </c>
      <c r="E1370" t="s">
        <v>3</v>
      </c>
      <c r="F1370">
        <v>112</v>
      </c>
      <c r="G1370" t="s">
        <v>4</v>
      </c>
      <c r="H1370">
        <v>50000</v>
      </c>
      <c r="I1370">
        <v>833.25</v>
      </c>
      <c r="J1370" s="2">
        <v>833.25</v>
      </c>
      <c r="K1370" s="2">
        <f t="shared" si="60"/>
        <v>0</v>
      </c>
    </row>
    <row r="1371">
      <c r="A1371" t="s">
        <v>8</v>
      </c>
      <c r="B1371" t="s">
        <v>88</v>
      </c>
      <c r="C1371" t="s">
        <v>2</v>
      </c>
      <c r="D1371">
        <v>1</v>
      </c>
      <c r="E1371" t="s">
        <v>3</v>
      </c>
      <c r="F1371">
        <v>112</v>
      </c>
      <c r="G1371" t="s">
        <v>4</v>
      </c>
      <c r="H1371">
        <v>60000</v>
      </c>
      <c r="I1371">
        <v>999.89999999999998</v>
      </c>
      <c r="J1371" s="2">
        <v>999.89999999999998</v>
      </c>
      <c r="K1371" s="2">
        <f t="shared" si="60"/>
        <v>0</v>
      </c>
    </row>
    <row r="1372">
      <c r="A1372" t="s">
        <v>8</v>
      </c>
      <c r="B1372" t="s">
        <v>88</v>
      </c>
      <c r="C1372" t="s">
        <v>2</v>
      </c>
      <c r="D1372">
        <v>1</v>
      </c>
      <c r="E1372" t="s">
        <v>3</v>
      </c>
      <c r="F1372">
        <v>112</v>
      </c>
      <c r="G1372" t="s">
        <v>4</v>
      </c>
      <c r="H1372">
        <v>70000</v>
      </c>
      <c r="I1372">
        <v>1166.55</v>
      </c>
      <c r="J1372" s="2">
        <v>1166.55</v>
      </c>
      <c r="K1372" s="2">
        <f t="shared" si="60"/>
        <v>0</v>
      </c>
    </row>
    <row r="1373">
      <c r="A1373" t="s">
        <v>8</v>
      </c>
      <c r="B1373" t="s">
        <v>88</v>
      </c>
      <c r="C1373" t="s">
        <v>2</v>
      </c>
      <c r="D1373">
        <v>1</v>
      </c>
      <c r="E1373" t="s">
        <v>3</v>
      </c>
      <c r="F1373">
        <v>112</v>
      </c>
      <c r="G1373" t="s">
        <v>4</v>
      </c>
      <c r="H1373">
        <v>80000</v>
      </c>
      <c r="I1373">
        <v>1333.2</v>
      </c>
      <c r="J1373" s="2">
        <v>1333.2</v>
      </c>
      <c r="K1373" s="2">
        <f t="shared" si="60"/>
        <v>0</v>
      </c>
    </row>
    <row r="1374">
      <c r="A1374" t="s">
        <v>8</v>
      </c>
      <c r="B1374" t="s">
        <v>88</v>
      </c>
      <c r="C1374" t="s">
        <v>2</v>
      </c>
      <c r="D1374">
        <v>1</v>
      </c>
      <c r="E1374" t="s">
        <v>3</v>
      </c>
      <c r="F1374">
        <v>112</v>
      </c>
      <c r="G1374" t="s">
        <v>4</v>
      </c>
      <c r="H1374">
        <v>90000</v>
      </c>
      <c r="I1374">
        <v>1499.8499999999999</v>
      </c>
      <c r="J1374" s="2">
        <v>1499.8499999999999</v>
      </c>
      <c r="K1374" s="2">
        <f t="shared" si="60"/>
        <v>0</v>
      </c>
    </row>
    <row r="1375">
      <c r="A1375" t="s">
        <v>8</v>
      </c>
      <c r="B1375" t="s">
        <v>88</v>
      </c>
      <c r="C1375" t="s">
        <v>2</v>
      </c>
      <c r="D1375">
        <v>1</v>
      </c>
      <c r="E1375" t="s">
        <v>3</v>
      </c>
      <c r="F1375">
        <v>112</v>
      </c>
      <c r="G1375" t="s">
        <v>4</v>
      </c>
      <c r="H1375">
        <v>100000</v>
      </c>
      <c r="I1375">
        <v>1666.5</v>
      </c>
      <c r="J1375" s="2">
        <v>1666.5</v>
      </c>
      <c r="K1375" s="2">
        <f t="shared" si="60"/>
        <v>0</v>
      </c>
    </row>
    <row r="1376"/>
    <row r="1377"/>
    <row r="1378"/>
    <row r="1379">
      <c r="A1379" t="s">
        <v>8</v>
      </c>
      <c r="B1379" t="s">
        <v>89</v>
      </c>
      <c r="C1379" t="s">
        <v>2</v>
      </c>
      <c r="D1379">
        <v>1</v>
      </c>
      <c r="E1379" t="s">
        <v>3</v>
      </c>
      <c r="F1379">
        <v>112</v>
      </c>
      <c r="G1379" t="s">
        <v>4</v>
      </c>
      <c r="H1379">
        <v>100</v>
      </c>
      <c r="I1379">
        <v>75</v>
      </c>
      <c r="J1379" s="2">
        <v>75</v>
      </c>
      <c r="K1379" s="2">
        <f t="shared" si="60"/>
        <v>0</v>
      </c>
    </row>
    <row r="1380">
      <c r="A1380" t="s">
        <v>8</v>
      </c>
      <c r="B1380" t="s">
        <v>89</v>
      </c>
      <c r="C1380" t="s">
        <v>2</v>
      </c>
      <c r="D1380">
        <v>1</v>
      </c>
      <c r="E1380" t="s">
        <v>3</v>
      </c>
      <c r="F1380">
        <v>112</v>
      </c>
      <c r="G1380" t="s">
        <v>4</v>
      </c>
      <c r="H1380">
        <v>200</v>
      </c>
      <c r="I1380">
        <v>128.63</v>
      </c>
      <c r="J1380" s="2">
        <v>123.73</v>
      </c>
      <c r="K1380" s="2">
        <f t="shared" si="60"/>
        <v>4.8999999999999915</v>
      </c>
    </row>
    <row r="1381">
      <c r="A1381" t="s">
        <v>8</v>
      </c>
      <c r="B1381" t="s">
        <v>89</v>
      </c>
      <c r="C1381" t="s">
        <v>2</v>
      </c>
      <c r="D1381">
        <v>1</v>
      </c>
      <c r="E1381" t="s">
        <v>3</v>
      </c>
      <c r="F1381">
        <v>112</v>
      </c>
      <c r="G1381" t="s">
        <v>4</v>
      </c>
      <c r="H1381">
        <v>300</v>
      </c>
      <c r="I1381">
        <v>81.900000000000006</v>
      </c>
      <c r="J1381" s="2">
        <v>78.780000000000001</v>
      </c>
      <c r="K1381" s="2">
        <f t="shared" si="60"/>
        <v>3.1200000000000045</v>
      </c>
    </row>
    <row r="1382">
      <c r="A1382" t="s">
        <v>8</v>
      </c>
      <c r="B1382" t="s">
        <v>89</v>
      </c>
      <c r="C1382" t="s">
        <v>2</v>
      </c>
      <c r="D1382">
        <v>1</v>
      </c>
      <c r="E1382" t="s">
        <v>3</v>
      </c>
      <c r="F1382">
        <v>112</v>
      </c>
      <c r="G1382" t="s">
        <v>4</v>
      </c>
      <c r="H1382">
        <v>400</v>
      </c>
      <c r="I1382">
        <v>109.2</v>
      </c>
      <c r="J1382" s="2">
        <v>105.04000000000001</v>
      </c>
      <c r="K1382" s="2">
        <f t="shared" si="60"/>
        <v>4.1599999999999966</v>
      </c>
    </row>
    <row r="1383">
      <c r="A1383" t="s">
        <v>8</v>
      </c>
      <c r="B1383" t="s">
        <v>89</v>
      </c>
      <c r="C1383" t="s">
        <v>2</v>
      </c>
      <c r="D1383">
        <v>1</v>
      </c>
      <c r="E1383" t="s">
        <v>3</v>
      </c>
      <c r="F1383">
        <v>112</v>
      </c>
      <c r="G1383" t="s">
        <v>4</v>
      </c>
      <c r="H1383">
        <v>500</v>
      </c>
      <c r="I1383">
        <v>76.129999999999995</v>
      </c>
      <c r="J1383" s="2">
        <v>75</v>
      </c>
      <c r="K1383" s="2">
        <f t="shared" si="60"/>
        <v>1.1299999999999955</v>
      </c>
    </row>
    <row r="1384">
      <c r="A1384" t="s">
        <v>8</v>
      </c>
      <c r="B1384" t="s">
        <v>89</v>
      </c>
      <c r="C1384" t="s">
        <v>2</v>
      </c>
      <c r="D1384">
        <v>1</v>
      </c>
      <c r="E1384" t="s">
        <v>3</v>
      </c>
      <c r="F1384">
        <v>112</v>
      </c>
      <c r="G1384" t="s">
        <v>4</v>
      </c>
      <c r="H1384">
        <v>1000</v>
      </c>
      <c r="I1384">
        <v>93.769999999999996</v>
      </c>
      <c r="J1384" s="2">
        <v>90.189999999999998</v>
      </c>
      <c r="K1384" s="2">
        <f t="shared" si="60"/>
        <v>3.5799999999999983</v>
      </c>
    </row>
    <row r="1385">
      <c r="A1385" t="s">
        <v>8</v>
      </c>
      <c r="B1385" t="s">
        <v>89</v>
      </c>
      <c r="C1385" t="s">
        <v>2</v>
      </c>
      <c r="D1385">
        <v>1</v>
      </c>
      <c r="E1385" t="s">
        <v>3</v>
      </c>
      <c r="F1385">
        <v>112</v>
      </c>
      <c r="G1385" t="s">
        <v>4</v>
      </c>
      <c r="H1385">
        <v>2000</v>
      </c>
      <c r="I1385">
        <v>109.2</v>
      </c>
      <c r="J1385" s="2">
        <v>105.04000000000001</v>
      </c>
      <c r="K1385" s="2">
        <f t="shared" ref="K1385:K1448" si="61">I1385-J1385</f>
        <v>4.1599999999999966</v>
      </c>
    </row>
    <row r="1386">
      <c r="A1386" t="s">
        <v>8</v>
      </c>
      <c r="B1386" t="s">
        <v>89</v>
      </c>
      <c r="C1386" t="s">
        <v>2</v>
      </c>
      <c r="D1386">
        <v>1</v>
      </c>
      <c r="E1386" t="s">
        <v>3</v>
      </c>
      <c r="F1386">
        <v>112</v>
      </c>
      <c r="G1386" t="s">
        <v>4</v>
      </c>
      <c r="H1386">
        <v>3000</v>
      </c>
      <c r="I1386">
        <v>132.30000000000001</v>
      </c>
      <c r="J1386" s="2">
        <v>127.26000000000001</v>
      </c>
      <c r="K1386" s="2">
        <f t="shared" si="61"/>
        <v>5.0400000000000063</v>
      </c>
    </row>
    <row r="1387">
      <c r="A1387" t="s">
        <v>8</v>
      </c>
      <c r="B1387" t="s">
        <v>89</v>
      </c>
      <c r="C1387" t="s">
        <v>2</v>
      </c>
      <c r="D1387">
        <v>1</v>
      </c>
      <c r="E1387" t="s">
        <v>3</v>
      </c>
      <c r="F1387">
        <v>112</v>
      </c>
      <c r="G1387" t="s">
        <v>4</v>
      </c>
      <c r="H1387">
        <v>4000</v>
      </c>
      <c r="I1387">
        <v>176.40000000000001</v>
      </c>
      <c r="J1387" s="2">
        <v>169.68000000000001</v>
      </c>
      <c r="K1387" s="2">
        <f t="shared" si="61"/>
        <v>6.7199999999999989</v>
      </c>
    </row>
    <row r="1388">
      <c r="A1388" t="s">
        <v>8</v>
      </c>
      <c r="B1388" t="s">
        <v>89</v>
      </c>
      <c r="C1388" t="s">
        <v>2</v>
      </c>
      <c r="D1388">
        <v>1</v>
      </c>
      <c r="E1388" t="s">
        <v>3</v>
      </c>
      <c r="F1388">
        <v>112</v>
      </c>
      <c r="G1388" t="s">
        <v>4</v>
      </c>
      <c r="H1388">
        <v>5000</v>
      </c>
      <c r="I1388">
        <v>157.5</v>
      </c>
      <c r="J1388" s="2">
        <v>151.5</v>
      </c>
      <c r="K1388" s="2">
        <f t="shared" si="61"/>
        <v>6</v>
      </c>
    </row>
    <row r="1389">
      <c r="A1389" t="s">
        <v>8</v>
      </c>
      <c r="B1389" t="s">
        <v>89</v>
      </c>
      <c r="C1389" t="s">
        <v>2</v>
      </c>
      <c r="D1389">
        <v>1</v>
      </c>
      <c r="E1389" t="s">
        <v>3</v>
      </c>
      <c r="F1389">
        <v>112</v>
      </c>
      <c r="G1389" t="s">
        <v>4</v>
      </c>
      <c r="H1389">
        <v>6000</v>
      </c>
      <c r="I1389">
        <v>189</v>
      </c>
      <c r="J1389" s="2">
        <v>181.80000000000001</v>
      </c>
      <c r="K1389" s="2">
        <f t="shared" si="61"/>
        <v>7.1999999999999886</v>
      </c>
    </row>
    <row r="1390">
      <c r="A1390" t="s">
        <v>8</v>
      </c>
      <c r="B1390" t="s">
        <v>89</v>
      </c>
      <c r="C1390" t="s">
        <v>2</v>
      </c>
      <c r="D1390">
        <v>1</v>
      </c>
      <c r="E1390" t="s">
        <v>3</v>
      </c>
      <c r="F1390">
        <v>112</v>
      </c>
      <c r="G1390" t="s">
        <v>4</v>
      </c>
      <c r="H1390">
        <v>7000</v>
      </c>
      <c r="I1390">
        <v>220.5</v>
      </c>
      <c r="J1390" s="2">
        <v>212.09999999999999</v>
      </c>
      <c r="K1390" s="2">
        <f t="shared" si="61"/>
        <v>8.4000000000000057</v>
      </c>
    </row>
    <row r="1391">
      <c r="A1391" t="s">
        <v>8</v>
      </c>
      <c r="B1391" t="s">
        <v>89</v>
      </c>
      <c r="C1391" t="s">
        <v>2</v>
      </c>
      <c r="D1391">
        <v>1</v>
      </c>
      <c r="E1391" t="s">
        <v>3</v>
      </c>
      <c r="F1391">
        <v>112</v>
      </c>
      <c r="G1391" t="s">
        <v>4</v>
      </c>
      <c r="H1391">
        <v>8000</v>
      </c>
      <c r="I1391">
        <v>252</v>
      </c>
      <c r="J1391" s="2">
        <v>242.40000000000001</v>
      </c>
      <c r="K1391" s="2">
        <f t="shared" si="61"/>
        <v>9.5999999999999943</v>
      </c>
    </row>
    <row r="1392">
      <c r="A1392" t="s">
        <v>8</v>
      </c>
      <c r="B1392" t="s">
        <v>89</v>
      </c>
      <c r="C1392" t="s">
        <v>2</v>
      </c>
      <c r="D1392">
        <v>1</v>
      </c>
      <c r="E1392" t="s">
        <v>3</v>
      </c>
      <c r="F1392">
        <v>112</v>
      </c>
      <c r="G1392" t="s">
        <v>4</v>
      </c>
      <c r="H1392">
        <v>9000</v>
      </c>
      <c r="I1392">
        <v>283.5</v>
      </c>
      <c r="J1392" s="2">
        <v>272.69999999999999</v>
      </c>
      <c r="K1392" s="2">
        <f t="shared" si="61"/>
        <v>10.800000000000011</v>
      </c>
    </row>
    <row r="1393">
      <c r="A1393" t="s">
        <v>8</v>
      </c>
      <c r="B1393" t="s">
        <v>89</v>
      </c>
      <c r="C1393" t="s">
        <v>2</v>
      </c>
      <c r="D1393">
        <v>1</v>
      </c>
      <c r="E1393" t="s">
        <v>3</v>
      </c>
      <c r="F1393">
        <v>112</v>
      </c>
      <c r="G1393" t="s">
        <v>4</v>
      </c>
      <c r="H1393">
        <v>10000</v>
      </c>
      <c r="I1393">
        <v>173.25</v>
      </c>
      <c r="J1393" s="2">
        <v>166.65000000000001</v>
      </c>
      <c r="K1393" s="2">
        <f t="shared" si="61"/>
        <v>6.5999999999999943</v>
      </c>
    </row>
    <row r="1394">
      <c r="A1394" t="s">
        <v>8</v>
      </c>
      <c r="B1394" t="s">
        <v>89</v>
      </c>
      <c r="C1394" t="s">
        <v>2</v>
      </c>
      <c r="D1394">
        <v>1</v>
      </c>
      <c r="E1394" t="s">
        <v>3</v>
      </c>
      <c r="F1394">
        <v>112</v>
      </c>
      <c r="G1394" t="s">
        <v>4</v>
      </c>
      <c r="H1394">
        <v>20000</v>
      </c>
      <c r="I1394">
        <v>346.5</v>
      </c>
      <c r="J1394" s="2">
        <v>333.30000000000001</v>
      </c>
      <c r="K1394" s="2">
        <f t="shared" si="61"/>
        <v>13.199999999999989</v>
      </c>
    </row>
    <row r="1395">
      <c r="A1395" t="s">
        <v>8</v>
      </c>
      <c r="B1395" t="s">
        <v>89</v>
      </c>
      <c r="C1395" t="s">
        <v>2</v>
      </c>
      <c r="D1395">
        <v>1</v>
      </c>
      <c r="E1395" t="s">
        <v>3</v>
      </c>
      <c r="F1395">
        <v>112</v>
      </c>
      <c r="G1395" t="s">
        <v>4</v>
      </c>
      <c r="H1395">
        <v>30000</v>
      </c>
      <c r="I1395">
        <v>519.75</v>
      </c>
      <c r="J1395" s="2">
        <v>499.94999999999999</v>
      </c>
      <c r="K1395" s="2">
        <f t="shared" si="61"/>
        <v>19.800000000000011</v>
      </c>
    </row>
    <row r="1396">
      <c r="A1396" t="s">
        <v>8</v>
      </c>
      <c r="B1396" t="s">
        <v>89</v>
      </c>
      <c r="C1396" t="s">
        <v>2</v>
      </c>
      <c r="D1396">
        <v>1</v>
      </c>
      <c r="E1396" t="s">
        <v>3</v>
      </c>
      <c r="F1396">
        <v>112</v>
      </c>
      <c r="G1396" t="s">
        <v>4</v>
      </c>
      <c r="H1396">
        <v>40000</v>
      </c>
      <c r="I1396">
        <v>693</v>
      </c>
      <c r="J1396" s="2">
        <v>666.60000000000002</v>
      </c>
      <c r="K1396" s="2">
        <f t="shared" si="61"/>
        <v>26.399999999999977</v>
      </c>
    </row>
    <row r="1397">
      <c r="A1397" t="s">
        <v>8</v>
      </c>
      <c r="B1397" t="s">
        <v>89</v>
      </c>
      <c r="C1397" t="s">
        <v>2</v>
      </c>
      <c r="D1397">
        <v>1</v>
      </c>
      <c r="E1397" t="s">
        <v>3</v>
      </c>
      <c r="F1397">
        <v>112</v>
      </c>
      <c r="G1397" t="s">
        <v>4</v>
      </c>
      <c r="H1397">
        <v>50000</v>
      </c>
      <c r="I1397">
        <v>866.25</v>
      </c>
      <c r="J1397" s="2">
        <v>833.25</v>
      </c>
      <c r="K1397" s="2">
        <f t="shared" si="61"/>
        <v>33</v>
      </c>
    </row>
    <row r="1398">
      <c r="A1398" t="s">
        <v>8</v>
      </c>
      <c r="B1398" t="s">
        <v>89</v>
      </c>
      <c r="C1398" t="s">
        <v>2</v>
      </c>
      <c r="D1398">
        <v>1</v>
      </c>
      <c r="E1398" t="s">
        <v>3</v>
      </c>
      <c r="F1398">
        <v>112</v>
      </c>
      <c r="G1398" t="s">
        <v>4</v>
      </c>
      <c r="H1398">
        <v>60000</v>
      </c>
      <c r="I1398">
        <v>1039.5</v>
      </c>
      <c r="J1398" s="2">
        <v>999.89999999999998</v>
      </c>
      <c r="K1398" s="2">
        <f t="shared" si="61"/>
        <v>39.600000000000023</v>
      </c>
    </row>
    <row r="1399">
      <c r="A1399" t="s">
        <v>8</v>
      </c>
      <c r="B1399" t="s">
        <v>89</v>
      </c>
      <c r="C1399" t="s">
        <v>2</v>
      </c>
      <c r="D1399">
        <v>1</v>
      </c>
      <c r="E1399" t="s">
        <v>3</v>
      </c>
      <c r="F1399">
        <v>112</v>
      </c>
      <c r="G1399" t="s">
        <v>4</v>
      </c>
      <c r="H1399">
        <v>70000</v>
      </c>
      <c r="I1399">
        <v>1212.75</v>
      </c>
      <c r="J1399" s="2">
        <v>1166.55</v>
      </c>
      <c r="K1399" s="2">
        <f t="shared" si="61"/>
        <v>46.200000000000045</v>
      </c>
    </row>
    <row r="1400">
      <c r="A1400" t="s">
        <v>8</v>
      </c>
      <c r="B1400" t="s">
        <v>89</v>
      </c>
      <c r="C1400" t="s">
        <v>2</v>
      </c>
      <c r="D1400">
        <v>1</v>
      </c>
      <c r="E1400" t="s">
        <v>3</v>
      </c>
      <c r="F1400">
        <v>112</v>
      </c>
      <c r="G1400" t="s">
        <v>4</v>
      </c>
      <c r="H1400">
        <v>80000</v>
      </c>
      <c r="I1400">
        <v>1386</v>
      </c>
      <c r="J1400" s="2">
        <v>1333.2</v>
      </c>
      <c r="K1400" s="2">
        <f t="shared" si="61"/>
        <v>52.799999999999955</v>
      </c>
    </row>
    <row r="1401">
      <c r="A1401" t="s">
        <v>8</v>
      </c>
      <c r="B1401" t="s">
        <v>89</v>
      </c>
      <c r="C1401" t="s">
        <v>2</v>
      </c>
      <c r="D1401">
        <v>1</v>
      </c>
      <c r="E1401" t="s">
        <v>3</v>
      </c>
      <c r="F1401">
        <v>112</v>
      </c>
      <c r="G1401" t="s">
        <v>4</v>
      </c>
      <c r="H1401">
        <v>90000</v>
      </c>
      <c r="I1401">
        <v>1559.25</v>
      </c>
      <c r="J1401" s="2">
        <v>1499.8499999999999</v>
      </c>
      <c r="K1401" s="2">
        <f t="shared" si="61"/>
        <v>59.400000000000091</v>
      </c>
    </row>
    <row r="1402">
      <c r="A1402" t="s">
        <v>8</v>
      </c>
      <c r="B1402" t="s">
        <v>89</v>
      </c>
      <c r="C1402" t="s">
        <v>2</v>
      </c>
      <c r="D1402">
        <v>1</v>
      </c>
      <c r="E1402" t="s">
        <v>3</v>
      </c>
      <c r="F1402">
        <v>112</v>
      </c>
      <c r="G1402" t="s">
        <v>4</v>
      </c>
      <c r="H1402">
        <v>100000</v>
      </c>
      <c r="I1402">
        <v>1732.5</v>
      </c>
      <c r="J1402" s="2">
        <v>1666.5</v>
      </c>
      <c r="K1402" s="2">
        <f t="shared" si="61"/>
        <v>66</v>
      </c>
    </row>
    <row r="1403"/>
    <row r="1404"/>
    <row r="1405"/>
    <row r="1406">
      <c r="A1406" t="s">
        <v>8</v>
      </c>
      <c r="B1406" t="s">
        <v>90</v>
      </c>
      <c r="C1406" t="s">
        <v>2</v>
      </c>
      <c r="D1406">
        <v>1</v>
      </c>
      <c r="E1406" t="s">
        <v>3</v>
      </c>
      <c r="F1406">
        <v>112</v>
      </c>
      <c r="G1406" t="s">
        <v>4</v>
      </c>
      <c r="H1406">
        <v>100</v>
      </c>
      <c r="I1406">
        <v>75</v>
      </c>
      <c r="J1406" s="2">
        <v>75</v>
      </c>
      <c r="K1406" s="2">
        <f t="shared" si="61"/>
        <v>0</v>
      </c>
    </row>
    <row r="1407">
      <c r="A1407" t="s">
        <v>8</v>
      </c>
      <c r="B1407" t="s">
        <v>90</v>
      </c>
      <c r="C1407" t="s">
        <v>2</v>
      </c>
      <c r="D1407">
        <v>1</v>
      </c>
      <c r="E1407" t="s">
        <v>3</v>
      </c>
      <c r="F1407">
        <v>112</v>
      </c>
      <c r="G1407" t="s">
        <v>4</v>
      </c>
      <c r="H1407">
        <v>200</v>
      </c>
      <c r="I1407">
        <v>128.63</v>
      </c>
      <c r="J1407" s="2">
        <v>123.73</v>
      </c>
      <c r="K1407" s="2">
        <f t="shared" si="61"/>
        <v>4.8999999999999915</v>
      </c>
    </row>
    <row r="1408">
      <c r="A1408" t="s">
        <v>8</v>
      </c>
      <c r="B1408" t="s">
        <v>90</v>
      </c>
      <c r="C1408" t="s">
        <v>2</v>
      </c>
      <c r="D1408">
        <v>1</v>
      </c>
      <c r="E1408" t="s">
        <v>3</v>
      </c>
      <c r="F1408">
        <v>112</v>
      </c>
      <c r="G1408" t="s">
        <v>4</v>
      </c>
      <c r="H1408">
        <v>300</v>
      </c>
      <c r="I1408">
        <v>81.900000000000006</v>
      </c>
      <c r="J1408" s="2">
        <v>78.780000000000001</v>
      </c>
      <c r="K1408" s="2">
        <f t="shared" si="61"/>
        <v>3.1200000000000045</v>
      </c>
    </row>
    <row r="1409">
      <c r="A1409" t="s">
        <v>8</v>
      </c>
      <c r="B1409" t="s">
        <v>90</v>
      </c>
      <c r="C1409" t="s">
        <v>2</v>
      </c>
      <c r="D1409">
        <v>1</v>
      </c>
      <c r="E1409" t="s">
        <v>3</v>
      </c>
      <c r="F1409">
        <v>112</v>
      </c>
      <c r="G1409" t="s">
        <v>4</v>
      </c>
      <c r="H1409">
        <v>400</v>
      </c>
      <c r="I1409">
        <v>109.2</v>
      </c>
      <c r="J1409" s="2">
        <v>105.04000000000001</v>
      </c>
      <c r="K1409" s="2">
        <f t="shared" si="61"/>
        <v>4.1599999999999966</v>
      </c>
    </row>
    <row r="1410">
      <c r="A1410" t="s">
        <v>8</v>
      </c>
      <c r="B1410" t="s">
        <v>90</v>
      </c>
      <c r="C1410" t="s">
        <v>2</v>
      </c>
      <c r="D1410">
        <v>1</v>
      </c>
      <c r="E1410" t="s">
        <v>3</v>
      </c>
      <c r="F1410">
        <v>112</v>
      </c>
      <c r="G1410" t="s">
        <v>4</v>
      </c>
      <c r="H1410">
        <v>500</v>
      </c>
      <c r="I1410">
        <v>76.129999999999995</v>
      </c>
      <c r="J1410" s="2">
        <v>75</v>
      </c>
      <c r="K1410" s="2">
        <f t="shared" si="61"/>
        <v>1.1299999999999955</v>
      </c>
    </row>
    <row r="1411">
      <c r="A1411" t="s">
        <v>8</v>
      </c>
      <c r="B1411" t="s">
        <v>90</v>
      </c>
      <c r="C1411" t="s">
        <v>2</v>
      </c>
      <c r="D1411">
        <v>1</v>
      </c>
      <c r="E1411" t="s">
        <v>3</v>
      </c>
      <c r="F1411">
        <v>112</v>
      </c>
      <c r="G1411" t="s">
        <v>4</v>
      </c>
      <c r="H1411">
        <v>1000</v>
      </c>
      <c r="I1411">
        <v>93.769999999999996</v>
      </c>
      <c r="J1411" s="2">
        <v>90.189999999999998</v>
      </c>
      <c r="K1411" s="2">
        <f t="shared" si="61"/>
        <v>3.5799999999999983</v>
      </c>
    </row>
    <row r="1412">
      <c r="A1412" t="s">
        <v>8</v>
      </c>
      <c r="B1412" t="s">
        <v>90</v>
      </c>
      <c r="C1412" t="s">
        <v>2</v>
      </c>
      <c r="D1412">
        <v>1</v>
      </c>
      <c r="E1412" t="s">
        <v>3</v>
      </c>
      <c r="F1412">
        <v>112</v>
      </c>
      <c r="G1412" t="s">
        <v>4</v>
      </c>
      <c r="H1412">
        <v>2000</v>
      </c>
      <c r="I1412">
        <v>109.2</v>
      </c>
      <c r="J1412" s="2">
        <v>105.04000000000001</v>
      </c>
      <c r="K1412" s="2">
        <f t="shared" si="61"/>
        <v>4.1599999999999966</v>
      </c>
    </row>
    <row r="1413">
      <c r="A1413" t="s">
        <v>8</v>
      </c>
      <c r="B1413" t="s">
        <v>90</v>
      </c>
      <c r="C1413" t="s">
        <v>2</v>
      </c>
      <c r="D1413">
        <v>1</v>
      </c>
      <c r="E1413" t="s">
        <v>3</v>
      </c>
      <c r="F1413">
        <v>112</v>
      </c>
      <c r="G1413" t="s">
        <v>4</v>
      </c>
      <c r="H1413">
        <v>3000</v>
      </c>
      <c r="I1413">
        <v>132.30000000000001</v>
      </c>
      <c r="J1413" s="2">
        <v>127.26000000000001</v>
      </c>
      <c r="K1413" s="2">
        <f t="shared" si="61"/>
        <v>5.0400000000000063</v>
      </c>
    </row>
    <row r="1414">
      <c r="A1414" t="s">
        <v>8</v>
      </c>
      <c r="B1414" t="s">
        <v>90</v>
      </c>
      <c r="C1414" t="s">
        <v>2</v>
      </c>
      <c r="D1414">
        <v>1</v>
      </c>
      <c r="E1414" t="s">
        <v>3</v>
      </c>
      <c r="F1414">
        <v>112</v>
      </c>
      <c r="G1414" t="s">
        <v>4</v>
      </c>
      <c r="H1414">
        <v>4000</v>
      </c>
      <c r="I1414">
        <v>176.40000000000001</v>
      </c>
      <c r="J1414" s="2">
        <v>169.68000000000001</v>
      </c>
      <c r="K1414" s="2">
        <f t="shared" si="61"/>
        <v>6.7199999999999989</v>
      </c>
    </row>
    <row r="1415">
      <c r="A1415" t="s">
        <v>8</v>
      </c>
      <c r="B1415" t="s">
        <v>90</v>
      </c>
      <c r="C1415" t="s">
        <v>2</v>
      </c>
      <c r="D1415">
        <v>1</v>
      </c>
      <c r="E1415" t="s">
        <v>3</v>
      </c>
      <c r="F1415">
        <v>112</v>
      </c>
      <c r="G1415" t="s">
        <v>4</v>
      </c>
      <c r="H1415">
        <v>5000</v>
      </c>
      <c r="I1415">
        <v>157.5</v>
      </c>
      <c r="J1415" s="2">
        <v>151.5</v>
      </c>
      <c r="K1415" s="2">
        <f t="shared" si="61"/>
        <v>6</v>
      </c>
    </row>
    <row r="1416">
      <c r="A1416" t="s">
        <v>8</v>
      </c>
      <c r="B1416" t="s">
        <v>90</v>
      </c>
      <c r="C1416" t="s">
        <v>2</v>
      </c>
      <c r="D1416">
        <v>1</v>
      </c>
      <c r="E1416" t="s">
        <v>3</v>
      </c>
      <c r="F1416">
        <v>112</v>
      </c>
      <c r="G1416" t="s">
        <v>4</v>
      </c>
      <c r="H1416">
        <v>6000</v>
      </c>
      <c r="I1416">
        <v>189</v>
      </c>
      <c r="J1416" s="2">
        <v>181.80000000000001</v>
      </c>
      <c r="K1416" s="2">
        <f t="shared" si="61"/>
        <v>7.1999999999999886</v>
      </c>
    </row>
    <row r="1417">
      <c r="A1417" t="s">
        <v>8</v>
      </c>
      <c r="B1417" t="s">
        <v>90</v>
      </c>
      <c r="C1417" t="s">
        <v>2</v>
      </c>
      <c r="D1417">
        <v>1</v>
      </c>
      <c r="E1417" t="s">
        <v>3</v>
      </c>
      <c r="F1417">
        <v>112</v>
      </c>
      <c r="G1417" t="s">
        <v>4</v>
      </c>
      <c r="H1417">
        <v>7000</v>
      </c>
      <c r="I1417">
        <v>220.5</v>
      </c>
      <c r="J1417" s="2">
        <v>212.09999999999999</v>
      </c>
      <c r="K1417" s="2">
        <f t="shared" si="61"/>
        <v>8.4000000000000057</v>
      </c>
    </row>
    <row r="1418">
      <c r="A1418" t="s">
        <v>8</v>
      </c>
      <c r="B1418" t="s">
        <v>90</v>
      </c>
      <c r="C1418" t="s">
        <v>2</v>
      </c>
      <c r="D1418">
        <v>1</v>
      </c>
      <c r="E1418" t="s">
        <v>3</v>
      </c>
      <c r="F1418">
        <v>112</v>
      </c>
      <c r="G1418" t="s">
        <v>4</v>
      </c>
      <c r="H1418">
        <v>8000</v>
      </c>
      <c r="I1418">
        <v>252</v>
      </c>
      <c r="J1418" s="2">
        <v>242.40000000000001</v>
      </c>
      <c r="K1418" s="2">
        <f t="shared" si="61"/>
        <v>9.5999999999999943</v>
      </c>
    </row>
    <row r="1419">
      <c r="A1419" t="s">
        <v>8</v>
      </c>
      <c r="B1419" t="s">
        <v>90</v>
      </c>
      <c r="C1419" t="s">
        <v>2</v>
      </c>
      <c r="D1419">
        <v>1</v>
      </c>
      <c r="E1419" t="s">
        <v>3</v>
      </c>
      <c r="F1419">
        <v>112</v>
      </c>
      <c r="G1419" t="s">
        <v>4</v>
      </c>
      <c r="H1419">
        <v>9000</v>
      </c>
      <c r="I1419">
        <v>283.5</v>
      </c>
      <c r="J1419" s="2">
        <v>272.69999999999999</v>
      </c>
      <c r="K1419" s="2">
        <f t="shared" si="61"/>
        <v>10.800000000000011</v>
      </c>
    </row>
    <row r="1420">
      <c r="A1420" t="s">
        <v>8</v>
      </c>
      <c r="B1420" t="s">
        <v>90</v>
      </c>
      <c r="C1420" t="s">
        <v>2</v>
      </c>
      <c r="D1420">
        <v>1</v>
      </c>
      <c r="E1420" t="s">
        <v>3</v>
      </c>
      <c r="F1420">
        <v>112</v>
      </c>
      <c r="G1420" t="s">
        <v>4</v>
      </c>
      <c r="H1420">
        <v>10000</v>
      </c>
      <c r="I1420">
        <v>173.25</v>
      </c>
      <c r="J1420" s="2">
        <v>166.65000000000001</v>
      </c>
      <c r="K1420" s="2">
        <f t="shared" si="61"/>
        <v>6.5999999999999943</v>
      </c>
    </row>
    <row r="1421">
      <c r="A1421" t="s">
        <v>8</v>
      </c>
      <c r="B1421" t="s">
        <v>90</v>
      </c>
      <c r="C1421" t="s">
        <v>2</v>
      </c>
      <c r="D1421">
        <v>1</v>
      </c>
      <c r="E1421" t="s">
        <v>3</v>
      </c>
      <c r="F1421">
        <v>112</v>
      </c>
      <c r="G1421" t="s">
        <v>4</v>
      </c>
      <c r="H1421">
        <v>20000</v>
      </c>
      <c r="I1421">
        <v>346.5</v>
      </c>
      <c r="J1421" s="2">
        <v>333.30000000000001</v>
      </c>
      <c r="K1421" s="2">
        <f t="shared" si="61"/>
        <v>13.199999999999989</v>
      </c>
    </row>
    <row r="1422">
      <c r="A1422" t="s">
        <v>8</v>
      </c>
      <c r="B1422" t="s">
        <v>90</v>
      </c>
      <c r="C1422" t="s">
        <v>2</v>
      </c>
      <c r="D1422">
        <v>1</v>
      </c>
      <c r="E1422" t="s">
        <v>3</v>
      </c>
      <c r="F1422">
        <v>112</v>
      </c>
      <c r="G1422" t="s">
        <v>4</v>
      </c>
      <c r="H1422">
        <v>30000</v>
      </c>
      <c r="I1422">
        <v>519.75</v>
      </c>
      <c r="J1422" s="2">
        <v>499.94999999999999</v>
      </c>
      <c r="K1422" s="2">
        <f t="shared" si="61"/>
        <v>19.800000000000011</v>
      </c>
    </row>
    <row r="1423">
      <c r="A1423" t="s">
        <v>8</v>
      </c>
      <c r="B1423" t="s">
        <v>90</v>
      </c>
      <c r="C1423" t="s">
        <v>2</v>
      </c>
      <c r="D1423">
        <v>1</v>
      </c>
      <c r="E1423" t="s">
        <v>3</v>
      </c>
      <c r="F1423">
        <v>112</v>
      </c>
      <c r="G1423" t="s">
        <v>4</v>
      </c>
      <c r="H1423">
        <v>40000</v>
      </c>
      <c r="I1423">
        <v>693</v>
      </c>
      <c r="J1423" s="2">
        <v>666.60000000000002</v>
      </c>
      <c r="K1423" s="2">
        <f t="shared" si="61"/>
        <v>26.399999999999977</v>
      </c>
    </row>
    <row r="1424">
      <c r="A1424" t="s">
        <v>8</v>
      </c>
      <c r="B1424" t="s">
        <v>90</v>
      </c>
      <c r="C1424" t="s">
        <v>2</v>
      </c>
      <c r="D1424">
        <v>1</v>
      </c>
      <c r="E1424" t="s">
        <v>3</v>
      </c>
      <c r="F1424">
        <v>112</v>
      </c>
      <c r="G1424" t="s">
        <v>4</v>
      </c>
      <c r="H1424">
        <v>50000</v>
      </c>
      <c r="I1424">
        <v>866.25</v>
      </c>
      <c r="J1424" s="2">
        <v>833.25</v>
      </c>
      <c r="K1424" s="2">
        <f t="shared" si="61"/>
        <v>33</v>
      </c>
    </row>
    <row r="1425">
      <c r="A1425" t="s">
        <v>8</v>
      </c>
      <c r="B1425" t="s">
        <v>90</v>
      </c>
      <c r="C1425" t="s">
        <v>2</v>
      </c>
      <c r="D1425">
        <v>1</v>
      </c>
      <c r="E1425" t="s">
        <v>3</v>
      </c>
      <c r="F1425">
        <v>112</v>
      </c>
      <c r="G1425" t="s">
        <v>4</v>
      </c>
      <c r="H1425">
        <v>60000</v>
      </c>
      <c r="I1425">
        <v>1039.5</v>
      </c>
      <c r="J1425" s="2">
        <v>999.89999999999998</v>
      </c>
      <c r="K1425" s="2">
        <f t="shared" si="61"/>
        <v>39.600000000000023</v>
      </c>
    </row>
    <row r="1426">
      <c r="A1426" t="s">
        <v>8</v>
      </c>
      <c r="B1426" t="s">
        <v>90</v>
      </c>
      <c r="C1426" t="s">
        <v>2</v>
      </c>
      <c r="D1426">
        <v>1</v>
      </c>
      <c r="E1426" t="s">
        <v>3</v>
      </c>
      <c r="F1426">
        <v>112</v>
      </c>
      <c r="G1426" t="s">
        <v>4</v>
      </c>
      <c r="H1426">
        <v>70000</v>
      </c>
      <c r="I1426">
        <v>1212.75</v>
      </c>
      <c r="J1426" s="2">
        <v>1166.55</v>
      </c>
      <c r="K1426" s="2">
        <f t="shared" si="61"/>
        <v>46.200000000000045</v>
      </c>
    </row>
    <row r="1427">
      <c r="A1427" t="s">
        <v>8</v>
      </c>
      <c r="B1427" t="s">
        <v>90</v>
      </c>
      <c r="C1427" t="s">
        <v>2</v>
      </c>
      <c r="D1427">
        <v>1</v>
      </c>
      <c r="E1427" t="s">
        <v>3</v>
      </c>
      <c r="F1427">
        <v>112</v>
      </c>
      <c r="G1427" t="s">
        <v>4</v>
      </c>
      <c r="H1427">
        <v>80000</v>
      </c>
      <c r="I1427">
        <v>1386</v>
      </c>
      <c r="J1427" s="2">
        <v>1333.2</v>
      </c>
      <c r="K1427" s="2">
        <f t="shared" si="61"/>
        <v>52.799999999999955</v>
      </c>
    </row>
    <row r="1428">
      <c r="A1428" t="s">
        <v>8</v>
      </c>
      <c r="B1428" t="s">
        <v>90</v>
      </c>
      <c r="C1428" t="s">
        <v>2</v>
      </c>
      <c r="D1428">
        <v>1</v>
      </c>
      <c r="E1428" t="s">
        <v>3</v>
      </c>
      <c r="F1428">
        <v>112</v>
      </c>
      <c r="G1428" t="s">
        <v>4</v>
      </c>
      <c r="H1428">
        <v>90000</v>
      </c>
      <c r="I1428">
        <v>1559.25</v>
      </c>
      <c r="J1428" s="2">
        <v>1499.8499999999999</v>
      </c>
      <c r="K1428" s="2">
        <f t="shared" si="61"/>
        <v>59.400000000000091</v>
      </c>
    </row>
    <row r="1429">
      <c r="A1429" t="s">
        <v>8</v>
      </c>
      <c r="B1429" t="s">
        <v>90</v>
      </c>
      <c r="C1429" t="s">
        <v>2</v>
      </c>
      <c r="D1429">
        <v>1</v>
      </c>
      <c r="E1429" t="s">
        <v>3</v>
      </c>
      <c r="F1429">
        <v>112</v>
      </c>
      <c r="G1429" t="s">
        <v>4</v>
      </c>
      <c r="H1429">
        <v>100000</v>
      </c>
      <c r="I1429">
        <v>1732.5</v>
      </c>
      <c r="J1429" s="2">
        <v>1666.5</v>
      </c>
      <c r="K1429" s="2">
        <f t="shared" si="61"/>
        <v>66</v>
      </c>
    </row>
    <row r="1430"/>
    <row r="1431"/>
    <row r="1432"/>
    <row r="1433">
      <c r="A1433" t="s">
        <v>8</v>
      </c>
      <c r="B1433" t="s">
        <v>91</v>
      </c>
      <c r="C1433" t="s">
        <v>2</v>
      </c>
      <c r="D1433">
        <v>1</v>
      </c>
      <c r="E1433" t="s">
        <v>3</v>
      </c>
      <c r="F1433">
        <v>112</v>
      </c>
      <c r="G1433" t="s">
        <v>4</v>
      </c>
      <c r="H1433">
        <v>100</v>
      </c>
      <c r="I1433">
        <v>75</v>
      </c>
      <c r="J1433" s="2">
        <v>75</v>
      </c>
      <c r="K1433" s="2">
        <f t="shared" si="61"/>
        <v>0</v>
      </c>
    </row>
    <row r="1434">
      <c r="A1434" t="s">
        <v>8</v>
      </c>
      <c r="B1434" t="s">
        <v>91</v>
      </c>
      <c r="C1434" t="s">
        <v>2</v>
      </c>
      <c r="D1434">
        <v>1</v>
      </c>
      <c r="E1434" t="s">
        <v>3</v>
      </c>
      <c r="F1434">
        <v>112</v>
      </c>
      <c r="G1434" t="s">
        <v>4</v>
      </c>
      <c r="H1434">
        <v>200</v>
      </c>
      <c r="I1434">
        <v>143.33000000000001</v>
      </c>
      <c r="J1434" s="2">
        <v>123.73</v>
      </c>
      <c r="K1434" s="2">
        <f t="shared" si="61"/>
        <v>19.600000000000009</v>
      </c>
    </row>
    <row r="1435">
      <c r="A1435" t="s">
        <v>8</v>
      </c>
      <c r="B1435" t="s">
        <v>91</v>
      </c>
      <c r="C1435" t="s">
        <v>2</v>
      </c>
      <c r="D1435">
        <v>1</v>
      </c>
      <c r="E1435" t="s">
        <v>3</v>
      </c>
      <c r="F1435">
        <v>112</v>
      </c>
      <c r="G1435" t="s">
        <v>4</v>
      </c>
      <c r="H1435">
        <v>300</v>
      </c>
      <c r="I1435">
        <v>91.260000000000005</v>
      </c>
      <c r="J1435" s="2">
        <v>78.780000000000001</v>
      </c>
      <c r="K1435" s="2">
        <f t="shared" si="61"/>
        <v>12.480000000000004</v>
      </c>
    </row>
    <row r="1436">
      <c r="A1436" t="s">
        <v>8</v>
      </c>
      <c r="B1436" t="s">
        <v>91</v>
      </c>
      <c r="C1436" t="s">
        <v>2</v>
      </c>
      <c r="D1436">
        <v>1</v>
      </c>
      <c r="E1436" t="s">
        <v>3</v>
      </c>
      <c r="F1436">
        <v>112</v>
      </c>
      <c r="G1436" t="s">
        <v>4</v>
      </c>
      <c r="H1436">
        <v>400</v>
      </c>
      <c r="I1436">
        <v>121.68000000000001</v>
      </c>
      <c r="J1436" s="2">
        <v>105.04000000000001</v>
      </c>
      <c r="K1436" s="2">
        <f t="shared" si="61"/>
        <v>16.640000000000001</v>
      </c>
    </row>
    <row r="1437">
      <c r="A1437" t="s">
        <v>8</v>
      </c>
      <c r="B1437" t="s">
        <v>91</v>
      </c>
      <c r="C1437" t="s">
        <v>2</v>
      </c>
      <c r="D1437">
        <v>1</v>
      </c>
      <c r="E1437" t="s">
        <v>3</v>
      </c>
      <c r="F1437">
        <v>112</v>
      </c>
      <c r="G1437" t="s">
        <v>4</v>
      </c>
      <c r="H1437">
        <v>500</v>
      </c>
      <c r="I1437">
        <v>84.829999999999998</v>
      </c>
      <c r="J1437" s="2">
        <v>75</v>
      </c>
      <c r="K1437" s="2">
        <f t="shared" si="61"/>
        <v>9.8299999999999983</v>
      </c>
    </row>
    <row r="1438">
      <c r="A1438" t="s">
        <v>8</v>
      </c>
      <c r="B1438" t="s">
        <v>91</v>
      </c>
      <c r="C1438" t="s">
        <v>2</v>
      </c>
      <c r="D1438">
        <v>1</v>
      </c>
      <c r="E1438" t="s">
        <v>3</v>
      </c>
      <c r="F1438">
        <v>112</v>
      </c>
      <c r="G1438" t="s">
        <v>4</v>
      </c>
      <c r="H1438">
        <v>1000</v>
      </c>
      <c r="I1438">
        <v>104.48</v>
      </c>
      <c r="J1438" s="2">
        <v>90.189999999999998</v>
      </c>
      <c r="K1438" s="2">
        <f t="shared" si="61"/>
        <v>14.290000000000006</v>
      </c>
    </row>
    <row r="1439">
      <c r="A1439" t="s">
        <v>8</v>
      </c>
      <c r="B1439" t="s">
        <v>91</v>
      </c>
      <c r="C1439" t="s">
        <v>2</v>
      </c>
      <c r="D1439">
        <v>1</v>
      </c>
      <c r="E1439" t="s">
        <v>3</v>
      </c>
      <c r="F1439">
        <v>112</v>
      </c>
      <c r="G1439" t="s">
        <v>4</v>
      </c>
      <c r="H1439">
        <v>2000</v>
      </c>
      <c r="I1439">
        <v>121.68000000000001</v>
      </c>
      <c r="J1439" s="2">
        <v>105.04000000000001</v>
      </c>
      <c r="K1439" s="2">
        <f t="shared" si="61"/>
        <v>16.640000000000001</v>
      </c>
    </row>
    <row r="1440">
      <c r="A1440" t="s">
        <v>8</v>
      </c>
      <c r="B1440" t="s">
        <v>91</v>
      </c>
      <c r="C1440" t="s">
        <v>2</v>
      </c>
      <c r="D1440">
        <v>1</v>
      </c>
      <c r="E1440" t="s">
        <v>3</v>
      </c>
      <c r="F1440">
        <v>112</v>
      </c>
      <c r="G1440" t="s">
        <v>4</v>
      </c>
      <c r="H1440">
        <v>3000</v>
      </c>
      <c r="I1440">
        <v>147.41999999999999</v>
      </c>
      <c r="J1440" s="2">
        <v>127.26000000000001</v>
      </c>
      <c r="K1440" s="2">
        <f t="shared" si="61"/>
        <v>20.159999999999982</v>
      </c>
    </row>
    <row r="1441">
      <c r="A1441" t="s">
        <v>8</v>
      </c>
      <c r="B1441" t="s">
        <v>91</v>
      </c>
      <c r="C1441" t="s">
        <v>2</v>
      </c>
      <c r="D1441">
        <v>1</v>
      </c>
      <c r="E1441" t="s">
        <v>3</v>
      </c>
      <c r="F1441">
        <v>112</v>
      </c>
      <c r="G1441" t="s">
        <v>4</v>
      </c>
      <c r="H1441">
        <v>4000</v>
      </c>
      <c r="I1441">
        <v>196.56</v>
      </c>
      <c r="J1441" s="2">
        <v>169.68000000000001</v>
      </c>
      <c r="K1441" s="2">
        <f t="shared" si="61"/>
        <v>26.879999999999995</v>
      </c>
    </row>
    <row r="1442">
      <c r="A1442" t="s">
        <v>8</v>
      </c>
      <c r="B1442" t="s">
        <v>91</v>
      </c>
      <c r="C1442" t="s">
        <v>2</v>
      </c>
      <c r="D1442">
        <v>1</v>
      </c>
      <c r="E1442" t="s">
        <v>3</v>
      </c>
      <c r="F1442">
        <v>112</v>
      </c>
      <c r="G1442" t="s">
        <v>4</v>
      </c>
      <c r="H1442">
        <v>5000</v>
      </c>
      <c r="I1442">
        <v>175.5</v>
      </c>
      <c r="J1442" s="2">
        <v>151.5</v>
      </c>
      <c r="K1442" s="2">
        <f t="shared" si="61"/>
        <v>24</v>
      </c>
    </row>
    <row r="1443">
      <c r="A1443" t="s">
        <v>8</v>
      </c>
      <c r="B1443" t="s">
        <v>91</v>
      </c>
      <c r="C1443" t="s">
        <v>2</v>
      </c>
      <c r="D1443">
        <v>1</v>
      </c>
      <c r="E1443" t="s">
        <v>3</v>
      </c>
      <c r="F1443">
        <v>112</v>
      </c>
      <c r="G1443" t="s">
        <v>4</v>
      </c>
      <c r="H1443">
        <v>6000</v>
      </c>
      <c r="I1443">
        <v>210.59999999999999</v>
      </c>
      <c r="J1443" s="2">
        <v>181.80000000000001</v>
      </c>
      <c r="K1443" s="2">
        <f t="shared" si="61"/>
        <v>28.799999999999983</v>
      </c>
    </row>
    <row r="1444">
      <c r="A1444" t="s">
        <v>8</v>
      </c>
      <c r="B1444" t="s">
        <v>91</v>
      </c>
      <c r="C1444" t="s">
        <v>2</v>
      </c>
      <c r="D1444">
        <v>1</v>
      </c>
      <c r="E1444" t="s">
        <v>3</v>
      </c>
      <c r="F1444">
        <v>112</v>
      </c>
      <c r="G1444" t="s">
        <v>4</v>
      </c>
      <c r="H1444">
        <v>7000</v>
      </c>
      <c r="I1444">
        <v>245.69999999999999</v>
      </c>
      <c r="J1444" s="2">
        <v>212.09999999999999</v>
      </c>
      <c r="K1444" s="2">
        <f t="shared" si="61"/>
        <v>33.599999999999994</v>
      </c>
    </row>
    <row r="1445">
      <c r="A1445" t="s">
        <v>8</v>
      </c>
      <c r="B1445" t="s">
        <v>91</v>
      </c>
      <c r="C1445" t="s">
        <v>2</v>
      </c>
      <c r="D1445">
        <v>1</v>
      </c>
      <c r="E1445" t="s">
        <v>3</v>
      </c>
      <c r="F1445">
        <v>112</v>
      </c>
      <c r="G1445" t="s">
        <v>4</v>
      </c>
      <c r="H1445">
        <v>8000</v>
      </c>
      <c r="I1445">
        <v>280.80000000000001</v>
      </c>
      <c r="J1445" s="2">
        <v>242.40000000000001</v>
      </c>
      <c r="K1445" s="2">
        <f t="shared" si="61"/>
        <v>38.400000000000006</v>
      </c>
    </row>
    <row r="1446">
      <c r="A1446" t="s">
        <v>8</v>
      </c>
      <c r="B1446" t="s">
        <v>91</v>
      </c>
      <c r="C1446" t="s">
        <v>2</v>
      </c>
      <c r="D1446">
        <v>1</v>
      </c>
      <c r="E1446" t="s">
        <v>3</v>
      </c>
      <c r="F1446">
        <v>112</v>
      </c>
      <c r="G1446" t="s">
        <v>4</v>
      </c>
      <c r="H1446">
        <v>9000</v>
      </c>
      <c r="I1446">
        <v>315.89999999999998</v>
      </c>
      <c r="J1446" s="2">
        <v>272.69999999999999</v>
      </c>
      <c r="K1446" s="2">
        <f t="shared" si="61"/>
        <v>43.199999999999989</v>
      </c>
    </row>
    <row r="1447">
      <c r="A1447" t="s">
        <v>8</v>
      </c>
      <c r="B1447" t="s">
        <v>91</v>
      </c>
      <c r="C1447" t="s">
        <v>2</v>
      </c>
      <c r="D1447">
        <v>1</v>
      </c>
      <c r="E1447" t="s">
        <v>3</v>
      </c>
      <c r="F1447">
        <v>112</v>
      </c>
      <c r="G1447" t="s">
        <v>4</v>
      </c>
      <c r="H1447">
        <v>10000</v>
      </c>
      <c r="I1447">
        <v>193.05000000000001</v>
      </c>
      <c r="J1447" s="2">
        <v>166.65000000000001</v>
      </c>
      <c r="K1447" s="2">
        <f t="shared" si="61"/>
        <v>26.400000000000006</v>
      </c>
    </row>
    <row r="1448">
      <c r="A1448" t="s">
        <v>8</v>
      </c>
      <c r="B1448" t="s">
        <v>91</v>
      </c>
      <c r="C1448" t="s">
        <v>2</v>
      </c>
      <c r="D1448">
        <v>1</v>
      </c>
      <c r="E1448" t="s">
        <v>3</v>
      </c>
      <c r="F1448">
        <v>112</v>
      </c>
      <c r="G1448" t="s">
        <v>4</v>
      </c>
      <c r="H1448">
        <v>20000</v>
      </c>
      <c r="I1448">
        <v>386.10000000000002</v>
      </c>
      <c r="J1448" s="2">
        <v>333.30000000000001</v>
      </c>
      <c r="K1448" s="2">
        <f t="shared" si="61"/>
        <v>52.800000000000011</v>
      </c>
    </row>
    <row r="1449">
      <c r="A1449" t="s">
        <v>8</v>
      </c>
      <c r="B1449" t="s">
        <v>91</v>
      </c>
      <c r="C1449" t="s">
        <v>2</v>
      </c>
      <c r="D1449">
        <v>1</v>
      </c>
      <c r="E1449" t="s">
        <v>3</v>
      </c>
      <c r="F1449">
        <v>112</v>
      </c>
      <c r="G1449" t="s">
        <v>4</v>
      </c>
      <c r="H1449">
        <v>30000</v>
      </c>
      <c r="I1449">
        <v>579.14999999999998</v>
      </c>
      <c r="J1449" s="2">
        <v>499.94999999999999</v>
      </c>
      <c r="K1449" s="2">
        <f t="shared" ref="K1449:K1512" si="62">I1449-J1449</f>
        <v>79.199999999999989</v>
      </c>
    </row>
    <row r="1450">
      <c r="A1450" t="s">
        <v>8</v>
      </c>
      <c r="B1450" t="s">
        <v>91</v>
      </c>
      <c r="C1450" t="s">
        <v>2</v>
      </c>
      <c r="D1450">
        <v>1</v>
      </c>
      <c r="E1450" t="s">
        <v>3</v>
      </c>
      <c r="F1450">
        <v>112</v>
      </c>
      <c r="G1450" t="s">
        <v>4</v>
      </c>
      <c r="H1450">
        <v>40000</v>
      </c>
      <c r="I1450">
        <v>772.20000000000005</v>
      </c>
      <c r="J1450" s="2">
        <v>666.60000000000002</v>
      </c>
      <c r="K1450" s="2">
        <f t="shared" si="62"/>
        <v>105.60000000000002</v>
      </c>
    </row>
    <row r="1451">
      <c r="A1451" t="s">
        <v>8</v>
      </c>
      <c r="B1451" t="s">
        <v>91</v>
      </c>
      <c r="C1451" t="s">
        <v>2</v>
      </c>
      <c r="D1451">
        <v>1</v>
      </c>
      <c r="E1451" t="s">
        <v>3</v>
      </c>
      <c r="F1451">
        <v>112</v>
      </c>
      <c r="G1451" t="s">
        <v>4</v>
      </c>
      <c r="H1451">
        <v>50000</v>
      </c>
      <c r="I1451">
        <v>965.25</v>
      </c>
      <c r="J1451" s="2">
        <v>833.25</v>
      </c>
      <c r="K1451" s="2">
        <f t="shared" si="62"/>
        <v>132</v>
      </c>
    </row>
    <row r="1452">
      <c r="A1452" t="s">
        <v>8</v>
      </c>
      <c r="B1452" t="s">
        <v>91</v>
      </c>
      <c r="C1452" t="s">
        <v>2</v>
      </c>
      <c r="D1452">
        <v>1</v>
      </c>
      <c r="E1452" t="s">
        <v>3</v>
      </c>
      <c r="F1452">
        <v>112</v>
      </c>
      <c r="G1452" t="s">
        <v>4</v>
      </c>
      <c r="H1452">
        <v>60000</v>
      </c>
      <c r="I1452">
        <v>1158.3</v>
      </c>
      <c r="J1452" s="2">
        <v>999.89999999999998</v>
      </c>
      <c r="K1452" s="2">
        <f t="shared" si="62"/>
        <v>158.39999999999998</v>
      </c>
    </row>
    <row r="1453">
      <c r="A1453" t="s">
        <v>8</v>
      </c>
      <c r="B1453" t="s">
        <v>91</v>
      </c>
      <c r="C1453" t="s">
        <v>2</v>
      </c>
      <c r="D1453">
        <v>1</v>
      </c>
      <c r="E1453" t="s">
        <v>3</v>
      </c>
      <c r="F1453">
        <v>112</v>
      </c>
      <c r="G1453" t="s">
        <v>4</v>
      </c>
      <c r="H1453">
        <v>70000</v>
      </c>
      <c r="I1453">
        <v>1351.3499999999999</v>
      </c>
      <c r="J1453" s="2">
        <v>1166.55</v>
      </c>
      <c r="K1453" s="2">
        <f t="shared" si="62"/>
        <v>184.79999999999995</v>
      </c>
    </row>
    <row r="1454">
      <c r="A1454" t="s">
        <v>8</v>
      </c>
      <c r="B1454" t="s">
        <v>91</v>
      </c>
      <c r="C1454" t="s">
        <v>2</v>
      </c>
      <c r="D1454">
        <v>1</v>
      </c>
      <c r="E1454" t="s">
        <v>3</v>
      </c>
      <c r="F1454">
        <v>112</v>
      </c>
      <c r="G1454" t="s">
        <v>4</v>
      </c>
      <c r="H1454">
        <v>80000</v>
      </c>
      <c r="I1454">
        <v>1544.4000000000001</v>
      </c>
      <c r="J1454" s="2">
        <v>1333.2</v>
      </c>
      <c r="K1454" s="2">
        <f t="shared" si="62"/>
        <v>211.20000000000005</v>
      </c>
    </row>
    <row r="1455">
      <c r="A1455" t="s">
        <v>8</v>
      </c>
      <c r="B1455" t="s">
        <v>91</v>
      </c>
      <c r="C1455" t="s">
        <v>2</v>
      </c>
      <c r="D1455">
        <v>1</v>
      </c>
      <c r="E1455" t="s">
        <v>3</v>
      </c>
      <c r="F1455">
        <v>112</v>
      </c>
      <c r="G1455" t="s">
        <v>4</v>
      </c>
      <c r="H1455">
        <v>90000</v>
      </c>
      <c r="I1455">
        <v>1737.45</v>
      </c>
      <c r="J1455" s="2">
        <v>1499.8499999999999</v>
      </c>
      <c r="K1455" s="2">
        <f t="shared" si="62"/>
        <v>237.60000000000014</v>
      </c>
    </row>
    <row r="1456">
      <c r="A1456" t="s">
        <v>8</v>
      </c>
      <c r="B1456" t="s">
        <v>91</v>
      </c>
      <c r="C1456" t="s">
        <v>2</v>
      </c>
      <c r="D1456">
        <v>1</v>
      </c>
      <c r="E1456" t="s">
        <v>3</v>
      </c>
      <c r="F1456">
        <v>112</v>
      </c>
      <c r="G1456" t="s">
        <v>4</v>
      </c>
      <c r="H1456">
        <v>100000</v>
      </c>
      <c r="I1456">
        <v>1930.5</v>
      </c>
      <c r="J1456" s="2">
        <v>1666.5</v>
      </c>
      <c r="K1456" s="2">
        <f t="shared" si="62"/>
        <v>264</v>
      </c>
    </row>
    <row r="1457"/>
    <row r="1458"/>
    <row r="1459"/>
    <row r="1460">
      <c r="A1460" t="s">
        <v>8</v>
      </c>
      <c r="B1460" t="s">
        <v>92</v>
      </c>
      <c r="C1460" t="s">
        <v>93</v>
      </c>
      <c r="D1460">
        <v>1</v>
      </c>
      <c r="E1460" t="s">
        <v>3</v>
      </c>
      <c r="F1460">
        <v>112</v>
      </c>
      <c r="G1460" t="s">
        <v>4</v>
      </c>
      <c r="H1460">
        <v>100</v>
      </c>
      <c r="I1460">
        <v>75</v>
      </c>
      <c r="J1460" s="2">
        <v>75</v>
      </c>
      <c r="K1460" s="2">
        <f t="shared" si="62"/>
        <v>0</v>
      </c>
    </row>
    <row r="1461">
      <c r="A1461" t="s">
        <v>8</v>
      </c>
      <c r="B1461" t="s">
        <v>92</v>
      </c>
      <c r="C1461" t="s">
        <v>93</v>
      </c>
      <c r="D1461">
        <v>1</v>
      </c>
      <c r="E1461" t="s">
        <v>3</v>
      </c>
      <c r="F1461">
        <v>112</v>
      </c>
      <c r="G1461" t="s">
        <v>4</v>
      </c>
      <c r="H1461">
        <v>200</v>
      </c>
      <c r="I1461">
        <v>134.75</v>
      </c>
      <c r="J1461" s="2">
        <v>123.73</v>
      </c>
      <c r="K1461" s="2">
        <f t="shared" si="62"/>
        <v>11.019999999999996</v>
      </c>
    </row>
    <row r="1462">
      <c r="A1462" t="s">
        <v>8</v>
      </c>
      <c r="B1462" t="s">
        <v>92</v>
      </c>
      <c r="C1462" t="s">
        <v>93</v>
      </c>
      <c r="D1462">
        <v>1</v>
      </c>
      <c r="E1462" t="s">
        <v>3</v>
      </c>
      <c r="F1462">
        <v>112</v>
      </c>
      <c r="G1462" t="s">
        <v>4</v>
      </c>
      <c r="H1462">
        <v>300</v>
      </c>
      <c r="I1462">
        <v>85.799999999999997</v>
      </c>
      <c r="J1462" s="2">
        <v>78.780000000000001</v>
      </c>
      <c r="K1462" s="2">
        <f t="shared" si="62"/>
        <v>7.019999999999996</v>
      </c>
    </row>
    <row r="1463">
      <c r="A1463" t="s">
        <v>8</v>
      </c>
      <c r="B1463" t="s">
        <v>92</v>
      </c>
      <c r="C1463" t="s">
        <v>93</v>
      </c>
      <c r="D1463">
        <v>1</v>
      </c>
      <c r="E1463" t="s">
        <v>3</v>
      </c>
      <c r="F1463">
        <v>112</v>
      </c>
      <c r="G1463" t="s">
        <v>4</v>
      </c>
      <c r="H1463">
        <v>400</v>
      </c>
      <c r="I1463">
        <v>114.40000000000001</v>
      </c>
      <c r="J1463" s="2">
        <v>105.04000000000001</v>
      </c>
      <c r="K1463" s="2">
        <f t="shared" si="62"/>
        <v>9.3599999999999994</v>
      </c>
    </row>
    <row r="1464">
      <c r="A1464" t="s">
        <v>8</v>
      </c>
      <c r="B1464" t="s">
        <v>92</v>
      </c>
      <c r="C1464" t="s">
        <v>93</v>
      </c>
      <c r="D1464">
        <v>1</v>
      </c>
      <c r="E1464" t="s">
        <v>3</v>
      </c>
      <c r="F1464">
        <v>112</v>
      </c>
      <c r="G1464" t="s">
        <v>4</v>
      </c>
      <c r="H1464">
        <v>500</v>
      </c>
      <c r="I1464">
        <v>79.75</v>
      </c>
      <c r="J1464" s="2">
        <v>75</v>
      </c>
      <c r="K1464" s="2">
        <f t="shared" si="62"/>
        <v>4.75</v>
      </c>
    </row>
    <row r="1465">
      <c r="A1465" t="s">
        <v>8</v>
      </c>
      <c r="B1465" t="s">
        <v>92</v>
      </c>
      <c r="C1465" t="s">
        <v>93</v>
      </c>
      <c r="D1465">
        <v>1</v>
      </c>
      <c r="E1465" t="s">
        <v>3</v>
      </c>
      <c r="F1465">
        <v>112</v>
      </c>
      <c r="G1465" t="s">
        <v>4</v>
      </c>
      <c r="H1465">
        <v>1000</v>
      </c>
      <c r="I1465">
        <v>98.230000000000004</v>
      </c>
      <c r="J1465" s="2">
        <v>90.189999999999998</v>
      </c>
      <c r="K1465" s="2">
        <f t="shared" si="62"/>
        <v>8.0400000000000063</v>
      </c>
    </row>
    <row r="1466">
      <c r="A1466" t="s">
        <v>8</v>
      </c>
      <c r="B1466" t="s">
        <v>92</v>
      </c>
      <c r="C1466" t="s">
        <v>93</v>
      </c>
      <c r="D1466">
        <v>1</v>
      </c>
      <c r="E1466" t="s">
        <v>3</v>
      </c>
      <c r="F1466">
        <v>112</v>
      </c>
      <c r="G1466" t="s">
        <v>4</v>
      </c>
      <c r="H1466">
        <v>2000</v>
      </c>
      <c r="I1466">
        <v>114.40000000000001</v>
      </c>
      <c r="J1466" s="2">
        <v>105.04000000000001</v>
      </c>
      <c r="K1466" s="2">
        <f t="shared" si="62"/>
        <v>9.3599999999999994</v>
      </c>
    </row>
    <row r="1467">
      <c r="A1467" t="s">
        <v>8</v>
      </c>
      <c r="B1467" t="s">
        <v>92</v>
      </c>
      <c r="C1467" t="s">
        <v>93</v>
      </c>
      <c r="D1467">
        <v>1</v>
      </c>
      <c r="E1467" t="s">
        <v>3</v>
      </c>
      <c r="F1467">
        <v>112</v>
      </c>
      <c r="G1467" t="s">
        <v>4</v>
      </c>
      <c r="H1467">
        <v>3000</v>
      </c>
      <c r="I1467">
        <v>138.59999999999999</v>
      </c>
      <c r="J1467" s="2">
        <v>127.26000000000001</v>
      </c>
      <c r="K1467" s="2">
        <f t="shared" si="62"/>
        <v>11.339999999999989</v>
      </c>
    </row>
    <row r="1468">
      <c r="A1468" t="s">
        <v>8</v>
      </c>
      <c r="B1468" t="s">
        <v>92</v>
      </c>
      <c r="C1468" t="s">
        <v>93</v>
      </c>
      <c r="D1468">
        <v>1</v>
      </c>
      <c r="E1468" t="s">
        <v>3</v>
      </c>
      <c r="F1468">
        <v>112</v>
      </c>
      <c r="G1468" t="s">
        <v>4</v>
      </c>
      <c r="H1468">
        <v>4000</v>
      </c>
      <c r="I1468">
        <v>184.80000000000001</v>
      </c>
      <c r="J1468" s="2">
        <v>169.68000000000001</v>
      </c>
      <c r="K1468" s="2">
        <f t="shared" si="62"/>
        <v>15.120000000000005</v>
      </c>
    </row>
    <row r="1469">
      <c r="A1469" t="s">
        <v>8</v>
      </c>
      <c r="B1469" t="s">
        <v>92</v>
      </c>
      <c r="C1469" t="s">
        <v>93</v>
      </c>
      <c r="D1469">
        <v>1</v>
      </c>
      <c r="E1469" t="s">
        <v>3</v>
      </c>
      <c r="F1469">
        <v>112</v>
      </c>
      <c r="G1469" t="s">
        <v>4</v>
      </c>
      <c r="H1469">
        <v>5000</v>
      </c>
      <c r="I1469">
        <v>165</v>
      </c>
      <c r="J1469" s="2">
        <v>151.5</v>
      </c>
      <c r="K1469" s="2">
        <f t="shared" si="62"/>
        <v>13.5</v>
      </c>
    </row>
    <row r="1470">
      <c r="A1470" t="s">
        <v>8</v>
      </c>
      <c r="B1470" t="s">
        <v>92</v>
      </c>
      <c r="C1470" t="s">
        <v>93</v>
      </c>
      <c r="D1470">
        <v>1</v>
      </c>
      <c r="E1470" t="s">
        <v>3</v>
      </c>
      <c r="F1470">
        <v>112</v>
      </c>
      <c r="G1470" t="s">
        <v>4</v>
      </c>
      <c r="H1470">
        <v>6000</v>
      </c>
      <c r="I1470">
        <v>198</v>
      </c>
      <c r="J1470" s="2">
        <v>181.80000000000001</v>
      </c>
      <c r="K1470" s="2">
        <f t="shared" si="62"/>
        <v>16.199999999999989</v>
      </c>
    </row>
    <row r="1471">
      <c r="A1471" t="s">
        <v>8</v>
      </c>
      <c r="B1471" t="s">
        <v>92</v>
      </c>
      <c r="C1471" t="s">
        <v>93</v>
      </c>
      <c r="D1471">
        <v>1</v>
      </c>
      <c r="E1471" t="s">
        <v>3</v>
      </c>
      <c r="F1471">
        <v>112</v>
      </c>
      <c r="G1471" t="s">
        <v>4</v>
      </c>
      <c r="H1471">
        <v>7000</v>
      </c>
      <c r="I1471">
        <v>231</v>
      </c>
      <c r="J1471" s="2">
        <v>212.09999999999999</v>
      </c>
      <c r="K1471" s="2">
        <f t="shared" si="62"/>
        <v>18.900000000000006</v>
      </c>
    </row>
    <row r="1472">
      <c r="A1472" t="s">
        <v>8</v>
      </c>
      <c r="B1472" t="s">
        <v>92</v>
      </c>
      <c r="C1472" t="s">
        <v>93</v>
      </c>
      <c r="D1472">
        <v>1</v>
      </c>
      <c r="E1472" t="s">
        <v>3</v>
      </c>
      <c r="F1472">
        <v>112</v>
      </c>
      <c r="G1472" t="s">
        <v>4</v>
      </c>
      <c r="H1472">
        <v>8000</v>
      </c>
      <c r="I1472">
        <v>264</v>
      </c>
      <c r="J1472" s="2">
        <v>242.40000000000001</v>
      </c>
      <c r="K1472" s="2">
        <f t="shared" si="62"/>
        <v>21.599999999999994</v>
      </c>
    </row>
    <row r="1473">
      <c r="A1473" t="s">
        <v>8</v>
      </c>
      <c r="B1473" t="s">
        <v>92</v>
      </c>
      <c r="C1473" t="s">
        <v>93</v>
      </c>
      <c r="D1473">
        <v>1</v>
      </c>
      <c r="E1473" t="s">
        <v>3</v>
      </c>
      <c r="F1473">
        <v>112</v>
      </c>
      <c r="G1473" t="s">
        <v>4</v>
      </c>
      <c r="H1473">
        <v>9000</v>
      </c>
      <c r="I1473">
        <v>297</v>
      </c>
      <c r="J1473" s="2">
        <v>272.69999999999999</v>
      </c>
      <c r="K1473" s="2">
        <f t="shared" si="62"/>
        <v>24.300000000000011</v>
      </c>
    </row>
    <row r="1474">
      <c r="A1474" t="s">
        <v>8</v>
      </c>
      <c r="B1474" t="s">
        <v>92</v>
      </c>
      <c r="C1474" t="s">
        <v>93</v>
      </c>
      <c r="D1474">
        <v>1</v>
      </c>
      <c r="E1474" t="s">
        <v>3</v>
      </c>
      <c r="F1474">
        <v>112</v>
      </c>
      <c r="G1474" t="s">
        <v>4</v>
      </c>
      <c r="H1474">
        <v>10000</v>
      </c>
      <c r="I1474">
        <v>181.5</v>
      </c>
      <c r="J1474" s="2">
        <v>166.65000000000001</v>
      </c>
      <c r="K1474" s="2">
        <f t="shared" si="62"/>
        <v>14.849999999999994</v>
      </c>
    </row>
    <row r="1475">
      <c r="A1475" t="s">
        <v>8</v>
      </c>
      <c r="B1475" t="s">
        <v>92</v>
      </c>
      <c r="C1475" t="s">
        <v>93</v>
      </c>
      <c r="D1475">
        <v>1</v>
      </c>
      <c r="E1475" t="s">
        <v>3</v>
      </c>
      <c r="F1475">
        <v>112</v>
      </c>
      <c r="G1475" t="s">
        <v>4</v>
      </c>
      <c r="H1475">
        <v>20000</v>
      </c>
      <c r="I1475">
        <v>363</v>
      </c>
      <c r="J1475" s="2">
        <v>333.30000000000001</v>
      </c>
      <c r="K1475" s="2">
        <f t="shared" si="62"/>
        <v>29.699999999999989</v>
      </c>
    </row>
    <row r="1476">
      <c r="A1476" t="s">
        <v>8</v>
      </c>
      <c r="B1476" t="s">
        <v>92</v>
      </c>
      <c r="C1476" t="s">
        <v>93</v>
      </c>
      <c r="D1476">
        <v>1</v>
      </c>
      <c r="E1476" t="s">
        <v>3</v>
      </c>
      <c r="F1476">
        <v>112</v>
      </c>
      <c r="G1476" t="s">
        <v>4</v>
      </c>
      <c r="H1476">
        <v>30000</v>
      </c>
      <c r="I1476">
        <v>544.5</v>
      </c>
      <c r="J1476" s="2">
        <v>499.94999999999999</v>
      </c>
      <c r="K1476" s="2">
        <f t="shared" si="62"/>
        <v>44.550000000000011</v>
      </c>
    </row>
    <row r="1477">
      <c r="A1477" t="s">
        <v>8</v>
      </c>
      <c r="B1477" t="s">
        <v>92</v>
      </c>
      <c r="C1477" t="s">
        <v>93</v>
      </c>
      <c r="D1477">
        <v>1</v>
      </c>
      <c r="E1477" t="s">
        <v>3</v>
      </c>
      <c r="F1477">
        <v>112</v>
      </c>
      <c r="G1477" t="s">
        <v>4</v>
      </c>
      <c r="H1477">
        <v>40000</v>
      </c>
      <c r="I1477">
        <v>726</v>
      </c>
      <c r="J1477" s="2">
        <v>666.60000000000002</v>
      </c>
      <c r="K1477" s="2">
        <f t="shared" si="62"/>
        <v>59.399999999999977</v>
      </c>
    </row>
    <row r="1478">
      <c r="A1478" t="s">
        <v>8</v>
      </c>
      <c r="B1478" t="s">
        <v>92</v>
      </c>
      <c r="C1478" t="s">
        <v>93</v>
      </c>
      <c r="D1478">
        <v>1</v>
      </c>
      <c r="E1478" t="s">
        <v>3</v>
      </c>
      <c r="F1478">
        <v>112</v>
      </c>
      <c r="G1478" t="s">
        <v>4</v>
      </c>
      <c r="H1478">
        <v>50000</v>
      </c>
      <c r="I1478">
        <v>907.5</v>
      </c>
      <c r="J1478" s="2">
        <v>833.25</v>
      </c>
      <c r="K1478" s="2">
        <f t="shared" si="62"/>
        <v>74.25</v>
      </c>
    </row>
    <row r="1479">
      <c r="A1479" t="s">
        <v>8</v>
      </c>
      <c r="B1479" t="s">
        <v>92</v>
      </c>
      <c r="C1479" t="s">
        <v>93</v>
      </c>
      <c r="D1479">
        <v>1</v>
      </c>
      <c r="E1479" t="s">
        <v>3</v>
      </c>
      <c r="F1479">
        <v>112</v>
      </c>
      <c r="G1479" t="s">
        <v>4</v>
      </c>
      <c r="H1479">
        <v>60000</v>
      </c>
      <c r="I1479">
        <v>1089</v>
      </c>
      <c r="J1479" s="2">
        <v>999.89999999999998</v>
      </c>
      <c r="K1479" s="2">
        <f t="shared" si="62"/>
        <v>89.100000000000023</v>
      </c>
    </row>
    <row r="1480">
      <c r="A1480" t="s">
        <v>8</v>
      </c>
      <c r="B1480" t="s">
        <v>92</v>
      </c>
      <c r="C1480" t="s">
        <v>93</v>
      </c>
      <c r="D1480">
        <v>1</v>
      </c>
      <c r="E1480" t="s">
        <v>3</v>
      </c>
      <c r="F1480">
        <v>112</v>
      </c>
      <c r="G1480" t="s">
        <v>4</v>
      </c>
      <c r="H1480">
        <v>70000</v>
      </c>
      <c r="I1480">
        <v>1270.5</v>
      </c>
      <c r="J1480" s="2">
        <v>1166.55</v>
      </c>
      <c r="K1480" s="2">
        <f t="shared" si="62"/>
        <v>103.95000000000005</v>
      </c>
    </row>
    <row r="1481">
      <c r="A1481" t="s">
        <v>8</v>
      </c>
      <c r="B1481" t="s">
        <v>92</v>
      </c>
      <c r="C1481" t="s">
        <v>93</v>
      </c>
      <c r="D1481">
        <v>1</v>
      </c>
      <c r="E1481" t="s">
        <v>3</v>
      </c>
      <c r="F1481">
        <v>112</v>
      </c>
      <c r="G1481" t="s">
        <v>4</v>
      </c>
      <c r="H1481">
        <v>80000</v>
      </c>
      <c r="I1481">
        <v>1452</v>
      </c>
      <c r="J1481" s="2">
        <v>1333.2</v>
      </c>
      <c r="K1481" s="2">
        <f t="shared" si="62"/>
        <v>118.79999999999995</v>
      </c>
    </row>
    <row r="1482">
      <c r="A1482" t="s">
        <v>8</v>
      </c>
      <c r="B1482" t="s">
        <v>92</v>
      </c>
      <c r="C1482" t="s">
        <v>93</v>
      </c>
      <c r="D1482">
        <v>1</v>
      </c>
      <c r="E1482" t="s">
        <v>3</v>
      </c>
      <c r="F1482">
        <v>112</v>
      </c>
      <c r="G1482" t="s">
        <v>4</v>
      </c>
      <c r="H1482">
        <v>90000</v>
      </c>
      <c r="I1482">
        <v>1633.5</v>
      </c>
      <c r="J1482" s="2">
        <v>1499.8499999999999</v>
      </c>
      <c r="K1482" s="2">
        <f t="shared" si="62"/>
        <v>133.65000000000009</v>
      </c>
    </row>
    <row r="1483">
      <c r="A1483" t="s">
        <v>8</v>
      </c>
      <c r="B1483" t="s">
        <v>92</v>
      </c>
      <c r="C1483" t="s">
        <v>93</v>
      </c>
      <c r="D1483">
        <v>1</v>
      </c>
      <c r="E1483" t="s">
        <v>3</v>
      </c>
      <c r="F1483">
        <v>112</v>
      </c>
      <c r="G1483" t="s">
        <v>4</v>
      </c>
      <c r="H1483">
        <v>100000</v>
      </c>
      <c r="I1483">
        <v>1815</v>
      </c>
      <c r="J1483" s="2">
        <v>1666.5</v>
      </c>
      <c r="K1483" s="2">
        <f t="shared" si="62"/>
        <v>148.5</v>
      </c>
    </row>
    <row r="1484"/>
    <row r="1485"/>
    <row r="1486"/>
    <row r="1487">
      <c r="A1487" t="s">
        <v>8</v>
      </c>
      <c r="B1487" t="s">
        <v>94</v>
      </c>
      <c r="C1487" t="s">
        <v>93</v>
      </c>
      <c r="D1487">
        <v>1</v>
      </c>
      <c r="E1487" t="s">
        <v>3</v>
      </c>
      <c r="F1487">
        <v>112</v>
      </c>
      <c r="G1487" t="s">
        <v>4</v>
      </c>
      <c r="H1487">
        <v>100</v>
      </c>
      <c r="I1487">
        <v>75</v>
      </c>
      <c r="J1487" s="2">
        <v>75</v>
      </c>
      <c r="K1487" s="2">
        <f t="shared" si="62"/>
        <v>0</v>
      </c>
    </row>
    <row r="1488">
      <c r="A1488" t="s">
        <v>8</v>
      </c>
      <c r="B1488" t="s">
        <v>94</v>
      </c>
      <c r="C1488" t="s">
        <v>93</v>
      </c>
      <c r="D1488">
        <v>1</v>
      </c>
      <c r="E1488" t="s">
        <v>3</v>
      </c>
      <c r="F1488">
        <v>112</v>
      </c>
      <c r="G1488" t="s">
        <v>4</v>
      </c>
      <c r="H1488">
        <v>200</v>
      </c>
      <c r="I1488">
        <v>134.75</v>
      </c>
      <c r="J1488" s="2">
        <v>123.73</v>
      </c>
      <c r="K1488" s="2">
        <f t="shared" si="62"/>
        <v>11.019999999999996</v>
      </c>
    </row>
    <row r="1489">
      <c r="A1489" t="s">
        <v>8</v>
      </c>
      <c r="B1489" t="s">
        <v>94</v>
      </c>
      <c r="C1489" t="s">
        <v>93</v>
      </c>
      <c r="D1489">
        <v>1</v>
      </c>
      <c r="E1489" t="s">
        <v>3</v>
      </c>
      <c r="F1489">
        <v>112</v>
      </c>
      <c r="G1489" t="s">
        <v>4</v>
      </c>
      <c r="H1489">
        <v>300</v>
      </c>
      <c r="I1489">
        <v>85.799999999999997</v>
      </c>
      <c r="J1489" s="2">
        <v>78.780000000000001</v>
      </c>
      <c r="K1489" s="2">
        <f t="shared" si="62"/>
        <v>7.019999999999996</v>
      </c>
    </row>
    <row r="1490">
      <c r="A1490" t="s">
        <v>8</v>
      </c>
      <c r="B1490" t="s">
        <v>94</v>
      </c>
      <c r="C1490" t="s">
        <v>93</v>
      </c>
      <c r="D1490">
        <v>1</v>
      </c>
      <c r="E1490" t="s">
        <v>3</v>
      </c>
      <c r="F1490">
        <v>112</v>
      </c>
      <c r="G1490" t="s">
        <v>4</v>
      </c>
      <c r="H1490">
        <v>400</v>
      </c>
      <c r="I1490">
        <v>114.40000000000001</v>
      </c>
      <c r="J1490" s="2">
        <v>105.04000000000001</v>
      </c>
      <c r="K1490" s="2">
        <f t="shared" si="62"/>
        <v>9.3599999999999994</v>
      </c>
    </row>
    <row r="1491">
      <c r="A1491" t="s">
        <v>8</v>
      </c>
      <c r="B1491" t="s">
        <v>94</v>
      </c>
      <c r="C1491" t="s">
        <v>93</v>
      </c>
      <c r="D1491">
        <v>1</v>
      </c>
      <c r="E1491" t="s">
        <v>3</v>
      </c>
      <c r="F1491">
        <v>112</v>
      </c>
      <c r="G1491" t="s">
        <v>4</v>
      </c>
      <c r="H1491">
        <v>500</v>
      </c>
      <c r="I1491">
        <v>79.75</v>
      </c>
      <c r="J1491" s="2">
        <v>75</v>
      </c>
      <c r="K1491" s="2">
        <f t="shared" si="62"/>
        <v>4.75</v>
      </c>
    </row>
    <row r="1492">
      <c r="A1492" t="s">
        <v>8</v>
      </c>
      <c r="B1492" t="s">
        <v>94</v>
      </c>
      <c r="C1492" t="s">
        <v>93</v>
      </c>
      <c r="D1492">
        <v>1</v>
      </c>
      <c r="E1492" t="s">
        <v>3</v>
      </c>
      <c r="F1492">
        <v>112</v>
      </c>
      <c r="G1492" t="s">
        <v>4</v>
      </c>
      <c r="H1492">
        <v>1000</v>
      </c>
      <c r="I1492">
        <v>98.230000000000004</v>
      </c>
      <c r="J1492" s="2">
        <v>90.189999999999998</v>
      </c>
      <c r="K1492" s="2">
        <f t="shared" si="62"/>
        <v>8.0400000000000063</v>
      </c>
    </row>
    <row r="1493">
      <c r="A1493" t="s">
        <v>8</v>
      </c>
      <c r="B1493" t="s">
        <v>94</v>
      </c>
      <c r="C1493" t="s">
        <v>93</v>
      </c>
      <c r="D1493">
        <v>1</v>
      </c>
      <c r="E1493" t="s">
        <v>3</v>
      </c>
      <c r="F1493">
        <v>112</v>
      </c>
      <c r="G1493" t="s">
        <v>4</v>
      </c>
      <c r="H1493">
        <v>2000</v>
      </c>
      <c r="I1493">
        <v>114.40000000000001</v>
      </c>
      <c r="J1493" s="2">
        <v>105.04000000000001</v>
      </c>
      <c r="K1493" s="2">
        <f t="shared" si="62"/>
        <v>9.3599999999999994</v>
      </c>
    </row>
    <row r="1494">
      <c r="A1494" t="s">
        <v>8</v>
      </c>
      <c r="B1494" t="s">
        <v>94</v>
      </c>
      <c r="C1494" t="s">
        <v>93</v>
      </c>
      <c r="D1494">
        <v>1</v>
      </c>
      <c r="E1494" t="s">
        <v>3</v>
      </c>
      <c r="F1494">
        <v>112</v>
      </c>
      <c r="G1494" t="s">
        <v>4</v>
      </c>
      <c r="H1494">
        <v>3000</v>
      </c>
      <c r="I1494">
        <v>138.59999999999999</v>
      </c>
      <c r="J1494" s="2">
        <v>127.26000000000001</v>
      </c>
      <c r="K1494" s="2">
        <f t="shared" si="62"/>
        <v>11.339999999999989</v>
      </c>
    </row>
    <row r="1495">
      <c r="A1495" t="s">
        <v>8</v>
      </c>
      <c r="B1495" t="s">
        <v>94</v>
      </c>
      <c r="C1495" t="s">
        <v>93</v>
      </c>
      <c r="D1495">
        <v>1</v>
      </c>
      <c r="E1495" t="s">
        <v>3</v>
      </c>
      <c r="F1495">
        <v>112</v>
      </c>
      <c r="G1495" t="s">
        <v>4</v>
      </c>
      <c r="H1495">
        <v>4000</v>
      </c>
      <c r="I1495">
        <v>184.80000000000001</v>
      </c>
      <c r="J1495" s="2">
        <v>169.68000000000001</v>
      </c>
      <c r="K1495" s="2">
        <f t="shared" si="62"/>
        <v>15.120000000000005</v>
      </c>
    </row>
    <row r="1496">
      <c r="A1496" t="s">
        <v>8</v>
      </c>
      <c r="B1496" t="s">
        <v>94</v>
      </c>
      <c r="C1496" t="s">
        <v>93</v>
      </c>
      <c r="D1496">
        <v>1</v>
      </c>
      <c r="E1496" t="s">
        <v>3</v>
      </c>
      <c r="F1496">
        <v>112</v>
      </c>
      <c r="G1496" t="s">
        <v>4</v>
      </c>
      <c r="H1496">
        <v>5000</v>
      </c>
      <c r="I1496">
        <v>165</v>
      </c>
      <c r="J1496" s="2">
        <v>151.5</v>
      </c>
      <c r="K1496" s="2">
        <f t="shared" si="62"/>
        <v>13.5</v>
      </c>
    </row>
    <row r="1497">
      <c r="A1497" t="s">
        <v>8</v>
      </c>
      <c r="B1497" t="s">
        <v>94</v>
      </c>
      <c r="C1497" t="s">
        <v>93</v>
      </c>
      <c r="D1497">
        <v>1</v>
      </c>
      <c r="E1497" t="s">
        <v>3</v>
      </c>
      <c r="F1497">
        <v>112</v>
      </c>
      <c r="G1497" t="s">
        <v>4</v>
      </c>
      <c r="H1497">
        <v>6000</v>
      </c>
      <c r="I1497">
        <v>198</v>
      </c>
      <c r="J1497" s="2">
        <v>181.80000000000001</v>
      </c>
      <c r="K1497" s="2">
        <f t="shared" si="62"/>
        <v>16.199999999999989</v>
      </c>
    </row>
    <row r="1498">
      <c r="A1498" t="s">
        <v>8</v>
      </c>
      <c r="B1498" t="s">
        <v>94</v>
      </c>
      <c r="C1498" t="s">
        <v>93</v>
      </c>
      <c r="D1498">
        <v>1</v>
      </c>
      <c r="E1498" t="s">
        <v>3</v>
      </c>
      <c r="F1498">
        <v>112</v>
      </c>
      <c r="G1498" t="s">
        <v>4</v>
      </c>
      <c r="H1498">
        <v>7000</v>
      </c>
      <c r="I1498">
        <v>231</v>
      </c>
      <c r="J1498" s="2">
        <v>212.09999999999999</v>
      </c>
      <c r="K1498" s="2">
        <f t="shared" si="62"/>
        <v>18.900000000000006</v>
      </c>
    </row>
    <row r="1499">
      <c r="A1499" t="s">
        <v>8</v>
      </c>
      <c r="B1499" t="s">
        <v>94</v>
      </c>
      <c r="C1499" t="s">
        <v>93</v>
      </c>
      <c r="D1499">
        <v>1</v>
      </c>
      <c r="E1499" t="s">
        <v>3</v>
      </c>
      <c r="F1499">
        <v>112</v>
      </c>
      <c r="G1499" t="s">
        <v>4</v>
      </c>
      <c r="H1499">
        <v>8000</v>
      </c>
      <c r="I1499">
        <v>264</v>
      </c>
      <c r="J1499" s="2">
        <v>242.40000000000001</v>
      </c>
      <c r="K1499" s="2">
        <f t="shared" si="62"/>
        <v>21.599999999999994</v>
      </c>
    </row>
    <row r="1500">
      <c r="A1500" t="s">
        <v>8</v>
      </c>
      <c r="B1500" t="s">
        <v>94</v>
      </c>
      <c r="C1500" t="s">
        <v>93</v>
      </c>
      <c r="D1500">
        <v>1</v>
      </c>
      <c r="E1500" t="s">
        <v>3</v>
      </c>
      <c r="F1500">
        <v>112</v>
      </c>
      <c r="G1500" t="s">
        <v>4</v>
      </c>
      <c r="H1500">
        <v>9000</v>
      </c>
      <c r="I1500">
        <v>297</v>
      </c>
      <c r="J1500" s="2">
        <v>272.69999999999999</v>
      </c>
      <c r="K1500" s="2">
        <f t="shared" si="62"/>
        <v>24.300000000000011</v>
      </c>
    </row>
    <row r="1501">
      <c r="A1501" t="s">
        <v>8</v>
      </c>
      <c r="B1501" t="s">
        <v>94</v>
      </c>
      <c r="C1501" t="s">
        <v>93</v>
      </c>
      <c r="D1501">
        <v>1</v>
      </c>
      <c r="E1501" t="s">
        <v>3</v>
      </c>
      <c r="F1501">
        <v>112</v>
      </c>
      <c r="G1501" t="s">
        <v>4</v>
      </c>
      <c r="H1501">
        <v>10000</v>
      </c>
      <c r="I1501">
        <v>181.5</v>
      </c>
      <c r="J1501" s="2">
        <v>166.65000000000001</v>
      </c>
      <c r="K1501" s="2">
        <f t="shared" si="62"/>
        <v>14.849999999999994</v>
      </c>
    </row>
    <row r="1502">
      <c r="A1502" t="s">
        <v>8</v>
      </c>
      <c r="B1502" t="s">
        <v>94</v>
      </c>
      <c r="C1502" t="s">
        <v>93</v>
      </c>
      <c r="D1502">
        <v>1</v>
      </c>
      <c r="E1502" t="s">
        <v>3</v>
      </c>
      <c r="F1502">
        <v>112</v>
      </c>
      <c r="G1502" t="s">
        <v>4</v>
      </c>
      <c r="H1502">
        <v>20000</v>
      </c>
      <c r="I1502">
        <v>363</v>
      </c>
      <c r="J1502" s="2">
        <v>333.30000000000001</v>
      </c>
      <c r="K1502" s="2">
        <f t="shared" si="62"/>
        <v>29.699999999999989</v>
      </c>
    </row>
    <row r="1503">
      <c r="A1503" t="s">
        <v>8</v>
      </c>
      <c r="B1503" t="s">
        <v>94</v>
      </c>
      <c r="C1503" t="s">
        <v>93</v>
      </c>
      <c r="D1503">
        <v>1</v>
      </c>
      <c r="E1503" t="s">
        <v>3</v>
      </c>
      <c r="F1503">
        <v>112</v>
      </c>
      <c r="G1503" t="s">
        <v>4</v>
      </c>
      <c r="H1503">
        <v>30000</v>
      </c>
      <c r="I1503">
        <v>544.5</v>
      </c>
      <c r="J1503" s="2">
        <v>499.94999999999999</v>
      </c>
      <c r="K1503" s="2">
        <f t="shared" si="62"/>
        <v>44.550000000000011</v>
      </c>
    </row>
    <row r="1504">
      <c r="A1504" t="s">
        <v>8</v>
      </c>
      <c r="B1504" t="s">
        <v>94</v>
      </c>
      <c r="C1504" t="s">
        <v>93</v>
      </c>
      <c r="D1504">
        <v>1</v>
      </c>
      <c r="E1504" t="s">
        <v>3</v>
      </c>
      <c r="F1504">
        <v>112</v>
      </c>
      <c r="G1504" t="s">
        <v>4</v>
      </c>
      <c r="H1504">
        <v>40000</v>
      </c>
      <c r="I1504">
        <v>726</v>
      </c>
      <c r="J1504" s="2">
        <v>666.60000000000002</v>
      </c>
      <c r="K1504" s="2">
        <f t="shared" si="62"/>
        <v>59.399999999999977</v>
      </c>
    </row>
    <row r="1505">
      <c r="A1505" t="s">
        <v>8</v>
      </c>
      <c r="B1505" t="s">
        <v>94</v>
      </c>
      <c r="C1505" t="s">
        <v>93</v>
      </c>
      <c r="D1505">
        <v>1</v>
      </c>
      <c r="E1505" t="s">
        <v>3</v>
      </c>
      <c r="F1505">
        <v>112</v>
      </c>
      <c r="G1505" t="s">
        <v>4</v>
      </c>
      <c r="H1505">
        <v>50000</v>
      </c>
      <c r="I1505">
        <v>907.5</v>
      </c>
      <c r="J1505" s="2">
        <v>833.25</v>
      </c>
      <c r="K1505" s="2">
        <f t="shared" si="62"/>
        <v>74.25</v>
      </c>
    </row>
    <row r="1506">
      <c r="A1506" t="s">
        <v>8</v>
      </c>
      <c r="B1506" t="s">
        <v>94</v>
      </c>
      <c r="C1506" t="s">
        <v>93</v>
      </c>
      <c r="D1506">
        <v>1</v>
      </c>
      <c r="E1506" t="s">
        <v>3</v>
      </c>
      <c r="F1506">
        <v>112</v>
      </c>
      <c r="G1506" t="s">
        <v>4</v>
      </c>
      <c r="H1506">
        <v>60000</v>
      </c>
      <c r="I1506">
        <v>1089</v>
      </c>
      <c r="J1506" s="2">
        <v>999.89999999999998</v>
      </c>
      <c r="K1506" s="2">
        <f t="shared" si="62"/>
        <v>89.100000000000023</v>
      </c>
    </row>
    <row r="1507">
      <c r="A1507" t="s">
        <v>8</v>
      </c>
      <c r="B1507" t="s">
        <v>94</v>
      </c>
      <c r="C1507" t="s">
        <v>93</v>
      </c>
      <c r="D1507">
        <v>1</v>
      </c>
      <c r="E1507" t="s">
        <v>3</v>
      </c>
      <c r="F1507">
        <v>112</v>
      </c>
      <c r="G1507" t="s">
        <v>4</v>
      </c>
      <c r="H1507">
        <v>70000</v>
      </c>
      <c r="I1507">
        <v>1270.5</v>
      </c>
      <c r="J1507" s="2">
        <v>1166.55</v>
      </c>
      <c r="K1507" s="2">
        <f t="shared" si="62"/>
        <v>103.95000000000005</v>
      </c>
    </row>
    <row r="1508">
      <c r="A1508" t="s">
        <v>8</v>
      </c>
      <c r="B1508" t="s">
        <v>94</v>
      </c>
      <c r="C1508" t="s">
        <v>93</v>
      </c>
      <c r="D1508">
        <v>1</v>
      </c>
      <c r="E1508" t="s">
        <v>3</v>
      </c>
      <c r="F1508">
        <v>112</v>
      </c>
      <c r="G1508" t="s">
        <v>4</v>
      </c>
      <c r="H1508">
        <v>80000</v>
      </c>
      <c r="I1508">
        <v>1452</v>
      </c>
      <c r="J1508" s="2">
        <v>1333.2</v>
      </c>
      <c r="K1508" s="2">
        <f t="shared" si="62"/>
        <v>118.79999999999995</v>
      </c>
    </row>
    <row r="1509">
      <c r="A1509" t="s">
        <v>8</v>
      </c>
      <c r="B1509" t="s">
        <v>94</v>
      </c>
      <c r="C1509" t="s">
        <v>93</v>
      </c>
      <c r="D1509">
        <v>1</v>
      </c>
      <c r="E1509" t="s">
        <v>3</v>
      </c>
      <c r="F1509">
        <v>112</v>
      </c>
      <c r="G1509" t="s">
        <v>4</v>
      </c>
      <c r="H1509">
        <v>90000</v>
      </c>
      <c r="I1509">
        <v>1633.5</v>
      </c>
      <c r="J1509" s="2">
        <v>1499.8499999999999</v>
      </c>
      <c r="K1509" s="2">
        <f t="shared" si="62"/>
        <v>133.65000000000009</v>
      </c>
    </row>
    <row r="1510">
      <c r="A1510" t="s">
        <v>8</v>
      </c>
      <c r="B1510" t="s">
        <v>94</v>
      </c>
      <c r="C1510" t="s">
        <v>93</v>
      </c>
      <c r="D1510">
        <v>1</v>
      </c>
      <c r="E1510" t="s">
        <v>3</v>
      </c>
      <c r="F1510">
        <v>112</v>
      </c>
      <c r="G1510" t="s">
        <v>4</v>
      </c>
      <c r="H1510">
        <v>100000</v>
      </c>
      <c r="I1510">
        <v>1815</v>
      </c>
      <c r="J1510" s="2">
        <v>1666.5</v>
      </c>
      <c r="K1510" s="2">
        <f t="shared" si="62"/>
        <v>148.5</v>
      </c>
    </row>
    <row r="1511"/>
    <row r="1512"/>
    <row r="1513"/>
    <row r="1514">
      <c r="A1514" t="s">
        <v>8</v>
      </c>
      <c r="B1514" t="s">
        <v>95</v>
      </c>
      <c r="C1514" t="s">
        <v>93</v>
      </c>
      <c r="D1514">
        <v>1</v>
      </c>
      <c r="E1514" t="s">
        <v>3</v>
      </c>
      <c r="F1514">
        <v>112</v>
      </c>
      <c r="G1514" t="s">
        <v>4</v>
      </c>
      <c r="H1514">
        <v>100</v>
      </c>
      <c r="I1514">
        <v>75</v>
      </c>
      <c r="J1514" s="2">
        <v>75</v>
      </c>
      <c r="K1514" s="2">
        <f t="shared" ref="K1513:K1576" si="63">I1514-J1514</f>
        <v>0</v>
      </c>
    </row>
    <row r="1515">
      <c r="A1515" t="s">
        <v>8</v>
      </c>
      <c r="B1515" t="s">
        <v>95</v>
      </c>
      <c r="C1515" t="s">
        <v>93</v>
      </c>
      <c r="D1515">
        <v>1</v>
      </c>
      <c r="E1515" t="s">
        <v>3</v>
      </c>
      <c r="F1515">
        <v>112</v>
      </c>
      <c r="G1515" t="s">
        <v>4</v>
      </c>
      <c r="H1515">
        <v>200</v>
      </c>
      <c r="I1515">
        <v>134.75</v>
      </c>
      <c r="J1515" s="2">
        <v>123.73</v>
      </c>
      <c r="K1515" s="2">
        <f t="shared" si="63"/>
        <v>11.019999999999996</v>
      </c>
    </row>
    <row r="1516">
      <c r="A1516" t="s">
        <v>8</v>
      </c>
      <c r="B1516" t="s">
        <v>95</v>
      </c>
      <c r="C1516" t="s">
        <v>93</v>
      </c>
      <c r="D1516">
        <v>1</v>
      </c>
      <c r="E1516" t="s">
        <v>3</v>
      </c>
      <c r="F1516">
        <v>112</v>
      </c>
      <c r="G1516" t="s">
        <v>4</v>
      </c>
      <c r="H1516">
        <v>300</v>
      </c>
      <c r="I1516">
        <v>85.799999999999997</v>
      </c>
      <c r="J1516" s="2">
        <v>78.780000000000001</v>
      </c>
      <c r="K1516" s="2">
        <f t="shared" si="63"/>
        <v>7.019999999999996</v>
      </c>
    </row>
    <row r="1517">
      <c r="A1517" t="s">
        <v>8</v>
      </c>
      <c r="B1517" t="s">
        <v>95</v>
      </c>
      <c r="C1517" t="s">
        <v>93</v>
      </c>
      <c r="D1517">
        <v>1</v>
      </c>
      <c r="E1517" t="s">
        <v>3</v>
      </c>
      <c r="F1517">
        <v>112</v>
      </c>
      <c r="G1517" t="s">
        <v>4</v>
      </c>
      <c r="H1517">
        <v>400</v>
      </c>
      <c r="I1517">
        <v>114.40000000000001</v>
      </c>
      <c r="J1517" s="2">
        <v>105.04000000000001</v>
      </c>
      <c r="K1517" s="2">
        <f t="shared" si="63"/>
        <v>9.3599999999999994</v>
      </c>
    </row>
    <row r="1518">
      <c r="A1518" t="s">
        <v>8</v>
      </c>
      <c r="B1518" t="s">
        <v>95</v>
      </c>
      <c r="C1518" t="s">
        <v>93</v>
      </c>
      <c r="D1518">
        <v>1</v>
      </c>
      <c r="E1518" t="s">
        <v>3</v>
      </c>
      <c r="F1518">
        <v>112</v>
      </c>
      <c r="G1518" t="s">
        <v>4</v>
      </c>
      <c r="H1518">
        <v>500</v>
      </c>
      <c r="I1518">
        <v>79.75</v>
      </c>
      <c r="J1518" s="2">
        <v>75</v>
      </c>
      <c r="K1518" s="2">
        <f t="shared" si="63"/>
        <v>4.75</v>
      </c>
    </row>
    <row r="1519">
      <c r="A1519" t="s">
        <v>8</v>
      </c>
      <c r="B1519" t="s">
        <v>95</v>
      </c>
      <c r="C1519" t="s">
        <v>93</v>
      </c>
      <c r="D1519">
        <v>1</v>
      </c>
      <c r="E1519" t="s">
        <v>3</v>
      </c>
      <c r="F1519">
        <v>112</v>
      </c>
      <c r="G1519" t="s">
        <v>4</v>
      </c>
      <c r="H1519">
        <v>1000</v>
      </c>
      <c r="I1519">
        <v>98.230000000000004</v>
      </c>
      <c r="J1519" s="2">
        <v>90.189999999999998</v>
      </c>
      <c r="K1519" s="2">
        <f t="shared" si="63"/>
        <v>8.0400000000000063</v>
      </c>
    </row>
    <row r="1520">
      <c r="A1520" t="s">
        <v>8</v>
      </c>
      <c r="B1520" t="s">
        <v>95</v>
      </c>
      <c r="C1520" t="s">
        <v>93</v>
      </c>
      <c r="D1520">
        <v>1</v>
      </c>
      <c r="E1520" t="s">
        <v>3</v>
      </c>
      <c r="F1520">
        <v>112</v>
      </c>
      <c r="G1520" t="s">
        <v>4</v>
      </c>
      <c r="H1520">
        <v>2000</v>
      </c>
      <c r="I1520">
        <v>114.40000000000001</v>
      </c>
      <c r="J1520" s="2">
        <v>105.04000000000001</v>
      </c>
      <c r="K1520" s="2">
        <f t="shared" si="63"/>
        <v>9.3599999999999994</v>
      </c>
    </row>
    <row r="1521">
      <c r="A1521" t="s">
        <v>8</v>
      </c>
      <c r="B1521" t="s">
        <v>95</v>
      </c>
      <c r="C1521" t="s">
        <v>93</v>
      </c>
      <c r="D1521">
        <v>1</v>
      </c>
      <c r="E1521" t="s">
        <v>3</v>
      </c>
      <c r="F1521">
        <v>112</v>
      </c>
      <c r="G1521" t="s">
        <v>4</v>
      </c>
      <c r="H1521">
        <v>3000</v>
      </c>
      <c r="I1521">
        <v>138.59999999999999</v>
      </c>
      <c r="J1521" s="2">
        <v>127.26000000000001</v>
      </c>
      <c r="K1521" s="2">
        <f t="shared" si="63"/>
        <v>11.339999999999989</v>
      </c>
    </row>
    <row r="1522">
      <c r="A1522" t="s">
        <v>8</v>
      </c>
      <c r="B1522" t="s">
        <v>95</v>
      </c>
      <c r="C1522" t="s">
        <v>93</v>
      </c>
      <c r="D1522">
        <v>1</v>
      </c>
      <c r="E1522" t="s">
        <v>3</v>
      </c>
      <c r="F1522">
        <v>112</v>
      </c>
      <c r="G1522" t="s">
        <v>4</v>
      </c>
      <c r="H1522">
        <v>4000</v>
      </c>
      <c r="I1522">
        <v>184.80000000000001</v>
      </c>
      <c r="J1522" s="2">
        <v>169.68000000000001</v>
      </c>
      <c r="K1522" s="2">
        <f t="shared" si="63"/>
        <v>15.120000000000005</v>
      </c>
    </row>
    <row r="1523">
      <c r="A1523" t="s">
        <v>8</v>
      </c>
      <c r="B1523" t="s">
        <v>95</v>
      </c>
      <c r="C1523" t="s">
        <v>93</v>
      </c>
      <c r="D1523">
        <v>1</v>
      </c>
      <c r="E1523" t="s">
        <v>3</v>
      </c>
      <c r="F1523">
        <v>112</v>
      </c>
      <c r="G1523" t="s">
        <v>4</v>
      </c>
      <c r="H1523">
        <v>5000</v>
      </c>
      <c r="I1523">
        <v>165</v>
      </c>
      <c r="J1523" s="2">
        <v>151.5</v>
      </c>
      <c r="K1523" s="2">
        <f t="shared" si="63"/>
        <v>13.5</v>
      </c>
    </row>
    <row r="1524">
      <c r="A1524" t="s">
        <v>8</v>
      </c>
      <c r="B1524" t="s">
        <v>95</v>
      </c>
      <c r="C1524" t="s">
        <v>93</v>
      </c>
      <c r="D1524">
        <v>1</v>
      </c>
      <c r="E1524" t="s">
        <v>3</v>
      </c>
      <c r="F1524">
        <v>112</v>
      </c>
      <c r="G1524" t="s">
        <v>4</v>
      </c>
      <c r="H1524">
        <v>6000</v>
      </c>
      <c r="I1524">
        <v>198</v>
      </c>
      <c r="J1524" s="2">
        <v>181.80000000000001</v>
      </c>
      <c r="K1524" s="2">
        <f t="shared" si="63"/>
        <v>16.199999999999989</v>
      </c>
    </row>
    <row r="1525">
      <c r="A1525" t="s">
        <v>8</v>
      </c>
      <c r="B1525" t="s">
        <v>95</v>
      </c>
      <c r="C1525" t="s">
        <v>93</v>
      </c>
      <c r="D1525">
        <v>1</v>
      </c>
      <c r="E1525" t="s">
        <v>3</v>
      </c>
      <c r="F1525">
        <v>112</v>
      </c>
      <c r="G1525" t="s">
        <v>4</v>
      </c>
      <c r="H1525">
        <v>7000</v>
      </c>
      <c r="I1525">
        <v>231</v>
      </c>
      <c r="J1525" s="2">
        <v>212.09999999999999</v>
      </c>
      <c r="K1525" s="2">
        <f t="shared" si="63"/>
        <v>18.900000000000006</v>
      </c>
    </row>
    <row r="1526">
      <c r="A1526" t="s">
        <v>8</v>
      </c>
      <c r="B1526" t="s">
        <v>95</v>
      </c>
      <c r="C1526" t="s">
        <v>93</v>
      </c>
      <c r="D1526">
        <v>1</v>
      </c>
      <c r="E1526" t="s">
        <v>3</v>
      </c>
      <c r="F1526">
        <v>112</v>
      </c>
      <c r="G1526" t="s">
        <v>4</v>
      </c>
      <c r="H1526">
        <v>8000</v>
      </c>
      <c r="I1526">
        <v>264</v>
      </c>
      <c r="J1526" s="2">
        <v>242.40000000000001</v>
      </c>
      <c r="K1526" s="2">
        <f t="shared" si="63"/>
        <v>21.599999999999994</v>
      </c>
    </row>
    <row r="1527">
      <c r="A1527" t="s">
        <v>8</v>
      </c>
      <c r="B1527" t="s">
        <v>95</v>
      </c>
      <c r="C1527" t="s">
        <v>93</v>
      </c>
      <c r="D1527">
        <v>1</v>
      </c>
      <c r="E1527" t="s">
        <v>3</v>
      </c>
      <c r="F1527">
        <v>112</v>
      </c>
      <c r="G1527" t="s">
        <v>4</v>
      </c>
      <c r="H1527">
        <v>9000</v>
      </c>
      <c r="I1527">
        <v>297</v>
      </c>
      <c r="J1527" s="2">
        <v>272.69999999999999</v>
      </c>
      <c r="K1527" s="2">
        <f t="shared" si="63"/>
        <v>24.300000000000011</v>
      </c>
    </row>
    <row r="1528">
      <c r="A1528" t="s">
        <v>8</v>
      </c>
      <c r="B1528" t="s">
        <v>95</v>
      </c>
      <c r="C1528" t="s">
        <v>93</v>
      </c>
      <c r="D1528">
        <v>1</v>
      </c>
      <c r="E1528" t="s">
        <v>3</v>
      </c>
      <c r="F1528">
        <v>112</v>
      </c>
      <c r="G1528" t="s">
        <v>4</v>
      </c>
      <c r="H1528">
        <v>10000</v>
      </c>
      <c r="I1528">
        <v>181.5</v>
      </c>
      <c r="J1528" s="2">
        <v>166.65000000000001</v>
      </c>
      <c r="K1528" s="2">
        <f t="shared" si="63"/>
        <v>14.849999999999994</v>
      </c>
    </row>
    <row r="1529">
      <c r="A1529" t="s">
        <v>8</v>
      </c>
      <c r="B1529" t="s">
        <v>95</v>
      </c>
      <c r="C1529" t="s">
        <v>93</v>
      </c>
      <c r="D1529">
        <v>1</v>
      </c>
      <c r="E1529" t="s">
        <v>3</v>
      </c>
      <c r="F1529">
        <v>112</v>
      </c>
      <c r="G1529" t="s">
        <v>4</v>
      </c>
      <c r="H1529">
        <v>20000</v>
      </c>
      <c r="I1529">
        <v>363</v>
      </c>
      <c r="J1529" s="2">
        <v>333.30000000000001</v>
      </c>
      <c r="K1529" s="2">
        <f t="shared" si="63"/>
        <v>29.699999999999989</v>
      </c>
    </row>
    <row r="1530">
      <c r="A1530" t="s">
        <v>8</v>
      </c>
      <c r="B1530" t="s">
        <v>95</v>
      </c>
      <c r="C1530" t="s">
        <v>93</v>
      </c>
      <c r="D1530">
        <v>1</v>
      </c>
      <c r="E1530" t="s">
        <v>3</v>
      </c>
      <c r="F1530">
        <v>112</v>
      </c>
      <c r="G1530" t="s">
        <v>4</v>
      </c>
      <c r="H1530">
        <v>30000</v>
      </c>
      <c r="I1530">
        <v>544.5</v>
      </c>
      <c r="J1530" s="2">
        <v>499.94999999999999</v>
      </c>
      <c r="K1530" s="2">
        <f t="shared" si="63"/>
        <v>44.550000000000011</v>
      </c>
    </row>
    <row r="1531">
      <c r="A1531" t="s">
        <v>8</v>
      </c>
      <c r="B1531" t="s">
        <v>95</v>
      </c>
      <c r="C1531" t="s">
        <v>93</v>
      </c>
      <c r="D1531">
        <v>1</v>
      </c>
      <c r="E1531" t="s">
        <v>3</v>
      </c>
      <c r="F1531">
        <v>112</v>
      </c>
      <c r="G1531" t="s">
        <v>4</v>
      </c>
      <c r="H1531">
        <v>40000</v>
      </c>
      <c r="I1531">
        <v>726</v>
      </c>
      <c r="J1531" s="2">
        <v>666.60000000000002</v>
      </c>
      <c r="K1531" s="2">
        <f t="shared" si="63"/>
        <v>59.399999999999977</v>
      </c>
    </row>
    <row r="1532">
      <c r="A1532" t="s">
        <v>8</v>
      </c>
      <c r="B1532" t="s">
        <v>95</v>
      </c>
      <c r="C1532" t="s">
        <v>93</v>
      </c>
      <c r="D1532">
        <v>1</v>
      </c>
      <c r="E1532" t="s">
        <v>3</v>
      </c>
      <c r="F1532">
        <v>112</v>
      </c>
      <c r="G1532" t="s">
        <v>4</v>
      </c>
      <c r="H1532">
        <v>50000</v>
      </c>
      <c r="I1532">
        <v>907.5</v>
      </c>
      <c r="J1532" s="2">
        <v>833.25</v>
      </c>
      <c r="K1532" s="2">
        <f t="shared" si="63"/>
        <v>74.25</v>
      </c>
    </row>
    <row r="1533">
      <c r="A1533" t="s">
        <v>8</v>
      </c>
      <c r="B1533" t="s">
        <v>95</v>
      </c>
      <c r="C1533" t="s">
        <v>93</v>
      </c>
      <c r="D1533">
        <v>1</v>
      </c>
      <c r="E1533" t="s">
        <v>3</v>
      </c>
      <c r="F1533">
        <v>112</v>
      </c>
      <c r="G1533" t="s">
        <v>4</v>
      </c>
      <c r="H1533">
        <v>60000</v>
      </c>
      <c r="I1533">
        <v>1089</v>
      </c>
      <c r="J1533" s="2">
        <v>999.89999999999998</v>
      </c>
      <c r="K1533" s="2">
        <f t="shared" si="63"/>
        <v>89.100000000000023</v>
      </c>
    </row>
    <row r="1534">
      <c r="A1534" t="s">
        <v>8</v>
      </c>
      <c r="B1534" t="s">
        <v>95</v>
      </c>
      <c r="C1534" t="s">
        <v>93</v>
      </c>
      <c r="D1534">
        <v>1</v>
      </c>
      <c r="E1534" t="s">
        <v>3</v>
      </c>
      <c r="F1534">
        <v>112</v>
      </c>
      <c r="G1534" t="s">
        <v>4</v>
      </c>
      <c r="H1534">
        <v>70000</v>
      </c>
      <c r="I1534">
        <v>1270.5</v>
      </c>
      <c r="J1534" s="2">
        <v>1166.55</v>
      </c>
      <c r="K1534" s="2">
        <f t="shared" si="63"/>
        <v>103.95000000000005</v>
      </c>
    </row>
    <row r="1535">
      <c r="A1535" t="s">
        <v>8</v>
      </c>
      <c r="B1535" t="s">
        <v>95</v>
      </c>
      <c r="C1535" t="s">
        <v>93</v>
      </c>
      <c r="D1535">
        <v>1</v>
      </c>
      <c r="E1535" t="s">
        <v>3</v>
      </c>
      <c r="F1535">
        <v>112</v>
      </c>
      <c r="G1535" t="s">
        <v>4</v>
      </c>
      <c r="H1535">
        <v>80000</v>
      </c>
      <c r="I1535">
        <v>1452</v>
      </c>
      <c r="J1535" s="2">
        <v>1333.2</v>
      </c>
      <c r="K1535" s="2">
        <f t="shared" si="63"/>
        <v>118.79999999999995</v>
      </c>
    </row>
    <row r="1536">
      <c r="A1536" t="s">
        <v>8</v>
      </c>
      <c r="B1536" t="s">
        <v>95</v>
      </c>
      <c r="C1536" t="s">
        <v>93</v>
      </c>
      <c r="D1536">
        <v>1</v>
      </c>
      <c r="E1536" t="s">
        <v>3</v>
      </c>
      <c r="F1536">
        <v>112</v>
      </c>
      <c r="G1536" t="s">
        <v>4</v>
      </c>
      <c r="H1536">
        <v>90000</v>
      </c>
      <c r="I1536">
        <v>1633.5</v>
      </c>
      <c r="J1536" s="2">
        <v>1499.8499999999999</v>
      </c>
      <c r="K1536" s="2">
        <f t="shared" si="63"/>
        <v>133.65000000000009</v>
      </c>
    </row>
    <row r="1537">
      <c r="A1537" t="s">
        <v>8</v>
      </c>
      <c r="B1537" t="s">
        <v>95</v>
      </c>
      <c r="C1537" t="s">
        <v>93</v>
      </c>
      <c r="D1537">
        <v>1</v>
      </c>
      <c r="E1537" t="s">
        <v>3</v>
      </c>
      <c r="F1537">
        <v>112</v>
      </c>
      <c r="G1537" t="s">
        <v>4</v>
      </c>
      <c r="H1537">
        <v>100000</v>
      </c>
      <c r="I1537">
        <v>1815</v>
      </c>
      <c r="J1537" s="2">
        <v>1666.5</v>
      </c>
      <c r="K1537" s="2">
        <f t="shared" si="63"/>
        <v>148.5</v>
      </c>
    </row>
    <row r="1538"/>
    <row r="1539"/>
    <row r="1540"/>
    <row r="1541">
      <c r="A1541" t="s">
        <v>8</v>
      </c>
      <c r="B1541" t="s">
        <v>96</v>
      </c>
      <c r="C1541" t="s">
        <v>93</v>
      </c>
      <c r="D1541">
        <v>1</v>
      </c>
      <c r="E1541" t="s">
        <v>3</v>
      </c>
      <c r="F1541">
        <v>112</v>
      </c>
      <c r="G1541" t="s">
        <v>4</v>
      </c>
      <c r="H1541">
        <v>100</v>
      </c>
      <c r="I1541">
        <v>85.75</v>
      </c>
      <c r="J1541" s="2">
        <v>75</v>
      </c>
      <c r="K1541" s="2">
        <f t="shared" si="63"/>
        <v>10.75</v>
      </c>
    </row>
    <row r="1542">
      <c r="A1542" t="s">
        <v>8</v>
      </c>
      <c r="B1542" t="s">
        <v>96</v>
      </c>
      <c r="C1542" t="s">
        <v>93</v>
      </c>
      <c r="D1542">
        <v>1</v>
      </c>
      <c r="E1542" t="s">
        <v>3</v>
      </c>
      <c r="F1542">
        <v>112</v>
      </c>
      <c r="G1542" t="s">
        <v>4</v>
      </c>
      <c r="H1542">
        <v>200</v>
      </c>
      <c r="I1542">
        <v>171.5</v>
      </c>
      <c r="J1542" s="2">
        <v>123.73</v>
      </c>
      <c r="K1542" s="2">
        <f t="shared" si="63"/>
        <v>47.769999999999996</v>
      </c>
    </row>
    <row r="1543">
      <c r="A1543" t="s">
        <v>8</v>
      </c>
      <c r="B1543" t="s">
        <v>96</v>
      </c>
      <c r="C1543" t="s">
        <v>93</v>
      </c>
      <c r="D1543">
        <v>1</v>
      </c>
      <c r="E1543" t="s">
        <v>3</v>
      </c>
      <c r="F1543">
        <v>112</v>
      </c>
      <c r="G1543" t="s">
        <v>4</v>
      </c>
      <c r="H1543">
        <v>300</v>
      </c>
      <c r="I1543">
        <v>109.2</v>
      </c>
      <c r="J1543" s="2">
        <v>78.780000000000001</v>
      </c>
      <c r="K1543" s="2">
        <f t="shared" si="63"/>
        <v>30.420000000000002</v>
      </c>
    </row>
    <row r="1544">
      <c r="A1544" t="s">
        <v>8</v>
      </c>
      <c r="B1544" t="s">
        <v>96</v>
      </c>
      <c r="C1544" t="s">
        <v>93</v>
      </c>
      <c r="D1544">
        <v>1</v>
      </c>
      <c r="E1544" t="s">
        <v>3</v>
      </c>
      <c r="F1544">
        <v>112</v>
      </c>
      <c r="G1544" t="s">
        <v>4</v>
      </c>
      <c r="H1544">
        <v>400</v>
      </c>
      <c r="I1544">
        <v>145.59999999999999</v>
      </c>
      <c r="J1544" s="2">
        <v>105.04000000000001</v>
      </c>
      <c r="K1544" s="2">
        <f t="shared" si="63"/>
        <v>40.559999999999988</v>
      </c>
    </row>
    <row r="1545">
      <c r="A1545" t="s">
        <v>8</v>
      </c>
      <c r="B1545" t="s">
        <v>96</v>
      </c>
      <c r="C1545" t="s">
        <v>93</v>
      </c>
      <c r="D1545">
        <v>1</v>
      </c>
      <c r="E1545" t="s">
        <v>3</v>
      </c>
      <c r="F1545">
        <v>112</v>
      </c>
      <c r="G1545" t="s">
        <v>4</v>
      </c>
      <c r="H1545">
        <v>500</v>
      </c>
      <c r="I1545">
        <v>101.5</v>
      </c>
      <c r="J1545" s="2">
        <v>75</v>
      </c>
      <c r="K1545" s="2">
        <f t="shared" si="63"/>
        <v>26.5</v>
      </c>
    </row>
    <row r="1546">
      <c r="A1546" t="s">
        <v>8</v>
      </c>
      <c r="B1546" t="s">
        <v>96</v>
      </c>
      <c r="C1546" t="s">
        <v>93</v>
      </c>
      <c r="D1546">
        <v>1</v>
      </c>
      <c r="E1546" t="s">
        <v>3</v>
      </c>
      <c r="F1546">
        <v>112</v>
      </c>
      <c r="G1546" t="s">
        <v>4</v>
      </c>
      <c r="H1546">
        <v>1000</v>
      </c>
      <c r="I1546">
        <v>125.02</v>
      </c>
      <c r="J1546" s="2">
        <v>90.189999999999998</v>
      </c>
      <c r="K1546" s="2">
        <f t="shared" si="63"/>
        <v>34.829999999999998</v>
      </c>
    </row>
    <row r="1547">
      <c r="A1547" t="s">
        <v>8</v>
      </c>
      <c r="B1547" t="s">
        <v>96</v>
      </c>
      <c r="C1547" t="s">
        <v>93</v>
      </c>
      <c r="D1547">
        <v>1</v>
      </c>
      <c r="E1547" t="s">
        <v>3</v>
      </c>
      <c r="F1547">
        <v>112</v>
      </c>
      <c r="G1547" t="s">
        <v>4</v>
      </c>
      <c r="H1547">
        <v>2000</v>
      </c>
      <c r="I1547">
        <v>145.59999999999999</v>
      </c>
      <c r="J1547" s="2">
        <v>105.04000000000001</v>
      </c>
      <c r="K1547" s="2">
        <f t="shared" si="63"/>
        <v>40.559999999999988</v>
      </c>
    </row>
    <row r="1548">
      <c r="A1548" t="s">
        <v>8</v>
      </c>
      <c r="B1548" t="s">
        <v>96</v>
      </c>
      <c r="C1548" t="s">
        <v>93</v>
      </c>
      <c r="D1548">
        <v>1</v>
      </c>
      <c r="E1548" t="s">
        <v>3</v>
      </c>
      <c r="F1548">
        <v>112</v>
      </c>
      <c r="G1548" t="s">
        <v>4</v>
      </c>
      <c r="H1548">
        <v>3000</v>
      </c>
      <c r="I1548">
        <v>176.40000000000001</v>
      </c>
      <c r="J1548" s="2">
        <v>127.26000000000001</v>
      </c>
      <c r="K1548" s="2">
        <f t="shared" si="63"/>
        <v>49.140000000000001</v>
      </c>
    </row>
    <row r="1549">
      <c r="A1549" t="s">
        <v>8</v>
      </c>
      <c r="B1549" t="s">
        <v>96</v>
      </c>
      <c r="C1549" t="s">
        <v>93</v>
      </c>
      <c r="D1549">
        <v>1</v>
      </c>
      <c r="E1549" t="s">
        <v>3</v>
      </c>
      <c r="F1549">
        <v>112</v>
      </c>
      <c r="G1549" t="s">
        <v>4</v>
      </c>
      <c r="H1549">
        <v>4000</v>
      </c>
      <c r="I1549">
        <v>235.19999999999999</v>
      </c>
      <c r="J1549" s="2">
        <v>169.68000000000001</v>
      </c>
      <c r="K1549" s="2">
        <f t="shared" si="63"/>
        <v>65.519999999999982</v>
      </c>
    </row>
    <row r="1550">
      <c r="A1550" t="s">
        <v>8</v>
      </c>
      <c r="B1550" t="s">
        <v>96</v>
      </c>
      <c r="C1550" t="s">
        <v>93</v>
      </c>
      <c r="D1550">
        <v>1</v>
      </c>
      <c r="E1550" t="s">
        <v>3</v>
      </c>
      <c r="F1550">
        <v>112</v>
      </c>
      <c r="G1550" t="s">
        <v>4</v>
      </c>
      <c r="H1550">
        <v>5000</v>
      </c>
      <c r="I1550">
        <v>210</v>
      </c>
      <c r="J1550" s="2">
        <v>151.5</v>
      </c>
      <c r="K1550" s="2">
        <f t="shared" si="63"/>
        <v>58.5</v>
      </c>
    </row>
    <row r="1551">
      <c r="A1551" t="s">
        <v>8</v>
      </c>
      <c r="B1551" t="s">
        <v>96</v>
      </c>
      <c r="C1551" t="s">
        <v>93</v>
      </c>
      <c r="D1551">
        <v>1</v>
      </c>
      <c r="E1551" t="s">
        <v>3</v>
      </c>
      <c r="F1551">
        <v>112</v>
      </c>
      <c r="G1551" t="s">
        <v>4</v>
      </c>
      <c r="H1551">
        <v>6000</v>
      </c>
      <c r="I1551">
        <v>252</v>
      </c>
      <c r="J1551" s="2">
        <v>181.80000000000001</v>
      </c>
      <c r="K1551" s="2">
        <f t="shared" si="63"/>
        <v>70.199999999999989</v>
      </c>
    </row>
    <row r="1552">
      <c r="A1552" t="s">
        <v>8</v>
      </c>
      <c r="B1552" t="s">
        <v>96</v>
      </c>
      <c r="C1552" t="s">
        <v>93</v>
      </c>
      <c r="D1552">
        <v>1</v>
      </c>
      <c r="E1552" t="s">
        <v>3</v>
      </c>
      <c r="F1552">
        <v>112</v>
      </c>
      <c r="G1552" t="s">
        <v>4</v>
      </c>
      <c r="H1552">
        <v>7000</v>
      </c>
      <c r="I1552">
        <v>294</v>
      </c>
      <c r="J1552" s="2">
        <v>212.09999999999999</v>
      </c>
      <c r="K1552" s="2">
        <f t="shared" si="63"/>
        <v>81.900000000000006</v>
      </c>
    </row>
    <row r="1553">
      <c r="A1553" t="s">
        <v>8</v>
      </c>
      <c r="B1553" t="s">
        <v>96</v>
      </c>
      <c r="C1553" t="s">
        <v>93</v>
      </c>
      <c r="D1553">
        <v>1</v>
      </c>
      <c r="E1553" t="s">
        <v>3</v>
      </c>
      <c r="F1553">
        <v>112</v>
      </c>
      <c r="G1553" t="s">
        <v>4</v>
      </c>
      <c r="H1553">
        <v>8000</v>
      </c>
      <c r="I1553">
        <v>336</v>
      </c>
      <c r="J1553" s="2">
        <v>242.40000000000001</v>
      </c>
      <c r="K1553" s="2">
        <f t="shared" si="63"/>
        <v>93.599999999999994</v>
      </c>
    </row>
    <row r="1554">
      <c r="A1554" t="s">
        <v>8</v>
      </c>
      <c r="B1554" t="s">
        <v>96</v>
      </c>
      <c r="C1554" t="s">
        <v>93</v>
      </c>
      <c r="D1554">
        <v>1</v>
      </c>
      <c r="E1554" t="s">
        <v>3</v>
      </c>
      <c r="F1554">
        <v>112</v>
      </c>
      <c r="G1554" t="s">
        <v>4</v>
      </c>
      <c r="H1554">
        <v>9000</v>
      </c>
      <c r="I1554">
        <v>378</v>
      </c>
      <c r="J1554" s="2">
        <v>272.69999999999999</v>
      </c>
      <c r="K1554" s="2">
        <f t="shared" si="63"/>
        <v>105.30000000000001</v>
      </c>
    </row>
    <row r="1555">
      <c r="A1555" t="s">
        <v>8</v>
      </c>
      <c r="B1555" t="s">
        <v>96</v>
      </c>
      <c r="C1555" t="s">
        <v>93</v>
      </c>
      <c r="D1555">
        <v>1</v>
      </c>
      <c r="E1555" t="s">
        <v>3</v>
      </c>
      <c r="F1555">
        <v>112</v>
      </c>
      <c r="G1555" t="s">
        <v>4</v>
      </c>
      <c r="H1555">
        <v>10000</v>
      </c>
      <c r="I1555">
        <v>231</v>
      </c>
      <c r="J1555" s="2">
        <v>166.65000000000001</v>
      </c>
      <c r="K1555" s="2">
        <f t="shared" si="63"/>
        <v>64.349999999999994</v>
      </c>
    </row>
    <row r="1556">
      <c r="A1556" t="s">
        <v>8</v>
      </c>
      <c r="B1556" t="s">
        <v>96</v>
      </c>
      <c r="C1556" t="s">
        <v>93</v>
      </c>
      <c r="D1556">
        <v>1</v>
      </c>
      <c r="E1556" t="s">
        <v>3</v>
      </c>
      <c r="F1556">
        <v>112</v>
      </c>
      <c r="G1556" t="s">
        <v>4</v>
      </c>
      <c r="H1556">
        <v>20000</v>
      </c>
      <c r="I1556">
        <v>462</v>
      </c>
      <c r="J1556" s="2">
        <v>333.30000000000001</v>
      </c>
      <c r="K1556" s="2">
        <f t="shared" si="63"/>
        <v>128.69999999999999</v>
      </c>
    </row>
    <row r="1557">
      <c r="A1557" t="s">
        <v>8</v>
      </c>
      <c r="B1557" t="s">
        <v>96</v>
      </c>
      <c r="C1557" t="s">
        <v>93</v>
      </c>
      <c r="D1557">
        <v>1</v>
      </c>
      <c r="E1557" t="s">
        <v>3</v>
      </c>
      <c r="F1557">
        <v>112</v>
      </c>
      <c r="G1557" t="s">
        <v>4</v>
      </c>
      <c r="H1557">
        <v>30000</v>
      </c>
      <c r="I1557">
        <v>693</v>
      </c>
      <c r="J1557" s="2">
        <v>499.94999999999999</v>
      </c>
      <c r="K1557" s="2">
        <f t="shared" si="63"/>
        <v>193.05000000000001</v>
      </c>
    </row>
    <row r="1558">
      <c r="A1558" t="s">
        <v>8</v>
      </c>
      <c r="B1558" t="s">
        <v>96</v>
      </c>
      <c r="C1558" t="s">
        <v>93</v>
      </c>
      <c r="D1558">
        <v>1</v>
      </c>
      <c r="E1558" t="s">
        <v>3</v>
      </c>
      <c r="F1558">
        <v>112</v>
      </c>
      <c r="G1558" t="s">
        <v>4</v>
      </c>
      <c r="H1558">
        <v>40000</v>
      </c>
      <c r="I1558">
        <v>924</v>
      </c>
      <c r="J1558" s="2">
        <v>666.60000000000002</v>
      </c>
      <c r="K1558" s="2">
        <f t="shared" si="63"/>
        <v>257.39999999999998</v>
      </c>
    </row>
    <row r="1559">
      <c r="A1559" t="s">
        <v>8</v>
      </c>
      <c r="B1559" t="s">
        <v>96</v>
      </c>
      <c r="C1559" t="s">
        <v>93</v>
      </c>
      <c r="D1559">
        <v>1</v>
      </c>
      <c r="E1559" t="s">
        <v>3</v>
      </c>
      <c r="F1559">
        <v>112</v>
      </c>
      <c r="G1559" t="s">
        <v>4</v>
      </c>
      <c r="H1559">
        <v>50000</v>
      </c>
      <c r="I1559">
        <v>1155</v>
      </c>
      <c r="J1559" s="2">
        <v>833.25</v>
      </c>
      <c r="K1559" s="2">
        <f t="shared" si="63"/>
        <v>321.75</v>
      </c>
    </row>
    <row r="1560">
      <c r="A1560" t="s">
        <v>8</v>
      </c>
      <c r="B1560" t="s">
        <v>96</v>
      </c>
      <c r="C1560" t="s">
        <v>93</v>
      </c>
      <c r="D1560">
        <v>1</v>
      </c>
      <c r="E1560" t="s">
        <v>3</v>
      </c>
      <c r="F1560">
        <v>112</v>
      </c>
      <c r="G1560" t="s">
        <v>4</v>
      </c>
      <c r="H1560">
        <v>60000</v>
      </c>
      <c r="I1560">
        <v>1386</v>
      </c>
      <c r="J1560" s="2">
        <v>999.89999999999998</v>
      </c>
      <c r="K1560" s="2">
        <f t="shared" si="63"/>
        <v>386.10000000000002</v>
      </c>
    </row>
    <row r="1561">
      <c r="A1561" t="s">
        <v>8</v>
      </c>
      <c r="B1561" t="s">
        <v>96</v>
      </c>
      <c r="C1561" t="s">
        <v>93</v>
      </c>
      <c r="D1561">
        <v>1</v>
      </c>
      <c r="E1561" t="s">
        <v>3</v>
      </c>
      <c r="F1561">
        <v>112</v>
      </c>
      <c r="G1561" t="s">
        <v>4</v>
      </c>
      <c r="H1561">
        <v>70000</v>
      </c>
      <c r="I1561">
        <v>1617</v>
      </c>
      <c r="J1561" s="2">
        <v>1166.55</v>
      </c>
      <c r="K1561" s="2">
        <f t="shared" si="63"/>
        <v>450.45000000000005</v>
      </c>
    </row>
    <row r="1562">
      <c r="A1562" t="s">
        <v>8</v>
      </c>
      <c r="B1562" t="s">
        <v>96</v>
      </c>
      <c r="C1562" t="s">
        <v>93</v>
      </c>
      <c r="D1562">
        <v>1</v>
      </c>
      <c r="E1562" t="s">
        <v>3</v>
      </c>
      <c r="F1562">
        <v>112</v>
      </c>
      <c r="G1562" t="s">
        <v>4</v>
      </c>
      <c r="H1562">
        <v>80000</v>
      </c>
      <c r="I1562">
        <v>1848</v>
      </c>
      <c r="J1562" s="2">
        <v>1333.2</v>
      </c>
      <c r="K1562" s="2">
        <f t="shared" si="63"/>
        <v>514.79999999999995</v>
      </c>
    </row>
    <row r="1563">
      <c r="A1563" t="s">
        <v>8</v>
      </c>
      <c r="B1563" t="s">
        <v>96</v>
      </c>
      <c r="C1563" t="s">
        <v>93</v>
      </c>
      <c r="D1563">
        <v>1</v>
      </c>
      <c r="E1563" t="s">
        <v>3</v>
      </c>
      <c r="F1563">
        <v>112</v>
      </c>
      <c r="G1563" t="s">
        <v>4</v>
      </c>
      <c r="H1563">
        <v>90000</v>
      </c>
      <c r="I1563">
        <v>2079</v>
      </c>
      <c r="J1563" s="2">
        <v>1499.8499999999999</v>
      </c>
      <c r="K1563" s="2">
        <f t="shared" si="63"/>
        <v>579.15000000000009</v>
      </c>
    </row>
    <row r="1564">
      <c r="A1564" t="s">
        <v>8</v>
      </c>
      <c r="B1564" t="s">
        <v>96</v>
      </c>
      <c r="C1564" t="s">
        <v>93</v>
      </c>
      <c r="D1564">
        <v>1</v>
      </c>
      <c r="E1564" t="s">
        <v>3</v>
      </c>
      <c r="F1564">
        <v>112</v>
      </c>
      <c r="G1564" t="s">
        <v>4</v>
      </c>
      <c r="H1564">
        <v>100000</v>
      </c>
      <c r="I1564">
        <v>2310</v>
      </c>
      <c r="J1564" s="2">
        <v>1666.5</v>
      </c>
      <c r="K1564" s="2">
        <f t="shared" si="63"/>
        <v>643.5</v>
      </c>
    </row>
    <row r="1565"/>
    <row r="1566"/>
    <row r="1567"/>
    <row r="1568">
      <c r="A1568" t="s">
        <v>8</v>
      </c>
      <c r="B1568" t="s">
        <v>97</v>
      </c>
      <c r="C1568" t="s">
        <v>93</v>
      </c>
      <c r="D1568">
        <v>1</v>
      </c>
      <c r="E1568" t="s">
        <v>3</v>
      </c>
      <c r="F1568">
        <v>112</v>
      </c>
      <c r="G1568" t="s">
        <v>4</v>
      </c>
      <c r="H1568">
        <v>100</v>
      </c>
      <c r="I1568">
        <v>75</v>
      </c>
      <c r="J1568" s="2">
        <v>75</v>
      </c>
      <c r="K1568" s="2">
        <f t="shared" si="63"/>
        <v>0</v>
      </c>
    </row>
    <row r="1569">
      <c r="A1569" t="s">
        <v>8</v>
      </c>
      <c r="B1569" t="s">
        <v>97</v>
      </c>
      <c r="C1569" t="s">
        <v>93</v>
      </c>
      <c r="D1569">
        <v>1</v>
      </c>
      <c r="E1569" t="s">
        <v>3</v>
      </c>
      <c r="F1569">
        <v>112</v>
      </c>
      <c r="G1569" t="s">
        <v>4</v>
      </c>
      <c r="H1569">
        <v>200</v>
      </c>
      <c r="I1569">
        <v>147</v>
      </c>
      <c r="J1569" s="2">
        <v>123.73</v>
      </c>
      <c r="K1569" s="2">
        <f t="shared" si="63"/>
        <v>23.269999999999996</v>
      </c>
    </row>
    <row r="1570">
      <c r="A1570" t="s">
        <v>8</v>
      </c>
      <c r="B1570" t="s">
        <v>97</v>
      </c>
      <c r="C1570" t="s">
        <v>93</v>
      </c>
      <c r="D1570">
        <v>1</v>
      </c>
      <c r="E1570" t="s">
        <v>3</v>
      </c>
      <c r="F1570">
        <v>112</v>
      </c>
      <c r="G1570" t="s">
        <v>4</v>
      </c>
      <c r="H1570">
        <v>300</v>
      </c>
      <c r="I1570">
        <v>93.599999999999994</v>
      </c>
      <c r="J1570" s="2">
        <v>78.780000000000001</v>
      </c>
      <c r="K1570" s="2">
        <f t="shared" si="63"/>
        <v>14.819999999999993</v>
      </c>
    </row>
    <row r="1571">
      <c r="A1571" t="s">
        <v>8</v>
      </c>
      <c r="B1571" t="s">
        <v>97</v>
      </c>
      <c r="C1571" t="s">
        <v>93</v>
      </c>
      <c r="D1571">
        <v>1</v>
      </c>
      <c r="E1571" t="s">
        <v>3</v>
      </c>
      <c r="F1571">
        <v>112</v>
      </c>
      <c r="G1571" t="s">
        <v>4</v>
      </c>
      <c r="H1571">
        <v>400</v>
      </c>
      <c r="I1571">
        <v>124.8</v>
      </c>
      <c r="J1571" s="2">
        <v>105.04000000000001</v>
      </c>
      <c r="K1571" s="2">
        <f t="shared" si="63"/>
        <v>19.759999999999991</v>
      </c>
    </row>
    <row r="1572">
      <c r="A1572" t="s">
        <v>8</v>
      </c>
      <c r="B1572" t="s">
        <v>97</v>
      </c>
      <c r="C1572" t="s">
        <v>93</v>
      </c>
      <c r="D1572">
        <v>1</v>
      </c>
      <c r="E1572" t="s">
        <v>3</v>
      </c>
      <c r="F1572">
        <v>112</v>
      </c>
      <c r="G1572" t="s">
        <v>4</v>
      </c>
      <c r="H1572">
        <v>500</v>
      </c>
      <c r="I1572">
        <v>87</v>
      </c>
      <c r="J1572" s="2">
        <v>75</v>
      </c>
      <c r="K1572" s="2">
        <f t="shared" si="63"/>
        <v>12</v>
      </c>
    </row>
    <row r="1573">
      <c r="A1573" t="s">
        <v>8</v>
      </c>
      <c r="B1573" t="s">
        <v>97</v>
      </c>
      <c r="C1573" t="s">
        <v>93</v>
      </c>
      <c r="D1573">
        <v>1</v>
      </c>
      <c r="E1573" t="s">
        <v>3</v>
      </c>
      <c r="F1573">
        <v>112</v>
      </c>
      <c r="G1573" t="s">
        <v>4</v>
      </c>
      <c r="H1573">
        <v>1000</v>
      </c>
      <c r="I1573">
        <v>107.16</v>
      </c>
      <c r="J1573" s="2">
        <v>90.189999999999998</v>
      </c>
      <c r="K1573" s="2">
        <f t="shared" si="63"/>
        <v>16.969999999999999</v>
      </c>
    </row>
    <row r="1574">
      <c r="A1574" t="s">
        <v>8</v>
      </c>
      <c r="B1574" t="s">
        <v>97</v>
      </c>
      <c r="C1574" t="s">
        <v>93</v>
      </c>
      <c r="D1574">
        <v>1</v>
      </c>
      <c r="E1574" t="s">
        <v>3</v>
      </c>
      <c r="F1574">
        <v>112</v>
      </c>
      <c r="G1574" t="s">
        <v>4</v>
      </c>
      <c r="H1574">
        <v>2000</v>
      </c>
      <c r="I1574">
        <v>124.8</v>
      </c>
      <c r="J1574" s="2">
        <v>105.04000000000001</v>
      </c>
      <c r="K1574" s="2">
        <f t="shared" si="63"/>
        <v>19.759999999999991</v>
      </c>
    </row>
    <row r="1575">
      <c r="A1575" t="s">
        <v>8</v>
      </c>
      <c r="B1575" t="s">
        <v>97</v>
      </c>
      <c r="C1575" t="s">
        <v>93</v>
      </c>
      <c r="D1575">
        <v>1</v>
      </c>
      <c r="E1575" t="s">
        <v>3</v>
      </c>
      <c r="F1575">
        <v>112</v>
      </c>
      <c r="G1575" t="s">
        <v>4</v>
      </c>
      <c r="H1575">
        <v>3000</v>
      </c>
      <c r="I1575">
        <v>151.19999999999999</v>
      </c>
      <c r="J1575" s="2">
        <v>127.26000000000001</v>
      </c>
      <c r="K1575" s="2">
        <f t="shared" si="63"/>
        <v>23.939999999999984</v>
      </c>
    </row>
    <row r="1576">
      <c r="A1576" t="s">
        <v>8</v>
      </c>
      <c r="B1576" t="s">
        <v>97</v>
      </c>
      <c r="C1576" t="s">
        <v>93</v>
      </c>
      <c r="D1576">
        <v>1</v>
      </c>
      <c r="E1576" t="s">
        <v>3</v>
      </c>
      <c r="F1576">
        <v>112</v>
      </c>
      <c r="G1576" t="s">
        <v>4</v>
      </c>
      <c r="H1576">
        <v>4000</v>
      </c>
      <c r="I1576">
        <v>201.59999999999999</v>
      </c>
      <c r="J1576" s="2">
        <v>169.68000000000001</v>
      </c>
      <c r="K1576" s="2">
        <f t="shared" si="63"/>
        <v>31.919999999999987</v>
      </c>
    </row>
    <row r="1577">
      <c r="A1577" t="s">
        <v>8</v>
      </c>
      <c r="B1577" t="s">
        <v>97</v>
      </c>
      <c r="C1577" t="s">
        <v>93</v>
      </c>
      <c r="D1577">
        <v>1</v>
      </c>
      <c r="E1577" t="s">
        <v>3</v>
      </c>
      <c r="F1577">
        <v>112</v>
      </c>
      <c r="G1577" t="s">
        <v>4</v>
      </c>
      <c r="H1577">
        <v>5000</v>
      </c>
      <c r="I1577">
        <v>180</v>
      </c>
      <c r="J1577" s="2">
        <v>151.5</v>
      </c>
      <c r="K1577" s="2">
        <f t="shared" ref="K1577:K1640" si="64">I1577-J1577</f>
        <v>28.5</v>
      </c>
    </row>
    <row r="1578">
      <c r="A1578" t="s">
        <v>8</v>
      </c>
      <c r="B1578" t="s">
        <v>97</v>
      </c>
      <c r="C1578" t="s">
        <v>93</v>
      </c>
      <c r="D1578">
        <v>1</v>
      </c>
      <c r="E1578" t="s">
        <v>3</v>
      </c>
      <c r="F1578">
        <v>112</v>
      </c>
      <c r="G1578" t="s">
        <v>4</v>
      </c>
      <c r="H1578">
        <v>6000</v>
      </c>
      <c r="I1578">
        <v>216</v>
      </c>
      <c r="J1578" s="2">
        <v>181.80000000000001</v>
      </c>
      <c r="K1578" s="2">
        <f t="shared" si="64"/>
        <v>34.199999999999989</v>
      </c>
    </row>
    <row r="1579">
      <c r="A1579" t="s">
        <v>8</v>
      </c>
      <c r="B1579" t="s">
        <v>97</v>
      </c>
      <c r="C1579" t="s">
        <v>93</v>
      </c>
      <c r="D1579">
        <v>1</v>
      </c>
      <c r="E1579" t="s">
        <v>3</v>
      </c>
      <c r="F1579">
        <v>112</v>
      </c>
      <c r="G1579" t="s">
        <v>4</v>
      </c>
      <c r="H1579">
        <v>7000</v>
      </c>
      <c r="I1579">
        <v>252</v>
      </c>
      <c r="J1579" s="2">
        <v>212.09999999999999</v>
      </c>
      <c r="K1579" s="2">
        <f t="shared" si="64"/>
        <v>39.900000000000006</v>
      </c>
    </row>
    <row r="1580">
      <c r="A1580" t="s">
        <v>8</v>
      </c>
      <c r="B1580" t="s">
        <v>97</v>
      </c>
      <c r="C1580" t="s">
        <v>93</v>
      </c>
      <c r="D1580">
        <v>1</v>
      </c>
      <c r="E1580" t="s">
        <v>3</v>
      </c>
      <c r="F1580">
        <v>112</v>
      </c>
      <c r="G1580" t="s">
        <v>4</v>
      </c>
      <c r="H1580">
        <v>8000</v>
      </c>
      <c r="I1580">
        <v>288</v>
      </c>
      <c r="J1580" s="2">
        <v>242.40000000000001</v>
      </c>
      <c r="K1580" s="2">
        <f t="shared" si="64"/>
        <v>45.599999999999994</v>
      </c>
    </row>
    <row r="1581">
      <c r="A1581" t="s">
        <v>8</v>
      </c>
      <c r="B1581" t="s">
        <v>97</v>
      </c>
      <c r="C1581" t="s">
        <v>93</v>
      </c>
      <c r="D1581">
        <v>1</v>
      </c>
      <c r="E1581" t="s">
        <v>3</v>
      </c>
      <c r="F1581">
        <v>112</v>
      </c>
      <c r="G1581" t="s">
        <v>4</v>
      </c>
      <c r="H1581">
        <v>9000</v>
      </c>
      <c r="I1581">
        <v>324</v>
      </c>
      <c r="J1581" s="2">
        <v>272.69999999999999</v>
      </c>
      <c r="K1581" s="2">
        <f t="shared" si="64"/>
        <v>51.300000000000011</v>
      </c>
    </row>
    <row r="1582">
      <c r="A1582" t="s">
        <v>8</v>
      </c>
      <c r="B1582" t="s">
        <v>97</v>
      </c>
      <c r="C1582" t="s">
        <v>93</v>
      </c>
      <c r="D1582">
        <v>1</v>
      </c>
      <c r="E1582" t="s">
        <v>3</v>
      </c>
      <c r="F1582">
        <v>112</v>
      </c>
      <c r="G1582" t="s">
        <v>4</v>
      </c>
      <c r="H1582">
        <v>10000</v>
      </c>
      <c r="I1582">
        <v>198</v>
      </c>
      <c r="J1582" s="2">
        <v>166.65000000000001</v>
      </c>
      <c r="K1582" s="2">
        <f t="shared" si="64"/>
        <v>31.349999999999994</v>
      </c>
    </row>
    <row r="1583">
      <c r="A1583" t="s">
        <v>8</v>
      </c>
      <c r="B1583" t="s">
        <v>97</v>
      </c>
      <c r="C1583" t="s">
        <v>93</v>
      </c>
      <c r="D1583">
        <v>1</v>
      </c>
      <c r="E1583" t="s">
        <v>3</v>
      </c>
      <c r="F1583">
        <v>112</v>
      </c>
      <c r="G1583" t="s">
        <v>4</v>
      </c>
      <c r="H1583">
        <v>20000</v>
      </c>
      <c r="I1583">
        <v>396</v>
      </c>
      <c r="J1583" s="2">
        <v>333.30000000000001</v>
      </c>
      <c r="K1583" s="2">
        <f t="shared" si="64"/>
        <v>62.699999999999989</v>
      </c>
    </row>
    <row r="1584">
      <c r="A1584" t="s">
        <v>8</v>
      </c>
      <c r="B1584" t="s">
        <v>97</v>
      </c>
      <c r="C1584" t="s">
        <v>93</v>
      </c>
      <c r="D1584">
        <v>1</v>
      </c>
      <c r="E1584" t="s">
        <v>3</v>
      </c>
      <c r="F1584">
        <v>112</v>
      </c>
      <c r="G1584" t="s">
        <v>4</v>
      </c>
      <c r="H1584">
        <v>30000</v>
      </c>
      <c r="I1584">
        <v>594</v>
      </c>
      <c r="J1584" s="2">
        <v>499.94999999999999</v>
      </c>
      <c r="K1584" s="2">
        <f t="shared" si="64"/>
        <v>94.050000000000011</v>
      </c>
    </row>
    <row r="1585">
      <c r="A1585" t="s">
        <v>8</v>
      </c>
      <c r="B1585" t="s">
        <v>97</v>
      </c>
      <c r="C1585" t="s">
        <v>93</v>
      </c>
      <c r="D1585">
        <v>1</v>
      </c>
      <c r="E1585" t="s">
        <v>3</v>
      </c>
      <c r="F1585">
        <v>112</v>
      </c>
      <c r="G1585" t="s">
        <v>4</v>
      </c>
      <c r="H1585">
        <v>40000</v>
      </c>
      <c r="I1585">
        <v>792</v>
      </c>
      <c r="J1585" s="2">
        <v>666.60000000000002</v>
      </c>
      <c r="K1585" s="2">
        <f t="shared" si="64"/>
        <v>125.39999999999998</v>
      </c>
    </row>
    <row r="1586">
      <c r="A1586" t="s">
        <v>8</v>
      </c>
      <c r="B1586" t="s">
        <v>97</v>
      </c>
      <c r="C1586" t="s">
        <v>93</v>
      </c>
      <c r="D1586">
        <v>1</v>
      </c>
      <c r="E1586" t="s">
        <v>3</v>
      </c>
      <c r="F1586">
        <v>112</v>
      </c>
      <c r="G1586" t="s">
        <v>4</v>
      </c>
      <c r="H1586">
        <v>50000</v>
      </c>
      <c r="I1586">
        <v>990</v>
      </c>
      <c r="J1586" s="2">
        <v>833.25</v>
      </c>
      <c r="K1586" s="2">
        <f t="shared" si="64"/>
        <v>156.75</v>
      </c>
    </row>
    <row r="1587">
      <c r="A1587" t="s">
        <v>8</v>
      </c>
      <c r="B1587" t="s">
        <v>97</v>
      </c>
      <c r="C1587" t="s">
        <v>93</v>
      </c>
      <c r="D1587">
        <v>1</v>
      </c>
      <c r="E1587" t="s">
        <v>3</v>
      </c>
      <c r="F1587">
        <v>112</v>
      </c>
      <c r="G1587" t="s">
        <v>4</v>
      </c>
      <c r="H1587">
        <v>60000</v>
      </c>
      <c r="I1587">
        <v>1188</v>
      </c>
      <c r="J1587" s="2">
        <v>999.89999999999998</v>
      </c>
      <c r="K1587" s="2">
        <f t="shared" si="64"/>
        <v>188.10000000000002</v>
      </c>
    </row>
    <row r="1588">
      <c r="A1588" t="s">
        <v>8</v>
      </c>
      <c r="B1588" t="s">
        <v>97</v>
      </c>
      <c r="C1588" t="s">
        <v>93</v>
      </c>
      <c r="D1588">
        <v>1</v>
      </c>
      <c r="E1588" t="s">
        <v>3</v>
      </c>
      <c r="F1588">
        <v>112</v>
      </c>
      <c r="G1588" t="s">
        <v>4</v>
      </c>
      <c r="H1588">
        <v>70000</v>
      </c>
      <c r="I1588">
        <v>1386</v>
      </c>
      <c r="J1588" s="2">
        <v>1166.55</v>
      </c>
      <c r="K1588" s="2">
        <f t="shared" si="64"/>
        <v>219.45000000000005</v>
      </c>
    </row>
    <row r="1589">
      <c r="A1589" t="s">
        <v>8</v>
      </c>
      <c r="B1589" t="s">
        <v>97</v>
      </c>
      <c r="C1589" t="s">
        <v>93</v>
      </c>
      <c r="D1589">
        <v>1</v>
      </c>
      <c r="E1589" t="s">
        <v>3</v>
      </c>
      <c r="F1589">
        <v>112</v>
      </c>
      <c r="G1589" t="s">
        <v>4</v>
      </c>
      <c r="H1589">
        <v>80000</v>
      </c>
      <c r="I1589">
        <v>1584</v>
      </c>
      <c r="J1589" s="2">
        <v>1333.2</v>
      </c>
      <c r="K1589" s="2">
        <f t="shared" si="64"/>
        <v>250.79999999999995</v>
      </c>
    </row>
    <row r="1590">
      <c r="A1590" t="s">
        <v>8</v>
      </c>
      <c r="B1590" t="s">
        <v>97</v>
      </c>
      <c r="C1590" t="s">
        <v>93</v>
      </c>
      <c r="D1590">
        <v>1</v>
      </c>
      <c r="E1590" t="s">
        <v>3</v>
      </c>
      <c r="F1590">
        <v>112</v>
      </c>
      <c r="G1590" t="s">
        <v>4</v>
      </c>
      <c r="H1590">
        <v>90000</v>
      </c>
      <c r="I1590">
        <v>1782</v>
      </c>
      <c r="J1590" s="2">
        <v>1499.8499999999999</v>
      </c>
      <c r="K1590" s="2">
        <f t="shared" si="64"/>
        <v>282.15000000000009</v>
      </c>
    </row>
    <row r="1591">
      <c r="A1591" t="s">
        <v>8</v>
      </c>
      <c r="B1591" t="s">
        <v>97</v>
      </c>
      <c r="C1591" t="s">
        <v>93</v>
      </c>
      <c r="D1591">
        <v>1</v>
      </c>
      <c r="E1591" t="s">
        <v>3</v>
      </c>
      <c r="F1591">
        <v>112</v>
      </c>
      <c r="G1591" t="s">
        <v>4</v>
      </c>
      <c r="H1591">
        <v>100000</v>
      </c>
      <c r="I1591">
        <v>1980</v>
      </c>
      <c r="J1591" s="2">
        <v>1666.5</v>
      </c>
      <c r="K1591" s="2">
        <f t="shared" si="64"/>
        <v>313.5</v>
      </c>
    </row>
    <row r="1592"/>
    <row r="1593"/>
    <row r="1594"/>
    <row r="1595">
      <c r="A1595" t="s">
        <v>8</v>
      </c>
      <c r="B1595" t="s">
        <v>102</v>
      </c>
      <c r="C1595" t="s">
        <v>93</v>
      </c>
      <c r="D1595">
        <v>1</v>
      </c>
      <c r="E1595" t="s">
        <v>3</v>
      </c>
      <c r="F1595">
        <v>112</v>
      </c>
      <c r="G1595" t="s">
        <v>4</v>
      </c>
      <c r="H1595">
        <v>100</v>
      </c>
      <c r="I1595">
        <v>75</v>
      </c>
      <c r="J1595" s="2">
        <v>75</v>
      </c>
      <c r="K1595" s="2">
        <f t="shared" si="64"/>
        <v>0</v>
      </c>
    </row>
    <row r="1596">
      <c r="A1596" t="s">
        <v>8</v>
      </c>
      <c r="B1596" t="s">
        <v>102</v>
      </c>
      <c r="C1596" t="s">
        <v>93</v>
      </c>
      <c r="D1596">
        <v>1</v>
      </c>
      <c r="E1596" t="s">
        <v>3</v>
      </c>
      <c r="F1596">
        <v>112</v>
      </c>
      <c r="G1596" t="s">
        <v>4</v>
      </c>
      <c r="H1596">
        <v>200</v>
      </c>
      <c r="I1596">
        <v>134.75</v>
      </c>
      <c r="J1596" s="2">
        <v>123.73</v>
      </c>
      <c r="K1596" s="2">
        <f t="shared" si="64"/>
        <v>11.019999999999996</v>
      </c>
    </row>
    <row r="1597">
      <c r="A1597" t="s">
        <v>8</v>
      </c>
      <c r="B1597" t="s">
        <v>102</v>
      </c>
      <c r="C1597" t="s">
        <v>93</v>
      </c>
      <c r="D1597">
        <v>1</v>
      </c>
      <c r="E1597" t="s">
        <v>3</v>
      </c>
      <c r="F1597">
        <v>112</v>
      </c>
      <c r="G1597" t="s">
        <v>4</v>
      </c>
      <c r="H1597">
        <v>300</v>
      </c>
      <c r="I1597">
        <v>85.799999999999997</v>
      </c>
      <c r="J1597" s="2">
        <v>78.780000000000001</v>
      </c>
      <c r="K1597" s="2">
        <f t="shared" si="64"/>
        <v>7.019999999999996</v>
      </c>
    </row>
    <row r="1598">
      <c r="A1598" t="s">
        <v>8</v>
      </c>
      <c r="B1598" t="s">
        <v>102</v>
      </c>
      <c r="C1598" t="s">
        <v>93</v>
      </c>
      <c r="D1598">
        <v>1</v>
      </c>
      <c r="E1598" t="s">
        <v>3</v>
      </c>
      <c r="F1598">
        <v>112</v>
      </c>
      <c r="G1598" t="s">
        <v>4</v>
      </c>
      <c r="H1598">
        <v>400</v>
      </c>
      <c r="I1598">
        <v>114.40000000000001</v>
      </c>
      <c r="J1598" s="2">
        <v>105.04000000000001</v>
      </c>
      <c r="K1598" s="2">
        <f t="shared" si="64"/>
        <v>9.3599999999999994</v>
      </c>
    </row>
    <row r="1599">
      <c r="A1599" t="s">
        <v>8</v>
      </c>
      <c r="B1599" t="s">
        <v>102</v>
      </c>
      <c r="C1599" t="s">
        <v>93</v>
      </c>
      <c r="D1599">
        <v>1</v>
      </c>
      <c r="E1599" t="s">
        <v>3</v>
      </c>
      <c r="F1599">
        <v>112</v>
      </c>
      <c r="G1599" t="s">
        <v>4</v>
      </c>
      <c r="H1599">
        <v>500</v>
      </c>
      <c r="I1599">
        <v>79.75</v>
      </c>
      <c r="J1599" s="2">
        <v>75</v>
      </c>
      <c r="K1599" s="2">
        <f t="shared" si="64"/>
        <v>4.75</v>
      </c>
    </row>
    <row r="1600">
      <c r="A1600" t="s">
        <v>8</v>
      </c>
      <c r="B1600" t="s">
        <v>102</v>
      </c>
      <c r="C1600" t="s">
        <v>93</v>
      </c>
      <c r="D1600">
        <v>1</v>
      </c>
      <c r="E1600" t="s">
        <v>3</v>
      </c>
      <c r="F1600">
        <v>112</v>
      </c>
      <c r="G1600" t="s">
        <v>4</v>
      </c>
      <c r="H1600">
        <v>1000</v>
      </c>
      <c r="I1600">
        <v>98.230000000000004</v>
      </c>
      <c r="J1600" s="2">
        <v>90.189999999999998</v>
      </c>
      <c r="K1600" s="2">
        <f t="shared" si="64"/>
        <v>8.0400000000000063</v>
      </c>
    </row>
    <row r="1601">
      <c r="A1601" t="s">
        <v>8</v>
      </c>
      <c r="B1601" t="s">
        <v>102</v>
      </c>
      <c r="C1601" t="s">
        <v>93</v>
      </c>
      <c r="D1601">
        <v>1</v>
      </c>
      <c r="E1601" t="s">
        <v>3</v>
      </c>
      <c r="F1601">
        <v>112</v>
      </c>
      <c r="G1601" t="s">
        <v>4</v>
      </c>
      <c r="H1601">
        <v>2000</v>
      </c>
      <c r="I1601">
        <v>114.40000000000001</v>
      </c>
      <c r="J1601" s="2">
        <v>105.04000000000001</v>
      </c>
      <c r="K1601" s="2">
        <f t="shared" si="64"/>
        <v>9.3599999999999994</v>
      </c>
    </row>
    <row r="1602">
      <c r="A1602" t="s">
        <v>8</v>
      </c>
      <c r="B1602" t="s">
        <v>102</v>
      </c>
      <c r="C1602" t="s">
        <v>93</v>
      </c>
      <c r="D1602">
        <v>1</v>
      </c>
      <c r="E1602" t="s">
        <v>3</v>
      </c>
      <c r="F1602">
        <v>112</v>
      </c>
      <c r="G1602" t="s">
        <v>4</v>
      </c>
      <c r="H1602">
        <v>3000</v>
      </c>
      <c r="I1602">
        <v>138.59999999999999</v>
      </c>
      <c r="J1602" s="2">
        <v>127.26000000000001</v>
      </c>
      <c r="K1602" s="2">
        <f t="shared" si="64"/>
        <v>11.339999999999989</v>
      </c>
    </row>
    <row r="1603">
      <c r="A1603" t="s">
        <v>8</v>
      </c>
      <c r="B1603" t="s">
        <v>102</v>
      </c>
      <c r="C1603" t="s">
        <v>93</v>
      </c>
      <c r="D1603">
        <v>1</v>
      </c>
      <c r="E1603" t="s">
        <v>3</v>
      </c>
      <c r="F1603">
        <v>112</v>
      </c>
      <c r="G1603" t="s">
        <v>4</v>
      </c>
      <c r="H1603">
        <v>4000</v>
      </c>
      <c r="I1603">
        <v>184.80000000000001</v>
      </c>
      <c r="J1603" s="2">
        <v>169.68000000000001</v>
      </c>
      <c r="K1603" s="2">
        <f t="shared" si="64"/>
        <v>15.120000000000005</v>
      </c>
    </row>
    <row r="1604">
      <c r="A1604" t="s">
        <v>8</v>
      </c>
      <c r="B1604" t="s">
        <v>102</v>
      </c>
      <c r="C1604" t="s">
        <v>93</v>
      </c>
      <c r="D1604">
        <v>1</v>
      </c>
      <c r="E1604" t="s">
        <v>3</v>
      </c>
      <c r="F1604">
        <v>112</v>
      </c>
      <c r="G1604" t="s">
        <v>4</v>
      </c>
      <c r="H1604">
        <v>5000</v>
      </c>
      <c r="I1604">
        <v>165</v>
      </c>
      <c r="J1604" s="2">
        <v>151.5</v>
      </c>
      <c r="K1604" s="2">
        <f t="shared" si="64"/>
        <v>13.5</v>
      </c>
    </row>
    <row r="1605">
      <c r="A1605" t="s">
        <v>8</v>
      </c>
      <c r="B1605" t="s">
        <v>102</v>
      </c>
      <c r="C1605" t="s">
        <v>93</v>
      </c>
      <c r="D1605">
        <v>1</v>
      </c>
      <c r="E1605" t="s">
        <v>3</v>
      </c>
      <c r="F1605">
        <v>112</v>
      </c>
      <c r="G1605" t="s">
        <v>4</v>
      </c>
      <c r="H1605">
        <v>6000</v>
      </c>
      <c r="I1605">
        <v>198</v>
      </c>
      <c r="J1605" s="2">
        <v>181.80000000000001</v>
      </c>
      <c r="K1605" s="2">
        <f t="shared" si="64"/>
        <v>16.199999999999989</v>
      </c>
    </row>
    <row r="1606">
      <c r="A1606" t="s">
        <v>8</v>
      </c>
      <c r="B1606" t="s">
        <v>102</v>
      </c>
      <c r="C1606" t="s">
        <v>93</v>
      </c>
      <c r="D1606">
        <v>1</v>
      </c>
      <c r="E1606" t="s">
        <v>3</v>
      </c>
      <c r="F1606">
        <v>112</v>
      </c>
      <c r="G1606" t="s">
        <v>4</v>
      </c>
      <c r="H1606">
        <v>7000</v>
      </c>
      <c r="I1606">
        <v>231</v>
      </c>
      <c r="J1606" s="2">
        <v>212.09999999999999</v>
      </c>
      <c r="K1606" s="2">
        <f t="shared" si="64"/>
        <v>18.900000000000006</v>
      </c>
    </row>
    <row r="1607">
      <c r="A1607" t="s">
        <v>8</v>
      </c>
      <c r="B1607" t="s">
        <v>102</v>
      </c>
      <c r="C1607" t="s">
        <v>93</v>
      </c>
      <c r="D1607">
        <v>1</v>
      </c>
      <c r="E1607" t="s">
        <v>3</v>
      </c>
      <c r="F1607">
        <v>112</v>
      </c>
      <c r="G1607" t="s">
        <v>4</v>
      </c>
      <c r="H1607">
        <v>8000</v>
      </c>
      <c r="I1607">
        <v>264</v>
      </c>
      <c r="J1607" s="2">
        <v>242.40000000000001</v>
      </c>
      <c r="K1607" s="2">
        <f t="shared" si="64"/>
        <v>21.599999999999994</v>
      </c>
    </row>
    <row r="1608">
      <c r="A1608" t="s">
        <v>8</v>
      </c>
      <c r="B1608" t="s">
        <v>102</v>
      </c>
      <c r="C1608" t="s">
        <v>93</v>
      </c>
      <c r="D1608">
        <v>1</v>
      </c>
      <c r="E1608" t="s">
        <v>3</v>
      </c>
      <c r="F1608">
        <v>112</v>
      </c>
      <c r="G1608" t="s">
        <v>4</v>
      </c>
      <c r="H1608">
        <v>9000</v>
      </c>
      <c r="I1608">
        <v>297</v>
      </c>
      <c r="J1608" s="2">
        <v>272.69999999999999</v>
      </c>
      <c r="K1608" s="2">
        <f t="shared" si="64"/>
        <v>24.300000000000011</v>
      </c>
    </row>
    <row r="1609">
      <c r="A1609" t="s">
        <v>8</v>
      </c>
      <c r="B1609" t="s">
        <v>102</v>
      </c>
      <c r="C1609" t="s">
        <v>93</v>
      </c>
      <c r="D1609">
        <v>1</v>
      </c>
      <c r="E1609" t="s">
        <v>3</v>
      </c>
      <c r="F1609">
        <v>112</v>
      </c>
      <c r="G1609" t="s">
        <v>4</v>
      </c>
      <c r="H1609">
        <v>10000</v>
      </c>
      <c r="I1609">
        <v>181.5</v>
      </c>
      <c r="J1609" s="2">
        <v>166.65000000000001</v>
      </c>
      <c r="K1609" s="2">
        <f t="shared" si="64"/>
        <v>14.849999999999994</v>
      </c>
    </row>
    <row r="1610">
      <c r="A1610" t="s">
        <v>8</v>
      </c>
      <c r="B1610" t="s">
        <v>102</v>
      </c>
      <c r="C1610" t="s">
        <v>93</v>
      </c>
      <c r="D1610">
        <v>1</v>
      </c>
      <c r="E1610" t="s">
        <v>3</v>
      </c>
      <c r="F1610">
        <v>112</v>
      </c>
      <c r="G1610" t="s">
        <v>4</v>
      </c>
      <c r="H1610">
        <v>20000</v>
      </c>
      <c r="I1610">
        <v>363</v>
      </c>
      <c r="J1610" s="2">
        <v>333.30000000000001</v>
      </c>
      <c r="K1610" s="2">
        <f t="shared" si="64"/>
        <v>29.699999999999989</v>
      </c>
    </row>
    <row r="1611">
      <c r="A1611" t="s">
        <v>8</v>
      </c>
      <c r="B1611" t="s">
        <v>102</v>
      </c>
      <c r="C1611" t="s">
        <v>93</v>
      </c>
      <c r="D1611">
        <v>1</v>
      </c>
      <c r="E1611" t="s">
        <v>3</v>
      </c>
      <c r="F1611">
        <v>112</v>
      </c>
      <c r="G1611" t="s">
        <v>4</v>
      </c>
      <c r="H1611">
        <v>30000</v>
      </c>
      <c r="I1611">
        <v>544.5</v>
      </c>
      <c r="J1611" s="2">
        <v>499.94999999999999</v>
      </c>
      <c r="K1611" s="2">
        <f t="shared" si="64"/>
        <v>44.550000000000011</v>
      </c>
    </row>
    <row r="1612">
      <c r="A1612" t="s">
        <v>8</v>
      </c>
      <c r="B1612" t="s">
        <v>102</v>
      </c>
      <c r="C1612" t="s">
        <v>93</v>
      </c>
      <c r="D1612">
        <v>1</v>
      </c>
      <c r="E1612" t="s">
        <v>3</v>
      </c>
      <c r="F1612">
        <v>112</v>
      </c>
      <c r="G1612" t="s">
        <v>4</v>
      </c>
      <c r="H1612">
        <v>40000</v>
      </c>
      <c r="I1612">
        <v>726</v>
      </c>
      <c r="J1612" s="2">
        <v>666.60000000000002</v>
      </c>
      <c r="K1612" s="2">
        <f t="shared" si="64"/>
        <v>59.399999999999977</v>
      </c>
    </row>
    <row r="1613">
      <c r="A1613" t="s">
        <v>8</v>
      </c>
      <c r="B1613" t="s">
        <v>102</v>
      </c>
      <c r="C1613" t="s">
        <v>93</v>
      </c>
      <c r="D1613">
        <v>1</v>
      </c>
      <c r="E1613" t="s">
        <v>3</v>
      </c>
      <c r="F1613">
        <v>112</v>
      </c>
      <c r="G1613" t="s">
        <v>4</v>
      </c>
      <c r="H1613">
        <v>50000</v>
      </c>
      <c r="I1613">
        <v>907.5</v>
      </c>
      <c r="J1613" s="2">
        <v>833.25</v>
      </c>
      <c r="K1613" s="2">
        <f t="shared" si="64"/>
        <v>74.25</v>
      </c>
    </row>
    <row r="1614">
      <c r="A1614" t="s">
        <v>8</v>
      </c>
      <c r="B1614" t="s">
        <v>102</v>
      </c>
      <c r="C1614" t="s">
        <v>93</v>
      </c>
      <c r="D1614">
        <v>1</v>
      </c>
      <c r="E1614" t="s">
        <v>3</v>
      </c>
      <c r="F1614">
        <v>112</v>
      </c>
      <c r="G1614" t="s">
        <v>4</v>
      </c>
      <c r="H1614">
        <v>60000</v>
      </c>
      <c r="I1614">
        <v>1089</v>
      </c>
      <c r="J1614" s="2">
        <v>999.89999999999998</v>
      </c>
      <c r="K1614" s="2">
        <f t="shared" si="64"/>
        <v>89.100000000000023</v>
      </c>
    </row>
    <row r="1615">
      <c r="A1615" t="s">
        <v>8</v>
      </c>
      <c r="B1615" t="s">
        <v>102</v>
      </c>
      <c r="C1615" t="s">
        <v>93</v>
      </c>
      <c r="D1615">
        <v>1</v>
      </c>
      <c r="E1615" t="s">
        <v>3</v>
      </c>
      <c r="F1615">
        <v>112</v>
      </c>
      <c r="G1615" t="s">
        <v>4</v>
      </c>
      <c r="H1615">
        <v>70000</v>
      </c>
      <c r="I1615">
        <v>1270.5</v>
      </c>
      <c r="J1615" s="2">
        <v>1166.55</v>
      </c>
      <c r="K1615" s="2">
        <f t="shared" si="64"/>
        <v>103.95000000000005</v>
      </c>
    </row>
    <row r="1616">
      <c r="A1616" t="s">
        <v>8</v>
      </c>
      <c r="B1616" t="s">
        <v>102</v>
      </c>
      <c r="C1616" t="s">
        <v>93</v>
      </c>
      <c r="D1616">
        <v>1</v>
      </c>
      <c r="E1616" t="s">
        <v>3</v>
      </c>
      <c r="F1616">
        <v>112</v>
      </c>
      <c r="G1616" t="s">
        <v>4</v>
      </c>
      <c r="H1616">
        <v>80000</v>
      </c>
      <c r="I1616">
        <v>1452</v>
      </c>
      <c r="J1616" s="2">
        <v>1333.2</v>
      </c>
      <c r="K1616" s="2">
        <f t="shared" si="64"/>
        <v>118.79999999999995</v>
      </c>
    </row>
    <row r="1617">
      <c r="A1617" t="s">
        <v>8</v>
      </c>
      <c r="B1617" t="s">
        <v>102</v>
      </c>
      <c r="C1617" t="s">
        <v>93</v>
      </c>
      <c r="D1617">
        <v>1</v>
      </c>
      <c r="E1617" t="s">
        <v>3</v>
      </c>
      <c r="F1617">
        <v>112</v>
      </c>
      <c r="G1617" t="s">
        <v>4</v>
      </c>
      <c r="H1617">
        <v>90000</v>
      </c>
      <c r="I1617">
        <v>1633.5</v>
      </c>
      <c r="J1617" s="2">
        <v>1499.8499999999999</v>
      </c>
      <c r="K1617" s="2">
        <f t="shared" si="64"/>
        <v>133.65000000000009</v>
      </c>
    </row>
    <row r="1618">
      <c r="A1618" t="s">
        <v>8</v>
      </c>
      <c r="B1618" t="s">
        <v>102</v>
      </c>
      <c r="C1618" t="s">
        <v>93</v>
      </c>
      <c r="D1618">
        <v>1</v>
      </c>
      <c r="E1618" t="s">
        <v>3</v>
      </c>
      <c r="F1618">
        <v>112</v>
      </c>
      <c r="G1618" t="s">
        <v>4</v>
      </c>
      <c r="H1618">
        <v>100000</v>
      </c>
      <c r="I1618">
        <v>1815</v>
      </c>
      <c r="J1618" s="2">
        <v>1666.5</v>
      </c>
      <c r="K1618" s="2">
        <f t="shared" si="64"/>
        <v>148.5</v>
      </c>
    </row>
    <row r="1619"/>
    <row r="1620"/>
    <row r="1621"/>
    <row r="1622">
      <c r="A1622" t="s">
        <v>8</v>
      </c>
      <c r="B1622" t="s">
        <v>98</v>
      </c>
      <c r="C1622" t="s">
        <v>2</v>
      </c>
      <c r="D1622">
        <v>1</v>
      </c>
      <c r="E1622" t="s">
        <v>3</v>
      </c>
      <c r="F1622">
        <v>112</v>
      </c>
      <c r="G1622" t="s">
        <v>4</v>
      </c>
      <c r="H1622">
        <v>100</v>
      </c>
      <c r="I1622">
        <v>75</v>
      </c>
      <c r="J1622" s="2">
        <v>75</v>
      </c>
      <c r="K1622" s="2">
        <f t="shared" si="64"/>
        <v>0</v>
      </c>
    </row>
    <row r="1623">
      <c r="A1623" t="s">
        <v>8</v>
      </c>
      <c r="B1623" t="s">
        <v>98</v>
      </c>
      <c r="C1623" t="s">
        <v>2</v>
      </c>
      <c r="D1623">
        <v>1</v>
      </c>
      <c r="E1623" t="s">
        <v>3</v>
      </c>
      <c r="F1623">
        <v>112</v>
      </c>
      <c r="G1623" t="s">
        <v>4</v>
      </c>
      <c r="H1623">
        <v>200</v>
      </c>
      <c r="I1623">
        <v>126.18000000000001</v>
      </c>
      <c r="J1623" s="2">
        <v>123.73</v>
      </c>
      <c r="K1623" s="2">
        <f t="shared" si="64"/>
        <v>2.4500000000000028</v>
      </c>
    </row>
    <row r="1624">
      <c r="A1624" t="s">
        <v>8</v>
      </c>
      <c r="B1624" t="s">
        <v>98</v>
      </c>
      <c r="C1624" t="s">
        <v>2</v>
      </c>
      <c r="D1624">
        <v>1</v>
      </c>
      <c r="E1624" t="s">
        <v>3</v>
      </c>
      <c r="F1624">
        <v>112</v>
      </c>
      <c r="G1624" t="s">
        <v>4</v>
      </c>
      <c r="H1624">
        <v>300</v>
      </c>
      <c r="I1624">
        <v>80.340000000000003</v>
      </c>
      <c r="J1624" s="2">
        <v>78.780000000000001</v>
      </c>
      <c r="K1624" s="2">
        <f t="shared" si="64"/>
        <v>1.5600000000000023</v>
      </c>
    </row>
    <row r="1625">
      <c r="A1625" t="s">
        <v>8</v>
      </c>
      <c r="B1625" t="s">
        <v>98</v>
      </c>
      <c r="C1625" t="s">
        <v>2</v>
      </c>
      <c r="D1625">
        <v>1</v>
      </c>
      <c r="E1625" t="s">
        <v>3</v>
      </c>
      <c r="F1625">
        <v>112</v>
      </c>
      <c r="G1625" t="s">
        <v>4</v>
      </c>
      <c r="H1625">
        <v>400</v>
      </c>
      <c r="I1625">
        <v>107.12</v>
      </c>
      <c r="J1625" s="2">
        <v>105.04000000000001</v>
      </c>
      <c r="K1625" s="2">
        <f t="shared" si="64"/>
        <v>2.0799999999999983</v>
      </c>
    </row>
    <row r="1626">
      <c r="A1626" t="s">
        <v>8</v>
      </c>
      <c r="B1626" t="s">
        <v>98</v>
      </c>
      <c r="C1626" t="s">
        <v>2</v>
      </c>
      <c r="D1626">
        <v>1</v>
      </c>
      <c r="E1626" t="s">
        <v>3</v>
      </c>
      <c r="F1626">
        <v>112</v>
      </c>
      <c r="G1626" t="s">
        <v>4</v>
      </c>
      <c r="H1626">
        <v>500</v>
      </c>
      <c r="I1626">
        <v>75</v>
      </c>
      <c r="J1626" s="2">
        <v>75</v>
      </c>
      <c r="K1626" s="2">
        <f t="shared" si="64"/>
        <v>0</v>
      </c>
    </row>
    <row r="1627">
      <c r="A1627" t="s">
        <v>8</v>
      </c>
      <c r="B1627" t="s">
        <v>98</v>
      </c>
      <c r="C1627" t="s">
        <v>2</v>
      </c>
      <c r="D1627">
        <v>1</v>
      </c>
      <c r="E1627" t="s">
        <v>3</v>
      </c>
      <c r="F1627">
        <v>112</v>
      </c>
      <c r="G1627" t="s">
        <v>4</v>
      </c>
      <c r="H1627">
        <v>1000</v>
      </c>
      <c r="I1627">
        <v>91.980000000000004</v>
      </c>
      <c r="J1627" s="2">
        <v>90.189999999999998</v>
      </c>
      <c r="K1627" s="2">
        <f t="shared" si="64"/>
        <v>1.7900000000000063</v>
      </c>
    </row>
    <row r="1628">
      <c r="A1628" t="s">
        <v>8</v>
      </c>
      <c r="B1628" t="s">
        <v>98</v>
      </c>
      <c r="C1628" t="s">
        <v>2</v>
      </c>
      <c r="D1628">
        <v>1</v>
      </c>
      <c r="E1628" t="s">
        <v>3</v>
      </c>
      <c r="F1628">
        <v>112</v>
      </c>
      <c r="G1628" t="s">
        <v>4</v>
      </c>
      <c r="H1628">
        <v>2000</v>
      </c>
      <c r="I1628">
        <v>107.12</v>
      </c>
      <c r="J1628" s="2">
        <v>105.04000000000001</v>
      </c>
      <c r="K1628" s="2">
        <f t="shared" si="64"/>
        <v>2.0799999999999983</v>
      </c>
    </row>
    <row r="1629">
      <c r="A1629" t="s">
        <v>8</v>
      </c>
      <c r="B1629" t="s">
        <v>98</v>
      </c>
      <c r="C1629" t="s">
        <v>2</v>
      </c>
      <c r="D1629">
        <v>1</v>
      </c>
      <c r="E1629" t="s">
        <v>3</v>
      </c>
      <c r="F1629">
        <v>112</v>
      </c>
      <c r="G1629" t="s">
        <v>4</v>
      </c>
      <c r="H1629">
        <v>3000</v>
      </c>
      <c r="I1629">
        <v>129.78</v>
      </c>
      <c r="J1629" s="2">
        <v>127.26000000000001</v>
      </c>
      <c r="K1629" s="2">
        <f t="shared" si="64"/>
        <v>2.519999999999996</v>
      </c>
    </row>
    <row r="1630">
      <c r="A1630" t="s">
        <v>8</v>
      </c>
      <c r="B1630" t="s">
        <v>98</v>
      </c>
      <c r="C1630" t="s">
        <v>2</v>
      </c>
      <c r="D1630">
        <v>1</v>
      </c>
      <c r="E1630" t="s">
        <v>3</v>
      </c>
      <c r="F1630">
        <v>112</v>
      </c>
      <c r="G1630" t="s">
        <v>4</v>
      </c>
      <c r="H1630">
        <v>4000</v>
      </c>
      <c r="I1630">
        <v>173.03999999999999</v>
      </c>
      <c r="J1630" s="2">
        <v>169.68000000000001</v>
      </c>
      <c r="K1630" s="2">
        <f t="shared" si="64"/>
        <v>3.3599999999999852</v>
      </c>
    </row>
    <row r="1631">
      <c r="A1631" t="s">
        <v>8</v>
      </c>
      <c r="B1631" t="s">
        <v>98</v>
      </c>
      <c r="C1631" t="s">
        <v>2</v>
      </c>
      <c r="D1631">
        <v>1</v>
      </c>
      <c r="E1631" t="s">
        <v>3</v>
      </c>
      <c r="F1631">
        <v>112</v>
      </c>
      <c r="G1631" t="s">
        <v>4</v>
      </c>
      <c r="H1631">
        <v>5000</v>
      </c>
      <c r="I1631">
        <v>154.5</v>
      </c>
      <c r="J1631" s="2">
        <v>151.5</v>
      </c>
      <c r="K1631" s="2">
        <f t="shared" si="64"/>
        <v>3</v>
      </c>
    </row>
    <row r="1632">
      <c r="A1632" t="s">
        <v>8</v>
      </c>
      <c r="B1632" t="s">
        <v>98</v>
      </c>
      <c r="C1632" t="s">
        <v>2</v>
      </c>
      <c r="D1632">
        <v>1</v>
      </c>
      <c r="E1632" t="s">
        <v>3</v>
      </c>
      <c r="F1632">
        <v>112</v>
      </c>
      <c r="G1632" t="s">
        <v>4</v>
      </c>
      <c r="H1632">
        <v>6000</v>
      </c>
      <c r="I1632">
        <v>185.40000000000001</v>
      </c>
      <c r="J1632" s="2">
        <v>181.80000000000001</v>
      </c>
      <c r="K1632" s="2">
        <f t="shared" si="64"/>
        <v>3.5999999999999943</v>
      </c>
    </row>
    <row r="1633">
      <c r="A1633" t="s">
        <v>8</v>
      </c>
      <c r="B1633" t="s">
        <v>98</v>
      </c>
      <c r="C1633" t="s">
        <v>2</v>
      </c>
      <c r="D1633">
        <v>1</v>
      </c>
      <c r="E1633" t="s">
        <v>3</v>
      </c>
      <c r="F1633">
        <v>112</v>
      </c>
      <c r="G1633" t="s">
        <v>4</v>
      </c>
      <c r="H1633">
        <v>7000</v>
      </c>
      <c r="I1633">
        <v>216.30000000000001</v>
      </c>
      <c r="J1633" s="2">
        <v>212.09999999999999</v>
      </c>
      <c r="K1633" s="2">
        <f t="shared" si="64"/>
        <v>4.2000000000000171</v>
      </c>
    </row>
    <row r="1634">
      <c r="A1634" t="s">
        <v>8</v>
      </c>
      <c r="B1634" t="s">
        <v>98</v>
      </c>
      <c r="C1634" t="s">
        <v>2</v>
      </c>
      <c r="D1634">
        <v>1</v>
      </c>
      <c r="E1634" t="s">
        <v>3</v>
      </c>
      <c r="F1634">
        <v>112</v>
      </c>
      <c r="G1634" t="s">
        <v>4</v>
      </c>
      <c r="H1634">
        <v>8000</v>
      </c>
      <c r="I1634">
        <v>247.19999999999999</v>
      </c>
      <c r="J1634" s="2">
        <v>242.40000000000001</v>
      </c>
      <c r="K1634" s="2">
        <f t="shared" si="64"/>
        <v>4.7999999999999829</v>
      </c>
    </row>
    <row r="1635">
      <c r="A1635" t="s">
        <v>8</v>
      </c>
      <c r="B1635" t="s">
        <v>98</v>
      </c>
      <c r="C1635" t="s">
        <v>2</v>
      </c>
      <c r="D1635">
        <v>1</v>
      </c>
      <c r="E1635" t="s">
        <v>3</v>
      </c>
      <c r="F1635">
        <v>112</v>
      </c>
      <c r="G1635" t="s">
        <v>4</v>
      </c>
      <c r="H1635">
        <v>9000</v>
      </c>
      <c r="I1635">
        <v>278.10000000000002</v>
      </c>
      <c r="J1635" s="2">
        <v>272.69999999999999</v>
      </c>
      <c r="K1635" s="2">
        <f t="shared" si="64"/>
        <v>5.4000000000000341</v>
      </c>
    </row>
    <row r="1636">
      <c r="A1636" t="s">
        <v>8</v>
      </c>
      <c r="B1636" t="s">
        <v>98</v>
      </c>
      <c r="C1636" t="s">
        <v>2</v>
      </c>
      <c r="D1636">
        <v>1</v>
      </c>
      <c r="E1636" t="s">
        <v>3</v>
      </c>
      <c r="F1636">
        <v>112</v>
      </c>
      <c r="G1636" t="s">
        <v>4</v>
      </c>
      <c r="H1636">
        <v>10000</v>
      </c>
      <c r="I1636">
        <v>169.94999999999999</v>
      </c>
      <c r="J1636" s="2">
        <v>166.65000000000001</v>
      </c>
      <c r="K1636" s="2">
        <f t="shared" si="64"/>
        <v>3.2999999999999829</v>
      </c>
    </row>
    <row r="1637">
      <c r="A1637" t="s">
        <v>8</v>
      </c>
      <c r="B1637" t="s">
        <v>98</v>
      </c>
      <c r="C1637" t="s">
        <v>2</v>
      </c>
      <c r="D1637">
        <v>1</v>
      </c>
      <c r="E1637" t="s">
        <v>3</v>
      </c>
      <c r="F1637">
        <v>112</v>
      </c>
      <c r="G1637" t="s">
        <v>4</v>
      </c>
      <c r="H1637">
        <v>20000</v>
      </c>
      <c r="I1637">
        <v>339.89999999999998</v>
      </c>
      <c r="J1637" s="2">
        <v>333.30000000000001</v>
      </c>
      <c r="K1637" s="2">
        <f t="shared" si="64"/>
        <v>6.5999999999999659</v>
      </c>
    </row>
    <row r="1638">
      <c r="A1638" t="s">
        <v>8</v>
      </c>
      <c r="B1638" t="s">
        <v>98</v>
      </c>
      <c r="C1638" t="s">
        <v>2</v>
      </c>
      <c r="D1638">
        <v>1</v>
      </c>
      <c r="E1638" t="s">
        <v>3</v>
      </c>
      <c r="F1638">
        <v>112</v>
      </c>
      <c r="G1638" t="s">
        <v>4</v>
      </c>
      <c r="H1638">
        <v>30000</v>
      </c>
      <c r="I1638">
        <v>509.85000000000002</v>
      </c>
      <c r="J1638" s="2">
        <v>499.94999999999999</v>
      </c>
      <c r="K1638" s="2">
        <f t="shared" si="64"/>
        <v>9.9000000000000341</v>
      </c>
    </row>
    <row r="1639">
      <c r="A1639" t="s">
        <v>8</v>
      </c>
      <c r="B1639" t="s">
        <v>98</v>
      </c>
      <c r="C1639" t="s">
        <v>2</v>
      </c>
      <c r="D1639">
        <v>1</v>
      </c>
      <c r="E1639" t="s">
        <v>3</v>
      </c>
      <c r="F1639">
        <v>112</v>
      </c>
      <c r="G1639" t="s">
        <v>4</v>
      </c>
      <c r="H1639">
        <v>40000</v>
      </c>
      <c r="I1639">
        <v>679.79999999999995</v>
      </c>
      <c r="J1639" s="2">
        <v>666.60000000000002</v>
      </c>
      <c r="K1639" s="2">
        <f t="shared" si="64"/>
        <v>13.199999999999932</v>
      </c>
    </row>
    <row r="1640">
      <c r="A1640" t="s">
        <v>8</v>
      </c>
      <c r="B1640" t="s">
        <v>98</v>
      </c>
      <c r="C1640" t="s">
        <v>2</v>
      </c>
      <c r="D1640">
        <v>1</v>
      </c>
      <c r="E1640" t="s">
        <v>3</v>
      </c>
      <c r="F1640">
        <v>112</v>
      </c>
      <c r="G1640" t="s">
        <v>4</v>
      </c>
      <c r="H1640">
        <v>50000</v>
      </c>
      <c r="I1640">
        <v>849.75</v>
      </c>
      <c r="J1640" s="2">
        <v>833.25</v>
      </c>
      <c r="K1640" s="2">
        <f t="shared" si="64"/>
        <v>16.5</v>
      </c>
    </row>
    <row r="1641">
      <c r="A1641" t="s">
        <v>8</v>
      </c>
      <c r="B1641" t="s">
        <v>98</v>
      </c>
      <c r="C1641" t="s">
        <v>2</v>
      </c>
      <c r="D1641">
        <v>1</v>
      </c>
      <c r="E1641" t="s">
        <v>3</v>
      </c>
      <c r="F1641">
        <v>112</v>
      </c>
      <c r="G1641" t="s">
        <v>4</v>
      </c>
      <c r="H1641">
        <v>60000</v>
      </c>
      <c r="I1641">
        <v>1019.7</v>
      </c>
      <c r="J1641" s="2">
        <v>999.89999999999998</v>
      </c>
      <c r="K1641" s="2">
        <f t="shared" ref="K1641:K1704" si="65">I1641-J1641</f>
        <v>19.800000000000068</v>
      </c>
    </row>
    <row r="1642">
      <c r="A1642" t="s">
        <v>8</v>
      </c>
      <c r="B1642" t="s">
        <v>98</v>
      </c>
      <c r="C1642" t="s">
        <v>2</v>
      </c>
      <c r="D1642">
        <v>1</v>
      </c>
      <c r="E1642" t="s">
        <v>3</v>
      </c>
      <c r="F1642">
        <v>112</v>
      </c>
      <c r="G1642" t="s">
        <v>4</v>
      </c>
      <c r="H1642">
        <v>70000</v>
      </c>
      <c r="I1642">
        <v>1189.6500000000001</v>
      </c>
      <c r="J1642" s="2">
        <v>1166.55</v>
      </c>
      <c r="K1642" s="2">
        <f t="shared" si="65"/>
        <v>23.100000000000136</v>
      </c>
    </row>
    <row r="1643">
      <c r="A1643" t="s">
        <v>8</v>
      </c>
      <c r="B1643" t="s">
        <v>98</v>
      </c>
      <c r="C1643" t="s">
        <v>2</v>
      </c>
      <c r="D1643">
        <v>1</v>
      </c>
      <c r="E1643" t="s">
        <v>3</v>
      </c>
      <c r="F1643">
        <v>112</v>
      </c>
      <c r="G1643" t="s">
        <v>4</v>
      </c>
      <c r="H1643">
        <v>80000</v>
      </c>
      <c r="I1643">
        <v>1359.5999999999999</v>
      </c>
      <c r="J1643" s="2">
        <v>1333.2</v>
      </c>
      <c r="K1643" s="2">
        <f t="shared" si="65"/>
        <v>26.399999999999864</v>
      </c>
    </row>
    <row r="1644">
      <c r="A1644" t="s">
        <v>8</v>
      </c>
      <c r="B1644" t="s">
        <v>98</v>
      </c>
      <c r="C1644" t="s">
        <v>2</v>
      </c>
      <c r="D1644">
        <v>1</v>
      </c>
      <c r="E1644" t="s">
        <v>3</v>
      </c>
      <c r="F1644">
        <v>112</v>
      </c>
      <c r="G1644" t="s">
        <v>4</v>
      </c>
      <c r="H1644">
        <v>90000</v>
      </c>
      <c r="I1644">
        <v>1529.55</v>
      </c>
      <c r="J1644" s="2">
        <v>1499.8499999999999</v>
      </c>
      <c r="K1644" s="2">
        <f t="shared" si="65"/>
        <v>29.700000000000045</v>
      </c>
    </row>
    <row r="1645">
      <c r="A1645" t="s">
        <v>8</v>
      </c>
      <c r="B1645" t="s">
        <v>98</v>
      </c>
      <c r="C1645" t="s">
        <v>2</v>
      </c>
      <c r="D1645">
        <v>1</v>
      </c>
      <c r="E1645" t="s">
        <v>3</v>
      </c>
      <c r="F1645">
        <v>112</v>
      </c>
      <c r="G1645" t="s">
        <v>4</v>
      </c>
      <c r="H1645">
        <v>100000</v>
      </c>
      <c r="I1645">
        <v>1699.5</v>
      </c>
      <c r="J1645" s="2">
        <v>1666.5</v>
      </c>
      <c r="K1645" s="2">
        <f t="shared" si="65"/>
        <v>33</v>
      </c>
    </row>
    <row r="1646"/>
    <row r="1647"/>
    <row r="1648"/>
    <row r="1649">
      <c r="A1649" t="s">
        <v>8</v>
      </c>
      <c r="B1649" t="s">
        <v>99</v>
      </c>
      <c r="C1649" t="s">
        <v>2</v>
      </c>
      <c r="D1649">
        <v>1</v>
      </c>
      <c r="E1649" t="s">
        <v>3</v>
      </c>
      <c r="F1649">
        <v>112</v>
      </c>
      <c r="G1649" t="s">
        <v>4</v>
      </c>
      <c r="H1649">
        <v>100</v>
      </c>
      <c r="I1649">
        <v>75</v>
      </c>
      <c r="J1649" s="2">
        <v>75</v>
      </c>
      <c r="K1649" s="2">
        <f t="shared" si="65"/>
        <v>0</v>
      </c>
    </row>
    <row r="1650">
      <c r="A1650" t="s">
        <v>8</v>
      </c>
      <c r="B1650" t="s">
        <v>99</v>
      </c>
      <c r="C1650" t="s">
        <v>2</v>
      </c>
      <c r="D1650">
        <v>1</v>
      </c>
      <c r="E1650" t="s">
        <v>3</v>
      </c>
      <c r="F1650">
        <v>112</v>
      </c>
      <c r="G1650" t="s">
        <v>4</v>
      </c>
      <c r="H1650">
        <v>200</v>
      </c>
      <c r="I1650">
        <v>135.97999999999999</v>
      </c>
      <c r="J1650" s="2">
        <v>123.73</v>
      </c>
      <c r="K1650" s="2">
        <f t="shared" si="65"/>
        <v>12.249999999999986</v>
      </c>
    </row>
    <row r="1651">
      <c r="A1651" t="s">
        <v>8</v>
      </c>
      <c r="B1651" t="s">
        <v>99</v>
      </c>
      <c r="C1651" t="s">
        <v>2</v>
      </c>
      <c r="D1651">
        <v>1</v>
      </c>
      <c r="E1651" t="s">
        <v>3</v>
      </c>
      <c r="F1651">
        <v>112</v>
      </c>
      <c r="G1651" t="s">
        <v>4</v>
      </c>
      <c r="H1651">
        <v>300</v>
      </c>
      <c r="I1651">
        <v>86.579999999999998</v>
      </c>
      <c r="J1651" s="2">
        <v>78.780000000000001</v>
      </c>
      <c r="K1651" s="2">
        <f t="shared" si="65"/>
        <v>7.7999999999999972</v>
      </c>
    </row>
    <row r="1652">
      <c r="A1652" t="s">
        <v>8</v>
      </c>
      <c r="B1652" t="s">
        <v>99</v>
      </c>
      <c r="C1652" t="s">
        <v>2</v>
      </c>
      <c r="D1652">
        <v>1</v>
      </c>
      <c r="E1652" t="s">
        <v>3</v>
      </c>
      <c r="F1652">
        <v>112</v>
      </c>
      <c r="G1652" t="s">
        <v>4</v>
      </c>
      <c r="H1652">
        <v>400</v>
      </c>
      <c r="I1652">
        <v>115.44</v>
      </c>
      <c r="J1652" s="2">
        <v>105.04000000000001</v>
      </c>
      <c r="K1652" s="2">
        <f t="shared" si="65"/>
        <v>10.399999999999991</v>
      </c>
    </row>
    <row r="1653">
      <c r="A1653" t="s">
        <v>8</v>
      </c>
      <c r="B1653" t="s">
        <v>99</v>
      </c>
      <c r="C1653" t="s">
        <v>2</v>
      </c>
      <c r="D1653">
        <v>1</v>
      </c>
      <c r="E1653" t="s">
        <v>3</v>
      </c>
      <c r="F1653">
        <v>112</v>
      </c>
      <c r="G1653" t="s">
        <v>4</v>
      </c>
      <c r="H1653">
        <v>500</v>
      </c>
      <c r="I1653">
        <v>80.480000000000004</v>
      </c>
      <c r="J1653" s="2">
        <v>75</v>
      </c>
      <c r="K1653" s="2">
        <f t="shared" si="65"/>
        <v>5.480000000000004</v>
      </c>
    </row>
    <row r="1654">
      <c r="A1654" t="s">
        <v>8</v>
      </c>
      <c r="B1654" t="s">
        <v>99</v>
      </c>
      <c r="C1654" t="s">
        <v>2</v>
      </c>
      <c r="D1654">
        <v>1</v>
      </c>
      <c r="E1654" t="s">
        <v>3</v>
      </c>
      <c r="F1654">
        <v>112</v>
      </c>
      <c r="G1654" t="s">
        <v>4</v>
      </c>
      <c r="H1654">
        <v>1000</v>
      </c>
      <c r="I1654">
        <v>99.120000000000005</v>
      </c>
      <c r="J1654" s="2">
        <v>90.189999999999998</v>
      </c>
      <c r="K1654" s="2">
        <f t="shared" si="65"/>
        <v>8.9300000000000068</v>
      </c>
    </row>
    <row r="1655">
      <c r="A1655" t="s">
        <v>8</v>
      </c>
      <c r="B1655" t="s">
        <v>99</v>
      </c>
      <c r="C1655" t="s">
        <v>2</v>
      </c>
      <c r="D1655">
        <v>1</v>
      </c>
      <c r="E1655" t="s">
        <v>3</v>
      </c>
      <c r="F1655">
        <v>112</v>
      </c>
      <c r="G1655" t="s">
        <v>4</v>
      </c>
      <c r="H1655">
        <v>2000</v>
      </c>
      <c r="I1655">
        <v>115.44</v>
      </c>
      <c r="J1655" s="2">
        <v>105.04000000000001</v>
      </c>
      <c r="K1655" s="2">
        <f t="shared" si="65"/>
        <v>10.399999999999991</v>
      </c>
    </row>
    <row r="1656">
      <c r="A1656" t="s">
        <v>8</v>
      </c>
      <c r="B1656" t="s">
        <v>99</v>
      </c>
      <c r="C1656" t="s">
        <v>2</v>
      </c>
      <c r="D1656">
        <v>1</v>
      </c>
      <c r="E1656" t="s">
        <v>3</v>
      </c>
      <c r="F1656">
        <v>112</v>
      </c>
      <c r="G1656" t="s">
        <v>4</v>
      </c>
      <c r="H1656">
        <v>3000</v>
      </c>
      <c r="I1656">
        <v>139.86000000000001</v>
      </c>
      <c r="J1656" s="2">
        <v>127.26000000000001</v>
      </c>
      <c r="K1656" s="2">
        <f t="shared" si="65"/>
        <v>12.600000000000009</v>
      </c>
    </row>
    <row r="1657">
      <c r="A1657" t="s">
        <v>8</v>
      </c>
      <c r="B1657" t="s">
        <v>99</v>
      </c>
      <c r="C1657" t="s">
        <v>2</v>
      </c>
      <c r="D1657">
        <v>1</v>
      </c>
      <c r="E1657" t="s">
        <v>3</v>
      </c>
      <c r="F1657">
        <v>112</v>
      </c>
      <c r="G1657" t="s">
        <v>4</v>
      </c>
      <c r="H1657">
        <v>4000</v>
      </c>
      <c r="I1657">
        <v>186.47999999999999</v>
      </c>
      <c r="J1657" s="2">
        <v>169.68000000000001</v>
      </c>
      <c r="K1657" s="2">
        <f t="shared" si="65"/>
        <v>16.799999999999983</v>
      </c>
    </row>
    <row r="1658">
      <c r="A1658" t="s">
        <v>8</v>
      </c>
      <c r="B1658" t="s">
        <v>99</v>
      </c>
      <c r="C1658" t="s">
        <v>2</v>
      </c>
      <c r="D1658">
        <v>1</v>
      </c>
      <c r="E1658" t="s">
        <v>3</v>
      </c>
      <c r="F1658">
        <v>112</v>
      </c>
      <c r="G1658" t="s">
        <v>4</v>
      </c>
      <c r="H1658">
        <v>5000</v>
      </c>
      <c r="I1658">
        <v>166.5</v>
      </c>
      <c r="J1658" s="2">
        <v>151.5</v>
      </c>
      <c r="K1658" s="2">
        <f t="shared" si="65"/>
        <v>15</v>
      </c>
    </row>
    <row r="1659">
      <c r="A1659" t="s">
        <v>8</v>
      </c>
      <c r="B1659" t="s">
        <v>99</v>
      </c>
      <c r="C1659" t="s">
        <v>2</v>
      </c>
      <c r="D1659">
        <v>1</v>
      </c>
      <c r="E1659" t="s">
        <v>3</v>
      </c>
      <c r="F1659">
        <v>112</v>
      </c>
      <c r="G1659" t="s">
        <v>4</v>
      </c>
      <c r="H1659">
        <v>6000</v>
      </c>
      <c r="I1659">
        <v>199.80000000000001</v>
      </c>
      <c r="J1659" s="2">
        <v>181.80000000000001</v>
      </c>
      <c r="K1659" s="2">
        <f t="shared" si="65"/>
        <v>18</v>
      </c>
    </row>
    <row r="1660">
      <c r="A1660" t="s">
        <v>8</v>
      </c>
      <c r="B1660" t="s">
        <v>99</v>
      </c>
      <c r="C1660" t="s">
        <v>2</v>
      </c>
      <c r="D1660">
        <v>1</v>
      </c>
      <c r="E1660" t="s">
        <v>3</v>
      </c>
      <c r="F1660">
        <v>112</v>
      </c>
      <c r="G1660" t="s">
        <v>4</v>
      </c>
      <c r="H1660">
        <v>7000</v>
      </c>
      <c r="I1660">
        <v>233.09999999999999</v>
      </c>
      <c r="J1660" s="2">
        <v>212.09999999999999</v>
      </c>
      <c r="K1660" s="2">
        <f t="shared" si="65"/>
        <v>21</v>
      </c>
    </row>
    <row r="1661">
      <c r="A1661" t="s">
        <v>8</v>
      </c>
      <c r="B1661" t="s">
        <v>99</v>
      </c>
      <c r="C1661" t="s">
        <v>2</v>
      </c>
      <c r="D1661">
        <v>1</v>
      </c>
      <c r="E1661" t="s">
        <v>3</v>
      </c>
      <c r="F1661">
        <v>112</v>
      </c>
      <c r="G1661" t="s">
        <v>4</v>
      </c>
      <c r="H1661">
        <v>8000</v>
      </c>
      <c r="I1661">
        <v>266.39999999999998</v>
      </c>
      <c r="J1661" s="2">
        <v>242.40000000000001</v>
      </c>
      <c r="K1661" s="2">
        <f t="shared" si="65"/>
        <v>23.999999999999972</v>
      </c>
    </row>
    <row r="1662">
      <c r="A1662" t="s">
        <v>8</v>
      </c>
      <c r="B1662" t="s">
        <v>99</v>
      </c>
      <c r="C1662" t="s">
        <v>2</v>
      </c>
      <c r="D1662">
        <v>1</v>
      </c>
      <c r="E1662" t="s">
        <v>3</v>
      </c>
      <c r="F1662">
        <v>112</v>
      </c>
      <c r="G1662" t="s">
        <v>4</v>
      </c>
      <c r="H1662">
        <v>9000</v>
      </c>
      <c r="I1662">
        <v>299.69999999999999</v>
      </c>
      <c r="J1662" s="2">
        <v>272.69999999999999</v>
      </c>
      <c r="K1662" s="2">
        <f t="shared" si="65"/>
        <v>27</v>
      </c>
    </row>
    <row r="1663">
      <c r="A1663" t="s">
        <v>8</v>
      </c>
      <c r="B1663" t="s">
        <v>99</v>
      </c>
      <c r="C1663" t="s">
        <v>2</v>
      </c>
      <c r="D1663">
        <v>1</v>
      </c>
      <c r="E1663" t="s">
        <v>3</v>
      </c>
      <c r="F1663">
        <v>112</v>
      </c>
      <c r="G1663" t="s">
        <v>4</v>
      </c>
      <c r="H1663">
        <v>10000</v>
      </c>
      <c r="I1663">
        <v>183.15000000000001</v>
      </c>
      <c r="J1663" s="2">
        <v>166.65000000000001</v>
      </c>
      <c r="K1663" s="2">
        <f t="shared" si="65"/>
        <v>16.5</v>
      </c>
    </row>
    <row r="1664">
      <c r="A1664" t="s">
        <v>8</v>
      </c>
      <c r="B1664" t="s">
        <v>99</v>
      </c>
      <c r="C1664" t="s">
        <v>2</v>
      </c>
      <c r="D1664">
        <v>1</v>
      </c>
      <c r="E1664" t="s">
        <v>3</v>
      </c>
      <c r="F1664">
        <v>112</v>
      </c>
      <c r="G1664" t="s">
        <v>4</v>
      </c>
      <c r="H1664">
        <v>20000</v>
      </c>
      <c r="I1664">
        <v>366.30000000000001</v>
      </c>
      <c r="J1664" s="2">
        <v>333.30000000000001</v>
      </c>
      <c r="K1664" s="2">
        <f t="shared" si="65"/>
        <v>33</v>
      </c>
    </row>
    <row r="1665">
      <c r="A1665" t="s">
        <v>8</v>
      </c>
      <c r="B1665" t="s">
        <v>99</v>
      </c>
      <c r="C1665" t="s">
        <v>2</v>
      </c>
      <c r="D1665">
        <v>1</v>
      </c>
      <c r="E1665" t="s">
        <v>3</v>
      </c>
      <c r="F1665">
        <v>112</v>
      </c>
      <c r="G1665" t="s">
        <v>4</v>
      </c>
      <c r="H1665">
        <v>30000</v>
      </c>
      <c r="I1665">
        <v>549.45000000000005</v>
      </c>
      <c r="J1665" s="2">
        <v>499.94999999999999</v>
      </c>
      <c r="K1665" s="2">
        <f t="shared" si="65"/>
        <v>49.500000000000057</v>
      </c>
    </row>
    <row r="1666">
      <c r="A1666" t="s">
        <v>8</v>
      </c>
      <c r="B1666" t="s">
        <v>99</v>
      </c>
      <c r="C1666" t="s">
        <v>2</v>
      </c>
      <c r="D1666">
        <v>1</v>
      </c>
      <c r="E1666" t="s">
        <v>3</v>
      </c>
      <c r="F1666">
        <v>112</v>
      </c>
      <c r="G1666" t="s">
        <v>4</v>
      </c>
      <c r="H1666">
        <v>40000</v>
      </c>
      <c r="I1666">
        <v>732.60000000000002</v>
      </c>
      <c r="J1666" s="2">
        <v>666.60000000000002</v>
      </c>
      <c r="K1666" s="2">
        <f t="shared" si="65"/>
        <v>66</v>
      </c>
    </row>
    <row r="1667">
      <c r="A1667" t="s">
        <v>8</v>
      </c>
      <c r="B1667" t="s">
        <v>99</v>
      </c>
      <c r="C1667" t="s">
        <v>2</v>
      </c>
      <c r="D1667">
        <v>1</v>
      </c>
      <c r="E1667" t="s">
        <v>3</v>
      </c>
      <c r="F1667">
        <v>112</v>
      </c>
      <c r="G1667" t="s">
        <v>4</v>
      </c>
      <c r="H1667">
        <v>50000</v>
      </c>
      <c r="I1667">
        <v>915.75</v>
      </c>
      <c r="J1667" s="2">
        <v>833.25</v>
      </c>
      <c r="K1667" s="2">
        <f t="shared" si="65"/>
        <v>82.5</v>
      </c>
    </row>
    <row r="1668">
      <c r="A1668" t="s">
        <v>8</v>
      </c>
      <c r="B1668" t="s">
        <v>99</v>
      </c>
      <c r="C1668" t="s">
        <v>2</v>
      </c>
      <c r="D1668">
        <v>1</v>
      </c>
      <c r="E1668" t="s">
        <v>3</v>
      </c>
      <c r="F1668">
        <v>112</v>
      </c>
      <c r="G1668" t="s">
        <v>4</v>
      </c>
      <c r="H1668">
        <v>60000</v>
      </c>
      <c r="I1668">
        <v>1098.9000000000001</v>
      </c>
      <c r="J1668" s="2">
        <v>999.89999999999998</v>
      </c>
      <c r="K1668" s="2">
        <f t="shared" si="65"/>
        <v>99.000000000000114</v>
      </c>
    </row>
    <row r="1669">
      <c r="A1669" t="s">
        <v>8</v>
      </c>
      <c r="B1669" t="s">
        <v>99</v>
      </c>
      <c r="C1669" t="s">
        <v>2</v>
      </c>
      <c r="D1669">
        <v>1</v>
      </c>
      <c r="E1669" t="s">
        <v>3</v>
      </c>
      <c r="F1669">
        <v>112</v>
      </c>
      <c r="G1669" t="s">
        <v>4</v>
      </c>
      <c r="H1669">
        <v>70000</v>
      </c>
      <c r="I1669">
        <v>1282.05</v>
      </c>
      <c r="J1669" s="2">
        <v>1166.55</v>
      </c>
      <c r="K1669" s="2">
        <f t="shared" si="65"/>
        <v>115.5</v>
      </c>
    </row>
    <row r="1670">
      <c r="A1670" t="s">
        <v>8</v>
      </c>
      <c r="B1670" t="s">
        <v>99</v>
      </c>
      <c r="C1670" t="s">
        <v>2</v>
      </c>
      <c r="D1670">
        <v>1</v>
      </c>
      <c r="E1670" t="s">
        <v>3</v>
      </c>
      <c r="F1670">
        <v>112</v>
      </c>
      <c r="G1670" t="s">
        <v>4</v>
      </c>
      <c r="H1670">
        <v>80000</v>
      </c>
      <c r="I1670">
        <v>1465.2</v>
      </c>
      <c r="J1670" s="2">
        <v>1333.2</v>
      </c>
      <c r="K1670" s="2">
        <f t="shared" si="65"/>
        <v>132</v>
      </c>
    </row>
    <row r="1671">
      <c r="A1671" t="s">
        <v>8</v>
      </c>
      <c r="B1671" t="s">
        <v>99</v>
      </c>
      <c r="C1671" t="s">
        <v>2</v>
      </c>
      <c r="D1671">
        <v>1</v>
      </c>
      <c r="E1671" t="s">
        <v>3</v>
      </c>
      <c r="F1671">
        <v>112</v>
      </c>
      <c r="G1671" t="s">
        <v>4</v>
      </c>
      <c r="H1671">
        <v>90000</v>
      </c>
      <c r="I1671">
        <v>1648.3499999999999</v>
      </c>
      <c r="J1671" s="2">
        <v>1499.8499999999999</v>
      </c>
      <c r="K1671" s="2">
        <f t="shared" si="65"/>
        <v>148.5</v>
      </c>
    </row>
    <row r="1672">
      <c r="A1672" t="s">
        <v>8</v>
      </c>
      <c r="B1672" t="s">
        <v>99</v>
      </c>
      <c r="C1672" t="s">
        <v>2</v>
      </c>
      <c r="D1672">
        <v>1</v>
      </c>
      <c r="E1672" t="s">
        <v>3</v>
      </c>
      <c r="F1672">
        <v>112</v>
      </c>
      <c r="G1672" t="s">
        <v>4</v>
      </c>
      <c r="H1672">
        <v>100000</v>
      </c>
      <c r="I1672">
        <v>1831.5</v>
      </c>
      <c r="J1672" s="2">
        <v>1666.5</v>
      </c>
      <c r="K1672" s="2">
        <f t="shared" si="65"/>
        <v>165</v>
      </c>
    </row>
    <row r="1673"/>
    <row r="1674"/>
    <row r="1675"/>
    <row r="1676">
      <c r="A1676" t="s">
        <v>8</v>
      </c>
      <c r="B1676" t="s">
        <v>100</v>
      </c>
      <c r="C1676" t="s">
        <v>2</v>
      </c>
      <c r="D1676">
        <v>1</v>
      </c>
      <c r="E1676" t="s">
        <v>3</v>
      </c>
      <c r="F1676">
        <v>112</v>
      </c>
      <c r="G1676" t="s">
        <v>4</v>
      </c>
      <c r="H1676">
        <v>100</v>
      </c>
      <c r="I1676">
        <v>75</v>
      </c>
      <c r="J1676" s="2">
        <v>75</v>
      </c>
      <c r="K1676" s="2">
        <f t="shared" si="65"/>
        <v>0</v>
      </c>
    </row>
    <row r="1677">
      <c r="A1677" t="s">
        <v>8</v>
      </c>
      <c r="B1677" t="s">
        <v>100</v>
      </c>
      <c r="C1677" t="s">
        <v>2</v>
      </c>
      <c r="D1677">
        <v>1</v>
      </c>
      <c r="E1677" t="s">
        <v>3</v>
      </c>
      <c r="F1677">
        <v>112</v>
      </c>
      <c r="G1677" t="s">
        <v>4</v>
      </c>
      <c r="H1677">
        <v>200</v>
      </c>
      <c r="I1677">
        <v>135.97999999999999</v>
      </c>
      <c r="J1677" s="2">
        <v>123.73</v>
      </c>
      <c r="K1677" s="2">
        <f t="shared" si="65"/>
        <v>12.249999999999986</v>
      </c>
    </row>
    <row r="1678">
      <c r="A1678" t="s">
        <v>8</v>
      </c>
      <c r="B1678" t="s">
        <v>100</v>
      </c>
      <c r="C1678" t="s">
        <v>2</v>
      </c>
      <c r="D1678">
        <v>1</v>
      </c>
      <c r="E1678" t="s">
        <v>3</v>
      </c>
      <c r="F1678">
        <v>112</v>
      </c>
      <c r="G1678" t="s">
        <v>4</v>
      </c>
      <c r="H1678">
        <v>300</v>
      </c>
      <c r="I1678">
        <v>86.579999999999998</v>
      </c>
      <c r="J1678" s="2">
        <v>78.780000000000001</v>
      </c>
      <c r="K1678" s="2">
        <f t="shared" si="65"/>
        <v>7.7999999999999972</v>
      </c>
    </row>
    <row r="1679">
      <c r="A1679" t="s">
        <v>8</v>
      </c>
      <c r="B1679" t="s">
        <v>100</v>
      </c>
      <c r="C1679" t="s">
        <v>2</v>
      </c>
      <c r="D1679">
        <v>1</v>
      </c>
      <c r="E1679" t="s">
        <v>3</v>
      </c>
      <c r="F1679">
        <v>112</v>
      </c>
      <c r="G1679" t="s">
        <v>4</v>
      </c>
      <c r="H1679">
        <v>400</v>
      </c>
      <c r="I1679">
        <v>115.44</v>
      </c>
      <c r="J1679" s="2">
        <v>105.04000000000001</v>
      </c>
      <c r="K1679" s="2">
        <f t="shared" si="65"/>
        <v>10.399999999999991</v>
      </c>
    </row>
    <row r="1680">
      <c r="A1680" t="s">
        <v>8</v>
      </c>
      <c r="B1680" t="s">
        <v>100</v>
      </c>
      <c r="C1680" t="s">
        <v>2</v>
      </c>
      <c r="D1680">
        <v>1</v>
      </c>
      <c r="E1680" t="s">
        <v>3</v>
      </c>
      <c r="F1680">
        <v>112</v>
      </c>
      <c r="G1680" t="s">
        <v>4</v>
      </c>
      <c r="H1680">
        <v>500</v>
      </c>
      <c r="I1680">
        <v>80.480000000000004</v>
      </c>
      <c r="J1680" s="2">
        <v>75</v>
      </c>
      <c r="K1680" s="2">
        <f t="shared" si="65"/>
        <v>5.480000000000004</v>
      </c>
    </row>
    <row r="1681">
      <c r="A1681" t="s">
        <v>8</v>
      </c>
      <c r="B1681" t="s">
        <v>100</v>
      </c>
      <c r="C1681" t="s">
        <v>2</v>
      </c>
      <c r="D1681">
        <v>1</v>
      </c>
      <c r="E1681" t="s">
        <v>3</v>
      </c>
      <c r="F1681">
        <v>112</v>
      </c>
      <c r="G1681" t="s">
        <v>4</v>
      </c>
      <c r="H1681">
        <v>1000</v>
      </c>
      <c r="I1681">
        <v>99.120000000000005</v>
      </c>
      <c r="J1681" s="2">
        <v>90.189999999999998</v>
      </c>
      <c r="K1681" s="2">
        <f t="shared" si="65"/>
        <v>8.9300000000000068</v>
      </c>
    </row>
    <row r="1682">
      <c r="A1682" t="s">
        <v>8</v>
      </c>
      <c r="B1682" t="s">
        <v>100</v>
      </c>
      <c r="C1682" t="s">
        <v>2</v>
      </c>
      <c r="D1682">
        <v>1</v>
      </c>
      <c r="E1682" t="s">
        <v>3</v>
      </c>
      <c r="F1682">
        <v>112</v>
      </c>
      <c r="G1682" t="s">
        <v>4</v>
      </c>
      <c r="H1682">
        <v>2000</v>
      </c>
      <c r="I1682">
        <v>115.44</v>
      </c>
      <c r="J1682" s="2">
        <v>105.04000000000001</v>
      </c>
      <c r="K1682" s="2">
        <f t="shared" si="65"/>
        <v>10.399999999999991</v>
      </c>
    </row>
    <row r="1683">
      <c r="A1683" t="s">
        <v>8</v>
      </c>
      <c r="B1683" t="s">
        <v>100</v>
      </c>
      <c r="C1683" t="s">
        <v>2</v>
      </c>
      <c r="D1683">
        <v>1</v>
      </c>
      <c r="E1683" t="s">
        <v>3</v>
      </c>
      <c r="F1683">
        <v>112</v>
      </c>
      <c r="G1683" t="s">
        <v>4</v>
      </c>
      <c r="H1683">
        <v>3000</v>
      </c>
      <c r="I1683">
        <v>139.86000000000001</v>
      </c>
      <c r="J1683" s="2">
        <v>127.26000000000001</v>
      </c>
      <c r="K1683" s="2">
        <f t="shared" si="65"/>
        <v>12.600000000000009</v>
      </c>
    </row>
    <row r="1684">
      <c r="A1684" t="s">
        <v>8</v>
      </c>
      <c r="B1684" t="s">
        <v>100</v>
      </c>
      <c r="C1684" t="s">
        <v>2</v>
      </c>
      <c r="D1684">
        <v>1</v>
      </c>
      <c r="E1684" t="s">
        <v>3</v>
      </c>
      <c r="F1684">
        <v>112</v>
      </c>
      <c r="G1684" t="s">
        <v>4</v>
      </c>
      <c r="H1684">
        <v>4000</v>
      </c>
      <c r="I1684">
        <v>186.47999999999999</v>
      </c>
      <c r="J1684" s="2">
        <v>169.68000000000001</v>
      </c>
      <c r="K1684" s="2">
        <f t="shared" si="65"/>
        <v>16.799999999999983</v>
      </c>
    </row>
    <row r="1685">
      <c r="A1685" t="s">
        <v>8</v>
      </c>
      <c r="B1685" t="s">
        <v>100</v>
      </c>
      <c r="C1685" t="s">
        <v>2</v>
      </c>
      <c r="D1685">
        <v>1</v>
      </c>
      <c r="E1685" t="s">
        <v>3</v>
      </c>
      <c r="F1685">
        <v>112</v>
      </c>
      <c r="G1685" t="s">
        <v>4</v>
      </c>
      <c r="H1685">
        <v>5000</v>
      </c>
      <c r="I1685">
        <v>166.5</v>
      </c>
      <c r="J1685" s="2">
        <v>151.5</v>
      </c>
      <c r="K1685" s="2">
        <f t="shared" si="65"/>
        <v>15</v>
      </c>
    </row>
    <row r="1686">
      <c r="A1686" t="s">
        <v>8</v>
      </c>
      <c r="B1686" t="s">
        <v>100</v>
      </c>
      <c r="C1686" t="s">
        <v>2</v>
      </c>
      <c r="D1686">
        <v>1</v>
      </c>
      <c r="E1686" t="s">
        <v>3</v>
      </c>
      <c r="F1686">
        <v>112</v>
      </c>
      <c r="G1686" t="s">
        <v>4</v>
      </c>
      <c r="H1686">
        <v>6000</v>
      </c>
      <c r="I1686">
        <v>199.80000000000001</v>
      </c>
      <c r="J1686" s="2">
        <v>181.80000000000001</v>
      </c>
      <c r="K1686" s="2">
        <f t="shared" si="65"/>
        <v>18</v>
      </c>
    </row>
    <row r="1687">
      <c r="A1687" t="s">
        <v>8</v>
      </c>
      <c r="B1687" t="s">
        <v>100</v>
      </c>
      <c r="C1687" t="s">
        <v>2</v>
      </c>
      <c r="D1687">
        <v>1</v>
      </c>
      <c r="E1687" t="s">
        <v>3</v>
      </c>
      <c r="F1687">
        <v>112</v>
      </c>
      <c r="G1687" t="s">
        <v>4</v>
      </c>
      <c r="H1687">
        <v>7000</v>
      </c>
      <c r="I1687">
        <v>233.09999999999999</v>
      </c>
      <c r="J1687" s="2">
        <v>212.09999999999999</v>
      </c>
      <c r="K1687" s="2">
        <f t="shared" si="65"/>
        <v>21</v>
      </c>
    </row>
    <row r="1688">
      <c r="A1688" t="s">
        <v>8</v>
      </c>
      <c r="B1688" t="s">
        <v>100</v>
      </c>
      <c r="C1688" t="s">
        <v>2</v>
      </c>
      <c r="D1688">
        <v>1</v>
      </c>
      <c r="E1688" t="s">
        <v>3</v>
      </c>
      <c r="F1688">
        <v>112</v>
      </c>
      <c r="G1688" t="s">
        <v>4</v>
      </c>
      <c r="H1688">
        <v>8000</v>
      </c>
      <c r="I1688">
        <v>266.39999999999998</v>
      </c>
      <c r="J1688" s="2">
        <v>242.40000000000001</v>
      </c>
      <c r="K1688" s="2">
        <f t="shared" si="65"/>
        <v>23.999999999999972</v>
      </c>
    </row>
    <row r="1689">
      <c r="A1689" t="s">
        <v>8</v>
      </c>
      <c r="B1689" t="s">
        <v>100</v>
      </c>
      <c r="C1689" t="s">
        <v>2</v>
      </c>
      <c r="D1689">
        <v>1</v>
      </c>
      <c r="E1689" t="s">
        <v>3</v>
      </c>
      <c r="F1689">
        <v>112</v>
      </c>
      <c r="G1689" t="s">
        <v>4</v>
      </c>
      <c r="H1689">
        <v>9000</v>
      </c>
      <c r="I1689">
        <v>299.69999999999999</v>
      </c>
      <c r="J1689" s="2">
        <v>272.69999999999999</v>
      </c>
      <c r="K1689" s="2">
        <f t="shared" si="65"/>
        <v>27</v>
      </c>
    </row>
    <row r="1690">
      <c r="A1690" t="s">
        <v>8</v>
      </c>
      <c r="B1690" t="s">
        <v>100</v>
      </c>
      <c r="C1690" t="s">
        <v>2</v>
      </c>
      <c r="D1690">
        <v>1</v>
      </c>
      <c r="E1690" t="s">
        <v>3</v>
      </c>
      <c r="F1690">
        <v>112</v>
      </c>
      <c r="G1690" t="s">
        <v>4</v>
      </c>
      <c r="H1690">
        <v>10000</v>
      </c>
      <c r="I1690">
        <v>183.15000000000001</v>
      </c>
      <c r="J1690" s="2">
        <v>166.65000000000001</v>
      </c>
      <c r="K1690" s="2">
        <f t="shared" si="65"/>
        <v>16.5</v>
      </c>
    </row>
    <row r="1691">
      <c r="A1691" t="s">
        <v>8</v>
      </c>
      <c r="B1691" t="s">
        <v>100</v>
      </c>
      <c r="C1691" t="s">
        <v>2</v>
      </c>
      <c r="D1691">
        <v>1</v>
      </c>
      <c r="E1691" t="s">
        <v>3</v>
      </c>
      <c r="F1691">
        <v>112</v>
      </c>
      <c r="G1691" t="s">
        <v>4</v>
      </c>
      <c r="H1691">
        <v>20000</v>
      </c>
      <c r="I1691">
        <v>366.30000000000001</v>
      </c>
      <c r="J1691" s="2">
        <v>333.30000000000001</v>
      </c>
      <c r="K1691" s="2">
        <f t="shared" si="65"/>
        <v>33</v>
      </c>
    </row>
    <row r="1692">
      <c r="A1692" t="s">
        <v>8</v>
      </c>
      <c r="B1692" t="s">
        <v>100</v>
      </c>
      <c r="C1692" t="s">
        <v>2</v>
      </c>
      <c r="D1692">
        <v>1</v>
      </c>
      <c r="E1692" t="s">
        <v>3</v>
      </c>
      <c r="F1692">
        <v>112</v>
      </c>
      <c r="G1692" t="s">
        <v>4</v>
      </c>
      <c r="H1692">
        <v>30000</v>
      </c>
      <c r="I1692">
        <v>549.45000000000005</v>
      </c>
      <c r="J1692" s="2">
        <v>499.94999999999999</v>
      </c>
      <c r="K1692" s="2">
        <f t="shared" si="65"/>
        <v>49.500000000000057</v>
      </c>
    </row>
    <row r="1693">
      <c r="A1693" t="s">
        <v>8</v>
      </c>
      <c r="B1693" t="s">
        <v>100</v>
      </c>
      <c r="C1693" t="s">
        <v>2</v>
      </c>
      <c r="D1693">
        <v>1</v>
      </c>
      <c r="E1693" t="s">
        <v>3</v>
      </c>
      <c r="F1693">
        <v>112</v>
      </c>
      <c r="G1693" t="s">
        <v>4</v>
      </c>
      <c r="H1693">
        <v>40000</v>
      </c>
      <c r="I1693">
        <v>732.60000000000002</v>
      </c>
      <c r="J1693" s="2">
        <v>666.60000000000002</v>
      </c>
      <c r="K1693" s="2">
        <f t="shared" si="65"/>
        <v>66</v>
      </c>
    </row>
    <row r="1694">
      <c r="A1694" t="s">
        <v>8</v>
      </c>
      <c r="B1694" t="s">
        <v>100</v>
      </c>
      <c r="C1694" t="s">
        <v>2</v>
      </c>
      <c r="D1694">
        <v>1</v>
      </c>
      <c r="E1694" t="s">
        <v>3</v>
      </c>
      <c r="F1694">
        <v>112</v>
      </c>
      <c r="G1694" t="s">
        <v>4</v>
      </c>
      <c r="H1694">
        <v>50000</v>
      </c>
      <c r="I1694">
        <v>915.75</v>
      </c>
      <c r="J1694" s="2">
        <v>833.25</v>
      </c>
      <c r="K1694" s="2">
        <f t="shared" si="65"/>
        <v>82.5</v>
      </c>
    </row>
    <row r="1695">
      <c r="A1695" t="s">
        <v>8</v>
      </c>
      <c r="B1695" t="s">
        <v>100</v>
      </c>
      <c r="C1695" t="s">
        <v>2</v>
      </c>
      <c r="D1695">
        <v>1</v>
      </c>
      <c r="E1695" t="s">
        <v>3</v>
      </c>
      <c r="F1695">
        <v>112</v>
      </c>
      <c r="G1695" t="s">
        <v>4</v>
      </c>
      <c r="H1695">
        <v>60000</v>
      </c>
      <c r="I1695">
        <v>1098.9000000000001</v>
      </c>
      <c r="J1695" s="2">
        <v>999.89999999999998</v>
      </c>
      <c r="K1695" s="2">
        <f t="shared" si="65"/>
        <v>99.000000000000114</v>
      </c>
    </row>
    <row r="1696">
      <c r="A1696" t="s">
        <v>8</v>
      </c>
      <c r="B1696" t="s">
        <v>100</v>
      </c>
      <c r="C1696" t="s">
        <v>2</v>
      </c>
      <c r="D1696">
        <v>1</v>
      </c>
      <c r="E1696" t="s">
        <v>3</v>
      </c>
      <c r="F1696">
        <v>112</v>
      </c>
      <c r="G1696" t="s">
        <v>4</v>
      </c>
      <c r="H1696">
        <v>70000</v>
      </c>
      <c r="I1696">
        <v>1282.05</v>
      </c>
      <c r="J1696" s="2">
        <v>1166.55</v>
      </c>
      <c r="K1696" s="2">
        <f t="shared" si="65"/>
        <v>115.5</v>
      </c>
    </row>
    <row r="1697">
      <c r="A1697" t="s">
        <v>8</v>
      </c>
      <c r="B1697" t="s">
        <v>100</v>
      </c>
      <c r="C1697" t="s">
        <v>2</v>
      </c>
      <c r="D1697">
        <v>1</v>
      </c>
      <c r="E1697" t="s">
        <v>3</v>
      </c>
      <c r="F1697">
        <v>112</v>
      </c>
      <c r="G1697" t="s">
        <v>4</v>
      </c>
      <c r="H1697">
        <v>80000</v>
      </c>
      <c r="I1697">
        <v>1465.2</v>
      </c>
      <c r="J1697" s="2">
        <v>1333.2</v>
      </c>
      <c r="K1697" s="2">
        <f t="shared" si="65"/>
        <v>132</v>
      </c>
    </row>
    <row r="1698">
      <c r="A1698" t="s">
        <v>8</v>
      </c>
      <c r="B1698" t="s">
        <v>100</v>
      </c>
      <c r="C1698" t="s">
        <v>2</v>
      </c>
      <c r="D1698">
        <v>1</v>
      </c>
      <c r="E1698" t="s">
        <v>3</v>
      </c>
      <c r="F1698">
        <v>112</v>
      </c>
      <c r="G1698" t="s">
        <v>4</v>
      </c>
      <c r="H1698">
        <v>90000</v>
      </c>
      <c r="I1698">
        <v>1648.3499999999999</v>
      </c>
      <c r="J1698" s="2">
        <v>1499.8499999999999</v>
      </c>
      <c r="K1698" s="2">
        <f t="shared" si="65"/>
        <v>148.5</v>
      </c>
    </row>
    <row r="1699">
      <c r="A1699" t="s">
        <v>8</v>
      </c>
      <c r="B1699" t="s">
        <v>100</v>
      </c>
      <c r="C1699" t="s">
        <v>2</v>
      </c>
      <c r="D1699">
        <v>1</v>
      </c>
      <c r="E1699" t="s">
        <v>3</v>
      </c>
      <c r="F1699">
        <v>112</v>
      </c>
      <c r="G1699" t="s">
        <v>4</v>
      </c>
      <c r="H1699">
        <v>100000</v>
      </c>
      <c r="I1699">
        <v>1831.5</v>
      </c>
      <c r="J1699" s="2">
        <v>1666.5</v>
      </c>
      <c r="K1699" s="2">
        <f t="shared" si="65"/>
        <v>165</v>
      </c>
    </row>
    <row r="1700"/>
    <row r="1701"/>
    <row r="1702"/>
    <row r="1703">
      <c r="A1703" t="s">
        <v>8</v>
      </c>
      <c r="B1703" t="s">
        <v>101</v>
      </c>
      <c r="C1703" t="s">
        <v>2</v>
      </c>
      <c r="D1703">
        <v>1</v>
      </c>
      <c r="E1703" t="s">
        <v>3</v>
      </c>
      <c r="F1703">
        <v>112</v>
      </c>
      <c r="G1703" t="s">
        <v>4</v>
      </c>
      <c r="H1703">
        <v>100</v>
      </c>
      <c r="I1703">
        <v>75</v>
      </c>
      <c r="J1703" s="2">
        <v>75</v>
      </c>
      <c r="K1703" s="2">
        <f t="shared" si="65"/>
        <v>0</v>
      </c>
    </row>
    <row r="1704">
      <c r="A1704" t="s">
        <v>8</v>
      </c>
      <c r="B1704" t="s">
        <v>101</v>
      </c>
      <c r="C1704" t="s">
        <v>2</v>
      </c>
      <c r="D1704">
        <v>1</v>
      </c>
      <c r="E1704" t="s">
        <v>3</v>
      </c>
      <c r="F1704">
        <v>112</v>
      </c>
      <c r="G1704" t="s">
        <v>4</v>
      </c>
      <c r="H1704">
        <v>200</v>
      </c>
      <c r="I1704">
        <v>148.22999999999999</v>
      </c>
      <c r="J1704" s="2">
        <v>123.73</v>
      </c>
      <c r="K1704" s="2">
        <f t="shared" si="65"/>
        <v>24.499999999999986</v>
      </c>
    </row>
    <row r="1705">
      <c r="A1705" t="s">
        <v>8</v>
      </c>
      <c r="B1705" t="s">
        <v>101</v>
      </c>
      <c r="C1705" t="s">
        <v>2</v>
      </c>
      <c r="D1705">
        <v>1</v>
      </c>
      <c r="E1705" t="s">
        <v>3</v>
      </c>
      <c r="F1705">
        <v>112</v>
      </c>
      <c r="G1705" t="s">
        <v>4</v>
      </c>
      <c r="H1705">
        <v>300</v>
      </c>
      <c r="I1705">
        <v>94.379999999999995</v>
      </c>
      <c r="J1705" s="2">
        <v>78.780000000000001</v>
      </c>
      <c r="K1705" s="2">
        <f t="shared" ref="K1705:K1768" si="66">I1705-J1705</f>
        <v>15.599999999999994</v>
      </c>
    </row>
    <row r="1706">
      <c r="A1706" t="s">
        <v>8</v>
      </c>
      <c r="B1706" t="s">
        <v>101</v>
      </c>
      <c r="C1706" t="s">
        <v>2</v>
      </c>
      <c r="D1706">
        <v>1</v>
      </c>
      <c r="E1706" t="s">
        <v>3</v>
      </c>
      <c r="F1706">
        <v>112</v>
      </c>
      <c r="G1706" t="s">
        <v>4</v>
      </c>
      <c r="H1706">
        <v>400</v>
      </c>
      <c r="I1706">
        <v>125.84</v>
      </c>
      <c r="J1706" s="2">
        <v>105.04000000000001</v>
      </c>
      <c r="K1706" s="2">
        <f t="shared" si="66"/>
        <v>20.799999999999997</v>
      </c>
    </row>
    <row r="1707">
      <c r="A1707" t="s">
        <v>8</v>
      </c>
      <c r="B1707" t="s">
        <v>101</v>
      </c>
      <c r="C1707" t="s">
        <v>2</v>
      </c>
      <c r="D1707">
        <v>1</v>
      </c>
      <c r="E1707" t="s">
        <v>3</v>
      </c>
      <c r="F1707">
        <v>112</v>
      </c>
      <c r="G1707" t="s">
        <v>4</v>
      </c>
      <c r="H1707">
        <v>500</v>
      </c>
      <c r="I1707">
        <v>87.730000000000004</v>
      </c>
      <c r="J1707" s="2">
        <v>75</v>
      </c>
      <c r="K1707" s="2">
        <f t="shared" si="66"/>
        <v>12.730000000000004</v>
      </c>
    </row>
    <row r="1708">
      <c r="A1708" t="s">
        <v>8</v>
      </c>
      <c r="B1708" t="s">
        <v>101</v>
      </c>
      <c r="C1708" t="s">
        <v>2</v>
      </c>
      <c r="D1708">
        <v>1</v>
      </c>
      <c r="E1708" t="s">
        <v>3</v>
      </c>
      <c r="F1708">
        <v>112</v>
      </c>
      <c r="G1708" t="s">
        <v>4</v>
      </c>
      <c r="H1708">
        <v>1000</v>
      </c>
      <c r="I1708">
        <v>108.05</v>
      </c>
      <c r="J1708" s="2">
        <v>90.189999999999998</v>
      </c>
      <c r="K1708" s="2">
        <f t="shared" si="66"/>
        <v>17.859999999999999</v>
      </c>
    </row>
    <row r="1709">
      <c r="A1709" t="s">
        <v>8</v>
      </c>
      <c r="B1709" t="s">
        <v>101</v>
      </c>
      <c r="C1709" t="s">
        <v>2</v>
      </c>
      <c r="D1709">
        <v>1</v>
      </c>
      <c r="E1709" t="s">
        <v>3</v>
      </c>
      <c r="F1709">
        <v>112</v>
      </c>
      <c r="G1709" t="s">
        <v>4</v>
      </c>
      <c r="H1709">
        <v>2000</v>
      </c>
      <c r="I1709">
        <v>125.84</v>
      </c>
      <c r="J1709" s="2">
        <v>105.04000000000001</v>
      </c>
      <c r="K1709" s="2">
        <f t="shared" si="66"/>
        <v>20.799999999999997</v>
      </c>
    </row>
    <row r="1710">
      <c r="A1710" t="s">
        <v>8</v>
      </c>
      <c r="B1710" t="s">
        <v>101</v>
      </c>
      <c r="C1710" t="s">
        <v>2</v>
      </c>
      <c r="D1710">
        <v>1</v>
      </c>
      <c r="E1710" t="s">
        <v>3</v>
      </c>
      <c r="F1710">
        <v>112</v>
      </c>
      <c r="G1710" t="s">
        <v>4</v>
      </c>
      <c r="H1710">
        <v>3000</v>
      </c>
      <c r="I1710">
        <v>152.46000000000001</v>
      </c>
      <c r="J1710" s="2">
        <v>127.26000000000001</v>
      </c>
      <c r="K1710" s="2">
        <f t="shared" si="66"/>
        <v>25.200000000000003</v>
      </c>
    </row>
    <row r="1711">
      <c r="A1711" t="s">
        <v>8</v>
      </c>
      <c r="B1711" t="s">
        <v>101</v>
      </c>
      <c r="C1711" t="s">
        <v>2</v>
      </c>
      <c r="D1711">
        <v>1</v>
      </c>
      <c r="E1711" t="s">
        <v>3</v>
      </c>
      <c r="F1711">
        <v>112</v>
      </c>
      <c r="G1711" t="s">
        <v>4</v>
      </c>
      <c r="H1711">
        <v>4000</v>
      </c>
      <c r="I1711">
        <v>203.28</v>
      </c>
      <c r="J1711" s="2">
        <v>169.68000000000001</v>
      </c>
      <c r="K1711" s="2">
        <f t="shared" si="66"/>
        <v>33.599999999999994</v>
      </c>
    </row>
    <row r="1712">
      <c r="A1712" t="s">
        <v>8</v>
      </c>
      <c r="B1712" t="s">
        <v>101</v>
      </c>
      <c r="C1712" t="s">
        <v>2</v>
      </c>
      <c r="D1712">
        <v>1</v>
      </c>
      <c r="E1712" t="s">
        <v>3</v>
      </c>
      <c r="F1712">
        <v>112</v>
      </c>
      <c r="G1712" t="s">
        <v>4</v>
      </c>
      <c r="H1712">
        <v>5000</v>
      </c>
      <c r="I1712">
        <v>181.5</v>
      </c>
      <c r="J1712" s="2">
        <v>151.5</v>
      </c>
      <c r="K1712" s="2">
        <f t="shared" si="66"/>
        <v>30</v>
      </c>
    </row>
    <row r="1713">
      <c r="A1713" t="s">
        <v>8</v>
      </c>
      <c r="B1713" t="s">
        <v>101</v>
      </c>
      <c r="C1713" t="s">
        <v>2</v>
      </c>
      <c r="D1713">
        <v>1</v>
      </c>
      <c r="E1713" t="s">
        <v>3</v>
      </c>
      <c r="F1713">
        <v>112</v>
      </c>
      <c r="G1713" t="s">
        <v>4</v>
      </c>
      <c r="H1713">
        <v>6000</v>
      </c>
      <c r="I1713">
        <v>217.80000000000001</v>
      </c>
      <c r="J1713" s="2">
        <v>181.80000000000001</v>
      </c>
      <c r="K1713" s="2">
        <f t="shared" si="66"/>
        <v>36</v>
      </c>
    </row>
    <row r="1714">
      <c r="A1714" t="s">
        <v>8</v>
      </c>
      <c r="B1714" t="s">
        <v>101</v>
      </c>
      <c r="C1714" t="s">
        <v>2</v>
      </c>
      <c r="D1714">
        <v>1</v>
      </c>
      <c r="E1714" t="s">
        <v>3</v>
      </c>
      <c r="F1714">
        <v>112</v>
      </c>
      <c r="G1714" t="s">
        <v>4</v>
      </c>
      <c r="H1714">
        <v>7000</v>
      </c>
      <c r="I1714">
        <v>254.09999999999999</v>
      </c>
      <c r="J1714" s="2">
        <v>212.09999999999999</v>
      </c>
      <c r="K1714" s="2">
        <f t="shared" si="66"/>
        <v>42</v>
      </c>
    </row>
    <row r="1715">
      <c r="A1715" t="s">
        <v>8</v>
      </c>
      <c r="B1715" t="s">
        <v>101</v>
      </c>
      <c r="C1715" t="s">
        <v>2</v>
      </c>
      <c r="D1715">
        <v>1</v>
      </c>
      <c r="E1715" t="s">
        <v>3</v>
      </c>
      <c r="F1715">
        <v>112</v>
      </c>
      <c r="G1715" t="s">
        <v>4</v>
      </c>
      <c r="H1715">
        <v>8000</v>
      </c>
      <c r="I1715">
        <v>290.39999999999998</v>
      </c>
      <c r="J1715" s="2">
        <v>242.40000000000001</v>
      </c>
      <c r="K1715" s="2">
        <f t="shared" si="66"/>
        <v>47.999999999999972</v>
      </c>
    </row>
    <row r="1716">
      <c r="A1716" t="s">
        <v>8</v>
      </c>
      <c r="B1716" t="s">
        <v>101</v>
      </c>
      <c r="C1716" t="s">
        <v>2</v>
      </c>
      <c r="D1716">
        <v>1</v>
      </c>
      <c r="E1716" t="s">
        <v>3</v>
      </c>
      <c r="F1716">
        <v>112</v>
      </c>
      <c r="G1716" t="s">
        <v>4</v>
      </c>
      <c r="H1716">
        <v>9000</v>
      </c>
      <c r="I1716">
        <v>326.69999999999999</v>
      </c>
      <c r="J1716" s="2">
        <v>272.69999999999999</v>
      </c>
      <c r="K1716" s="2">
        <f t="shared" si="66"/>
        <v>54</v>
      </c>
    </row>
    <row r="1717">
      <c r="A1717" t="s">
        <v>8</v>
      </c>
      <c r="B1717" t="s">
        <v>101</v>
      </c>
      <c r="C1717" t="s">
        <v>2</v>
      </c>
      <c r="D1717">
        <v>1</v>
      </c>
      <c r="E1717" t="s">
        <v>3</v>
      </c>
      <c r="F1717">
        <v>112</v>
      </c>
      <c r="G1717" t="s">
        <v>4</v>
      </c>
      <c r="H1717">
        <v>10000</v>
      </c>
      <c r="I1717">
        <v>199.65000000000001</v>
      </c>
      <c r="J1717" s="2">
        <v>166.65000000000001</v>
      </c>
      <c r="K1717" s="2">
        <f t="shared" si="66"/>
        <v>33</v>
      </c>
    </row>
    <row r="1718">
      <c r="A1718" t="s">
        <v>8</v>
      </c>
      <c r="B1718" t="s">
        <v>101</v>
      </c>
      <c r="C1718" t="s">
        <v>2</v>
      </c>
      <c r="D1718">
        <v>1</v>
      </c>
      <c r="E1718" t="s">
        <v>3</v>
      </c>
      <c r="F1718">
        <v>112</v>
      </c>
      <c r="G1718" t="s">
        <v>4</v>
      </c>
      <c r="H1718">
        <v>20000</v>
      </c>
      <c r="I1718">
        <v>399.30000000000001</v>
      </c>
      <c r="J1718" s="2">
        <v>333.30000000000001</v>
      </c>
      <c r="K1718" s="2">
        <f t="shared" si="66"/>
        <v>66</v>
      </c>
    </row>
    <row r="1719">
      <c r="A1719" t="s">
        <v>8</v>
      </c>
      <c r="B1719" t="s">
        <v>101</v>
      </c>
      <c r="C1719" t="s">
        <v>2</v>
      </c>
      <c r="D1719">
        <v>1</v>
      </c>
      <c r="E1719" t="s">
        <v>3</v>
      </c>
      <c r="F1719">
        <v>112</v>
      </c>
      <c r="G1719" t="s">
        <v>4</v>
      </c>
      <c r="H1719">
        <v>30000</v>
      </c>
      <c r="I1719">
        <v>598.95000000000005</v>
      </c>
      <c r="J1719" s="2">
        <v>499.94999999999999</v>
      </c>
      <c r="K1719" s="2">
        <f t="shared" si="66"/>
        <v>99.000000000000057</v>
      </c>
    </row>
    <row r="1720">
      <c r="A1720" t="s">
        <v>8</v>
      </c>
      <c r="B1720" t="s">
        <v>101</v>
      </c>
      <c r="C1720" t="s">
        <v>2</v>
      </c>
      <c r="D1720">
        <v>1</v>
      </c>
      <c r="E1720" t="s">
        <v>3</v>
      </c>
      <c r="F1720">
        <v>112</v>
      </c>
      <c r="G1720" t="s">
        <v>4</v>
      </c>
      <c r="H1720">
        <v>40000</v>
      </c>
      <c r="I1720">
        <v>798.60000000000002</v>
      </c>
      <c r="J1720" s="2">
        <v>666.60000000000002</v>
      </c>
      <c r="K1720" s="2">
        <f t="shared" si="66"/>
        <v>132</v>
      </c>
    </row>
    <row r="1721">
      <c r="A1721" t="s">
        <v>8</v>
      </c>
      <c r="B1721" t="s">
        <v>101</v>
      </c>
      <c r="C1721" t="s">
        <v>2</v>
      </c>
      <c r="D1721">
        <v>1</v>
      </c>
      <c r="E1721" t="s">
        <v>3</v>
      </c>
      <c r="F1721">
        <v>112</v>
      </c>
      <c r="G1721" t="s">
        <v>4</v>
      </c>
      <c r="H1721">
        <v>50000</v>
      </c>
      <c r="I1721">
        <v>998.25</v>
      </c>
      <c r="J1721" s="2">
        <v>833.25</v>
      </c>
      <c r="K1721" s="2">
        <f t="shared" si="66"/>
        <v>165</v>
      </c>
    </row>
    <row r="1722">
      <c r="A1722" t="s">
        <v>8</v>
      </c>
      <c r="B1722" t="s">
        <v>101</v>
      </c>
      <c r="C1722" t="s">
        <v>2</v>
      </c>
      <c r="D1722">
        <v>1</v>
      </c>
      <c r="E1722" t="s">
        <v>3</v>
      </c>
      <c r="F1722">
        <v>112</v>
      </c>
      <c r="G1722" t="s">
        <v>4</v>
      </c>
      <c r="H1722">
        <v>60000</v>
      </c>
      <c r="I1722">
        <v>1197.9000000000001</v>
      </c>
      <c r="J1722" s="2">
        <v>999.89999999999998</v>
      </c>
      <c r="K1722" s="2">
        <f t="shared" si="66"/>
        <v>198.00000000000011</v>
      </c>
    </row>
    <row r="1723">
      <c r="A1723" t="s">
        <v>8</v>
      </c>
      <c r="B1723" t="s">
        <v>101</v>
      </c>
      <c r="C1723" t="s">
        <v>2</v>
      </c>
      <c r="D1723">
        <v>1</v>
      </c>
      <c r="E1723" t="s">
        <v>3</v>
      </c>
      <c r="F1723">
        <v>112</v>
      </c>
      <c r="G1723" t="s">
        <v>4</v>
      </c>
      <c r="H1723">
        <v>70000</v>
      </c>
      <c r="I1723">
        <v>1397.55</v>
      </c>
      <c r="J1723" s="2">
        <v>1166.55</v>
      </c>
      <c r="K1723" s="2">
        <f t="shared" si="66"/>
        <v>231</v>
      </c>
    </row>
    <row r="1724">
      <c r="A1724" t="s">
        <v>8</v>
      </c>
      <c r="B1724" t="s">
        <v>101</v>
      </c>
      <c r="C1724" t="s">
        <v>2</v>
      </c>
      <c r="D1724">
        <v>1</v>
      </c>
      <c r="E1724" t="s">
        <v>3</v>
      </c>
      <c r="F1724">
        <v>112</v>
      </c>
      <c r="G1724" t="s">
        <v>4</v>
      </c>
      <c r="H1724">
        <v>80000</v>
      </c>
      <c r="I1724">
        <v>1597.2</v>
      </c>
      <c r="J1724" s="2">
        <v>1333.2</v>
      </c>
      <c r="K1724" s="2">
        <f t="shared" si="66"/>
        <v>264</v>
      </c>
    </row>
    <row r="1725">
      <c r="A1725" t="s">
        <v>8</v>
      </c>
      <c r="B1725" t="s">
        <v>101</v>
      </c>
      <c r="C1725" t="s">
        <v>2</v>
      </c>
      <c r="D1725">
        <v>1</v>
      </c>
      <c r="E1725" t="s">
        <v>3</v>
      </c>
      <c r="F1725">
        <v>112</v>
      </c>
      <c r="G1725" t="s">
        <v>4</v>
      </c>
      <c r="H1725">
        <v>90000</v>
      </c>
      <c r="I1725">
        <v>1796.8499999999999</v>
      </c>
      <c r="J1725" s="2">
        <v>1499.8499999999999</v>
      </c>
      <c r="K1725" s="2">
        <f t="shared" si="66"/>
        <v>297</v>
      </c>
    </row>
    <row r="1726">
      <c r="A1726" t="s">
        <v>8</v>
      </c>
      <c r="B1726" t="s">
        <v>101</v>
      </c>
      <c r="C1726" t="s">
        <v>2</v>
      </c>
      <c r="D1726">
        <v>1</v>
      </c>
      <c r="E1726" t="s">
        <v>3</v>
      </c>
      <c r="F1726">
        <v>112</v>
      </c>
      <c r="G1726" t="s">
        <v>4</v>
      </c>
      <c r="H1726">
        <v>100000</v>
      </c>
      <c r="I1726">
        <v>1996.5</v>
      </c>
      <c r="J1726" s="2">
        <v>1666.5</v>
      </c>
      <c r="K1726" s="2">
        <f t="shared" si="66"/>
        <v>330</v>
      </c>
    </row>
    <row r="1727"/>
    <row r="1728" s="3" customFormat="1">
      <c r="A1728" s="3"/>
    </row>
    <row r="1729"/>
    <row r="1730">
      <c r="A1730" t="s">
        <v>9</v>
      </c>
      <c r="B1730" t="s">
        <v>86</v>
      </c>
      <c r="C1730" t="s">
        <v>2</v>
      </c>
      <c r="D1730">
        <v>1</v>
      </c>
      <c r="E1730" t="s">
        <v>3</v>
      </c>
      <c r="F1730">
        <v>8</v>
      </c>
      <c r="G1730" t="s">
        <v>4</v>
      </c>
      <c r="H1730">
        <v>100</v>
      </c>
      <c r="I1730">
        <v>179.80000000000001</v>
      </c>
      <c r="J1730" s="2">
        <v>176.31</v>
      </c>
      <c r="K1730">
        <f t="shared" si="66"/>
        <v>3.4900000000000091</v>
      </c>
    </row>
    <row r="1731">
      <c r="A1731" t="s">
        <v>9</v>
      </c>
      <c r="B1731" t="s">
        <v>86</v>
      </c>
      <c r="C1731" t="s">
        <v>2</v>
      </c>
      <c r="D1731">
        <v>1</v>
      </c>
      <c r="E1731" t="s">
        <v>3</v>
      </c>
      <c r="F1731">
        <v>8</v>
      </c>
      <c r="G1731" t="s">
        <v>4</v>
      </c>
      <c r="H1731">
        <v>200</v>
      </c>
      <c r="I1731">
        <v>359.58999999999997</v>
      </c>
      <c r="J1731" s="2">
        <v>352.61000000000001</v>
      </c>
      <c r="K1731">
        <f t="shared" si="66"/>
        <v>6.9799999999999613</v>
      </c>
    </row>
    <row r="1732">
      <c r="A1732" t="s">
        <v>9</v>
      </c>
      <c r="B1732" t="s">
        <v>86</v>
      </c>
      <c r="C1732" t="s">
        <v>2</v>
      </c>
      <c r="D1732">
        <v>1</v>
      </c>
      <c r="E1732" t="s">
        <v>3</v>
      </c>
      <c r="F1732">
        <v>8</v>
      </c>
      <c r="G1732" t="s">
        <v>4</v>
      </c>
      <c r="H1732">
        <v>300</v>
      </c>
      <c r="I1732">
        <v>228.97</v>
      </c>
      <c r="J1732" s="2">
        <v>224.52000000000001</v>
      </c>
      <c r="K1732">
        <f t="shared" si="66"/>
        <v>4.4499999999999886</v>
      </c>
    </row>
    <row r="1733">
      <c r="A1733" t="s">
        <v>9</v>
      </c>
      <c r="B1733" t="s">
        <v>86</v>
      </c>
      <c r="C1733" t="s">
        <v>2</v>
      </c>
      <c r="D1733">
        <v>1</v>
      </c>
      <c r="E1733" t="s">
        <v>3</v>
      </c>
      <c r="F1733">
        <v>8</v>
      </c>
      <c r="G1733" t="s">
        <v>4</v>
      </c>
      <c r="H1733">
        <v>400</v>
      </c>
      <c r="I1733">
        <v>305.29000000000002</v>
      </c>
      <c r="J1733" s="2">
        <v>299.36000000000001</v>
      </c>
      <c r="K1733">
        <f t="shared" si="66"/>
        <v>5.9300000000000068</v>
      </c>
    </row>
    <row r="1734">
      <c r="A1734" t="s">
        <v>9</v>
      </c>
      <c r="B1734" t="s">
        <v>86</v>
      </c>
      <c r="C1734" t="s">
        <v>2</v>
      </c>
      <c r="D1734">
        <v>1</v>
      </c>
      <c r="E1734" t="s">
        <v>3</v>
      </c>
      <c r="F1734">
        <v>8</v>
      </c>
      <c r="G1734" t="s">
        <v>4</v>
      </c>
      <c r="H1734">
        <v>500</v>
      </c>
      <c r="I1734">
        <v>212.84999999999999</v>
      </c>
      <c r="J1734" s="2">
        <v>208.72</v>
      </c>
      <c r="K1734">
        <f t="shared" si="66"/>
        <v>4.1299999999999955</v>
      </c>
    </row>
    <row r="1735">
      <c r="A1735" t="s">
        <v>9</v>
      </c>
      <c r="B1735" t="s">
        <v>86</v>
      </c>
      <c r="C1735" t="s">
        <v>2</v>
      </c>
      <c r="D1735">
        <v>1</v>
      </c>
      <c r="E1735" t="s">
        <v>3</v>
      </c>
      <c r="F1735">
        <v>8</v>
      </c>
      <c r="G1735" t="s">
        <v>4</v>
      </c>
      <c r="H1735">
        <v>1000</v>
      </c>
      <c r="I1735">
        <v>262.02999999999997</v>
      </c>
      <c r="J1735" s="2">
        <v>256.94</v>
      </c>
      <c r="K1735">
        <f t="shared" si="66"/>
        <v>5.089999999999975</v>
      </c>
    </row>
    <row r="1736">
      <c r="A1736" t="s">
        <v>9</v>
      </c>
      <c r="B1736" t="s">
        <v>86</v>
      </c>
      <c r="C1736" t="s">
        <v>2</v>
      </c>
      <c r="D1736">
        <v>1</v>
      </c>
      <c r="E1736" t="s">
        <v>3</v>
      </c>
      <c r="F1736">
        <v>8</v>
      </c>
      <c r="G1736" t="s">
        <v>4</v>
      </c>
      <c r="H1736">
        <v>2000</v>
      </c>
      <c r="I1736">
        <v>305.29000000000002</v>
      </c>
      <c r="J1736" s="2">
        <v>299.36000000000001</v>
      </c>
      <c r="K1736">
        <f t="shared" si="66"/>
        <v>5.9300000000000068</v>
      </c>
    </row>
    <row r="1737">
      <c r="A1737" t="s">
        <v>9</v>
      </c>
      <c r="B1737" t="s">
        <v>86</v>
      </c>
      <c r="C1737" t="s">
        <v>2</v>
      </c>
      <c r="D1737">
        <v>1</v>
      </c>
      <c r="E1737" t="s">
        <v>3</v>
      </c>
      <c r="F1737">
        <v>8</v>
      </c>
      <c r="G1737" t="s">
        <v>4</v>
      </c>
      <c r="H1737">
        <v>3000</v>
      </c>
      <c r="I1737">
        <v>369.87</v>
      </c>
      <c r="J1737" s="2">
        <v>362.69</v>
      </c>
      <c r="K1737">
        <f t="shared" si="66"/>
        <v>7.1800000000000068</v>
      </c>
    </row>
    <row r="1738">
      <c r="A1738" t="s">
        <v>9</v>
      </c>
      <c r="B1738" t="s">
        <v>86</v>
      </c>
      <c r="C1738" t="s">
        <v>2</v>
      </c>
      <c r="D1738">
        <v>1</v>
      </c>
      <c r="E1738" t="s">
        <v>3</v>
      </c>
      <c r="F1738">
        <v>8</v>
      </c>
      <c r="G1738" t="s">
        <v>4</v>
      </c>
      <c r="H1738">
        <v>4000</v>
      </c>
      <c r="I1738">
        <v>493.16000000000003</v>
      </c>
      <c r="J1738" s="2">
        <v>483.58999999999997</v>
      </c>
      <c r="K1738">
        <f t="shared" si="66"/>
        <v>9.57000000000005</v>
      </c>
    </row>
    <row r="1739">
      <c r="A1739" t="s">
        <v>9</v>
      </c>
      <c r="B1739" t="s">
        <v>86</v>
      </c>
      <c r="C1739" t="s">
        <v>2</v>
      </c>
      <c r="D1739">
        <v>1</v>
      </c>
      <c r="E1739" t="s">
        <v>3</v>
      </c>
      <c r="F1739">
        <v>8</v>
      </c>
      <c r="G1739" t="s">
        <v>4</v>
      </c>
      <c r="H1739">
        <v>5000</v>
      </c>
      <c r="I1739">
        <v>440.32999999999998</v>
      </c>
      <c r="J1739" s="2">
        <v>431.77999999999997</v>
      </c>
      <c r="K1739">
        <f t="shared" si="66"/>
        <v>8.5500000000000114</v>
      </c>
    </row>
    <row r="1740">
      <c r="A1740" t="s">
        <v>9</v>
      </c>
      <c r="B1740" t="s">
        <v>86</v>
      </c>
      <c r="C1740" t="s">
        <v>2</v>
      </c>
      <c r="D1740">
        <v>1</v>
      </c>
      <c r="E1740" t="s">
        <v>3</v>
      </c>
      <c r="F1740">
        <v>8</v>
      </c>
      <c r="G1740" t="s">
        <v>4</v>
      </c>
      <c r="H1740">
        <v>6000</v>
      </c>
      <c r="I1740">
        <v>528.38999999999999</v>
      </c>
      <c r="J1740" s="2">
        <v>518.13</v>
      </c>
      <c r="K1740">
        <f t="shared" si="66"/>
        <v>10.259999999999991</v>
      </c>
    </row>
    <row r="1741">
      <c r="A1741" t="s">
        <v>9</v>
      </c>
      <c r="B1741" t="s">
        <v>86</v>
      </c>
      <c r="C1741" t="s">
        <v>2</v>
      </c>
      <c r="D1741">
        <v>1</v>
      </c>
      <c r="E1741" t="s">
        <v>3</v>
      </c>
      <c r="F1741">
        <v>8</v>
      </c>
      <c r="G1741" t="s">
        <v>4</v>
      </c>
      <c r="H1741">
        <v>7000</v>
      </c>
      <c r="I1741">
        <v>616.46000000000004</v>
      </c>
      <c r="J1741" s="2">
        <v>604.49000000000001</v>
      </c>
      <c r="K1741">
        <f t="shared" si="66"/>
        <v>11.970000000000027</v>
      </c>
    </row>
    <row r="1742">
      <c r="A1742" t="s">
        <v>9</v>
      </c>
      <c r="B1742" t="s">
        <v>86</v>
      </c>
      <c r="C1742" t="s">
        <v>2</v>
      </c>
      <c r="D1742">
        <v>1</v>
      </c>
      <c r="E1742" t="s">
        <v>3</v>
      </c>
      <c r="F1742">
        <v>8</v>
      </c>
      <c r="G1742" t="s">
        <v>4</v>
      </c>
      <c r="H1742">
        <v>8000</v>
      </c>
      <c r="I1742">
        <v>704.51999999999998</v>
      </c>
      <c r="J1742" s="2">
        <v>690.84000000000003</v>
      </c>
      <c r="K1742">
        <f t="shared" si="66"/>
        <v>13.67999999999995</v>
      </c>
    </row>
    <row r="1743">
      <c r="A1743" t="s">
        <v>9</v>
      </c>
      <c r="B1743" t="s">
        <v>86</v>
      </c>
      <c r="C1743" t="s">
        <v>2</v>
      </c>
      <c r="D1743">
        <v>1</v>
      </c>
      <c r="E1743" t="s">
        <v>3</v>
      </c>
      <c r="F1743">
        <v>8</v>
      </c>
      <c r="G1743" t="s">
        <v>4</v>
      </c>
      <c r="H1743">
        <v>9000</v>
      </c>
      <c r="I1743">
        <v>792.59000000000003</v>
      </c>
      <c r="J1743" s="2">
        <v>777.20000000000005</v>
      </c>
      <c r="K1743">
        <f t="shared" si="66"/>
        <v>15.389999999999986</v>
      </c>
    </row>
    <row r="1744">
      <c r="A1744" t="s">
        <v>9</v>
      </c>
      <c r="B1744" t="s">
        <v>86</v>
      </c>
      <c r="C1744" t="s">
        <v>2</v>
      </c>
      <c r="D1744">
        <v>1</v>
      </c>
      <c r="E1744" t="s">
        <v>3</v>
      </c>
      <c r="F1744">
        <v>8</v>
      </c>
      <c r="G1744" t="s">
        <v>4</v>
      </c>
      <c r="H1744">
        <v>10000</v>
      </c>
      <c r="I1744">
        <v>484.10000000000002</v>
      </c>
      <c r="J1744" s="2">
        <v>474.69999999999999</v>
      </c>
      <c r="K1744">
        <f t="shared" si="66"/>
        <v>9.4000000000000341</v>
      </c>
    </row>
    <row r="1745">
      <c r="A1745" t="s">
        <v>9</v>
      </c>
      <c r="B1745" t="s">
        <v>86</v>
      </c>
      <c r="C1745" t="s">
        <v>2</v>
      </c>
      <c r="D1745">
        <v>1</v>
      </c>
      <c r="E1745" t="s">
        <v>3</v>
      </c>
      <c r="F1745">
        <v>8</v>
      </c>
      <c r="G1745" t="s">
        <v>4</v>
      </c>
      <c r="H1745">
        <v>20000</v>
      </c>
      <c r="I1745">
        <v>968.20000000000005</v>
      </c>
      <c r="J1745" s="2">
        <v>949.39999999999998</v>
      </c>
      <c r="K1745">
        <f t="shared" si="66"/>
        <v>18.800000000000068</v>
      </c>
    </row>
    <row r="1746">
      <c r="A1746" t="s">
        <v>9</v>
      </c>
      <c r="B1746" t="s">
        <v>86</v>
      </c>
      <c r="C1746" t="s">
        <v>2</v>
      </c>
      <c r="D1746">
        <v>1</v>
      </c>
      <c r="E1746" t="s">
        <v>3</v>
      </c>
      <c r="F1746">
        <v>8</v>
      </c>
      <c r="G1746" t="s">
        <v>4</v>
      </c>
      <c r="H1746">
        <v>30000</v>
      </c>
      <c r="I1746">
        <v>1452.3</v>
      </c>
      <c r="J1746" s="2">
        <v>1424.0999999999999</v>
      </c>
      <c r="K1746">
        <f t="shared" si="66"/>
        <v>28.200000000000045</v>
      </c>
    </row>
    <row r="1747">
      <c r="A1747" t="s">
        <v>9</v>
      </c>
      <c r="B1747" t="s">
        <v>86</v>
      </c>
      <c r="C1747" t="s">
        <v>2</v>
      </c>
      <c r="D1747">
        <v>1</v>
      </c>
      <c r="E1747" t="s">
        <v>3</v>
      </c>
      <c r="F1747">
        <v>8</v>
      </c>
      <c r="G1747" t="s">
        <v>4</v>
      </c>
      <c r="H1747">
        <v>40000</v>
      </c>
      <c r="I1747">
        <v>1936.4000000000001</v>
      </c>
      <c r="J1747" s="2">
        <v>1898.8</v>
      </c>
      <c r="K1747">
        <f t="shared" si="66"/>
        <v>37.600000000000136</v>
      </c>
    </row>
    <row r="1748">
      <c r="A1748" t="s">
        <v>9</v>
      </c>
      <c r="B1748" t="s">
        <v>86</v>
      </c>
      <c r="C1748" t="s">
        <v>2</v>
      </c>
      <c r="D1748">
        <v>1</v>
      </c>
      <c r="E1748" t="s">
        <v>3</v>
      </c>
      <c r="F1748">
        <v>8</v>
      </c>
      <c r="G1748" t="s">
        <v>4</v>
      </c>
      <c r="H1748">
        <v>50000</v>
      </c>
      <c r="I1748">
        <v>2420.5</v>
      </c>
      <c r="J1748" s="2">
        <v>2373.5</v>
      </c>
      <c r="K1748">
        <f t="shared" si="66"/>
        <v>47</v>
      </c>
    </row>
    <row r="1749">
      <c r="A1749" t="s">
        <v>9</v>
      </c>
      <c r="B1749" t="s">
        <v>86</v>
      </c>
      <c r="C1749" t="s">
        <v>2</v>
      </c>
      <c r="D1749">
        <v>1</v>
      </c>
      <c r="E1749" t="s">
        <v>3</v>
      </c>
      <c r="F1749">
        <v>8</v>
      </c>
      <c r="G1749" t="s">
        <v>4</v>
      </c>
      <c r="H1749">
        <v>60000</v>
      </c>
      <c r="I1749">
        <v>2904.5999999999999</v>
      </c>
      <c r="J1749" s="2">
        <v>2848.1999999999998</v>
      </c>
      <c r="K1749">
        <f t="shared" si="66"/>
        <v>56.400000000000091</v>
      </c>
    </row>
    <row r="1750">
      <c r="A1750" t="s">
        <v>9</v>
      </c>
      <c r="B1750" t="s">
        <v>86</v>
      </c>
      <c r="C1750" t="s">
        <v>2</v>
      </c>
      <c r="D1750">
        <v>1</v>
      </c>
      <c r="E1750" t="s">
        <v>3</v>
      </c>
      <c r="F1750">
        <v>8</v>
      </c>
      <c r="G1750" t="s">
        <v>4</v>
      </c>
      <c r="H1750">
        <v>70000</v>
      </c>
      <c r="I1750">
        <v>3388.6999999999998</v>
      </c>
      <c r="J1750" s="2">
        <v>3322.9000000000001</v>
      </c>
      <c r="K1750">
        <f t="shared" si="66"/>
        <v>65.799999999999727</v>
      </c>
    </row>
    <row r="1751">
      <c r="A1751" t="s">
        <v>9</v>
      </c>
      <c r="B1751" t="s">
        <v>86</v>
      </c>
      <c r="C1751" t="s">
        <v>2</v>
      </c>
      <c r="D1751">
        <v>1</v>
      </c>
      <c r="E1751" t="s">
        <v>3</v>
      </c>
      <c r="F1751">
        <v>8</v>
      </c>
      <c r="G1751" t="s">
        <v>4</v>
      </c>
      <c r="H1751">
        <v>80000</v>
      </c>
      <c r="I1751">
        <v>3872.8000000000002</v>
      </c>
      <c r="J1751" s="2">
        <v>3797.5999999999999</v>
      </c>
      <c r="K1751">
        <f t="shared" si="66"/>
        <v>75.200000000000273</v>
      </c>
    </row>
    <row r="1752">
      <c r="A1752" t="s">
        <v>9</v>
      </c>
      <c r="B1752" t="s">
        <v>86</v>
      </c>
      <c r="C1752" t="s">
        <v>2</v>
      </c>
      <c r="D1752">
        <v>1</v>
      </c>
      <c r="E1752" t="s">
        <v>3</v>
      </c>
      <c r="F1752">
        <v>8</v>
      </c>
      <c r="G1752" t="s">
        <v>4</v>
      </c>
      <c r="H1752">
        <v>90000</v>
      </c>
      <c r="I1752">
        <v>4356.8999999999996</v>
      </c>
      <c r="J1752" s="2">
        <v>4272.3000000000002</v>
      </c>
      <c r="K1752">
        <f t="shared" si="66"/>
        <v>84.599999999999454</v>
      </c>
    </row>
    <row r="1753">
      <c r="A1753" t="s">
        <v>9</v>
      </c>
      <c r="B1753" t="s">
        <v>86</v>
      </c>
      <c r="C1753" t="s">
        <v>2</v>
      </c>
      <c r="D1753">
        <v>1</v>
      </c>
      <c r="E1753" t="s">
        <v>3</v>
      </c>
      <c r="F1753">
        <v>8</v>
      </c>
      <c r="G1753" t="s">
        <v>4</v>
      </c>
      <c r="H1753">
        <v>100000</v>
      </c>
      <c r="I1753">
        <v>4841</v>
      </c>
      <c r="J1753" s="2">
        <v>4747</v>
      </c>
      <c r="K1753">
        <f t="shared" si="66"/>
        <v>94</v>
      </c>
    </row>
    <row r="1754"/>
    <row r="1755"/>
    <row r="1756"/>
    <row r="1757">
      <c r="A1757" t="s">
        <v>9</v>
      </c>
      <c r="B1757" t="s">
        <v>87</v>
      </c>
      <c r="C1757" t="s">
        <v>2</v>
      </c>
      <c r="D1757">
        <v>1</v>
      </c>
      <c r="E1757" t="s">
        <v>3</v>
      </c>
      <c r="F1757">
        <v>8</v>
      </c>
      <c r="G1757" t="s">
        <v>4</v>
      </c>
      <c r="H1757">
        <v>100</v>
      </c>
      <c r="I1757">
        <v>179.80000000000001</v>
      </c>
      <c r="J1757" s="2">
        <v>176.31</v>
      </c>
      <c r="K1757" s="2">
        <f t="shared" si="66"/>
        <v>3.4900000000000091</v>
      </c>
    </row>
    <row r="1758">
      <c r="A1758" t="s">
        <v>9</v>
      </c>
      <c r="B1758" t="s">
        <v>87</v>
      </c>
      <c r="C1758" t="s">
        <v>2</v>
      </c>
      <c r="D1758">
        <v>1</v>
      </c>
      <c r="E1758" t="s">
        <v>3</v>
      </c>
      <c r="F1758">
        <v>8</v>
      </c>
      <c r="G1758" t="s">
        <v>4</v>
      </c>
      <c r="H1758">
        <v>200</v>
      </c>
      <c r="I1758">
        <v>359.58999999999997</v>
      </c>
      <c r="J1758" s="2">
        <v>352.61000000000001</v>
      </c>
      <c r="K1758" s="2">
        <f t="shared" si="66"/>
        <v>6.9799999999999613</v>
      </c>
    </row>
    <row r="1759">
      <c r="A1759" t="s">
        <v>9</v>
      </c>
      <c r="B1759" t="s">
        <v>87</v>
      </c>
      <c r="C1759" t="s">
        <v>2</v>
      </c>
      <c r="D1759">
        <v>1</v>
      </c>
      <c r="E1759" t="s">
        <v>3</v>
      </c>
      <c r="F1759">
        <v>8</v>
      </c>
      <c r="G1759" t="s">
        <v>4</v>
      </c>
      <c r="H1759">
        <v>300</v>
      </c>
      <c r="I1759">
        <v>228.97</v>
      </c>
      <c r="J1759" s="2">
        <v>224.52000000000001</v>
      </c>
      <c r="K1759" s="2">
        <f t="shared" si="66"/>
        <v>4.4499999999999886</v>
      </c>
    </row>
    <row r="1760">
      <c r="A1760" t="s">
        <v>9</v>
      </c>
      <c r="B1760" t="s">
        <v>87</v>
      </c>
      <c r="C1760" t="s">
        <v>2</v>
      </c>
      <c r="D1760">
        <v>1</v>
      </c>
      <c r="E1760" t="s">
        <v>3</v>
      </c>
      <c r="F1760">
        <v>8</v>
      </c>
      <c r="G1760" t="s">
        <v>4</v>
      </c>
      <c r="H1760">
        <v>400</v>
      </c>
      <c r="I1760">
        <v>305.29000000000002</v>
      </c>
      <c r="J1760" s="2">
        <v>299.36000000000001</v>
      </c>
      <c r="K1760" s="2">
        <f t="shared" si="66"/>
        <v>5.9300000000000068</v>
      </c>
    </row>
    <row r="1761">
      <c r="A1761" t="s">
        <v>9</v>
      </c>
      <c r="B1761" t="s">
        <v>87</v>
      </c>
      <c r="C1761" t="s">
        <v>2</v>
      </c>
      <c r="D1761">
        <v>1</v>
      </c>
      <c r="E1761" t="s">
        <v>3</v>
      </c>
      <c r="F1761">
        <v>8</v>
      </c>
      <c r="G1761" t="s">
        <v>4</v>
      </c>
      <c r="H1761">
        <v>500</v>
      </c>
      <c r="I1761">
        <v>212.84999999999999</v>
      </c>
      <c r="J1761" s="2">
        <v>208.72</v>
      </c>
      <c r="K1761" s="2">
        <f t="shared" si="66"/>
        <v>4.1299999999999955</v>
      </c>
    </row>
    <row r="1762">
      <c r="A1762" t="s">
        <v>9</v>
      </c>
      <c r="B1762" t="s">
        <v>87</v>
      </c>
      <c r="C1762" t="s">
        <v>2</v>
      </c>
      <c r="D1762">
        <v>1</v>
      </c>
      <c r="E1762" t="s">
        <v>3</v>
      </c>
      <c r="F1762">
        <v>8</v>
      </c>
      <c r="G1762" t="s">
        <v>4</v>
      </c>
      <c r="H1762">
        <v>1000</v>
      </c>
      <c r="I1762">
        <v>262.02999999999997</v>
      </c>
      <c r="J1762" s="2">
        <v>256.94</v>
      </c>
      <c r="K1762" s="2">
        <f t="shared" si="66"/>
        <v>5.089999999999975</v>
      </c>
    </row>
    <row r="1763">
      <c r="A1763" t="s">
        <v>9</v>
      </c>
      <c r="B1763" t="s">
        <v>87</v>
      </c>
      <c r="C1763" t="s">
        <v>2</v>
      </c>
      <c r="D1763">
        <v>1</v>
      </c>
      <c r="E1763" t="s">
        <v>3</v>
      </c>
      <c r="F1763">
        <v>8</v>
      </c>
      <c r="G1763" t="s">
        <v>4</v>
      </c>
      <c r="H1763">
        <v>2000</v>
      </c>
      <c r="I1763">
        <v>305.29000000000002</v>
      </c>
      <c r="J1763" s="2">
        <v>299.36000000000001</v>
      </c>
      <c r="K1763" s="2">
        <f t="shared" si="66"/>
        <v>5.9300000000000068</v>
      </c>
    </row>
    <row r="1764">
      <c r="A1764" t="s">
        <v>9</v>
      </c>
      <c r="B1764" t="s">
        <v>87</v>
      </c>
      <c r="C1764" t="s">
        <v>2</v>
      </c>
      <c r="D1764">
        <v>1</v>
      </c>
      <c r="E1764" t="s">
        <v>3</v>
      </c>
      <c r="F1764">
        <v>8</v>
      </c>
      <c r="G1764" t="s">
        <v>4</v>
      </c>
      <c r="H1764">
        <v>3000</v>
      </c>
      <c r="I1764">
        <v>369.87</v>
      </c>
      <c r="J1764" s="2">
        <v>362.69</v>
      </c>
      <c r="K1764" s="2">
        <f t="shared" si="66"/>
        <v>7.1800000000000068</v>
      </c>
    </row>
    <row r="1765">
      <c r="A1765" t="s">
        <v>9</v>
      </c>
      <c r="B1765" t="s">
        <v>87</v>
      </c>
      <c r="C1765" t="s">
        <v>2</v>
      </c>
      <c r="D1765">
        <v>1</v>
      </c>
      <c r="E1765" t="s">
        <v>3</v>
      </c>
      <c r="F1765">
        <v>8</v>
      </c>
      <c r="G1765" t="s">
        <v>4</v>
      </c>
      <c r="H1765">
        <v>4000</v>
      </c>
      <c r="I1765">
        <v>493.16000000000003</v>
      </c>
      <c r="J1765" s="2">
        <v>483.58999999999997</v>
      </c>
      <c r="K1765" s="2">
        <f t="shared" si="66"/>
        <v>9.57000000000005</v>
      </c>
    </row>
    <row r="1766">
      <c r="A1766" t="s">
        <v>9</v>
      </c>
      <c r="B1766" t="s">
        <v>87</v>
      </c>
      <c r="C1766" t="s">
        <v>2</v>
      </c>
      <c r="D1766">
        <v>1</v>
      </c>
      <c r="E1766" t="s">
        <v>3</v>
      </c>
      <c r="F1766">
        <v>8</v>
      </c>
      <c r="G1766" t="s">
        <v>4</v>
      </c>
      <c r="H1766">
        <v>5000</v>
      </c>
      <c r="I1766">
        <v>440.32999999999998</v>
      </c>
      <c r="J1766" s="2">
        <v>431.77999999999997</v>
      </c>
      <c r="K1766" s="2">
        <f t="shared" si="66"/>
        <v>8.5500000000000114</v>
      </c>
    </row>
    <row r="1767">
      <c r="A1767" t="s">
        <v>9</v>
      </c>
      <c r="B1767" t="s">
        <v>87</v>
      </c>
      <c r="C1767" t="s">
        <v>2</v>
      </c>
      <c r="D1767">
        <v>1</v>
      </c>
      <c r="E1767" t="s">
        <v>3</v>
      </c>
      <c r="F1767">
        <v>8</v>
      </c>
      <c r="G1767" t="s">
        <v>4</v>
      </c>
      <c r="H1767">
        <v>6000</v>
      </c>
      <c r="I1767">
        <v>528.38999999999999</v>
      </c>
      <c r="J1767" s="2">
        <v>518.13</v>
      </c>
      <c r="K1767" s="2">
        <f t="shared" si="66"/>
        <v>10.259999999999991</v>
      </c>
    </row>
    <row r="1768">
      <c r="A1768" t="s">
        <v>9</v>
      </c>
      <c r="B1768" t="s">
        <v>87</v>
      </c>
      <c r="C1768" t="s">
        <v>2</v>
      </c>
      <c r="D1768">
        <v>1</v>
      </c>
      <c r="E1768" t="s">
        <v>3</v>
      </c>
      <c r="F1768">
        <v>8</v>
      </c>
      <c r="G1768" t="s">
        <v>4</v>
      </c>
      <c r="H1768">
        <v>7000</v>
      </c>
      <c r="I1768">
        <v>616.46000000000004</v>
      </c>
      <c r="J1768" s="2">
        <v>604.49000000000001</v>
      </c>
      <c r="K1768" s="2">
        <f t="shared" si="66"/>
        <v>11.970000000000027</v>
      </c>
    </row>
    <row r="1769">
      <c r="A1769" t="s">
        <v>9</v>
      </c>
      <c r="B1769" t="s">
        <v>87</v>
      </c>
      <c r="C1769" t="s">
        <v>2</v>
      </c>
      <c r="D1769">
        <v>1</v>
      </c>
      <c r="E1769" t="s">
        <v>3</v>
      </c>
      <c r="F1769">
        <v>8</v>
      </c>
      <c r="G1769" t="s">
        <v>4</v>
      </c>
      <c r="H1769">
        <v>8000</v>
      </c>
      <c r="I1769">
        <v>704.51999999999998</v>
      </c>
      <c r="J1769" s="2">
        <v>690.84000000000003</v>
      </c>
      <c r="K1769" s="2">
        <f t="shared" ref="K1769:K1832" si="67">I1769-J1769</f>
        <v>13.67999999999995</v>
      </c>
    </row>
    <row r="1770">
      <c r="A1770" t="s">
        <v>9</v>
      </c>
      <c r="B1770" t="s">
        <v>87</v>
      </c>
      <c r="C1770" t="s">
        <v>2</v>
      </c>
      <c r="D1770">
        <v>1</v>
      </c>
      <c r="E1770" t="s">
        <v>3</v>
      </c>
      <c r="F1770">
        <v>8</v>
      </c>
      <c r="G1770" t="s">
        <v>4</v>
      </c>
      <c r="H1770">
        <v>9000</v>
      </c>
      <c r="I1770">
        <v>792.59000000000003</v>
      </c>
      <c r="J1770" s="2">
        <v>777.20000000000005</v>
      </c>
      <c r="K1770" s="2">
        <f t="shared" si="67"/>
        <v>15.389999999999986</v>
      </c>
    </row>
    <row r="1771">
      <c r="A1771" t="s">
        <v>9</v>
      </c>
      <c r="B1771" t="s">
        <v>87</v>
      </c>
      <c r="C1771" t="s">
        <v>2</v>
      </c>
      <c r="D1771">
        <v>1</v>
      </c>
      <c r="E1771" t="s">
        <v>3</v>
      </c>
      <c r="F1771">
        <v>8</v>
      </c>
      <c r="G1771" t="s">
        <v>4</v>
      </c>
      <c r="H1771">
        <v>10000</v>
      </c>
      <c r="I1771">
        <v>484.10000000000002</v>
      </c>
      <c r="J1771" s="2">
        <v>474.69999999999999</v>
      </c>
      <c r="K1771" s="2">
        <f t="shared" si="67"/>
        <v>9.4000000000000341</v>
      </c>
    </row>
    <row r="1772">
      <c r="A1772" t="s">
        <v>9</v>
      </c>
      <c r="B1772" t="s">
        <v>87</v>
      </c>
      <c r="C1772" t="s">
        <v>2</v>
      </c>
      <c r="D1772">
        <v>1</v>
      </c>
      <c r="E1772" t="s">
        <v>3</v>
      </c>
      <c r="F1772">
        <v>8</v>
      </c>
      <c r="G1772" t="s">
        <v>4</v>
      </c>
      <c r="H1772">
        <v>20000</v>
      </c>
      <c r="I1772">
        <v>968.20000000000005</v>
      </c>
      <c r="J1772" s="2">
        <v>949.39999999999998</v>
      </c>
      <c r="K1772" s="2">
        <f t="shared" si="67"/>
        <v>18.800000000000068</v>
      </c>
    </row>
    <row r="1773">
      <c r="A1773" t="s">
        <v>9</v>
      </c>
      <c r="B1773" t="s">
        <v>87</v>
      </c>
      <c r="C1773" t="s">
        <v>2</v>
      </c>
      <c r="D1773">
        <v>1</v>
      </c>
      <c r="E1773" t="s">
        <v>3</v>
      </c>
      <c r="F1773">
        <v>8</v>
      </c>
      <c r="G1773" t="s">
        <v>4</v>
      </c>
      <c r="H1773">
        <v>30000</v>
      </c>
      <c r="I1773">
        <v>1452.3</v>
      </c>
      <c r="J1773" s="2">
        <v>1424.0999999999999</v>
      </c>
      <c r="K1773" s="2">
        <f t="shared" si="67"/>
        <v>28.200000000000045</v>
      </c>
    </row>
    <row r="1774">
      <c r="A1774" t="s">
        <v>9</v>
      </c>
      <c r="B1774" t="s">
        <v>87</v>
      </c>
      <c r="C1774" t="s">
        <v>2</v>
      </c>
      <c r="D1774">
        <v>1</v>
      </c>
      <c r="E1774" t="s">
        <v>3</v>
      </c>
      <c r="F1774">
        <v>8</v>
      </c>
      <c r="G1774" t="s">
        <v>4</v>
      </c>
      <c r="H1774">
        <v>40000</v>
      </c>
      <c r="I1774">
        <v>1936.4000000000001</v>
      </c>
      <c r="J1774" s="2">
        <v>1898.8</v>
      </c>
      <c r="K1774" s="2">
        <f t="shared" si="67"/>
        <v>37.600000000000136</v>
      </c>
    </row>
    <row r="1775">
      <c r="A1775" t="s">
        <v>9</v>
      </c>
      <c r="B1775" t="s">
        <v>87</v>
      </c>
      <c r="C1775" t="s">
        <v>2</v>
      </c>
      <c r="D1775">
        <v>1</v>
      </c>
      <c r="E1775" t="s">
        <v>3</v>
      </c>
      <c r="F1775">
        <v>8</v>
      </c>
      <c r="G1775" t="s">
        <v>4</v>
      </c>
      <c r="H1775">
        <v>50000</v>
      </c>
      <c r="I1775">
        <v>2420.5</v>
      </c>
      <c r="J1775" s="2">
        <v>2373.5</v>
      </c>
      <c r="K1775" s="2">
        <f t="shared" si="67"/>
        <v>47</v>
      </c>
    </row>
    <row r="1776">
      <c r="A1776" t="s">
        <v>9</v>
      </c>
      <c r="B1776" t="s">
        <v>87</v>
      </c>
      <c r="C1776" t="s">
        <v>2</v>
      </c>
      <c r="D1776">
        <v>1</v>
      </c>
      <c r="E1776" t="s">
        <v>3</v>
      </c>
      <c r="F1776">
        <v>8</v>
      </c>
      <c r="G1776" t="s">
        <v>4</v>
      </c>
      <c r="H1776">
        <v>60000</v>
      </c>
      <c r="I1776">
        <v>2904.5999999999999</v>
      </c>
      <c r="J1776" s="2">
        <v>2848.1999999999998</v>
      </c>
      <c r="K1776" s="2">
        <f t="shared" si="67"/>
        <v>56.400000000000091</v>
      </c>
    </row>
    <row r="1777">
      <c r="A1777" t="s">
        <v>9</v>
      </c>
      <c r="B1777" t="s">
        <v>87</v>
      </c>
      <c r="C1777" t="s">
        <v>2</v>
      </c>
      <c r="D1777">
        <v>1</v>
      </c>
      <c r="E1777" t="s">
        <v>3</v>
      </c>
      <c r="F1777">
        <v>8</v>
      </c>
      <c r="G1777" t="s">
        <v>4</v>
      </c>
      <c r="H1777">
        <v>70000</v>
      </c>
      <c r="I1777">
        <v>3388.6999999999998</v>
      </c>
      <c r="J1777" s="2">
        <v>3322.9000000000001</v>
      </c>
      <c r="K1777" s="2">
        <f t="shared" si="67"/>
        <v>65.799999999999727</v>
      </c>
    </row>
    <row r="1778">
      <c r="A1778" t="s">
        <v>9</v>
      </c>
      <c r="B1778" t="s">
        <v>87</v>
      </c>
      <c r="C1778" t="s">
        <v>2</v>
      </c>
      <c r="D1778">
        <v>1</v>
      </c>
      <c r="E1778" t="s">
        <v>3</v>
      </c>
      <c r="F1778">
        <v>8</v>
      </c>
      <c r="G1778" t="s">
        <v>4</v>
      </c>
      <c r="H1778">
        <v>80000</v>
      </c>
      <c r="I1778">
        <v>3872.8000000000002</v>
      </c>
      <c r="J1778" s="2">
        <v>3797.5999999999999</v>
      </c>
      <c r="K1778" s="2">
        <f t="shared" si="67"/>
        <v>75.200000000000273</v>
      </c>
    </row>
    <row r="1779">
      <c r="A1779" t="s">
        <v>9</v>
      </c>
      <c r="B1779" t="s">
        <v>87</v>
      </c>
      <c r="C1779" t="s">
        <v>2</v>
      </c>
      <c r="D1779">
        <v>1</v>
      </c>
      <c r="E1779" t="s">
        <v>3</v>
      </c>
      <c r="F1779">
        <v>8</v>
      </c>
      <c r="G1779" t="s">
        <v>4</v>
      </c>
      <c r="H1779">
        <v>90000</v>
      </c>
      <c r="I1779">
        <v>4356.8999999999996</v>
      </c>
      <c r="J1779" s="2">
        <v>4272.3000000000002</v>
      </c>
      <c r="K1779" s="2">
        <f t="shared" si="67"/>
        <v>84.599999999999454</v>
      </c>
    </row>
    <row r="1780">
      <c r="A1780" t="s">
        <v>9</v>
      </c>
      <c r="B1780" t="s">
        <v>87</v>
      </c>
      <c r="C1780" t="s">
        <v>2</v>
      </c>
      <c r="D1780">
        <v>1</v>
      </c>
      <c r="E1780" t="s">
        <v>3</v>
      </c>
      <c r="F1780">
        <v>8</v>
      </c>
      <c r="G1780" t="s">
        <v>4</v>
      </c>
      <c r="H1780">
        <v>100000</v>
      </c>
      <c r="I1780">
        <v>4841</v>
      </c>
      <c r="J1780" s="2">
        <v>4747</v>
      </c>
      <c r="K1780" s="2">
        <f t="shared" si="67"/>
        <v>94</v>
      </c>
    </row>
    <row r="1781"/>
    <row r="1782"/>
    <row r="1783"/>
    <row r="1784">
      <c r="A1784" t="s">
        <v>9</v>
      </c>
      <c r="B1784" t="s">
        <v>88</v>
      </c>
      <c r="C1784" t="s">
        <v>2</v>
      </c>
      <c r="D1784">
        <v>1</v>
      </c>
      <c r="E1784" t="s">
        <v>3</v>
      </c>
      <c r="F1784">
        <v>8</v>
      </c>
      <c r="G1784" t="s">
        <v>4</v>
      </c>
      <c r="H1784">
        <v>100</v>
      </c>
      <c r="I1784">
        <v>176.31</v>
      </c>
      <c r="J1784" s="2">
        <v>176.31</v>
      </c>
      <c r="K1784" s="2">
        <f t="shared" si="67"/>
        <v>0</v>
      </c>
    </row>
    <row r="1785">
      <c r="A1785" t="s">
        <v>9</v>
      </c>
      <c r="B1785" t="s">
        <v>88</v>
      </c>
      <c r="C1785" t="s">
        <v>2</v>
      </c>
      <c r="D1785">
        <v>1</v>
      </c>
      <c r="E1785" t="s">
        <v>3</v>
      </c>
      <c r="F1785">
        <v>8</v>
      </c>
      <c r="G1785" t="s">
        <v>4</v>
      </c>
      <c r="H1785">
        <v>200</v>
      </c>
      <c r="I1785">
        <v>352.61000000000001</v>
      </c>
      <c r="J1785" s="2">
        <v>352.61000000000001</v>
      </c>
      <c r="K1785" s="2">
        <f t="shared" si="67"/>
        <v>0</v>
      </c>
    </row>
    <row r="1786">
      <c r="A1786" t="s">
        <v>9</v>
      </c>
      <c r="B1786" t="s">
        <v>88</v>
      </c>
      <c r="C1786" t="s">
        <v>2</v>
      </c>
      <c r="D1786">
        <v>1</v>
      </c>
      <c r="E1786" t="s">
        <v>3</v>
      </c>
      <c r="F1786">
        <v>8</v>
      </c>
      <c r="G1786" t="s">
        <v>4</v>
      </c>
      <c r="H1786">
        <v>300</v>
      </c>
      <c r="I1786">
        <v>224.52000000000001</v>
      </c>
      <c r="J1786" s="2">
        <v>224.52000000000001</v>
      </c>
      <c r="K1786" s="2">
        <f t="shared" si="67"/>
        <v>0</v>
      </c>
    </row>
    <row r="1787">
      <c r="A1787" t="s">
        <v>9</v>
      </c>
      <c r="B1787" t="s">
        <v>88</v>
      </c>
      <c r="C1787" t="s">
        <v>2</v>
      </c>
      <c r="D1787">
        <v>1</v>
      </c>
      <c r="E1787" t="s">
        <v>3</v>
      </c>
      <c r="F1787">
        <v>8</v>
      </c>
      <c r="G1787" t="s">
        <v>4</v>
      </c>
      <c r="H1787">
        <v>400</v>
      </c>
      <c r="I1787">
        <v>299.36000000000001</v>
      </c>
      <c r="J1787" s="2">
        <v>299.36000000000001</v>
      </c>
      <c r="K1787" s="2">
        <f t="shared" si="67"/>
        <v>0</v>
      </c>
    </row>
    <row r="1788">
      <c r="A1788" t="s">
        <v>9</v>
      </c>
      <c r="B1788" t="s">
        <v>88</v>
      </c>
      <c r="C1788" t="s">
        <v>2</v>
      </c>
      <c r="D1788">
        <v>1</v>
      </c>
      <c r="E1788" t="s">
        <v>3</v>
      </c>
      <c r="F1788">
        <v>8</v>
      </c>
      <c r="G1788" t="s">
        <v>4</v>
      </c>
      <c r="H1788">
        <v>500</v>
      </c>
      <c r="I1788">
        <v>208.72</v>
      </c>
      <c r="J1788" s="2">
        <v>208.72</v>
      </c>
      <c r="K1788" s="2">
        <f t="shared" si="67"/>
        <v>0</v>
      </c>
    </row>
    <row r="1789">
      <c r="A1789" t="s">
        <v>9</v>
      </c>
      <c r="B1789" t="s">
        <v>88</v>
      </c>
      <c r="C1789" t="s">
        <v>2</v>
      </c>
      <c r="D1789">
        <v>1</v>
      </c>
      <c r="E1789" t="s">
        <v>3</v>
      </c>
      <c r="F1789">
        <v>8</v>
      </c>
      <c r="G1789" t="s">
        <v>4</v>
      </c>
      <c r="H1789">
        <v>1000</v>
      </c>
      <c r="I1789">
        <v>256.94</v>
      </c>
      <c r="J1789" s="2">
        <v>256.94</v>
      </c>
      <c r="K1789" s="2">
        <f t="shared" si="67"/>
        <v>0</v>
      </c>
    </row>
    <row r="1790">
      <c r="A1790" t="s">
        <v>9</v>
      </c>
      <c r="B1790" t="s">
        <v>88</v>
      </c>
      <c r="C1790" t="s">
        <v>2</v>
      </c>
      <c r="D1790">
        <v>1</v>
      </c>
      <c r="E1790" t="s">
        <v>3</v>
      </c>
      <c r="F1790">
        <v>8</v>
      </c>
      <c r="G1790" t="s">
        <v>4</v>
      </c>
      <c r="H1790">
        <v>2000</v>
      </c>
      <c r="I1790">
        <v>299.36000000000001</v>
      </c>
      <c r="J1790" s="2">
        <v>299.36000000000001</v>
      </c>
      <c r="K1790" s="2">
        <f t="shared" si="67"/>
        <v>0</v>
      </c>
    </row>
    <row r="1791">
      <c r="A1791" t="s">
        <v>9</v>
      </c>
      <c r="B1791" t="s">
        <v>88</v>
      </c>
      <c r="C1791" t="s">
        <v>2</v>
      </c>
      <c r="D1791">
        <v>1</v>
      </c>
      <c r="E1791" t="s">
        <v>3</v>
      </c>
      <c r="F1791">
        <v>8</v>
      </c>
      <c r="G1791" t="s">
        <v>4</v>
      </c>
      <c r="H1791">
        <v>3000</v>
      </c>
      <c r="I1791">
        <v>362.69</v>
      </c>
      <c r="J1791" s="2">
        <v>362.69</v>
      </c>
      <c r="K1791" s="2">
        <f t="shared" si="67"/>
        <v>0</v>
      </c>
    </row>
    <row r="1792">
      <c r="A1792" t="s">
        <v>9</v>
      </c>
      <c r="B1792" t="s">
        <v>88</v>
      </c>
      <c r="C1792" t="s">
        <v>2</v>
      </c>
      <c r="D1792">
        <v>1</v>
      </c>
      <c r="E1792" t="s">
        <v>3</v>
      </c>
      <c r="F1792">
        <v>8</v>
      </c>
      <c r="G1792" t="s">
        <v>4</v>
      </c>
      <c r="H1792">
        <v>4000</v>
      </c>
      <c r="I1792">
        <v>483.58999999999997</v>
      </c>
      <c r="J1792" s="2">
        <v>483.58999999999997</v>
      </c>
      <c r="K1792" s="2">
        <f t="shared" si="67"/>
        <v>0</v>
      </c>
    </row>
    <row r="1793">
      <c r="A1793" t="s">
        <v>9</v>
      </c>
      <c r="B1793" t="s">
        <v>88</v>
      </c>
      <c r="C1793" t="s">
        <v>2</v>
      </c>
      <c r="D1793">
        <v>1</v>
      </c>
      <c r="E1793" t="s">
        <v>3</v>
      </c>
      <c r="F1793">
        <v>8</v>
      </c>
      <c r="G1793" t="s">
        <v>4</v>
      </c>
      <c r="H1793">
        <v>5000</v>
      </c>
      <c r="I1793">
        <v>431.77999999999997</v>
      </c>
      <c r="J1793" s="2">
        <v>431.77999999999997</v>
      </c>
      <c r="K1793" s="2">
        <f t="shared" si="67"/>
        <v>0</v>
      </c>
    </row>
    <row r="1794">
      <c r="A1794" t="s">
        <v>9</v>
      </c>
      <c r="B1794" t="s">
        <v>88</v>
      </c>
      <c r="C1794" t="s">
        <v>2</v>
      </c>
      <c r="D1794">
        <v>1</v>
      </c>
      <c r="E1794" t="s">
        <v>3</v>
      </c>
      <c r="F1794">
        <v>8</v>
      </c>
      <c r="G1794" t="s">
        <v>4</v>
      </c>
      <c r="H1794">
        <v>6000</v>
      </c>
      <c r="I1794">
        <v>518.13</v>
      </c>
      <c r="J1794" s="2">
        <v>518.13</v>
      </c>
      <c r="K1794" s="2">
        <f t="shared" si="67"/>
        <v>0</v>
      </c>
    </row>
    <row r="1795">
      <c r="A1795" t="s">
        <v>9</v>
      </c>
      <c r="B1795" t="s">
        <v>88</v>
      </c>
      <c r="C1795" t="s">
        <v>2</v>
      </c>
      <c r="D1795">
        <v>1</v>
      </c>
      <c r="E1795" t="s">
        <v>3</v>
      </c>
      <c r="F1795">
        <v>8</v>
      </c>
      <c r="G1795" t="s">
        <v>4</v>
      </c>
      <c r="H1795">
        <v>7000</v>
      </c>
      <c r="I1795">
        <v>604.49000000000001</v>
      </c>
      <c r="J1795" s="2">
        <v>604.49000000000001</v>
      </c>
      <c r="K1795" s="2">
        <f t="shared" si="67"/>
        <v>0</v>
      </c>
    </row>
    <row r="1796">
      <c r="A1796" t="s">
        <v>9</v>
      </c>
      <c r="B1796" t="s">
        <v>88</v>
      </c>
      <c r="C1796" t="s">
        <v>2</v>
      </c>
      <c r="D1796">
        <v>1</v>
      </c>
      <c r="E1796" t="s">
        <v>3</v>
      </c>
      <c r="F1796">
        <v>8</v>
      </c>
      <c r="G1796" t="s">
        <v>4</v>
      </c>
      <c r="H1796">
        <v>8000</v>
      </c>
      <c r="I1796">
        <v>690.84000000000003</v>
      </c>
      <c r="J1796" s="2">
        <v>690.84000000000003</v>
      </c>
      <c r="K1796" s="2">
        <f t="shared" si="67"/>
        <v>0</v>
      </c>
    </row>
    <row r="1797">
      <c r="A1797" t="s">
        <v>9</v>
      </c>
      <c r="B1797" t="s">
        <v>88</v>
      </c>
      <c r="C1797" t="s">
        <v>2</v>
      </c>
      <c r="D1797">
        <v>1</v>
      </c>
      <c r="E1797" t="s">
        <v>3</v>
      </c>
      <c r="F1797">
        <v>8</v>
      </c>
      <c r="G1797" t="s">
        <v>4</v>
      </c>
      <c r="H1797">
        <v>9000</v>
      </c>
      <c r="I1797">
        <v>777.20000000000005</v>
      </c>
      <c r="J1797" s="2">
        <v>777.20000000000005</v>
      </c>
      <c r="K1797" s="2">
        <f t="shared" si="67"/>
        <v>0</v>
      </c>
    </row>
    <row r="1798">
      <c r="A1798" t="s">
        <v>9</v>
      </c>
      <c r="B1798" t="s">
        <v>88</v>
      </c>
      <c r="C1798" t="s">
        <v>2</v>
      </c>
      <c r="D1798">
        <v>1</v>
      </c>
      <c r="E1798" t="s">
        <v>3</v>
      </c>
      <c r="F1798">
        <v>8</v>
      </c>
      <c r="G1798" t="s">
        <v>4</v>
      </c>
      <c r="H1798">
        <v>10000</v>
      </c>
      <c r="I1798">
        <v>474.69999999999999</v>
      </c>
      <c r="J1798" s="2">
        <v>474.69999999999999</v>
      </c>
      <c r="K1798" s="2">
        <f t="shared" si="67"/>
        <v>0</v>
      </c>
    </row>
    <row r="1799">
      <c r="A1799" t="s">
        <v>9</v>
      </c>
      <c r="B1799" t="s">
        <v>88</v>
      </c>
      <c r="C1799" t="s">
        <v>2</v>
      </c>
      <c r="D1799">
        <v>1</v>
      </c>
      <c r="E1799" t="s">
        <v>3</v>
      </c>
      <c r="F1799">
        <v>8</v>
      </c>
      <c r="G1799" t="s">
        <v>4</v>
      </c>
      <c r="H1799">
        <v>20000</v>
      </c>
      <c r="I1799">
        <v>949.39999999999998</v>
      </c>
      <c r="J1799" s="2">
        <v>949.39999999999998</v>
      </c>
      <c r="K1799" s="2">
        <f t="shared" si="67"/>
        <v>0</v>
      </c>
    </row>
    <row r="1800">
      <c r="A1800" t="s">
        <v>9</v>
      </c>
      <c r="B1800" t="s">
        <v>88</v>
      </c>
      <c r="C1800" t="s">
        <v>2</v>
      </c>
      <c r="D1800">
        <v>1</v>
      </c>
      <c r="E1800" t="s">
        <v>3</v>
      </c>
      <c r="F1800">
        <v>8</v>
      </c>
      <c r="G1800" t="s">
        <v>4</v>
      </c>
      <c r="H1800">
        <v>30000</v>
      </c>
      <c r="I1800">
        <v>1424.0999999999999</v>
      </c>
      <c r="J1800" s="2">
        <v>1424.0999999999999</v>
      </c>
      <c r="K1800" s="2">
        <f t="shared" si="67"/>
        <v>0</v>
      </c>
    </row>
    <row r="1801">
      <c r="A1801" t="s">
        <v>9</v>
      </c>
      <c r="B1801" t="s">
        <v>88</v>
      </c>
      <c r="C1801" t="s">
        <v>2</v>
      </c>
      <c r="D1801">
        <v>1</v>
      </c>
      <c r="E1801" t="s">
        <v>3</v>
      </c>
      <c r="F1801">
        <v>8</v>
      </c>
      <c r="G1801" t="s">
        <v>4</v>
      </c>
      <c r="H1801">
        <v>40000</v>
      </c>
      <c r="I1801">
        <v>1898.8</v>
      </c>
      <c r="J1801" s="2">
        <v>1898.8</v>
      </c>
      <c r="K1801" s="2">
        <f t="shared" si="67"/>
        <v>0</v>
      </c>
    </row>
    <row r="1802">
      <c r="A1802" t="s">
        <v>9</v>
      </c>
      <c r="B1802" t="s">
        <v>88</v>
      </c>
      <c r="C1802" t="s">
        <v>2</v>
      </c>
      <c r="D1802">
        <v>1</v>
      </c>
      <c r="E1802" t="s">
        <v>3</v>
      </c>
      <c r="F1802">
        <v>8</v>
      </c>
      <c r="G1802" t="s">
        <v>4</v>
      </c>
      <c r="H1802">
        <v>50000</v>
      </c>
      <c r="I1802">
        <v>2373.5</v>
      </c>
      <c r="J1802" s="2">
        <v>2373.5</v>
      </c>
      <c r="K1802" s="2">
        <f t="shared" si="67"/>
        <v>0</v>
      </c>
    </row>
    <row r="1803">
      <c r="A1803" t="s">
        <v>9</v>
      </c>
      <c r="B1803" t="s">
        <v>88</v>
      </c>
      <c r="C1803" t="s">
        <v>2</v>
      </c>
      <c r="D1803">
        <v>1</v>
      </c>
      <c r="E1803" t="s">
        <v>3</v>
      </c>
      <c r="F1803">
        <v>8</v>
      </c>
      <c r="G1803" t="s">
        <v>4</v>
      </c>
      <c r="H1803">
        <v>60000</v>
      </c>
      <c r="I1803">
        <v>2848.1999999999998</v>
      </c>
      <c r="J1803" s="2">
        <v>2848.1999999999998</v>
      </c>
      <c r="K1803" s="2">
        <f t="shared" si="67"/>
        <v>0</v>
      </c>
    </row>
    <row r="1804">
      <c r="A1804" t="s">
        <v>9</v>
      </c>
      <c r="B1804" t="s">
        <v>88</v>
      </c>
      <c r="C1804" t="s">
        <v>2</v>
      </c>
      <c r="D1804">
        <v>1</v>
      </c>
      <c r="E1804" t="s">
        <v>3</v>
      </c>
      <c r="F1804">
        <v>8</v>
      </c>
      <c r="G1804" t="s">
        <v>4</v>
      </c>
      <c r="H1804">
        <v>70000</v>
      </c>
      <c r="I1804">
        <v>3322.9000000000001</v>
      </c>
      <c r="J1804" s="2">
        <v>3322.9000000000001</v>
      </c>
      <c r="K1804" s="2">
        <f t="shared" si="67"/>
        <v>0</v>
      </c>
    </row>
    <row r="1805">
      <c r="A1805" t="s">
        <v>9</v>
      </c>
      <c r="B1805" t="s">
        <v>88</v>
      </c>
      <c r="C1805" t="s">
        <v>2</v>
      </c>
      <c r="D1805">
        <v>1</v>
      </c>
      <c r="E1805" t="s">
        <v>3</v>
      </c>
      <c r="F1805">
        <v>8</v>
      </c>
      <c r="G1805" t="s">
        <v>4</v>
      </c>
      <c r="H1805">
        <v>80000</v>
      </c>
      <c r="I1805">
        <v>3797.5999999999999</v>
      </c>
      <c r="J1805" s="2">
        <v>3797.5999999999999</v>
      </c>
      <c r="K1805" s="2">
        <f t="shared" si="67"/>
        <v>0</v>
      </c>
    </row>
    <row r="1806">
      <c r="A1806" t="s">
        <v>9</v>
      </c>
      <c r="B1806" t="s">
        <v>88</v>
      </c>
      <c r="C1806" t="s">
        <v>2</v>
      </c>
      <c r="D1806">
        <v>1</v>
      </c>
      <c r="E1806" t="s">
        <v>3</v>
      </c>
      <c r="F1806">
        <v>8</v>
      </c>
      <c r="G1806" t="s">
        <v>4</v>
      </c>
      <c r="H1806">
        <v>90000</v>
      </c>
      <c r="I1806">
        <v>4272.3000000000002</v>
      </c>
      <c r="J1806" s="2">
        <v>4272.3000000000002</v>
      </c>
      <c r="K1806" s="2">
        <f t="shared" si="67"/>
        <v>0</v>
      </c>
    </row>
    <row r="1807">
      <c r="A1807" t="s">
        <v>9</v>
      </c>
      <c r="B1807" t="s">
        <v>88</v>
      </c>
      <c r="C1807" t="s">
        <v>2</v>
      </c>
      <c r="D1807">
        <v>1</v>
      </c>
      <c r="E1807" t="s">
        <v>3</v>
      </c>
      <c r="F1807">
        <v>8</v>
      </c>
      <c r="G1807" t="s">
        <v>4</v>
      </c>
      <c r="H1807">
        <v>100000</v>
      </c>
      <c r="I1807">
        <v>4747</v>
      </c>
      <c r="J1807" s="2">
        <v>4747</v>
      </c>
      <c r="K1807" s="2">
        <f t="shared" si="67"/>
        <v>0</v>
      </c>
    </row>
    <row r="1808"/>
    <row r="1809"/>
    <row r="1810"/>
    <row r="1811">
      <c r="A1811" t="s">
        <v>9</v>
      </c>
      <c r="B1811" t="s">
        <v>89</v>
      </c>
      <c r="C1811" t="s">
        <v>2</v>
      </c>
      <c r="D1811">
        <v>1</v>
      </c>
      <c r="E1811" t="s">
        <v>3</v>
      </c>
      <c r="F1811">
        <v>8</v>
      </c>
      <c r="G1811" t="s">
        <v>4</v>
      </c>
      <c r="H1811">
        <v>100</v>
      </c>
      <c r="I1811">
        <v>183.28999999999999</v>
      </c>
      <c r="J1811" s="2">
        <v>176.31</v>
      </c>
      <c r="K1811" s="2">
        <f t="shared" si="67"/>
        <v>6.9799999999999898</v>
      </c>
    </row>
    <row r="1812">
      <c r="A1812" t="s">
        <v>9</v>
      </c>
      <c r="B1812" t="s">
        <v>89</v>
      </c>
      <c r="C1812" t="s">
        <v>2</v>
      </c>
      <c r="D1812">
        <v>1</v>
      </c>
      <c r="E1812" t="s">
        <v>3</v>
      </c>
      <c r="F1812">
        <v>8</v>
      </c>
      <c r="G1812" t="s">
        <v>4</v>
      </c>
      <c r="H1812">
        <v>200</v>
      </c>
      <c r="I1812">
        <v>366.57999999999998</v>
      </c>
      <c r="J1812" s="2">
        <v>352.61000000000001</v>
      </c>
      <c r="K1812" s="2">
        <f t="shared" si="67"/>
        <v>13.96999999999997</v>
      </c>
    </row>
    <row r="1813">
      <c r="A1813" t="s">
        <v>9</v>
      </c>
      <c r="B1813" t="s">
        <v>89</v>
      </c>
      <c r="C1813" t="s">
        <v>2</v>
      </c>
      <c r="D1813">
        <v>1</v>
      </c>
      <c r="E1813" t="s">
        <v>3</v>
      </c>
      <c r="F1813">
        <v>8</v>
      </c>
      <c r="G1813" t="s">
        <v>4</v>
      </c>
      <c r="H1813">
        <v>300</v>
      </c>
      <c r="I1813">
        <v>233.41999999999999</v>
      </c>
      <c r="J1813" s="2">
        <v>224.52000000000001</v>
      </c>
      <c r="K1813" s="2">
        <f t="shared" si="67"/>
        <v>8.8999999999999773</v>
      </c>
    </row>
    <row r="1814">
      <c r="A1814" t="s">
        <v>9</v>
      </c>
      <c r="B1814" t="s">
        <v>89</v>
      </c>
      <c r="C1814" t="s">
        <v>2</v>
      </c>
      <c r="D1814">
        <v>1</v>
      </c>
      <c r="E1814" t="s">
        <v>3</v>
      </c>
      <c r="F1814">
        <v>8</v>
      </c>
      <c r="G1814" t="s">
        <v>4</v>
      </c>
      <c r="H1814">
        <v>400</v>
      </c>
      <c r="I1814">
        <v>311.22000000000003</v>
      </c>
      <c r="J1814" s="2">
        <v>299.36000000000001</v>
      </c>
      <c r="K1814" s="2">
        <f t="shared" si="67"/>
        <v>11.860000000000014</v>
      </c>
    </row>
    <row r="1815">
      <c r="A1815" t="s">
        <v>9</v>
      </c>
      <c r="B1815" t="s">
        <v>89</v>
      </c>
      <c r="C1815" t="s">
        <v>2</v>
      </c>
      <c r="D1815">
        <v>1</v>
      </c>
      <c r="E1815" t="s">
        <v>3</v>
      </c>
      <c r="F1815">
        <v>8</v>
      </c>
      <c r="G1815" t="s">
        <v>4</v>
      </c>
      <c r="H1815">
        <v>500</v>
      </c>
      <c r="I1815">
        <v>216.97999999999999</v>
      </c>
      <c r="J1815" s="2">
        <v>208.72</v>
      </c>
      <c r="K1815" s="2">
        <f t="shared" si="67"/>
        <v>8.2599999999999909</v>
      </c>
    </row>
    <row r="1816">
      <c r="A1816" t="s">
        <v>9</v>
      </c>
      <c r="B1816" t="s">
        <v>89</v>
      </c>
      <c r="C1816" t="s">
        <v>2</v>
      </c>
      <c r="D1816">
        <v>1</v>
      </c>
      <c r="E1816" t="s">
        <v>3</v>
      </c>
      <c r="F1816">
        <v>8</v>
      </c>
      <c r="G1816" t="s">
        <v>4</v>
      </c>
      <c r="H1816">
        <v>1000</v>
      </c>
      <c r="I1816">
        <v>267.12</v>
      </c>
      <c r="J1816" s="2">
        <v>256.94</v>
      </c>
      <c r="K1816" s="2">
        <f t="shared" si="67"/>
        <v>10.180000000000007</v>
      </c>
    </row>
    <row r="1817">
      <c r="A1817" t="s">
        <v>9</v>
      </c>
      <c r="B1817" t="s">
        <v>89</v>
      </c>
      <c r="C1817" t="s">
        <v>2</v>
      </c>
      <c r="D1817">
        <v>1</v>
      </c>
      <c r="E1817" t="s">
        <v>3</v>
      </c>
      <c r="F1817">
        <v>8</v>
      </c>
      <c r="G1817" t="s">
        <v>4</v>
      </c>
      <c r="H1817">
        <v>2000</v>
      </c>
      <c r="I1817">
        <v>311.22000000000003</v>
      </c>
      <c r="J1817" s="2">
        <v>299.36000000000001</v>
      </c>
      <c r="K1817" s="2">
        <f t="shared" si="67"/>
        <v>11.860000000000014</v>
      </c>
    </row>
    <row r="1818">
      <c r="A1818" t="s">
        <v>9</v>
      </c>
      <c r="B1818" t="s">
        <v>89</v>
      </c>
      <c r="C1818" t="s">
        <v>2</v>
      </c>
      <c r="D1818">
        <v>1</v>
      </c>
      <c r="E1818" t="s">
        <v>3</v>
      </c>
      <c r="F1818">
        <v>8</v>
      </c>
      <c r="G1818" t="s">
        <v>4</v>
      </c>
      <c r="H1818">
        <v>3000</v>
      </c>
      <c r="I1818">
        <v>377.06</v>
      </c>
      <c r="J1818" s="2">
        <v>362.69</v>
      </c>
      <c r="K1818" s="2">
        <f t="shared" si="67"/>
        <v>14.370000000000005</v>
      </c>
    </row>
    <row r="1819">
      <c r="A1819" t="s">
        <v>9</v>
      </c>
      <c r="B1819" t="s">
        <v>89</v>
      </c>
      <c r="C1819" t="s">
        <v>2</v>
      </c>
      <c r="D1819">
        <v>1</v>
      </c>
      <c r="E1819" t="s">
        <v>3</v>
      </c>
      <c r="F1819">
        <v>8</v>
      </c>
      <c r="G1819" t="s">
        <v>4</v>
      </c>
      <c r="H1819">
        <v>4000</v>
      </c>
      <c r="I1819">
        <v>502.74000000000001</v>
      </c>
      <c r="J1819" s="2">
        <v>483.58999999999997</v>
      </c>
      <c r="K1819" s="2">
        <f t="shared" si="67"/>
        <v>19.150000000000034</v>
      </c>
    </row>
    <row r="1820">
      <c r="A1820" t="s">
        <v>9</v>
      </c>
      <c r="B1820" t="s">
        <v>89</v>
      </c>
      <c r="C1820" t="s">
        <v>2</v>
      </c>
      <c r="D1820">
        <v>1</v>
      </c>
      <c r="E1820" t="s">
        <v>3</v>
      </c>
      <c r="F1820">
        <v>8</v>
      </c>
      <c r="G1820" t="s">
        <v>4</v>
      </c>
      <c r="H1820">
        <v>5000</v>
      </c>
      <c r="I1820">
        <v>448.88</v>
      </c>
      <c r="J1820" s="2">
        <v>431.77999999999997</v>
      </c>
      <c r="K1820" s="2">
        <f t="shared" si="67"/>
        <v>17.100000000000023</v>
      </c>
    </row>
    <row r="1821">
      <c r="A1821" t="s">
        <v>9</v>
      </c>
      <c r="B1821" t="s">
        <v>89</v>
      </c>
      <c r="C1821" t="s">
        <v>2</v>
      </c>
      <c r="D1821">
        <v>1</v>
      </c>
      <c r="E1821" t="s">
        <v>3</v>
      </c>
      <c r="F1821">
        <v>8</v>
      </c>
      <c r="G1821" t="s">
        <v>4</v>
      </c>
      <c r="H1821">
        <v>6000</v>
      </c>
      <c r="I1821">
        <v>538.64999999999998</v>
      </c>
      <c r="J1821" s="2">
        <v>518.13</v>
      </c>
      <c r="K1821" s="2">
        <f t="shared" si="67"/>
        <v>20.519999999999982</v>
      </c>
    </row>
    <row r="1822">
      <c r="A1822" t="s">
        <v>9</v>
      </c>
      <c r="B1822" t="s">
        <v>89</v>
      </c>
      <c r="C1822" t="s">
        <v>2</v>
      </c>
      <c r="D1822">
        <v>1</v>
      </c>
      <c r="E1822" t="s">
        <v>3</v>
      </c>
      <c r="F1822">
        <v>8</v>
      </c>
      <c r="G1822" t="s">
        <v>4</v>
      </c>
      <c r="H1822">
        <v>7000</v>
      </c>
      <c r="I1822">
        <v>628.42999999999995</v>
      </c>
      <c r="J1822" s="2">
        <v>604.49000000000001</v>
      </c>
      <c r="K1822" s="2">
        <f t="shared" si="67"/>
        <v>23.939999999999941</v>
      </c>
    </row>
    <row r="1823">
      <c r="A1823" t="s">
        <v>9</v>
      </c>
      <c r="B1823" t="s">
        <v>89</v>
      </c>
      <c r="C1823" t="s">
        <v>2</v>
      </c>
      <c r="D1823">
        <v>1</v>
      </c>
      <c r="E1823" t="s">
        <v>3</v>
      </c>
      <c r="F1823">
        <v>8</v>
      </c>
      <c r="G1823" t="s">
        <v>4</v>
      </c>
      <c r="H1823">
        <v>8000</v>
      </c>
      <c r="I1823">
        <v>718.20000000000005</v>
      </c>
      <c r="J1823" s="2">
        <v>690.84000000000003</v>
      </c>
      <c r="K1823" s="2">
        <f t="shared" si="67"/>
        <v>27.360000000000014</v>
      </c>
    </row>
    <row r="1824">
      <c r="A1824" t="s">
        <v>9</v>
      </c>
      <c r="B1824" t="s">
        <v>89</v>
      </c>
      <c r="C1824" t="s">
        <v>2</v>
      </c>
      <c r="D1824">
        <v>1</v>
      </c>
      <c r="E1824" t="s">
        <v>3</v>
      </c>
      <c r="F1824">
        <v>8</v>
      </c>
      <c r="G1824" t="s">
        <v>4</v>
      </c>
      <c r="H1824">
        <v>9000</v>
      </c>
      <c r="I1824">
        <v>807.98000000000002</v>
      </c>
      <c r="J1824" s="2">
        <v>777.20000000000005</v>
      </c>
      <c r="K1824" s="2">
        <f t="shared" si="67"/>
        <v>30.779999999999973</v>
      </c>
    </row>
    <row r="1825">
      <c r="A1825" t="s">
        <v>9</v>
      </c>
      <c r="B1825" t="s">
        <v>89</v>
      </c>
      <c r="C1825" t="s">
        <v>2</v>
      </c>
      <c r="D1825">
        <v>1</v>
      </c>
      <c r="E1825" t="s">
        <v>3</v>
      </c>
      <c r="F1825">
        <v>8</v>
      </c>
      <c r="G1825" t="s">
        <v>4</v>
      </c>
      <c r="H1825">
        <v>10000</v>
      </c>
      <c r="I1825">
        <v>493.5</v>
      </c>
      <c r="J1825" s="2">
        <v>474.69999999999999</v>
      </c>
      <c r="K1825" s="2">
        <f t="shared" si="67"/>
        <v>18.800000000000011</v>
      </c>
    </row>
    <row r="1826">
      <c r="A1826" t="s">
        <v>9</v>
      </c>
      <c r="B1826" t="s">
        <v>89</v>
      </c>
      <c r="C1826" t="s">
        <v>2</v>
      </c>
      <c r="D1826">
        <v>1</v>
      </c>
      <c r="E1826" t="s">
        <v>3</v>
      </c>
      <c r="F1826">
        <v>8</v>
      </c>
      <c r="G1826" t="s">
        <v>4</v>
      </c>
      <c r="H1826">
        <v>20000</v>
      </c>
      <c r="I1826">
        <v>987</v>
      </c>
      <c r="J1826" s="2">
        <v>949.39999999999998</v>
      </c>
      <c r="K1826" s="2">
        <f t="shared" si="67"/>
        <v>37.600000000000023</v>
      </c>
    </row>
    <row r="1827">
      <c r="A1827" t="s">
        <v>9</v>
      </c>
      <c r="B1827" t="s">
        <v>89</v>
      </c>
      <c r="C1827" t="s">
        <v>2</v>
      </c>
      <c r="D1827">
        <v>1</v>
      </c>
      <c r="E1827" t="s">
        <v>3</v>
      </c>
      <c r="F1827">
        <v>8</v>
      </c>
      <c r="G1827" t="s">
        <v>4</v>
      </c>
      <c r="H1827">
        <v>30000</v>
      </c>
      <c r="I1827">
        <v>1480.5</v>
      </c>
      <c r="J1827" s="2">
        <v>1424.0999999999999</v>
      </c>
      <c r="K1827" s="2">
        <f t="shared" si="67"/>
        <v>56.400000000000091</v>
      </c>
    </row>
    <row r="1828">
      <c r="A1828" t="s">
        <v>9</v>
      </c>
      <c r="B1828" t="s">
        <v>89</v>
      </c>
      <c r="C1828" t="s">
        <v>2</v>
      </c>
      <c r="D1828">
        <v>1</v>
      </c>
      <c r="E1828" t="s">
        <v>3</v>
      </c>
      <c r="F1828">
        <v>8</v>
      </c>
      <c r="G1828" t="s">
        <v>4</v>
      </c>
      <c r="H1828">
        <v>40000</v>
      </c>
      <c r="I1828">
        <v>1974</v>
      </c>
      <c r="J1828" s="2">
        <v>1898.8</v>
      </c>
      <c r="K1828" s="2">
        <f t="shared" si="67"/>
        <v>75.200000000000045</v>
      </c>
    </row>
    <row r="1829">
      <c r="A1829" t="s">
        <v>9</v>
      </c>
      <c r="B1829" t="s">
        <v>89</v>
      </c>
      <c r="C1829" t="s">
        <v>2</v>
      </c>
      <c r="D1829">
        <v>1</v>
      </c>
      <c r="E1829" t="s">
        <v>3</v>
      </c>
      <c r="F1829">
        <v>8</v>
      </c>
      <c r="G1829" t="s">
        <v>4</v>
      </c>
      <c r="H1829">
        <v>50000</v>
      </c>
      <c r="I1829">
        <v>2467.5</v>
      </c>
      <c r="J1829" s="2">
        <v>2373.5</v>
      </c>
      <c r="K1829" s="2">
        <f t="shared" si="67"/>
        <v>94</v>
      </c>
    </row>
    <row r="1830">
      <c r="A1830" t="s">
        <v>9</v>
      </c>
      <c r="B1830" t="s">
        <v>89</v>
      </c>
      <c r="C1830" t="s">
        <v>2</v>
      </c>
      <c r="D1830">
        <v>1</v>
      </c>
      <c r="E1830" t="s">
        <v>3</v>
      </c>
      <c r="F1830">
        <v>8</v>
      </c>
      <c r="G1830" t="s">
        <v>4</v>
      </c>
      <c r="H1830">
        <v>60000</v>
      </c>
      <c r="I1830">
        <v>2961</v>
      </c>
      <c r="J1830" s="2">
        <v>2848.1999999999998</v>
      </c>
      <c r="K1830" s="2">
        <f t="shared" si="67"/>
        <v>112.80000000000018</v>
      </c>
    </row>
    <row r="1831">
      <c r="A1831" t="s">
        <v>9</v>
      </c>
      <c r="B1831" t="s">
        <v>89</v>
      </c>
      <c r="C1831" t="s">
        <v>2</v>
      </c>
      <c r="D1831">
        <v>1</v>
      </c>
      <c r="E1831" t="s">
        <v>3</v>
      </c>
      <c r="F1831">
        <v>8</v>
      </c>
      <c r="G1831" t="s">
        <v>4</v>
      </c>
      <c r="H1831">
        <v>70000</v>
      </c>
      <c r="I1831">
        <v>3454.5</v>
      </c>
      <c r="J1831" s="2">
        <v>3322.9000000000001</v>
      </c>
      <c r="K1831" s="2">
        <f t="shared" si="67"/>
        <v>131.59999999999991</v>
      </c>
    </row>
    <row r="1832">
      <c r="A1832" t="s">
        <v>9</v>
      </c>
      <c r="B1832" t="s">
        <v>89</v>
      </c>
      <c r="C1832" t="s">
        <v>2</v>
      </c>
      <c r="D1832">
        <v>1</v>
      </c>
      <c r="E1832" t="s">
        <v>3</v>
      </c>
      <c r="F1832">
        <v>8</v>
      </c>
      <c r="G1832" t="s">
        <v>4</v>
      </c>
      <c r="H1832">
        <v>80000</v>
      </c>
      <c r="I1832">
        <v>3948</v>
      </c>
      <c r="J1832" s="2">
        <v>3797.5999999999999</v>
      </c>
      <c r="K1832" s="2">
        <f t="shared" si="67"/>
        <v>150.40000000000009</v>
      </c>
    </row>
    <row r="1833">
      <c r="A1833" t="s">
        <v>9</v>
      </c>
      <c r="B1833" t="s">
        <v>89</v>
      </c>
      <c r="C1833" t="s">
        <v>2</v>
      </c>
      <c r="D1833">
        <v>1</v>
      </c>
      <c r="E1833" t="s">
        <v>3</v>
      </c>
      <c r="F1833">
        <v>8</v>
      </c>
      <c r="G1833" t="s">
        <v>4</v>
      </c>
      <c r="H1833">
        <v>90000</v>
      </c>
      <c r="I1833">
        <v>4441.5</v>
      </c>
      <c r="J1833" s="2">
        <v>4272.3000000000002</v>
      </c>
      <c r="K1833" s="2">
        <f t="shared" ref="K1833:K1896" si="68">I1833-J1833</f>
        <v>169.19999999999982</v>
      </c>
    </row>
    <row r="1834">
      <c r="A1834" t="s">
        <v>9</v>
      </c>
      <c r="B1834" t="s">
        <v>89</v>
      </c>
      <c r="C1834" t="s">
        <v>2</v>
      </c>
      <c r="D1834">
        <v>1</v>
      </c>
      <c r="E1834" t="s">
        <v>3</v>
      </c>
      <c r="F1834">
        <v>8</v>
      </c>
      <c r="G1834" t="s">
        <v>4</v>
      </c>
      <c r="H1834">
        <v>100000</v>
      </c>
      <c r="I1834">
        <v>4935</v>
      </c>
      <c r="J1834" s="2">
        <v>4747</v>
      </c>
      <c r="K1834" s="2">
        <f t="shared" si="68"/>
        <v>188</v>
      </c>
    </row>
    <row r="1835"/>
    <row r="1836"/>
    <row r="1837"/>
    <row r="1838">
      <c r="A1838" t="s">
        <v>9</v>
      </c>
      <c r="B1838" t="s">
        <v>90</v>
      </c>
      <c r="C1838" t="s">
        <v>2</v>
      </c>
      <c r="D1838">
        <v>1</v>
      </c>
      <c r="E1838" t="s">
        <v>3</v>
      </c>
      <c r="F1838">
        <v>8</v>
      </c>
      <c r="G1838" t="s">
        <v>4</v>
      </c>
      <c r="H1838">
        <v>100</v>
      </c>
      <c r="I1838">
        <v>183.28999999999999</v>
      </c>
      <c r="J1838" s="2">
        <v>176.31</v>
      </c>
      <c r="K1838" s="2">
        <f t="shared" si="68"/>
        <v>6.9799999999999898</v>
      </c>
    </row>
    <row r="1839">
      <c r="A1839" t="s">
        <v>9</v>
      </c>
      <c r="B1839" t="s">
        <v>90</v>
      </c>
      <c r="C1839" t="s">
        <v>2</v>
      </c>
      <c r="D1839">
        <v>1</v>
      </c>
      <c r="E1839" t="s">
        <v>3</v>
      </c>
      <c r="F1839">
        <v>8</v>
      </c>
      <c r="G1839" t="s">
        <v>4</v>
      </c>
      <c r="H1839">
        <v>200</v>
      </c>
      <c r="I1839">
        <v>366.57999999999998</v>
      </c>
      <c r="J1839" s="2">
        <v>352.61000000000001</v>
      </c>
      <c r="K1839" s="2">
        <f t="shared" si="68"/>
        <v>13.96999999999997</v>
      </c>
    </row>
    <row r="1840">
      <c r="A1840" t="s">
        <v>9</v>
      </c>
      <c r="B1840" t="s">
        <v>90</v>
      </c>
      <c r="C1840" t="s">
        <v>2</v>
      </c>
      <c r="D1840">
        <v>1</v>
      </c>
      <c r="E1840" t="s">
        <v>3</v>
      </c>
      <c r="F1840">
        <v>8</v>
      </c>
      <c r="G1840" t="s">
        <v>4</v>
      </c>
      <c r="H1840">
        <v>300</v>
      </c>
      <c r="I1840">
        <v>233.41999999999999</v>
      </c>
      <c r="J1840" s="2">
        <v>224.52000000000001</v>
      </c>
      <c r="K1840" s="2">
        <f t="shared" si="68"/>
        <v>8.8999999999999773</v>
      </c>
    </row>
    <row r="1841">
      <c r="A1841" t="s">
        <v>9</v>
      </c>
      <c r="B1841" t="s">
        <v>90</v>
      </c>
      <c r="C1841" t="s">
        <v>2</v>
      </c>
      <c r="D1841">
        <v>1</v>
      </c>
      <c r="E1841" t="s">
        <v>3</v>
      </c>
      <c r="F1841">
        <v>8</v>
      </c>
      <c r="G1841" t="s">
        <v>4</v>
      </c>
      <c r="H1841">
        <v>400</v>
      </c>
      <c r="I1841">
        <v>311.22000000000003</v>
      </c>
      <c r="J1841" s="2">
        <v>299.36000000000001</v>
      </c>
      <c r="K1841" s="2">
        <f t="shared" si="68"/>
        <v>11.860000000000014</v>
      </c>
    </row>
    <row r="1842">
      <c r="A1842" t="s">
        <v>9</v>
      </c>
      <c r="B1842" t="s">
        <v>90</v>
      </c>
      <c r="C1842" t="s">
        <v>2</v>
      </c>
      <c r="D1842">
        <v>1</v>
      </c>
      <c r="E1842" t="s">
        <v>3</v>
      </c>
      <c r="F1842">
        <v>8</v>
      </c>
      <c r="G1842" t="s">
        <v>4</v>
      </c>
      <c r="H1842">
        <v>500</v>
      </c>
      <c r="I1842">
        <v>216.97999999999999</v>
      </c>
      <c r="J1842" s="2">
        <v>208.72</v>
      </c>
      <c r="K1842" s="2">
        <f t="shared" si="68"/>
        <v>8.2599999999999909</v>
      </c>
    </row>
    <row r="1843">
      <c r="A1843" t="s">
        <v>9</v>
      </c>
      <c r="B1843" t="s">
        <v>90</v>
      </c>
      <c r="C1843" t="s">
        <v>2</v>
      </c>
      <c r="D1843">
        <v>1</v>
      </c>
      <c r="E1843" t="s">
        <v>3</v>
      </c>
      <c r="F1843">
        <v>8</v>
      </c>
      <c r="G1843" t="s">
        <v>4</v>
      </c>
      <c r="H1843">
        <v>1000</v>
      </c>
      <c r="I1843">
        <v>267.12</v>
      </c>
      <c r="J1843" s="2">
        <v>256.94</v>
      </c>
      <c r="K1843" s="2">
        <f t="shared" si="68"/>
        <v>10.180000000000007</v>
      </c>
    </row>
    <row r="1844">
      <c r="A1844" t="s">
        <v>9</v>
      </c>
      <c r="B1844" t="s">
        <v>90</v>
      </c>
      <c r="C1844" t="s">
        <v>2</v>
      </c>
      <c r="D1844">
        <v>1</v>
      </c>
      <c r="E1844" t="s">
        <v>3</v>
      </c>
      <c r="F1844">
        <v>8</v>
      </c>
      <c r="G1844" t="s">
        <v>4</v>
      </c>
      <c r="H1844">
        <v>2000</v>
      </c>
      <c r="I1844">
        <v>311.22000000000003</v>
      </c>
      <c r="J1844" s="2">
        <v>299.36000000000001</v>
      </c>
      <c r="K1844" s="2">
        <f t="shared" si="68"/>
        <v>11.860000000000014</v>
      </c>
    </row>
    <row r="1845">
      <c r="A1845" t="s">
        <v>9</v>
      </c>
      <c r="B1845" t="s">
        <v>90</v>
      </c>
      <c r="C1845" t="s">
        <v>2</v>
      </c>
      <c r="D1845">
        <v>1</v>
      </c>
      <c r="E1845" t="s">
        <v>3</v>
      </c>
      <c r="F1845">
        <v>8</v>
      </c>
      <c r="G1845" t="s">
        <v>4</v>
      </c>
      <c r="H1845">
        <v>3000</v>
      </c>
      <c r="I1845">
        <v>377.06</v>
      </c>
      <c r="J1845" s="2">
        <v>362.69</v>
      </c>
      <c r="K1845" s="2">
        <f t="shared" si="68"/>
        <v>14.370000000000005</v>
      </c>
    </row>
    <row r="1846">
      <c r="A1846" t="s">
        <v>9</v>
      </c>
      <c r="B1846" t="s">
        <v>90</v>
      </c>
      <c r="C1846" t="s">
        <v>2</v>
      </c>
      <c r="D1846">
        <v>1</v>
      </c>
      <c r="E1846" t="s">
        <v>3</v>
      </c>
      <c r="F1846">
        <v>8</v>
      </c>
      <c r="G1846" t="s">
        <v>4</v>
      </c>
      <c r="H1846">
        <v>4000</v>
      </c>
      <c r="I1846">
        <v>502.74000000000001</v>
      </c>
      <c r="J1846" s="2">
        <v>483.58999999999997</v>
      </c>
      <c r="K1846" s="2">
        <f t="shared" si="68"/>
        <v>19.150000000000034</v>
      </c>
    </row>
    <row r="1847">
      <c r="A1847" t="s">
        <v>9</v>
      </c>
      <c r="B1847" t="s">
        <v>90</v>
      </c>
      <c r="C1847" t="s">
        <v>2</v>
      </c>
      <c r="D1847">
        <v>1</v>
      </c>
      <c r="E1847" t="s">
        <v>3</v>
      </c>
      <c r="F1847">
        <v>8</v>
      </c>
      <c r="G1847" t="s">
        <v>4</v>
      </c>
      <c r="H1847">
        <v>5000</v>
      </c>
      <c r="I1847">
        <v>448.88</v>
      </c>
      <c r="J1847" s="2">
        <v>431.77999999999997</v>
      </c>
      <c r="K1847" s="2">
        <f t="shared" si="68"/>
        <v>17.100000000000023</v>
      </c>
    </row>
    <row r="1848">
      <c r="A1848" t="s">
        <v>9</v>
      </c>
      <c r="B1848" t="s">
        <v>90</v>
      </c>
      <c r="C1848" t="s">
        <v>2</v>
      </c>
      <c r="D1848">
        <v>1</v>
      </c>
      <c r="E1848" t="s">
        <v>3</v>
      </c>
      <c r="F1848">
        <v>8</v>
      </c>
      <c r="G1848" t="s">
        <v>4</v>
      </c>
      <c r="H1848">
        <v>6000</v>
      </c>
      <c r="I1848">
        <v>538.64999999999998</v>
      </c>
      <c r="J1848" s="2">
        <v>518.13</v>
      </c>
      <c r="K1848" s="2">
        <f t="shared" si="68"/>
        <v>20.519999999999982</v>
      </c>
    </row>
    <row r="1849">
      <c r="A1849" t="s">
        <v>9</v>
      </c>
      <c r="B1849" t="s">
        <v>90</v>
      </c>
      <c r="C1849" t="s">
        <v>2</v>
      </c>
      <c r="D1849">
        <v>1</v>
      </c>
      <c r="E1849" t="s">
        <v>3</v>
      </c>
      <c r="F1849">
        <v>8</v>
      </c>
      <c r="G1849" t="s">
        <v>4</v>
      </c>
      <c r="H1849">
        <v>7000</v>
      </c>
      <c r="I1849">
        <v>628.42999999999995</v>
      </c>
      <c r="J1849" s="2">
        <v>604.49000000000001</v>
      </c>
      <c r="K1849" s="2">
        <f t="shared" si="68"/>
        <v>23.939999999999941</v>
      </c>
    </row>
    <row r="1850">
      <c r="A1850" t="s">
        <v>9</v>
      </c>
      <c r="B1850" t="s">
        <v>90</v>
      </c>
      <c r="C1850" t="s">
        <v>2</v>
      </c>
      <c r="D1850">
        <v>1</v>
      </c>
      <c r="E1850" t="s">
        <v>3</v>
      </c>
      <c r="F1850">
        <v>8</v>
      </c>
      <c r="G1850" t="s">
        <v>4</v>
      </c>
      <c r="H1850">
        <v>8000</v>
      </c>
      <c r="I1850">
        <v>718.20000000000005</v>
      </c>
      <c r="J1850" s="2">
        <v>690.84000000000003</v>
      </c>
      <c r="K1850" s="2">
        <f t="shared" si="68"/>
        <v>27.360000000000014</v>
      </c>
    </row>
    <row r="1851">
      <c r="A1851" t="s">
        <v>9</v>
      </c>
      <c r="B1851" t="s">
        <v>90</v>
      </c>
      <c r="C1851" t="s">
        <v>2</v>
      </c>
      <c r="D1851">
        <v>1</v>
      </c>
      <c r="E1851" t="s">
        <v>3</v>
      </c>
      <c r="F1851">
        <v>8</v>
      </c>
      <c r="G1851" t="s">
        <v>4</v>
      </c>
      <c r="H1851">
        <v>9000</v>
      </c>
      <c r="I1851">
        <v>807.98000000000002</v>
      </c>
      <c r="J1851" s="2">
        <v>777.20000000000005</v>
      </c>
      <c r="K1851" s="2">
        <f t="shared" si="68"/>
        <v>30.779999999999973</v>
      </c>
    </row>
    <row r="1852">
      <c r="A1852" t="s">
        <v>9</v>
      </c>
      <c r="B1852" t="s">
        <v>90</v>
      </c>
      <c r="C1852" t="s">
        <v>2</v>
      </c>
      <c r="D1852">
        <v>1</v>
      </c>
      <c r="E1852" t="s">
        <v>3</v>
      </c>
      <c r="F1852">
        <v>8</v>
      </c>
      <c r="G1852" t="s">
        <v>4</v>
      </c>
      <c r="H1852">
        <v>10000</v>
      </c>
      <c r="I1852">
        <v>493.5</v>
      </c>
      <c r="J1852" s="2">
        <v>474.69999999999999</v>
      </c>
      <c r="K1852" s="2">
        <f t="shared" si="68"/>
        <v>18.800000000000011</v>
      </c>
    </row>
    <row r="1853">
      <c r="A1853" t="s">
        <v>9</v>
      </c>
      <c r="B1853" t="s">
        <v>90</v>
      </c>
      <c r="C1853" t="s">
        <v>2</v>
      </c>
      <c r="D1853">
        <v>1</v>
      </c>
      <c r="E1853" t="s">
        <v>3</v>
      </c>
      <c r="F1853">
        <v>8</v>
      </c>
      <c r="G1853" t="s">
        <v>4</v>
      </c>
      <c r="H1853">
        <v>20000</v>
      </c>
      <c r="I1853">
        <v>987</v>
      </c>
      <c r="J1853" s="2">
        <v>949.39999999999998</v>
      </c>
      <c r="K1853" s="2">
        <f t="shared" si="68"/>
        <v>37.600000000000023</v>
      </c>
    </row>
    <row r="1854">
      <c r="A1854" t="s">
        <v>9</v>
      </c>
      <c r="B1854" t="s">
        <v>90</v>
      </c>
      <c r="C1854" t="s">
        <v>2</v>
      </c>
      <c r="D1854">
        <v>1</v>
      </c>
      <c r="E1854" t="s">
        <v>3</v>
      </c>
      <c r="F1854">
        <v>8</v>
      </c>
      <c r="G1854" t="s">
        <v>4</v>
      </c>
      <c r="H1854">
        <v>30000</v>
      </c>
      <c r="I1854">
        <v>1480.5</v>
      </c>
      <c r="J1854" s="2">
        <v>1424.0999999999999</v>
      </c>
      <c r="K1854" s="2">
        <f t="shared" si="68"/>
        <v>56.400000000000091</v>
      </c>
    </row>
    <row r="1855">
      <c r="A1855" t="s">
        <v>9</v>
      </c>
      <c r="B1855" t="s">
        <v>90</v>
      </c>
      <c r="C1855" t="s">
        <v>2</v>
      </c>
      <c r="D1855">
        <v>1</v>
      </c>
      <c r="E1855" t="s">
        <v>3</v>
      </c>
      <c r="F1855">
        <v>8</v>
      </c>
      <c r="G1855" t="s">
        <v>4</v>
      </c>
      <c r="H1855">
        <v>40000</v>
      </c>
      <c r="I1855">
        <v>1974</v>
      </c>
      <c r="J1855" s="2">
        <v>1898.8</v>
      </c>
      <c r="K1855" s="2">
        <f t="shared" si="68"/>
        <v>75.200000000000045</v>
      </c>
    </row>
    <row r="1856">
      <c r="A1856" t="s">
        <v>9</v>
      </c>
      <c r="B1856" t="s">
        <v>90</v>
      </c>
      <c r="C1856" t="s">
        <v>2</v>
      </c>
      <c r="D1856">
        <v>1</v>
      </c>
      <c r="E1856" t="s">
        <v>3</v>
      </c>
      <c r="F1856">
        <v>8</v>
      </c>
      <c r="G1856" t="s">
        <v>4</v>
      </c>
      <c r="H1856">
        <v>50000</v>
      </c>
      <c r="I1856">
        <v>2467.5</v>
      </c>
      <c r="J1856" s="2">
        <v>2373.5</v>
      </c>
      <c r="K1856" s="2">
        <f t="shared" si="68"/>
        <v>94</v>
      </c>
    </row>
    <row r="1857">
      <c r="A1857" t="s">
        <v>9</v>
      </c>
      <c r="B1857" t="s">
        <v>90</v>
      </c>
      <c r="C1857" t="s">
        <v>2</v>
      </c>
      <c r="D1857">
        <v>1</v>
      </c>
      <c r="E1857" t="s">
        <v>3</v>
      </c>
      <c r="F1857">
        <v>8</v>
      </c>
      <c r="G1857" t="s">
        <v>4</v>
      </c>
      <c r="H1857">
        <v>60000</v>
      </c>
      <c r="I1857">
        <v>2961</v>
      </c>
      <c r="J1857" s="2">
        <v>2848.1999999999998</v>
      </c>
      <c r="K1857" s="2">
        <f t="shared" si="68"/>
        <v>112.80000000000018</v>
      </c>
    </row>
    <row r="1858">
      <c r="A1858" t="s">
        <v>9</v>
      </c>
      <c r="B1858" t="s">
        <v>90</v>
      </c>
      <c r="C1858" t="s">
        <v>2</v>
      </c>
      <c r="D1858">
        <v>1</v>
      </c>
      <c r="E1858" t="s">
        <v>3</v>
      </c>
      <c r="F1858">
        <v>8</v>
      </c>
      <c r="G1858" t="s">
        <v>4</v>
      </c>
      <c r="H1858">
        <v>70000</v>
      </c>
      <c r="I1858">
        <v>3454.5</v>
      </c>
      <c r="J1858" s="2">
        <v>3322.9000000000001</v>
      </c>
      <c r="K1858" s="2">
        <f t="shared" si="68"/>
        <v>131.59999999999991</v>
      </c>
    </row>
    <row r="1859">
      <c r="A1859" t="s">
        <v>9</v>
      </c>
      <c r="B1859" t="s">
        <v>90</v>
      </c>
      <c r="C1859" t="s">
        <v>2</v>
      </c>
      <c r="D1859">
        <v>1</v>
      </c>
      <c r="E1859" t="s">
        <v>3</v>
      </c>
      <c r="F1859">
        <v>8</v>
      </c>
      <c r="G1859" t="s">
        <v>4</v>
      </c>
      <c r="H1859">
        <v>80000</v>
      </c>
      <c r="I1859">
        <v>3948</v>
      </c>
      <c r="J1859" s="2">
        <v>3797.5999999999999</v>
      </c>
      <c r="K1859" s="2">
        <f t="shared" si="68"/>
        <v>150.40000000000009</v>
      </c>
    </row>
    <row r="1860">
      <c r="A1860" t="s">
        <v>9</v>
      </c>
      <c r="B1860" t="s">
        <v>90</v>
      </c>
      <c r="C1860" t="s">
        <v>2</v>
      </c>
      <c r="D1860">
        <v>1</v>
      </c>
      <c r="E1860" t="s">
        <v>3</v>
      </c>
      <c r="F1860">
        <v>8</v>
      </c>
      <c r="G1860" t="s">
        <v>4</v>
      </c>
      <c r="H1860">
        <v>90000</v>
      </c>
      <c r="I1860">
        <v>4441.5</v>
      </c>
      <c r="J1860" s="2">
        <v>4272.3000000000002</v>
      </c>
      <c r="K1860" s="2">
        <f t="shared" si="68"/>
        <v>169.19999999999982</v>
      </c>
    </row>
    <row r="1861">
      <c r="A1861" t="s">
        <v>9</v>
      </c>
      <c r="B1861" t="s">
        <v>90</v>
      </c>
      <c r="C1861" t="s">
        <v>2</v>
      </c>
      <c r="D1861">
        <v>1</v>
      </c>
      <c r="E1861" t="s">
        <v>3</v>
      </c>
      <c r="F1861">
        <v>8</v>
      </c>
      <c r="G1861" t="s">
        <v>4</v>
      </c>
      <c r="H1861">
        <v>100000</v>
      </c>
      <c r="I1861">
        <v>4935</v>
      </c>
      <c r="J1861" s="2">
        <v>4747</v>
      </c>
      <c r="K1861" s="2">
        <f t="shared" si="68"/>
        <v>188</v>
      </c>
    </row>
    <row r="1862"/>
    <row r="1863"/>
    <row r="1864"/>
    <row r="1865">
      <c r="A1865" t="s">
        <v>9</v>
      </c>
      <c r="B1865" t="s">
        <v>91</v>
      </c>
      <c r="C1865" t="s">
        <v>2</v>
      </c>
      <c r="D1865">
        <v>1</v>
      </c>
      <c r="E1865" t="s">
        <v>3</v>
      </c>
      <c r="F1865">
        <v>8</v>
      </c>
      <c r="G1865" t="s">
        <v>4</v>
      </c>
      <c r="H1865">
        <v>100</v>
      </c>
      <c r="I1865">
        <v>204.24000000000001</v>
      </c>
      <c r="J1865" s="2">
        <v>176.31</v>
      </c>
      <c r="K1865" s="2">
        <f t="shared" si="68"/>
        <v>27.930000000000007</v>
      </c>
    </row>
    <row r="1866">
      <c r="A1866" t="s">
        <v>9</v>
      </c>
      <c r="B1866" t="s">
        <v>91</v>
      </c>
      <c r="C1866" t="s">
        <v>2</v>
      </c>
      <c r="D1866">
        <v>1</v>
      </c>
      <c r="E1866" t="s">
        <v>3</v>
      </c>
      <c r="F1866">
        <v>8</v>
      </c>
      <c r="G1866" t="s">
        <v>4</v>
      </c>
      <c r="H1866">
        <v>200</v>
      </c>
      <c r="I1866">
        <v>408.47000000000003</v>
      </c>
      <c r="J1866" s="2">
        <v>352.61000000000001</v>
      </c>
      <c r="K1866" s="2">
        <f t="shared" si="68"/>
        <v>55.860000000000014</v>
      </c>
    </row>
    <row r="1867">
      <c r="A1867" t="s">
        <v>9</v>
      </c>
      <c r="B1867" t="s">
        <v>91</v>
      </c>
      <c r="C1867" t="s">
        <v>2</v>
      </c>
      <c r="D1867">
        <v>1</v>
      </c>
      <c r="E1867" t="s">
        <v>3</v>
      </c>
      <c r="F1867">
        <v>8</v>
      </c>
      <c r="G1867" t="s">
        <v>4</v>
      </c>
      <c r="H1867">
        <v>300</v>
      </c>
      <c r="I1867">
        <v>260.08999999999997</v>
      </c>
      <c r="J1867" s="2">
        <v>224.52000000000001</v>
      </c>
      <c r="K1867" s="2">
        <f t="shared" si="68"/>
        <v>35.569999999999965</v>
      </c>
    </row>
    <row r="1868">
      <c r="A1868" t="s">
        <v>9</v>
      </c>
      <c r="B1868" t="s">
        <v>91</v>
      </c>
      <c r="C1868" t="s">
        <v>2</v>
      </c>
      <c r="D1868">
        <v>1</v>
      </c>
      <c r="E1868" t="s">
        <v>3</v>
      </c>
      <c r="F1868">
        <v>8</v>
      </c>
      <c r="G1868" t="s">
        <v>4</v>
      </c>
      <c r="H1868">
        <v>400</v>
      </c>
      <c r="I1868">
        <v>346.79000000000002</v>
      </c>
      <c r="J1868" s="2">
        <v>299.36000000000001</v>
      </c>
      <c r="K1868" s="2">
        <f t="shared" si="68"/>
        <v>47.430000000000007</v>
      </c>
    </row>
    <row r="1869">
      <c r="A1869" t="s">
        <v>9</v>
      </c>
      <c r="B1869" t="s">
        <v>91</v>
      </c>
      <c r="C1869" t="s">
        <v>2</v>
      </c>
      <c r="D1869">
        <v>1</v>
      </c>
      <c r="E1869" t="s">
        <v>3</v>
      </c>
      <c r="F1869">
        <v>8</v>
      </c>
      <c r="G1869" t="s">
        <v>4</v>
      </c>
      <c r="H1869">
        <v>500</v>
      </c>
      <c r="I1869">
        <v>241.78</v>
      </c>
      <c r="J1869" s="2">
        <v>208.72</v>
      </c>
      <c r="K1869" s="2">
        <f t="shared" si="68"/>
        <v>33.060000000000002</v>
      </c>
    </row>
    <row r="1870">
      <c r="A1870" t="s">
        <v>9</v>
      </c>
      <c r="B1870" t="s">
        <v>91</v>
      </c>
      <c r="C1870" t="s">
        <v>2</v>
      </c>
      <c r="D1870">
        <v>1</v>
      </c>
      <c r="E1870" t="s">
        <v>3</v>
      </c>
      <c r="F1870">
        <v>8</v>
      </c>
      <c r="G1870" t="s">
        <v>4</v>
      </c>
      <c r="H1870">
        <v>1000</v>
      </c>
      <c r="I1870">
        <v>297.64999999999998</v>
      </c>
      <c r="J1870" s="2">
        <v>256.94</v>
      </c>
      <c r="K1870" s="2">
        <f t="shared" si="68"/>
        <v>40.70999999999998</v>
      </c>
    </row>
    <row r="1871">
      <c r="A1871" t="s">
        <v>9</v>
      </c>
      <c r="B1871" t="s">
        <v>91</v>
      </c>
      <c r="C1871" t="s">
        <v>2</v>
      </c>
      <c r="D1871">
        <v>1</v>
      </c>
      <c r="E1871" t="s">
        <v>3</v>
      </c>
      <c r="F1871">
        <v>8</v>
      </c>
      <c r="G1871" t="s">
        <v>4</v>
      </c>
      <c r="H1871">
        <v>2000</v>
      </c>
      <c r="I1871">
        <v>346.79000000000002</v>
      </c>
      <c r="J1871" s="2">
        <v>299.36000000000001</v>
      </c>
      <c r="K1871" s="2">
        <f t="shared" si="68"/>
        <v>47.430000000000007</v>
      </c>
    </row>
    <row r="1872">
      <c r="A1872" t="s">
        <v>9</v>
      </c>
      <c r="B1872" t="s">
        <v>91</v>
      </c>
      <c r="C1872" t="s">
        <v>2</v>
      </c>
      <c r="D1872">
        <v>1</v>
      </c>
      <c r="E1872" t="s">
        <v>3</v>
      </c>
      <c r="F1872">
        <v>8</v>
      </c>
      <c r="G1872" t="s">
        <v>4</v>
      </c>
      <c r="H1872">
        <v>3000</v>
      </c>
      <c r="I1872">
        <v>420.14999999999998</v>
      </c>
      <c r="J1872" s="2">
        <v>362.69</v>
      </c>
      <c r="K1872" s="2">
        <f t="shared" si="68"/>
        <v>57.45999999999998</v>
      </c>
    </row>
    <row r="1873">
      <c r="A1873" t="s">
        <v>9</v>
      </c>
      <c r="B1873" t="s">
        <v>91</v>
      </c>
      <c r="C1873" t="s">
        <v>2</v>
      </c>
      <c r="D1873">
        <v>1</v>
      </c>
      <c r="E1873" t="s">
        <v>3</v>
      </c>
      <c r="F1873">
        <v>8</v>
      </c>
      <c r="G1873" t="s">
        <v>4</v>
      </c>
      <c r="H1873">
        <v>4000</v>
      </c>
      <c r="I1873">
        <v>560.20000000000005</v>
      </c>
      <c r="J1873" s="2">
        <v>483.58999999999997</v>
      </c>
      <c r="K1873" s="2">
        <f t="shared" si="68"/>
        <v>76.61000000000007</v>
      </c>
    </row>
    <row r="1874">
      <c r="A1874" t="s">
        <v>9</v>
      </c>
      <c r="B1874" t="s">
        <v>91</v>
      </c>
      <c r="C1874" t="s">
        <v>2</v>
      </c>
      <c r="D1874">
        <v>1</v>
      </c>
      <c r="E1874" t="s">
        <v>3</v>
      </c>
      <c r="F1874">
        <v>8</v>
      </c>
      <c r="G1874" t="s">
        <v>4</v>
      </c>
      <c r="H1874">
        <v>5000</v>
      </c>
      <c r="I1874">
        <v>500.18000000000001</v>
      </c>
      <c r="J1874" s="2">
        <v>431.77999999999997</v>
      </c>
      <c r="K1874" s="2">
        <f t="shared" si="68"/>
        <v>68.400000000000034</v>
      </c>
    </row>
    <row r="1875">
      <c r="A1875" t="s">
        <v>9</v>
      </c>
      <c r="B1875" t="s">
        <v>91</v>
      </c>
      <c r="C1875" t="s">
        <v>2</v>
      </c>
      <c r="D1875">
        <v>1</v>
      </c>
      <c r="E1875" t="s">
        <v>3</v>
      </c>
      <c r="F1875">
        <v>8</v>
      </c>
      <c r="G1875" t="s">
        <v>4</v>
      </c>
      <c r="H1875">
        <v>6000</v>
      </c>
      <c r="I1875">
        <v>600.21000000000004</v>
      </c>
      <c r="J1875" s="2">
        <v>518.13</v>
      </c>
      <c r="K1875" s="2">
        <f t="shared" si="68"/>
        <v>82.080000000000041</v>
      </c>
    </row>
    <row r="1876">
      <c r="A1876" t="s">
        <v>9</v>
      </c>
      <c r="B1876" t="s">
        <v>91</v>
      </c>
      <c r="C1876" t="s">
        <v>2</v>
      </c>
      <c r="D1876">
        <v>1</v>
      </c>
      <c r="E1876" t="s">
        <v>3</v>
      </c>
      <c r="F1876">
        <v>8</v>
      </c>
      <c r="G1876" t="s">
        <v>4</v>
      </c>
      <c r="H1876">
        <v>7000</v>
      </c>
      <c r="I1876">
        <v>700.25</v>
      </c>
      <c r="J1876" s="2">
        <v>604.49000000000001</v>
      </c>
      <c r="K1876" s="2">
        <f t="shared" si="68"/>
        <v>95.759999999999991</v>
      </c>
    </row>
    <row r="1877">
      <c r="A1877" t="s">
        <v>9</v>
      </c>
      <c r="B1877" t="s">
        <v>91</v>
      </c>
      <c r="C1877" t="s">
        <v>2</v>
      </c>
      <c r="D1877">
        <v>1</v>
      </c>
      <c r="E1877" t="s">
        <v>3</v>
      </c>
      <c r="F1877">
        <v>8</v>
      </c>
      <c r="G1877" t="s">
        <v>4</v>
      </c>
      <c r="H1877">
        <v>8000</v>
      </c>
      <c r="I1877">
        <v>800.27999999999997</v>
      </c>
      <c r="J1877" s="2">
        <v>690.84000000000003</v>
      </c>
      <c r="K1877" s="2">
        <f t="shared" si="68"/>
        <v>109.43999999999994</v>
      </c>
    </row>
    <row r="1878">
      <c r="A1878" t="s">
        <v>9</v>
      </c>
      <c r="B1878" t="s">
        <v>91</v>
      </c>
      <c r="C1878" t="s">
        <v>2</v>
      </c>
      <c r="D1878">
        <v>1</v>
      </c>
      <c r="E1878" t="s">
        <v>3</v>
      </c>
      <c r="F1878">
        <v>8</v>
      </c>
      <c r="G1878" t="s">
        <v>4</v>
      </c>
      <c r="H1878">
        <v>9000</v>
      </c>
      <c r="I1878">
        <v>900.32000000000005</v>
      </c>
      <c r="J1878" s="2">
        <v>777.20000000000005</v>
      </c>
      <c r="K1878" s="2">
        <f t="shared" si="68"/>
        <v>123.12</v>
      </c>
    </row>
    <row r="1879">
      <c r="A1879" t="s">
        <v>9</v>
      </c>
      <c r="B1879" t="s">
        <v>91</v>
      </c>
      <c r="C1879" t="s">
        <v>2</v>
      </c>
      <c r="D1879">
        <v>1</v>
      </c>
      <c r="E1879" t="s">
        <v>3</v>
      </c>
      <c r="F1879">
        <v>8</v>
      </c>
      <c r="G1879" t="s">
        <v>4</v>
      </c>
      <c r="H1879">
        <v>10000</v>
      </c>
      <c r="I1879">
        <v>549.89999999999998</v>
      </c>
      <c r="J1879" s="2">
        <v>474.69999999999999</v>
      </c>
      <c r="K1879" s="2">
        <f t="shared" si="68"/>
        <v>75.199999999999989</v>
      </c>
    </row>
    <row r="1880">
      <c r="A1880" t="s">
        <v>9</v>
      </c>
      <c r="B1880" t="s">
        <v>91</v>
      </c>
      <c r="C1880" t="s">
        <v>2</v>
      </c>
      <c r="D1880">
        <v>1</v>
      </c>
      <c r="E1880" t="s">
        <v>3</v>
      </c>
      <c r="F1880">
        <v>8</v>
      </c>
      <c r="G1880" t="s">
        <v>4</v>
      </c>
      <c r="H1880">
        <v>20000</v>
      </c>
      <c r="I1880">
        <v>1099.8</v>
      </c>
      <c r="J1880" s="2">
        <v>949.39999999999998</v>
      </c>
      <c r="K1880" s="2">
        <f t="shared" si="68"/>
        <v>150.39999999999998</v>
      </c>
    </row>
    <row r="1881">
      <c r="A1881" t="s">
        <v>9</v>
      </c>
      <c r="B1881" t="s">
        <v>91</v>
      </c>
      <c r="C1881" t="s">
        <v>2</v>
      </c>
      <c r="D1881">
        <v>1</v>
      </c>
      <c r="E1881" t="s">
        <v>3</v>
      </c>
      <c r="F1881">
        <v>8</v>
      </c>
      <c r="G1881" t="s">
        <v>4</v>
      </c>
      <c r="H1881">
        <v>30000</v>
      </c>
      <c r="I1881">
        <v>1649.7</v>
      </c>
      <c r="J1881" s="2">
        <v>1424.0999999999999</v>
      </c>
      <c r="K1881" s="2">
        <f t="shared" si="68"/>
        <v>225.60000000000014</v>
      </c>
    </row>
    <row r="1882">
      <c r="A1882" t="s">
        <v>9</v>
      </c>
      <c r="B1882" t="s">
        <v>91</v>
      </c>
      <c r="C1882" t="s">
        <v>2</v>
      </c>
      <c r="D1882">
        <v>1</v>
      </c>
      <c r="E1882" t="s">
        <v>3</v>
      </c>
      <c r="F1882">
        <v>8</v>
      </c>
      <c r="G1882" t="s">
        <v>4</v>
      </c>
      <c r="H1882">
        <v>40000</v>
      </c>
      <c r="I1882">
        <v>2199.5999999999999</v>
      </c>
      <c r="J1882" s="2">
        <v>1898.8</v>
      </c>
      <c r="K1882" s="2">
        <f t="shared" si="68"/>
        <v>300.79999999999995</v>
      </c>
    </row>
    <row r="1883">
      <c r="A1883" t="s">
        <v>9</v>
      </c>
      <c r="B1883" t="s">
        <v>91</v>
      </c>
      <c r="C1883" t="s">
        <v>2</v>
      </c>
      <c r="D1883">
        <v>1</v>
      </c>
      <c r="E1883" t="s">
        <v>3</v>
      </c>
      <c r="F1883">
        <v>8</v>
      </c>
      <c r="G1883" t="s">
        <v>4</v>
      </c>
      <c r="H1883">
        <v>50000</v>
      </c>
      <c r="I1883">
        <v>2749.5</v>
      </c>
      <c r="J1883" s="2">
        <v>2373.5</v>
      </c>
      <c r="K1883" s="2">
        <f t="shared" si="68"/>
        <v>376</v>
      </c>
    </row>
    <row r="1884">
      <c r="A1884" t="s">
        <v>9</v>
      </c>
      <c r="B1884" t="s">
        <v>91</v>
      </c>
      <c r="C1884" t="s">
        <v>2</v>
      </c>
      <c r="D1884">
        <v>1</v>
      </c>
      <c r="E1884" t="s">
        <v>3</v>
      </c>
      <c r="F1884">
        <v>8</v>
      </c>
      <c r="G1884" t="s">
        <v>4</v>
      </c>
      <c r="H1884">
        <v>60000</v>
      </c>
      <c r="I1884">
        <v>3299.4000000000001</v>
      </c>
      <c r="J1884" s="2">
        <v>2848.1999999999998</v>
      </c>
      <c r="K1884" s="2">
        <f t="shared" si="68"/>
        <v>451.20000000000027</v>
      </c>
    </row>
    <row r="1885">
      <c r="A1885" t="s">
        <v>9</v>
      </c>
      <c r="B1885" t="s">
        <v>91</v>
      </c>
      <c r="C1885" t="s">
        <v>2</v>
      </c>
      <c r="D1885">
        <v>1</v>
      </c>
      <c r="E1885" t="s">
        <v>3</v>
      </c>
      <c r="F1885">
        <v>8</v>
      </c>
      <c r="G1885" t="s">
        <v>4</v>
      </c>
      <c r="H1885">
        <v>70000</v>
      </c>
      <c r="I1885">
        <v>3849.3000000000002</v>
      </c>
      <c r="J1885" s="2">
        <v>3322.9000000000001</v>
      </c>
      <c r="K1885" s="2">
        <f t="shared" si="68"/>
        <v>526.40000000000009</v>
      </c>
    </row>
    <row r="1886">
      <c r="A1886" t="s">
        <v>9</v>
      </c>
      <c r="B1886" t="s">
        <v>91</v>
      </c>
      <c r="C1886" t="s">
        <v>2</v>
      </c>
      <c r="D1886">
        <v>1</v>
      </c>
      <c r="E1886" t="s">
        <v>3</v>
      </c>
      <c r="F1886">
        <v>8</v>
      </c>
      <c r="G1886" t="s">
        <v>4</v>
      </c>
      <c r="H1886">
        <v>80000</v>
      </c>
      <c r="I1886">
        <v>4399.1999999999998</v>
      </c>
      <c r="J1886" s="2">
        <v>3797.5999999999999</v>
      </c>
      <c r="K1886" s="2">
        <f t="shared" si="68"/>
        <v>601.59999999999991</v>
      </c>
    </row>
    <row r="1887">
      <c r="A1887" t="s">
        <v>9</v>
      </c>
      <c r="B1887" t="s">
        <v>91</v>
      </c>
      <c r="C1887" t="s">
        <v>2</v>
      </c>
      <c r="D1887">
        <v>1</v>
      </c>
      <c r="E1887" t="s">
        <v>3</v>
      </c>
      <c r="F1887">
        <v>8</v>
      </c>
      <c r="G1887" t="s">
        <v>4</v>
      </c>
      <c r="H1887">
        <v>90000</v>
      </c>
      <c r="I1887">
        <v>4949.1000000000004</v>
      </c>
      <c r="J1887" s="2">
        <v>4272.3000000000002</v>
      </c>
      <c r="K1887" s="2">
        <f t="shared" si="68"/>
        <v>676.80000000000018</v>
      </c>
    </row>
    <row r="1888">
      <c r="A1888" t="s">
        <v>9</v>
      </c>
      <c r="B1888" t="s">
        <v>91</v>
      </c>
      <c r="C1888" t="s">
        <v>2</v>
      </c>
      <c r="D1888">
        <v>1</v>
      </c>
      <c r="E1888" t="s">
        <v>3</v>
      </c>
      <c r="F1888">
        <v>8</v>
      </c>
      <c r="G1888" t="s">
        <v>4</v>
      </c>
      <c r="H1888">
        <v>100000</v>
      </c>
      <c r="I1888">
        <v>5499</v>
      </c>
      <c r="J1888" s="2">
        <v>4747</v>
      </c>
      <c r="K1888" s="2">
        <f t="shared" si="68"/>
        <v>752</v>
      </c>
    </row>
    <row r="1889"/>
    <row r="1890"/>
    <row r="1891"/>
    <row r="1892">
      <c r="A1892" t="s">
        <v>9</v>
      </c>
      <c r="B1892" t="s">
        <v>92</v>
      </c>
      <c r="C1892" t="s">
        <v>93</v>
      </c>
      <c r="D1892">
        <v>1</v>
      </c>
      <c r="E1892" t="s">
        <v>3</v>
      </c>
      <c r="F1892">
        <v>8</v>
      </c>
      <c r="G1892" t="s">
        <v>4</v>
      </c>
      <c r="H1892">
        <v>100</v>
      </c>
      <c r="I1892">
        <v>192.02000000000001</v>
      </c>
      <c r="J1892" s="2">
        <v>176.31</v>
      </c>
      <c r="K1892" s="2">
        <f t="shared" si="68"/>
        <v>15.710000000000008</v>
      </c>
    </row>
    <row r="1893">
      <c r="A1893" t="s">
        <v>9</v>
      </c>
      <c r="B1893" t="s">
        <v>92</v>
      </c>
      <c r="C1893" t="s">
        <v>93</v>
      </c>
      <c r="D1893">
        <v>1</v>
      </c>
      <c r="E1893" t="s">
        <v>3</v>
      </c>
      <c r="F1893">
        <v>8</v>
      </c>
      <c r="G1893" t="s">
        <v>4</v>
      </c>
      <c r="H1893">
        <v>200</v>
      </c>
      <c r="I1893">
        <v>384.02999999999997</v>
      </c>
      <c r="J1893" s="2">
        <v>352.61000000000001</v>
      </c>
      <c r="K1893" s="2">
        <f t="shared" si="68"/>
        <v>31.419999999999959</v>
      </c>
    </row>
    <row r="1894">
      <c r="A1894" t="s">
        <v>9</v>
      </c>
      <c r="B1894" t="s">
        <v>92</v>
      </c>
      <c r="C1894" t="s">
        <v>93</v>
      </c>
      <c r="D1894">
        <v>1</v>
      </c>
      <c r="E1894" t="s">
        <v>3</v>
      </c>
      <c r="F1894">
        <v>8</v>
      </c>
      <c r="G1894" t="s">
        <v>4</v>
      </c>
      <c r="H1894">
        <v>300</v>
      </c>
      <c r="I1894">
        <v>244.53</v>
      </c>
      <c r="J1894" s="2">
        <v>224.52000000000001</v>
      </c>
      <c r="K1894" s="2">
        <f t="shared" si="68"/>
        <v>20.009999999999991</v>
      </c>
    </row>
    <row r="1895">
      <c r="A1895" t="s">
        <v>9</v>
      </c>
      <c r="B1895" t="s">
        <v>92</v>
      </c>
      <c r="C1895" t="s">
        <v>93</v>
      </c>
      <c r="D1895">
        <v>1</v>
      </c>
      <c r="E1895" t="s">
        <v>3</v>
      </c>
      <c r="F1895">
        <v>8</v>
      </c>
      <c r="G1895" t="s">
        <v>4</v>
      </c>
      <c r="H1895">
        <v>400</v>
      </c>
      <c r="I1895">
        <v>326.04000000000002</v>
      </c>
      <c r="J1895" s="2">
        <v>299.36000000000001</v>
      </c>
      <c r="K1895" s="2">
        <f t="shared" si="68"/>
        <v>26.680000000000007</v>
      </c>
    </row>
    <row r="1896">
      <c r="A1896" t="s">
        <v>9</v>
      </c>
      <c r="B1896" t="s">
        <v>92</v>
      </c>
      <c r="C1896" t="s">
        <v>93</v>
      </c>
      <c r="D1896">
        <v>1</v>
      </c>
      <c r="E1896" t="s">
        <v>3</v>
      </c>
      <c r="F1896">
        <v>8</v>
      </c>
      <c r="G1896" t="s">
        <v>4</v>
      </c>
      <c r="H1896">
        <v>500</v>
      </c>
      <c r="I1896">
        <v>227.31999999999999</v>
      </c>
      <c r="J1896" s="2">
        <v>208.72</v>
      </c>
      <c r="K1896" s="2">
        <f t="shared" si="68"/>
        <v>18.599999999999994</v>
      </c>
    </row>
    <row r="1897">
      <c r="A1897" t="s">
        <v>9</v>
      </c>
      <c r="B1897" t="s">
        <v>92</v>
      </c>
      <c r="C1897" t="s">
        <v>93</v>
      </c>
      <c r="D1897">
        <v>1</v>
      </c>
      <c r="E1897" t="s">
        <v>3</v>
      </c>
      <c r="F1897">
        <v>8</v>
      </c>
      <c r="G1897" t="s">
        <v>4</v>
      </c>
      <c r="H1897">
        <v>1000</v>
      </c>
      <c r="I1897">
        <v>279.83999999999997</v>
      </c>
      <c r="J1897" s="2">
        <v>256.94</v>
      </c>
      <c r="K1897" s="2">
        <f t="shared" ref="K1897:K1960" si="69">I1897-J1897</f>
        <v>22.899999999999977</v>
      </c>
    </row>
    <row r="1898">
      <c r="A1898" t="s">
        <v>9</v>
      </c>
      <c r="B1898" t="s">
        <v>92</v>
      </c>
      <c r="C1898" t="s">
        <v>93</v>
      </c>
      <c r="D1898">
        <v>1</v>
      </c>
      <c r="E1898" t="s">
        <v>3</v>
      </c>
      <c r="F1898">
        <v>8</v>
      </c>
      <c r="G1898" t="s">
        <v>4</v>
      </c>
      <c r="H1898">
        <v>2000</v>
      </c>
      <c r="I1898">
        <v>326.04000000000002</v>
      </c>
      <c r="J1898" s="2">
        <v>299.36000000000001</v>
      </c>
      <c r="K1898" s="2">
        <f t="shared" si="69"/>
        <v>26.680000000000007</v>
      </c>
    </row>
    <row r="1899">
      <c r="A1899" t="s">
        <v>9</v>
      </c>
      <c r="B1899" t="s">
        <v>92</v>
      </c>
      <c r="C1899" t="s">
        <v>93</v>
      </c>
      <c r="D1899">
        <v>1</v>
      </c>
      <c r="E1899" t="s">
        <v>3</v>
      </c>
      <c r="F1899">
        <v>8</v>
      </c>
      <c r="G1899" t="s">
        <v>4</v>
      </c>
      <c r="H1899">
        <v>3000</v>
      </c>
      <c r="I1899">
        <v>395.00999999999999</v>
      </c>
      <c r="J1899" s="2">
        <v>362.69</v>
      </c>
      <c r="K1899" s="2">
        <f t="shared" si="69"/>
        <v>32.319999999999993</v>
      </c>
    </row>
    <row r="1900">
      <c r="A1900" t="s">
        <v>9</v>
      </c>
      <c r="B1900" t="s">
        <v>92</v>
      </c>
      <c r="C1900" t="s">
        <v>93</v>
      </c>
      <c r="D1900">
        <v>1</v>
      </c>
      <c r="E1900" t="s">
        <v>3</v>
      </c>
      <c r="F1900">
        <v>8</v>
      </c>
      <c r="G1900" t="s">
        <v>4</v>
      </c>
      <c r="H1900">
        <v>4000</v>
      </c>
      <c r="I1900">
        <v>526.67999999999995</v>
      </c>
      <c r="J1900" s="2">
        <v>483.58999999999997</v>
      </c>
      <c r="K1900" s="2">
        <f t="shared" si="69"/>
        <v>43.089999999999975</v>
      </c>
    </row>
    <row r="1901">
      <c r="A1901" t="s">
        <v>9</v>
      </c>
      <c r="B1901" t="s">
        <v>92</v>
      </c>
      <c r="C1901" t="s">
        <v>93</v>
      </c>
      <c r="D1901">
        <v>1</v>
      </c>
      <c r="E1901" t="s">
        <v>3</v>
      </c>
      <c r="F1901">
        <v>8</v>
      </c>
      <c r="G1901" t="s">
        <v>4</v>
      </c>
      <c r="H1901">
        <v>5000</v>
      </c>
      <c r="I1901">
        <v>470.25</v>
      </c>
      <c r="J1901" s="2">
        <v>431.77999999999997</v>
      </c>
      <c r="K1901" s="2">
        <f t="shared" si="69"/>
        <v>38.470000000000027</v>
      </c>
    </row>
    <row r="1902">
      <c r="A1902" t="s">
        <v>9</v>
      </c>
      <c r="B1902" t="s">
        <v>92</v>
      </c>
      <c r="C1902" t="s">
        <v>93</v>
      </c>
      <c r="D1902">
        <v>1</v>
      </c>
      <c r="E1902" t="s">
        <v>3</v>
      </c>
      <c r="F1902">
        <v>8</v>
      </c>
      <c r="G1902" t="s">
        <v>4</v>
      </c>
      <c r="H1902">
        <v>6000</v>
      </c>
      <c r="I1902">
        <v>564.29999999999995</v>
      </c>
      <c r="J1902" s="2">
        <v>518.13</v>
      </c>
      <c r="K1902" s="2">
        <f t="shared" si="69"/>
        <v>46.169999999999959</v>
      </c>
    </row>
    <row r="1903">
      <c r="A1903" t="s">
        <v>9</v>
      </c>
      <c r="B1903" t="s">
        <v>92</v>
      </c>
      <c r="C1903" t="s">
        <v>93</v>
      </c>
      <c r="D1903">
        <v>1</v>
      </c>
      <c r="E1903" t="s">
        <v>3</v>
      </c>
      <c r="F1903">
        <v>8</v>
      </c>
      <c r="G1903" t="s">
        <v>4</v>
      </c>
      <c r="H1903">
        <v>7000</v>
      </c>
      <c r="I1903">
        <v>658.35000000000002</v>
      </c>
      <c r="J1903" s="2">
        <v>604.49000000000001</v>
      </c>
      <c r="K1903" s="2">
        <f t="shared" si="69"/>
        <v>53.860000000000014</v>
      </c>
    </row>
    <row r="1904">
      <c r="A1904" t="s">
        <v>9</v>
      </c>
      <c r="B1904" t="s">
        <v>92</v>
      </c>
      <c r="C1904" t="s">
        <v>93</v>
      </c>
      <c r="D1904">
        <v>1</v>
      </c>
      <c r="E1904" t="s">
        <v>3</v>
      </c>
      <c r="F1904">
        <v>8</v>
      </c>
      <c r="G1904" t="s">
        <v>4</v>
      </c>
      <c r="H1904">
        <v>8000</v>
      </c>
      <c r="I1904">
        <v>752.39999999999998</v>
      </c>
      <c r="J1904" s="2">
        <v>690.84000000000003</v>
      </c>
      <c r="K1904" s="2">
        <f t="shared" si="69"/>
        <v>61.559999999999945</v>
      </c>
    </row>
    <row r="1905">
      <c r="A1905" t="s">
        <v>9</v>
      </c>
      <c r="B1905" t="s">
        <v>92</v>
      </c>
      <c r="C1905" t="s">
        <v>93</v>
      </c>
      <c r="D1905">
        <v>1</v>
      </c>
      <c r="E1905" t="s">
        <v>3</v>
      </c>
      <c r="F1905">
        <v>8</v>
      </c>
      <c r="G1905" t="s">
        <v>4</v>
      </c>
      <c r="H1905">
        <v>9000</v>
      </c>
      <c r="I1905">
        <v>846.45000000000005</v>
      </c>
      <c r="J1905" s="2">
        <v>777.20000000000005</v>
      </c>
      <c r="K1905" s="2">
        <f t="shared" si="69"/>
        <v>69.25</v>
      </c>
    </row>
    <row r="1906">
      <c r="A1906" t="s">
        <v>9</v>
      </c>
      <c r="B1906" t="s">
        <v>92</v>
      </c>
      <c r="C1906" t="s">
        <v>93</v>
      </c>
      <c r="D1906">
        <v>1</v>
      </c>
      <c r="E1906" t="s">
        <v>3</v>
      </c>
      <c r="F1906">
        <v>8</v>
      </c>
      <c r="G1906" t="s">
        <v>4</v>
      </c>
      <c r="H1906">
        <v>10000</v>
      </c>
      <c r="I1906">
        <v>517</v>
      </c>
      <c r="J1906" s="2">
        <v>474.69999999999999</v>
      </c>
      <c r="K1906" s="2">
        <f t="shared" si="69"/>
        <v>42.300000000000011</v>
      </c>
    </row>
    <row r="1907">
      <c r="A1907" t="s">
        <v>9</v>
      </c>
      <c r="B1907" t="s">
        <v>92</v>
      </c>
      <c r="C1907" t="s">
        <v>93</v>
      </c>
      <c r="D1907">
        <v>1</v>
      </c>
      <c r="E1907" t="s">
        <v>3</v>
      </c>
      <c r="F1907">
        <v>8</v>
      </c>
      <c r="G1907" t="s">
        <v>4</v>
      </c>
      <c r="H1907">
        <v>20000</v>
      </c>
      <c r="I1907">
        <v>1034</v>
      </c>
      <c r="J1907" s="2">
        <v>949.39999999999998</v>
      </c>
      <c r="K1907" s="2">
        <f t="shared" si="69"/>
        <v>84.600000000000023</v>
      </c>
    </row>
    <row r="1908">
      <c r="A1908" t="s">
        <v>9</v>
      </c>
      <c r="B1908" t="s">
        <v>92</v>
      </c>
      <c r="C1908" t="s">
        <v>93</v>
      </c>
      <c r="D1908">
        <v>1</v>
      </c>
      <c r="E1908" t="s">
        <v>3</v>
      </c>
      <c r="F1908">
        <v>8</v>
      </c>
      <c r="G1908" t="s">
        <v>4</v>
      </c>
      <c r="H1908">
        <v>30000</v>
      </c>
      <c r="I1908">
        <v>1551</v>
      </c>
      <c r="J1908" s="2">
        <v>1424.0999999999999</v>
      </c>
      <c r="K1908" s="2">
        <f t="shared" si="69"/>
        <v>126.90000000000009</v>
      </c>
    </row>
    <row r="1909">
      <c r="A1909" t="s">
        <v>9</v>
      </c>
      <c r="B1909" t="s">
        <v>92</v>
      </c>
      <c r="C1909" t="s">
        <v>93</v>
      </c>
      <c r="D1909">
        <v>1</v>
      </c>
      <c r="E1909" t="s">
        <v>3</v>
      </c>
      <c r="F1909">
        <v>8</v>
      </c>
      <c r="G1909" t="s">
        <v>4</v>
      </c>
      <c r="H1909">
        <v>40000</v>
      </c>
      <c r="I1909">
        <v>2068</v>
      </c>
      <c r="J1909" s="2">
        <v>1898.8</v>
      </c>
      <c r="K1909" s="2">
        <f t="shared" si="69"/>
        <v>169.20000000000005</v>
      </c>
    </row>
    <row r="1910">
      <c r="A1910" t="s">
        <v>9</v>
      </c>
      <c r="B1910" t="s">
        <v>92</v>
      </c>
      <c r="C1910" t="s">
        <v>93</v>
      </c>
      <c r="D1910">
        <v>1</v>
      </c>
      <c r="E1910" t="s">
        <v>3</v>
      </c>
      <c r="F1910">
        <v>8</v>
      </c>
      <c r="G1910" t="s">
        <v>4</v>
      </c>
      <c r="H1910">
        <v>50000</v>
      </c>
      <c r="I1910">
        <v>2585</v>
      </c>
      <c r="J1910" s="2">
        <v>2373.5</v>
      </c>
      <c r="K1910" s="2">
        <f t="shared" si="69"/>
        <v>211.5</v>
      </c>
    </row>
    <row r="1911">
      <c r="A1911" t="s">
        <v>9</v>
      </c>
      <c r="B1911" t="s">
        <v>92</v>
      </c>
      <c r="C1911" t="s">
        <v>93</v>
      </c>
      <c r="D1911">
        <v>1</v>
      </c>
      <c r="E1911" t="s">
        <v>3</v>
      </c>
      <c r="F1911">
        <v>8</v>
      </c>
      <c r="G1911" t="s">
        <v>4</v>
      </c>
      <c r="H1911">
        <v>60000</v>
      </c>
      <c r="I1911">
        <v>3102</v>
      </c>
      <c r="J1911" s="2">
        <v>2848.1999999999998</v>
      </c>
      <c r="K1911" s="2">
        <f t="shared" si="69"/>
        <v>253.80000000000018</v>
      </c>
    </row>
    <row r="1912">
      <c r="A1912" t="s">
        <v>9</v>
      </c>
      <c r="B1912" t="s">
        <v>92</v>
      </c>
      <c r="C1912" t="s">
        <v>93</v>
      </c>
      <c r="D1912">
        <v>1</v>
      </c>
      <c r="E1912" t="s">
        <v>3</v>
      </c>
      <c r="F1912">
        <v>8</v>
      </c>
      <c r="G1912" t="s">
        <v>4</v>
      </c>
      <c r="H1912">
        <v>70000</v>
      </c>
      <c r="I1912">
        <v>3619</v>
      </c>
      <c r="J1912" s="2">
        <v>3322.9000000000001</v>
      </c>
      <c r="K1912" s="2">
        <f t="shared" si="69"/>
        <v>296.09999999999991</v>
      </c>
    </row>
    <row r="1913">
      <c r="A1913" t="s">
        <v>9</v>
      </c>
      <c r="B1913" t="s">
        <v>92</v>
      </c>
      <c r="C1913" t="s">
        <v>93</v>
      </c>
      <c r="D1913">
        <v>1</v>
      </c>
      <c r="E1913" t="s">
        <v>3</v>
      </c>
      <c r="F1913">
        <v>8</v>
      </c>
      <c r="G1913" t="s">
        <v>4</v>
      </c>
      <c r="H1913">
        <v>80000</v>
      </c>
      <c r="I1913">
        <v>4136</v>
      </c>
      <c r="J1913" s="2">
        <v>3797.5999999999999</v>
      </c>
      <c r="K1913" s="2">
        <f t="shared" si="69"/>
        <v>338.40000000000009</v>
      </c>
    </row>
    <row r="1914">
      <c r="A1914" t="s">
        <v>9</v>
      </c>
      <c r="B1914" t="s">
        <v>92</v>
      </c>
      <c r="C1914" t="s">
        <v>93</v>
      </c>
      <c r="D1914">
        <v>1</v>
      </c>
      <c r="E1914" t="s">
        <v>3</v>
      </c>
      <c r="F1914">
        <v>8</v>
      </c>
      <c r="G1914" t="s">
        <v>4</v>
      </c>
      <c r="H1914">
        <v>90000</v>
      </c>
      <c r="I1914">
        <v>4653</v>
      </c>
      <c r="J1914" s="2">
        <v>4272.3000000000002</v>
      </c>
      <c r="K1914" s="2">
        <f t="shared" si="69"/>
        <v>380.69999999999982</v>
      </c>
    </row>
    <row r="1915">
      <c r="A1915" t="s">
        <v>9</v>
      </c>
      <c r="B1915" t="s">
        <v>92</v>
      </c>
      <c r="C1915" t="s">
        <v>93</v>
      </c>
      <c r="D1915">
        <v>1</v>
      </c>
      <c r="E1915" t="s">
        <v>3</v>
      </c>
      <c r="F1915">
        <v>8</v>
      </c>
      <c r="G1915" t="s">
        <v>4</v>
      </c>
      <c r="H1915">
        <v>100000</v>
      </c>
      <c r="I1915">
        <v>5170</v>
      </c>
      <c r="J1915" s="2">
        <v>4747</v>
      </c>
      <c r="K1915" s="2">
        <f t="shared" si="69"/>
        <v>423</v>
      </c>
    </row>
    <row r="1916"/>
    <row r="1917"/>
    <row r="1918"/>
    <row r="1919">
      <c r="A1919" t="s">
        <v>9</v>
      </c>
      <c r="B1919" t="s">
        <v>94</v>
      </c>
      <c r="C1919" t="s">
        <v>93</v>
      </c>
      <c r="D1919">
        <v>1</v>
      </c>
      <c r="E1919" t="s">
        <v>3</v>
      </c>
      <c r="F1919">
        <v>8</v>
      </c>
      <c r="G1919" t="s">
        <v>4</v>
      </c>
      <c r="H1919">
        <v>100</v>
      </c>
      <c r="I1919">
        <v>192.02000000000001</v>
      </c>
      <c r="J1919" s="2">
        <v>176.31</v>
      </c>
      <c r="K1919" s="2">
        <f t="shared" si="69"/>
        <v>15.710000000000008</v>
      </c>
    </row>
    <row r="1920">
      <c r="A1920" t="s">
        <v>9</v>
      </c>
      <c r="B1920" t="s">
        <v>94</v>
      </c>
      <c r="C1920" t="s">
        <v>93</v>
      </c>
      <c r="D1920">
        <v>1</v>
      </c>
      <c r="E1920" t="s">
        <v>3</v>
      </c>
      <c r="F1920">
        <v>8</v>
      </c>
      <c r="G1920" t="s">
        <v>4</v>
      </c>
      <c r="H1920">
        <v>200</v>
      </c>
      <c r="I1920">
        <v>384.02999999999997</v>
      </c>
      <c r="J1920" s="2">
        <v>352.61000000000001</v>
      </c>
      <c r="K1920" s="2">
        <f t="shared" si="69"/>
        <v>31.419999999999959</v>
      </c>
    </row>
    <row r="1921">
      <c r="A1921" t="s">
        <v>9</v>
      </c>
      <c r="B1921" t="s">
        <v>94</v>
      </c>
      <c r="C1921" t="s">
        <v>93</v>
      </c>
      <c r="D1921">
        <v>1</v>
      </c>
      <c r="E1921" t="s">
        <v>3</v>
      </c>
      <c r="F1921">
        <v>8</v>
      </c>
      <c r="G1921" t="s">
        <v>4</v>
      </c>
      <c r="H1921">
        <v>300</v>
      </c>
      <c r="I1921">
        <v>244.53</v>
      </c>
      <c r="J1921" s="2">
        <v>224.52000000000001</v>
      </c>
      <c r="K1921" s="2">
        <f t="shared" si="69"/>
        <v>20.009999999999991</v>
      </c>
    </row>
    <row r="1922">
      <c r="A1922" t="s">
        <v>9</v>
      </c>
      <c r="B1922" t="s">
        <v>94</v>
      </c>
      <c r="C1922" t="s">
        <v>93</v>
      </c>
      <c r="D1922">
        <v>1</v>
      </c>
      <c r="E1922" t="s">
        <v>3</v>
      </c>
      <c r="F1922">
        <v>8</v>
      </c>
      <c r="G1922" t="s">
        <v>4</v>
      </c>
      <c r="H1922">
        <v>400</v>
      </c>
      <c r="I1922">
        <v>326.04000000000002</v>
      </c>
      <c r="J1922" s="2">
        <v>299.36000000000001</v>
      </c>
      <c r="K1922" s="2">
        <f t="shared" si="69"/>
        <v>26.680000000000007</v>
      </c>
    </row>
    <row r="1923">
      <c r="A1923" t="s">
        <v>9</v>
      </c>
      <c r="B1923" t="s">
        <v>94</v>
      </c>
      <c r="C1923" t="s">
        <v>93</v>
      </c>
      <c r="D1923">
        <v>1</v>
      </c>
      <c r="E1923" t="s">
        <v>3</v>
      </c>
      <c r="F1923">
        <v>8</v>
      </c>
      <c r="G1923" t="s">
        <v>4</v>
      </c>
      <c r="H1923">
        <v>500</v>
      </c>
      <c r="I1923">
        <v>227.31999999999999</v>
      </c>
      <c r="J1923" s="2">
        <v>208.72</v>
      </c>
      <c r="K1923" s="2">
        <f t="shared" si="69"/>
        <v>18.599999999999994</v>
      </c>
    </row>
    <row r="1924">
      <c r="A1924" t="s">
        <v>9</v>
      </c>
      <c r="B1924" t="s">
        <v>94</v>
      </c>
      <c r="C1924" t="s">
        <v>93</v>
      </c>
      <c r="D1924">
        <v>1</v>
      </c>
      <c r="E1924" t="s">
        <v>3</v>
      </c>
      <c r="F1924">
        <v>8</v>
      </c>
      <c r="G1924" t="s">
        <v>4</v>
      </c>
      <c r="H1924">
        <v>1000</v>
      </c>
      <c r="I1924">
        <v>279.83999999999997</v>
      </c>
      <c r="J1924" s="2">
        <v>256.94</v>
      </c>
      <c r="K1924" s="2">
        <f t="shared" si="69"/>
        <v>22.899999999999977</v>
      </c>
    </row>
    <row r="1925">
      <c r="A1925" t="s">
        <v>9</v>
      </c>
      <c r="B1925" t="s">
        <v>94</v>
      </c>
      <c r="C1925" t="s">
        <v>93</v>
      </c>
      <c r="D1925">
        <v>1</v>
      </c>
      <c r="E1925" t="s">
        <v>3</v>
      </c>
      <c r="F1925">
        <v>8</v>
      </c>
      <c r="G1925" t="s">
        <v>4</v>
      </c>
      <c r="H1925">
        <v>2000</v>
      </c>
      <c r="I1925">
        <v>326.04000000000002</v>
      </c>
      <c r="J1925" s="2">
        <v>299.36000000000001</v>
      </c>
      <c r="K1925" s="2">
        <f t="shared" si="69"/>
        <v>26.680000000000007</v>
      </c>
    </row>
    <row r="1926">
      <c r="A1926" t="s">
        <v>9</v>
      </c>
      <c r="B1926" t="s">
        <v>94</v>
      </c>
      <c r="C1926" t="s">
        <v>93</v>
      </c>
      <c r="D1926">
        <v>1</v>
      </c>
      <c r="E1926" t="s">
        <v>3</v>
      </c>
      <c r="F1926">
        <v>8</v>
      </c>
      <c r="G1926" t="s">
        <v>4</v>
      </c>
      <c r="H1926">
        <v>3000</v>
      </c>
      <c r="I1926">
        <v>395.00999999999999</v>
      </c>
      <c r="J1926" s="2">
        <v>362.69</v>
      </c>
      <c r="K1926" s="2">
        <f t="shared" si="69"/>
        <v>32.319999999999993</v>
      </c>
    </row>
    <row r="1927">
      <c r="A1927" t="s">
        <v>9</v>
      </c>
      <c r="B1927" t="s">
        <v>94</v>
      </c>
      <c r="C1927" t="s">
        <v>93</v>
      </c>
      <c r="D1927">
        <v>1</v>
      </c>
      <c r="E1927" t="s">
        <v>3</v>
      </c>
      <c r="F1927">
        <v>8</v>
      </c>
      <c r="G1927" t="s">
        <v>4</v>
      </c>
      <c r="H1927">
        <v>4000</v>
      </c>
      <c r="I1927">
        <v>526.67999999999995</v>
      </c>
      <c r="J1927" s="2">
        <v>483.58999999999997</v>
      </c>
      <c r="K1927" s="2">
        <f t="shared" si="69"/>
        <v>43.089999999999975</v>
      </c>
    </row>
    <row r="1928">
      <c r="A1928" t="s">
        <v>9</v>
      </c>
      <c r="B1928" t="s">
        <v>94</v>
      </c>
      <c r="C1928" t="s">
        <v>93</v>
      </c>
      <c r="D1928">
        <v>1</v>
      </c>
      <c r="E1928" t="s">
        <v>3</v>
      </c>
      <c r="F1928">
        <v>8</v>
      </c>
      <c r="G1928" t="s">
        <v>4</v>
      </c>
      <c r="H1928">
        <v>5000</v>
      </c>
      <c r="I1928">
        <v>470.25</v>
      </c>
      <c r="J1928" s="2">
        <v>431.77999999999997</v>
      </c>
      <c r="K1928" s="2">
        <f t="shared" si="69"/>
        <v>38.470000000000027</v>
      </c>
    </row>
    <row r="1929">
      <c r="A1929" t="s">
        <v>9</v>
      </c>
      <c r="B1929" t="s">
        <v>94</v>
      </c>
      <c r="C1929" t="s">
        <v>93</v>
      </c>
      <c r="D1929">
        <v>1</v>
      </c>
      <c r="E1929" t="s">
        <v>3</v>
      </c>
      <c r="F1929">
        <v>8</v>
      </c>
      <c r="G1929" t="s">
        <v>4</v>
      </c>
      <c r="H1929">
        <v>6000</v>
      </c>
      <c r="I1929">
        <v>564.29999999999995</v>
      </c>
      <c r="J1929" s="2">
        <v>518.13</v>
      </c>
      <c r="K1929" s="2">
        <f t="shared" si="69"/>
        <v>46.169999999999959</v>
      </c>
    </row>
    <row r="1930">
      <c r="A1930" t="s">
        <v>9</v>
      </c>
      <c r="B1930" t="s">
        <v>94</v>
      </c>
      <c r="C1930" t="s">
        <v>93</v>
      </c>
      <c r="D1930">
        <v>1</v>
      </c>
      <c r="E1930" t="s">
        <v>3</v>
      </c>
      <c r="F1930">
        <v>8</v>
      </c>
      <c r="G1930" t="s">
        <v>4</v>
      </c>
      <c r="H1930">
        <v>7000</v>
      </c>
      <c r="I1930">
        <v>658.35000000000002</v>
      </c>
      <c r="J1930" s="2">
        <v>604.49000000000001</v>
      </c>
      <c r="K1930" s="2">
        <f t="shared" si="69"/>
        <v>53.860000000000014</v>
      </c>
    </row>
    <row r="1931">
      <c r="A1931" t="s">
        <v>9</v>
      </c>
      <c r="B1931" t="s">
        <v>94</v>
      </c>
      <c r="C1931" t="s">
        <v>93</v>
      </c>
      <c r="D1931">
        <v>1</v>
      </c>
      <c r="E1931" t="s">
        <v>3</v>
      </c>
      <c r="F1931">
        <v>8</v>
      </c>
      <c r="G1931" t="s">
        <v>4</v>
      </c>
      <c r="H1931">
        <v>8000</v>
      </c>
      <c r="I1931">
        <v>752.39999999999998</v>
      </c>
      <c r="J1931" s="2">
        <v>690.84000000000003</v>
      </c>
      <c r="K1931" s="2">
        <f t="shared" si="69"/>
        <v>61.559999999999945</v>
      </c>
    </row>
    <row r="1932">
      <c r="A1932" t="s">
        <v>9</v>
      </c>
      <c r="B1932" t="s">
        <v>94</v>
      </c>
      <c r="C1932" t="s">
        <v>93</v>
      </c>
      <c r="D1932">
        <v>1</v>
      </c>
      <c r="E1932" t="s">
        <v>3</v>
      </c>
      <c r="F1932">
        <v>8</v>
      </c>
      <c r="G1932" t="s">
        <v>4</v>
      </c>
      <c r="H1932">
        <v>9000</v>
      </c>
      <c r="I1932">
        <v>846.45000000000005</v>
      </c>
      <c r="J1932" s="2">
        <v>777.20000000000005</v>
      </c>
      <c r="K1932" s="2">
        <f t="shared" si="69"/>
        <v>69.25</v>
      </c>
    </row>
    <row r="1933">
      <c r="A1933" t="s">
        <v>9</v>
      </c>
      <c r="B1933" t="s">
        <v>94</v>
      </c>
      <c r="C1933" t="s">
        <v>93</v>
      </c>
      <c r="D1933">
        <v>1</v>
      </c>
      <c r="E1933" t="s">
        <v>3</v>
      </c>
      <c r="F1933">
        <v>8</v>
      </c>
      <c r="G1933" t="s">
        <v>4</v>
      </c>
      <c r="H1933">
        <v>10000</v>
      </c>
      <c r="I1933">
        <v>517</v>
      </c>
      <c r="J1933" s="2">
        <v>474.69999999999999</v>
      </c>
      <c r="K1933" s="2">
        <f t="shared" si="69"/>
        <v>42.300000000000011</v>
      </c>
    </row>
    <row r="1934">
      <c r="A1934" t="s">
        <v>9</v>
      </c>
      <c r="B1934" t="s">
        <v>94</v>
      </c>
      <c r="C1934" t="s">
        <v>93</v>
      </c>
      <c r="D1934">
        <v>1</v>
      </c>
      <c r="E1934" t="s">
        <v>3</v>
      </c>
      <c r="F1934">
        <v>8</v>
      </c>
      <c r="G1934" t="s">
        <v>4</v>
      </c>
      <c r="H1934">
        <v>20000</v>
      </c>
      <c r="I1934">
        <v>1034</v>
      </c>
      <c r="J1934" s="2">
        <v>949.39999999999998</v>
      </c>
      <c r="K1934" s="2">
        <f t="shared" si="69"/>
        <v>84.600000000000023</v>
      </c>
    </row>
    <row r="1935">
      <c r="A1935" t="s">
        <v>9</v>
      </c>
      <c r="B1935" t="s">
        <v>94</v>
      </c>
      <c r="C1935" t="s">
        <v>93</v>
      </c>
      <c r="D1935">
        <v>1</v>
      </c>
      <c r="E1935" t="s">
        <v>3</v>
      </c>
      <c r="F1935">
        <v>8</v>
      </c>
      <c r="G1935" t="s">
        <v>4</v>
      </c>
      <c r="H1935">
        <v>30000</v>
      </c>
      <c r="I1935">
        <v>1551</v>
      </c>
      <c r="J1935" s="2">
        <v>1424.0999999999999</v>
      </c>
      <c r="K1935" s="2">
        <f t="shared" si="69"/>
        <v>126.90000000000009</v>
      </c>
    </row>
    <row r="1936">
      <c r="A1936" t="s">
        <v>9</v>
      </c>
      <c r="B1936" t="s">
        <v>94</v>
      </c>
      <c r="C1936" t="s">
        <v>93</v>
      </c>
      <c r="D1936">
        <v>1</v>
      </c>
      <c r="E1936" t="s">
        <v>3</v>
      </c>
      <c r="F1936">
        <v>8</v>
      </c>
      <c r="G1936" t="s">
        <v>4</v>
      </c>
      <c r="H1936">
        <v>40000</v>
      </c>
      <c r="I1936">
        <v>2068</v>
      </c>
      <c r="J1936" s="2">
        <v>1898.8</v>
      </c>
      <c r="K1936" s="2">
        <f t="shared" si="69"/>
        <v>169.20000000000005</v>
      </c>
    </row>
    <row r="1937">
      <c r="A1937" t="s">
        <v>9</v>
      </c>
      <c r="B1937" t="s">
        <v>94</v>
      </c>
      <c r="C1937" t="s">
        <v>93</v>
      </c>
      <c r="D1937">
        <v>1</v>
      </c>
      <c r="E1937" t="s">
        <v>3</v>
      </c>
      <c r="F1937">
        <v>8</v>
      </c>
      <c r="G1937" t="s">
        <v>4</v>
      </c>
      <c r="H1937">
        <v>50000</v>
      </c>
      <c r="I1937">
        <v>2585</v>
      </c>
      <c r="J1937" s="2">
        <v>2373.5</v>
      </c>
      <c r="K1937" s="2">
        <f t="shared" si="69"/>
        <v>211.5</v>
      </c>
    </row>
    <row r="1938">
      <c r="A1938" t="s">
        <v>9</v>
      </c>
      <c r="B1938" t="s">
        <v>94</v>
      </c>
      <c r="C1938" t="s">
        <v>93</v>
      </c>
      <c r="D1938">
        <v>1</v>
      </c>
      <c r="E1938" t="s">
        <v>3</v>
      </c>
      <c r="F1938">
        <v>8</v>
      </c>
      <c r="G1938" t="s">
        <v>4</v>
      </c>
      <c r="H1938">
        <v>60000</v>
      </c>
      <c r="I1938">
        <v>3102</v>
      </c>
      <c r="J1938" s="2">
        <v>2848.1999999999998</v>
      </c>
      <c r="K1938" s="2">
        <f t="shared" si="69"/>
        <v>253.80000000000018</v>
      </c>
    </row>
    <row r="1939">
      <c r="A1939" t="s">
        <v>9</v>
      </c>
      <c r="B1939" t="s">
        <v>94</v>
      </c>
      <c r="C1939" t="s">
        <v>93</v>
      </c>
      <c r="D1939">
        <v>1</v>
      </c>
      <c r="E1939" t="s">
        <v>3</v>
      </c>
      <c r="F1939">
        <v>8</v>
      </c>
      <c r="G1939" t="s">
        <v>4</v>
      </c>
      <c r="H1939">
        <v>70000</v>
      </c>
      <c r="I1939">
        <v>3619</v>
      </c>
      <c r="J1939" s="2">
        <v>3322.9000000000001</v>
      </c>
      <c r="K1939" s="2">
        <f t="shared" si="69"/>
        <v>296.09999999999991</v>
      </c>
    </row>
    <row r="1940">
      <c r="A1940" t="s">
        <v>9</v>
      </c>
      <c r="B1940" t="s">
        <v>94</v>
      </c>
      <c r="C1940" t="s">
        <v>93</v>
      </c>
      <c r="D1940">
        <v>1</v>
      </c>
      <c r="E1940" t="s">
        <v>3</v>
      </c>
      <c r="F1940">
        <v>8</v>
      </c>
      <c r="G1940" t="s">
        <v>4</v>
      </c>
      <c r="H1940">
        <v>80000</v>
      </c>
      <c r="I1940">
        <v>4136</v>
      </c>
      <c r="J1940" s="2">
        <v>3797.5999999999999</v>
      </c>
      <c r="K1940" s="2">
        <f t="shared" si="69"/>
        <v>338.40000000000009</v>
      </c>
    </row>
    <row r="1941">
      <c r="A1941" t="s">
        <v>9</v>
      </c>
      <c r="B1941" t="s">
        <v>94</v>
      </c>
      <c r="C1941" t="s">
        <v>93</v>
      </c>
      <c r="D1941">
        <v>1</v>
      </c>
      <c r="E1941" t="s">
        <v>3</v>
      </c>
      <c r="F1941">
        <v>8</v>
      </c>
      <c r="G1941" t="s">
        <v>4</v>
      </c>
      <c r="H1941">
        <v>90000</v>
      </c>
      <c r="I1941">
        <v>4653</v>
      </c>
      <c r="J1941" s="2">
        <v>4272.3000000000002</v>
      </c>
      <c r="K1941" s="2">
        <f t="shared" si="69"/>
        <v>380.69999999999982</v>
      </c>
    </row>
    <row r="1942">
      <c r="A1942" t="s">
        <v>9</v>
      </c>
      <c r="B1942" t="s">
        <v>94</v>
      </c>
      <c r="C1942" t="s">
        <v>93</v>
      </c>
      <c r="D1942">
        <v>1</v>
      </c>
      <c r="E1942" t="s">
        <v>3</v>
      </c>
      <c r="F1942">
        <v>8</v>
      </c>
      <c r="G1942" t="s">
        <v>4</v>
      </c>
      <c r="H1942">
        <v>100000</v>
      </c>
      <c r="I1942">
        <v>5170</v>
      </c>
      <c r="J1942" s="2">
        <v>4747</v>
      </c>
      <c r="K1942" s="2">
        <f t="shared" si="69"/>
        <v>423</v>
      </c>
    </row>
    <row r="1943"/>
    <row r="1944"/>
    <row r="1945"/>
    <row r="1946">
      <c r="A1946" t="s">
        <v>9</v>
      </c>
      <c r="B1946" t="s">
        <v>95</v>
      </c>
      <c r="C1946" t="s">
        <v>93</v>
      </c>
      <c r="D1946">
        <v>1</v>
      </c>
      <c r="E1946" t="s">
        <v>3</v>
      </c>
      <c r="F1946">
        <v>8</v>
      </c>
      <c r="G1946" t="s">
        <v>4</v>
      </c>
      <c r="H1946">
        <v>100</v>
      </c>
      <c r="I1946">
        <v>192.02000000000001</v>
      </c>
      <c r="J1946" s="2">
        <v>176.31</v>
      </c>
      <c r="K1946" s="2">
        <f t="shared" si="69"/>
        <v>15.710000000000008</v>
      </c>
    </row>
    <row r="1947">
      <c r="A1947" t="s">
        <v>9</v>
      </c>
      <c r="B1947" t="s">
        <v>95</v>
      </c>
      <c r="C1947" t="s">
        <v>93</v>
      </c>
      <c r="D1947">
        <v>1</v>
      </c>
      <c r="E1947" t="s">
        <v>3</v>
      </c>
      <c r="F1947">
        <v>8</v>
      </c>
      <c r="G1947" t="s">
        <v>4</v>
      </c>
      <c r="H1947">
        <v>200</v>
      </c>
      <c r="I1947">
        <v>384.02999999999997</v>
      </c>
      <c r="J1947" s="2">
        <v>352.61000000000001</v>
      </c>
      <c r="K1947" s="2">
        <f t="shared" si="69"/>
        <v>31.419999999999959</v>
      </c>
    </row>
    <row r="1948">
      <c r="A1948" t="s">
        <v>9</v>
      </c>
      <c r="B1948" t="s">
        <v>95</v>
      </c>
      <c r="C1948" t="s">
        <v>93</v>
      </c>
      <c r="D1948">
        <v>1</v>
      </c>
      <c r="E1948" t="s">
        <v>3</v>
      </c>
      <c r="F1948">
        <v>8</v>
      </c>
      <c r="G1948" t="s">
        <v>4</v>
      </c>
      <c r="H1948">
        <v>300</v>
      </c>
      <c r="I1948">
        <v>244.53</v>
      </c>
      <c r="J1948" s="2">
        <v>224.52000000000001</v>
      </c>
      <c r="K1948" s="2">
        <f t="shared" si="69"/>
        <v>20.009999999999991</v>
      </c>
    </row>
    <row r="1949">
      <c r="A1949" t="s">
        <v>9</v>
      </c>
      <c r="B1949" t="s">
        <v>95</v>
      </c>
      <c r="C1949" t="s">
        <v>93</v>
      </c>
      <c r="D1949">
        <v>1</v>
      </c>
      <c r="E1949" t="s">
        <v>3</v>
      </c>
      <c r="F1949">
        <v>8</v>
      </c>
      <c r="G1949" t="s">
        <v>4</v>
      </c>
      <c r="H1949">
        <v>400</v>
      </c>
      <c r="I1949">
        <v>326.04000000000002</v>
      </c>
      <c r="J1949" s="2">
        <v>299.36000000000001</v>
      </c>
      <c r="K1949" s="2">
        <f t="shared" si="69"/>
        <v>26.680000000000007</v>
      </c>
    </row>
    <row r="1950">
      <c r="A1950" t="s">
        <v>9</v>
      </c>
      <c r="B1950" t="s">
        <v>95</v>
      </c>
      <c r="C1950" t="s">
        <v>93</v>
      </c>
      <c r="D1950">
        <v>1</v>
      </c>
      <c r="E1950" t="s">
        <v>3</v>
      </c>
      <c r="F1950">
        <v>8</v>
      </c>
      <c r="G1950" t="s">
        <v>4</v>
      </c>
      <c r="H1950">
        <v>500</v>
      </c>
      <c r="I1950">
        <v>227.31999999999999</v>
      </c>
      <c r="J1950" s="2">
        <v>208.72</v>
      </c>
      <c r="K1950" s="2">
        <f t="shared" si="69"/>
        <v>18.599999999999994</v>
      </c>
    </row>
    <row r="1951">
      <c r="A1951" t="s">
        <v>9</v>
      </c>
      <c r="B1951" t="s">
        <v>95</v>
      </c>
      <c r="C1951" t="s">
        <v>93</v>
      </c>
      <c r="D1951">
        <v>1</v>
      </c>
      <c r="E1951" t="s">
        <v>3</v>
      </c>
      <c r="F1951">
        <v>8</v>
      </c>
      <c r="G1951" t="s">
        <v>4</v>
      </c>
      <c r="H1951">
        <v>1000</v>
      </c>
      <c r="I1951">
        <v>279.83999999999997</v>
      </c>
      <c r="J1951" s="2">
        <v>256.94</v>
      </c>
      <c r="K1951" s="2">
        <f t="shared" si="69"/>
        <v>22.899999999999977</v>
      </c>
    </row>
    <row r="1952">
      <c r="A1952" t="s">
        <v>9</v>
      </c>
      <c r="B1952" t="s">
        <v>95</v>
      </c>
      <c r="C1952" t="s">
        <v>93</v>
      </c>
      <c r="D1952">
        <v>1</v>
      </c>
      <c r="E1952" t="s">
        <v>3</v>
      </c>
      <c r="F1952">
        <v>8</v>
      </c>
      <c r="G1952" t="s">
        <v>4</v>
      </c>
      <c r="H1952">
        <v>2000</v>
      </c>
      <c r="I1952">
        <v>326.04000000000002</v>
      </c>
      <c r="J1952" s="2">
        <v>299.36000000000001</v>
      </c>
      <c r="K1952" s="2">
        <f t="shared" si="69"/>
        <v>26.680000000000007</v>
      </c>
    </row>
    <row r="1953">
      <c r="A1953" t="s">
        <v>9</v>
      </c>
      <c r="B1953" t="s">
        <v>95</v>
      </c>
      <c r="C1953" t="s">
        <v>93</v>
      </c>
      <c r="D1953">
        <v>1</v>
      </c>
      <c r="E1953" t="s">
        <v>3</v>
      </c>
      <c r="F1953">
        <v>8</v>
      </c>
      <c r="G1953" t="s">
        <v>4</v>
      </c>
      <c r="H1953">
        <v>3000</v>
      </c>
      <c r="I1953">
        <v>395.00999999999999</v>
      </c>
      <c r="J1953" s="2">
        <v>362.69</v>
      </c>
      <c r="K1953" s="2">
        <f t="shared" si="69"/>
        <v>32.319999999999993</v>
      </c>
    </row>
    <row r="1954">
      <c r="A1954" t="s">
        <v>9</v>
      </c>
      <c r="B1954" t="s">
        <v>95</v>
      </c>
      <c r="C1954" t="s">
        <v>93</v>
      </c>
      <c r="D1954">
        <v>1</v>
      </c>
      <c r="E1954" t="s">
        <v>3</v>
      </c>
      <c r="F1954">
        <v>8</v>
      </c>
      <c r="G1954" t="s">
        <v>4</v>
      </c>
      <c r="H1954">
        <v>4000</v>
      </c>
      <c r="I1954">
        <v>526.67999999999995</v>
      </c>
      <c r="J1954" s="2">
        <v>483.58999999999997</v>
      </c>
      <c r="K1954" s="2">
        <f t="shared" si="69"/>
        <v>43.089999999999975</v>
      </c>
    </row>
    <row r="1955">
      <c r="A1955" t="s">
        <v>9</v>
      </c>
      <c r="B1955" t="s">
        <v>95</v>
      </c>
      <c r="C1955" t="s">
        <v>93</v>
      </c>
      <c r="D1955">
        <v>1</v>
      </c>
      <c r="E1955" t="s">
        <v>3</v>
      </c>
      <c r="F1955">
        <v>8</v>
      </c>
      <c r="G1955" t="s">
        <v>4</v>
      </c>
      <c r="H1955">
        <v>5000</v>
      </c>
      <c r="I1955">
        <v>470.25</v>
      </c>
      <c r="J1955" s="2">
        <v>431.77999999999997</v>
      </c>
      <c r="K1955" s="2">
        <f t="shared" si="69"/>
        <v>38.470000000000027</v>
      </c>
    </row>
    <row r="1956">
      <c r="A1956" t="s">
        <v>9</v>
      </c>
      <c r="B1956" t="s">
        <v>95</v>
      </c>
      <c r="C1956" t="s">
        <v>93</v>
      </c>
      <c r="D1956">
        <v>1</v>
      </c>
      <c r="E1956" t="s">
        <v>3</v>
      </c>
      <c r="F1956">
        <v>8</v>
      </c>
      <c r="G1956" t="s">
        <v>4</v>
      </c>
      <c r="H1956">
        <v>6000</v>
      </c>
      <c r="I1956">
        <v>564.29999999999995</v>
      </c>
      <c r="J1956" s="2">
        <v>518.13</v>
      </c>
      <c r="K1956" s="2">
        <f t="shared" si="69"/>
        <v>46.169999999999959</v>
      </c>
    </row>
    <row r="1957">
      <c r="A1957" t="s">
        <v>9</v>
      </c>
      <c r="B1957" t="s">
        <v>95</v>
      </c>
      <c r="C1957" t="s">
        <v>93</v>
      </c>
      <c r="D1957">
        <v>1</v>
      </c>
      <c r="E1957" t="s">
        <v>3</v>
      </c>
      <c r="F1957">
        <v>8</v>
      </c>
      <c r="G1957" t="s">
        <v>4</v>
      </c>
      <c r="H1957">
        <v>7000</v>
      </c>
      <c r="I1957">
        <v>658.35000000000002</v>
      </c>
      <c r="J1957" s="2">
        <v>604.49000000000001</v>
      </c>
      <c r="K1957" s="2">
        <f t="shared" si="69"/>
        <v>53.860000000000014</v>
      </c>
    </row>
    <row r="1958">
      <c r="A1958" t="s">
        <v>9</v>
      </c>
      <c r="B1958" t="s">
        <v>95</v>
      </c>
      <c r="C1958" t="s">
        <v>93</v>
      </c>
      <c r="D1958">
        <v>1</v>
      </c>
      <c r="E1958" t="s">
        <v>3</v>
      </c>
      <c r="F1958">
        <v>8</v>
      </c>
      <c r="G1958" t="s">
        <v>4</v>
      </c>
      <c r="H1958">
        <v>8000</v>
      </c>
      <c r="I1958">
        <v>752.39999999999998</v>
      </c>
      <c r="J1958" s="2">
        <v>690.84000000000003</v>
      </c>
      <c r="K1958" s="2">
        <f t="shared" si="69"/>
        <v>61.559999999999945</v>
      </c>
    </row>
    <row r="1959">
      <c r="A1959" t="s">
        <v>9</v>
      </c>
      <c r="B1959" t="s">
        <v>95</v>
      </c>
      <c r="C1959" t="s">
        <v>93</v>
      </c>
      <c r="D1959">
        <v>1</v>
      </c>
      <c r="E1959" t="s">
        <v>3</v>
      </c>
      <c r="F1959">
        <v>8</v>
      </c>
      <c r="G1959" t="s">
        <v>4</v>
      </c>
      <c r="H1959">
        <v>9000</v>
      </c>
      <c r="I1959">
        <v>846.45000000000005</v>
      </c>
      <c r="J1959" s="2">
        <v>777.20000000000005</v>
      </c>
      <c r="K1959" s="2">
        <f t="shared" si="69"/>
        <v>69.25</v>
      </c>
    </row>
    <row r="1960">
      <c r="A1960" t="s">
        <v>9</v>
      </c>
      <c r="B1960" t="s">
        <v>95</v>
      </c>
      <c r="C1960" t="s">
        <v>93</v>
      </c>
      <c r="D1960">
        <v>1</v>
      </c>
      <c r="E1960" t="s">
        <v>3</v>
      </c>
      <c r="F1960">
        <v>8</v>
      </c>
      <c r="G1960" t="s">
        <v>4</v>
      </c>
      <c r="H1960">
        <v>10000</v>
      </c>
      <c r="I1960">
        <v>517</v>
      </c>
      <c r="J1960" s="2">
        <v>474.69999999999999</v>
      </c>
      <c r="K1960" s="2">
        <f t="shared" si="69"/>
        <v>42.300000000000011</v>
      </c>
    </row>
    <row r="1961">
      <c r="A1961" t="s">
        <v>9</v>
      </c>
      <c r="B1961" t="s">
        <v>95</v>
      </c>
      <c r="C1961" t="s">
        <v>93</v>
      </c>
      <c r="D1961">
        <v>1</v>
      </c>
      <c r="E1961" t="s">
        <v>3</v>
      </c>
      <c r="F1961">
        <v>8</v>
      </c>
      <c r="G1961" t="s">
        <v>4</v>
      </c>
      <c r="H1961">
        <v>20000</v>
      </c>
      <c r="I1961">
        <v>1034</v>
      </c>
      <c r="J1961" s="2">
        <v>949.39999999999998</v>
      </c>
      <c r="K1961" s="2">
        <f t="shared" ref="K1961:K2024" si="70">I1961-J1961</f>
        <v>84.600000000000023</v>
      </c>
    </row>
    <row r="1962">
      <c r="A1962" t="s">
        <v>9</v>
      </c>
      <c r="B1962" t="s">
        <v>95</v>
      </c>
      <c r="C1962" t="s">
        <v>93</v>
      </c>
      <c r="D1962">
        <v>1</v>
      </c>
      <c r="E1962" t="s">
        <v>3</v>
      </c>
      <c r="F1962">
        <v>8</v>
      </c>
      <c r="G1962" t="s">
        <v>4</v>
      </c>
      <c r="H1962">
        <v>30000</v>
      </c>
      <c r="I1962">
        <v>1551</v>
      </c>
      <c r="J1962" s="2">
        <v>1424.0999999999999</v>
      </c>
      <c r="K1962" s="2">
        <f t="shared" si="70"/>
        <v>126.90000000000009</v>
      </c>
    </row>
    <row r="1963">
      <c r="A1963" t="s">
        <v>9</v>
      </c>
      <c r="B1963" t="s">
        <v>95</v>
      </c>
      <c r="C1963" t="s">
        <v>93</v>
      </c>
      <c r="D1963">
        <v>1</v>
      </c>
      <c r="E1963" t="s">
        <v>3</v>
      </c>
      <c r="F1963">
        <v>8</v>
      </c>
      <c r="G1963" t="s">
        <v>4</v>
      </c>
      <c r="H1963">
        <v>40000</v>
      </c>
      <c r="I1963">
        <v>2068</v>
      </c>
      <c r="J1963" s="2">
        <v>1898.8</v>
      </c>
      <c r="K1963" s="2">
        <f t="shared" si="70"/>
        <v>169.20000000000005</v>
      </c>
    </row>
    <row r="1964">
      <c r="A1964" t="s">
        <v>9</v>
      </c>
      <c r="B1964" t="s">
        <v>95</v>
      </c>
      <c r="C1964" t="s">
        <v>93</v>
      </c>
      <c r="D1964">
        <v>1</v>
      </c>
      <c r="E1964" t="s">
        <v>3</v>
      </c>
      <c r="F1964">
        <v>8</v>
      </c>
      <c r="G1964" t="s">
        <v>4</v>
      </c>
      <c r="H1964">
        <v>50000</v>
      </c>
      <c r="I1964">
        <v>2585</v>
      </c>
      <c r="J1964" s="2">
        <v>2373.5</v>
      </c>
      <c r="K1964" s="2">
        <f t="shared" si="70"/>
        <v>211.5</v>
      </c>
    </row>
    <row r="1965">
      <c r="A1965" t="s">
        <v>9</v>
      </c>
      <c r="B1965" t="s">
        <v>95</v>
      </c>
      <c r="C1965" t="s">
        <v>93</v>
      </c>
      <c r="D1965">
        <v>1</v>
      </c>
      <c r="E1965" t="s">
        <v>3</v>
      </c>
      <c r="F1965">
        <v>8</v>
      </c>
      <c r="G1965" t="s">
        <v>4</v>
      </c>
      <c r="H1965">
        <v>60000</v>
      </c>
      <c r="I1965">
        <v>3102</v>
      </c>
      <c r="J1965" s="2">
        <v>2848.1999999999998</v>
      </c>
      <c r="K1965" s="2">
        <f t="shared" si="70"/>
        <v>253.80000000000018</v>
      </c>
    </row>
    <row r="1966">
      <c r="A1966" t="s">
        <v>9</v>
      </c>
      <c r="B1966" t="s">
        <v>95</v>
      </c>
      <c r="C1966" t="s">
        <v>93</v>
      </c>
      <c r="D1966">
        <v>1</v>
      </c>
      <c r="E1966" t="s">
        <v>3</v>
      </c>
      <c r="F1966">
        <v>8</v>
      </c>
      <c r="G1966" t="s">
        <v>4</v>
      </c>
      <c r="H1966">
        <v>70000</v>
      </c>
      <c r="I1966">
        <v>3619</v>
      </c>
      <c r="J1966" s="2">
        <v>3322.9000000000001</v>
      </c>
      <c r="K1966" s="2">
        <f t="shared" si="70"/>
        <v>296.09999999999991</v>
      </c>
    </row>
    <row r="1967">
      <c r="A1967" t="s">
        <v>9</v>
      </c>
      <c r="B1967" t="s">
        <v>95</v>
      </c>
      <c r="C1967" t="s">
        <v>93</v>
      </c>
      <c r="D1967">
        <v>1</v>
      </c>
      <c r="E1967" t="s">
        <v>3</v>
      </c>
      <c r="F1967">
        <v>8</v>
      </c>
      <c r="G1967" t="s">
        <v>4</v>
      </c>
      <c r="H1967">
        <v>80000</v>
      </c>
      <c r="I1967">
        <v>4136</v>
      </c>
      <c r="J1967" s="2">
        <v>3797.5999999999999</v>
      </c>
      <c r="K1967" s="2">
        <f t="shared" si="70"/>
        <v>338.40000000000009</v>
      </c>
    </row>
    <row r="1968">
      <c r="A1968" t="s">
        <v>9</v>
      </c>
      <c r="B1968" t="s">
        <v>95</v>
      </c>
      <c r="C1968" t="s">
        <v>93</v>
      </c>
      <c r="D1968">
        <v>1</v>
      </c>
      <c r="E1968" t="s">
        <v>3</v>
      </c>
      <c r="F1968">
        <v>8</v>
      </c>
      <c r="G1968" t="s">
        <v>4</v>
      </c>
      <c r="H1968">
        <v>90000</v>
      </c>
      <c r="I1968">
        <v>4653</v>
      </c>
      <c r="J1968" s="2">
        <v>4272.3000000000002</v>
      </c>
      <c r="K1968" s="2">
        <f t="shared" si="70"/>
        <v>380.69999999999982</v>
      </c>
    </row>
    <row r="1969">
      <c r="A1969" t="s">
        <v>9</v>
      </c>
      <c r="B1969" t="s">
        <v>95</v>
      </c>
      <c r="C1969" t="s">
        <v>93</v>
      </c>
      <c r="D1969">
        <v>1</v>
      </c>
      <c r="E1969" t="s">
        <v>3</v>
      </c>
      <c r="F1969">
        <v>8</v>
      </c>
      <c r="G1969" t="s">
        <v>4</v>
      </c>
      <c r="H1969">
        <v>100000</v>
      </c>
      <c r="I1969">
        <v>5170</v>
      </c>
      <c r="J1969" s="2">
        <v>4747</v>
      </c>
      <c r="K1969" s="2">
        <f t="shared" si="70"/>
        <v>423</v>
      </c>
    </row>
    <row r="1970"/>
    <row r="1971"/>
    <row r="1972"/>
    <row r="1973">
      <c r="A1973" t="s">
        <v>9</v>
      </c>
      <c r="B1973" t="s">
        <v>96</v>
      </c>
      <c r="C1973" t="s">
        <v>93</v>
      </c>
      <c r="D1973">
        <v>1</v>
      </c>
      <c r="E1973" t="s">
        <v>3</v>
      </c>
      <c r="F1973">
        <v>8</v>
      </c>
      <c r="G1973" t="s">
        <v>4</v>
      </c>
      <c r="H1973">
        <v>100</v>
      </c>
      <c r="I1973">
        <v>244.38</v>
      </c>
      <c r="J1973" s="2">
        <v>176.31</v>
      </c>
      <c r="K1973" s="2">
        <f t="shared" si="70"/>
        <v>68.069999999999993</v>
      </c>
    </row>
    <row r="1974">
      <c r="A1974" t="s">
        <v>9</v>
      </c>
      <c r="B1974" t="s">
        <v>96</v>
      </c>
      <c r="C1974" t="s">
        <v>93</v>
      </c>
      <c r="D1974">
        <v>1</v>
      </c>
      <c r="E1974" t="s">
        <v>3</v>
      </c>
      <c r="F1974">
        <v>8</v>
      </c>
      <c r="G1974" t="s">
        <v>4</v>
      </c>
      <c r="H1974">
        <v>200</v>
      </c>
      <c r="I1974">
        <v>488.76999999999998</v>
      </c>
      <c r="J1974" s="2">
        <v>352.61000000000001</v>
      </c>
      <c r="K1974" s="2">
        <f t="shared" si="70"/>
        <v>136.15999999999997</v>
      </c>
    </row>
    <row r="1975">
      <c r="A1975" t="s">
        <v>9</v>
      </c>
      <c r="B1975" t="s">
        <v>96</v>
      </c>
      <c r="C1975" t="s">
        <v>93</v>
      </c>
      <c r="D1975">
        <v>1</v>
      </c>
      <c r="E1975" t="s">
        <v>3</v>
      </c>
      <c r="F1975">
        <v>8</v>
      </c>
      <c r="G1975" t="s">
        <v>4</v>
      </c>
      <c r="H1975">
        <v>300</v>
      </c>
      <c r="I1975">
        <v>311.22000000000003</v>
      </c>
      <c r="J1975" s="2">
        <v>224.52000000000001</v>
      </c>
      <c r="K1975" s="2">
        <f t="shared" si="70"/>
        <v>86.700000000000017</v>
      </c>
    </row>
    <row r="1976">
      <c r="A1976" t="s">
        <v>9</v>
      </c>
      <c r="B1976" t="s">
        <v>96</v>
      </c>
      <c r="C1976" t="s">
        <v>93</v>
      </c>
      <c r="D1976">
        <v>1</v>
      </c>
      <c r="E1976" t="s">
        <v>3</v>
      </c>
      <c r="F1976">
        <v>8</v>
      </c>
      <c r="G1976" t="s">
        <v>4</v>
      </c>
      <c r="H1976">
        <v>400</v>
      </c>
      <c r="I1976">
        <v>414.95999999999998</v>
      </c>
      <c r="J1976" s="2">
        <v>299.36000000000001</v>
      </c>
      <c r="K1976" s="2">
        <f t="shared" si="70"/>
        <v>115.59999999999997</v>
      </c>
    </row>
    <row r="1977">
      <c r="A1977" t="s">
        <v>9</v>
      </c>
      <c r="B1977" t="s">
        <v>96</v>
      </c>
      <c r="C1977" t="s">
        <v>93</v>
      </c>
      <c r="D1977">
        <v>1</v>
      </c>
      <c r="E1977" t="s">
        <v>3</v>
      </c>
      <c r="F1977">
        <v>8</v>
      </c>
      <c r="G1977" t="s">
        <v>4</v>
      </c>
      <c r="H1977">
        <v>500</v>
      </c>
      <c r="I1977">
        <v>289.31</v>
      </c>
      <c r="J1977" s="2">
        <v>208.72</v>
      </c>
      <c r="K1977" s="2">
        <f t="shared" si="70"/>
        <v>80.590000000000003</v>
      </c>
    </row>
    <row r="1978">
      <c r="A1978" t="s">
        <v>9</v>
      </c>
      <c r="B1978" t="s">
        <v>96</v>
      </c>
      <c r="C1978" t="s">
        <v>93</v>
      </c>
      <c r="D1978">
        <v>1</v>
      </c>
      <c r="E1978" t="s">
        <v>3</v>
      </c>
      <c r="F1978">
        <v>8</v>
      </c>
      <c r="G1978" t="s">
        <v>4</v>
      </c>
      <c r="H1978">
        <v>1000</v>
      </c>
      <c r="I1978">
        <v>356.16000000000003</v>
      </c>
      <c r="J1978" s="2">
        <v>256.94</v>
      </c>
      <c r="K1978" s="2">
        <f t="shared" si="70"/>
        <v>99.220000000000027</v>
      </c>
    </row>
    <row r="1979">
      <c r="A1979" t="s">
        <v>9</v>
      </c>
      <c r="B1979" t="s">
        <v>96</v>
      </c>
      <c r="C1979" t="s">
        <v>93</v>
      </c>
      <c r="D1979">
        <v>1</v>
      </c>
      <c r="E1979" t="s">
        <v>3</v>
      </c>
      <c r="F1979">
        <v>8</v>
      </c>
      <c r="G1979" t="s">
        <v>4</v>
      </c>
      <c r="H1979">
        <v>2000</v>
      </c>
      <c r="I1979">
        <v>414.95999999999998</v>
      </c>
      <c r="J1979" s="2">
        <v>299.36000000000001</v>
      </c>
      <c r="K1979" s="2">
        <f t="shared" si="70"/>
        <v>115.59999999999997</v>
      </c>
    </row>
    <row r="1980">
      <c r="A1980" t="s">
        <v>9</v>
      </c>
      <c r="B1980" t="s">
        <v>96</v>
      </c>
      <c r="C1980" t="s">
        <v>93</v>
      </c>
      <c r="D1980">
        <v>1</v>
      </c>
      <c r="E1980" t="s">
        <v>3</v>
      </c>
      <c r="F1980">
        <v>8</v>
      </c>
      <c r="G1980" t="s">
        <v>4</v>
      </c>
      <c r="H1980">
        <v>3000</v>
      </c>
      <c r="I1980">
        <v>502.74000000000001</v>
      </c>
      <c r="J1980" s="2">
        <v>362.69</v>
      </c>
      <c r="K1980" s="2">
        <f t="shared" si="70"/>
        <v>140.05000000000001</v>
      </c>
    </row>
    <row r="1981">
      <c r="A1981" t="s">
        <v>9</v>
      </c>
      <c r="B1981" t="s">
        <v>96</v>
      </c>
      <c r="C1981" t="s">
        <v>93</v>
      </c>
      <c r="D1981">
        <v>1</v>
      </c>
      <c r="E1981" t="s">
        <v>3</v>
      </c>
      <c r="F1981">
        <v>8</v>
      </c>
      <c r="G1981" t="s">
        <v>4</v>
      </c>
      <c r="H1981">
        <v>4000</v>
      </c>
      <c r="I1981">
        <v>670.32000000000005</v>
      </c>
      <c r="J1981" s="2">
        <v>483.58999999999997</v>
      </c>
      <c r="K1981" s="2">
        <f t="shared" si="70"/>
        <v>186.73000000000008</v>
      </c>
    </row>
    <row r="1982">
      <c r="A1982" t="s">
        <v>9</v>
      </c>
      <c r="B1982" t="s">
        <v>96</v>
      </c>
      <c r="C1982" t="s">
        <v>93</v>
      </c>
      <c r="D1982">
        <v>1</v>
      </c>
      <c r="E1982" t="s">
        <v>3</v>
      </c>
      <c r="F1982">
        <v>8</v>
      </c>
      <c r="G1982" t="s">
        <v>4</v>
      </c>
      <c r="H1982">
        <v>5000</v>
      </c>
      <c r="I1982">
        <v>598.5</v>
      </c>
      <c r="J1982" s="2">
        <v>431.77999999999997</v>
      </c>
      <c r="K1982" s="2">
        <f t="shared" si="70"/>
        <v>166.72000000000003</v>
      </c>
    </row>
    <row r="1983">
      <c r="A1983" t="s">
        <v>9</v>
      </c>
      <c r="B1983" t="s">
        <v>96</v>
      </c>
      <c r="C1983" t="s">
        <v>93</v>
      </c>
      <c r="D1983">
        <v>1</v>
      </c>
      <c r="E1983" t="s">
        <v>3</v>
      </c>
      <c r="F1983">
        <v>8</v>
      </c>
      <c r="G1983" t="s">
        <v>4</v>
      </c>
      <c r="H1983">
        <v>6000</v>
      </c>
      <c r="I1983">
        <v>718.20000000000005</v>
      </c>
      <c r="J1983" s="2">
        <v>518.13</v>
      </c>
      <c r="K1983" s="2">
        <f t="shared" si="70"/>
        <v>200.07000000000005</v>
      </c>
    </row>
    <row r="1984">
      <c r="A1984" t="s">
        <v>9</v>
      </c>
      <c r="B1984" t="s">
        <v>96</v>
      </c>
      <c r="C1984" t="s">
        <v>93</v>
      </c>
      <c r="D1984">
        <v>1</v>
      </c>
      <c r="E1984" t="s">
        <v>3</v>
      </c>
      <c r="F1984">
        <v>8</v>
      </c>
      <c r="G1984" t="s">
        <v>4</v>
      </c>
      <c r="H1984">
        <v>7000</v>
      </c>
      <c r="I1984">
        <v>837.89999999999998</v>
      </c>
      <c r="J1984" s="2">
        <v>604.49000000000001</v>
      </c>
      <c r="K1984" s="2">
        <f t="shared" si="70"/>
        <v>233.40999999999997</v>
      </c>
    </row>
    <row r="1985">
      <c r="A1985" t="s">
        <v>9</v>
      </c>
      <c r="B1985" t="s">
        <v>96</v>
      </c>
      <c r="C1985" t="s">
        <v>93</v>
      </c>
      <c r="D1985">
        <v>1</v>
      </c>
      <c r="E1985" t="s">
        <v>3</v>
      </c>
      <c r="F1985">
        <v>8</v>
      </c>
      <c r="G1985" t="s">
        <v>4</v>
      </c>
      <c r="H1985">
        <v>8000</v>
      </c>
      <c r="I1985">
        <v>957.60000000000002</v>
      </c>
      <c r="J1985" s="2">
        <v>690.84000000000003</v>
      </c>
      <c r="K1985" s="2">
        <f t="shared" si="70"/>
        <v>266.75999999999999</v>
      </c>
    </row>
    <row r="1986">
      <c r="A1986" t="s">
        <v>9</v>
      </c>
      <c r="B1986" t="s">
        <v>96</v>
      </c>
      <c r="C1986" t="s">
        <v>93</v>
      </c>
      <c r="D1986">
        <v>1</v>
      </c>
      <c r="E1986" t="s">
        <v>3</v>
      </c>
      <c r="F1986">
        <v>8</v>
      </c>
      <c r="G1986" t="s">
        <v>4</v>
      </c>
      <c r="H1986">
        <v>9000</v>
      </c>
      <c r="I1986">
        <v>1077.3</v>
      </c>
      <c r="J1986" s="2">
        <v>777.20000000000005</v>
      </c>
      <c r="K1986" s="2">
        <f t="shared" si="70"/>
        <v>300.09999999999991</v>
      </c>
    </row>
    <row r="1987">
      <c r="A1987" t="s">
        <v>9</v>
      </c>
      <c r="B1987" t="s">
        <v>96</v>
      </c>
      <c r="C1987" t="s">
        <v>93</v>
      </c>
      <c r="D1987">
        <v>1</v>
      </c>
      <c r="E1987" t="s">
        <v>3</v>
      </c>
      <c r="F1987">
        <v>8</v>
      </c>
      <c r="G1987" t="s">
        <v>4</v>
      </c>
      <c r="H1987">
        <v>10000</v>
      </c>
      <c r="I1987">
        <v>658</v>
      </c>
      <c r="J1987" s="2">
        <v>474.69999999999999</v>
      </c>
      <c r="K1987" s="2">
        <f t="shared" si="70"/>
        <v>183.30000000000001</v>
      </c>
    </row>
    <row r="1988">
      <c r="A1988" t="s">
        <v>9</v>
      </c>
      <c r="B1988" t="s">
        <v>96</v>
      </c>
      <c r="C1988" t="s">
        <v>93</v>
      </c>
      <c r="D1988">
        <v>1</v>
      </c>
      <c r="E1988" t="s">
        <v>3</v>
      </c>
      <c r="F1988">
        <v>8</v>
      </c>
      <c r="G1988" t="s">
        <v>4</v>
      </c>
      <c r="H1988">
        <v>20000</v>
      </c>
      <c r="I1988">
        <v>1316</v>
      </c>
      <c r="J1988" s="2">
        <v>949.39999999999998</v>
      </c>
      <c r="K1988" s="2">
        <f t="shared" si="70"/>
        <v>366.60000000000002</v>
      </c>
    </row>
    <row r="1989">
      <c r="A1989" t="s">
        <v>9</v>
      </c>
      <c r="B1989" t="s">
        <v>96</v>
      </c>
      <c r="C1989" t="s">
        <v>93</v>
      </c>
      <c r="D1989">
        <v>1</v>
      </c>
      <c r="E1989" t="s">
        <v>3</v>
      </c>
      <c r="F1989">
        <v>8</v>
      </c>
      <c r="G1989" t="s">
        <v>4</v>
      </c>
      <c r="H1989">
        <v>30000</v>
      </c>
      <c r="I1989">
        <v>1974</v>
      </c>
      <c r="J1989" s="2">
        <v>1424.0999999999999</v>
      </c>
      <c r="K1989" s="2">
        <f t="shared" si="70"/>
        <v>549.90000000000009</v>
      </c>
    </row>
    <row r="1990">
      <c r="A1990" t="s">
        <v>9</v>
      </c>
      <c r="B1990" t="s">
        <v>96</v>
      </c>
      <c r="C1990" t="s">
        <v>93</v>
      </c>
      <c r="D1990">
        <v>1</v>
      </c>
      <c r="E1990" t="s">
        <v>3</v>
      </c>
      <c r="F1990">
        <v>8</v>
      </c>
      <c r="G1990" t="s">
        <v>4</v>
      </c>
      <c r="H1990">
        <v>40000</v>
      </c>
      <c r="I1990">
        <v>2632</v>
      </c>
      <c r="J1990" s="2">
        <v>1898.8</v>
      </c>
      <c r="K1990" s="2">
        <f t="shared" si="70"/>
        <v>733.20000000000005</v>
      </c>
    </row>
    <row r="1991">
      <c r="A1991" t="s">
        <v>9</v>
      </c>
      <c r="B1991" t="s">
        <v>96</v>
      </c>
      <c r="C1991" t="s">
        <v>93</v>
      </c>
      <c r="D1991">
        <v>1</v>
      </c>
      <c r="E1991" t="s">
        <v>3</v>
      </c>
      <c r="F1991">
        <v>8</v>
      </c>
      <c r="G1991" t="s">
        <v>4</v>
      </c>
      <c r="H1991">
        <v>50000</v>
      </c>
      <c r="I1991">
        <v>3290</v>
      </c>
      <c r="J1991" s="2">
        <v>2373.5</v>
      </c>
      <c r="K1991" s="2">
        <f t="shared" si="70"/>
        <v>916.5</v>
      </c>
    </row>
    <row r="1992">
      <c r="A1992" t="s">
        <v>9</v>
      </c>
      <c r="B1992" t="s">
        <v>96</v>
      </c>
      <c r="C1992" t="s">
        <v>93</v>
      </c>
      <c r="D1992">
        <v>1</v>
      </c>
      <c r="E1992" t="s">
        <v>3</v>
      </c>
      <c r="F1992">
        <v>8</v>
      </c>
      <c r="G1992" t="s">
        <v>4</v>
      </c>
      <c r="H1992">
        <v>60000</v>
      </c>
      <c r="I1992">
        <v>3948</v>
      </c>
      <c r="J1992" s="2">
        <v>2848.1999999999998</v>
      </c>
      <c r="K1992" s="2">
        <f t="shared" si="70"/>
        <v>1099.8000000000002</v>
      </c>
    </row>
    <row r="1993">
      <c r="A1993" t="s">
        <v>9</v>
      </c>
      <c r="B1993" t="s">
        <v>96</v>
      </c>
      <c r="C1993" t="s">
        <v>93</v>
      </c>
      <c r="D1993">
        <v>1</v>
      </c>
      <c r="E1993" t="s">
        <v>3</v>
      </c>
      <c r="F1993">
        <v>8</v>
      </c>
      <c r="G1993" t="s">
        <v>4</v>
      </c>
      <c r="H1993">
        <v>70000</v>
      </c>
      <c r="I1993">
        <v>4606</v>
      </c>
      <c r="J1993" s="2">
        <v>3322.9000000000001</v>
      </c>
      <c r="K1993" s="2">
        <f t="shared" si="70"/>
        <v>1283.0999999999999</v>
      </c>
    </row>
    <row r="1994">
      <c r="A1994" t="s">
        <v>9</v>
      </c>
      <c r="B1994" t="s">
        <v>96</v>
      </c>
      <c r="C1994" t="s">
        <v>93</v>
      </c>
      <c r="D1994">
        <v>1</v>
      </c>
      <c r="E1994" t="s">
        <v>3</v>
      </c>
      <c r="F1994">
        <v>8</v>
      </c>
      <c r="G1994" t="s">
        <v>4</v>
      </c>
      <c r="H1994">
        <v>80000</v>
      </c>
      <c r="I1994">
        <v>5264</v>
      </c>
      <c r="J1994" s="2">
        <v>3797.5999999999999</v>
      </c>
      <c r="K1994" s="2">
        <f t="shared" si="70"/>
        <v>1466.4000000000001</v>
      </c>
    </row>
    <row r="1995">
      <c r="A1995" t="s">
        <v>9</v>
      </c>
      <c r="B1995" t="s">
        <v>96</v>
      </c>
      <c r="C1995" t="s">
        <v>93</v>
      </c>
      <c r="D1995">
        <v>1</v>
      </c>
      <c r="E1995" t="s">
        <v>3</v>
      </c>
      <c r="F1995">
        <v>8</v>
      </c>
      <c r="G1995" t="s">
        <v>4</v>
      </c>
      <c r="H1995">
        <v>90000</v>
      </c>
      <c r="I1995">
        <v>5922</v>
      </c>
      <c r="J1995" s="2">
        <v>4272.3000000000002</v>
      </c>
      <c r="K1995" s="2">
        <f t="shared" si="70"/>
        <v>1649.6999999999998</v>
      </c>
    </row>
    <row r="1996">
      <c r="A1996" t="s">
        <v>9</v>
      </c>
      <c r="B1996" t="s">
        <v>96</v>
      </c>
      <c r="C1996" t="s">
        <v>93</v>
      </c>
      <c r="D1996">
        <v>1</v>
      </c>
      <c r="E1996" t="s">
        <v>3</v>
      </c>
      <c r="F1996">
        <v>8</v>
      </c>
      <c r="G1996" t="s">
        <v>4</v>
      </c>
      <c r="H1996">
        <v>100000</v>
      </c>
      <c r="I1996">
        <v>6580</v>
      </c>
      <c r="J1996" s="2">
        <v>4747</v>
      </c>
      <c r="K1996" s="2">
        <f t="shared" si="70"/>
        <v>1833</v>
      </c>
    </row>
    <row r="1997"/>
    <row r="1998"/>
    <row r="1999"/>
    <row r="2000">
      <c r="A2000" t="s">
        <v>9</v>
      </c>
      <c r="B2000" t="s">
        <v>97</v>
      </c>
      <c r="C2000" t="s">
        <v>93</v>
      </c>
      <c r="D2000">
        <v>1</v>
      </c>
      <c r="E2000" t="s">
        <v>3</v>
      </c>
      <c r="F2000">
        <v>8</v>
      </c>
      <c r="G2000" t="s">
        <v>4</v>
      </c>
      <c r="H2000">
        <v>100</v>
      </c>
      <c r="I2000">
        <v>209.47</v>
      </c>
      <c r="J2000" s="2">
        <v>176.31</v>
      </c>
      <c r="K2000" s="2">
        <f t="shared" si="70"/>
        <v>33.159999999999997</v>
      </c>
    </row>
    <row r="2001">
      <c r="A2001" t="s">
        <v>9</v>
      </c>
      <c r="B2001" t="s">
        <v>97</v>
      </c>
      <c r="C2001" t="s">
        <v>93</v>
      </c>
      <c r="D2001">
        <v>1</v>
      </c>
      <c r="E2001" t="s">
        <v>3</v>
      </c>
      <c r="F2001">
        <v>8</v>
      </c>
      <c r="G2001" t="s">
        <v>4</v>
      </c>
      <c r="H2001">
        <v>200</v>
      </c>
      <c r="I2001">
        <v>418.94</v>
      </c>
      <c r="J2001" s="2">
        <v>352.61000000000001</v>
      </c>
      <c r="K2001" s="2">
        <f t="shared" si="70"/>
        <v>66.329999999999984</v>
      </c>
    </row>
    <row r="2002">
      <c r="A2002" t="s">
        <v>9</v>
      </c>
      <c r="B2002" t="s">
        <v>97</v>
      </c>
      <c r="C2002" t="s">
        <v>93</v>
      </c>
      <c r="D2002">
        <v>1</v>
      </c>
      <c r="E2002" t="s">
        <v>3</v>
      </c>
      <c r="F2002">
        <v>8</v>
      </c>
      <c r="G2002" t="s">
        <v>4</v>
      </c>
      <c r="H2002">
        <v>300</v>
      </c>
      <c r="I2002">
        <v>266.75999999999999</v>
      </c>
      <c r="J2002" s="2">
        <v>224.52000000000001</v>
      </c>
      <c r="K2002" s="2">
        <f t="shared" si="70"/>
        <v>42.239999999999981</v>
      </c>
    </row>
    <row r="2003">
      <c r="A2003" t="s">
        <v>9</v>
      </c>
      <c r="B2003" t="s">
        <v>97</v>
      </c>
      <c r="C2003" t="s">
        <v>93</v>
      </c>
      <c r="D2003">
        <v>1</v>
      </c>
      <c r="E2003" t="s">
        <v>3</v>
      </c>
      <c r="F2003">
        <v>8</v>
      </c>
      <c r="G2003" t="s">
        <v>4</v>
      </c>
      <c r="H2003">
        <v>400</v>
      </c>
      <c r="I2003">
        <v>355.68000000000001</v>
      </c>
      <c r="J2003" s="2">
        <v>299.36000000000001</v>
      </c>
      <c r="K2003" s="2">
        <f t="shared" si="70"/>
        <v>56.319999999999993</v>
      </c>
    </row>
    <row r="2004">
      <c r="A2004" t="s">
        <v>9</v>
      </c>
      <c r="B2004" t="s">
        <v>97</v>
      </c>
      <c r="C2004" t="s">
        <v>93</v>
      </c>
      <c r="D2004">
        <v>1</v>
      </c>
      <c r="E2004" t="s">
        <v>3</v>
      </c>
      <c r="F2004">
        <v>8</v>
      </c>
      <c r="G2004" t="s">
        <v>4</v>
      </c>
      <c r="H2004">
        <v>500</v>
      </c>
      <c r="I2004">
        <v>247.97999999999999</v>
      </c>
      <c r="J2004" s="2">
        <v>208.72</v>
      </c>
      <c r="K2004" s="2">
        <f t="shared" si="70"/>
        <v>39.259999999999991</v>
      </c>
    </row>
    <row r="2005">
      <c r="A2005" t="s">
        <v>9</v>
      </c>
      <c r="B2005" t="s">
        <v>97</v>
      </c>
      <c r="C2005" t="s">
        <v>93</v>
      </c>
      <c r="D2005">
        <v>1</v>
      </c>
      <c r="E2005" t="s">
        <v>3</v>
      </c>
      <c r="F2005">
        <v>8</v>
      </c>
      <c r="G2005" t="s">
        <v>4</v>
      </c>
      <c r="H2005">
        <v>1000</v>
      </c>
      <c r="I2005">
        <v>305.27999999999997</v>
      </c>
      <c r="J2005" s="2">
        <v>256.94</v>
      </c>
      <c r="K2005" s="2">
        <f t="shared" si="70"/>
        <v>48.339999999999975</v>
      </c>
    </row>
    <row r="2006">
      <c r="A2006" t="s">
        <v>9</v>
      </c>
      <c r="B2006" t="s">
        <v>97</v>
      </c>
      <c r="C2006" t="s">
        <v>93</v>
      </c>
      <c r="D2006">
        <v>1</v>
      </c>
      <c r="E2006" t="s">
        <v>3</v>
      </c>
      <c r="F2006">
        <v>8</v>
      </c>
      <c r="G2006" t="s">
        <v>4</v>
      </c>
      <c r="H2006">
        <v>2000</v>
      </c>
      <c r="I2006">
        <v>355.68000000000001</v>
      </c>
      <c r="J2006" s="2">
        <v>299.36000000000001</v>
      </c>
      <c r="K2006" s="2">
        <f t="shared" si="70"/>
        <v>56.319999999999993</v>
      </c>
    </row>
    <row r="2007">
      <c r="A2007" t="s">
        <v>9</v>
      </c>
      <c r="B2007" t="s">
        <v>97</v>
      </c>
      <c r="C2007" t="s">
        <v>93</v>
      </c>
      <c r="D2007">
        <v>1</v>
      </c>
      <c r="E2007" t="s">
        <v>3</v>
      </c>
      <c r="F2007">
        <v>8</v>
      </c>
      <c r="G2007" t="s">
        <v>4</v>
      </c>
      <c r="H2007">
        <v>3000</v>
      </c>
      <c r="I2007">
        <v>430.92000000000002</v>
      </c>
      <c r="J2007" s="2">
        <v>362.69</v>
      </c>
      <c r="K2007" s="2">
        <f t="shared" si="70"/>
        <v>68.230000000000018</v>
      </c>
    </row>
    <row r="2008">
      <c r="A2008" t="s">
        <v>9</v>
      </c>
      <c r="B2008" t="s">
        <v>97</v>
      </c>
      <c r="C2008" t="s">
        <v>93</v>
      </c>
      <c r="D2008">
        <v>1</v>
      </c>
      <c r="E2008" t="s">
        <v>3</v>
      </c>
      <c r="F2008">
        <v>8</v>
      </c>
      <c r="G2008" t="s">
        <v>4</v>
      </c>
      <c r="H2008">
        <v>4000</v>
      </c>
      <c r="I2008">
        <v>574.55999999999995</v>
      </c>
      <c r="J2008" s="2">
        <v>483.58999999999997</v>
      </c>
      <c r="K2008" s="2">
        <f t="shared" si="70"/>
        <v>90.96999999999997</v>
      </c>
    </row>
    <row r="2009">
      <c r="A2009" t="s">
        <v>9</v>
      </c>
      <c r="B2009" t="s">
        <v>97</v>
      </c>
      <c r="C2009" t="s">
        <v>93</v>
      </c>
      <c r="D2009">
        <v>1</v>
      </c>
      <c r="E2009" t="s">
        <v>3</v>
      </c>
      <c r="F2009">
        <v>8</v>
      </c>
      <c r="G2009" t="s">
        <v>4</v>
      </c>
      <c r="H2009">
        <v>5000</v>
      </c>
      <c r="I2009">
        <v>513</v>
      </c>
      <c r="J2009" s="2">
        <v>431.77999999999997</v>
      </c>
      <c r="K2009" s="2">
        <f t="shared" si="70"/>
        <v>81.220000000000027</v>
      </c>
    </row>
    <row r="2010">
      <c r="A2010" t="s">
        <v>9</v>
      </c>
      <c r="B2010" t="s">
        <v>97</v>
      </c>
      <c r="C2010" t="s">
        <v>93</v>
      </c>
      <c r="D2010">
        <v>1</v>
      </c>
      <c r="E2010" t="s">
        <v>3</v>
      </c>
      <c r="F2010">
        <v>8</v>
      </c>
      <c r="G2010" t="s">
        <v>4</v>
      </c>
      <c r="H2010">
        <v>6000</v>
      </c>
      <c r="I2010">
        <v>615.60000000000002</v>
      </c>
      <c r="J2010" s="2">
        <v>518.13</v>
      </c>
      <c r="K2010" s="2">
        <f t="shared" si="70"/>
        <v>97.470000000000027</v>
      </c>
    </row>
    <row r="2011">
      <c r="A2011" t="s">
        <v>9</v>
      </c>
      <c r="B2011" t="s">
        <v>97</v>
      </c>
      <c r="C2011" t="s">
        <v>93</v>
      </c>
      <c r="D2011">
        <v>1</v>
      </c>
      <c r="E2011" t="s">
        <v>3</v>
      </c>
      <c r="F2011">
        <v>8</v>
      </c>
      <c r="G2011" t="s">
        <v>4</v>
      </c>
      <c r="H2011">
        <v>7000</v>
      </c>
      <c r="I2011">
        <v>718.20000000000005</v>
      </c>
      <c r="J2011" s="2">
        <v>604.49000000000001</v>
      </c>
      <c r="K2011" s="2">
        <f t="shared" si="70"/>
        <v>113.71000000000004</v>
      </c>
    </row>
    <row r="2012">
      <c r="A2012" t="s">
        <v>9</v>
      </c>
      <c r="B2012" t="s">
        <v>97</v>
      </c>
      <c r="C2012" t="s">
        <v>93</v>
      </c>
      <c r="D2012">
        <v>1</v>
      </c>
      <c r="E2012" t="s">
        <v>3</v>
      </c>
      <c r="F2012">
        <v>8</v>
      </c>
      <c r="G2012" t="s">
        <v>4</v>
      </c>
      <c r="H2012">
        <v>8000</v>
      </c>
      <c r="I2012">
        <v>820.79999999999995</v>
      </c>
      <c r="J2012" s="2">
        <v>690.84000000000003</v>
      </c>
      <c r="K2012" s="2">
        <f t="shared" si="70"/>
        <v>129.95999999999992</v>
      </c>
    </row>
    <row r="2013">
      <c r="A2013" t="s">
        <v>9</v>
      </c>
      <c r="B2013" t="s">
        <v>97</v>
      </c>
      <c r="C2013" t="s">
        <v>93</v>
      </c>
      <c r="D2013">
        <v>1</v>
      </c>
      <c r="E2013" t="s">
        <v>3</v>
      </c>
      <c r="F2013">
        <v>8</v>
      </c>
      <c r="G2013" t="s">
        <v>4</v>
      </c>
      <c r="H2013">
        <v>9000</v>
      </c>
      <c r="I2013">
        <v>923.39999999999998</v>
      </c>
      <c r="J2013" s="2">
        <v>777.20000000000005</v>
      </c>
      <c r="K2013" s="2">
        <f t="shared" si="70"/>
        <v>146.19999999999993</v>
      </c>
    </row>
    <row r="2014">
      <c r="A2014" t="s">
        <v>9</v>
      </c>
      <c r="B2014" t="s">
        <v>97</v>
      </c>
      <c r="C2014" t="s">
        <v>93</v>
      </c>
      <c r="D2014">
        <v>1</v>
      </c>
      <c r="E2014" t="s">
        <v>3</v>
      </c>
      <c r="F2014">
        <v>8</v>
      </c>
      <c r="G2014" t="s">
        <v>4</v>
      </c>
      <c r="H2014">
        <v>10000</v>
      </c>
      <c r="I2014">
        <v>564</v>
      </c>
      <c r="J2014" s="2">
        <v>474.69999999999999</v>
      </c>
      <c r="K2014" s="2">
        <f t="shared" si="70"/>
        <v>89.300000000000011</v>
      </c>
    </row>
    <row r="2015">
      <c r="A2015" t="s">
        <v>9</v>
      </c>
      <c r="B2015" t="s">
        <v>97</v>
      </c>
      <c r="C2015" t="s">
        <v>93</v>
      </c>
      <c r="D2015">
        <v>1</v>
      </c>
      <c r="E2015" t="s">
        <v>3</v>
      </c>
      <c r="F2015">
        <v>8</v>
      </c>
      <c r="G2015" t="s">
        <v>4</v>
      </c>
      <c r="H2015">
        <v>20000</v>
      </c>
      <c r="I2015">
        <v>1128</v>
      </c>
      <c r="J2015" s="2">
        <v>949.39999999999998</v>
      </c>
      <c r="K2015" s="2">
        <f t="shared" si="70"/>
        <v>178.60000000000002</v>
      </c>
    </row>
    <row r="2016">
      <c r="A2016" t="s">
        <v>9</v>
      </c>
      <c r="B2016" t="s">
        <v>97</v>
      </c>
      <c r="C2016" t="s">
        <v>93</v>
      </c>
      <c r="D2016">
        <v>1</v>
      </c>
      <c r="E2016" t="s">
        <v>3</v>
      </c>
      <c r="F2016">
        <v>8</v>
      </c>
      <c r="G2016" t="s">
        <v>4</v>
      </c>
      <c r="H2016">
        <v>30000</v>
      </c>
      <c r="I2016">
        <v>1692</v>
      </c>
      <c r="J2016" s="2">
        <v>1424.0999999999999</v>
      </c>
      <c r="K2016" s="2">
        <f t="shared" si="70"/>
        <v>267.90000000000009</v>
      </c>
    </row>
    <row r="2017">
      <c r="A2017" t="s">
        <v>9</v>
      </c>
      <c r="B2017" t="s">
        <v>97</v>
      </c>
      <c r="C2017" t="s">
        <v>93</v>
      </c>
      <c r="D2017">
        <v>1</v>
      </c>
      <c r="E2017" t="s">
        <v>3</v>
      </c>
      <c r="F2017">
        <v>8</v>
      </c>
      <c r="G2017" t="s">
        <v>4</v>
      </c>
      <c r="H2017">
        <v>40000</v>
      </c>
      <c r="I2017">
        <v>2256</v>
      </c>
      <c r="J2017" s="2">
        <v>1898.8</v>
      </c>
      <c r="K2017" s="2">
        <f t="shared" si="70"/>
        <v>357.20000000000005</v>
      </c>
    </row>
    <row r="2018">
      <c r="A2018" t="s">
        <v>9</v>
      </c>
      <c r="B2018" t="s">
        <v>97</v>
      </c>
      <c r="C2018" t="s">
        <v>93</v>
      </c>
      <c r="D2018">
        <v>1</v>
      </c>
      <c r="E2018" t="s">
        <v>3</v>
      </c>
      <c r="F2018">
        <v>8</v>
      </c>
      <c r="G2018" t="s">
        <v>4</v>
      </c>
      <c r="H2018">
        <v>50000</v>
      </c>
      <c r="I2018">
        <v>2820</v>
      </c>
      <c r="J2018" s="2">
        <v>2373.5</v>
      </c>
      <c r="K2018" s="2">
        <f t="shared" si="70"/>
        <v>446.5</v>
      </c>
    </row>
    <row r="2019">
      <c r="A2019" t="s">
        <v>9</v>
      </c>
      <c r="B2019" t="s">
        <v>97</v>
      </c>
      <c r="C2019" t="s">
        <v>93</v>
      </c>
      <c r="D2019">
        <v>1</v>
      </c>
      <c r="E2019" t="s">
        <v>3</v>
      </c>
      <c r="F2019">
        <v>8</v>
      </c>
      <c r="G2019" t="s">
        <v>4</v>
      </c>
      <c r="H2019">
        <v>60000</v>
      </c>
      <c r="I2019">
        <v>3384</v>
      </c>
      <c r="J2019" s="2">
        <v>2848.1999999999998</v>
      </c>
      <c r="K2019" s="2">
        <f t="shared" si="70"/>
        <v>535.80000000000018</v>
      </c>
    </row>
    <row r="2020">
      <c r="A2020" t="s">
        <v>9</v>
      </c>
      <c r="B2020" t="s">
        <v>97</v>
      </c>
      <c r="C2020" t="s">
        <v>93</v>
      </c>
      <c r="D2020">
        <v>1</v>
      </c>
      <c r="E2020" t="s">
        <v>3</v>
      </c>
      <c r="F2020">
        <v>8</v>
      </c>
      <c r="G2020" t="s">
        <v>4</v>
      </c>
      <c r="H2020">
        <v>70000</v>
      </c>
      <c r="I2020">
        <v>3948</v>
      </c>
      <c r="J2020" s="2">
        <v>3322.9000000000001</v>
      </c>
      <c r="K2020" s="2">
        <f t="shared" si="70"/>
        <v>625.09999999999991</v>
      </c>
    </row>
    <row r="2021">
      <c r="A2021" t="s">
        <v>9</v>
      </c>
      <c r="B2021" t="s">
        <v>97</v>
      </c>
      <c r="C2021" t="s">
        <v>93</v>
      </c>
      <c r="D2021">
        <v>1</v>
      </c>
      <c r="E2021" t="s">
        <v>3</v>
      </c>
      <c r="F2021">
        <v>8</v>
      </c>
      <c r="G2021" t="s">
        <v>4</v>
      </c>
      <c r="H2021">
        <v>80000</v>
      </c>
      <c r="I2021">
        <v>4512</v>
      </c>
      <c r="J2021" s="2">
        <v>3797.5999999999999</v>
      </c>
      <c r="K2021" s="2">
        <f t="shared" si="70"/>
        <v>714.40000000000009</v>
      </c>
    </row>
    <row r="2022">
      <c r="A2022" t="s">
        <v>9</v>
      </c>
      <c r="B2022" t="s">
        <v>97</v>
      </c>
      <c r="C2022" t="s">
        <v>93</v>
      </c>
      <c r="D2022">
        <v>1</v>
      </c>
      <c r="E2022" t="s">
        <v>3</v>
      </c>
      <c r="F2022">
        <v>8</v>
      </c>
      <c r="G2022" t="s">
        <v>4</v>
      </c>
      <c r="H2022">
        <v>90000</v>
      </c>
      <c r="I2022">
        <v>5076</v>
      </c>
      <c r="J2022" s="2">
        <v>4272.3000000000002</v>
      </c>
      <c r="K2022" s="2">
        <f t="shared" si="70"/>
        <v>803.69999999999982</v>
      </c>
    </row>
    <row r="2023">
      <c r="A2023" t="s">
        <v>9</v>
      </c>
      <c r="B2023" t="s">
        <v>97</v>
      </c>
      <c r="C2023" t="s">
        <v>93</v>
      </c>
      <c r="D2023">
        <v>1</v>
      </c>
      <c r="E2023" t="s">
        <v>3</v>
      </c>
      <c r="F2023">
        <v>8</v>
      </c>
      <c r="G2023" t="s">
        <v>4</v>
      </c>
      <c r="H2023">
        <v>100000</v>
      </c>
      <c r="I2023">
        <v>5640</v>
      </c>
      <c r="J2023" s="2">
        <v>4747</v>
      </c>
      <c r="K2023" s="2">
        <f t="shared" si="70"/>
        <v>893</v>
      </c>
    </row>
    <row r="2024"/>
    <row r="2025"/>
    <row r="2026"/>
    <row r="2027">
      <c r="A2027" t="s">
        <v>9</v>
      </c>
      <c r="B2027" t="s">
        <v>102</v>
      </c>
      <c r="C2027" t="s">
        <v>93</v>
      </c>
      <c r="D2027">
        <v>1</v>
      </c>
      <c r="E2027" t="s">
        <v>3</v>
      </c>
      <c r="F2027">
        <v>8</v>
      </c>
      <c r="G2027" t="s">
        <v>4</v>
      </c>
      <c r="H2027">
        <v>100</v>
      </c>
      <c r="I2027">
        <v>192.02000000000001</v>
      </c>
      <c r="J2027" s="2">
        <v>176.31</v>
      </c>
      <c r="K2027" s="2">
        <f t="shared" ref="K2025:K2088" si="71">I2027-J2027</f>
        <v>15.710000000000008</v>
      </c>
    </row>
    <row r="2028">
      <c r="A2028" t="s">
        <v>9</v>
      </c>
      <c r="B2028" t="s">
        <v>102</v>
      </c>
      <c r="C2028" t="s">
        <v>93</v>
      </c>
      <c r="D2028">
        <v>1</v>
      </c>
      <c r="E2028" t="s">
        <v>3</v>
      </c>
      <c r="F2028">
        <v>8</v>
      </c>
      <c r="G2028" t="s">
        <v>4</v>
      </c>
      <c r="H2028">
        <v>200</v>
      </c>
      <c r="I2028">
        <v>384.02999999999997</v>
      </c>
      <c r="J2028" s="2">
        <v>352.61000000000001</v>
      </c>
      <c r="K2028" s="2">
        <f t="shared" si="71"/>
        <v>31.419999999999959</v>
      </c>
    </row>
    <row r="2029">
      <c r="A2029" t="s">
        <v>9</v>
      </c>
      <c r="B2029" t="s">
        <v>102</v>
      </c>
      <c r="C2029" t="s">
        <v>93</v>
      </c>
      <c r="D2029">
        <v>1</v>
      </c>
      <c r="E2029" t="s">
        <v>3</v>
      </c>
      <c r="F2029">
        <v>8</v>
      </c>
      <c r="G2029" t="s">
        <v>4</v>
      </c>
      <c r="H2029">
        <v>300</v>
      </c>
      <c r="I2029">
        <v>244.53</v>
      </c>
      <c r="J2029" s="2">
        <v>224.52000000000001</v>
      </c>
      <c r="K2029" s="2">
        <f t="shared" si="71"/>
        <v>20.009999999999991</v>
      </c>
    </row>
    <row r="2030">
      <c r="A2030" t="s">
        <v>9</v>
      </c>
      <c r="B2030" t="s">
        <v>102</v>
      </c>
      <c r="C2030" t="s">
        <v>93</v>
      </c>
      <c r="D2030">
        <v>1</v>
      </c>
      <c r="E2030" t="s">
        <v>3</v>
      </c>
      <c r="F2030">
        <v>8</v>
      </c>
      <c r="G2030" t="s">
        <v>4</v>
      </c>
      <c r="H2030">
        <v>400</v>
      </c>
      <c r="I2030">
        <v>326.04000000000002</v>
      </c>
      <c r="J2030" s="2">
        <v>299.36000000000001</v>
      </c>
      <c r="K2030" s="2">
        <f t="shared" si="71"/>
        <v>26.680000000000007</v>
      </c>
    </row>
    <row r="2031">
      <c r="A2031" t="s">
        <v>9</v>
      </c>
      <c r="B2031" t="s">
        <v>102</v>
      </c>
      <c r="C2031" t="s">
        <v>93</v>
      </c>
      <c r="D2031">
        <v>1</v>
      </c>
      <c r="E2031" t="s">
        <v>3</v>
      </c>
      <c r="F2031">
        <v>8</v>
      </c>
      <c r="G2031" t="s">
        <v>4</v>
      </c>
      <c r="H2031">
        <v>500</v>
      </c>
      <c r="I2031">
        <v>227.31999999999999</v>
      </c>
      <c r="J2031" s="2">
        <v>208.72</v>
      </c>
      <c r="K2031" s="2">
        <f t="shared" si="71"/>
        <v>18.599999999999994</v>
      </c>
    </row>
    <row r="2032">
      <c r="A2032" t="s">
        <v>9</v>
      </c>
      <c r="B2032" t="s">
        <v>102</v>
      </c>
      <c r="C2032" t="s">
        <v>93</v>
      </c>
      <c r="D2032">
        <v>1</v>
      </c>
      <c r="E2032" t="s">
        <v>3</v>
      </c>
      <c r="F2032">
        <v>8</v>
      </c>
      <c r="G2032" t="s">
        <v>4</v>
      </c>
      <c r="H2032">
        <v>1000</v>
      </c>
      <c r="I2032">
        <v>279.83999999999997</v>
      </c>
      <c r="J2032" s="2">
        <v>256.94</v>
      </c>
      <c r="K2032" s="2">
        <f t="shared" si="71"/>
        <v>22.899999999999977</v>
      </c>
    </row>
    <row r="2033">
      <c r="A2033" t="s">
        <v>9</v>
      </c>
      <c r="B2033" t="s">
        <v>102</v>
      </c>
      <c r="C2033" t="s">
        <v>93</v>
      </c>
      <c r="D2033">
        <v>1</v>
      </c>
      <c r="E2033" t="s">
        <v>3</v>
      </c>
      <c r="F2033">
        <v>8</v>
      </c>
      <c r="G2033" t="s">
        <v>4</v>
      </c>
      <c r="H2033">
        <v>2000</v>
      </c>
      <c r="I2033">
        <v>326.04000000000002</v>
      </c>
      <c r="J2033" s="2">
        <v>299.36000000000001</v>
      </c>
      <c r="K2033" s="2">
        <f t="shared" si="71"/>
        <v>26.680000000000007</v>
      </c>
    </row>
    <row r="2034">
      <c r="A2034" t="s">
        <v>9</v>
      </c>
      <c r="B2034" t="s">
        <v>102</v>
      </c>
      <c r="C2034" t="s">
        <v>93</v>
      </c>
      <c r="D2034">
        <v>1</v>
      </c>
      <c r="E2034" t="s">
        <v>3</v>
      </c>
      <c r="F2034">
        <v>8</v>
      </c>
      <c r="G2034" t="s">
        <v>4</v>
      </c>
      <c r="H2034">
        <v>3000</v>
      </c>
      <c r="I2034">
        <v>395.00999999999999</v>
      </c>
      <c r="J2034" s="2">
        <v>362.69</v>
      </c>
      <c r="K2034" s="2">
        <f t="shared" si="71"/>
        <v>32.319999999999993</v>
      </c>
    </row>
    <row r="2035">
      <c r="A2035" t="s">
        <v>9</v>
      </c>
      <c r="B2035" t="s">
        <v>102</v>
      </c>
      <c r="C2035" t="s">
        <v>93</v>
      </c>
      <c r="D2035">
        <v>1</v>
      </c>
      <c r="E2035" t="s">
        <v>3</v>
      </c>
      <c r="F2035">
        <v>8</v>
      </c>
      <c r="G2035" t="s">
        <v>4</v>
      </c>
      <c r="H2035">
        <v>4000</v>
      </c>
      <c r="I2035">
        <v>526.67999999999995</v>
      </c>
      <c r="J2035" s="2">
        <v>483.58999999999997</v>
      </c>
      <c r="K2035" s="2">
        <f t="shared" si="71"/>
        <v>43.089999999999975</v>
      </c>
    </row>
    <row r="2036">
      <c r="A2036" t="s">
        <v>9</v>
      </c>
      <c r="B2036" t="s">
        <v>102</v>
      </c>
      <c r="C2036" t="s">
        <v>93</v>
      </c>
      <c r="D2036">
        <v>1</v>
      </c>
      <c r="E2036" t="s">
        <v>3</v>
      </c>
      <c r="F2036">
        <v>8</v>
      </c>
      <c r="G2036" t="s">
        <v>4</v>
      </c>
      <c r="H2036">
        <v>5000</v>
      </c>
      <c r="I2036">
        <v>470.25</v>
      </c>
      <c r="J2036" s="2">
        <v>431.77999999999997</v>
      </c>
      <c r="K2036" s="2">
        <f t="shared" si="71"/>
        <v>38.470000000000027</v>
      </c>
    </row>
    <row r="2037">
      <c r="A2037" t="s">
        <v>9</v>
      </c>
      <c r="B2037" t="s">
        <v>102</v>
      </c>
      <c r="C2037" t="s">
        <v>93</v>
      </c>
      <c r="D2037">
        <v>1</v>
      </c>
      <c r="E2037" t="s">
        <v>3</v>
      </c>
      <c r="F2037">
        <v>8</v>
      </c>
      <c r="G2037" t="s">
        <v>4</v>
      </c>
      <c r="H2037">
        <v>6000</v>
      </c>
      <c r="I2037">
        <v>564.29999999999995</v>
      </c>
      <c r="J2037" s="2">
        <v>518.13</v>
      </c>
      <c r="K2037" s="2">
        <f t="shared" si="71"/>
        <v>46.169999999999959</v>
      </c>
    </row>
    <row r="2038">
      <c r="A2038" t="s">
        <v>9</v>
      </c>
      <c r="B2038" t="s">
        <v>102</v>
      </c>
      <c r="C2038" t="s">
        <v>93</v>
      </c>
      <c r="D2038">
        <v>1</v>
      </c>
      <c r="E2038" t="s">
        <v>3</v>
      </c>
      <c r="F2038">
        <v>8</v>
      </c>
      <c r="G2038" t="s">
        <v>4</v>
      </c>
      <c r="H2038">
        <v>7000</v>
      </c>
      <c r="I2038">
        <v>658.35000000000002</v>
      </c>
      <c r="J2038" s="2">
        <v>604.49000000000001</v>
      </c>
      <c r="K2038" s="2">
        <f t="shared" si="71"/>
        <v>53.860000000000014</v>
      </c>
    </row>
    <row r="2039">
      <c r="A2039" t="s">
        <v>9</v>
      </c>
      <c r="B2039" t="s">
        <v>102</v>
      </c>
      <c r="C2039" t="s">
        <v>93</v>
      </c>
      <c r="D2039">
        <v>1</v>
      </c>
      <c r="E2039" t="s">
        <v>3</v>
      </c>
      <c r="F2039">
        <v>8</v>
      </c>
      <c r="G2039" t="s">
        <v>4</v>
      </c>
      <c r="H2039">
        <v>8000</v>
      </c>
      <c r="I2039">
        <v>752.39999999999998</v>
      </c>
      <c r="J2039" s="2">
        <v>690.84000000000003</v>
      </c>
      <c r="K2039" s="2">
        <f t="shared" si="71"/>
        <v>61.559999999999945</v>
      </c>
    </row>
    <row r="2040">
      <c r="A2040" t="s">
        <v>9</v>
      </c>
      <c r="B2040" t="s">
        <v>102</v>
      </c>
      <c r="C2040" t="s">
        <v>93</v>
      </c>
      <c r="D2040">
        <v>1</v>
      </c>
      <c r="E2040" t="s">
        <v>3</v>
      </c>
      <c r="F2040">
        <v>8</v>
      </c>
      <c r="G2040" t="s">
        <v>4</v>
      </c>
      <c r="H2040">
        <v>9000</v>
      </c>
      <c r="I2040">
        <v>846.45000000000005</v>
      </c>
      <c r="J2040" s="2">
        <v>777.20000000000005</v>
      </c>
      <c r="K2040" s="2">
        <f t="shared" si="71"/>
        <v>69.25</v>
      </c>
    </row>
    <row r="2041">
      <c r="A2041" t="s">
        <v>9</v>
      </c>
      <c r="B2041" t="s">
        <v>102</v>
      </c>
      <c r="C2041" t="s">
        <v>93</v>
      </c>
      <c r="D2041">
        <v>1</v>
      </c>
      <c r="E2041" t="s">
        <v>3</v>
      </c>
      <c r="F2041">
        <v>8</v>
      </c>
      <c r="G2041" t="s">
        <v>4</v>
      </c>
      <c r="H2041">
        <v>10000</v>
      </c>
      <c r="I2041">
        <v>517</v>
      </c>
      <c r="J2041" s="2">
        <v>474.69999999999999</v>
      </c>
      <c r="K2041" s="2">
        <f t="shared" si="71"/>
        <v>42.300000000000011</v>
      </c>
    </row>
    <row r="2042">
      <c r="A2042" t="s">
        <v>9</v>
      </c>
      <c r="B2042" t="s">
        <v>102</v>
      </c>
      <c r="C2042" t="s">
        <v>93</v>
      </c>
      <c r="D2042">
        <v>1</v>
      </c>
      <c r="E2042" t="s">
        <v>3</v>
      </c>
      <c r="F2042">
        <v>8</v>
      </c>
      <c r="G2042" t="s">
        <v>4</v>
      </c>
      <c r="H2042">
        <v>20000</v>
      </c>
      <c r="I2042">
        <v>1034</v>
      </c>
      <c r="J2042" s="2">
        <v>949.39999999999998</v>
      </c>
      <c r="K2042" s="2">
        <f t="shared" si="71"/>
        <v>84.600000000000023</v>
      </c>
    </row>
    <row r="2043">
      <c r="A2043" t="s">
        <v>9</v>
      </c>
      <c r="B2043" t="s">
        <v>102</v>
      </c>
      <c r="C2043" t="s">
        <v>93</v>
      </c>
      <c r="D2043">
        <v>1</v>
      </c>
      <c r="E2043" t="s">
        <v>3</v>
      </c>
      <c r="F2043">
        <v>8</v>
      </c>
      <c r="G2043" t="s">
        <v>4</v>
      </c>
      <c r="H2043">
        <v>30000</v>
      </c>
      <c r="I2043">
        <v>1551</v>
      </c>
      <c r="J2043" s="2">
        <v>1424.0999999999999</v>
      </c>
      <c r="K2043" s="2">
        <f t="shared" si="71"/>
        <v>126.90000000000009</v>
      </c>
    </row>
    <row r="2044">
      <c r="A2044" t="s">
        <v>9</v>
      </c>
      <c r="B2044" t="s">
        <v>102</v>
      </c>
      <c r="C2044" t="s">
        <v>93</v>
      </c>
      <c r="D2044">
        <v>1</v>
      </c>
      <c r="E2044" t="s">
        <v>3</v>
      </c>
      <c r="F2044">
        <v>8</v>
      </c>
      <c r="G2044" t="s">
        <v>4</v>
      </c>
      <c r="H2044">
        <v>40000</v>
      </c>
      <c r="I2044">
        <v>2068</v>
      </c>
      <c r="J2044" s="2">
        <v>1898.8</v>
      </c>
      <c r="K2044" s="2">
        <f t="shared" si="71"/>
        <v>169.20000000000005</v>
      </c>
    </row>
    <row r="2045">
      <c r="A2045" t="s">
        <v>9</v>
      </c>
      <c r="B2045" t="s">
        <v>102</v>
      </c>
      <c r="C2045" t="s">
        <v>93</v>
      </c>
      <c r="D2045">
        <v>1</v>
      </c>
      <c r="E2045" t="s">
        <v>3</v>
      </c>
      <c r="F2045">
        <v>8</v>
      </c>
      <c r="G2045" t="s">
        <v>4</v>
      </c>
      <c r="H2045">
        <v>50000</v>
      </c>
      <c r="I2045">
        <v>2585</v>
      </c>
      <c r="J2045" s="2">
        <v>2373.5</v>
      </c>
      <c r="K2045" s="2">
        <f t="shared" si="71"/>
        <v>211.5</v>
      </c>
    </row>
    <row r="2046">
      <c r="A2046" t="s">
        <v>9</v>
      </c>
      <c r="B2046" t="s">
        <v>102</v>
      </c>
      <c r="C2046" t="s">
        <v>93</v>
      </c>
      <c r="D2046">
        <v>1</v>
      </c>
      <c r="E2046" t="s">
        <v>3</v>
      </c>
      <c r="F2046">
        <v>8</v>
      </c>
      <c r="G2046" t="s">
        <v>4</v>
      </c>
      <c r="H2046">
        <v>60000</v>
      </c>
      <c r="I2046">
        <v>3102</v>
      </c>
      <c r="J2046" s="2">
        <v>2848.1999999999998</v>
      </c>
      <c r="K2046" s="2">
        <f t="shared" si="71"/>
        <v>253.80000000000018</v>
      </c>
    </row>
    <row r="2047">
      <c r="A2047" t="s">
        <v>9</v>
      </c>
      <c r="B2047" t="s">
        <v>102</v>
      </c>
      <c r="C2047" t="s">
        <v>93</v>
      </c>
      <c r="D2047">
        <v>1</v>
      </c>
      <c r="E2047" t="s">
        <v>3</v>
      </c>
      <c r="F2047">
        <v>8</v>
      </c>
      <c r="G2047" t="s">
        <v>4</v>
      </c>
      <c r="H2047">
        <v>70000</v>
      </c>
      <c r="I2047">
        <v>3619</v>
      </c>
      <c r="J2047" s="2">
        <v>3322.9000000000001</v>
      </c>
      <c r="K2047" s="2">
        <f t="shared" si="71"/>
        <v>296.09999999999991</v>
      </c>
    </row>
    <row r="2048">
      <c r="A2048" t="s">
        <v>9</v>
      </c>
      <c r="B2048" t="s">
        <v>102</v>
      </c>
      <c r="C2048" t="s">
        <v>93</v>
      </c>
      <c r="D2048">
        <v>1</v>
      </c>
      <c r="E2048" t="s">
        <v>3</v>
      </c>
      <c r="F2048">
        <v>8</v>
      </c>
      <c r="G2048" t="s">
        <v>4</v>
      </c>
      <c r="H2048">
        <v>80000</v>
      </c>
      <c r="I2048">
        <v>4136</v>
      </c>
      <c r="J2048" s="2">
        <v>3797.5999999999999</v>
      </c>
      <c r="K2048" s="2">
        <f t="shared" si="71"/>
        <v>338.40000000000009</v>
      </c>
    </row>
    <row r="2049">
      <c r="A2049" t="s">
        <v>9</v>
      </c>
      <c r="B2049" t="s">
        <v>102</v>
      </c>
      <c r="C2049" t="s">
        <v>93</v>
      </c>
      <c r="D2049">
        <v>1</v>
      </c>
      <c r="E2049" t="s">
        <v>3</v>
      </c>
      <c r="F2049">
        <v>8</v>
      </c>
      <c r="G2049" t="s">
        <v>4</v>
      </c>
      <c r="H2049">
        <v>90000</v>
      </c>
      <c r="I2049">
        <v>4653</v>
      </c>
      <c r="J2049" s="2">
        <v>4272.3000000000002</v>
      </c>
      <c r="K2049" s="2">
        <f t="shared" si="71"/>
        <v>380.69999999999982</v>
      </c>
    </row>
    <row r="2050">
      <c r="A2050" t="s">
        <v>9</v>
      </c>
      <c r="B2050" t="s">
        <v>102</v>
      </c>
      <c r="C2050" t="s">
        <v>93</v>
      </c>
      <c r="D2050">
        <v>1</v>
      </c>
      <c r="E2050" t="s">
        <v>3</v>
      </c>
      <c r="F2050">
        <v>8</v>
      </c>
      <c r="G2050" t="s">
        <v>4</v>
      </c>
      <c r="H2050">
        <v>100000</v>
      </c>
      <c r="I2050">
        <v>5170</v>
      </c>
      <c r="J2050" s="2">
        <v>4747</v>
      </c>
      <c r="K2050" s="2">
        <f t="shared" si="71"/>
        <v>423</v>
      </c>
    </row>
    <row r="2051"/>
    <row r="2052"/>
    <row r="2053"/>
    <row r="2054">
      <c r="A2054" t="s">
        <v>9</v>
      </c>
      <c r="B2054" t="s">
        <v>98</v>
      </c>
      <c r="C2054" t="s">
        <v>2</v>
      </c>
      <c r="D2054">
        <v>1</v>
      </c>
      <c r="E2054" t="s">
        <v>3</v>
      </c>
      <c r="F2054">
        <v>8</v>
      </c>
      <c r="G2054" t="s">
        <v>4</v>
      </c>
      <c r="H2054">
        <v>100</v>
      </c>
      <c r="I2054">
        <v>179.80000000000001</v>
      </c>
      <c r="J2054" s="2">
        <v>176.31</v>
      </c>
      <c r="K2054" s="2">
        <f t="shared" si="71"/>
        <v>3.4900000000000091</v>
      </c>
    </row>
    <row r="2055">
      <c r="A2055" t="s">
        <v>9</v>
      </c>
      <c r="B2055" t="s">
        <v>98</v>
      </c>
      <c r="C2055" t="s">
        <v>2</v>
      </c>
      <c r="D2055">
        <v>1</v>
      </c>
      <c r="E2055" t="s">
        <v>3</v>
      </c>
      <c r="F2055">
        <v>8</v>
      </c>
      <c r="G2055" t="s">
        <v>4</v>
      </c>
      <c r="H2055">
        <v>200</v>
      </c>
      <c r="I2055">
        <v>359.58999999999997</v>
      </c>
      <c r="J2055" s="2">
        <v>352.61000000000001</v>
      </c>
      <c r="K2055" s="2">
        <f t="shared" si="71"/>
        <v>6.9799999999999613</v>
      </c>
    </row>
    <row r="2056">
      <c r="A2056" t="s">
        <v>9</v>
      </c>
      <c r="B2056" t="s">
        <v>98</v>
      </c>
      <c r="C2056" t="s">
        <v>2</v>
      </c>
      <c r="D2056">
        <v>1</v>
      </c>
      <c r="E2056" t="s">
        <v>3</v>
      </c>
      <c r="F2056">
        <v>8</v>
      </c>
      <c r="G2056" t="s">
        <v>4</v>
      </c>
      <c r="H2056">
        <v>300</v>
      </c>
      <c r="I2056">
        <v>228.97</v>
      </c>
      <c r="J2056" s="2">
        <v>224.52000000000001</v>
      </c>
      <c r="K2056" s="2">
        <f t="shared" si="71"/>
        <v>4.4499999999999886</v>
      </c>
    </row>
    <row r="2057">
      <c r="A2057" t="s">
        <v>9</v>
      </c>
      <c r="B2057" t="s">
        <v>98</v>
      </c>
      <c r="C2057" t="s">
        <v>2</v>
      </c>
      <c r="D2057">
        <v>1</v>
      </c>
      <c r="E2057" t="s">
        <v>3</v>
      </c>
      <c r="F2057">
        <v>8</v>
      </c>
      <c r="G2057" t="s">
        <v>4</v>
      </c>
      <c r="H2057">
        <v>400</v>
      </c>
      <c r="I2057">
        <v>305.29000000000002</v>
      </c>
      <c r="J2057" s="2">
        <v>299.36000000000001</v>
      </c>
      <c r="K2057" s="2">
        <f t="shared" si="71"/>
        <v>5.9300000000000068</v>
      </c>
    </row>
    <row r="2058">
      <c r="A2058" t="s">
        <v>9</v>
      </c>
      <c r="B2058" t="s">
        <v>98</v>
      </c>
      <c r="C2058" t="s">
        <v>2</v>
      </c>
      <c r="D2058">
        <v>1</v>
      </c>
      <c r="E2058" t="s">
        <v>3</v>
      </c>
      <c r="F2058">
        <v>8</v>
      </c>
      <c r="G2058" t="s">
        <v>4</v>
      </c>
      <c r="H2058">
        <v>500</v>
      </c>
      <c r="I2058">
        <v>212.84999999999999</v>
      </c>
      <c r="J2058" s="2">
        <v>208.72</v>
      </c>
      <c r="K2058" s="2">
        <f t="shared" si="71"/>
        <v>4.1299999999999955</v>
      </c>
    </row>
    <row r="2059">
      <c r="A2059" t="s">
        <v>9</v>
      </c>
      <c r="B2059" t="s">
        <v>98</v>
      </c>
      <c r="C2059" t="s">
        <v>2</v>
      </c>
      <c r="D2059">
        <v>1</v>
      </c>
      <c r="E2059" t="s">
        <v>3</v>
      </c>
      <c r="F2059">
        <v>8</v>
      </c>
      <c r="G2059" t="s">
        <v>4</v>
      </c>
      <c r="H2059">
        <v>1000</v>
      </c>
      <c r="I2059">
        <v>262.02999999999997</v>
      </c>
      <c r="J2059" s="2">
        <v>256.94</v>
      </c>
      <c r="K2059" s="2">
        <f t="shared" si="71"/>
        <v>5.089999999999975</v>
      </c>
    </row>
    <row r="2060">
      <c r="A2060" t="s">
        <v>9</v>
      </c>
      <c r="B2060" t="s">
        <v>98</v>
      </c>
      <c r="C2060" t="s">
        <v>2</v>
      </c>
      <c r="D2060">
        <v>1</v>
      </c>
      <c r="E2060" t="s">
        <v>3</v>
      </c>
      <c r="F2060">
        <v>8</v>
      </c>
      <c r="G2060" t="s">
        <v>4</v>
      </c>
      <c r="H2060">
        <v>2000</v>
      </c>
      <c r="I2060">
        <v>305.29000000000002</v>
      </c>
      <c r="J2060" s="2">
        <v>299.36000000000001</v>
      </c>
      <c r="K2060" s="2">
        <f t="shared" si="71"/>
        <v>5.9300000000000068</v>
      </c>
    </row>
    <row r="2061">
      <c r="A2061" t="s">
        <v>9</v>
      </c>
      <c r="B2061" t="s">
        <v>98</v>
      </c>
      <c r="C2061" t="s">
        <v>2</v>
      </c>
      <c r="D2061">
        <v>1</v>
      </c>
      <c r="E2061" t="s">
        <v>3</v>
      </c>
      <c r="F2061">
        <v>8</v>
      </c>
      <c r="G2061" t="s">
        <v>4</v>
      </c>
      <c r="H2061">
        <v>3000</v>
      </c>
      <c r="I2061">
        <v>369.87</v>
      </c>
      <c r="J2061" s="2">
        <v>362.69</v>
      </c>
      <c r="K2061" s="2">
        <f t="shared" si="71"/>
        <v>7.1800000000000068</v>
      </c>
    </row>
    <row r="2062">
      <c r="A2062" t="s">
        <v>9</v>
      </c>
      <c r="B2062" t="s">
        <v>98</v>
      </c>
      <c r="C2062" t="s">
        <v>2</v>
      </c>
      <c r="D2062">
        <v>1</v>
      </c>
      <c r="E2062" t="s">
        <v>3</v>
      </c>
      <c r="F2062">
        <v>8</v>
      </c>
      <c r="G2062" t="s">
        <v>4</v>
      </c>
      <c r="H2062">
        <v>4000</v>
      </c>
      <c r="I2062">
        <v>493.16000000000003</v>
      </c>
      <c r="J2062" s="2">
        <v>483.58999999999997</v>
      </c>
      <c r="K2062" s="2">
        <f t="shared" si="71"/>
        <v>9.57000000000005</v>
      </c>
    </row>
    <row r="2063">
      <c r="A2063" t="s">
        <v>9</v>
      </c>
      <c r="B2063" t="s">
        <v>98</v>
      </c>
      <c r="C2063" t="s">
        <v>2</v>
      </c>
      <c r="D2063">
        <v>1</v>
      </c>
      <c r="E2063" t="s">
        <v>3</v>
      </c>
      <c r="F2063">
        <v>8</v>
      </c>
      <c r="G2063" t="s">
        <v>4</v>
      </c>
      <c r="H2063">
        <v>5000</v>
      </c>
      <c r="I2063">
        <v>440.32999999999998</v>
      </c>
      <c r="J2063" s="2">
        <v>431.77999999999997</v>
      </c>
      <c r="K2063" s="2">
        <f t="shared" si="71"/>
        <v>8.5500000000000114</v>
      </c>
    </row>
    <row r="2064">
      <c r="A2064" t="s">
        <v>9</v>
      </c>
      <c r="B2064" t="s">
        <v>98</v>
      </c>
      <c r="C2064" t="s">
        <v>2</v>
      </c>
      <c r="D2064">
        <v>1</v>
      </c>
      <c r="E2064" t="s">
        <v>3</v>
      </c>
      <c r="F2064">
        <v>8</v>
      </c>
      <c r="G2064" t="s">
        <v>4</v>
      </c>
      <c r="H2064">
        <v>6000</v>
      </c>
      <c r="I2064">
        <v>528.38999999999999</v>
      </c>
      <c r="J2064" s="2">
        <v>518.13</v>
      </c>
      <c r="K2064" s="2">
        <f t="shared" si="71"/>
        <v>10.259999999999991</v>
      </c>
    </row>
    <row r="2065">
      <c r="A2065" t="s">
        <v>9</v>
      </c>
      <c r="B2065" t="s">
        <v>98</v>
      </c>
      <c r="C2065" t="s">
        <v>2</v>
      </c>
      <c r="D2065">
        <v>1</v>
      </c>
      <c r="E2065" t="s">
        <v>3</v>
      </c>
      <c r="F2065">
        <v>8</v>
      </c>
      <c r="G2065" t="s">
        <v>4</v>
      </c>
      <c r="H2065">
        <v>7000</v>
      </c>
      <c r="I2065">
        <v>616.46000000000004</v>
      </c>
      <c r="J2065" s="2">
        <v>604.49000000000001</v>
      </c>
      <c r="K2065" s="2">
        <f t="shared" si="71"/>
        <v>11.970000000000027</v>
      </c>
    </row>
    <row r="2066">
      <c r="A2066" t="s">
        <v>9</v>
      </c>
      <c r="B2066" t="s">
        <v>98</v>
      </c>
      <c r="C2066" t="s">
        <v>2</v>
      </c>
      <c r="D2066">
        <v>1</v>
      </c>
      <c r="E2066" t="s">
        <v>3</v>
      </c>
      <c r="F2066">
        <v>8</v>
      </c>
      <c r="G2066" t="s">
        <v>4</v>
      </c>
      <c r="H2066">
        <v>8000</v>
      </c>
      <c r="I2066">
        <v>704.51999999999998</v>
      </c>
      <c r="J2066" s="2">
        <v>690.84000000000003</v>
      </c>
      <c r="K2066" s="2">
        <f t="shared" si="71"/>
        <v>13.67999999999995</v>
      </c>
    </row>
    <row r="2067">
      <c r="A2067" t="s">
        <v>9</v>
      </c>
      <c r="B2067" t="s">
        <v>98</v>
      </c>
      <c r="C2067" t="s">
        <v>2</v>
      </c>
      <c r="D2067">
        <v>1</v>
      </c>
      <c r="E2067" t="s">
        <v>3</v>
      </c>
      <c r="F2067">
        <v>8</v>
      </c>
      <c r="G2067" t="s">
        <v>4</v>
      </c>
      <c r="H2067">
        <v>9000</v>
      </c>
      <c r="I2067">
        <v>792.59000000000003</v>
      </c>
      <c r="J2067" s="2">
        <v>777.20000000000005</v>
      </c>
      <c r="K2067" s="2">
        <f t="shared" si="71"/>
        <v>15.389999999999986</v>
      </c>
    </row>
    <row r="2068">
      <c r="A2068" t="s">
        <v>9</v>
      </c>
      <c r="B2068" t="s">
        <v>98</v>
      </c>
      <c r="C2068" t="s">
        <v>2</v>
      </c>
      <c r="D2068">
        <v>1</v>
      </c>
      <c r="E2068" t="s">
        <v>3</v>
      </c>
      <c r="F2068">
        <v>8</v>
      </c>
      <c r="G2068" t="s">
        <v>4</v>
      </c>
      <c r="H2068">
        <v>10000</v>
      </c>
      <c r="I2068">
        <v>484.10000000000002</v>
      </c>
      <c r="J2068" s="2">
        <v>474.69999999999999</v>
      </c>
      <c r="K2068" s="2">
        <f t="shared" si="71"/>
        <v>9.4000000000000341</v>
      </c>
    </row>
    <row r="2069">
      <c r="A2069" t="s">
        <v>9</v>
      </c>
      <c r="B2069" t="s">
        <v>98</v>
      </c>
      <c r="C2069" t="s">
        <v>2</v>
      </c>
      <c r="D2069">
        <v>1</v>
      </c>
      <c r="E2069" t="s">
        <v>3</v>
      </c>
      <c r="F2069">
        <v>8</v>
      </c>
      <c r="G2069" t="s">
        <v>4</v>
      </c>
      <c r="H2069">
        <v>20000</v>
      </c>
      <c r="I2069">
        <v>968.20000000000005</v>
      </c>
      <c r="J2069" s="2">
        <v>949.39999999999998</v>
      </c>
      <c r="K2069" s="2">
        <f t="shared" si="71"/>
        <v>18.800000000000068</v>
      </c>
    </row>
    <row r="2070">
      <c r="A2070" t="s">
        <v>9</v>
      </c>
      <c r="B2070" t="s">
        <v>98</v>
      </c>
      <c r="C2070" t="s">
        <v>2</v>
      </c>
      <c r="D2070">
        <v>1</v>
      </c>
      <c r="E2070" t="s">
        <v>3</v>
      </c>
      <c r="F2070">
        <v>8</v>
      </c>
      <c r="G2070" t="s">
        <v>4</v>
      </c>
      <c r="H2070">
        <v>30000</v>
      </c>
      <c r="I2070">
        <v>1452.3</v>
      </c>
      <c r="J2070" s="2">
        <v>1424.0999999999999</v>
      </c>
      <c r="K2070" s="2">
        <f t="shared" si="71"/>
        <v>28.200000000000045</v>
      </c>
    </row>
    <row r="2071">
      <c r="A2071" t="s">
        <v>9</v>
      </c>
      <c r="B2071" t="s">
        <v>98</v>
      </c>
      <c r="C2071" t="s">
        <v>2</v>
      </c>
      <c r="D2071">
        <v>1</v>
      </c>
      <c r="E2071" t="s">
        <v>3</v>
      </c>
      <c r="F2071">
        <v>8</v>
      </c>
      <c r="G2071" t="s">
        <v>4</v>
      </c>
      <c r="H2071">
        <v>40000</v>
      </c>
      <c r="I2071">
        <v>1936.4000000000001</v>
      </c>
      <c r="J2071" s="2">
        <v>1898.8</v>
      </c>
      <c r="K2071" s="2">
        <f t="shared" si="71"/>
        <v>37.600000000000136</v>
      </c>
    </row>
    <row r="2072">
      <c r="A2072" t="s">
        <v>9</v>
      </c>
      <c r="B2072" t="s">
        <v>98</v>
      </c>
      <c r="C2072" t="s">
        <v>2</v>
      </c>
      <c r="D2072">
        <v>1</v>
      </c>
      <c r="E2072" t="s">
        <v>3</v>
      </c>
      <c r="F2072">
        <v>8</v>
      </c>
      <c r="G2072" t="s">
        <v>4</v>
      </c>
      <c r="H2072">
        <v>50000</v>
      </c>
      <c r="I2072">
        <v>2420.5</v>
      </c>
      <c r="J2072" s="2">
        <v>2373.5</v>
      </c>
      <c r="K2072" s="2">
        <f t="shared" si="71"/>
        <v>47</v>
      </c>
    </row>
    <row r="2073">
      <c r="A2073" t="s">
        <v>9</v>
      </c>
      <c r="B2073" t="s">
        <v>98</v>
      </c>
      <c r="C2073" t="s">
        <v>2</v>
      </c>
      <c r="D2073">
        <v>1</v>
      </c>
      <c r="E2073" t="s">
        <v>3</v>
      </c>
      <c r="F2073">
        <v>8</v>
      </c>
      <c r="G2073" t="s">
        <v>4</v>
      </c>
      <c r="H2073">
        <v>60000</v>
      </c>
      <c r="I2073">
        <v>2904.5999999999999</v>
      </c>
      <c r="J2073" s="2">
        <v>2848.1999999999998</v>
      </c>
      <c r="K2073" s="2">
        <f t="shared" si="71"/>
        <v>56.400000000000091</v>
      </c>
    </row>
    <row r="2074">
      <c r="A2074" t="s">
        <v>9</v>
      </c>
      <c r="B2074" t="s">
        <v>98</v>
      </c>
      <c r="C2074" t="s">
        <v>2</v>
      </c>
      <c r="D2074">
        <v>1</v>
      </c>
      <c r="E2074" t="s">
        <v>3</v>
      </c>
      <c r="F2074">
        <v>8</v>
      </c>
      <c r="G2074" t="s">
        <v>4</v>
      </c>
      <c r="H2074">
        <v>70000</v>
      </c>
      <c r="I2074">
        <v>3388.6999999999998</v>
      </c>
      <c r="J2074" s="2">
        <v>3322.9000000000001</v>
      </c>
      <c r="K2074" s="2">
        <f t="shared" si="71"/>
        <v>65.799999999999727</v>
      </c>
    </row>
    <row r="2075">
      <c r="A2075" t="s">
        <v>9</v>
      </c>
      <c r="B2075" t="s">
        <v>98</v>
      </c>
      <c r="C2075" t="s">
        <v>2</v>
      </c>
      <c r="D2075">
        <v>1</v>
      </c>
      <c r="E2075" t="s">
        <v>3</v>
      </c>
      <c r="F2075">
        <v>8</v>
      </c>
      <c r="G2075" t="s">
        <v>4</v>
      </c>
      <c r="H2075">
        <v>80000</v>
      </c>
      <c r="I2075">
        <v>3872.8000000000002</v>
      </c>
      <c r="J2075" s="2">
        <v>3797.5999999999999</v>
      </c>
      <c r="K2075" s="2">
        <f t="shared" si="71"/>
        <v>75.200000000000273</v>
      </c>
    </row>
    <row r="2076">
      <c r="A2076" t="s">
        <v>9</v>
      </c>
      <c r="B2076" t="s">
        <v>98</v>
      </c>
      <c r="C2076" t="s">
        <v>2</v>
      </c>
      <c r="D2076">
        <v>1</v>
      </c>
      <c r="E2076" t="s">
        <v>3</v>
      </c>
      <c r="F2076">
        <v>8</v>
      </c>
      <c r="G2076" t="s">
        <v>4</v>
      </c>
      <c r="H2076">
        <v>90000</v>
      </c>
      <c r="I2076">
        <v>4356.8999999999996</v>
      </c>
      <c r="J2076" s="2">
        <v>4272.3000000000002</v>
      </c>
      <c r="K2076" s="2">
        <f t="shared" si="71"/>
        <v>84.599999999999454</v>
      </c>
    </row>
    <row r="2077">
      <c r="A2077" t="s">
        <v>9</v>
      </c>
      <c r="B2077" t="s">
        <v>98</v>
      </c>
      <c r="C2077" t="s">
        <v>2</v>
      </c>
      <c r="D2077">
        <v>1</v>
      </c>
      <c r="E2077" t="s">
        <v>3</v>
      </c>
      <c r="F2077">
        <v>8</v>
      </c>
      <c r="G2077" t="s">
        <v>4</v>
      </c>
      <c r="H2077">
        <v>100000</v>
      </c>
      <c r="I2077">
        <v>4841</v>
      </c>
      <c r="J2077" s="2">
        <v>4747</v>
      </c>
      <c r="K2077" s="2">
        <f t="shared" si="71"/>
        <v>94</v>
      </c>
    </row>
    <row r="2078"/>
    <row r="2079"/>
    <row r="2080"/>
    <row r="2081">
      <c r="A2081" t="s">
        <v>9</v>
      </c>
      <c r="B2081" t="s">
        <v>99</v>
      </c>
      <c r="C2081" t="s">
        <v>2</v>
      </c>
      <c r="D2081">
        <v>1</v>
      </c>
      <c r="E2081" t="s">
        <v>3</v>
      </c>
      <c r="F2081">
        <v>8</v>
      </c>
      <c r="G2081" t="s">
        <v>4</v>
      </c>
      <c r="H2081">
        <v>100</v>
      </c>
      <c r="I2081">
        <v>193.75999999999999</v>
      </c>
      <c r="J2081" s="2">
        <v>176.31</v>
      </c>
      <c r="K2081" s="2">
        <f t="shared" si="71"/>
        <v>17.449999999999989</v>
      </c>
    </row>
    <row r="2082">
      <c r="A2082" t="s">
        <v>9</v>
      </c>
      <c r="B2082" t="s">
        <v>99</v>
      </c>
      <c r="C2082" t="s">
        <v>2</v>
      </c>
      <c r="D2082">
        <v>1</v>
      </c>
      <c r="E2082" t="s">
        <v>3</v>
      </c>
      <c r="F2082">
        <v>8</v>
      </c>
      <c r="G2082" t="s">
        <v>4</v>
      </c>
      <c r="H2082">
        <v>200</v>
      </c>
      <c r="I2082">
        <v>387.51999999999998</v>
      </c>
      <c r="J2082" s="2">
        <v>352.61000000000001</v>
      </c>
      <c r="K2082" s="2">
        <f t="shared" si="71"/>
        <v>34.909999999999968</v>
      </c>
    </row>
    <row r="2083">
      <c r="A2083" t="s">
        <v>9</v>
      </c>
      <c r="B2083" t="s">
        <v>99</v>
      </c>
      <c r="C2083" t="s">
        <v>2</v>
      </c>
      <c r="D2083">
        <v>1</v>
      </c>
      <c r="E2083" t="s">
        <v>3</v>
      </c>
      <c r="F2083">
        <v>8</v>
      </c>
      <c r="G2083" t="s">
        <v>4</v>
      </c>
      <c r="H2083">
        <v>300</v>
      </c>
      <c r="I2083">
        <v>246.75</v>
      </c>
      <c r="J2083" s="2">
        <v>224.52000000000001</v>
      </c>
      <c r="K2083" s="2">
        <f t="shared" si="71"/>
        <v>22.22999999999999</v>
      </c>
    </row>
    <row r="2084">
      <c r="A2084" t="s">
        <v>9</v>
      </c>
      <c r="B2084" t="s">
        <v>99</v>
      </c>
      <c r="C2084" t="s">
        <v>2</v>
      </c>
      <c r="D2084">
        <v>1</v>
      </c>
      <c r="E2084" t="s">
        <v>3</v>
      </c>
      <c r="F2084">
        <v>8</v>
      </c>
      <c r="G2084" t="s">
        <v>4</v>
      </c>
      <c r="H2084">
        <v>400</v>
      </c>
      <c r="I2084">
        <v>329</v>
      </c>
      <c r="J2084" s="2">
        <v>299.36000000000001</v>
      </c>
      <c r="K2084" s="2">
        <f t="shared" si="71"/>
        <v>29.639999999999986</v>
      </c>
    </row>
    <row r="2085">
      <c r="A2085" t="s">
        <v>9</v>
      </c>
      <c r="B2085" t="s">
        <v>99</v>
      </c>
      <c r="C2085" t="s">
        <v>2</v>
      </c>
      <c r="D2085">
        <v>1</v>
      </c>
      <c r="E2085" t="s">
        <v>3</v>
      </c>
      <c r="F2085">
        <v>8</v>
      </c>
      <c r="G2085" t="s">
        <v>4</v>
      </c>
      <c r="H2085">
        <v>500</v>
      </c>
      <c r="I2085">
        <v>229.38</v>
      </c>
      <c r="J2085" s="2">
        <v>208.72</v>
      </c>
      <c r="K2085" s="2">
        <f t="shared" si="71"/>
        <v>20.659999999999997</v>
      </c>
    </row>
    <row r="2086">
      <c r="A2086" t="s">
        <v>9</v>
      </c>
      <c r="B2086" t="s">
        <v>99</v>
      </c>
      <c r="C2086" t="s">
        <v>2</v>
      </c>
      <c r="D2086">
        <v>1</v>
      </c>
      <c r="E2086" t="s">
        <v>3</v>
      </c>
      <c r="F2086">
        <v>8</v>
      </c>
      <c r="G2086" t="s">
        <v>4</v>
      </c>
      <c r="H2086">
        <v>1000</v>
      </c>
      <c r="I2086">
        <v>282.38</v>
      </c>
      <c r="J2086" s="2">
        <v>256.94</v>
      </c>
      <c r="K2086" s="2">
        <f t="shared" si="71"/>
        <v>25.439999999999998</v>
      </c>
    </row>
    <row r="2087">
      <c r="A2087" t="s">
        <v>9</v>
      </c>
      <c r="B2087" t="s">
        <v>99</v>
      </c>
      <c r="C2087" t="s">
        <v>2</v>
      </c>
      <c r="D2087">
        <v>1</v>
      </c>
      <c r="E2087" t="s">
        <v>3</v>
      </c>
      <c r="F2087">
        <v>8</v>
      </c>
      <c r="G2087" t="s">
        <v>4</v>
      </c>
      <c r="H2087">
        <v>2000</v>
      </c>
      <c r="I2087">
        <v>329</v>
      </c>
      <c r="J2087" s="2">
        <v>299.36000000000001</v>
      </c>
      <c r="K2087" s="2">
        <f t="shared" si="71"/>
        <v>29.639999999999986</v>
      </c>
    </row>
    <row r="2088">
      <c r="A2088" t="s">
        <v>9</v>
      </c>
      <c r="B2088" t="s">
        <v>99</v>
      </c>
      <c r="C2088" t="s">
        <v>2</v>
      </c>
      <c r="D2088">
        <v>1</v>
      </c>
      <c r="E2088" t="s">
        <v>3</v>
      </c>
      <c r="F2088">
        <v>8</v>
      </c>
      <c r="G2088" t="s">
        <v>4</v>
      </c>
      <c r="H2088">
        <v>3000</v>
      </c>
      <c r="I2088">
        <v>398.60000000000002</v>
      </c>
      <c r="J2088" s="2">
        <v>362.69</v>
      </c>
      <c r="K2088" s="2">
        <f t="shared" si="71"/>
        <v>35.910000000000025</v>
      </c>
    </row>
    <row r="2089">
      <c r="A2089" t="s">
        <v>9</v>
      </c>
      <c r="B2089" t="s">
        <v>99</v>
      </c>
      <c r="C2089" t="s">
        <v>2</v>
      </c>
      <c r="D2089">
        <v>1</v>
      </c>
      <c r="E2089" t="s">
        <v>3</v>
      </c>
      <c r="F2089">
        <v>8</v>
      </c>
      <c r="G2089" t="s">
        <v>4</v>
      </c>
      <c r="H2089">
        <v>4000</v>
      </c>
      <c r="I2089">
        <v>531.47000000000003</v>
      </c>
      <c r="J2089" s="2">
        <v>483.58999999999997</v>
      </c>
      <c r="K2089" s="2">
        <f t="shared" ref="K2089:K2152" si="72">I2089-J2089</f>
        <v>47.880000000000052</v>
      </c>
    </row>
    <row r="2090">
      <c r="A2090" t="s">
        <v>9</v>
      </c>
      <c r="B2090" t="s">
        <v>99</v>
      </c>
      <c r="C2090" t="s">
        <v>2</v>
      </c>
      <c r="D2090">
        <v>1</v>
      </c>
      <c r="E2090" t="s">
        <v>3</v>
      </c>
      <c r="F2090">
        <v>8</v>
      </c>
      <c r="G2090" t="s">
        <v>4</v>
      </c>
      <c r="H2090">
        <v>5000</v>
      </c>
      <c r="I2090">
        <v>474.52999999999997</v>
      </c>
      <c r="J2090" s="2">
        <v>431.77999999999997</v>
      </c>
      <c r="K2090" s="2">
        <f t="shared" si="72"/>
        <v>42.75</v>
      </c>
    </row>
    <row r="2091">
      <c r="A2091" t="s">
        <v>9</v>
      </c>
      <c r="B2091" t="s">
        <v>99</v>
      </c>
      <c r="C2091" t="s">
        <v>2</v>
      </c>
      <c r="D2091">
        <v>1</v>
      </c>
      <c r="E2091" t="s">
        <v>3</v>
      </c>
      <c r="F2091">
        <v>8</v>
      </c>
      <c r="G2091" t="s">
        <v>4</v>
      </c>
      <c r="H2091">
        <v>6000</v>
      </c>
      <c r="I2091">
        <v>569.42999999999995</v>
      </c>
      <c r="J2091" s="2">
        <v>518.13</v>
      </c>
      <c r="K2091" s="2">
        <f t="shared" si="72"/>
        <v>51.299999999999955</v>
      </c>
    </row>
    <row r="2092">
      <c r="A2092" t="s">
        <v>9</v>
      </c>
      <c r="B2092" t="s">
        <v>99</v>
      </c>
      <c r="C2092" t="s">
        <v>2</v>
      </c>
      <c r="D2092">
        <v>1</v>
      </c>
      <c r="E2092" t="s">
        <v>3</v>
      </c>
      <c r="F2092">
        <v>8</v>
      </c>
      <c r="G2092" t="s">
        <v>4</v>
      </c>
      <c r="H2092">
        <v>7000</v>
      </c>
      <c r="I2092">
        <v>664.34000000000003</v>
      </c>
      <c r="J2092" s="2">
        <v>604.49000000000001</v>
      </c>
      <c r="K2092" s="2">
        <f t="shared" si="72"/>
        <v>59.850000000000023</v>
      </c>
    </row>
    <row r="2093">
      <c r="A2093" t="s">
        <v>9</v>
      </c>
      <c r="B2093" t="s">
        <v>99</v>
      </c>
      <c r="C2093" t="s">
        <v>2</v>
      </c>
      <c r="D2093">
        <v>1</v>
      </c>
      <c r="E2093" t="s">
        <v>3</v>
      </c>
      <c r="F2093">
        <v>8</v>
      </c>
      <c r="G2093" t="s">
        <v>4</v>
      </c>
      <c r="H2093">
        <v>8000</v>
      </c>
      <c r="I2093">
        <v>759.24000000000001</v>
      </c>
      <c r="J2093" s="2">
        <v>690.84000000000003</v>
      </c>
      <c r="K2093" s="2">
        <f t="shared" si="72"/>
        <v>68.399999999999977</v>
      </c>
    </row>
    <row r="2094">
      <c r="A2094" t="s">
        <v>9</v>
      </c>
      <c r="B2094" t="s">
        <v>99</v>
      </c>
      <c r="C2094" t="s">
        <v>2</v>
      </c>
      <c r="D2094">
        <v>1</v>
      </c>
      <c r="E2094" t="s">
        <v>3</v>
      </c>
      <c r="F2094">
        <v>8</v>
      </c>
      <c r="G2094" t="s">
        <v>4</v>
      </c>
      <c r="H2094">
        <v>9000</v>
      </c>
      <c r="I2094">
        <v>854.14999999999998</v>
      </c>
      <c r="J2094" s="2">
        <v>777.20000000000005</v>
      </c>
      <c r="K2094" s="2">
        <f t="shared" si="72"/>
        <v>76.949999999999932</v>
      </c>
    </row>
    <row r="2095">
      <c r="A2095" t="s">
        <v>9</v>
      </c>
      <c r="B2095" t="s">
        <v>99</v>
      </c>
      <c r="C2095" t="s">
        <v>2</v>
      </c>
      <c r="D2095">
        <v>1</v>
      </c>
      <c r="E2095" t="s">
        <v>3</v>
      </c>
      <c r="F2095">
        <v>8</v>
      </c>
      <c r="G2095" t="s">
        <v>4</v>
      </c>
      <c r="H2095">
        <v>10000</v>
      </c>
      <c r="I2095">
        <v>521.70000000000005</v>
      </c>
      <c r="J2095" s="2">
        <v>474.69999999999999</v>
      </c>
      <c r="K2095" s="2">
        <f t="shared" si="72"/>
        <v>47.000000000000057</v>
      </c>
    </row>
    <row r="2096">
      <c r="A2096" t="s">
        <v>9</v>
      </c>
      <c r="B2096" t="s">
        <v>99</v>
      </c>
      <c r="C2096" t="s">
        <v>2</v>
      </c>
      <c r="D2096">
        <v>1</v>
      </c>
      <c r="E2096" t="s">
        <v>3</v>
      </c>
      <c r="F2096">
        <v>8</v>
      </c>
      <c r="G2096" t="s">
        <v>4</v>
      </c>
      <c r="H2096">
        <v>20000</v>
      </c>
      <c r="I2096">
        <v>1043.4000000000001</v>
      </c>
      <c r="J2096" s="2">
        <v>949.39999999999998</v>
      </c>
      <c r="K2096" s="2">
        <f t="shared" si="72"/>
        <v>94.000000000000114</v>
      </c>
    </row>
    <row r="2097">
      <c r="A2097" t="s">
        <v>9</v>
      </c>
      <c r="B2097" t="s">
        <v>99</v>
      </c>
      <c r="C2097" t="s">
        <v>2</v>
      </c>
      <c r="D2097">
        <v>1</v>
      </c>
      <c r="E2097" t="s">
        <v>3</v>
      </c>
      <c r="F2097">
        <v>8</v>
      </c>
      <c r="G2097" t="s">
        <v>4</v>
      </c>
      <c r="H2097">
        <v>30000</v>
      </c>
      <c r="I2097">
        <v>1565.0999999999999</v>
      </c>
      <c r="J2097" s="2">
        <v>1424.0999999999999</v>
      </c>
      <c r="K2097" s="2">
        <f t="shared" si="72"/>
        <v>141</v>
      </c>
    </row>
    <row r="2098">
      <c r="A2098" t="s">
        <v>9</v>
      </c>
      <c r="B2098" t="s">
        <v>99</v>
      </c>
      <c r="C2098" t="s">
        <v>2</v>
      </c>
      <c r="D2098">
        <v>1</v>
      </c>
      <c r="E2098" t="s">
        <v>3</v>
      </c>
      <c r="F2098">
        <v>8</v>
      </c>
      <c r="G2098" t="s">
        <v>4</v>
      </c>
      <c r="H2098">
        <v>40000</v>
      </c>
      <c r="I2098">
        <v>2086.8000000000002</v>
      </c>
      <c r="J2098" s="2">
        <v>1898.8</v>
      </c>
      <c r="K2098" s="2">
        <f t="shared" si="72"/>
        <v>188.00000000000023</v>
      </c>
    </row>
    <row r="2099">
      <c r="A2099" t="s">
        <v>9</v>
      </c>
      <c r="B2099" t="s">
        <v>99</v>
      </c>
      <c r="C2099" t="s">
        <v>2</v>
      </c>
      <c r="D2099">
        <v>1</v>
      </c>
      <c r="E2099" t="s">
        <v>3</v>
      </c>
      <c r="F2099">
        <v>8</v>
      </c>
      <c r="G2099" t="s">
        <v>4</v>
      </c>
      <c r="H2099">
        <v>50000</v>
      </c>
      <c r="I2099">
        <v>2608.5</v>
      </c>
      <c r="J2099" s="2">
        <v>2373.5</v>
      </c>
      <c r="K2099" s="2">
        <f t="shared" si="72"/>
        <v>235</v>
      </c>
    </row>
    <row r="2100">
      <c r="A2100" t="s">
        <v>9</v>
      </c>
      <c r="B2100" t="s">
        <v>99</v>
      </c>
      <c r="C2100" t="s">
        <v>2</v>
      </c>
      <c r="D2100">
        <v>1</v>
      </c>
      <c r="E2100" t="s">
        <v>3</v>
      </c>
      <c r="F2100">
        <v>8</v>
      </c>
      <c r="G2100" t="s">
        <v>4</v>
      </c>
      <c r="H2100">
        <v>60000</v>
      </c>
      <c r="I2100">
        <v>3130.1999999999998</v>
      </c>
      <c r="J2100" s="2">
        <v>2848.1999999999998</v>
      </c>
      <c r="K2100" s="2">
        <f t="shared" si="72"/>
        <v>282</v>
      </c>
    </row>
    <row r="2101">
      <c r="A2101" t="s">
        <v>9</v>
      </c>
      <c r="B2101" t="s">
        <v>99</v>
      </c>
      <c r="C2101" t="s">
        <v>2</v>
      </c>
      <c r="D2101">
        <v>1</v>
      </c>
      <c r="E2101" t="s">
        <v>3</v>
      </c>
      <c r="F2101">
        <v>8</v>
      </c>
      <c r="G2101" t="s">
        <v>4</v>
      </c>
      <c r="H2101">
        <v>70000</v>
      </c>
      <c r="I2101">
        <v>3651.9000000000001</v>
      </c>
      <c r="J2101" s="2">
        <v>3322.9000000000001</v>
      </c>
      <c r="K2101" s="2">
        <f t="shared" si="72"/>
        <v>329</v>
      </c>
    </row>
    <row r="2102">
      <c r="A2102" t="s">
        <v>9</v>
      </c>
      <c r="B2102" t="s">
        <v>99</v>
      </c>
      <c r="C2102" t="s">
        <v>2</v>
      </c>
      <c r="D2102">
        <v>1</v>
      </c>
      <c r="E2102" t="s">
        <v>3</v>
      </c>
      <c r="F2102">
        <v>8</v>
      </c>
      <c r="G2102" t="s">
        <v>4</v>
      </c>
      <c r="H2102">
        <v>80000</v>
      </c>
      <c r="I2102">
        <v>4173.6000000000004</v>
      </c>
      <c r="J2102" s="2">
        <v>3797.5999999999999</v>
      </c>
      <c r="K2102" s="2">
        <f t="shared" si="72"/>
        <v>376.00000000000045</v>
      </c>
    </row>
    <row r="2103">
      <c r="A2103" t="s">
        <v>9</v>
      </c>
      <c r="B2103" t="s">
        <v>99</v>
      </c>
      <c r="C2103" t="s">
        <v>2</v>
      </c>
      <c r="D2103">
        <v>1</v>
      </c>
      <c r="E2103" t="s">
        <v>3</v>
      </c>
      <c r="F2103">
        <v>8</v>
      </c>
      <c r="G2103" t="s">
        <v>4</v>
      </c>
      <c r="H2103">
        <v>90000</v>
      </c>
      <c r="I2103">
        <v>4695.3000000000002</v>
      </c>
      <c r="J2103" s="2">
        <v>4272.3000000000002</v>
      </c>
      <c r="K2103" s="2">
        <f t="shared" si="72"/>
        <v>423</v>
      </c>
    </row>
    <row r="2104">
      <c r="A2104" t="s">
        <v>9</v>
      </c>
      <c r="B2104" t="s">
        <v>99</v>
      </c>
      <c r="C2104" t="s">
        <v>2</v>
      </c>
      <c r="D2104">
        <v>1</v>
      </c>
      <c r="E2104" t="s">
        <v>3</v>
      </c>
      <c r="F2104">
        <v>8</v>
      </c>
      <c r="G2104" t="s">
        <v>4</v>
      </c>
      <c r="H2104">
        <v>100000</v>
      </c>
      <c r="I2104">
        <v>5217</v>
      </c>
      <c r="J2104" s="2">
        <v>4747</v>
      </c>
      <c r="K2104" s="2">
        <f t="shared" si="72"/>
        <v>470</v>
      </c>
    </row>
    <row r="2105"/>
    <row r="2106"/>
    <row r="2107"/>
    <row r="2108">
      <c r="A2108" t="s">
        <v>9</v>
      </c>
      <c r="B2108" t="s">
        <v>100</v>
      </c>
      <c r="C2108" t="s">
        <v>2</v>
      </c>
      <c r="D2108">
        <v>1</v>
      </c>
      <c r="E2108" t="s">
        <v>3</v>
      </c>
      <c r="F2108">
        <v>8</v>
      </c>
      <c r="G2108" t="s">
        <v>4</v>
      </c>
      <c r="H2108">
        <v>100</v>
      </c>
      <c r="I2108">
        <v>193.75999999999999</v>
      </c>
      <c r="J2108" s="2">
        <v>176.31</v>
      </c>
      <c r="K2108" s="2">
        <f t="shared" si="72"/>
        <v>17.449999999999989</v>
      </c>
    </row>
    <row r="2109">
      <c r="A2109" t="s">
        <v>9</v>
      </c>
      <c r="B2109" t="s">
        <v>100</v>
      </c>
      <c r="C2109" t="s">
        <v>2</v>
      </c>
      <c r="D2109">
        <v>1</v>
      </c>
      <c r="E2109" t="s">
        <v>3</v>
      </c>
      <c r="F2109">
        <v>8</v>
      </c>
      <c r="G2109" t="s">
        <v>4</v>
      </c>
      <c r="H2109">
        <v>200</v>
      </c>
      <c r="I2109">
        <v>387.51999999999998</v>
      </c>
      <c r="J2109" s="2">
        <v>352.61000000000001</v>
      </c>
      <c r="K2109" s="2">
        <f t="shared" si="72"/>
        <v>34.909999999999968</v>
      </c>
    </row>
    <row r="2110">
      <c r="A2110" t="s">
        <v>9</v>
      </c>
      <c r="B2110" t="s">
        <v>100</v>
      </c>
      <c r="C2110" t="s">
        <v>2</v>
      </c>
      <c r="D2110">
        <v>1</v>
      </c>
      <c r="E2110" t="s">
        <v>3</v>
      </c>
      <c r="F2110">
        <v>8</v>
      </c>
      <c r="G2110" t="s">
        <v>4</v>
      </c>
      <c r="H2110">
        <v>300</v>
      </c>
      <c r="I2110">
        <v>246.75</v>
      </c>
      <c r="J2110" s="2">
        <v>224.52000000000001</v>
      </c>
      <c r="K2110" s="2">
        <f t="shared" si="72"/>
        <v>22.22999999999999</v>
      </c>
    </row>
    <row r="2111">
      <c r="A2111" t="s">
        <v>9</v>
      </c>
      <c r="B2111" t="s">
        <v>100</v>
      </c>
      <c r="C2111" t="s">
        <v>2</v>
      </c>
      <c r="D2111">
        <v>1</v>
      </c>
      <c r="E2111" t="s">
        <v>3</v>
      </c>
      <c r="F2111">
        <v>8</v>
      </c>
      <c r="G2111" t="s">
        <v>4</v>
      </c>
      <c r="H2111">
        <v>400</v>
      </c>
      <c r="I2111">
        <v>329</v>
      </c>
      <c r="J2111" s="2">
        <v>299.36000000000001</v>
      </c>
      <c r="K2111" s="2">
        <f t="shared" si="72"/>
        <v>29.639999999999986</v>
      </c>
    </row>
    <row r="2112">
      <c r="A2112" t="s">
        <v>9</v>
      </c>
      <c r="B2112" t="s">
        <v>100</v>
      </c>
      <c r="C2112" t="s">
        <v>2</v>
      </c>
      <c r="D2112">
        <v>1</v>
      </c>
      <c r="E2112" t="s">
        <v>3</v>
      </c>
      <c r="F2112">
        <v>8</v>
      </c>
      <c r="G2112" t="s">
        <v>4</v>
      </c>
      <c r="H2112">
        <v>500</v>
      </c>
      <c r="I2112">
        <v>229.38</v>
      </c>
      <c r="J2112" s="2">
        <v>208.72</v>
      </c>
      <c r="K2112" s="2">
        <f t="shared" si="72"/>
        <v>20.659999999999997</v>
      </c>
    </row>
    <row r="2113">
      <c r="A2113" t="s">
        <v>9</v>
      </c>
      <c r="B2113" t="s">
        <v>100</v>
      </c>
      <c r="C2113" t="s">
        <v>2</v>
      </c>
      <c r="D2113">
        <v>1</v>
      </c>
      <c r="E2113" t="s">
        <v>3</v>
      </c>
      <c r="F2113">
        <v>8</v>
      </c>
      <c r="G2113" t="s">
        <v>4</v>
      </c>
      <c r="H2113">
        <v>1000</v>
      </c>
      <c r="I2113">
        <v>282.38</v>
      </c>
      <c r="J2113" s="2">
        <v>256.94</v>
      </c>
      <c r="K2113" s="2">
        <f t="shared" si="72"/>
        <v>25.439999999999998</v>
      </c>
    </row>
    <row r="2114">
      <c r="A2114" t="s">
        <v>9</v>
      </c>
      <c r="B2114" t="s">
        <v>100</v>
      </c>
      <c r="C2114" t="s">
        <v>2</v>
      </c>
      <c r="D2114">
        <v>1</v>
      </c>
      <c r="E2114" t="s">
        <v>3</v>
      </c>
      <c r="F2114">
        <v>8</v>
      </c>
      <c r="G2114" t="s">
        <v>4</v>
      </c>
      <c r="H2114">
        <v>2000</v>
      </c>
      <c r="I2114">
        <v>329</v>
      </c>
      <c r="J2114" s="2">
        <v>299.36000000000001</v>
      </c>
      <c r="K2114" s="2">
        <f t="shared" si="72"/>
        <v>29.639999999999986</v>
      </c>
    </row>
    <row r="2115">
      <c r="A2115" t="s">
        <v>9</v>
      </c>
      <c r="B2115" t="s">
        <v>100</v>
      </c>
      <c r="C2115" t="s">
        <v>2</v>
      </c>
      <c r="D2115">
        <v>1</v>
      </c>
      <c r="E2115" t="s">
        <v>3</v>
      </c>
      <c r="F2115">
        <v>8</v>
      </c>
      <c r="G2115" t="s">
        <v>4</v>
      </c>
      <c r="H2115">
        <v>3000</v>
      </c>
      <c r="I2115">
        <v>398.60000000000002</v>
      </c>
      <c r="J2115" s="2">
        <v>362.69</v>
      </c>
      <c r="K2115" s="2">
        <f t="shared" si="72"/>
        <v>35.910000000000025</v>
      </c>
    </row>
    <row r="2116">
      <c r="A2116" t="s">
        <v>9</v>
      </c>
      <c r="B2116" t="s">
        <v>100</v>
      </c>
      <c r="C2116" t="s">
        <v>2</v>
      </c>
      <c r="D2116">
        <v>1</v>
      </c>
      <c r="E2116" t="s">
        <v>3</v>
      </c>
      <c r="F2116">
        <v>8</v>
      </c>
      <c r="G2116" t="s">
        <v>4</v>
      </c>
      <c r="H2116">
        <v>4000</v>
      </c>
      <c r="I2116">
        <v>531.47000000000003</v>
      </c>
      <c r="J2116" s="2">
        <v>483.58999999999997</v>
      </c>
      <c r="K2116" s="2">
        <f t="shared" si="72"/>
        <v>47.880000000000052</v>
      </c>
    </row>
    <row r="2117">
      <c r="A2117" t="s">
        <v>9</v>
      </c>
      <c r="B2117" t="s">
        <v>100</v>
      </c>
      <c r="C2117" t="s">
        <v>2</v>
      </c>
      <c r="D2117">
        <v>1</v>
      </c>
      <c r="E2117" t="s">
        <v>3</v>
      </c>
      <c r="F2117">
        <v>8</v>
      </c>
      <c r="G2117" t="s">
        <v>4</v>
      </c>
      <c r="H2117">
        <v>5000</v>
      </c>
      <c r="I2117">
        <v>474.52999999999997</v>
      </c>
      <c r="J2117" s="2">
        <v>431.77999999999997</v>
      </c>
      <c r="K2117" s="2">
        <f t="shared" si="72"/>
        <v>42.75</v>
      </c>
    </row>
    <row r="2118">
      <c r="A2118" t="s">
        <v>9</v>
      </c>
      <c r="B2118" t="s">
        <v>100</v>
      </c>
      <c r="C2118" t="s">
        <v>2</v>
      </c>
      <c r="D2118">
        <v>1</v>
      </c>
      <c r="E2118" t="s">
        <v>3</v>
      </c>
      <c r="F2118">
        <v>8</v>
      </c>
      <c r="G2118" t="s">
        <v>4</v>
      </c>
      <c r="H2118">
        <v>6000</v>
      </c>
      <c r="I2118">
        <v>569.42999999999995</v>
      </c>
      <c r="J2118" s="2">
        <v>518.13</v>
      </c>
      <c r="K2118" s="2">
        <f t="shared" si="72"/>
        <v>51.299999999999955</v>
      </c>
    </row>
    <row r="2119">
      <c r="A2119" t="s">
        <v>9</v>
      </c>
      <c r="B2119" t="s">
        <v>100</v>
      </c>
      <c r="C2119" t="s">
        <v>2</v>
      </c>
      <c r="D2119">
        <v>1</v>
      </c>
      <c r="E2119" t="s">
        <v>3</v>
      </c>
      <c r="F2119">
        <v>8</v>
      </c>
      <c r="G2119" t="s">
        <v>4</v>
      </c>
      <c r="H2119">
        <v>7000</v>
      </c>
      <c r="I2119">
        <v>664.34000000000003</v>
      </c>
      <c r="J2119" s="2">
        <v>604.49000000000001</v>
      </c>
      <c r="K2119" s="2">
        <f t="shared" si="72"/>
        <v>59.850000000000023</v>
      </c>
    </row>
    <row r="2120">
      <c r="A2120" t="s">
        <v>9</v>
      </c>
      <c r="B2120" t="s">
        <v>100</v>
      </c>
      <c r="C2120" t="s">
        <v>2</v>
      </c>
      <c r="D2120">
        <v>1</v>
      </c>
      <c r="E2120" t="s">
        <v>3</v>
      </c>
      <c r="F2120">
        <v>8</v>
      </c>
      <c r="G2120" t="s">
        <v>4</v>
      </c>
      <c r="H2120">
        <v>8000</v>
      </c>
      <c r="I2120">
        <v>759.24000000000001</v>
      </c>
      <c r="J2120" s="2">
        <v>690.84000000000003</v>
      </c>
      <c r="K2120" s="2">
        <f t="shared" si="72"/>
        <v>68.399999999999977</v>
      </c>
    </row>
    <row r="2121">
      <c r="A2121" t="s">
        <v>9</v>
      </c>
      <c r="B2121" t="s">
        <v>100</v>
      </c>
      <c r="C2121" t="s">
        <v>2</v>
      </c>
      <c r="D2121">
        <v>1</v>
      </c>
      <c r="E2121" t="s">
        <v>3</v>
      </c>
      <c r="F2121">
        <v>8</v>
      </c>
      <c r="G2121" t="s">
        <v>4</v>
      </c>
      <c r="H2121">
        <v>9000</v>
      </c>
      <c r="I2121">
        <v>854.14999999999998</v>
      </c>
      <c r="J2121" s="2">
        <v>777.20000000000005</v>
      </c>
      <c r="K2121" s="2">
        <f t="shared" si="72"/>
        <v>76.949999999999932</v>
      </c>
    </row>
    <row r="2122">
      <c r="A2122" t="s">
        <v>9</v>
      </c>
      <c r="B2122" t="s">
        <v>100</v>
      </c>
      <c r="C2122" t="s">
        <v>2</v>
      </c>
      <c r="D2122">
        <v>1</v>
      </c>
      <c r="E2122" t="s">
        <v>3</v>
      </c>
      <c r="F2122">
        <v>8</v>
      </c>
      <c r="G2122" t="s">
        <v>4</v>
      </c>
      <c r="H2122">
        <v>10000</v>
      </c>
      <c r="I2122">
        <v>521.70000000000005</v>
      </c>
      <c r="J2122" s="2">
        <v>474.69999999999999</v>
      </c>
      <c r="K2122" s="2">
        <f t="shared" si="72"/>
        <v>47.000000000000057</v>
      </c>
    </row>
    <row r="2123">
      <c r="A2123" t="s">
        <v>9</v>
      </c>
      <c r="B2123" t="s">
        <v>100</v>
      </c>
      <c r="C2123" t="s">
        <v>2</v>
      </c>
      <c r="D2123">
        <v>1</v>
      </c>
      <c r="E2123" t="s">
        <v>3</v>
      </c>
      <c r="F2123">
        <v>8</v>
      </c>
      <c r="G2123" t="s">
        <v>4</v>
      </c>
      <c r="H2123">
        <v>20000</v>
      </c>
      <c r="I2123">
        <v>1043.4000000000001</v>
      </c>
      <c r="J2123" s="2">
        <v>949.39999999999998</v>
      </c>
      <c r="K2123" s="2">
        <f t="shared" si="72"/>
        <v>94.000000000000114</v>
      </c>
    </row>
    <row r="2124">
      <c r="A2124" t="s">
        <v>9</v>
      </c>
      <c r="B2124" t="s">
        <v>100</v>
      </c>
      <c r="C2124" t="s">
        <v>2</v>
      </c>
      <c r="D2124">
        <v>1</v>
      </c>
      <c r="E2124" t="s">
        <v>3</v>
      </c>
      <c r="F2124">
        <v>8</v>
      </c>
      <c r="G2124" t="s">
        <v>4</v>
      </c>
      <c r="H2124">
        <v>30000</v>
      </c>
      <c r="I2124">
        <v>1565.0999999999999</v>
      </c>
      <c r="J2124" s="2">
        <v>1424.0999999999999</v>
      </c>
      <c r="K2124" s="2">
        <f t="shared" si="72"/>
        <v>141</v>
      </c>
    </row>
    <row r="2125">
      <c r="A2125" t="s">
        <v>9</v>
      </c>
      <c r="B2125" t="s">
        <v>100</v>
      </c>
      <c r="C2125" t="s">
        <v>2</v>
      </c>
      <c r="D2125">
        <v>1</v>
      </c>
      <c r="E2125" t="s">
        <v>3</v>
      </c>
      <c r="F2125">
        <v>8</v>
      </c>
      <c r="G2125" t="s">
        <v>4</v>
      </c>
      <c r="H2125">
        <v>40000</v>
      </c>
      <c r="I2125">
        <v>2086.8000000000002</v>
      </c>
      <c r="J2125" s="2">
        <v>1898.8</v>
      </c>
      <c r="K2125" s="2">
        <f t="shared" si="72"/>
        <v>188.00000000000023</v>
      </c>
    </row>
    <row r="2126">
      <c r="A2126" t="s">
        <v>9</v>
      </c>
      <c r="B2126" t="s">
        <v>100</v>
      </c>
      <c r="C2126" t="s">
        <v>2</v>
      </c>
      <c r="D2126">
        <v>1</v>
      </c>
      <c r="E2126" t="s">
        <v>3</v>
      </c>
      <c r="F2126">
        <v>8</v>
      </c>
      <c r="G2126" t="s">
        <v>4</v>
      </c>
      <c r="H2126">
        <v>50000</v>
      </c>
      <c r="I2126">
        <v>2608.5</v>
      </c>
      <c r="J2126" s="2">
        <v>2373.5</v>
      </c>
      <c r="K2126" s="2">
        <f t="shared" si="72"/>
        <v>235</v>
      </c>
    </row>
    <row r="2127">
      <c r="A2127" t="s">
        <v>9</v>
      </c>
      <c r="B2127" t="s">
        <v>100</v>
      </c>
      <c r="C2127" t="s">
        <v>2</v>
      </c>
      <c r="D2127">
        <v>1</v>
      </c>
      <c r="E2127" t="s">
        <v>3</v>
      </c>
      <c r="F2127">
        <v>8</v>
      </c>
      <c r="G2127" t="s">
        <v>4</v>
      </c>
      <c r="H2127">
        <v>60000</v>
      </c>
      <c r="I2127">
        <v>3130.1999999999998</v>
      </c>
      <c r="J2127" s="2">
        <v>2848.1999999999998</v>
      </c>
      <c r="K2127" s="2">
        <f t="shared" si="72"/>
        <v>282</v>
      </c>
    </row>
    <row r="2128">
      <c r="A2128" t="s">
        <v>9</v>
      </c>
      <c r="B2128" t="s">
        <v>100</v>
      </c>
      <c r="C2128" t="s">
        <v>2</v>
      </c>
      <c r="D2128">
        <v>1</v>
      </c>
      <c r="E2128" t="s">
        <v>3</v>
      </c>
      <c r="F2128">
        <v>8</v>
      </c>
      <c r="G2128" t="s">
        <v>4</v>
      </c>
      <c r="H2128">
        <v>70000</v>
      </c>
      <c r="I2128">
        <v>3651.9000000000001</v>
      </c>
      <c r="J2128" s="2">
        <v>3322.9000000000001</v>
      </c>
      <c r="K2128" s="2">
        <f t="shared" si="72"/>
        <v>329</v>
      </c>
    </row>
    <row r="2129">
      <c r="A2129" t="s">
        <v>9</v>
      </c>
      <c r="B2129" t="s">
        <v>100</v>
      </c>
      <c r="C2129" t="s">
        <v>2</v>
      </c>
      <c r="D2129">
        <v>1</v>
      </c>
      <c r="E2129" t="s">
        <v>3</v>
      </c>
      <c r="F2129">
        <v>8</v>
      </c>
      <c r="G2129" t="s">
        <v>4</v>
      </c>
      <c r="H2129">
        <v>80000</v>
      </c>
      <c r="I2129">
        <v>4173.6000000000004</v>
      </c>
      <c r="J2129" s="2">
        <v>3797.5999999999999</v>
      </c>
      <c r="K2129" s="2">
        <f t="shared" si="72"/>
        <v>376.00000000000045</v>
      </c>
    </row>
    <row r="2130">
      <c r="A2130" t="s">
        <v>9</v>
      </c>
      <c r="B2130" t="s">
        <v>100</v>
      </c>
      <c r="C2130" t="s">
        <v>2</v>
      </c>
      <c r="D2130">
        <v>1</v>
      </c>
      <c r="E2130" t="s">
        <v>3</v>
      </c>
      <c r="F2130">
        <v>8</v>
      </c>
      <c r="G2130" t="s">
        <v>4</v>
      </c>
      <c r="H2130">
        <v>90000</v>
      </c>
      <c r="I2130">
        <v>4695.3000000000002</v>
      </c>
      <c r="J2130" s="2">
        <v>4272.3000000000002</v>
      </c>
      <c r="K2130" s="2">
        <f t="shared" si="72"/>
        <v>423</v>
      </c>
    </row>
    <row r="2131">
      <c r="A2131" t="s">
        <v>9</v>
      </c>
      <c r="B2131" t="s">
        <v>100</v>
      </c>
      <c r="C2131" t="s">
        <v>2</v>
      </c>
      <c r="D2131">
        <v>1</v>
      </c>
      <c r="E2131" t="s">
        <v>3</v>
      </c>
      <c r="F2131">
        <v>8</v>
      </c>
      <c r="G2131" t="s">
        <v>4</v>
      </c>
      <c r="H2131">
        <v>100000</v>
      </c>
      <c r="I2131">
        <v>5217</v>
      </c>
      <c r="J2131" s="2">
        <v>4747</v>
      </c>
      <c r="K2131" s="2">
        <f t="shared" si="72"/>
        <v>470</v>
      </c>
    </row>
    <row r="2132"/>
    <row r="2133"/>
    <row r="2134"/>
    <row r="2135">
      <c r="A2135" t="s">
        <v>9</v>
      </c>
      <c r="B2135" t="s">
        <v>101</v>
      </c>
      <c r="C2135" t="s">
        <v>2</v>
      </c>
      <c r="D2135">
        <v>1</v>
      </c>
      <c r="E2135" t="s">
        <v>3</v>
      </c>
      <c r="F2135">
        <v>8</v>
      </c>
      <c r="G2135" t="s">
        <v>4</v>
      </c>
      <c r="H2135">
        <v>100</v>
      </c>
      <c r="I2135">
        <v>211.22</v>
      </c>
      <c r="J2135" s="2">
        <v>176.31</v>
      </c>
      <c r="K2135" s="2">
        <f t="shared" si="72"/>
        <v>34.909999999999997</v>
      </c>
    </row>
    <row r="2136">
      <c r="A2136" t="s">
        <v>9</v>
      </c>
      <c r="B2136" t="s">
        <v>101</v>
      </c>
      <c r="C2136" t="s">
        <v>2</v>
      </c>
      <c r="D2136">
        <v>1</v>
      </c>
      <c r="E2136" t="s">
        <v>3</v>
      </c>
      <c r="F2136">
        <v>8</v>
      </c>
      <c r="G2136" t="s">
        <v>4</v>
      </c>
      <c r="H2136">
        <v>200</v>
      </c>
      <c r="I2136">
        <v>422.44</v>
      </c>
      <c r="J2136" s="2">
        <v>352.61000000000001</v>
      </c>
      <c r="K2136" s="2">
        <f t="shared" si="72"/>
        <v>69.829999999999984</v>
      </c>
    </row>
    <row r="2137">
      <c r="A2137" t="s">
        <v>9</v>
      </c>
      <c r="B2137" t="s">
        <v>101</v>
      </c>
      <c r="C2137" t="s">
        <v>2</v>
      </c>
      <c r="D2137">
        <v>1</v>
      </c>
      <c r="E2137" t="s">
        <v>3</v>
      </c>
      <c r="F2137">
        <v>8</v>
      </c>
      <c r="G2137" t="s">
        <v>4</v>
      </c>
      <c r="H2137">
        <v>300</v>
      </c>
      <c r="I2137">
        <v>268.98000000000002</v>
      </c>
      <c r="J2137" s="2">
        <v>224.52000000000001</v>
      </c>
      <c r="K2137" s="2">
        <f t="shared" si="72"/>
        <v>44.460000000000008</v>
      </c>
    </row>
    <row r="2138">
      <c r="A2138" t="s">
        <v>9</v>
      </c>
      <c r="B2138" t="s">
        <v>101</v>
      </c>
      <c r="C2138" t="s">
        <v>2</v>
      </c>
      <c r="D2138">
        <v>1</v>
      </c>
      <c r="E2138" t="s">
        <v>3</v>
      </c>
      <c r="F2138">
        <v>8</v>
      </c>
      <c r="G2138" t="s">
        <v>4</v>
      </c>
      <c r="H2138">
        <v>400</v>
      </c>
      <c r="I2138">
        <v>358.63999999999999</v>
      </c>
      <c r="J2138" s="2">
        <v>299.36000000000001</v>
      </c>
      <c r="K2138" s="2">
        <f t="shared" si="72"/>
        <v>59.279999999999973</v>
      </c>
    </row>
    <row r="2139">
      <c r="A2139" t="s">
        <v>9</v>
      </c>
      <c r="B2139" t="s">
        <v>101</v>
      </c>
      <c r="C2139" t="s">
        <v>2</v>
      </c>
      <c r="D2139">
        <v>1</v>
      </c>
      <c r="E2139" t="s">
        <v>3</v>
      </c>
      <c r="F2139">
        <v>8</v>
      </c>
      <c r="G2139" t="s">
        <v>4</v>
      </c>
      <c r="H2139">
        <v>500</v>
      </c>
      <c r="I2139">
        <v>250.05000000000001</v>
      </c>
      <c r="J2139" s="2">
        <v>208.72</v>
      </c>
      <c r="K2139" s="2">
        <f t="shared" si="72"/>
        <v>41.330000000000013</v>
      </c>
    </row>
    <row r="2140">
      <c r="A2140" t="s">
        <v>9</v>
      </c>
      <c r="B2140" t="s">
        <v>101</v>
      </c>
      <c r="C2140" t="s">
        <v>2</v>
      </c>
      <c r="D2140">
        <v>1</v>
      </c>
      <c r="E2140" t="s">
        <v>3</v>
      </c>
      <c r="F2140">
        <v>8</v>
      </c>
      <c r="G2140" t="s">
        <v>4</v>
      </c>
      <c r="H2140">
        <v>1000</v>
      </c>
      <c r="I2140">
        <v>307.81999999999999</v>
      </c>
      <c r="J2140" s="2">
        <v>256.94</v>
      </c>
      <c r="K2140" s="2">
        <f t="shared" si="72"/>
        <v>50.879999999999995</v>
      </c>
    </row>
    <row r="2141">
      <c r="A2141" t="s">
        <v>9</v>
      </c>
      <c r="B2141" t="s">
        <v>101</v>
      </c>
      <c r="C2141" t="s">
        <v>2</v>
      </c>
      <c r="D2141">
        <v>1</v>
      </c>
      <c r="E2141" t="s">
        <v>3</v>
      </c>
      <c r="F2141">
        <v>8</v>
      </c>
      <c r="G2141" t="s">
        <v>4</v>
      </c>
      <c r="H2141">
        <v>2000</v>
      </c>
      <c r="I2141">
        <v>358.63999999999999</v>
      </c>
      <c r="J2141" s="2">
        <v>299.36000000000001</v>
      </c>
      <c r="K2141" s="2">
        <f t="shared" si="72"/>
        <v>59.279999999999973</v>
      </c>
    </row>
    <row r="2142">
      <c r="A2142" t="s">
        <v>9</v>
      </c>
      <c r="B2142" t="s">
        <v>101</v>
      </c>
      <c r="C2142" t="s">
        <v>2</v>
      </c>
      <c r="D2142">
        <v>1</v>
      </c>
      <c r="E2142" t="s">
        <v>3</v>
      </c>
      <c r="F2142">
        <v>8</v>
      </c>
      <c r="G2142" t="s">
        <v>4</v>
      </c>
      <c r="H2142">
        <v>3000</v>
      </c>
      <c r="I2142">
        <v>434.50999999999999</v>
      </c>
      <c r="J2142" s="2">
        <v>362.69</v>
      </c>
      <c r="K2142" s="2">
        <f t="shared" si="72"/>
        <v>71.819999999999993</v>
      </c>
    </row>
    <row r="2143">
      <c r="A2143" t="s">
        <v>9</v>
      </c>
      <c r="B2143" t="s">
        <v>101</v>
      </c>
      <c r="C2143" t="s">
        <v>2</v>
      </c>
      <c r="D2143">
        <v>1</v>
      </c>
      <c r="E2143" t="s">
        <v>3</v>
      </c>
      <c r="F2143">
        <v>8</v>
      </c>
      <c r="G2143" t="s">
        <v>4</v>
      </c>
      <c r="H2143">
        <v>4000</v>
      </c>
      <c r="I2143">
        <v>579.35000000000002</v>
      </c>
      <c r="J2143" s="2">
        <v>483.58999999999997</v>
      </c>
      <c r="K2143" s="2">
        <f t="shared" si="72"/>
        <v>95.760000000000048</v>
      </c>
    </row>
    <row r="2144">
      <c r="A2144" t="s">
        <v>9</v>
      </c>
      <c r="B2144" t="s">
        <v>101</v>
      </c>
      <c r="C2144" t="s">
        <v>2</v>
      </c>
      <c r="D2144">
        <v>1</v>
      </c>
      <c r="E2144" t="s">
        <v>3</v>
      </c>
      <c r="F2144">
        <v>8</v>
      </c>
      <c r="G2144" t="s">
        <v>4</v>
      </c>
      <c r="H2144">
        <v>5000</v>
      </c>
      <c r="I2144">
        <v>517.27999999999997</v>
      </c>
      <c r="J2144" s="2">
        <v>431.77999999999997</v>
      </c>
      <c r="K2144" s="2">
        <f t="shared" si="72"/>
        <v>85.5</v>
      </c>
    </row>
    <row r="2145">
      <c r="A2145" t="s">
        <v>9</v>
      </c>
      <c r="B2145" t="s">
        <v>101</v>
      </c>
      <c r="C2145" t="s">
        <v>2</v>
      </c>
      <c r="D2145">
        <v>1</v>
      </c>
      <c r="E2145" t="s">
        <v>3</v>
      </c>
      <c r="F2145">
        <v>8</v>
      </c>
      <c r="G2145" t="s">
        <v>4</v>
      </c>
      <c r="H2145">
        <v>6000</v>
      </c>
      <c r="I2145">
        <v>620.73000000000002</v>
      </c>
      <c r="J2145" s="2">
        <v>518.13</v>
      </c>
      <c r="K2145" s="2">
        <f t="shared" si="72"/>
        <v>102.60000000000002</v>
      </c>
    </row>
    <row r="2146">
      <c r="A2146" t="s">
        <v>9</v>
      </c>
      <c r="B2146" t="s">
        <v>101</v>
      </c>
      <c r="C2146" t="s">
        <v>2</v>
      </c>
      <c r="D2146">
        <v>1</v>
      </c>
      <c r="E2146" t="s">
        <v>3</v>
      </c>
      <c r="F2146">
        <v>8</v>
      </c>
      <c r="G2146" t="s">
        <v>4</v>
      </c>
      <c r="H2146">
        <v>7000</v>
      </c>
      <c r="I2146">
        <v>724.19000000000005</v>
      </c>
      <c r="J2146" s="2">
        <v>604.49000000000001</v>
      </c>
      <c r="K2146" s="2">
        <f t="shared" si="72"/>
        <v>119.70000000000005</v>
      </c>
    </row>
    <row r="2147">
      <c r="A2147" t="s">
        <v>9</v>
      </c>
      <c r="B2147" t="s">
        <v>101</v>
      </c>
      <c r="C2147" t="s">
        <v>2</v>
      </c>
      <c r="D2147">
        <v>1</v>
      </c>
      <c r="E2147" t="s">
        <v>3</v>
      </c>
      <c r="F2147">
        <v>8</v>
      </c>
      <c r="G2147" t="s">
        <v>4</v>
      </c>
      <c r="H2147">
        <v>8000</v>
      </c>
      <c r="I2147">
        <v>827.63999999999999</v>
      </c>
      <c r="J2147" s="2">
        <v>690.84000000000003</v>
      </c>
      <c r="K2147" s="2">
        <f t="shared" si="72"/>
        <v>136.79999999999995</v>
      </c>
    </row>
    <row r="2148">
      <c r="A2148" t="s">
        <v>9</v>
      </c>
      <c r="B2148" t="s">
        <v>101</v>
      </c>
      <c r="C2148" t="s">
        <v>2</v>
      </c>
      <c r="D2148">
        <v>1</v>
      </c>
      <c r="E2148" t="s">
        <v>3</v>
      </c>
      <c r="F2148">
        <v>8</v>
      </c>
      <c r="G2148" t="s">
        <v>4</v>
      </c>
      <c r="H2148">
        <v>9000</v>
      </c>
      <c r="I2148">
        <v>931.10000000000002</v>
      </c>
      <c r="J2148" s="2">
        <v>777.20000000000005</v>
      </c>
      <c r="K2148" s="2">
        <f t="shared" si="72"/>
        <v>153.89999999999998</v>
      </c>
    </row>
    <row r="2149">
      <c r="A2149" t="s">
        <v>9</v>
      </c>
      <c r="B2149" t="s">
        <v>101</v>
      </c>
      <c r="C2149" t="s">
        <v>2</v>
      </c>
      <c r="D2149">
        <v>1</v>
      </c>
      <c r="E2149" t="s">
        <v>3</v>
      </c>
      <c r="F2149">
        <v>8</v>
      </c>
      <c r="G2149" t="s">
        <v>4</v>
      </c>
      <c r="H2149">
        <v>10000</v>
      </c>
      <c r="I2149">
        <v>568.70000000000005</v>
      </c>
      <c r="J2149" s="2">
        <v>474.69999999999999</v>
      </c>
      <c r="K2149" s="2">
        <f t="shared" si="72"/>
        <v>94.000000000000057</v>
      </c>
    </row>
    <row r="2150">
      <c r="A2150" t="s">
        <v>9</v>
      </c>
      <c r="B2150" t="s">
        <v>101</v>
      </c>
      <c r="C2150" t="s">
        <v>2</v>
      </c>
      <c r="D2150">
        <v>1</v>
      </c>
      <c r="E2150" t="s">
        <v>3</v>
      </c>
      <c r="F2150">
        <v>8</v>
      </c>
      <c r="G2150" t="s">
        <v>4</v>
      </c>
      <c r="H2150">
        <v>20000</v>
      </c>
      <c r="I2150">
        <v>1137.4000000000001</v>
      </c>
      <c r="J2150" s="2">
        <v>949.39999999999998</v>
      </c>
      <c r="K2150" s="2">
        <f t="shared" si="72"/>
        <v>188.00000000000011</v>
      </c>
    </row>
    <row r="2151">
      <c r="A2151" t="s">
        <v>9</v>
      </c>
      <c r="B2151" t="s">
        <v>101</v>
      </c>
      <c r="C2151" t="s">
        <v>2</v>
      </c>
      <c r="D2151">
        <v>1</v>
      </c>
      <c r="E2151" t="s">
        <v>3</v>
      </c>
      <c r="F2151">
        <v>8</v>
      </c>
      <c r="G2151" t="s">
        <v>4</v>
      </c>
      <c r="H2151">
        <v>30000</v>
      </c>
      <c r="I2151">
        <v>1706.0999999999999</v>
      </c>
      <c r="J2151" s="2">
        <v>1424.0999999999999</v>
      </c>
      <c r="K2151" s="2">
        <f t="shared" si="72"/>
        <v>282</v>
      </c>
    </row>
    <row r="2152">
      <c r="A2152" t="s">
        <v>9</v>
      </c>
      <c r="B2152" t="s">
        <v>101</v>
      </c>
      <c r="C2152" t="s">
        <v>2</v>
      </c>
      <c r="D2152">
        <v>1</v>
      </c>
      <c r="E2152" t="s">
        <v>3</v>
      </c>
      <c r="F2152">
        <v>8</v>
      </c>
      <c r="G2152" t="s">
        <v>4</v>
      </c>
      <c r="H2152">
        <v>40000</v>
      </c>
      <c r="I2152">
        <v>2274.8000000000002</v>
      </c>
      <c r="J2152" s="2">
        <v>1898.8</v>
      </c>
      <c r="K2152" s="2">
        <f t="shared" si="72"/>
        <v>376.00000000000023</v>
      </c>
    </row>
    <row r="2153">
      <c r="A2153" t="s">
        <v>9</v>
      </c>
      <c r="B2153" t="s">
        <v>101</v>
      </c>
      <c r="C2153" t="s">
        <v>2</v>
      </c>
      <c r="D2153">
        <v>1</v>
      </c>
      <c r="E2153" t="s">
        <v>3</v>
      </c>
      <c r="F2153">
        <v>8</v>
      </c>
      <c r="G2153" t="s">
        <v>4</v>
      </c>
      <c r="H2153">
        <v>50000</v>
      </c>
      <c r="I2153">
        <v>2843.5</v>
      </c>
      <c r="J2153" s="2">
        <v>2373.5</v>
      </c>
      <c r="K2153" s="2">
        <f t="shared" ref="K2153:K2216" si="73">I2153-J2153</f>
        <v>470</v>
      </c>
    </row>
    <row r="2154">
      <c r="A2154" t="s">
        <v>9</v>
      </c>
      <c r="B2154" t="s">
        <v>101</v>
      </c>
      <c r="C2154" t="s">
        <v>2</v>
      </c>
      <c r="D2154">
        <v>1</v>
      </c>
      <c r="E2154" t="s">
        <v>3</v>
      </c>
      <c r="F2154">
        <v>8</v>
      </c>
      <c r="G2154" t="s">
        <v>4</v>
      </c>
      <c r="H2154">
        <v>60000</v>
      </c>
      <c r="I2154">
        <v>3412.1999999999998</v>
      </c>
      <c r="J2154" s="2">
        <v>2848.1999999999998</v>
      </c>
      <c r="K2154" s="2">
        <f t="shared" si="73"/>
        <v>564</v>
      </c>
    </row>
    <row r="2155">
      <c r="A2155" t="s">
        <v>9</v>
      </c>
      <c r="B2155" t="s">
        <v>101</v>
      </c>
      <c r="C2155" t="s">
        <v>2</v>
      </c>
      <c r="D2155">
        <v>1</v>
      </c>
      <c r="E2155" t="s">
        <v>3</v>
      </c>
      <c r="F2155">
        <v>8</v>
      </c>
      <c r="G2155" t="s">
        <v>4</v>
      </c>
      <c r="H2155">
        <v>70000</v>
      </c>
      <c r="I2155">
        <v>3980.9000000000001</v>
      </c>
      <c r="J2155" s="2">
        <v>3322.9000000000001</v>
      </c>
      <c r="K2155" s="2">
        <f t="shared" si="73"/>
        <v>658</v>
      </c>
    </row>
    <row r="2156">
      <c r="A2156" t="s">
        <v>9</v>
      </c>
      <c r="B2156" t="s">
        <v>101</v>
      </c>
      <c r="C2156" t="s">
        <v>2</v>
      </c>
      <c r="D2156">
        <v>1</v>
      </c>
      <c r="E2156" t="s">
        <v>3</v>
      </c>
      <c r="F2156">
        <v>8</v>
      </c>
      <c r="G2156" t="s">
        <v>4</v>
      </c>
      <c r="H2156">
        <v>80000</v>
      </c>
      <c r="I2156">
        <v>4549.6000000000004</v>
      </c>
      <c r="J2156" s="2">
        <v>3797.5999999999999</v>
      </c>
      <c r="K2156" s="2">
        <f t="shared" si="73"/>
        <v>752.00000000000045</v>
      </c>
    </row>
    <row r="2157">
      <c r="A2157" t="s">
        <v>9</v>
      </c>
      <c r="B2157" t="s">
        <v>101</v>
      </c>
      <c r="C2157" t="s">
        <v>2</v>
      </c>
      <c r="D2157">
        <v>1</v>
      </c>
      <c r="E2157" t="s">
        <v>3</v>
      </c>
      <c r="F2157">
        <v>8</v>
      </c>
      <c r="G2157" t="s">
        <v>4</v>
      </c>
      <c r="H2157">
        <v>90000</v>
      </c>
      <c r="I2157">
        <v>5118.3000000000002</v>
      </c>
      <c r="J2157" s="2">
        <v>4272.3000000000002</v>
      </c>
      <c r="K2157" s="2">
        <f t="shared" si="73"/>
        <v>846</v>
      </c>
    </row>
    <row r="2158">
      <c r="A2158" t="s">
        <v>9</v>
      </c>
      <c r="B2158" t="s">
        <v>101</v>
      </c>
      <c r="C2158" t="s">
        <v>2</v>
      </c>
      <c r="D2158">
        <v>1</v>
      </c>
      <c r="E2158" t="s">
        <v>3</v>
      </c>
      <c r="F2158">
        <v>8</v>
      </c>
      <c r="G2158" t="s">
        <v>4</v>
      </c>
      <c r="H2158">
        <v>100000</v>
      </c>
      <c r="I2158">
        <v>5687</v>
      </c>
      <c r="J2158" s="2">
        <v>4747</v>
      </c>
      <c r="K2158" s="2">
        <f t="shared" si="73"/>
        <v>940</v>
      </c>
    </row>
    <row r="2159"/>
    <row r="2160" s="3" customFormat="1">
      <c r="A2160" s="3"/>
    </row>
    <row r="2161"/>
    <row r="2162">
      <c r="A2162" t="s">
        <v>10</v>
      </c>
      <c r="B2162" t="s">
        <v>86</v>
      </c>
      <c r="C2162" t="s">
        <v>2</v>
      </c>
      <c r="D2162">
        <v>1</v>
      </c>
      <c r="E2162" t="s">
        <v>3</v>
      </c>
      <c r="F2162">
        <v>9</v>
      </c>
      <c r="G2162" t="s">
        <v>4</v>
      </c>
      <c r="H2162">
        <v>100</v>
      </c>
      <c r="I2162">
        <v>227.12</v>
      </c>
      <c r="J2162" s="2">
        <v>222.71000000000001</v>
      </c>
      <c r="K2162">
        <f t="shared" si="73"/>
        <v>4.4099999999999966</v>
      </c>
    </row>
    <row r="2163">
      <c r="A2163" t="s">
        <v>10</v>
      </c>
      <c r="B2163" t="s">
        <v>86</v>
      </c>
      <c r="C2163" t="s">
        <v>2</v>
      </c>
      <c r="D2163">
        <v>1</v>
      </c>
      <c r="E2163" t="s">
        <v>3</v>
      </c>
      <c r="F2163">
        <v>9</v>
      </c>
      <c r="G2163" t="s">
        <v>4</v>
      </c>
      <c r="H2163">
        <v>200</v>
      </c>
      <c r="I2163">
        <v>454.23000000000002</v>
      </c>
      <c r="J2163" s="2">
        <v>445.41000000000003</v>
      </c>
      <c r="K2163">
        <f t="shared" si="73"/>
        <v>8.8199999999999932</v>
      </c>
    </row>
    <row r="2164">
      <c r="A2164" t="s">
        <v>10</v>
      </c>
      <c r="B2164" t="s">
        <v>86</v>
      </c>
      <c r="C2164" t="s">
        <v>2</v>
      </c>
      <c r="D2164">
        <v>1</v>
      </c>
      <c r="E2164" t="s">
        <v>3</v>
      </c>
      <c r="F2164">
        <v>9</v>
      </c>
      <c r="G2164" t="s">
        <v>4</v>
      </c>
      <c r="H2164">
        <v>300</v>
      </c>
      <c r="I2164">
        <v>289.22000000000003</v>
      </c>
      <c r="J2164" s="2">
        <v>283.61000000000001</v>
      </c>
      <c r="K2164">
        <f t="shared" si="73"/>
        <v>5.6100000000000136</v>
      </c>
    </row>
    <row r="2165">
      <c r="A2165" t="s">
        <v>10</v>
      </c>
      <c r="B2165" t="s">
        <v>86</v>
      </c>
      <c r="C2165" t="s">
        <v>2</v>
      </c>
      <c r="D2165">
        <v>1</v>
      </c>
      <c r="E2165" t="s">
        <v>3</v>
      </c>
      <c r="F2165">
        <v>9</v>
      </c>
      <c r="G2165" t="s">
        <v>4</v>
      </c>
      <c r="H2165">
        <v>400</v>
      </c>
      <c r="I2165">
        <v>385.63</v>
      </c>
      <c r="J2165" s="2">
        <v>378.13999999999999</v>
      </c>
      <c r="K2165">
        <f t="shared" si="73"/>
        <v>7.4900000000000091</v>
      </c>
    </row>
    <row r="2166">
      <c r="A2166" t="s">
        <v>10</v>
      </c>
      <c r="B2166" t="s">
        <v>86</v>
      </c>
      <c r="C2166" t="s">
        <v>2</v>
      </c>
      <c r="D2166">
        <v>1</v>
      </c>
      <c r="E2166" t="s">
        <v>3</v>
      </c>
      <c r="F2166">
        <v>9</v>
      </c>
      <c r="G2166" t="s">
        <v>4</v>
      </c>
      <c r="H2166">
        <v>500</v>
      </c>
      <c r="I2166">
        <v>268.82999999999998</v>
      </c>
      <c r="J2166" s="2">
        <v>263.61000000000001</v>
      </c>
      <c r="K2166">
        <f t="shared" si="73"/>
        <v>5.2199999999999704</v>
      </c>
    </row>
    <row r="2167">
      <c r="A2167" t="s">
        <v>10</v>
      </c>
      <c r="B2167" t="s">
        <v>86</v>
      </c>
      <c r="C2167" t="s">
        <v>2</v>
      </c>
      <c r="D2167">
        <v>1</v>
      </c>
      <c r="E2167" t="s">
        <v>3</v>
      </c>
      <c r="F2167">
        <v>9</v>
      </c>
      <c r="G2167" t="s">
        <v>4</v>
      </c>
      <c r="H2167">
        <v>1000</v>
      </c>
      <c r="I2167">
        <v>330.94</v>
      </c>
      <c r="J2167" s="2">
        <v>324.50999999999999</v>
      </c>
      <c r="K2167">
        <f t="shared" si="73"/>
        <v>6.4300000000000068</v>
      </c>
    </row>
    <row r="2168">
      <c r="A2168" t="s">
        <v>10</v>
      </c>
      <c r="B2168" t="s">
        <v>86</v>
      </c>
      <c r="C2168" t="s">
        <v>2</v>
      </c>
      <c r="D2168">
        <v>1</v>
      </c>
      <c r="E2168" t="s">
        <v>3</v>
      </c>
      <c r="F2168">
        <v>9</v>
      </c>
      <c r="G2168" t="s">
        <v>4</v>
      </c>
      <c r="H2168">
        <v>2000</v>
      </c>
      <c r="I2168">
        <v>385.63</v>
      </c>
      <c r="J2168" s="2">
        <v>378.13999999999999</v>
      </c>
      <c r="K2168">
        <f t="shared" si="73"/>
        <v>7.4900000000000091</v>
      </c>
    </row>
    <row r="2169">
      <c r="A2169" t="s">
        <v>10</v>
      </c>
      <c r="B2169" t="s">
        <v>86</v>
      </c>
      <c r="C2169" t="s">
        <v>2</v>
      </c>
      <c r="D2169">
        <v>1</v>
      </c>
      <c r="E2169" t="s">
        <v>3</v>
      </c>
      <c r="F2169">
        <v>9</v>
      </c>
      <c r="G2169" t="s">
        <v>4</v>
      </c>
      <c r="H2169">
        <v>3000</v>
      </c>
      <c r="I2169">
        <v>467.20999999999998</v>
      </c>
      <c r="J2169" s="2">
        <v>458.13999999999999</v>
      </c>
      <c r="K2169">
        <f t="shared" si="73"/>
        <v>9.0699999999999932</v>
      </c>
    </row>
    <row r="2170">
      <c r="A2170" t="s">
        <v>10</v>
      </c>
      <c r="B2170" t="s">
        <v>86</v>
      </c>
      <c r="C2170" t="s">
        <v>2</v>
      </c>
      <c r="D2170">
        <v>1</v>
      </c>
      <c r="E2170" t="s">
        <v>3</v>
      </c>
      <c r="F2170">
        <v>9</v>
      </c>
      <c r="G2170" t="s">
        <v>4</v>
      </c>
      <c r="H2170">
        <v>4000</v>
      </c>
      <c r="I2170">
        <v>622.94000000000005</v>
      </c>
      <c r="J2170" s="2">
        <v>610.85000000000002</v>
      </c>
      <c r="K2170">
        <f t="shared" si="73"/>
        <v>12.090000000000032</v>
      </c>
    </row>
    <row r="2171">
      <c r="A2171" t="s">
        <v>10</v>
      </c>
      <c r="B2171" t="s">
        <v>86</v>
      </c>
      <c r="C2171" t="s">
        <v>2</v>
      </c>
      <c r="D2171">
        <v>1</v>
      </c>
      <c r="E2171" t="s">
        <v>3</v>
      </c>
      <c r="F2171">
        <v>9</v>
      </c>
      <c r="G2171" t="s">
        <v>4</v>
      </c>
      <c r="H2171">
        <v>5000</v>
      </c>
      <c r="I2171">
        <v>556.20000000000005</v>
      </c>
      <c r="J2171" s="2">
        <v>545.39999999999998</v>
      </c>
      <c r="K2171">
        <f t="shared" si="73"/>
        <v>10.800000000000068</v>
      </c>
    </row>
    <row r="2172">
      <c r="A2172" t="s">
        <v>10</v>
      </c>
      <c r="B2172" t="s">
        <v>86</v>
      </c>
      <c r="C2172" t="s">
        <v>2</v>
      </c>
      <c r="D2172">
        <v>1</v>
      </c>
      <c r="E2172" t="s">
        <v>3</v>
      </c>
      <c r="F2172">
        <v>9</v>
      </c>
      <c r="G2172" t="s">
        <v>4</v>
      </c>
      <c r="H2172">
        <v>6000</v>
      </c>
      <c r="I2172">
        <v>667.44000000000005</v>
      </c>
      <c r="J2172" s="2">
        <v>654.48000000000002</v>
      </c>
      <c r="K2172">
        <f t="shared" si="73"/>
        <v>12.960000000000036</v>
      </c>
    </row>
    <row r="2173">
      <c r="A2173" t="s">
        <v>10</v>
      </c>
      <c r="B2173" t="s">
        <v>86</v>
      </c>
      <c r="C2173" t="s">
        <v>2</v>
      </c>
      <c r="D2173">
        <v>1</v>
      </c>
      <c r="E2173" t="s">
        <v>3</v>
      </c>
      <c r="F2173">
        <v>9</v>
      </c>
      <c r="G2173" t="s">
        <v>4</v>
      </c>
      <c r="H2173">
        <v>7000</v>
      </c>
      <c r="I2173">
        <v>778.67999999999995</v>
      </c>
      <c r="J2173" s="2">
        <v>763.55999999999995</v>
      </c>
      <c r="K2173">
        <f t="shared" si="73"/>
        <v>15.120000000000005</v>
      </c>
    </row>
    <row r="2174">
      <c r="A2174" t="s">
        <v>10</v>
      </c>
      <c r="B2174" t="s">
        <v>86</v>
      </c>
      <c r="C2174" t="s">
        <v>2</v>
      </c>
      <c r="D2174">
        <v>1</v>
      </c>
      <c r="E2174" t="s">
        <v>3</v>
      </c>
      <c r="F2174">
        <v>9</v>
      </c>
      <c r="G2174" t="s">
        <v>4</v>
      </c>
      <c r="H2174">
        <v>8000</v>
      </c>
      <c r="I2174">
        <v>889.91999999999996</v>
      </c>
      <c r="J2174" s="2">
        <v>872.63999999999999</v>
      </c>
      <c r="K2174">
        <f t="shared" si="73"/>
        <v>17.279999999999973</v>
      </c>
    </row>
    <row r="2175">
      <c r="A2175" t="s">
        <v>10</v>
      </c>
      <c r="B2175" t="s">
        <v>86</v>
      </c>
      <c r="C2175" t="s">
        <v>2</v>
      </c>
      <c r="D2175">
        <v>1</v>
      </c>
      <c r="E2175" t="s">
        <v>3</v>
      </c>
      <c r="F2175">
        <v>9</v>
      </c>
      <c r="G2175" t="s">
        <v>4</v>
      </c>
      <c r="H2175">
        <v>9000</v>
      </c>
      <c r="I2175">
        <v>1001.16</v>
      </c>
      <c r="J2175" s="2">
        <v>981.72000000000003</v>
      </c>
      <c r="K2175">
        <f t="shared" si="73"/>
        <v>19.439999999999941</v>
      </c>
    </row>
    <row r="2176">
      <c r="A2176" t="s">
        <v>10</v>
      </c>
      <c r="B2176" t="s">
        <v>86</v>
      </c>
      <c r="C2176" t="s">
        <v>2</v>
      </c>
      <c r="D2176">
        <v>1</v>
      </c>
      <c r="E2176" t="s">
        <v>3</v>
      </c>
      <c r="F2176">
        <v>9</v>
      </c>
      <c r="G2176" t="s">
        <v>4</v>
      </c>
      <c r="H2176">
        <v>10000</v>
      </c>
      <c r="I2176">
        <v>611.82000000000005</v>
      </c>
      <c r="J2176" s="2">
        <v>599.94000000000005</v>
      </c>
      <c r="K2176">
        <f t="shared" si="73"/>
        <v>11.879999999999995</v>
      </c>
    </row>
    <row r="2177">
      <c r="A2177" t="s">
        <v>10</v>
      </c>
      <c r="B2177" t="s">
        <v>86</v>
      </c>
      <c r="C2177" t="s">
        <v>2</v>
      </c>
      <c r="D2177">
        <v>1</v>
      </c>
      <c r="E2177" t="s">
        <v>3</v>
      </c>
      <c r="F2177">
        <v>9</v>
      </c>
      <c r="G2177" t="s">
        <v>4</v>
      </c>
      <c r="H2177">
        <v>20000</v>
      </c>
      <c r="I2177">
        <v>1223.6400000000001</v>
      </c>
      <c r="J2177" s="2">
        <v>1199.8800000000001</v>
      </c>
      <c r="K2177">
        <f t="shared" si="73"/>
        <v>23.759999999999991</v>
      </c>
    </row>
    <row r="2178">
      <c r="A2178" t="s">
        <v>10</v>
      </c>
      <c r="B2178" t="s">
        <v>86</v>
      </c>
      <c r="C2178" t="s">
        <v>2</v>
      </c>
      <c r="D2178">
        <v>1</v>
      </c>
      <c r="E2178" t="s">
        <v>3</v>
      </c>
      <c r="F2178">
        <v>9</v>
      </c>
      <c r="G2178" t="s">
        <v>4</v>
      </c>
      <c r="H2178">
        <v>30000</v>
      </c>
      <c r="I2178">
        <v>1835.46</v>
      </c>
      <c r="J2178" s="2">
        <v>1799.8199999999999</v>
      </c>
      <c r="K2178">
        <f t="shared" si="73"/>
        <v>35.6400000000001</v>
      </c>
    </row>
    <row r="2179">
      <c r="A2179" t="s">
        <v>10</v>
      </c>
      <c r="B2179" t="s">
        <v>86</v>
      </c>
      <c r="C2179" t="s">
        <v>2</v>
      </c>
      <c r="D2179">
        <v>1</v>
      </c>
      <c r="E2179" t="s">
        <v>3</v>
      </c>
      <c r="F2179">
        <v>9</v>
      </c>
      <c r="G2179" t="s">
        <v>4</v>
      </c>
      <c r="H2179">
        <v>40000</v>
      </c>
      <c r="I2179">
        <v>2447.2800000000002</v>
      </c>
      <c r="J2179" s="2">
        <v>2399.7600000000002</v>
      </c>
      <c r="K2179">
        <f t="shared" si="73"/>
        <v>47.519999999999982</v>
      </c>
    </row>
    <row r="2180">
      <c r="A2180" t="s">
        <v>10</v>
      </c>
      <c r="B2180" t="s">
        <v>86</v>
      </c>
      <c r="C2180" t="s">
        <v>2</v>
      </c>
      <c r="D2180">
        <v>1</v>
      </c>
      <c r="E2180" t="s">
        <v>3</v>
      </c>
      <c r="F2180">
        <v>9</v>
      </c>
      <c r="G2180" t="s">
        <v>4</v>
      </c>
      <c r="H2180">
        <v>50000</v>
      </c>
      <c r="I2180">
        <v>3059.0999999999999</v>
      </c>
      <c r="J2180" s="2">
        <v>2999.6999999999998</v>
      </c>
      <c r="K2180">
        <f t="shared" si="73"/>
        <v>59.400000000000091</v>
      </c>
    </row>
    <row r="2181">
      <c r="A2181" t="s">
        <v>10</v>
      </c>
      <c r="B2181" t="s">
        <v>86</v>
      </c>
      <c r="C2181" t="s">
        <v>2</v>
      </c>
      <c r="D2181">
        <v>1</v>
      </c>
      <c r="E2181" t="s">
        <v>3</v>
      </c>
      <c r="F2181">
        <v>9</v>
      </c>
      <c r="G2181" t="s">
        <v>4</v>
      </c>
      <c r="H2181">
        <v>60000</v>
      </c>
      <c r="I2181">
        <v>3670.9200000000001</v>
      </c>
      <c r="J2181" s="2">
        <v>3599.6399999999999</v>
      </c>
      <c r="K2181">
        <f t="shared" si="73"/>
        <v>71.2800000000002</v>
      </c>
    </row>
    <row r="2182">
      <c r="A2182" t="s">
        <v>10</v>
      </c>
      <c r="B2182" t="s">
        <v>86</v>
      </c>
      <c r="C2182" t="s">
        <v>2</v>
      </c>
      <c r="D2182">
        <v>1</v>
      </c>
      <c r="E2182" t="s">
        <v>3</v>
      </c>
      <c r="F2182">
        <v>9</v>
      </c>
      <c r="G2182" t="s">
        <v>4</v>
      </c>
      <c r="H2182">
        <v>70000</v>
      </c>
      <c r="I2182">
        <v>4282.7399999999998</v>
      </c>
      <c r="J2182" s="2">
        <v>4199.5799999999999</v>
      </c>
      <c r="K2182">
        <f t="shared" si="73"/>
        <v>83.159999999999854</v>
      </c>
    </row>
    <row r="2183">
      <c r="A2183" t="s">
        <v>10</v>
      </c>
      <c r="B2183" t="s">
        <v>86</v>
      </c>
      <c r="C2183" t="s">
        <v>2</v>
      </c>
      <c r="D2183">
        <v>1</v>
      </c>
      <c r="E2183" t="s">
        <v>3</v>
      </c>
      <c r="F2183">
        <v>9</v>
      </c>
      <c r="G2183" t="s">
        <v>4</v>
      </c>
      <c r="H2183">
        <v>80000</v>
      </c>
      <c r="I2183">
        <v>4894.5600000000004</v>
      </c>
      <c r="J2183" s="2">
        <v>4799.5200000000004</v>
      </c>
      <c r="K2183">
        <f t="shared" si="73"/>
        <v>95.039999999999964</v>
      </c>
    </row>
    <row r="2184">
      <c r="A2184" t="s">
        <v>10</v>
      </c>
      <c r="B2184" t="s">
        <v>86</v>
      </c>
      <c r="C2184" t="s">
        <v>2</v>
      </c>
      <c r="D2184">
        <v>1</v>
      </c>
      <c r="E2184" t="s">
        <v>3</v>
      </c>
      <c r="F2184">
        <v>9</v>
      </c>
      <c r="G2184" t="s">
        <v>4</v>
      </c>
      <c r="H2184">
        <v>90000</v>
      </c>
      <c r="I2184">
        <v>5506.3800000000001</v>
      </c>
      <c r="J2184" s="2">
        <v>5399.46</v>
      </c>
      <c r="K2184">
        <f t="shared" si="73"/>
        <v>106.92000000000007</v>
      </c>
    </row>
    <row r="2185">
      <c r="A2185" t="s">
        <v>10</v>
      </c>
      <c r="B2185" t="s">
        <v>86</v>
      </c>
      <c r="C2185" t="s">
        <v>2</v>
      </c>
      <c r="D2185">
        <v>1</v>
      </c>
      <c r="E2185" t="s">
        <v>3</v>
      </c>
      <c r="F2185">
        <v>9</v>
      </c>
      <c r="G2185" t="s">
        <v>4</v>
      </c>
      <c r="H2185">
        <v>100000</v>
      </c>
      <c r="I2185">
        <v>6118.1999999999998</v>
      </c>
      <c r="J2185" s="2">
        <v>5999.3999999999996</v>
      </c>
      <c r="K2185">
        <f t="shared" si="73"/>
        <v>118.80000000000018</v>
      </c>
    </row>
    <row r="2186"/>
    <row r="2187"/>
    <row r="2188"/>
    <row r="2189">
      <c r="A2189" t="s">
        <v>10</v>
      </c>
      <c r="B2189" t="s">
        <v>87</v>
      </c>
      <c r="C2189" t="s">
        <v>2</v>
      </c>
      <c r="D2189">
        <v>1</v>
      </c>
      <c r="E2189" t="s">
        <v>3</v>
      </c>
      <c r="F2189">
        <v>9</v>
      </c>
      <c r="G2189" t="s">
        <v>4</v>
      </c>
      <c r="H2189">
        <v>100</v>
      </c>
      <c r="I2189">
        <v>227.12</v>
      </c>
      <c r="J2189" s="2">
        <v>222.71000000000001</v>
      </c>
      <c r="K2189" s="2">
        <f t="shared" si="73"/>
        <v>4.4099999999999966</v>
      </c>
    </row>
    <row r="2190">
      <c r="A2190" t="s">
        <v>10</v>
      </c>
      <c r="B2190" t="s">
        <v>87</v>
      </c>
      <c r="C2190" t="s">
        <v>2</v>
      </c>
      <c r="D2190">
        <v>1</v>
      </c>
      <c r="E2190" t="s">
        <v>3</v>
      </c>
      <c r="F2190">
        <v>9</v>
      </c>
      <c r="G2190" t="s">
        <v>4</v>
      </c>
      <c r="H2190">
        <v>200</v>
      </c>
      <c r="I2190">
        <v>454.23000000000002</v>
      </c>
      <c r="J2190" s="2">
        <v>445.41000000000003</v>
      </c>
      <c r="K2190" s="2">
        <f t="shared" si="73"/>
        <v>8.8199999999999932</v>
      </c>
    </row>
    <row r="2191">
      <c r="A2191" t="s">
        <v>10</v>
      </c>
      <c r="B2191" t="s">
        <v>87</v>
      </c>
      <c r="C2191" t="s">
        <v>2</v>
      </c>
      <c r="D2191">
        <v>1</v>
      </c>
      <c r="E2191" t="s">
        <v>3</v>
      </c>
      <c r="F2191">
        <v>9</v>
      </c>
      <c r="G2191" t="s">
        <v>4</v>
      </c>
      <c r="H2191">
        <v>300</v>
      </c>
      <c r="I2191">
        <v>289.22000000000003</v>
      </c>
      <c r="J2191" s="2">
        <v>283.61000000000001</v>
      </c>
      <c r="K2191" s="2">
        <f t="shared" si="73"/>
        <v>5.6100000000000136</v>
      </c>
    </row>
    <row r="2192">
      <c r="A2192" t="s">
        <v>10</v>
      </c>
      <c r="B2192" t="s">
        <v>87</v>
      </c>
      <c r="C2192" t="s">
        <v>2</v>
      </c>
      <c r="D2192">
        <v>1</v>
      </c>
      <c r="E2192" t="s">
        <v>3</v>
      </c>
      <c r="F2192">
        <v>9</v>
      </c>
      <c r="G2192" t="s">
        <v>4</v>
      </c>
      <c r="H2192">
        <v>400</v>
      </c>
      <c r="I2192">
        <v>385.63</v>
      </c>
      <c r="J2192" s="2">
        <v>378.13999999999999</v>
      </c>
      <c r="K2192" s="2">
        <f t="shared" si="73"/>
        <v>7.4900000000000091</v>
      </c>
    </row>
    <row r="2193">
      <c r="A2193" t="s">
        <v>10</v>
      </c>
      <c r="B2193" t="s">
        <v>87</v>
      </c>
      <c r="C2193" t="s">
        <v>2</v>
      </c>
      <c r="D2193">
        <v>1</v>
      </c>
      <c r="E2193" t="s">
        <v>3</v>
      </c>
      <c r="F2193">
        <v>9</v>
      </c>
      <c r="G2193" t="s">
        <v>4</v>
      </c>
      <c r="H2193">
        <v>500</v>
      </c>
      <c r="I2193">
        <v>268.82999999999998</v>
      </c>
      <c r="J2193" s="2">
        <v>263.61000000000001</v>
      </c>
      <c r="K2193" s="2">
        <f t="shared" si="73"/>
        <v>5.2199999999999704</v>
      </c>
    </row>
    <row r="2194">
      <c r="A2194" t="s">
        <v>10</v>
      </c>
      <c r="B2194" t="s">
        <v>87</v>
      </c>
      <c r="C2194" t="s">
        <v>2</v>
      </c>
      <c r="D2194">
        <v>1</v>
      </c>
      <c r="E2194" t="s">
        <v>3</v>
      </c>
      <c r="F2194">
        <v>9</v>
      </c>
      <c r="G2194" t="s">
        <v>4</v>
      </c>
      <c r="H2194">
        <v>1000</v>
      </c>
      <c r="I2194">
        <v>330.94</v>
      </c>
      <c r="J2194" s="2">
        <v>324.50999999999999</v>
      </c>
      <c r="K2194" s="2">
        <f t="shared" si="73"/>
        <v>6.4300000000000068</v>
      </c>
    </row>
    <row r="2195">
      <c r="A2195" t="s">
        <v>10</v>
      </c>
      <c r="B2195" t="s">
        <v>87</v>
      </c>
      <c r="C2195" t="s">
        <v>2</v>
      </c>
      <c r="D2195">
        <v>1</v>
      </c>
      <c r="E2195" t="s">
        <v>3</v>
      </c>
      <c r="F2195">
        <v>9</v>
      </c>
      <c r="G2195" t="s">
        <v>4</v>
      </c>
      <c r="H2195">
        <v>2000</v>
      </c>
      <c r="I2195">
        <v>385.63</v>
      </c>
      <c r="J2195" s="2">
        <v>378.13999999999999</v>
      </c>
      <c r="K2195" s="2">
        <f t="shared" si="73"/>
        <v>7.4900000000000091</v>
      </c>
    </row>
    <row r="2196">
      <c r="A2196" t="s">
        <v>10</v>
      </c>
      <c r="B2196" t="s">
        <v>87</v>
      </c>
      <c r="C2196" t="s">
        <v>2</v>
      </c>
      <c r="D2196">
        <v>1</v>
      </c>
      <c r="E2196" t="s">
        <v>3</v>
      </c>
      <c r="F2196">
        <v>9</v>
      </c>
      <c r="G2196" t="s">
        <v>4</v>
      </c>
      <c r="H2196">
        <v>3000</v>
      </c>
      <c r="I2196">
        <v>467.20999999999998</v>
      </c>
      <c r="J2196" s="2">
        <v>458.13999999999999</v>
      </c>
      <c r="K2196" s="2">
        <f t="shared" si="73"/>
        <v>9.0699999999999932</v>
      </c>
    </row>
    <row r="2197">
      <c r="A2197" t="s">
        <v>10</v>
      </c>
      <c r="B2197" t="s">
        <v>87</v>
      </c>
      <c r="C2197" t="s">
        <v>2</v>
      </c>
      <c r="D2197">
        <v>1</v>
      </c>
      <c r="E2197" t="s">
        <v>3</v>
      </c>
      <c r="F2197">
        <v>9</v>
      </c>
      <c r="G2197" t="s">
        <v>4</v>
      </c>
      <c r="H2197">
        <v>4000</v>
      </c>
      <c r="I2197">
        <v>622.94000000000005</v>
      </c>
      <c r="J2197" s="2">
        <v>610.85000000000002</v>
      </c>
      <c r="K2197" s="2">
        <f t="shared" si="73"/>
        <v>12.090000000000032</v>
      </c>
    </row>
    <row r="2198">
      <c r="A2198" t="s">
        <v>10</v>
      </c>
      <c r="B2198" t="s">
        <v>87</v>
      </c>
      <c r="C2198" t="s">
        <v>2</v>
      </c>
      <c r="D2198">
        <v>1</v>
      </c>
      <c r="E2198" t="s">
        <v>3</v>
      </c>
      <c r="F2198">
        <v>9</v>
      </c>
      <c r="G2198" t="s">
        <v>4</v>
      </c>
      <c r="H2198">
        <v>5000</v>
      </c>
      <c r="I2198">
        <v>556.20000000000005</v>
      </c>
      <c r="J2198" s="2">
        <v>545.39999999999998</v>
      </c>
      <c r="K2198" s="2">
        <f t="shared" si="73"/>
        <v>10.800000000000068</v>
      </c>
    </row>
    <row r="2199">
      <c r="A2199" t="s">
        <v>10</v>
      </c>
      <c r="B2199" t="s">
        <v>87</v>
      </c>
      <c r="C2199" t="s">
        <v>2</v>
      </c>
      <c r="D2199">
        <v>1</v>
      </c>
      <c r="E2199" t="s">
        <v>3</v>
      </c>
      <c r="F2199">
        <v>9</v>
      </c>
      <c r="G2199" t="s">
        <v>4</v>
      </c>
      <c r="H2199">
        <v>6000</v>
      </c>
      <c r="I2199">
        <v>667.44000000000005</v>
      </c>
      <c r="J2199" s="2">
        <v>654.48000000000002</v>
      </c>
      <c r="K2199" s="2">
        <f t="shared" si="73"/>
        <v>12.960000000000036</v>
      </c>
    </row>
    <row r="2200">
      <c r="A2200" t="s">
        <v>10</v>
      </c>
      <c r="B2200" t="s">
        <v>87</v>
      </c>
      <c r="C2200" t="s">
        <v>2</v>
      </c>
      <c r="D2200">
        <v>1</v>
      </c>
      <c r="E2200" t="s">
        <v>3</v>
      </c>
      <c r="F2200">
        <v>9</v>
      </c>
      <c r="G2200" t="s">
        <v>4</v>
      </c>
      <c r="H2200">
        <v>7000</v>
      </c>
      <c r="I2200">
        <v>778.67999999999995</v>
      </c>
      <c r="J2200" s="2">
        <v>763.55999999999995</v>
      </c>
      <c r="K2200" s="2">
        <f t="shared" si="73"/>
        <v>15.120000000000005</v>
      </c>
    </row>
    <row r="2201">
      <c r="A2201" t="s">
        <v>10</v>
      </c>
      <c r="B2201" t="s">
        <v>87</v>
      </c>
      <c r="C2201" t="s">
        <v>2</v>
      </c>
      <c r="D2201">
        <v>1</v>
      </c>
      <c r="E2201" t="s">
        <v>3</v>
      </c>
      <c r="F2201">
        <v>9</v>
      </c>
      <c r="G2201" t="s">
        <v>4</v>
      </c>
      <c r="H2201">
        <v>8000</v>
      </c>
      <c r="I2201">
        <v>889.91999999999996</v>
      </c>
      <c r="J2201" s="2">
        <v>872.63999999999999</v>
      </c>
      <c r="K2201" s="2">
        <f t="shared" si="73"/>
        <v>17.279999999999973</v>
      </c>
    </row>
    <row r="2202">
      <c r="A2202" t="s">
        <v>10</v>
      </c>
      <c r="B2202" t="s">
        <v>87</v>
      </c>
      <c r="C2202" t="s">
        <v>2</v>
      </c>
      <c r="D2202">
        <v>1</v>
      </c>
      <c r="E2202" t="s">
        <v>3</v>
      </c>
      <c r="F2202">
        <v>9</v>
      </c>
      <c r="G2202" t="s">
        <v>4</v>
      </c>
      <c r="H2202">
        <v>9000</v>
      </c>
      <c r="I2202">
        <v>1001.16</v>
      </c>
      <c r="J2202" s="2">
        <v>981.72000000000003</v>
      </c>
      <c r="K2202" s="2">
        <f t="shared" si="73"/>
        <v>19.439999999999941</v>
      </c>
    </row>
    <row r="2203">
      <c r="A2203" t="s">
        <v>10</v>
      </c>
      <c r="B2203" t="s">
        <v>87</v>
      </c>
      <c r="C2203" t="s">
        <v>2</v>
      </c>
      <c r="D2203">
        <v>1</v>
      </c>
      <c r="E2203" t="s">
        <v>3</v>
      </c>
      <c r="F2203">
        <v>9</v>
      </c>
      <c r="G2203" t="s">
        <v>4</v>
      </c>
      <c r="H2203">
        <v>10000</v>
      </c>
      <c r="I2203">
        <v>611.82000000000005</v>
      </c>
      <c r="J2203" s="2">
        <v>599.94000000000005</v>
      </c>
      <c r="K2203" s="2">
        <f t="shared" si="73"/>
        <v>11.879999999999995</v>
      </c>
    </row>
    <row r="2204">
      <c r="A2204" t="s">
        <v>10</v>
      </c>
      <c r="B2204" t="s">
        <v>87</v>
      </c>
      <c r="C2204" t="s">
        <v>2</v>
      </c>
      <c r="D2204">
        <v>1</v>
      </c>
      <c r="E2204" t="s">
        <v>3</v>
      </c>
      <c r="F2204">
        <v>9</v>
      </c>
      <c r="G2204" t="s">
        <v>4</v>
      </c>
      <c r="H2204">
        <v>20000</v>
      </c>
      <c r="I2204">
        <v>1223.6400000000001</v>
      </c>
      <c r="J2204" s="2">
        <v>1199.8800000000001</v>
      </c>
      <c r="K2204" s="2">
        <f t="shared" si="73"/>
        <v>23.759999999999991</v>
      </c>
    </row>
    <row r="2205">
      <c r="A2205" t="s">
        <v>10</v>
      </c>
      <c r="B2205" t="s">
        <v>87</v>
      </c>
      <c r="C2205" t="s">
        <v>2</v>
      </c>
      <c r="D2205">
        <v>1</v>
      </c>
      <c r="E2205" t="s">
        <v>3</v>
      </c>
      <c r="F2205">
        <v>9</v>
      </c>
      <c r="G2205" t="s">
        <v>4</v>
      </c>
      <c r="H2205">
        <v>30000</v>
      </c>
      <c r="I2205">
        <v>1835.46</v>
      </c>
      <c r="J2205" s="2">
        <v>1799.8199999999999</v>
      </c>
      <c r="K2205" s="2">
        <f t="shared" si="73"/>
        <v>35.6400000000001</v>
      </c>
    </row>
    <row r="2206">
      <c r="A2206" t="s">
        <v>10</v>
      </c>
      <c r="B2206" t="s">
        <v>87</v>
      </c>
      <c r="C2206" t="s">
        <v>2</v>
      </c>
      <c r="D2206">
        <v>1</v>
      </c>
      <c r="E2206" t="s">
        <v>3</v>
      </c>
      <c r="F2206">
        <v>9</v>
      </c>
      <c r="G2206" t="s">
        <v>4</v>
      </c>
      <c r="H2206">
        <v>40000</v>
      </c>
      <c r="I2206">
        <v>2447.2800000000002</v>
      </c>
      <c r="J2206" s="2">
        <v>2399.7600000000002</v>
      </c>
      <c r="K2206" s="2">
        <f t="shared" si="73"/>
        <v>47.519999999999982</v>
      </c>
    </row>
    <row r="2207">
      <c r="A2207" t="s">
        <v>10</v>
      </c>
      <c r="B2207" t="s">
        <v>87</v>
      </c>
      <c r="C2207" t="s">
        <v>2</v>
      </c>
      <c r="D2207">
        <v>1</v>
      </c>
      <c r="E2207" t="s">
        <v>3</v>
      </c>
      <c r="F2207">
        <v>9</v>
      </c>
      <c r="G2207" t="s">
        <v>4</v>
      </c>
      <c r="H2207">
        <v>50000</v>
      </c>
      <c r="I2207">
        <v>3059.0999999999999</v>
      </c>
      <c r="J2207" s="2">
        <v>2999.6999999999998</v>
      </c>
      <c r="K2207" s="2">
        <f t="shared" si="73"/>
        <v>59.400000000000091</v>
      </c>
    </row>
    <row r="2208">
      <c r="A2208" t="s">
        <v>10</v>
      </c>
      <c r="B2208" t="s">
        <v>87</v>
      </c>
      <c r="C2208" t="s">
        <v>2</v>
      </c>
      <c r="D2208">
        <v>1</v>
      </c>
      <c r="E2208" t="s">
        <v>3</v>
      </c>
      <c r="F2208">
        <v>9</v>
      </c>
      <c r="G2208" t="s">
        <v>4</v>
      </c>
      <c r="H2208">
        <v>60000</v>
      </c>
      <c r="I2208">
        <v>3670.9200000000001</v>
      </c>
      <c r="J2208" s="2">
        <v>3599.6399999999999</v>
      </c>
      <c r="K2208" s="2">
        <f t="shared" si="73"/>
        <v>71.2800000000002</v>
      </c>
    </row>
    <row r="2209">
      <c r="A2209" t="s">
        <v>10</v>
      </c>
      <c r="B2209" t="s">
        <v>87</v>
      </c>
      <c r="C2209" t="s">
        <v>2</v>
      </c>
      <c r="D2209">
        <v>1</v>
      </c>
      <c r="E2209" t="s">
        <v>3</v>
      </c>
      <c r="F2209">
        <v>9</v>
      </c>
      <c r="G2209" t="s">
        <v>4</v>
      </c>
      <c r="H2209">
        <v>70000</v>
      </c>
      <c r="I2209">
        <v>4282.7399999999998</v>
      </c>
      <c r="J2209" s="2">
        <v>4199.5799999999999</v>
      </c>
      <c r="K2209" s="2">
        <f t="shared" si="73"/>
        <v>83.159999999999854</v>
      </c>
    </row>
    <row r="2210">
      <c r="A2210" t="s">
        <v>10</v>
      </c>
      <c r="B2210" t="s">
        <v>87</v>
      </c>
      <c r="C2210" t="s">
        <v>2</v>
      </c>
      <c r="D2210">
        <v>1</v>
      </c>
      <c r="E2210" t="s">
        <v>3</v>
      </c>
      <c r="F2210">
        <v>9</v>
      </c>
      <c r="G2210" t="s">
        <v>4</v>
      </c>
      <c r="H2210">
        <v>80000</v>
      </c>
      <c r="I2210">
        <v>4894.5600000000004</v>
      </c>
      <c r="J2210" s="2">
        <v>4799.5200000000004</v>
      </c>
      <c r="K2210" s="2">
        <f t="shared" si="73"/>
        <v>95.039999999999964</v>
      </c>
    </row>
    <row r="2211">
      <c r="A2211" t="s">
        <v>10</v>
      </c>
      <c r="B2211" t="s">
        <v>87</v>
      </c>
      <c r="C2211" t="s">
        <v>2</v>
      </c>
      <c r="D2211">
        <v>1</v>
      </c>
      <c r="E2211" t="s">
        <v>3</v>
      </c>
      <c r="F2211">
        <v>9</v>
      </c>
      <c r="G2211" t="s">
        <v>4</v>
      </c>
      <c r="H2211">
        <v>90000</v>
      </c>
      <c r="I2211">
        <v>5506.3800000000001</v>
      </c>
      <c r="J2211" s="2">
        <v>5399.46</v>
      </c>
      <c r="K2211" s="2">
        <f t="shared" si="73"/>
        <v>106.92000000000007</v>
      </c>
    </row>
    <row r="2212">
      <c r="A2212" t="s">
        <v>10</v>
      </c>
      <c r="B2212" t="s">
        <v>87</v>
      </c>
      <c r="C2212" t="s">
        <v>2</v>
      </c>
      <c r="D2212">
        <v>1</v>
      </c>
      <c r="E2212" t="s">
        <v>3</v>
      </c>
      <c r="F2212">
        <v>9</v>
      </c>
      <c r="G2212" t="s">
        <v>4</v>
      </c>
      <c r="H2212">
        <v>100000</v>
      </c>
      <c r="I2212">
        <v>6118.1999999999998</v>
      </c>
      <c r="J2212" s="2">
        <v>5999.3999999999996</v>
      </c>
      <c r="K2212" s="2">
        <f t="shared" si="73"/>
        <v>118.80000000000018</v>
      </c>
    </row>
    <row r="2213"/>
    <row r="2214"/>
    <row r="2215"/>
    <row r="2216">
      <c r="A2216" t="s">
        <v>10</v>
      </c>
      <c r="B2216" t="s">
        <v>88</v>
      </c>
      <c r="C2216" t="s">
        <v>2</v>
      </c>
      <c r="D2216">
        <v>1</v>
      </c>
      <c r="E2216" t="s">
        <v>3</v>
      </c>
      <c r="F2216">
        <v>9</v>
      </c>
      <c r="G2216" t="s">
        <v>4</v>
      </c>
      <c r="H2216">
        <v>100</v>
      </c>
      <c r="I2216">
        <v>222.71000000000001</v>
      </c>
      <c r="J2216" s="2">
        <v>222.71000000000001</v>
      </c>
      <c r="K2216" s="2">
        <f t="shared" si="73"/>
        <v>0</v>
      </c>
    </row>
    <row r="2217">
      <c r="A2217" t="s">
        <v>10</v>
      </c>
      <c r="B2217" t="s">
        <v>88</v>
      </c>
      <c r="C2217" t="s">
        <v>2</v>
      </c>
      <c r="D2217">
        <v>1</v>
      </c>
      <c r="E2217" t="s">
        <v>3</v>
      </c>
      <c r="F2217">
        <v>9</v>
      </c>
      <c r="G2217" t="s">
        <v>4</v>
      </c>
      <c r="H2217">
        <v>200</v>
      </c>
      <c r="I2217">
        <v>445.41000000000003</v>
      </c>
      <c r="J2217" s="2">
        <v>445.41000000000003</v>
      </c>
      <c r="K2217" s="2">
        <f t="shared" ref="K2217:K2280" si="74">I2217-J2217</f>
        <v>0</v>
      </c>
    </row>
    <row r="2218">
      <c r="A2218" t="s">
        <v>10</v>
      </c>
      <c r="B2218" t="s">
        <v>88</v>
      </c>
      <c r="C2218" t="s">
        <v>2</v>
      </c>
      <c r="D2218">
        <v>1</v>
      </c>
      <c r="E2218" t="s">
        <v>3</v>
      </c>
      <c r="F2218">
        <v>9</v>
      </c>
      <c r="G2218" t="s">
        <v>4</v>
      </c>
      <c r="H2218">
        <v>300</v>
      </c>
      <c r="I2218">
        <v>283.61000000000001</v>
      </c>
      <c r="J2218" s="2">
        <v>283.61000000000001</v>
      </c>
      <c r="K2218" s="2">
        <f t="shared" si="74"/>
        <v>0</v>
      </c>
    </row>
    <row r="2219">
      <c r="A2219" t="s">
        <v>10</v>
      </c>
      <c r="B2219" t="s">
        <v>88</v>
      </c>
      <c r="C2219" t="s">
        <v>2</v>
      </c>
      <c r="D2219">
        <v>1</v>
      </c>
      <c r="E2219" t="s">
        <v>3</v>
      </c>
      <c r="F2219">
        <v>9</v>
      </c>
      <c r="G2219" t="s">
        <v>4</v>
      </c>
      <c r="H2219">
        <v>400</v>
      </c>
      <c r="I2219">
        <v>378.13999999999999</v>
      </c>
      <c r="J2219" s="2">
        <v>378.13999999999999</v>
      </c>
      <c r="K2219" s="2">
        <f t="shared" si="74"/>
        <v>0</v>
      </c>
    </row>
    <row r="2220">
      <c r="A2220" t="s">
        <v>10</v>
      </c>
      <c r="B2220" t="s">
        <v>88</v>
      </c>
      <c r="C2220" t="s">
        <v>2</v>
      </c>
      <c r="D2220">
        <v>1</v>
      </c>
      <c r="E2220" t="s">
        <v>3</v>
      </c>
      <c r="F2220">
        <v>9</v>
      </c>
      <c r="G2220" t="s">
        <v>4</v>
      </c>
      <c r="H2220">
        <v>500</v>
      </c>
      <c r="I2220">
        <v>263.61000000000001</v>
      </c>
      <c r="J2220" s="2">
        <v>263.61000000000001</v>
      </c>
      <c r="K2220" s="2">
        <f t="shared" si="74"/>
        <v>0</v>
      </c>
    </row>
    <row r="2221">
      <c r="A2221" t="s">
        <v>10</v>
      </c>
      <c r="B2221" t="s">
        <v>88</v>
      </c>
      <c r="C2221" t="s">
        <v>2</v>
      </c>
      <c r="D2221">
        <v>1</v>
      </c>
      <c r="E2221" t="s">
        <v>3</v>
      </c>
      <c r="F2221">
        <v>9</v>
      </c>
      <c r="G2221" t="s">
        <v>4</v>
      </c>
      <c r="H2221">
        <v>1000</v>
      </c>
      <c r="I2221">
        <v>324.50999999999999</v>
      </c>
      <c r="J2221" s="2">
        <v>324.50999999999999</v>
      </c>
      <c r="K2221" s="2">
        <f t="shared" si="74"/>
        <v>0</v>
      </c>
    </row>
    <row r="2222">
      <c r="A2222" t="s">
        <v>10</v>
      </c>
      <c r="B2222" t="s">
        <v>88</v>
      </c>
      <c r="C2222" t="s">
        <v>2</v>
      </c>
      <c r="D2222">
        <v>1</v>
      </c>
      <c r="E2222" t="s">
        <v>3</v>
      </c>
      <c r="F2222">
        <v>9</v>
      </c>
      <c r="G2222" t="s">
        <v>4</v>
      </c>
      <c r="H2222">
        <v>2000</v>
      </c>
      <c r="I2222">
        <v>378.13999999999999</v>
      </c>
      <c r="J2222" s="2">
        <v>378.13999999999999</v>
      </c>
      <c r="K2222" s="2">
        <f t="shared" si="74"/>
        <v>0</v>
      </c>
    </row>
    <row r="2223">
      <c r="A2223" t="s">
        <v>10</v>
      </c>
      <c r="B2223" t="s">
        <v>88</v>
      </c>
      <c r="C2223" t="s">
        <v>2</v>
      </c>
      <c r="D2223">
        <v>1</v>
      </c>
      <c r="E2223" t="s">
        <v>3</v>
      </c>
      <c r="F2223">
        <v>9</v>
      </c>
      <c r="G2223" t="s">
        <v>4</v>
      </c>
      <c r="H2223">
        <v>3000</v>
      </c>
      <c r="I2223">
        <v>458.13999999999999</v>
      </c>
      <c r="J2223" s="2">
        <v>458.13999999999999</v>
      </c>
      <c r="K2223" s="2">
        <f t="shared" si="74"/>
        <v>0</v>
      </c>
    </row>
    <row r="2224">
      <c r="A2224" t="s">
        <v>10</v>
      </c>
      <c r="B2224" t="s">
        <v>88</v>
      </c>
      <c r="C2224" t="s">
        <v>2</v>
      </c>
      <c r="D2224">
        <v>1</v>
      </c>
      <c r="E2224" t="s">
        <v>3</v>
      </c>
      <c r="F2224">
        <v>9</v>
      </c>
      <c r="G2224" t="s">
        <v>4</v>
      </c>
      <c r="H2224">
        <v>4000</v>
      </c>
      <c r="I2224">
        <v>610.85000000000002</v>
      </c>
      <c r="J2224" s="2">
        <v>610.85000000000002</v>
      </c>
      <c r="K2224" s="2">
        <f t="shared" si="74"/>
        <v>0</v>
      </c>
    </row>
    <row r="2225">
      <c r="A2225" t="s">
        <v>10</v>
      </c>
      <c r="B2225" t="s">
        <v>88</v>
      </c>
      <c r="C2225" t="s">
        <v>2</v>
      </c>
      <c r="D2225">
        <v>1</v>
      </c>
      <c r="E2225" t="s">
        <v>3</v>
      </c>
      <c r="F2225">
        <v>9</v>
      </c>
      <c r="G2225" t="s">
        <v>4</v>
      </c>
      <c r="H2225">
        <v>5000</v>
      </c>
      <c r="I2225">
        <v>545.39999999999998</v>
      </c>
      <c r="J2225" s="2">
        <v>545.39999999999998</v>
      </c>
      <c r="K2225" s="2">
        <f t="shared" si="74"/>
        <v>0</v>
      </c>
    </row>
    <row r="2226">
      <c r="A2226" t="s">
        <v>10</v>
      </c>
      <c r="B2226" t="s">
        <v>88</v>
      </c>
      <c r="C2226" t="s">
        <v>2</v>
      </c>
      <c r="D2226">
        <v>1</v>
      </c>
      <c r="E2226" t="s">
        <v>3</v>
      </c>
      <c r="F2226">
        <v>9</v>
      </c>
      <c r="G2226" t="s">
        <v>4</v>
      </c>
      <c r="H2226">
        <v>6000</v>
      </c>
      <c r="I2226">
        <v>654.48000000000002</v>
      </c>
      <c r="J2226" s="2">
        <v>654.48000000000002</v>
      </c>
      <c r="K2226" s="2">
        <f t="shared" si="74"/>
        <v>0</v>
      </c>
    </row>
    <row r="2227">
      <c r="A2227" t="s">
        <v>10</v>
      </c>
      <c r="B2227" t="s">
        <v>88</v>
      </c>
      <c r="C2227" t="s">
        <v>2</v>
      </c>
      <c r="D2227">
        <v>1</v>
      </c>
      <c r="E2227" t="s">
        <v>3</v>
      </c>
      <c r="F2227">
        <v>9</v>
      </c>
      <c r="G2227" t="s">
        <v>4</v>
      </c>
      <c r="H2227">
        <v>7000</v>
      </c>
      <c r="I2227">
        <v>763.55999999999995</v>
      </c>
      <c r="J2227" s="2">
        <v>763.55999999999995</v>
      </c>
      <c r="K2227" s="2">
        <f t="shared" si="74"/>
        <v>0</v>
      </c>
    </row>
    <row r="2228">
      <c r="A2228" t="s">
        <v>10</v>
      </c>
      <c r="B2228" t="s">
        <v>88</v>
      </c>
      <c r="C2228" t="s">
        <v>2</v>
      </c>
      <c r="D2228">
        <v>1</v>
      </c>
      <c r="E2228" t="s">
        <v>3</v>
      </c>
      <c r="F2228">
        <v>9</v>
      </c>
      <c r="G2228" t="s">
        <v>4</v>
      </c>
      <c r="H2228">
        <v>8000</v>
      </c>
      <c r="I2228">
        <v>872.63999999999999</v>
      </c>
      <c r="J2228" s="2">
        <v>872.63999999999999</v>
      </c>
      <c r="K2228" s="2">
        <f t="shared" si="74"/>
        <v>0</v>
      </c>
    </row>
    <row r="2229">
      <c r="A2229" t="s">
        <v>10</v>
      </c>
      <c r="B2229" t="s">
        <v>88</v>
      </c>
      <c r="C2229" t="s">
        <v>2</v>
      </c>
      <c r="D2229">
        <v>1</v>
      </c>
      <c r="E2229" t="s">
        <v>3</v>
      </c>
      <c r="F2229">
        <v>9</v>
      </c>
      <c r="G2229" t="s">
        <v>4</v>
      </c>
      <c r="H2229">
        <v>9000</v>
      </c>
      <c r="I2229">
        <v>981.72000000000003</v>
      </c>
      <c r="J2229" s="2">
        <v>981.72000000000003</v>
      </c>
      <c r="K2229" s="2">
        <f t="shared" si="74"/>
        <v>0</v>
      </c>
    </row>
    <row r="2230">
      <c r="A2230" t="s">
        <v>10</v>
      </c>
      <c r="B2230" t="s">
        <v>88</v>
      </c>
      <c r="C2230" t="s">
        <v>2</v>
      </c>
      <c r="D2230">
        <v>1</v>
      </c>
      <c r="E2230" t="s">
        <v>3</v>
      </c>
      <c r="F2230">
        <v>9</v>
      </c>
      <c r="G2230" t="s">
        <v>4</v>
      </c>
      <c r="H2230">
        <v>10000</v>
      </c>
      <c r="I2230">
        <v>599.94000000000005</v>
      </c>
      <c r="J2230" s="2">
        <v>599.94000000000005</v>
      </c>
      <c r="K2230" s="2">
        <f t="shared" si="74"/>
        <v>0</v>
      </c>
    </row>
    <row r="2231">
      <c r="A2231" t="s">
        <v>10</v>
      </c>
      <c r="B2231" t="s">
        <v>88</v>
      </c>
      <c r="C2231" t="s">
        <v>2</v>
      </c>
      <c r="D2231">
        <v>1</v>
      </c>
      <c r="E2231" t="s">
        <v>3</v>
      </c>
      <c r="F2231">
        <v>9</v>
      </c>
      <c r="G2231" t="s">
        <v>4</v>
      </c>
      <c r="H2231">
        <v>20000</v>
      </c>
      <c r="I2231">
        <v>1199.8800000000001</v>
      </c>
      <c r="J2231" s="2">
        <v>1199.8800000000001</v>
      </c>
      <c r="K2231" s="2">
        <f t="shared" si="74"/>
        <v>0</v>
      </c>
    </row>
    <row r="2232">
      <c r="A2232" t="s">
        <v>10</v>
      </c>
      <c r="B2232" t="s">
        <v>88</v>
      </c>
      <c r="C2232" t="s">
        <v>2</v>
      </c>
      <c r="D2232">
        <v>1</v>
      </c>
      <c r="E2232" t="s">
        <v>3</v>
      </c>
      <c r="F2232">
        <v>9</v>
      </c>
      <c r="G2232" t="s">
        <v>4</v>
      </c>
      <c r="H2232">
        <v>30000</v>
      </c>
      <c r="I2232">
        <v>1799.8199999999999</v>
      </c>
      <c r="J2232" s="2">
        <v>1799.8199999999999</v>
      </c>
      <c r="K2232" s="2">
        <f t="shared" si="74"/>
        <v>0</v>
      </c>
    </row>
    <row r="2233">
      <c r="A2233" t="s">
        <v>10</v>
      </c>
      <c r="B2233" t="s">
        <v>88</v>
      </c>
      <c r="C2233" t="s">
        <v>2</v>
      </c>
      <c r="D2233">
        <v>1</v>
      </c>
      <c r="E2233" t="s">
        <v>3</v>
      </c>
      <c r="F2233">
        <v>9</v>
      </c>
      <c r="G2233" t="s">
        <v>4</v>
      </c>
      <c r="H2233">
        <v>40000</v>
      </c>
      <c r="I2233">
        <v>2399.7600000000002</v>
      </c>
      <c r="J2233" s="2">
        <v>2399.7600000000002</v>
      </c>
      <c r="K2233" s="2">
        <f t="shared" si="74"/>
        <v>0</v>
      </c>
    </row>
    <row r="2234">
      <c r="A2234" t="s">
        <v>10</v>
      </c>
      <c r="B2234" t="s">
        <v>88</v>
      </c>
      <c r="C2234" t="s">
        <v>2</v>
      </c>
      <c r="D2234">
        <v>1</v>
      </c>
      <c r="E2234" t="s">
        <v>3</v>
      </c>
      <c r="F2234">
        <v>9</v>
      </c>
      <c r="G2234" t="s">
        <v>4</v>
      </c>
      <c r="H2234">
        <v>50000</v>
      </c>
      <c r="I2234">
        <v>2999.6999999999998</v>
      </c>
      <c r="J2234" s="2">
        <v>2999.6999999999998</v>
      </c>
      <c r="K2234" s="2">
        <f t="shared" si="74"/>
        <v>0</v>
      </c>
    </row>
    <row r="2235">
      <c r="A2235" t="s">
        <v>10</v>
      </c>
      <c r="B2235" t="s">
        <v>88</v>
      </c>
      <c r="C2235" t="s">
        <v>2</v>
      </c>
      <c r="D2235">
        <v>1</v>
      </c>
      <c r="E2235" t="s">
        <v>3</v>
      </c>
      <c r="F2235">
        <v>9</v>
      </c>
      <c r="G2235" t="s">
        <v>4</v>
      </c>
      <c r="H2235">
        <v>60000</v>
      </c>
      <c r="I2235">
        <v>3599.6399999999999</v>
      </c>
      <c r="J2235" s="2">
        <v>3599.6399999999999</v>
      </c>
      <c r="K2235" s="2">
        <f t="shared" si="74"/>
        <v>0</v>
      </c>
    </row>
    <row r="2236">
      <c r="A2236" t="s">
        <v>10</v>
      </c>
      <c r="B2236" t="s">
        <v>88</v>
      </c>
      <c r="C2236" t="s">
        <v>2</v>
      </c>
      <c r="D2236">
        <v>1</v>
      </c>
      <c r="E2236" t="s">
        <v>3</v>
      </c>
      <c r="F2236">
        <v>9</v>
      </c>
      <c r="G2236" t="s">
        <v>4</v>
      </c>
      <c r="H2236">
        <v>70000</v>
      </c>
      <c r="I2236">
        <v>4199.5799999999999</v>
      </c>
      <c r="J2236" s="2">
        <v>4199.5799999999999</v>
      </c>
      <c r="K2236" s="2">
        <f t="shared" si="74"/>
        <v>0</v>
      </c>
    </row>
    <row r="2237">
      <c r="A2237" t="s">
        <v>10</v>
      </c>
      <c r="B2237" t="s">
        <v>88</v>
      </c>
      <c r="C2237" t="s">
        <v>2</v>
      </c>
      <c r="D2237">
        <v>1</v>
      </c>
      <c r="E2237" t="s">
        <v>3</v>
      </c>
      <c r="F2237">
        <v>9</v>
      </c>
      <c r="G2237" t="s">
        <v>4</v>
      </c>
      <c r="H2237">
        <v>80000</v>
      </c>
      <c r="I2237">
        <v>4799.5200000000004</v>
      </c>
      <c r="J2237" s="2">
        <v>4799.5200000000004</v>
      </c>
      <c r="K2237" s="2">
        <f t="shared" si="74"/>
        <v>0</v>
      </c>
    </row>
    <row r="2238">
      <c r="A2238" t="s">
        <v>10</v>
      </c>
      <c r="B2238" t="s">
        <v>88</v>
      </c>
      <c r="C2238" t="s">
        <v>2</v>
      </c>
      <c r="D2238">
        <v>1</v>
      </c>
      <c r="E2238" t="s">
        <v>3</v>
      </c>
      <c r="F2238">
        <v>9</v>
      </c>
      <c r="G2238" t="s">
        <v>4</v>
      </c>
      <c r="H2238">
        <v>90000</v>
      </c>
      <c r="I2238">
        <v>5399.46</v>
      </c>
      <c r="J2238" s="2">
        <v>5399.46</v>
      </c>
      <c r="K2238" s="2">
        <f t="shared" si="74"/>
        <v>0</v>
      </c>
    </row>
    <row r="2239">
      <c r="A2239" t="s">
        <v>10</v>
      </c>
      <c r="B2239" t="s">
        <v>88</v>
      </c>
      <c r="C2239" t="s">
        <v>2</v>
      </c>
      <c r="D2239">
        <v>1</v>
      </c>
      <c r="E2239" t="s">
        <v>3</v>
      </c>
      <c r="F2239">
        <v>9</v>
      </c>
      <c r="G2239" t="s">
        <v>4</v>
      </c>
      <c r="H2239">
        <v>100000</v>
      </c>
      <c r="I2239">
        <v>5999.3999999999996</v>
      </c>
      <c r="J2239" s="2">
        <v>5999.3999999999996</v>
      </c>
      <c r="K2239" s="2">
        <f t="shared" si="74"/>
        <v>0</v>
      </c>
    </row>
    <row r="2240"/>
    <row r="2241"/>
    <row r="2242"/>
    <row r="2243">
      <c r="A2243" t="s">
        <v>10</v>
      </c>
      <c r="B2243" t="s">
        <v>89</v>
      </c>
      <c r="C2243" t="s">
        <v>2</v>
      </c>
      <c r="D2243">
        <v>1</v>
      </c>
      <c r="E2243" t="s">
        <v>3</v>
      </c>
      <c r="F2243">
        <v>9</v>
      </c>
      <c r="G2243" t="s">
        <v>4</v>
      </c>
      <c r="H2243">
        <v>100</v>
      </c>
      <c r="I2243">
        <v>231.53</v>
      </c>
      <c r="J2243" s="2">
        <v>222.71000000000001</v>
      </c>
      <c r="K2243" s="2">
        <f t="shared" si="74"/>
        <v>8.8199999999999932</v>
      </c>
    </row>
    <row r="2244">
      <c r="A2244" t="s">
        <v>10</v>
      </c>
      <c r="B2244" t="s">
        <v>89</v>
      </c>
      <c r="C2244" t="s">
        <v>2</v>
      </c>
      <c r="D2244">
        <v>1</v>
      </c>
      <c r="E2244" t="s">
        <v>3</v>
      </c>
      <c r="F2244">
        <v>9</v>
      </c>
      <c r="G2244" t="s">
        <v>4</v>
      </c>
      <c r="H2244">
        <v>200</v>
      </c>
      <c r="I2244">
        <v>463.05000000000001</v>
      </c>
      <c r="J2244" s="2">
        <v>445.41000000000003</v>
      </c>
      <c r="K2244" s="2">
        <f t="shared" si="74"/>
        <v>17.639999999999986</v>
      </c>
    </row>
    <row r="2245">
      <c r="A2245" t="s">
        <v>10</v>
      </c>
      <c r="B2245" t="s">
        <v>89</v>
      </c>
      <c r="C2245" t="s">
        <v>2</v>
      </c>
      <c r="D2245">
        <v>1</v>
      </c>
      <c r="E2245" t="s">
        <v>3</v>
      </c>
      <c r="F2245">
        <v>9</v>
      </c>
      <c r="G2245" t="s">
        <v>4</v>
      </c>
      <c r="H2245">
        <v>300</v>
      </c>
      <c r="I2245">
        <v>294.83999999999997</v>
      </c>
      <c r="J2245" s="2">
        <v>283.61000000000001</v>
      </c>
      <c r="K2245" s="2">
        <f t="shared" si="74"/>
        <v>11.229999999999961</v>
      </c>
    </row>
    <row r="2246">
      <c r="A2246" t="s">
        <v>10</v>
      </c>
      <c r="B2246" t="s">
        <v>89</v>
      </c>
      <c r="C2246" t="s">
        <v>2</v>
      </c>
      <c r="D2246">
        <v>1</v>
      </c>
      <c r="E2246" t="s">
        <v>3</v>
      </c>
      <c r="F2246">
        <v>9</v>
      </c>
      <c r="G2246" t="s">
        <v>4</v>
      </c>
      <c r="H2246">
        <v>400</v>
      </c>
      <c r="I2246">
        <v>393.12</v>
      </c>
      <c r="J2246" s="2">
        <v>378.13999999999999</v>
      </c>
      <c r="K2246" s="2">
        <f t="shared" si="74"/>
        <v>14.980000000000018</v>
      </c>
    </row>
    <row r="2247">
      <c r="A2247" t="s">
        <v>10</v>
      </c>
      <c r="B2247" t="s">
        <v>89</v>
      </c>
      <c r="C2247" t="s">
        <v>2</v>
      </c>
      <c r="D2247">
        <v>1</v>
      </c>
      <c r="E2247" t="s">
        <v>3</v>
      </c>
      <c r="F2247">
        <v>9</v>
      </c>
      <c r="G2247" t="s">
        <v>4</v>
      </c>
      <c r="H2247">
        <v>500</v>
      </c>
      <c r="I2247">
        <v>274.05000000000001</v>
      </c>
      <c r="J2247" s="2">
        <v>263.61000000000001</v>
      </c>
      <c r="K2247" s="2">
        <f t="shared" si="74"/>
        <v>10.439999999999998</v>
      </c>
    </row>
    <row r="2248">
      <c r="A2248" t="s">
        <v>10</v>
      </c>
      <c r="B2248" t="s">
        <v>89</v>
      </c>
      <c r="C2248" t="s">
        <v>2</v>
      </c>
      <c r="D2248">
        <v>1</v>
      </c>
      <c r="E2248" t="s">
        <v>3</v>
      </c>
      <c r="F2248">
        <v>9</v>
      </c>
      <c r="G2248" t="s">
        <v>4</v>
      </c>
      <c r="H2248">
        <v>1000</v>
      </c>
      <c r="I2248">
        <v>337.37</v>
      </c>
      <c r="J2248" s="2">
        <v>324.50999999999999</v>
      </c>
      <c r="K2248" s="2">
        <f t="shared" si="74"/>
        <v>12.860000000000014</v>
      </c>
    </row>
    <row r="2249">
      <c r="A2249" t="s">
        <v>10</v>
      </c>
      <c r="B2249" t="s">
        <v>89</v>
      </c>
      <c r="C2249" t="s">
        <v>2</v>
      </c>
      <c r="D2249">
        <v>1</v>
      </c>
      <c r="E2249" t="s">
        <v>3</v>
      </c>
      <c r="F2249">
        <v>9</v>
      </c>
      <c r="G2249" t="s">
        <v>4</v>
      </c>
      <c r="H2249">
        <v>2000</v>
      </c>
      <c r="I2249">
        <v>393.12</v>
      </c>
      <c r="J2249" s="2">
        <v>378.13999999999999</v>
      </c>
      <c r="K2249" s="2">
        <f t="shared" si="74"/>
        <v>14.980000000000018</v>
      </c>
    </row>
    <row r="2250">
      <c r="A2250" t="s">
        <v>10</v>
      </c>
      <c r="B2250" t="s">
        <v>89</v>
      </c>
      <c r="C2250" t="s">
        <v>2</v>
      </c>
      <c r="D2250">
        <v>1</v>
      </c>
      <c r="E2250" t="s">
        <v>3</v>
      </c>
      <c r="F2250">
        <v>9</v>
      </c>
      <c r="G2250" t="s">
        <v>4</v>
      </c>
      <c r="H2250">
        <v>3000</v>
      </c>
      <c r="I2250">
        <v>476.27999999999997</v>
      </c>
      <c r="J2250" s="2">
        <v>458.13999999999999</v>
      </c>
      <c r="K2250" s="2">
        <f t="shared" si="74"/>
        <v>18.139999999999986</v>
      </c>
    </row>
    <row r="2251">
      <c r="A2251" t="s">
        <v>10</v>
      </c>
      <c r="B2251" t="s">
        <v>89</v>
      </c>
      <c r="C2251" t="s">
        <v>2</v>
      </c>
      <c r="D2251">
        <v>1</v>
      </c>
      <c r="E2251" t="s">
        <v>3</v>
      </c>
      <c r="F2251">
        <v>9</v>
      </c>
      <c r="G2251" t="s">
        <v>4</v>
      </c>
      <c r="H2251">
        <v>4000</v>
      </c>
      <c r="I2251">
        <v>635.03999999999996</v>
      </c>
      <c r="J2251" s="2">
        <v>610.85000000000002</v>
      </c>
      <c r="K2251" s="2">
        <f t="shared" si="74"/>
        <v>24.189999999999941</v>
      </c>
    </row>
    <row r="2252">
      <c r="A2252" t="s">
        <v>10</v>
      </c>
      <c r="B2252" t="s">
        <v>89</v>
      </c>
      <c r="C2252" t="s">
        <v>2</v>
      </c>
      <c r="D2252">
        <v>1</v>
      </c>
      <c r="E2252" t="s">
        <v>3</v>
      </c>
      <c r="F2252">
        <v>9</v>
      </c>
      <c r="G2252" t="s">
        <v>4</v>
      </c>
      <c r="H2252">
        <v>5000</v>
      </c>
      <c r="I2252">
        <v>567</v>
      </c>
      <c r="J2252" s="2">
        <v>545.39999999999998</v>
      </c>
      <c r="K2252" s="2">
        <f t="shared" si="74"/>
        <v>21.600000000000023</v>
      </c>
    </row>
    <row r="2253">
      <c r="A2253" t="s">
        <v>10</v>
      </c>
      <c r="B2253" t="s">
        <v>89</v>
      </c>
      <c r="C2253" t="s">
        <v>2</v>
      </c>
      <c r="D2253">
        <v>1</v>
      </c>
      <c r="E2253" t="s">
        <v>3</v>
      </c>
      <c r="F2253">
        <v>9</v>
      </c>
      <c r="G2253" t="s">
        <v>4</v>
      </c>
      <c r="H2253">
        <v>6000</v>
      </c>
      <c r="I2253">
        <v>680.39999999999998</v>
      </c>
      <c r="J2253" s="2">
        <v>654.48000000000002</v>
      </c>
      <c r="K2253" s="2">
        <f t="shared" si="74"/>
        <v>25.919999999999959</v>
      </c>
    </row>
    <row r="2254">
      <c r="A2254" t="s">
        <v>10</v>
      </c>
      <c r="B2254" t="s">
        <v>89</v>
      </c>
      <c r="C2254" t="s">
        <v>2</v>
      </c>
      <c r="D2254">
        <v>1</v>
      </c>
      <c r="E2254" t="s">
        <v>3</v>
      </c>
      <c r="F2254">
        <v>9</v>
      </c>
      <c r="G2254" t="s">
        <v>4</v>
      </c>
      <c r="H2254">
        <v>7000</v>
      </c>
      <c r="I2254">
        <v>793.79999999999995</v>
      </c>
      <c r="J2254" s="2">
        <v>763.55999999999995</v>
      </c>
      <c r="K2254" s="2">
        <f t="shared" si="74"/>
        <v>30.240000000000009</v>
      </c>
    </row>
    <row r="2255">
      <c r="A2255" t="s">
        <v>10</v>
      </c>
      <c r="B2255" t="s">
        <v>89</v>
      </c>
      <c r="C2255" t="s">
        <v>2</v>
      </c>
      <c r="D2255">
        <v>1</v>
      </c>
      <c r="E2255" t="s">
        <v>3</v>
      </c>
      <c r="F2255">
        <v>9</v>
      </c>
      <c r="G2255" t="s">
        <v>4</v>
      </c>
      <c r="H2255">
        <v>8000</v>
      </c>
      <c r="I2255">
        <v>907.20000000000005</v>
      </c>
      <c r="J2255" s="2">
        <v>872.63999999999999</v>
      </c>
      <c r="K2255" s="2">
        <f t="shared" si="74"/>
        <v>34.560000000000059</v>
      </c>
    </row>
    <row r="2256">
      <c r="A2256" t="s">
        <v>10</v>
      </c>
      <c r="B2256" t="s">
        <v>89</v>
      </c>
      <c r="C2256" t="s">
        <v>2</v>
      </c>
      <c r="D2256">
        <v>1</v>
      </c>
      <c r="E2256" t="s">
        <v>3</v>
      </c>
      <c r="F2256">
        <v>9</v>
      </c>
      <c r="G2256" t="s">
        <v>4</v>
      </c>
      <c r="H2256">
        <v>9000</v>
      </c>
      <c r="I2256">
        <v>1020.6</v>
      </c>
      <c r="J2256" s="2">
        <v>981.72000000000003</v>
      </c>
      <c r="K2256" s="2">
        <f t="shared" si="74"/>
        <v>38.879999999999995</v>
      </c>
    </row>
    <row r="2257">
      <c r="A2257" t="s">
        <v>10</v>
      </c>
      <c r="B2257" t="s">
        <v>89</v>
      </c>
      <c r="C2257" t="s">
        <v>2</v>
      </c>
      <c r="D2257">
        <v>1</v>
      </c>
      <c r="E2257" t="s">
        <v>3</v>
      </c>
      <c r="F2257">
        <v>9</v>
      </c>
      <c r="G2257" t="s">
        <v>4</v>
      </c>
      <c r="H2257">
        <v>10000</v>
      </c>
      <c r="I2257">
        <v>623.70000000000005</v>
      </c>
      <c r="J2257" s="2">
        <v>599.94000000000005</v>
      </c>
      <c r="K2257" s="2">
        <f t="shared" si="74"/>
        <v>23.759999999999991</v>
      </c>
    </row>
    <row r="2258">
      <c r="A2258" t="s">
        <v>10</v>
      </c>
      <c r="B2258" t="s">
        <v>89</v>
      </c>
      <c r="C2258" t="s">
        <v>2</v>
      </c>
      <c r="D2258">
        <v>1</v>
      </c>
      <c r="E2258" t="s">
        <v>3</v>
      </c>
      <c r="F2258">
        <v>9</v>
      </c>
      <c r="G2258" t="s">
        <v>4</v>
      </c>
      <c r="H2258">
        <v>20000</v>
      </c>
      <c r="I2258">
        <v>1247.4000000000001</v>
      </c>
      <c r="J2258" s="2">
        <v>1199.8800000000001</v>
      </c>
      <c r="K2258" s="2">
        <f t="shared" si="74"/>
        <v>47.519999999999982</v>
      </c>
    </row>
    <row r="2259">
      <c r="A2259" t="s">
        <v>10</v>
      </c>
      <c r="B2259" t="s">
        <v>89</v>
      </c>
      <c r="C2259" t="s">
        <v>2</v>
      </c>
      <c r="D2259">
        <v>1</v>
      </c>
      <c r="E2259" t="s">
        <v>3</v>
      </c>
      <c r="F2259">
        <v>9</v>
      </c>
      <c r="G2259" t="s">
        <v>4</v>
      </c>
      <c r="H2259">
        <v>30000</v>
      </c>
      <c r="I2259">
        <v>1871.0999999999999</v>
      </c>
      <c r="J2259" s="2">
        <v>1799.8199999999999</v>
      </c>
      <c r="K2259" s="2">
        <f t="shared" si="74"/>
        <v>71.279999999999973</v>
      </c>
    </row>
    <row r="2260">
      <c r="A2260" t="s">
        <v>10</v>
      </c>
      <c r="B2260" t="s">
        <v>89</v>
      </c>
      <c r="C2260" t="s">
        <v>2</v>
      </c>
      <c r="D2260">
        <v>1</v>
      </c>
      <c r="E2260" t="s">
        <v>3</v>
      </c>
      <c r="F2260">
        <v>9</v>
      </c>
      <c r="G2260" t="s">
        <v>4</v>
      </c>
      <c r="H2260">
        <v>40000</v>
      </c>
      <c r="I2260">
        <v>2494.8000000000002</v>
      </c>
      <c r="J2260" s="2">
        <v>2399.7600000000002</v>
      </c>
      <c r="K2260" s="2">
        <f t="shared" si="74"/>
        <v>95.039999999999964</v>
      </c>
    </row>
    <row r="2261">
      <c r="A2261" t="s">
        <v>10</v>
      </c>
      <c r="B2261" t="s">
        <v>89</v>
      </c>
      <c r="C2261" t="s">
        <v>2</v>
      </c>
      <c r="D2261">
        <v>1</v>
      </c>
      <c r="E2261" t="s">
        <v>3</v>
      </c>
      <c r="F2261">
        <v>9</v>
      </c>
      <c r="G2261" t="s">
        <v>4</v>
      </c>
      <c r="H2261">
        <v>50000</v>
      </c>
      <c r="I2261">
        <v>3118.5</v>
      </c>
      <c r="J2261" s="2">
        <v>2999.6999999999998</v>
      </c>
      <c r="K2261" s="2">
        <f t="shared" si="74"/>
        <v>118.80000000000018</v>
      </c>
    </row>
    <row r="2262">
      <c r="A2262" t="s">
        <v>10</v>
      </c>
      <c r="B2262" t="s">
        <v>89</v>
      </c>
      <c r="C2262" t="s">
        <v>2</v>
      </c>
      <c r="D2262">
        <v>1</v>
      </c>
      <c r="E2262" t="s">
        <v>3</v>
      </c>
      <c r="F2262">
        <v>9</v>
      </c>
      <c r="G2262" t="s">
        <v>4</v>
      </c>
      <c r="H2262">
        <v>60000</v>
      </c>
      <c r="I2262">
        <v>3742.1999999999998</v>
      </c>
      <c r="J2262" s="2">
        <v>3599.6399999999999</v>
      </c>
      <c r="K2262" s="2">
        <f t="shared" si="74"/>
        <v>142.55999999999995</v>
      </c>
    </row>
    <row r="2263">
      <c r="A2263" t="s">
        <v>10</v>
      </c>
      <c r="B2263" t="s">
        <v>89</v>
      </c>
      <c r="C2263" t="s">
        <v>2</v>
      </c>
      <c r="D2263">
        <v>1</v>
      </c>
      <c r="E2263" t="s">
        <v>3</v>
      </c>
      <c r="F2263">
        <v>9</v>
      </c>
      <c r="G2263" t="s">
        <v>4</v>
      </c>
      <c r="H2263">
        <v>70000</v>
      </c>
      <c r="I2263">
        <v>4365.8999999999996</v>
      </c>
      <c r="J2263" s="2">
        <v>4199.5799999999999</v>
      </c>
      <c r="K2263" s="2">
        <f t="shared" si="74"/>
        <v>166.31999999999971</v>
      </c>
    </row>
    <row r="2264">
      <c r="A2264" t="s">
        <v>10</v>
      </c>
      <c r="B2264" t="s">
        <v>89</v>
      </c>
      <c r="C2264" t="s">
        <v>2</v>
      </c>
      <c r="D2264">
        <v>1</v>
      </c>
      <c r="E2264" t="s">
        <v>3</v>
      </c>
      <c r="F2264">
        <v>9</v>
      </c>
      <c r="G2264" t="s">
        <v>4</v>
      </c>
      <c r="H2264">
        <v>80000</v>
      </c>
      <c r="I2264">
        <v>4989.6000000000004</v>
      </c>
      <c r="J2264" s="2">
        <v>4799.5200000000004</v>
      </c>
      <c r="K2264" s="2">
        <f t="shared" si="74"/>
        <v>190.07999999999993</v>
      </c>
    </row>
    <row r="2265">
      <c r="A2265" t="s">
        <v>10</v>
      </c>
      <c r="B2265" t="s">
        <v>89</v>
      </c>
      <c r="C2265" t="s">
        <v>2</v>
      </c>
      <c r="D2265">
        <v>1</v>
      </c>
      <c r="E2265" t="s">
        <v>3</v>
      </c>
      <c r="F2265">
        <v>9</v>
      </c>
      <c r="G2265" t="s">
        <v>4</v>
      </c>
      <c r="H2265">
        <v>90000</v>
      </c>
      <c r="I2265">
        <v>5613.3000000000002</v>
      </c>
      <c r="J2265" s="2">
        <v>5399.46</v>
      </c>
      <c r="K2265" s="2">
        <f t="shared" si="74"/>
        <v>213.84000000000015</v>
      </c>
    </row>
    <row r="2266">
      <c r="A2266" t="s">
        <v>10</v>
      </c>
      <c r="B2266" t="s">
        <v>89</v>
      </c>
      <c r="C2266" t="s">
        <v>2</v>
      </c>
      <c r="D2266">
        <v>1</v>
      </c>
      <c r="E2266" t="s">
        <v>3</v>
      </c>
      <c r="F2266">
        <v>9</v>
      </c>
      <c r="G2266" t="s">
        <v>4</v>
      </c>
      <c r="H2266">
        <v>100000</v>
      </c>
      <c r="I2266">
        <v>6237</v>
      </c>
      <c r="J2266" s="2">
        <v>5999.3999999999996</v>
      </c>
      <c r="K2266" s="2">
        <f t="shared" si="74"/>
        <v>237.60000000000036</v>
      </c>
    </row>
    <row r="2267"/>
    <row r="2268"/>
    <row r="2269"/>
    <row r="2270">
      <c r="A2270" t="s">
        <v>10</v>
      </c>
      <c r="B2270" t="s">
        <v>90</v>
      </c>
      <c r="C2270" t="s">
        <v>2</v>
      </c>
      <c r="D2270">
        <v>1</v>
      </c>
      <c r="E2270" t="s">
        <v>3</v>
      </c>
      <c r="F2270">
        <v>9</v>
      </c>
      <c r="G2270" t="s">
        <v>4</v>
      </c>
      <c r="H2270">
        <v>100</v>
      </c>
      <c r="I2270">
        <v>231.53</v>
      </c>
      <c r="J2270" s="2">
        <v>222.71000000000001</v>
      </c>
      <c r="K2270" s="2">
        <f t="shared" si="74"/>
        <v>8.8199999999999932</v>
      </c>
    </row>
    <row r="2271">
      <c r="A2271" t="s">
        <v>10</v>
      </c>
      <c r="B2271" t="s">
        <v>90</v>
      </c>
      <c r="C2271" t="s">
        <v>2</v>
      </c>
      <c r="D2271">
        <v>1</v>
      </c>
      <c r="E2271" t="s">
        <v>3</v>
      </c>
      <c r="F2271">
        <v>9</v>
      </c>
      <c r="G2271" t="s">
        <v>4</v>
      </c>
      <c r="H2271">
        <v>200</v>
      </c>
      <c r="I2271">
        <v>463.05000000000001</v>
      </c>
      <c r="J2271" s="2">
        <v>445.41000000000003</v>
      </c>
      <c r="K2271" s="2">
        <f t="shared" si="74"/>
        <v>17.639999999999986</v>
      </c>
    </row>
    <row r="2272">
      <c r="A2272" t="s">
        <v>10</v>
      </c>
      <c r="B2272" t="s">
        <v>90</v>
      </c>
      <c r="C2272" t="s">
        <v>2</v>
      </c>
      <c r="D2272">
        <v>1</v>
      </c>
      <c r="E2272" t="s">
        <v>3</v>
      </c>
      <c r="F2272">
        <v>9</v>
      </c>
      <c r="G2272" t="s">
        <v>4</v>
      </c>
      <c r="H2272">
        <v>300</v>
      </c>
      <c r="I2272">
        <v>294.83999999999997</v>
      </c>
      <c r="J2272" s="2">
        <v>283.61000000000001</v>
      </c>
      <c r="K2272" s="2">
        <f t="shared" si="74"/>
        <v>11.229999999999961</v>
      </c>
    </row>
    <row r="2273">
      <c r="A2273" t="s">
        <v>10</v>
      </c>
      <c r="B2273" t="s">
        <v>90</v>
      </c>
      <c r="C2273" t="s">
        <v>2</v>
      </c>
      <c r="D2273">
        <v>1</v>
      </c>
      <c r="E2273" t="s">
        <v>3</v>
      </c>
      <c r="F2273">
        <v>9</v>
      </c>
      <c r="G2273" t="s">
        <v>4</v>
      </c>
      <c r="H2273">
        <v>400</v>
      </c>
      <c r="I2273">
        <v>393.12</v>
      </c>
      <c r="J2273" s="2">
        <v>378.13999999999999</v>
      </c>
      <c r="K2273" s="2">
        <f t="shared" si="74"/>
        <v>14.980000000000018</v>
      </c>
    </row>
    <row r="2274">
      <c r="A2274" t="s">
        <v>10</v>
      </c>
      <c r="B2274" t="s">
        <v>90</v>
      </c>
      <c r="C2274" t="s">
        <v>2</v>
      </c>
      <c r="D2274">
        <v>1</v>
      </c>
      <c r="E2274" t="s">
        <v>3</v>
      </c>
      <c r="F2274">
        <v>9</v>
      </c>
      <c r="G2274" t="s">
        <v>4</v>
      </c>
      <c r="H2274">
        <v>500</v>
      </c>
      <c r="I2274">
        <v>274.05000000000001</v>
      </c>
      <c r="J2274" s="2">
        <v>263.61000000000001</v>
      </c>
      <c r="K2274" s="2">
        <f t="shared" si="74"/>
        <v>10.439999999999998</v>
      </c>
    </row>
    <row r="2275">
      <c r="A2275" t="s">
        <v>10</v>
      </c>
      <c r="B2275" t="s">
        <v>90</v>
      </c>
      <c r="C2275" t="s">
        <v>2</v>
      </c>
      <c r="D2275">
        <v>1</v>
      </c>
      <c r="E2275" t="s">
        <v>3</v>
      </c>
      <c r="F2275">
        <v>9</v>
      </c>
      <c r="G2275" t="s">
        <v>4</v>
      </c>
      <c r="H2275">
        <v>1000</v>
      </c>
      <c r="I2275">
        <v>337.37</v>
      </c>
      <c r="J2275" s="2">
        <v>324.50999999999999</v>
      </c>
      <c r="K2275" s="2">
        <f t="shared" si="74"/>
        <v>12.860000000000014</v>
      </c>
    </row>
    <row r="2276">
      <c r="A2276" t="s">
        <v>10</v>
      </c>
      <c r="B2276" t="s">
        <v>90</v>
      </c>
      <c r="C2276" t="s">
        <v>2</v>
      </c>
      <c r="D2276">
        <v>1</v>
      </c>
      <c r="E2276" t="s">
        <v>3</v>
      </c>
      <c r="F2276">
        <v>9</v>
      </c>
      <c r="G2276" t="s">
        <v>4</v>
      </c>
      <c r="H2276">
        <v>2000</v>
      </c>
      <c r="I2276">
        <v>393.12</v>
      </c>
      <c r="J2276" s="2">
        <v>378.13999999999999</v>
      </c>
      <c r="K2276" s="2">
        <f t="shared" si="74"/>
        <v>14.980000000000018</v>
      </c>
    </row>
    <row r="2277">
      <c r="A2277" t="s">
        <v>10</v>
      </c>
      <c r="B2277" t="s">
        <v>90</v>
      </c>
      <c r="C2277" t="s">
        <v>2</v>
      </c>
      <c r="D2277">
        <v>1</v>
      </c>
      <c r="E2277" t="s">
        <v>3</v>
      </c>
      <c r="F2277">
        <v>9</v>
      </c>
      <c r="G2277" t="s">
        <v>4</v>
      </c>
      <c r="H2277">
        <v>3000</v>
      </c>
      <c r="I2277">
        <v>476.27999999999997</v>
      </c>
      <c r="J2277" s="2">
        <v>458.13999999999999</v>
      </c>
      <c r="K2277" s="2">
        <f t="shared" si="74"/>
        <v>18.139999999999986</v>
      </c>
    </row>
    <row r="2278">
      <c r="A2278" t="s">
        <v>10</v>
      </c>
      <c r="B2278" t="s">
        <v>90</v>
      </c>
      <c r="C2278" t="s">
        <v>2</v>
      </c>
      <c r="D2278">
        <v>1</v>
      </c>
      <c r="E2278" t="s">
        <v>3</v>
      </c>
      <c r="F2278">
        <v>9</v>
      </c>
      <c r="G2278" t="s">
        <v>4</v>
      </c>
      <c r="H2278">
        <v>4000</v>
      </c>
      <c r="I2278">
        <v>635.03999999999996</v>
      </c>
      <c r="J2278" s="2">
        <v>610.85000000000002</v>
      </c>
      <c r="K2278" s="2">
        <f t="shared" si="74"/>
        <v>24.189999999999941</v>
      </c>
    </row>
    <row r="2279">
      <c r="A2279" t="s">
        <v>10</v>
      </c>
      <c r="B2279" t="s">
        <v>90</v>
      </c>
      <c r="C2279" t="s">
        <v>2</v>
      </c>
      <c r="D2279">
        <v>1</v>
      </c>
      <c r="E2279" t="s">
        <v>3</v>
      </c>
      <c r="F2279">
        <v>9</v>
      </c>
      <c r="G2279" t="s">
        <v>4</v>
      </c>
      <c r="H2279">
        <v>5000</v>
      </c>
      <c r="I2279">
        <v>567</v>
      </c>
      <c r="J2279" s="2">
        <v>545.39999999999998</v>
      </c>
      <c r="K2279" s="2">
        <f t="shared" si="74"/>
        <v>21.600000000000023</v>
      </c>
    </row>
    <row r="2280">
      <c r="A2280" t="s">
        <v>10</v>
      </c>
      <c r="B2280" t="s">
        <v>90</v>
      </c>
      <c r="C2280" t="s">
        <v>2</v>
      </c>
      <c r="D2280">
        <v>1</v>
      </c>
      <c r="E2280" t="s">
        <v>3</v>
      </c>
      <c r="F2280">
        <v>9</v>
      </c>
      <c r="G2280" t="s">
        <v>4</v>
      </c>
      <c r="H2280">
        <v>6000</v>
      </c>
      <c r="I2280">
        <v>680.39999999999998</v>
      </c>
      <c r="J2280" s="2">
        <v>654.48000000000002</v>
      </c>
      <c r="K2280" s="2">
        <f t="shared" si="74"/>
        <v>25.919999999999959</v>
      </c>
    </row>
    <row r="2281">
      <c r="A2281" t="s">
        <v>10</v>
      </c>
      <c r="B2281" t="s">
        <v>90</v>
      </c>
      <c r="C2281" t="s">
        <v>2</v>
      </c>
      <c r="D2281">
        <v>1</v>
      </c>
      <c r="E2281" t="s">
        <v>3</v>
      </c>
      <c r="F2281">
        <v>9</v>
      </c>
      <c r="G2281" t="s">
        <v>4</v>
      </c>
      <c r="H2281">
        <v>7000</v>
      </c>
      <c r="I2281">
        <v>793.79999999999995</v>
      </c>
      <c r="J2281" s="2">
        <v>763.55999999999995</v>
      </c>
      <c r="K2281" s="2">
        <f t="shared" ref="K2281:K2344" si="75">I2281-J2281</f>
        <v>30.240000000000009</v>
      </c>
    </row>
    <row r="2282">
      <c r="A2282" t="s">
        <v>10</v>
      </c>
      <c r="B2282" t="s">
        <v>90</v>
      </c>
      <c r="C2282" t="s">
        <v>2</v>
      </c>
      <c r="D2282">
        <v>1</v>
      </c>
      <c r="E2282" t="s">
        <v>3</v>
      </c>
      <c r="F2282">
        <v>9</v>
      </c>
      <c r="G2282" t="s">
        <v>4</v>
      </c>
      <c r="H2282">
        <v>8000</v>
      </c>
      <c r="I2282">
        <v>907.20000000000005</v>
      </c>
      <c r="J2282" s="2">
        <v>872.63999999999999</v>
      </c>
      <c r="K2282" s="2">
        <f t="shared" si="75"/>
        <v>34.560000000000059</v>
      </c>
    </row>
    <row r="2283">
      <c r="A2283" t="s">
        <v>10</v>
      </c>
      <c r="B2283" t="s">
        <v>90</v>
      </c>
      <c r="C2283" t="s">
        <v>2</v>
      </c>
      <c r="D2283">
        <v>1</v>
      </c>
      <c r="E2283" t="s">
        <v>3</v>
      </c>
      <c r="F2283">
        <v>9</v>
      </c>
      <c r="G2283" t="s">
        <v>4</v>
      </c>
      <c r="H2283">
        <v>9000</v>
      </c>
      <c r="I2283">
        <v>1020.6</v>
      </c>
      <c r="J2283" s="2">
        <v>981.72000000000003</v>
      </c>
      <c r="K2283" s="2">
        <f t="shared" si="75"/>
        <v>38.879999999999995</v>
      </c>
    </row>
    <row r="2284">
      <c r="A2284" t="s">
        <v>10</v>
      </c>
      <c r="B2284" t="s">
        <v>90</v>
      </c>
      <c r="C2284" t="s">
        <v>2</v>
      </c>
      <c r="D2284">
        <v>1</v>
      </c>
      <c r="E2284" t="s">
        <v>3</v>
      </c>
      <c r="F2284">
        <v>9</v>
      </c>
      <c r="G2284" t="s">
        <v>4</v>
      </c>
      <c r="H2284">
        <v>10000</v>
      </c>
      <c r="I2284">
        <v>623.70000000000005</v>
      </c>
      <c r="J2284" s="2">
        <v>599.94000000000005</v>
      </c>
      <c r="K2284" s="2">
        <f t="shared" si="75"/>
        <v>23.759999999999991</v>
      </c>
    </row>
    <row r="2285">
      <c r="A2285" t="s">
        <v>10</v>
      </c>
      <c r="B2285" t="s">
        <v>90</v>
      </c>
      <c r="C2285" t="s">
        <v>2</v>
      </c>
      <c r="D2285">
        <v>1</v>
      </c>
      <c r="E2285" t="s">
        <v>3</v>
      </c>
      <c r="F2285">
        <v>9</v>
      </c>
      <c r="G2285" t="s">
        <v>4</v>
      </c>
      <c r="H2285">
        <v>20000</v>
      </c>
      <c r="I2285">
        <v>1247.4000000000001</v>
      </c>
      <c r="J2285" s="2">
        <v>1199.8800000000001</v>
      </c>
      <c r="K2285" s="2">
        <f t="shared" si="75"/>
        <v>47.519999999999982</v>
      </c>
    </row>
    <row r="2286">
      <c r="A2286" t="s">
        <v>10</v>
      </c>
      <c r="B2286" t="s">
        <v>90</v>
      </c>
      <c r="C2286" t="s">
        <v>2</v>
      </c>
      <c r="D2286">
        <v>1</v>
      </c>
      <c r="E2286" t="s">
        <v>3</v>
      </c>
      <c r="F2286">
        <v>9</v>
      </c>
      <c r="G2286" t="s">
        <v>4</v>
      </c>
      <c r="H2286">
        <v>30000</v>
      </c>
      <c r="I2286">
        <v>1871.0999999999999</v>
      </c>
      <c r="J2286" s="2">
        <v>1799.8199999999999</v>
      </c>
      <c r="K2286" s="2">
        <f t="shared" si="75"/>
        <v>71.279999999999973</v>
      </c>
    </row>
    <row r="2287">
      <c r="A2287" t="s">
        <v>10</v>
      </c>
      <c r="B2287" t="s">
        <v>90</v>
      </c>
      <c r="C2287" t="s">
        <v>2</v>
      </c>
      <c r="D2287">
        <v>1</v>
      </c>
      <c r="E2287" t="s">
        <v>3</v>
      </c>
      <c r="F2287">
        <v>9</v>
      </c>
      <c r="G2287" t="s">
        <v>4</v>
      </c>
      <c r="H2287">
        <v>40000</v>
      </c>
      <c r="I2287">
        <v>2494.8000000000002</v>
      </c>
      <c r="J2287" s="2">
        <v>2399.7600000000002</v>
      </c>
      <c r="K2287" s="2">
        <f t="shared" si="75"/>
        <v>95.039999999999964</v>
      </c>
    </row>
    <row r="2288">
      <c r="A2288" t="s">
        <v>10</v>
      </c>
      <c r="B2288" t="s">
        <v>90</v>
      </c>
      <c r="C2288" t="s">
        <v>2</v>
      </c>
      <c r="D2288">
        <v>1</v>
      </c>
      <c r="E2288" t="s">
        <v>3</v>
      </c>
      <c r="F2288">
        <v>9</v>
      </c>
      <c r="G2288" t="s">
        <v>4</v>
      </c>
      <c r="H2288">
        <v>50000</v>
      </c>
      <c r="I2288">
        <v>3118.5</v>
      </c>
      <c r="J2288" s="2">
        <v>2999.6999999999998</v>
      </c>
      <c r="K2288" s="2">
        <f t="shared" si="75"/>
        <v>118.80000000000018</v>
      </c>
    </row>
    <row r="2289">
      <c r="A2289" t="s">
        <v>10</v>
      </c>
      <c r="B2289" t="s">
        <v>90</v>
      </c>
      <c r="C2289" t="s">
        <v>2</v>
      </c>
      <c r="D2289">
        <v>1</v>
      </c>
      <c r="E2289" t="s">
        <v>3</v>
      </c>
      <c r="F2289">
        <v>9</v>
      </c>
      <c r="G2289" t="s">
        <v>4</v>
      </c>
      <c r="H2289">
        <v>60000</v>
      </c>
      <c r="I2289">
        <v>3742.1999999999998</v>
      </c>
      <c r="J2289" s="2">
        <v>3599.6399999999999</v>
      </c>
      <c r="K2289" s="2">
        <f t="shared" si="75"/>
        <v>142.55999999999995</v>
      </c>
    </row>
    <row r="2290">
      <c r="A2290" t="s">
        <v>10</v>
      </c>
      <c r="B2290" t="s">
        <v>90</v>
      </c>
      <c r="C2290" t="s">
        <v>2</v>
      </c>
      <c r="D2290">
        <v>1</v>
      </c>
      <c r="E2290" t="s">
        <v>3</v>
      </c>
      <c r="F2290">
        <v>9</v>
      </c>
      <c r="G2290" t="s">
        <v>4</v>
      </c>
      <c r="H2290">
        <v>70000</v>
      </c>
      <c r="I2290">
        <v>4365.8999999999996</v>
      </c>
      <c r="J2290" s="2">
        <v>4199.5799999999999</v>
      </c>
      <c r="K2290" s="2">
        <f t="shared" si="75"/>
        <v>166.31999999999971</v>
      </c>
    </row>
    <row r="2291">
      <c r="A2291" t="s">
        <v>10</v>
      </c>
      <c r="B2291" t="s">
        <v>90</v>
      </c>
      <c r="C2291" t="s">
        <v>2</v>
      </c>
      <c r="D2291">
        <v>1</v>
      </c>
      <c r="E2291" t="s">
        <v>3</v>
      </c>
      <c r="F2291">
        <v>9</v>
      </c>
      <c r="G2291" t="s">
        <v>4</v>
      </c>
      <c r="H2291">
        <v>80000</v>
      </c>
      <c r="I2291">
        <v>4989.6000000000004</v>
      </c>
      <c r="J2291" s="2">
        <v>4799.5200000000004</v>
      </c>
      <c r="K2291" s="2">
        <f t="shared" si="75"/>
        <v>190.07999999999993</v>
      </c>
    </row>
    <row r="2292">
      <c r="A2292" t="s">
        <v>10</v>
      </c>
      <c r="B2292" t="s">
        <v>90</v>
      </c>
      <c r="C2292" t="s">
        <v>2</v>
      </c>
      <c r="D2292">
        <v>1</v>
      </c>
      <c r="E2292" t="s">
        <v>3</v>
      </c>
      <c r="F2292">
        <v>9</v>
      </c>
      <c r="G2292" t="s">
        <v>4</v>
      </c>
      <c r="H2292">
        <v>90000</v>
      </c>
      <c r="I2292">
        <v>5613.3000000000002</v>
      </c>
      <c r="J2292" s="2">
        <v>5399.46</v>
      </c>
      <c r="K2292" s="2">
        <f t="shared" si="75"/>
        <v>213.84000000000015</v>
      </c>
    </row>
    <row r="2293">
      <c r="A2293" t="s">
        <v>10</v>
      </c>
      <c r="B2293" t="s">
        <v>90</v>
      </c>
      <c r="C2293" t="s">
        <v>2</v>
      </c>
      <c r="D2293">
        <v>1</v>
      </c>
      <c r="E2293" t="s">
        <v>3</v>
      </c>
      <c r="F2293">
        <v>9</v>
      </c>
      <c r="G2293" t="s">
        <v>4</v>
      </c>
      <c r="H2293">
        <v>100000</v>
      </c>
      <c r="I2293">
        <v>6237</v>
      </c>
      <c r="J2293" s="2">
        <v>5999.3999999999996</v>
      </c>
      <c r="K2293" s="2">
        <f t="shared" si="75"/>
        <v>237.60000000000036</v>
      </c>
    </row>
    <row r="2294"/>
    <row r="2295"/>
    <row r="2296"/>
    <row r="2297">
      <c r="A2297" t="s">
        <v>10</v>
      </c>
      <c r="B2297" t="s">
        <v>91</v>
      </c>
      <c r="C2297" t="s">
        <v>2</v>
      </c>
      <c r="D2297">
        <v>1</v>
      </c>
      <c r="E2297" t="s">
        <v>3</v>
      </c>
      <c r="F2297">
        <v>9</v>
      </c>
      <c r="G2297" t="s">
        <v>4</v>
      </c>
      <c r="H2297">
        <v>100</v>
      </c>
      <c r="I2297">
        <v>257.99000000000001</v>
      </c>
      <c r="J2297" s="2">
        <v>222.71000000000001</v>
      </c>
      <c r="K2297" s="2">
        <f t="shared" si="75"/>
        <v>35.280000000000001</v>
      </c>
    </row>
    <row r="2298">
      <c r="A2298" t="s">
        <v>10</v>
      </c>
      <c r="B2298" t="s">
        <v>91</v>
      </c>
      <c r="C2298" t="s">
        <v>2</v>
      </c>
      <c r="D2298">
        <v>1</v>
      </c>
      <c r="E2298" t="s">
        <v>3</v>
      </c>
      <c r="F2298">
        <v>9</v>
      </c>
      <c r="G2298" t="s">
        <v>4</v>
      </c>
      <c r="H2298">
        <v>200</v>
      </c>
      <c r="I2298">
        <v>515.97000000000003</v>
      </c>
      <c r="J2298" s="2">
        <v>445.41000000000003</v>
      </c>
      <c r="K2298" s="2">
        <f t="shared" si="75"/>
        <v>70.560000000000002</v>
      </c>
    </row>
    <row r="2299">
      <c r="A2299" t="s">
        <v>10</v>
      </c>
      <c r="B2299" t="s">
        <v>91</v>
      </c>
      <c r="C2299" t="s">
        <v>2</v>
      </c>
      <c r="D2299">
        <v>1</v>
      </c>
      <c r="E2299" t="s">
        <v>3</v>
      </c>
      <c r="F2299">
        <v>9</v>
      </c>
      <c r="G2299" t="s">
        <v>4</v>
      </c>
      <c r="H2299">
        <v>300</v>
      </c>
      <c r="I2299">
        <v>328.54000000000002</v>
      </c>
      <c r="J2299" s="2">
        <v>283.61000000000001</v>
      </c>
      <c r="K2299" s="2">
        <f t="shared" si="75"/>
        <v>44.930000000000007</v>
      </c>
    </row>
    <row r="2300">
      <c r="A2300" t="s">
        <v>10</v>
      </c>
      <c r="B2300" t="s">
        <v>91</v>
      </c>
      <c r="C2300" t="s">
        <v>2</v>
      </c>
      <c r="D2300">
        <v>1</v>
      </c>
      <c r="E2300" t="s">
        <v>3</v>
      </c>
      <c r="F2300">
        <v>9</v>
      </c>
      <c r="G2300" t="s">
        <v>4</v>
      </c>
      <c r="H2300">
        <v>400</v>
      </c>
      <c r="I2300">
        <v>438.05000000000001</v>
      </c>
      <c r="J2300" s="2">
        <v>378.13999999999999</v>
      </c>
      <c r="K2300" s="2">
        <f t="shared" si="75"/>
        <v>59.910000000000025</v>
      </c>
    </row>
    <row r="2301">
      <c r="A2301" t="s">
        <v>10</v>
      </c>
      <c r="B2301" t="s">
        <v>91</v>
      </c>
      <c r="C2301" t="s">
        <v>2</v>
      </c>
      <c r="D2301">
        <v>1</v>
      </c>
      <c r="E2301" t="s">
        <v>3</v>
      </c>
      <c r="F2301">
        <v>9</v>
      </c>
      <c r="G2301" t="s">
        <v>4</v>
      </c>
      <c r="H2301">
        <v>500</v>
      </c>
      <c r="I2301">
        <v>305.37</v>
      </c>
      <c r="J2301" s="2">
        <v>263.61000000000001</v>
      </c>
      <c r="K2301" s="2">
        <f t="shared" si="75"/>
        <v>41.759999999999991</v>
      </c>
    </row>
    <row r="2302">
      <c r="A2302" t="s">
        <v>10</v>
      </c>
      <c r="B2302" t="s">
        <v>91</v>
      </c>
      <c r="C2302" t="s">
        <v>2</v>
      </c>
      <c r="D2302">
        <v>1</v>
      </c>
      <c r="E2302" t="s">
        <v>3</v>
      </c>
      <c r="F2302">
        <v>9</v>
      </c>
      <c r="G2302" t="s">
        <v>4</v>
      </c>
      <c r="H2302">
        <v>1000</v>
      </c>
      <c r="I2302">
        <v>375.92000000000002</v>
      </c>
      <c r="J2302" s="2">
        <v>324.50999999999999</v>
      </c>
      <c r="K2302" s="2">
        <f t="shared" si="75"/>
        <v>51.410000000000025</v>
      </c>
    </row>
    <row r="2303">
      <c r="A2303" t="s">
        <v>10</v>
      </c>
      <c r="B2303" t="s">
        <v>91</v>
      </c>
      <c r="C2303" t="s">
        <v>2</v>
      </c>
      <c r="D2303">
        <v>1</v>
      </c>
      <c r="E2303" t="s">
        <v>3</v>
      </c>
      <c r="F2303">
        <v>9</v>
      </c>
      <c r="G2303" t="s">
        <v>4</v>
      </c>
      <c r="H2303">
        <v>2000</v>
      </c>
      <c r="I2303">
        <v>438.05000000000001</v>
      </c>
      <c r="J2303" s="2">
        <v>378.13999999999999</v>
      </c>
      <c r="K2303" s="2">
        <f t="shared" si="75"/>
        <v>59.910000000000025</v>
      </c>
    </row>
    <row r="2304">
      <c r="A2304" t="s">
        <v>10</v>
      </c>
      <c r="B2304" t="s">
        <v>91</v>
      </c>
      <c r="C2304" t="s">
        <v>2</v>
      </c>
      <c r="D2304">
        <v>1</v>
      </c>
      <c r="E2304" t="s">
        <v>3</v>
      </c>
      <c r="F2304">
        <v>9</v>
      </c>
      <c r="G2304" t="s">
        <v>4</v>
      </c>
      <c r="H2304">
        <v>3000</v>
      </c>
      <c r="I2304">
        <v>530.71000000000004</v>
      </c>
      <c r="J2304" s="2">
        <v>458.13999999999999</v>
      </c>
      <c r="K2304" s="2">
        <f t="shared" si="75"/>
        <v>72.57000000000005</v>
      </c>
    </row>
    <row r="2305">
      <c r="A2305" t="s">
        <v>10</v>
      </c>
      <c r="B2305" t="s">
        <v>91</v>
      </c>
      <c r="C2305" t="s">
        <v>2</v>
      </c>
      <c r="D2305">
        <v>1</v>
      </c>
      <c r="E2305" t="s">
        <v>3</v>
      </c>
      <c r="F2305">
        <v>9</v>
      </c>
      <c r="G2305" t="s">
        <v>4</v>
      </c>
      <c r="H2305">
        <v>4000</v>
      </c>
      <c r="I2305">
        <v>707.62</v>
      </c>
      <c r="J2305" s="2">
        <v>610.85000000000002</v>
      </c>
      <c r="K2305" s="2">
        <f t="shared" si="75"/>
        <v>96.769999999999982</v>
      </c>
    </row>
    <row r="2306">
      <c r="A2306" t="s">
        <v>10</v>
      </c>
      <c r="B2306" t="s">
        <v>91</v>
      </c>
      <c r="C2306" t="s">
        <v>2</v>
      </c>
      <c r="D2306">
        <v>1</v>
      </c>
      <c r="E2306" t="s">
        <v>3</v>
      </c>
      <c r="F2306">
        <v>9</v>
      </c>
      <c r="G2306" t="s">
        <v>4</v>
      </c>
      <c r="H2306">
        <v>5000</v>
      </c>
      <c r="I2306">
        <v>631.79999999999995</v>
      </c>
      <c r="J2306" s="2">
        <v>545.39999999999998</v>
      </c>
      <c r="K2306" s="2">
        <f t="shared" si="75"/>
        <v>86.399999999999977</v>
      </c>
    </row>
    <row r="2307">
      <c r="A2307" t="s">
        <v>10</v>
      </c>
      <c r="B2307" t="s">
        <v>91</v>
      </c>
      <c r="C2307" t="s">
        <v>2</v>
      </c>
      <c r="D2307">
        <v>1</v>
      </c>
      <c r="E2307" t="s">
        <v>3</v>
      </c>
      <c r="F2307">
        <v>9</v>
      </c>
      <c r="G2307" t="s">
        <v>4</v>
      </c>
      <c r="H2307">
        <v>6000</v>
      </c>
      <c r="I2307">
        <v>758.15999999999997</v>
      </c>
      <c r="J2307" s="2">
        <v>654.48000000000002</v>
      </c>
      <c r="K2307" s="2">
        <f t="shared" si="75"/>
        <v>103.67999999999995</v>
      </c>
    </row>
    <row r="2308">
      <c r="A2308" t="s">
        <v>10</v>
      </c>
      <c r="B2308" t="s">
        <v>91</v>
      </c>
      <c r="C2308" t="s">
        <v>2</v>
      </c>
      <c r="D2308">
        <v>1</v>
      </c>
      <c r="E2308" t="s">
        <v>3</v>
      </c>
      <c r="F2308">
        <v>9</v>
      </c>
      <c r="G2308" t="s">
        <v>4</v>
      </c>
      <c r="H2308">
        <v>7000</v>
      </c>
      <c r="I2308">
        <v>884.51999999999998</v>
      </c>
      <c r="J2308" s="2">
        <v>763.55999999999995</v>
      </c>
      <c r="K2308" s="2">
        <f t="shared" si="75"/>
        <v>120.96000000000004</v>
      </c>
    </row>
    <row r="2309">
      <c r="A2309" t="s">
        <v>10</v>
      </c>
      <c r="B2309" t="s">
        <v>91</v>
      </c>
      <c r="C2309" t="s">
        <v>2</v>
      </c>
      <c r="D2309">
        <v>1</v>
      </c>
      <c r="E2309" t="s">
        <v>3</v>
      </c>
      <c r="F2309">
        <v>9</v>
      </c>
      <c r="G2309" t="s">
        <v>4</v>
      </c>
      <c r="H2309">
        <v>8000</v>
      </c>
      <c r="I2309">
        <v>1010.88</v>
      </c>
      <c r="J2309" s="2">
        <v>872.63999999999999</v>
      </c>
      <c r="K2309" s="2">
        <f t="shared" si="75"/>
        <v>138.24000000000001</v>
      </c>
    </row>
    <row r="2310">
      <c r="A2310" t="s">
        <v>10</v>
      </c>
      <c r="B2310" t="s">
        <v>91</v>
      </c>
      <c r="C2310" t="s">
        <v>2</v>
      </c>
      <c r="D2310">
        <v>1</v>
      </c>
      <c r="E2310" t="s">
        <v>3</v>
      </c>
      <c r="F2310">
        <v>9</v>
      </c>
      <c r="G2310" t="s">
        <v>4</v>
      </c>
      <c r="H2310">
        <v>9000</v>
      </c>
      <c r="I2310">
        <v>1137.24</v>
      </c>
      <c r="J2310" s="2">
        <v>981.72000000000003</v>
      </c>
      <c r="K2310" s="2">
        <f t="shared" si="75"/>
        <v>155.51999999999998</v>
      </c>
    </row>
    <row r="2311">
      <c r="A2311" t="s">
        <v>10</v>
      </c>
      <c r="B2311" t="s">
        <v>91</v>
      </c>
      <c r="C2311" t="s">
        <v>2</v>
      </c>
      <c r="D2311">
        <v>1</v>
      </c>
      <c r="E2311" t="s">
        <v>3</v>
      </c>
      <c r="F2311">
        <v>9</v>
      </c>
      <c r="G2311" t="s">
        <v>4</v>
      </c>
      <c r="H2311">
        <v>10000</v>
      </c>
      <c r="I2311">
        <v>694.98000000000002</v>
      </c>
      <c r="J2311" s="2">
        <v>599.94000000000005</v>
      </c>
      <c r="K2311" s="2">
        <f t="shared" si="75"/>
        <v>95.039999999999964</v>
      </c>
    </row>
    <row r="2312">
      <c r="A2312" t="s">
        <v>10</v>
      </c>
      <c r="B2312" t="s">
        <v>91</v>
      </c>
      <c r="C2312" t="s">
        <v>2</v>
      </c>
      <c r="D2312">
        <v>1</v>
      </c>
      <c r="E2312" t="s">
        <v>3</v>
      </c>
      <c r="F2312">
        <v>9</v>
      </c>
      <c r="G2312" t="s">
        <v>4</v>
      </c>
      <c r="H2312">
        <v>20000</v>
      </c>
      <c r="I2312">
        <v>1389.96</v>
      </c>
      <c r="J2312" s="2">
        <v>1199.8800000000001</v>
      </c>
      <c r="K2312" s="2">
        <f t="shared" si="75"/>
        <v>190.07999999999993</v>
      </c>
    </row>
    <row r="2313">
      <c r="A2313" t="s">
        <v>10</v>
      </c>
      <c r="B2313" t="s">
        <v>91</v>
      </c>
      <c r="C2313" t="s">
        <v>2</v>
      </c>
      <c r="D2313">
        <v>1</v>
      </c>
      <c r="E2313" t="s">
        <v>3</v>
      </c>
      <c r="F2313">
        <v>9</v>
      </c>
      <c r="G2313" t="s">
        <v>4</v>
      </c>
      <c r="H2313">
        <v>30000</v>
      </c>
      <c r="I2313">
        <v>2084.9400000000001</v>
      </c>
      <c r="J2313" s="2">
        <v>1799.8199999999999</v>
      </c>
      <c r="K2313" s="2">
        <f t="shared" si="75"/>
        <v>285.12000000000012</v>
      </c>
    </row>
    <row r="2314">
      <c r="A2314" t="s">
        <v>10</v>
      </c>
      <c r="B2314" t="s">
        <v>91</v>
      </c>
      <c r="C2314" t="s">
        <v>2</v>
      </c>
      <c r="D2314">
        <v>1</v>
      </c>
      <c r="E2314" t="s">
        <v>3</v>
      </c>
      <c r="F2314">
        <v>9</v>
      </c>
      <c r="G2314" t="s">
        <v>4</v>
      </c>
      <c r="H2314">
        <v>40000</v>
      </c>
      <c r="I2314">
        <v>2779.9200000000001</v>
      </c>
      <c r="J2314" s="2">
        <v>2399.7600000000002</v>
      </c>
      <c r="K2314" s="2">
        <f t="shared" si="75"/>
        <v>380.15999999999985</v>
      </c>
    </row>
    <row r="2315">
      <c r="A2315" t="s">
        <v>10</v>
      </c>
      <c r="B2315" t="s">
        <v>91</v>
      </c>
      <c r="C2315" t="s">
        <v>2</v>
      </c>
      <c r="D2315">
        <v>1</v>
      </c>
      <c r="E2315" t="s">
        <v>3</v>
      </c>
      <c r="F2315">
        <v>9</v>
      </c>
      <c r="G2315" t="s">
        <v>4</v>
      </c>
      <c r="H2315">
        <v>50000</v>
      </c>
      <c r="I2315">
        <v>3474.9000000000001</v>
      </c>
      <c r="J2315" s="2">
        <v>2999.6999999999998</v>
      </c>
      <c r="K2315" s="2">
        <f t="shared" si="75"/>
        <v>475.20000000000027</v>
      </c>
    </row>
    <row r="2316">
      <c r="A2316" t="s">
        <v>10</v>
      </c>
      <c r="B2316" t="s">
        <v>91</v>
      </c>
      <c r="C2316" t="s">
        <v>2</v>
      </c>
      <c r="D2316">
        <v>1</v>
      </c>
      <c r="E2316" t="s">
        <v>3</v>
      </c>
      <c r="F2316">
        <v>9</v>
      </c>
      <c r="G2316" t="s">
        <v>4</v>
      </c>
      <c r="H2316">
        <v>60000</v>
      </c>
      <c r="I2316">
        <v>4169.8800000000001</v>
      </c>
      <c r="J2316" s="2">
        <v>3599.6399999999999</v>
      </c>
      <c r="K2316" s="2">
        <f t="shared" si="75"/>
        <v>570.24000000000024</v>
      </c>
    </row>
    <row r="2317">
      <c r="A2317" t="s">
        <v>10</v>
      </c>
      <c r="B2317" t="s">
        <v>91</v>
      </c>
      <c r="C2317" t="s">
        <v>2</v>
      </c>
      <c r="D2317">
        <v>1</v>
      </c>
      <c r="E2317" t="s">
        <v>3</v>
      </c>
      <c r="F2317">
        <v>9</v>
      </c>
      <c r="G2317" t="s">
        <v>4</v>
      </c>
      <c r="H2317">
        <v>70000</v>
      </c>
      <c r="I2317">
        <v>4864.8599999999997</v>
      </c>
      <c r="J2317" s="2">
        <v>4199.5799999999999</v>
      </c>
      <c r="K2317" s="2">
        <f t="shared" si="75"/>
        <v>665.27999999999975</v>
      </c>
    </row>
    <row r="2318">
      <c r="A2318" t="s">
        <v>10</v>
      </c>
      <c r="B2318" t="s">
        <v>91</v>
      </c>
      <c r="C2318" t="s">
        <v>2</v>
      </c>
      <c r="D2318">
        <v>1</v>
      </c>
      <c r="E2318" t="s">
        <v>3</v>
      </c>
      <c r="F2318">
        <v>9</v>
      </c>
      <c r="G2318" t="s">
        <v>4</v>
      </c>
      <c r="H2318">
        <v>80000</v>
      </c>
      <c r="I2318">
        <v>5559.8400000000001</v>
      </c>
      <c r="J2318" s="2">
        <v>4799.5200000000004</v>
      </c>
      <c r="K2318" s="2">
        <f t="shared" si="75"/>
        <v>760.31999999999971</v>
      </c>
    </row>
    <row r="2319">
      <c r="A2319" t="s">
        <v>10</v>
      </c>
      <c r="B2319" t="s">
        <v>91</v>
      </c>
      <c r="C2319" t="s">
        <v>2</v>
      </c>
      <c r="D2319">
        <v>1</v>
      </c>
      <c r="E2319" t="s">
        <v>3</v>
      </c>
      <c r="F2319">
        <v>9</v>
      </c>
      <c r="G2319" t="s">
        <v>4</v>
      </c>
      <c r="H2319">
        <v>90000</v>
      </c>
      <c r="I2319">
        <v>6254.8199999999997</v>
      </c>
      <c r="J2319" s="2">
        <v>5399.46</v>
      </c>
      <c r="K2319" s="2">
        <f t="shared" si="75"/>
        <v>855.35999999999967</v>
      </c>
    </row>
    <row r="2320">
      <c r="A2320" t="s">
        <v>10</v>
      </c>
      <c r="B2320" t="s">
        <v>91</v>
      </c>
      <c r="C2320" t="s">
        <v>2</v>
      </c>
      <c r="D2320">
        <v>1</v>
      </c>
      <c r="E2320" t="s">
        <v>3</v>
      </c>
      <c r="F2320">
        <v>9</v>
      </c>
      <c r="G2320" t="s">
        <v>4</v>
      </c>
      <c r="H2320">
        <v>100000</v>
      </c>
      <c r="I2320">
        <v>6949.8000000000002</v>
      </c>
      <c r="J2320" s="2">
        <v>5999.3999999999996</v>
      </c>
      <c r="K2320" s="2">
        <f t="shared" si="75"/>
        <v>950.40000000000055</v>
      </c>
    </row>
    <row r="2321"/>
    <row r="2322"/>
    <row r="2323"/>
    <row r="2324">
      <c r="A2324" t="s">
        <v>10</v>
      </c>
      <c r="B2324" t="s">
        <v>92</v>
      </c>
      <c r="C2324" t="s">
        <v>93</v>
      </c>
      <c r="D2324">
        <v>1</v>
      </c>
      <c r="E2324" t="s">
        <v>3</v>
      </c>
      <c r="F2324">
        <v>9</v>
      </c>
      <c r="G2324" t="s">
        <v>4</v>
      </c>
      <c r="H2324">
        <v>100</v>
      </c>
      <c r="I2324">
        <v>242.55000000000001</v>
      </c>
      <c r="J2324" s="2">
        <v>222.71000000000001</v>
      </c>
      <c r="K2324" s="2">
        <f t="shared" si="75"/>
        <v>19.840000000000003</v>
      </c>
    </row>
    <row r="2325">
      <c r="A2325" t="s">
        <v>10</v>
      </c>
      <c r="B2325" t="s">
        <v>92</v>
      </c>
      <c r="C2325" t="s">
        <v>93</v>
      </c>
      <c r="D2325">
        <v>1</v>
      </c>
      <c r="E2325" t="s">
        <v>3</v>
      </c>
      <c r="F2325">
        <v>9</v>
      </c>
      <c r="G2325" t="s">
        <v>4</v>
      </c>
      <c r="H2325">
        <v>200</v>
      </c>
      <c r="I2325">
        <v>485.10000000000002</v>
      </c>
      <c r="J2325" s="2">
        <v>445.41000000000003</v>
      </c>
      <c r="K2325" s="2">
        <f t="shared" si="75"/>
        <v>39.689999999999998</v>
      </c>
    </row>
    <row r="2326">
      <c r="A2326" t="s">
        <v>10</v>
      </c>
      <c r="B2326" t="s">
        <v>92</v>
      </c>
      <c r="C2326" t="s">
        <v>93</v>
      </c>
      <c r="D2326">
        <v>1</v>
      </c>
      <c r="E2326" t="s">
        <v>3</v>
      </c>
      <c r="F2326">
        <v>9</v>
      </c>
      <c r="G2326" t="s">
        <v>4</v>
      </c>
      <c r="H2326">
        <v>300</v>
      </c>
      <c r="I2326">
        <v>308.88</v>
      </c>
      <c r="J2326" s="2">
        <v>283.61000000000001</v>
      </c>
      <c r="K2326" s="2">
        <f t="shared" si="75"/>
        <v>25.269999999999982</v>
      </c>
    </row>
    <row r="2327">
      <c r="A2327" t="s">
        <v>10</v>
      </c>
      <c r="B2327" t="s">
        <v>92</v>
      </c>
      <c r="C2327" t="s">
        <v>93</v>
      </c>
      <c r="D2327">
        <v>1</v>
      </c>
      <c r="E2327" t="s">
        <v>3</v>
      </c>
      <c r="F2327">
        <v>9</v>
      </c>
      <c r="G2327" t="s">
        <v>4</v>
      </c>
      <c r="H2327">
        <v>400</v>
      </c>
      <c r="I2327">
        <v>411.83999999999997</v>
      </c>
      <c r="J2327" s="2">
        <v>378.13999999999999</v>
      </c>
      <c r="K2327" s="2">
        <f t="shared" si="75"/>
        <v>33.699999999999989</v>
      </c>
    </row>
    <row r="2328">
      <c r="A2328" t="s">
        <v>10</v>
      </c>
      <c r="B2328" t="s">
        <v>92</v>
      </c>
      <c r="C2328" t="s">
        <v>93</v>
      </c>
      <c r="D2328">
        <v>1</v>
      </c>
      <c r="E2328" t="s">
        <v>3</v>
      </c>
      <c r="F2328">
        <v>9</v>
      </c>
      <c r="G2328" t="s">
        <v>4</v>
      </c>
      <c r="H2328">
        <v>500</v>
      </c>
      <c r="I2328">
        <v>287.10000000000002</v>
      </c>
      <c r="J2328" s="2">
        <v>263.61000000000001</v>
      </c>
      <c r="K2328" s="2">
        <f t="shared" si="75"/>
        <v>23.490000000000009</v>
      </c>
    </row>
    <row r="2329">
      <c r="A2329" t="s">
        <v>10</v>
      </c>
      <c r="B2329" t="s">
        <v>92</v>
      </c>
      <c r="C2329" t="s">
        <v>93</v>
      </c>
      <c r="D2329">
        <v>1</v>
      </c>
      <c r="E2329" t="s">
        <v>3</v>
      </c>
      <c r="F2329">
        <v>9</v>
      </c>
      <c r="G2329" t="s">
        <v>4</v>
      </c>
      <c r="H2329">
        <v>1000</v>
      </c>
      <c r="I2329">
        <v>353.43000000000001</v>
      </c>
      <c r="J2329" s="2">
        <v>324.50999999999999</v>
      </c>
      <c r="K2329" s="2">
        <f t="shared" si="75"/>
        <v>28.920000000000016</v>
      </c>
    </row>
    <row r="2330">
      <c r="A2330" t="s">
        <v>10</v>
      </c>
      <c r="B2330" t="s">
        <v>92</v>
      </c>
      <c r="C2330" t="s">
        <v>93</v>
      </c>
      <c r="D2330">
        <v>1</v>
      </c>
      <c r="E2330" t="s">
        <v>3</v>
      </c>
      <c r="F2330">
        <v>9</v>
      </c>
      <c r="G2330" t="s">
        <v>4</v>
      </c>
      <c r="H2330">
        <v>2000</v>
      </c>
      <c r="I2330">
        <v>411.83999999999997</v>
      </c>
      <c r="J2330" s="2">
        <v>378.13999999999999</v>
      </c>
      <c r="K2330" s="2">
        <f t="shared" si="75"/>
        <v>33.699999999999989</v>
      </c>
    </row>
    <row r="2331">
      <c r="A2331" t="s">
        <v>10</v>
      </c>
      <c r="B2331" t="s">
        <v>92</v>
      </c>
      <c r="C2331" t="s">
        <v>93</v>
      </c>
      <c r="D2331">
        <v>1</v>
      </c>
      <c r="E2331" t="s">
        <v>3</v>
      </c>
      <c r="F2331">
        <v>9</v>
      </c>
      <c r="G2331" t="s">
        <v>4</v>
      </c>
      <c r="H2331">
        <v>3000</v>
      </c>
      <c r="I2331">
        <v>498.95999999999998</v>
      </c>
      <c r="J2331" s="2">
        <v>458.13999999999999</v>
      </c>
      <c r="K2331" s="2">
        <f t="shared" si="75"/>
        <v>40.819999999999993</v>
      </c>
    </row>
    <row r="2332">
      <c r="A2332" t="s">
        <v>10</v>
      </c>
      <c r="B2332" t="s">
        <v>92</v>
      </c>
      <c r="C2332" t="s">
        <v>93</v>
      </c>
      <c r="D2332">
        <v>1</v>
      </c>
      <c r="E2332" t="s">
        <v>3</v>
      </c>
      <c r="F2332">
        <v>9</v>
      </c>
      <c r="G2332" t="s">
        <v>4</v>
      </c>
      <c r="H2332">
        <v>4000</v>
      </c>
      <c r="I2332">
        <v>665.27999999999997</v>
      </c>
      <c r="J2332" s="2">
        <v>610.85000000000002</v>
      </c>
      <c r="K2332" s="2">
        <f t="shared" si="75"/>
        <v>54.42999999999995</v>
      </c>
    </row>
    <row r="2333">
      <c r="A2333" t="s">
        <v>10</v>
      </c>
      <c r="B2333" t="s">
        <v>92</v>
      </c>
      <c r="C2333" t="s">
        <v>93</v>
      </c>
      <c r="D2333">
        <v>1</v>
      </c>
      <c r="E2333" t="s">
        <v>3</v>
      </c>
      <c r="F2333">
        <v>9</v>
      </c>
      <c r="G2333" t="s">
        <v>4</v>
      </c>
      <c r="H2333">
        <v>5000</v>
      </c>
      <c r="I2333">
        <v>594</v>
      </c>
      <c r="J2333" s="2">
        <v>545.39999999999998</v>
      </c>
      <c r="K2333" s="2">
        <f t="shared" si="75"/>
        <v>48.600000000000023</v>
      </c>
    </row>
    <row r="2334">
      <c r="A2334" t="s">
        <v>10</v>
      </c>
      <c r="B2334" t="s">
        <v>92</v>
      </c>
      <c r="C2334" t="s">
        <v>93</v>
      </c>
      <c r="D2334">
        <v>1</v>
      </c>
      <c r="E2334" t="s">
        <v>3</v>
      </c>
      <c r="F2334">
        <v>9</v>
      </c>
      <c r="G2334" t="s">
        <v>4</v>
      </c>
      <c r="H2334">
        <v>6000</v>
      </c>
      <c r="I2334">
        <v>712.79999999999995</v>
      </c>
      <c r="J2334" s="2">
        <v>654.48000000000002</v>
      </c>
      <c r="K2334" s="2">
        <f t="shared" si="75"/>
        <v>58.319999999999936</v>
      </c>
    </row>
    <row r="2335">
      <c r="A2335" t="s">
        <v>10</v>
      </c>
      <c r="B2335" t="s">
        <v>92</v>
      </c>
      <c r="C2335" t="s">
        <v>93</v>
      </c>
      <c r="D2335">
        <v>1</v>
      </c>
      <c r="E2335" t="s">
        <v>3</v>
      </c>
      <c r="F2335">
        <v>9</v>
      </c>
      <c r="G2335" t="s">
        <v>4</v>
      </c>
      <c r="H2335">
        <v>7000</v>
      </c>
      <c r="I2335">
        <v>831.60000000000002</v>
      </c>
      <c r="J2335" s="2">
        <v>763.55999999999995</v>
      </c>
      <c r="K2335" s="2">
        <f t="shared" si="75"/>
        <v>68.040000000000077</v>
      </c>
    </row>
    <row r="2336">
      <c r="A2336" t="s">
        <v>10</v>
      </c>
      <c r="B2336" t="s">
        <v>92</v>
      </c>
      <c r="C2336" t="s">
        <v>93</v>
      </c>
      <c r="D2336">
        <v>1</v>
      </c>
      <c r="E2336" t="s">
        <v>3</v>
      </c>
      <c r="F2336">
        <v>9</v>
      </c>
      <c r="G2336" t="s">
        <v>4</v>
      </c>
      <c r="H2336">
        <v>8000</v>
      </c>
      <c r="I2336">
        <v>950.39999999999998</v>
      </c>
      <c r="J2336" s="2">
        <v>872.63999999999999</v>
      </c>
      <c r="K2336" s="2">
        <f t="shared" si="75"/>
        <v>77.759999999999991</v>
      </c>
    </row>
    <row r="2337">
      <c r="A2337" t="s">
        <v>10</v>
      </c>
      <c r="B2337" t="s">
        <v>92</v>
      </c>
      <c r="C2337" t="s">
        <v>93</v>
      </c>
      <c r="D2337">
        <v>1</v>
      </c>
      <c r="E2337" t="s">
        <v>3</v>
      </c>
      <c r="F2337">
        <v>9</v>
      </c>
      <c r="G2337" t="s">
        <v>4</v>
      </c>
      <c r="H2337">
        <v>9000</v>
      </c>
      <c r="I2337">
        <v>1069.2</v>
      </c>
      <c r="J2337" s="2">
        <v>981.72000000000003</v>
      </c>
      <c r="K2337" s="2">
        <f t="shared" si="75"/>
        <v>87.480000000000018</v>
      </c>
    </row>
    <row r="2338">
      <c r="A2338" t="s">
        <v>10</v>
      </c>
      <c r="B2338" t="s">
        <v>92</v>
      </c>
      <c r="C2338" t="s">
        <v>93</v>
      </c>
      <c r="D2338">
        <v>1</v>
      </c>
      <c r="E2338" t="s">
        <v>3</v>
      </c>
      <c r="F2338">
        <v>9</v>
      </c>
      <c r="G2338" t="s">
        <v>4</v>
      </c>
      <c r="H2338">
        <v>10000</v>
      </c>
      <c r="I2338">
        <v>653.39999999999998</v>
      </c>
      <c r="J2338" s="2">
        <v>599.94000000000005</v>
      </c>
      <c r="K2338" s="2">
        <f t="shared" si="75"/>
        <v>53.459999999999923</v>
      </c>
    </row>
    <row r="2339">
      <c r="A2339" t="s">
        <v>10</v>
      </c>
      <c r="B2339" t="s">
        <v>92</v>
      </c>
      <c r="C2339" t="s">
        <v>93</v>
      </c>
      <c r="D2339">
        <v>1</v>
      </c>
      <c r="E2339" t="s">
        <v>3</v>
      </c>
      <c r="F2339">
        <v>9</v>
      </c>
      <c r="G2339" t="s">
        <v>4</v>
      </c>
      <c r="H2339">
        <v>20000</v>
      </c>
      <c r="I2339">
        <v>1306.8</v>
      </c>
      <c r="J2339" s="2">
        <v>1199.8800000000001</v>
      </c>
      <c r="K2339" s="2">
        <f t="shared" si="75"/>
        <v>106.91999999999985</v>
      </c>
    </row>
    <row r="2340">
      <c r="A2340" t="s">
        <v>10</v>
      </c>
      <c r="B2340" t="s">
        <v>92</v>
      </c>
      <c r="C2340" t="s">
        <v>93</v>
      </c>
      <c r="D2340">
        <v>1</v>
      </c>
      <c r="E2340" t="s">
        <v>3</v>
      </c>
      <c r="F2340">
        <v>9</v>
      </c>
      <c r="G2340" t="s">
        <v>4</v>
      </c>
      <c r="H2340">
        <v>30000</v>
      </c>
      <c r="I2340">
        <v>1960.2</v>
      </c>
      <c r="J2340" s="2">
        <v>1799.8199999999999</v>
      </c>
      <c r="K2340" s="2">
        <f t="shared" si="75"/>
        <v>160.38000000000011</v>
      </c>
    </row>
    <row r="2341">
      <c r="A2341" t="s">
        <v>10</v>
      </c>
      <c r="B2341" t="s">
        <v>92</v>
      </c>
      <c r="C2341" t="s">
        <v>93</v>
      </c>
      <c r="D2341">
        <v>1</v>
      </c>
      <c r="E2341" t="s">
        <v>3</v>
      </c>
      <c r="F2341">
        <v>9</v>
      </c>
      <c r="G2341" t="s">
        <v>4</v>
      </c>
      <c r="H2341">
        <v>40000</v>
      </c>
      <c r="I2341">
        <v>2613.5999999999999</v>
      </c>
      <c r="J2341" s="2">
        <v>2399.7600000000002</v>
      </c>
      <c r="K2341" s="2">
        <f t="shared" si="75"/>
        <v>213.83999999999969</v>
      </c>
    </row>
    <row r="2342">
      <c r="A2342" t="s">
        <v>10</v>
      </c>
      <c r="B2342" t="s">
        <v>92</v>
      </c>
      <c r="C2342" t="s">
        <v>93</v>
      </c>
      <c r="D2342">
        <v>1</v>
      </c>
      <c r="E2342" t="s">
        <v>3</v>
      </c>
      <c r="F2342">
        <v>9</v>
      </c>
      <c r="G2342" t="s">
        <v>4</v>
      </c>
      <c r="H2342">
        <v>50000</v>
      </c>
      <c r="I2342">
        <v>3267</v>
      </c>
      <c r="J2342" s="2">
        <v>2999.6999999999998</v>
      </c>
      <c r="K2342" s="2">
        <f t="shared" si="75"/>
        <v>267.30000000000018</v>
      </c>
    </row>
    <row r="2343">
      <c r="A2343" t="s">
        <v>10</v>
      </c>
      <c r="B2343" t="s">
        <v>92</v>
      </c>
      <c r="C2343" t="s">
        <v>93</v>
      </c>
      <c r="D2343">
        <v>1</v>
      </c>
      <c r="E2343" t="s">
        <v>3</v>
      </c>
      <c r="F2343">
        <v>9</v>
      </c>
      <c r="G2343" t="s">
        <v>4</v>
      </c>
      <c r="H2343">
        <v>60000</v>
      </c>
      <c r="I2343">
        <v>3920.4000000000001</v>
      </c>
      <c r="J2343" s="2">
        <v>3599.6399999999999</v>
      </c>
      <c r="K2343" s="2">
        <f t="shared" si="75"/>
        <v>320.76000000000022</v>
      </c>
    </row>
    <row r="2344">
      <c r="A2344" t="s">
        <v>10</v>
      </c>
      <c r="B2344" t="s">
        <v>92</v>
      </c>
      <c r="C2344" t="s">
        <v>93</v>
      </c>
      <c r="D2344">
        <v>1</v>
      </c>
      <c r="E2344" t="s">
        <v>3</v>
      </c>
      <c r="F2344">
        <v>9</v>
      </c>
      <c r="G2344" t="s">
        <v>4</v>
      </c>
      <c r="H2344">
        <v>70000</v>
      </c>
      <c r="I2344">
        <v>4573.8000000000002</v>
      </c>
      <c r="J2344" s="2">
        <v>4199.5799999999999</v>
      </c>
      <c r="K2344" s="2">
        <f t="shared" si="75"/>
        <v>374.22000000000025</v>
      </c>
    </row>
    <row r="2345">
      <c r="A2345" t="s">
        <v>10</v>
      </c>
      <c r="B2345" t="s">
        <v>92</v>
      </c>
      <c r="C2345" t="s">
        <v>93</v>
      </c>
      <c r="D2345">
        <v>1</v>
      </c>
      <c r="E2345" t="s">
        <v>3</v>
      </c>
      <c r="F2345">
        <v>9</v>
      </c>
      <c r="G2345" t="s">
        <v>4</v>
      </c>
      <c r="H2345">
        <v>80000</v>
      </c>
      <c r="I2345">
        <v>5227.1999999999998</v>
      </c>
      <c r="J2345" s="2">
        <v>4799.5200000000004</v>
      </c>
      <c r="K2345" s="2">
        <f t="shared" ref="K2345:K2408" si="76">I2345-J2345</f>
        <v>427.67999999999938</v>
      </c>
    </row>
    <row r="2346">
      <c r="A2346" t="s">
        <v>10</v>
      </c>
      <c r="B2346" t="s">
        <v>92</v>
      </c>
      <c r="C2346" t="s">
        <v>93</v>
      </c>
      <c r="D2346">
        <v>1</v>
      </c>
      <c r="E2346" t="s">
        <v>3</v>
      </c>
      <c r="F2346">
        <v>9</v>
      </c>
      <c r="G2346" t="s">
        <v>4</v>
      </c>
      <c r="H2346">
        <v>90000</v>
      </c>
      <c r="I2346">
        <v>5880.6000000000004</v>
      </c>
      <c r="J2346" s="2">
        <v>5399.46</v>
      </c>
      <c r="K2346" s="2">
        <f t="shared" si="76"/>
        <v>481.14000000000033</v>
      </c>
    </row>
    <row r="2347">
      <c r="A2347" t="s">
        <v>10</v>
      </c>
      <c r="B2347" t="s">
        <v>92</v>
      </c>
      <c r="C2347" t="s">
        <v>93</v>
      </c>
      <c r="D2347">
        <v>1</v>
      </c>
      <c r="E2347" t="s">
        <v>3</v>
      </c>
      <c r="F2347">
        <v>9</v>
      </c>
      <c r="G2347" t="s">
        <v>4</v>
      </c>
      <c r="H2347">
        <v>100000</v>
      </c>
      <c r="I2347">
        <v>6534</v>
      </c>
      <c r="J2347" s="2">
        <v>5999.3999999999996</v>
      </c>
      <c r="K2347" s="2">
        <f t="shared" si="76"/>
        <v>534.60000000000036</v>
      </c>
    </row>
    <row r="2348"/>
    <row r="2349"/>
    <row r="2350"/>
    <row r="2351">
      <c r="A2351" t="s">
        <v>10</v>
      </c>
      <c r="B2351" t="s">
        <v>94</v>
      </c>
      <c r="C2351" t="s">
        <v>93</v>
      </c>
      <c r="D2351">
        <v>1</v>
      </c>
      <c r="E2351" t="s">
        <v>3</v>
      </c>
      <c r="F2351">
        <v>9</v>
      </c>
      <c r="G2351" t="s">
        <v>4</v>
      </c>
      <c r="H2351">
        <v>100</v>
      </c>
      <c r="I2351">
        <v>242.55000000000001</v>
      </c>
      <c r="J2351" s="2">
        <v>222.71000000000001</v>
      </c>
      <c r="K2351" s="2">
        <f t="shared" si="76"/>
        <v>19.840000000000003</v>
      </c>
    </row>
    <row r="2352">
      <c r="A2352" t="s">
        <v>10</v>
      </c>
      <c r="B2352" t="s">
        <v>94</v>
      </c>
      <c r="C2352" t="s">
        <v>93</v>
      </c>
      <c r="D2352">
        <v>1</v>
      </c>
      <c r="E2352" t="s">
        <v>3</v>
      </c>
      <c r="F2352">
        <v>9</v>
      </c>
      <c r="G2352" t="s">
        <v>4</v>
      </c>
      <c r="H2352">
        <v>200</v>
      </c>
      <c r="I2352">
        <v>485.10000000000002</v>
      </c>
      <c r="J2352" s="2">
        <v>445.41000000000003</v>
      </c>
      <c r="K2352" s="2">
        <f t="shared" si="76"/>
        <v>39.689999999999998</v>
      </c>
    </row>
    <row r="2353">
      <c r="A2353" t="s">
        <v>10</v>
      </c>
      <c r="B2353" t="s">
        <v>94</v>
      </c>
      <c r="C2353" t="s">
        <v>93</v>
      </c>
      <c r="D2353">
        <v>1</v>
      </c>
      <c r="E2353" t="s">
        <v>3</v>
      </c>
      <c r="F2353">
        <v>9</v>
      </c>
      <c r="G2353" t="s">
        <v>4</v>
      </c>
      <c r="H2353">
        <v>300</v>
      </c>
      <c r="I2353">
        <v>308.88</v>
      </c>
      <c r="J2353" s="2">
        <v>283.61000000000001</v>
      </c>
      <c r="K2353" s="2">
        <f t="shared" si="76"/>
        <v>25.269999999999982</v>
      </c>
    </row>
    <row r="2354">
      <c r="A2354" t="s">
        <v>10</v>
      </c>
      <c r="B2354" t="s">
        <v>94</v>
      </c>
      <c r="C2354" t="s">
        <v>93</v>
      </c>
      <c r="D2354">
        <v>1</v>
      </c>
      <c r="E2354" t="s">
        <v>3</v>
      </c>
      <c r="F2354">
        <v>9</v>
      </c>
      <c r="G2354" t="s">
        <v>4</v>
      </c>
      <c r="H2354">
        <v>400</v>
      </c>
      <c r="I2354">
        <v>411.83999999999997</v>
      </c>
      <c r="J2354" s="2">
        <v>378.13999999999999</v>
      </c>
      <c r="K2354" s="2">
        <f t="shared" si="76"/>
        <v>33.699999999999989</v>
      </c>
    </row>
    <row r="2355">
      <c r="A2355" t="s">
        <v>10</v>
      </c>
      <c r="B2355" t="s">
        <v>94</v>
      </c>
      <c r="C2355" t="s">
        <v>93</v>
      </c>
      <c r="D2355">
        <v>1</v>
      </c>
      <c r="E2355" t="s">
        <v>3</v>
      </c>
      <c r="F2355">
        <v>9</v>
      </c>
      <c r="G2355" t="s">
        <v>4</v>
      </c>
      <c r="H2355">
        <v>500</v>
      </c>
      <c r="I2355">
        <v>287.10000000000002</v>
      </c>
      <c r="J2355" s="2">
        <v>263.61000000000001</v>
      </c>
      <c r="K2355" s="2">
        <f t="shared" si="76"/>
        <v>23.490000000000009</v>
      </c>
    </row>
    <row r="2356">
      <c r="A2356" t="s">
        <v>10</v>
      </c>
      <c r="B2356" t="s">
        <v>94</v>
      </c>
      <c r="C2356" t="s">
        <v>93</v>
      </c>
      <c r="D2356">
        <v>1</v>
      </c>
      <c r="E2356" t="s">
        <v>3</v>
      </c>
      <c r="F2356">
        <v>9</v>
      </c>
      <c r="G2356" t="s">
        <v>4</v>
      </c>
      <c r="H2356">
        <v>1000</v>
      </c>
      <c r="I2356">
        <v>353.43000000000001</v>
      </c>
      <c r="J2356" s="2">
        <v>324.50999999999999</v>
      </c>
      <c r="K2356" s="2">
        <f t="shared" si="76"/>
        <v>28.920000000000016</v>
      </c>
    </row>
    <row r="2357">
      <c r="A2357" t="s">
        <v>10</v>
      </c>
      <c r="B2357" t="s">
        <v>94</v>
      </c>
      <c r="C2357" t="s">
        <v>93</v>
      </c>
      <c r="D2357">
        <v>1</v>
      </c>
      <c r="E2357" t="s">
        <v>3</v>
      </c>
      <c r="F2357">
        <v>9</v>
      </c>
      <c r="G2357" t="s">
        <v>4</v>
      </c>
      <c r="H2357">
        <v>2000</v>
      </c>
      <c r="I2357">
        <v>411.83999999999997</v>
      </c>
      <c r="J2357" s="2">
        <v>378.13999999999999</v>
      </c>
      <c r="K2357" s="2">
        <f t="shared" si="76"/>
        <v>33.699999999999989</v>
      </c>
    </row>
    <row r="2358">
      <c r="A2358" t="s">
        <v>10</v>
      </c>
      <c r="B2358" t="s">
        <v>94</v>
      </c>
      <c r="C2358" t="s">
        <v>93</v>
      </c>
      <c r="D2358">
        <v>1</v>
      </c>
      <c r="E2358" t="s">
        <v>3</v>
      </c>
      <c r="F2358">
        <v>9</v>
      </c>
      <c r="G2358" t="s">
        <v>4</v>
      </c>
      <c r="H2358">
        <v>3000</v>
      </c>
      <c r="I2358">
        <v>498.95999999999998</v>
      </c>
      <c r="J2358" s="2">
        <v>458.13999999999999</v>
      </c>
      <c r="K2358" s="2">
        <f t="shared" si="76"/>
        <v>40.819999999999993</v>
      </c>
    </row>
    <row r="2359">
      <c r="A2359" t="s">
        <v>10</v>
      </c>
      <c r="B2359" t="s">
        <v>94</v>
      </c>
      <c r="C2359" t="s">
        <v>93</v>
      </c>
      <c r="D2359">
        <v>1</v>
      </c>
      <c r="E2359" t="s">
        <v>3</v>
      </c>
      <c r="F2359">
        <v>9</v>
      </c>
      <c r="G2359" t="s">
        <v>4</v>
      </c>
      <c r="H2359">
        <v>4000</v>
      </c>
      <c r="I2359">
        <v>665.27999999999997</v>
      </c>
      <c r="J2359" s="2">
        <v>610.85000000000002</v>
      </c>
      <c r="K2359" s="2">
        <f t="shared" si="76"/>
        <v>54.42999999999995</v>
      </c>
    </row>
    <row r="2360">
      <c r="A2360" t="s">
        <v>10</v>
      </c>
      <c r="B2360" t="s">
        <v>94</v>
      </c>
      <c r="C2360" t="s">
        <v>93</v>
      </c>
      <c r="D2360">
        <v>1</v>
      </c>
      <c r="E2360" t="s">
        <v>3</v>
      </c>
      <c r="F2360">
        <v>9</v>
      </c>
      <c r="G2360" t="s">
        <v>4</v>
      </c>
      <c r="H2360">
        <v>5000</v>
      </c>
      <c r="I2360">
        <v>594</v>
      </c>
      <c r="J2360" s="2">
        <v>545.39999999999998</v>
      </c>
      <c r="K2360" s="2">
        <f t="shared" si="76"/>
        <v>48.600000000000023</v>
      </c>
    </row>
    <row r="2361">
      <c r="A2361" t="s">
        <v>10</v>
      </c>
      <c r="B2361" t="s">
        <v>94</v>
      </c>
      <c r="C2361" t="s">
        <v>93</v>
      </c>
      <c r="D2361">
        <v>1</v>
      </c>
      <c r="E2361" t="s">
        <v>3</v>
      </c>
      <c r="F2361">
        <v>9</v>
      </c>
      <c r="G2361" t="s">
        <v>4</v>
      </c>
      <c r="H2361">
        <v>6000</v>
      </c>
      <c r="I2361">
        <v>712.79999999999995</v>
      </c>
      <c r="J2361" s="2">
        <v>654.48000000000002</v>
      </c>
      <c r="K2361" s="2">
        <f t="shared" si="76"/>
        <v>58.319999999999936</v>
      </c>
    </row>
    <row r="2362">
      <c r="A2362" t="s">
        <v>10</v>
      </c>
      <c r="B2362" t="s">
        <v>94</v>
      </c>
      <c r="C2362" t="s">
        <v>93</v>
      </c>
      <c r="D2362">
        <v>1</v>
      </c>
      <c r="E2362" t="s">
        <v>3</v>
      </c>
      <c r="F2362">
        <v>9</v>
      </c>
      <c r="G2362" t="s">
        <v>4</v>
      </c>
      <c r="H2362">
        <v>7000</v>
      </c>
      <c r="I2362">
        <v>831.60000000000002</v>
      </c>
      <c r="J2362" s="2">
        <v>763.55999999999995</v>
      </c>
      <c r="K2362" s="2">
        <f t="shared" si="76"/>
        <v>68.040000000000077</v>
      </c>
    </row>
    <row r="2363">
      <c r="A2363" t="s">
        <v>10</v>
      </c>
      <c r="B2363" t="s">
        <v>94</v>
      </c>
      <c r="C2363" t="s">
        <v>93</v>
      </c>
      <c r="D2363">
        <v>1</v>
      </c>
      <c r="E2363" t="s">
        <v>3</v>
      </c>
      <c r="F2363">
        <v>9</v>
      </c>
      <c r="G2363" t="s">
        <v>4</v>
      </c>
      <c r="H2363">
        <v>8000</v>
      </c>
      <c r="I2363">
        <v>950.39999999999998</v>
      </c>
      <c r="J2363" s="2">
        <v>872.63999999999999</v>
      </c>
      <c r="K2363" s="2">
        <f t="shared" si="76"/>
        <v>77.759999999999991</v>
      </c>
    </row>
    <row r="2364">
      <c r="A2364" t="s">
        <v>10</v>
      </c>
      <c r="B2364" t="s">
        <v>94</v>
      </c>
      <c r="C2364" t="s">
        <v>93</v>
      </c>
      <c r="D2364">
        <v>1</v>
      </c>
      <c r="E2364" t="s">
        <v>3</v>
      </c>
      <c r="F2364">
        <v>9</v>
      </c>
      <c r="G2364" t="s">
        <v>4</v>
      </c>
      <c r="H2364">
        <v>9000</v>
      </c>
      <c r="I2364">
        <v>1069.2</v>
      </c>
      <c r="J2364" s="2">
        <v>981.72000000000003</v>
      </c>
      <c r="K2364" s="2">
        <f t="shared" si="76"/>
        <v>87.480000000000018</v>
      </c>
    </row>
    <row r="2365">
      <c r="A2365" t="s">
        <v>10</v>
      </c>
      <c r="B2365" t="s">
        <v>94</v>
      </c>
      <c r="C2365" t="s">
        <v>93</v>
      </c>
      <c r="D2365">
        <v>1</v>
      </c>
      <c r="E2365" t="s">
        <v>3</v>
      </c>
      <c r="F2365">
        <v>9</v>
      </c>
      <c r="G2365" t="s">
        <v>4</v>
      </c>
      <c r="H2365">
        <v>10000</v>
      </c>
      <c r="I2365">
        <v>653.39999999999998</v>
      </c>
      <c r="J2365" s="2">
        <v>599.94000000000005</v>
      </c>
      <c r="K2365" s="2">
        <f t="shared" si="76"/>
        <v>53.459999999999923</v>
      </c>
    </row>
    <row r="2366">
      <c r="A2366" t="s">
        <v>10</v>
      </c>
      <c r="B2366" t="s">
        <v>94</v>
      </c>
      <c r="C2366" t="s">
        <v>93</v>
      </c>
      <c r="D2366">
        <v>1</v>
      </c>
      <c r="E2366" t="s">
        <v>3</v>
      </c>
      <c r="F2366">
        <v>9</v>
      </c>
      <c r="G2366" t="s">
        <v>4</v>
      </c>
      <c r="H2366">
        <v>20000</v>
      </c>
      <c r="I2366">
        <v>1306.8</v>
      </c>
      <c r="J2366" s="2">
        <v>1199.8800000000001</v>
      </c>
      <c r="K2366" s="2">
        <f t="shared" si="76"/>
        <v>106.91999999999985</v>
      </c>
    </row>
    <row r="2367">
      <c r="A2367" t="s">
        <v>10</v>
      </c>
      <c r="B2367" t="s">
        <v>94</v>
      </c>
      <c r="C2367" t="s">
        <v>93</v>
      </c>
      <c r="D2367">
        <v>1</v>
      </c>
      <c r="E2367" t="s">
        <v>3</v>
      </c>
      <c r="F2367">
        <v>9</v>
      </c>
      <c r="G2367" t="s">
        <v>4</v>
      </c>
      <c r="H2367">
        <v>30000</v>
      </c>
      <c r="I2367">
        <v>1960.2</v>
      </c>
      <c r="J2367" s="2">
        <v>1799.8199999999999</v>
      </c>
      <c r="K2367" s="2">
        <f t="shared" si="76"/>
        <v>160.38000000000011</v>
      </c>
    </row>
    <row r="2368">
      <c r="A2368" t="s">
        <v>10</v>
      </c>
      <c r="B2368" t="s">
        <v>94</v>
      </c>
      <c r="C2368" t="s">
        <v>93</v>
      </c>
      <c r="D2368">
        <v>1</v>
      </c>
      <c r="E2368" t="s">
        <v>3</v>
      </c>
      <c r="F2368">
        <v>9</v>
      </c>
      <c r="G2368" t="s">
        <v>4</v>
      </c>
      <c r="H2368">
        <v>40000</v>
      </c>
      <c r="I2368">
        <v>2613.5999999999999</v>
      </c>
      <c r="J2368" s="2">
        <v>2399.7600000000002</v>
      </c>
      <c r="K2368" s="2">
        <f t="shared" si="76"/>
        <v>213.83999999999969</v>
      </c>
    </row>
    <row r="2369">
      <c r="A2369" t="s">
        <v>10</v>
      </c>
      <c r="B2369" t="s">
        <v>94</v>
      </c>
      <c r="C2369" t="s">
        <v>93</v>
      </c>
      <c r="D2369">
        <v>1</v>
      </c>
      <c r="E2369" t="s">
        <v>3</v>
      </c>
      <c r="F2369">
        <v>9</v>
      </c>
      <c r="G2369" t="s">
        <v>4</v>
      </c>
      <c r="H2369">
        <v>50000</v>
      </c>
      <c r="I2369">
        <v>3267</v>
      </c>
      <c r="J2369" s="2">
        <v>2999.6999999999998</v>
      </c>
      <c r="K2369" s="2">
        <f t="shared" si="76"/>
        <v>267.30000000000018</v>
      </c>
    </row>
    <row r="2370">
      <c r="A2370" t="s">
        <v>10</v>
      </c>
      <c r="B2370" t="s">
        <v>94</v>
      </c>
      <c r="C2370" t="s">
        <v>93</v>
      </c>
      <c r="D2370">
        <v>1</v>
      </c>
      <c r="E2370" t="s">
        <v>3</v>
      </c>
      <c r="F2370">
        <v>9</v>
      </c>
      <c r="G2370" t="s">
        <v>4</v>
      </c>
      <c r="H2370">
        <v>60000</v>
      </c>
      <c r="I2370">
        <v>3920.4000000000001</v>
      </c>
      <c r="J2370" s="2">
        <v>3599.6399999999999</v>
      </c>
      <c r="K2370" s="2">
        <f t="shared" si="76"/>
        <v>320.76000000000022</v>
      </c>
    </row>
    <row r="2371">
      <c r="A2371" t="s">
        <v>10</v>
      </c>
      <c r="B2371" t="s">
        <v>94</v>
      </c>
      <c r="C2371" t="s">
        <v>93</v>
      </c>
      <c r="D2371">
        <v>1</v>
      </c>
      <c r="E2371" t="s">
        <v>3</v>
      </c>
      <c r="F2371">
        <v>9</v>
      </c>
      <c r="G2371" t="s">
        <v>4</v>
      </c>
      <c r="H2371">
        <v>70000</v>
      </c>
      <c r="I2371">
        <v>4573.8000000000002</v>
      </c>
      <c r="J2371" s="2">
        <v>4199.5799999999999</v>
      </c>
      <c r="K2371" s="2">
        <f t="shared" si="76"/>
        <v>374.22000000000025</v>
      </c>
    </row>
    <row r="2372">
      <c r="A2372" t="s">
        <v>10</v>
      </c>
      <c r="B2372" t="s">
        <v>94</v>
      </c>
      <c r="C2372" t="s">
        <v>93</v>
      </c>
      <c r="D2372">
        <v>1</v>
      </c>
      <c r="E2372" t="s">
        <v>3</v>
      </c>
      <c r="F2372">
        <v>9</v>
      </c>
      <c r="G2372" t="s">
        <v>4</v>
      </c>
      <c r="H2372">
        <v>80000</v>
      </c>
      <c r="I2372">
        <v>5227.1999999999998</v>
      </c>
      <c r="J2372" s="2">
        <v>4799.5200000000004</v>
      </c>
      <c r="K2372" s="2">
        <f t="shared" si="76"/>
        <v>427.67999999999938</v>
      </c>
    </row>
    <row r="2373">
      <c r="A2373" t="s">
        <v>10</v>
      </c>
      <c r="B2373" t="s">
        <v>94</v>
      </c>
      <c r="C2373" t="s">
        <v>93</v>
      </c>
      <c r="D2373">
        <v>1</v>
      </c>
      <c r="E2373" t="s">
        <v>3</v>
      </c>
      <c r="F2373">
        <v>9</v>
      </c>
      <c r="G2373" t="s">
        <v>4</v>
      </c>
      <c r="H2373">
        <v>90000</v>
      </c>
      <c r="I2373">
        <v>5880.6000000000004</v>
      </c>
      <c r="J2373" s="2">
        <v>5399.46</v>
      </c>
      <c r="K2373" s="2">
        <f t="shared" si="76"/>
        <v>481.14000000000033</v>
      </c>
    </row>
    <row r="2374">
      <c r="A2374" t="s">
        <v>10</v>
      </c>
      <c r="B2374" t="s">
        <v>94</v>
      </c>
      <c r="C2374" t="s">
        <v>93</v>
      </c>
      <c r="D2374">
        <v>1</v>
      </c>
      <c r="E2374" t="s">
        <v>3</v>
      </c>
      <c r="F2374">
        <v>9</v>
      </c>
      <c r="G2374" t="s">
        <v>4</v>
      </c>
      <c r="H2374">
        <v>100000</v>
      </c>
      <c r="I2374">
        <v>6534</v>
      </c>
      <c r="J2374" s="2">
        <v>5999.3999999999996</v>
      </c>
      <c r="K2374" s="2">
        <f t="shared" si="76"/>
        <v>534.60000000000036</v>
      </c>
    </row>
    <row r="2375"/>
    <row r="2376"/>
    <row r="2377"/>
    <row r="2378">
      <c r="A2378" t="s">
        <v>10</v>
      </c>
      <c r="B2378" t="s">
        <v>95</v>
      </c>
      <c r="C2378" t="s">
        <v>93</v>
      </c>
      <c r="D2378">
        <v>1</v>
      </c>
      <c r="E2378" t="s">
        <v>3</v>
      </c>
      <c r="F2378">
        <v>9</v>
      </c>
      <c r="G2378" t="s">
        <v>4</v>
      </c>
      <c r="H2378">
        <v>100</v>
      </c>
      <c r="I2378">
        <v>242.55000000000001</v>
      </c>
      <c r="J2378" s="2">
        <v>222.71000000000001</v>
      </c>
      <c r="K2378" s="2">
        <f t="shared" si="76"/>
        <v>19.840000000000003</v>
      </c>
    </row>
    <row r="2379">
      <c r="A2379" t="s">
        <v>10</v>
      </c>
      <c r="B2379" t="s">
        <v>95</v>
      </c>
      <c r="C2379" t="s">
        <v>93</v>
      </c>
      <c r="D2379">
        <v>1</v>
      </c>
      <c r="E2379" t="s">
        <v>3</v>
      </c>
      <c r="F2379">
        <v>9</v>
      </c>
      <c r="G2379" t="s">
        <v>4</v>
      </c>
      <c r="H2379">
        <v>200</v>
      </c>
      <c r="I2379">
        <v>485.10000000000002</v>
      </c>
      <c r="J2379" s="2">
        <v>445.41000000000003</v>
      </c>
      <c r="K2379" s="2">
        <f t="shared" si="76"/>
        <v>39.689999999999998</v>
      </c>
    </row>
    <row r="2380">
      <c r="A2380" t="s">
        <v>10</v>
      </c>
      <c r="B2380" t="s">
        <v>95</v>
      </c>
      <c r="C2380" t="s">
        <v>93</v>
      </c>
      <c r="D2380">
        <v>1</v>
      </c>
      <c r="E2380" t="s">
        <v>3</v>
      </c>
      <c r="F2380">
        <v>9</v>
      </c>
      <c r="G2380" t="s">
        <v>4</v>
      </c>
      <c r="H2380">
        <v>300</v>
      </c>
      <c r="I2380">
        <v>308.88</v>
      </c>
      <c r="J2380" s="2">
        <v>283.61000000000001</v>
      </c>
      <c r="K2380" s="2">
        <f t="shared" si="76"/>
        <v>25.269999999999982</v>
      </c>
    </row>
    <row r="2381">
      <c r="A2381" t="s">
        <v>10</v>
      </c>
      <c r="B2381" t="s">
        <v>95</v>
      </c>
      <c r="C2381" t="s">
        <v>93</v>
      </c>
      <c r="D2381">
        <v>1</v>
      </c>
      <c r="E2381" t="s">
        <v>3</v>
      </c>
      <c r="F2381">
        <v>9</v>
      </c>
      <c r="G2381" t="s">
        <v>4</v>
      </c>
      <c r="H2381">
        <v>400</v>
      </c>
      <c r="I2381">
        <v>411.83999999999997</v>
      </c>
      <c r="J2381" s="2">
        <v>378.13999999999999</v>
      </c>
      <c r="K2381" s="2">
        <f t="shared" si="76"/>
        <v>33.699999999999989</v>
      </c>
    </row>
    <row r="2382">
      <c r="A2382" t="s">
        <v>10</v>
      </c>
      <c r="B2382" t="s">
        <v>95</v>
      </c>
      <c r="C2382" t="s">
        <v>93</v>
      </c>
      <c r="D2382">
        <v>1</v>
      </c>
      <c r="E2382" t="s">
        <v>3</v>
      </c>
      <c r="F2382">
        <v>9</v>
      </c>
      <c r="G2382" t="s">
        <v>4</v>
      </c>
      <c r="H2382">
        <v>500</v>
      </c>
      <c r="I2382">
        <v>287.10000000000002</v>
      </c>
      <c r="J2382" s="2">
        <v>263.61000000000001</v>
      </c>
      <c r="K2382" s="2">
        <f t="shared" si="76"/>
        <v>23.490000000000009</v>
      </c>
    </row>
    <row r="2383">
      <c r="A2383" t="s">
        <v>10</v>
      </c>
      <c r="B2383" t="s">
        <v>95</v>
      </c>
      <c r="C2383" t="s">
        <v>93</v>
      </c>
      <c r="D2383">
        <v>1</v>
      </c>
      <c r="E2383" t="s">
        <v>3</v>
      </c>
      <c r="F2383">
        <v>9</v>
      </c>
      <c r="G2383" t="s">
        <v>4</v>
      </c>
      <c r="H2383">
        <v>1000</v>
      </c>
      <c r="I2383">
        <v>353.43000000000001</v>
      </c>
      <c r="J2383" s="2">
        <v>324.50999999999999</v>
      </c>
      <c r="K2383" s="2">
        <f t="shared" si="76"/>
        <v>28.920000000000016</v>
      </c>
    </row>
    <row r="2384">
      <c r="A2384" t="s">
        <v>10</v>
      </c>
      <c r="B2384" t="s">
        <v>95</v>
      </c>
      <c r="C2384" t="s">
        <v>93</v>
      </c>
      <c r="D2384">
        <v>1</v>
      </c>
      <c r="E2384" t="s">
        <v>3</v>
      </c>
      <c r="F2384">
        <v>9</v>
      </c>
      <c r="G2384" t="s">
        <v>4</v>
      </c>
      <c r="H2384">
        <v>2000</v>
      </c>
      <c r="I2384">
        <v>411.83999999999997</v>
      </c>
      <c r="J2384" s="2">
        <v>378.13999999999999</v>
      </c>
      <c r="K2384" s="2">
        <f t="shared" si="76"/>
        <v>33.699999999999989</v>
      </c>
    </row>
    <row r="2385">
      <c r="A2385" t="s">
        <v>10</v>
      </c>
      <c r="B2385" t="s">
        <v>95</v>
      </c>
      <c r="C2385" t="s">
        <v>93</v>
      </c>
      <c r="D2385">
        <v>1</v>
      </c>
      <c r="E2385" t="s">
        <v>3</v>
      </c>
      <c r="F2385">
        <v>9</v>
      </c>
      <c r="G2385" t="s">
        <v>4</v>
      </c>
      <c r="H2385">
        <v>3000</v>
      </c>
      <c r="I2385">
        <v>498.95999999999998</v>
      </c>
      <c r="J2385" s="2">
        <v>458.13999999999999</v>
      </c>
      <c r="K2385" s="2">
        <f t="shared" si="76"/>
        <v>40.819999999999993</v>
      </c>
    </row>
    <row r="2386">
      <c r="A2386" t="s">
        <v>10</v>
      </c>
      <c r="B2386" t="s">
        <v>95</v>
      </c>
      <c r="C2386" t="s">
        <v>93</v>
      </c>
      <c r="D2386">
        <v>1</v>
      </c>
      <c r="E2386" t="s">
        <v>3</v>
      </c>
      <c r="F2386">
        <v>9</v>
      </c>
      <c r="G2386" t="s">
        <v>4</v>
      </c>
      <c r="H2386">
        <v>4000</v>
      </c>
      <c r="I2386">
        <v>665.27999999999997</v>
      </c>
      <c r="J2386" s="2">
        <v>610.85000000000002</v>
      </c>
      <c r="K2386" s="2">
        <f t="shared" si="76"/>
        <v>54.42999999999995</v>
      </c>
    </row>
    <row r="2387">
      <c r="A2387" t="s">
        <v>10</v>
      </c>
      <c r="B2387" t="s">
        <v>95</v>
      </c>
      <c r="C2387" t="s">
        <v>93</v>
      </c>
      <c r="D2387">
        <v>1</v>
      </c>
      <c r="E2387" t="s">
        <v>3</v>
      </c>
      <c r="F2387">
        <v>9</v>
      </c>
      <c r="G2387" t="s">
        <v>4</v>
      </c>
      <c r="H2387">
        <v>5000</v>
      </c>
      <c r="I2387">
        <v>594</v>
      </c>
      <c r="J2387" s="2">
        <v>545.39999999999998</v>
      </c>
      <c r="K2387" s="2">
        <f t="shared" si="76"/>
        <v>48.600000000000023</v>
      </c>
    </row>
    <row r="2388">
      <c r="A2388" t="s">
        <v>10</v>
      </c>
      <c r="B2388" t="s">
        <v>95</v>
      </c>
      <c r="C2388" t="s">
        <v>93</v>
      </c>
      <c r="D2388">
        <v>1</v>
      </c>
      <c r="E2388" t="s">
        <v>3</v>
      </c>
      <c r="F2388">
        <v>9</v>
      </c>
      <c r="G2388" t="s">
        <v>4</v>
      </c>
      <c r="H2388">
        <v>6000</v>
      </c>
      <c r="I2388">
        <v>712.79999999999995</v>
      </c>
      <c r="J2388" s="2">
        <v>654.48000000000002</v>
      </c>
      <c r="K2388" s="2">
        <f t="shared" si="76"/>
        <v>58.319999999999936</v>
      </c>
    </row>
    <row r="2389">
      <c r="A2389" t="s">
        <v>10</v>
      </c>
      <c r="B2389" t="s">
        <v>95</v>
      </c>
      <c r="C2389" t="s">
        <v>93</v>
      </c>
      <c r="D2389">
        <v>1</v>
      </c>
      <c r="E2389" t="s">
        <v>3</v>
      </c>
      <c r="F2389">
        <v>9</v>
      </c>
      <c r="G2389" t="s">
        <v>4</v>
      </c>
      <c r="H2389">
        <v>7000</v>
      </c>
      <c r="I2389">
        <v>831.60000000000002</v>
      </c>
      <c r="J2389" s="2">
        <v>763.55999999999995</v>
      </c>
      <c r="K2389" s="2">
        <f t="shared" si="76"/>
        <v>68.040000000000077</v>
      </c>
    </row>
    <row r="2390">
      <c r="A2390" t="s">
        <v>10</v>
      </c>
      <c r="B2390" t="s">
        <v>95</v>
      </c>
      <c r="C2390" t="s">
        <v>93</v>
      </c>
      <c r="D2390">
        <v>1</v>
      </c>
      <c r="E2390" t="s">
        <v>3</v>
      </c>
      <c r="F2390">
        <v>9</v>
      </c>
      <c r="G2390" t="s">
        <v>4</v>
      </c>
      <c r="H2390">
        <v>8000</v>
      </c>
      <c r="I2390">
        <v>950.39999999999998</v>
      </c>
      <c r="J2390" s="2">
        <v>872.63999999999999</v>
      </c>
      <c r="K2390" s="2">
        <f t="shared" si="76"/>
        <v>77.759999999999991</v>
      </c>
    </row>
    <row r="2391">
      <c r="A2391" t="s">
        <v>10</v>
      </c>
      <c r="B2391" t="s">
        <v>95</v>
      </c>
      <c r="C2391" t="s">
        <v>93</v>
      </c>
      <c r="D2391">
        <v>1</v>
      </c>
      <c r="E2391" t="s">
        <v>3</v>
      </c>
      <c r="F2391">
        <v>9</v>
      </c>
      <c r="G2391" t="s">
        <v>4</v>
      </c>
      <c r="H2391">
        <v>9000</v>
      </c>
      <c r="I2391">
        <v>1069.2</v>
      </c>
      <c r="J2391" s="2">
        <v>981.72000000000003</v>
      </c>
      <c r="K2391" s="2">
        <f t="shared" si="76"/>
        <v>87.480000000000018</v>
      </c>
    </row>
    <row r="2392">
      <c r="A2392" t="s">
        <v>10</v>
      </c>
      <c r="B2392" t="s">
        <v>95</v>
      </c>
      <c r="C2392" t="s">
        <v>93</v>
      </c>
      <c r="D2392">
        <v>1</v>
      </c>
      <c r="E2392" t="s">
        <v>3</v>
      </c>
      <c r="F2392">
        <v>9</v>
      </c>
      <c r="G2392" t="s">
        <v>4</v>
      </c>
      <c r="H2392">
        <v>10000</v>
      </c>
      <c r="I2392">
        <v>653.39999999999998</v>
      </c>
      <c r="J2392" s="2">
        <v>599.94000000000005</v>
      </c>
      <c r="K2392" s="2">
        <f t="shared" si="76"/>
        <v>53.459999999999923</v>
      </c>
    </row>
    <row r="2393">
      <c r="A2393" t="s">
        <v>10</v>
      </c>
      <c r="B2393" t="s">
        <v>95</v>
      </c>
      <c r="C2393" t="s">
        <v>93</v>
      </c>
      <c r="D2393">
        <v>1</v>
      </c>
      <c r="E2393" t="s">
        <v>3</v>
      </c>
      <c r="F2393">
        <v>9</v>
      </c>
      <c r="G2393" t="s">
        <v>4</v>
      </c>
      <c r="H2393">
        <v>20000</v>
      </c>
      <c r="I2393">
        <v>1306.8</v>
      </c>
      <c r="J2393" s="2">
        <v>1199.8800000000001</v>
      </c>
      <c r="K2393" s="2">
        <f t="shared" si="76"/>
        <v>106.91999999999985</v>
      </c>
    </row>
    <row r="2394">
      <c r="A2394" t="s">
        <v>10</v>
      </c>
      <c r="B2394" t="s">
        <v>95</v>
      </c>
      <c r="C2394" t="s">
        <v>93</v>
      </c>
      <c r="D2394">
        <v>1</v>
      </c>
      <c r="E2394" t="s">
        <v>3</v>
      </c>
      <c r="F2394">
        <v>9</v>
      </c>
      <c r="G2394" t="s">
        <v>4</v>
      </c>
      <c r="H2394">
        <v>30000</v>
      </c>
      <c r="I2394">
        <v>1960.2</v>
      </c>
      <c r="J2394" s="2">
        <v>1799.8199999999999</v>
      </c>
      <c r="K2394" s="2">
        <f t="shared" si="76"/>
        <v>160.38000000000011</v>
      </c>
    </row>
    <row r="2395">
      <c r="A2395" t="s">
        <v>10</v>
      </c>
      <c r="B2395" t="s">
        <v>95</v>
      </c>
      <c r="C2395" t="s">
        <v>93</v>
      </c>
      <c r="D2395">
        <v>1</v>
      </c>
      <c r="E2395" t="s">
        <v>3</v>
      </c>
      <c r="F2395">
        <v>9</v>
      </c>
      <c r="G2395" t="s">
        <v>4</v>
      </c>
      <c r="H2395">
        <v>40000</v>
      </c>
      <c r="I2395">
        <v>2613.5999999999999</v>
      </c>
      <c r="J2395" s="2">
        <v>2399.7600000000002</v>
      </c>
      <c r="K2395" s="2">
        <f t="shared" si="76"/>
        <v>213.83999999999969</v>
      </c>
    </row>
    <row r="2396">
      <c r="A2396" t="s">
        <v>10</v>
      </c>
      <c r="B2396" t="s">
        <v>95</v>
      </c>
      <c r="C2396" t="s">
        <v>93</v>
      </c>
      <c r="D2396">
        <v>1</v>
      </c>
      <c r="E2396" t="s">
        <v>3</v>
      </c>
      <c r="F2396">
        <v>9</v>
      </c>
      <c r="G2396" t="s">
        <v>4</v>
      </c>
      <c r="H2396">
        <v>50000</v>
      </c>
      <c r="I2396">
        <v>3267</v>
      </c>
      <c r="J2396" s="2">
        <v>2999.6999999999998</v>
      </c>
      <c r="K2396" s="2">
        <f t="shared" si="76"/>
        <v>267.30000000000018</v>
      </c>
    </row>
    <row r="2397">
      <c r="A2397" t="s">
        <v>10</v>
      </c>
      <c r="B2397" t="s">
        <v>95</v>
      </c>
      <c r="C2397" t="s">
        <v>93</v>
      </c>
      <c r="D2397">
        <v>1</v>
      </c>
      <c r="E2397" t="s">
        <v>3</v>
      </c>
      <c r="F2397">
        <v>9</v>
      </c>
      <c r="G2397" t="s">
        <v>4</v>
      </c>
      <c r="H2397">
        <v>60000</v>
      </c>
      <c r="I2397">
        <v>3920.4000000000001</v>
      </c>
      <c r="J2397" s="2">
        <v>3599.6399999999999</v>
      </c>
      <c r="K2397" s="2">
        <f t="shared" si="76"/>
        <v>320.76000000000022</v>
      </c>
    </row>
    <row r="2398">
      <c r="A2398" t="s">
        <v>10</v>
      </c>
      <c r="B2398" t="s">
        <v>95</v>
      </c>
      <c r="C2398" t="s">
        <v>93</v>
      </c>
      <c r="D2398">
        <v>1</v>
      </c>
      <c r="E2398" t="s">
        <v>3</v>
      </c>
      <c r="F2398">
        <v>9</v>
      </c>
      <c r="G2398" t="s">
        <v>4</v>
      </c>
      <c r="H2398">
        <v>70000</v>
      </c>
      <c r="I2398">
        <v>4573.8000000000002</v>
      </c>
      <c r="J2398" s="2">
        <v>4199.5799999999999</v>
      </c>
      <c r="K2398" s="2">
        <f t="shared" si="76"/>
        <v>374.22000000000025</v>
      </c>
    </row>
    <row r="2399">
      <c r="A2399" t="s">
        <v>10</v>
      </c>
      <c r="B2399" t="s">
        <v>95</v>
      </c>
      <c r="C2399" t="s">
        <v>93</v>
      </c>
      <c r="D2399">
        <v>1</v>
      </c>
      <c r="E2399" t="s">
        <v>3</v>
      </c>
      <c r="F2399">
        <v>9</v>
      </c>
      <c r="G2399" t="s">
        <v>4</v>
      </c>
      <c r="H2399">
        <v>80000</v>
      </c>
      <c r="I2399">
        <v>5227.1999999999998</v>
      </c>
      <c r="J2399" s="2">
        <v>4799.5200000000004</v>
      </c>
      <c r="K2399" s="2">
        <f t="shared" si="76"/>
        <v>427.67999999999938</v>
      </c>
    </row>
    <row r="2400">
      <c r="A2400" t="s">
        <v>10</v>
      </c>
      <c r="B2400" t="s">
        <v>95</v>
      </c>
      <c r="C2400" t="s">
        <v>93</v>
      </c>
      <c r="D2400">
        <v>1</v>
      </c>
      <c r="E2400" t="s">
        <v>3</v>
      </c>
      <c r="F2400">
        <v>9</v>
      </c>
      <c r="G2400" t="s">
        <v>4</v>
      </c>
      <c r="H2400">
        <v>90000</v>
      </c>
      <c r="I2400">
        <v>5880.6000000000004</v>
      </c>
      <c r="J2400" s="2">
        <v>5399.46</v>
      </c>
      <c r="K2400" s="2">
        <f t="shared" si="76"/>
        <v>481.14000000000033</v>
      </c>
    </row>
    <row r="2401">
      <c r="A2401" t="s">
        <v>10</v>
      </c>
      <c r="B2401" t="s">
        <v>95</v>
      </c>
      <c r="C2401" t="s">
        <v>93</v>
      </c>
      <c r="D2401">
        <v>1</v>
      </c>
      <c r="E2401" t="s">
        <v>3</v>
      </c>
      <c r="F2401">
        <v>9</v>
      </c>
      <c r="G2401" t="s">
        <v>4</v>
      </c>
      <c r="H2401">
        <v>100000</v>
      </c>
      <c r="I2401">
        <v>6534</v>
      </c>
      <c r="J2401" s="2">
        <v>5999.3999999999996</v>
      </c>
      <c r="K2401" s="2">
        <f t="shared" si="76"/>
        <v>534.60000000000036</v>
      </c>
    </row>
    <row r="2402"/>
    <row r="2403"/>
    <row r="2404"/>
    <row r="2405">
      <c r="A2405" t="s">
        <v>10</v>
      </c>
      <c r="B2405" t="s">
        <v>96</v>
      </c>
      <c r="C2405" t="s">
        <v>93</v>
      </c>
      <c r="D2405">
        <v>1</v>
      </c>
      <c r="E2405" t="s">
        <v>3</v>
      </c>
      <c r="F2405">
        <v>9</v>
      </c>
      <c r="G2405" t="s">
        <v>4</v>
      </c>
      <c r="H2405">
        <v>100</v>
      </c>
      <c r="I2405">
        <v>308.69999999999999</v>
      </c>
      <c r="J2405" s="2">
        <v>222.71000000000001</v>
      </c>
      <c r="K2405" s="2">
        <f t="shared" si="76"/>
        <v>85.989999999999981</v>
      </c>
    </row>
    <row r="2406">
      <c r="A2406" t="s">
        <v>10</v>
      </c>
      <c r="B2406" t="s">
        <v>96</v>
      </c>
      <c r="C2406" t="s">
        <v>93</v>
      </c>
      <c r="D2406">
        <v>1</v>
      </c>
      <c r="E2406" t="s">
        <v>3</v>
      </c>
      <c r="F2406">
        <v>9</v>
      </c>
      <c r="G2406" t="s">
        <v>4</v>
      </c>
      <c r="H2406">
        <v>200</v>
      </c>
      <c r="I2406">
        <v>617.39999999999998</v>
      </c>
      <c r="J2406" s="2">
        <v>445.41000000000003</v>
      </c>
      <c r="K2406" s="2">
        <f t="shared" si="76"/>
        <v>171.98999999999995</v>
      </c>
    </row>
    <row r="2407">
      <c r="A2407" t="s">
        <v>10</v>
      </c>
      <c r="B2407" t="s">
        <v>96</v>
      </c>
      <c r="C2407" t="s">
        <v>93</v>
      </c>
      <c r="D2407">
        <v>1</v>
      </c>
      <c r="E2407" t="s">
        <v>3</v>
      </c>
      <c r="F2407">
        <v>9</v>
      </c>
      <c r="G2407" t="s">
        <v>4</v>
      </c>
      <c r="H2407">
        <v>300</v>
      </c>
      <c r="I2407">
        <v>393.12</v>
      </c>
      <c r="J2407" s="2">
        <v>283.61000000000001</v>
      </c>
      <c r="K2407" s="2">
        <f t="shared" si="76"/>
        <v>109.50999999999999</v>
      </c>
    </row>
    <row r="2408">
      <c r="A2408" t="s">
        <v>10</v>
      </c>
      <c r="B2408" t="s">
        <v>96</v>
      </c>
      <c r="C2408" t="s">
        <v>93</v>
      </c>
      <c r="D2408">
        <v>1</v>
      </c>
      <c r="E2408" t="s">
        <v>3</v>
      </c>
      <c r="F2408">
        <v>9</v>
      </c>
      <c r="G2408" t="s">
        <v>4</v>
      </c>
      <c r="H2408">
        <v>400</v>
      </c>
      <c r="I2408">
        <v>524.15999999999997</v>
      </c>
      <c r="J2408" s="2">
        <v>378.13999999999999</v>
      </c>
      <c r="K2408" s="2">
        <f t="shared" si="76"/>
        <v>146.01999999999998</v>
      </c>
    </row>
    <row r="2409">
      <c r="A2409" t="s">
        <v>10</v>
      </c>
      <c r="B2409" t="s">
        <v>96</v>
      </c>
      <c r="C2409" t="s">
        <v>93</v>
      </c>
      <c r="D2409">
        <v>1</v>
      </c>
      <c r="E2409" t="s">
        <v>3</v>
      </c>
      <c r="F2409">
        <v>9</v>
      </c>
      <c r="G2409" t="s">
        <v>4</v>
      </c>
      <c r="H2409">
        <v>500</v>
      </c>
      <c r="I2409">
        <v>365.39999999999998</v>
      </c>
      <c r="J2409" s="2">
        <v>263.61000000000001</v>
      </c>
      <c r="K2409" s="2">
        <f t="shared" ref="K2409:K2472" si="77">I2409-J2409</f>
        <v>101.78999999999996</v>
      </c>
    </row>
    <row r="2410">
      <c r="A2410" t="s">
        <v>10</v>
      </c>
      <c r="B2410" t="s">
        <v>96</v>
      </c>
      <c r="C2410" t="s">
        <v>93</v>
      </c>
      <c r="D2410">
        <v>1</v>
      </c>
      <c r="E2410" t="s">
        <v>3</v>
      </c>
      <c r="F2410">
        <v>9</v>
      </c>
      <c r="G2410" t="s">
        <v>4</v>
      </c>
      <c r="H2410">
        <v>1000</v>
      </c>
      <c r="I2410">
        <v>449.81999999999999</v>
      </c>
      <c r="J2410" s="2">
        <v>324.50999999999999</v>
      </c>
      <c r="K2410" s="2">
        <f t="shared" si="77"/>
        <v>125.31</v>
      </c>
    </row>
    <row r="2411">
      <c r="A2411" t="s">
        <v>10</v>
      </c>
      <c r="B2411" t="s">
        <v>96</v>
      </c>
      <c r="C2411" t="s">
        <v>93</v>
      </c>
      <c r="D2411">
        <v>1</v>
      </c>
      <c r="E2411" t="s">
        <v>3</v>
      </c>
      <c r="F2411">
        <v>9</v>
      </c>
      <c r="G2411" t="s">
        <v>4</v>
      </c>
      <c r="H2411">
        <v>2000</v>
      </c>
      <c r="I2411">
        <v>524.15999999999997</v>
      </c>
      <c r="J2411" s="2">
        <v>378.13999999999999</v>
      </c>
      <c r="K2411" s="2">
        <f t="shared" si="77"/>
        <v>146.01999999999998</v>
      </c>
    </row>
    <row r="2412">
      <c r="A2412" t="s">
        <v>10</v>
      </c>
      <c r="B2412" t="s">
        <v>96</v>
      </c>
      <c r="C2412" t="s">
        <v>93</v>
      </c>
      <c r="D2412">
        <v>1</v>
      </c>
      <c r="E2412" t="s">
        <v>3</v>
      </c>
      <c r="F2412">
        <v>9</v>
      </c>
      <c r="G2412" t="s">
        <v>4</v>
      </c>
      <c r="H2412">
        <v>3000</v>
      </c>
      <c r="I2412">
        <v>635.03999999999996</v>
      </c>
      <c r="J2412" s="2">
        <v>458.13999999999999</v>
      </c>
      <c r="K2412" s="2">
        <f t="shared" si="77"/>
        <v>176.89999999999998</v>
      </c>
    </row>
    <row r="2413">
      <c r="A2413" t="s">
        <v>10</v>
      </c>
      <c r="B2413" t="s">
        <v>96</v>
      </c>
      <c r="C2413" t="s">
        <v>93</v>
      </c>
      <c r="D2413">
        <v>1</v>
      </c>
      <c r="E2413" t="s">
        <v>3</v>
      </c>
      <c r="F2413">
        <v>9</v>
      </c>
      <c r="G2413" t="s">
        <v>4</v>
      </c>
      <c r="H2413">
        <v>4000</v>
      </c>
      <c r="I2413">
        <v>846.72000000000003</v>
      </c>
      <c r="J2413" s="2">
        <v>610.85000000000002</v>
      </c>
      <c r="K2413" s="2">
        <f t="shared" si="77"/>
        <v>235.87</v>
      </c>
    </row>
    <row r="2414">
      <c r="A2414" t="s">
        <v>10</v>
      </c>
      <c r="B2414" t="s">
        <v>96</v>
      </c>
      <c r="C2414" t="s">
        <v>93</v>
      </c>
      <c r="D2414">
        <v>1</v>
      </c>
      <c r="E2414" t="s">
        <v>3</v>
      </c>
      <c r="F2414">
        <v>9</v>
      </c>
      <c r="G2414" t="s">
        <v>4</v>
      </c>
      <c r="H2414">
        <v>5000</v>
      </c>
      <c r="I2414">
        <v>756</v>
      </c>
      <c r="J2414" s="2">
        <v>545.39999999999998</v>
      </c>
      <c r="K2414" s="2">
        <f t="shared" si="77"/>
        <v>210.60000000000002</v>
      </c>
    </row>
    <row r="2415">
      <c r="A2415" t="s">
        <v>10</v>
      </c>
      <c r="B2415" t="s">
        <v>96</v>
      </c>
      <c r="C2415" t="s">
        <v>93</v>
      </c>
      <c r="D2415">
        <v>1</v>
      </c>
      <c r="E2415" t="s">
        <v>3</v>
      </c>
      <c r="F2415">
        <v>9</v>
      </c>
      <c r="G2415" t="s">
        <v>4</v>
      </c>
      <c r="H2415">
        <v>6000</v>
      </c>
      <c r="I2415">
        <v>907.20000000000005</v>
      </c>
      <c r="J2415" s="2">
        <v>654.48000000000002</v>
      </c>
      <c r="K2415" s="2">
        <f t="shared" si="77"/>
        <v>252.72000000000003</v>
      </c>
    </row>
    <row r="2416">
      <c r="A2416" t="s">
        <v>10</v>
      </c>
      <c r="B2416" t="s">
        <v>96</v>
      </c>
      <c r="C2416" t="s">
        <v>93</v>
      </c>
      <c r="D2416">
        <v>1</v>
      </c>
      <c r="E2416" t="s">
        <v>3</v>
      </c>
      <c r="F2416">
        <v>9</v>
      </c>
      <c r="G2416" t="s">
        <v>4</v>
      </c>
      <c r="H2416">
        <v>7000</v>
      </c>
      <c r="I2416">
        <v>1058.4000000000001</v>
      </c>
      <c r="J2416" s="2">
        <v>763.55999999999995</v>
      </c>
      <c r="K2416" s="2">
        <f t="shared" si="77"/>
        <v>294.84000000000015</v>
      </c>
    </row>
    <row r="2417">
      <c r="A2417" t="s">
        <v>10</v>
      </c>
      <c r="B2417" t="s">
        <v>96</v>
      </c>
      <c r="C2417" t="s">
        <v>93</v>
      </c>
      <c r="D2417">
        <v>1</v>
      </c>
      <c r="E2417" t="s">
        <v>3</v>
      </c>
      <c r="F2417">
        <v>9</v>
      </c>
      <c r="G2417" t="s">
        <v>4</v>
      </c>
      <c r="H2417">
        <v>8000</v>
      </c>
      <c r="I2417">
        <v>1209.5999999999999</v>
      </c>
      <c r="J2417" s="2">
        <v>872.63999999999999</v>
      </c>
      <c r="K2417" s="2">
        <f t="shared" si="77"/>
        <v>336.95999999999992</v>
      </c>
    </row>
    <row r="2418">
      <c r="A2418" t="s">
        <v>10</v>
      </c>
      <c r="B2418" t="s">
        <v>96</v>
      </c>
      <c r="C2418" t="s">
        <v>93</v>
      </c>
      <c r="D2418">
        <v>1</v>
      </c>
      <c r="E2418" t="s">
        <v>3</v>
      </c>
      <c r="F2418">
        <v>9</v>
      </c>
      <c r="G2418" t="s">
        <v>4</v>
      </c>
      <c r="H2418">
        <v>9000</v>
      </c>
      <c r="I2418">
        <v>1360.8</v>
      </c>
      <c r="J2418" s="2">
        <v>981.72000000000003</v>
      </c>
      <c r="K2418" s="2">
        <f t="shared" si="77"/>
        <v>379.07999999999993</v>
      </c>
    </row>
    <row r="2419">
      <c r="A2419" t="s">
        <v>10</v>
      </c>
      <c r="B2419" t="s">
        <v>96</v>
      </c>
      <c r="C2419" t="s">
        <v>93</v>
      </c>
      <c r="D2419">
        <v>1</v>
      </c>
      <c r="E2419" t="s">
        <v>3</v>
      </c>
      <c r="F2419">
        <v>9</v>
      </c>
      <c r="G2419" t="s">
        <v>4</v>
      </c>
      <c r="H2419">
        <v>10000</v>
      </c>
      <c r="I2419">
        <v>831.60000000000002</v>
      </c>
      <c r="J2419" s="2">
        <v>599.94000000000005</v>
      </c>
      <c r="K2419" s="2">
        <f t="shared" si="77"/>
        <v>231.65999999999997</v>
      </c>
    </row>
    <row r="2420">
      <c r="A2420" t="s">
        <v>10</v>
      </c>
      <c r="B2420" t="s">
        <v>96</v>
      </c>
      <c r="C2420" t="s">
        <v>93</v>
      </c>
      <c r="D2420">
        <v>1</v>
      </c>
      <c r="E2420" t="s">
        <v>3</v>
      </c>
      <c r="F2420">
        <v>9</v>
      </c>
      <c r="G2420" t="s">
        <v>4</v>
      </c>
      <c r="H2420">
        <v>20000</v>
      </c>
      <c r="I2420">
        <v>1663.2</v>
      </c>
      <c r="J2420" s="2">
        <v>1199.8800000000001</v>
      </c>
      <c r="K2420" s="2">
        <f t="shared" si="77"/>
        <v>463.31999999999994</v>
      </c>
    </row>
    <row r="2421">
      <c r="A2421" t="s">
        <v>10</v>
      </c>
      <c r="B2421" t="s">
        <v>96</v>
      </c>
      <c r="C2421" t="s">
        <v>93</v>
      </c>
      <c r="D2421">
        <v>1</v>
      </c>
      <c r="E2421" t="s">
        <v>3</v>
      </c>
      <c r="F2421">
        <v>9</v>
      </c>
      <c r="G2421" t="s">
        <v>4</v>
      </c>
      <c r="H2421">
        <v>30000</v>
      </c>
      <c r="I2421">
        <v>2494.8000000000002</v>
      </c>
      <c r="J2421" s="2">
        <v>1799.8199999999999</v>
      </c>
      <c r="K2421" s="2">
        <f t="shared" si="77"/>
        <v>694.98000000000025</v>
      </c>
    </row>
    <row r="2422">
      <c r="A2422" t="s">
        <v>10</v>
      </c>
      <c r="B2422" t="s">
        <v>96</v>
      </c>
      <c r="C2422" t="s">
        <v>93</v>
      </c>
      <c r="D2422">
        <v>1</v>
      </c>
      <c r="E2422" t="s">
        <v>3</v>
      </c>
      <c r="F2422">
        <v>9</v>
      </c>
      <c r="G2422" t="s">
        <v>4</v>
      </c>
      <c r="H2422">
        <v>40000</v>
      </c>
      <c r="I2422">
        <v>3326.4000000000001</v>
      </c>
      <c r="J2422" s="2">
        <v>2399.7600000000002</v>
      </c>
      <c r="K2422" s="2">
        <f t="shared" si="77"/>
        <v>926.63999999999987</v>
      </c>
    </row>
    <row r="2423">
      <c r="A2423" t="s">
        <v>10</v>
      </c>
      <c r="B2423" t="s">
        <v>96</v>
      </c>
      <c r="C2423" t="s">
        <v>93</v>
      </c>
      <c r="D2423">
        <v>1</v>
      </c>
      <c r="E2423" t="s">
        <v>3</v>
      </c>
      <c r="F2423">
        <v>9</v>
      </c>
      <c r="G2423" t="s">
        <v>4</v>
      </c>
      <c r="H2423">
        <v>50000</v>
      </c>
      <c r="I2423">
        <v>4158</v>
      </c>
      <c r="J2423" s="2">
        <v>2999.6999999999998</v>
      </c>
      <c r="K2423" s="2">
        <f t="shared" si="77"/>
        <v>1158.3000000000002</v>
      </c>
    </row>
    <row r="2424">
      <c r="A2424" t="s">
        <v>10</v>
      </c>
      <c r="B2424" t="s">
        <v>96</v>
      </c>
      <c r="C2424" t="s">
        <v>93</v>
      </c>
      <c r="D2424">
        <v>1</v>
      </c>
      <c r="E2424" t="s">
        <v>3</v>
      </c>
      <c r="F2424">
        <v>9</v>
      </c>
      <c r="G2424" t="s">
        <v>4</v>
      </c>
      <c r="H2424">
        <v>60000</v>
      </c>
      <c r="I2424">
        <v>4989.6000000000004</v>
      </c>
      <c r="J2424" s="2">
        <v>3599.6399999999999</v>
      </c>
      <c r="K2424" s="2">
        <f t="shared" si="77"/>
        <v>1389.9600000000005</v>
      </c>
    </row>
    <row r="2425">
      <c r="A2425" t="s">
        <v>10</v>
      </c>
      <c r="B2425" t="s">
        <v>96</v>
      </c>
      <c r="C2425" t="s">
        <v>93</v>
      </c>
      <c r="D2425">
        <v>1</v>
      </c>
      <c r="E2425" t="s">
        <v>3</v>
      </c>
      <c r="F2425">
        <v>9</v>
      </c>
      <c r="G2425" t="s">
        <v>4</v>
      </c>
      <c r="H2425">
        <v>70000</v>
      </c>
      <c r="I2425">
        <v>5821.1999999999998</v>
      </c>
      <c r="J2425" s="2">
        <v>4199.5799999999999</v>
      </c>
      <c r="K2425" s="2">
        <f t="shared" si="77"/>
        <v>1621.6199999999999</v>
      </c>
    </row>
    <row r="2426">
      <c r="A2426" t="s">
        <v>10</v>
      </c>
      <c r="B2426" t="s">
        <v>96</v>
      </c>
      <c r="C2426" t="s">
        <v>93</v>
      </c>
      <c r="D2426">
        <v>1</v>
      </c>
      <c r="E2426" t="s">
        <v>3</v>
      </c>
      <c r="F2426">
        <v>9</v>
      </c>
      <c r="G2426" t="s">
        <v>4</v>
      </c>
      <c r="H2426">
        <v>80000</v>
      </c>
      <c r="I2426">
        <v>6652.8000000000002</v>
      </c>
      <c r="J2426" s="2">
        <v>4799.5200000000004</v>
      </c>
      <c r="K2426" s="2">
        <f t="shared" si="77"/>
        <v>1853.2799999999997</v>
      </c>
    </row>
    <row r="2427">
      <c r="A2427" t="s">
        <v>10</v>
      </c>
      <c r="B2427" t="s">
        <v>96</v>
      </c>
      <c r="C2427" t="s">
        <v>93</v>
      </c>
      <c r="D2427">
        <v>1</v>
      </c>
      <c r="E2427" t="s">
        <v>3</v>
      </c>
      <c r="F2427">
        <v>9</v>
      </c>
      <c r="G2427" t="s">
        <v>4</v>
      </c>
      <c r="H2427">
        <v>90000</v>
      </c>
      <c r="I2427">
        <v>7484.3999999999996</v>
      </c>
      <c r="J2427" s="2">
        <v>5399.46</v>
      </c>
      <c r="K2427" s="2">
        <f t="shared" si="77"/>
        <v>2084.9399999999996</v>
      </c>
    </row>
    <row r="2428">
      <c r="A2428" t="s">
        <v>10</v>
      </c>
      <c r="B2428" t="s">
        <v>96</v>
      </c>
      <c r="C2428" t="s">
        <v>93</v>
      </c>
      <c r="D2428">
        <v>1</v>
      </c>
      <c r="E2428" t="s">
        <v>3</v>
      </c>
      <c r="F2428">
        <v>9</v>
      </c>
      <c r="G2428" t="s">
        <v>4</v>
      </c>
      <c r="H2428">
        <v>100000</v>
      </c>
      <c r="I2428">
        <v>8316</v>
      </c>
      <c r="J2428" s="2">
        <v>5999.3999999999996</v>
      </c>
      <c r="K2428" s="2">
        <f t="shared" si="77"/>
        <v>2316.6000000000004</v>
      </c>
    </row>
    <row r="2429"/>
    <row r="2430"/>
    <row r="2431"/>
    <row r="2432">
      <c r="A2432" t="s">
        <v>10</v>
      </c>
      <c r="B2432" t="s">
        <v>97</v>
      </c>
      <c r="C2432" t="s">
        <v>93</v>
      </c>
      <c r="D2432">
        <v>1</v>
      </c>
      <c r="E2432" t="s">
        <v>3</v>
      </c>
      <c r="F2432">
        <v>9</v>
      </c>
      <c r="G2432" t="s">
        <v>4</v>
      </c>
      <c r="H2432">
        <v>100</v>
      </c>
      <c r="I2432">
        <v>264.60000000000002</v>
      </c>
      <c r="J2432" s="2">
        <v>222.71000000000001</v>
      </c>
      <c r="K2432" s="2">
        <f t="shared" si="77"/>
        <v>41.890000000000015</v>
      </c>
    </row>
    <row r="2433">
      <c r="A2433" t="s">
        <v>10</v>
      </c>
      <c r="B2433" t="s">
        <v>97</v>
      </c>
      <c r="C2433" t="s">
        <v>93</v>
      </c>
      <c r="D2433">
        <v>1</v>
      </c>
      <c r="E2433" t="s">
        <v>3</v>
      </c>
      <c r="F2433">
        <v>9</v>
      </c>
      <c r="G2433" t="s">
        <v>4</v>
      </c>
      <c r="H2433">
        <v>200</v>
      </c>
      <c r="I2433">
        <v>529.20000000000005</v>
      </c>
      <c r="J2433" s="2">
        <v>445.41000000000003</v>
      </c>
      <c r="K2433" s="2">
        <f t="shared" si="77"/>
        <v>83.79000000000002</v>
      </c>
    </row>
    <row r="2434">
      <c r="A2434" t="s">
        <v>10</v>
      </c>
      <c r="B2434" t="s">
        <v>97</v>
      </c>
      <c r="C2434" t="s">
        <v>93</v>
      </c>
      <c r="D2434">
        <v>1</v>
      </c>
      <c r="E2434" t="s">
        <v>3</v>
      </c>
      <c r="F2434">
        <v>9</v>
      </c>
      <c r="G2434" t="s">
        <v>4</v>
      </c>
      <c r="H2434">
        <v>300</v>
      </c>
      <c r="I2434">
        <v>336.95999999999998</v>
      </c>
      <c r="J2434" s="2">
        <v>283.61000000000001</v>
      </c>
      <c r="K2434" s="2">
        <f t="shared" si="77"/>
        <v>53.349999999999966</v>
      </c>
    </row>
    <row r="2435">
      <c r="A2435" t="s">
        <v>10</v>
      </c>
      <c r="B2435" t="s">
        <v>97</v>
      </c>
      <c r="C2435" t="s">
        <v>93</v>
      </c>
      <c r="D2435">
        <v>1</v>
      </c>
      <c r="E2435" t="s">
        <v>3</v>
      </c>
      <c r="F2435">
        <v>9</v>
      </c>
      <c r="G2435" t="s">
        <v>4</v>
      </c>
      <c r="H2435">
        <v>400</v>
      </c>
      <c r="I2435">
        <v>449.27999999999997</v>
      </c>
      <c r="J2435" s="2">
        <v>378.13999999999999</v>
      </c>
      <c r="K2435" s="2">
        <f t="shared" si="77"/>
        <v>71.139999999999986</v>
      </c>
    </row>
    <row r="2436">
      <c r="A2436" t="s">
        <v>10</v>
      </c>
      <c r="B2436" t="s">
        <v>97</v>
      </c>
      <c r="C2436" t="s">
        <v>93</v>
      </c>
      <c r="D2436">
        <v>1</v>
      </c>
      <c r="E2436" t="s">
        <v>3</v>
      </c>
      <c r="F2436">
        <v>9</v>
      </c>
      <c r="G2436" t="s">
        <v>4</v>
      </c>
      <c r="H2436">
        <v>500</v>
      </c>
      <c r="I2436">
        <v>313.19999999999999</v>
      </c>
      <c r="J2436" s="2">
        <v>263.61000000000001</v>
      </c>
      <c r="K2436" s="2">
        <f t="shared" si="77"/>
        <v>49.589999999999975</v>
      </c>
    </row>
    <row r="2437">
      <c r="A2437" t="s">
        <v>10</v>
      </c>
      <c r="B2437" t="s">
        <v>97</v>
      </c>
      <c r="C2437" t="s">
        <v>93</v>
      </c>
      <c r="D2437">
        <v>1</v>
      </c>
      <c r="E2437" t="s">
        <v>3</v>
      </c>
      <c r="F2437">
        <v>9</v>
      </c>
      <c r="G2437" t="s">
        <v>4</v>
      </c>
      <c r="H2437">
        <v>1000</v>
      </c>
      <c r="I2437">
        <v>385.56</v>
      </c>
      <c r="J2437" s="2">
        <v>324.50999999999999</v>
      </c>
      <c r="K2437" s="2">
        <f t="shared" si="77"/>
        <v>61.050000000000011</v>
      </c>
    </row>
    <row r="2438">
      <c r="A2438" t="s">
        <v>10</v>
      </c>
      <c r="B2438" t="s">
        <v>97</v>
      </c>
      <c r="C2438" t="s">
        <v>93</v>
      </c>
      <c r="D2438">
        <v>1</v>
      </c>
      <c r="E2438" t="s">
        <v>3</v>
      </c>
      <c r="F2438">
        <v>9</v>
      </c>
      <c r="G2438" t="s">
        <v>4</v>
      </c>
      <c r="H2438">
        <v>2000</v>
      </c>
      <c r="I2438">
        <v>449.27999999999997</v>
      </c>
      <c r="J2438" s="2">
        <v>378.13999999999999</v>
      </c>
      <c r="K2438" s="2">
        <f t="shared" si="77"/>
        <v>71.139999999999986</v>
      </c>
    </row>
    <row r="2439">
      <c r="A2439" t="s">
        <v>10</v>
      </c>
      <c r="B2439" t="s">
        <v>97</v>
      </c>
      <c r="C2439" t="s">
        <v>93</v>
      </c>
      <c r="D2439">
        <v>1</v>
      </c>
      <c r="E2439" t="s">
        <v>3</v>
      </c>
      <c r="F2439">
        <v>9</v>
      </c>
      <c r="G2439" t="s">
        <v>4</v>
      </c>
      <c r="H2439">
        <v>3000</v>
      </c>
      <c r="I2439">
        <v>544.32000000000005</v>
      </c>
      <c r="J2439" s="2">
        <v>458.13999999999999</v>
      </c>
      <c r="K2439" s="2">
        <f t="shared" si="77"/>
        <v>86.180000000000064</v>
      </c>
    </row>
    <row r="2440">
      <c r="A2440" t="s">
        <v>10</v>
      </c>
      <c r="B2440" t="s">
        <v>97</v>
      </c>
      <c r="C2440" t="s">
        <v>93</v>
      </c>
      <c r="D2440">
        <v>1</v>
      </c>
      <c r="E2440" t="s">
        <v>3</v>
      </c>
      <c r="F2440">
        <v>9</v>
      </c>
      <c r="G2440" t="s">
        <v>4</v>
      </c>
      <c r="H2440">
        <v>4000</v>
      </c>
      <c r="I2440">
        <v>725.75999999999999</v>
      </c>
      <c r="J2440" s="2">
        <v>610.85000000000002</v>
      </c>
      <c r="K2440" s="2">
        <f t="shared" si="77"/>
        <v>114.90999999999997</v>
      </c>
    </row>
    <row r="2441">
      <c r="A2441" t="s">
        <v>10</v>
      </c>
      <c r="B2441" t="s">
        <v>97</v>
      </c>
      <c r="C2441" t="s">
        <v>93</v>
      </c>
      <c r="D2441">
        <v>1</v>
      </c>
      <c r="E2441" t="s">
        <v>3</v>
      </c>
      <c r="F2441">
        <v>9</v>
      </c>
      <c r="G2441" t="s">
        <v>4</v>
      </c>
      <c r="H2441">
        <v>5000</v>
      </c>
      <c r="I2441">
        <v>648</v>
      </c>
      <c r="J2441" s="2">
        <v>545.39999999999998</v>
      </c>
      <c r="K2441" s="2">
        <f t="shared" si="77"/>
        <v>102.60000000000002</v>
      </c>
    </row>
    <row r="2442">
      <c r="A2442" t="s">
        <v>10</v>
      </c>
      <c r="B2442" t="s">
        <v>97</v>
      </c>
      <c r="C2442" t="s">
        <v>93</v>
      </c>
      <c r="D2442">
        <v>1</v>
      </c>
      <c r="E2442" t="s">
        <v>3</v>
      </c>
      <c r="F2442">
        <v>9</v>
      </c>
      <c r="G2442" t="s">
        <v>4</v>
      </c>
      <c r="H2442">
        <v>6000</v>
      </c>
      <c r="I2442">
        <v>777.60000000000002</v>
      </c>
      <c r="J2442" s="2">
        <v>654.48000000000002</v>
      </c>
      <c r="K2442" s="2">
        <f t="shared" si="77"/>
        <v>123.12</v>
      </c>
    </row>
    <row r="2443">
      <c r="A2443" t="s">
        <v>10</v>
      </c>
      <c r="B2443" t="s">
        <v>97</v>
      </c>
      <c r="C2443" t="s">
        <v>93</v>
      </c>
      <c r="D2443">
        <v>1</v>
      </c>
      <c r="E2443" t="s">
        <v>3</v>
      </c>
      <c r="F2443">
        <v>9</v>
      </c>
      <c r="G2443" t="s">
        <v>4</v>
      </c>
      <c r="H2443">
        <v>7000</v>
      </c>
      <c r="I2443">
        <v>907.20000000000005</v>
      </c>
      <c r="J2443" s="2">
        <v>763.55999999999995</v>
      </c>
      <c r="K2443" s="2">
        <f t="shared" si="77"/>
        <v>143.6400000000001</v>
      </c>
    </row>
    <row r="2444">
      <c r="A2444" t="s">
        <v>10</v>
      </c>
      <c r="B2444" t="s">
        <v>97</v>
      </c>
      <c r="C2444" t="s">
        <v>93</v>
      </c>
      <c r="D2444">
        <v>1</v>
      </c>
      <c r="E2444" t="s">
        <v>3</v>
      </c>
      <c r="F2444">
        <v>9</v>
      </c>
      <c r="G2444" t="s">
        <v>4</v>
      </c>
      <c r="H2444">
        <v>8000</v>
      </c>
      <c r="I2444">
        <v>1036.8</v>
      </c>
      <c r="J2444" s="2">
        <v>872.63999999999999</v>
      </c>
      <c r="K2444" s="2">
        <f t="shared" si="77"/>
        <v>164.15999999999997</v>
      </c>
    </row>
    <row r="2445">
      <c r="A2445" t="s">
        <v>10</v>
      </c>
      <c r="B2445" t="s">
        <v>97</v>
      </c>
      <c r="C2445" t="s">
        <v>93</v>
      </c>
      <c r="D2445">
        <v>1</v>
      </c>
      <c r="E2445" t="s">
        <v>3</v>
      </c>
      <c r="F2445">
        <v>9</v>
      </c>
      <c r="G2445" t="s">
        <v>4</v>
      </c>
      <c r="H2445">
        <v>9000</v>
      </c>
      <c r="I2445">
        <v>1166.4000000000001</v>
      </c>
      <c r="J2445" s="2">
        <v>981.72000000000003</v>
      </c>
      <c r="K2445" s="2">
        <f t="shared" si="77"/>
        <v>184.68000000000006</v>
      </c>
    </row>
    <row r="2446">
      <c r="A2446" t="s">
        <v>10</v>
      </c>
      <c r="B2446" t="s">
        <v>97</v>
      </c>
      <c r="C2446" t="s">
        <v>93</v>
      </c>
      <c r="D2446">
        <v>1</v>
      </c>
      <c r="E2446" t="s">
        <v>3</v>
      </c>
      <c r="F2446">
        <v>9</v>
      </c>
      <c r="G2446" t="s">
        <v>4</v>
      </c>
      <c r="H2446">
        <v>10000</v>
      </c>
      <c r="I2446">
        <v>712.79999999999995</v>
      </c>
      <c r="J2446" s="2">
        <v>599.94000000000005</v>
      </c>
      <c r="K2446" s="2">
        <f t="shared" si="77"/>
        <v>112.8599999999999</v>
      </c>
    </row>
    <row r="2447">
      <c r="A2447" t="s">
        <v>10</v>
      </c>
      <c r="B2447" t="s">
        <v>97</v>
      </c>
      <c r="C2447" t="s">
        <v>93</v>
      </c>
      <c r="D2447">
        <v>1</v>
      </c>
      <c r="E2447" t="s">
        <v>3</v>
      </c>
      <c r="F2447">
        <v>9</v>
      </c>
      <c r="G2447" t="s">
        <v>4</v>
      </c>
      <c r="H2447">
        <v>20000</v>
      </c>
      <c r="I2447">
        <v>1425.5999999999999</v>
      </c>
      <c r="J2447" s="2">
        <v>1199.8800000000001</v>
      </c>
      <c r="K2447" s="2">
        <f t="shared" si="77"/>
        <v>225.7199999999998</v>
      </c>
    </row>
    <row r="2448">
      <c r="A2448" t="s">
        <v>10</v>
      </c>
      <c r="B2448" t="s">
        <v>97</v>
      </c>
      <c r="C2448" t="s">
        <v>93</v>
      </c>
      <c r="D2448">
        <v>1</v>
      </c>
      <c r="E2448" t="s">
        <v>3</v>
      </c>
      <c r="F2448">
        <v>9</v>
      </c>
      <c r="G2448" t="s">
        <v>4</v>
      </c>
      <c r="H2448">
        <v>30000</v>
      </c>
      <c r="I2448">
        <v>2138.4000000000001</v>
      </c>
      <c r="J2448" s="2">
        <v>1799.8199999999999</v>
      </c>
      <c r="K2448" s="2">
        <f t="shared" si="77"/>
        <v>338.58000000000015</v>
      </c>
    </row>
    <row r="2449">
      <c r="A2449" t="s">
        <v>10</v>
      </c>
      <c r="B2449" t="s">
        <v>97</v>
      </c>
      <c r="C2449" t="s">
        <v>93</v>
      </c>
      <c r="D2449">
        <v>1</v>
      </c>
      <c r="E2449" t="s">
        <v>3</v>
      </c>
      <c r="F2449">
        <v>9</v>
      </c>
      <c r="G2449" t="s">
        <v>4</v>
      </c>
      <c r="H2449">
        <v>40000</v>
      </c>
      <c r="I2449">
        <v>2851.1999999999998</v>
      </c>
      <c r="J2449" s="2">
        <v>2399.7600000000002</v>
      </c>
      <c r="K2449" s="2">
        <f t="shared" si="77"/>
        <v>451.4399999999996</v>
      </c>
    </row>
    <row r="2450">
      <c r="A2450" t="s">
        <v>10</v>
      </c>
      <c r="B2450" t="s">
        <v>97</v>
      </c>
      <c r="C2450" t="s">
        <v>93</v>
      </c>
      <c r="D2450">
        <v>1</v>
      </c>
      <c r="E2450" t="s">
        <v>3</v>
      </c>
      <c r="F2450">
        <v>9</v>
      </c>
      <c r="G2450" t="s">
        <v>4</v>
      </c>
      <c r="H2450">
        <v>50000</v>
      </c>
      <c r="I2450">
        <v>3564</v>
      </c>
      <c r="J2450" s="2">
        <v>2999.6999999999998</v>
      </c>
      <c r="K2450" s="2">
        <f t="shared" si="77"/>
        <v>564.30000000000018</v>
      </c>
    </row>
    <row r="2451">
      <c r="A2451" t="s">
        <v>10</v>
      </c>
      <c r="B2451" t="s">
        <v>97</v>
      </c>
      <c r="C2451" t="s">
        <v>93</v>
      </c>
      <c r="D2451">
        <v>1</v>
      </c>
      <c r="E2451" t="s">
        <v>3</v>
      </c>
      <c r="F2451">
        <v>9</v>
      </c>
      <c r="G2451" t="s">
        <v>4</v>
      </c>
      <c r="H2451">
        <v>60000</v>
      </c>
      <c r="I2451">
        <v>4276.8000000000002</v>
      </c>
      <c r="J2451" s="2">
        <v>3599.6399999999999</v>
      </c>
      <c r="K2451" s="2">
        <f t="shared" si="77"/>
        <v>677.16000000000031</v>
      </c>
    </row>
    <row r="2452">
      <c r="A2452" t="s">
        <v>10</v>
      </c>
      <c r="B2452" t="s">
        <v>97</v>
      </c>
      <c r="C2452" t="s">
        <v>93</v>
      </c>
      <c r="D2452">
        <v>1</v>
      </c>
      <c r="E2452" t="s">
        <v>3</v>
      </c>
      <c r="F2452">
        <v>9</v>
      </c>
      <c r="G2452" t="s">
        <v>4</v>
      </c>
      <c r="H2452">
        <v>70000</v>
      </c>
      <c r="I2452">
        <v>4989.6000000000004</v>
      </c>
      <c r="J2452" s="2">
        <v>4199.5799999999999</v>
      </c>
      <c r="K2452" s="2">
        <f t="shared" si="77"/>
        <v>790.02000000000044</v>
      </c>
    </row>
    <row r="2453">
      <c r="A2453" t="s">
        <v>10</v>
      </c>
      <c r="B2453" t="s">
        <v>97</v>
      </c>
      <c r="C2453" t="s">
        <v>93</v>
      </c>
      <c r="D2453">
        <v>1</v>
      </c>
      <c r="E2453" t="s">
        <v>3</v>
      </c>
      <c r="F2453">
        <v>9</v>
      </c>
      <c r="G2453" t="s">
        <v>4</v>
      </c>
      <c r="H2453">
        <v>80000</v>
      </c>
      <c r="I2453">
        <v>5702.3999999999996</v>
      </c>
      <c r="J2453" s="2">
        <v>4799.5200000000004</v>
      </c>
      <c r="K2453" s="2">
        <f t="shared" si="77"/>
        <v>902.8799999999992</v>
      </c>
    </row>
    <row r="2454">
      <c r="A2454" t="s">
        <v>10</v>
      </c>
      <c r="B2454" t="s">
        <v>97</v>
      </c>
      <c r="C2454" t="s">
        <v>93</v>
      </c>
      <c r="D2454">
        <v>1</v>
      </c>
      <c r="E2454" t="s">
        <v>3</v>
      </c>
      <c r="F2454">
        <v>9</v>
      </c>
      <c r="G2454" t="s">
        <v>4</v>
      </c>
      <c r="H2454">
        <v>90000</v>
      </c>
      <c r="I2454">
        <v>6415.1999999999998</v>
      </c>
      <c r="J2454" s="2">
        <v>5399.46</v>
      </c>
      <c r="K2454" s="2">
        <f t="shared" si="77"/>
        <v>1015.7399999999998</v>
      </c>
    </row>
    <row r="2455">
      <c r="A2455" t="s">
        <v>10</v>
      </c>
      <c r="B2455" t="s">
        <v>97</v>
      </c>
      <c r="C2455" t="s">
        <v>93</v>
      </c>
      <c r="D2455">
        <v>1</v>
      </c>
      <c r="E2455" t="s">
        <v>3</v>
      </c>
      <c r="F2455">
        <v>9</v>
      </c>
      <c r="G2455" t="s">
        <v>4</v>
      </c>
      <c r="H2455">
        <v>100000</v>
      </c>
      <c r="I2455">
        <v>7128</v>
      </c>
      <c r="J2455" s="2">
        <v>5999.3999999999996</v>
      </c>
      <c r="K2455" s="2">
        <f t="shared" si="77"/>
        <v>1128.6000000000004</v>
      </c>
    </row>
    <row r="2456"/>
    <row r="2457"/>
    <row r="2458"/>
    <row r="2459">
      <c r="A2459" t="s">
        <v>10</v>
      </c>
      <c r="B2459" t="s">
        <v>102</v>
      </c>
      <c r="C2459" t="s">
        <v>93</v>
      </c>
      <c r="D2459">
        <v>1</v>
      </c>
      <c r="E2459" t="s">
        <v>3</v>
      </c>
      <c r="F2459">
        <v>9</v>
      </c>
      <c r="G2459" t="s">
        <v>4</v>
      </c>
      <c r="H2459">
        <v>100</v>
      </c>
      <c r="I2459">
        <v>242.55000000000001</v>
      </c>
      <c r="J2459" s="2">
        <v>222.71000000000001</v>
      </c>
      <c r="K2459" s="2">
        <f t="shared" si="77"/>
        <v>19.840000000000003</v>
      </c>
    </row>
    <row r="2460">
      <c r="A2460" t="s">
        <v>10</v>
      </c>
      <c r="B2460" t="s">
        <v>102</v>
      </c>
      <c r="C2460" t="s">
        <v>93</v>
      </c>
      <c r="D2460">
        <v>1</v>
      </c>
      <c r="E2460" t="s">
        <v>3</v>
      </c>
      <c r="F2460">
        <v>9</v>
      </c>
      <c r="G2460" t="s">
        <v>4</v>
      </c>
      <c r="H2460">
        <v>200</v>
      </c>
      <c r="I2460">
        <v>485.10000000000002</v>
      </c>
      <c r="J2460" s="2">
        <v>445.41000000000003</v>
      </c>
      <c r="K2460" s="2">
        <f t="shared" si="77"/>
        <v>39.689999999999998</v>
      </c>
    </row>
    <row r="2461">
      <c r="A2461" t="s">
        <v>10</v>
      </c>
      <c r="B2461" t="s">
        <v>102</v>
      </c>
      <c r="C2461" t="s">
        <v>93</v>
      </c>
      <c r="D2461">
        <v>1</v>
      </c>
      <c r="E2461" t="s">
        <v>3</v>
      </c>
      <c r="F2461">
        <v>9</v>
      </c>
      <c r="G2461" t="s">
        <v>4</v>
      </c>
      <c r="H2461">
        <v>300</v>
      </c>
      <c r="I2461">
        <v>308.88</v>
      </c>
      <c r="J2461" s="2">
        <v>283.61000000000001</v>
      </c>
      <c r="K2461" s="2">
        <f t="shared" si="77"/>
        <v>25.269999999999982</v>
      </c>
    </row>
    <row r="2462">
      <c r="A2462" t="s">
        <v>10</v>
      </c>
      <c r="B2462" t="s">
        <v>102</v>
      </c>
      <c r="C2462" t="s">
        <v>93</v>
      </c>
      <c r="D2462">
        <v>1</v>
      </c>
      <c r="E2462" t="s">
        <v>3</v>
      </c>
      <c r="F2462">
        <v>9</v>
      </c>
      <c r="G2462" t="s">
        <v>4</v>
      </c>
      <c r="H2462">
        <v>400</v>
      </c>
      <c r="I2462">
        <v>411.83999999999997</v>
      </c>
      <c r="J2462" s="2">
        <v>378.13999999999999</v>
      </c>
      <c r="K2462" s="2">
        <f t="shared" si="77"/>
        <v>33.699999999999989</v>
      </c>
    </row>
    <row r="2463">
      <c r="A2463" t="s">
        <v>10</v>
      </c>
      <c r="B2463" t="s">
        <v>102</v>
      </c>
      <c r="C2463" t="s">
        <v>93</v>
      </c>
      <c r="D2463">
        <v>1</v>
      </c>
      <c r="E2463" t="s">
        <v>3</v>
      </c>
      <c r="F2463">
        <v>9</v>
      </c>
      <c r="G2463" t="s">
        <v>4</v>
      </c>
      <c r="H2463">
        <v>500</v>
      </c>
      <c r="I2463">
        <v>287.10000000000002</v>
      </c>
      <c r="J2463" s="2">
        <v>263.61000000000001</v>
      </c>
      <c r="K2463" s="2">
        <f t="shared" si="77"/>
        <v>23.490000000000009</v>
      </c>
    </row>
    <row r="2464">
      <c r="A2464" t="s">
        <v>10</v>
      </c>
      <c r="B2464" t="s">
        <v>102</v>
      </c>
      <c r="C2464" t="s">
        <v>93</v>
      </c>
      <c r="D2464">
        <v>1</v>
      </c>
      <c r="E2464" t="s">
        <v>3</v>
      </c>
      <c r="F2464">
        <v>9</v>
      </c>
      <c r="G2464" t="s">
        <v>4</v>
      </c>
      <c r="H2464">
        <v>1000</v>
      </c>
      <c r="I2464">
        <v>353.43000000000001</v>
      </c>
      <c r="J2464" s="2">
        <v>324.50999999999999</v>
      </c>
      <c r="K2464" s="2">
        <f t="shared" si="77"/>
        <v>28.920000000000016</v>
      </c>
    </row>
    <row r="2465">
      <c r="A2465" t="s">
        <v>10</v>
      </c>
      <c r="B2465" t="s">
        <v>102</v>
      </c>
      <c r="C2465" t="s">
        <v>93</v>
      </c>
      <c r="D2465">
        <v>1</v>
      </c>
      <c r="E2465" t="s">
        <v>3</v>
      </c>
      <c r="F2465">
        <v>9</v>
      </c>
      <c r="G2465" t="s">
        <v>4</v>
      </c>
      <c r="H2465">
        <v>2000</v>
      </c>
      <c r="I2465">
        <v>411.83999999999997</v>
      </c>
      <c r="J2465" s="2">
        <v>378.13999999999999</v>
      </c>
      <c r="K2465" s="2">
        <f t="shared" si="77"/>
        <v>33.699999999999989</v>
      </c>
    </row>
    <row r="2466">
      <c r="A2466" t="s">
        <v>10</v>
      </c>
      <c r="B2466" t="s">
        <v>102</v>
      </c>
      <c r="C2466" t="s">
        <v>93</v>
      </c>
      <c r="D2466">
        <v>1</v>
      </c>
      <c r="E2466" t="s">
        <v>3</v>
      </c>
      <c r="F2466">
        <v>9</v>
      </c>
      <c r="G2466" t="s">
        <v>4</v>
      </c>
      <c r="H2466">
        <v>3000</v>
      </c>
      <c r="I2466">
        <v>498.95999999999998</v>
      </c>
      <c r="J2466" s="2">
        <v>458.13999999999999</v>
      </c>
      <c r="K2466" s="2">
        <f t="shared" si="77"/>
        <v>40.819999999999993</v>
      </c>
    </row>
    <row r="2467">
      <c r="A2467" t="s">
        <v>10</v>
      </c>
      <c r="B2467" t="s">
        <v>102</v>
      </c>
      <c r="C2467" t="s">
        <v>93</v>
      </c>
      <c r="D2467">
        <v>1</v>
      </c>
      <c r="E2467" t="s">
        <v>3</v>
      </c>
      <c r="F2467">
        <v>9</v>
      </c>
      <c r="G2467" t="s">
        <v>4</v>
      </c>
      <c r="H2467">
        <v>4000</v>
      </c>
      <c r="I2467">
        <v>665.27999999999997</v>
      </c>
      <c r="J2467" s="2">
        <v>610.85000000000002</v>
      </c>
      <c r="K2467" s="2">
        <f t="shared" si="77"/>
        <v>54.42999999999995</v>
      </c>
    </row>
    <row r="2468">
      <c r="A2468" t="s">
        <v>10</v>
      </c>
      <c r="B2468" t="s">
        <v>102</v>
      </c>
      <c r="C2468" t="s">
        <v>93</v>
      </c>
      <c r="D2468">
        <v>1</v>
      </c>
      <c r="E2468" t="s">
        <v>3</v>
      </c>
      <c r="F2468">
        <v>9</v>
      </c>
      <c r="G2468" t="s">
        <v>4</v>
      </c>
      <c r="H2468">
        <v>5000</v>
      </c>
      <c r="I2468">
        <v>594</v>
      </c>
      <c r="J2468" s="2">
        <v>545.39999999999998</v>
      </c>
      <c r="K2468" s="2">
        <f t="shared" si="77"/>
        <v>48.600000000000023</v>
      </c>
    </row>
    <row r="2469">
      <c r="A2469" t="s">
        <v>10</v>
      </c>
      <c r="B2469" t="s">
        <v>102</v>
      </c>
      <c r="C2469" t="s">
        <v>93</v>
      </c>
      <c r="D2469">
        <v>1</v>
      </c>
      <c r="E2469" t="s">
        <v>3</v>
      </c>
      <c r="F2469">
        <v>9</v>
      </c>
      <c r="G2469" t="s">
        <v>4</v>
      </c>
      <c r="H2469">
        <v>6000</v>
      </c>
      <c r="I2469">
        <v>712.79999999999995</v>
      </c>
      <c r="J2469" s="2">
        <v>654.48000000000002</v>
      </c>
      <c r="K2469" s="2">
        <f t="shared" si="77"/>
        <v>58.319999999999936</v>
      </c>
    </row>
    <row r="2470">
      <c r="A2470" t="s">
        <v>10</v>
      </c>
      <c r="B2470" t="s">
        <v>102</v>
      </c>
      <c r="C2470" t="s">
        <v>93</v>
      </c>
      <c r="D2470">
        <v>1</v>
      </c>
      <c r="E2470" t="s">
        <v>3</v>
      </c>
      <c r="F2470">
        <v>9</v>
      </c>
      <c r="G2470" t="s">
        <v>4</v>
      </c>
      <c r="H2470">
        <v>7000</v>
      </c>
      <c r="I2470">
        <v>831.60000000000002</v>
      </c>
      <c r="J2470" s="2">
        <v>763.55999999999995</v>
      </c>
      <c r="K2470" s="2">
        <f t="shared" si="77"/>
        <v>68.040000000000077</v>
      </c>
    </row>
    <row r="2471">
      <c r="A2471" t="s">
        <v>10</v>
      </c>
      <c r="B2471" t="s">
        <v>102</v>
      </c>
      <c r="C2471" t="s">
        <v>93</v>
      </c>
      <c r="D2471">
        <v>1</v>
      </c>
      <c r="E2471" t="s">
        <v>3</v>
      </c>
      <c r="F2471">
        <v>9</v>
      </c>
      <c r="G2471" t="s">
        <v>4</v>
      </c>
      <c r="H2471">
        <v>8000</v>
      </c>
      <c r="I2471">
        <v>950.39999999999998</v>
      </c>
      <c r="J2471" s="2">
        <v>872.63999999999999</v>
      </c>
      <c r="K2471" s="2">
        <f t="shared" si="77"/>
        <v>77.759999999999991</v>
      </c>
    </row>
    <row r="2472">
      <c r="A2472" t="s">
        <v>10</v>
      </c>
      <c r="B2472" t="s">
        <v>102</v>
      </c>
      <c r="C2472" t="s">
        <v>93</v>
      </c>
      <c r="D2472">
        <v>1</v>
      </c>
      <c r="E2472" t="s">
        <v>3</v>
      </c>
      <c r="F2472">
        <v>9</v>
      </c>
      <c r="G2472" t="s">
        <v>4</v>
      </c>
      <c r="H2472">
        <v>9000</v>
      </c>
      <c r="I2472">
        <v>1069.2</v>
      </c>
      <c r="J2472" s="2">
        <v>981.72000000000003</v>
      </c>
      <c r="K2472" s="2">
        <f t="shared" si="77"/>
        <v>87.480000000000018</v>
      </c>
    </row>
    <row r="2473">
      <c r="A2473" t="s">
        <v>10</v>
      </c>
      <c r="B2473" t="s">
        <v>102</v>
      </c>
      <c r="C2473" t="s">
        <v>93</v>
      </c>
      <c r="D2473">
        <v>1</v>
      </c>
      <c r="E2473" t="s">
        <v>3</v>
      </c>
      <c r="F2473">
        <v>9</v>
      </c>
      <c r="G2473" t="s">
        <v>4</v>
      </c>
      <c r="H2473">
        <v>10000</v>
      </c>
      <c r="I2473">
        <v>653.39999999999998</v>
      </c>
      <c r="J2473" s="2">
        <v>599.94000000000005</v>
      </c>
      <c r="K2473" s="2">
        <f t="shared" ref="K2473:K2536" si="78">I2473-J2473</f>
        <v>53.459999999999923</v>
      </c>
    </row>
    <row r="2474">
      <c r="A2474" t="s">
        <v>10</v>
      </c>
      <c r="B2474" t="s">
        <v>102</v>
      </c>
      <c r="C2474" t="s">
        <v>93</v>
      </c>
      <c r="D2474">
        <v>1</v>
      </c>
      <c r="E2474" t="s">
        <v>3</v>
      </c>
      <c r="F2474">
        <v>9</v>
      </c>
      <c r="G2474" t="s">
        <v>4</v>
      </c>
      <c r="H2474">
        <v>20000</v>
      </c>
      <c r="I2474">
        <v>1306.8</v>
      </c>
      <c r="J2474" s="2">
        <v>1199.8800000000001</v>
      </c>
      <c r="K2474" s="2">
        <f t="shared" si="78"/>
        <v>106.91999999999985</v>
      </c>
    </row>
    <row r="2475">
      <c r="A2475" t="s">
        <v>10</v>
      </c>
      <c r="B2475" t="s">
        <v>102</v>
      </c>
      <c r="C2475" t="s">
        <v>93</v>
      </c>
      <c r="D2475">
        <v>1</v>
      </c>
      <c r="E2475" t="s">
        <v>3</v>
      </c>
      <c r="F2475">
        <v>9</v>
      </c>
      <c r="G2475" t="s">
        <v>4</v>
      </c>
      <c r="H2475">
        <v>30000</v>
      </c>
      <c r="I2475">
        <v>1960.2</v>
      </c>
      <c r="J2475" s="2">
        <v>1799.8199999999999</v>
      </c>
      <c r="K2475" s="2">
        <f t="shared" si="78"/>
        <v>160.38000000000011</v>
      </c>
    </row>
    <row r="2476">
      <c r="A2476" t="s">
        <v>10</v>
      </c>
      <c r="B2476" t="s">
        <v>102</v>
      </c>
      <c r="C2476" t="s">
        <v>93</v>
      </c>
      <c r="D2476">
        <v>1</v>
      </c>
      <c r="E2476" t="s">
        <v>3</v>
      </c>
      <c r="F2476">
        <v>9</v>
      </c>
      <c r="G2476" t="s">
        <v>4</v>
      </c>
      <c r="H2476">
        <v>40000</v>
      </c>
      <c r="I2476">
        <v>2613.5999999999999</v>
      </c>
      <c r="J2476" s="2">
        <v>2399.7600000000002</v>
      </c>
      <c r="K2476" s="2">
        <f t="shared" si="78"/>
        <v>213.83999999999969</v>
      </c>
    </row>
    <row r="2477">
      <c r="A2477" t="s">
        <v>10</v>
      </c>
      <c r="B2477" t="s">
        <v>102</v>
      </c>
      <c r="C2477" t="s">
        <v>93</v>
      </c>
      <c r="D2477">
        <v>1</v>
      </c>
      <c r="E2477" t="s">
        <v>3</v>
      </c>
      <c r="F2477">
        <v>9</v>
      </c>
      <c r="G2477" t="s">
        <v>4</v>
      </c>
      <c r="H2477">
        <v>50000</v>
      </c>
      <c r="I2477">
        <v>3267</v>
      </c>
      <c r="J2477" s="2">
        <v>2999.6999999999998</v>
      </c>
      <c r="K2477" s="2">
        <f t="shared" si="78"/>
        <v>267.30000000000018</v>
      </c>
    </row>
    <row r="2478">
      <c r="A2478" t="s">
        <v>10</v>
      </c>
      <c r="B2478" t="s">
        <v>102</v>
      </c>
      <c r="C2478" t="s">
        <v>93</v>
      </c>
      <c r="D2478">
        <v>1</v>
      </c>
      <c r="E2478" t="s">
        <v>3</v>
      </c>
      <c r="F2478">
        <v>9</v>
      </c>
      <c r="G2478" t="s">
        <v>4</v>
      </c>
      <c r="H2478">
        <v>60000</v>
      </c>
      <c r="I2478">
        <v>3920.4000000000001</v>
      </c>
      <c r="J2478" s="2">
        <v>3599.6399999999999</v>
      </c>
      <c r="K2478" s="2">
        <f t="shared" si="78"/>
        <v>320.76000000000022</v>
      </c>
    </row>
    <row r="2479">
      <c r="A2479" t="s">
        <v>10</v>
      </c>
      <c r="B2479" t="s">
        <v>102</v>
      </c>
      <c r="C2479" t="s">
        <v>93</v>
      </c>
      <c r="D2479">
        <v>1</v>
      </c>
      <c r="E2479" t="s">
        <v>3</v>
      </c>
      <c r="F2479">
        <v>9</v>
      </c>
      <c r="G2479" t="s">
        <v>4</v>
      </c>
      <c r="H2479">
        <v>70000</v>
      </c>
      <c r="I2479">
        <v>4573.8000000000002</v>
      </c>
      <c r="J2479" s="2">
        <v>4199.5799999999999</v>
      </c>
      <c r="K2479" s="2">
        <f t="shared" si="78"/>
        <v>374.22000000000025</v>
      </c>
    </row>
    <row r="2480">
      <c r="A2480" t="s">
        <v>10</v>
      </c>
      <c r="B2480" t="s">
        <v>102</v>
      </c>
      <c r="C2480" t="s">
        <v>93</v>
      </c>
      <c r="D2480">
        <v>1</v>
      </c>
      <c r="E2480" t="s">
        <v>3</v>
      </c>
      <c r="F2480">
        <v>9</v>
      </c>
      <c r="G2480" t="s">
        <v>4</v>
      </c>
      <c r="H2480">
        <v>80000</v>
      </c>
      <c r="I2480">
        <v>5227.1999999999998</v>
      </c>
      <c r="J2480" s="2">
        <v>4799.5200000000004</v>
      </c>
      <c r="K2480" s="2">
        <f t="shared" si="78"/>
        <v>427.67999999999938</v>
      </c>
    </row>
    <row r="2481">
      <c r="A2481" t="s">
        <v>10</v>
      </c>
      <c r="B2481" t="s">
        <v>102</v>
      </c>
      <c r="C2481" t="s">
        <v>93</v>
      </c>
      <c r="D2481">
        <v>1</v>
      </c>
      <c r="E2481" t="s">
        <v>3</v>
      </c>
      <c r="F2481">
        <v>9</v>
      </c>
      <c r="G2481" t="s">
        <v>4</v>
      </c>
      <c r="H2481">
        <v>90000</v>
      </c>
      <c r="I2481">
        <v>5880.6000000000004</v>
      </c>
      <c r="J2481" s="2">
        <v>5399.46</v>
      </c>
      <c r="K2481" s="2">
        <f t="shared" si="78"/>
        <v>481.14000000000033</v>
      </c>
    </row>
    <row r="2482">
      <c r="A2482" t="s">
        <v>10</v>
      </c>
      <c r="B2482" t="s">
        <v>102</v>
      </c>
      <c r="C2482" t="s">
        <v>93</v>
      </c>
      <c r="D2482">
        <v>1</v>
      </c>
      <c r="E2482" t="s">
        <v>3</v>
      </c>
      <c r="F2482">
        <v>9</v>
      </c>
      <c r="G2482" t="s">
        <v>4</v>
      </c>
      <c r="H2482">
        <v>100000</v>
      </c>
      <c r="I2482">
        <v>6534</v>
      </c>
      <c r="J2482" s="2">
        <v>5999.3999999999996</v>
      </c>
      <c r="K2482" s="2">
        <f t="shared" si="78"/>
        <v>534.60000000000036</v>
      </c>
    </row>
    <row r="2483"/>
    <row r="2484"/>
    <row r="2485"/>
    <row r="2486">
      <c r="A2486" t="s">
        <v>10</v>
      </c>
      <c r="B2486" t="s">
        <v>98</v>
      </c>
      <c r="C2486" t="s">
        <v>2</v>
      </c>
      <c r="D2486">
        <v>1</v>
      </c>
      <c r="E2486" t="s">
        <v>3</v>
      </c>
      <c r="F2486">
        <v>9</v>
      </c>
      <c r="G2486" t="s">
        <v>4</v>
      </c>
      <c r="H2486">
        <v>100</v>
      </c>
      <c r="I2486">
        <v>227.12</v>
      </c>
      <c r="J2486" s="2">
        <v>222.71000000000001</v>
      </c>
      <c r="K2486" s="2">
        <f t="shared" si="78"/>
        <v>4.4099999999999966</v>
      </c>
    </row>
    <row r="2487">
      <c r="A2487" t="s">
        <v>10</v>
      </c>
      <c r="B2487" t="s">
        <v>98</v>
      </c>
      <c r="C2487" t="s">
        <v>2</v>
      </c>
      <c r="D2487">
        <v>1</v>
      </c>
      <c r="E2487" t="s">
        <v>3</v>
      </c>
      <c r="F2487">
        <v>9</v>
      </c>
      <c r="G2487" t="s">
        <v>4</v>
      </c>
      <c r="H2487">
        <v>200</v>
      </c>
      <c r="I2487">
        <v>454.23000000000002</v>
      </c>
      <c r="J2487" s="2">
        <v>445.41000000000003</v>
      </c>
      <c r="K2487" s="2">
        <f t="shared" si="78"/>
        <v>8.8199999999999932</v>
      </c>
    </row>
    <row r="2488">
      <c r="A2488" t="s">
        <v>10</v>
      </c>
      <c r="B2488" t="s">
        <v>98</v>
      </c>
      <c r="C2488" t="s">
        <v>2</v>
      </c>
      <c r="D2488">
        <v>1</v>
      </c>
      <c r="E2488" t="s">
        <v>3</v>
      </c>
      <c r="F2488">
        <v>9</v>
      </c>
      <c r="G2488" t="s">
        <v>4</v>
      </c>
      <c r="H2488">
        <v>300</v>
      </c>
      <c r="I2488">
        <v>289.22000000000003</v>
      </c>
      <c r="J2488" s="2">
        <v>283.61000000000001</v>
      </c>
      <c r="K2488" s="2">
        <f t="shared" si="78"/>
        <v>5.6100000000000136</v>
      </c>
    </row>
    <row r="2489">
      <c r="A2489" t="s">
        <v>10</v>
      </c>
      <c r="B2489" t="s">
        <v>98</v>
      </c>
      <c r="C2489" t="s">
        <v>2</v>
      </c>
      <c r="D2489">
        <v>1</v>
      </c>
      <c r="E2489" t="s">
        <v>3</v>
      </c>
      <c r="F2489">
        <v>9</v>
      </c>
      <c r="G2489" t="s">
        <v>4</v>
      </c>
      <c r="H2489">
        <v>400</v>
      </c>
      <c r="I2489">
        <v>385.63</v>
      </c>
      <c r="J2489" s="2">
        <v>378.13999999999999</v>
      </c>
      <c r="K2489" s="2">
        <f t="shared" si="78"/>
        <v>7.4900000000000091</v>
      </c>
    </row>
    <row r="2490">
      <c r="A2490" t="s">
        <v>10</v>
      </c>
      <c r="B2490" t="s">
        <v>98</v>
      </c>
      <c r="C2490" t="s">
        <v>2</v>
      </c>
      <c r="D2490">
        <v>1</v>
      </c>
      <c r="E2490" t="s">
        <v>3</v>
      </c>
      <c r="F2490">
        <v>9</v>
      </c>
      <c r="G2490" t="s">
        <v>4</v>
      </c>
      <c r="H2490">
        <v>500</v>
      </c>
      <c r="I2490">
        <v>268.82999999999998</v>
      </c>
      <c r="J2490" s="2">
        <v>263.61000000000001</v>
      </c>
      <c r="K2490" s="2">
        <f t="shared" si="78"/>
        <v>5.2199999999999704</v>
      </c>
    </row>
    <row r="2491">
      <c r="A2491" t="s">
        <v>10</v>
      </c>
      <c r="B2491" t="s">
        <v>98</v>
      </c>
      <c r="C2491" t="s">
        <v>2</v>
      </c>
      <c r="D2491">
        <v>1</v>
      </c>
      <c r="E2491" t="s">
        <v>3</v>
      </c>
      <c r="F2491">
        <v>9</v>
      </c>
      <c r="G2491" t="s">
        <v>4</v>
      </c>
      <c r="H2491">
        <v>1000</v>
      </c>
      <c r="I2491">
        <v>330.94</v>
      </c>
      <c r="J2491" s="2">
        <v>324.50999999999999</v>
      </c>
      <c r="K2491" s="2">
        <f t="shared" si="78"/>
        <v>6.4300000000000068</v>
      </c>
    </row>
    <row r="2492">
      <c r="A2492" t="s">
        <v>10</v>
      </c>
      <c r="B2492" t="s">
        <v>98</v>
      </c>
      <c r="C2492" t="s">
        <v>2</v>
      </c>
      <c r="D2492">
        <v>1</v>
      </c>
      <c r="E2492" t="s">
        <v>3</v>
      </c>
      <c r="F2492">
        <v>9</v>
      </c>
      <c r="G2492" t="s">
        <v>4</v>
      </c>
      <c r="H2492">
        <v>2000</v>
      </c>
      <c r="I2492">
        <v>385.63</v>
      </c>
      <c r="J2492" s="2">
        <v>378.13999999999999</v>
      </c>
      <c r="K2492" s="2">
        <f t="shared" si="78"/>
        <v>7.4900000000000091</v>
      </c>
    </row>
    <row r="2493">
      <c r="A2493" t="s">
        <v>10</v>
      </c>
      <c r="B2493" t="s">
        <v>98</v>
      </c>
      <c r="C2493" t="s">
        <v>2</v>
      </c>
      <c r="D2493">
        <v>1</v>
      </c>
      <c r="E2493" t="s">
        <v>3</v>
      </c>
      <c r="F2493">
        <v>9</v>
      </c>
      <c r="G2493" t="s">
        <v>4</v>
      </c>
      <c r="H2493">
        <v>3000</v>
      </c>
      <c r="I2493">
        <v>467.20999999999998</v>
      </c>
      <c r="J2493" s="2">
        <v>458.13999999999999</v>
      </c>
      <c r="K2493" s="2">
        <f t="shared" si="78"/>
        <v>9.0699999999999932</v>
      </c>
    </row>
    <row r="2494">
      <c r="A2494" t="s">
        <v>10</v>
      </c>
      <c r="B2494" t="s">
        <v>98</v>
      </c>
      <c r="C2494" t="s">
        <v>2</v>
      </c>
      <c r="D2494">
        <v>1</v>
      </c>
      <c r="E2494" t="s">
        <v>3</v>
      </c>
      <c r="F2494">
        <v>9</v>
      </c>
      <c r="G2494" t="s">
        <v>4</v>
      </c>
      <c r="H2494">
        <v>4000</v>
      </c>
      <c r="I2494">
        <v>622.94000000000005</v>
      </c>
      <c r="J2494" s="2">
        <v>610.85000000000002</v>
      </c>
      <c r="K2494" s="2">
        <f t="shared" si="78"/>
        <v>12.090000000000032</v>
      </c>
    </row>
    <row r="2495">
      <c r="A2495" t="s">
        <v>10</v>
      </c>
      <c r="B2495" t="s">
        <v>98</v>
      </c>
      <c r="C2495" t="s">
        <v>2</v>
      </c>
      <c r="D2495">
        <v>1</v>
      </c>
      <c r="E2495" t="s">
        <v>3</v>
      </c>
      <c r="F2495">
        <v>9</v>
      </c>
      <c r="G2495" t="s">
        <v>4</v>
      </c>
      <c r="H2495">
        <v>5000</v>
      </c>
      <c r="I2495">
        <v>556.20000000000005</v>
      </c>
      <c r="J2495" s="2">
        <v>545.39999999999998</v>
      </c>
      <c r="K2495" s="2">
        <f t="shared" si="78"/>
        <v>10.800000000000068</v>
      </c>
    </row>
    <row r="2496">
      <c r="A2496" t="s">
        <v>10</v>
      </c>
      <c r="B2496" t="s">
        <v>98</v>
      </c>
      <c r="C2496" t="s">
        <v>2</v>
      </c>
      <c r="D2496">
        <v>1</v>
      </c>
      <c r="E2496" t="s">
        <v>3</v>
      </c>
      <c r="F2496">
        <v>9</v>
      </c>
      <c r="G2496" t="s">
        <v>4</v>
      </c>
      <c r="H2496">
        <v>6000</v>
      </c>
      <c r="I2496">
        <v>667.44000000000005</v>
      </c>
      <c r="J2496" s="2">
        <v>654.48000000000002</v>
      </c>
      <c r="K2496" s="2">
        <f t="shared" si="78"/>
        <v>12.960000000000036</v>
      </c>
    </row>
    <row r="2497">
      <c r="A2497" t="s">
        <v>10</v>
      </c>
      <c r="B2497" t="s">
        <v>98</v>
      </c>
      <c r="C2497" t="s">
        <v>2</v>
      </c>
      <c r="D2497">
        <v>1</v>
      </c>
      <c r="E2497" t="s">
        <v>3</v>
      </c>
      <c r="F2497">
        <v>9</v>
      </c>
      <c r="G2497" t="s">
        <v>4</v>
      </c>
      <c r="H2497">
        <v>7000</v>
      </c>
      <c r="I2497">
        <v>778.67999999999995</v>
      </c>
      <c r="J2497" s="2">
        <v>763.55999999999995</v>
      </c>
      <c r="K2497" s="2">
        <f t="shared" si="78"/>
        <v>15.120000000000005</v>
      </c>
    </row>
    <row r="2498">
      <c r="A2498" t="s">
        <v>10</v>
      </c>
      <c r="B2498" t="s">
        <v>98</v>
      </c>
      <c r="C2498" t="s">
        <v>2</v>
      </c>
      <c r="D2498">
        <v>1</v>
      </c>
      <c r="E2498" t="s">
        <v>3</v>
      </c>
      <c r="F2498">
        <v>9</v>
      </c>
      <c r="G2498" t="s">
        <v>4</v>
      </c>
      <c r="H2498">
        <v>8000</v>
      </c>
      <c r="I2498">
        <v>889.91999999999996</v>
      </c>
      <c r="J2498" s="2">
        <v>872.63999999999999</v>
      </c>
      <c r="K2498" s="2">
        <f t="shared" si="78"/>
        <v>17.279999999999973</v>
      </c>
    </row>
    <row r="2499">
      <c r="A2499" t="s">
        <v>10</v>
      </c>
      <c r="B2499" t="s">
        <v>98</v>
      </c>
      <c r="C2499" t="s">
        <v>2</v>
      </c>
      <c r="D2499">
        <v>1</v>
      </c>
      <c r="E2499" t="s">
        <v>3</v>
      </c>
      <c r="F2499">
        <v>9</v>
      </c>
      <c r="G2499" t="s">
        <v>4</v>
      </c>
      <c r="H2499">
        <v>9000</v>
      </c>
      <c r="I2499">
        <v>1001.16</v>
      </c>
      <c r="J2499" s="2">
        <v>981.72000000000003</v>
      </c>
      <c r="K2499" s="2">
        <f t="shared" si="78"/>
        <v>19.439999999999941</v>
      </c>
    </row>
    <row r="2500">
      <c r="A2500" t="s">
        <v>10</v>
      </c>
      <c r="B2500" t="s">
        <v>98</v>
      </c>
      <c r="C2500" t="s">
        <v>2</v>
      </c>
      <c r="D2500">
        <v>1</v>
      </c>
      <c r="E2500" t="s">
        <v>3</v>
      </c>
      <c r="F2500">
        <v>9</v>
      </c>
      <c r="G2500" t="s">
        <v>4</v>
      </c>
      <c r="H2500">
        <v>10000</v>
      </c>
      <c r="I2500">
        <v>611.82000000000005</v>
      </c>
      <c r="J2500" s="2">
        <v>599.94000000000005</v>
      </c>
      <c r="K2500" s="2">
        <f t="shared" si="78"/>
        <v>11.879999999999995</v>
      </c>
    </row>
    <row r="2501">
      <c r="A2501" t="s">
        <v>10</v>
      </c>
      <c r="B2501" t="s">
        <v>98</v>
      </c>
      <c r="C2501" t="s">
        <v>2</v>
      </c>
      <c r="D2501">
        <v>1</v>
      </c>
      <c r="E2501" t="s">
        <v>3</v>
      </c>
      <c r="F2501">
        <v>9</v>
      </c>
      <c r="G2501" t="s">
        <v>4</v>
      </c>
      <c r="H2501">
        <v>20000</v>
      </c>
      <c r="I2501">
        <v>1223.6400000000001</v>
      </c>
      <c r="J2501" s="2">
        <v>1199.8800000000001</v>
      </c>
      <c r="K2501" s="2">
        <f t="shared" si="78"/>
        <v>23.759999999999991</v>
      </c>
    </row>
    <row r="2502">
      <c r="A2502" t="s">
        <v>10</v>
      </c>
      <c r="B2502" t="s">
        <v>98</v>
      </c>
      <c r="C2502" t="s">
        <v>2</v>
      </c>
      <c r="D2502">
        <v>1</v>
      </c>
      <c r="E2502" t="s">
        <v>3</v>
      </c>
      <c r="F2502">
        <v>9</v>
      </c>
      <c r="G2502" t="s">
        <v>4</v>
      </c>
      <c r="H2502">
        <v>30000</v>
      </c>
      <c r="I2502">
        <v>1835.46</v>
      </c>
      <c r="J2502" s="2">
        <v>1799.8199999999999</v>
      </c>
      <c r="K2502" s="2">
        <f t="shared" si="78"/>
        <v>35.6400000000001</v>
      </c>
    </row>
    <row r="2503">
      <c r="A2503" t="s">
        <v>10</v>
      </c>
      <c r="B2503" t="s">
        <v>98</v>
      </c>
      <c r="C2503" t="s">
        <v>2</v>
      </c>
      <c r="D2503">
        <v>1</v>
      </c>
      <c r="E2503" t="s">
        <v>3</v>
      </c>
      <c r="F2503">
        <v>9</v>
      </c>
      <c r="G2503" t="s">
        <v>4</v>
      </c>
      <c r="H2503">
        <v>40000</v>
      </c>
      <c r="I2503">
        <v>2447.2800000000002</v>
      </c>
      <c r="J2503" s="2">
        <v>2399.7600000000002</v>
      </c>
      <c r="K2503" s="2">
        <f t="shared" si="78"/>
        <v>47.519999999999982</v>
      </c>
    </row>
    <row r="2504">
      <c r="A2504" t="s">
        <v>10</v>
      </c>
      <c r="B2504" t="s">
        <v>98</v>
      </c>
      <c r="C2504" t="s">
        <v>2</v>
      </c>
      <c r="D2504">
        <v>1</v>
      </c>
      <c r="E2504" t="s">
        <v>3</v>
      </c>
      <c r="F2504">
        <v>9</v>
      </c>
      <c r="G2504" t="s">
        <v>4</v>
      </c>
      <c r="H2504">
        <v>50000</v>
      </c>
      <c r="I2504">
        <v>3059.0999999999999</v>
      </c>
      <c r="J2504" s="2">
        <v>2999.6999999999998</v>
      </c>
      <c r="K2504" s="2">
        <f t="shared" si="78"/>
        <v>59.400000000000091</v>
      </c>
    </row>
    <row r="2505">
      <c r="A2505" t="s">
        <v>10</v>
      </c>
      <c r="B2505" t="s">
        <v>98</v>
      </c>
      <c r="C2505" t="s">
        <v>2</v>
      </c>
      <c r="D2505">
        <v>1</v>
      </c>
      <c r="E2505" t="s">
        <v>3</v>
      </c>
      <c r="F2505">
        <v>9</v>
      </c>
      <c r="G2505" t="s">
        <v>4</v>
      </c>
      <c r="H2505">
        <v>60000</v>
      </c>
      <c r="I2505">
        <v>3670.9200000000001</v>
      </c>
      <c r="J2505" s="2">
        <v>3599.6399999999999</v>
      </c>
      <c r="K2505" s="2">
        <f t="shared" si="78"/>
        <v>71.2800000000002</v>
      </c>
    </row>
    <row r="2506">
      <c r="A2506" t="s">
        <v>10</v>
      </c>
      <c r="B2506" t="s">
        <v>98</v>
      </c>
      <c r="C2506" t="s">
        <v>2</v>
      </c>
      <c r="D2506">
        <v>1</v>
      </c>
      <c r="E2506" t="s">
        <v>3</v>
      </c>
      <c r="F2506">
        <v>9</v>
      </c>
      <c r="G2506" t="s">
        <v>4</v>
      </c>
      <c r="H2506">
        <v>70000</v>
      </c>
      <c r="I2506">
        <v>4282.7399999999998</v>
      </c>
      <c r="J2506" s="2">
        <v>4199.5799999999999</v>
      </c>
      <c r="K2506" s="2">
        <f t="shared" si="78"/>
        <v>83.159999999999854</v>
      </c>
    </row>
    <row r="2507">
      <c r="A2507" t="s">
        <v>10</v>
      </c>
      <c r="B2507" t="s">
        <v>98</v>
      </c>
      <c r="C2507" t="s">
        <v>2</v>
      </c>
      <c r="D2507">
        <v>1</v>
      </c>
      <c r="E2507" t="s">
        <v>3</v>
      </c>
      <c r="F2507">
        <v>9</v>
      </c>
      <c r="G2507" t="s">
        <v>4</v>
      </c>
      <c r="H2507">
        <v>80000</v>
      </c>
      <c r="I2507">
        <v>4894.5600000000004</v>
      </c>
      <c r="J2507" s="2">
        <v>4799.5200000000004</v>
      </c>
      <c r="K2507" s="2">
        <f t="shared" si="78"/>
        <v>95.039999999999964</v>
      </c>
    </row>
    <row r="2508">
      <c r="A2508" t="s">
        <v>10</v>
      </c>
      <c r="B2508" t="s">
        <v>98</v>
      </c>
      <c r="C2508" t="s">
        <v>2</v>
      </c>
      <c r="D2508">
        <v>1</v>
      </c>
      <c r="E2508" t="s">
        <v>3</v>
      </c>
      <c r="F2508">
        <v>9</v>
      </c>
      <c r="G2508" t="s">
        <v>4</v>
      </c>
      <c r="H2508">
        <v>90000</v>
      </c>
      <c r="I2508">
        <v>5506.3800000000001</v>
      </c>
      <c r="J2508" s="2">
        <v>5399.46</v>
      </c>
      <c r="K2508" s="2">
        <f t="shared" si="78"/>
        <v>106.92000000000007</v>
      </c>
    </row>
    <row r="2509">
      <c r="A2509" t="s">
        <v>10</v>
      </c>
      <c r="B2509" t="s">
        <v>98</v>
      </c>
      <c r="C2509" t="s">
        <v>2</v>
      </c>
      <c r="D2509">
        <v>1</v>
      </c>
      <c r="E2509" t="s">
        <v>3</v>
      </c>
      <c r="F2509">
        <v>9</v>
      </c>
      <c r="G2509" t="s">
        <v>4</v>
      </c>
      <c r="H2509">
        <v>100000</v>
      </c>
      <c r="I2509">
        <v>6118.1999999999998</v>
      </c>
      <c r="J2509" s="2">
        <v>5999.3999999999996</v>
      </c>
      <c r="K2509" s="2">
        <f t="shared" si="78"/>
        <v>118.80000000000018</v>
      </c>
    </row>
    <row r="2510"/>
    <row r="2511"/>
    <row r="2512"/>
    <row r="2513">
      <c r="A2513" t="s">
        <v>10</v>
      </c>
      <c r="B2513" t="s">
        <v>99</v>
      </c>
      <c r="C2513" t="s">
        <v>2</v>
      </c>
      <c r="D2513">
        <v>1</v>
      </c>
      <c r="E2513" t="s">
        <v>3</v>
      </c>
      <c r="F2513">
        <v>9</v>
      </c>
      <c r="G2513" t="s">
        <v>4</v>
      </c>
      <c r="H2513">
        <v>100</v>
      </c>
      <c r="I2513">
        <v>244.75999999999999</v>
      </c>
      <c r="J2513" s="2">
        <v>222.71000000000001</v>
      </c>
      <c r="K2513" s="2">
        <f t="shared" si="78"/>
        <v>22.049999999999983</v>
      </c>
    </row>
    <row r="2514">
      <c r="A2514" t="s">
        <v>10</v>
      </c>
      <c r="B2514" t="s">
        <v>99</v>
      </c>
      <c r="C2514" t="s">
        <v>2</v>
      </c>
      <c r="D2514">
        <v>1</v>
      </c>
      <c r="E2514" t="s">
        <v>3</v>
      </c>
      <c r="F2514">
        <v>9</v>
      </c>
      <c r="G2514" t="s">
        <v>4</v>
      </c>
      <c r="H2514">
        <v>200</v>
      </c>
      <c r="I2514">
        <v>489.50999999999999</v>
      </c>
      <c r="J2514" s="2">
        <v>445.41000000000003</v>
      </c>
      <c r="K2514" s="2">
        <f t="shared" si="78"/>
        <v>44.099999999999966</v>
      </c>
    </row>
    <row r="2515">
      <c r="A2515" t="s">
        <v>10</v>
      </c>
      <c r="B2515" t="s">
        <v>99</v>
      </c>
      <c r="C2515" t="s">
        <v>2</v>
      </c>
      <c r="D2515">
        <v>1</v>
      </c>
      <c r="E2515" t="s">
        <v>3</v>
      </c>
      <c r="F2515">
        <v>9</v>
      </c>
      <c r="G2515" t="s">
        <v>4</v>
      </c>
      <c r="H2515">
        <v>300</v>
      </c>
      <c r="I2515">
        <v>311.69</v>
      </c>
      <c r="J2515" s="2">
        <v>283.61000000000001</v>
      </c>
      <c r="K2515" s="2">
        <f t="shared" si="78"/>
        <v>28.079999999999984</v>
      </c>
    </row>
    <row r="2516">
      <c r="A2516" t="s">
        <v>10</v>
      </c>
      <c r="B2516" t="s">
        <v>99</v>
      </c>
      <c r="C2516" t="s">
        <v>2</v>
      </c>
      <c r="D2516">
        <v>1</v>
      </c>
      <c r="E2516" t="s">
        <v>3</v>
      </c>
      <c r="F2516">
        <v>9</v>
      </c>
      <c r="G2516" t="s">
        <v>4</v>
      </c>
      <c r="H2516">
        <v>400</v>
      </c>
      <c r="I2516">
        <v>415.57999999999998</v>
      </c>
      <c r="J2516" s="2">
        <v>378.13999999999999</v>
      </c>
      <c r="K2516" s="2">
        <f t="shared" si="78"/>
        <v>37.439999999999998</v>
      </c>
    </row>
    <row r="2517">
      <c r="A2517" t="s">
        <v>10</v>
      </c>
      <c r="B2517" t="s">
        <v>99</v>
      </c>
      <c r="C2517" t="s">
        <v>2</v>
      </c>
      <c r="D2517">
        <v>1</v>
      </c>
      <c r="E2517" t="s">
        <v>3</v>
      </c>
      <c r="F2517">
        <v>9</v>
      </c>
      <c r="G2517" t="s">
        <v>4</v>
      </c>
      <c r="H2517">
        <v>500</v>
      </c>
      <c r="I2517">
        <v>289.70999999999998</v>
      </c>
      <c r="J2517" s="2">
        <v>263.61000000000001</v>
      </c>
      <c r="K2517" s="2">
        <f t="shared" si="78"/>
        <v>26.099999999999966</v>
      </c>
    </row>
    <row r="2518">
      <c r="A2518" t="s">
        <v>10</v>
      </c>
      <c r="B2518" t="s">
        <v>99</v>
      </c>
      <c r="C2518" t="s">
        <v>2</v>
      </c>
      <c r="D2518">
        <v>1</v>
      </c>
      <c r="E2518" t="s">
        <v>3</v>
      </c>
      <c r="F2518">
        <v>9</v>
      </c>
      <c r="G2518" t="s">
        <v>4</v>
      </c>
      <c r="H2518">
        <v>1000</v>
      </c>
      <c r="I2518">
        <v>356.63999999999999</v>
      </c>
      <c r="J2518" s="2">
        <v>324.50999999999999</v>
      </c>
      <c r="K2518" s="2">
        <f t="shared" si="78"/>
        <v>32.129999999999995</v>
      </c>
    </row>
    <row r="2519">
      <c r="A2519" t="s">
        <v>10</v>
      </c>
      <c r="B2519" t="s">
        <v>99</v>
      </c>
      <c r="C2519" t="s">
        <v>2</v>
      </c>
      <c r="D2519">
        <v>1</v>
      </c>
      <c r="E2519" t="s">
        <v>3</v>
      </c>
      <c r="F2519">
        <v>9</v>
      </c>
      <c r="G2519" t="s">
        <v>4</v>
      </c>
      <c r="H2519">
        <v>2000</v>
      </c>
      <c r="I2519">
        <v>415.57999999999998</v>
      </c>
      <c r="J2519" s="2">
        <v>378.13999999999999</v>
      </c>
      <c r="K2519" s="2">
        <f t="shared" si="78"/>
        <v>37.439999999999998</v>
      </c>
    </row>
    <row r="2520">
      <c r="A2520" t="s">
        <v>10</v>
      </c>
      <c r="B2520" t="s">
        <v>99</v>
      </c>
      <c r="C2520" t="s">
        <v>2</v>
      </c>
      <c r="D2520">
        <v>1</v>
      </c>
      <c r="E2520" t="s">
        <v>3</v>
      </c>
      <c r="F2520">
        <v>9</v>
      </c>
      <c r="G2520" t="s">
        <v>4</v>
      </c>
      <c r="H2520">
        <v>3000</v>
      </c>
      <c r="I2520">
        <v>503.5</v>
      </c>
      <c r="J2520" s="2">
        <v>458.13999999999999</v>
      </c>
      <c r="K2520" s="2">
        <f t="shared" si="78"/>
        <v>45.360000000000014</v>
      </c>
    </row>
    <row r="2521">
      <c r="A2521" t="s">
        <v>10</v>
      </c>
      <c r="B2521" t="s">
        <v>99</v>
      </c>
      <c r="C2521" t="s">
        <v>2</v>
      </c>
      <c r="D2521">
        <v>1</v>
      </c>
      <c r="E2521" t="s">
        <v>3</v>
      </c>
      <c r="F2521">
        <v>9</v>
      </c>
      <c r="G2521" t="s">
        <v>4</v>
      </c>
      <c r="H2521">
        <v>4000</v>
      </c>
      <c r="I2521">
        <v>671.33000000000004</v>
      </c>
      <c r="J2521" s="2">
        <v>610.85000000000002</v>
      </c>
      <c r="K2521" s="2">
        <f t="shared" si="78"/>
        <v>60.480000000000018</v>
      </c>
    </row>
    <row r="2522">
      <c r="A2522" t="s">
        <v>10</v>
      </c>
      <c r="B2522" t="s">
        <v>99</v>
      </c>
      <c r="C2522" t="s">
        <v>2</v>
      </c>
      <c r="D2522">
        <v>1</v>
      </c>
      <c r="E2522" t="s">
        <v>3</v>
      </c>
      <c r="F2522">
        <v>9</v>
      </c>
      <c r="G2522" t="s">
        <v>4</v>
      </c>
      <c r="H2522">
        <v>5000</v>
      </c>
      <c r="I2522">
        <v>599.39999999999998</v>
      </c>
      <c r="J2522" s="2">
        <v>545.39999999999998</v>
      </c>
      <c r="K2522" s="2">
        <f t="shared" si="78"/>
        <v>54</v>
      </c>
    </row>
    <row r="2523">
      <c r="A2523" t="s">
        <v>10</v>
      </c>
      <c r="B2523" t="s">
        <v>99</v>
      </c>
      <c r="C2523" t="s">
        <v>2</v>
      </c>
      <c r="D2523">
        <v>1</v>
      </c>
      <c r="E2523" t="s">
        <v>3</v>
      </c>
      <c r="F2523">
        <v>9</v>
      </c>
      <c r="G2523" t="s">
        <v>4</v>
      </c>
      <c r="H2523">
        <v>6000</v>
      </c>
      <c r="I2523">
        <v>719.27999999999997</v>
      </c>
      <c r="J2523" s="2">
        <v>654.48000000000002</v>
      </c>
      <c r="K2523" s="2">
        <f t="shared" si="78"/>
        <v>64.799999999999955</v>
      </c>
    </row>
    <row r="2524">
      <c r="A2524" t="s">
        <v>10</v>
      </c>
      <c r="B2524" t="s">
        <v>99</v>
      </c>
      <c r="C2524" t="s">
        <v>2</v>
      </c>
      <c r="D2524">
        <v>1</v>
      </c>
      <c r="E2524" t="s">
        <v>3</v>
      </c>
      <c r="F2524">
        <v>9</v>
      </c>
      <c r="G2524" t="s">
        <v>4</v>
      </c>
      <c r="H2524">
        <v>7000</v>
      </c>
      <c r="I2524">
        <v>839.15999999999997</v>
      </c>
      <c r="J2524" s="2">
        <v>763.55999999999995</v>
      </c>
      <c r="K2524" s="2">
        <f t="shared" si="78"/>
        <v>75.600000000000023</v>
      </c>
    </row>
    <row r="2525">
      <c r="A2525" t="s">
        <v>10</v>
      </c>
      <c r="B2525" t="s">
        <v>99</v>
      </c>
      <c r="C2525" t="s">
        <v>2</v>
      </c>
      <c r="D2525">
        <v>1</v>
      </c>
      <c r="E2525" t="s">
        <v>3</v>
      </c>
      <c r="F2525">
        <v>9</v>
      </c>
      <c r="G2525" t="s">
        <v>4</v>
      </c>
      <c r="H2525">
        <v>8000</v>
      </c>
      <c r="I2525">
        <v>959.03999999999996</v>
      </c>
      <c r="J2525" s="2">
        <v>872.63999999999999</v>
      </c>
      <c r="K2525" s="2">
        <f t="shared" si="78"/>
        <v>86.399999999999977</v>
      </c>
    </row>
    <row r="2526">
      <c r="A2526" t="s">
        <v>10</v>
      </c>
      <c r="B2526" t="s">
        <v>99</v>
      </c>
      <c r="C2526" t="s">
        <v>2</v>
      </c>
      <c r="D2526">
        <v>1</v>
      </c>
      <c r="E2526" t="s">
        <v>3</v>
      </c>
      <c r="F2526">
        <v>9</v>
      </c>
      <c r="G2526" t="s">
        <v>4</v>
      </c>
      <c r="H2526">
        <v>9000</v>
      </c>
      <c r="I2526">
        <v>1078.9200000000001</v>
      </c>
      <c r="J2526" s="2">
        <v>981.72000000000003</v>
      </c>
      <c r="K2526" s="2">
        <f t="shared" si="78"/>
        <v>97.200000000000045</v>
      </c>
    </row>
    <row r="2527">
      <c r="A2527" t="s">
        <v>10</v>
      </c>
      <c r="B2527" t="s">
        <v>99</v>
      </c>
      <c r="C2527" t="s">
        <v>2</v>
      </c>
      <c r="D2527">
        <v>1</v>
      </c>
      <c r="E2527" t="s">
        <v>3</v>
      </c>
      <c r="F2527">
        <v>9</v>
      </c>
      <c r="G2527" t="s">
        <v>4</v>
      </c>
      <c r="H2527">
        <v>10000</v>
      </c>
      <c r="I2527">
        <v>659.34000000000003</v>
      </c>
      <c r="J2527" s="2">
        <v>599.94000000000005</v>
      </c>
      <c r="K2527" s="2">
        <f t="shared" si="78"/>
        <v>59.399999999999977</v>
      </c>
    </row>
    <row r="2528">
      <c r="A2528" t="s">
        <v>10</v>
      </c>
      <c r="B2528" t="s">
        <v>99</v>
      </c>
      <c r="C2528" t="s">
        <v>2</v>
      </c>
      <c r="D2528">
        <v>1</v>
      </c>
      <c r="E2528" t="s">
        <v>3</v>
      </c>
      <c r="F2528">
        <v>9</v>
      </c>
      <c r="G2528" t="s">
        <v>4</v>
      </c>
      <c r="H2528">
        <v>20000</v>
      </c>
      <c r="I2528">
        <v>1318.6800000000001</v>
      </c>
      <c r="J2528" s="2">
        <v>1199.8800000000001</v>
      </c>
      <c r="K2528" s="2">
        <f t="shared" si="78"/>
        <v>118.79999999999995</v>
      </c>
    </row>
    <row r="2529">
      <c r="A2529" t="s">
        <v>10</v>
      </c>
      <c r="B2529" t="s">
        <v>99</v>
      </c>
      <c r="C2529" t="s">
        <v>2</v>
      </c>
      <c r="D2529">
        <v>1</v>
      </c>
      <c r="E2529" t="s">
        <v>3</v>
      </c>
      <c r="F2529">
        <v>9</v>
      </c>
      <c r="G2529" t="s">
        <v>4</v>
      </c>
      <c r="H2529">
        <v>30000</v>
      </c>
      <c r="I2529">
        <v>1978.02</v>
      </c>
      <c r="J2529" s="2">
        <v>1799.8199999999999</v>
      </c>
      <c r="K2529" s="2">
        <f t="shared" si="78"/>
        <v>178.20000000000005</v>
      </c>
    </row>
    <row r="2530">
      <c r="A2530" t="s">
        <v>10</v>
      </c>
      <c r="B2530" t="s">
        <v>99</v>
      </c>
      <c r="C2530" t="s">
        <v>2</v>
      </c>
      <c r="D2530">
        <v>1</v>
      </c>
      <c r="E2530" t="s">
        <v>3</v>
      </c>
      <c r="F2530">
        <v>9</v>
      </c>
      <c r="G2530" t="s">
        <v>4</v>
      </c>
      <c r="H2530">
        <v>40000</v>
      </c>
      <c r="I2530">
        <v>2637.3600000000001</v>
      </c>
      <c r="J2530" s="2">
        <v>2399.7600000000002</v>
      </c>
      <c r="K2530" s="2">
        <f t="shared" si="78"/>
        <v>237.59999999999991</v>
      </c>
    </row>
    <row r="2531">
      <c r="A2531" t="s">
        <v>10</v>
      </c>
      <c r="B2531" t="s">
        <v>99</v>
      </c>
      <c r="C2531" t="s">
        <v>2</v>
      </c>
      <c r="D2531">
        <v>1</v>
      </c>
      <c r="E2531" t="s">
        <v>3</v>
      </c>
      <c r="F2531">
        <v>9</v>
      </c>
      <c r="G2531" t="s">
        <v>4</v>
      </c>
      <c r="H2531">
        <v>50000</v>
      </c>
      <c r="I2531">
        <v>3296.6999999999998</v>
      </c>
      <c r="J2531" s="2">
        <v>2999.6999999999998</v>
      </c>
      <c r="K2531" s="2">
        <f t="shared" si="78"/>
        <v>297</v>
      </c>
    </row>
    <row r="2532">
      <c r="A2532" t="s">
        <v>10</v>
      </c>
      <c r="B2532" t="s">
        <v>99</v>
      </c>
      <c r="C2532" t="s">
        <v>2</v>
      </c>
      <c r="D2532">
        <v>1</v>
      </c>
      <c r="E2532" t="s">
        <v>3</v>
      </c>
      <c r="F2532">
        <v>9</v>
      </c>
      <c r="G2532" t="s">
        <v>4</v>
      </c>
      <c r="H2532">
        <v>60000</v>
      </c>
      <c r="I2532">
        <v>3956.04</v>
      </c>
      <c r="J2532" s="2">
        <v>3599.6399999999999</v>
      </c>
      <c r="K2532" s="2">
        <f t="shared" si="78"/>
        <v>356.40000000000009</v>
      </c>
    </row>
    <row r="2533">
      <c r="A2533" t="s">
        <v>10</v>
      </c>
      <c r="B2533" t="s">
        <v>99</v>
      </c>
      <c r="C2533" t="s">
        <v>2</v>
      </c>
      <c r="D2533">
        <v>1</v>
      </c>
      <c r="E2533" t="s">
        <v>3</v>
      </c>
      <c r="F2533">
        <v>9</v>
      </c>
      <c r="G2533" t="s">
        <v>4</v>
      </c>
      <c r="H2533">
        <v>70000</v>
      </c>
      <c r="I2533">
        <v>4615.3800000000001</v>
      </c>
      <c r="J2533" s="2">
        <v>4199.5799999999999</v>
      </c>
      <c r="K2533" s="2">
        <f t="shared" si="78"/>
        <v>415.80000000000018</v>
      </c>
    </row>
    <row r="2534">
      <c r="A2534" t="s">
        <v>10</v>
      </c>
      <c r="B2534" t="s">
        <v>99</v>
      </c>
      <c r="C2534" t="s">
        <v>2</v>
      </c>
      <c r="D2534">
        <v>1</v>
      </c>
      <c r="E2534" t="s">
        <v>3</v>
      </c>
      <c r="F2534">
        <v>9</v>
      </c>
      <c r="G2534" t="s">
        <v>4</v>
      </c>
      <c r="H2534">
        <v>80000</v>
      </c>
      <c r="I2534">
        <v>5274.7200000000003</v>
      </c>
      <c r="J2534" s="2">
        <v>4799.5200000000004</v>
      </c>
      <c r="K2534" s="2">
        <f t="shared" si="78"/>
        <v>475.19999999999982</v>
      </c>
    </row>
    <row r="2535">
      <c r="A2535" t="s">
        <v>10</v>
      </c>
      <c r="B2535" t="s">
        <v>99</v>
      </c>
      <c r="C2535" t="s">
        <v>2</v>
      </c>
      <c r="D2535">
        <v>1</v>
      </c>
      <c r="E2535" t="s">
        <v>3</v>
      </c>
      <c r="F2535">
        <v>9</v>
      </c>
      <c r="G2535" t="s">
        <v>4</v>
      </c>
      <c r="H2535">
        <v>90000</v>
      </c>
      <c r="I2535">
        <v>5934.0600000000004</v>
      </c>
      <c r="J2535" s="2">
        <v>5399.46</v>
      </c>
      <c r="K2535" s="2">
        <f t="shared" si="78"/>
        <v>534.60000000000036</v>
      </c>
    </row>
    <row r="2536">
      <c r="A2536" t="s">
        <v>10</v>
      </c>
      <c r="B2536" t="s">
        <v>99</v>
      </c>
      <c r="C2536" t="s">
        <v>2</v>
      </c>
      <c r="D2536">
        <v>1</v>
      </c>
      <c r="E2536" t="s">
        <v>3</v>
      </c>
      <c r="F2536">
        <v>9</v>
      </c>
      <c r="G2536" t="s">
        <v>4</v>
      </c>
      <c r="H2536">
        <v>100000</v>
      </c>
      <c r="I2536">
        <v>6593.3999999999996</v>
      </c>
      <c r="J2536" s="2">
        <v>5999.3999999999996</v>
      </c>
      <c r="K2536" s="2">
        <f t="shared" si="78"/>
        <v>594</v>
      </c>
    </row>
    <row r="2537"/>
    <row r="2538"/>
    <row r="2539"/>
    <row r="2540">
      <c r="A2540" t="s">
        <v>10</v>
      </c>
      <c r="B2540" t="s">
        <v>100</v>
      </c>
      <c r="C2540" t="s">
        <v>2</v>
      </c>
      <c r="D2540">
        <v>1</v>
      </c>
      <c r="E2540" t="s">
        <v>3</v>
      </c>
      <c r="F2540">
        <v>9</v>
      </c>
      <c r="G2540" t="s">
        <v>4</v>
      </c>
      <c r="H2540">
        <v>100</v>
      </c>
      <c r="I2540">
        <v>244.75999999999999</v>
      </c>
      <c r="J2540" s="2">
        <v>222.71000000000001</v>
      </c>
      <c r="K2540" s="2">
        <f t="shared" ref="K2537:K2600" si="79">I2540-J2540</f>
        <v>22.049999999999983</v>
      </c>
    </row>
    <row r="2541">
      <c r="A2541" t="s">
        <v>10</v>
      </c>
      <c r="B2541" t="s">
        <v>100</v>
      </c>
      <c r="C2541" t="s">
        <v>2</v>
      </c>
      <c r="D2541">
        <v>1</v>
      </c>
      <c r="E2541" t="s">
        <v>3</v>
      </c>
      <c r="F2541">
        <v>9</v>
      </c>
      <c r="G2541" t="s">
        <v>4</v>
      </c>
      <c r="H2541">
        <v>200</v>
      </c>
      <c r="I2541">
        <v>489.50999999999999</v>
      </c>
      <c r="J2541" s="2">
        <v>445.41000000000003</v>
      </c>
      <c r="K2541" s="2">
        <f t="shared" si="79"/>
        <v>44.099999999999966</v>
      </c>
    </row>
    <row r="2542">
      <c r="A2542" t="s">
        <v>10</v>
      </c>
      <c r="B2542" t="s">
        <v>100</v>
      </c>
      <c r="C2542" t="s">
        <v>2</v>
      </c>
      <c r="D2542">
        <v>1</v>
      </c>
      <c r="E2542" t="s">
        <v>3</v>
      </c>
      <c r="F2542">
        <v>9</v>
      </c>
      <c r="G2542" t="s">
        <v>4</v>
      </c>
      <c r="H2542">
        <v>300</v>
      </c>
      <c r="I2542">
        <v>311.69</v>
      </c>
      <c r="J2542" s="2">
        <v>283.61000000000001</v>
      </c>
      <c r="K2542" s="2">
        <f t="shared" si="79"/>
        <v>28.079999999999984</v>
      </c>
    </row>
    <row r="2543">
      <c r="A2543" t="s">
        <v>10</v>
      </c>
      <c r="B2543" t="s">
        <v>100</v>
      </c>
      <c r="C2543" t="s">
        <v>2</v>
      </c>
      <c r="D2543">
        <v>1</v>
      </c>
      <c r="E2543" t="s">
        <v>3</v>
      </c>
      <c r="F2543">
        <v>9</v>
      </c>
      <c r="G2543" t="s">
        <v>4</v>
      </c>
      <c r="H2543">
        <v>400</v>
      </c>
      <c r="I2543">
        <v>415.57999999999998</v>
      </c>
      <c r="J2543" s="2">
        <v>378.13999999999999</v>
      </c>
      <c r="K2543" s="2">
        <f t="shared" si="79"/>
        <v>37.439999999999998</v>
      </c>
    </row>
    <row r="2544">
      <c r="A2544" t="s">
        <v>10</v>
      </c>
      <c r="B2544" t="s">
        <v>100</v>
      </c>
      <c r="C2544" t="s">
        <v>2</v>
      </c>
      <c r="D2544">
        <v>1</v>
      </c>
      <c r="E2544" t="s">
        <v>3</v>
      </c>
      <c r="F2544">
        <v>9</v>
      </c>
      <c r="G2544" t="s">
        <v>4</v>
      </c>
      <c r="H2544">
        <v>500</v>
      </c>
      <c r="I2544">
        <v>289.70999999999998</v>
      </c>
      <c r="J2544" s="2">
        <v>263.61000000000001</v>
      </c>
      <c r="K2544" s="2">
        <f t="shared" si="79"/>
        <v>26.099999999999966</v>
      </c>
    </row>
    <row r="2545">
      <c r="A2545" t="s">
        <v>10</v>
      </c>
      <c r="B2545" t="s">
        <v>100</v>
      </c>
      <c r="C2545" t="s">
        <v>2</v>
      </c>
      <c r="D2545">
        <v>1</v>
      </c>
      <c r="E2545" t="s">
        <v>3</v>
      </c>
      <c r="F2545">
        <v>9</v>
      </c>
      <c r="G2545" t="s">
        <v>4</v>
      </c>
      <c r="H2545">
        <v>1000</v>
      </c>
      <c r="I2545">
        <v>356.63999999999999</v>
      </c>
      <c r="J2545" s="2">
        <v>324.50999999999999</v>
      </c>
      <c r="K2545" s="2">
        <f t="shared" si="79"/>
        <v>32.129999999999995</v>
      </c>
    </row>
    <row r="2546">
      <c r="A2546" t="s">
        <v>10</v>
      </c>
      <c r="B2546" t="s">
        <v>100</v>
      </c>
      <c r="C2546" t="s">
        <v>2</v>
      </c>
      <c r="D2546">
        <v>1</v>
      </c>
      <c r="E2546" t="s">
        <v>3</v>
      </c>
      <c r="F2546">
        <v>9</v>
      </c>
      <c r="G2546" t="s">
        <v>4</v>
      </c>
      <c r="H2546">
        <v>2000</v>
      </c>
      <c r="I2546">
        <v>415.57999999999998</v>
      </c>
      <c r="J2546" s="2">
        <v>378.13999999999999</v>
      </c>
      <c r="K2546" s="2">
        <f t="shared" si="79"/>
        <v>37.439999999999998</v>
      </c>
    </row>
    <row r="2547">
      <c r="A2547" t="s">
        <v>10</v>
      </c>
      <c r="B2547" t="s">
        <v>100</v>
      </c>
      <c r="C2547" t="s">
        <v>2</v>
      </c>
      <c r="D2547">
        <v>1</v>
      </c>
      <c r="E2547" t="s">
        <v>3</v>
      </c>
      <c r="F2547">
        <v>9</v>
      </c>
      <c r="G2547" t="s">
        <v>4</v>
      </c>
      <c r="H2547">
        <v>3000</v>
      </c>
      <c r="I2547">
        <v>503.5</v>
      </c>
      <c r="J2547" s="2">
        <v>458.13999999999999</v>
      </c>
      <c r="K2547" s="2">
        <f t="shared" si="79"/>
        <v>45.360000000000014</v>
      </c>
    </row>
    <row r="2548">
      <c r="A2548" t="s">
        <v>10</v>
      </c>
      <c r="B2548" t="s">
        <v>100</v>
      </c>
      <c r="C2548" t="s">
        <v>2</v>
      </c>
      <c r="D2548">
        <v>1</v>
      </c>
      <c r="E2548" t="s">
        <v>3</v>
      </c>
      <c r="F2548">
        <v>9</v>
      </c>
      <c r="G2548" t="s">
        <v>4</v>
      </c>
      <c r="H2548">
        <v>4000</v>
      </c>
      <c r="I2548">
        <v>671.33000000000004</v>
      </c>
      <c r="J2548" s="2">
        <v>610.85000000000002</v>
      </c>
      <c r="K2548" s="2">
        <f t="shared" si="79"/>
        <v>60.480000000000018</v>
      </c>
    </row>
    <row r="2549">
      <c r="A2549" t="s">
        <v>10</v>
      </c>
      <c r="B2549" t="s">
        <v>100</v>
      </c>
      <c r="C2549" t="s">
        <v>2</v>
      </c>
      <c r="D2549">
        <v>1</v>
      </c>
      <c r="E2549" t="s">
        <v>3</v>
      </c>
      <c r="F2549">
        <v>9</v>
      </c>
      <c r="G2549" t="s">
        <v>4</v>
      </c>
      <c r="H2549">
        <v>5000</v>
      </c>
      <c r="I2549">
        <v>599.39999999999998</v>
      </c>
      <c r="J2549" s="2">
        <v>545.39999999999998</v>
      </c>
      <c r="K2549" s="2">
        <f t="shared" si="79"/>
        <v>54</v>
      </c>
    </row>
    <row r="2550">
      <c r="A2550" t="s">
        <v>10</v>
      </c>
      <c r="B2550" t="s">
        <v>100</v>
      </c>
      <c r="C2550" t="s">
        <v>2</v>
      </c>
      <c r="D2550">
        <v>1</v>
      </c>
      <c r="E2550" t="s">
        <v>3</v>
      </c>
      <c r="F2550">
        <v>9</v>
      </c>
      <c r="G2550" t="s">
        <v>4</v>
      </c>
      <c r="H2550">
        <v>6000</v>
      </c>
      <c r="I2550">
        <v>719.27999999999997</v>
      </c>
      <c r="J2550" s="2">
        <v>654.48000000000002</v>
      </c>
      <c r="K2550" s="2">
        <f t="shared" si="79"/>
        <v>64.799999999999955</v>
      </c>
    </row>
    <row r="2551">
      <c r="A2551" t="s">
        <v>10</v>
      </c>
      <c r="B2551" t="s">
        <v>100</v>
      </c>
      <c r="C2551" t="s">
        <v>2</v>
      </c>
      <c r="D2551">
        <v>1</v>
      </c>
      <c r="E2551" t="s">
        <v>3</v>
      </c>
      <c r="F2551">
        <v>9</v>
      </c>
      <c r="G2551" t="s">
        <v>4</v>
      </c>
      <c r="H2551">
        <v>7000</v>
      </c>
      <c r="I2551">
        <v>839.15999999999997</v>
      </c>
      <c r="J2551" s="2">
        <v>763.55999999999995</v>
      </c>
      <c r="K2551" s="2">
        <f t="shared" si="79"/>
        <v>75.600000000000023</v>
      </c>
    </row>
    <row r="2552">
      <c r="A2552" t="s">
        <v>10</v>
      </c>
      <c r="B2552" t="s">
        <v>100</v>
      </c>
      <c r="C2552" t="s">
        <v>2</v>
      </c>
      <c r="D2552">
        <v>1</v>
      </c>
      <c r="E2552" t="s">
        <v>3</v>
      </c>
      <c r="F2552">
        <v>9</v>
      </c>
      <c r="G2552" t="s">
        <v>4</v>
      </c>
      <c r="H2552">
        <v>8000</v>
      </c>
      <c r="I2552">
        <v>959.03999999999996</v>
      </c>
      <c r="J2552" s="2">
        <v>872.63999999999999</v>
      </c>
      <c r="K2552" s="2">
        <f t="shared" si="79"/>
        <v>86.399999999999977</v>
      </c>
    </row>
    <row r="2553">
      <c r="A2553" t="s">
        <v>10</v>
      </c>
      <c r="B2553" t="s">
        <v>100</v>
      </c>
      <c r="C2553" t="s">
        <v>2</v>
      </c>
      <c r="D2553">
        <v>1</v>
      </c>
      <c r="E2553" t="s">
        <v>3</v>
      </c>
      <c r="F2553">
        <v>9</v>
      </c>
      <c r="G2553" t="s">
        <v>4</v>
      </c>
      <c r="H2553">
        <v>9000</v>
      </c>
      <c r="I2553">
        <v>1078.9200000000001</v>
      </c>
      <c r="J2553" s="2">
        <v>981.72000000000003</v>
      </c>
      <c r="K2553" s="2">
        <f t="shared" si="79"/>
        <v>97.200000000000045</v>
      </c>
    </row>
    <row r="2554">
      <c r="A2554" t="s">
        <v>10</v>
      </c>
      <c r="B2554" t="s">
        <v>100</v>
      </c>
      <c r="C2554" t="s">
        <v>2</v>
      </c>
      <c r="D2554">
        <v>1</v>
      </c>
      <c r="E2554" t="s">
        <v>3</v>
      </c>
      <c r="F2554">
        <v>9</v>
      </c>
      <c r="G2554" t="s">
        <v>4</v>
      </c>
      <c r="H2554">
        <v>10000</v>
      </c>
      <c r="I2554">
        <v>659.34000000000003</v>
      </c>
      <c r="J2554" s="2">
        <v>599.94000000000005</v>
      </c>
      <c r="K2554" s="2">
        <f t="shared" si="79"/>
        <v>59.399999999999977</v>
      </c>
    </row>
    <row r="2555">
      <c r="A2555" t="s">
        <v>10</v>
      </c>
      <c r="B2555" t="s">
        <v>100</v>
      </c>
      <c r="C2555" t="s">
        <v>2</v>
      </c>
      <c r="D2555">
        <v>1</v>
      </c>
      <c r="E2555" t="s">
        <v>3</v>
      </c>
      <c r="F2555">
        <v>9</v>
      </c>
      <c r="G2555" t="s">
        <v>4</v>
      </c>
      <c r="H2555">
        <v>20000</v>
      </c>
      <c r="I2555">
        <v>1318.6800000000001</v>
      </c>
      <c r="J2555" s="2">
        <v>1199.8800000000001</v>
      </c>
      <c r="K2555" s="2">
        <f t="shared" si="79"/>
        <v>118.79999999999995</v>
      </c>
    </row>
    <row r="2556">
      <c r="A2556" t="s">
        <v>10</v>
      </c>
      <c r="B2556" t="s">
        <v>100</v>
      </c>
      <c r="C2556" t="s">
        <v>2</v>
      </c>
      <c r="D2556">
        <v>1</v>
      </c>
      <c r="E2556" t="s">
        <v>3</v>
      </c>
      <c r="F2556">
        <v>9</v>
      </c>
      <c r="G2556" t="s">
        <v>4</v>
      </c>
      <c r="H2556">
        <v>30000</v>
      </c>
      <c r="I2556">
        <v>1978.02</v>
      </c>
      <c r="J2556" s="2">
        <v>1799.8199999999999</v>
      </c>
      <c r="K2556" s="2">
        <f t="shared" si="79"/>
        <v>178.20000000000005</v>
      </c>
    </row>
    <row r="2557">
      <c r="A2557" t="s">
        <v>10</v>
      </c>
      <c r="B2557" t="s">
        <v>100</v>
      </c>
      <c r="C2557" t="s">
        <v>2</v>
      </c>
      <c r="D2557">
        <v>1</v>
      </c>
      <c r="E2557" t="s">
        <v>3</v>
      </c>
      <c r="F2557">
        <v>9</v>
      </c>
      <c r="G2557" t="s">
        <v>4</v>
      </c>
      <c r="H2557">
        <v>40000</v>
      </c>
      <c r="I2557">
        <v>2637.3600000000001</v>
      </c>
      <c r="J2557" s="2">
        <v>2399.7600000000002</v>
      </c>
      <c r="K2557" s="2">
        <f t="shared" si="79"/>
        <v>237.59999999999991</v>
      </c>
    </row>
    <row r="2558">
      <c r="A2558" t="s">
        <v>10</v>
      </c>
      <c r="B2558" t="s">
        <v>100</v>
      </c>
      <c r="C2558" t="s">
        <v>2</v>
      </c>
      <c r="D2558">
        <v>1</v>
      </c>
      <c r="E2558" t="s">
        <v>3</v>
      </c>
      <c r="F2558">
        <v>9</v>
      </c>
      <c r="G2558" t="s">
        <v>4</v>
      </c>
      <c r="H2558">
        <v>50000</v>
      </c>
      <c r="I2558">
        <v>3296.6999999999998</v>
      </c>
      <c r="J2558" s="2">
        <v>2999.6999999999998</v>
      </c>
      <c r="K2558" s="2">
        <f t="shared" si="79"/>
        <v>297</v>
      </c>
    </row>
    <row r="2559">
      <c r="A2559" t="s">
        <v>10</v>
      </c>
      <c r="B2559" t="s">
        <v>100</v>
      </c>
      <c r="C2559" t="s">
        <v>2</v>
      </c>
      <c r="D2559">
        <v>1</v>
      </c>
      <c r="E2559" t="s">
        <v>3</v>
      </c>
      <c r="F2559">
        <v>9</v>
      </c>
      <c r="G2559" t="s">
        <v>4</v>
      </c>
      <c r="H2559">
        <v>60000</v>
      </c>
      <c r="I2559">
        <v>3956.04</v>
      </c>
      <c r="J2559" s="2">
        <v>3599.6399999999999</v>
      </c>
      <c r="K2559" s="2">
        <f t="shared" si="79"/>
        <v>356.40000000000009</v>
      </c>
    </row>
    <row r="2560">
      <c r="A2560" t="s">
        <v>10</v>
      </c>
      <c r="B2560" t="s">
        <v>100</v>
      </c>
      <c r="C2560" t="s">
        <v>2</v>
      </c>
      <c r="D2560">
        <v>1</v>
      </c>
      <c r="E2560" t="s">
        <v>3</v>
      </c>
      <c r="F2560">
        <v>9</v>
      </c>
      <c r="G2560" t="s">
        <v>4</v>
      </c>
      <c r="H2560">
        <v>70000</v>
      </c>
      <c r="I2560">
        <v>4615.3800000000001</v>
      </c>
      <c r="J2560" s="2">
        <v>4199.5799999999999</v>
      </c>
      <c r="K2560" s="2">
        <f t="shared" si="79"/>
        <v>415.80000000000018</v>
      </c>
    </row>
    <row r="2561">
      <c r="A2561" t="s">
        <v>10</v>
      </c>
      <c r="B2561" t="s">
        <v>100</v>
      </c>
      <c r="C2561" t="s">
        <v>2</v>
      </c>
      <c r="D2561">
        <v>1</v>
      </c>
      <c r="E2561" t="s">
        <v>3</v>
      </c>
      <c r="F2561">
        <v>9</v>
      </c>
      <c r="G2561" t="s">
        <v>4</v>
      </c>
      <c r="H2561">
        <v>80000</v>
      </c>
      <c r="I2561">
        <v>5274.7200000000003</v>
      </c>
      <c r="J2561" s="2">
        <v>4799.5200000000004</v>
      </c>
      <c r="K2561" s="2">
        <f t="shared" si="79"/>
        <v>475.19999999999982</v>
      </c>
    </row>
    <row r="2562">
      <c r="A2562" t="s">
        <v>10</v>
      </c>
      <c r="B2562" t="s">
        <v>100</v>
      </c>
      <c r="C2562" t="s">
        <v>2</v>
      </c>
      <c r="D2562">
        <v>1</v>
      </c>
      <c r="E2562" t="s">
        <v>3</v>
      </c>
      <c r="F2562">
        <v>9</v>
      </c>
      <c r="G2562" t="s">
        <v>4</v>
      </c>
      <c r="H2562">
        <v>90000</v>
      </c>
      <c r="I2562">
        <v>5934.0600000000004</v>
      </c>
      <c r="J2562" s="2">
        <v>5399.46</v>
      </c>
      <c r="K2562" s="2">
        <f t="shared" si="79"/>
        <v>534.60000000000036</v>
      </c>
    </row>
    <row r="2563">
      <c r="A2563" t="s">
        <v>10</v>
      </c>
      <c r="B2563" t="s">
        <v>100</v>
      </c>
      <c r="C2563" t="s">
        <v>2</v>
      </c>
      <c r="D2563">
        <v>1</v>
      </c>
      <c r="E2563" t="s">
        <v>3</v>
      </c>
      <c r="F2563">
        <v>9</v>
      </c>
      <c r="G2563" t="s">
        <v>4</v>
      </c>
      <c r="H2563">
        <v>100000</v>
      </c>
      <c r="I2563">
        <v>6593.3999999999996</v>
      </c>
      <c r="J2563" s="2">
        <v>5999.3999999999996</v>
      </c>
      <c r="K2563" s="2">
        <f t="shared" si="79"/>
        <v>594</v>
      </c>
    </row>
    <row r="2564"/>
    <row r="2565"/>
    <row r="2566"/>
    <row r="2567">
      <c r="A2567" t="s">
        <v>10</v>
      </c>
      <c r="B2567" t="s">
        <v>101</v>
      </c>
      <c r="C2567" t="s">
        <v>2</v>
      </c>
      <c r="D2567">
        <v>1</v>
      </c>
      <c r="E2567" t="s">
        <v>3</v>
      </c>
      <c r="F2567">
        <v>9</v>
      </c>
      <c r="G2567" t="s">
        <v>4</v>
      </c>
      <c r="H2567">
        <v>100</v>
      </c>
      <c r="I2567">
        <v>266.81</v>
      </c>
      <c r="J2567" s="2">
        <v>222.71000000000001</v>
      </c>
      <c r="K2567" s="2">
        <f t="shared" si="79"/>
        <v>44.099999999999994</v>
      </c>
    </row>
    <row r="2568">
      <c r="A2568" t="s">
        <v>10</v>
      </c>
      <c r="B2568" t="s">
        <v>101</v>
      </c>
      <c r="C2568" t="s">
        <v>2</v>
      </c>
      <c r="D2568">
        <v>1</v>
      </c>
      <c r="E2568" t="s">
        <v>3</v>
      </c>
      <c r="F2568">
        <v>9</v>
      </c>
      <c r="G2568" t="s">
        <v>4</v>
      </c>
      <c r="H2568">
        <v>200</v>
      </c>
      <c r="I2568">
        <v>533.61000000000001</v>
      </c>
      <c r="J2568" s="2">
        <v>445.41000000000003</v>
      </c>
      <c r="K2568" s="2">
        <f t="shared" si="79"/>
        <v>88.199999999999989</v>
      </c>
    </row>
    <row r="2569">
      <c r="A2569" t="s">
        <v>10</v>
      </c>
      <c r="B2569" t="s">
        <v>101</v>
      </c>
      <c r="C2569" t="s">
        <v>2</v>
      </c>
      <c r="D2569">
        <v>1</v>
      </c>
      <c r="E2569" t="s">
        <v>3</v>
      </c>
      <c r="F2569">
        <v>9</v>
      </c>
      <c r="G2569" t="s">
        <v>4</v>
      </c>
      <c r="H2569">
        <v>300</v>
      </c>
      <c r="I2569">
        <v>339.76999999999998</v>
      </c>
      <c r="J2569" s="2">
        <v>283.61000000000001</v>
      </c>
      <c r="K2569" s="2">
        <f t="shared" si="79"/>
        <v>56.159999999999968</v>
      </c>
    </row>
    <row r="2570">
      <c r="A2570" t="s">
        <v>10</v>
      </c>
      <c r="B2570" t="s">
        <v>101</v>
      </c>
      <c r="C2570" t="s">
        <v>2</v>
      </c>
      <c r="D2570">
        <v>1</v>
      </c>
      <c r="E2570" t="s">
        <v>3</v>
      </c>
      <c r="F2570">
        <v>9</v>
      </c>
      <c r="G2570" t="s">
        <v>4</v>
      </c>
      <c r="H2570">
        <v>400</v>
      </c>
      <c r="I2570">
        <v>453.01999999999998</v>
      </c>
      <c r="J2570" s="2">
        <v>378.13999999999999</v>
      </c>
      <c r="K2570" s="2">
        <f t="shared" si="79"/>
        <v>74.879999999999995</v>
      </c>
    </row>
    <row r="2571">
      <c r="A2571" t="s">
        <v>10</v>
      </c>
      <c r="B2571" t="s">
        <v>101</v>
      </c>
      <c r="C2571" t="s">
        <v>2</v>
      </c>
      <c r="D2571">
        <v>1</v>
      </c>
      <c r="E2571" t="s">
        <v>3</v>
      </c>
      <c r="F2571">
        <v>9</v>
      </c>
      <c r="G2571" t="s">
        <v>4</v>
      </c>
      <c r="H2571">
        <v>500</v>
      </c>
      <c r="I2571">
        <v>315.81</v>
      </c>
      <c r="J2571" s="2">
        <v>263.61000000000001</v>
      </c>
      <c r="K2571" s="2">
        <f t="shared" si="79"/>
        <v>52.199999999999989</v>
      </c>
    </row>
    <row r="2572">
      <c r="A2572" t="s">
        <v>10</v>
      </c>
      <c r="B2572" t="s">
        <v>101</v>
      </c>
      <c r="C2572" t="s">
        <v>2</v>
      </c>
      <c r="D2572">
        <v>1</v>
      </c>
      <c r="E2572" t="s">
        <v>3</v>
      </c>
      <c r="F2572">
        <v>9</v>
      </c>
      <c r="G2572" t="s">
        <v>4</v>
      </c>
      <c r="H2572">
        <v>1000</v>
      </c>
      <c r="I2572">
        <v>388.76999999999998</v>
      </c>
      <c r="J2572" s="2">
        <v>324.50999999999999</v>
      </c>
      <c r="K2572" s="2">
        <f t="shared" si="79"/>
        <v>64.259999999999991</v>
      </c>
    </row>
    <row r="2573">
      <c r="A2573" t="s">
        <v>10</v>
      </c>
      <c r="B2573" t="s">
        <v>101</v>
      </c>
      <c r="C2573" t="s">
        <v>2</v>
      </c>
      <c r="D2573">
        <v>1</v>
      </c>
      <c r="E2573" t="s">
        <v>3</v>
      </c>
      <c r="F2573">
        <v>9</v>
      </c>
      <c r="G2573" t="s">
        <v>4</v>
      </c>
      <c r="H2573">
        <v>2000</v>
      </c>
      <c r="I2573">
        <v>453.01999999999998</v>
      </c>
      <c r="J2573" s="2">
        <v>378.13999999999999</v>
      </c>
      <c r="K2573" s="2">
        <f t="shared" si="79"/>
        <v>74.879999999999995</v>
      </c>
    </row>
    <row r="2574">
      <c r="A2574" t="s">
        <v>10</v>
      </c>
      <c r="B2574" t="s">
        <v>101</v>
      </c>
      <c r="C2574" t="s">
        <v>2</v>
      </c>
      <c r="D2574">
        <v>1</v>
      </c>
      <c r="E2574" t="s">
        <v>3</v>
      </c>
      <c r="F2574">
        <v>9</v>
      </c>
      <c r="G2574" t="s">
        <v>4</v>
      </c>
      <c r="H2574">
        <v>3000</v>
      </c>
      <c r="I2574">
        <v>548.86000000000001</v>
      </c>
      <c r="J2574" s="2">
        <v>458.13999999999999</v>
      </c>
      <c r="K2574" s="2">
        <f t="shared" si="79"/>
        <v>90.720000000000027</v>
      </c>
    </row>
    <row r="2575">
      <c r="A2575" t="s">
        <v>10</v>
      </c>
      <c r="B2575" t="s">
        <v>101</v>
      </c>
      <c r="C2575" t="s">
        <v>2</v>
      </c>
      <c r="D2575">
        <v>1</v>
      </c>
      <c r="E2575" t="s">
        <v>3</v>
      </c>
      <c r="F2575">
        <v>9</v>
      </c>
      <c r="G2575" t="s">
        <v>4</v>
      </c>
      <c r="H2575">
        <v>4000</v>
      </c>
      <c r="I2575">
        <v>731.80999999999995</v>
      </c>
      <c r="J2575" s="2">
        <v>610.85000000000002</v>
      </c>
      <c r="K2575" s="2">
        <f t="shared" si="79"/>
        <v>120.95999999999992</v>
      </c>
    </row>
    <row r="2576">
      <c r="A2576" t="s">
        <v>10</v>
      </c>
      <c r="B2576" t="s">
        <v>101</v>
      </c>
      <c r="C2576" t="s">
        <v>2</v>
      </c>
      <c r="D2576">
        <v>1</v>
      </c>
      <c r="E2576" t="s">
        <v>3</v>
      </c>
      <c r="F2576">
        <v>9</v>
      </c>
      <c r="G2576" t="s">
        <v>4</v>
      </c>
      <c r="H2576">
        <v>5000</v>
      </c>
      <c r="I2576">
        <v>653.39999999999998</v>
      </c>
      <c r="J2576" s="2">
        <v>545.39999999999998</v>
      </c>
      <c r="K2576" s="2">
        <f t="shared" si="79"/>
        <v>108</v>
      </c>
    </row>
    <row r="2577">
      <c r="A2577" t="s">
        <v>10</v>
      </c>
      <c r="B2577" t="s">
        <v>101</v>
      </c>
      <c r="C2577" t="s">
        <v>2</v>
      </c>
      <c r="D2577">
        <v>1</v>
      </c>
      <c r="E2577" t="s">
        <v>3</v>
      </c>
      <c r="F2577">
        <v>9</v>
      </c>
      <c r="G2577" t="s">
        <v>4</v>
      </c>
      <c r="H2577">
        <v>6000</v>
      </c>
      <c r="I2577">
        <v>784.08000000000004</v>
      </c>
      <c r="J2577" s="2">
        <v>654.48000000000002</v>
      </c>
      <c r="K2577" s="2">
        <f t="shared" si="79"/>
        <v>129.60000000000002</v>
      </c>
    </row>
    <row r="2578">
      <c r="A2578" t="s">
        <v>10</v>
      </c>
      <c r="B2578" t="s">
        <v>101</v>
      </c>
      <c r="C2578" t="s">
        <v>2</v>
      </c>
      <c r="D2578">
        <v>1</v>
      </c>
      <c r="E2578" t="s">
        <v>3</v>
      </c>
      <c r="F2578">
        <v>9</v>
      </c>
      <c r="G2578" t="s">
        <v>4</v>
      </c>
      <c r="H2578">
        <v>7000</v>
      </c>
      <c r="I2578">
        <v>914.75999999999999</v>
      </c>
      <c r="J2578" s="2">
        <v>763.55999999999995</v>
      </c>
      <c r="K2578" s="2">
        <f t="shared" si="79"/>
        <v>151.20000000000005</v>
      </c>
    </row>
    <row r="2579">
      <c r="A2579" t="s">
        <v>10</v>
      </c>
      <c r="B2579" t="s">
        <v>101</v>
      </c>
      <c r="C2579" t="s">
        <v>2</v>
      </c>
      <c r="D2579">
        <v>1</v>
      </c>
      <c r="E2579" t="s">
        <v>3</v>
      </c>
      <c r="F2579">
        <v>9</v>
      </c>
      <c r="G2579" t="s">
        <v>4</v>
      </c>
      <c r="H2579">
        <v>8000</v>
      </c>
      <c r="I2579">
        <v>1045.4400000000001</v>
      </c>
      <c r="J2579" s="2">
        <v>872.63999999999999</v>
      </c>
      <c r="K2579" s="2">
        <f t="shared" si="79"/>
        <v>172.80000000000007</v>
      </c>
    </row>
    <row r="2580">
      <c r="A2580" t="s">
        <v>10</v>
      </c>
      <c r="B2580" t="s">
        <v>101</v>
      </c>
      <c r="C2580" t="s">
        <v>2</v>
      </c>
      <c r="D2580">
        <v>1</v>
      </c>
      <c r="E2580" t="s">
        <v>3</v>
      </c>
      <c r="F2580">
        <v>9</v>
      </c>
      <c r="G2580" t="s">
        <v>4</v>
      </c>
      <c r="H2580">
        <v>9000</v>
      </c>
      <c r="I2580">
        <v>1176.1199999999999</v>
      </c>
      <c r="J2580" s="2">
        <v>981.72000000000003</v>
      </c>
      <c r="K2580" s="2">
        <f t="shared" si="79"/>
        <v>194.39999999999986</v>
      </c>
    </row>
    <row r="2581">
      <c r="A2581" t="s">
        <v>10</v>
      </c>
      <c r="B2581" t="s">
        <v>101</v>
      </c>
      <c r="C2581" t="s">
        <v>2</v>
      </c>
      <c r="D2581">
        <v>1</v>
      </c>
      <c r="E2581" t="s">
        <v>3</v>
      </c>
      <c r="F2581">
        <v>9</v>
      </c>
      <c r="G2581" t="s">
        <v>4</v>
      </c>
      <c r="H2581">
        <v>10000</v>
      </c>
      <c r="I2581">
        <v>718.74000000000001</v>
      </c>
      <c r="J2581" s="2">
        <v>599.94000000000005</v>
      </c>
      <c r="K2581" s="2">
        <f t="shared" si="79"/>
        <v>118.79999999999995</v>
      </c>
    </row>
    <row r="2582">
      <c r="A2582" t="s">
        <v>10</v>
      </c>
      <c r="B2582" t="s">
        <v>101</v>
      </c>
      <c r="C2582" t="s">
        <v>2</v>
      </c>
      <c r="D2582">
        <v>1</v>
      </c>
      <c r="E2582" t="s">
        <v>3</v>
      </c>
      <c r="F2582">
        <v>9</v>
      </c>
      <c r="G2582" t="s">
        <v>4</v>
      </c>
      <c r="H2582">
        <v>20000</v>
      </c>
      <c r="I2582">
        <v>1437.48</v>
      </c>
      <c r="J2582" s="2">
        <v>1199.8800000000001</v>
      </c>
      <c r="K2582" s="2">
        <f t="shared" si="79"/>
        <v>237.59999999999991</v>
      </c>
    </row>
    <row r="2583">
      <c r="A2583" t="s">
        <v>10</v>
      </c>
      <c r="B2583" t="s">
        <v>101</v>
      </c>
      <c r="C2583" t="s">
        <v>2</v>
      </c>
      <c r="D2583">
        <v>1</v>
      </c>
      <c r="E2583" t="s">
        <v>3</v>
      </c>
      <c r="F2583">
        <v>9</v>
      </c>
      <c r="G2583" t="s">
        <v>4</v>
      </c>
      <c r="H2583">
        <v>30000</v>
      </c>
      <c r="I2583">
        <v>2156.2199999999998</v>
      </c>
      <c r="J2583" s="2">
        <v>1799.8199999999999</v>
      </c>
      <c r="K2583" s="2">
        <f t="shared" si="79"/>
        <v>356.39999999999986</v>
      </c>
    </row>
    <row r="2584">
      <c r="A2584" t="s">
        <v>10</v>
      </c>
      <c r="B2584" t="s">
        <v>101</v>
      </c>
      <c r="C2584" t="s">
        <v>2</v>
      </c>
      <c r="D2584">
        <v>1</v>
      </c>
      <c r="E2584" t="s">
        <v>3</v>
      </c>
      <c r="F2584">
        <v>9</v>
      </c>
      <c r="G2584" t="s">
        <v>4</v>
      </c>
      <c r="H2584">
        <v>40000</v>
      </c>
      <c r="I2584">
        <v>2874.96</v>
      </c>
      <c r="J2584" s="2">
        <v>2399.7600000000002</v>
      </c>
      <c r="K2584" s="2">
        <f t="shared" si="79"/>
        <v>475.19999999999982</v>
      </c>
    </row>
    <row r="2585">
      <c r="A2585" t="s">
        <v>10</v>
      </c>
      <c r="B2585" t="s">
        <v>101</v>
      </c>
      <c r="C2585" t="s">
        <v>2</v>
      </c>
      <c r="D2585">
        <v>1</v>
      </c>
      <c r="E2585" t="s">
        <v>3</v>
      </c>
      <c r="F2585">
        <v>9</v>
      </c>
      <c r="G2585" t="s">
        <v>4</v>
      </c>
      <c r="H2585">
        <v>50000</v>
      </c>
      <c r="I2585">
        <v>3593.6999999999998</v>
      </c>
      <c r="J2585" s="2">
        <v>2999.6999999999998</v>
      </c>
      <c r="K2585" s="2">
        <f t="shared" si="79"/>
        <v>594</v>
      </c>
    </row>
    <row r="2586">
      <c r="A2586" t="s">
        <v>10</v>
      </c>
      <c r="B2586" t="s">
        <v>101</v>
      </c>
      <c r="C2586" t="s">
        <v>2</v>
      </c>
      <c r="D2586">
        <v>1</v>
      </c>
      <c r="E2586" t="s">
        <v>3</v>
      </c>
      <c r="F2586">
        <v>9</v>
      </c>
      <c r="G2586" t="s">
        <v>4</v>
      </c>
      <c r="H2586">
        <v>60000</v>
      </c>
      <c r="I2586">
        <v>4312.4399999999996</v>
      </c>
      <c r="J2586" s="2">
        <v>3599.6399999999999</v>
      </c>
      <c r="K2586" s="2">
        <f t="shared" si="79"/>
        <v>712.79999999999973</v>
      </c>
    </row>
    <row r="2587">
      <c r="A2587" t="s">
        <v>10</v>
      </c>
      <c r="B2587" t="s">
        <v>101</v>
      </c>
      <c r="C2587" t="s">
        <v>2</v>
      </c>
      <c r="D2587">
        <v>1</v>
      </c>
      <c r="E2587" t="s">
        <v>3</v>
      </c>
      <c r="F2587">
        <v>9</v>
      </c>
      <c r="G2587" t="s">
        <v>4</v>
      </c>
      <c r="H2587">
        <v>70000</v>
      </c>
      <c r="I2587">
        <v>5031.1800000000003</v>
      </c>
      <c r="J2587" s="2">
        <v>4199.5799999999999</v>
      </c>
      <c r="K2587" s="2">
        <f t="shared" si="79"/>
        <v>831.60000000000036</v>
      </c>
    </row>
    <row r="2588">
      <c r="A2588" t="s">
        <v>10</v>
      </c>
      <c r="B2588" t="s">
        <v>101</v>
      </c>
      <c r="C2588" t="s">
        <v>2</v>
      </c>
      <c r="D2588">
        <v>1</v>
      </c>
      <c r="E2588" t="s">
        <v>3</v>
      </c>
      <c r="F2588">
        <v>9</v>
      </c>
      <c r="G2588" t="s">
        <v>4</v>
      </c>
      <c r="H2588">
        <v>80000</v>
      </c>
      <c r="I2588">
        <v>5749.9200000000001</v>
      </c>
      <c r="J2588" s="2">
        <v>4799.5200000000004</v>
      </c>
      <c r="K2588" s="2">
        <f t="shared" si="79"/>
        <v>950.39999999999964</v>
      </c>
    </row>
    <row r="2589">
      <c r="A2589" t="s">
        <v>10</v>
      </c>
      <c r="B2589" t="s">
        <v>101</v>
      </c>
      <c r="C2589" t="s">
        <v>2</v>
      </c>
      <c r="D2589">
        <v>1</v>
      </c>
      <c r="E2589" t="s">
        <v>3</v>
      </c>
      <c r="F2589">
        <v>9</v>
      </c>
      <c r="G2589" t="s">
        <v>4</v>
      </c>
      <c r="H2589">
        <v>90000</v>
      </c>
      <c r="I2589">
        <v>6468.6599999999999</v>
      </c>
      <c r="J2589" s="2">
        <v>5399.46</v>
      </c>
      <c r="K2589" s="2">
        <f t="shared" si="79"/>
        <v>1069.1999999999998</v>
      </c>
    </row>
    <row r="2590">
      <c r="A2590" t="s">
        <v>10</v>
      </c>
      <c r="B2590" t="s">
        <v>101</v>
      </c>
      <c r="C2590" t="s">
        <v>2</v>
      </c>
      <c r="D2590">
        <v>1</v>
      </c>
      <c r="E2590" t="s">
        <v>3</v>
      </c>
      <c r="F2590">
        <v>9</v>
      </c>
      <c r="G2590" t="s">
        <v>4</v>
      </c>
      <c r="H2590">
        <v>100000</v>
      </c>
      <c r="I2590">
        <v>7187.3999999999996</v>
      </c>
      <c r="J2590" s="2">
        <v>5999.3999999999996</v>
      </c>
      <c r="K2590" s="2">
        <f t="shared" si="79"/>
        <v>1188</v>
      </c>
    </row>
    <row r="2591"/>
    <row r="2592" s="3" customFormat="1">
      <c r="A2592" s="3"/>
    </row>
    <row r="2593"/>
    <row r="2594">
      <c r="A2594" t="s">
        <v>11</v>
      </c>
      <c r="B2594" t="s">
        <v>86</v>
      </c>
      <c r="C2594" t="s">
        <v>2</v>
      </c>
      <c r="D2594">
        <v>1</v>
      </c>
      <c r="E2594" t="s">
        <v>3</v>
      </c>
      <c r="F2594">
        <v>113</v>
      </c>
      <c r="G2594" t="s">
        <v>4</v>
      </c>
      <c r="H2594">
        <v>100</v>
      </c>
      <c r="I2594">
        <v>75</v>
      </c>
      <c r="J2594" s="2">
        <v>75</v>
      </c>
      <c r="K2594">
        <f t="shared" si="79"/>
        <v>0</v>
      </c>
    </row>
    <row r="2595">
      <c r="A2595" t="s">
        <v>11</v>
      </c>
      <c r="B2595" t="s">
        <v>86</v>
      </c>
      <c r="C2595" t="s">
        <v>2</v>
      </c>
      <c r="D2595">
        <v>1</v>
      </c>
      <c r="E2595" t="s">
        <v>3</v>
      </c>
      <c r="F2595">
        <v>113</v>
      </c>
      <c r="G2595" t="s">
        <v>4</v>
      </c>
      <c r="H2595">
        <v>200</v>
      </c>
      <c r="I2595">
        <v>94.640000000000001</v>
      </c>
      <c r="J2595" s="2">
        <v>92.799999999999997</v>
      </c>
      <c r="K2595">
        <f t="shared" si="79"/>
        <v>1.8400000000000034</v>
      </c>
    </row>
    <row r="2596">
      <c r="A2596" t="s">
        <v>11</v>
      </c>
      <c r="B2596" t="s">
        <v>86</v>
      </c>
      <c r="C2596" t="s">
        <v>2</v>
      </c>
      <c r="D2596">
        <v>1</v>
      </c>
      <c r="E2596" t="s">
        <v>3</v>
      </c>
      <c r="F2596">
        <v>113</v>
      </c>
      <c r="G2596" t="s">
        <v>4</v>
      </c>
      <c r="H2596">
        <v>300</v>
      </c>
      <c r="I2596">
        <v>75</v>
      </c>
      <c r="J2596" s="2">
        <v>75</v>
      </c>
      <c r="K2596">
        <f t="shared" si="79"/>
        <v>0</v>
      </c>
    </row>
    <row r="2597">
      <c r="A2597" t="s">
        <v>11</v>
      </c>
      <c r="B2597" t="s">
        <v>86</v>
      </c>
      <c r="C2597" t="s">
        <v>2</v>
      </c>
      <c r="D2597">
        <v>1</v>
      </c>
      <c r="E2597" t="s">
        <v>3</v>
      </c>
      <c r="F2597">
        <v>113</v>
      </c>
      <c r="G2597" t="s">
        <v>4</v>
      </c>
      <c r="H2597">
        <v>400</v>
      </c>
      <c r="I2597">
        <v>80.340000000000003</v>
      </c>
      <c r="J2597" s="2">
        <v>78.780000000000001</v>
      </c>
      <c r="K2597">
        <f t="shared" si="79"/>
        <v>1.5600000000000023</v>
      </c>
    </row>
    <row r="2598">
      <c r="A2598" t="s">
        <v>11</v>
      </c>
      <c r="B2598" t="s">
        <v>86</v>
      </c>
      <c r="C2598" t="s">
        <v>2</v>
      </c>
      <c r="D2598">
        <v>1</v>
      </c>
      <c r="E2598" t="s">
        <v>3</v>
      </c>
      <c r="F2598">
        <v>113</v>
      </c>
      <c r="G2598" t="s">
        <v>4</v>
      </c>
      <c r="H2598">
        <v>500</v>
      </c>
      <c r="I2598">
        <v>75</v>
      </c>
      <c r="J2598" s="2">
        <v>75</v>
      </c>
      <c r="K2598">
        <f t="shared" si="79"/>
        <v>0</v>
      </c>
    </row>
    <row r="2599">
      <c r="A2599" t="s">
        <v>11</v>
      </c>
      <c r="B2599" t="s">
        <v>86</v>
      </c>
      <c r="C2599" t="s">
        <v>2</v>
      </c>
      <c r="D2599">
        <v>1</v>
      </c>
      <c r="E2599" t="s">
        <v>3</v>
      </c>
      <c r="F2599">
        <v>113</v>
      </c>
      <c r="G2599" t="s">
        <v>4</v>
      </c>
      <c r="H2599">
        <v>1000</v>
      </c>
      <c r="I2599">
        <v>75</v>
      </c>
      <c r="J2599" s="2">
        <v>75</v>
      </c>
      <c r="K2599">
        <f t="shared" si="79"/>
        <v>0</v>
      </c>
    </row>
    <row r="2600">
      <c r="A2600" t="s">
        <v>11</v>
      </c>
      <c r="B2600" t="s">
        <v>86</v>
      </c>
      <c r="C2600" t="s">
        <v>2</v>
      </c>
      <c r="D2600">
        <v>1</v>
      </c>
      <c r="E2600" t="s">
        <v>3</v>
      </c>
      <c r="F2600">
        <v>113</v>
      </c>
      <c r="G2600" t="s">
        <v>4</v>
      </c>
      <c r="H2600">
        <v>2000</v>
      </c>
      <c r="I2600">
        <v>80.340000000000003</v>
      </c>
      <c r="J2600" s="2">
        <v>78.780000000000001</v>
      </c>
      <c r="K2600">
        <f t="shared" si="79"/>
        <v>1.5600000000000023</v>
      </c>
    </row>
    <row r="2601">
      <c r="A2601" t="s">
        <v>11</v>
      </c>
      <c r="B2601" t="s">
        <v>86</v>
      </c>
      <c r="C2601" t="s">
        <v>2</v>
      </c>
      <c r="D2601">
        <v>1</v>
      </c>
      <c r="E2601" t="s">
        <v>3</v>
      </c>
      <c r="F2601">
        <v>113</v>
      </c>
      <c r="G2601" t="s">
        <v>4</v>
      </c>
      <c r="H2601">
        <v>3000</v>
      </c>
      <c r="I2601">
        <v>97.340000000000003</v>
      </c>
      <c r="J2601" s="2">
        <v>95.450000000000003</v>
      </c>
      <c r="K2601">
        <f t="shared" ref="K2601:K2664" si="80">I2601-J2601</f>
        <v>1.8900000000000006</v>
      </c>
    </row>
    <row r="2602">
      <c r="A2602" t="s">
        <v>11</v>
      </c>
      <c r="B2602" t="s">
        <v>86</v>
      </c>
      <c r="C2602" t="s">
        <v>2</v>
      </c>
      <c r="D2602">
        <v>1</v>
      </c>
      <c r="E2602" t="s">
        <v>3</v>
      </c>
      <c r="F2602">
        <v>113</v>
      </c>
      <c r="G2602" t="s">
        <v>4</v>
      </c>
      <c r="H2602">
        <v>4000</v>
      </c>
      <c r="I2602">
        <v>129.78</v>
      </c>
      <c r="J2602" s="2">
        <v>127.26000000000001</v>
      </c>
      <c r="K2602">
        <f t="shared" si="80"/>
        <v>2.519999999999996</v>
      </c>
    </row>
    <row r="2603">
      <c r="A2603" t="s">
        <v>11</v>
      </c>
      <c r="B2603" t="s">
        <v>86</v>
      </c>
      <c r="C2603" t="s">
        <v>2</v>
      </c>
      <c r="D2603">
        <v>1</v>
      </c>
      <c r="E2603" t="s">
        <v>3</v>
      </c>
      <c r="F2603">
        <v>113</v>
      </c>
      <c r="G2603" t="s">
        <v>4</v>
      </c>
      <c r="H2603">
        <v>5000</v>
      </c>
      <c r="I2603">
        <v>115.88</v>
      </c>
      <c r="J2603" s="2">
        <v>113.63</v>
      </c>
      <c r="K2603">
        <f t="shared" si="80"/>
        <v>2.25</v>
      </c>
    </row>
    <row r="2604">
      <c r="A2604" t="s">
        <v>11</v>
      </c>
      <c r="B2604" t="s">
        <v>86</v>
      </c>
      <c r="C2604" t="s">
        <v>2</v>
      </c>
      <c r="D2604">
        <v>1</v>
      </c>
      <c r="E2604" t="s">
        <v>3</v>
      </c>
      <c r="F2604">
        <v>113</v>
      </c>
      <c r="G2604" t="s">
        <v>4</v>
      </c>
      <c r="H2604">
        <v>6000</v>
      </c>
      <c r="I2604">
        <v>139.05000000000001</v>
      </c>
      <c r="J2604" s="2">
        <v>136.34999999999999</v>
      </c>
      <c r="K2604">
        <f t="shared" si="80"/>
        <v>2.7000000000000171</v>
      </c>
    </row>
    <row r="2605">
      <c r="A2605" t="s">
        <v>11</v>
      </c>
      <c r="B2605" t="s">
        <v>86</v>
      </c>
      <c r="C2605" t="s">
        <v>2</v>
      </c>
      <c r="D2605">
        <v>1</v>
      </c>
      <c r="E2605" t="s">
        <v>3</v>
      </c>
      <c r="F2605">
        <v>113</v>
      </c>
      <c r="G2605" t="s">
        <v>4</v>
      </c>
      <c r="H2605">
        <v>7000</v>
      </c>
      <c r="I2605">
        <v>162.22999999999999</v>
      </c>
      <c r="J2605" s="2">
        <v>159.08000000000001</v>
      </c>
      <c r="K2605">
        <f t="shared" si="80"/>
        <v>3.1499999999999773</v>
      </c>
    </row>
    <row r="2606">
      <c r="A2606" t="s">
        <v>11</v>
      </c>
      <c r="B2606" t="s">
        <v>86</v>
      </c>
      <c r="C2606" t="s">
        <v>2</v>
      </c>
      <c r="D2606">
        <v>1</v>
      </c>
      <c r="E2606" t="s">
        <v>3</v>
      </c>
      <c r="F2606">
        <v>113</v>
      </c>
      <c r="G2606" t="s">
        <v>4</v>
      </c>
      <c r="H2606">
        <v>8000</v>
      </c>
      <c r="I2606">
        <v>185.40000000000001</v>
      </c>
      <c r="J2606" s="2">
        <v>181.80000000000001</v>
      </c>
      <c r="K2606">
        <f t="shared" si="80"/>
        <v>3.5999999999999943</v>
      </c>
    </row>
    <row r="2607">
      <c r="A2607" t="s">
        <v>11</v>
      </c>
      <c r="B2607" t="s">
        <v>86</v>
      </c>
      <c r="C2607" t="s">
        <v>2</v>
      </c>
      <c r="D2607">
        <v>1</v>
      </c>
      <c r="E2607" t="s">
        <v>3</v>
      </c>
      <c r="F2607">
        <v>113</v>
      </c>
      <c r="G2607" t="s">
        <v>4</v>
      </c>
      <c r="H2607">
        <v>9000</v>
      </c>
      <c r="I2607">
        <v>208.58000000000001</v>
      </c>
      <c r="J2607" s="2">
        <v>204.53</v>
      </c>
      <c r="K2607">
        <f t="shared" si="80"/>
        <v>4.0500000000000114</v>
      </c>
    </row>
    <row r="2608">
      <c r="A2608" t="s">
        <v>11</v>
      </c>
      <c r="B2608" t="s">
        <v>86</v>
      </c>
      <c r="C2608" t="s">
        <v>2</v>
      </c>
      <c r="D2608">
        <v>1</v>
      </c>
      <c r="E2608" t="s">
        <v>3</v>
      </c>
      <c r="F2608">
        <v>113</v>
      </c>
      <c r="G2608" t="s">
        <v>4</v>
      </c>
      <c r="H2608">
        <v>10000</v>
      </c>
      <c r="I2608">
        <v>127.72</v>
      </c>
      <c r="J2608" s="2">
        <v>125.23999999999999</v>
      </c>
      <c r="K2608">
        <f t="shared" si="80"/>
        <v>2.480000000000004</v>
      </c>
    </row>
    <row r="2609">
      <c r="A2609" t="s">
        <v>11</v>
      </c>
      <c r="B2609" t="s">
        <v>86</v>
      </c>
      <c r="C2609" t="s">
        <v>2</v>
      </c>
      <c r="D2609">
        <v>1</v>
      </c>
      <c r="E2609" t="s">
        <v>3</v>
      </c>
      <c r="F2609">
        <v>113</v>
      </c>
      <c r="G2609" t="s">
        <v>4</v>
      </c>
      <c r="H2609">
        <v>20000</v>
      </c>
      <c r="I2609">
        <v>255.44</v>
      </c>
      <c r="J2609" s="2">
        <v>250.47999999999999</v>
      </c>
      <c r="K2609">
        <f t="shared" si="80"/>
        <v>4.960000000000008</v>
      </c>
    </row>
    <row r="2610">
      <c r="A2610" t="s">
        <v>11</v>
      </c>
      <c r="B2610" t="s">
        <v>86</v>
      </c>
      <c r="C2610" t="s">
        <v>2</v>
      </c>
      <c r="D2610">
        <v>1</v>
      </c>
      <c r="E2610" t="s">
        <v>3</v>
      </c>
      <c r="F2610">
        <v>113</v>
      </c>
      <c r="G2610" t="s">
        <v>4</v>
      </c>
      <c r="H2610">
        <v>30000</v>
      </c>
      <c r="I2610">
        <v>383.16000000000003</v>
      </c>
      <c r="J2610" s="2">
        <v>375.72000000000003</v>
      </c>
      <c r="K2610">
        <f t="shared" si="80"/>
        <v>7.4399999999999977</v>
      </c>
    </row>
    <row r="2611">
      <c r="A2611" t="s">
        <v>11</v>
      </c>
      <c r="B2611" t="s">
        <v>86</v>
      </c>
      <c r="C2611" t="s">
        <v>2</v>
      </c>
      <c r="D2611">
        <v>1</v>
      </c>
      <c r="E2611" t="s">
        <v>3</v>
      </c>
      <c r="F2611">
        <v>113</v>
      </c>
      <c r="G2611" t="s">
        <v>4</v>
      </c>
      <c r="H2611">
        <v>40000</v>
      </c>
      <c r="I2611">
        <v>510.88</v>
      </c>
      <c r="J2611" s="2">
        <v>500.95999999999998</v>
      </c>
      <c r="K2611">
        <f t="shared" si="80"/>
        <v>9.9200000000000159</v>
      </c>
    </row>
    <row r="2612">
      <c r="A2612" t="s">
        <v>11</v>
      </c>
      <c r="B2612" t="s">
        <v>86</v>
      </c>
      <c r="C2612" t="s">
        <v>2</v>
      </c>
      <c r="D2612">
        <v>1</v>
      </c>
      <c r="E2612" t="s">
        <v>3</v>
      </c>
      <c r="F2612">
        <v>113</v>
      </c>
      <c r="G2612" t="s">
        <v>4</v>
      </c>
      <c r="H2612">
        <v>50000</v>
      </c>
      <c r="I2612">
        <v>638.60000000000002</v>
      </c>
      <c r="J2612" s="2">
        <v>626.20000000000005</v>
      </c>
      <c r="K2612">
        <f t="shared" si="80"/>
        <v>12.399999999999977</v>
      </c>
    </row>
    <row r="2613">
      <c r="A2613" t="s">
        <v>11</v>
      </c>
      <c r="B2613" t="s">
        <v>86</v>
      </c>
      <c r="C2613" t="s">
        <v>2</v>
      </c>
      <c r="D2613">
        <v>1</v>
      </c>
      <c r="E2613" t="s">
        <v>3</v>
      </c>
      <c r="F2613">
        <v>113</v>
      </c>
      <c r="G2613" t="s">
        <v>4</v>
      </c>
      <c r="H2613">
        <v>60000</v>
      </c>
      <c r="I2613">
        <v>766.32000000000005</v>
      </c>
      <c r="J2613" s="2">
        <v>751.44000000000005</v>
      </c>
      <c r="K2613">
        <f t="shared" si="80"/>
        <v>14.879999999999995</v>
      </c>
    </row>
    <row r="2614">
      <c r="A2614" t="s">
        <v>11</v>
      </c>
      <c r="B2614" t="s">
        <v>86</v>
      </c>
      <c r="C2614" t="s">
        <v>2</v>
      </c>
      <c r="D2614">
        <v>1</v>
      </c>
      <c r="E2614" t="s">
        <v>3</v>
      </c>
      <c r="F2614">
        <v>113</v>
      </c>
      <c r="G2614" t="s">
        <v>4</v>
      </c>
      <c r="H2614">
        <v>70000</v>
      </c>
      <c r="I2614">
        <v>894.03999999999996</v>
      </c>
      <c r="J2614" s="2">
        <v>876.67999999999995</v>
      </c>
      <c r="K2614">
        <f t="shared" si="80"/>
        <v>17.360000000000014</v>
      </c>
    </row>
    <row r="2615">
      <c r="A2615" t="s">
        <v>11</v>
      </c>
      <c r="B2615" t="s">
        <v>86</v>
      </c>
      <c r="C2615" t="s">
        <v>2</v>
      </c>
      <c r="D2615">
        <v>1</v>
      </c>
      <c r="E2615" t="s">
        <v>3</v>
      </c>
      <c r="F2615">
        <v>113</v>
      </c>
      <c r="G2615" t="s">
        <v>4</v>
      </c>
      <c r="H2615">
        <v>80000</v>
      </c>
      <c r="I2615">
        <v>1021.76</v>
      </c>
      <c r="J2615" s="2">
        <v>1001.92</v>
      </c>
      <c r="K2615">
        <f t="shared" si="80"/>
        <v>19.840000000000032</v>
      </c>
    </row>
    <row r="2616">
      <c r="A2616" t="s">
        <v>11</v>
      </c>
      <c r="B2616" t="s">
        <v>86</v>
      </c>
      <c r="C2616" t="s">
        <v>2</v>
      </c>
      <c r="D2616">
        <v>1</v>
      </c>
      <c r="E2616" t="s">
        <v>3</v>
      </c>
      <c r="F2616">
        <v>113</v>
      </c>
      <c r="G2616" t="s">
        <v>4</v>
      </c>
      <c r="H2616">
        <v>90000</v>
      </c>
      <c r="I2616">
        <v>1149.48</v>
      </c>
      <c r="J2616" s="2">
        <v>1127.1600000000001</v>
      </c>
      <c r="K2616">
        <f t="shared" si="80"/>
        <v>22.319999999999936</v>
      </c>
    </row>
    <row r="2617">
      <c r="A2617" t="s">
        <v>11</v>
      </c>
      <c r="B2617" t="s">
        <v>86</v>
      </c>
      <c r="C2617" t="s">
        <v>2</v>
      </c>
      <c r="D2617">
        <v>1</v>
      </c>
      <c r="E2617" t="s">
        <v>3</v>
      </c>
      <c r="F2617">
        <v>113</v>
      </c>
      <c r="G2617" t="s">
        <v>4</v>
      </c>
      <c r="H2617">
        <v>100000</v>
      </c>
      <c r="I2617">
        <v>1277.2</v>
      </c>
      <c r="J2617" s="2">
        <v>1252.4000000000001</v>
      </c>
      <c r="K2617">
        <f t="shared" si="80"/>
        <v>24.799999999999955</v>
      </c>
    </row>
    <row r="2618"/>
    <row r="2619"/>
    <row r="2620"/>
    <row r="2621">
      <c r="A2621" t="s">
        <v>11</v>
      </c>
      <c r="B2621" t="s">
        <v>87</v>
      </c>
      <c r="C2621" t="s">
        <v>2</v>
      </c>
      <c r="D2621">
        <v>1</v>
      </c>
      <c r="E2621" t="s">
        <v>3</v>
      </c>
      <c r="F2621">
        <v>113</v>
      </c>
      <c r="G2621" t="s">
        <v>4</v>
      </c>
      <c r="H2621">
        <v>100</v>
      </c>
      <c r="I2621">
        <v>75</v>
      </c>
      <c r="J2621" s="2">
        <v>75</v>
      </c>
      <c r="K2621" s="2">
        <f t="shared" si="80"/>
        <v>0</v>
      </c>
    </row>
    <row r="2622">
      <c r="A2622" t="s">
        <v>11</v>
      </c>
      <c r="B2622" t="s">
        <v>87</v>
      </c>
      <c r="C2622" t="s">
        <v>2</v>
      </c>
      <c r="D2622">
        <v>1</v>
      </c>
      <c r="E2622" t="s">
        <v>3</v>
      </c>
      <c r="F2622">
        <v>113</v>
      </c>
      <c r="G2622" t="s">
        <v>4</v>
      </c>
      <c r="H2622">
        <v>200</v>
      </c>
      <c r="I2622">
        <v>94.640000000000001</v>
      </c>
      <c r="J2622" s="2">
        <v>92.799999999999997</v>
      </c>
      <c r="K2622" s="2">
        <f t="shared" si="80"/>
        <v>1.8400000000000034</v>
      </c>
    </row>
    <row r="2623">
      <c r="A2623" t="s">
        <v>11</v>
      </c>
      <c r="B2623" t="s">
        <v>87</v>
      </c>
      <c r="C2623" t="s">
        <v>2</v>
      </c>
      <c r="D2623">
        <v>1</v>
      </c>
      <c r="E2623" t="s">
        <v>3</v>
      </c>
      <c r="F2623">
        <v>113</v>
      </c>
      <c r="G2623" t="s">
        <v>4</v>
      </c>
      <c r="H2623">
        <v>300</v>
      </c>
      <c r="I2623">
        <v>75</v>
      </c>
      <c r="J2623" s="2">
        <v>75</v>
      </c>
      <c r="K2623" s="2">
        <f t="shared" si="80"/>
        <v>0</v>
      </c>
    </row>
    <row r="2624">
      <c r="A2624" t="s">
        <v>11</v>
      </c>
      <c r="B2624" t="s">
        <v>87</v>
      </c>
      <c r="C2624" t="s">
        <v>2</v>
      </c>
      <c r="D2624">
        <v>1</v>
      </c>
      <c r="E2624" t="s">
        <v>3</v>
      </c>
      <c r="F2624">
        <v>113</v>
      </c>
      <c r="G2624" t="s">
        <v>4</v>
      </c>
      <c r="H2624">
        <v>400</v>
      </c>
      <c r="I2624">
        <v>80.340000000000003</v>
      </c>
      <c r="J2624" s="2">
        <v>78.780000000000001</v>
      </c>
      <c r="K2624" s="2">
        <f t="shared" si="80"/>
        <v>1.5600000000000023</v>
      </c>
    </row>
    <row r="2625">
      <c r="A2625" t="s">
        <v>11</v>
      </c>
      <c r="B2625" t="s">
        <v>87</v>
      </c>
      <c r="C2625" t="s">
        <v>2</v>
      </c>
      <c r="D2625">
        <v>1</v>
      </c>
      <c r="E2625" t="s">
        <v>3</v>
      </c>
      <c r="F2625">
        <v>113</v>
      </c>
      <c r="G2625" t="s">
        <v>4</v>
      </c>
      <c r="H2625">
        <v>500</v>
      </c>
      <c r="I2625">
        <v>75</v>
      </c>
      <c r="J2625" s="2">
        <v>75</v>
      </c>
      <c r="K2625" s="2">
        <f t="shared" si="80"/>
        <v>0</v>
      </c>
    </row>
    <row r="2626">
      <c r="A2626" t="s">
        <v>11</v>
      </c>
      <c r="B2626" t="s">
        <v>87</v>
      </c>
      <c r="C2626" t="s">
        <v>2</v>
      </c>
      <c r="D2626">
        <v>1</v>
      </c>
      <c r="E2626" t="s">
        <v>3</v>
      </c>
      <c r="F2626">
        <v>113</v>
      </c>
      <c r="G2626" t="s">
        <v>4</v>
      </c>
      <c r="H2626">
        <v>1000</v>
      </c>
      <c r="I2626">
        <v>75</v>
      </c>
      <c r="J2626" s="2">
        <v>75</v>
      </c>
      <c r="K2626" s="2">
        <f t="shared" si="80"/>
        <v>0</v>
      </c>
    </row>
    <row r="2627">
      <c r="A2627" t="s">
        <v>11</v>
      </c>
      <c r="B2627" t="s">
        <v>87</v>
      </c>
      <c r="C2627" t="s">
        <v>2</v>
      </c>
      <c r="D2627">
        <v>1</v>
      </c>
      <c r="E2627" t="s">
        <v>3</v>
      </c>
      <c r="F2627">
        <v>113</v>
      </c>
      <c r="G2627" t="s">
        <v>4</v>
      </c>
      <c r="H2627">
        <v>2000</v>
      </c>
      <c r="I2627">
        <v>80.340000000000003</v>
      </c>
      <c r="J2627" s="2">
        <v>78.780000000000001</v>
      </c>
      <c r="K2627" s="2">
        <f t="shared" si="80"/>
        <v>1.5600000000000023</v>
      </c>
    </row>
    <row r="2628">
      <c r="A2628" t="s">
        <v>11</v>
      </c>
      <c r="B2628" t="s">
        <v>87</v>
      </c>
      <c r="C2628" t="s">
        <v>2</v>
      </c>
      <c r="D2628">
        <v>1</v>
      </c>
      <c r="E2628" t="s">
        <v>3</v>
      </c>
      <c r="F2628">
        <v>113</v>
      </c>
      <c r="G2628" t="s">
        <v>4</v>
      </c>
      <c r="H2628">
        <v>3000</v>
      </c>
      <c r="I2628">
        <v>97.340000000000003</v>
      </c>
      <c r="J2628" s="2">
        <v>95.450000000000003</v>
      </c>
      <c r="K2628" s="2">
        <f t="shared" si="80"/>
        <v>1.8900000000000006</v>
      </c>
    </row>
    <row r="2629">
      <c r="A2629" t="s">
        <v>11</v>
      </c>
      <c r="B2629" t="s">
        <v>87</v>
      </c>
      <c r="C2629" t="s">
        <v>2</v>
      </c>
      <c r="D2629">
        <v>1</v>
      </c>
      <c r="E2629" t="s">
        <v>3</v>
      </c>
      <c r="F2629">
        <v>113</v>
      </c>
      <c r="G2629" t="s">
        <v>4</v>
      </c>
      <c r="H2629">
        <v>4000</v>
      </c>
      <c r="I2629">
        <v>129.78</v>
      </c>
      <c r="J2629" s="2">
        <v>127.26000000000001</v>
      </c>
      <c r="K2629" s="2">
        <f t="shared" si="80"/>
        <v>2.519999999999996</v>
      </c>
    </row>
    <row r="2630">
      <c r="A2630" t="s">
        <v>11</v>
      </c>
      <c r="B2630" t="s">
        <v>87</v>
      </c>
      <c r="C2630" t="s">
        <v>2</v>
      </c>
      <c r="D2630">
        <v>1</v>
      </c>
      <c r="E2630" t="s">
        <v>3</v>
      </c>
      <c r="F2630">
        <v>113</v>
      </c>
      <c r="G2630" t="s">
        <v>4</v>
      </c>
      <c r="H2630">
        <v>5000</v>
      </c>
      <c r="I2630">
        <v>115.88</v>
      </c>
      <c r="J2630" s="2">
        <v>113.63</v>
      </c>
      <c r="K2630" s="2">
        <f t="shared" si="80"/>
        <v>2.25</v>
      </c>
    </row>
    <row r="2631">
      <c r="A2631" t="s">
        <v>11</v>
      </c>
      <c r="B2631" t="s">
        <v>87</v>
      </c>
      <c r="C2631" t="s">
        <v>2</v>
      </c>
      <c r="D2631">
        <v>1</v>
      </c>
      <c r="E2631" t="s">
        <v>3</v>
      </c>
      <c r="F2631">
        <v>113</v>
      </c>
      <c r="G2631" t="s">
        <v>4</v>
      </c>
      <c r="H2631">
        <v>6000</v>
      </c>
      <c r="I2631">
        <v>139.05000000000001</v>
      </c>
      <c r="J2631" s="2">
        <v>136.34999999999999</v>
      </c>
      <c r="K2631" s="2">
        <f t="shared" si="80"/>
        <v>2.7000000000000171</v>
      </c>
    </row>
    <row r="2632">
      <c r="A2632" t="s">
        <v>11</v>
      </c>
      <c r="B2632" t="s">
        <v>87</v>
      </c>
      <c r="C2632" t="s">
        <v>2</v>
      </c>
      <c r="D2632">
        <v>1</v>
      </c>
      <c r="E2632" t="s">
        <v>3</v>
      </c>
      <c r="F2632">
        <v>113</v>
      </c>
      <c r="G2632" t="s">
        <v>4</v>
      </c>
      <c r="H2632">
        <v>7000</v>
      </c>
      <c r="I2632">
        <v>162.22999999999999</v>
      </c>
      <c r="J2632" s="2">
        <v>159.08000000000001</v>
      </c>
      <c r="K2632" s="2">
        <f t="shared" si="80"/>
        <v>3.1499999999999773</v>
      </c>
    </row>
    <row r="2633">
      <c r="A2633" t="s">
        <v>11</v>
      </c>
      <c r="B2633" t="s">
        <v>87</v>
      </c>
      <c r="C2633" t="s">
        <v>2</v>
      </c>
      <c r="D2633">
        <v>1</v>
      </c>
      <c r="E2633" t="s">
        <v>3</v>
      </c>
      <c r="F2633">
        <v>113</v>
      </c>
      <c r="G2633" t="s">
        <v>4</v>
      </c>
      <c r="H2633">
        <v>8000</v>
      </c>
      <c r="I2633">
        <v>185.40000000000001</v>
      </c>
      <c r="J2633" s="2">
        <v>181.80000000000001</v>
      </c>
      <c r="K2633" s="2">
        <f t="shared" si="80"/>
        <v>3.5999999999999943</v>
      </c>
    </row>
    <row r="2634">
      <c r="A2634" t="s">
        <v>11</v>
      </c>
      <c r="B2634" t="s">
        <v>87</v>
      </c>
      <c r="C2634" t="s">
        <v>2</v>
      </c>
      <c r="D2634">
        <v>1</v>
      </c>
      <c r="E2634" t="s">
        <v>3</v>
      </c>
      <c r="F2634">
        <v>113</v>
      </c>
      <c r="G2634" t="s">
        <v>4</v>
      </c>
      <c r="H2634">
        <v>9000</v>
      </c>
      <c r="I2634">
        <v>208.58000000000001</v>
      </c>
      <c r="J2634" s="2">
        <v>204.53</v>
      </c>
      <c r="K2634" s="2">
        <f t="shared" si="80"/>
        <v>4.0500000000000114</v>
      </c>
    </row>
    <row r="2635">
      <c r="A2635" t="s">
        <v>11</v>
      </c>
      <c r="B2635" t="s">
        <v>87</v>
      </c>
      <c r="C2635" t="s">
        <v>2</v>
      </c>
      <c r="D2635">
        <v>1</v>
      </c>
      <c r="E2635" t="s">
        <v>3</v>
      </c>
      <c r="F2635">
        <v>113</v>
      </c>
      <c r="G2635" t="s">
        <v>4</v>
      </c>
      <c r="H2635">
        <v>10000</v>
      </c>
      <c r="I2635">
        <v>127.72</v>
      </c>
      <c r="J2635" s="2">
        <v>125.23999999999999</v>
      </c>
      <c r="K2635" s="2">
        <f t="shared" si="80"/>
        <v>2.480000000000004</v>
      </c>
    </row>
    <row r="2636">
      <c r="A2636" t="s">
        <v>11</v>
      </c>
      <c r="B2636" t="s">
        <v>87</v>
      </c>
      <c r="C2636" t="s">
        <v>2</v>
      </c>
      <c r="D2636">
        <v>1</v>
      </c>
      <c r="E2636" t="s">
        <v>3</v>
      </c>
      <c r="F2636">
        <v>113</v>
      </c>
      <c r="G2636" t="s">
        <v>4</v>
      </c>
      <c r="H2636">
        <v>20000</v>
      </c>
      <c r="I2636">
        <v>255.44</v>
      </c>
      <c r="J2636" s="2">
        <v>250.47999999999999</v>
      </c>
      <c r="K2636" s="2">
        <f t="shared" si="80"/>
        <v>4.960000000000008</v>
      </c>
    </row>
    <row r="2637">
      <c r="A2637" t="s">
        <v>11</v>
      </c>
      <c r="B2637" t="s">
        <v>87</v>
      </c>
      <c r="C2637" t="s">
        <v>2</v>
      </c>
      <c r="D2637">
        <v>1</v>
      </c>
      <c r="E2637" t="s">
        <v>3</v>
      </c>
      <c r="F2637">
        <v>113</v>
      </c>
      <c r="G2637" t="s">
        <v>4</v>
      </c>
      <c r="H2637">
        <v>30000</v>
      </c>
      <c r="I2637">
        <v>383.16000000000003</v>
      </c>
      <c r="J2637" s="2">
        <v>375.72000000000003</v>
      </c>
      <c r="K2637" s="2">
        <f t="shared" si="80"/>
        <v>7.4399999999999977</v>
      </c>
    </row>
    <row r="2638">
      <c r="A2638" t="s">
        <v>11</v>
      </c>
      <c r="B2638" t="s">
        <v>87</v>
      </c>
      <c r="C2638" t="s">
        <v>2</v>
      </c>
      <c r="D2638">
        <v>1</v>
      </c>
      <c r="E2638" t="s">
        <v>3</v>
      </c>
      <c r="F2638">
        <v>113</v>
      </c>
      <c r="G2638" t="s">
        <v>4</v>
      </c>
      <c r="H2638">
        <v>40000</v>
      </c>
      <c r="I2638">
        <v>510.88</v>
      </c>
      <c r="J2638" s="2">
        <v>500.95999999999998</v>
      </c>
      <c r="K2638" s="2">
        <f t="shared" si="80"/>
        <v>9.9200000000000159</v>
      </c>
    </row>
    <row r="2639">
      <c r="A2639" t="s">
        <v>11</v>
      </c>
      <c r="B2639" t="s">
        <v>87</v>
      </c>
      <c r="C2639" t="s">
        <v>2</v>
      </c>
      <c r="D2639">
        <v>1</v>
      </c>
      <c r="E2639" t="s">
        <v>3</v>
      </c>
      <c r="F2639">
        <v>113</v>
      </c>
      <c r="G2639" t="s">
        <v>4</v>
      </c>
      <c r="H2639">
        <v>50000</v>
      </c>
      <c r="I2639">
        <v>638.60000000000002</v>
      </c>
      <c r="J2639" s="2">
        <v>626.20000000000005</v>
      </c>
      <c r="K2639" s="2">
        <f t="shared" si="80"/>
        <v>12.399999999999977</v>
      </c>
    </row>
    <row r="2640">
      <c r="A2640" t="s">
        <v>11</v>
      </c>
      <c r="B2640" t="s">
        <v>87</v>
      </c>
      <c r="C2640" t="s">
        <v>2</v>
      </c>
      <c r="D2640">
        <v>1</v>
      </c>
      <c r="E2640" t="s">
        <v>3</v>
      </c>
      <c r="F2640">
        <v>113</v>
      </c>
      <c r="G2640" t="s">
        <v>4</v>
      </c>
      <c r="H2640">
        <v>60000</v>
      </c>
      <c r="I2640">
        <v>766.32000000000005</v>
      </c>
      <c r="J2640" s="2">
        <v>751.44000000000005</v>
      </c>
      <c r="K2640" s="2">
        <f t="shared" si="80"/>
        <v>14.879999999999995</v>
      </c>
    </row>
    <row r="2641">
      <c r="A2641" t="s">
        <v>11</v>
      </c>
      <c r="B2641" t="s">
        <v>87</v>
      </c>
      <c r="C2641" t="s">
        <v>2</v>
      </c>
      <c r="D2641">
        <v>1</v>
      </c>
      <c r="E2641" t="s">
        <v>3</v>
      </c>
      <c r="F2641">
        <v>113</v>
      </c>
      <c r="G2641" t="s">
        <v>4</v>
      </c>
      <c r="H2641">
        <v>70000</v>
      </c>
      <c r="I2641">
        <v>894.03999999999996</v>
      </c>
      <c r="J2641" s="2">
        <v>876.67999999999995</v>
      </c>
      <c r="K2641" s="2">
        <f t="shared" si="80"/>
        <v>17.360000000000014</v>
      </c>
    </row>
    <row r="2642">
      <c r="A2642" t="s">
        <v>11</v>
      </c>
      <c r="B2642" t="s">
        <v>87</v>
      </c>
      <c r="C2642" t="s">
        <v>2</v>
      </c>
      <c r="D2642">
        <v>1</v>
      </c>
      <c r="E2642" t="s">
        <v>3</v>
      </c>
      <c r="F2642">
        <v>113</v>
      </c>
      <c r="G2642" t="s">
        <v>4</v>
      </c>
      <c r="H2642">
        <v>80000</v>
      </c>
      <c r="I2642">
        <v>1021.76</v>
      </c>
      <c r="J2642" s="2">
        <v>1001.92</v>
      </c>
      <c r="K2642" s="2">
        <f t="shared" si="80"/>
        <v>19.840000000000032</v>
      </c>
    </row>
    <row r="2643">
      <c r="A2643" t="s">
        <v>11</v>
      </c>
      <c r="B2643" t="s">
        <v>87</v>
      </c>
      <c r="C2643" t="s">
        <v>2</v>
      </c>
      <c r="D2643">
        <v>1</v>
      </c>
      <c r="E2643" t="s">
        <v>3</v>
      </c>
      <c r="F2643">
        <v>113</v>
      </c>
      <c r="G2643" t="s">
        <v>4</v>
      </c>
      <c r="H2643">
        <v>90000</v>
      </c>
      <c r="I2643">
        <v>1149.48</v>
      </c>
      <c r="J2643" s="2">
        <v>1127.1600000000001</v>
      </c>
      <c r="K2643" s="2">
        <f t="shared" si="80"/>
        <v>22.319999999999936</v>
      </c>
    </row>
    <row r="2644">
      <c r="A2644" t="s">
        <v>11</v>
      </c>
      <c r="B2644" t="s">
        <v>87</v>
      </c>
      <c r="C2644" t="s">
        <v>2</v>
      </c>
      <c r="D2644">
        <v>1</v>
      </c>
      <c r="E2644" t="s">
        <v>3</v>
      </c>
      <c r="F2644">
        <v>113</v>
      </c>
      <c r="G2644" t="s">
        <v>4</v>
      </c>
      <c r="H2644">
        <v>100000</v>
      </c>
      <c r="I2644">
        <v>1277.2</v>
      </c>
      <c r="J2644" s="2">
        <v>1252.4000000000001</v>
      </c>
      <c r="K2644" s="2">
        <f t="shared" si="80"/>
        <v>24.799999999999955</v>
      </c>
    </row>
    <row r="2645"/>
    <row r="2646"/>
    <row r="2647"/>
    <row r="2648">
      <c r="A2648" t="s">
        <v>11</v>
      </c>
      <c r="B2648" t="s">
        <v>88</v>
      </c>
      <c r="C2648" t="s">
        <v>2</v>
      </c>
      <c r="D2648">
        <v>1</v>
      </c>
      <c r="E2648" t="s">
        <v>3</v>
      </c>
      <c r="F2648">
        <v>113</v>
      </c>
      <c r="G2648" t="s">
        <v>4</v>
      </c>
      <c r="H2648">
        <v>100</v>
      </c>
      <c r="I2648">
        <v>75</v>
      </c>
      <c r="J2648" s="2">
        <v>75</v>
      </c>
      <c r="K2648" s="2">
        <f t="shared" si="80"/>
        <v>0</v>
      </c>
    </row>
    <row r="2649">
      <c r="A2649" t="s">
        <v>11</v>
      </c>
      <c r="B2649" t="s">
        <v>88</v>
      </c>
      <c r="C2649" t="s">
        <v>2</v>
      </c>
      <c r="D2649">
        <v>1</v>
      </c>
      <c r="E2649" t="s">
        <v>3</v>
      </c>
      <c r="F2649">
        <v>113</v>
      </c>
      <c r="G2649" t="s">
        <v>4</v>
      </c>
      <c r="H2649">
        <v>200</v>
      </c>
      <c r="I2649">
        <v>92.799999999999997</v>
      </c>
      <c r="J2649" s="2">
        <v>92.799999999999997</v>
      </c>
      <c r="K2649" s="2">
        <f t="shared" si="80"/>
        <v>0</v>
      </c>
    </row>
    <row r="2650">
      <c r="A2650" t="s">
        <v>11</v>
      </c>
      <c r="B2650" t="s">
        <v>88</v>
      </c>
      <c r="C2650" t="s">
        <v>2</v>
      </c>
      <c r="D2650">
        <v>1</v>
      </c>
      <c r="E2650" t="s">
        <v>3</v>
      </c>
      <c r="F2650">
        <v>113</v>
      </c>
      <c r="G2650" t="s">
        <v>4</v>
      </c>
      <c r="H2650">
        <v>300</v>
      </c>
      <c r="I2650">
        <v>75</v>
      </c>
      <c r="J2650" s="2">
        <v>75</v>
      </c>
      <c r="K2650" s="2">
        <f t="shared" si="80"/>
        <v>0</v>
      </c>
    </row>
    <row r="2651">
      <c r="A2651" t="s">
        <v>11</v>
      </c>
      <c r="B2651" t="s">
        <v>88</v>
      </c>
      <c r="C2651" t="s">
        <v>2</v>
      </c>
      <c r="D2651">
        <v>1</v>
      </c>
      <c r="E2651" t="s">
        <v>3</v>
      </c>
      <c r="F2651">
        <v>113</v>
      </c>
      <c r="G2651" t="s">
        <v>4</v>
      </c>
      <c r="H2651">
        <v>400</v>
      </c>
      <c r="I2651">
        <v>78.780000000000001</v>
      </c>
      <c r="J2651" s="2">
        <v>78.780000000000001</v>
      </c>
      <c r="K2651" s="2">
        <f t="shared" si="80"/>
        <v>0</v>
      </c>
    </row>
    <row r="2652">
      <c r="A2652" t="s">
        <v>11</v>
      </c>
      <c r="B2652" t="s">
        <v>88</v>
      </c>
      <c r="C2652" t="s">
        <v>2</v>
      </c>
      <c r="D2652">
        <v>1</v>
      </c>
      <c r="E2652" t="s">
        <v>3</v>
      </c>
      <c r="F2652">
        <v>113</v>
      </c>
      <c r="G2652" t="s">
        <v>4</v>
      </c>
      <c r="H2652">
        <v>500</v>
      </c>
      <c r="I2652">
        <v>75</v>
      </c>
      <c r="J2652" s="2">
        <v>75</v>
      </c>
      <c r="K2652" s="2">
        <f t="shared" si="80"/>
        <v>0</v>
      </c>
    </row>
    <row r="2653">
      <c r="A2653" t="s">
        <v>11</v>
      </c>
      <c r="B2653" t="s">
        <v>88</v>
      </c>
      <c r="C2653" t="s">
        <v>2</v>
      </c>
      <c r="D2653">
        <v>1</v>
      </c>
      <c r="E2653" t="s">
        <v>3</v>
      </c>
      <c r="F2653">
        <v>113</v>
      </c>
      <c r="G2653" t="s">
        <v>4</v>
      </c>
      <c r="H2653">
        <v>1000</v>
      </c>
      <c r="I2653">
        <v>75</v>
      </c>
      <c r="J2653" s="2">
        <v>75</v>
      </c>
      <c r="K2653" s="2">
        <f t="shared" si="80"/>
        <v>0</v>
      </c>
    </row>
    <row r="2654">
      <c r="A2654" t="s">
        <v>11</v>
      </c>
      <c r="B2654" t="s">
        <v>88</v>
      </c>
      <c r="C2654" t="s">
        <v>2</v>
      </c>
      <c r="D2654">
        <v>1</v>
      </c>
      <c r="E2654" t="s">
        <v>3</v>
      </c>
      <c r="F2654">
        <v>113</v>
      </c>
      <c r="G2654" t="s">
        <v>4</v>
      </c>
      <c r="H2654">
        <v>2000</v>
      </c>
      <c r="I2654">
        <v>78.780000000000001</v>
      </c>
      <c r="J2654" s="2">
        <v>78.780000000000001</v>
      </c>
      <c r="K2654" s="2">
        <f t="shared" si="80"/>
        <v>0</v>
      </c>
    </row>
    <row r="2655">
      <c r="A2655" t="s">
        <v>11</v>
      </c>
      <c r="B2655" t="s">
        <v>88</v>
      </c>
      <c r="C2655" t="s">
        <v>2</v>
      </c>
      <c r="D2655">
        <v>1</v>
      </c>
      <c r="E2655" t="s">
        <v>3</v>
      </c>
      <c r="F2655">
        <v>113</v>
      </c>
      <c r="G2655" t="s">
        <v>4</v>
      </c>
      <c r="H2655">
        <v>3000</v>
      </c>
      <c r="I2655">
        <v>95.450000000000003</v>
      </c>
      <c r="J2655" s="2">
        <v>95.450000000000003</v>
      </c>
      <c r="K2655" s="2">
        <f t="shared" si="80"/>
        <v>0</v>
      </c>
    </row>
    <row r="2656">
      <c r="A2656" t="s">
        <v>11</v>
      </c>
      <c r="B2656" t="s">
        <v>88</v>
      </c>
      <c r="C2656" t="s">
        <v>2</v>
      </c>
      <c r="D2656">
        <v>1</v>
      </c>
      <c r="E2656" t="s">
        <v>3</v>
      </c>
      <c r="F2656">
        <v>113</v>
      </c>
      <c r="G2656" t="s">
        <v>4</v>
      </c>
      <c r="H2656">
        <v>4000</v>
      </c>
      <c r="I2656">
        <v>127.26000000000001</v>
      </c>
      <c r="J2656" s="2">
        <v>127.26000000000001</v>
      </c>
      <c r="K2656" s="2">
        <f t="shared" si="80"/>
        <v>0</v>
      </c>
    </row>
    <row r="2657">
      <c r="A2657" t="s">
        <v>11</v>
      </c>
      <c r="B2657" t="s">
        <v>88</v>
      </c>
      <c r="C2657" t="s">
        <v>2</v>
      </c>
      <c r="D2657">
        <v>1</v>
      </c>
      <c r="E2657" t="s">
        <v>3</v>
      </c>
      <c r="F2657">
        <v>113</v>
      </c>
      <c r="G2657" t="s">
        <v>4</v>
      </c>
      <c r="H2657">
        <v>5000</v>
      </c>
      <c r="I2657">
        <v>113.63</v>
      </c>
      <c r="J2657" s="2">
        <v>113.63</v>
      </c>
      <c r="K2657" s="2">
        <f t="shared" si="80"/>
        <v>0</v>
      </c>
    </row>
    <row r="2658">
      <c r="A2658" t="s">
        <v>11</v>
      </c>
      <c r="B2658" t="s">
        <v>88</v>
      </c>
      <c r="C2658" t="s">
        <v>2</v>
      </c>
      <c r="D2658">
        <v>1</v>
      </c>
      <c r="E2658" t="s">
        <v>3</v>
      </c>
      <c r="F2658">
        <v>113</v>
      </c>
      <c r="G2658" t="s">
        <v>4</v>
      </c>
      <c r="H2658">
        <v>6000</v>
      </c>
      <c r="I2658">
        <v>136.34999999999999</v>
      </c>
      <c r="J2658" s="2">
        <v>136.34999999999999</v>
      </c>
      <c r="K2658" s="2">
        <f t="shared" si="80"/>
        <v>0</v>
      </c>
    </row>
    <row r="2659">
      <c r="A2659" t="s">
        <v>11</v>
      </c>
      <c r="B2659" t="s">
        <v>88</v>
      </c>
      <c r="C2659" t="s">
        <v>2</v>
      </c>
      <c r="D2659">
        <v>1</v>
      </c>
      <c r="E2659" t="s">
        <v>3</v>
      </c>
      <c r="F2659">
        <v>113</v>
      </c>
      <c r="G2659" t="s">
        <v>4</v>
      </c>
      <c r="H2659">
        <v>7000</v>
      </c>
      <c r="I2659">
        <v>159.08000000000001</v>
      </c>
      <c r="J2659" s="2">
        <v>159.08000000000001</v>
      </c>
      <c r="K2659" s="2">
        <f t="shared" si="80"/>
        <v>0</v>
      </c>
    </row>
    <row r="2660">
      <c r="A2660" t="s">
        <v>11</v>
      </c>
      <c r="B2660" t="s">
        <v>88</v>
      </c>
      <c r="C2660" t="s">
        <v>2</v>
      </c>
      <c r="D2660">
        <v>1</v>
      </c>
      <c r="E2660" t="s">
        <v>3</v>
      </c>
      <c r="F2660">
        <v>113</v>
      </c>
      <c r="G2660" t="s">
        <v>4</v>
      </c>
      <c r="H2660">
        <v>8000</v>
      </c>
      <c r="I2660">
        <v>181.80000000000001</v>
      </c>
      <c r="J2660" s="2">
        <v>181.80000000000001</v>
      </c>
      <c r="K2660" s="2">
        <f t="shared" si="80"/>
        <v>0</v>
      </c>
    </row>
    <row r="2661">
      <c r="A2661" t="s">
        <v>11</v>
      </c>
      <c r="B2661" t="s">
        <v>88</v>
      </c>
      <c r="C2661" t="s">
        <v>2</v>
      </c>
      <c r="D2661">
        <v>1</v>
      </c>
      <c r="E2661" t="s">
        <v>3</v>
      </c>
      <c r="F2661">
        <v>113</v>
      </c>
      <c r="G2661" t="s">
        <v>4</v>
      </c>
      <c r="H2661">
        <v>9000</v>
      </c>
      <c r="I2661">
        <v>204.53</v>
      </c>
      <c r="J2661" s="2">
        <v>204.53</v>
      </c>
      <c r="K2661" s="2">
        <f t="shared" si="80"/>
        <v>0</v>
      </c>
    </row>
    <row r="2662">
      <c r="A2662" t="s">
        <v>11</v>
      </c>
      <c r="B2662" t="s">
        <v>88</v>
      </c>
      <c r="C2662" t="s">
        <v>2</v>
      </c>
      <c r="D2662">
        <v>1</v>
      </c>
      <c r="E2662" t="s">
        <v>3</v>
      </c>
      <c r="F2662">
        <v>113</v>
      </c>
      <c r="G2662" t="s">
        <v>4</v>
      </c>
      <c r="H2662">
        <v>10000</v>
      </c>
      <c r="I2662">
        <v>125.23999999999999</v>
      </c>
      <c r="J2662" s="2">
        <v>125.23999999999999</v>
      </c>
      <c r="K2662" s="2">
        <f t="shared" si="80"/>
        <v>0</v>
      </c>
    </row>
    <row r="2663">
      <c r="A2663" t="s">
        <v>11</v>
      </c>
      <c r="B2663" t="s">
        <v>88</v>
      </c>
      <c r="C2663" t="s">
        <v>2</v>
      </c>
      <c r="D2663">
        <v>1</v>
      </c>
      <c r="E2663" t="s">
        <v>3</v>
      </c>
      <c r="F2663">
        <v>113</v>
      </c>
      <c r="G2663" t="s">
        <v>4</v>
      </c>
      <c r="H2663">
        <v>20000</v>
      </c>
      <c r="I2663">
        <v>250.47999999999999</v>
      </c>
      <c r="J2663" s="2">
        <v>250.47999999999999</v>
      </c>
      <c r="K2663" s="2">
        <f t="shared" si="80"/>
        <v>0</v>
      </c>
    </row>
    <row r="2664">
      <c r="A2664" t="s">
        <v>11</v>
      </c>
      <c r="B2664" t="s">
        <v>88</v>
      </c>
      <c r="C2664" t="s">
        <v>2</v>
      </c>
      <c r="D2664">
        <v>1</v>
      </c>
      <c r="E2664" t="s">
        <v>3</v>
      </c>
      <c r="F2664">
        <v>113</v>
      </c>
      <c r="G2664" t="s">
        <v>4</v>
      </c>
      <c r="H2664">
        <v>30000</v>
      </c>
      <c r="I2664">
        <v>375.72000000000003</v>
      </c>
      <c r="J2664" s="2">
        <v>375.72000000000003</v>
      </c>
      <c r="K2664" s="2">
        <f t="shared" si="80"/>
        <v>0</v>
      </c>
    </row>
    <row r="2665">
      <c r="A2665" t="s">
        <v>11</v>
      </c>
      <c r="B2665" t="s">
        <v>88</v>
      </c>
      <c r="C2665" t="s">
        <v>2</v>
      </c>
      <c r="D2665">
        <v>1</v>
      </c>
      <c r="E2665" t="s">
        <v>3</v>
      </c>
      <c r="F2665">
        <v>113</v>
      </c>
      <c r="G2665" t="s">
        <v>4</v>
      </c>
      <c r="H2665">
        <v>40000</v>
      </c>
      <c r="I2665">
        <v>500.95999999999998</v>
      </c>
      <c r="J2665" s="2">
        <v>500.95999999999998</v>
      </c>
      <c r="K2665" s="2">
        <f t="shared" ref="K2665:K2728" si="81">I2665-J2665</f>
        <v>0</v>
      </c>
    </row>
    <row r="2666">
      <c r="A2666" t="s">
        <v>11</v>
      </c>
      <c r="B2666" t="s">
        <v>88</v>
      </c>
      <c r="C2666" t="s">
        <v>2</v>
      </c>
      <c r="D2666">
        <v>1</v>
      </c>
      <c r="E2666" t="s">
        <v>3</v>
      </c>
      <c r="F2666">
        <v>113</v>
      </c>
      <c r="G2666" t="s">
        <v>4</v>
      </c>
      <c r="H2666">
        <v>50000</v>
      </c>
      <c r="I2666">
        <v>626.20000000000005</v>
      </c>
      <c r="J2666" s="2">
        <v>626.20000000000005</v>
      </c>
      <c r="K2666" s="2">
        <f t="shared" si="81"/>
        <v>0</v>
      </c>
    </row>
    <row r="2667">
      <c r="A2667" t="s">
        <v>11</v>
      </c>
      <c r="B2667" t="s">
        <v>88</v>
      </c>
      <c r="C2667" t="s">
        <v>2</v>
      </c>
      <c r="D2667">
        <v>1</v>
      </c>
      <c r="E2667" t="s">
        <v>3</v>
      </c>
      <c r="F2667">
        <v>113</v>
      </c>
      <c r="G2667" t="s">
        <v>4</v>
      </c>
      <c r="H2667">
        <v>60000</v>
      </c>
      <c r="I2667">
        <v>751.44000000000005</v>
      </c>
      <c r="J2667" s="2">
        <v>751.44000000000005</v>
      </c>
      <c r="K2667" s="2">
        <f t="shared" si="81"/>
        <v>0</v>
      </c>
    </row>
    <row r="2668">
      <c r="A2668" t="s">
        <v>11</v>
      </c>
      <c r="B2668" t="s">
        <v>88</v>
      </c>
      <c r="C2668" t="s">
        <v>2</v>
      </c>
      <c r="D2668">
        <v>1</v>
      </c>
      <c r="E2668" t="s">
        <v>3</v>
      </c>
      <c r="F2668">
        <v>113</v>
      </c>
      <c r="G2668" t="s">
        <v>4</v>
      </c>
      <c r="H2668">
        <v>70000</v>
      </c>
      <c r="I2668">
        <v>876.67999999999995</v>
      </c>
      <c r="J2668" s="2">
        <v>876.67999999999995</v>
      </c>
      <c r="K2668" s="2">
        <f t="shared" si="81"/>
        <v>0</v>
      </c>
    </row>
    <row r="2669">
      <c r="A2669" t="s">
        <v>11</v>
      </c>
      <c r="B2669" t="s">
        <v>88</v>
      </c>
      <c r="C2669" t="s">
        <v>2</v>
      </c>
      <c r="D2669">
        <v>1</v>
      </c>
      <c r="E2669" t="s">
        <v>3</v>
      </c>
      <c r="F2669">
        <v>113</v>
      </c>
      <c r="G2669" t="s">
        <v>4</v>
      </c>
      <c r="H2669">
        <v>80000</v>
      </c>
      <c r="I2669">
        <v>1001.92</v>
      </c>
      <c r="J2669" s="2">
        <v>1001.92</v>
      </c>
      <c r="K2669" s="2">
        <f t="shared" si="81"/>
        <v>0</v>
      </c>
    </row>
    <row r="2670">
      <c r="A2670" t="s">
        <v>11</v>
      </c>
      <c r="B2670" t="s">
        <v>88</v>
      </c>
      <c r="C2670" t="s">
        <v>2</v>
      </c>
      <c r="D2670">
        <v>1</v>
      </c>
      <c r="E2670" t="s">
        <v>3</v>
      </c>
      <c r="F2670">
        <v>113</v>
      </c>
      <c r="G2670" t="s">
        <v>4</v>
      </c>
      <c r="H2670">
        <v>90000</v>
      </c>
      <c r="I2670">
        <v>1127.1600000000001</v>
      </c>
      <c r="J2670" s="2">
        <v>1127.1600000000001</v>
      </c>
      <c r="K2670" s="2">
        <f t="shared" si="81"/>
        <v>0</v>
      </c>
    </row>
    <row r="2671">
      <c r="A2671" t="s">
        <v>11</v>
      </c>
      <c r="B2671" t="s">
        <v>88</v>
      </c>
      <c r="C2671" t="s">
        <v>2</v>
      </c>
      <c r="D2671">
        <v>1</v>
      </c>
      <c r="E2671" t="s">
        <v>3</v>
      </c>
      <c r="F2671">
        <v>113</v>
      </c>
      <c r="G2671" t="s">
        <v>4</v>
      </c>
      <c r="H2671">
        <v>100000</v>
      </c>
      <c r="I2671">
        <v>1252.4000000000001</v>
      </c>
      <c r="J2671" s="2">
        <v>1252.4000000000001</v>
      </c>
      <c r="K2671" s="2">
        <f t="shared" si="81"/>
        <v>0</v>
      </c>
    </row>
    <row r="2672"/>
    <row r="2673"/>
    <row r="2674"/>
    <row r="2675">
      <c r="A2675" t="s">
        <v>11</v>
      </c>
      <c r="B2675" t="s">
        <v>89</v>
      </c>
      <c r="C2675" t="s">
        <v>2</v>
      </c>
      <c r="D2675">
        <v>1</v>
      </c>
      <c r="E2675" t="s">
        <v>3</v>
      </c>
      <c r="F2675">
        <v>113</v>
      </c>
      <c r="G2675" t="s">
        <v>4</v>
      </c>
      <c r="H2675">
        <v>100</v>
      </c>
      <c r="I2675">
        <v>75</v>
      </c>
      <c r="J2675" s="2">
        <v>75</v>
      </c>
      <c r="K2675" s="2">
        <f t="shared" si="81"/>
        <v>0</v>
      </c>
    </row>
    <row r="2676">
      <c r="A2676" t="s">
        <v>11</v>
      </c>
      <c r="B2676" t="s">
        <v>89</v>
      </c>
      <c r="C2676" t="s">
        <v>2</v>
      </c>
      <c r="D2676">
        <v>1</v>
      </c>
      <c r="E2676" t="s">
        <v>3</v>
      </c>
      <c r="F2676">
        <v>113</v>
      </c>
      <c r="G2676" t="s">
        <v>4</v>
      </c>
      <c r="H2676">
        <v>200</v>
      </c>
      <c r="I2676">
        <v>96.469999999999999</v>
      </c>
      <c r="J2676" s="2">
        <v>92.799999999999997</v>
      </c>
      <c r="K2676" s="2">
        <f t="shared" si="81"/>
        <v>3.6700000000000017</v>
      </c>
    </row>
    <row r="2677">
      <c r="A2677" t="s">
        <v>11</v>
      </c>
      <c r="B2677" t="s">
        <v>89</v>
      </c>
      <c r="C2677" t="s">
        <v>2</v>
      </c>
      <c r="D2677">
        <v>1</v>
      </c>
      <c r="E2677" t="s">
        <v>3</v>
      </c>
      <c r="F2677">
        <v>113</v>
      </c>
      <c r="G2677" t="s">
        <v>4</v>
      </c>
      <c r="H2677">
        <v>300</v>
      </c>
      <c r="I2677">
        <v>75</v>
      </c>
      <c r="J2677" s="2">
        <v>75</v>
      </c>
      <c r="K2677" s="2">
        <f t="shared" si="81"/>
        <v>0</v>
      </c>
    </row>
    <row r="2678">
      <c r="A2678" t="s">
        <v>11</v>
      </c>
      <c r="B2678" t="s">
        <v>89</v>
      </c>
      <c r="C2678" t="s">
        <v>2</v>
      </c>
      <c r="D2678">
        <v>1</v>
      </c>
      <c r="E2678" t="s">
        <v>3</v>
      </c>
      <c r="F2678">
        <v>113</v>
      </c>
      <c r="G2678" t="s">
        <v>4</v>
      </c>
      <c r="H2678">
        <v>400</v>
      </c>
      <c r="I2678">
        <v>81.900000000000006</v>
      </c>
      <c r="J2678" s="2">
        <v>78.780000000000001</v>
      </c>
      <c r="K2678" s="2">
        <f t="shared" si="81"/>
        <v>3.1200000000000045</v>
      </c>
    </row>
    <row r="2679">
      <c r="A2679" t="s">
        <v>11</v>
      </c>
      <c r="B2679" t="s">
        <v>89</v>
      </c>
      <c r="C2679" t="s">
        <v>2</v>
      </c>
      <c r="D2679">
        <v>1</v>
      </c>
      <c r="E2679" t="s">
        <v>3</v>
      </c>
      <c r="F2679">
        <v>113</v>
      </c>
      <c r="G2679" t="s">
        <v>4</v>
      </c>
      <c r="H2679">
        <v>500</v>
      </c>
      <c r="I2679">
        <v>75</v>
      </c>
      <c r="J2679" s="2">
        <v>75</v>
      </c>
      <c r="K2679" s="2">
        <f t="shared" si="81"/>
        <v>0</v>
      </c>
    </row>
    <row r="2680">
      <c r="A2680" t="s">
        <v>11</v>
      </c>
      <c r="B2680" t="s">
        <v>89</v>
      </c>
      <c r="C2680" t="s">
        <v>2</v>
      </c>
      <c r="D2680">
        <v>1</v>
      </c>
      <c r="E2680" t="s">
        <v>3</v>
      </c>
      <c r="F2680">
        <v>113</v>
      </c>
      <c r="G2680" t="s">
        <v>4</v>
      </c>
      <c r="H2680">
        <v>1000</v>
      </c>
      <c r="I2680">
        <v>75</v>
      </c>
      <c r="J2680" s="2">
        <v>75</v>
      </c>
      <c r="K2680" s="2">
        <f t="shared" si="81"/>
        <v>0</v>
      </c>
    </row>
    <row r="2681">
      <c r="A2681" t="s">
        <v>11</v>
      </c>
      <c r="B2681" t="s">
        <v>89</v>
      </c>
      <c r="C2681" t="s">
        <v>2</v>
      </c>
      <c r="D2681">
        <v>1</v>
      </c>
      <c r="E2681" t="s">
        <v>3</v>
      </c>
      <c r="F2681">
        <v>113</v>
      </c>
      <c r="G2681" t="s">
        <v>4</v>
      </c>
      <c r="H2681">
        <v>2000</v>
      </c>
      <c r="I2681">
        <v>81.900000000000006</v>
      </c>
      <c r="J2681" s="2">
        <v>78.780000000000001</v>
      </c>
      <c r="K2681" s="2">
        <f t="shared" si="81"/>
        <v>3.1200000000000045</v>
      </c>
    </row>
    <row r="2682">
      <c r="A2682" t="s">
        <v>11</v>
      </c>
      <c r="B2682" t="s">
        <v>89</v>
      </c>
      <c r="C2682" t="s">
        <v>2</v>
      </c>
      <c r="D2682">
        <v>1</v>
      </c>
      <c r="E2682" t="s">
        <v>3</v>
      </c>
      <c r="F2682">
        <v>113</v>
      </c>
      <c r="G2682" t="s">
        <v>4</v>
      </c>
      <c r="H2682">
        <v>3000</v>
      </c>
      <c r="I2682">
        <v>99.230000000000004</v>
      </c>
      <c r="J2682" s="2">
        <v>95.450000000000003</v>
      </c>
      <c r="K2682" s="2">
        <f t="shared" si="81"/>
        <v>3.7800000000000011</v>
      </c>
    </row>
    <row r="2683">
      <c r="A2683" t="s">
        <v>11</v>
      </c>
      <c r="B2683" t="s">
        <v>89</v>
      </c>
      <c r="C2683" t="s">
        <v>2</v>
      </c>
      <c r="D2683">
        <v>1</v>
      </c>
      <c r="E2683" t="s">
        <v>3</v>
      </c>
      <c r="F2683">
        <v>113</v>
      </c>
      <c r="G2683" t="s">
        <v>4</v>
      </c>
      <c r="H2683">
        <v>4000</v>
      </c>
      <c r="I2683">
        <v>132.30000000000001</v>
      </c>
      <c r="J2683" s="2">
        <v>127.26000000000001</v>
      </c>
      <c r="K2683" s="2">
        <f t="shared" si="81"/>
        <v>5.0400000000000063</v>
      </c>
    </row>
    <row r="2684">
      <c r="A2684" t="s">
        <v>11</v>
      </c>
      <c r="B2684" t="s">
        <v>89</v>
      </c>
      <c r="C2684" t="s">
        <v>2</v>
      </c>
      <c r="D2684">
        <v>1</v>
      </c>
      <c r="E2684" t="s">
        <v>3</v>
      </c>
      <c r="F2684">
        <v>113</v>
      </c>
      <c r="G2684" t="s">
        <v>4</v>
      </c>
      <c r="H2684">
        <v>5000</v>
      </c>
      <c r="I2684">
        <v>118.13</v>
      </c>
      <c r="J2684" s="2">
        <v>113.63</v>
      </c>
      <c r="K2684" s="2">
        <f t="shared" si="81"/>
        <v>4.5</v>
      </c>
    </row>
    <row r="2685">
      <c r="A2685" t="s">
        <v>11</v>
      </c>
      <c r="B2685" t="s">
        <v>89</v>
      </c>
      <c r="C2685" t="s">
        <v>2</v>
      </c>
      <c r="D2685">
        <v>1</v>
      </c>
      <c r="E2685" t="s">
        <v>3</v>
      </c>
      <c r="F2685">
        <v>113</v>
      </c>
      <c r="G2685" t="s">
        <v>4</v>
      </c>
      <c r="H2685">
        <v>6000</v>
      </c>
      <c r="I2685">
        <v>141.75</v>
      </c>
      <c r="J2685" s="2">
        <v>136.34999999999999</v>
      </c>
      <c r="K2685" s="2">
        <f t="shared" si="81"/>
        <v>5.4000000000000057</v>
      </c>
    </row>
    <row r="2686">
      <c r="A2686" t="s">
        <v>11</v>
      </c>
      <c r="B2686" t="s">
        <v>89</v>
      </c>
      <c r="C2686" t="s">
        <v>2</v>
      </c>
      <c r="D2686">
        <v>1</v>
      </c>
      <c r="E2686" t="s">
        <v>3</v>
      </c>
      <c r="F2686">
        <v>113</v>
      </c>
      <c r="G2686" t="s">
        <v>4</v>
      </c>
      <c r="H2686">
        <v>7000</v>
      </c>
      <c r="I2686">
        <v>165.38</v>
      </c>
      <c r="J2686" s="2">
        <v>159.08000000000001</v>
      </c>
      <c r="K2686" s="2">
        <f t="shared" si="81"/>
        <v>6.2999999999999829</v>
      </c>
    </row>
    <row r="2687">
      <c r="A2687" t="s">
        <v>11</v>
      </c>
      <c r="B2687" t="s">
        <v>89</v>
      </c>
      <c r="C2687" t="s">
        <v>2</v>
      </c>
      <c r="D2687">
        <v>1</v>
      </c>
      <c r="E2687" t="s">
        <v>3</v>
      </c>
      <c r="F2687">
        <v>113</v>
      </c>
      <c r="G2687" t="s">
        <v>4</v>
      </c>
      <c r="H2687">
        <v>8000</v>
      </c>
      <c r="I2687">
        <v>189</v>
      </c>
      <c r="J2687" s="2">
        <v>181.80000000000001</v>
      </c>
      <c r="K2687" s="2">
        <f t="shared" si="81"/>
        <v>7.1999999999999886</v>
      </c>
    </row>
    <row r="2688">
      <c r="A2688" t="s">
        <v>11</v>
      </c>
      <c r="B2688" t="s">
        <v>89</v>
      </c>
      <c r="C2688" t="s">
        <v>2</v>
      </c>
      <c r="D2688">
        <v>1</v>
      </c>
      <c r="E2688" t="s">
        <v>3</v>
      </c>
      <c r="F2688">
        <v>113</v>
      </c>
      <c r="G2688" t="s">
        <v>4</v>
      </c>
      <c r="H2688">
        <v>9000</v>
      </c>
      <c r="I2688">
        <v>212.63</v>
      </c>
      <c r="J2688" s="2">
        <v>204.53</v>
      </c>
      <c r="K2688" s="2">
        <f t="shared" si="81"/>
        <v>8.0999999999999943</v>
      </c>
    </row>
    <row r="2689">
      <c r="A2689" t="s">
        <v>11</v>
      </c>
      <c r="B2689" t="s">
        <v>89</v>
      </c>
      <c r="C2689" t="s">
        <v>2</v>
      </c>
      <c r="D2689">
        <v>1</v>
      </c>
      <c r="E2689" t="s">
        <v>3</v>
      </c>
      <c r="F2689">
        <v>113</v>
      </c>
      <c r="G2689" t="s">
        <v>4</v>
      </c>
      <c r="H2689">
        <v>10000</v>
      </c>
      <c r="I2689">
        <v>130.19999999999999</v>
      </c>
      <c r="J2689" s="2">
        <v>125.23999999999999</v>
      </c>
      <c r="K2689" s="2">
        <f t="shared" si="81"/>
        <v>4.9599999999999937</v>
      </c>
    </row>
    <row r="2690">
      <c r="A2690" t="s">
        <v>11</v>
      </c>
      <c r="B2690" t="s">
        <v>89</v>
      </c>
      <c r="C2690" t="s">
        <v>2</v>
      </c>
      <c r="D2690">
        <v>1</v>
      </c>
      <c r="E2690" t="s">
        <v>3</v>
      </c>
      <c r="F2690">
        <v>113</v>
      </c>
      <c r="G2690" t="s">
        <v>4</v>
      </c>
      <c r="H2690">
        <v>20000</v>
      </c>
      <c r="I2690">
        <v>260.39999999999998</v>
      </c>
      <c r="J2690" s="2">
        <v>250.47999999999999</v>
      </c>
      <c r="K2690" s="2">
        <f t="shared" si="81"/>
        <v>9.9199999999999875</v>
      </c>
    </row>
    <row r="2691">
      <c r="A2691" t="s">
        <v>11</v>
      </c>
      <c r="B2691" t="s">
        <v>89</v>
      </c>
      <c r="C2691" t="s">
        <v>2</v>
      </c>
      <c r="D2691">
        <v>1</v>
      </c>
      <c r="E2691" t="s">
        <v>3</v>
      </c>
      <c r="F2691">
        <v>113</v>
      </c>
      <c r="G2691" t="s">
        <v>4</v>
      </c>
      <c r="H2691">
        <v>30000</v>
      </c>
      <c r="I2691">
        <v>390.60000000000002</v>
      </c>
      <c r="J2691" s="2">
        <v>375.72000000000003</v>
      </c>
      <c r="K2691" s="2">
        <f t="shared" si="81"/>
        <v>14.879999999999995</v>
      </c>
    </row>
    <row r="2692">
      <c r="A2692" t="s">
        <v>11</v>
      </c>
      <c r="B2692" t="s">
        <v>89</v>
      </c>
      <c r="C2692" t="s">
        <v>2</v>
      </c>
      <c r="D2692">
        <v>1</v>
      </c>
      <c r="E2692" t="s">
        <v>3</v>
      </c>
      <c r="F2692">
        <v>113</v>
      </c>
      <c r="G2692" t="s">
        <v>4</v>
      </c>
      <c r="H2692">
        <v>40000</v>
      </c>
      <c r="I2692">
        <v>520.79999999999995</v>
      </c>
      <c r="J2692" s="2">
        <v>500.95999999999998</v>
      </c>
      <c r="K2692" s="2">
        <f t="shared" si="81"/>
        <v>19.839999999999975</v>
      </c>
    </row>
    <row r="2693">
      <c r="A2693" t="s">
        <v>11</v>
      </c>
      <c r="B2693" t="s">
        <v>89</v>
      </c>
      <c r="C2693" t="s">
        <v>2</v>
      </c>
      <c r="D2693">
        <v>1</v>
      </c>
      <c r="E2693" t="s">
        <v>3</v>
      </c>
      <c r="F2693">
        <v>113</v>
      </c>
      <c r="G2693" t="s">
        <v>4</v>
      </c>
      <c r="H2693">
        <v>50000</v>
      </c>
      <c r="I2693">
        <v>651</v>
      </c>
      <c r="J2693" s="2">
        <v>626.20000000000005</v>
      </c>
      <c r="K2693" s="2">
        <f t="shared" si="81"/>
        <v>24.799999999999955</v>
      </c>
    </row>
    <row r="2694">
      <c r="A2694" t="s">
        <v>11</v>
      </c>
      <c r="B2694" t="s">
        <v>89</v>
      </c>
      <c r="C2694" t="s">
        <v>2</v>
      </c>
      <c r="D2694">
        <v>1</v>
      </c>
      <c r="E2694" t="s">
        <v>3</v>
      </c>
      <c r="F2694">
        <v>113</v>
      </c>
      <c r="G2694" t="s">
        <v>4</v>
      </c>
      <c r="H2694">
        <v>60000</v>
      </c>
      <c r="I2694">
        <v>781.20000000000005</v>
      </c>
      <c r="J2694" s="2">
        <v>751.44000000000005</v>
      </c>
      <c r="K2694" s="2">
        <f t="shared" si="81"/>
        <v>29.759999999999991</v>
      </c>
    </row>
    <row r="2695">
      <c r="A2695" t="s">
        <v>11</v>
      </c>
      <c r="B2695" t="s">
        <v>89</v>
      </c>
      <c r="C2695" t="s">
        <v>2</v>
      </c>
      <c r="D2695">
        <v>1</v>
      </c>
      <c r="E2695" t="s">
        <v>3</v>
      </c>
      <c r="F2695">
        <v>113</v>
      </c>
      <c r="G2695" t="s">
        <v>4</v>
      </c>
      <c r="H2695">
        <v>70000</v>
      </c>
      <c r="I2695">
        <v>911.39999999999998</v>
      </c>
      <c r="J2695" s="2">
        <v>876.67999999999995</v>
      </c>
      <c r="K2695" s="2">
        <f t="shared" si="81"/>
        <v>34.720000000000027</v>
      </c>
    </row>
    <row r="2696">
      <c r="A2696" t="s">
        <v>11</v>
      </c>
      <c r="B2696" t="s">
        <v>89</v>
      </c>
      <c r="C2696" t="s">
        <v>2</v>
      </c>
      <c r="D2696">
        <v>1</v>
      </c>
      <c r="E2696" t="s">
        <v>3</v>
      </c>
      <c r="F2696">
        <v>113</v>
      </c>
      <c r="G2696" t="s">
        <v>4</v>
      </c>
      <c r="H2696">
        <v>80000</v>
      </c>
      <c r="I2696">
        <v>1041.5999999999999</v>
      </c>
      <c r="J2696" s="2">
        <v>1001.92</v>
      </c>
      <c r="K2696" s="2">
        <f t="shared" si="81"/>
        <v>39.67999999999995</v>
      </c>
    </row>
    <row r="2697">
      <c r="A2697" t="s">
        <v>11</v>
      </c>
      <c r="B2697" t="s">
        <v>89</v>
      </c>
      <c r="C2697" t="s">
        <v>2</v>
      </c>
      <c r="D2697">
        <v>1</v>
      </c>
      <c r="E2697" t="s">
        <v>3</v>
      </c>
      <c r="F2697">
        <v>113</v>
      </c>
      <c r="G2697" t="s">
        <v>4</v>
      </c>
      <c r="H2697">
        <v>90000</v>
      </c>
      <c r="I2697">
        <v>1171.8</v>
      </c>
      <c r="J2697" s="2">
        <v>1127.1600000000001</v>
      </c>
      <c r="K2697" s="2">
        <f t="shared" si="81"/>
        <v>44.639999999999873</v>
      </c>
    </row>
    <row r="2698">
      <c r="A2698" t="s">
        <v>11</v>
      </c>
      <c r="B2698" t="s">
        <v>89</v>
      </c>
      <c r="C2698" t="s">
        <v>2</v>
      </c>
      <c r="D2698">
        <v>1</v>
      </c>
      <c r="E2698" t="s">
        <v>3</v>
      </c>
      <c r="F2698">
        <v>113</v>
      </c>
      <c r="G2698" t="s">
        <v>4</v>
      </c>
      <c r="H2698">
        <v>100000</v>
      </c>
      <c r="I2698">
        <v>1302</v>
      </c>
      <c r="J2698" s="2">
        <v>1252.4000000000001</v>
      </c>
      <c r="K2698" s="2">
        <f t="shared" si="81"/>
        <v>49.599999999999909</v>
      </c>
    </row>
    <row r="2699"/>
    <row r="2700"/>
    <row r="2701"/>
    <row r="2702">
      <c r="A2702" t="s">
        <v>11</v>
      </c>
      <c r="B2702" t="s">
        <v>90</v>
      </c>
      <c r="C2702" t="s">
        <v>2</v>
      </c>
      <c r="D2702">
        <v>1</v>
      </c>
      <c r="E2702" t="s">
        <v>3</v>
      </c>
      <c r="F2702">
        <v>113</v>
      </c>
      <c r="G2702" t="s">
        <v>4</v>
      </c>
      <c r="H2702">
        <v>100</v>
      </c>
      <c r="I2702">
        <v>75</v>
      </c>
      <c r="J2702" s="2">
        <v>75</v>
      </c>
      <c r="K2702" s="2">
        <f t="shared" si="81"/>
        <v>0</v>
      </c>
    </row>
    <row r="2703">
      <c r="A2703" t="s">
        <v>11</v>
      </c>
      <c r="B2703" t="s">
        <v>90</v>
      </c>
      <c r="C2703" t="s">
        <v>2</v>
      </c>
      <c r="D2703">
        <v>1</v>
      </c>
      <c r="E2703" t="s">
        <v>3</v>
      </c>
      <c r="F2703">
        <v>113</v>
      </c>
      <c r="G2703" t="s">
        <v>4</v>
      </c>
      <c r="H2703">
        <v>200</v>
      </c>
      <c r="I2703">
        <v>96.469999999999999</v>
      </c>
      <c r="J2703" s="2">
        <v>92.799999999999997</v>
      </c>
      <c r="K2703" s="2">
        <f t="shared" si="81"/>
        <v>3.6700000000000017</v>
      </c>
    </row>
    <row r="2704">
      <c r="A2704" t="s">
        <v>11</v>
      </c>
      <c r="B2704" t="s">
        <v>90</v>
      </c>
      <c r="C2704" t="s">
        <v>2</v>
      </c>
      <c r="D2704">
        <v>1</v>
      </c>
      <c r="E2704" t="s">
        <v>3</v>
      </c>
      <c r="F2704">
        <v>113</v>
      </c>
      <c r="G2704" t="s">
        <v>4</v>
      </c>
      <c r="H2704">
        <v>300</v>
      </c>
      <c r="I2704">
        <v>75</v>
      </c>
      <c r="J2704" s="2">
        <v>75</v>
      </c>
      <c r="K2704" s="2">
        <f t="shared" si="81"/>
        <v>0</v>
      </c>
    </row>
    <row r="2705">
      <c r="A2705" t="s">
        <v>11</v>
      </c>
      <c r="B2705" t="s">
        <v>90</v>
      </c>
      <c r="C2705" t="s">
        <v>2</v>
      </c>
      <c r="D2705">
        <v>1</v>
      </c>
      <c r="E2705" t="s">
        <v>3</v>
      </c>
      <c r="F2705">
        <v>113</v>
      </c>
      <c r="G2705" t="s">
        <v>4</v>
      </c>
      <c r="H2705">
        <v>400</v>
      </c>
      <c r="I2705">
        <v>81.900000000000006</v>
      </c>
      <c r="J2705" s="2">
        <v>78.780000000000001</v>
      </c>
      <c r="K2705" s="2">
        <f t="shared" si="81"/>
        <v>3.1200000000000045</v>
      </c>
    </row>
    <row r="2706">
      <c r="A2706" t="s">
        <v>11</v>
      </c>
      <c r="B2706" t="s">
        <v>90</v>
      </c>
      <c r="C2706" t="s">
        <v>2</v>
      </c>
      <c r="D2706">
        <v>1</v>
      </c>
      <c r="E2706" t="s">
        <v>3</v>
      </c>
      <c r="F2706">
        <v>113</v>
      </c>
      <c r="G2706" t="s">
        <v>4</v>
      </c>
      <c r="H2706">
        <v>500</v>
      </c>
      <c r="I2706">
        <v>75</v>
      </c>
      <c r="J2706" s="2">
        <v>75</v>
      </c>
      <c r="K2706" s="2">
        <f t="shared" si="81"/>
        <v>0</v>
      </c>
    </row>
    <row r="2707">
      <c r="A2707" t="s">
        <v>11</v>
      </c>
      <c r="B2707" t="s">
        <v>90</v>
      </c>
      <c r="C2707" t="s">
        <v>2</v>
      </c>
      <c r="D2707">
        <v>1</v>
      </c>
      <c r="E2707" t="s">
        <v>3</v>
      </c>
      <c r="F2707">
        <v>113</v>
      </c>
      <c r="G2707" t="s">
        <v>4</v>
      </c>
      <c r="H2707">
        <v>1000</v>
      </c>
      <c r="I2707">
        <v>75</v>
      </c>
      <c r="J2707" s="2">
        <v>75</v>
      </c>
      <c r="K2707" s="2">
        <f t="shared" si="81"/>
        <v>0</v>
      </c>
    </row>
    <row r="2708">
      <c r="A2708" t="s">
        <v>11</v>
      </c>
      <c r="B2708" t="s">
        <v>90</v>
      </c>
      <c r="C2708" t="s">
        <v>2</v>
      </c>
      <c r="D2708">
        <v>1</v>
      </c>
      <c r="E2708" t="s">
        <v>3</v>
      </c>
      <c r="F2708">
        <v>113</v>
      </c>
      <c r="G2708" t="s">
        <v>4</v>
      </c>
      <c r="H2708">
        <v>2000</v>
      </c>
      <c r="I2708">
        <v>81.900000000000006</v>
      </c>
      <c r="J2708" s="2">
        <v>78.780000000000001</v>
      </c>
      <c r="K2708" s="2">
        <f t="shared" si="81"/>
        <v>3.1200000000000045</v>
      </c>
    </row>
    <row r="2709">
      <c r="A2709" t="s">
        <v>11</v>
      </c>
      <c r="B2709" t="s">
        <v>90</v>
      </c>
      <c r="C2709" t="s">
        <v>2</v>
      </c>
      <c r="D2709">
        <v>1</v>
      </c>
      <c r="E2709" t="s">
        <v>3</v>
      </c>
      <c r="F2709">
        <v>113</v>
      </c>
      <c r="G2709" t="s">
        <v>4</v>
      </c>
      <c r="H2709">
        <v>3000</v>
      </c>
      <c r="I2709">
        <v>99.230000000000004</v>
      </c>
      <c r="J2709" s="2">
        <v>95.450000000000003</v>
      </c>
      <c r="K2709" s="2">
        <f t="shared" si="81"/>
        <v>3.7800000000000011</v>
      </c>
    </row>
    <row r="2710">
      <c r="A2710" t="s">
        <v>11</v>
      </c>
      <c r="B2710" t="s">
        <v>90</v>
      </c>
      <c r="C2710" t="s">
        <v>2</v>
      </c>
      <c r="D2710">
        <v>1</v>
      </c>
      <c r="E2710" t="s">
        <v>3</v>
      </c>
      <c r="F2710">
        <v>113</v>
      </c>
      <c r="G2710" t="s">
        <v>4</v>
      </c>
      <c r="H2710">
        <v>4000</v>
      </c>
      <c r="I2710">
        <v>132.30000000000001</v>
      </c>
      <c r="J2710" s="2">
        <v>127.26000000000001</v>
      </c>
      <c r="K2710" s="2">
        <f t="shared" si="81"/>
        <v>5.0400000000000063</v>
      </c>
    </row>
    <row r="2711">
      <c r="A2711" t="s">
        <v>11</v>
      </c>
      <c r="B2711" t="s">
        <v>90</v>
      </c>
      <c r="C2711" t="s">
        <v>2</v>
      </c>
      <c r="D2711">
        <v>1</v>
      </c>
      <c r="E2711" t="s">
        <v>3</v>
      </c>
      <c r="F2711">
        <v>113</v>
      </c>
      <c r="G2711" t="s">
        <v>4</v>
      </c>
      <c r="H2711">
        <v>5000</v>
      </c>
      <c r="I2711">
        <v>118.13</v>
      </c>
      <c r="J2711" s="2">
        <v>113.63</v>
      </c>
      <c r="K2711" s="2">
        <f t="shared" si="81"/>
        <v>4.5</v>
      </c>
    </row>
    <row r="2712">
      <c r="A2712" t="s">
        <v>11</v>
      </c>
      <c r="B2712" t="s">
        <v>90</v>
      </c>
      <c r="C2712" t="s">
        <v>2</v>
      </c>
      <c r="D2712">
        <v>1</v>
      </c>
      <c r="E2712" t="s">
        <v>3</v>
      </c>
      <c r="F2712">
        <v>113</v>
      </c>
      <c r="G2712" t="s">
        <v>4</v>
      </c>
      <c r="H2712">
        <v>6000</v>
      </c>
      <c r="I2712">
        <v>141.75</v>
      </c>
      <c r="J2712" s="2">
        <v>136.34999999999999</v>
      </c>
      <c r="K2712" s="2">
        <f t="shared" si="81"/>
        <v>5.4000000000000057</v>
      </c>
    </row>
    <row r="2713">
      <c r="A2713" t="s">
        <v>11</v>
      </c>
      <c r="B2713" t="s">
        <v>90</v>
      </c>
      <c r="C2713" t="s">
        <v>2</v>
      </c>
      <c r="D2713">
        <v>1</v>
      </c>
      <c r="E2713" t="s">
        <v>3</v>
      </c>
      <c r="F2713">
        <v>113</v>
      </c>
      <c r="G2713" t="s">
        <v>4</v>
      </c>
      <c r="H2713">
        <v>7000</v>
      </c>
      <c r="I2713">
        <v>165.38</v>
      </c>
      <c r="J2713" s="2">
        <v>159.08000000000001</v>
      </c>
      <c r="K2713" s="2">
        <f t="shared" si="81"/>
        <v>6.2999999999999829</v>
      </c>
    </row>
    <row r="2714">
      <c r="A2714" t="s">
        <v>11</v>
      </c>
      <c r="B2714" t="s">
        <v>90</v>
      </c>
      <c r="C2714" t="s">
        <v>2</v>
      </c>
      <c r="D2714">
        <v>1</v>
      </c>
      <c r="E2714" t="s">
        <v>3</v>
      </c>
      <c r="F2714">
        <v>113</v>
      </c>
      <c r="G2714" t="s">
        <v>4</v>
      </c>
      <c r="H2714">
        <v>8000</v>
      </c>
      <c r="I2714">
        <v>189</v>
      </c>
      <c r="J2714" s="2">
        <v>181.80000000000001</v>
      </c>
      <c r="K2714" s="2">
        <f t="shared" si="81"/>
        <v>7.1999999999999886</v>
      </c>
    </row>
    <row r="2715">
      <c r="A2715" t="s">
        <v>11</v>
      </c>
      <c r="B2715" t="s">
        <v>90</v>
      </c>
      <c r="C2715" t="s">
        <v>2</v>
      </c>
      <c r="D2715">
        <v>1</v>
      </c>
      <c r="E2715" t="s">
        <v>3</v>
      </c>
      <c r="F2715">
        <v>113</v>
      </c>
      <c r="G2715" t="s">
        <v>4</v>
      </c>
      <c r="H2715">
        <v>9000</v>
      </c>
      <c r="I2715">
        <v>212.63</v>
      </c>
      <c r="J2715" s="2">
        <v>204.53</v>
      </c>
      <c r="K2715" s="2">
        <f t="shared" si="81"/>
        <v>8.0999999999999943</v>
      </c>
    </row>
    <row r="2716">
      <c r="A2716" t="s">
        <v>11</v>
      </c>
      <c r="B2716" t="s">
        <v>90</v>
      </c>
      <c r="C2716" t="s">
        <v>2</v>
      </c>
      <c r="D2716">
        <v>1</v>
      </c>
      <c r="E2716" t="s">
        <v>3</v>
      </c>
      <c r="F2716">
        <v>113</v>
      </c>
      <c r="G2716" t="s">
        <v>4</v>
      </c>
      <c r="H2716">
        <v>10000</v>
      </c>
      <c r="I2716">
        <v>130.19999999999999</v>
      </c>
      <c r="J2716" s="2">
        <v>125.23999999999999</v>
      </c>
      <c r="K2716" s="2">
        <f t="shared" si="81"/>
        <v>4.9599999999999937</v>
      </c>
    </row>
    <row r="2717">
      <c r="A2717" t="s">
        <v>11</v>
      </c>
      <c r="B2717" t="s">
        <v>90</v>
      </c>
      <c r="C2717" t="s">
        <v>2</v>
      </c>
      <c r="D2717">
        <v>1</v>
      </c>
      <c r="E2717" t="s">
        <v>3</v>
      </c>
      <c r="F2717">
        <v>113</v>
      </c>
      <c r="G2717" t="s">
        <v>4</v>
      </c>
      <c r="H2717">
        <v>20000</v>
      </c>
      <c r="I2717">
        <v>260.39999999999998</v>
      </c>
      <c r="J2717" s="2">
        <v>250.47999999999999</v>
      </c>
      <c r="K2717" s="2">
        <f t="shared" si="81"/>
        <v>9.9199999999999875</v>
      </c>
    </row>
    <row r="2718">
      <c r="A2718" t="s">
        <v>11</v>
      </c>
      <c r="B2718" t="s">
        <v>90</v>
      </c>
      <c r="C2718" t="s">
        <v>2</v>
      </c>
      <c r="D2718">
        <v>1</v>
      </c>
      <c r="E2718" t="s">
        <v>3</v>
      </c>
      <c r="F2718">
        <v>113</v>
      </c>
      <c r="G2718" t="s">
        <v>4</v>
      </c>
      <c r="H2718">
        <v>30000</v>
      </c>
      <c r="I2718">
        <v>390.60000000000002</v>
      </c>
      <c r="J2718" s="2">
        <v>375.72000000000003</v>
      </c>
      <c r="K2718" s="2">
        <f t="shared" si="81"/>
        <v>14.879999999999995</v>
      </c>
    </row>
    <row r="2719">
      <c r="A2719" t="s">
        <v>11</v>
      </c>
      <c r="B2719" t="s">
        <v>90</v>
      </c>
      <c r="C2719" t="s">
        <v>2</v>
      </c>
      <c r="D2719">
        <v>1</v>
      </c>
      <c r="E2719" t="s">
        <v>3</v>
      </c>
      <c r="F2719">
        <v>113</v>
      </c>
      <c r="G2719" t="s">
        <v>4</v>
      </c>
      <c r="H2719">
        <v>40000</v>
      </c>
      <c r="I2719">
        <v>520.79999999999995</v>
      </c>
      <c r="J2719" s="2">
        <v>500.95999999999998</v>
      </c>
      <c r="K2719" s="2">
        <f t="shared" si="81"/>
        <v>19.839999999999975</v>
      </c>
    </row>
    <row r="2720">
      <c r="A2720" t="s">
        <v>11</v>
      </c>
      <c r="B2720" t="s">
        <v>90</v>
      </c>
      <c r="C2720" t="s">
        <v>2</v>
      </c>
      <c r="D2720">
        <v>1</v>
      </c>
      <c r="E2720" t="s">
        <v>3</v>
      </c>
      <c r="F2720">
        <v>113</v>
      </c>
      <c r="G2720" t="s">
        <v>4</v>
      </c>
      <c r="H2720">
        <v>50000</v>
      </c>
      <c r="I2720">
        <v>651</v>
      </c>
      <c r="J2720" s="2">
        <v>626.20000000000005</v>
      </c>
      <c r="K2720" s="2">
        <f t="shared" si="81"/>
        <v>24.799999999999955</v>
      </c>
    </row>
    <row r="2721">
      <c r="A2721" t="s">
        <v>11</v>
      </c>
      <c r="B2721" t="s">
        <v>90</v>
      </c>
      <c r="C2721" t="s">
        <v>2</v>
      </c>
      <c r="D2721">
        <v>1</v>
      </c>
      <c r="E2721" t="s">
        <v>3</v>
      </c>
      <c r="F2721">
        <v>113</v>
      </c>
      <c r="G2721" t="s">
        <v>4</v>
      </c>
      <c r="H2721">
        <v>60000</v>
      </c>
      <c r="I2721">
        <v>781.20000000000005</v>
      </c>
      <c r="J2721" s="2">
        <v>751.44000000000005</v>
      </c>
      <c r="K2721" s="2">
        <f t="shared" si="81"/>
        <v>29.759999999999991</v>
      </c>
    </row>
    <row r="2722">
      <c r="A2722" t="s">
        <v>11</v>
      </c>
      <c r="B2722" t="s">
        <v>90</v>
      </c>
      <c r="C2722" t="s">
        <v>2</v>
      </c>
      <c r="D2722">
        <v>1</v>
      </c>
      <c r="E2722" t="s">
        <v>3</v>
      </c>
      <c r="F2722">
        <v>113</v>
      </c>
      <c r="G2722" t="s">
        <v>4</v>
      </c>
      <c r="H2722">
        <v>70000</v>
      </c>
      <c r="I2722">
        <v>911.39999999999998</v>
      </c>
      <c r="J2722" s="2">
        <v>876.67999999999995</v>
      </c>
      <c r="K2722" s="2">
        <f t="shared" si="81"/>
        <v>34.720000000000027</v>
      </c>
    </row>
    <row r="2723">
      <c r="A2723" t="s">
        <v>11</v>
      </c>
      <c r="B2723" t="s">
        <v>90</v>
      </c>
      <c r="C2723" t="s">
        <v>2</v>
      </c>
      <c r="D2723">
        <v>1</v>
      </c>
      <c r="E2723" t="s">
        <v>3</v>
      </c>
      <c r="F2723">
        <v>113</v>
      </c>
      <c r="G2723" t="s">
        <v>4</v>
      </c>
      <c r="H2723">
        <v>80000</v>
      </c>
      <c r="I2723">
        <v>1041.5999999999999</v>
      </c>
      <c r="J2723" s="2">
        <v>1001.92</v>
      </c>
      <c r="K2723" s="2">
        <f t="shared" si="81"/>
        <v>39.67999999999995</v>
      </c>
    </row>
    <row r="2724">
      <c r="A2724" t="s">
        <v>11</v>
      </c>
      <c r="B2724" t="s">
        <v>90</v>
      </c>
      <c r="C2724" t="s">
        <v>2</v>
      </c>
      <c r="D2724">
        <v>1</v>
      </c>
      <c r="E2724" t="s">
        <v>3</v>
      </c>
      <c r="F2724">
        <v>113</v>
      </c>
      <c r="G2724" t="s">
        <v>4</v>
      </c>
      <c r="H2724">
        <v>90000</v>
      </c>
      <c r="I2724">
        <v>1171.8</v>
      </c>
      <c r="J2724" s="2">
        <v>1127.1600000000001</v>
      </c>
      <c r="K2724" s="2">
        <f t="shared" si="81"/>
        <v>44.639999999999873</v>
      </c>
    </row>
    <row r="2725">
      <c r="A2725" t="s">
        <v>11</v>
      </c>
      <c r="B2725" t="s">
        <v>90</v>
      </c>
      <c r="C2725" t="s">
        <v>2</v>
      </c>
      <c r="D2725">
        <v>1</v>
      </c>
      <c r="E2725" t="s">
        <v>3</v>
      </c>
      <c r="F2725">
        <v>113</v>
      </c>
      <c r="G2725" t="s">
        <v>4</v>
      </c>
      <c r="H2725">
        <v>100000</v>
      </c>
      <c r="I2725">
        <v>1302</v>
      </c>
      <c r="J2725" s="2">
        <v>1252.4000000000001</v>
      </c>
      <c r="K2725" s="2">
        <f t="shared" si="81"/>
        <v>49.599999999999909</v>
      </c>
    </row>
    <row r="2726"/>
    <row r="2727"/>
    <row r="2728"/>
    <row r="2729">
      <c r="A2729" t="s">
        <v>11</v>
      </c>
      <c r="B2729" t="s">
        <v>91</v>
      </c>
      <c r="C2729" t="s">
        <v>2</v>
      </c>
      <c r="D2729">
        <v>1</v>
      </c>
      <c r="E2729" t="s">
        <v>3</v>
      </c>
      <c r="F2729">
        <v>113</v>
      </c>
      <c r="G2729" t="s">
        <v>4</v>
      </c>
      <c r="H2729">
        <v>100</v>
      </c>
      <c r="I2729">
        <v>75</v>
      </c>
      <c r="J2729" s="2">
        <v>75</v>
      </c>
      <c r="K2729" s="2">
        <f t="shared" ref="K2729:K2792" si="82">I2729-J2729</f>
        <v>0</v>
      </c>
    </row>
    <row r="2730">
      <c r="A2730" t="s">
        <v>11</v>
      </c>
      <c r="B2730" t="s">
        <v>91</v>
      </c>
      <c r="C2730" t="s">
        <v>2</v>
      </c>
      <c r="D2730">
        <v>1</v>
      </c>
      <c r="E2730" t="s">
        <v>3</v>
      </c>
      <c r="F2730">
        <v>113</v>
      </c>
      <c r="G2730" t="s">
        <v>4</v>
      </c>
      <c r="H2730">
        <v>200</v>
      </c>
      <c r="I2730">
        <v>107.5</v>
      </c>
      <c r="J2730" s="2">
        <v>92.799999999999997</v>
      </c>
      <c r="K2730" s="2">
        <f t="shared" si="82"/>
        <v>14.700000000000003</v>
      </c>
    </row>
    <row r="2731">
      <c r="A2731" t="s">
        <v>11</v>
      </c>
      <c r="B2731" t="s">
        <v>91</v>
      </c>
      <c r="C2731" t="s">
        <v>2</v>
      </c>
      <c r="D2731">
        <v>1</v>
      </c>
      <c r="E2731" t="s">
        <v>3</v>
      </c>
      <c r="F2731">
        <v>113</v>
      </c>
      <c r="G2731" t="s">
        <v>4</v>
      </c>
      <c r="H2731">
        <v>300</v>
      </c>
      <c r="I2731">
        <v>75</v>
      </c>
      <c r="J2731" s="2">
        <v>75</v>
      </c>
      <c r="K2731" s="2">
        <f t="shared" si="82"/>
        <v>0</v>
      </c>
    </row>
    <row r="2732">
      <c r="A2732" t="s">
        <v>11</v>
      </c>
      <c r="B2732" t="s">
        <v>91</v>
      </c>
      <c r="C2732" t="s">
        <v>2</v>
      </c>
      <c r="D2732">
        <v>1</v>
      </c>
      <c r="E2732" t="s">
        <v>3</v>
      </c>
      <c r="F2732">
        <v>113</v>
      </c>
      <c r="G2732" t="s">
        <v>4</v>
      </c>
      <c r="H2732">
        <v>400</v>
      </c>
      <c r="I2732">
        <v>91.260000000000005</v>
      </c>
      <c r="J2732" s="2">
        <v>78.780000000000001</v>
      </c>
      <c r="K2732" s="2">
        <f t="shared" si="82"/>
        <v>12.480000000000004</v>
      </c>
    </row>
    <row r="2733">
      <c r="A2733" t="s">
        <v>11</v>
      </c>
      <c r="B2733" t="s">
        <v>91</v>
      </c>
      <c r="C2733" t="s">
        <v>2</v>
      </c>
      <c r="D2733">
        <v>1</v>
      </c>
      <c r="E2733" t="s">
        <v>3</v>
      </c>
      <c r="F2733">
        <v>113</v>
      </c>
      <c r="G2733" t="s">
        <v>4</v>
      </c>
      <c r="H2733">
        <v>500</v>
      </c>
      <c r="I2733">
        <v>75</v>
      </c>
      <c r="J2733" s="2">
        <v>75</v>
      </c>
      <c r="K2733" s="2">
        <f t="shared" si="82"/>
        <v>0</v>
      </c>
    </row>
    <row r="2734">
      <c r="A2734" t="s">
        <v>11</v>
      </c>
      <c r="B2734" t="s">
        <v>91</v>
      </c>
      <c r="C2734" t="s">
        <v>2</v>
      </c>
      <c r="D2734">
        <v>1</v>
      </c>
      <c r="E2734" t="s">
        <v>3</v>
      </c>
      <c r="F2734">
        <v>113</v>
      </c>
      <c r="G2734" t="s">
        <v>4</v>
      </c>
      <c r="H2734">
        <v>1000</v>
      </c>
      <c r="I2734">
        <v>78.269999999999996</v>
      </c>
      <c r="J2734" s="2">
        <v>75</v>
      </c>
      <c r="K2734" s="2">
        <f t="shared" si="82"/>
        <v>3.269999999999996</v>
      </c>
    </row>
    <row r="2735">
      <c r="A2735" t="s">
        <v>11</v>
      </c>
      <c r="B2735" t="s">
        <v>91</v>
      </c>
      <c r="C2735" t="s">
        <v>2</v>
      </c>
      <c r="D2735">
        <v>1</v>
      </c>
      <c r="E2735" t="s">
        <v>3</v>
      </c>
      <c r="F2735">
        <v>113</v>
      </c>
      <c r="G2735" t="s">
        <v>4</v>
      </c>
      <c r="H2735">
        <v>2000</v>
      </c>
      <c r="I2735">
        <v>91.260000000000005</v>
      </c>
      <c r="J2735" s="2">
        <v>78.780000000000001</v>
      </c>
      <c r="K2735" s="2">
        <f t="shared" si="82"/>
        <v>12.480000000000004</v>
      </c>
    </row>
    <row r="2736">
      <c r="A2736" t="s">
        <v>11</v>
      </c>
      <c r="B2736" t="s">
        <v>91</v>
      </c>
      <c r="C2736" t="s">
        <v>2</v>
      </c>
      <c r="D2736">
        <v>1</v>
      </c>
      <c r="E2736" t="s">
        <v>3</v>
      </c>
      <c r="F2736">
        <v>113</v>
      </c>
      <c r="G2736" t="s">
        <v>4</v>
      </c>
      <c r="H2736">
        <v>3000</v>
      </c>
      <c r="I2736">
        <v>110.56999999999999</v>
      </c>
      <c r="J2736" s="2">
        <v>95.450000000000003</v>
      </c>
      <c r="K2736" s="2">
        <f t="shared" si="82"/>
        <v>15.11999999999999</v>
      </c>
    </row>
    <row r="2737">
      <c r="A2737" t="s">
        <v>11</v>
      </c>
      <c r="B2737" t="s">
        <v>91</v>
      </c>
      <c r="C2737" t="s">
        <v>2</v>
      </c>
      <c r="D2737">
        <v>1</v>
      </c>
      <c r="E2737" t="s">
        <v>3</v>
      </c>
      <c r="F2737">
        <v>113</v>
      </c>
      <c r="G2737" t="s">
        <v>4</v>
      </c>
      <c r="H2737">
        <v>4000</v>
      </c>
      <c r="I2737">
        <v>147.41999999999999</v>
      </c>
      <c r="J2737" s="2">
        <v>127.26000000000001</v>
      </c>
      <c r="K2737" s="2">
        <f t="shared" si="82"/>
        <v>20.159999999999982</v>
      </c>
    </row>
    <row r="2738">
      <c r="A2738" t="s">
        <v>11</v>
      </c>
      <c r="B2738" t="s">
        <v>91</v>
      </c>
      <c r="C2738" t="s">
        <v>2</v>
      </c>
      <c r="D2738">
        <v>1</v>
      </c>
      <c r="E2738" t="s">
        <v>3</v>
      </c>
      <c r="F2738">
        <v>113</v>
      </c>
      <c r="G2738" t="s">
        <v>4</v>
      </c>
      <c r="H2738">
        <v>5000</v>
      </c>
      <c r="I2738">
        <v>131.63</v>
      </c>
      <c r="J2738" s="2">
        <v>113.63</v>
      </c>
      <c r="K2738" s="2">
        <f t="shared" si="82"/>
        <v>18</v>
      </c>
    </row>
    <row r="2739">
      <c r="A2739" t="s">
        <v>11</v>
      </c>
      <c r="B2739" t="s">
        <v>91</v>
      </c>
      <c r="C2739" t="s">
        <v>2</v>
      </c>
      <c r="D2739">
        <v>1</v>
      </c>
      <c r="E2739" t="s">
        <v>3</v>
      </c>
      <c r="F2739">
        <v>113</v>
      </c>
      <c r="G2739" t="s">
        <v>4</v>
      </c>
      <c r="H2739">
        <v>6000</v>
      </c>
      <c r="I2739">
        <v>157.94999999999999</v>
      </c>
      <c r="J2739" s="2">
        <v>136.34999999999999</v>
      </c>
      <c r="K2739" s="2">
        <f t="shared" si="82"/>
        <v>21.599999999999994</v>
      </c>
    </row>
    <row r="2740">
      <c r="A2740" t="s">
        <v>11</v>
      </c>
      <c r="B2740" t="s">
        <v>91</v>
      </c>
      <c r="C2740" t="s">
        <v>2</v>
      </c>
      <c r="D2740">
        <v>1</v>
      </c>
      <c r="E2740" t="s">
        <v>3</v>
      </c>
      <c r="F2740">
        <v>113</v>
      </c>
      <c r="G2740" t="s">
        <v>4</v>
      </c>
      <c r="H2740">
        <v>7000</v>
      </c>
      <c r="I2740">
        <v>184.28</v>
      </c>
      <c r="J2740" s="2">
        <v>159.08000000000001</v>
      </c>
      <c r="K2740" s="2">
        <f t="shared" si="82"/>
        <v>25.199999999999989</v>
      </c>
    </row>
    <row r="2741">
      <c r="A2741" t="s">
        <v>11</v>
      </c>
      <c r="B2741" t="s">
        <v>91</v>
      </c>
      <c r="C2741" t="s">
        <v>2</v>
      </c>
      <c r="D2741">
        <v>1</v>
      </c>
      <c r="E2741" t="s">
        <v>3</v>
      </c>
      <c r="F2741">
        <v>113</v>
      </c>
      <c r="G2741" t="s">
        <v>4</v>
      </c>
      <c r="H2741">
        <v>8000</v>
      </c>
      <c r="I2741">
        <v>210.59999999999999</v>
      </c>
      <c r="J2741" s="2">
        <v>181.80000000000001</v>
      </c>
      <c r="K2741" s="2">
        <f t="shared" si="82"/>
        <v>28.799999999999983</v>
      </c>
    </row>
    <row r="2742">
      <c r="A2742" t="s">
        <v>11</v>
      </c>
      <c r="B2742" t="s">
        <v>91</v>
      </c>
      <c r="C2742" t="s">
        <v>2</v>
      </c>
      <c r="D2742">
        <v>1</v>
      </c>
      <c r="E2742" t="s">
        <v>3</v>
      </c>
      <c r="F2742">
        <v>113</v>
      </c>
      <c r="G2742" t="s">
        <v>4</v>
      </c>
      <c r="H2742">
        <v>9000</v>
      </c>
      <c r="I2742">
        <v>236.93000000000001</v>
      </c>
      <c r="J2742" s="2">
        <v>204.53</v>
      </c>
      <c r="K2742" s="2">
        <f t="shared" si="82"/>
        <v>32.400000000000006</v>
      </c>
    </row>
    <row r="2743">
      <c r="A2743" t="s">
        <v>11</v>
      </c>
      <c r="B2743" t="s">
        <v>91</v>
      </c>
      <c r="C2743" t="s">
        <v>2</v>
      </c>
      <c r="D2743">
        <v>1</v>
      </c>
      <c r="E2743" t="s">
        <v>3</v>
      </c>
      <c r="F2743">
        <v>113</v>
      </c>
      <c r="G2743" t="s">
        <v>4</v>
      </c>
      <c r="H2743">
        <v>10000</v>
      </c>
      <c r="I2743">
        <v>145.08000000000001</v>
      </c>
      <c r="J2743" s="2">
        <v>125.23999999999999</v>
      </c>
      <c r="K2743" s="2">
        <f t="shared" si="82"/>
        <v>19.840000000000018</v>
      </c>
    </row>
    <row r="2744">
      <c r="A2744" t="s">
        <v>11</v>
      </c>
      <c r="B2744" t="s">
        <v>91</v>
      </c>
      <c r="C2744" t="s">
        <v>2</v>
      </c>
      <c r="D2744">
        <v>1</v>
      </c>
      <c r="E2744" t="s">
        <v>3</v>
      </c>
      <c r="F2744">
        <v>113</v>
      </c>
      <c r="G2744" t="s">
        <v>4</v>
      </c>
      <c r="H2744">
        <v>20000</v>
      </c>
      <c r="I2744">
        <v>290.16000000000003</v>
      </c>
      <c r="J2744" s="2">
        <v>250.47999999999999</v>
      </c>
      <c r="K2744" s="2">
        <f t="shared" si="82"/>
        <v>39.680000000000035</v>
      </c>
    </row>
    <row r="2745">
      <c r="A2745" t="s">
        <v>11</v>
      </c>
      <c r="B2745" t="s">
        <v>91</v>
      </c>
      <c r="C2745" t="s">
        <v>2</v>
      </c>
      <c r="D2745">
        <v>1</v>
      </c>
      <c r="E2745" t="s">
        <v>3</v>
      </c>
      <c r="F2745">
        <v>113</v>
      </c>
      <c r="G2745" t="s">
        <v>4</v>
      </c>
      <c r="H2745">
        <v>30000</v>
      </c>
      <c r="I2745">
        <v>435.24000000000001</v>
      </c>
      <c r="J2745" s="2">
        <v>375.72000000000003</v>
      </c>
      <c r="K2745" s="2">
        <f t="shared" si="82"/>
        <v>59.519999999999982</v>
      </c>
    </row>
    <row r="2746">
      <c r="A2746" t="s">
        <v>11</v>
      </c>
      <c r="B2746" t="s">
        <v>91</v>
      </c>
      <c r="C2746" t="s">
        <v>2</v>
      </c>
      <c r="D2746">
        <v>1</v>
      </c>
      <c r="E2746" t="s">
        <v>3</v>
      </c>
      <c r="F2746">
        <v>113</v>
      </c>
      <c r="G2746" t="s">
        <v>4</v>
      </c>
      <c r="H2746">
        <v>40000</v>
      </c>
      <c r="I2746">
        <v>580.32000000000005</v>
      </c>
      <c r="J2746" s="2">
        <v>500.95999999999998</v>
      </c>
      <c r="K2746" s="2">
        <f t="shared" si="82"/>
        <v>79.36000000000007</v>
      </c>
    </row>
    <row r="2747">
      <c r="A2747" t="s">
        <v>11</v>
      </c>
      <c r="B2747" t="s">
        <v>91</v>
      </c>
      <c r="C2747" t="s">
        <v>2</v>
      </c>
      <c r="D2747">
        <v>1</v>
      </c>
      <c r="E2747" t="s">
        <v>3</v>
      </c>
      <c r="F2747">
        <v>113</v>
      </c>
      <c r="G2747" t="s">
        <v>4</v>
      </c>
      <c r="H2747">
        <v>50000</v>
      </c>
      <c r="I2747">
        <v>725.39999999999998</v>
      </c>
      <c r="J2747" s="2">
        <v>626.20000000000005</v>
      </c>
      <c r="K2747" s="2">
        <f t="shared" si="82"/>
        <v>99.199999999999932</v>
      </c>
    </row>
    <row r="2748">
      <c r="A2748" t="s">
        <v>11</v>
      </c>
      <c r="B2748" t="s">
        <v>91</v>
      </c>
      <c r="C2748" t="s">
        <v>2</v>
      </c>
      <c r="D2748">
        <v>1</v>
      </c>
      <c r="E2748" t="s">
        <v>3</v>
      </c>
      <c r="F2748">
        <v>113</v>
      </c>
      <c r="G2748" t="s">
        <v>4</v>
      </c>
      <c r="H2748">
        <v>60000</v>
      </c>
      <c r="I2748">
        <v>870.48000000000002</v>
      </c>
      <c r="J2748" s="2">
        <v>751.44000000000005</v>
      </c>
      <c r="K2748" s="2">
        <f t="shared" si="82"/>
        <v>119.03999999999996</v>
      </c>
    </row>
    <row r="2749">
      <c r="A2749" t="s">
        <v>11</v>
      </c>
      <c r="B2749" t="s">
        <v>91</v>
      </c>
      <c r="C2749" t="s">
        <v>2</v>
      </c>
      <c r="D2749">
        <v>1</v>
      </c>
      <c r="E2749" t="s">
        <v>3</v>
      </c>
      <c r="F2749">
        <v>113</v>
      </c>
      <c r="G2749" t="s">
        <v>4</v>
      </c>
      <c r="H2749">
        <v>70000</v>
      </c>
      <c r="I2749">
        <v>1015.5599999999999</v>
      </c>
      <c r="J2749" s="2">
        <v>876.67999999999995</v>
      </c>
      <c r="K2749" s="2">
        <f t="shared" si="82"/>
        <v>138.88</v>
      </c>
    </row>
    <row r="2750">
      <c r="A2750" t="s">
        <v>11</v>
      </c>
      <c r="B2750" t="s">
        <v>91</v>
      </c>
      <c r="C2750" t="s">
        <v>2</v>
      </c>
      <c r="D2750">
        <v>1</v>
      </c>
      <c r="E2750" t="s">
        <v>3</v>
      </c>
      <c r="F2750">
        <v>113</v>
      </c>
      <c r="G2750" t="s">
        <v>4</v>
      </c>
      <c r="H2750">
        <v>80000</v>
      </c>
      <c r="I2750">
        <v>1160.6400000000001</v>
      </c>
      <c r="J2750" s="2">
        <v>1001.92</v>
      </c>
      <c r="K2750" s="2">
        <f t="shared" si="82"/>
        <v>158.72000000000014</v>
      </c>
    </row>
    <row r="2751">
      <c r="A2751" t="s">
        <v>11</v>
      </c>
      <c r="B2751" t="s">
        <v>91</v>
      </c>
      <c r="C2751" t="s">
        <v>2</v>
      </c>
      <c r="D2751">
        <v>1</v>
      </c>
      <c r="E2751" t="s">
        <v>3</v>
      </c>
      <c r="F2751">
        <v>113</v>
      </c>
      <c r="G2751" t="s">
        <v>4</v>
      </c>
      <c r="H2751">
        <v>90000</v>
      </c>
      <c r="I2751">
        <v>1305.72</v>
      </c>
      <c r="J2751" s="2">
        <v>1127.1600000000001</v>
      </c>
      <c r="K2751" s="2">
        <f t="shared" si="82"/>
        <v>178.55999999999995</v>
      </c>
    </row>
    <row r="2752">
      <c r="A2752" t="s">
        <v>11</v>
      </c>
      <c r="B2752" t="s">
        <v>91</v>
      </c>
      <c r="C2752" t="s">
        <v>2</v>
      </c>
      <c r="D2752">
        <v>1</v>
      </c>
      <c r="E2752" t="s">
        <v>3</v>
      </c>
      <c r="F2752">
        <v>113</v>
      </c>
      <c r="G2752" t="s">
        <v>4</v>
      </c>
      <c r="H2752">
        <v>100000</v>
      </c>
      <c r="I2752">
        <v>1450.8</v>
      </c>
      <c r="J2752" s="2">
        <v>1252.4000000000001</v>
      </c>
      <c r="K2752" s="2">
        <f t="shared" si="82"/>
        <v>198.39999999999986</v>
      </c>
    </row>
    <row r="2753"/>
    <row r="2754"/>
    <row r="2755"/>
    <row r="2756">
      <c r="A2756" t="s">
        <v>11</v>
      </c>
      <c r="B2756" t="s">
        <v>92</v>
      </c>
      <c r="C2756" t="s">
        <v>93</v>
      </c>
      <c r="D2756">
        <v>1</v>
      </c>
      <c r="E2756" t="s">
        <v>3</v>
      </c>
      <c r="F2756">
        <v>113</v>
      </c>
      <c r="G2756" t="s">
        <v>4</v>
      </c>
      <c r="H2756">
        <v>100</v>
      </c>
      <c r="I2756">
        <v>75</v>
      </c>
      <c r="J2756" s="2">
        <v>75</v>
      </c>
      <c r="K2756" s="2">
        <f t="shared" si="82"/>
        <v>0</v>
      </c>
    </row>
    <row r="2757">
      <c r="A2757" t="s">
        <v>11</v>
      </c>
      <c r="B2757" t="s">
        <v>92</v>
      </c>
      <c r="C2757" t="s">
        <v>93</v>
      </c>
      <c r="D2757">
        <v>1</v>
      </c>
      <c r="E2757" t="s">
        <v>3</v>
      </c>
      <c r="F2757">
        <v>113</v>
      </c>
      <c r="G2757" t="s">
        <v>4</v>
      </c>
      <c r="H2757">
        <v>200</v>
      </c>
      <c r="I2757">
        <v>101.06999999999999</v>
      </c>
      <c r="J2757" s="2">
        <v>92.799999999999997</v>
      </c>
      <c r="K2757" s="2">
        <f t="shared" si="82"/>
        <v>8.269999999999996</v>
      </c>
    </row>
    <row r="2758">
      <c r="A2758" t="s">
        <v>11</v>
      </c>
      <c r="B2758" t="s">
        <v>92</v>
      </c>
      <c r="C2758" t="s">
        <v>93</v>
      </c>
      <c r="D2758">
        <v>1</v>
      </c>
      <c r="E2758" t="s">
        <v>3</v>
      </c>
      <c r="F2758">
        <v>113</v>
      </c>
      <c r="G2758" t="s">
        <v>4</v>
      </c>
      <c r="H2758">
        <v>300</v>
      </c>
      <c r="I2758">
        <v>75</v>
      </c>
      <c r="J2758" s="2">
        <v>75</v>
      </c>
      <c r="K2758" s="2">
        <f t="shared" si="82"/>
        <v>0</v>
      </c>
    </row>
    <row r="2759">
      <c r="A2759" t="s">
        <v>11</v>
      </c>
      <c r="B2759" t="s">
        <v>92</v>
      </c>
      <c r="C2759" t="s">
        <v>93</v>
      </c>
      <c r="D2759">
        <v>1</v>
      </c>
      <c r="E2759" t="s">
        <v>3</v>
      </c>
      <c r="F2759">
        <v>113</v>
      </c>
      <c r="G2759" t="s">
        <v>4</v>
      </c>
      <c r="H2759">
        <v>400</v>
      </c>
      <c r="I2759">
        <v>85.799999999999997</v>
      </c>
      <c r="J2759" s="2">
        <v>78.780000000000001</v>
      </c>
      <c r="K2759" s="2">
        <f t="shared" si="82"/>
        <v>7.019999999999996</v>
      </c>
    </row>
    <row r="2760">
      <c r="A2760" t="s">
        <v>11</v>
      </c>
      <c r="B2760" t="s">
        <v>92</v>
      </c>
      <c r="C2760" t="s">
        <v>93</v>
      </c>
      <c r="D2760">
        <v>1</v>
      </c>
      <c r="E2760" t="s">
        <v>3</v>
      </c>
      <c r="F2760">
        <v>113</v>
      </c>
      <c r="G2760" t="s">
        <v>4</v>
      </c>
      <c r="H2760">
        <v>500</v>
      </c>
      <c r="I2760">
        <v>75</v>
      </c>
      <c r="J2760" s="2">
        <v>75</v>
      </c>
      <c r="K2760" s="2">
        <f t="shared" si="82"/>
        <v>0</v>
      </c>
    </row>
    <row r="2761">
      <c r="A2761" t="s">
        <v>11</v>
      </c>
      <c r="B2761" t="s">
        <v>92</v>
      </c>
      <c r="C2761" t="s">
        <v>93</v>
      </c>
      <c r="D2761">
        <v>1</v>
      </c>
      <c r="E2761" t="s">
        <v>3</v>
      </c>
      <c r="F2761">
        <v>113</v>
      </c>
      <c r="G2761" t="s">
        <v>4</v>
      </c>
      <c r="H2761">
        <v>1000</v>
      </c>
      <c r="I2761">
        <v>75</v>
      </c>
      <c r="J2761" s="2">
        <v>75</v>
      </c>
      <c r="K2761" s="2">
        <f t="shared" si="82"/>
        <v>0</v>
      </c>
    </row>
    <row r="2762">
      <c r="A2762" t="s">
        <v>11</v>
      </c>
      <c r="B2762" t="s">
        <v>92</v>
      </c>
      <c r="C2762" t="s">
        <v>93</v>
      </c>
      <c r="D2762">
        <v>1</v>
      </c>
      <c r="E2762" t="s">
        <v>3</v>
      </c>
      <c r="F2762">
        <v>113</v>
      </c>
      <c r="G2762" t="s">
        <v>4</v>
      </c>
      <c r="H2762">
        <v>2000</v>
      </c>
      <c r="I2762">
        <v>85.799999999999997</v>
      </c>
      <c r="J2762" s="2">
        <v>78.780000000000001</v>
      </c>
      <c r="K2762" s="2">
        <f t="shared" si="82"/>
        <v>7.019999999999996</v>
      </c>
    </row>
    <row r="2763">
      <c r="A2763" t="s">
        <v>11</v>
      </c>
      <c r="B2763" t="s">
        <v>92</v>
      </c>
      <c r="C2763" t="s">
        <v>93</v>
      </c>
      <c r="D2763">
        <v>1</v>
      </c>
      <c r="E2763" t="s">
        <v>3</v>
      </c>
      <c r="F2763">
        <v>113</v>
      </c>
      <c r="G2763" t="s">
        <v>4</v>
      </c>
      <c r="H2763">
        <v>3000</v>
      </c>
      <c r="I2763">
        <v>103.95</v>
      </c>
      <c r="J2763" s="2">
        <v>95.450000000000003</v>
      </c>
      <c r="K2763" s="2">
        <f t="shared" si="82"/>
        <v>8.5</v>
      </c>
    </row>
    <row r="2764">
      <c r="A2764" t="s">
        <v>11</v>
      </c>
      <c r="B2764" t="s">
        <v>92</v>
      </c>
      <c r="C2764" t="s">
        <v>93</v>
      </c>
      <c r="D2764">
        <v>1</v>
      </c>
      <c r="E2764" t="s">
        <v>3</v>
      </c>
      <c r="F2764">
        <v>113</v>
      </c>
      <c r="G2764" t="s">
        <v>4</v>
      </c>
      <c r="H2764">
        <v>4000</v>
      </c>
      <c r="I2764">
        <v>138.59999999999999</v>
      </c>
      <c r="J2764" s="2">
        <v>127.26000000000001</v>
      </c>
      <c r="K2764" s="2">
        <f t="shared" si="82"/>
        <v>11.339999999999989</v>
      </c>
    </row>
    <row r="2765">
      <c r="A2765" t="s">
        <v>11</v>
      </c>
      <c r="B2765" t="s">
        <v>92</v>
      </c>
      <c r="C2765" t="s">
        <v>93</v>
      </c>
      <c r="D2765">
        <v>1</v>
      </c>
      <c r="E2765" t="s">
        <v>3</v>
      </c>
      <c r="F2765">
        <v>113</v>
      </c>
      <c r="G2765" t="s">
        <v>4</v>
      </c>
      <c r="H2765">
        <v>5000</v>
      </c>
      <c r="I2765">
        <v>123.75</v>
      </c>
      <c r="J2765" s="2">
        <v>113.63</v>
      </c>
      <c r="K2765" s="2">
        <f t="shared" si="82"/>
        <v>10.120000000000005</v>
      </c>
    </row>
    <row r="2766">
      <c r="A2766" t="s">
        <v>11</v>
      </c>
      <c r="B2766" t="s">
        <v>92</v>
      </c>
      <c r="C2766" t="s">
        <v>93</v>
      </c>
      <c r="D2766">
        <v>1</v>
      </c>
      <c r="E2766" t="s">
        <v>3</v>
      </c>
      <c r="F2766">
        <v>113</v>
      </c>
      <c r="G2766" t="s">
        <v>4</v>
      </c>
      <c r="H2766">
        <v>6000</v>
      </c>
      <c r="I2766">
        <v>148.5</v>
      </c>
      <c r="J2766" s="2">
        <v>136.34999999999999</v>
      </c>
      <c r="K2766" s="2">
        <f t="shared" si="82"/>
        <v>12.150000000000006</v>
      </c>
    </row>
    <row r="2767">
      <c r="A2767" t="s">
        <v>11</v>
      </c>
      <c r="B2767" t="s">
        <v>92</v>
      </c>
      <c r="C2767" t="s">
        <v>93</v>
      </c>
      <c r="D2767">
        <v>1</v>
      </c>
      <c r="E2767" t="s">
        <v>3</v>
      </c>
      <c r="F2767">
        <v>113</v>
      </c>
      <c r="G2767" t="s">
        <v>4</v>
      </c>
      <c r="H2767">
        <v>7000</v>
      </c>
      <c r="I2767">
        <v>173.25</v>
      </c>
      <c r="J2767" s="2">
        <v>159.08000000000001</v>
      </c>
      <c r="K2767" s="2">
        <f t="shared" si="82"/>
        <v>14.169999999999987</v>
      </c>
    </row>
    <row r="2768">
      <c r="A2768" t="s">
        <v>11</v>
      </c>
      <c r="B2768" t="s">
        <v>92</v>
      </c>
      <c r="C2768" t="s">
        <v>93</v>
      </c>
      <c r="D2768">
        <v>1</v>
      </c>
      <c r="E2768" t="s">
        <v>3</v>
      </c>
      <c r="F2768">
        <v>113</v>
      </c>
      <c r="G2768" t="s">
        <v>4</v>
      </c>
      <c r="H2768">
        <v>8000</v>
      </c>
      <c r="I2768">
        <v>198</v>
      </c>
      <c r="J2768" s="2">
        <v>181.80000000000001</v>
      </c>
      <c r="K2768" s="2">
        <f t="shared" si="82"/>
        <v>16.199999999999989</v>
      </c>
    </row>
    <row r="2769">
      <c r="A2769" t="s">
        <v>11</v>
      </c>
      <c r="B2769" t="s">
        <v>92</v>
      </c>
      <c r="C2769" t="s">
        <v>93</v>
      </c>
      <c r="D2769">
        <v>1</v>
      </c>
      <c r="E2769" t="s">
        <v>3</v>
      </c>
      <c r="F2769">
        <v>113</v>
      </c>
      <c r="G2769" t="s">
        <v>4</v>
      </c>
      <c r="H2769">
        <v>9000</v>
      </c>
      <c r="I2769">
        <v>222.75</v>
      </c>
      <c r="J2769" s="2">
        <v>204.53</v>
      </c>
      <c r="K2769" s="2">
        <f t="shared" si="82"/>
        <v>18.219999999999999</v>
      </c>
    </row>
    <row r="2770">
      <c r="A2770" t="s">
        <v>11</v>
      </c>
      <c r="B2770" t="s">
        <v>92</v>
      </c>
      <c r="C2770" t="s">
        <v>93</v>
      </c>
      <c r="D2770">
        <v>1</v>
      </c>
      <c r="E2770" t="s">
        <v>3</v>
      </c>
      <c r="F2770">
        <v>113</v>
      </c>
      <c r="G2770" t="s">
        <v>4</v>
      </c>
      <c r="H2770">
        <v>10000</v>
      </c>
      <c r="I2770">
        <v>136.40000000000001</v>
      </c>
      <c r="J2770" s="2">
        <v>125.23999999999999</v>
      </c>
      <c r="K2770" s="2">
        <f t="shared" si="82"/>
        <v>11.160000000000011</v>
      </c>
    </row>
    <row r="2771">
      <c r="A2771" t="s">
        <v>11</v>
      </c>
      <c r="B2771" t="s">
        <v>92</v>
      </c>
      <c r="C2771" t="s">
        <v>93</v>
      </c>
      <c r="D2771">
        <v>1</v>
      </c>
      <c r="E2771" t="s">
        <v>3</v>
      </c>
      <c r="F2771">
        <v>113</v>
      </c>
      <c r="G2771" t="s">
        <v>4</v>
      </c>
      <c r="H2771">
        <v>20000</v>
      </c>
      <c r="I2771">
        <v>272.80000000000001</v>
      </c>
      <c r="J2771" s="2">
        <v>250.47999999999999</v>
      </c>
      <c r="K2771" s="2">
        <f t="shared" si="82"/>
        <v>22.320000000000022</v>
      </c>
    </row>
    <row r="2772">
      <c r="A2772" t="s">
        <v>11</v>
      </c>
      <c r="B2772" t="s">
        <v>92</v>
      </c>
      <c r="C2772" t="s">
        <v>93</v>
      </c>
      <c r="D2772">
        <v>1</v>
      </c>
      <c r="E2772" t="s">
        <v>3</v>
      </c>
      <c r="F2772">
        <v>113</v>
      </c>
      <c r="G2772" t="s">
        <v>4</v>
      </c>
      <c r="H2772">
        <v>30000</v>
      </c>
      <c r="I2772">
        <v>409.19999999999999</v>
      </c>
      <c r="J2772" s="2">
        <v>375.72000000000003</v>
      </c>
      <c r="K2772" s="2">
        <f t="shared" si="82"/>
        <v>33.479999999999961</v>
      </c>
    </row>
    <row r="2773">
      <c r="A2773" t="s">
        <v>11</v>
      </c>
      <c r="B2773" t="s">
        <v>92</v>
      </c>
      <c r="C2773" t="s">
        <v>93</v>
      </c>
      <c r="D2773">
        <v>1</v>
      </c>
      <c r="E2773" t="s">
        <v>3</v>
      </c>
      <c r="F2773">
        <v>113</v>
      </c>
      <c r="G2773" t="s">
        <v>4</v>
      </c>
      <c r="H2773">
        <v>40000</v>
      </c>
      <c r="I2773">
        <v>545.60000000000002</v>
      </c>
      <c r="J2773" s="2">
        <v>500.95999999999998</v>
      </c>
      <c r="K2773" s="2">
        <f t="shared" si="82"/>
        <v>44.640000000000043</v>
      </c>
    </row>
    <row r="2774">
      <c r="A2774" t="s">
        <v>11</v>
      </c>
      <c r="B2774" t="s">
        <v>92</v>
      </c>
      <c r="C2774" t="s">
        <v>93</v>
      </c>
      <c r="D2774">
        <v>1</v>
      </c>
      <c r="E2774" t="s">
        <v>3</v>
      </c>
      <c r="F2774">
        <v>113</v>
      </c>
      <c r="G2774" t="s">
        <v>4</v>
      </c>
      <c r="H2774">
        <v>50000</v>
      </c>
      <c r="I2774">
        <v>682</v>
      </c>
      <c r="J2774" s="2">
        <v>626.20000000000005</v>
      </c>
      <c r="K2774" s="2">
        <f t="shared" si="82"/>
        <v>55.799999999999955</v>
      </c>
    </row>
    <row r="2775">
      <c r="A2775" t="s">
        <v>11</v>
      </c>
      <c r="B2775" t="s">
        <v>92</v>
      </c>
      <c r="C2775" t="s">
        <v>93</v>
      </c>
      <c r="D2775">
        <v>1</v>
      </c>
      <c r="E2775" t="s">
        <v>3</v>
      </c>
      <c r="F2775">
        <v>113</v>
      </c>
      <c r="G2775" t="s">
        <v>4</v>
      </c>
      <c r="H2775">
        <v>60000</v>
      </c>
      <c r="I2775">
        <v>818.39999999999998</v>
      </c>
      <c r="J2775" s="2">
        <v>751.44000000000005</v>
      </c>
      <c r="K2775" s="2">
        <f t="shared" si="82"/>
        <v>66.959999999999923</v>
      </c>
    </row>
    <row r="2776">
      <c r="A2776" t="s">
        <v>11</v>
      </c>
      <c r="B2776" t="s">
        <v>92</v>
      </c>
      <c r="C2776" t="s">
        <v>93</v>
      </c>
      <c r="D2776">
        <v>1</v>
      </c>
      <c r="E2776" t="s">
        <v>3</v>
      </c>
      <c r="F2776">
        <v>113</v>
      </c>
      <c r="G2776" t="s">
        <v>4</v>
      </c>
      <c r="H2776">
        <v>70000</v>
      </c>
      <c r="I2776">
        <v>954.79999999999995</v>
      </c>
      <c r="J2776" s="2">
        <v>876.67999999999995</v>
      </c>
      <c r="K2776" s="2">
        <f t="shared" si="82"/>
        <v>78.120000000000005</v>
      </c>
    </row>
    <row r="2777">
      <c r="A2777" t="s">
        <v>11</v>
      </c>
      <c r="B2777" t="s">
        <v>92</v>
      </c>
      <c r="C2777" t="s">
        <v>93</v>
      </c>
      <c r="D2777">
        <v>1</v>
      </c>
      <c r="E2777" t="s">
        <v>3</v>
      </c>
      <c r="F2777">
        <v>113</v>
      </c>
      <c r="G2777" t="s">
        <v>4</v>
      </c>
      <c r="H2777">
        <v>80000</v>
      </c>
      <c r="I2777">
        <v>1091.2</v>
      </c>
      <c r="J2777" s="2">
        <v>1001.92</v>
      </c>
      <c r="K2777" s="2">
        <f t="shared" si="82"/>
        <v>89.280000000000086</v>
      </c>
    </row>
    <row r="2778">
      <c r="A2778" t="s">
        <v>11</v>
      </c>
      <c r="B2778" t="s">
        <v>92</v>
      </c>
      <c r="C2778" t="s">
        <v>93</v>
      </c>
      <c r="D2778">
        <v>1</v>
      </c>
      <c r="E2778" t="s">
        <v>3</v>
      </c>
      <c r="F2778">
        <v>113</v>
      </c>
      <c r="G2778" t="s">
        <v>4</v>
      </c>
      <c r="H2778">
        <v>90000</v>
      </c>
      <c r="I2778">
        <v>1227.5999999999999</v>
      </c>
      <c r="J2778" s="2">
        <v>1127.1600000000001</v>
      </c>
      <c r="K2778" s="2">
        <f t="shared" si="82"/>
        <v>100.43999999999983</v>
      </c>
    </row>
    <row r="2779">
      <c r="A2779" t="s">
        <v>11</v>
      </c>
      <c r="B2779" t="s">
        <v>92</v>
      </c>
      <c r="C2779" t="s">
        <v>93</v>
      </c>
      <c r="D2779">
        <v>1</v>
      </c>
      <c r="E2779" t="s">
        <v>3</v>
      </c>
      <c r="F2779">
        <v>113</v>
      </c>
      <c r="G2779" t="s">
        <v>4</v>
      </c>
      <c r="H2779">
        <v>100000</v>
      </c>
      <c r="I2779">
        <v>1364</v>
      </c>
      <c r="J2779" s="2">
        <v>1252.4000000000001</v>
      </c>
      <c r="K2779" s="2">
        <f t="shared" si="82"/>
        <v>111.59999999999991</v>
      </c>
    </row>
    <row r="2780"/>
    <row r="2781"/>
    <row r="2782"/>
    <row r="2783">
      <c r="A2783" t="s">
        <v>11</v>
      </c>
      <c r="B2783" t="s">
        <v>94</v>
      </c>
      <c r="C2783" t="s">
        <v>93</v>
      </c>
      <c r="D2783">
        <v>1</v>
      </c>
      <c r="E2783" t="s">
        <v>3</v>
      </c>
      <c r="F2783">
        <v>113</v>
      </c>
      <c r="G2783" t="s">
        <v>4</v>
      </c>
      <c r="H2783">
        <v>100</v>
      </c>
      <c r="I2783">
        <v>75</v>
      </c>
      <c r="J2783" s="2">
        <v>75</v>
      </c>
      <c r="K2783" s="2">
        <f t="shared" si="82"/>
        <v>0</v>
      </c>
    </row>
    <row r="2784">
      <c r="A2784" t="s">
        <v>11</v>
      </c>
      <c r="B2784" t="s">
        <v>94</v>
      </c>
      <c r="C2784" t="s">
        <v>93</v>
      </c>
      <c r="D2784">
        <v>1</v>
      </c>
      <c r="E2784" t="s">
        <v>3</v>
      </c>
      <c r="F2784">
        <v>113</v>
      </c>
      <c r="G2784" t="s">
        <v>4</v>
      </c>
      <c r="H2784">
        <v>200</v>
      </c>
      <c r="I2784">
        <v>101.06999999999999</v>
      </c>
      <c r="J2784" s="2">
        <v>92.799999999999997</v>
      </c>
      <c r="K2784" s="2">
        <f t="shared" si="82"/>
        <v>8.269999999999996</v>
      </c>
    </row>
    <row r="2785">
      <c r="A2785" t="s">
        <v>11</v>
      </c>
      <c r="B2785" t="s">
        <v>94</v>
      </c>
      <c r="C2785" t="s">
        <v>93</v>
      </c>
      <c r="D2785">
        <v>1</v>
      </c>
      <c r="E2785" t="s">
        <v>3</v>
      </c>
      <c r="F2785">
        <v>113</v>
      </c>
      <c r="G2785" t="s">
        <v>4</v>
      </c>
      <c r="H2785">
        <v>300</v>
      </c>
      <c r="I2785">
        <v>75</v>
      </c>
      <c r="J2785" s="2">
        <v>75</v>
      </c>
      <c r="K2785" s="2">
        <f t="shared" si="82"/>
        <v>0</v>
      </c>
    </row>
    <row r="2786">
      <c r="A2786" t="s">
        <v>11</v>
      </c>
      <c r="B2786" t="s">
        <v>94</v>
      </c>
      <c r="C2786" t="s">
        <v>93</v>
      </c>
      <c r="D2786">
        <v>1</v>
      </c>
      <c r="E2786" t="s">
        <v>3</v>
      </c>
      <c r="F2786">
        <v>113</v>
      </c>
      <c r="G2786" t="s">
        <v>4</v>
      </c>
      <c r="H2786">
        <v>400</v>
      </c>
      <c r="I2786">
        <v>85.799999999999997</v>
      </c>
      <c r="J2786" s="2">
        <v>78.780000000000001</v>
      </c>
      <c r="K2786" s="2">
        <f t="shared" si="82"/>
        <v>7.019999999999996</v>
      </c>
    </row>
    <row r="2787">
      <c r="A2787" t="s">
        <v>11</v>
      </c>
      <c r="B2787" t="s">
        <v>94</v>
      </c>
      <c r="C2787" t="s">
        <v>93</v>
      </c>
      <c r="D2787">
        <v>1</v>
      </c>
      <c r="E2787" t="s">
        <v>3</v>
      </c>
      <c r="F2787">
        <v>113</v>
      </c>
      <c r="G2787" t="s">
        <v>4</v>
      </c>
      <c r="H2787">
        <v>500</v>
      </c>
      <c r="I2787">
        <v>75</v>
      </c>
      <c r="J2787" s="2">
        <v>75</v>
      </c>
      <c r="K2787" s="2">
        <f t="shared" si="82"/>
        <v>0</v>
      </c>
    </row>
    <row r="2788">
      <c r="A2788" t="s">
        <v>11</v>
      </c>
      <c r="B2788" t="s">
        <v>94</v>
      </c>
      <c r="C2788" t="s">
        <v>93</v>
      </c>
      <c r="D2788">
        <v>1</v>
      </c>
      <c r="E2788" t="s">
        <v>3</v>
      </c>
      <c r="F2788">
        <v>113</v>
      </c>
      <c r="G2788" t="s">
        <v>4</v>
      </c>
      <c r="H2788">
        <v>1000</v>
      </c>
      <c r="I2788">
        <v>75</v>
      </c>
      <c r="J2788" s="2">
        <v>75</v>
      </c>
      <c r="K2788" s="2">
        <f t="shared" si="82"/>
        <v>0</v>
      </c>
    </row>
    <row r="2789">
      <c r="A2789" t="s">
        <v>11</v>
      </c>
      <c r="B2789" t="s">
        <v>94</v>
      </c>
      <c r="C2789" t="s">
        <v>93</v>
      </c>
      <c r="D2789">
        <v>1</v>
      </c>
      <c r="E2789" t="s">
        <v>3</v>
      </c>
      <c r="F2789">
        <v>113</v>
      </c>
      <c r="G2789" t="s">
        <v>4</v>
      </c>
      <c r="H2789">
        <v>2000</v>
      </c>
      <c r="I2789">
        <v>85.799999999999997</v>
      </c>
      <c r="J2789" s="2">
        <v>78.780000000000001</v>
      </c>
      <c r="K2789" s="2">
        <f t="shared" si="82"/>
        <v>7.019999999999996</v>
      </c>
    </row>
    <row r="2790">
      <c r="A2790" t="s">
        <v>11</v>
      </c>
      <c r="B2790" t="s">
        <v>94</v>
      </c>
      <c r="C2790" t="s">
        <v>93</v>
      </c>
      <c r="D2790">
        <v>1</v>
      </c>
      <c r="E2790" t="s">
        <v>3</v>
      </c>
      <c r="F2790">
        <v>113</v>
      </c>
      <c r="G2790" t="s">
        <v>4</v>
      </c>
      <c r="H2790">
        <v>3000</v>
      </c>
      <c r="I2790">
        <v>103.95</v>
      </c>
      <c r="J2790" s="2">
        <v>95.450000000000003</v>
      </c>
      <c r="K2790" s="2">
        <f t="shared" si="82"/>
        <v>8.5</v>
      </c>
    </row>
    <row r="2791">
      <c r="A2791" t="s">
        <v>11</v>
      </c>
      <c r="B2791" t="s">
        <v>94</v>
      </c>
      <c r="C2791" t="s">
        <v>93</v>
      </c>
      <c r="D2791">
        <v>1</v>
      </c>
      <c r="E2791" t="s">
        <v>3</v>
      </c>
      <c r="F2791">
        <v>113</v>
      </c>
      <c r="G2791" t="s">
        <v>4</v>
      </c>
      <c r="H2791">
        <v>4000</v>
      </c>
      <c r="I2791">
        <v>138.59999999999999</v>
      </c>
      <c r="J2791" s="2">
        <v>127.26000000000001</v>
      </c>
      <c r="K2791" s="2">
        <f t="shared" si="82"/>
        <v>11.339999999999989</v>
      </c>
    </row>
    <row r="2792">
      <c r="A2792" t="s">
        <v>11</v>
      </c>
      <c r="B2792" t="s">
        <v>94</v>
      </c>
      <c r="C2792" t="s">
        <v>93</v>
      </c>
      <c r="D2792">
        <v>1</v>
      </c>
      <c r="E2792" t="s">
        <v>3</v>
      </c>
      <c r="F2792">
        <v>113</v>
      </c>
      <c r="G2792" t="s">
        <v>4</v>
      </c>
      <c r="H2792">
        <v>5000</v>
      </c>
      <c r="I2792">
        <v>123.75</v>
      </c>
      <c r="J2792" s="2">
        <v>113.63</v>
      </c>
      <c r="K2792" s="2">
        <f t="shared" si="82"/>
        <v>10.120000000000005</v>
      </c>
    </row>
    <row r="2793">
      <c r="A2793" t="s">
        <v>11</v>
      </c>
      <c r="B2793" t="s">
        <v>94</v>
      </c>
      <c r="C2793" t="s">
        <v>93</v>
      </c>
      <c r="D2793">
        <v>1</v>
      </c>
      <c r="E2793" t="s">
        <v>3</v>
      </c>
      <c r="F2793">
        <v>113</v>
      </c>
      <c r="G2793" t="s">
        <v>4</v>
      </c>
      <c r="H2793">
        <v>6000</v>
      </c>
      <c r="I2793">
        <v>148.5</v>
      </c>
      <c r="J2793" s="2">
        <v>136.34999999999999</v>
      </c>
      <c r="K2793" s="2">
        <f t="shared" ref="K2793:K2856" si="83">I2793-J2793</f>
        <v>12.150000000000006</v>
      </c>
    </row>
    <row r="2794">
      <c r="A2794" t="s">
        <v>11</v>
      </c>
      <c r="B2794" t="s">
        <v>94</v>
      </c>
      <c r="C2794" t="s">
        <v>93</v>
      </c>
      <c r="D2794">
        <v>1</v>
      </c>
      <c r="E2794" t="s">
        <v>3</v>
      </c>
      <c r="F2794">
        <v>113</v>
      </c>
      <c r="G2794" t="s">
        <v>4</v>
      </c>
      <c r="H2794">
        <v>7000</v>
      </c>
      <c r="I2794">
        <v>173.25</v>
      </c>
      <c r="J2794" s="2">
        <v>159.08000000000001</v>
      </c>
      <c r="K2794" s="2">
        <f t="shared" si="83"/>
        <v>14.169999999999987</v>
      </c>
    </row>
    <row r="2795">
      <c r="A2795" t="s">
        <v>11</v>
      </c>
      <c r="B2795" t="s">
        <v>94</v>
      </c>
      <c r="C2795" t="s">
        <v>93</v>
      </c>
      <c r="D2795">
        <v>1</v>
      </c>
      <c r="E2795" t="s">
        <v>3</v>
      </c>
      <c r="F2795">
        <v>113</v>
      </c>
      <c r="G2795" t="s">
        <v>4</v>
      </c>
      <c r="H2795">
        <v>8000</v>
      </c>
      <c r="I2795">
        <v>198</v>
      </c>
      <c r="J2795" s="2">
        <v>181.80000000000001</v>
      </c>
      <c r="K2795" s="2">
        <f t="shared" si="83"/>
        <v>16.199999999999989</v>
      </c>
    </row>
    <row r="2796">
      <c r="A2796" t="s">
        <v>11</v>
      </c>
      <c r="B2796" t="s">
        <v>94</v>
      </c>
      <c r="C2796" t="s">
        <v>93</v>
      </c>
      <c r="D2796">
        <v>1</v>
      </c>
      <c r="E2796" t="s">
        <v>3</v>
      </c>
      <c r="F2796">
        <v>113</v>
      </c>
      <c r="G2796" t="s">
        <v>4</v>
      </c>
      <c r="H2796">
        <v>9000</v>
      </c>
      <c r="I2796">
        <v>222.75</v>
      </c>
      <c r="J2796" s="2">
        <v>204.53</v>
      </c>
      <c r="K2796" s="2">
        <f t="shared" si="83"/>
        <v>18.219999999999999</v>
      </c>
    </row>
    <row r="2797">
      <c r="A2797" t="s">
        <v>11</v>
      </c>
      <c r="B2797" t="s">
        <v>94</v>
      </c>
      <c r="C2797" t="s">
        <v>93</v>
      </c>
      <c r="D2797">
        <v>1</v>
      </c>
      <c r="E2797" t="s">
        <v>3</v>
      </c>
      <c r="F2797">
        <v>113</v>
      </c>
      <c r="G2797" t="s">
        <v>4</v>
      </c>
      <c r="H2797">
        <v>10000</v>
      </c>
      <c r="I2797">
        <v>136.40000000000001</v>
      </c>
      <c r="J2797" s="2">
        <v>125.23999999999999</v>
      </c>
      <c r="K2797" s="2">
        <f t="shared" si="83"/>
        <v>11.160000000000011</v>
      </c>
    </row>
    <row r="2798">
      <c r="A2798" t="s">
        <v>11</v>
      </c>
      <c r="B2798" t="s">
        <v>94</v>
      </c>
      <c r="C2798" t="s">
        <v>93</v>
      </c>
      <c r="D2798">
        <v>1</v>
      </c>
      <c r="E2798" t="s">
        <v>3</v>
      </c>
      <c r="F2798">
        <v>113</v>
      </c>
      <c r="G2798" t="s">
        <v>4</v>
      </c>
      <c r="H2798">
        <v>20000</v>
      </c>
      <c r="I2798">
        <v>272.80000000000001</v>
      </c>
      <c r="J2798" s="2">
        <v>250.47999999999999</v>
      </c>
      <c r="K2798" s="2">
        <f t="shared" si="83"/>
        <v>22.320000000000022</v>
      </c>
    </row>
    <row r="2799">
      <c r="A2799" t="s">
        <v>11</v>
      </c>
      <c r="B2799" t="s">
        <v>94</v>
      </c>
      <c r="C2799" t="s">
        <v>93</v>
      </c>
      <c r="D2799">
        <v>1</v>
      </c>
      <c r="E2799" t="s">
        <v>3</v>
      </c>
      <c r="F2799">
        <v>113</v>
      </c>
      <c r="G2799" t="s">
        <v>4</v>
      </c>
      <c r="H2799">
        <v>30000</v>
      </c>
      <c r="I2799">
        <v>409.19999999999999</v>
      </c>
      <c r="J2799" s="2">
        <v>375.72000000000003</v>
      </c>
      <c r="K2799" s="2">
        <f t="shared" si="83"/>
        <v>33.479999999999961</v>
      </c>
    </row>
    <row r="2800">
      <c r="A2800" t="s">
        <v>11</v>
      </c>
      <c r="B2800" t="s">
        <v>94</v>
      </c>
      <c r="C2800" t="s">
        <v>93</v>
      </c>
      <c r="D2800">
        <v>1</v>
      </c>
      <c r="E2800" t="s">
        <v>3</v>
      </c>
      <c r="F2800">
        <v>113</v>
      </c>
      <c r="G2800" t="s">
        <v>4</v>
      </c>
      <c r="H2800">
        <v>40000</v>
      </c>
      <c r="I2800">
        <v>545.60000000000002</v>
      </c>
      <c r="J2800" s="2">
        <v>500.95999999999998</v>
      </c>
      <c r="K2800" s="2">
        <f t="shared" si="83"/>
        <v>44.640000000000043</v>
      </c>
    </row>
    <row r="2801">
      <c r="A2801" t="s">
        <v>11</v>
      </c>
      <c r="B2801" t="s">
        <v>94</v>
      </c>
      <c r="C2801" t="s">
        <v>93</v>
      </c>
      <c r="D2801">
        <v>1</v>
      </c>
      <c r="E2801" t="s">
        <v>3</v>
      </c>
      <c r="F2801">
        <v>113</v>
      </c>
      <c r="G2801" t="s">
        <v>4</v>
      </c>
      <c r="H2801">
        <v>50000</v>
      </c>
      <c r="I2801">
        <v>682</v>
      </c>
      <c r="J2801" s="2">
        <v>626.20000000000005</v>
      </c>
      <c r="K2801" s="2">
        <f t="shared" si="83"/>
        <v>55.799999999999955</v>
      </c>
    </row>
    <row r="2802">
      <c r="A2802" t="s">
        <v>11</v>
      </c>
      <c r="B2802" t="s">
        <v>94</v>
      </c>
      <c r="C2802" t="s">
        <v>93</v>
      </c>
      <c r="D2802">
        <v>1</v>
      </c>
      <c r="E2802" t="s">
        <v>3</v>
      </c>
      <c r="F2802">
        <v>113</v>
      </c>
      <c r="G2802" t="s">
        <v>4</v>
      </c>
      <c r="H2802">
        <v>60000</v>
      </c>
      <c r="I2802">
        <v>818.39999999999998</v>
      </c>
      <c r="J2802" s="2">
        <v>751.44000000000005</v>
      </c>
      <c r="K2802" s="2">
        <f t="shared" si="83"/>
        <v>66.959999999999923</v>
      </c>
    </row>
    <row r="2803">
      <c r="A2803" t="s">
        <v>11</v>
      </c>
      <c r="B2803" t="s">
        <v>94</v>
      </c>
      <c r="C2803" t="s">
        <v>93</v>
      </c>
      <c r="D2803">
        <v>1</v>
      </c>
      <c r="E2803" t="s">
        <v>3</v>
      </c>
      <c r="F2803">
        <v>113</v>
      </c>
      <c r="G2803" t="s">
        <v>4</v>
      </c>
      <c r="H2803">
        <v>70000</v>
      </c>
      <c r="I2803">
        <v>954.79999999999995</v>
      </c>
      <c r="J2803" s="2">
        <v>876.67999999999995</v>
      </c>
      <c r="K2803" s="2">
        <f t="shared" si="83"/>
        <v>78.120000000000005</v>
      </c>
    </row>
    <row r="2804">
      <c r="A2804" t="s">
        <v>11</v>
      </c>
      <c r="B2804" t="s">
        <v>94</v>
      </c>
      <c r="C2804" t="s">
        <v>93</v>
      </c>
      <c r="D2804">
        <v>1</v>
      </c>
      <c r="E2804" t="s">
        <v>3</v>
      </c>
      <c r="F2804">
        <v>113</v>
      </c>
      <c r="G2804" t="s">
        <v>4</v>
      </c>
      <c r="H2804">
        <v>80000</v>
      </c>
      <c r="I2804">
        <v>1091.2</v>
      </c>
      <c r="J2804" s="2">
        <v>1001.92</v>
      </c>
      <c r="K2804" s="2">
        <f t="shared" si="83"/>
        <v>89.280000000000086</v>
      </c>
    </row>
    <row r="2805">
      <c r="A2805" t="s">
        <v>11</v>
      </c>
      <c r="B2805" t="s">
        <v>94</v>
      </c>
      <c r="C2805" t="s">
        <v>93</v>
      </c>
      <c r="D2805">
        <v>1</v>
      </c>
      <c r="E2805" t="s">
        <v>3</v>
      </c>
      <c r="F2805">
        <v>113</v>
      </c>
      <c r="G2805" t="s">
        <v>4</v>
      </c>
      <c r="H2805">
        <v>90000</v>
      </c>
      <c r="I2805">
        <v>1227.5999999999999</v>
      </c>
      <c r="J2805" s="2">
        <v>1127.1600000000001</v>
      </c>
      <c r="K2805" s="2">
        <f t="shared" si="83"/>
        <v>100.43999999999983</v>
      </c>
    </row>
    <row r="2806">
      <c r="A2806" t="s">
        <v>11</v>
      </c>
      <c r="B2806" t="s">
        <v>94</v>
      </c>
      <c r="C2806" t="s">
        <v>93</v>
      </c>
      <c r="D2806">
        <v>1</v>
      </c>
      <c r="E2806" t="s">
        <v>3</v>
      </c>
      <c r="F2806">
        <v>113</v>
      </c>
      <c r="G2806" t="s">
        <v>4</v>
      </c>
      <c r="H2806">
        <v>100000</v>
      </c>
      <c r="I2806">
        <v>1364</v>
      </c>
      <c r="J2806" s="2">
        <v>1252.4000000000001</v>
      </c>
      <c r="K2806" s="2">
        <f t="shared" si="83"/>
        <v>111.59999999999991</v>
      </c>
    </row>
    <row r="2807"/>
    <row r="2808"/>
    <row r="2809"/>
    <row r="2810">
      <c r="A2810" t="s">
        <v>11</v>
      </c>
      <c r="B2810" t="s">
        <v>95</v>
      </c>
      <c r="C2810" t="s">
        <v>93</v>
      </c>
      <c r="D2810">
        <v>1</v>
      </c>
      <c r="E2810" t="s">
        <v>3</v>
      </c>
      <c r="F2810">
        <v>113</v>
      </c>
      <c r="G2810" t="s">
        <v>4</v>
      </c>
      <c r="H2810">
        <v>100</v>
      </c>
      <c r="I2810">
        <v>75</v>
      </c>
      <c r="J2810" s="2">
        <v>75</v>
      </c>
      <c r="K2810" s="2">
        <f t="shared" si="83"/>
        <v>0</v>
      </c>
    </row>
    <row r="2811">
      <c r="A2811" t="s">
        <v>11</v>
      </c>
      <c r="B2811" t="s">
        <v>95</v>
      </c>
      <c r="C2811" t="s">
        <v>93</v>
      </c>
      <c r="D2811">
        <v>1</v>
      </c>
      <c r="E2811" t="s">
        <v>3</v>
      </c>
      <c r="F2811">
        <v>113</v>
      </c>
      <c r="G2811" t="s">
        <v>4</v>
      </c>
      <c r="H2811">
        <v>200</v>
      </c>
      <c r="I2811">
        <v>101.06999999999999</v>
      </c>
      <c r="J2811" s="2">
        <v>92.799999999999997</v>
      </c>
      <c r="K2811" s="2">
        <f t="shared" si="83"/>
        <v>8.269999999999996</v>
      </c>
    </row>
    <row r="2812">
      <c r="A2812" t="s">
        <v>11</v>
      </c>
      <c r="B2812" t="s">
        <v>95</v>
      </c>
      <c r="C2812" t="s">
        <v>93</v>
      </c>
      <c r="D2812">
        <v>1</v>
      </c>
      <c r="E2812" t="s">
        <v>3</v>
      </c>
      <c r="F2812">
        <v>113</v>
      </c>
      <c r="G2812" t="s">
        <v>4</v>
      </c>
      <c r="H2812">
        <v>300</v>
      </c>
      <c r="I2812">
        <v>75</v>
      </c>
      <c r="J2812" s="2">
        <v>75</v>
      </c>
      <c r="K2812" s="2">
        <f t="shared" si="83"/>
        <v>0</v>
      </c>
    </row>
    <row r="2813">
      <c r="A2813" t="s">
        <v>11</v>
      </c>
      <c r="B2813" t="s">
        <v>95</v>
      </c>
      <c r="C2813" t="s">
        <v>93</v>
      </c>
      <c r="D2813">
        <v>1</v>
      </c>
      <c r="E2813" t="s">
        <v>3</v>
      </c>
      <c r="F2813">
        <v>113</v>
      </c>
      <c r="G2813" t="s">
        <v>4</v>
      </c>
      <c r="H2813">
        <v>400</v>
      </c>
      <c r="I2813">
        <v>85.799999999999997</v>
      </c>
      <c r="J2813" s="2">
        <v>78.780000000000001</v>
      </c>
      <c r="K2813" s="2">
        <f t="shared" si="83"/>
        <v>7.019999999999996</v>
      </c>
    </row>
    <row r="2814">
      <c r="A2814" t="s">
        <v>11</v>
      </c>
      <c r="B2814" t="s">
        <v>95</v>
      </c>
      <c r="C2814" t="s">
        <v>93</v>
      </c>
      <c r="D2814">
        <v>1</v>
      </c>
      <c r="E2814" t="s">
        <v>3</v>
      </c>
      <c r="F2814">
        <v>113</v>
      </c>
      <c r="G2814" t="s">
        <v>4</v>
      </c>
      <c r="H2814">
        <v>500</v>
      </c>
      <c r="I2814">
        <v>75</v>
      </c>
      <c r="J2814" s="2">
        <v>75</v>
      </c>
      <c r="K2814" s="2">
        <f t="shared" si="83"/>
        <v>0</v>
      </c>
    </row>
    <row r="2815">
      <c r="A2815" t="s">
        <v>11</v>
      </c>
      <c r="B2815" t="s">
        <v>95</v>
      </c>
      <c r="C2815" t="s">
        <v>93</v>
      </c>
      <c r="D2815">
        <v>1</v>
      </c>
      <c r="E2815" t="s">
        <v>3</v>
      </c>
      <c r="F2815">
        <v>113</v>
      </c>
      <c r="G2815" t="s">
        <v>4</v>
      </c>
      <c r="H2815">
        <v>1000</v>
      </c>
      <c r="I2815">
        <v>75</v>
      </c>
      <c r="J2815" s="2">
        <v>75</v>
      </c>
      <c r="K2815" s="2">
        <f t="shared" si="83"/>
        <v>0</v>
      </c>
    </row>
    <row r="2816">
      <c r="A2816" t="s">
        <v>11</v>
      </c>
      <c r="B2816" t="s">
        <v>95</v>
      </c>
      <c r="C2816" t="s">
        <v>93</v>
      </c>
      <c r="D2816">
        <v>1</v>
      </c>
      <c r="E2816" t="s">
        <v>3</v>
      </c>
      <c r="F2816">
        <v>113</v>
      </c>
      <c r="G2816" t="s">
        <v>4</v>
      </c>
      <c r="H2816">
        <v>2000</v>
      </c>
      <c r="I2816">
        <v>85.799999999999997</v>
      </c>
      <c r="J2816" s="2">
        <v>78.780000000000001</v>
      </c>
      <c r="K2816" s="2">
        <f t="shared" si="83"/>
        <v>7.019999999999996</v>
      </c>
    </row>
    <row r="2817">
      <c r="A2817" t="s">
        <v>11</v>
      </c>
      <c r="B2817" t="s">
        <v>95</v>
      </c>
      <c r="C2817" t="s">
        <v>93</v>
      </c>
      <c r="D2817">
        <v>1</v>
      </c>
      <c r="E2817" t="s">
        <v>3</v>
      </c>
      <c r="F2817">
        <v>113</v>
      </c>
      <c r="G2817" t="s">
        <v>4</v>
      </c>
      <c r="H2817">
        <v>3000</v>
      </c>
      <c r="I2817">
        <v>103.95</v>
      </c>
      <c r="J2817" s="2">
        <v>95.450000000000003</v>
      </c>
      <c r="K2817" s="2">
        <f t="shared" si="83"/>
        <v>8.5</v>
      </c>
    </row>
    <row r="2818">
      <c r="A2818" t="s">
        <v>11</v>
      </c>
      <c r="B2818" t="s">
        <v>95</v>
      </c>
      <c r="C2818" t="s">
        <v>93</v>
      </c>
      <c r="D2818">
        <v>1</v>
      </c>
      <c r="E2818" t="s">
        <v>3</v>
      </c>
      <c r="F2818">
        <v>113</v>
      </c>
      <c r="G2818" t="s">
        <v>4</v>
      </c>
      <c r="H2818">
        <v>4000</v>
      </c>
      <c r="I2818">
        <v>138.59999999999999</v>
      </c>
      <c r="J2818" s="2">
        <v>127.26000000000001</v>
      </c>
      <c r="K2818" s="2">
        <f t="shared" si="83"/>
        <v>11.339999999999989</v>
      </c>
    </row>
    <row r="2819">
      <c r="A2819" t="s">
        <v>11</v>
      </c>
      <c r="B2819" t="s">
        <v>95</v>
      </c>
      <c r="C2819" t="s">
        <v>93</v>
      </c>
      <c r="D2819">
        <v>1</v>
      </c>
      <c r="E2819" t="s">
        <v>3</v>
      </c>
      <c r="F2819">
        <v>113</v>
      </c>
      <c r="G2819" t="s">
        <v>4</v>
      </c>
      <c r="H2819">
        <v>5000</v>
      </c>
      <c r="I2819">
        <v>123.75</v>
      </c>
      <c r="J2819" s="2">
        <v>113.63</v>
      </c>
      <c r="K2819" s="2">
        <f t="shared" si="83"/>
        <v>10.120000000000005</v>
      </c>
    </row>
    <row r="2820">
      <c r="A2820" t="s">
        <v>11</v>
      </c>
      <c r="B2820" t="s">
        <v>95</v>
      </c>
      <c r="C2820" t="s">
        <v>93</v>
      </c>
      <c r="D2820">
        <v>1</v>
      </c>
      <c r="E2820" t="s">
        <v>3</v>
      </c>
      <c r="F2820">
        <v>113</v>
      </c>
      <c r="G2820" t="s">
        <v>4</v>
      </c>
      <c r="H2820">
        <v>6000</v>
      </c>
      <c r="I2820">
        <v>148.5</v>
      </c>
      <c r="J2820" s="2">
        <v>136.34999999999999</v>
      </c>
      <c r="K2820" s="2">
        <f t="shared" si="83"/>
        <v>12.150000000000006</v>
      </c>
    </row>
    <row r="2821">
      <c r="A2821" t="s">
        <v>11</v>
      </c>
      <c r="B2821" t="s">
        <v>95</v>
      </c>
      <c r="C2821" t="s">
        <v>93</v>
      </c>
      <c r="D2821">
        <v>1</v>
      </c>
      <c r="E2821" t="s">
        <v>3</v>
      </c>
      <c r="F2821">
        <v>113</v>
      </c>
      <c r="G2821" t="s">
        <v>4</v>
      </c>
      <c r="H2821">
        <v>7000</v>
      </c>
      <c r="I2821">
        <v>173.25</v>
      </c>
      <c r="J2821" s="2">
        <v>159.08000000000001</v>
      </c>
      <c r="K2821" s="2">
        <f t="shared" si="83"/>
        <v>14.169999999999987</v>
      </c>
    </row>
    <row r="2822">
      <c r="A2822" t="s">
        <v>11</v>
      </c>
      <c r="B2822" t="s">
        <v>95</v>
      </c>
      <c r="C2822" t="s">
        <v>93</v>
      </c>
      <c r="D2822">
        <v>1</v>
      </c>
      <c r="E2822" t="s">
        <v>3</v>
      </c>
      <c r="F2822">
        <v>113</v>
      </c>
      <c r="G2822" t="s">
        <v>4</v>
      </c>
      <c r="H2822">
        <v>8000</v>
      </c>
      <c r="I2822">
        <v>198</v>
      </c>
      <c r="J2822" s="2">
        <v>181.80000000000001</v>
      </c>
      <c r="K2822" s="2">
        <f t="shared" si="83"/>
        <v>16.199999999999989</v>
      </c>
    </row>
    <row r="2823">
      <c r="A2823" t="s">
        <v>11</v>
      </c>
      <c r="B2823" t="s">
        <v>95</v>
      </c>
      <c r="C2823" t="s">
        <v>93</v>
      </c>
      <c r="D2823">
        <v>1</v>
      </c>
      <c r="E2823" t="s">
        <v>3</v>
      </c>
      <c r="F2823">
        <v>113</v>
      </c>
      <c r="G2823" t="s">
        <v>4</v>
      </c>
      <c r="H2823">
        <v>9000</v>
      </c>
      <c r="I2823">
        <v>222.75</v>
      </c>
      <c r="J2823" s="2">
        <v>204.53</v>
      </c>
      <c r="K2823" s="2">
        <f t="shared" si="83"/>
        <v>18.219999999999999</v>
      </c>
    </row>
    <row r="2824">
      <c r="A2824" t="s">
        <v>11</v>
      </c>
      <c r="B2824" t="s">
        <v>95</v>
      </c>
      <c r="C2824" t="s">
        <v>93</v>
      </c>
      <c r="D2824">
        <v>1</v>
      </c>
      <c r="E2824" t="s">
        <v>3</v>
      </c>
      <c r="F2824">
        <v>113</v>
      </c>
      <c r="G2824" t="s">
        <v>4</v>
      </c>
      <c r="H2824">
        <v>10000</v>
      </c>
      <c r="I2824">
        <v>136.40000000000001</v>
      </c>
      <c r="J2824" s="2">
        <v>125.23999999999999</v>
      </c>
      <c r="K2824" s="2">
        <f t="shared" si="83"/>
        <v>11.160000000000011</v>
      </c>
    </row>
    <row r="2825">
      <c r="A2825" t="s">
        <v>11</v>
      </c>
      <c r="B2825" t="s">
        <v>95</v>
      </c>
      <c r="C2825" t="s">
        <v>93</v>
      </c>
      <c r="D2825">
        <v>1</v>
      </c>
      <c r="E2825" t="s">
        <v>3</v>
      </c>
      <c r="F2825">
        <v>113</v>
      </c>
      <c r="G2825" t="s">
        <v>4</v>
      </c>
      <c r="H2825">
        <v>20000</v>
      </c>
      <c r="I2825">
        <v>272.80000000000001</v>
      </c>
      <c r="J2825" s="2">
        <v>250.47999999999999</v>
      </c>
      <c r="K2825" s="2">
        <f t="shared" si="83"/>
        <v>22.320000000000022</v>
      </c>
    </row>
    <row r="2826">
      <c r="A2826" t="s">
        <v>11</v>
      </c>
      <c r="B2826" t="s">
        <v>95</v>
      </c>
      <c r="C2826" t="s">
        <v>93</v>
      </c>
      <c r="D2826">
        <v>1</v>
      </c>
      <c r="E2826" t="s">
        <v>3</v>
      </c>
      <c r="F2826">
        <v>113</v>
      </c>
      <c r="G2826" t="s">
        <v>4</v>
      </c>
      <c r="H2826">
        <v>30000</v>
      </c>
      <c r="I2826">
        <v>409.19999999999999</v>
      </c>
      <c r="J2826" s="2">
        <v>375.72000000000003</v>
      </c>
      <c r="K2826" s="2">
        <f t="shared" si="83"/>
        <v>33.479999999999961</v>
      </c>
    </row>
    <row r="2827">
      <c r="A2827" t="s">
        <v>11</v>
      </c>
      <c r="B2827" t="s">
        <v>95</v>
      </c>
      <c r="C2827" t="s">
        <v>93</v>
      </c>
      <c r="D2827">
        <v>1</v>
      </c>
      <c r="E2827" t="s">
        <v>3</v>
      </c>
      <c r="F2827">
        <v>113</v>
      </c>
      <c r="G2827" t="s">
        <v>4</v>
      </c>
      <c r="H2827">
        <v>40000</v>
      </c>
      <c r="I2827">
        <v>545.60000000000002</v>
      </c>
      <c r="J2827" s="2">
        <v>500.95999999999998</v>
      </c>
      <c r="K2827" s="2">
        <f t="shared" si="83"/>
        <v>44.640000000000043</v>
      </c>
    </row>
    <row r="2828">
      <c r="A2828" t="s">
        <v>11</v>
      </c>
      <c r="B2828" t="s">
        <v>95</v>
      </c>
      <c r="C2828" t="s">
        <v>93</v>
      </c>
      <c r="D2828">
        <v>1</v>
      </c>
      <c r="E2828" t="s">
        <v>3</v>
      </c>
      <c r="F2828">
        <v>113</v>
      </c>
      <c r="G2828" t="s">
        <v>4</v>
      </c>
      <c r="H2828">
        <v>50000</v>
      </c>
      <c r="I2828">
        <v>682</v>
      </c>
      <c r="J2828" s="2">
        <v>626.20000000000005</v>
      </c>
      <c r="K2828" s="2">
        <f t="shared" si="83"/>
        <v>55.799999999999955</v>
      </c>
    </row>
    <row r="2829">
      <c r="A2829" t="s">
        <v>11</v>
      </c>
      <c r="B2829" t="s">
        <v>95</v>
      </c>
      <c r="C2829" t="s">
        <v>93</v>
      </c>
      <c r="D2829">
        <v>1</v>
      </c>
      <c r="E2829" t="s">
        <v>3</v>
      </c>
      <c r="F2829">
        <v>113</v>
      </c>
      <c r="G2829" t="s">
        <v>4</v>
      </c>
      <c r="H2829">
        <v>60000</v>
      </c>
      <c r="I2829">
        <v>818.39999999999998</v>
      </c>
      <c r="J2829" s="2">
        <v>751.44000000000005</v>
      </c>
      <c r="K2829" s="2">
        <f t="shared" si="83"/>
        <v>66.959999999999923</v>
      </c>
    </row>
    <row r="2830">
      <c r="A2830" t="s">
        <v>11</v>
      </c>
      <c r="B2830" t="s">
        <v>95</v>
      </c>
      <c r="C2830" t="s">
        <v>93</v>
      </c>
      <c r="D2830">
        <v>1</v>
      </c>
      <c r="E2830" t="s">
        <v>3</v>
      </c>
      <c r="F2830">
        <v>113</v>
      </c>
      <c r="G2830" t="s">
        <v>4</v>
      </c>
      <c r="H2830">
        <v>70000</v>
      </c>
      <c r="I2830">
        <v>954.79999999999995</v>
      </c>
      <c r="J2830" s="2">
        <v>876.67999999999995</v>
      </c>
      <c r="K2830" s="2">
        <f t="shared" si="83"/>
        <v>78.120000000000005</v>
      </c>
    </row>
    <row r="2831">
      <c r="A2831" t="s">
        <v>11</v>
      </c>
      <c r="B2831" t="s">
        <v>95</v>
      </c>
      <c r="C2831" t="s">
        <v>93</v>
      </c>
      <c r="D2831">
        <v>1</v>
      </c>
      <c r="E2831" t="s">
        <v>3</v>
      </c>
      <c r="F2831">
        <v>113</v>
      </c>
      <c r="G2831" t="s">
        <v>4</v>
      </c>
      <c r="H2831">
        <v>80000</v>
      </c>
      <c r="I2831">
        <v>1091.2</v>
      </c>
      <c r="J2831" s="2">
        <v>1001.92</v>
      </c>
      <c r="K2831" s="2">
        <f t="shared" si="83"/>
        <v>89.280000000000086</v>
      </c>
    </row>
    <row r="2832">
      <c r="A2832" t="s">
        <v>11</v>
      </c>
      <c r="B2832" t="s">
        <v>95</v>
      </c>
      <c r="C2832" t="s">
        <v>93</v>
      </c>
      <c r="D2832">
        <v>1</v>
      </c>
      <c r="E2832" t="s">
        <v>3</v>
      </c>
      <c r="F2832">
        <v>113</v>
      </c>
      <c r="G2832" t="s">
        <v>4</v>
      </c>
      <c r="H2832">
        <v>90000</v>
      </c>
      <c r="I2832">
        <v>1227.5999999999999</v>
      </c>
      <c r="J2832" s="2">
        <v>1127.1600000000001</v>
      </c>
      <c r="K2832" s="2">
        <f t="shared" si="83"/>
        <v>100.43999999999983</v>
      </c>
    </row>
    <row r="2833">
      <c r="A2833" t="s">
        <v>11</v>
      </c>
      <c r="B2833" t="s">
        <v>95</v>
      </c>
      <c r="C2833" t="s">
        <v>93</v>
      </c>
      <c r="D2833">
        <v>1</v>
      </c>
      <c r="E2833" t="s">
        <v>3</v>
      </c>
      <c r="F2833">
        <v>113</v>
      </c>
      <c r="G2833" t="s">
        <v>4</v>
      </c>
      <c r="H2833">
        <v>100000</v>
      </c>
      <c r="I2833">
        <v>1364</v>
      </c>
      <c r="J2833" s="2">
        <v>1252.4000000000001</v>
      </c>
      <c r="K2833" s="2">
        <f t="shared" si="83"/>
        <v>111.59999999999991</v>
      </c>
    </row>
    <row r="2834"/>
    <row r="2835"/>
    <row r="2836"/>
    <row r="2837">
      <c r="A2837" t="s">
        <v>11</v>
      </c>
      <c r="B2837" t="s">
        <v>96</v>
      </c>
      <c r="C2837" t="s">
        <v>93</v>
      </c>
      <c r="D2837">
        <v>1</v>
      </c>
      <c r="E2837" t="s">
        <v>3</v>
      </c>
      <c r="F2837">
        <v>113</v>
      </c>
      <c r="G2837" t="s">
        <v>4</v>
      </c>
      <c r="H2837">
        <v>100</v>
      </c>
      <c r="I2837">
        <v>75</v>
      </c>
      <c r="J2837" s="2">
        <v>75</v>
      </c>
      <c r="K2837" s="2">
        <f t="shared" si="83"/>
        <v>0</v>
      </c>
    </row>
    <row r="2838">
      <c r="A2838" t="s">
        <v>11</v>
      </c>
      <c r="B2838" t="s">
        <v>96</v>
      </c>
      <c r="C2838" t="s">
        <v>93</v>
      </c>
      <c r="D2838">
        <v>1</v>
      </c>
      <c r="E2838" t="s">
        <v>3</v>
      </c>
      <c r="F2838">
        <v>113</v>
      </c>
      <c r="G2838" t="s">
        <v>4</v>
      </c>
      <c r="H2838">
        <v>200</v>
      </c>
      <c r="I2838">
        <v>128.63</v>
      </c>
      <c r="J2838" s="2">
        <v>92.799999999999997</v>
      </c>
      <c r="K2838" s="2">
        <f t="shared" si="83"/>
        <v>35.829999999999998</v>
      </c>
    </row>
    <row r="2839">
      <c r="A2839" t="s">
        <v>11</v>
      </c>
      <c r="B2839" t="s">
        <v>96</v>
      </c>
      <c r="C2839" t="s">
        <v>93</v>
      </c>
      <c r="D2839">
        <v>1</v>
      </c>
      <c r="E2839" t="s">
        <v>3</v>
      </c>
      <c r="F2839">
        <v>113</v>
      </c>
      <c r="G2839" t="s">
        <v>4</v>
      </c>
      <c r="H2839">
        <v>300</v>
      </c>
      <c r="I2839">
        <v>81.900000000000006</v>
      </c>
      <c r="J2839" s="2">
        <v>75</v>
      </c>
      <c r="K2839" s="2">
        <f t="shared" si="83"/>
        <v>6.9000000000000057</v>
      </c>
    </row>
    <row r="2840">
      <c r="A2840" t="s">
        <v>11</v>
      </c>
      <c r="B2840" t="s">
        <v>96</v>
      </c>
      <c r="C2840" t="s">
        <v>93</v>
      </c>
      <c r="D2840">
        <v>1</v>
      </c>
      <c r="E2840" t="s">
        <v>3</v>
      </c>
      <c r="F2840">
        <v>113</v>
      </c>
      <c r="G2840" t="s">
        <v>4</v>
      </c>
      <c r="H2840">
        <v>400</v>
      </c>
      <c r="I2840">
        <v>109.2</v>
      </c>
      <c r="J2840" s="2">
        <v>78.780000000000001</v>
      </c>
      <c r="K2840" s="2">
        <f t="shared" si="83"/>
        <v>30.420000000000002</v>
      </c>
    </row>
    <row r="2841">
      <c r="A2841" t="s">
        <v>11</v>
      </c>
      <c r="B2841" t="s">
        <v>96</v>
      </c>
      <c r="C2841" t="s">
        <v>93</v>
      </c>
      <c r="D2841">
        <v>1</v>
      </c>
      <c r="E2841" t="s">
        <v>3</v>
      </c>
      <c r="F2841">
        <v>113</v>
      </c>
      <c r="G2841" t="s">
        <v>4</v>
      </c>
      <c r="H2841">
        <v>500</v>
      </c>
      <c r="I2841">
        <v>76.159999999999997</v>
      </c>
      <c r="J2841" s="2">
        <v>75</v>
      </c>
      <c r="K2841" s="2">
        <f t="shared" si="83"/>
        <v>1.1599999999999966</v>
      </c>
    </row>
    <row r="2842">
      <c r="A2842" t="s">
        <v>11</v>
      </c>
      <c r="B2842" t="s">
        <v>96</v>
      </c>
      <c r="C2842" t="s">
        <v>93</v>
      </c>
      <c r="D2842">
        <v>1</v>
      </c>
      <c r="E2842" t="s">
        <v>3</v>
      </c>
      <c r="F2842">
        <v>113</v>
      </c>
      <c r="G2842" t="s">
        <v>4</v>
      </c>
      <c r="H2842">
        <v>1000</v>
      </c>
      <c r="I2842">
        <v>93.659999999999997</v>
      </c>
      <c r="J2842" s="2">
        <v>75</v>
      </c>
      <c r="K2842" s="2">
        <f t="shared" si="83"/>
        <v>18.659999999999997</v>
      </c>
    </row>
    <row r="2843">
      <c r="A2843" t="s">
        <v>11</v>
      </c>
      <c r="B2843" t="s">
        <v>96</v>
      </c>
      <c r="C2843" t="s">
        <v>93</v>
      </c>
      <c r="D2843">
        <v>1</v>
      </c>
      <c r="E2843" t="s">
        <v>3</v>
      </c>
      <c r="F2843">
        <v>113</v>
      </c>
      <c r="G2843" t="s">
        <v>4</v>
      </c>
      <c r="H2843">
        <v>2000</v>
      </c>
      <c r="I2843">
        <v>109.2</v>
      </c>
      <c r="J2843" s="2">
        <v>78.780000000000001</v>
      </c>
      <c r="K2843" s="2">
        <f t="shared" si="83"/>
        <v>30.420000000000002</v>
      </c>
    </row>
    <row r="2844">
      <c r="A2844" t="s">
        <v>11</v>
      </c>
      <c r="B2844" t="s">
        <v>96</v>
      </c>
      <c r="C2844" t="s">
        <v>93</v>
      </c>
      <c r="D2844">
        <v>1</v>
      </c>
      <c r="E2844" t="s">
        <v>3</v>
      </c>
      <c r="F2844">
        <v>113</v>
      </c>
      <c r="G2844" t="s">
        <v>4</v>
      </c>
      <c r="H2844">
        <v>3000</v>
      </c>
      <c r="I2844">
        <v>132.30000000000001</v>
      </c>
      <c r="J2844" s="2">
        <v>95.450000000000003</v>
      </c>
      <c r="K2844" s="2">
        <f t="shared" si="83"/>
        <v>36.850000000000009</v>
      </c>
    </row>
    <row r="2845">
      <c r="A2845" t="s">
        <v>11</v>
      </c>
      <c r="B2845" t="s">
        <v>96</v>
      </c>
      <c r="C2845" t="s">
        <v>93</v>
      </c>
      <c r="D2845">
        <v>1</v>
      </c>
      <c r="E2845" t="s">
        <v>3</v>
      </c>
      <c r="F2845">
        <v>113</v>
      </c>
      <c r="G2845" t="s">
        <v>4</v>
      </c>
      <c r="H2845">
        <v>4000</v>
      </c>
      <c r="I2845">
        <v>176.40000000000001</v>
      </c>
      <c r="J2845" s="2">
        <v>127.26000000000001</v>
      </c>
      <c r="K2845" s="2">
        <f t="shared" si="83"/>
        <v>49.140000000000001</v>
      </c>
    </row>
    <row r="2846">
      <c r="A2846" t="s">
        <v>11</v>
      </c>
      <c r="B2846" t="s">
        <v>96</v>
      </c>
      <c r="C2846" t="s">
        <v>93</v>
      </c>
      <c r="D2846">
        <v>1</v>
      </c>
      <c r="E2846" t="s">
        <v>3</v>
      </c>
      <c r="F2846">
        <v>113</v>
      </c>
      <c r="G2846" t="s">
        <v>4</v>
      </c>
      <c r="H2846">
        <v>5000</v>
      </c>
      <c r="I2846">
        <v>157.5</v>
      </c>
      <c r="J2846" s="2">
        <v>113.63</v>
      </c>
      <c r="K2846" s="2">
        <f t="shared" si="83"/>
        <v>43.870000000000005</v>
      </c>
    </row>
    <row r="2847">
      <c r="A2847" t="s">
        <v>11</v>
      </c>
      <c r="B2847" t="s">
        <v>96</v>
      </c>
      <c r="C2847" t="s">
        <v>93</v>
      </c>
      <c r="D2847">
        <v>1</v>
      </c>
      <c r="E2847" t="s">
        <v>3</v>
      </c>
      <c r="F2847">
        <v>113</v>
      </c>
      <c r="G2847" t="s">
        <v>4</v>
      </c>
      <c r="H2847">
        <v>6000</v>
      </c>
      <c r="I2847">
        <v>189</v>
      </c>
      <c r="J2847" s="2">
        <v>136.34999999999999</v>
      </c>
      <c r="K2847" s="2">
        <f t="shared" si="83"/>
        <v>52.650000000000006</v>
      </c>
    </row>
    <row r="2848">
      <c r="A2848" t="s">
        <v>11</v>
      </c>
      <c r="B2848" t="s">
        <v>96</v>
      </c>
      <c r="C2848" t="s">
        <v>93</v>
      </c>
      <c r="D2848">
        <v>1</v>
      </c>
      <c r="E2848" t="s">
        <v>3</v>
      </c>
      <c r="F2848">
        <v>113</v>
      </c>
      <c r="G2848" t="s">
        <v>4</v>
      </c>
      <c r="H2848">
        <v>7000</v>
      </c>
      <c r="I2848">
        <v>220.5</v>
      </c>
      <c r="J2848" s="2">
        <v>159.08000000000001</v>
      </c>
      <c r="K2848" s="2">
        <f t="shared" si="83"/>
        <v>61.419999999999987</v>
      </c>
    </row>
    <row r="2849">
      <c r="A2849" t="s">
        <v>11</v>
      </c>
      <c r="B2849" t="s">
        <v>96</v>
      </c>
      <c r="C2849" t="s">
        <v>93</v>
      </c>
      <c r="D2849">
        <v>1</v>
      </c>
      <c r="E2849" t="s">
        <v>3</v>
      </c>
      <c r="F2849">
        <v>113</v>
      </c>
      <c r="G2849" t="s">
        <v>4</v>
      </c>
      <c r="H2849">
        <v>8000</v>
      </c>
      <c r="I2849">
        <v>252</v>
      </c>
      <c r="J2849" s="2">
        <v>181.80000000000001</v>
      </c>
      <c r="K2849" s="2">
        <f t="shared" si="83"/>
        <v>70.199999999999989</v>
      </c>
    </row>
    <row r="2850">
      <c r="A2850" t="s">
        <v>11</v>
      </c>
      <c r="B2850" t="s">
        <v>96</v>
      </c>
      <c r="C2850" t="s">
        <v>93</v>
      </c>
      <c r="D2850">
        <v>1</v>
      </c>
      <c r="E2850" t="s">
        <v>3</v>
      </c>
      <c r="F2850">
        <v>113</v>
      </c>
      <c r="G2850" t="s">
        <v>4</v>
      </c>
      <c r="H2850">
        <v>9000</v>
      </c>
      <c r="I2850">
        <v>283.5</v>
      </c>
      <c r="J2850" s="2">
        <v>204.53</v>
      </c>
      <c r="K2850" s="2">
        <f t="shared" si="83"/>
        <v>78.969999999999999</v>
      </c>
    </row>
    <row r="2851">
      <c r="A2851" t="s">
        <v>11</v>
      </c>
      <c r="B2851" t="s">
        <v>96</v>
      </c>
      <c r="C2851" t="s">
        <v>93</v>
      </c>
      <c r="D2851">
        <v>1</v>
      </c>
      <c r="E2851" t="s">
        <v>3</v>
      </c>
      <c r="F2851">
        <v>113</v>
      </c>
      <c r="G2851" t="s">
        <v>4</v>
      </c>
      <c r="H2851">
        <v>10000</v>
      </c>
      <c r="I2851">
        <v>173.59999999999999</v>
      </c>
      <c r="J2851" s="2">
        <v>125.23999999999999</v>
      </c>
      <c r="K2851" s="2">
        <f t="shared" si="83"/>
        <v>48.359999999999999</v>
      </c>
    </row>
    <row r="2852">
      <c r="A2852" t="s">
        <v>11</v>
      </c>
      <c r="B2852" t="s">
        <v>96</v>
      </c>
      <c r="C2852" t="s">
        <v>93</v>
      </c>
      <c r="D2852">
        <v>1</v>
      </c>
      <c r="E2852" t="s">
        <v>3</v>
      </c>
      <c r="F2852">
        <v>113</v>
      </c>
      <c r="G2852" t="s">
        <v>4</v>
      </c>
      <c r="H2852">
        <v>20000</v>
      </c>
      <c r="I2852">
        <v>347.19999999999999</v>
      </c>
      <c r="J2852" s="2">
        <v>250.47999999999999</v>
      </c>
      <c r="K2852" s="2">
        <f t="shared" si="83"/>
        <v>96.719999999999999</v>
      </c>
    </row>
    <row r="2853">
      <c r="A2853" t="s">
        <v>11</v>
      </c>
      <c r="B2853" t="s">
        <v>96</v>
      </c>
      <c r="C2853" t="s">
        <v>93</v>
      </c>
      <c r="D2853">
        <v>1</v>
      </c>
      <c r="E2853" t="s">
        <v>3</v>
      </c>
      <c r="F2853">
        <v>113</v>
      </c>
      <c r="G2853" t="s">
        <v>4</v>
      </c>
      <c r="H2853">
        <v>30000</v>
      </c>
      <c r="I2853">
        <v>520.79999999999995</v>
      </c>
      <c r="J2853" s="2">
        <v>375.72000000000003</v>
      </c>
      <c r="K2853" s="2">
        <f t="shared" si="83"/>
        <v>145.07999999999993</v>
      </c>
    </row>
    <row r="2854">
      <c r="A2854" t="s">
        <v>11</v>
      </c>
      <c r="B2854" t="s">
        <v>96</v>
      </c>
      <c r="C2854" t="s">
        <v>93</v>
      </c>
      <c r="D2854">
        <v>1</v>
      </c>
      <c r="E2854" t="s">
        <v>3</v>
      </c>
      <c r="F2854">
        <v>113</v>
      </c>
      <c r="G2854" t="s">
        <v>4</v>
      </c>
      <c r="H2854">
        <v>40000</v>
      </c>
      <c r="I2854">
        <v>694.39999999999998</v>
      </c>
      <c r="J2854" s="2">
        <v>500.95999999999998</v>
      </c>
      <c r="K2854" s="2">
        <f t="shared" si="83"/>
        <v>193.44</v>
      </c>
    </row>
    <row r="2855">
      <c r="A2855" t="s">
        <v>11</v>
      </c>
      <c r="B2855" t="s">
        <v>96</v>
      </c>
      <c r="C2855" t="s">
        <v>93</v>
      </c>
      <c r="D2855">
        <v>1</v>
      </c>
      <c r="E2855" t="s">
        <v>3</v>
      </c>
      <c r="F2855">
        <v>113</v>
      </c>
      <c r="G2855" t="s">
        <v>4</v>
      </c>
      <c r="H2855">
        <v>50000</v>
      </c>
      <c r="I2855">
        <v>868</v>
      </c>
      <c r="J2855" s="2">
        <v>626.20000000000005</v>
      </c>
      <c r="K2855" s="2">
        <f t="shared" si="83"/>
        <v>241.79999999999995</v>
      </c>
    </row>
    <row r="2856">
      <c r="A2856" t="s">
        <v>11</v>
      </c>
      <c r="B2856" t="s">
        <v>96</v>
      </c>
      <c r="C2856" t="s">
        <v>93</v>
      </c>
      <c r="D2856">
        <v>1</v>
      </c>
      <c r="E2856" t="s">
        <v>3</v>
      </c>
      <c r="F2856">
        <v>113</v>
      </c>
      <c r="G2856" t="s">
        <v>4</v>
      </c>
      <c r="H2856">
        <v>60000</v>
      </c>
      <c r="I2856">
        <v>1041.5999999999999</v>
      </c>
      <c r="J2856" s="2">
        <v>751.44000000000005</v>
      </c>
      <c r="K2856" s="2">
        <f t="shared" si="83"/>
        <v>290.15999999999985</v>
      </c>
    </row>
    <row r="2857">
      <c r="A2857" t="s">
        <v>11</v>
      </c>
      <c r="B2857" t="s">
        <v>96</v>
      </c>
      <c r="C2857" t="s">
        <v>93</v>
      </c>
      <c r="D2857">
        <v>1</v>
      </c>
      <c r="E2857" t="s">
        <v>3</v>
      </c>
      <c r="F2857">
        <v>113</v>
      </c>
      <c r="G2857" t="s">
        <v>4</v>
      </c>
      <c r="H2857">
        <v>70000</v>
      </c>
      <c r="I2857">
        <v>1215.2</v>
      </c>
      <c r="J2857" s="2">
        <v>876.67999999999995</v>
      </c>
      <c r="K2857" s="2">
        <f t="shared" ref="K2857:K2920" si="84">I2857-J2857</f>
        <v>338.5200000000001</v>
      </c>
    </row>
    <row r="2858">
      <c r="A2858" t="s">
        <v>11</v>
      </c>
      <c r="B2858" t="s">
        <v>96</v>
      </c>
      <c r="C2858" t="s">
        <v>93</v>
      </c>
      <c r="D2858">
        <v>1</v>
      </c>
      <c r="E2858" t="s">
        <v>3</v>
      </c>
      <c r="F2858">
        <v>113</v>
      </c>
      <c r="G2858" t="s">
        <v>4</v>
      </c>
      <c r="H2858">
        <v>80000</v>
      </c>
      <c r="I2858">
        <v>1388.8</v>
      </c>
      <c r="J2858" s="2">
        <v>1001.92</v>
      </c>
      <c r="K2858" s="2">
        <f t="shared" si="84"/>
        <v>386.88</v>
      </c>
    </row>
    <row r="2859">
      <c r="A2859" t="s">
        <v>11</v>
      </c>
      <c r="B2859" t="s">
        <v>96</v>
      </c>
      <c r="C2859" t="s">
        <v>93</v>
      </c>
      <c r="D2859">
        <v>1</v>
      </c>
      <c r="E2859" t="s">
        <v>3</v>
      </c>
      <c r="F2859">
        <v>113</v>
      </c>
      <c r="G2859" t="s">
        <v>4</v>
      </c>
      <c r="H2859">
        <v>90000</v>
      </c>
      <c r="I2859">
        <v>1562.4000000000001</v>
      </c>
      <c r="J2859" s="2">
        <v>1127.1600000000001</v>
      </c>
      <c r="K2859" s="2">
        <f t="shared" si="84"/>
        <v>435.24000000000001</v>
      </c>
    </row>
    <row r="2860">
      <c r="A2860" t="s">
        <v>11</v>
      </c>
      <c r="B2860" t="s">
        <v>96</v>
      </c>
      <c r="C2860" t="s">
        <v>93</v>
      </c>
      <c r="D2860">
        <v>1</v>
      </c>
      <c r="E2860" t="s">
        <v>3</v>
      </c>
      <c r="F2860">
        <v>113</v>
      </c>
      <c r="G2860" t="s">
        <v>4</v>
      </c>
      <c r="H2860">
        <v>100000</v>
      </c>
      <c r="I2860">
        <v>1736</v>
      </c>
      <c r="J2860" s="2">
        <v>1252.4000000000001</v>
      </c>
      <c r="K2860" s="2">
        <f t="shared" si="84"/>
        <v>483.59999999999991</v>
      </c>
    </row>
    <row r="2861"/>
    <row r="2862"/>
    <row r="2863"/>
    <row r="2864">
      <c r="A2864" t="s">
        <v>11</v>
      </c>
      <c r="B2864" t="s">
        <v>97</v>
      </c>
      <c r="C2864" t="s">
        <v>93</v>
      </c>
      <c r="D2864">
        <v>1</v>
      </c>
      <c r="E2864" t="s">
        <v>3</v>
      </c>
      <c r="F2864">
        <v>113</v>
      </c>
      <c r="G2864" t="s">
        <v>4</v>
      </c>
      <c r="H2864">
        <v>100</v>
      </c>
      <c r="I2864">
        <v>75</v>
      </c>
      <c r="J2864" s="2">
        <v>75</v>
      </c>
      <c r="K2864" s="2">
        <f t="shared" si="84"/>
        <v>0</v>
      </c>
    </row>
    <row r="2865">
      <c r="A2865" t="s">
        <v>11</v>
      </c>
      <c r="B2865" t="s">
        <v>97</v>
      </c>
      <c r="C2865" t="s">
        <v>93</v>
      </c>
      <c r="D2865">
        <v>1</v>
      </c>
      <c r="E2865" t="s">
        <v>3</v>
      </c>
      <c r="F2865">
        <v>113</v>
      </c>
      <c r="G2865" t="s">
        <v>4</v>
      </c>
      <c r="H2865">
        <v>200</v>
      </c>
      <c r="I2865">
        <v>110.26000000000001</v>
      </c>
      <c r="J2865" s="2">
        <v>92.799999999999997</v>
      </c>
      <c r="K2865" s="2">
        <f t="shared" si="84"/>
        <v>17.460000000000008</v>
      </c>
    </row>
    <row r="2866">
      <c r="A2866" t="s">
        <v>11</v>
      </c>
      <c r="B2866" t="s">
        <v>97</v>
      </c>
      <c r="C2866" t="s">
        <v>93</v>
      </c>
      <c r="D2866">
        <v>1</v>
      </c>
      <c r="E2866" t="s">
        <v>3</v>
      </c>
      <c r="F2866">
        <v>113</v>
      </c>
      <c r="G2866" t="s">
        <v>4</v>
      </c>
      <c r="H2866">
        <v>300</v>
      </c>
      <c r="I2866">
        <v>75</v>
      </c>
      <c r="J2866" s="2">
        <v>75</v>
      </c>
      <c r="K2866" s="2">
        <f t="shared" si="84"/>
        <v>0</v>
      </c>
    </row>
    <row r="2867">
      <c r="A2867" t="s">
        <v>11</v>
      </c>
      <c r="B2867" t="s">
        <v>97</v>
      </c>
      <c r="C2867" t="s">
        <v>93</v>
      </c>
      <c r="D2867">
        <v>1</v>
      </c>
      <c r="E2867" t="s">
        <v>3</v>
      </c>
      <c r="F2867">
        <v>113</v>
      </c>
      <c r="G2867" t="s">
        <v>4</v>
      </c>
      <c r="H2867">
        <v>400</v>
      </c>
      <c r="I2867">
        <v>93.599999999999994</v>
      </c>
      <c r="J2867" s="2">
        <v>78.780000000000001</v>
      </c>
      <c r="K2867" s="2">
        <f t="shared" si="84"/>
        <v>14.819999999999993</v>
      </c>
    </row>
    <row r="2868">
      <c r="A2868" t="s">
        <v>11</v>
      </c>
      <c r="B2868" t="s">
        <v>97</v>
      </c>
      <c r="C2868" t="s">
        <v>93</v>
      </c>
      <c r="D2868">
        <v>1</v>
      </c>
      <c r="E2868" t="s">
        <v>3</v>
      </c>
      <c r="F2868">
        <v>113</v>
      </c>
      <c r="G2868" t="s">
        <v>4</v>
      </c>
      <c r="H2868">
        <v>500</v>
      </c>
      <c r="I2868">
        <v>75</v>
      </c>
      <c r="J2868" s="2">
        <v>75</v>
      </c>
      <c r="K2868" s="2">
        <f t="shared" si="84"/>
        <v>0</v>
      </c>
    </row>
    <row r="2869">
      <c r="A2869" t="s">
        <v>11</v>
      </c>
      <c r="B2869" t="s">
        <v>97</v>
      </c>
      <c r="C2869" t="s">
        <v>93</v>
      </c>
      <c r="D2869">
        <v>1</v>
      </c>
      <c r="E2869" t="s">
        <v>3</v>
      </c>
      <c r="F2869">
        <v>113</v>
      </c>
      <c r="G2869" t="s">
        <v>4</v>
      </c>
      <c r="H2869">
        <v>1000</v>
      </c>
      <c r="I2869">
        <v>80.280000000000001</v>
      </c>
      <c r="J2869" s="2">
        <v>75</v>
      </c>
      <c r="K2869" s="2">
        <f t="shared" si="84"/>
        <v>5.2800000000000011</v>
      </c>
    </row>
    <row r="2870">
      <c r="A2870" t="s">
        <v>11</v>
      </c>
      <c r="B2870" t="s">
        <v>97</v>
      </c>
      <c r="C2870" t="s">
        <v>93</v>
      </c>
      <c r="D2870">
        <v>1</v>
      </c>
      <c r="E2870" t="s">
        <v>3</v>
      </c>
      <c r="F2870">
        <v>113</v>
      </c>
      <c r="G2870" t="s">
        <v>4</v>
      </c>
      <c r="H2870">
        <v>2000</v>
      </c>
      <c r="I2870">
        <v>93.599999999999994</v>
      </c>
      <c r="J2870" s="2">
        <v>78.780000000000001</v>
      </c>
      <c r="K2870" s="2">
        <f t="shared" si="84"/>
        <v>14.819999999999993</v>
      </c>
    </row>
    <row r="2871">
      <c r="A2871" t="s">
        <v>11</v>
      </c>
      <c r="B2871" t="s">
        <v>97</v>
      </c>
      <c r="C2871" t="s">
        <v>93</v>
      </c>
      <c r="D2871">
        <v>1</v>
      </c>
      <c r="E2871" t="s">
        <v>3</v>
      </c>
      <c r="F2871">
        <v>113</v>
      </c>
      <c r="G2871" t="s">
        <v>4</v>
      </c>
      <c r="H2871">
        <v>3000</v>
      </c>
      <c r="I2871">
        <v>113.40000000000001</v>
      </c>
      <c r="J2871" s="2">
        <v>95.450000000000003</v>
      </c>
      <c r="K2871" s="2">
        <f t="shared" si="84"/>
        <v>17.950000000000003</v>
      </c>
    </row>
    <row r="2872">
      <c r="A2872" t="s">
        <v>11</v>
      </c>
      <c r="B2872" t="s">
        <v>97</v>
      </c>
      <c r="C2872" t="s">
        <v>93</v>
      </c>
      <c r="D2872">
        <v>1</v>
      </c>
      <c r="E2872" t="s">
        <v>3</v>
      </c>
      <c r="F2872">
        <v>113</v>
      </c>
      <c r="G2872" t="s">
        <v>4</v>
      </c>
      <c r="H2872">
        <v>4000</v>
      </c>
      <c r="I2872">
        <v>151.19999999999999</v>
      </c>
      <c r="J2872" s="2">
        <v>127.26000000000001</v>
      </c>
      <c r="K2872" s="2">
        <f t="shared" si="84"/>
        <v>23.939999999999984</v>
      </c>
    </row>
    <row r="2873">
      <c r="A2873" t="s">
        <v>11</v>
      </c>
      <c r="B2873" t="s">
        <v>97</v>
      </c>
      <c r="C2873" t="s">
        <v>93</v>
      </c>
      <c r="D2873">
        <v>1</v>
      </c>
      <c r="E2873" t="s">
        <v>3</v>
      </c>
      <c r="F2873">
        <v>113</v>
      </c>
      <c r="G2873" t="s">
        <v>4</v>
      </c>
      <c r="H2873">
        <v>5000</v>
      </c>
      <c r="I2873">
        <v>135</v>
      </c>
      <c r="J2873" s="2">
        <v>113.63</v>
      </c>
      <c r="K2873" s="2">
        <f t="shared" si="84"/>
        <v>21.370000000000005</v>
      </c>
    </row>
    <row r="2874">
      <c r="A2874" t="s">
        <v>11</v>
      </c>
      <c r="B2874" t="s">
        <v>97</v>
      </c>
      <c r="C2874" t="s">
        <v>93</v>
      </c>
      <c r="D2874">
        <v>1</v>
      </c>
      <c r="E2874" t="s">
        <v>3</v>
      </c>
      <c r="F2874">
        <v>113</v>
      </c>
      <c r="G2874" t="s">
        <v>4</v>
      </c>
      <c r="H2874">
        <v>6000</v>
      </c>
      <c r="I2874">
        <v>162</v>
      </c>
      <c r="J2874" s="2">
        <v>136.34999999999999</v>
      </c>
      <c r="K2874" s="2">
        <f t="shared" si="84"/>
        <v>25.650000000000006</v>
      </c>
    </row>
    <row r="2875">
      <c r="A2875" t="s">
        <v>11</v>
      </c>
      <c r="B2875" t="s">
        <v>97</v>
      </c>
      <c r="C2875" t="s">
        <v>93</v>
      </c>
      <c r="D2875">
        <v>1</v>
      </c>
      <c r="E2875" t="s">
        <v>3</v>
      </c>
      <c r="F2875">
        <v>113</v>
      </c>
      <c r="G2875" t="s">
        <v>4</v>
      </c>
      <c r="H2875">
        <v>7000</v>
      </c>
      <c r="I2875">
        <v>189</v>
      </c>
      <c r="J2875" s="2">
        <v>159.08000000000001</v>
      </c>
      <c r="K2875" s="2">
        <f t="shared" si="84"/>
        <v>29.919999999999987</v>
      </c>
    </row>
    <row r="2876">
      <c r="A2876" t="s">
        <v>11</v>
      </c>
      <c r="B2876" t="s">
        <v>97</v>
      </c>
      <c r="C2876" t="s">
        <v>93</v>
      </c>
      <c r="D2876">
        <v>1</v>
      </c>
      <c r="E2876" t="s">
        <v>3</v>
      </c>
      <c r="F2876">
        <v>113</v>
      </c>
      <c r="G2876" t="s">
        <v>4</v>
      </c>
      <c r="H2876">
        <v>8000</v>
      </c>
      <c r="I2876">
        <v>216</v>
      </c>
      <c r="J2876" s="2">
        <v>181.80000000000001</v>
      </c>
      <c r="K2876" s="2">
        <f t="shared" si="84"/>
        <v>34.199999999999989</v>
      </c>
    </row>
    <row r="2877">
      <c r="A2877" t="s">
        <v>11</v>
      </c>
      <c r="B2877" t="s">
        <v>97</v>
      </c>
      <c r="C2877" t="s">
        <v>93</v>
      </c>
      <c r="D2877">
        <v>1</v>
      </c>
      <c r="E2877" t="s">
        <v>3</v>
      </c>
      <c r="F2877">
        <v>113</v>
      </c>
      <c r="G2877" t="s">
        <v>4</v>
      </c>
      <c r="H2877">
        <v>9000</v>
      </c>
      <c r="I2877">
        <v>243</v>
      </c>
      <c r="J2877" s="2">
        <v>204.53</v>
      </c>
      <c r="K2877" s="2">
        <f t="shared" si="84"/>
        <v>38.469999999999999</v>
      </c>
    </row>
    <row r="2878">
      <c r="A2878" t="s">
        <v>11</v>
      </c>
      <c r="B2878" t="s">
        <v>97</v>
      </c>
      <c r="C2878" t="s">
        <v>93</v>
      </c>
      <c r="D2878">
        <v>1</v>
      </c>
      <c r="E2878" t="s">
        <v>3</v>
      </c>
      <c r="F2878">
        <v>113</v>
      </c>
      <c r="G2878" t="s">
        <v>4</v>
      </c>
      <c r="H2878">
        <v>10000</v>
      </c>
      <c r="I2878">
        <v>148.80000000000001</v>
      </c>
      <c r="J2878" s="2">
        <v>125.23999999999999</v>
      </c>
      <c r="K2878" s="2">
        <f t="shared" si="84"/>
        <v>23.560000000000016</v>
      </c>
    </row>
    <row r="2879">
      <c r="A2879" t="s">
        <v>11</v>
      </c>
      <c r="B2879" t="s">
        <v>97</v>
      </c>
      <c r="C2879" t="s">
        <v>93</v>
      </c>
      <c r="D2879">
        <v>1</v>
      </c>
      <c r="E2879" t="s">
        <v>3</v>
      </c>
      <c r="F2879">
        <v>113</v>
      </c>
      <c r="G2879" t="s">
        <v>4</v>
      </c>
      <c r="H2879">
        <v>20000</v>
      </c>
      <c r="I2879">
        <v>297.60000000000002</v>
      </c>
      <c r="J2879" s="2">
        <v>250.47999999999999</v>
      </c>
      <c r="K2879" s="2">
        <f t="shared" si="84"/>
        <v>47.120000000000033</v>
      </c>
    </row>
    <row r="2880">
      <c r="A2880" t="s">
        <v>11</v>
      </c>
      <c r="B2880" t="s">
        <v>97</v>
      </c>
      <c r="C2880" t="s">
        <v>93</v>
      </c>
      <c r="D2880">
        <v>1</v>
      </c>
      <c r="E2880" t="s">
        <v>3</v>
      </c>
      <c r="F2880">
        <v>113</v>
      </c>
      <c r="G2880" t="s">
        <v>4</v>
      </c>
      <c r="H2880">
        <v>30000</v>
      </c>
      <c r="I2880">
        <v>446.39999999999998</v>
      </c>
      <c r="J2880" s="2">
        <v>375.72000000000003</v>
      </c>
      <c r="K2880" s="2">
        <f t="shared" si="84"/>
        <v>70.67999999999995</v>
      </c>
    </row>
    <row r="2881">
      <c r="A2881" t="s">
        <v>11</v>
      </c>
      <c r="B2881" t="s">
        <v>97</v>
      </c>
      <c r="C2881" t="s">
        <v>93</v>
      </c>
      <c r="D2881">
        <v>1</v>
      </c>
      <c r="E2881" t="s">
        <v>3</v>
      </c>
      <c r="F2881">
        <v>113</v>
      </c>
      <c r="G2881" t="s">
        <v>4</v>
      </c>
      <c r="H2881">
        <v>40000</v>
      </c>
      <c r="I2881">
        <v>595.20000000000005</v>
      </c>
      <c r="J2881" s="2">
        <v>500.95999999999998</v>
      </c>
      <c r="K2881" s="2">
        <f t="shared" si="84"/>
        <v>94.240000000000066</v>
      </c>
    </row>
    <row r="2882">
      <c r="A2882" t="s">
        <v>11</v>
      </c>
      <c r="B2882" t="s">
        <v>97</v>
      </c>
      <c r="C2882" t="s">
        <v>93</v>
      </c>
      <c r="D2882">
        <v>1</v>
      </c>
      <c r="E2882" t="s">
        <v>3</v>
      </c>
      <c r="F2882">
        <v>113</v>
      </c>
      <c r="G2882" t="s">
        <v>4</v>
      </c>
      <c r="H2882">
        <v>50000</v>
      </c>
      <c r="I2882">
        <v>744</v>
      </c>
      <c r="J2882" s="2">
        <v>626.20000000000005</v>
      </c>
      <c r="K2882" s="2">
        <f t="shared" si="84"/>
        <v>117.79999999999995</v>
      </c>
    </row>
    <row r="2883">
      <c r="A2883" t="s">
        <v>11</v>
      </c>
      <c r="B2883" t="s">
        <v>97</v>
      </c>
      <c r="C2883" t="s">
        <v>93</v>
      </c>
      <c r="D2883">
        <v>1</v>
      </c>
      <c r="E2883" t="s">
        <v>3</v>
      </c>
      <c r="F2883">
        <v>113</v>
      </c>
      <c r="G2883" t="s">
        <v>4</v>
      </c>
      <c r="H2883">
        <v>60000</v>
      </c>
      <c r="I2883">
        <v>892.79999999999995</v>
      </c>
      <c r="J2883" s="2">
        <v>751.44000000000005</v>
      </c>
      <c r="K2883" s="2">
        <f t="shared" si="84"/>
        <v>141.3599999999999</v>
      </c>
    </row>
    <row r="2884">
      <c r="A2884" t="s">
        <v>11</v>
      </c>
      <c r="B2884" t="s">
        <v>97</v>
      </c>
      <c r="C2884" t="s">
        <v>93</v>
      </c>
      <c r="D2884">
        <v>1</v>
      </c>
      <c r="E2884" t="s">
        <v>3</v>
      </c>
      <c r="F2884">
        <v>113</v>
      </c>
      <c r="G2884" t="s">
        <v>4</v>
      </c>
      <c r="H2884">
        <v>70000</v>
      </c>
      <c r="I2884">
        <v>1041.5999999999999</v>
      </c>
      <c r="J2884" s="2">
        <v>876.67999999999995</v>
      </c>
      <c r="K2884" s="2">
        <f t="shared" si="84"/>
        <v>164.91999999999996</v>
      </c>
    </row>
    <row r="2885">
      <c r="A2885" t="s">
        <v>11</v>
      </c>
      <c r="B2885" t="s">
        <v>97</v>
      </c>
      <c r="C2885" t="s">
        <v>93</v>
      </c>
      <c r="D2885">
        <v>1</v>
      </c>
      <c r="E2885" t="s">
        <v>3</v>
      </c>
      <c r="F2885">
        <v>113</v>
      </c>
      <c r="G2885" t="s">
        <v>4</v>
      </c>
      <c r="H2885">
        <v>80000</v>
      </c>
      <c r="I2885">
        <v>1190.4000000000001</v>
      </c>
      <c r="J2885" s="2">
        <v>1001.92</v>
      </c>
      <c r="K2885" s="2">
        <f t="shared" si="84"/>
        <v>188.48000000000013</v>
      </c>
    </row>
    <row r="2886">
      <c r="A2886" t="s">
        <v>11</v>
      </c>
      <c r="B2886" t="s">
        <v>97</v>
      </c>
      <c r="C2886" t="s">
        <v>93</v>
      </c>
      <c r="D2886">
        <v>1</v>
      </c>
      <c r="E2886" t="s">
        <v>3</v>
      </c>
      <c r="F2886">
        <v>113</v>
      </c>
      <c r="G2886" t="s">
        <v>4</v>
      </c>
      <c r="H2886">
        <v>90000</v>
      </c>
      <c r="I2886">
        <v>1339.2</v>
      </c>
      <c r="J2886" s="2">
        <v>1127.1600000000001</v>
      </c>
      <c r="K2886" s="2">
        <f t="shared" si="84"/>
        <v>212.03999999999996</v>
      </c>
    </row>
    <row r="2887">
      <c r="A2887" t="s">
        <v>11</v>
      </c>
      <c r="B2887" t="s">
        <v>97</v>
      </c>
      <c r="C2887" t="s">
        <v>93</v>
      </c>
      <c r="D2887">
        <v>1</v>
      </c>
      <c r="E2887" t="s">
        <v>3</v>
      </c>
      <c r="F2887">
        <v>113</v>
      </c>
      <c r="G2887" t="s">
        <v>4</v>
      </c>
      <c r="H2887">
        <v>100000</v>
      </c>
      <c r="I2887">
        <v>1488</v>
      </c>
      <c r="J2887" s="2">
        <v>1252.4000000000001</v>
      </c>
      <c r="K2887" s="2">
        <f t="shared" si="84"/>
        <v>235.59999999999991</v>
      </c>
    </row>
    <row r="2888"/>
    <row r="2889"/>
    <row r="2890"/>
    <row r="2891">
      <c r="A2891" t="s">
        <v>11</v>
      </c>
      <c r="B2891" t="s">
        <v>102</v>
      </c>
      <c r="C2891" t="s">
        <v>93</v>
      </c>
      <c r="D2891">
        <v>1</v>
      </c>
      <c r="E2891" t="s">
        <v>3</v>
      </c>
      <c r="F2891">
        <v>113</v>
      </c>
      <c r="G2891" t="s">
        <v>4</v>
      </c>
      <c r="H2891">
        <v>100</v>
      </c>
      <c r="I2891">
        <v>75</v>
      </c>
      <c r="J2891" s="2">
        <v>75</v>
      </c>
      <c r="K2891" s="2">
        <f t="shared" si="84"/>
        <v>0</v>
      </c>
    </row>
    <row r="2892">
      <c r="A2892" t="s">
        <v>11</v>
      </c>
      <c r="B2892" t="s">
        <v>102</v>
      </c>
      <c r="C2892" t="s">
        <v>93</v>
      </c>
      <c r="D2892">
        <v>1</v>
      </c>
      <c r="E2892" t="s">
        <v>3</v>
      </c>
      <c r="F2892">
        <v>113</v>
      </c>
      <c r="G2892" t="s">
        <v>4</v>
      </c>
      <c r="H2892">
        <v>200</v>
      </c>
      <c r="I2892">
        <v>101.06999999999999</v>
      </c>
      <c r="J2892" s="2">
        <v>92.799999999999997</v>
      </c>
      <c r="K2892" s="2">
        <f t="shared" si="84"/>
        <v>8.269999999999996</v>
      </c>
    </row>
    <row r="2893">
      <c r="A2893" t="s">
        <v>11</v>
      </c>
      <c r="B2893" t="s">
        <v>102</v>
      </c>
      <c r="C2893" t="s">
        <v>93</v>
      </c>
      <c r="D2893">
        <v>1</v>
      </c>
      <c r="E2893" t="s">
        <v>3</v>
      </c>
      <c r="F2893">
        <v>113</v>
      </c>
      <c r="G2893" t="s">
        <v>4</v>
      </c>
      <c r="H2893">
        <v>300</v>
      </c>
      <c r="I2893">
        <v>75</v>
      </c>
      <c r="J2893" s="2">
        <v>75</v>
      </c>
      <c r="K2893" s="2">
        <f t="shared" si="84"/>
        <v>0</v>
      </c>
    </row>
    <row r="2894">
      <c r="A2894" t="s">
        <v>11</v>
      </c>
      <c r="B2894" t="s">
        <v>102</v>
      </c>
      <c r="C2894" t="s">
        <v>93</v>
      </c>
      <c r="D2894">
        <v>1</v>
      </c>
      <c r="E2894" t="s">
        <v>3</v>
      </c>
      <c r="F2894">
        <v>113</v>
      </c>
      <c r="G2894" t="s">
        <v>4</v>
      </c>
      <c r="H2894">
        <v>400</v>
      </c>
      <c r="I2894">
        <v>85.799999999999997</v>
      </c>
      <c r="J2894" s="2">
        <v>78.780000000000001</v>
      </c>
      <c r="K2894" s="2">
        <f t="shared" si="84"/>
        <v>7.019999999999996</v>
      </c>
    </row>
    <row r="2895">
      <c r="A2895" t="s">
        <v>11</v>
      </c>
      <c r="B2895" t="s">
        <v>102</v>
      </c>
      <c r="C2895" t="s">
        <v>93</v>
      </c>
      <c r="D2895">
        <v>1</v>
      </c>
      <c r="E2895" t="s">
        <v>3</v>
      </c>
      <c r="F2895">
        <v>113</v>
      </c>
      <c r="G2895" t="s">
        <v>4</v>
      </c>
      <c r="H2895">
        <v>500</v>
      </c>
      <c r="I2895">
        <v>75</v>
      </c>
      <c r="J2895" s="2">
        <v>75</v>
      </c>
      <c r="K2895" s="2">
        <f t="shared" si="84"/>
        <v>0</v>
      </c>
    </row>
    <row r="2896">
      <c r="A2896" t="s">
        <v>11</v>
      </c>
      <c r="B2896" t="s">
        <v>102</v>
      </c>
      <c r="C2896" t="s">
        <v>93</v>
      </c>
      <c r="D2896">
        <v>1</v>
      </c>
      <c r="E2896" t="s">
        <v>3</v>
      </c>
      <c r="F2896">
        <v>113</v>
      </c>
      <c r="G2896" t="s">
        <v>4</v>
      </c>
      <c r="H2896">
        <v>1000</v>
      </c>
      <c r="I2896">
        <v>75</v>
      </c>
      <c r="J2896" s="2">
        <v>75</v>
      </c>
      <c r="K2896" s="2">
        <f t="shared" si="84"/>
        <v>0</v>
      </c>
    </row>
    <row r="2897">
      <c r="A2897" t="s">
        <v>11</v>
      </c>
      <c r="B2897" t="s">
        <v>102</v>
      </c>
      <c r="C2897" t="s">
        <v>93</v>
      </c>
      <c r="D2897">
        <v>1</v>
      </c>
      <c r="E2897" t="s">
        <v>3</v>
      </c>
      <c r="F2897">
        <v>113</v>
      </c>
      <c r="G2897" t="s">
        <v>4</v>
      </c>
      <c r="H2897">
        <v>2000</v>
      </c>
      <c r="I2897">
        <v>85.799999999999997</v>
      </c>
      <c r="J2897" s="2">
        <v>78.780000000000001</v>
      </c>
      <c r="K2897" s="2">
        <f t="shared" si="84"/>
        <v>7.019999999999996</v>
      </c>
    </row>
    <row r="2898">
      <c r="A2898" t="s">
        <v>11</v>
      </c>
      <c r="B2898" t="s">
        <v>102</v>
      </c>
      <c r="C2898" t="s">
        <v>93</v>
      </c>
      <c r="D2898">
        <v>1</v>
      </c>
      <c r="E2898" t="s">
        <v>3</v>
      </c>
      <c r="F2898">
        <v>113</v>
      </c>
      <c r="G2898" t="s">
        <v>4</v>
      </c>
      <c r="H2898">
        <v>3000</v>
      </c>
      <c r="I2898">
        <v>103.95</v>
      </c>
      <c r="J2898" s="2">
        <v>95.450000000000003</v>
      </c>
      <c r="K2898" s="2">
        <f t="shared" si="84"/>
        <v>8.5</v>
      </c>
    </row>
    <row r="2899">
      <c r="A2899" t="s">
        <v>11</v>
      </c>
      <c r="B2899" t="s">
        <v>102</v>
      </c>
      <c r="C2899" t="s">
        <v>93</v>
      </c>
      <c r="D2899">
        <v>1</v>
      </c>
      <c r="E2899" t="s">
        <v>3</v>
      </c>
      <c r="F2899">
        <v>113</v>
      </c>
      <c r="G2899" t="s">
        <v>4</v>
      </c>
      <c r="H2899">
        <v>4000</v>
      </c>
      <c r="I2899">
        <v>138.59999999999999</v>
      </c>
      <c r="J2899" s="2">
        <v>127.26000000000001</v>
      </c>
      <c r="K2899" s="2">
        <f t="shared" si="84"/>
        <v>11.339999999999989</v>
      </c>
    </row>
    <row r="2900">
      <c r="A2900" t="s">
        <v>11</v>
      </c>
      <c r="B2900" t="s">
        <v>102</v>
      </c>
      <c r="C2900" t="s">
        <v>93</v>
      </c>
      <c r="D2900">
        <v>1</v>
      </c>
      <c r="E2900" t="s">
        <v>3</v>
      </c>
      <c r="F2900">
        <v>113</v>
      </c>
      <c r="G2900" t="s">
        <v>4</v>
      </c>
      <c r="H2900">
        <v>5000</v>
      </c>
      <c r="I2900">
        <v>123.75</v>
      </c>
      <c r="J2900" s="2">
        <v>113.63</v>
      </c>
      <c r="K2900" s="2">
        <f t="shared" si="84"/>
        <v>10.120000000000005</v>
      </c>
    </row>
    <row r="2901">
      <c r="A2901" t="s">
        <v>11</v>
      </c>
      <c r="B2901" t="s">
        <v>102</v>
      </c>
      <c r="C2901" t="s">
        <v>93</v>
      </c>
      <c r="D2901">
        <v>1</v>
      </c>
      <c r="E2901" t="s">
        <v>3</v>
      </c>
      <c r="F2901">
        <v>113</v>
      </c>
      <c r="G2901" t="s">
        <v>4</v>
      </c>
      <c r="H2901">
        <v>6000</v>
      </c>
      <c r="I2901">
        <v>148.5</v>
      </c>
      <c r="J2901" s="2">
        <v>136.34999999999999</v>
      </c>
      <c r="K2901" s="2">
        <f t="shared" si="84"/>
        <v>12.150000000000006</v>
      </c>
    </row>
    <row r="2902">
      <c r="A2902" t="s">
        <v>11</v>
      </c>
      <c r="B2902" t="s">
        <v>102</v>
      </c>
      <c r="C2902" t="s">
        <v>93</v>
      </c>
      <c r="D2902">
        <v>1</v>
      </c>
      <c r="E2902" t="s">
        <v>3</v>
      </c>
      <c r="F2902">
        <v>113</v>
      </c>
      <c r="G2902" t="s">
        <v>4</v>
      </c>
      <c r="H2902">
        <v>7000</v>
      </c>
      <c r="I2902">
        <v>173.25</v>
      </c>
      <c r="J2902" s="2">
        <v>159.08000000000001</v>
      </c>
      <c r="K2902" s="2">
        <f t="shared" si="84"/>
        <v>14.169999999999987</v>
      </c>
    </row>
    <row r="2903">
      <c r="A2903" t="s">
        <v>11</v>
      </c>
      <c r="B2903" t="s">
        <v>102</v>
      </c>
      <c r="C2903" t="s">
        <v>93</v>
      </c>
      <c r="D2903">
        <v>1</v>
      </c>
      <c r="E2903" t="s">
        <v>3</v>
      </c>
      <c r="F2903">
        <v>113</v>
      </c>
      <c r="G2903" t="s">
        <v>4</v>
      </c>
      <c r="H2903">
        <v>8000</v>
      </c>
      <c r="I2903">
        <v>198</v>
      </c>
      <c r="J2903" s="2">
        <v>181.80000000000001</v>
      </c>
      <c r="K2903" s="2">
        <f t="shared" si="84"/>
        <v>16.199999999999989</v>
      </c>
    </row>
    <row r="2904">
      <c r="A2904" t="s">
        <v>11</v>
      </c>
      <c r="B2904" t="s">
        <v>102</v>
      </c>
      <c r="C2904" t="s">
        <v>93</v>
      </c>
      <c r="D2904">
        <v>1</v>
      </c>
      <c r="E2904" t="s">
        <v>3</v>
      </c>
      <c r="F2904">
        <v>113</v>
      </c>
      <c r="G2904" t="s">
        <v>4</v>
      </c>
      <c r="H2904">
        <v>9000</v>
      </c>
      <c r="I2904">
        <v>222.75</v>
      </c>
      <c r="J2904" s="2">
        <v>204.53</v>
      </c>
      <c r="K2904" s="2">
        <f t="shared" si="84"/>
        <v>18.219999999999999</v>
      </c>
    </row>
    <row r="2905">
      <c r="A2905" t="s">
        <v>11</v>
      </c>
      <c r="B2905" t="s">
        <v>102</v>
      </c>
      <c r="C2905" t="s">
        <v>93</v>
      </c>
      <c r="D2905">
        <v>1</v>
      </c>
      <c r="E2905" t="s">
        <v>3</v>
      </c>
      <c r="F2905">
        <v>113</v>
      </c>
      <c r="G2905" t="s">
        <v>4</v>
      </c>
      <c r="H2905">
        <v>10000</v>
      </c>
      <c r="I2905">
        <v>136.40000000000001</v>
      </c>
      <c r="J2905" s="2">
        <v>125.23999999999999</v>
      </c>
      <c r="K2905" s="2">
        <f t="shared" si="84"/>
        <v>11.160000000000011</v>
      </c>
    </row>
    <row r="2906">
      <c r="A2906" t="s">
        <v>11</v>
      </c>
      <c r="B2906" t="s">
        <v>102</v>
      </c>
      <c r="C2906" t="s">
        <v>93</v>
      </c>
      <c r="D2906">
        <v>1</v>
      </c>
      <c r="E2906" t="s">
        <v>3</v>
      </c>
      <c r="F2906">
        <v>113</v>
      </c>
      <c r="G2906" t="s">
        <v>4</v>
      </c>
      <c r="H2906">
        <v>20000</v>
      </c>
      <c r="I2906">
        <v>272.80000000000001</v>
      </c>
      <c r="J2906" s="2">
        <v>250.47999999999999</v>
      </c>
      <c r="K2906" s="2">
        <f t="shared" si="84"/>
        <v>22.320000000000022</v>
      </c>
    </row>
    <row r="2907">
      <c r="A2907" t="s">
        <v>11</v>
      </c>
      <c r="B2907" t="s">
        <v>102</v>
      </c>
      <c r="C2907" t="s">
        <v>93</v>
      </c>
      <c r="D2907">
        <v>1</v>
      </c>
      <c r="E2907" t="s">
        <v>3</v>
      </c>
      <c r="F2907">
        <v>113</v>
      </c>
      <c r="G2907" t="s">
        <v>4</v>
      </c>
      <c r="H2907">
        <v>30000</v>
      </c>
      <c r="I2907">
        <v>409.19999999999999</v>
      </c>
      <c r="J2907" s="2">
        <v>375.72000000000003</v>
      </c>
      <c r="K2907" s="2">
        <f t="shared" si="84"/>
        <v>33.479999999999961</v>
      </c>
    </row>
    <row r="2908">
      <c r="A2908" t="s">
        <v>11</v>
      </c>
      <c r="B2908" t="s">
        <v>102</v>
      </c>
      <c r="C2908" t="s">
        <v>93</v>
      </c>
      <c r="D2908">
        <v>1</v>
      </c>
      <c r="E2908" t="s">
        <v>3</v>
      </c>
      <c r="F2908">
        <v>113</v>
      </c>
      <c r="G2908" t="s">
        <v>4</v>
      </c>
      <c r="H2908">
        <v>40000</v>
      </c>
      <c r="I2908">
        <v>545.60000000000002</v>
      </c>
      <c r="J2908" s="2">
        <v>500.95999999999998</v>
      </c>
      <c r="K2908" s="2">
        <f t="shared" si="84"/>
        <v>44.640000000000043</v>
      </c>
    </row>
    <row r="2909">
      <c r="A2909" t="s">
        <v>11</v>
      </c>
      <c r="B2909" t="s">
        <v>102</v>
      </c>
      <c r="C2909" t="s">
        <v>93</v>
      </c>
      <c r="D2909">
        <v>1</v>
      </c>
      <c r="E2909" t="s">
        <v>3</v>
      </c>
      <c r="F2909">
        <v>113</v>
      </c>
      <c r="G2909" t="s">
        <v>4</v>
      </c>
      <c r="H2909">
        <v>50000</v>
      </c>
      <c r="I2909">
        <v>682</v>
      </c>
      <c r="J2909" s="2">
        <v>626.20000000000005</v>
      </c>
      <c r="K2909" s="2">
        <f t="shared" si="84"/>
        <v>55.799999999999955</v>
      </c>
    </row>
    <row r="2910">
      <c r="A2910" t="s">
        <v>11</v>
      </c>
      <c r="B2910" t="s">
        <v>102</v>
      </c>
      <c r="C2910" t="s">
        <v>93</v>
      </c>
      <c r="D2910">
        <v>1</v>
      </c>
      <c r="E2910" t="s">
        <v>3</v>
      </c>
      <c r="F2910">
        <v>113</v>
      </c>
      <c r="G2910" t="s">
        <v>4</v>
      </c>
      <c r="H2910">
        <v>60000</v>
      </c>
      <c r="I2910">
        <v>818.39999999999998</v>
      </c>
      <c r="J2910" s="2">
        <v>751.44000000000005</v>
      </c>
      <c r="K2910" s="2">
        <f t="shared" si="84"/>
        <v>66.959999999999923</v>
      </c>
    </row>
    <row r="2911">
      <c r="A2911" t="s">
        <v>11</v>
      </c>
      <c r="B2911" t="s">
        <v>102</v>
      </c>
      <c r="C2911" t="s">
        <v>93</v>
      </c>
      <c r="D2911">
        <v>1</v>
      </c>
      <c r="E2911" t="s">
        <v>3</v>
      </c>
      <c r="F2911">
        <v>113</v>
      </c>
      <c r="G2911" t="s">
        <v>4</v>
      </c>
      <c r="H2911">
        <v>70000</v>
      </c>
      <c r="I2911">
        <v>954.79999999999995</v>
      </c>
      <c r="J2911" s="2">
        <v>876.67999999999995</v>
      </c>
      <c r="K2911" s="2">
        <f t="shared" si="84"/>
        <v>78.120000000000005</v>
      </c>
    </row>
    <row r="2912">
      <c r="A2912" t="s">
        <v>11</v>
      </c>
      <c r="B2912" t="s">
        <v>102</v>
      </c>
      <c r="C2912" t="s">
        <v>93</v>
      </c>
      <c r="D2912">
        <v>1</v>
      </c>
      <c r="E2912" t="s">
        <v>3</v>
      </c>
      <c r="F2912">
        <v>113</v>
      </c>
      <c r="G2912" t="s">
        <v>4</v>
      </c>
      <c r="H2912">
        <v>80000</v>
      </c>
      <c r="I2912">
        <v>1091.2</v>
      </c>
      <c r="J2912" s="2">
        <v>1001.92</v>
      </c>
      <c r="K2912" s="2">
        <f t="shared" si="84"/>
        <v>89.280000000000086</v>
      </c>
    </row>
    <row r="2913">
      <c r="A2913" t="s">
        <v>11</v>
      </c>
      <c r="B2913" t="s">
        <v>102</v>
      </c>
      <c r="C2913" t="s">
        <v>93</v>
      </c>
      <c r="D2913">
        <v>1</v>
      </c>
      <c r="E2913" t="s">
        <v>3</v>
      </c>
      <c r="F2913">
        <v>113</v>
      </c>
      <c r="G2913" t="s">
        <v>4</v>
      </c>
      <c r="H2913">
        <v>90000</v>
      </c>
      <c r="I2913">
        <v>1227.5999999999999</v>
      </c>
      <c r="J2913" s="2">
        <v>1127.1600000000001</v>
      </c>
      <c r="K2913" s="2">
        <f t="shared" si="84"/>
        <v>100.43999999999983</v>
      </c>
    </row>
    <row r="2914">
      <c r="A2914" t="s">
        <v>11</v>
      </c>
      <c r="B2914" t="s">
        <v>102</v>
      </c>
      <c r="C2914" t="s">
        <v>93</v>
      </c>
      <c r="D2914">
        <v>1</v>
      </c>
      <c r="E2914" t="s">
        <v>3</v>
      </c>
      <c r="F2914">
        <v>113</v>
      </c>
      <c r="G2914" t="s">
        <v>4</v>
      </c>
      <c r="H2914">
        <v>100000</v>
      </c>
      <c r="I2914">
        <v>1364</v>
      </c>
      <c r="J2914" s="2">
        <v>1252.4000000000001</v>
      </c>
      <c r="K2914" s="2">
        <f t="shared" si="84"/>
        <v>111.59999999999991</v>
      </c>
    </row>
    <row r="2915"/>
    <row r="2916"/>
    <row r="2917"/>
    <row r="2918">
      <c r="A2918" t="s">
        <v>11</v>
      </c>
      <c r="B2918" t="s">
        <v>98</v>
      </c>
      <c r="C2918" t="s">
        <v>2</v>
      </c>
      <c r="D2918">
        <v>1</v>
      </c>
      <c r="E2918" t="s">
        <v>3</v>
      </c>
      <c r="F2918">
        <v>113</v>
      </c>
      <c r="G2918" t="s">
        <v>4</v>
      </c>
      <c r="H2918">
        <v>100</v>
      </c>
      <c r="I2918">
        <v>75</v>
      </c>
      <c r="J2918" s="2">
        <v>75</v>
      </c>
      <c r="K2918" s="2">
        <f t="shared" si="84"/>
        <v>0</v>
      </c>
    </row>
    <row r="2919">
      <c r="A2919" t="s">
        <v>11</v>
      </c>
      <c r="B2919" t="s">
        <v>98</v>
      </c>
      <c r="C2919" t="s">
        <v>2</v>
      </c>
      <c r="D2919">
        <v>1</v>
      </c>
      <c r="E2919" t="s">
        <v>3</v>
      </c>
      <c r="F2919">
        <v>113</v>
      </c>
      <c r="G2919" t="s">
        <v>4</v>
      </c>
      <c r="H2919">
        <v>200</v>
      </c>
      <c r="I2919">
        <v>94.640000000000001</v>
      </c>
      <c r="J2919" s="2">
        <v>92.799999999999997</v>
      </c>
      <c r="K2919" s="2">
        <f t="shared" si="84"/>
        <v>1.8400000000000034</v>
      </c>
    </row>
    <row r="2920">
      <c r="A2920" t="s">
        <v>11</v>
      </c>
      <c r="B2920" t="s">
        <v>98</v>
      </c>
      <c r="C2920" t="s">
        <v>2</v>
      </c>
      <c r="D2920">
        <v>1</v>
      </c>
      <c r="E2920" t="s">
        <v>3</v>
      </c>
      <c r="F2920">
        <v>113</v>
      </c>
      <c r="G2920" t="s">
        <v>4</v>
      </c>
      <c r="H2920">
        <v>300</v>
      </c>
      <c r="I2920">
        <v>75</v>
      </c>
      <c r="J2920" s="2">
        <v>75</v>
      </c>
      <c r="K2920" s="2">
        <f t="shared" si="84"/>
        <v>0</v>
      </c>
    </row>
    <row r="2921">
      <c r="A2921" t="s">
        <v>11</v>
      </c>
      <c r="B2921" t="s">
        <v>98</v>
      </c>
      <c r="C2921" t="s">
        <v>2</v>
      </c>
      <c r="D2921">
        <v>1</v>
      </c>
      <c r="E2921" t="s">
        <v>3</v>
      </c>
      <c r="F2921">
        <v>113</v>
      </c>
      <c r="G2921" t="s">
        <v>4</v>
      </c>
      <c r="H2921">
        <v>400</v>
      </c>
      <c r="I2921">
        <v>80.340000000000003</v>
      </c>
      <c r="J2921" s="2">
        <v>78.780000000000001</v>
      </c>
      <c r="K2921" s="2">
        <f t="shared" ref="K2921:K2984" si="85">I2921-J2921</f>
        <v>1.5600000000000023</v>
      </c>
    </row>
    <row r="2922">
      <c r="A2922" t="s">
        <v>11</v>
      </c>
      <c r="B2922" t="s">
        <v>98</v>
      </c>
      <c r="C2922" t="s">
        <v>2</v>
      </c>
      <c r="D2922">
        <v>1</v>
      </c>
      <c r="E2922" t="s">
        <v>3</v>
      </c>
      <c r="F2922">
        <v>113</v>
      </c>
      <c r="G2922" t="s">
        <v>4</v>
      </c>
      <c r="H2922">
        <v>500</v>
      </c>
      <c r="I2922">
        <v>75</v>
      </c>
      <c r="J2922" s="2">
        <v>75</v>
      </c>
      <c r="K2922" s="2">
        <f t="shared" si="85"/>
        <v>0</v>
      </c>
    </row>
    <row r="2923">
      <c r="A2923" t="s">
        <v>11</v>
      </c>
      <c r="B2923" t="s">
        <v>98</v>
      </c>
      <c r="C2923" t="s">
        <v>2</v>
      </c>
      <c r="D2923">
        <v>1</v>
      </c>
      <c r="E2923" t="s">
        <v>3</v>
      </c>
      <c r="F2923">
        <v>113</v>
      </c>
      <c r="G2923" t="s">
        <v>4</v>
      </c>
      <c r="H2923">
        <v>1000</v>
      </c>
      <c r="I2923">
        <v>75</v>
      </c>
      <c r="J2923" s="2">
        <v>75</v>
      </c>
      <c r="K2923" s="2">
        <f t="shared" si="85"/>
        <v>0</v>
      </c>
    </row>
    <row r="2924">
      <c r="A2924" t="s">
        <v>11</v>
      </c>
      <c r="B2924" t="s">
        <v>98</v>
      </c>
      <c r="C2924" t="s">
        <v>2</v>
      </c>
      <c r="D2924">
        <v>1</v>
      </c>
      <c r="E2924" t="s">
        <v>3</v>
      </c>
      <c r="F2924">
        <v>113</v>
      </c>
      <c r="G2924" t="s">
        <v>4</v>
      </c>
      <c r="H2924">
        <v>2000</v>
      </c>
      <c r="I2924">
        <v>80.340000000000003</v>
      </c>
      <c r="J2924" s="2">
        <v>78.780000000000001</v>
      </c>
      <c r="K2924" s="2">
        <f t="shared" si="85"/>
        <v>1.5600000000000023</v>
      </c>
    </row>
    <row r="2925">
      <c r="A2925" t="s">
        <v>11</v>
      </c>
      <c r="B2925" t="s">
        <v>98</v>
      </c>
      <c r="C2925" t="s">
        <v>2</v>
      </c>
      <c r="D2925">
        <v>1</v>
      </c>
      <c r="E2925" t="s">
        <v>3</v>
      </c>
      <c r="F2925">
        <v>113</v>
      </c>
      <c r="G2925" t="s">
        <v>4</v>
      </c>
      <c r="H2925">
        <v>3000</v>
      </c>
      <c r="I2925">
        <v>97.340000000000003</v>
      </c>
      <c r="J2925" s="2">
        <v>95.450000000000003</v>
      </c>
      <c r="K2925" s="2">
        <f t="shared" si="85"/>
        <v>1.8900000000000006</v>
      </c>
    </row>
    <row r="2926">
      <c r="A2926" t="s">
        <v>11</v>
      </c>
      <c r="B2926" t="s">
        <v>98</v>
      </c>
      <c r="C2926" t="s">
        <v>2</v>
      </c>
      <c r="D2926">
        <v>1</v>
      </c>
      <c r="E2926" t="s">
        <v>3</v>
      </c>
      <c r="F2926">
        <v>113</v>
      </c>
      <c r="G2926" t="s">
        <v>4</v>
      </c>
      <c r="H2926">
        <v>4000</v>
      </c>
      <c r="I2926">
        <v>129.78</v>
      </c>
      <c r="J2926" s="2">
        <v>127.26000000000001</v>
      </c>
      <c r="K2926" s="2">
        <f t="shared" si="85"/>
        <v>2.519999999999996</v>
      </c>
    </row>
    <row r="2927">
      <c r="A2927" t="s">
        <v>11</v>
      </c>
      <c r="B2927" t="s">
        <v>98</v>
      </c>
      <c r="C2927" t="s">
        <v>2</v>
      </c>
      <c r="D2927">
        <v>1</v>
      </c>
      <c r="E2927" t="s">
        <v>3</v>
      </c>
      <c r="F2927">
        <v>113</v>
      </c>
      <c r="G2927" t="s">
        <v>4</v>
      </c>
      <c r="H2927">
        <v>5000</v>
      </c>
      <c r="I2927">
        <v>115.88</v>
      </c>
      <c r="J2927" s="2">
        <v>113.63</v>
      </c>
      <c r="K2927" s="2">
        <f t="shared" si="85"/>
        <v>2.25</v>
      </c>
    </row>
    <row r="2928">
      <c r="A2928" t="s">
        <v>11</v>
      </c>
      <c r="B2928" t="s">
        <v>98</v>
      </c>
      <c r="C2928" t="s">
        <v>2</v>
      </c>
      <c r="D2928">
        <v>1</v>
      </c>
      <c r="E2928" t="s">
        <v>3</v>
      </c>
      <c r="F2928">
        <v>113</v>
      </c>
      <c r="G2928" t="s">
        <v>4</v>
      </c>
      <c r="H2928">
        <v>6000</v>
      </c>
      <c r="I2928">
        <v>139.05000000000001</v>
      </c>
      <c r="J2928" s="2">
        <v>136.34999999999999</v>
      </c>
      <c r="K2928" s="2">
        <f t="shared" si="85"/>
        <v>2.7000000000000171</v>
      </c>
    </row>
    <row r="2929">
      <c r="A2929" t="s">
        <v>11</v>
      </c>
      <c r="B2929" t="s">
        <v>98</v>
      </c>
      <c r="C2929" t="s">
        <v>2</v>
      </c>
      <c r="D2929">
        <v>1</v>
      </c>
      <c r="E2929" t="s">
        <v>3</v>
      </c>
      <c r="F2929">
        <v>113</v>
      </c>
      <c r="G2929" t="s">
        <v>4</v>
      </c>
      <c r="H2929">
        <v>7000</v>
      </c>
      <c r="I2929">
        <v>162.22999999999999</v>
      </c>
      <c r="J2929" s="2">
        <v>159.08000000000001</v>
      </c>
      <c r="K2929" s="2">
        <f t="shared" si="85"/>
        <v>3.1499999999999773</v>
      </c>
    </row>
    <row r="2930">
      <c r="A2930" t="s">
        <v>11</v>
      </c>
      <c r="B2930" t="s">
        <v>98</v>
      </c>
      <c r="C2930" t="s">
        <v>2</v>
      </c>
      <c r="D2930">
        <v>1</v>
      </c>
      <c r="E2930" t="s">
        <v>3</v>
      </c>
      <c r="F2930">
        <v>113</v>
      </c>
      <c r="G2930" t="s">
        <v>4</v>
      </c>
      <c r="H2930">
        <v>8000</v>
      </c>
      <c r="I2930">
        <v>185.40000000000001</v>
      </c>
      <c r="J2930" s="2">
        <v>181.80000000000001</v>
      </c>
      <c r="K2930" s="2">
        <f t="shared" si="85"/>
        <v>3.5999999999999943</v>
      </c>
    </row>
    <row r="2931">
      <c r="A2931" t="s">
        <v>11</v>
      </c>
      <c r="B2931" t="s">
        <v>98</v>
      </c>
      <c r="C2931" t="s">
        <v>2</v>
      </c>
      <c r="D2931">
        <v>1</v>
      </c>
      <c r="E2931" t="s">
        <v>3</v>
      </c>
      <c r="F2931">
        <v>113</v>
      </c>
      <c r="G2931" t="s">
        <v>4</v>
      </c>
      <c r="H2931">
        <v>9000</v>
      </c>
      <c r="I2931">
        <v>208.58000000000001</v>
      </c>
      <c r="J2931" s="2">
        <v>204.53</v>
      </c>
      <c r="K2931" s="2">
        <f t="shared" si="85"/>
        <v>4.0500000000000114</v>
      </c>
    </row>
    <row r="2932">
      <c r="A2932" t="s">
        <v>11</v>
      </c>
      <c r="B2932" t="s">
        <v>98</v>
      </c>
      <c r="C2932" t="s">
        <v>2</v>
      </c>
      <c r="D2932">
        <v>1</v>
      </c>
      <c r="E2932" t="s">
        <v>3</v>
      </c>
      <c r="F2932">
        <v>113</v>
      </c>
      <c r="G2932" t="s">
        <v>4</v>
      </c>
      <c r="H2932">
        <v>10000</v>
      </c>
      <c r="I2932">
        <v>127.72</v>
      </c>
      <c r="J2932" s="2">
        <v>125.23999999999999</v>
      </c>
      <c r="K2932" s="2">
        <f t="shared" si="85"/>
        <v>2.480000000000004</v>
      </c>
    </row>
    <row r="2933">
      <c r="A2933" t="s">
        <v>11</v>
      </c>
      <c r="B2933" t="s">
        <v>98</v>
      </c>
      <c r="C2933" t="s">
        <v>2</v>
      </c>
      <c r="D2933">
        <v>1</v>
      </c>
      <c r="E2933" t="s">
        <v>3</v>
      </c>
      <c r="F2933">
        <v>113</v>
      </c>
      <c r="G2933" t="s">
        <v>4</v>
      </c>
      <c r="H2933">
        <v>20000</v>
      </c>
      <c r="I2933">
        <v>255.44</v>
      </c>
      <c r="J2933" s="2">
        <v>250.47999999999999</v>
      </c>
      <c r="K2933" s="2">
        <f t="shared" si="85"/>
        <v>4.960000000000008</v>
      </c>
    </row>
    <row r="2934">
      <c r="A2934" t="s">
        <v>11</v>
      </c>
      <c r="B2934" t="s">
        <v>98</v>
      </c>
      <c r="C2934" t="s">
        <v>2</v>
      </c>
      <c r="D2934">
        <v>1</v>
      </c>
      <c r="E2934" t="s">
        <v>3</v>
      </c>
      <c r="F2934">
        <v>113</v>
      </c>
      <c r="G2934" t="s">
        <v>4</v>
      </c>
      <c r="H2934">
        <v>30000</v>
      </c>
      <c r="I2934">
        <v>383.16000000000003</v>
      </c>
      <c r="J2934" s="2">
        <v>375.72000000000003</v>
      </c>
      <c r="K2934" s="2">
        <f t="shared" si="85"/>
        <v>7.4399999999999977</v>
      </c>
    </row>
    <row r="2935">
      <c r="A2935" t="s">
        <v>11</v>
      </c>
      <c r="B2935" t="s">
        <v>98</v>
      </c>
      <c r="C2935" t="s">
        <v>2</v>
      </c>
      <c r="D2935">
        <v>1</v>
      </c>
      <c r="E2935" t="s">
        <v>3</v>
      </c>
      <c r="F2935">
        <v>113</v>
      </c>
      <c r="G2935" t="s">
        <v>4</v>
      </c>
      <c r="H2935">
        <v>40000</v>
      </c>
      <c r="I2935">
        <v>510.88</v>
      </c>
      <c r="J2935" s="2">
        <v>500.95999999999998</v>
      </c>
      <c r="K2935" s="2">
        <f t="shared" si="85"/>
        <v>9.9200000000000159</v>
      </c>
    </row>
    <row r="2936">
      <c r="A2936" t="s">
        <v>11</v>
      </c>
      <c r="B2936" t="s">
        <v>98</v>
      </c>
      <c r="C2936" t="s">
        <v>2</v>
      </c>
      <c r="D2936">
        <v>1</v>
      </c>
      <c r="E2936" t="s">
        <v>3</v>
      </c>
      <c r="F2936">
        <v>113</v>
      </c>
      <c r="G2936" t="s">
        <v>4</v>
      </c>
      <c r="H2936">
        <v>50000</v>
      </c>
      <c r="I2936">
        <v>638.60000000000002</v>
      </c>
      <c r="J2936" s="2">
        <v>626.20000000000005</v>
      </c>
      <c r="K2936" s="2">
        <f t="shared" si="85"/>
        <v>12.399999999999977</v>
      </c>
    </row>
    <row r="2937">
      <c r="A2937" t="s">
        <v>11</v>
      </c>
      <c r="B2937" t="s">
        <v>98</v>
      </c>
      <c r="C2937" t="s">
        <v>2</v>
      </c>
      <c r="D2937">
        <v>1</v>
      </c>
      <c r="E2937" t="s">
        <v>3</v>
      </c>
      <c r="F2937">
        <v>113</v>
      </c>
      <c r="G2937" t="s">
        <v>4</v>
      </c>
      <c r="H2937">
        <v>60000</v>
      </c>
      <c r="I2937">
        <v>766.32000000000005</v>
      </c>
      <c r="J2937" s="2">
        <v>751.44000000000005</v>
      </c>
      <c r="K2937" s="2">
        <f t="shared" si="85"/>
        <v>14.879999999999995</v>
      </c>
    </row>
    <row r="2938">
      <c r="A2938" t="s">
        <v>11</v>
      </c>
      <c r="B2938" t="s">
        <v>98</v>
      </c>
      <c r="C2938" t="s">
        <v>2</v>
      </c>
      <c r="D2938">
        <v>1</v>
      </c>
      <c r="E2938" t="s">
        <v>3</v>
      </c>
      <c r="F2938">
        <v>113</v>
      </c>
      <c r="G2938" t="s">
        <v>4</v>
      </c>
      <c r="H2938">
        <v>70000</v>
      </c>
      <c r="I2938">
        <v>894.03999999999996</v>
      </c>
      <c r="J2938" s="2">
        <v>876.67999999999995</v>
      </c>
      <c r="K2938" s="2">
        <f t="shared" si="85"/>
        <v>17.360000000000014</v>
      </c>
    </row>
    <row r="2939">
      <c r="A2939" t="s">
        <v>11</v>
      </c>
      <c r="B2939" t="s">
        <v>98</v>
      </c>
      <c r="C2939" t="s">
        <v>2</v>
      </c>
      <c r="D2939">
        <v>1</v>
      </c>
      <c r="E2939" t="s">
        <v>3</v>
      </c>
      <c r="F2939">
        <v>113</v>
      </c>
      <c r="G2939" t="s">
        <v>4</v>
      </c>
      <c r="H2939">
        <v>80000</v>
      </c>
      <c r="I2939">
        <v>1021.76</v>
      </c>
      <c r="J2939" s="2">
        <v>1001.92</v>
      </c>
      <c r="K2939" s="2">
        <f t="shared" si="85"/>
        <v>19.840000000000032</v>
      </c>
    </row>
    <row r="2940">
      <c r="A2940" t="s">
        <v>11</v>
      </c>
      <c r="B2940" t="s">
        <v>98</v>
      </c>
      <c r="C2940" t="s">
        <v>2</v>
      </c>
      <c r="D2940">
        <v>1</v>
      </c>
      <c r="E2940" t="s">
        <v>3</v>
      </c>
      <c r="F2940">
        <v>113</v>
      </c>
      <c r="G2940" t="s">
        <v>4</v>
      </c>
      <c r="H2940">
        <v>90000</v>
      </c>
      <c r="I2940">
        <v>1149.48</v>
      </c>
      <c r="J2940" s="2">
        <v>1127.1600000000001</v>
      </c>
      <c r="K2940" s="2">
        <f t="shared" si="85"/>
        <v>22.319999999999936</v>
      </c>
    </row>
    <row r="2941">
      <c r="A2941" t="s">
        <v>11</v>
      </c>
      <c r="B2941" t="s">
        <v>98</v>
      </c>
      <c r="C2941" t="s">
        <v>2</v>
      </c>
      <c r="D2941">
        <v>1</v>
      </c>
      <c r="E2941" t="s">
        <v>3</v>
      </c>
      <c r="F2941">
        <v>113</v>
      </c>
      <c r="G2941" t="s">
        <v>4</v>
      </c>
      <c r="H2941">
        <v>100000</v>
      </c>
      <c r="I2941">
        <v>1277.2</v>
      </c>
      <c r="J2941" s="2">
        <v>1252.4000000000001</v>
      </c>
      <c r="K2941" s="2">
        <f t="shared" si="85"/>
        <v>24.799999999999955</v>
      </c>
    </row>
    <row r="2942"/>
    <row r="2943"/>
    <row r="2944"/>
    <row r="2945">
      <c r="A2945" t="s">
        <v>11</v>
      </c>
      <c r="B2945" t="s">
        <v>99</v>
      </c>
      <c r="C2945" t="s">
        <v>2</v>
      </c>
      <c r="D2945">
        <v>1</v>
      </c>
      <c r="E2945" t="s">
        <v>3</v>
      </c>
      <c r="F2945">
        <v>113</v>
      </c>
      <c r="G2945" t="s">
        <v>4</v>
      </c>
      <c r="H2945">
        <v>100</v>
      </c>
      <c r="I2945">
        <v>75</v>
      </c>
      <c r="J2945" s="2">
        <v>75</v>
      </c>
      <c r="K2945" s="2">
        <f t="shared" si="85"/>
        <v>0</v>
      </c>
    </row>
    <row r="2946">
      <c r="A2946" t="s">
        <v>11</v>
      </c>
      <c r="B2946" t="s">
        <v>99</v>
      </c>
      <c r="C2946" t="s">
        <v>2</v>
      </c>
      <c r="D2946">
        <v>1</v>
      </c>
      <c r="E2946" t="s">
        <v>3</v>
      </c>
      <c r="F2946">
        <v>113</v>
      </c>
      <c r="G2946" t="s">
        <v>4</v>
      </c>
      <c r="H2946">
        <v>200</v>
      </c>
      <c r="I2946">
        <v>101.98999999999999</v>
      </c>
      <c r="J2946" s="2">
        <v>92.799999999999997</v>
      </c>
      <c r="K2946" s="2">
        <f t="shared" si="85"/>
        <v>9.1899999999999977</v>
      </c>
    </row>
    <row r="2947">
      <c r="A2947" t="s">
        <v>11</v>
      </c>
      <c r="B2947" t="s">
        <v>99</v>
      </c>
      <c r="C2947" t="s">
        <v>2</v>
      </c>
      <c r="D2947">
        <v>1</v>
      </c>
      <c r="E2947" t="s">
        <v>3</v>
      </c>
      <c r="F2947">
        <v>113</v>
      </c>
      <c r="G2947" t="s">
        <v>4</v>
      </c>
      <c r="H2947">
        <v>300</v>
      </c>
      <c r="I2947">
        <v>75</v>
      </c>
      <c r="J2947" s="2">
        <v>75</v>
      </c>
      <c r="K2947" s="2">
        <f t="shared" si="85"/>
        <v>0</v>
      </c>
    </row>
    <row r="2948">
      <c r="A2948" t="s">
        <v>11</v>
      </c>
      <c r="B2948" t="s">
        <v>99</v>
      </c>
      <c r="C2948" t="s">
        <v>2</v>
      </c>
      <c r="D2948">
        <v>1</v>
      </c>
      <c r="E2948" t="s">
        <v>3</v>
      </c>
      <c r="F2948">
        <v>113</v>
      </c>
      <c r="G2948" t="s">
        <v>4</v>
      </c>
      <c r="H2948">
        <v>400</v>
      </c>
      <c r="I2948">
        <v>86.579999999999998</v>
      </c>
      <c r="J2948" s="2">
        <v>78.780000000000001</v>
      </c>
      <c r="K2948" s="2">
        <f t="shared" si="85"/>
        <v>7.7999999999999972</v>
      </c>
    </row>
    <row r="2949">
      <c r="A2949" t="s">
        <v>11</v>
      </c>
      <c r="B2949" t="s">
        <v>99</v>
      </c>
      <c r="C2949" t="s">
        <v>2</v>
      </c>
      <c r="D2949">
        <v>1</v>
      </c>
      <c r="E2949" t="s">
        <v>3</v>
      </c>
      <c r="F2949">
        <v>113</v>
      </c>
      <c r="G2949" t="s">
        <v>4</v>
      </c>
      <c r="H2949">
        <v>500</v>
      </c>
      <c r="I2949">
        <v>75</v>
      </c>
      <c r="J2949" s="2">
        <v>75</v>
      </c>
      <c r="K2949" s="2">
        <f t="shared" si="85"/>
        <v>0</v>
      </c>
    </row>
    <row r="2950">
      <c r="A2950" t="s">
        <v>11</v>
      </c>
      <c r="B2950" t="s">
        <v>99</v>
      </c>
      <c r="C2950" t="s">
        <v>2</v>
      </c>
      <c r="D2950">
        <v>1</v>
      </c>
      <c r="E2950" t="s">
        <v>3</v>
      </c>
      <c r="F2950">
        <v>113</v>
      </c>
      <c r="G2950" t="s">
        <v>4</v>
      </c>
      <c r="H2950">
        <v>1000</v>
      </c>
      <c r="I2950">
        <v>75</v>
      </c>
      <c r="J2950" s="2">
        <v>75</v>
      </c>
      <c r="K2950" s="2">
        <f t="shared" si="85"/>
        <v>0</v>
      </c>
    </row>
    <row r="2951">
      <c r="A2951" t="s">
        <v>11</v>
      </c>
      <c r="B2951" t="s">
        <v>99</v>
      </c>
      <c r="C2951" t="s">
        <v>2</v>
      </c>
      <c r="D2951">
        <v>1</v>
      </c>
      <c r="E2951" t="s">
        <v>3</v>
      </c>
      <c r="F2951">
        <v>113</v>
      </c>
      <c r="G2951" t="s">
        <v>4</v>
      </c>
      <c r="H2951">
        <v>2000</v>
      </c>
      <c r="I2951">
        <v>86.579999999999998</v>
      </c>
      <c r="J2951" s="2">
        <v>78.780000000000001</v>
      </c>
      <c r="K2951" s="2">
        <f t="shared" si="85"/>
        <v>7.7999999999999972</v>
      </c>
    </row>
    <row r="2952">
      <c r="A2952" t="s">
        <v>11</v>
      </c>
      <c r="B2952" t="s">
        <v>99</v>
      </c>
      <c r="C2952" t="s">
        <v>2</v>
      </c>
      <c r="D2952">
        <v>1</v>
      </c>
      <c r="E2952" t="s">
        <v>3</v>
      </c>
      <c r="F2952">
        <v>113</v>
      </c>
      <c r="G2952" t="s">
        <v>4</v>
      </c>
      <c r="H2952">
        <v>3000</v>
      </c>
      <c r="I2952">
        <v>104.90000000000001</v>
      </c>
      <c r="J2952" s="2">
        <v>95.450000000000003</v>
      </c>
      <c r="K2952" s="2">
        <f t="shared" si="85"/>
        <v>9.4500000000000028</v>
      </c>
    </row>
    <row r="2953">
      <c r="A2953" t="s">
        <v>11</v>
      </c>
      <c r="B2953" t="s">
        <v>99</v>
      </c>
      <c r="C2953" t="s">
        <v>2</v>
      </c>
      <c r="D2953">
        <v>1</v>
      </c>
      <c r="E2953" t="s">
        <v>3</v>
      </c>
      <c r="F2953">
        <v>113</v>
      </c>
      <c r="G2953" t="s">
        <v>4</v>
      </c>
      <c r="H2953">
        <v>4000</v>
      </c>
      <c r="I2953">
        <v>139.86000000000001</v>
      </c>
      <c r="J2953" s="2">
        <v>127.26000000000001</v>
      </c>
      <c r="K2953" s="2">
        <f t="shared" si="85"/>
        <v>12.600000000000009</v>
      </c>
    </row>
    <row r="2954">
      <c r="A2954" t="s">
        <v>11</v>
      </c>
      <c r="B2954" t="s">
        <v>99</v>
      </c>
      <c r="C2954" t="s">
        <v>2</v>
      </c>
      <c r="D2954">
        <v>1</v>
      </c>
      <c r="E2954" t="s">
        <v>3</v>
      </c>
      <c r="F2954">
        <v>113</v>
      </c>
      <c r="G2954" t="s">
        <v>4</v>
      </c>
      <c r="H2954">
        <v>5000</v>
      </c>
      <c r="I2954">
        <v>124.88</v>
      </c>
      <c r="J2954" s="2">
        <v>113.63</v>
      </c>
      <c r="K2954" s="2">
        <f t="shared" si="85"/>
        <v>11.25</v>
      </c>
    </row>
    <row r="2955">
      <c r="A2955" t="s">
        <v>11</v>
      </c>
      <c r="B2955" t="s">
        <v>99</v>
      </c>
      <c r="C2955" t="s">
        <v>2</v>
      </c>
      <c r="D2955">
        <v>1</v>
      </c>
      <c r="E2955" t="s">
        <v>3</v>
      </c>
      <c r="F2955">
        <v>113</v>
      </c>
      <c r="G2955" t="s">
        <v>4</v>
      </c>
      <c r="H2955">
        <v>6000</v>
      </c>
      <c r="I2955">
        <v>149.84999999999999</v>
      </c>
      <c r="J2955" s="2">
        <v>136.34999999999999</v>
      </c>
      <c r="K2955" s="2">
        <f t="shared" si="85"/>
        <v>13.5</v>
      </c>
    </row>
    <row r="2956">
      <c r="A2956" t="s">
        <v>11</v>
      </c>
      <c r="B2956" t="s">
        <v>99</v>
      </c>
      <c r="C2956" t="s">
        <v>2</v>
      </c>
      <c r="D2956">
        <v>1</v>
      </c>
      <c r="E2956" t="s">
        <v>3</v>
      </c>
      <c r="F2956">
        <v>113</v>
      </c>
      <c r="G2956" t="s">
        <v>4</v>
      </c>
      <c r="H2956">
        <v>7000</v>
      </c>
      <c r="I2956">
        <v>174.83000000000001</v>
      </c>
      <c r="J2956" s="2">
        <v>159.08000000000001</v>
      </c>
      <c r="K2956" s="2">
        <f t="shared" si="85"/>
        <v>15.75</v>
      </c>
    </row>
    <row r="2957">
      <c r="A2957" t="s">
        <v>11</v>
      </c>
      <c r="B2957" t="s">
        <v>99</v>
      </c>
      <c r="C2957" t="s">
        <v>2</v>
      </c>
      <c r="D2957">
        <v>1</v>
      </c>
      <c r="E2957" t="s">
        <v>3</v>
      </c>
      <c r="F2957">
        <v>113</v>
      </c>
      <c r="G2957" t="s">
        <v>4</v>
      </c>
      <c r="H2957">
        <v>8000</v>
      </c>
      <c r="I2957">
        <v>199.80000000000001</v>
      </c>
      <c r="J2957" s="2">
        <v>181.80000000000001</v>
      </c>
      <c r="K2957" s="2">
        <f t="shared" si="85"/>
        <v>18</v>
      </c>
    </row>
    <row r="2958">
      <c r="A2958" t="s">
        <v>11</v>
      </c>
      <c r="B2958" t="s">
        <v>99</v>
      </c>
      <c r="C2958" t="s">
        <v>2</v>
      </c>
      <c r="D2958">
        <v>1</v>
      </c>
      <c r="E2958" t="s">
        <v>3</v>
      </c>
      <c r="F2958">
        <v>113</v>
      </c>
      <c r="G2958" t="s">
        <v>4</v>
      </c>
      <c r="H2958">
        <v>9000</v>
      </c>
      <c r="I2958">
        <v>224.78</v>
      </c>
      <c r="J2958" s="2">
        <v>204.53</v>
      </c>
      <c r="K2958" s="2">
        <f t="shared" si="85"/>
        <v>20.25</v>
      </c>
    </row>
    <row r="2959">
      <c r="A2959" t="s">
        <v>11</v>
      </c>
      <c r="B2959" t="s">
        <v>99</v>
      </c>
      <c r="C2959" t="s">
        <v>2</v>
      </c>
      <c r="D2959">
        <v>1</v>
      </c>
      <c r="E2959" t="s">
        <v>3</v>
      </c>
      <c r="F2959">
        <v>113</v>
      </c>
      <c r="G2959" t="s">
        <v>4</v>
      </c>
      <c r="H2959">
        <v>10000</v>
      </c>
      <c r="I2959">
        <v>137.63999999999999</v>
      </c>
      <c r="J2959" s="2">
        <v>125.23999999999999</v>
      </c>
      <c r="K2959" s="2">
        <f t="shared" si="85"/>
        <v>12.399999999999991</v>
      </c>
    </row>
    <row r="2960">
      <c r="A2960" t="s">
        <v>11</v>
      </c>
      <c r="B2960" t="s">
        <v>99</v>
      </c>
      <c r="C2960" t="s">
        <v>2</v>
      </c>
      <c r="D2960">
        <v>1</v>
      </c>
      <c r="E2960" t="s">
        <v>3</v>
      </c>
      <c r="F2960">
        <v>113</v>
      </c>
      <c r="G2960" t="s">
        <v>4</v>
      </c>
      <c r="H2960">
        <v>20000</v>
      </c>
      <c r="I2960">
        <v>275.27999999999997</v>
      </c>
      <c r="J2960" s="2">
        <v>250.47999999999999</v>
      </c>
      <c r="K2960" s="2">
        <f t="shared" si="85"/>
        <v>24.799999999999983</v>
      </c>
    </row>
    <row r="2961">
      <c r="A2961" t="s">
        <v>11</v>
      </c>
      <c r="B2961" t="s">
        <v>99</v>
      </c>
      <c r="C2961" t="s">
        <v>2</v>
      </c>
      <c r="D2961">
        <v>1</v>
      </c>
      <c r="E2961" t="s">
        <v>3</v>
      </c>
      <c r="F2961">
        <v>113</v>
      </c>
      <c r="G2961" t="s">
        <v>4</v>
      </c>
      <c r="H2961">
        <v>30000</v>
      </c>
      <c r="I2961">
        <v>412.92000000000002</v>
      </c>
      <c r="J2961" s="2">
        <v>375.72000000000003</v>
      </c>
      <c r="K2961" s="2">
        <f t="shared" si="85"/>
        <v>37.199999999999989</v>
      </c>
    </row>
    <row r="2962">
      <c r="A2962" t="s">
        <v>11</v>
      </c>
      <c r="B2962" t="s">
        <v>99</v>
      </c>
      <c r="C2962" t="s">
        <v>2</v>
      </c>
      <c r="D2962">
        <v>1</v>
      </c>
      <c r="E2962" t="s">
        <v>3</v>
      </c>
      <c r="F2962">
        <v>113</v>
      </c>
      <c r="G2962" t="s">
        <v>4</v>
      </c>
      <c r="H2962">
        <v>40000</v>
      </c>
      <c r="I2962">
        <v>550.55999999999995</v>
      </c>
      <c r="J2962" s="2">
        <v>500.95999999999998</v>
      </c>
      <c r="K2962" s="2">
        <f t="shared" si="85"/>
        <v>49.599999999999966</v>
      </c>
    </row>
    <row r="2963">
      <c r="A2963" t="s">
        <v>11</v>
      </c>
      <c r="B2963" t="s">
        <v>99</v>
      </c>
      <c r="C2963" t="s">
        <v>2</v>
      </c>
      <c r="D2963">
        <v>1</v>
      </c>
      <c r="E2963" t="s">
        <v>3</v>
      </c>
      <c r="F2963">
        <v>113</v>
      </c>
      <c r="G2963" t="s">
        <v>4</v>
      </c>
      <c r="H2963">
        <v>50000</v>
      </c>
      <c r="I2963">
        <v>688.20000000000005</v>
      </c>
      <c r="J2963" s="2">
        <v>626.20000000000005</v>
      </c>
      <c r="K2963" s="2">
        <f t="shared" si="85"/>
        <v>62</v>
      </c>
    </row>
    <row r="2964">
      <c r="A2964" t="s">
        <v>11</v>
      </c>
      <c r="B2964" t="s">
        <v>99</v>
      </c>
      <c r="C2964" t="s">
        <v>2</v>
      </c>
      <c r="D2964">
        <v>1</v>
      </c>
      <c r="E2964" t="s">
        <v>3</v>
      </c>
      <c r="F2964">
        <v>113</v>
      </c>
      <c r="G2964" t="s">
        <v>4</v>
      </c>
      <c r="H2964">
        <v>60000</v>
      </c>
      <c r="I2964">
        <v>825.84000000000003</v>
      </c>
      <c r="J2964" s="2">
        <v>751.44000000000005</v>
      </c>
      <c r="K2964" s="2">
        <f t="shared" si="85"/>
        <v>74.399999999999977</v>
      </c>
    </row>
    <row r="2965">
      <c r="A2965" t="s">
        <v>11</v>
      </c>
      <c r="B2965" t="s">
        <v>99</v>
      </c>
      <c r="C2965" t="s">
        <v>2</v>
      </c>
      <c r="D2965">
        <v>1</v>
      </c>
      <c r="E2965" t="s">
        <v>3</v>
      </c>
      <c r="F2965">
        <v>113</v>
      </c>
      <c r="G2965" t="s">
        <v>4</v>
      </c>
      <c r="H2965">
        <v>70000</v>
      </c>
      <c r="I2965">
        <v>963.48000000000002</v>
      </c>
      <c r="J2965" s="2">
        <v>876.67999999999995</v>
      </c>
      <c r="K2965" s="2">
        <f t="shared" si="85"/>
        <v>86.800000000000068</v>
      </c>
    </row>
    <row r="2966">
      <c r="A2966" t="s">
        <v>11</v>
      </c>
      <c r="B2966" t="s">
        <v>99</v>
      </c>
      <c r="C2966" t="s">
        <v>2</v>
      </c>
      <c r="D2966">
        <v>1</v>
      </c>
      <c r="E2966" t="s">
        <v>3</v>
      </c>
      <c r="F2966">
        <v>113</v>
      </c>
      <c r="G2966" t="s">
        <v>4</v>
      </c>
      <c r="H2966">
        <v>80000</v>
      </c>
      <c r="I2966">
        <v>1101.1199999999999</v>
      </c>
      <c r="J2966" s="2">
        <v>1001.92</v>
      </c>
      <c r="K2966" s="2">
        <f t="shared" si="85"/>
        <v>99.199999999999932</v>
      </c>
    </row>
    <row r="2967">
      <c r="A2967" t="s">
        <v>11</v>
      </c>
      <c r="B2967" t="s">
        <v>99</v>
      </c>
      <c r="C2967" t="s">
        <v>2</v>
      </c>
      <c r="D2967">
        <v>1</v>
      </c>
      <c r="E2967" t="s">
        <v>3</v>
      </c>
      <c r="F2967">
        <v>113</v>
      </c>
      <c r="G2967" t="s">
        <v>4</v>
      </c>
      <c r="H2967">
        <v>90000</v>
      </c>
      <c r="I2967">
        <v>1238.76</v>
      </c>
      <c r="J2967" s="2">
        <v>1127.1600000000001</v>
      </c>
      <c r="K2967" s="2">
        <f t="shared" si="85"/>
        <v>111.59999999999991</v>
      </c>
    </row>
    <row r="2968">
      <c r="A2968" t="s">
        <v>11</v>
      </c>
      <c r="B2968" t="s">
        <v>99</v>
      </c>
      <c r="C2968" t="s">
        <v>2</v>
      </c>
      <c r="D2968">
        <v>1</v>
      </c>
      <c r="E2968" t="s">
        <v>3</v>
      </c>
      <c r="F2968">
        <v>113</v>
      </c>
      <c r="G2968" t="s">
        <v>4</v>
      </c>
      <c r="H2968">
        <v>100000</v>
      </c>
      <c r="I2968">
        <v>1376.4000000000001</v>
      </c>
      <c r="J2968" s="2">
        <v>1252.4000000000001</v>
      </c>
      <c r="K2968" s="2">
        <f t="shared" si="85"/>
        <v>124</v>
      </c>
    </row>
    <row r="2969"/>
    <row r="2970"/>
    <row r="2971"/>
    <row r="2972">
      <c r="A2972" t="s">
        <v>11</v>
      </c>
      <c r="B2972" t="s">
        <v>100</v>
      </c>
      <c r="C2972" t="s">
        <v>2</v>
      </c>
      <c r="D2972">
        <v>1</v>
      </c>
      <c r="E2972" t="s">
        <v>3</v>
      </c>
      <c r="F2972">
        <v>113</v>
      </c>
      <c r="G2972" t="s">
        <v>4</v>
      </c>
      <c r="H2972">
        <v>100</v>
      </c>
      <c r="I2972">
        <v>75</v>
      </c>
      <c r="J2972" s="2">
        <v>75</v>
      </c>
      <c r="K2972" s="2">
        <f t="shared" si="85"/>
        <v>0</v>
      </c>
    </row>
    <row r="2973">
      <c r="A2973" t="s">
        <v>11</v>
      </c>
      <c r="B2973" t="s">
        <v>100</v>
      </c>
      <c r="C2973" t="s">
        <v>2</v>
      </c>
      <c r="D2973">
        <v>1</v>
      </c>
      <c r="E2973" t="s">
        <v>3</v>
      </c>
      <c r="F2973">
        <v>113</v>
      </c>
      <c r="G2973" t="s">
        <v>4</v>
      </c>
      <c r="H2973">
        <v>200</v>
      </c>
      <c r="I2973">
        <v>101.98999999999999</v>
      </c>
      <c r="J2973" s="2">
        <v>92.799999999999997</v>
      </c>
      <c r="K2973" s="2">
        <f t="shared" si="85"/>
        <v>9.1899999999999977</v>
      </c>
    </row>
    <row r="2974">
      <c r="A2974" t="s">
        <v>11</v>
      </c>
      <c r="B2974" t="s">
        <v>100</v>
      </c>
      <c r="C2974" t="s">
        <v>2</v>
      </c>
      <c r="D2974">
        <v>1</v>
      </c>
      <c r="E2974" t="s">
        <v>3</v>
      </c>
      <c r="F2974">
        <v>113</v>
      </c>
      <c r="G2974" t="s">
        <v>4</v>
      </c>
      <c r="H2974">
        <v>300</v>
      </c>
      <c r="I2974">
        <v>75</v>
      </c>
      <c r="J2974" s="2">
        <v>75</v>
      </c>
      <c r="K2974" s="2">
        <f t="shared" si="85"/>
        <v>0</v>
      </c>
    </row>
    <row r="2975">
      <c r="A2975" t="s">
        <v>11</v>
      </c>
      <c r="B2975" t="s">
        <v>100</v>
      </c>
      <c r="C2975" t="s">
        <v>2</v>
      </c>
      <c r="D2975">
        <v>1</v>
      </c>
      <c r="E2975" t="s">
        <v>3</v>
      </c>
      <c r="F2975">
        <v>113</v>
      </c>
      <c r="G2975" t="s">
        <v>4</v>
      </c>
      <c r="H2975">
        <v>400</v>
      </c>
      <c r="I2975">
        <v>86.579999999999998</v>
      </c>
      <c r="J2975" s="2">
        <v>78.780000000000001</v>
      </c>
      <c r="K2975" s="2">
        <f t="shared" si="85"/>
        <v>7.7999999999999972</v>
      </c>
    </row>
    <row r="2976">
      <c r="A2976" t="s">
        <v>11</v>
      </c>
      <c r="B2976" t="s">
        <v>100</v>
      </c>
      <c r="C2976" t="s">
        <v>2</v>
      </c>
      <c r="D2976">
        <v>1</v>
      </c>
      <c r="E2976" t="s">
        <v>3</v>
      </c>
      <c r="F2976">
        <v>113</v>
      </c>
      <c r="G2976" t="s">
        <v>4</v>
      </c>
      <c r="H2976">
        <v>500</v>
      </c>
      <c r="I2976">
        <v>75</v>
      </c>
      <c r="J2976" s="2">
        <v>75</v>
      </c>
      <c r="K2976" s="2">
        <f t="shared" si="85"/>
        <v>0</v>
      </c>
    </row>
    <row r="2977">
      <c r="A2977" t="s">
        <v>11</v>
      </c>
      <c r="B2977" t="s">
        <v>100</v>
      </c>
      <c r="C2977" t="s">
        <v>2</v>
      </c>
      <c r="D2977">
        <v>1</v>
      </c>
      <c r="E2977" t="s">
        <v>3</v>
      </c>
      <c r="F2977">
        <v>113</v>
      </c>
      <c r="G2977" t="s">
        <v>4</v>
      </c>
      <c r="H2977">
        <v>1000</v>
      </c>
      <c r="I2977">
        <v>75</v>
      </c>
      <c r="J2977" s="2">
        <v>75</v>
      </c>
      <c r="K2977" s="2">
        <f t="shared" si="85"/>
        <v>0</v>
      </c>
    </row>
    <row r="2978">
      <c r="A2978" t="s">
        <v>11</v>
      </c>
      <c r="B2978" t="s">
        <v>100</v>
      </c>
      <c r="C2978" t="s">
        <v>2</v>
      </c>
      <c r="D2978">
        <v>1</v>
      </c>
      <c r="E2978" t="s">
        <v>3</v>
      </c>
      <c r="F2978">
        <v>113</v>
      </c>
      <c r="G2978" t="s">
        <v>4</v>
      </c>
      <c r="H2978">
        <v>2000</v>
      </c>
      <c r="I2978">
        <v>86.579999999999998</v>
      </c>
      <c r="J2978" s="2">
        <v>78.780000000000001</v>
      </c>
      <c r="K2978" s="2">
        <f t="shared" si="85"/>
        <v>7.7999999999999972</v>
      </c>
    </row>
    <row r="2979">
      <c r="A2979" t="s">
        <v>11</v>
      </c>
      <c r="B2979" t="s">
        <v>100</v>
      </c>
      <c r="C2979" t="s">
        <v>2</v>
      </c>
      <c r="D2979">
        <v>1</v>
      </c>
      <c r="E2979" t="s">
        <v>3</v>
      </c>
      <c r="F2979">
        <v>113</v>
      </c>
      <c r="G2979" t="s">
        <v>4</v>
      </c>
      <c r="H2979">
        <v>3000</v>
      </c>
      <c r="I2979">
        <v>104.90000000000001</v>
      </c>
      <c r="J2979" s="2">
        <v>95.450000000000003</v>
      </c>
      <c r="K2979" s="2">
        <f t="shared" si="85"/>
        <v>9.4500000000000028</v>
      </c>
    </row>
    <row r="2980">
      <c r="A2980" t="s">
        <v>11</v>
      </c>
      <c r="B2980" t="s">
        <v>100</v>
      </c>
      <c r="C2980" t="s">
        <v>2</v>
      </c>
      <c r="D2980">
        <v>1</v>
      </c>
      <c r="E2980" t="s">
        <v>3</v>
      </c>
      <c r="F2980">
        <v>113</v>
      </c>
      <c r="G2980" t="s">
        <v>4</v>
      </c>
      <c r="H2980">
        <v>4000</v>
      </c>
      <c r="I2980">
        <v>139.86000000000001</v>
      </c>
      <c r="J2980" s="2">
        <v>127.26000000000001</v>
      </c>
      <c r="K2980" s="2">
        <f t="shared" si="85"/>
        <v>12.600000000000009</v>
      </c>
    </row>
    <row r="2981">
      <c r="A2981" t="s">
        <v>11</v>
      </c>
      <c r="B2981" t="s">
        <v>100</v>
      </c>
      <c r="C2981" t="s">
        <v>2</v>
      </c>
      <c r="D2981">
        <v>1</v>
      </c>
      <c r="E2981" t="s">
        <v>3</v>
      </c>
      <c r="F2981">
        <v>113</v>
      </c>
      <c r="G2981" t="s">
        <v>4</v>
      </c>
      <c r="H2981">
        <v>5000</v>
      </c>
      <c r="I2981">
        <v>124.88</v>
      </c>
      <c r="J2981" s="2">
        <v>113.63</v>
      </c>
      <c r="K2981" s="2">
        <f t="shared" si="85"/>
        <v>11.25</v>
      </c>
    </row>
    <row r="2982">
      <c r="A2982" t="s">
        <v>11</v>
      </c>
      <c r="B2982" t="s">
        <v>100</v>
      </c>
      <c r="C2982" t="s">
        <v>2</v>
      </c>
      <c r="D2982">
        <v>1</v>
      </c>
      <c r="E2982" t="s">
        <v>3</v>
      </c>
      <c r="F2982">
        <v>113</v>
      </c>
      <c r="G2982" t="s">
        <v>4</v>
      </c>
      <c r="H2982">
        <v>6000</v>
      </c>
      <c r="I2982">
        <v>149.84999999999999</v>
      </c>
      <c r="J2982" s="2">
        <v>136.34999999999999</v>
      </c>
      <c r="K2982" s="2">
        <f t="shared" si="85"/>
        <v>13.5</v>
      </c>
    </row>
    <row r="2983">
      <c r="A2983" t="s">
        <v>11</v>
      </c>
      <c r="B2983" t="s">
        <v>100</v>
      </c>
      <c r="C2983" t="s">
        <v>2</v>
      </c>
      <c r="D2983">
        <v>1</v>
      </c>
      <c r="E2983" t="s">
        <v>3</v>
      </c>
      <c r="F2983">
        <v>113</v>
      </c>
      <c r="G2983" t="s">
        <v>4</v>
      </c>
      <c r="H2983">
        <v>7000</v>
      </c>
      <c r="I2983">
        <v>174.83000000000001</v>
      </c>
      <c r="J2983" s="2">
        <v>159.08000000000001</v>
      </c>
      <c r="K2983" s="2">
        <f t="shared" si="85"/>
        <v>15.75</v>
      </c>
    </row>
    <row r="2984">
      <c r="A2984" t="s">
        <v>11</v>
      </c>
      <c r="B2984" t="s">
        <v>100</v>
      </c>
      <c r="C2984" t="s">
        <v>2</v>
      </c>
      <c r="D2984">
        <v>1</v>
      </c>
      <c r="E2984" t="s">
        <v>3</v>
      </c>
      <c r="F2984">
        <v>113</v>
      </c>
      <c r="G2984" t="s">
        <v>4</v>
      </c>
      <c r="H2984">
        <v>8000</v>
      </c>
      <c r="I2984">
        <v>199.80000000000001</v>
      </c>
      <c r="J2984" s="2">
        <v>181.80000000000001</v>
      </c>
      <c r="K2984" s="2">
        <f t="shared" si="85"/>
        <v>18</v>
      </c>
    </row>
    <row r="2985">
      <c r="A2985" t="s">
        <v>11</v>
      </c>
      <c r="B2985" t="s">
        <v>100</v>
      </c>
      <c r="C2985" t="s">
        <v>2</v>
      </c>
      <c r="D2985">
        <v>1</v>
      </c>
      <c r="E2985" t="s">
        <v>3</v>
      </c>
      <c r="F2985">
        <v>113</v>
      </c>
      <c r="G2985" t="s">
        <v>4</v>
      </c>
      <c r="H2985">
        <v>9000</v>
      </c>
      <c r="I2985">
        <v>224.78</v>
      </c>
      <c r="J2985" s="2">
        <v>204.53</v>
      </c>
      <c r="K2985" s="2">
        <f t="shared" ref="K2985:K3048" si="86">I2985-J2985</f>
        <v>20.25</v>
      </c>
    </row>
    <row r="2986">
      <c r="A2986" t="s">
        <v>11</v>
      </c>
      <c r="B2986" t="s">
        <v>100</v>
      </c>
      <c r="C2986" t="s">
        <v>2</v>
      </c>
      <c r="D2986">
        <v>1</v>
      </c>
      <c r="E2986" t="s">
        <v>3</v>
      </c>
      <c r="F2986">
        <v>113</v>
      </c>
      <c r="G2986" t="s">
        <v>4</v>
      </c>
      <c r="H2986">
        <v>10000</v>
      </c>
      <c r="I2986">
        <v>137.63999999999999</v>
      </c>
      <c r="J2986" s="2">
        <v>125.23999999999999</v>
      </c>
      <c r="K2986" s="2">
        <f t="shared" si="86"/>
        <v>12.399999999999991</v>
      </c>
    </row>
    <row r="2987">
      <c r="A2987" t="s">
        <v>11</v>
      </c>
      <c r="B2987" t="s">
        <v>100</v>
      </c>
      <c r="C2987" t="s">
        <v>2</v>
      </c>
      <c r="D2987">
        <v>1</v>
      </c>
      <c r="E2987" t="s">
        <v>3</v>
      </c>
      <c r="F2987">
        <v>113</v>
      </c>
      <c r="G2987" t="s">
        <v>4</v>
      </c>
      <c r="H2987">
        <v>20000</v>
      </c>
      <c r="I2987">
        <v>275.27999999999997</v>
      </c>
      <c r="J2987" s="2">
        <v>250.47999999999999</v>
      </c>
      <c r="K2987" s="2">
        <f t="shared" si="86"/>
        <v>24.799999999999983</v>
      </c>
    </row>
    <row r="2988">
      <c r="A2988" t="s">
        <v>11</v>
      </c>
      <c r="B2988" t="s">
        <v>100</v>
      </c>
      <c r="C2988" t="s">
        <v>2</v>
      </c>
      <c r="D2988">
        <v>1</v>
      </c>
      <c r="E2988" t="s">
        <v>3</v>
      </c>
      <c r="F2988">
        <v>113</v>
      </c>
      <c r="G2988" t="s">
        <v>4</v>
      </c>
      <c r="H2988">
        <v>30000</v>
      </c>
      <c r="I2988">
        <v>412.92000000000002</v>
      </c>
      <c r="J2988" s="2">
        <v>375.72000000000003</v>
      </c>
      <c r="K2988" s="2">
        <f t="shared" si="86"/>
        <v>37.199999999999989</v>
      </c>
    </row>
    <row r="2989">
      <c r="A2989" t="s">
        <v>11</v>
      </c>
      <c r="B2989" t="s">
        <v>100</v>
      </c>
      <c r="C2989" t="s">
        <v>2</v>
      </c>
      <c r="D2989">
        <v>1</v>
      </c>
      <c r="E2989" t="s">
        <v>3</v>
      </c>
      <c r="F2989">
        <v>113</v>
      </c>
      <c r="G2989" t="s">
        <v>4</v>
      </c>
      <c r="H2989">
        <v>40000</v>
      </c>
      <c r="I2989">
        <v>550.55999999999995</v>
      </c>
      <c r="J2989" s="2">
        <v>500.95999999999998</v>
      </c>
      <c r="K2989" s="2">
        <f t="shared" si="86"/>
        <v>49.599999999999966</v>
      </c>
    </row>
    <row r="2990">
      <c r="A2990" t="s">
        <v>11</v>
      </c>
      <c r="B2990" t="s">
        <v>100</v>
      </c>
      <c r="C2990" t="s">
        <v>2</v>
      </c>
      <c r="D2990">
        <v>1</v>
      </c>
      <c r="E2990" t="s">
        <v>3</v>
      </c>
      <c r="F2990">
        <v>113</v>
      </c>
      <c r="G2990" t="s">
        <v>4</v>
      </c>
      <c r="H2990">
        <v>50000</v>
      </c>
      <c r="I2990">
        <v>688.20000000000005</v>
      </c>
      <c r="J2990" s="2">
        <v>626.20000000000005</v>
      </c>
      <c r="K2990" s="2">
        <f t="shared" si="86"/>
        <v>62</v>
      </c>
    </row>
    <row r="2991">
      <c r="A2991" t="s">
        <v>11</v>
      </c>
      <c r="B2991" t="s">
        <v>100</v>
      </c>
      <c r="C2991" t="s">
        <v>2</v>
      </c>
      <c r="D2991">
        <v>1</v>
      </c>
      <c r="E2991" t="s">
        <v>3</v>
      </c>
      <c r="F2991">
        <v>113</v>
      </c>
      <c r="G2991" t="s">
        <v>4</v>
      </c>
      <c r="H2991">
        <v>60000</v>
      </c>
      <c r="I2991">
        <v>825.84000000000003</v>
      </c>
      <c r="J2991" s="2">
        <v>751.44000000000005</v>
      </c>
      <c r="K2991" s="2">
        <f t="shared" si="86"/>
        <v>74.399999999999977</v>
      </c>
    </row>
    <row r="2992">
      <c r="A2992" t="s">
        <v>11</v>
      </c>
      <c r="B2992" t="s">
        <v>100</v>
      </c>
      <c r="C2992" t="s">
        <v>2</v>
      </c>
      <c r="D2992">
        <v>1</v>
      </c>
      <c r="E2992" t="s">
        <v>3</v>
      </c>
      <c r="F2992">
        <v>113</v>
      </c>
      <c r="G2992" t="s">
        <v>4</v>
      </c>
      <c r="H2992">
        <v>70000</v>
      </c>
      <c r="I2992">
        <v>963.48000000000002</v>
      </c>
      <c r="J2992" s="2">
        <v>876.67999999999995</v>
      </c>
      <c r="K2992" s="2">
        <f t="shared" si="86"/>
        <v>86.800000000000068</v>
      </c>
    </row>
    <row r="2993">
      <c r="A2993" t="s">
        <v>11</v>
      </c>
      <c r="B2993" t="s">
        <v>100</v>
      </c>
      <c r="C2993" t="s">
        <v>2</v>
      </c>
      <c r="D2993">
        <v>1</v>
      </c>
      <c r="E2993" t="s">
        <v>3</v>
      </c>
      <c r="F2993">
        <v>113</v>
      </c>
      <c r="G2993" t="s">
        <v>4</v>
      </c>
      <c r="H2993">
        <v>80000</v>
      </c>
      <c r="I2993">
        <v>1101.1199999999999</v>
      </c>
      <c r="J2993" s="2">
        <v>1001.92</v>
      </c>
      <c r="K2993" s="2">
        <f t="shared" si="86"/>
        <v>99.199999999999932</v>
      </c>
    </row>
    <row r="2994">
      <c r="A2994" t="s">
        <v>11</v>
      </c>
      <c r="B2994" t="s">
        <v>100</v>
      </c>
      <c r="C2994" t="s">
        <v>2</v>
      </c>
      <c r="D2994">
        <v>1</v>
      </c>
      <c r="E2994" t="s">
        <v>3</v>
      </c>
      <c r="F2994">
        <v>113</v>
      </c>
      <c r="G2994" t="s">
        <v>4</v>
      </c>
      <c r="H2994">
        <v>90000</v>
      </c>
      <c r="I2994">
        <v>1238.76</v>
      </c>
      <c r="J2994" s="2">
        <v>1127.1600000000001</v>
      </c>
      <c r="K2994" s="2">
        <f t="shared" si="86"/>
        <v>111.59999999999991</v>
      </c>
    </row>
    <row r="2995">
      <c r="A2995" t="s">
        <v>11</v>
      </c>
      <c r="B2995" t="s">
        <v>100</v>
      </c>
      <c r="C2995" t="s">
        <v>2</v>
      </c>
      <c r="D2995">
        <v>1</v>
      </c>
      <c r="E2995" t="s">
        <v>3</v>
      </c>
      <c r="F2995">
        <v>113</v>
      </c>
      <c r="G2995" t="s">
        <v>4</v>
      </c>
      <c r="H2995">
        <v>100000</v>
      </c>
      <c r="I2995">
        <v>1376.4000000000001</v>
      </c>
      <c r="J2995" s="2">
        <v>1252.4000000000001</v>
      </c>
      <c r="K2995" s="2">
        <f t="shared" si="86"/>
        <v>124</v>
      </c>
    </row>
    <row r="2996"/>
    <row r="2997"/>
    <row r="2998"/>
    <row r="2999">
      <c r="A2999" t="s">
        <v>11</v>
      </c>
      <c r="B2999" t="s">
        <v>101</v>
      </c>
      <c r="C2999" t="s">
        <v>2</v>
      </c>
      <c r="D2999">
        <v>1</v>
      </c>
      <c r="E2999" t="s">
        <v>3</v>
      </c>
      <c r="F2999">
        <v>113</v>
      </c>
      <c r="G2999" t="s">
        <v>4</v>
      </c>
      <c r="H2999">
        <v>100</v>
      </c>
      <c r="I2999">
        <v>75</v>
      </c>
      <c r="J2999" s="2">
        <v>75</v>
      </c>
      <c r="K2999" s="2">
        <f t="shared" si="86"/>
        <v>0</v>
      </c>
    </row>
    <row r="3000">
      <c r="A3000" t="s">
        <v>11</v>
      </c>
      <c r="B3000" t="s">
        <v>101</v>
      </c>
      <c r="C3000" t="s">
        <v>2</v>
      </c>
      <c r="D3000">
        <v>1</v>
      </c>
      <c r="E3000" t="s">
        <v>3</v>
      </c>
      <c r="F3000">
        <v>113</v>
      </c>
      <c r="G3000" t="s">
        <v>4</v>
      </c>
      <c r="H3000">
        <v>200</v>
      </c>
      <c r="I3000">
        <v>111.17</v>
      </c>
      <c r="J3000" s="2">
        <v>92.799999999999997</v>
      </c>
      <c r="K3000" s="2">
        <f t="shared" si="86"/>
        <v>18.370000000000005</v>
      </c>
    </row>
    <row r="3001">
      <c r="A3001" t="s">
        <v>11</v>
      </c>
      <c r="B3001" t="s">
        <v>101</v>
      </c>
      <c r="C3001" t="s">
        <v>2</v>
      </c>
      <c r="D3001">
        <v>1</v>
      </c>
      <c r="E3001" t="s">
        <v>3</v>
      </c>
      <c r="F3001">
        <v>113</v>
      </c>
      <c r="G3001" t="s">
        <v>4</v>
      </c>
      <c r="H3001">
        <v>300</v>
      </c>
      <c r="I3001">
        <v>75</v>
      </c>
      <c r="J3001" s="2">
        <v>75</v>
      </c>
      <c r="K3001" s="2">
        <f t="shared" si="86"/>
        <v>0</v>
      </c>
    </row>
    <row r="3002">
      <c r="A3002" t="s">
        <v>11</v>
      </c>
      <c r="B3002" t="s">
        <v>101</v>
      </c>
      <c r="C3002" t="s">
        <v>2</v>
      </c>
      <c r="D3002">
        <v>1</v>
      </c>
      <c r="E3002" t="s">
        <v>3</v>
      </c>
      <c r="F3002">
        <v>113</v>
      </c>
      <c r="G3002" t="s">
        <v>4</v>
      </c>
      <c r="H3002">
        <v>400</v>
      </c>
      <c r="I3002">
        <v>94.379999999999995</v>
      </c>
      <c r="J3002" s="2">
        <v>78.780000000000001</v>
      </c>
      <c r="K3002" s="2">
        <f t="shared" si="86"/>
        <v>15.599999999999994</v>
      </c>
    </row>
    <row r="3003">
      <c r="A3003" t="s">
        <v>11</v>
      </c>
      <c r="B3003" t="s">
        <v>101</v>
      </c>
      <c r="C3003" t="s">
        <v>2</v>
      </c>
      <c r="D3003">
        <v>1</v>
      </c>
      <c r="E3003" t="s">
        <v>3</v>
      </c>
      <c r="F3003">
        <v>113</v>
      </c>
      <c r="G3003" t="s">
        <v>4</v>
      </c>
      <c r="H3003">
        <v>500</v>
      </c>
      <c r="I3003">
        <v>75</v>
      </c>
      <c r="J3003" s="2">
        <v>75</v>
      </c>
      <c r="K3003" s="2">
        <f t="shared" si="86"/>
        <v>0</v>
      </c>
    </row>
    <row r="3004">
      <c r="A3004" t="s">
        <v>11</v>
      </c>
      <c r="B3004" t="s">
        <v>101</v>
      </c>
      <c r="C3004" t="s">
        <v>2</v>
      </c>
      <c r="D3004">
        <v>1</v>
      </c>
      <c r="E3004" t="s">
        <v>3</v>
      </c>
      <c r="F3004">
        <v>113</v>
      </c>
      <c r="G3004" t="s">
        <v>4</v>
      </c>
      <c r="H3004">
        <v>1000</v>
      </c>
      <c r="I3004">
        <v>80.950000000000003</v>
      </c>
      <c r="J3004" s="2">
        <v>75</v>
      </c>
      <c r="K3004" s="2">
        <f t="shared" si="86"/>
        <v>5.9500000000000028</v>
      </c>
    </row>
    <row r="3005">
      <c r="A3005" t="s">
        <v>11</v>
      </c>
      <c r="B3005" t="s">
        <v>101</v>
      </c>
      <c r="C3005" t="s">
        <v>2</v>
      </c>
      <c r="D3005">
        <v>1</v>
      </c>
      <c r="E3005" t="s">
        <v>3</v>
      </c>
      <c r="F3005">
        <v>113</v>
      </c>
      <c r="G3005" t="s">
        <v>4</v>
      </c>
      <c r="H3005">
        <v>2000</v>
      </c>
      <c r="I3005">
        <v>94.379999999999995</v>
      </c>
      <c r="J3005" s="2">
        <v>78.780000000000001</v>
      </c>
      <c r="K3005" s="2">
        <f t="shared" si="86"/>
        <v>15.599999999999994</v>
      </c>
    </row>
    <row r="3006">
      <c r="A3006" t="s">
        <v>11</v>
      </c>
      <c r="B3006" t="s">
        <v>101</v>
      </c>
      <c r="C3006" t="s">
        <v>2</v>
      </c>
      <c r="D3006">
        <v>1</v>
      </c>
      <c r="E3006" t="s">
        <v>3</v>
      </c>
      <c r="F3006">
        <v>113</v>
      </c>
      <c r="G3006" t="s">
        <v>4</v>
      </c>
      <c r="H3006">
        <v>3000</v>
      </c>
      <c r="I3006">
        <v>114.34999999999999</v>
      </c>
      <c r="J3006" s="2">
        <v>95.450000000000003</v>
      </c>
      <c r="K3006" s="2">
        <f t="shared" si="86"/>
        <v>18.899999999999991</v>
      </c>
    </row>
    <row r="3007">
      <c r="A3007" t="s">
        <v>11</v>
      </c>
      <c r="B3007" t="s">
        <v>101</v>
      </c>
      <c r="C3007" t="s">
        <v>2</v>
      </c>
      <c r="D3007">
        <v>1</v>
      </c>
      <c r="E3007" t="s">
        <v>3</v>
      </c>
      <c r="F3007">
        <v>113</v>
      </c>
      <c r="G3007" t="s">
        <v>4</v>
      </c>
      <c r="H3007">
        <v>4000</v>
      </c>
      <c r="I3007">
        <v>152.46000000000001</v>
      </c>
      <c r="J3007" s="2">
        <v>127.26000000000001</v>
      </c>
      <c r="K3007" s="2">
        <f t="shared" si="86"/>
        <v>25.200000000000003</v>
      </c>
    </row>
    <row r="3008">
      <c r="A3008" t="s">
        <v>11</v>
      </c>
      <c r="B3008" t="s">
        <v>101</v>
      </c>
      <c r="C3008" t="s">
        <v>2</v>
      </c>
      <c r="D3008">
        <v>1</v>
      </c>
      <c r="E3008" t="s">
        <v>3</v>
      </c>
      <c r="F3008">
        <v>113</v>
      </c>
      <c r="G3008" t="s">
        <v>4</v>
      </c>
      <c r="H3008">
        <v>5000</v>
      </c>
      <c r="I3008">
        <v>136.13</v>
      </c>
      <c r="J3008" s="2">
        <v>113.63</v>
      </c>
      <c r="K3008" s="2">
        <f t="shared" si="86"/>
        <v>22.5</v>
      </c>
    </row>
    <row r="3009">
      <c r="A3009" t="s">
        <v>11</v>
      </c>
      <c r="B3009" t="s">
        <v>101</v>
      </c>
      <c r="C3009" t="s">
        <v>2</v>
      </c>
      <c r="D3009">
        <v>1</v>
      </c>
      <c r="E3009" t="s">
        <v>3</v>
      </c>
      <c r="F3009">
        <v>113</v>
      </c>
      <c r="G3009" t="s">
        <v>4</v>
      </c>
      <c r="H3009">
        <v>6000</v>
      </c>
      <c r="I3009">
        <v>163.34999999999999</v>
      </c>
      <c r="J3009" s="2">
        <v>136.34999999999999</v>
      </c>
      <c r="K3009" s="2">
        <f t="shared" si="86"/>
        <v>27</v>
      </c>
    </row>
    <row r="3010">
      <c r="A3010" t="s">
        <v>11</v>
      </c>
      <c r="B3010" t="s">
        <v>101</v>
      </c>
      <c r="C3010" t="s">
        <v>2</v>
      </c>
      <c r="D3010">
        <v>1</v>
      </c>
      <c r="E3010" t="s">
        <v>3</v>
      </c>
      <c r="F3010">
        <v>113</v>
      </c>
      <c r="G3010" t="s">
        <v>4</v>
      </c>
      <c r="H3010">
        <v>7000</v>
      </c>
      <c r="I3010">
        <v>190.58000000000001</v>
      </c>
      <c r="J3010" s="2">
        <v>159.08000000000001</v>
      </c>
      <c r="K3010" s="2">
        <f t="shared" si="86"/>
        <v>31.5</v>
      </c>
    </row>
    <row r="3011">
      <c r="A3011" t="s">
        <v>11</v>
      </c>
      <c r="B3011" t="s">
        <v>101</v>
      </c>
      <c r="C3011" t="s">
        <v>2</v>
      </c>
      <c r="D3011">
        <v>1</v>
      </c>
      <c r="E3011" t="s">
        <v>3</v>
      </c>
      <c r="F3011">
        <v>113</v>
      </c>
      <c r="G3011" t="s">
        <v>4</v>
      </c>
      <c r="H3011">
        <v>8000</v>
      </c>
      <c r="I3011">
        <v>217.80000000000001</v>
      </c>
      <c r="J3011" s="2">
        <v>181.80000000000001</v>
      </c>
      <c r="K3011" s="2">
        <f t="shared" si="86"/>
        <v>36</v>
      </c>
    </row>
    <row r="3012">
      <c r="A3012" t="s">
        <v>11</v>
      </c>
      <c r="B3012" t="s">
        <v>101</v>
      </c>
      <c r="C3012" t="s">
        <v>2</v>
      </c>
      <c r="D3012">
        <v>1</v>
      </c>
      <c r="E3012" t="s">
        <v>3</v>
      </c>
      <c r="F3012">
        <v>113</v>
      </c>
      <c r="G3012" t="s">
        <v>4</v>
      </c>
      <c r="H3012">
        <v>9000</v>
      </c>
      <c r="I3012">
        <v>245.03</v>
      </c>
      <c r="J3012" s="2">
        <v>204.53</v>
      </c>
      <c r="K3012" s="2">
        <f t="shared" si="86"/>
        <v>40.5</v>
      </c>
    </row>
    <row r="3013">
      <c r="A3013" t="s">
        <v>11</v>
      </c>
      <c r="B3013" t="s">
        <v>101</v>
      </c>
      <c r="C3013" t="s">
        <v>2</v>
      </c>
      <c r="D3013">
        <v>1</v>
      </c>
      <c r="E3013" t="s">
        <v>3</v>
      </c>
      <c r="F3013">
        <v>113</v>
      </c>
      <c r="G3013" t="s">
        <v>4</v>
      </c>
      <c r="H3013">
        <v>10000</v>
      </c>
      <c r="I3013">
        <v>150.03999999999999</v>
      </c>
      <c r="J3013" s="2">
        <v>125.23999999999999</v>
      </c>
      <c r="K3013" s="2">
        <f t="shared" si="86"/>
        <v>24.799999999999997</v>
      </c>
    </row>
    <row r="3014">
      <c r="A3014" t="s">
        <v>11</v>
      </c>
      <c r="B3014" t="s">
        <v>101</v>
      </c>
      <c r="C3014" t="s">
        <v>2</v>
      </c>
      <c r="D3014">
        <v>1</v>
      </c>
      <c r="E3014" t="s">
        <v>3</v>
      </c>
      <c r="F3014">
        <v>113</v>
      </c>
      <c r="G3014" t="s">
        <v>4</v>
      </c>
      <c r="H3014">
        <v>20000</v>
      </c>
      <c r="I3014">
        <v>300.07999999999998</v>
      </c>
      <c r="J3014" s="2">
        <v>250.47999999999999</v>
      </c>
      <c r="K3014" s="2">
        <f t="shared" si="86"/>
        <v>49.599999999999994</v>
      </c>
    </row>
    <row r="3015">
      <c r="A3015" t="s">
        <v>11</v>
      </c>
      <c r="B3015" t="s">
        <v>101</v>
      </c>
      <c r="C3015" t="s">
        <v>2</v>
      </c>
      <c r="D3015">
        <v>1</v>
      </c>
      <c r="E3015" t="s">
        <v>3</v>
      </c>
      <c r="F3015">
        <v>113</v>
      </c>
      <c r="G3015" t="s">
        <v>4</v>
      </c>
      <c r="H3015">
        <v>30000</v>
      </c>
      <c r="I3015">
        <v>450.12</v>
      </c>
      <c r="J3015" s="2">
        <v>375.72000000000003</v>
      </c>
      <c r="K3015" s="2">
        <f t="shared" si="86"/>
        <v>74.399999999999977</v>
      </c>
    </row>
    <row r="3016">
      <c r="A3016" t="s">
        <v>11</v>
      </c>
      <c r="B3016" t="s">
        <v>101</v>
      </c>
      <c r="C3016" t="s">
        <v>2</v>
      </c>
      <c r="D3016">
        <v>1</v>
      </c>
      <c r="E3016" t="s">
        <v>3</v>
      </c>
      <c r="F3016">
        <v>113</v>
      </c>
      <c r="G3016" t="s">
        <v>4</v>
      </c>
      <c r="H3016">
        <v>40000</v>
      </c>
      <c r="I3016">
        <v>600.15999999999997</v>
      </c>
      <c r="J3016" s="2">
        <v>500.95999999999998</v>
      </c>
      <c r="K3016" s="2">
        <f t="shared" si="86"/>
        <v>99.199999999999989</v>
      </c>
    </row>
    <row r="3017">
      <c r="A3017" t="s">
        <v>11</v>
      </c>
      <c r="B3017" t="s">
        <v>101</v>
      </c>
      <c r="C3017" t="s">
        <v>2</v>
      </c>
      <c r="D3017">
        <v>1</v>
      </c>
      <c r="E3017" t="s">
        <v>3</v>
      </c>
      <c r="F3017">
        <v>113</v>
      </c>
      <c r="G3017" t="s">
        <v>4</v>
      </c>
      <c r="H3017">
        <v>50000</v>
      </c>
      <c r="I3017">
        <v>750.20000000000005</v>
      </c>
      <c r="J3017" s="2">
        <v>626.20000000000005</v>
      </c>
      <c r="K3017" s="2">
        <f t="shared" si="86"/>
        <v>124</v>
      </c>
    </row>
    <row r="3018">
      <c r="A3018" t="s">
        <v>11</v>
      </c>
      <c r="B3018" t="s">
        <v>101</v>
      </c>
      <c r="C3018" t="s">
        <v>2</v>
      </c>
      <c r="D3018">
        <v>1</v>
      </c>
      <c r="E3018" t="s">
        <v>3</v>
      </c>
      <c r="F3018">
        <v>113</v>
      </c>
      <c r="G3018" t="s">
        <v>4</v>
      </c>
      <c r="H3018">
        <v>60000</v>
      </c>
      <c r="I3018">
        <v>900.24000000000001</v>
      </c>
      <c r="J3018" s="2">
        <v>751.44000000000005</v>
      </c>
      <c r="K3018" s="2">
        <f t="shared" si="86"/>
        <v>148.79999999999995</v>
      </c>
    </row>
    <row r="3019">
      <c r="A3019" t="s">
        <v>11</v>
      </c>
      <c r="B3019" t="s">
        <v>101</v>
      </c>
      <c r="C3019" t="s">
        <v>2</v>
      </c>
      <c r="D3019">
        <v>1</v>
      </c>
      <c r="E3019" t="s">
        <v>3</v>
      </c>
      <c r="F3019">
        <v>113</v>
      </c>
      <c r="G3019" t="s">
        <v>4</v>
      </c>
      <c r="H3019">
        <v>70000</v>
      </c>
      <c r="I3019">
        <v>1050.28</v>
      </c>
      <c r="J3019" s="2">
        <v>876.67999999999995</v>
      </c>
      <c r="K3019" s="2">
        <f t="shared" si="86"/>
        <v>173.60000000000002</v>
      </c>
    </row>
    <row r="3020">
      <c r="A3020" t="s">
        <v>11</v>
      </c>
      <c r="B3020" t="s">
        <v>101</v>
      </c>
      <c r="C3020" t="s">
        <v>2</v>
      </c>
      <c r="D3020">
        <v>1</v>
      </c>
      <c r="E3020" t="s">
        <v>3</v>
      </c>
      <c r="F3020">
        <v>113</v>
      </c>
      <c r="G3020" t="s">
        <v>4</v>
      </c>
      <c r="H3020">
        <v>80000</v>
      </c>
      <c r="I3020">
        <v>1200.3199999999999</v>
      </c>
      <c r="J3020" s="2">
        <v>1001.92</v>
      </c>
      <c r="K3020" s="2">
        <f t="shared" si="86"/>
        <v>198.39999999999998</v>
      </c>
    </row>
    <row r="3021">
      <c r="A3021" t="s">
        <v>11</v>
      </c>
      <c r="B3021" t="s">
        <v>101</v>
      </c>
      <c r="C3021" t="s">
        <v>2</v>
      </c>
      <c r="D3021">
        <v>1</v>
      </c>
      <c r="E3021" t="s">
        <v>3</v>
      </c>
      <c r="F3021">
        <v>113</v>
      </c>
      <c r="G3021" t="s">
        <v>4</v>
      </c>
      <c r="H3021">
        <v>90000</v>
      </c>
      <c r="I3021">
        <v>1350.3599999999999</v>
      </c>
      <c r="J3021" s="2">
        <v>1127.1600000000001</v>
      </c>
      <c r="K3021" s="2">
        <f t="shared" si="86"/>
        <v>223.19999999999982</v>
      </c>
    </row>
    <row r="3022">
      <c r="A3022" t="s">
        <v>11</v>
      </c>
      <c r="B3022" t="s">
        <v>101</v>
      </c>
      <c r="C3022" t="s">
        <v>2</v>
      </c>
      <c r="D3022">
        <v>1</v>
      </c>
      <c r="E3022" t="s">
        <v>3</v>
      </c>
      <c r="F3022">
        <v>113</v>
      </c>
      <c r="G3022" t="s">
        <v>4</v>
      </c>
      <c r="H3022">
        <v>100000</v>
      </c>
      <c r="I3022">
        <v>1500.4000000000001</v>
      </c>
      <c r="J3022" s="2">
        <v>1252.4000000000001</v>
      </c>
      <c r="K3022" s="2">
        <f t="shared" si="86"/>
        <v>248</v>
      </c>
    </row>
    <row r="3023"/>
    <row r="3024" s="3" customFormat="1">
      <c r="A3024" s="3"/>
    </row>
    <row r="3025"/>
    <row r="3026">
      <c r="A3026" t="s">
        <v>12</v>
      </c>
      <c r="B3026" t="s">
        <v>86</v>
      </c>
      <c r="C3026" t="s">
        <v>2</v>
      </c>
      <c r="D3026">
        <v>1</v>
      </c>
      <c r="E3026" t="s">
        <v>3</v>
      </c>
      <c r="F3026">
        <v>115</v>
      </c>
      <c r="G3026" t="s">
        <v>4</v>
      </c>
      <c r="H3026">
        <v>100</v>
      </c>
      <c r="I3026">
        <v>94.640000000000001</v>
      </c>
      <c r="J3026" s="2">
        <v>92.799999999999997</v>
      </c>
      <c r="K3026">
        <f t="shared" si="86"/>
        <v>1.8400000000000034</v>
      </c>
    </row>
    <row r="3027">
      <c r="A3027" t="s">
        <v>12</v>
      </c>
      <c r="B3027" t="s">
        <v>86</v>
      </c>
      <c r="C3027" t="s">
        <v>2</v>
      </c>
      <c r="D3027">
        <v>1</v>
      </c>
      <c r="E3027" t="s">
        <v>3</v>
      </c>
      <c r="F3027">
        <v>115</v>
      </c>
      <c r="G3027" t="s">
        <v>4</v>
      </c>
      <c r="H3027">
        <v>200</v>
      </c>
      <c r="I3027">
        <v>189.27000000000001</v>
      </c>
      <c r="J3027" s="2">
        <v>185.59999999999999</v>
      </c>
      <c r="K3027">
        <f t="shared" si="86"/>
        <v>3.6700000000000159</v>
      </c>
    </row>
    <row r="3028">
      <c r="A3028" t="s">
        <v>12</v>
      </c>
      <c r="B3028" t="s">
        <v>86</v>
      </c>
      <c r="C3028" t="s">
        <v>2</v>
      </c>
      <c r="D3028">
        <v>1</v>
      </c>
      <c r="E3028" t="s">
        <v>3</v>
      </c>
      <c r="F3028">
        <v>115</v>
      </c>
      <c r="G3028" t="s">
        <v>4</v>
      </c>
      <c r="H3028">
        <v>300</v>
      </c>
      <c r="I3028">
        <v>120.51000000000001</v>
      </c>
      <c r="J3028" s="2">
        <v>118.17</v>
      </c>
      <c r="K3028">
        <f t="shared" si="86"/>
        <v>2.3400000000000034</v>
      </c>
    </row>
    <row r="3029">
      <c r="A3029" t="s">
        <v>12</v>
      </c>
      <c r="B3029" t="s">
        <v>86</v>
      </c>
      <c r="C3029" t="s">
        <v>2</v>
      </c>
      <c r="D3029">
        <v>1</v>
      </c>
      <c r="E3029" t="s">
        <v>3</v>
      </c>
      <c r="F3029">
        <v>115</v>
      </c>
      <c r="G3029" t="s">
        <v>4</v>
      </c>
      <c r="H3029">
        <v>400</v>
      </c>
      <c r="I3029">
        <v>160.68000000000001</v>
      </c>
      <c r="J3029" s="2">
        <v>157.56</v>
      </c>
      <c r="K3029">
        <f t="shared" si="86"/>
        <v>3.1200000000000045</v>
      </c>
    </row>
    <row r="3030">
      <c r="A3030" t="s">
        <v>12</v>
      </c>
      <c r="B3030" t="s">
        <v>86</v>
      </c>
      <c r="C3030" t="s">
        <v>2</v>
      </c>
      <c r="D3030">
        <v>1</v>
      </c>
      <c r="E3030" t="s">
        <v>3</v>
      </c>
      <c r="F3030">
        <v>115</v>
      </c>
      <c r="G3030" t="s">
        <v>4</v>
      </c>
      <c r="H3030">
        <v>500</v>
      </c>
      <c r="I3030">
        <v>112.01000000000001</v>
      </c>
      <c r="J3030" s="2">
        <v>109.84</v>
      </c>
      <c r="K3030">
        <f t="shared" si="86"/>
        <v>2.1700000000000017</v>
      </c>
    </row>
    <row r="3031">
      <c r="A3031" t="s">
        <v>12</v>
      </c>
      <c r="B3031" t="s">
        <v>86</v>
      </c>
      <c r="C3031" t="s">
        <v>2</v>
      </c>
      <c r="D3031">
        <v>1</v>
      </c>
      <c r="E3031" t="s">
        <v>3</v>
      </c>
      <c r="F3031">
        <v>115</v>
      </c>
      <c r="G3031" t="s">
        <v>4</v>
      </c>
      <c r="H3031">
        <v>1000</v>
      </c>
      <c r="I3031">
        <v>137.91999999999999</v>
      </c>
      <c r="J3031" s="2">
        <v>135.24000000000001</v>
      </c>
      <c r="K3031">
        <f t="shared" si="86"/>
        <v>2.6799999999999784</v>
      </c>
    </row>
    <row r="3032">
      <c r="A3032" t="s">
        <v>12</v>
      </c>
      <c r="B3032" t="s">
        <v>86</v>
      </c>
      <c r="C3032" t="s">
        <v>2</v>
      </c>
      <c r="D3032">
        <v>1</v>
      </c>
      <c r="E3032" t="s">
        <v>3</v>
      </c>
      <c r="F3032">
        <v>115</v>
      </c>
      <c r="G3032" t="s">
        <v>4</v>
      </c>
      <c r="H3032">
        <v>2000</v>
      </c>
      <c r="I3032">
        <v>160.68000000000001</v>
      </c>
      <c r="J3032" s="2">
        <v>157.56</v>
      </c>
      <c r="K3032">
        <f t="shared" si="86"/>
        <v>3.1200000000000045</v>
      </c>
    </row>
    <row r="3033">
      <c r="A3033" t="s">
        <v>12</v>
      </c>
      <c r="B3033" t="s">
        <v>86</v>
      </c>
      <c r="C3033" t="s">
        <v>2</v>
      </c>
      <c r="D3033">
        <v>1</v>
      </c>
      <c r="E3033" t="s">
        <v>3</v>
      </c>
      <c r="F3033">
        <v>115</v>
      </c>
      <c r="G3033" t="s">
        <v>4</v>
      </c>
      <c r="H3033">
        <v>3000</v>
      </c>
      <c r="I3033">
        <v>194.66999999999999</v>
      </c>
      <c r="J3033" s="2">
        <v>190.88999999999999</v>
      </c>
      <c r="K3033">
        <f t="shared" si="86"/>
        <v>3.7800000000000011</v>
      </c>
    </row>
    <row r="3034">
      <c r="A3034" t="s">
        <v>12</v>
      </c>
      <c r="B3034" t="s">
        <v>86</v>
      </c>
      <c r="C3034" t="s">
        <v>2</v>
      </c>
      <c r="D3034">
        <v>1</v>
      </c>
      <c r="E3034" t="s">
        <v>3</v>
      </c>
      <c r="F3034">
        <v>115</v>
      </c>
      <c r="G3034" t="s">
        <v>4</v>
      </c>
      <c r="H3034">
        <v>4000</v>
      </c>
      <c r="I3034">
        <v>259.56</v>
      </c>
      <c r="J3034" s="2">
        <v>254.52000000000001</v>
      </c>
      <c r="K3034">
        <f t="shared" si="86"/>
        <v>5.039999999999992</v>
      </c>
    </row>
    <row r="3035">
      <c r="A3035" t="s">
        <v>12</v>
      </c>
      <c r="B3035" t="s">
        <v>86</v>
      </c>
      <c r="C3035" t="s">
        <v>2</v>
      </c>
      <c r="D3035">
        <v>1</v>
      </c>
      <c r="E3035" t="s">
        <v>3</v>
      </c>
      <c r="F3035">
        <v>115</v>
      </c>
      <c r="G3035" t="s">
        <v>4</v>
      </c>
      <c r="H3035">
        <v>5000</v>
      </c>
      <c r="I3035">
        <v>231.75</v>
      </c>
      <c r="J3035" s="2">
        <v>227.25</v>
      </c>
      <c r="K3035">
        <f t="shared" si="86"/>
        <v>4.5</v>
      </c>
    </row>
    <row r="3036">
      <c r="A3036" t="s">
        <v>12</v>
      </c>
      <c r="B3036" t="s">
        <v>86</v>
      </c>
      <c r="C3036" t="s">
        <v>2</v>
      </c>
      <c r="D3036">
        <v>1</v>
      </c>
      <c r="E3036" t="s">
        <v>3</v>
      </c>
      <c r="F3036">
        <v>115</v>
      </c>
      <c r="G3036" t="s">
        <v>4</v>
      </c>
      <c r="H3036">
        <v>6000</v>
      </c>
      <c r="I3036">
        <v>278.10000000000002</v>
      </c>
      <c r="J3036" s="2">
        <v>272.69999999999999</v>
      </c>
      <c r="K3036">
        <f t="shared" si="86"/>
        <v>5.4000000000000341</v>
      </c>
    </row>
    <row r="3037">
      <c r="A3037" t="s">
        <v>12</v>
      </c>
      <c r="B3037" t="s">
        <v>86</v>
      </c>
      <c r="C3037" t="s">
        <v>2</v>
      </c>
      <c r="D3037">
        <v>1</v>
      </c>
      <c r="E3037" t="s">
        <v>3</v>
      </c>
      <c r="F3037">
        <v>115</v>
      </c>
      <c r="G3037" t="s">
        <v>4</v>
      </c>
      <c r="H3037">
        <v>7000</v>
      </c>
      <c r="I3037">
        <v>324.44999999999999</v>
      </c>
      <c r="J3037" s="2">
        <v>318.14999999999998</v>
      </c>
      <c r="K3037">
        <f t="shared" si="86"/>
        <v>6.3000000000000114</v>
      </c>
    </row>
    <row r="3038">
      <c r="A3038" t="s">
        <v>12</v>
      </c>
      <c r="B3038" t="s">
        <v>86</v>
      </c>
      <c r="C3038" t="s">
        <v>2</v>
      </c>
      <c r="D3038">
        <v>1</v>
      </c>
      <c r="E3038" t="s">
        <v>3</v>
      </c>
      <c r="F3038">
        <v>115</v>
      </c>
      <c r="G3038" t="s">
        <v>4</v>
      </c>
      <c r="H3038">
        <v>8000</v>
      </c>
      <c r="I3038">
        <v>370.80000000000001</v>
      </c>
      <c r="J3038" s="2">
        <v>363.60000000000002</v>
      </c>
      <c r="K3038">
        <f t="shared" si="86"/>
        <v>7.1999999999999886</v>
      </c>
    </row>
    <row r="3039">
      <c r="A3039" t="s">
        <v>12</v>
      </c>
      <c r="B3039" t="s">
        <v>86</v>
      </c>
      <c r="C3039" t="s">
        <v>2</v>
      </c>
      <c r="D3039">
        <v>1</v>
      </c>
      <c r="E3039" t="s">
        <v>3</v>
      </c>
      <c r="F3039">
        <v>115</v>
      </c>
      <c r="G3039" t="s">
        <v>4</v>
      </c>
      <c r="H3039">
        <v>9000</v>
      </c>
      <c r="I3039">
        <v>417.14999999999998</v>
      </c>
      <c r="J3039" s="2">
        <v>409.05000000000001</v>
      </c>
      <c r="K3039">
        <f t="shared" si="86"/>
        <v>8.0999999999999659</v>
      </c>
    </row>
    <row r="3040">
      <c r="A3040" t="s">
        <v>12</v>
      </c>
      <c r="B3040" t="s">
        <v>86</v>
      </c>
      <c r="C3040" t="s">
        <v>2</v>
      </c>
      <c r="D3040">
        <v>1</v>
      </c>
      <c r="E3040" t="s">
        <v>3</v>
      </c>
      <c r="F3040">
        <v>115</v>
      </c>
      <c r="G3040" t="s">
        <v>4</v>
      </c>
      <c r="H3040">
        <v>10000</v>
      </c>
      <c r="I3040">
        <v>255.44</v>
      </c>
      <c r="J3040" s="2">
        <v>250.47999999999999</v>
      </c>
      <c r="K3040">
        <f t="shared" si="86"/>
        <v>4.960000000000008</v>
      </c>
    </row>
    <row r="3041">
      <c r="A3041" t="s">
        <v>12</v>
      </c>
      <c r="B3041" t="s">
        <v>86</v>
      </c>
      <c r="C3041" t="s">
        <v>2</v>
      </c>
      <c r="D3041">
        <v>1</v>
      </c>
      <c r="E3041" t="s">
        <v>3</v>
      </c>
      <c r="F3041">
        <v>115</v>
      </c>
      <c r="G3041" t="s">
        <v>4</v>
      </c>
      <c r="H3041">
        <v>20000</v>
      </c>
      <c r="I3041">
        <v>510.88</v>
      </c>
      <c r="J3041" s="2">
        <v>500.95999999999998</v>
      </c>
      <c r="K3041">
        <f t="shared" si="86"/>
        <v>9.9200000000000159</v>
      </c>
    </row>
    <row r="3042">
      <c r="A3042" t="s">
        <v>12</v>
      </c>
      <c r="B3042" t="s">
        <v>86</v>
      </c>
      <c r="C3042" t="s">
        <v>2</v>
      </c>
      <c r="D3042">
        <v>1</v>
      </c>
      <c r="E3042" t="s">
        <v>3</v>
      </c>
      <c r="F3042">
        <v>115</v>
      </c>
      <c r="G3042" t="s">
        <v>4</v>
      </c>
      <c r="H3042">
        <v>30000</v>
      </c>
      <c r="I3042">
        <v>766.32000000000005</v>
      </c>
      <c r="J3042" s="2">
        <v>751.44000000000005</v>
      </c>
      <c r="K3042">
        <f t="shared" si="86"/>
        <v>14.879999999999995</v>
      </c>
    </row>
    <row r="3043">
      <c r="A3043" t="s">
        <v>12</v>
      </c>
      <c r="B3043" t="s">
        <v>86</v>
      </c>
      <c r="C3043" t="s">
        <v>2</v>
      </c>
      <c r="D3043">
        <v>1</v>
      </c>
      <c r="E3043" t="s">
        <v>3</v>
      </c>
      <c r="F3043">
        <v>115</v>
      </c>
      <c r="G3043" t="s">
        <v>4</v>
      </c>
      <c r="H3043">
        <v>40000</v>
      </c>
      <c r="I3043">
        <v>1021.76</v>
      </c>
      <c r="J3043" s="2">
        <v>1001.92</v>
      </c>
      <c r="K3043">
        <f t="shared" si="86"/>
        <v>19.840000000000032</v>
      </c>
    </row>
    <row r="3044">
      <c r="A3044" t="s">
        <v>12</v>
      </c>
      <c r="B3044" t="s">
        <v>86</v>
      </c>
      <c r="C3044" t="s">
        <v>2</v>
      </c>
      <c r="D3044">
        <v>1</v>
      </c>
      <c r="E3044" t="s">
        <v>3</v>
      </c>
      <c r="F3044">
        <v>115</v>
      </c>
      <c r="G3044" t="s">
        <v>4</v>
      </c>
      <c r="H3044">
        <v>50000</v>
      </c>
      <c r="I3044">
        <v>1277.2</v>
      </c>
      <c r="J3044" s="2">
        <v>1252.4000000000001</v>
      </c>
      <c r="K3044">
        <f t="shared" si="86"/>
        <v>24.799999999999955</v>
      </c>
    </row>
    <row r="3045">
      <c r="A3045" t="s">
        <v>12</v>
      </c>
      <c r="B3045" t="s">
        <v>86</v>
      </c>
      <c r="C3045" t="s">
        <v>2</v>
      </c>
      <c r="D3045">
        <v>1</v>
      </c>
      <c r="E3045" t="s">
        <v>3</v>
      </c>
      <c r="F3045">
        <v>115</v>
      </c>
      <c r="G3045" t="s">
        <v>4</v>
      </c>
      <c r="H3045">
        <v>60000</v>
      </c>
      <c r="I3045">
        <v>1532.6400000000001</v>
      </c>
      <c r="J3045" s="2">
        <v>1502.8800000000001</v>
      </c>
      <c r="K3045">
        <f t="shared" si="86"/>
        <v>29.759999999999991</v>
      </c>
    </row>
    <row r="3046">
      <c r="A3046" t="s">
        <v>12</v>
      </c>
      <c r="B3046" t="s">
        <v>86</v>
      </c>
      <c r="C3046" t="s">
        <v>2</v>
      </c>
      <c r="D3046">
        <v>1</v>
      </c>
      <c r="E3046" t="s">
        <v>3</v>
      </c>
      <c r="F3046">
        <v>115</v>
      </c>
      <c r="G3046" t="s">
        <v>4</v>
      </c>
      <c r="H3046">
        <v>70000</v>
      </c>
      <c r="I3046">
        <v>1788.0799999999999</v>
      </c>
      <c r="J3046" s="2">
        <v>1753.3599999999999</v>
      </c>
      <c r="K3046">
        <f t="shared" si="86"/>
        <v>34.720000000000027</v>
      </c>
    </row>
    <row r="3047">
      <c r="A3047" t="s">
        <v>12</v>
      </c>
      <c r="B3047" t="s">
        <v>86</v>
      </c>
      <c r="C3047" t="s">
        <v>2</v>
      </c>
      <c r="D3047">
        <v>1</v>
      </c>
      <c r="E3047" t="s">
        <v>3</v>
      </c>
      <c r="F3047">
        <v>115</v>
      </c>
      <c r="G3047" t="s">
        <v>4</v>
      </c>
      <c r="H3047">
        <v>80000</v>
      </c>
      <c r="I3047">
        <v>2043.52</v>
      </c>
      <c r="J3047" s="2">
        <v>2003.8399999999999</v>
      </c>
      <c r="K3047">
        <f t="shared" si="86"/>
        <v>39.680000000000064</v>
      </c>
    </row>
    <row r="3048">
      <c r="A3048" t="s">
        <v>12</v>
      </c>
      <c r="B3048" t="s">
        <v>86</v>
      </c>
      <c r="C3048" t="s">
        <v>2</v>
      </c>
      <c r="D3048">
        <v>1</v>
      </c>
      <c r="E3048" t="s">
        <v>3</v>
      </c>
      <c r="F3048">
        <v>115</v>
      </c>
      <c r="G3048" t="s">
        <v>4</v>
      </c>
      <c r="H3048">
        <v>90000</v>
      </c>
      <c r="I3048">
        <v>2298.96</v>
      </c>
      <c r="J3048" s="2">
        <v>2254.3200000000002</v>
      </c>
      <c r="K3048">
        <f t="shared" si="86"/>
        <v>44.639999999999873</v>
      </c>
    </row>
    <row r="3049">
      <c r="A3049" t="s">
        <v>12</v>
      </c>
      <c r="B3049" t="s">
        <v>86</v>
      </c>
      <c r="C3049" t="s">
        <v>2</v>
      </c>
      <c r="D3049">
        <v>1</v>
      </c>
      <c r="E3049" t="s">
        <v>3</v>
      </c>
      <c r="F3049">
        <v>115</v>
      </c>
      <c r="G3049" t="s">
        <v>4</v>
      </c>
      <c r="H3049">
        <v>100000</v>
      </c>
      <c r="I3049">
        <v>2554.4000000000001</v>
      </c>
      <c r="J3049" s="2">
        <v>2504.8000000000002</v>
      </c>
      <c r="K3049">
        <f t="shared" ref="K3049:K3112" si="87">I3049-J3049</f>
        <v>49.599999999999909</v>
      </c>
    </row>
    <row r="3050"/>
    <row r="3051"/>
    <row r="3052"/>
    <row r="3053">
      <c r="A3053" t="s">
        <v>12</v>
      </c>
      <c r="B3053" t="s">
        <v>87</v>
      </c>
      <c r="C3053" t="s">
        <v>2</v>
      </c>
      <c r="D3053">
        <v>1</v>
      </c>
      <c r="E3053" t="s">
        <v>3</v>
      </c>
      <c r="F3053">
        <v>115</v>
      </c>
      <c r="G3053" t="s">
        <v>4</v>
      </c>
      <c r="H3053">
        <v>100</v>
      </c>
      <c r="I3053">
        <v>94.640000000000001</v>
      </c>
      <c r="J3053" s="2">
        <v>92.799999999999997</v>
      </c>
      <c r="K3053" s="2">
        <f t="shared" si="87"/>
        <v>1.8400000000000034</v>
      </c>
    </row>
    <row r="3054">
      <c r="A3054" t="s">
        <v>12</v>
      </c>
      <c r="B3054" t="s">
        <v>87</v>
      </c>
      <c r="C3054" t="s">
        <v>2</v>
      </c>
      <c r="D3054">
        <v>1</v>
      </c>
      <c r="E3054" t="s">
        <v>3</v>
      </c>
      <c r="F3054">
        <v>115</v>
      </c>
      <c r="G3054" t="s">
        <v>4</v>
      </c>
      <c r="H3054">
        <v>200</v>
      </c>
      <c r="I3054">
        <v>189.27000000000001</v>
      </c>
      <c r="J3054" s="2">
        <v>185.59999999999999</v>
      </c>
      <c r="K3054" s="2">
        <f t="shared" si="87"/>
        <v>3.6700000000000159</v>
      </c>
    </row>
    <row r="3055">
      <c r="A3055" t="s">
        <v>12</v>
      </c>
      <c r="B3055" t="s">
        <v>87</v>
      </c>
      <c r="C3055" t="s">
        <v>2</v>
      </c>
      <c r="D3055">
        <v>1</v>
      </c>
      <c r="E3055" t="s">
        <v>3</v>
      </c>
      <c r="F3055">
        <v>115</v>
      </c>
      <c r="G3055" t="s">
        <v>4</v>
      </c>
      <c r="H3055">
        <v>300</v>
      </c>
      <c r="I3055">
        <v>120.51000000000001</v>
      </c>
      <c r="J3055" s="2">
        <v>118.17</v>
      </c>
      <c r="K3055" s="2">
        <f t="shared" si="87"/>
        <v>2.3400000000000034</v>
      </c>
    </row>
    <row r="3056">
      <c r="A3056" t="s">
        <v>12</v>
      </c>
      <c r="B3056" t="s">
        <v>87</v>
      </c>
      <c r="C3056" t="s">
        <v>2</v>
      </c>
      <c r="D3056">
        <v>1</v>
      </c>
      <c r="E3056" t="s">
        <v>3</v>
      </c>
      <c r="F3056">
        <v>115</v>
      </c>
      <c r="G3056" t="s">
        <v>4</v>
      </c>
      <c r="H3056">
        <v>400</v>
      </c>
      <c r="I3056">
        <v>160.68000000000001</v>
      </c>
      <c r="J3056" s="2">
        <v>157.56</v>
      </c>
      <c r="K3056" s="2">
        <f t="shared" si="87"/>
        <v>3.1200000000000045</v>
      </c>
    </row>
    <row r="3057">
      <c r="A3057" t="s">
        <v>12</v>
      </c>
      <c r="B3057" t="s">
        <v>87</v>
      </c>
      <c r="C3057" t="s">
        <v>2</v>
      </c>
      <c r="D3057">
        <v>1</v>
      </c>
      <c r="E3057" t="s">
        <v>3</v>
      </c>
      <c r="F3057">
        <v>115</v>
      </c>
      <c r="G3057" t="s">
        <v>4</v>
      </c>
      <c r="H3057">
        <v>500</v>
      </c>
      <c r="I3057">
        <v>112.01000000000001</v>
      </c>
      <c r="J3057" s="2">
        <v>109.84</v>
      </c>
      <c r="K3057" s="2">
        <f t="shared" si="87"/>
        <v>2.1700000000000017</v>
      </c>
    </row>
    <row r="3058">
      <c r="A3058" t="s">
        <v>12</v>
      </c>
      <c r="B3058" t="s">
        <v>87</v>
      </c>
      <c r="C3058" t="s">
        <v>2</v>
      </c>
      <c r="D3058">
        <v>1</v>
      </c>
      <c r="E3058" t="s">
        <v>3</v>
      </c>
      <c r="F3058">
        <v>115</v>
      </c>
      <c r="G3058" t="s">
        <v>4</v>
      </c>
      <c r="H3058">
        <v>1000</v>
      </c>
      <c r="I3058">
        <v>137.91999999999999</v>
      </c>
      <c r="J3058" s="2">
        <v>135.24000000000001</v>
      </c>
      <c r="K3058" s="2">
        <f t="shared" si="87"/>
        <v>2.6799999999999784</v>
      </c>
    </row>
    <row r="3059">
      <c r="A3059" t="s">
        <v>12</v>
      </c>
      <c r="B3059" t="s">
        <v>87</v>
      </c>
      <c r="C3059" t="s">
        <v>2</v>
      </c>
      <c r="D3059">
        <v>1</v>
      </c>
      <c r="E3059" t="s">
        <v>3</v>
      </c>
      <c r="F3059">
        <v>115</v>
      </c>
      <c r="G3059" t="s">
        <v>4</v>
      </c>
      <c r="H3059">
        <v>2000</v>
      </c>
      <c r="I3059">
        <v>160.68000000000001</v>
      </c>
      <c r="J3059" s="2">
        <v>157.56</v>
      </c>
      <c r="K3059" s="2">
        <f t="shared" si="87"/>
        <v>3.1200000000000045</v>
      </c>
    </row>
    <row r="3060">
      <c r="A3060" t="s">
        <v>12</v>
      </c>
      <c r="B3060" t="s">
        <v>87</v>
      </c>
      <c r="C3060" t="s">
        <v>2</v>
      </c>
      <c r="D3060">
        <v>1</v>
      </c>
      <c r="E3060" t="s">
        <v>3</v>
      </c>
      <c r="F3060">
        <v>115</v>
      </c>
      <c r="G3060" t="s">
        <v>4</v>
      </c>
      <c r="H3060">
        <v>3000</v>
      </c>
      <c r="I3060">
        <v>194.66999999999999</v>
      </c>
      <c r="J3060" s="2">
        <v>190.88999999999999</v>
      </c>
      <c r="K3060" s="2">
        <f t="shared" si="87"/>
        <v>3.7800000000000011</v>
      </c>
    </row>
    <row r="3061">
      <c r="A3061" t="s">
        <v>12</v>
      </c>
      <c r="B3061" t="s">
        <v>87</v>
      </c>
      <c r="C3061" t="s">
        <v>2</v>
      </c>
      <c r="D3061">
        <v>1</v>
      </c>
      <c r="E3061" t="s">
        <v>3</v>
      </c>
      <c r="F3061">
        <v>115</v>
      </c>
      <c r="G3061" t="s">
        <v>4</v>
      </c>
      <c r="H3061">
        <v>4000</v>
      </c>
      <c r="I3061">
        <v>259.56</v>
      </c>
      <c r="J3061" s="2">
        <v>254.52000000000001</v>
      </c>
      <c r="K3061" s="2">
        <f t="shared" si="87"/>
        <v>5.039999999999992</v>
      </c>
    </row>
    <row r="3062">
      <c r="A3062" t="s">
        <v>12</v>
      </c>
      <c r="B3062" t="s">
        <v>87</v>
      </c>
      <c r="C3062" t="s">
        <v>2</v>
      </c>
      <c r="D3062">
        <v>1</v>
      </c>
      <c r="E3062" t="s">
        <v>3</v>
      </c>
      <c r="F3062">
        <v>115</v>
      </c>
      <c r="G3062" t="s">
        <v>4</v>
      </c>
      <c r="H3062">
        <v>5000</v>
      </c>
      <c r="I3062">
        <v>231.75</v>
      </c>
      <c r="J3062" s="2">
        <v>227.25</v>
      </c>
      <c r="K3062" s="2">
        <f t="shared" si="87"/>
        <v>4.5</v>
      </c>
    </row>
    <row r="3063">
      <c r="A3063" t="s">
        <v>12</v>
      </c>
      <c r="B3063" t="s">
        <v>87</v>
      </c>
      <c r="C3063" t="s">
        <v>2</v>
      </c>
      <c r="D3063">
        <v>1</v>
      </c>
      <c r="E3063" t="s">
        <v>3</v>
      </c>
      <c r="F3063">
        <v>115</v>
      </c>
      <c r="G3063" t="s">
        <v>4</v>
      </c>
      <c r="H3063">
        <v>6000</v>
      </c>
      <c r="I3063">
        <v>278.10000000000002</v>
      </c>
      <c r="J3063" s="2">
        <v>272.69999999999999</v>
      </c>
      <c r="K3063" s="2">
        <f t="shared" si="87"/>
        <v>5.4000000000000341</v>
      </c>
    </row>
    <row r="3064">
      <c r="A3064" t="s">
        <v>12</v>
      </c>
      <c r="B3064" t="s">
        <v>87</v>
      </c>
      <c r="C3064" t="s">
        <v>2</v>
      </c>
      <c r="D3064">
        <v>1</v>
      </c>
      <c r="E3064" t="s">
        <v>3</v>
      </c>
      <c r="F3064">
        <v>115</v>
      </c>
      <c r="G3064" t="s">
        <v>4</v>
      </c>
      <c r="H3064">
        <v>7000</v>
      </c>
      <c r="I3064">
        <v>324.44999999999999</v>
      </c>
      <c r="J3064" s="2">
        <v>318.14999999999998</v>
      </c>
      <c r="K3064" s="2">
        <f t="shared" si="87"/>
        <v>6.3000000000000114</v>
      </c>
    </row>
    <row r="3065">
      <c r="A3065" t="s">
        <v>12</v>
      </c>
      <c r="B3065" t="s">
        <v>87</v>
      </c>
      <c r="C3065" t="s">
        <v>2</v>
      </c>
      <c r="D3065">
        <v>1</v>
      </c>
      <c r="E3065" t="s">
        <v>3</v>
      </c>
      <c r="F3065">
        <v>115</v>
      </c>
      <c r="G3065" t="s">
        <v>4</v>
      </c>
      <c r="H3065">
        <v>8000</v>
      </c>
      <c r="I3065">
        <v>370.80000000000001</v>
      </c>
      <c r="J3065" s="2">
        <v>363.60000000000002</v>
      </c>
      <c r="K3065" s="2">
        <f t="shared" si="87"/>
        <v>7.1999999999999886</v>
      </c>
    </row>
    <row r="3066">
      <c r="A3066" t="s">
        <v>12</v>
      </c>
      <c r="B3066" t="s">
        <v>87</v>
      </c>
      <c r="C3066" t="s">
        <v>2</v>
      </c>
      <c r="D3066">
        <v>1</v>
      </c>
      <c r="E3066" t="s">
        <v>3</v>
      </c>
      <c r="F3066">
        <v>115</v>
      </c>
      <c r="G3066" t="s">
        <v>4</v>
      </c>
      <c r="H3066">
        <v>9000</v>
      </c>
      <c r="I3066">
        <v>417.14999999999998</v>
      </c>
      <c r="J3066" s="2">
        <v>409.05000000000001</v>
      </c>
      <c r="K3066" s="2">
        <f t="shared" si="87"/>
        <v>8.0999999999999659</v>
      </c>
    </row>
    <row r="3067">
      <c r="A3067" t="s">
        <v>12</v>
      </c>
      <c r="B3067" t="s">
        <v>87</v>
      </c>
      <c r="C3067" t="s">
        <v>2</v>
      </c>
      <c r="D3067">
        <v>1</v>
      </c>
      <c r="E3067" t="s">
        <v>3</v>
      </c>
      <c r="F3067">
        <v>115</v>
      </c>
      <c r="G3067" t="s">
        <v>4</v>
      </c>
      <c r="H3067">
        <v>10000</v>
      </c>
      <c r="I3067">
        <v>255.44</v>
      </c>
      <c r="J3067" s="2">
        <v>250.47999999999999</v>
      </c>
      <c r="K3067" s="2">
        <f t="shared" si="87"/>
        <v>4.960000000000008</v>
      </c>
    </row>
    <row r="3068">
      <c r="A3068" t="s">
        <v>12</v>
      </c>
      <c r="B3068" t="s">
        <v>87</v>
      </c>
      <c r="C3068" t="s">
        <v>2</v>
      </c>
      <c r="D3068">
        <v>1</v>
      </c>
      <c r="E3068" t="s">
        <v>3</v>
      </c>
      <c r="F3068">
        <v>115</v>
      </c>
      <c r="G3068" t="s">
        <v>4</v>
      </c>
      <c r="H3068">
        <v>20000</v>
      </c>
      <c r="I3068">
        <v>510.88</v>
      </c>
      <c r="J3068" s="2">
        <v>500.95999999999998</v>
      </c>
      <c r="K3068" s="2">
        <f t="shared" si="87"/>
        <v>9.9200000000000159</v>
      </c>
    </row>
    <row r="3069">
      <c r="A3069" t="s">
        <v>12</v>
      </c>
      <c r="B3069" t="s">
        <v>87</v>
      </c>
      <c r="C3069" t="s">
        <v>2</v>
      </c>
      <c r="D3069">
        <v>1</v>
      </c>
      <c r="E3069" t="s">
        <v>3</v>
      </c>
      <c r="F3069">
        <v>115</v>
      </c>
      <c r="G3069" t="s">
        <v>4</v>
      </c>
      <c r="H3069">
        <v>30000</v>
      </c>
      <c r="I3069">
        <v>766.32000000000005</v>
      </c>
      <c r="J3069" s="2">
        <v>751.44000000000005</v>
      </c>
      <c r="K3069" s="2">
        <f t="shared" si="87"/>
        <v>14.879999999999995</v>
      </c>
    </row>
    <row r="3070">
      <c r="A3070" t="s">
        <v>12</v>
      </c>
      <c r="B3070" t="s">
        <v>87</v>
      </c>
      <c r="C3070" t="s">
        <v>2</v>
      </c>
      <c r="D3070">
        <v>1</v>
      </c>
      <c r="E3070" t="s">
        <v>3</v>
      </c>
      <c r="F3070">
        <v>115</v>
      </c>
      <c r="G3070" t="s">
        <v>4</v>
      </c>
      <c r="H3070">
        <v>40000</v>
      </c>
      <c r="I3070">
        <v>1021.76</v>
      </c>
      <c r="J3070" s="2">
        <v>1001.92</v>
      </c>
      <c r="K3070" s="2">
        <f t="shared" si="87"/>
        <v>19.840000000000032</v>
      </c>
    </row>
    <row r="3071">
      <c r="A3071" t="s">
        <v>12</v>
      </c>
      <c r="B3071" t="s">
        <v>87</v>
      </c>
      <c r="C3071" t="s">
        <v>2</v>
      </c>
      <c r="D3071">
        <v>1</v>
      </c>
      <c r="E3071" t="s">
        <v>3</v>
      </c>
      <c r="F3071">
        <v>115</v>
      </c>
      <c r="G3071" t="s">
        <v>4</v>
      </c>
      <c r="H3071">
        <v>50000</v>
      </c>
      <c r="I3071">
        <v>1277.2</v>
      </c>
      <c r="J3071" s="2">
        <v>1252.4000000000001</v>
      </c>
      <c r="K3071" s="2">
        <f t="shared" si="87"/>
        <v>24.799999999999955</v>
      </c>
    </row>
    <row r="3072">
      <c r="A3072" t="s">
        <v>12</v>
      </c>
      <c r="B3072" t="s">
        <v>87</v>
      </c>
      <c r="C3072" t="s">
        <v>2</v>
      </c>
      <c r="D3072">
        <v>1</v>
      </c>
      <c r="E3072" t="s">
        <v>3</v>
      </c>
      <c r="F3072">
        <v>115</v>
      </c>
      <c r="G3072" t="s">
        <v>4</v>
      </c>
      <c r="H3072">
        <v>60000</v>
      </c>
      <c r="I3072">
        <v>1532.6400000000001</v>
      </c>
      <c r="J3072" s="2">
        <v>1502.8800000000001</v>
      </c>
      <c r="K3072" s="2">
        <f t="shared" si="87"/>
        <v>29.759999999999991</v>
      </c>
    </row>
    <row r="3073">
      <c r="A3073" t="s">
        <v>12</v>
      </c>
      <c r="B3073" t="s">
        <v>87</v>
      </c>
      <c r="C3073" t="s">
        <v>2</v>
      </c>
      <c r="D3073">
        <v>1</v>
      </c>
      <c r="E3073" t="s">
        <v>3</v>
      </c>
      <c r="F3073">
        <v>115</v>
      </c>
      <c r="G3073" t="s">
        <v>4</v>
      </c>
      <c r="H3073">
        <v>70000</v>
      </c>
      <c r="I3073">
        <v>1788.0799999999999</v>
      </c>
      <c r="J3073" s="2">
        <v>1753.3599999999999</v>
      </c>
      <c r="K3073" s="2">
        <f t="shared" si="87"/>
        <v>34.720000000000027</v>
      </c>
    </row>
    <row r="3074">
      <c r="A3074" t="s">
        <v>12</v>
      </c>
      <c r="B3074" t="s">
        <v>87</v>
      </c>
      <c r="C3074" t="s">
        <v>2</v>
      </c>
      <c r="D3074">
        <v>1</v>
      </c>
      <c r="E3074" t="s">
        <v>3</v>
      </c>
      <c r="F3074">
        <v>115</v>
      </c>
      <c r="G3074" t="s">
        <v>4</v>
      </c>
      <c r="H3074">
        <v>80000</v>
      </c>
      <c r="I3074">
        <v>2043.52</v>
      </c>
      <c r="J3074" s="2">
        <v>2003.8399999999999</v>
      </c>
      <c r="K3074" s="2">
        <f t="shared" si="87"/>
        <v>39.680000000000064</v>
      </c>
    </row>
    <row r="3075">
      <c r="A3075" t="s">
        <v>12</v>
      </c>
      <c r="B3075" t="s">
        <v>87</v>
      </c>
      <c r="C3075" t="s">
        <v>2</v>
      </c>
      <c r="D3075">
        <v>1</v>
      </c>
      <c r="E3075" t="s">
        <v>3</v>
      </c>
      <c r="F3075">
        <v>115</v>
      </c>
      <c r="G3075" t="s">
        <v>4</v>
      </c>
      <c r="H3075">
        <v>90000</v>
      </c>
      <c r="I3075">
        <v>2298.96</v>
      </c>
      <c r="J3075" s="2">
        <v>2254.3200000000002</v>
      </c>
      <c r="K3075" s="2">
        <f t="shared" si="87"/>
        <v>44.639999999999873</v>
      </c>
    </row>
    <row r="3076">
      <c r="A3076" t="s">
        <v>12</v>
      </c>
      <c r="B3076" t="s">
        <v>87</v>
      </c>
      <c r="C3076" t="s">
        <v>2</v>
      </c>
      <c r="D3076">
        <v>1</v>
      </c>
      <c r="E3076" t="s">
        <v>3</v>
      </c>
      <c r="F3076">
        <v>115</v>
      </c>
      <c r="G3076" t="s">
        <v>4</v>
      </c>
      <c r="H3076">
        <v>100000</v>
      </c>
      <c r="I3076">
        <v>2554.4000000000001</v>
      </c>
      <c r="J3076" s="2">
        <v>2504.8000000000002</v>
      </c>
      <c r="K3076" s="2">
        <f t="shared" si="87"/>
        <v>49.599999999999909</v>
      </c>
    </row>
    <row r="3077"/>
    <row r="3078"/>
    <row r="3079"/>
    <row r="3080">
      <c r="A3080" t="s">
        <v>12</v>
      </c>
      <c r="B3080" t="s">
        <v>88</v>
      </c>
      <c r="C3080" t="s">
        <v>2</v>
      </c>
      <c r="D3080">
        <v>1</v>
      </c>
      <c r="E3080" t="s">
        <v>3</v>
      </c>
      <c r="F3080">
        <v>115</v>
      </c>
      <c r="G3080" t="s">
        <v>4</v>
      </c>
      <c r="H3080">
        <v>100</v>
      </c>
      <c r="I3080">
        <v>92.799999999999997</v>
      </c>
      <c r="J3080" s="2">
        <v>92.799999999999997</v>
      </c>
      <c r="K3080" s="2">
        <f t="shared" si="87"/>
        <v>0</v>
      </c>
    </row>
    <row r="3081">
      <c r="A3081" t="s">
        <v>12</v>
      </c>
      <c r="B3081" t="s">
        <v>88</v>
      </c>
      <c r="C3081" t="s">
        <v>2</v>
      </c>
      <c r="D3081">
        <v>1</v>
      </c>
      <c r="E3081" t="s">
        <v>3</v>
      </c>
      <c r="F3081">
        <v>115</v>
      </c>
      <c r="G3081" t="s">
        <v>4</v>
      </c>
      <c r="H3081">
        <v>200</v>
      </c>
      <c r="I3081">
        <v>185.59999999999999</v>
      </c>
      <c r="J3081" s="2">
        <v>185.59999999999999</v>
      </c>
      <c r="K3081" s="2">
        <f t="shared" si="87"/>
        <v>0</v>
      </c>
    </row>
    <row r="3082">
      <c r="A3082" t="s">
        <v>12</v>
      </c>
      <c r="B3082" t="s">
        <v>88</v>
      </c>
      <c r="C3082" t="s">
        <v>2</v>
      </c>
      <c r="D3082">
        <v>1</v>
      </c>
      <c r="E3082" t="s">
        <v>3</v>
      </c>
      <c r="F3082">
        <v>115</v>
      </c>
      <c r="G3082" t="s">
        <v>4</v>
      </c>
      <c r="H3082">
        <v>300</v>
      </c>
      <c r="I3082">
        <v>118.17</v>
      </c>
      <c r="J3082" s="2">
        <v>118.17</v>
      </c>
      <c r="K3082" s="2">
        <f t="shared" si="87"/>
        <v>0</v>
      </c>
    </row>
    <row r="3083">
      <c r="A3083" t="s">
        <v>12</v>
      </c>
      <c r="B3083" t="s">
        <v>88</v>
      </c>
      <c r="C3083" t="s">
        <v>2</v>
      </c>
      <c r="D3083">
        <v>1</v>
      </c>
      <c r="E3083" t="s">
        <v>3</v>
      </c>
      <c r="F3083">
        <v>115</v>
      </c>
      <c r="G3083" t="s">
        <v>4</v>
      </c>
      <c r="H3083">
        <v>400</v>
      </c>
      <c r="I3083">
        <v>157.56</v>
      </c>
      <c r="J3083" s="2">
        <v>157.56</v>
      </c>
      <c r="K3083" s="2">
        <f t="shared" si="87"/>
        <v>0</v>
      </c>
    </row>
    <row r="3084">
      <c r="A3084" t="s">
        <v>12</v>
      </c>
      <c r="B3084" t="s">
        <v>88</v>
      </c>
      <c r="C3084" t="s">
        <v>2</v>
      </c>
      <c r="D3084">
        <v>1</v>
      </c>
      <c r="E3084" t="s">
        <v>3</v>
      </c>
      <c r="F3084">
        <v>115</v>
      </c>
      <c r="G3084" t="s">
        <v>4</v>
      </c>
      <c r="H3084">
        <v>500</v>
      </c>
      <c r="I3084">
        <v>109.84</v>
      </c>
      <c r="J3084" s="2">
        <v>109.84</v>
      </c>
      <c r="K3084" s="2">
        <f t="shared" si="87"/>
        <v>0</v>
      </c>
    </row>
    <row r="3085">
      <c r="A3085" t="s">
        <v>12</v>
      </c>
      <c r="B3085" t="s">
        <v>88</v>
      </c>
      <c r="C3085" t="s">
        <v>2</v>
      </c>
      <c r="D3085">
        <v>1</v>
      </c>
      <c r="E3085" t="s">
        <v>3</v>
      </c>
      <c r="F3085">
        <v>115</v>
      </c>
      <c r="G3085" t="s">
        <v>4</v>
      </c>
      <c r="H3085">
        <v>1000</v>
      </c>
      <c r="I3085">
        <v>135.24000000000001</v>
      </c>
      <c r="J3085" s="2">
        <v>135.24000000000001</v>
      </c>
      <c r="K3085" s="2">
        <f t="shared" si="87"/>
        <v>0</v>
      </c>
    </row>
    <row r="3086">
      <c r="A3086" t="s">
        <v>12</v>
      </c>
      <c r="B3086" t="s">
        <v>88</v>
      </c>
      <c r="C3086" t="s">
        <v>2</v>
      </c>
      <c r="D3086">
        <v>1</v>
      </c>
      <c r="E3086" t="s">
        <v>3</v>
      </c>
      <c r="F3086">
        <v>115</v>
      </c>
      <c r="G3086" t="s">
        <v>4</v>
      </c>
      <c r="H3086">
        <v>2000</v>
      </c>
      <c r="I3086">
        <v>157.56</v>
      </c>
      <c r="J3086" s="2">
        <v>157.56</v>
      </c>
      <c r="K3086" s="2">
        <f t="shared" si="87"/>
        <v>0</v>
      </c>
    </row>
    <row r="3087">
      <c r="A3087" t="s">
        <v>12</v>
      </c>
      <c r="B3087" t="s">
        <v>88</v>
      </c>
      <c r="C3087" t="s">
        <v>2</v>
      </c>
      <c r="D3087">
        <v>1</v>
      </c>
      <c r="E3087" t="s">
        <v>3</v>
      </c>
      <c r="F3087">
        <v>115</v>
      </c>
      <c r="G3087" t="s">
        <v>4</v>
      </c>
      <c r="H3087">
        <v>3000</v>
      </c>
      <c r="I3087">
        <v>190.88999999999999</v>
      </c>
      <c r="J3087" s="2">
        <v>190.88999999999999</v>
      </c>
      <c r="K3087" s="2">
        <f t="shared" si="87"/>
        <v>0</v>
      </c>
    </row>
    <row r="3088">
      <c r="A3088" t="s">
        <v>12</v>
      </c>
      <c r="B3088" t="s">
        <v>88</v>
      </c>
      <c r="C3088" t="s">
        <v>2</v>
      </c>
      <c r="D3088">
        <v>1</v>
      </c>
      <c r="E3088" t="s">
        <v>3</v>
      </c>
      <c r="F3088">
        <v>115</v>
      </c>
      <c r="G3088" t="s">
        <v>4</v>
      </c>
      <c r="H3088">
        <v>4000</v>
      </c>
      <c r="I3088">
        <v>254.52000000000001</v>
      </c>
      <c r="J3088" s="2">
        <v>254.52000000000001</v>
      </c>
      <c r="K3088" s="2">
        <f t="shared" si="87"/>
        <v>0</v>
      </c>
    </row>
    <row r="3089">
      <c r="A3089" t="s">
        <v>12</v>
      </c>
      <c r="B3089" t="s">
        <v>88</v>
      </c>
      <c r="C3089" t="s">
        <v>2</v>
      </c>
      <c r="D3089">
        <v>1</v>
      </c>
      <c r="E3089" t="s">
        <v>3</v>
      </c>
      <c r="F3089">
        <v>115</v>
      </c>
      <c r="G3089" t="s">
        <v>4</v>
      </c>
      <c r="H3089">
        <v>5000</v>
      </c>
      <c r="I3089">
        <v>227.25</v>
      </c>
      <c r="J3089" s="2">
        <v>227.25</v>
      </c>
      <c r="K3089" s="2">
        <f t="shared" si="87"/>
        <v>0</v>
      </c>
    </row>
    <row r="3090">
      <c r="A3090" t="s">
        <v>12</v>
      </c>
      <c r="B3090" t="s">
        <v>88</v>
      </c>
      <c r="C3090" t="s">
        <v>2</v>
      </c>
      <c r="D3090">
        <v>1</v>
      </c>
      <c r="E3090" t="s">
        <v>3</v>
      </c>
      <c r="F3090">
        <v>115</v>
      </c>
      <c r="G3090" t="s">
        <v>4</v>
      </c>
      <c r="H3090">
        <v>6000</v>
      </c>
      <c r="I3090">
        <v>272.69999999999999</v>
      </c>
      <c r="J3090" s="2">
        <v>272.69999999999999</v>
      </c>
      <c r="K3090" s="2">
        <f t="shared" si="87"/>
        <v>0</v>
      </c>
    </row>
    <row r="3091">
      <c r="A3091" t="s">
        <v>12</v>
      </c>
      <c r="B3091" t="s">
        <v>88</v>
      </c>
      <c r="C3091" t="s">
        <v>2</v>
      </c>
      <c r="D3091">
        <v>1</v>
      </c>
      <c r="E3091" t="s">
        <v>3</v>
      </c>
      <c r="F3091">
        <v>115</v>
      </c>
      <c r="G3091" t="s">
        <v>4</v>
      </c>
      <c r="H3091">
        <v>7000</v>
      </c>
      <c r="I3091">
        <v>318.14999999999998</v>
      </c>
      <c r="J3091" s="2">
        <v>318.14999999999998</v>
      </c>
      <c r="K3091" s="2">
        <f t="shared" si="87"/>
        <v>0</v>
      </c>
    </row>
    <row r="3092">
      <c r="A3092" t="s">
        <v>12</v>
      </c>
      <c r="B3092" t="s">
        <v>88</v>
      </c>
      <c r="C3092" t="s">
        <v>2</v>
      </c>
      <c r="D3092">
        <v>1</v>
      </c>
      <c r="E3092" t="s">
        <v>3</v>
      </c>
      <c r="F3092">
        <v>115</v>
      </c>
      <c r="G3092" t="s">
        <v>4</v>
      </c>
      <c r="H3092">
        <v>8000</v>
      </c>
      <c r="I3092">
        <v>363.60000000000002</v>
      </c>
      <c r="J3092" s="2">
        <v>363.60000000000002</v>
      </c>
      <c r="K3092" s="2">
        <f t="shared" si="87"/>
        <v>0</v>
      </c>
    </row>
    <row r="3093">
      <c r="A3093" t="s">
        <v>12</v>
      </c>
      <c r="B3093" t="s">
        <v>88</v>
      </c>
      <c r="C3093" t="s">
        <v>2</v>
      </c>
      <c r="D3093">
        <v>1</v>
      </c>
      <c r="E3093" t="s">
        <v>3</v>
      </c>
      <c r="F3093">
        <v>115</v>
      </c>
      <c r="G3093" t="s">
        <v>4</v>
      </c>
      <c r="H3093">
        <v>9000</v>
      </c>
      <c r="I3093">
        <v>409.05000000000001</v>
      </c>
      <c r="J3093" s="2">
        <v>409.05000000000001</v>
      </c>
      <c r="K3093" s="2">
        <f t="shared" si="87"/>
        <v>0</v>
      </c>
    </row>
    <row r="3094">
      <c r="A3094" t="s">
        <v>12</v>
      </c>
      <c r="B3094" t="s">
        <v>88</v>
      </c>
      <c r="C3094" t="s">
        <v>2</v>
      </c>
      <c r="D3094">
        <v>1</v>
      </c>
      <c r="E3094" t="s">
        <v>3</v>
      </c>
      <c r="F3094">
        <v>115</v>
      </c>
      <c r="G3094" t="s">
        <v>4</v>
      </c>
      <c r="H3094">
        <v>10000</v>
      </c>
      <c r="I3094">
        <v>250.47999999999999</v>
      </c>
      <c r="J3094" s="2">
        <v>250.47999999999999</v>
      </c>
      <c r="K3094" s="2">
        <f t="shared" si="87"/>
        <v>0</v>
      </c>
    </row>
    <row r="3095">
      <c r="A3095" t="s">
        <v>12</v>
      </c>
      <c r="B3095" t="s">
        <v>88</v>
      </c>
      <c r="C3095" t="s">
        <v>2</v>
      </c>
      <c r="D3095">
        <v>1</v>
      </c>
      <c r="E3095" t="s">
        <v>3</v>
      </c>
      <c r="F3095">
        <v>115</v>
      </c>
      <c r="G3095" t="s">
        <v>4</v>
      </c>
      <c r="H3095">
        <v>20000</v>
      </c>
      <c r="I3095">
        <v>500.95999999999998</v>
      </c>
      <c r="J3095" s="2">
        <v>500.95999999999998</v>
      </c>
      <c r="K3095" s="2">
        <f t="shared" si="87"/>
        <v>0</v>
      </c>
    </row>
    <row r="3096">
      <c r="A3096" t="s">
        <v>12</v>
      </c>
      <c r="B3096" t="s">
        <v>88</v>
      </c>
      <c r="C3096" t="s">
        <v>2</v>
      </c>
      <c r="D3096">
        <v>1</v>
      </c>
      <c r="E3096" t="s">
        <v>3</v>
      </c>
      <c r="F3096">
        <v>115</v>
      </c>
      <c r="G3096" t="s">
        <v>4</v>
      </c>
      <c r="H3096">
        <v>30000</v>
      </c>
      <c r="I3096">
        <v>751.44000000000005</v>
      </c>
      <c r="J3096" s="2">
        <v>751.44000000000005</v>
      </c>
      <c r="K3096" s="2">
        <f t="shared" si="87"/>
        <v>0</v>
      </c>
    </row>
    <row r="3097">
      <c r="A3097" t="s">
        <v>12</v>
      </c>
      <c r="B3097" t="s">
        <v>88</v>
      </c>
      <c r="C3097" t="s">
        <v>2</v>
      </c>
      <c r="D3097">
        <v>1</v>
      </c>
      <c r="E3097" t="s">
        <v>3</v>
      </c>
      <c r="F3097">
        <v>115</v>
      </c>
      <c r="G3097" t="s">
        <v>4</v>
      </c>
      <c r="H3097">
        <v>40000</v>
      </c>
      <c r="I3097">
        <v>1001.92</v>
      </c>
      <c r="J3097" s="2">
        <v>1001.92</v>
      </c>
      <c r="K3097" s="2">
        <f t="shared" si="87"/>
        <v>0</v>
      </c>
    </row>
    <row r="3098">
      <c r="A3098" t="s">
        <v>12</v>
      </c>
      <c r="B3098" t="s">
        <v>88</v>
      </c>
      <c r="C3098" t="s">
        <v>2</v>
      </c>
      <c r="D3098">
        <v>1</v>
      </c>
      <c r="E3098" t="s">
        <v>3</v>
      </c>
      <c r="F3098">
        <v>115</v>
      </c>
      <c r="G3098" t="s">
        <v>4</v>
      </c>
      <c r="H3098">
        <v>50000</v>
      </c>
      <c r="I3098">
        <v>1252.4000000000001</v>
      </c>
      <c r="J3098" s="2">
        <v>1252.4000000000001</v>
      </c>
      <c r="K3098" s="2">
        <f t="shared" si="87"/>
        <v>0</v>
      </c>
    </row>
    <row r="3099">
      <c r="A3099" t="s">
        <v>12</v>
      </c>
      <c r="B3099" t="s">
        <v>88</v>
      </c>
      <c r="C3099" t="s">
        <v>2</v>
      </c>
      <c r="D3099">
        <v>1</v>
      </c>
      <c r="E3099" t="s">
        <v>3</v>
      </c>
      <c r="F3099">
        <v>115</v>
      </c>
      <c r="G3099" t="s">
        <v>4</v>
      </c>
      <c r="H3099">
        <v>60000</v>
      </c>
      <c r="I3099">
        <v>1502.8800000000001</v>
      </c>
      <c r="J3099" s="2">
        <v>1502.8800000000001</v>
      </c>
      <c r="K3099" s="2">
        <f t="shared" si="87"/>
        <v>0</v>
      </c>
    </row>
    <row r="3100">
      <c r="A3100" t="s">
        <v>12</v>
      </c>
      <c r="B3100" t="s">
        <v>88</v>
      </c>
      <c r="C3100" t="s">
        <v>2</v>
      </c>
      <c r="D3100">
        <v>1</v>
      </c>
      <c r="E3100" t="s">
        <v>3</v>
      </c>
      <c r="F3100">
        <v>115</v>
      </c>
      <c r="G3100" t="s">
        <v>4</v>
      </c>
      <c r="H3100">
        <v>70000</v>
      </c>
      <c r="I3100">
        <v>1753.3599999999999</v>
      </c>
      <c r="J3100" s="2">
        <v>1753.3599999999999</v>
      </c>
      <c r="K3100" s="2">
        <f t="shared" si="87"/>
        <v>0</v>
      </c>
    </row>
    <row r="3101">
      <c r="A3101" t="s">
        <v>12</v>
      </c>
      <c r="B3101" t="s">
        <v>88</v>
      </c>
      <c r="C3101" t="s">
        <v>2</v>
      </c>
      <c r="D3101">
        <v>1</v>
      </c>
      <c r="E3101" t="s">
        <v>3</v>
      </c>
      <c r="F3101">
        <v>115</v>
      </c>
      <c r="G3101" t="s">
        <v>4</v>
      </c>
      <c r="H3101">
        <v>80000</v>
      </c>
      <c r="I3101">
        <v>2003.8399999999999</v>
      </c>
      <c r="J3101" s="2">
        <v>2003.8399999999999</v>
      </c>
      <c r="K3101" s="2">
        <f t="shared" si="87"/>
        <v>0</v>
      </c>
    </row>
    <row r="3102">
      <c r="A3102" t="s">
        <v>12</v>
      </c>
      <c r="B3102" t="s">
        <v>88</v>
      </c>
      <c r="C3102" t="s">
        <v>2</v>
      </c>
      <c r="D3102">
        <v>1</v>
      </c>
      <c r="E3102" t="s">
        <v>3</v>
      </c>
      <c r="F3102">
        <v>115</v>
      </c>
      <c r="G3102" t="s">
        <v>4</v>
      </c>
      <c r="H3102">
        <v>90000</v>
      </c>
      <c r="I3102">
        <v>2254.3200000000002</v>
      </c>
      <c r="J3102" s="2">
        <v>2254.3200000000002</v>
      </c>
      <c r="K3102" s="2">
        <f t="shared" si="87"/>
        <v>0</v>
      </c>
    </row>
    <row r="3103">
      <c r="A3103" t="s">
        <v>12</v>
      </c>
      <c r="B3103" t="s">
        <v>88</v>
      </c>
      <c r="C3103" t="s">
        <v>2</v>
      </c>
      <c r="D3103">
        <v>1</v>
      </c>
      <c r="E3103" t="s">
        <v>3</v>
      </c>
      <c r="F3103">
        <v>115</v>
      </c>
      <c r="G3103" t="s">
        <v>4</v>
      </c>
      <c r="H3103">
        <v>100000</v>
      </c>
      <c r="I3103">
        <v>2504.8000000000002</v>
      </c>
      <c r="J3103" s="2">
        <v>2504.8000000000002</v>
      </c>
      <c r="K3103" s="2">
        <f t="shared" si="87"/>
        <v>0</v>
      </c>
    </row>
    <row r="3104"/>
    <row r="3105"/>
    <row r="3106"/>
    <row r="3107">
      <c r="A3107" t="s">
        <v>12</v>
      </c>
      <c r="B3107" t="s">
        <v>89</v>
      </c>
      <c r="C3107" t="s">
        <v>2</v>
      </c>
      <c r="D3107">
        <v>1</v>
      </c>
      <c r="E3107" t="s">
        <v>3</v>
      </c>
      <c r="F3107">
        <v>115</v>
      </c>
      <c r="G3107" t="s">
        <v>4</v>
      </c>
      <c r="H3107">
        <v>100</v>
      </c>
      <c r="I3107">
        <v>96.469999999999999</v>
      </c>
      <c r="J3107" s="2">
        <v>92.799999999999997</v>
      </c>
      <c r="K3107" s="2">
        <f t="shared" si="87"/>
        <v>3.6700000000000017</v>
      </c>
    </row>
    <row r="3108">
      <c r="A3108" t="s">
        <v>12</v>
      </c>
      <c r="B3108" t="s">
        <v>89</v>
      </c>
      <c r="C3108" t="s">
        <v>2</v>
      </c>
      <c r="D3108">
        <v>1</v>
      </c>
      <c r="E3108" t="s">
        <v>3</v>
      </c>
      <c r="F3108">
        <v>115</v>
      </c>
      <c r="G3108" t="s">
        <v>4</v>
      </c>
      <c r="H3108">
        <v>200</v>
      </c>
      <c r="I3108">
        <v>192.94999999999999</v>
      </c>
      <c r="J3108" s="2">
        <v>185.59999999999999</v>
      </c>
      <c r="K3108" s="2">
        <f t="shared" si="87"/>
        <v>7.3499999999999943</v>
      </c>
    </row>
    <row r="3109">
      <c r="A3109" t="s">
        <v>12</v>
      </c>
      <c r="B3109" t="s">
        <v>89</v>
      </c>
      <c r="C3109" t="s">
        <v>2</v>
      </c>
      <c r="D3109">
        <v>1</v>
      </c>
      <c r="E3109" t="s">
        <v>3</v>
      </c>
      <c r="F3109">
        <v>115</v>
      </c>
      <c r="G3109" t="s">
        <v>4</v>
      </c>
      <c r="H3109">
        <v>300</v>
      </c>
      <c r="I3109">
        <v>122.84999999999999</v>
      </c>
      <c r="J3109" s="2">
        <v>118.17</v>
      </c>
      <c r="K3109" s="2">
        <f t="shared" si="87"/>
        <v>4.6799999999999926</v>
      </c>
    </row>
    <row r="3110">
      <c r="A3110" t="s">
        <v>12</v>
      </c>
      <c r="B3110" t="s">
        <v>89</v>
      </c>
      <c r="C3110" t="s">
        <v>2</v>
      </c>
      <c r="D3110">
        <v>1</v>
      </c>
      <c r="E3110" t="s">
        <v>3</v>
      </c>
      <c r="F3110">
        <v>115</v>
      </c>
      <c r="G3110" t="s">
        <v>4</v>
      </c>
      <c r="H3110">
        <v>400</v>
      </c>
      <c r="I3110">
        <v>163.80000000000001</v>
      </c>
      <c r="J3110" s="2">
        <v>157.56</v>
      </c>
      <c r="K3110" s="2">
        <f t="shared" si="87"/>
        <v>6.2400000000000091</v>
      </c>
    </row>
    <row r="3111">
      <c r="A3111" t="s">
        <v>12</v>
      </c>
      <c r="B3111" t="s">
        <v>89</v>
      </c>
      <c r="C3111" t="s">
        <v>2</v>
      </c>
      <c r="D3111">
        <v>1</v>
      </c>
      <c r="E3111" t="s">
        <v>3</v>
      </c>
      <c r="F3111">
        <v>115</v>
      </c>
      <c r="G3111" t="s">
        <v>4</v>
      </c>
      <c r="H3111">
        <v>500</v>
      </c>
      <c r="I3111">
        <v>114.19</v>
      </c>
      <c r="J3111" s="2">
        <v>109.84</v>
      </c>
      <c r="K3111" s="2">
        <f t="shared" si="87"/>
        <v>4.3499999999999943</v>
      </c>
    </row>
    <row r="3112">
      <c r="A3112" t="s">
        <v>12</v>
      </c>
      <c r="B3112" t="s">
        <v>89</v>
      </c>
      <c r="C3112" t="s">
        <v>2</v>
      </c>
      <c r="D3112">
        <v>1</v>
      </c>
      <c r="E3112" t="s">
        <v>3</v>
      </c>
      <c r="F3112">
        <v>115</v>
      </c>
      <c r="G3112" t="s">
        <v>4</v>
      </c>
      <c r="H3112">
        <v>1000</v>
      </c>
      <c r="I3112">
        <v>140.59999999999999</v>
      </c>
      <c r="J3112" s="2">
        <v>135.24000000000001</v>
      </c>
      <c r="K3112" s="2">
        <f t="shared" si="87"/>
        <v>5.3599999999999852</v>
      </c>
    </row>
    <row r="3113">
      <c r="A3113" t="s">
        <v>12</v>
      </c>
      <c r="B3113" t="s">
        <v>89</v>
      </c>
      <c r="C3113" t="s">
        <v>2</v>
      </c>
      <c r="D3113">
        <v>1</v>
      </c>
      <c r="E3113" t="s">
        <v>3</v>
      </c>
      <c r="F3113">
        <v>115</v>
      </c>
      <c r="G3113" t="s">
        <v>4</v>
      </c>
      <c r="H3113">
        <v>2000</v>
      </c>
      <c r="I3113">
        <v>163.80000000000001</v>
      </c>
      <c r="J3113" s="2">
        <v>157.56</v>
      </c>
      <c r="K3113" s="2">
        <f t="shared" ref="K3113:K3176" si="88">I3113-J3113</f>
        <v>6.2400000000000091</v>
      </c>
    </row>
    <row r="3114">
      <c r="A3114" t="s">
        <v>12</v>
      </c>
      <c r="B3114" t="s">
        <v>89</v>
      </c>
      <c r="C3114" t="s">
        <v>2</v>
      </c>
      <c r="D3114">
        <v>1</v>
      </c>
      <c r="E3114" t="s">
        <v>3</v>
      </c>
      <c r="F3114">
        <v>115</v>
      </c>
      <c r="G3114" t="s">
        <v>4</v>
      </c>
      <c r="H3114">
        <v>3000</v>
      </c>
      <c r="I3114">
        <v>198.44999999999999</v>
      </c>
      <c r="J3114" s="2">
        <v>190.88999999999999</v>
      </c>
      <c r="K3114" s="2">
        <f t="shared" si="88"/>
        <v>7.5600000000000023</v>
      </c>
    </row>
    <row r="3115">
      <c r="A3115" t="s">
        <v>12</v>
      </c>
      <c r="B3115" t="s">
        <v>89</v>
      </c>
      <c r="C3115" t="s">
        <v>2</v>
      </c>
      <c r="D3115">
        <v>1</v>
      </c>
      <c r="E3115" t="s">
        <v>3</v>
      </c>
      <c r="F3115">
        <v>115</v>
      </c>
      <c r="G3115" t="s">
        <v>4</v>
      </c>
      <c r="H3115">
        <v>4000</v>
      </c>
      <c r="I3115">
        <v>264.60000000000002</v>
      </c>
      <c r="J3115" s="2">
        <v>254.52000000000001</v>
      </c>
      <c r="K3115" s="2">
        <f t="shared" si="88"/>
        <v>10.080000000000013</v>
      </c>
    </row>
    <row r="3116">
      <c r="A3116" t="s">
        <v>12</v>
      </c>
      <c r="B3116" t="s">
        <v>89</v>
      </c>
      <c r="C3116" t="s">
        <v>2</v>
      </c>
      <c r="D3116">
        <v>1</v>
      </c>
      <c r="E3116" t="s">
        <v>3</v>
      </c>
      <c r="F3116">
        <v>115</v>
      </c>
      <c r="G3116" t="s">
        <v>4</v>
      </c>
      <c r="H3116">
        <v>5000</v>
      </c>
      <c r="I3116">
        <v>236.25</v>
      </c>
      <c r="J3116" s="2">
        <v>227.25</v>
      </c>
      <c r="K3116" s="2">
        <f t="shared" si="88"/>
        <v>9</v>
      </c>
    </row>
    <row r="3117">
      <c r="A3117" t="s">
        <v>12</v>
      </c>
      <c r="B3117" t="s">
        <v>89</v>
      </c>
      <c r="C3117" t="s">
        <v>2</v>
      </c>
      <c r="D3117">
        <v>1</v>
      </c>
      <c r="E3117" t="s">
        <v>3</v>
      </c>
      <c r="F3117">
        <v>115</v>
      </c>
      <c r="G3117" t="s">
        <v>4</v>
      </c>
      <c r="H3117">
        <v>6000</v>
      </c>
      <c r="I3117">
        <v>283.5</v>
      </c>
      <c r="J3117" s="2">
        <v>272.69999999999999</v>
      </c>
      <c r="K3117" s="2">
        <f t="shared" si="88"/>
        <v>10.800000000000011</v>
      </c>
    </row>
    <row r="3118">
      <c r="A3118" t="s">
        <v>12</v>
      </c>
      <c r="B3118" t="s">
        <v>89</v>
      </c>
      <c r="C3118" t="s">
        <v>2</v>
      </c>
      <c r="D3118">
        <v>1</v>
      </c>
      <c r="E3118" t="s">
        <v>3</v>
      </c>
      <c r="F3118">
        <v>115</v>
      </c>
      <c r="G3118" t="s">
        <v>4</v>
      </c>
      <c r="H3118">
        <v>7000</v>
      </c>
      <c r="I3118">
        <v>330.75</v>
      </c>
      <c r="J3118" s="2">
        <v>318.14999999999998</v>
      </c>
      <c r="K3118" s="2">
        <f t="shared" si="88"/>
        <v>12.600000000000023</v>
      </c>
    </row>
    <row r="3119">
      <c r="A3119" t="s">
        <v>12</v>
      </c>
      <c r="B3119" t="s">
        <v>89</v>
      </c>
      <c r="C3119" t="s">
        <v>2</v>
      </c>
      <c r="D3119">
        <v>1</v>
      </c>
      <c r="E3119" t="s">
        <v>3</v>
      </c>
      <c r="F3119">
        <v>115</v>
      </c>
      <c r="G3119" t="s">
        <v>4</v>
      </c>
      <c r="H3119">
        <v>8000</v>
      </c>
      <c r="I3119">
        <v>378</v>
      </c>
      <c r="J3119" s="2">
        <v>363.60000000000002</v>
      </c>
      <c r="K3119" s="2">
        <f t="shared" si="88"/>
        <v>14.399999999999977</v>
      </c>
    </row>
    <row r="3120">
      <c r="A3120" t="s">
        <v>12</v>
      </c>
      <c r="B3120" t="s">
        <v>89</v>
      </c>
      <c r="C3120" t="s">
        <v>2</v>
      </c>
      <c r="D3120">
        <v>1</v>
      </c>
      <c r="E3120" t="s">
        <v>3</v>
      </c>
      <c r="F3120">
        <v>115</v>
      </c>
      <c r="G3120" t="s">
        <v>4</v>
      </c>
      <c r="H3120">
        <v>9000</v>
      </c>
      <c r="I3120">
        <v>425.25</v>
      </c>
      <c r="J3120" s="2">
        <v>409.05000000000001</v>
      </c>
      <c r="K3120" s="2">
        <f t="shared" si="88"/>
        <v>16.199999999999989</v>
      </c>
    </row>
    <row r="3121">
      <c r="A3121" t="s">
        <v>12</v>
      </c>
      <c r="B3121" t="s">
        <v>89</v>
      </c>
      <c r="C3121" t="s">
        <v>2</v>
      </c>
      <c r="D3121">
        <v>1</v>
      </c>
      <c r="E3121" t="s">
        <v>3</v>
      </c>
      <c r="F3121">
        <v>115</v>
      </c>
      <c r="G3121" t="s">
        <v>4</v>
      </c>
      <c r="H3121">
        <v>10000</v>
      </c>
      <c r="I3121">
        <v>260.39999999999998</v>
      </c>
      <c r="J3121" s="2">
        <v>250.47999999999999</v>
      </c>
      <c r="K3121" s="2">
        <f t="shared" si="88"/>
        <v>9.9199999999999875</v>
      </c>
    </row>
    <row r="3122">
      <c r="A3122" t="s">
        <v>12</v>
      </c>
      <c r="B3122" t="s">
        <v>89</v>
      </c>
      <c r="C3122" t="s">
        <v>2</v>
      </c>
      <c r="D3122">
        <v>1</v>
      </c>
      <c r="E3122" t="s">
        <v>3</v>
      </c>
      <c r="F3122">
        <v>115</v>
      </c>
      <c r="G3122" t="s">
        <v>4</v>
      </c>
      <c r="H3122">
        <v>20000</v>
      </c>
      <c r="I3122">
        <v>520.79999999999995</v>
      </c>
      <c r="J3122" s="2">
        <v>500.95999999999998</v>
      </c>
      <c r="K3122" s="2">
        <f t="shared" si="88"/>
        <v>19.839999999999975</v>
      </c>
    </row>
    <row r="3123">
      <c r="A3123" t="s">
        <v>12</v>
      </c>
      <c r="B3123" t="s">
        <v>89</v>
      </c>
      <c r="C3123" t="s">
        <v>2</v>
      </c>
      <c r="D3123">
        <v>1</v>
      </c>
      <c r="E3123" t="s">
        <v>3</v>
      </c>
      <c r="F3123">
        <v>115</v>
      </c>
      <c r="G3123" t="s">
        <v>4</v>
      </c>
      <c r="H3123">
        <v>30000</v>
      </c>
      <c r="I3123">
        <v>781.20000000000005</v>
      </c>
      <c r="J3123" s="2">
        <v>751.44000000000005</v>
      </c>
      <c r="K3123" s="2">
        <f t="shared" si="88"/>
        <v>29.759999999999991</v>
      </c>
    </row>
    <row r="3124">
      <c r="A3124" t="s">
        <v>12</v>
      </c>
      <c r="B3124" t="s">
        <v>89</v>
      </c>
      <c r="C3124" t="s">
        <v>2</v>
      </c>
      <c r="D3124">
        <v>1</v>
      </c>
      <c r="E3124" t="s">
        <v>3</v>
      </c>
      <c r="F3124">
        <v>115</v>
      </c>
      <c r="G3124" t="s">
        <v>4</v>
      </c>
      <c r="H3124">
        <v>40000</v>
      </c>
      <c r="I3124">
        <v>1041.5999999999999</v>
      </c>
      <c r="J3124" s="2">
        <v>1001.92</v>
      </c>
      <c r="K3124" s="2">
        <f t="shared" si="88"/>
        <v>39.67999999999995</v>
      </c>
    </row>
    <row r="3125">
      <c r="A3125" t="s">
        <v>12</v>
      </c>
      <c r="B3125" t="s">
        <v>89</v>
      </c>
      <c r="C3125" t="s">
        <v>2</v>
      </c>
      <c r="D3125">
        <v>1</v>
      </c>
      <c r="E3125" t="s">
        <v>3</v>
      </c>
      <c r="F3125">
        <v>115</v>
      </c>
      <c r="G3125" t="s">
        <v>4</v>
      </c>
      <c r="H3125">
        <v>50000</v>
      </c>
      <c r="I3125">
        <v>1302</v>
      </c>
      <c r="J3125" s="2">
        <v>1252.4000000000001</v>
      </c>
      <c r="K3125" s="2">
        <f t="shared" si="88"/>
        <v>49.599999999999909</v>
      </c>
    </row>
    <row r="3126">
      <c r="A3126" t="s">
        <v>12</v>
      </c>
      <c r="B3126" t="s">
        <v>89</v>
      </c>
      <c r="C3126" t="s">
        <v>2</v>
      </c>
      <c r="D3126">
        <v>1</v>
      </c>
      <c r="E3126" t="s">
        <v>3</v>
      </c>
      <c r="F3126">
        <v>115</v>
      </c>
      <c r="G3126" t="s">
        <v>4</v>
      </c>
      <c r="H3126">
        <v>60000</v>
      </c>
      <c r="I3126">
        <v>1562.4000000000001</v>
      </c>
      <c r="J3126" s="2">
        <v>1502.8800000000001</v>
      </c>
      <c r="K3126" s="2">
        <f t="shared" si="88"/>
        <v>59.519999999999982</v>
      </c>
    </row>
    <row r="3127">
      <c r="A3127" t="s">
        <v>12</v>
      </c>
      <c r="B3127" t="s">
        <v>89</v>
      </c>
      <c r="C3127" t="s">
        <v>2</v>
      </c>
      <c r="D3127">
        <v>1</v>
      </c>
      <c r="E3127" t="s">
        <v>3</v>
      </c>
      <c r="F3127">
        <v>115</v>
      </c>
      <c r="G3127" t="s">
        <v>4</v>
      </c>
      <c r="H3127">
        <v>70000</v>
      </c>
      <c r="I3127">
        <v>1822.8</v>
      </c>
      <c r="J3127" s="2">
        <v>1753.3599999999999</v>
      </c>
      <c r="K3127" s="2">
        <f t="shared" si="88"/>
        <v>69.440000000000055</v>
      </c>
    </row>
    <row r="3128">
      <c r="A3128" t="s">
        <v>12</v>
      </c>
      <c r="B3128" t="s">
        <v>89</v>
      </c>
      <c r="C3128" t="s">
        <v>2</v>
      </c>
      <c r="D3128">
        <v>1</v>
      </c>
      <c r="E3128" t="s">
        <v>3</v>
      </c>
      <c r="F3128">
        <v>115</v>
      </c>
      <c r="G3128" t="s">
        <v>4</v>
      </c>
      <c r="H3128">
        <v>80000</v>
      </c>
      <c r="I3128">
        <v>2083.1999999999998</v>
      </c>
      <c r="J3128" s="2">
        <v>2003.8399999999999</v>
      </c>
      <c r="K3128" s="2">
        <f t="shared" si="88"/>
        <v>79.3599999999999</v>
      </c>
    </row>
    <row r="3129">
      <c r="A3129" t="s">
        <v>12</v>
      </c>
      <c r="B3129" t="s">
        <v>89</v>
      </c>
      <c r="C3129" t="s">
        <v>2</v>
      </c>
      <c r="D3129">
        <v>1</v>
      </c>
      <c r="E3129" t="s">
        <v>3</v>
      </c>
      <c r="F3129">
        <v>115</v>
      </c>
      <c r="G3129" t="s">
        <v>4</v>
      </c>
      <c r="H3129">
        <v>90000</v>
      </c>
      <c r="I3129">
        <v>2343.5999999999999</v>
      </c>
      <c r="J3129" s="2">
        <v>2254.3200000000002</v>
      </c>
      <c r="K3129" s="2">
        <f t="shared" si="88"/>
        <v>89.279999999999745</v>
      </c>
    </row>
    <row r="3130">
      <c r="A3130" t="s">
        <v>12</v>
      </c>
      <c r="B3130" t="s">
        <v>89</v>
      </c>
      <c r="C3130" t="s">
        <v>2</v>
      </c>
      <c r="D3130">
        <v>1</v>
      </c>
      <c r="E3130" t="s">
        <v>3</v>
      </c>
      <c r="F3130">
        <v>115</v>
      </c>
      <c r="G3130" t="s">
        <v>4</v>
      </c>
      <c r="H3130">
        <v>100000</v>
      </c>
      <c r="I3130">
        <v>2604</v>
      </c>
      <c r="J3130" s="2">
        <v>2504.8000000000002</v>
      </c>
      <c r="K3130" s="2">
        <f t="shared" si="88"/>
        <v>99.199999999999818</v>
      </c>
    </row>
    <row r="3131"/>
    <row r="3132"/>
    <row r="3133"/>
    <row r="3134">
      <c r="A3134" t="s">
        <v>12</v>
      </c>
      <c r="B3134" t="s">
        <v>90</v>
      </c>
      <c r="C3134" t="s">
        <v>2</v>
      </c>
      <c r="D3134">
        <v>1</v>
      </c>
      <c r="E3134" t="s">
        <v>3</v>
      </c>
      <c r="F3134">
        <v>115</v>
      </c>
      <c r="G3134" t="s">
        <v>4</v>
      </c>
      <c r="H3134">
        <v>100</v>
      </c>
      <c r="I3134">
        <v>96.469999999999999</v>
      </c>
      <c r="J3134" s="2">
        <v>92.799999999999997</v>
      </c>
      <c r="K3134" s="2">
        <f t="shared" si="88"/>
        <v>3.6700000000000017</v>
      </c>
    </row>
    <row r="3135">
      <c r="A3135" t="s">
        <v>12</v>
      </c>
      <c r="B3135" t="s">
        <v>90</v>
      </c>
      <c r="C3135" t="s">
        <v>2</v>
      </c>
      <c r="D3135">
        <v>1</v>
      </c>
      <c r="E3135" t="s">
        <v>3</v>
      </c>
      <c r="F3135">
        <v>115</v>
      </c>
      <c r="G3135" t="s">
        <v>4</v>
      </c>
      <c r="H3135">
        <v>200</v>
      </c>
      <c r="I3135">
        <v>192.94999999999999</v>
      </c>
      <c r="J3135" s="2">
        <v>185.59999999999999</v>
      </c>
      <c r="K3135" s="2">
        <f t="shared" si="88"/>
        <v>7.3499999999999943</v>
      </c>
    </row>
    <row r="3136">
      <c r="A3136" t="s">
        <v>12</v>
      </c>
      <c r="B3136" t="s">
        <v>90</v>
      </c>
      <c r="C3136" t="s">
        <v>2</v>
      </c>
      <c r="D3136">
        <v>1</v>
      </c>
      <c r="E3136" t="s">
        <v>3</v>
      </c>
      <c r="F3136">
        <v>115</v>
      </c>
      <c r="G3136" t="s">
        <v>4</v>
      </c>
      <c r="H3136">
        <v>300</v>
      </c>
      <c r="I3136">
        <v>122.84999999999999</v>
      </c>
      <c r="J3136" s="2">
        <v>118.17</v>
      </c>
      <c r="K3136" s="2">
        <f t="shared" si="88"/>
        <v>4.6799999999999926</v>
      </c>
    </row>
    <row r="3137">
      <c r="A3137" t="s">
        <v>12</v>
      </c>
      <c r="B3137" t="s">
        <v>90</v>
      </c>
      <c r="C3137" t="s">
        <v>2</v>
      </c>
      <c r="D3137">
        <v>1</v>
      </c>
      <c r="E3137" t="s">
        <v>3</v>
      </c>
      <c r="F3137">
        <v>115</v>
      </c>
      <c r="G3137" t="s">
        <v>4</v>
      </c>
      <c r="H3137">
        <v>400</v>
      </c>
      <c r="I3137">
        <v>163.80000000000001</v>
      </c>
      <c r="J3137" s="2">
        <v>157.56</v>
      </c>
      <c r="K3137" s="2">
        <f t="shared" si="88"/>
        <v>6.2400000000000091</v>
      </c>
    </row>
    <row r="3138">
      <c r="A3138" t="s">
        <v>12</v>
      </c>
      <c r="B3138" t="s">
        <v>90</v>
      </c>
      <c r="C3138" t="s">
        <v>2</v>
      </c>
      <c r="D3138">
        <v>1</v>
      </c>
      <c r="E3138" t="s">
        <v>3</v>
      </c>
      <c r="F3138">
        <v>115</v>
      </c>
      <c r="G3138" t="s">
        <v>4</v>
      </c>
      <c r="H3138">
        <v>500</v>
      </c>
      <c r="I3138">
        <v>114.19</v>
      </c>
      <c r="J3138" s="2">
        <v>109.84</v>
      </c>
      <c r="K3138" s="2">
        <f t="shared" si="88"/>
        <v>4.3499999999999943</v>
      </c>
    </row>
    <row r="3139">
      <c r="A3139" t="s">
        <v>12</v>
      </c>
      <c r="B3139" t="s">
        <v>90</v>
      </c>
      <c r="C3139" t="s">
        <v>2</v>
      </c>
      <c r="D3139">
        <v>1</v>
      </c>
      <c r="E3139" t="s">
        <v>3</v>
      </c>
      <c r="F3139">
        <v>115</v>
      </c>
      <c r="G3139" t="s">
        <v>4</v>
      </c>
      <c r="H3139">
        <v>1000</v>
      </c>
      <c r="I3139">
        <v>140.59999999999999</v>
      </c>
      <c r="J3139" s="2">
        <v>135.24000000000001</v>
      </c>
      <c r="K3139" s="2">
        <f t="shared" si="88"/>
        <v>5.3599999999999852</v>
      </c>
    </row>
    <row r="3140">
      <c r="A3140" t="s">
        <v>12</v>
      </c>
      <c r="B3140" t="s">
        <v>90</v>
      </c>
      <c r="C3140" t="s">
        <v>2</v>
      </c>
      <c r="D3140">
        <v>1</v>
      </c>
      <c r="E3140" t="s">
        <v>3</v>
      </c>
      <c r="F3140">
        <v>115</v>
      </c>
      <c r="G3140" t="s">
        <v>4</v>
      </c>
      <c r="H3140">
        <v>2000</v>
      </c>
      <c r="I3140">
        <v>163.80000000000001</v>
      </c>
      <c r="J3140" s="2">
        <v>157.56</v>
      </c>
      <c r="K3140" s="2">
        <f t="shared" si="88"/>
        <v>6.2400000000000091</v>
      </c>
    </row>
    <row r="3141">
      <c r="A3141" t="s">
        <v>12</v>
      </c>
      <c r="B3141" t="s">
        <v>90</v>
      </c>
      <c r="C3141" t="s">
        <v>2</v>
      </c>
      <c r="D3141">
        <v>1</v>
      </c>
      <c r="E3141" t="s">
        <v>3</v>
      </c>
      <c r="F3141">
        <v>115</v>
      </c>
      <c r="G3141" t="s">
        <v>4</v>
      </c>
      <c r="H3141">
        <v>3000</v>
      </c>
      <c r="I3141">
        <v>198.44999999999999</v>
      </c>
      <c r="J3141" s="2">
        <v>190.88999999999999</v>
      </c>
      <c r="K3141" s="2">
        <f t="shared" si="88"/>
        <v>7.5600000000000023</v>
      </c>
    </row>
    <row r="3142">
      <c r="A3142" t="s">
        <v>12</v>
      </c>
      <c r="B3142" t="s">
        <v>90</v>
      </c>
      <c r="C3142" t="s">
        <v>2</v>
      </c>
      <c r="D3142">
        <v>1</v>
      </c>
      <c r="E3142" t="s">
        <v>3</v>
      </c>
      <c r="F3142">
        <v>115</v>
      </c>
      <c r="G3142" t="s">
        <v>4</v>
      </c>
      <c r="H3142">
        <v>4000</v>
      </c>
      <c r="I3142">
        <v>264.60000000000002</v>
      </c>
      <c r="J3142" s="2">
        <v>254.52000000000001</v>
      </c>
      <c r="K3142" s="2">
        <f t="shared" si="88"/>
        <v>10.080000000000013</v>
      </c>
    </row>
    <row r="3143">
      <c r="A3143" t="s">
        <v>12</v>
      </c>
      <c r="B3143" t="s">
        <v>90</v>
      </c>
      <c r="C3143" t="s">
        <v>2</v>
      </c>
      <c r="D3143">
        <v>1</v>
      </c>
      <c r="E3143" t="s">
        <v>3</v>
      </c>
      <c r="F3143">
        <v>115</v>
      </c>
      <c r="G3143" t="s">
        <v>4</v>
      </c>
      <c r="H3143">
        <v>5000</v>
      </c>
      <c r="I3143">
        <v>236.25</v>
      </c>
      <c r="J3143" s="2">
        <v>227.25</v>
      </c>
      <c r="K3143" s="2">
        <f t="shared" si="88"/>
        <v>9</v>
      </c>
    </row>
    <row r="3144">
      <c r="A3144" t="s">
        <v>12</v>
      </c>
      <c r="B3144" t="s">
        <v>90</v>
      </c>
      <c r="C3144" t="s">
        <v>2</v>
      </c>
      <c r="D3144">
        <v>1</v>
      </c>
      <c r="E3144" t="s">
        <v>3</v>
      </c>
      <c r="F3144">
        <v>115</v>
      </c>
      <c r="G3144" t="s">
        <v>4</v>
      </c>
      <c r="H3144">
        <v>6000</v>
      </c>
      <c r="I3144">
        <v>283.5</v>
      </c>
      <c r="J3144" s="2">
        <v>272.69999999999999</v>
      </c>
      <c r="K3144" s="2">
        <f t="shared" si="88"/>
        <v>10.800000000000011</v>
      </c>
    </row>
    <row r="3145">
      <c r="A3145" t="s">
        <v>12</v>
      </c>
      <c r="B3145" t="s">
        <v>90</v>
      </c>
      <c r="C3145" t="s">
        <v>2</v>
      </c>
      <c r="D3145">
        <v>1</v>
      </c>
      <c r="E3145" t="s">
        <v>3</v>
      </c>
      <c r="F3145">
        <v>115</v>
      </c>
      <c r="G3145" t="s">
        <v>4</v>
      </c>
      <c r="H3145">
        <v>7000</v>
      </c>
      <c r="I3145">
        <v>330.75</v>
      </c>
      <c r="J3145" s="2">
        <v>318.14999999999998</v>
      </c>
      <c r="K3145" s="2">
        <f t="shared" si="88"/>
        <v>12.600000000000023</v>
      </c>
    </row>
    <row r="3146">
      <c r="A3146" t="s">
        <v>12</v>
      </c>
      <c r="B3146" t="s">
        <v>90</v>
      </c>
      <c r="C3146" t="s">
        <v>2</v>
      </c>
      <c r="D3146">
        <v>1</v>
      </c>
      <c r="E3146" t="s">
        <v>3</v>
      </c>
      <c r="F3146">
        <v>115</v>
      </c>
      <c r="G3146" t="s">
        <v>4</v>
      </c>
      <c r="H3146">
        <v>8000</v>
      </c>
      <c r="I3146">
        <v>378</v>
      </c>
      <c r="J3146" s="2">
        <v>363.60000000000002</v>
      </c>
      <c r="K3146" s="2">
        <f t="shared" si="88"/>
        <v>14.399999999999977</v>
      </c>
    </row>
    <row r="3147">
      <c r="A3147" t="s">
        <v>12</v>
      </c>
      <c r="B3147" t="s">
        <v>90</v>
      </c>
      <c r="C3147" t="s">
        <v>2</v>
      </c>
      <c r="D3147">
        <v>1</v>
      </c>
      <c r="E3147" t="s">
        <v>3</v>
      </c>
      <c r="F3147">
        <v>115</v>
      </c>
      <c r="G3147" t="s">
        <v>4</v>
      </c>
      <c r="H3147">
        <v>9000</v>
      </c>
      <c r="I3147">
        <v>425.25</v>
      </c>
      <c r="J3147" s="2">
        <v>409.05000000000001</v>
      </c>
      <c r="K3147" s="2">
        <f t="shared" si="88"/>
        <v>16.199999999999989</v>
      </c>
    </row>
    <row r="3148">
      <c r="A3148" t="s">
        <v>12</v>
      </c>
      <c r="B3148" t="s">
        <v>90</v>
      </c>
      <c r="C3148" t="s">
        <v>2</v>
      </c>
      <c r="D3148">
        <v>1</v>
      </c>
      <c r="E3148" t="s">
        <v>3</v>
      </c>
      <c r="F3148">
        <v>115</v>
      </c>
      <c r="G3148" t="s">
        <v>4</v>
      </c>
      <c r="H3148">
        <v>10000</v>
      </c>
      <c r="I3148">
        <v>260.39999999999998</v>
      </c>
      <c r="J3148" s="2">
        <v>250.47999999999999</v>
      </c>
      <c r="K3148" s="2">
        <f t="shared" si="88"/>
        <v>9.9199999999999875</v>
      </c>
    </row>
    <row r="3149">
      <c r="A3149" t="s">
        <v>12</v>
      </c>
      <c r="B3149" t="s">
        <v>90</v>
      </c>
      <c r="C3149" t="s">
        <v>2</v>
      </c>
      <c r="D3149">
        <v>1</v>
      </c>
      <c r="E3149" t="s">
        <v>3</v>
      </c>
      <c r="F3149">
        <v>115</v>
      </c>
      <c r="G3149" t="s">
        <v>4</v>
      </c>
      <c r="H3149">
        <v>20000</v>
      </c>
      <c r="I3149">
        <v>520.79999999999995</v>
      </c>
      <c r="J3149" s="2">
        <v>500.95999999999998</v>
      </c>
      <c r="K3149" s="2">
        <f t="shared" si="88"/>
        <v>19.839999999999975</v>
      </c>
    </row>
    <row r="3150">
      <c r="A3150" t="s">
        <v>12</v>
      </c>
      <c r="B3150" t="s">
        <v>90</v>
      </c>
      <c r="C3150" t="s">
        <v>2</v>
      </c>
      <c r="D3150">
        <v>1</v>
      </c>
      <c r="E3150" t="s">
        <v>3</v>
      </c>
      <c r="F3150">
        <v>115</v>
      </c>
      <c r="G3150" t="s">
        <v>4</v>
      </c>
      <c r="H3150">
        <v>30000</v>
      </c>
      <c r="I3150">
        <v>781.20000000000005</v>
      </c>
      <c r="J3150" s="2">
        <v>751.44000000000005</v>
      </c>
      <c r="K3150" s="2">
        <f t="shared" si="88"/>
        <v>29.759999999999991</v>
      </c>
    </row>
    <row r="3151">
      <c r="A3151" t="s">
        <v>12</v>
      </c>
      <c r="B3151" t="s">
        <v>90</v>
      </c>
      <c r="C3151" t="s">
        <v>2</v>
      </c>
      <c r="D3151">
        <v>1</v>
      </c>
      <c r="E3151" t="s">
        <v>3</v>
      </c>
      <c r="F3151">
        <v>115</v>
      </c>
      <c r="G3151" t="s">
        <v>4</v>
      </c>
      <c r="H3151">
        <v>40000</v>
      </c>
      <c r="I3151">
        <v>1041.5999999999999</v>
      </c>
      <c r="J3151" s="2">
        <v>1001.92</v>
      </c>
      <c r="K3151" s="2">
        <f t="shared" si="88"/>
        <v>39.67999999999995</v>
      </c>
    </row>
    <row r="3152">
      <c r="A3152" t="s">
        <v>12</v>
      </c>
      <c r="B3152" t="s">
        <v>90</v>
      </c>
      <c r="C3152" t="s">
        <v>2</v>
      </c>
      <c r="D3152">
        <v>1</v>
      </c>
      <c r="E3152" t="s">
        <v>3</v>
      </c>
      <c r="F3152">
        <v>115</v>
      </c>
      <c r="G3152" t="s">
        <v>4</v>
      </c>
      <c r="H3152">
        <v>50000</v>
      </c>
      <c r="I3152">
        <v>1302</v>
      </c>
      <c r="J3152" s="2">
        <v>1252.4000000000001</v>
      </c>
      <c r="K3152" s="2">
        <f t="shared" si="88"/>
        <v>49.599999999999909</v>
      </c>
    </row>
    <row r="3153">
      <c r="A3153" t="s">
        <v>12</v>
      </c>
      <c r="B3153" t="s">
        <v>90</v>
      </c>
      <c r="C3153" t="s">
        <v>2</v>
      </c>
      <c r="D3153">
        <v>1</v>
      </c>
      <c r="E3153" t="s">
        <v>3</v>
      </c>
      <c r="F3153">
        <v>115</v>
      </c>
      <c r="G3153" t="s">
        <v>4</v>
      </c>
      <c r="H3153">
        <v>60000</v>
      </c>
      <c r="I3153">
        <v>1562.4000000000001</v>
      </c>
      <c r="J3153" s="2">
        <v>1502.8800000000001</v>
      </c>
      <c r="K3153" s="2">
        <f t="shared" si="88"/>
        <v>59.519999999999982</v>
      </c>
    </row>
    <row r="3154">
      <c r="A3154" t="s">
        <v>12</v>
      </c>
      <c r="B3154" t="s">
        <v>90</v>
      </c>
      <c r="C3154" t="s">
        <v>2</v>
      </c>
      <c r="D3154">
        <v>1</v>
      </c>
      <c r="E3154" t="s">
        <v>3</v>
      </c>
      <c r="F3154">
        <v>115</v>
      </c>
      <c r="G3154" t="s">
        <v>4</v>
      </c>
      <c r="H3154">
        <v>70000</v>
      </c>
      <c r="I3154">
        <v>1822.8</v>
      </c>
      <c r="J3154" s="2">
        <v>1753.3599999999999</v>
      </c>
      <c r="K3154" s="2">
        <f t="shared" si="88"/>
        <v>69.440000000000055</v>
      </c>
    </row>
    <row r="3155">
      <c r="A3155" t="s">
        <v>12</v>
      </c>
      <c r="B3155" t="s">
        <v>90</v>
      </c>
      <c r="C3155" t="s">
        <v>2</v>
      </c>
      <c r="D3155">
        <v>1</v>
      </c>
      <c r="E3155" t="s">
        <v>3</v>
      </c>
      <c r="F3155">
        <v>115</v>
      </c>
      <c r="G3155" t="s">
        <v>4</v>
      </c>
      <c r="H3155">
        <v>80000</v>
      </c>
      <c r="I3155">
        <v>2083.1999999999998</v>
      </c>
      <c r="J3155" s="2">
        <v>2003.8399999999999</v>
      </c>
      <c r="K3155" s="2">
        <f t="shared" si="88"/>
        <v>79.3599999999999</v>
      </c>
    </row>
    <row r="3156">
      <c r="A3156" t="s">
        <v>12</v>
      </c>
      <c r="B3156" t="s">
        <v>90</v>
      </c>
      <c r="C3156" t="s">
        <v>2</v>
      </c>
      <c r="D3156">
        <v>1</v>
      </c>
      <c r="E3156" t="s">
        <v>3</v>
      </c>
      <c r="F3156">
        <v>115</v>
      </c>
      <c r="G3156" t="s">
        <v>4</v>
      </c>
      <c r="H3156">
        <v>90000</v>
      </c>
      <c r="I3156">
        <v>2343.5999999999999</v>
      </c>
      <c r="J3156" s="2">
        <v>2254.3200000000002</v>
      </c>
      <c r="K3156" s="2">
        <f t="shared" si="88"/>
        <v>89.279999999999745</v>
      </c>
    </row>
    <row r="3157">
      <c r="A3157" t="s">
        <v>12</v>
      </c>
      <c r="B3157" t="s">
        <v>90</v>
      </c>
      <c r="C3157" t="s">
        <v>2</v>
      </c>
      <c r="D3157">
        <v>1</v>
      </c>
      <c r="E3157" t="s">
        <v>3</v>
      </c>
      <c r="F3157">
        <v>115</v>
      </c>
      <c r="G3157" t="s">
        <v>4</v>
      </c>
      <c r="H3157">
        <v>100000</v>
      </c>
      <c r="I3157">
        <v>2604</v>
      </c>
      <c r="J3157" s="2">
        <v>2504.8000000000002</v>
      </c>
      <c r="K3157" s="2">
        <f t="shared" si="88"/>
        <v>99.199999999999818</v>
      </c>
    </row>
    <row r="3158"/>
    <row r="3159"/>
    <row r="3160"/>
    <row r="3161">
      <c r="A3161" t="s">
        <v>12</v>
      </c>
      <c r="B3161" t="s">
        <v>91</v>
      </c>
      <c r="C3161" t="s">
        <v>2</v>
      </c>
      <c r="D3161">
        <v>1</v>
      </c>
      <c r="E3161" t="s">
        <v>3</v>
      </c>
      <c r="F3161">
        <v>115</v>
      </c>
      <c r="G3161" t="s">
        <v>4</v>
      </c>
      <c r="H3161">
        <v>100</v>
      </c>
      <c r="I3161">
        <v>107.5</v>
      </c>
      <c r="J3161" s="2">
        <v>92.799999999999997</v>
      </c>
      <c r="K3161" s="2">
        <f t="shared" si="88"/>
        <v>14.700000000000003</v>
      </c>
    </row>
    <row r="3162">
      <c r="A3162" t="s">
        <v>12</v>
      </c>
      <c r="B3162" t="s">
        <v>91</v>
      </c>
      <c r="C3162" t="s">
        <v>2</v>
      </c>
      <c r="D3162">
        <v>1</v>
      </c>
      <c r="E3162" t="s">
        <v>3</v>
      </c>
      <c r="F3162">
        <v>115</v>
      </c>
      <c r="G3162" t="s">
        <v>4</v>
      </c>
      <c r="H3162">
        <v>200</v>
      </c>
      <c r="I3162">
        <v>215</v>
      </c>
      <c r="J3162" s="2">
        <v>185.59999999999999</v>
      </c>
      <c r="K3162" s="2">
        <f t="shared" si="88"/>
        <v>29.400000000000006</v>
      </c>
    </row>
    <row r="3163">
      <c r="A3163" t="s">
        <v>12</v>
      </c>
      <c r="B3163" t="s">
        <v>91</v>
      </c>
      <c r="C3163" t="s">
        <v>2</v>
      </c>
      <c r="D3163">
        <v>1</v>
      </c>
      <c r="E3163" t="s">
        <v>3</v>
      </c>
      <c r="F3163">
        <v>115</v>
      </c>
      <c r="G3163" t="s">
        <v>4</v>
      </c>
      <c r="H3163">
        <v>300</v>
      </c>
      <c r="I3163">
        <v>136.88999999999999</v>
      </c>
      <c r="J3163" s="2">
        <v>118.17</v>
      </c>
      <c r="K3163" s="2">
        <f t="shared" si="88"/>
        <v>18.719999999999985</v>
      </c>
    </row>
    <row r="3164">
      <c r="A3164" t="s">
        <v>12</v>
      </c>
      <c r="B3164" t="s">
        <v>91</v>
      </c>
      <c r="C3164" t="s">
        <v>2</v>
      </c>
      <c r="D3164">
        <v>1</v>
      </c>
      <c r="E3164" t="s">
        <v>3</v>
      </c>
      <c r="F3164">
        <v>115</v>
      </c>
      <c r="G3164" t="s">
        <v>4</v>
      </c>
      <c r="H3164">
        <v>400</v>
      </c>
      <c r="I3164">
        <v>182.52000000000001</v>
      </c>
      <c r="J3164" s="2">
        <v>157.56</v>
      </c>
      <c r="K3164" s="2">
        <f t="shared" si="88"/>
        <v>24.960000000000008</v>
      </c>
    </row>
    <row r="3165">
      <c r="A3165" t="s">
        <v>12</v>
      </c>
      <c r="B3165" t="s">
        <v>91</v>
      </c>
      <c r="C3165" t="s">
        <v>2</v>
      </c>
      <c r="D3165">
        <v>1</v>
      </c>
      <c r="E3165" t="s">
        <v>3</v>
      </c>
      <c r="F3165">
        <v>115</v>
      </c>
      <c r="G3165" t="s">
        <v>4</v>
      </c>
      <c r="H3165">
        <v>500</v>
      </c>
      <c r="I3165">
        <v>127.23999999999999</v>
      </c>
      <c r="J3165" s="2">
        <v>109.84</v>
      </c>
      <c r="K3165" s="2">
        <f t="shared" si="88"/>
        <v>17.399999999999991</v>
      </c>
    </row>
    <row r="3166">
      <c r="A3166" t="s">
        <v>12</v>
      </c>
      <c r="B3166" t="s">
        <v>91</v>
      </c>
      <c r="C3166" t="s">
        <v>2</v>
      </c>
      <c r="D3166">
        <v>1</v>
      </c>
      <c r="E3166" t="s">
        <v>3</v>
      </c>
      <c r="F3166">
        <v>115</v>
      </c>
      <c r="G3166" t="s">
        <v>4</v>
      </c>
      <c r="H3166">
        <v>1000</v>
      </c>
      <c r="I3166">
        <v>156.66</v>
      </c>
      <c r="J3166" s="2">
        <v>135.24000000000001</v>
      </c>
      <c r="K3166" s="2">
        <f t="shared" si="88"/>
        <v>21.419999999999987</v>
      </c>
    </row>
    <row r="3167">
      <c r="A3167" t="s">
        <v>12</v>
      </c>
      <c r="B3167" t="s">
        <v>91</v>
      </c>
      <c r="C3167" t="s">
        <v>2</v>
      </c>
      <c r="D3167">
        <v>1</v>
      </c>
      <c r="E3167" t="s">
        <v>3</v>
      </c>
      <c r="F3167">
        <v>115</v>
      </c>
      <c r="G3167" t="s">
        <v>4</v>
      </c>
      <c r="H3167">
        <v>2000</v>
      </c>
      <c r="I3167">
        <v>182.52000000000001</v>
      </c>
      <c r="J3167" s="2">
        <v>157.56</v>
      </c>
      <c r="K3167" s="2">
        <f t="shared" si="88"/>
        <v>24.960000000000008</v>
      </c>
    </row>
    <row r="3168">
      <c r="A3168" t="s">
        <v>12</v>
      </c>
      <c r="B3168" t="s">
        <v>91</v>
      </c>
      <c r="C3168" t="s">
        <v>2</v>
      </c>
      <c r="D3168">
        <v>1</v>
      </c>
      <c r="E3168" t="s">
        <v>3</v>
      </c>
      <c r="F3168">
        <v>115</v>
      </c>
      <c r="G3168" t="s">
        <v>4</v>
      </c>
      <c r="H3168">
        <v>3000</v>
      </c>
      <c r="I3168">
        <v>221.13</v>
      </c>
      <c r="J3168" s="2">
        <v>190.88999999999999</v>
      </c>
      <c r="K3168" s="2">
        <f t="shared" si="88"/>
        <v>30.240000000000009</v>
      </c>
    </row>
    <row r="3169">
      <c r="A3169" t="s">
        <v>12</v>
      </c>
      <c r="B3169" t="s">
        <v>91</v>
      </c>
      <c r="C3169" t="s">
        <v>2</v>
      </c>
      <c r="D3169">
        <v>1</v>
      </c>
      <c r="E3169" t="s">
        <v>3</v>
      </c>
      <c r="F3169">
        <v>115</v>
      </c>
      <c r="G3169" t="s">
        <v>4</v>
      </c>
      <c r="H3169">
        <v>4000</v>
      </c>
      <c r="I3169">
        <v>294.83999999999997</v>
      </c>
      <c r="J3169" s="2">
        <v>254.52000000000001</v>
      </c>
      <c r="K3169" s="2">
        <f t="shared" si="88"/>
        <v>40.319999999999965</v>
      </c>
    </row>
    <row r="3170">
      <c r="A3170" t="s">
        <v>12</v>
      </c>
      <c r="B3170" t="s">
        <v>91</v>
      </c>
      <c r="C3170" t="s">
        <v>2</v>
      </c>
      <c r="D3170">
        <v>1</v>
      </c>
      <c r="E3170" t="s">
        <v>3</v>
      </c>
      <c r="F3170">
        <v>115</v>
      </c>
      <c r="G3170" t="s">
        <v>4</v>
      </c>
      <c r="H3170">
        <v>5000</v>
      </c>
      <c r="I3170">
        <v>263.25</v>
      </c>
      <c r="J3170" s="2">
        <v>227.25</v>
      </c>
      <c r="K3170" s="2">
        <f t="shared" si="88"/>
        <v>36</v>
      </c>
    </row>
    <row r="3171">
      <c r="A3171" t="s">
        <v>12</v>
      </c>
      <c r="B3171" t="s">
        <v>91</v>
      </c>
      <c r="C3171" t="s">
        <v>2</v>
      </c>
      <c r="D3171">
        <v>1</v>
      </c>
      <c r="E3171" t="s">
        <v>3</v>
      </c>
      <c r="F3171">
        <v>115</v>
      </c>
      <c r="G3171" t="s">
        <v>4</v>
      </c>
      <c r="H3171">
        <v>6000</v>
      </c>
      <c r="I3171">
        <v>315.89999999999998</v>
      </c>
      <c r="J3171" s="2">
        <v>272.69999999999999</v>
      </c>
      <c r="K3171" s="2">
        <f t="shared" si="88"/>
        <v>43.199999999999989</v>
      </c>
    </row>
    <row r="3172">
      <c r="A3172" t="s">
        <v>12</v>
      </c>
      <c r="B3172" t="s">
        <v>91</v>
      </c>
      <c r="C3172" t="s">
        <v>2</v>
      </c>
      <c r="D3172">
        <v>1</v>
      </c>
      <c r="E3172" t="s">
        <v>3</v>
      </c>
      <c r="F3172">
        <v>115</v>
      </c>
      <c r="G3172" t="s">
        <v>4</v>
      </c>
      <c r="H3172">
        <v>7000</v>
      </c>
      <c r="I3172">
        <v>368.55000000000001</v>
      </c>
      <c r="J3172" s="2">
        <v>318.14999999999998</v>
      </c>
      <c r="K3172" s="2">
        <f t="shared" si="88"/>
        <v>50.400000000000034</v>
      </c>
    </row>
    <row r="3173">
      <c r="A3173" t="s">
        <v>12</v>
      </c>
      <c r="B3173" t="s">
        <v>91</v>
      </c>
      <c r="C3173" t="s">
        <v>2</v>
      </c>
      <c r="D3173">
        <v>1</v>
      </c>
      <c r="E3173" t="s">
        <v>3</v>
      </c>
      <c r="F3173">
        <v>115</v>
      </c>
      <c r="G3173" t="s">
        <v>4</v>
      </c>
      <c r="H3173">
        <v>8000</v>
      </c>
      <c r="I3173">
        <v>421.19999999999999</v>
      </c>
      <c r="J3173" s="2">
        <v>363.60000000000002</v>
      </c>
      <c r="K3173" s="2">
        <f t="shared" si="88"/>
        <v>57.599999999999966</v>
      </c>
    </row>
    <row r="3174">
      <c r="A3174" t="s">
        <v>12</v>
      </c>
      <c r="B3174" t="s">
        <v>91</v>
      </c>
      <c r="C3174" t="s">
        <v>2</v>
      </c>
      <c r="D3174">
        <v>1</v>
      </c>
      <c r="E3174" t="s">
        <v>3</v>
      </c>
      <c r="F3174">
        <v>115</v>
      </c>
      <c r="G3174" t="s">
        <v>4</v>
      </c>
      <c r="H3174">
        <v>9000</v>
      </c>
      <c r="I3174">
        <v>473.85000000000002</v>
      </c>
      <c r="J3174" s="2">
        <v>409.05000000000001</v>
      </c>
      <c r="K3174" s="2">
        <f t="shared" si="88"/>
        <v>64.800000000000011</v>
      </c>
    </row>
    <row r="3175">
      <c r="A3175" t="s">
        <v>12</v>
      </c>
      <c r="B3175" t="s">
        <v>91</v>
      </c>
      <c r="C3175" t="s">
        <v>2</v>
      </c>
      <c r="D3175">
        <v>1</v>
      </c>
      <c r="E3175" t="s">
        <v>3</v>
      </c>
      <c r="F3175">
        <v>115</v>
      </c>
      <c r="G3175" t="s">
        <v>4</v>
      </c>
      <c r="H3175">
        <v>10000</v>
      </c>
      <c r="I3175">
        <v>290.16000000000003</v>
      </c>
      <c r="J3175" s="2">
        <v>250.47999999999999</v>
      </c>
      <c r="K3175" s="2">
        <f t="shared" si="88"/>
        <v>39.680000000000035</v>
      </c>
    </row>
    <row r="3176">
      <c r="A3176" t="s">
        <v>12</v>
      </c>
      <c r="B3176" t="s">
        <v>91</v>
      </c>
      <c r="C3176" t="s">
        <v>2</v>
      </c>
      <c r="D3176">
        <v>1</v>
      </c>
      <c r="E3176" t="s">
        <v>3</v>
      </c>
      <c r="F3176">
        <v>115</v>
      </c>
      <c r="G3176" t="s">
        <v>4</v>
      </c>
      <c r="H3176">
        <v>20000</v>
      </c>
      <c r="I3176">
        <v>580.32000000000005</v>
      </c>
      <c r="J3176" s="2">
        <v>500.95999999999998</v>
      </c>
      <c r="K3176" s="2">
        <f t="shared" si="88"/>
        <v>79.36000000000007</v>
      </c>
    </row>
    <row r="3177">
      <c r="A3177" t="s">
        <v>12</v>
      </c>
      <c r="B3177" t="s">
        <v>91</v>
      </c>
      <c r="C3177" t="s">
        <v>2</v>
      </c>
      <c r="D3177">
        <v>1</v>
      </c>
      <c r="E3177" t="s">
        <v>3</v>
      </c>
      <c r="F3177">
        <v>115</v>
      </c>
      <c r="G3177" t="s">
        <v>4</v>
      </c>
      <c r="H3177">
        <v>30000</v>
      </c>
      <c r="I3177">
        <v>870.48000000000002</v>
      </c>
      <c r="J3177" s="2">
        <v>751.44000000000005</v>
      </c>
      <c r="K3177" s="2">
        <f t="shared" ref="K3177:K3240" si="89">I3177-J3177</f>
        <v>119.03999999999996</v>
      </c>
    </row>
    <row r="3178">
      <c r="A3178" t="s">
        <v>12</v>
      </c>
      <c r="B3178" t="s">
        <v>91</v>
      </c>
      <c r="C3178" t="s">
        <v>2</v>
      </c>
      <c r="D3178">
        <v>1</v>
      </c>
      <c r="E3178" t="s">
        <v>3</v>
      </c>
      <c r="F3178">
        <v>115</v>
      </c>
      <c r="G3178" t="s">
        <v>4</v>
      </c>
      <c r="H3178">
        <v>40000</v>
      </c>
      <c r="I3178">
        <v>1160.6400000000001</v>
      </c>
      <c r="J3178" s="2">
        <v>1001.92</v>
      </c>
      <c r="K3178" s="2">
        <f t="shared" si="89"/>
        <v>158.72000000000014</v>
      </c>
    </row>
    <row r="3179">
      <c r="A3179" t="s">
        <v>12</v>
      </c>
      <c r="B3179" t="s">
        <v>91</v>
      </c>
      <c r="C3179" t="s">
        <v>2</v>
      </c>
      <c r="D3179">
        <v>1</v>
      </c>
      <c r="E3179" t="s">
        <v>3</v>
      </c>
      <c r="F3179">
        <v>115</v>
      </c>
      <c r="G3179" t="s">
        <v>4</v>
      </c>
      <c r="H3179">
        <v>50000</v>
      </c>
      <c r="I3179">
        <v>1450.8</v>
      </c>
      <c r="J3179" s="2">
        <v>1252.4000000000001</v>
      </c>
      <c r="K3179" s="2">
        <f t="shared" si="89"/>
        <v>198.39999999999986</v>
      </c>
    </row>
    <row r="3180">
      <c r="A3180" t="s">
        <v>12</v>
      </c>
      <c r="B3180" t="s">
        <v>91</v>
      </c>
      <c r="C3180" t="s">
        <v>2</v>
      </c>
      <c r="D3180">
        <v>1</v>
      </c>
      <c r="E3180" t="s">
        <v>3</v>
      </c>
      <c r="F3180">
        <v>115</v>
      </c>
      <c r="G3180" t="s">
        <v>4</v>
      </c>
      <c r="H3180">
        <v>60000</v>
      </c>
      <c r="I3180">
        <v>1740.96</v>
      </c>
      <c r="J3180" s="2">
        <v>1502.8800000000001</v>
      </c>
      <c r="K3180" s="2">
        <f t="shared" si="89"/>
        <v>238.07999999999993</v>
      </c>
    </row>
    <row r="3181">
      <c r="A3181" t="s">
        <v>12</v>
      </c>
      <c r="B3181" t="s">
        <v>91</v>
      </c>
      <c r="C3181" t="s">
        <v>2</v>
      </c>
      <c r="D3181">
        <v>1</v>
      </c>
      <c r="E3181" t="s">
        <v>3</v>
      </c>
      <c r="F3181">
        <v>115</v>
      </c>
      <c r="G3181" t="s">
        <v>4</v>
      </c>
      <c r="H3181">
        <v>70000</v>
      </c>
      <c r="I3181">
        <v>2031.1199999999999</v>
      </c>
      <c r="J3181" s="2">
        <v>1753.3599999999999</v>
      </c>
      <c r="K3181" s="2">
        <f t="shared" si="89"/>
        <v>277.75999999999999</v>
      </c>
    </row>
    <row r="3182">
      <c r="A3182" t="s">
        <v>12</v>
      </c>
      <c r="B3182" t="s">
        <v>91</v>
      </c>
      <c r="C3182" t="s">
        <v>2</v>
      </c>
      <c r="D3182">
        <v>1</v>
      </c>
      <c r="E3182" t="s">
        <v>3</v>
      </c>
      <c r="F3182">
        <v>115</v>
      </c>
      <c r="G3182" t="s">
        <v>4</v>
      </c>
      <c r="H3182">
        <v>80000</v>
      </c>
      <c r="I3182">
        <v>2321.2800000000002</v>
      </c>
      <c r="J3182" s="2">
        <v>2003.8399999999999</v>
      </c>
      <c r="K3182" s="2">
        <f t="shared" si="89"/>
        <v>317.44000000000028</v>
      </c>
    </row>
    <row r="3183">
      <c r="A3183" t="s">
        <v>12</v>
      </c>
      <c r="B3183" t="s">
        <v>91</v>
      </c>
      <c r="C3183" t="s">
        <v>2</v>
      </c>
      <c r="D3183">
        <v>1</v>
      </c>
      <c r="E3183" t="s">
        <v>3</v>
      </c>
      <c r="F3183">
        <v>115</v>
      </c>
      <c r="G3183" t="s">
        <v>4</v>
      </c>
      <c r="H3183">
        <v>90000</v>
      </c>
      <c r="I3183">
        <v>2611.4400000000001</v>
      </c>
      <c r="J3183" s="2">
        <v>2254.3200000000002</v>
      </c>
      <c r="K3183" s="2">
        <f t="shared" si="89"/>
        <v>357.11999999999989</v>
      </c>
    </row>
    <row r="3184">
      <c r="A3184" t="s">
        <v>12</v>
      </c>
      <c r="B3184" t="s">
        <v>91</v>
      </c>
      <c r="C3184" t="s">
        <v>2</v>
      </c>
      <c r="D3184">
        <v>1</v>
      </c>
      <c r="E3184" t="s">
        <v>3</v>
      </c>
      <c r="F3184">
        <v>115</v>
      </c>
      <c r="G3184" t="s">
        <v>4</v>
      </c>
      <c r="H3184">
        <v>100000</v>
      </c>
      <c r="I3184">
        <v>2901.5999999999999</v>
      </c>
      <c r="J3184" s="2">
        <v>2504.8000000000002</v>
      </c>
      <c r="K3184" s="2">
        <f t="shared" si="89"/>
        <v>396.79999999999973</v>
      </c>
    </row>
    <row r="3185"/>
    <row r="3186"/>
    <row r="3187"/>
    <row r="3188">
      <c r="A3188" t="s">
        <v>12</v>
      </c>
      <c r="B3188" t="s">
        <v>92</v>
      </c>
      <c r="C3188" t="s">
        <v>93</v>
      </c>
      <c r="D3188">
        <v>1</v>
      </c>
      <c r="E3188" t="s">
        <v>3</v>
      </c>
      <c r="F3188">
        <v>115</v>
      </c>
      <c r="G3188" t="s">
        <v>4</v>
      </c>
      <c r="H3188">
        <v>100</v>
      </c>
      <c r="I3188">
        <v>101.06999999999999</v>
      </c>
      <c r="J3188" s="2">
        <v>92.799999999999997</v>
      </c>
      <c r="K3188" s="2">
        <f t="shared" si="89"/>
        <v>8.269999999999996</v>
      </c>
    </row>
    <row r="3189">
      <c r="A3189" t="s">
        <v>12</v>
      </c>
      <c r="B3189" t="s">
        <v>92</v>
      </c>
      <c r="C3189" t="s">
        <v>93</v>
      </c>
      <c r="D3189">
        <v>1</v>
      </c>
      <c r="E3189" t="s">
        <v>3</v>
      </c>
      <c r="F3189">
        <v>115</v>
      </c>
      <c r="G3189" t="s">
        <v>4</v>
      </c>
      <c r="H3189">
        <v>200</v>
      </c>
      <c r="I3189">
        <v>202.13999999999999</v>
      </c>
      <c r="J3189" s="2">
        <v>185.59999999999999</v>
      </c>
      <c r="K3189" s="2">
        <f t="shared" si="89"/>
        <v>16.539999999999992</v>
      </c>
    </row>
    <row r="3190">
      <c r="A3190" t="s">
        <v>12</v>
      </c>
      <c r="B3190" t="s">
        <v>92</v>
      </c>
      <c r="C3190" t="s">
        <v>93</v>
      </c>
      <c r="D3190">
        <v>1</v>
      </c>
      <c r="E3190" t="s">
        <v>3</v>
      </c>
      <c r="F3190">
        <v>115</v>
      </c>
      <c r="G3190" t="s">
        <v>4</v>
      </c>
      <c r="H3190">
        <v>300</v>
      </c>
      <c r="I3190">
        <v>128.69999999999999</v>
      </c>
      <c r="J3190" s="2">
        <v>118.17</v>
      </c>
      <c r="K3190" s="2">
        <f t="shared" si="89"/>
        <v>10.529999999999987</v>
      </c>
    </row>
    <row r="3191">
      <c r="A3191" t="s">
        <v>12</v>
      </c>
      <c r="B3191" t="s">
        <v>92</v>
      </c>
      <c r="C3191" t="s">
        <v>93</v>
      </c>
      <c r="D3191">
        <v>1</v>
      </c>
      <c r="E3191" t="s">
        <v>3</v>
      </c>
      <c r="F3191">
        <v>115</v>
      </c>
      <c r="G3191" t="s">
        <v>4</v>
      </c>
      <c r="H3191">
        <v>400</v>
      </c>
      <c r="I3191">
        <v>171.59999999999999</v>
      </c>
      <c r="J3191" s="2">
        <v>157.56</v>
      </c>
      <c r="K3191" s="2">
        <f t="shared" si="89"/>
        <v>14.039999999999992</v>
      </c>
    </row>
    <row r="3192">
      <c r="A3192" t="s">
        <v>12</v>
      </c>
      <c r="B3192" t="s">
        <v>92</v>
      </c>
      <c r="C3192" t="s">
        <v>93</v>
      </c>
      <c r="D3192">
        <v>1</v>
      </c>
      <c r="E3192" t="s">
        <v>3</v>
      </c>
      <c r="F3192">
        <v>115</v>
      </c>
      <c r="G3192" t="s">
        <v>4</v>
      </c>
      <c r="H3192">
        <v>500</v>
      </c>
      <c r="I3192">
        <v>119.63</v>
      </c>
      <c r="J3192" s="2">
        <v>109.84</v>
      </c>
      <c r="K3192" s="2">
        <f t="shared" si="89"/>
        <v>9.789999999999992</v>
      </c>
    </row>
    <row r="3193">
      <c r="A3193" t="s">
        <v>12</v>
      </c>
      <c r="B3193" t="s">
        <v>92</v>
      </c>
      <c r="C3193" t="s">
        <v>93</v>
      </c>
      <c r="D3193">
        <v>1</v>
      </c>
      <c r="E3193" t="s">
        <v>3</v>
      </c>
      <c r="F3193">
        <v>115</v>
      </c>
      <c r="G3193" t="s">
        <v>4</v>
      </c>
      <c r="H3193">
        <v>1000</v>
      </c>
      <c r="I3193">
        <v>147.28999999999999</v>
      </c>
      <c r="J3193" s="2">
        <v>135.24000000000001</v>
      </c>
      <c r="K3193" s="2">
        <f t="shared" si="89"/>
        <v>12.049999999999983</v>
      </c>
    </row>
    <row r="3194">
      <c r="A3194" t="s">
        <v>12</v>
      </c>
      <c r="B3194" t="s">
        <v>92</v>
      </c>
      <c r="C3194" t="s">
        <v>93</v>
      </c>
      <c r="D3194">
        <v>1</v>
      </c>
      <c r="E3194" t="s">
        <v>3</v>
      </c>
      <c r="F3194">
        <v>115</v>
      </c>
      <c r="G3194" t="s">
        <v>4</v>
      </c>
      <c r="H3194">
        <v>2000</v>
      </c>
      <c r="I3194">
        <v>171.59999999999999</v>
      </c>
      <c r="J3194" s="2">
        <v>157.56</v>
      </c>
      <c r="K3194" s="2">
        <f t="shared" si="89"/>
        <v>14.039999999999992</v>
      </c>
    </row>
    <row r="3195">
      <c r="A3195" t="s">
        <v>12</v>
      </c>
      <c r="B3195" t="s">
        <v>92</v>
      </c>
      <c r="C3195" t="s">
        <v>93</v>
      </c>
      <c r="D3195">
        <v>1</v>
      </c>
      <c r="E3195" t="s">
        <v>3</v>
      </c>
      <c r="F3195">
        <v>115</v>
      </c>
      <c r="G3195" t="s">
        <v>4</v>
      </c>
      <c r="H3195">
        <v>3000</v>
      </c>
      <c r="I3195">
        <v>207.90000000000001</v>
      </c>
      <c r="J3195" s="2">
        <v>190.88999999999999</v>
      </c>
      <c r="K3195" s="2">
        <f t="shared" si="89"/>
        <v>17.010000000000019</v>
      </c>
    </row>
    <row r="3196">
      <c r="A3196" t="s">
        <v>12</v>
      </c>
      <c r="B3196" t="s">
        <v>92</v>
      </c>
      <c r="C3196" t="s">
        <v>93</v>
      </c>
      <c r="D3196">
        <v>1</v>
      </c>
      <c r="E3196" t="s">
        <v>3</v>
      </c>
      <c r="F3196">
        <v>115</v>
      </c>
      <c r="G3196" t="s">
        <v>4</v>
      </c>
      <c r="H3196">
        <v>4000</v>
      </c>
      <c r="I3196">
        <v>277.19999999999999</v>
      </c>
      <c r="J3196" s="2">
        <v>254.52000000000001</v>
      </c>
      <c r="K3196" s="2">
        <f t="shared" si="89"/>
        <v>22.679999999999978</v>
      </c>
    </row>
    <row r="3197">
      <c r="A3197" t="s">
        <v>12</v>
      </c>
      <c r="B3197" t="s">
        <v>92</v>
      </c>
      <c r="C3197" t="s">
        <v>93</v>
      </c>
      <c r="D3197">
        <v>1</v>
      </c>
      <c r="E3197" t="s">
        <v>3</v>
      </c>
      <c r="F3197">
        <v>115</v>
      </c>
      <c r="G3197" t="s">
        <v>4</v>
      </c>
      <c r="H3197">
        <v>5000</v>
      </c>
      <c r="I3197">
        <v>247.5</v>
      </c>
      <c r="J3197" s="2">
        <v>227.25</v>
      </c>
      <c r="K3197" s="2">
        <f t="shared" si="89"/>
        <v>20.25</v>
      </c>
    </row>
    <row r="3198">
      <c r="A3198" t="s">
        <v>12</v>
      </c>
      <c r="B3198" t="s">
        <v>92</v>
      </c>
      <c r="C3198" t="s">
        <v>93</v>
      </c>
      <c r="D3198">
        <v>1</v>
      </c>
      <c r="E3198" t="s">
        <v>3</v>
      </c>
      <c r="F3198">
        <v>115</v>
      </c>
      <c r="G3198" t="s">
        <v>4</v>
      </c>
      <c r="H3198">
        <v>6000</v>
      </c>
      <c r="I3198">
        <v>297</v>
      </c>
      <c r="J3198" s="2">
        <v>272.69999999999999</v>
      </c>
      <c r="K3198" s="2">
        <f t="shared" si="89"/>
        <v>24.300000000000011</v>
      </c>
    </row>
    <row r="3199">
      <c r="A3199" t="s">
        <v>12</v>
      </c>
      <c r="B3199" t="s">
        <v>92</v>
      </c>
      <c r="C3199" t="s">
        <v>93</v>
      </c>
      <c r="D3199">
        <v>1</v>
      </c>
      <c r="E3199" t="s">
        <v>3</v>
      </c>
      <c r="F3199">
        <v>115</v>
      </c>
      <c r="G3199" t="s">
        <v>4</v>
      </c>
      <c r="H3199">
        <v>7000</v>
      </c>
      <c r="I3199">
        <v>346.5</v>
      </c>
      <c r="J3199" s="2">
        <v>318.14999999999998</v>
      </c>
      <c r="K3199" s="2">
        <f t="shared" si="89"/>
        <v>28.350000000000023</v>
      </c>
    </row>
    <row r="3200">
      <c r="A3200" t="s">
        <v>12</v>
      </c>
      <c r="B3200" t="s">
        <v>92</v>
      </c>
      <c r="C3200" t="s">
        <v>93</v>
      </c>
      <c r="D3200">
        <v>1</v>
      </c>
      <c r="E3200" t="s">
        <v>3</v>
      </c>
      <c r="F3200">
        <v>115</v>
      </c>
      <c r="G3200" t="s">
        <v>4</v>
      </c>
      <c r="H3200">
        <v>8000</v>
      </c>
      <c r="I3200">
        <v>396</v>
      </c>
      <c r="J3200" s="2">
        <v>363.60000000000002</v>
      </c>
      <c r="K3200" s="2">
        <f t="shared" si="89"/>
        <v>32.399999999999977</v>
      </c>
    </row>
    <row r="3201">
      <c r="A3201" t="s">
        <v>12</v>
      </c>
      <c r="B3201" t="s">
        <v>92</v>
      </c>
      <c r="C3201" t="s">
        <v>93</v>
      </c>
      <c r="D3201">
        <v>1</v>
      </c>
      <c r="E3201" t="s">
        <v>3</v>
      </c>
      <c r="F3201">
        <v>115</v>
      </c>
      <c r="G3201" t="s">
        <v>4</v>
      </c>
      <c r="H3201">
        <v>9000</v>
      </c>
      <c r="I3201">
        <v>445.5</v>
      </c>
      <c r="J3201" s="2">
        <v>409.05000000000001</v>
      </c>
      <c r="K3201" s="2">
        <f t="shared" si="89"/>
        <v>36.449999999999989</v>
      </c>
    </row>
    <row r="3202">
      <c r="A3202" t="s">
        <v>12</v>
      </c>
      <c r="B3202" t="s">
        <v>92</v>
      </c>
      <c r="C3202" t="s">
        <v>93</v>
      </c>
      <c r="D3202">
        <v>1</v>
      </c>
      <c r="E3202" t="s">
        <v>3</v>
      </c>
      <c r="F3202">
        <v>115</v>
      </c>
      <c r="G3202" t="s">
        <v>4</v>
      </c>
      <c r="H3202">
        <v>10000</v>
      </c>
      <c r="I3202">
        <v>272.80000000000001</v>
      </c>
      <c r="J3202" s="2">
        <v>250.47999999999999</v>
      </c>
      <c r="K3202" s="2">
        <f t="shared" si="89"/>
        <v>22.320000000000022</v>
      </c>
    </row>
    <row r="3203">
      <c r="A3203" t="s">
        <v>12</v>
      </c>
      <c r="B3203" t="s">
        <v>92</v>
      </c>
      <c r="C3203" t="s">
        <v>93</v>
      </c>
      <c r="D3203">
        <v>1</v>
      </c>
      <c r="E3203" t="s">
        <v>3</v>
      </c>
      <c r="F3203">
        <v>115</v>
      </c>
      <c r="G3203" t="s">
        <v>4</v>
      </c>
      <c r="H3203">
        <v>20000</v>
      </c>
      <c r="I3203">
        <v>545.60000000000002</v>
      </c>
      <c r="J3203" s="2">
        <v>500.95999999999998</v>
      </c>
      <c r="K3203" s="2">
        <f t="shared" si="89"/>
        <v>44.640000000000043</v>
      </c>
    </row>
    <row r="3204">
      <c r="A3204" t="s">
        <v>12</v>
      </c>
      <c r="B3204" t="s">
        <v>92</v>
      </c>
      <c r="C3204" t="s">
        <v>93</v>
      </c>
      <c r="D3204">
        <v>1</v>
      </c>
      <c r="E3204" t="s">
        <v>3</v>
      </c>
      <c r="F3204">
        <v>115</v>
      </c>
      <c r="G3204" t="s">
        <v>4</v>
      </c>
      <c r="H3204">
        <v>30000</v>
      </c>
      <c r="I3204">
        <v>818.39999999999998</v>
      </c>
      <c r="J3204" s="2">
        <v>751.44000000000005</v>
      </c>
      <c r="K3204" s="2">
        <f t="shared" si="89"/>
        <v>66.959999999999923</v>
      </c>
    </row>
    <row r="3205">
      <c r="A3205" t="s">
        <v>12</v>
      </c>
      <c r="B3205" t="s">
        <v>92</v>
      </c>
      <c r="C3205" t="s">
        <v>93</v>
      </c>
      <c r="D3205">
        <v>1</v>
      </c>
      <c r="E3205" t="s">
        <v>3</v>
      </c>
      <c r="F3205">
        <v>115</v>
      </c>
      <c r="G3205" t="s">
        <v>4</v>
      </c>
      <c r="H3205">
        <v>40000</v>
      </c>
      <c r="I3205">
        <v>1091.2</v>
      </c>
      <c r="J3205" s="2">
        <v>1001.92</v>
      </c>
      <c r="K3205" s="2">
        <f t="shared" si="89"/>
        <v>89.280000000000086</v>
      </c>
    </row>
    <row r="3206">
      <c r="A3206" t="s">
        <v>12</v>
      </c>
      <c r="B3206" t="s">
        <v>92</v>
      </c>
      <c r="C3206" t="s">
        <v>93</v>
      </c>
      <c r="D3206">
        <v>1</v>
      </c>
      <c r="E3206" t="s">
        <v>3</v>
      </c>
      <c r="F3206">
        <v>115</v>
      </c>
      <c r="G3206" t="s">
        <v>4</v>
      </c>
      <c r="H3206">
        <v>50000</v>
      </c>
      <c r="I3206">
        <v>1364</v>
      </c>
      <c r="J3206" s="2">
        <v>1252.4000000000001</v>
      </c>
      <c r="K3206" s="2">
        <f t="shared" si="89"/>
        <v>111.59999999999991</v>
      </c>
    </row>
    <row r="3207">
      <c r="A3207" t="s">
        <v>12</v>
      </c>
      <c r="B3207" t="s">
        <v>92</v>
      </c>
      <c r="C3207" t="s">
        <v>93</v>
      </c>
      <c r="D3207">
        <v>1</v>
      </c>
      <c r="E3207" t="s">
        <v>3</v>
      </c>
      <c r="F3207">
        <v>115</v>
      </c>
      <c r="G3207" t="s">
        <v>4</v>
      </c>
      <c r="H3207">
        <v>60000</v>
      </c>
      <c r="I3207">
        <v>1636.8</v>
      </c>
      <c r="J3207" s="2">
        <v>1502.8800000000001</v>
      </c>
      <c r="K3207" s="2">
        <f t="shared" si="89"/>
        <v>133.91999999999985</v>
      </c>
    </row>
    <row r="3208">
      <c r="A3208" t="s">
        <v>12</v>
      </c>
      <c r="B3208" t="s">
        <v>92</v>
      </c>
      <c r="C3208" t="s">
        <v>93</v>
      </c>
      <c r="D3208">
        <v>1</v>
      </c>
      <c r="E3208" t="s">
        <v>3</v>
      </c>
      <c r="F3208">
        <v>115</v>
      </c>
      <c r="G3208" t="s">
        <v>4</v>
      </c>
      <c r="H3208">
        <v>70000</v>
      </c>
      <c r="I3208">
        <v>1909.5999999999999</v>
      </c>
      <c r="J3208" s="2">
        <v>1753.3599999999999</v>
      </c>
      <c r="K3208" s="2">
        <f t="shared" si="89"/>
        <v>156.24000000000001</v>
      </c>
    </row>
    <row r="3209">
      <c r="A3209" t="s">
        <v>12</v>
      </c>
      <c r="B3209" t="s">
        <v>92</v>
      </c>
      <c r="C3209" t="s">
        <v>93</v>
      </c>
      <c r="D3209">
        <v>1</v>
      </c>
      <c r="E3209" t="s">
        <v>3</v>
      </c>
      <c r="F3209">
        <v>115</v>
      </c>
      <c r="G3209" t="s">
        <v>4</v>
      </c>
      <c r="H3209">
        <v>80000</v>
      </c>
      <c r="I3209">
        <v>2182.4000000000001</v>
      </c>
      <c r="J3209" s="2">
        <v>2003.8399999999999</v>
      </c>
      <c r="K3209" s="2">
        <f t="shared" si="89"/>
        <v>178.56000000000017</v>
      </c>
    </row>
    <row r="3210">
      <c r="A3210" t="s">
        <v>12</v>
      </c>
      <c r="B3210" t="s">
        <v>92</v>
      </c>
      <c r="C3210" t="s">
        <v>93</v>
      </c>
      <c r="D3210">
        <v>1</v>
      </c>
      <c r="E3210" t="s">
        <v>3</v>
      </c>
      <c r="F3210">
        <v>115</v>
      </c>
      <c r="G3210" t="s">
        <v>4</v>
      </c>
      <c r="H3210">
        <v>90000</v>
      </c>
      <c r="I3210">
        <v>2455.1999999999998</v>
      </c>
      <c r="J3210" s="2">
        <v>2254.3200000000002</v>
      </c>
      <c r="K3210" s="2">
        <f t="shared" si="89"/>
        <v>200.87999999999965</v>
      </c>
    </row>
    <row r="3211">
      <c r="A3211" t="s">
        <v>12</v>
      </c>
      <c r="B3211" t="s">
        <v>92</v>
      </c>
      <c r="C3211" t="s">
        <v>93</v>
      </c>
      <c r="D3211">
        <v>1</v>
      </c>
      <c r="E3211" t="s">
        <v>3</v>
      </c>
      <c r="F3211">
        <v>115</v>
      </c>
      <c r="G3211" t="s">
        <v>4</v>
      </c>
      <c r="H3211">
        <v>100000</v>
      </c>
      <c r="I3211">
        <v>2728</v>
      </c>
      <c r="J3211" s="2">
        <v>2504.8000000000002</v>
      </c>
      <c r="K3211" s="2">
        <f t="shared" si="89"/>
        <v>223.19999999999982</v>
      </c>
    </row>
    <row r="3212"/>
    <row r="3213"/>
    <row r="3214"/>
    <row r="3215">
      <c r="A3215" t="s">
        <v>12</v>
      </c>
      <c r="B3215" t="s">
        <v>94</v>
      </c>
      <c r="C3215" t="s">
        <v>93</v>
      </c>
      <c r="D3215">
        <v>1</v>
      </c>
      <c r="E3215" t="s">
        <v>3</v>
      </c>
      <c r="F3215">
        <v>115</v>
      </c>
      <c r="G3215" t="s">
        <v>4</v>
      </c>
      <c r="H3215">
        <v>100</v>
      </c>
      <c r="I3215">
        <v>101.06999999999999</v>
      </c>
      <c r="J3215" s="2">
        <v>92.799999999999997</v>
      </c>
      <c r="K3215" s="2">
        <f t="shared" si="89"/>
        <v>8.269999999999996</v>
      </c>
    </row>
    <row r="3216">
      <c r="A3216" t="s">
        <v>12</v>
      </c>
      <c r="B3216" t="s">
        <v>94</v>
      </c>
      <c r="C3216" t="s">
        <v>93</v>
      </c>
      <c r="D3216">
        <v>1</v>
      </c>
      <c r="E3216" t="s">
        <v>3</v>
      </c>
      <c r="F3216">
        <v>115</v>
      </c>
      <c r="G3216" t="s">
        <v>4</v>
      </c>
      <c r="H3216">
        <v>200</v>
      </c>
      <c r="I3216">
        <v>202.13999999999999</v>
      </c>
      <c r="J3216" s="2">
        <v>185.59999999999999</v>
      </c>
      <c r="K3216" s="2">
        <f t="shared" si="89"/>
        <v>16.539999999999992</v>
      </c>
    </row>
    <row r="3217">
      <c r="A3217" t="s">
        <v>12</v>
      </c>
      <c r="B3217" t="s">
        <v>94</v>
      </c>
      <c r="C3217" t="s">
        <v>93</v>
      </c>
      <c r="D3217">
        <v>1</v>
      </c>
      <c r="E3217" t="s">
        <v>3</v>
      </c>
      <c r="F3217">
        <v>115</v>
      </c>
      <c r="G3217" t="s">
        <v>4</v>
      </c>
      <c r="H3217">
        <v>300</v>
      </c>
      <c r="I3217">
        <v>128.69999999999999</v>
      </c>
      <c r="J3217" s="2">
        <v>118.17</v>
      </c>
      <c r="K3217" s="2">
        <f t="shared" si="89"/>
        <v>10.529999999999987</v>
      </c>
    </row>
    <row r="3218">
      <c r="A3218" t="s">
        <v>12</v>
      </c>
      <c r="B3218" t="s">
        <v>94</v>
      </c>
      <c r="C3218" t="s">
        <v>93</v>
      </c>
      <c r="D3218">
        <v>1</v>
      </c>
      <c r="E3218" t="s">
        <v>3</v>
      </c>
      <c r="F3218">
        <v>115</v>
      </c>
      <c r="G3218" t="s">
        <v>4</v>
      </c>
      <c r="H3218">
        <v>400</v>
      </c>
      <c r="I3218">
        <v>171.59999999999999</v>
      </c>
      <c r="J3218" s="2">
        <v>157.56</v>
      </c>
      <c r="K3218" s="2">
        <f t="shared" si="89"/>
        <v>14.039999999999992</v>
      </c>
    </row>
    <row r="3219">
      <c r="A3219" t="s">
        <v>12</v>
      </c>
      <c r="B3219" t="s">
        <v>94</v>
      </c>
      <c r="C3219" t="s">
        <v>93</v>
      </c>
      <c r="D3219">
        <v>1</v>
      </c>
      <c r="E3219" t="s">
        <v>3</v>
      </c>
      <c r="F3219">
        <v>115</v>
      </c>
      <c r="G3219" t="s">
        <v>4</v>
      </c>
      <c r="H3219">
        <v>500</v>
      </c>
      <c r="I3219">
        <v>119.63</v>
      </c>
      <c r="J3219" s="2">
        <v>109.84</v>
      </c>
      <c r="K3219" s="2">
        <f t="shared" si="89"/>
        <v>9.789999999999992</v>
      </c>
    </row>
    <row r="3220">
      <c r="A3220" t="s">
        <v>12</v>
      </c>
      <c r="B3220" t="s">
        <v>94</v>
      </c>
      <c r="C3220" t="s">
        <v>93</v>
      </c>
      <c r="D3220">
        <v>1</v>
      </c>
      <c r="E3220" t="s">
        <v>3</v>
      </c>
      <c r="F3220">
        <v>115</v>
      </c>
      <c r="G3220" t="s">
        <v>4</v>
      </c>
      <c r="H3220">
        <v>1000</v>
      </c>
      <c r="I3220">
        <v>147.28999999999999</v>
      </c>
      <c r="J3220" s="2">
        <v>135.24000000000001</v>
      </c>
      <c r="K3220" s="2">
        <f t="shared" si="89"/>
        <v>12.049999999999983</v>
      </c>
    </row>
    <row r="3221">
      <c r="A3221" t="s">
        <v>12</v>
      </c>
      <c r="B3221" t="s">
        <v>94</v>
      </c>
      <c r="C3221" t="s">
        <v>93</v>
      </c>
      <c r="D3221">
        <v>1</v>
      </c>
      <c r="E3221" t="s">
        <v>3</v>
      </c>
      <c r="F3221">
        <v>115</v>
      </c>
      <c r="G3221" t="s">
        <v>4</v>
      </c>
      <c r="H3221">
        <v>2000</v>
      </c>
      <c r="I3221">
        <v>171.59999999999999</v>
      </c>
      <c r="J3221" s="2">
        <v>157.56</v>
      </c>
      <c r="K3221" s="2">
        <f t="shared" si="89"/>
        <v>14.039999999999992</v>
      </c>
    </row>
    <row r="3222">
      <c r="A3222" t="s">
        <v>12</v>
      </c>
      <c r="B3222" t="s">
        <v>94</v>
      </c>
      <c r="C3222" t="s">
        <v>93</v>
      </c>
      <c r="D3222">
        <v>1</v>
      </c>
      <c r="E3222" t="s">
        <v>3</v>
      </c>
      <c r="F3222">
        <v>115</v>
      </c>
      <c r="G3222" t="s">
        <v>4</v>
      </c>
      <c r="H3222">
        <v>3000</v>
      </c>
      <c r="I3222">
        <v>207.90000000000001</v>
      </c>
      <c r="J3222" s="2">
        <v>190.88999999999999</v>
      </c>
      <c r="K3222" s="2">
        <f t="shared" si="89"/>
        <v>17.010000000000019</v>
      </c>
    </row>
    <row r="3223">
      <c r="A3223" t="s">
        <v>12</v>
      </c>
      <c r="B3223" t="s">
        <v>94</v>
      </c>
      <c r="C3223" t="s">
        <v>93</v>
      </c>
      <c r="D3223">
        <v>1</v>
      </c>
      <c r="E3223" t="s">
        <v>3</v>
      </c>
      <c r="F3223">
        <v>115</v>
      </c>
      <c r="G3223" t="s">
        <v>4</v>
      </c>
      <c r="H3223">
        <v>4000</v>
      </c>
      <c r="I3223">
        <v>277.19999999999999</v>
      </c>
      <c r="J3223" s="2">
        <v>254.52000000000001</v>
      </c>
      <c r="K3223" s="2">
        <f t="shared" si="89"/>
        <v>22.679999999999978</v>
      </c>
    </row>
    <row r="3224">
      <c r="A3224" t="s">
        <v>12</v>
      </c>
      <c r="B3224" t="s">
        <v>94</v>
      </c>
      <c r="C3224" t="s">
        <v>93</v>
      </c>
      <c r="D3224">
        <v>1</v>
      </c>
      <c r="E3224" t="s">
        <v>3</v>
      </c>
      <c r="F3224">
        <v>115</v>
      </c>
      <c r="G3224" t="s">
        <v>4</v>
      </c>
      <c r="H3224">
        <v>5000</v>
      </c>
      <c r="I3224">
        <v>247.5</v>
      </c>
      <c r="J3224" s="2">
        <v>227.25</v>
      </c>
      <c r="K3224" s="2">
        <f t="shared" si="89"/>
        <v>20.25</v>
      </c>
    </row>
    <row r="3225">
      <c r="A3225" t="s">
        <v>12</v>
      </c>
      <c r="B3225" t="s">
        <v>94</v>
      </c>
      <c r="C3225" t="s">
        <v>93</v>
      </c>
      <c r="D3225">
        <v>1</v>
      </c>
      <c r="E3225" t="s">
        <v>3</v>
      </c>
      <c r="F3225">
        <v>115</v>
      </c>
      <c r="G3225" t="s">
        <v>4</v>
      </c>
      <c r="H3225">
        <v>6000</v>
      </c>
      <c r="I3225">
        <v>297</v>
      </c>
      <c r="J3225" s="2">
        <v>272.69999999999999</v>
      </c>
      <c r="K3225" s="2">
        <f t="shared" si="89"/>
        <v>24.300000000000011</v>
      </c>
    </row>
    <row r="3226">
      <c r="A3226" t="s">
        <v>12</v>
      </c>
      <c r="B3226" t="s">
        <v>94</v>
      </c>
      <c r="C3226" t="s">
        <v>93</v>
      </c>
      <c r="D3226">
        <v>1</v>
      </c>
      <c r="E3226" t="s">
        <v>3</v>
      </c>
      <c r="F3226">
        <v>115</v>
      </c>
      <c r="G3226" t="s">
        <v>4</v>
      </c>
      <c r="H3226">
        <v>7000</v>
      </c>
      <c r="I3226">
        <v>346.5</v>
      </c>
      <c r="J3226" s="2">
        <v>318.14999999999998</v>
      </c>
      <c r="K3226" s="2">
        <f t="shared" si="89"/>
        <v>28.350000000000023</v>
      </c>
    </row>
    <row r="3227">
      <c r="A3227" t="s">
        <v>12</v>
      </c>
      <c r="B3227" t="s">
        <v>94</v>
      </c>
      <c r="C3227" t="s">
        <v>93</v>
      </c>
      <c r="D3227">
        <v>1</v>
      </c>
      <c r="E3227" t="s">
        <v>3</v>
      </c>
      <c r="F3227">
        <v>115</v>
      </c>
      <c r="G3227" t="s">
        <v>4</v>
      </c>
      <c r="H3227">
        <v>8000</v>
      </c>
      <c r="I3227">
        <v>396</v>
      </c>
      <c r="J3227" s="2">
        <v>363.60000000000002</v>
      </c>
      <c r="K3227" s="2">
        <f t="shared" si="89"/>
        <v>32.399999999999977</v>
      </c>
    </row>
    <row r="3228">
      <c r="A3228" t="s">
        <v>12</v>
      </c>
      <c r="B3228" t="s">
        <v>94</v>
      </c>
      <c r="C3228" t="s">
        <v>93</v>
      </c>
      <c r="D3228">
        <v>1</v>
      </c>
      <c r="E3228" t="s">
        <v>3</v>
      </c>
      <c r="F3228">
        <v>115</v>
      </c>
      <c r="G3228" t="s">
        <v>4</v>
      </c>
      <c r="H3228">
        <v>9000</v>
      </c>
      <c r="I3228">
        <v>445.5</v>
      </c>
      <c r="J3228" s="2">
        <v>409.05000000000001</v>
      </c>
      <c r="K3228" s="2">
        <f t="shared" si="89"/>
        <v>36.449999999999989</v>
      </c>
    </row>
    <row r="3229">
      <c r="A3229" t="s">
        <v>12</v>
      </c>
      <c r="B3229" t="s">
        <v>94</v>
      </c>
      <c r="C3229" t="s">
        <v>93</v>
      </c>
      <c r="D3229">
        <v>1</v>
      </c>
      <c r="E3229" t="s">
        <v>3</v>
      </c>
      <c r="F3229">
        <v>115</v>
      </c>
      <c r="G3229" t="s">
        <v>4</v>
      </c>
      <c r="H3229">
        <v>10000</v>
      </c>
      <c r="I3229">
        <v>272.80000000000001</v>
      </c>
      <c r="J3229" s="2">
        <v>250.47999999999999</v>
      </c>
      <c r="K3229" s="2">
        <f t="shared" si="89"/>
        <v>22.320000000000022</v>
      </c>
    </row>
    <row r="3230">
      <c r="A3230" t="s">
        <v>12</v>
      </c>
      <c r="B3230" t="s">
        <v>94</v>
      </c>
      <c r="C3230" t="s">
        <v>93</v>
      </c>
      <c r="D3230">
        <v>1</v>
      </c>
      <c r="E3230" t="s">
        <v>3</v>
      </c>
      <c r="F3230">
        <v>115</v>
      </c>
      <c r="G3230" t="s">
        <v>4</v>
      </c>
      <c r="H3230">
        <v>20000</v>
      </c>
      <c r="I3230">
        <v>545.60000000000002</v>
      </c>
      <c r="J3230" s="2">
        <v>500.95999999999998</v>
      </c>
      <c r="K3230" s="2">
        <f t="shared" si="89"/>
        <v>44.640000000000043</v>
      </c>
    </row>
    <row r="3231">
      <c r="A3231" t="s">
        <v>12</v>
      </c>
      <c r="B3231" t="s">
        <v>94</v>
      </c>
      <c r="C3231" t="s">
        <v>93</v>
      </c>
      <c r="D3231">
        <v>1</v>
      </c>
      <c r="E3231" t="s">
        <v>3</v>
      </c>
      <c r="F3231">
        <v>115</v>
      </c>
      <c r="G3231" t="s">
        <v>4</v>
      </c>
      <c r="H3231">
        <v>30000</v>
      </c>
      <c r="I3231">
        <v>818.39999999999998</v>
      </c>
      <c r="J3231" s="2">
        <v>751.44000000000005</v>
      </c>
      <c r="K3231" s="2">
        <f t="shared" si="89"/>
        <v>66.959999999999923</v>
      </c>
    </row>
    <row r="3232">
      <c r="A3232" t="s">
        <v>12</v>
      </c>
      <c r="B3232" t="s">
        <v>94</v>
      </c>
      <c r="C3232" t="s">
        <v>93</v>
      </c>
      <c r="D3232">
        <v>1</v>
      </c>
      <c r="E3232" t="s">
        <v>3</v>
      </c>
      <c r="F3232">
        <v>115</v>
      </c>
      <c r="G3232" t="s">
        <v>4</v>
      </c>
      <c r="H3232">
        <v>40000</v>
      </c>
      <c r="I3232">
        <v>1091.2</v>
      </c>
      <c r="J3232" s="2">
        <v>1001.92</v>
      </c>
      <c r="K3232" s="2">
        <f t="shared" si="89"/>
        <v>89.280000000000086</v>
      </c>
    </row>
    <row r="3233">
      <c r="A3233" t="s">
        <v>12</v>
      </c>
      <c r="B3233" t="s">
        <v>94</v>
      </c>
      <c r="C3233" t="s">
        <v>93</v>
      </c>
      <c r="D3233">
        <v>1</v>
      </c>
      <c r="E3233" t="s">
        <v>3</v>
      </c>
      <c r="F3233">
        <v>115</v>
      </c>
      <c r="G3233" t="s">
        <v>4</v>
      </c>
      <c r="H3233">
        <v>50000</v>
      </c>
      <c r="I3233">
        <v>1364</v>
      </c>
      <c r="J3233" s="2">
        <v>1252.4000000000001</v>
      </c>
      <c r="K3233" s="2">
        <f t="shared" si="89"/>
        <v>111.59999999999991</v>
      </c>
    </row>
    <row r="3234">
      <c r="A3234" t="s">
        <v>12</v>
      </c>
      <c r="B3234" t="s">
        <v>94</v>
      </c>
      <c r="C3234" t="s">
        <v>93</v>
      </c>
      <c r="D3234">
        <v>1</v>
      </c>
      <c r="E3234" t="s">
        <v>3</v>
      </c>
      <c r="F3234">
        <v>115</v>
      </c>
      <c r="G3234" t="s">
        <v>4</v>
      </c>
      <c r="H3234">
        <v>60000</v>
      </c>
      <c r="I3234">
        <v>1636.8</v>
      </c>
      <c r="J3234" s="2">
        <v>1502.8800000000001</v>
      </c>
      <c r="K3234" s="2">
        <f t="shared" si="89"/>
        <v>133.91999999999985</v>
      </c>
    </row>
    <row r="3235">
      <c r="A3235" t="s">
        <v>12</v>
      </c>
      <c r="B3235" t="s">
        <v>94</v>
      </c>
      <c r="C3235" t="s">
        <v>93</v>
      </c>
      <c r="D3235">
        <v>1</v>
      </c>
      <c r="E3235" t="s">
        <v>3</v>
      </c>
      <c r="F3235">
        <v>115</v>
      </c>
      <c r="G3235" t="s">
        <v>4</v>
      </c>
      <c r="H3235">
        <v>70000</v>
      </c>
      <c r="I3235">
        <v>1909.5999999999999</v>
      </c>
      <c r="J3235" s="2">
        <v>1753.3599999999999</v>
      </c>
      <c r="K3235" s="2">
        <f t="shared" si="89"/>
        <v>156.24000000000001</v>
      </c>
    </row>
    <row r="3236">
      <c r="A3236" t="s">
        <v>12</v>
      </c>
      <c r="B3236" t="s">
        <v>94</v>
      </c>
      <c r="C3236" t="s">
        <v>93</v>
      </c>
      <c r="D3236">
        <v>1</v>
      </c>
      <c r="E3236" t="s">
        <v>3</v>
      </c>
      <c r="F3236">
        <v>115</v>
      </c>
      <c r="G3236" t="s">
        <v>4</v>
      </c>
      <c r="H3236">
        <v>80000</v>
      </c>
      <c r="I3236">
        <v>2182.4000000000001</v>
      </c>
      <c r="J3236" s="2">
        <v>2003.8399999999999</v>
      </c>
      <c r="K3236" s="2">
        <f t="shared" si="89"/>
        <v>178.56000000000017</v>
      </c>
    </row>
    <row r="3237">
      <c r="A3237" t="s">
        <v>12</v>
      </c>
      <c r="B3237" t="s">
        <v>94</v>
      </c>
      <c r="C3237" t="s">
        <v>93</v>
      </c>
      <c r="D3237">
        <v>1</v>
      </c>
      <c r="E3237" t="s">
        <v>3</v>
      </c>
      <c r="F3237">
        <v>115</v>
      </c>
      <c r="G3237" t="s">
        <v>4</v>
      </c>
      <c r="H3237">
        <v>90000</v>
      </c>
      <c r="I3237">
        <v>2455.1999999999998</v>
      </c>
      <c r="J3237" s="2">
        <v>2254.3200000000002</v>
      </c>
      <c r="K3237" s="2">
        <f t="shared" si="89"/>
        <v>200.87999999999965</v>
      </c>
    </row>
    <row r="3238">
      <c r="A3238" t="s">
        <v>12</v>
      </c>
      <c r="B3238" t="s">
        <v>94</v>
      </c>
      <c r="C3238" t="s">
        <v>93</v>
      </c>
      <c r="D3238">
        <v>1</v>
      </c>
      <c r="E3238" t="s">
        <v>3</v>
      </c>
      <c r="F3238">
        <v>115</v>
      </c>
      <c r="G3238" t="s">
        <v>4</v>
      </c>
      <c r="H3238">
        <v>100000</v>
      </c>
      <c r="I3238">
        <v>2728</v>
      </c>
      <c r="J3238" s="2">
        <v>2504.8000000000002</v>
      </c>
      <c r="K3238" s="2">
        <f t="shared" si="89"/>
        <v>223.19999999999982</v>
      </c>
    </row>
    <row r="3239"/>
    <row r="3240"/>
    <row r="3241"/>
    <row r="3242">
      <c r="A3242" t="s">
        <v>12</v>
      </c>
      <c r="B3242" t="s">
        <v>95</v>
      </c>
      <c r="C3242" t="s">
        <v>93</v>
      </c>
      <c r="D3242">
        <v>1</v>
      </c>
      <c r="E3242" t="s">
        <v>3</v>
      </c>
      <c r="F3242">
        <v>115</v>
      </c>
      <c r="G3242" t="s">
        <v>4</v>
      </c>
      <c r="H3242">
        <v>100</v>
      </c>
      <c r="I3242">
        <v>101.06999999999999</v>
      </c>
      <c r="J3242" s="2">
        <v>92.799999999999997</v>
      </c>
      <c r="K3242" s="2">
        <f t="shared" ref="K3241:K3304" si="90">I3242-J3242</f>
        <v>8.269999999999996</v>
      </c>
    </row>
    <row r="3243">
      <c r="A3243" t="s">
        <v>12</v>
      </c>
      <c r="B3243" t="s">
        <v>95</v>
      </c>
      <c r="C3243" t="s">
        <v>93</v>
      </c>
      <c r="D3243">
        <v>1</v>
      </c>
      <c r="E3243" t="s">
        <v>3</v>
      </c>
      <c r="F3243">
        <v>115</v>
      </c>
      <c r="G3243" t="s">
        <v>4</v>
      </c>
      <c r="H3243">
        <v>200</v>
      </c>
      <c r="I3243">
        <v>202.13999999999999</v>
      </c>
      <c r="J3243" s="2">
        <v>185.59999999999999</v>
      </c>
      <c r="K3243" s="2">
        <f t="shared" si="90"/>
        <v>16.539999999999992</v>
      </c>
    </row>
    <row r="3244">
      <c r="A3244" t="s">
        <v>12</v>
      </c>
      <c r="B3244" t="s">
        <v>95</v>
      </c>
      <c r="C3244" t="s">
        <v>93</v>
      </c>
      <c r="D3244">
        <v>1</v>
      </c>
      <c r="E3244" t="s">
        <v>3</v>
      </c>
      <c r="F3244">
        <v>115</v>
      </c>
      <c r="G3244" t="s">
        <v>4</v>
      </c>
      <c r="H3244">
        <v>300</v>
      </c>
      <c r="I3244">
        <v>128.69999999999999</v>
      </c>
      <c r="J3244" s="2">
        <v>118.17</v>
      </c>
      <c r="K3244" s="2">
        <f t="shared" si="90"/>
        <v>10.529999999999987</v>
      </c>
    </row>
    <row r="3245">
      <c r="A3245" t="s">
        <v>12</v>
      </c>
      <c r="B3245" t="s">
        <v>95</v>
      </c>
      <c r="C3245" t="s">
        <v>93</v>
      </c>
      <c r="D3245">
        <v>1</v>
      </c>
      <c r="E3245" t="s">
        <v>3</v>
      </c>
      <c r="F3245">
        <v>115</v>
      </c>
      <c r="G3245" t="s">
        <v>4</v>
      </c>
      <c r="H3245">
        <v>400</v>
      </c>
      <c r="I3245">
        <v>171.59999999999999</v>
      </c>
      <c r="J3245" s="2">
        <v>157.56</v>
      </c>
      <c r="K3245" s="2">
        <f t="shared" si="90"/>
        <v>14.039999999999992</v>
      </c>
    </row>
    <row r="3246">
      <c r="A3246" t="s">
        <v>12</v>
      </c>
      <c r="B3246" t="s">
        <v>95</v>
      </c>
      <c r="C3246" t="s">
        <v>93</v>
      </c>
      <c r="D3246">
        <v>1</v>
      </c>
      <c r="E3246" t="s">
        <v>3</v>
      </c>
      <c r="F3246">
        <v>115</v>
      </c>
      <c r="G3246" t="s">
        <v>4</v>
      </c>
      <c r="H3246">
        <v>500</v>
      </c>
      <c r="I3246">
        <v>119.63</v>
      </c>
      <c r="J3246" s="2">
        <v>109.84</v>
      </c>
      <c r="K3246" s="2">
        <f t="shared" si="90"/>
        <v>9.789999999999992</v>
      </c>
    </row>
    <row r="3247">
      <c r="A3247" t="s">
        <v>12</v>
      </c>
      <c r="B3247" t="s">
        <v>95</v>
      </c>
      <c r="C3247" t="s">
        <v>93</v>
      </c>
      <c r="D3247">
        <v>1</v>
      </c>
      <c r="E3247" t="s">
        <v>3</v>
      </c>
      <c r="F3247">
        <v>115</v>
      </c>
      <c r="G3247" t="s">
        <v>4</v>
      </c>
      <c r="H3247">
        <v>1000</v>
      </c>
      <c r="I3247">
        <v>147.28999999999999</v>
      </c>
      <c r="J3247" s="2">
        <v>135.24000000000001</v>
      </c>
      <c r="K3247" s="2">
        <f t="shared" si="90"/>
        <v>12.049999999999983</v>
      </c>
    </row>
    <row r="3248">
      <c r="A3248" t="s">
        <v>12</v>
      </c>
      <c r="B3248" t="s">
        <v>95</v>
      </c>
      <c r="C3248" t="s">
        <v>93</v>
      </c>
      <c r="D3248">
        <v>1</v>
      </c>
      <c r="E3248" t="s">
        <v>3</v>
      </c>
      <c r="F3248">
        <v>115</v>
      </c>
      <c r="G3248" t="s">
        <v>4</v>
      </c>
      <c r="H3248">
        <v>2000</v>
      </c>
      <c r="I3248">
        <v>171.59999999999999</v>
      </c>
      <c r="J3248" s="2">
        <v>157.56</v>
      </c>
      <c r="K3248" s="2">
        <f t="shared" si="90"/>
        <v>14.039999999999992</v>
      </c>
    </row>
    <row r="3249">
      <c r="A3249" t="s">
        <v>12</v>
      </c>
      <c r="B3249" t="s">
        <v>95</v>
      </c>
      <c r="C3249" t="s">
        <v>93</v>
      </c>
      <c r="D3249">
        <v>1</v>
      </c>
      <c r="E3249" t="s">
        <v>3</v>
      </c>
      <c r="F3249">
        <v>115</v>
      </c>
      <c r="G3249" t="s">
        <v>4</v>
      </c>
      <c r="H3249">
        <v>3000</v>
      </c>
      <c r="I3249">
        <v>207.90000000000001</v>
      </c>
      <c r="J3249" s="2">
        <v>190.88999999999999</v>
      </c>
      <c r="K3249" s="2">
        <f t="shared" si="90"/>
        <v>17.010000000000019</v>
      </c>
    </row>
    <row r="3250">
      <c r="A3250" t="s">
        <v>12</v>
      </c>
      <c r="B3250" t="s">
        <v>95</v>
      </c>
      <c r="C3250" t="s">
        <v>93</v>
      </c>
      <c r="D3250">
        <v>1</v>
      </c>
      <c r="E3250" t="s">
        <v>3</v>
      </c>
      <c r="F3250">
        <v>115</v>
      </c>
      <c r="G3250" t="s">
        <v>4</v>
      </c>
      <c r="H3250">
        <v>4000</v>
      </c>
      <c r="I3250">
        <v>277.19999999999999</v>
      </c>
      <c r="J3250" s="2">
        <v>254.52000000000001</v>
      </c>
      <c r="K3250" s="2">
        <f t="shared" si="90"/>
        <v>22.679999999999978</v>
      </c>
    </row>
    <row r="3251">
      <c r="A3251" t="s">
        <v>12</v>
      </c>
      <c r="B3251" t="s">
        <v>95</v>
      </c>
      <c r="C3251" t="s">
        <v>93</v>
      </c>
      <c r="D3251">
        <v>1</v>
      </c>
      <c r="E3251" t="s">
        <v>3</v>
      </c>
      <c r="F3251">
        <v>115</v>
      </c>
      <c r="G3251" t="s">
        <v>4</v>
      </c>
      <c r="H3251">
        <v>5000</v>
      </c>
      <c r="I3251">
        <v>247.5</v>
      </c>
      <c r="J3251" s="2">
        <v>227.25</v>
      </c>
      <c r="K3251" s="2">
        <f t="shared" si="90"/>
        <v>20.25</v>
      </c>
    </row>
    <row r="3252">
      <c r="A3252" t="s">
        <v>12</v>
      </c>
      <c r="B3252" t="s">
        <v>95</v>
      </c>
      <c r="C3252" t="s">
        <v>93</v>
      </c>
      <c r="D3252">
        <v>1</v>
      </c>
      <c r="E3252" t="s">
        <v>3</v>
      </c>
      <c r="F3252">
        <v>115</v>
      </c>
      <c r="G3252" t="s">
        <v>4</v>
      </c>
      <c r="H3252">
        <v>6000</v>
      </c>
      <c r="I3252">
        <v>297</v>
      </c>
      <c r="J3252" s="2">
        <v>272.69999999999999</v>
      </c>
      <c r="K3252" s="2">
        <f t="shared" si="90"/>
        <v>24.300000000000011</v>
      </c>
    </row>
    <row r="3253">
      <c r="A3253" t="s">
        <v>12</v>
      </c>
      <c r="B3253" t="s">
        <v>95</v>
      </c>
      <c r="C3253" t="s">
        <v>93</v>
      </c>
      <c r="D3253">
        <v>1</v>
      </c>
      <c r="E3253" t="s">
        <v>3</v>
      </c>
      <c r="F3253">
        <v>115</v>
      </c>
      <c r="G3253" t="s">
        <v>4</v>
      </c>
      <c r="H3253">
        <v>7000</v>
      </c>
      <c r="I3253">
        <v>346.5</v>
      </c>
      <c r="J3253" s="2">
        <v>318.14999999999998</v>
      </c>
      <c r="K3253" s="2">
        <f t="shared" si="90"/>
        <v>28.350000000000023</v>
      </c>
    </row>
    <row r="3254">
      <c r="A3254" t="s">
        <v>12</v>
      </c>
      <c r="B3254" t="s">
        <v>95</v>
      </c>
      <c r="C3254" t="s">
        <v>93</v>
      </c>
      <c r="D3254">
        <v>1</v>
      </c>
      <c r="E3254" t="s">
        <v>3</v>
      </c>
      <c r="F3254">
        <v>115</v>
      </c>
      <c r="G3254" t="s">
        <v>4</v>
      </c>
      <c r="H3254">
        <v>8000</v>
      </c>
      <c r="I3254">
        <v>396</v>
      </c>
      <c r="J3254" s="2">
        <v>363.60000000000002</v>
      </c>
      <c r="K3254" s="2">
        <f t="shared" si="90"/>
        <v>32.399999999999977</v>
      </c>
    </row>
    <row r="3255">
      <c r="A3255" t="s">
        <v>12</v>
      </c>
      <c r="B3255" t="s">
        <v>95</v>
      </c>
      <c r="C3255" t="s">
        <v>93</v>
      </c>
      <c r="D3255">
        <v>1</v>
      </c>
      <c r="E3255" t="s">
        <v>3</v>
      </c>
      <c r="F3255">
        <v>115</v>
      </c>
      <c r="G3255" t="s">
        <v>4</v>
      </c>
      <c r="H3255">
        <v>9000</v>
      </c>
      <c r="I3255">
        <v>445.5</v>
      </c>
      <c r="J3255" s="2">
        <v>409.05000000000001</v>
      </c>
      <c r="K3255" s="2">
        <f t="shared" si="90"/>
        <v>36.449999999999989</v>
      </c>
    </row>
    <row r="3256">
      <c r="A3256" t="s">
        <v>12</v>
      </c>
      <c r="B3256" t="s">
        <v>95</v>
      </c>
      <c r="C3256" t="s">
        <v>93</v>
      </c>
      <c r="D3256">
        <v>1</v>
      </c>
      <c r="E3256" t="s">
        <v>3</v>
      </c>
      <c r="F3256">
        <v>115</v>
      </c>
      <c r="G3256" t="s">
        <v>4</v>
      </c>
      <c r="H3256">
        <v>10000</v>
      </c>
      <c r="I3256">
        <v>272.80000000000001</v>
      </c>
      <c r="J3256" s="2">
        <v>250.47999999999999</v>
      </c>
      <c r="K3256" s="2">
        <f t="shared" si="90"/>
        <v>22.320000000000022</v>
      </c>
    </row>
    <row r="3257">
      <c r="A3257" t="s">
        <v>12</v>
      </c>
      <c r="B3257" t="s">
        <v>95</v>
      </c>
      <c r="C3257" t="s">
        <v>93</v>
      </c>
      <c r="D3257">
        <v>1</v>
      </c>
      <c r="E3257" t="s">
        <v>3</v>
      </c>
      <c r="F3257">
        <v>115</v>
      </c>
      <c r="G3257" t="s">
        <v>4</v>
      </c>
      <c r="H3257">
        <v>20000</v>
      </c>
      <c r="I3257">
        <v>545.60000000000002</v>
      </c>
      <c r="J3257" s="2">
        <v>500.95999999999998</v>
      </c>
      <c r="K3257" s="2">
        <f t="shared" si="90"/>
        <v>44.640000000000043</v>
      </c>
    </row>
    <row r="3258">
      <c r="A3258" t="s">
        <v>12</v>
      </c>
      <c r="B3258" t="s">
        <v>95</v>
      </c>
      <c r="C3258" t="s">
        <v>93</v>
      </c>
      <c r="D3258">
        <v>1</v>
      </c>
      <c r="E3258" t="s">
        <v>3</v>
      </c>
      <c r="F3258">
        <v>115</v>
      </c>
      <c r="G3258" t="s">
        <v>4</v>
      </c>
      <c r="H3258">
        <v>30000</v>
      </c>
      <c r="I3258">
        <v>818.39999999999998</v>
      </c>
      <c r="J3258" s="2">
        <v>751.44000000000005</v>
      </c>
      <c r="K3258" s="2">
        <f t="shared" si="90"/>
        <v>66.959999999999923</v>
      </c>
    </row>
    <row r="3259">
      <c r="A3259" t="s">
        <v>12</v>
      </c>
      <c r="B3259" t="s">
        <v>95</v>
      </c>
      <c r="C3259" t="s">
        <v>93</v>
      </c>
      <c r="D3259">
        <v>1</v>
      </c>
      <c r="E3259" t="s">
        <v>3</v>
      </c>
      <c r="F3259">
        <v>115</v>
      </c>
      <c r="G3259" t="s">
        <v>4</v>
      </c>
      <c r="H3259">
        <v>40000</v>
      </c>
      <c r="I3259">
        <v>1091.2</v>
      </c>
      <c r="J3259" s="2">
        <v>1001.92</v>
      </c>
      <c r="K3259" s="2">
        <f t="shared" si="90"/>
        <v>89.280000000000086</v>
      </c>
    </row>
    <row r="3260">
      <c r="A3260" t="s">
        <v>12</v>
      </c>
      <c r="B3260" t="s">
        <v>95</v>
      </c>
      <c r="C3260" t="s">
        <v>93</v>
      </c>
      <c r="D3260">
        <v>1</v>
      </c>
      <c r="E3260" t="s">
        <v>3</v>
      </c>
      <c r="F3260">
        <v>115</v>
      </c>
      <c r="G3260" t="s">
        <v>4</v>
      </c>
      <c r="H3260">
        <v>50000</v>
      </c>
      <c r="I3260">
        <v>1364</v>
      </c>
      <c r="J3260" s="2">
        <v>1252.4000000000001</v>
      </c>
      <c r="K3260" s="2">
        <f t="shared" si="90"/>
        <v>111.59999999999991</v>
      </c>
    </row>
    <row r="3261">
      <c r="A3261" t="s">
        <v>12</v>
      </c>
      <c r="B3261" t="s">
        <v>95</v>
      </c>
      <c r="C3261" t="s">
        <v>93</v>
      </c>
      <c r="D3261">
        <v>1</v>
      </c>
      <c r="E3261" t="s">
        <v>3</v>
      </c>
      <c r="F3261">
        <v>115</v>
      </c>
      <c r="G3261" t="s">
        <v>4</v>
      </c>
      <c r="H3261">
        <v>60000</v>
      </c>
      <c r="I3261">
        <v>1636.8</v>
      </c>
      <c r="J3261" s="2">
        <v>1502.8800000000001</v>
      </c>
      <c r="K3261" s="2">
        <f t="shared" si="90"/>
        <v>133.91999999999985</v>
      </c>
    </row>
    <row r="3262">
      <c r="A3262" t="s">
        <v>12</v>
      </c>
      <c r="B3262" t="s">
        <v>95</v>
      </c>
      <c r="C3262" t="s">
        <v>93</v>
      </c>
      <c r="D3262">
        <v>1</v>
      </c>
      <c r="E3262" t="s">
        <v>3</v>
      </c>
      <c r="F3262">
        <v>115</v>
      </c>
      <c r="G3262" t="s">
        <v>4</v>
      </c>
      <c r="H3262">
        <v>70000</v>
      </c>
      <c r="I3262">
        <v>1909.5999999999999</v>
      </c>
      <c r="J3262" s="2">
        <v>1753.3599999999999</v>
      </c>
      <c r="K3262" s="2">
        <f t="shared" si="90"/>
        <v>156.24000000000001</v>
      </c>
    </row>
    <row r="3263">
      <c r="A3263" t="s">
        <v>12</v>
      </c>
      <c r="B3263" t="s">
        <v>95</v>
      </c>
      <c r="C3263" t="s">
        <v>93</v>
      </c>
      <c r="D3263">
        <v>1</v>
      </c>
      <c r="E3263" t="s">
        <v>3</v>
      </c>
      <c r="F3263">
        <v>115</v>
      </c>
      <c r="G3263" t="s">
        <v>4</v>
      </c>
      <c r="H3263">
        <v>80000</v>
      </c>
      <c r="I3263">
        <v>2182.4000000000001</v>
      </c>
      <c r="J3263" s="2">
        <v>2003.8399999999999</v>
      </c>
      <c r="K3263" s="2">
        <f t="shared" si="90"/>
        <v>178.56000000000017</v>
      </c>
    </row>
    <row r="3264">
      <c r="A3264" t="s">
        <v>12</v>
      </c>
      <c r="B3264" t="s">
        <v>95</v>
      </c>
      <c r="C3264" t="s">
        <v>93</v>
      </c>
      <c r="D3264">
        <v>1</v>
      </c>
      <c r="E3264" t="s">
        <v>3</v>
      </c>
      <c r="F3264">
        <v>115</v>
      </c>
      <c r="G3264" t="s">
        <v>4</v>
      </c>
      <c r="H3264">
        <v>90000</v>
      </c>
      <c r="I3264">
        <v>2455.1999999999998</v>
      </c>
      <c r="J3264" s="2">
        <v>2254.3200000000002</v>
      </c>
      <c r="K3264" s="2">
        <f t="shared" si="90"/>
        <v>200.87999999999965</v>
      </c>
    </row>
    <row r="3265">
      <c r="A3265" t="s">
        <v>12</v>
      </c>
      <c r="B3265" t="s">
        <v>95</v>
      </c>
      <c r="C3265" t="s">
        <v>93</v>
      </c>
      <c r="D3265">
        <v>1</v>
      </c>
      <c r="E3265" t="s">
        <v>3</v>
      </c>
      <c r="F3265">
        <v>115</v>
      </c>
      <c r="G3265" t="s">
        <v>4</v>
      </c>
      <c r="H3265">
        <v>100000</v>
      </c>
      <c r="I3265">
        <v>2728</v>
      </c>
      <c r="J3265" s="2">
        <v>2504.8000000000002</v>
      </c>
      <c r="K3265" s="2">
        <f t="shared" si="90"/>
        <v>223.19999999999982</v>
      </c>
    </row>
    <row r="3266"/>
    <row r="3267"/>
    <row r="3268"/>
    <row r="3269">
      <c r="A3269" t="s">
        <v>12</v>
      </c>
      <c r="B3269" t="s">
        <v>96</v>
      </c>
      <c r="C3269" t="s">
        <v>93</v>
      </c>
      <c r="D3269">
        <v>1</v>
      </c>
      <c r="E3269" t="s">
        <v>3</v>
      </c>
      <c r="F3269">
        <v>115</v>
      </c>
      <c r="G3269" t="s">
        <v>4</v>
      </c>
      <c r="H3269">
        <v>100</v>
      </c>
      <c r="I3269">
        <v>128.63</v>
      </c>
      <c r="J3269" s="2">
        <v>92.799999999999997</v>
      </c>
      <c r="K3269" s="2">
        <f t="shared" si="90"/>
        <v>35.829999999999998</v>
      </c>
    </row>
    <row r="3270">
      <c r="A3270" t="s">
        <v>12</v>
      </c>
      <c r="B3270" t="s">
        <v>96</v>
      </c>
      <c r="C3270" t="s">
        <v>93</v>
      </c>
      <c r="D3270">
        <v>1</v>
      </c>
      <c r="E3270" t="s">
        <v>3</v>
      </c>
      <c r="F3270">
        <v>115</v>
      </c>
      <c r="G3270" t="s">
        <v>4</v>
      </c>
      <c r="H3270">
        <v>200</v>
      </c>
      <c r="I3270">
        <v>257.25999999999999</v>
      </c>
      <c r="J3270" s="2">
        <v>185.59999999999999</v>
      </c>
      <c r="K3270" s="2">
        <f t="shared" si="90"/>
        <v>71.659999999999997</v>
      </c>
    </row>
    <row r="3271">
      <c r="A3271" t="s">
        <v>12</v>
      </c>
      <c r="B3271" t="s">
        <v>96</v>
      </c>
      <c r="C3271" t="s">
        <v>93</v>
      </c>
      <c r="D3271">
        <v>1</v>
      </c>
      <c r="E3271" t="s">
        <v>3</v>
      </c>
      <c r="F3271">
        <v>115</v>
      </c>
      <c r="G3271" t="s">
        <v>4</v>
      </c>
      <c r="H3271">
        <v>300</v>
      </c>
      <c r="I3271">
        <v>163.80000000000001</v>
      </c>
      <c r="J3271" s="2">
        <v>118.17</v>
      </c>
      <c r="K3271" s="2">
        <f t="shared" si="90"/>
        <v>45.63000000000001</v>
      </c>
    </row>
    <row r="3272">
      <c r="A3272" t="s">
        <v>12</v>
      </c>
      <c r="B3272" t="s">
        <v>96</v>
      </c>
      <c r="C3272" t="s">
        <v>93</v>
      </c>
      <c r="D3272">
        <v>1</v>
      </c>
      <c r="E3272" t="s">
        <v>3</v>
      </c>
      <c r="F3272">
        <v>115</v>
      </c>
      <c r="G3272" t="s">
        <v>4</v>
      </c>
      <c r="H3272">
        <v>400</v>
      </c>
      <c r="I3272">
        <v>218.40000000000001</v>
      </c>
      <c r="J3272" s="2">
        <v>157.56</v>
      </c>
      <c r="K3272" s="2">
        <f t="shared" si="90"/>
        <v>60.840000000000003</v>
      </c>
    </row>
    <row r="3273">
      <c r="A3273" t="s">
        <v>12</v>
      </c>
      <c r="B3273" t="s">
        <v>96</v>
      </c>
      <c r="C3273" t="s">
        <v>93</v>
      </c>
      <c r="D3273">
        <v>1</v>
      </c>
      <c r="E3273" t="s">
        <v>3</v>
      </c>
      <c r="F3273">
        <v>115</v>
      </c>
      <c r="G3273" t="s">
        <v>4</v>
      </c>
      <c r="H3273">
        <v>500</v>
      </c>
      <c r="I3273">
        <v>152.25</v>
      </c>
      <c r="J3273" s="2">
        <v>109.84</v>
      </c>
      <c r="K3273" s="2">
        <f t="shared" si="90"/>
        <v>42.409999999999997</v>
      </c>
    </row>
    <row r="3274">
      <c r="A3274" t="s">
        <v>12</v>
      </c>
      <c r="B3274" t="s">
        <v>96</v>
      </c>
      <c r="C3274" t="s">
        <v>93</v>
      </c>
      <c r="D3274">
        <v>1</v>
      </c>
      <c r="E3274" t="s">
        <v>3</v>
      </c>
      <c r="F3274">
        <v>115</v>
      </c>
      <c r="G3274" t="s">
        <v>4</v>
      </c>
      <c r="H3274">
        <v>1000</v>
      </c>
      <c r="I3274">
        <v>187.46000000000001</v>
      </c>
      <c r="J3274" s="2">
        <v>135.24000000000001</v>
      </c>
      <c r="K3274" s="2">
        <f t="shared" si="90"/>
        <v>52.219999999999999</v>
      </c>
    </row>
    <row r="3275">
      <c r="A3275" t="s">
        <v>12</v>
      </c>
      <c r="B3275" t="s">
        <v>96</v>
      </c>
      <c r="C3275" t="s">
        <v>93</v>
      </c>
      <c r="D3275">
        <v>1</v>
      </c>
      <c r="E3275" t="s">
        <v>3</v>
      </c>
      <c r="F3275">
        <v>115</v>
      </c>
      <c r="G3275" t="s">
        <v>4</v>
      </c>
      <c r="H3275">
        <v>2000</v>
      </c>
      <c r="I3275">
        <v>218.40000000000001</v>
      </c>
      <c r="J3275" s="2">
        <v>157.56</v>
      </c>
      <c r="K3275" s="2">
        <f t="shared" si="90"/>
        <v>60.840000000000003</v>
      </c>
    </row>
    <row r="3276">
      <c r="A3276" t="s">
        <v>12</v>
      </c>
      <c r="B3276" t="s">
        <v>96</v>
      </c>
      <c r="C3276" t="s">
        <v>93</v>
      </c>
      <c r="D3276">
        <v>1</v>
      </c>
      <c r="E3276" t="s">
        <v>3</v>
      </c>
      <c r="F3276">
        <v>115</v>
      </c>
      <c r="G3276" t="s">
        <v>4</v>
      </c>
      <c r="H3276">
        <v>3000</v>
      </c>
      <c r="I3276">
        <v>264.60000000000002</v>
      </c>
      <c r="J3276" s="2">
        <v>190.88999999999999</v>
      </c>
      <c r="K3276" s="2">
        <f t="shared" si="90"/>
        <v>73.710000000000036</v>
      </c>
    </row>
    <row r="3277">
      <c r="A3277" t="s">
        <v>12</v>
      </c>
      <c r="B3277" t="s">
        <v>96</v>
      </c>
      <c r="C3277" t="s">
        <v>93</v>
      </c>
      <c r="D3277">
        <v>1</v>
      </c>
      <c r="E3277" t="s">
        <v>3</v>
      </c>
      <c r="F3277">
        <v>115</v>
      </c>
      <c r="G3277" t="s">
        <v>4</v>
      </c>
      <c r="H3277">
        <v>4000</v>
      </c>
      <c r="I3277">
        <v>352.80000000000001</v>
      </c>
      <c r="J3277" s="2">
        <v>254.52000000000001</v>
      </c>
      <c r="K3277" s="2">
        <f t="shared" si="90"/>
        <v>98.280000000000001</v>
      </c>
    </row>
    <row r="3278">
      <c r="A3278" t="s">
        <v>12</v>
      </c>
      <c r="B3278" t="s">
        <v>96</v>
      </c>
      <c r="C3278" t="s">
        <v>93</v>
      </c>
      <c r="D3278">
        <v>1</v>
      </c>
      <c r="E3278" t="s">
        <v>3</v>
      </c>
      <c r="F3278">
        <v>115</v>
      </c>
      <c r="G3278" t="s">
        <v>4</v>
      </c>
      <c r="H3278">
        <v>5000</v>
      </c>
      <c r="I3278">
        <v>315</v>
      </c>
      <c r="J3278" s="2">
        <v>227.25</v>
      </c>
      <c r="K3278" s="2">
        <f t="shared" si="90"/>
        <v>87.75</v>
      </c>
    </row>
    <row r="3279">
      <c r="A3279" t="s">
        <v>12</v>
      </c>
      <c r="B3279" t="s">
        <v>96</v>
      </c>
      <c r="C3279" t="s">
        <v>93</v>
      </c>
      <c r="D3279">
        <v>1</v>
      </c>
      <c r="E3279" t="s">
        <v>3</v>
      </c>
      <c r="F3279">
        <v>115</v>
      </c>
      <c r="G3279" t="s">
        <v>4</v>
      </c>
      <c r="H3279">
        <v>6000</v>
      </c>
      <c r="I3279">
        <v>378</v>
      </c>
      <c r="J3279" s="2">
        <v>272.69999999999999</v>
      </c>
      <c r="K3279" s="2">
        <f t="shared" si="90"/>
        <v>105.30000000000001</v>
      </c>
    </row>
    <row r="3280">
      <c r="A3280" t="s">
        <v>12</v>
      </c>
      <c r="B3280" t="s">
        <v>96</v>
      </c>
      <c r="C3280" t="s">
        <v>93</v>
      </c>
      <c r="D3280">
        <v>1</v>
      </c>
      <c r="E3280" t="s">
        <v>3</v>
      </c>
      <c r="F3280">
        <v>115</v>
      </c>
      <c r="G3280" t="s">
        <v>4</v>
      </c>
      <c r="H3280">
        <v>7000</v>
      </c>
      <c r="I3280">
        <v>441</v>
      </c>
      <c r="J3280" s="2">
        <v>318.14999999999998</v>
      </c>
      <c r="K3280" s="2">
        <f t="shared" si="90"/>
        <v>122.85000000000002</v>
      </c>
    </row>
    <row r="3281">
      <c r="A3281" t="s">
        <v>12</v>
      </c>
      <c r="B3281" t="s">
        <v>96</v>
      </c>
      <c r="C3281" t="s">
        <v>93</v>
      </c>
      <c r="D3281">
        <v>1</v>
      </c>
      <c r="E3281" t="s">
        <v>3</v>
      </c>
      <c r="F3281">
        <v>115</v>
      </c>
      <c r="G3281" t="s">
        <v>4</v>
      </c>
      <c r="H3281">
        <v>8000</v>
      </c>
      <c r="I3281">
        <v>504</v>
      </c>
      <c r="J3281" s="2">
        <v>363.60000000000002</v>
      </c>
      <c r="K3281" s="2">
        <f t="shared" si="90"/>
        <v>140.39999999999998</v>
      </c>
    </row>
    <row r="3282">
      <c r="A3282" t="s">
        <v>12</v>
      </c>
      <c r="B3282" t="s">
        <v>96</v>
      </c>
      <c r="C3282" t="s">
        <v>93</v>
      </c>
      <c r="D3282">
        <v>1</v>
      </c>
      <c r="E3282" t="s">
        <v>3</v>
      </c>
      <c r="F3282">
        <v>115</v>
      </c>
      <c r="G3282" t="s">
        <v>4</v>
      </c>
      <c r="H3282">
        <v>9000</v>
      </c>
      <c r="I3282">
        <v>567</v>
      </c>
      <c r="J3282" s="2">
        <v>409.05000000000001</v>
      </c>
      <c r="K3282" s="2">
        <f t="shared" si="90"/>
        <v>157.94999999999999</v>
      </c>
    </row>
    <row r="3283">
      <c r="A3283" t="s">
        <v>12</v>
      </c>
      <c r="B3283" t="s">
        <v>96</v>
      </c>
      <c r="C3283" t="s">
        <v>93</v>
      </c>
      <c r="D3283">
        <v>1</v>
      </c>
      <c r="E3283" t="s">
        <v>3</v>
      </c>
      <c r="F3283">
        <v>115</v>
      </c>
      <c r="G3283" t="s">
        <v>4</v>
      </c>
      <c r="H3283">
        <v>10000</v>
      </c>
      <c r="I3283">
        <v>347.19999999999999</v>
      </c>
      <c r="J3283" s="2">
        <v>250.47999999999999</v>
      </c>
      <c r="K3283" s="2">
        <f t="shared" si="90"/>
        <v>96.719999999999999</v>
      </c>
    </row>
    <row r="3284">
      <c r="A3284" t="s">
        <v>12</v>
      </c>
      <c r="B3284" t="s">
        <v>96</v>
      </c>
      <c r="C3284" t="s">
        <v>93</v>
      </c>
      <c r="D3284">
        <v>1</v>
      </c>
      <c r="E3284" t="s">
        <v>3</v>
      </c>
      <c r="F3284">
        <v>115</v>
      </c>
      <c r="G3284" t="s">
        <v>4</v>
      </c>
      <c r="H3284">
        <v>20000</v>
      </c>
      <c r="I3284">
        <v>694.39999999999998</v>
      </c>
      <c r="J3284" s="2">
        <v>500.95999999999998</v>
      </c>
      <c r="K3284" s="2">
        <f t="shared" si="90"/>
        <v>193.44</v>
      </c>
    </row>
    <row r="3285">
      <c r="A3285" t="s">
        <v>12</v>
      </c>
      <c r="B3285" t="s">
        <v>96</v>
      </c>
      <c r="C3285" t="s">
        <v>93</v>
      </c>
      <c r="D3285">
        <v>1</v>
      </c>
      <c r="E3285" t="s">
        <v>3</v>
      </c>
      <c r="F3285">
        <v>115</v>
      </c>
      <c r="G3285" t="s">
        <v>4</v>
      </c>
      <c r="H3285">
        <v>30000</v>
      </c>
      <c r="I3285">
        <v>1041.5999999999999</v>
      </c>
      <c r="J3285" s="2">
        <v>751.44000000000005</v>
      </c>
      <c r="K3285" s="2">
        <f t="shared" si="90"/>
        <v>290.15999999999985</v>
      </c>
    </row>
    <row r="3286">
      <c r="A3286" t="s">
        <v>12</v>
      </c>
      <c r="B3286" t="s">
        <v>96</v>
      </c>
      <c r="C3286" t="s">
        <v>93</v>
      </c>
      <c r="D3286">
        <v>1</v>
      </c>
      <c r="E3286" t="s">
        <v>3</v>
      </c>
      <c r="F3286">
        <v>115</v>
      </c>
      <c r="G3286" t="s">
        <v>4</v>
      </c>
      <c r="H3286">
        <v>40000</v>
      </c>
      <c r="I3286">
        <v>1388.8</v>
      </c>
      <c r="J3286" s="2">
        <v>1001.92</v>
      </c>
      <c r="K3286" s="2">
        <f t="shared" si="90"/>
        <v>386.88</v>
      </c>
    </row>
    <row r="3287">
      <c r="A3287" t="s">
        <v>12</v>
      </c>
      <c r="B3287" t="s">
        <v>96</v>
      </c>
      <c r="C3287" t="s">
        <v>93</v>
      </c>
      <c r="D3287">
        <v>1</v>
      </c>
      <c r="E3287" t="s">
        <v>3</v>
      </c>
      <c r="F3287">
        <v>115</v>
      </c>
      <c r="G3287" t="s">
        <v>4</v>
      </c>
      <c r="H3287">
        <v>50000</v>
      </c>
      <c r="I3287">
        <v>1736</v>
      </c>
      <c r="J3287" s="2">
        <v>1252.4000000000001</v>
      </c>
      <c r="K3287" s="2">
        <f t="shared" si="90"/>
        <v>483.59999999999991</v>
      </c>
    </row>
    <row r="3288">
      <c r="A3288" t="s">
        <v>12</v>
      </c>
      <c r="B3288" t="s">
        <v>96</v>
      </c>
      <c r="C3288" t="s">
        <v>93</v>
      </c>
      <c r="D3288">
        <v>1</v>
      </c>
      <c r="E3288" t="s">
        <v>3</v>
      </c>
      <c r="F3288">
        <v>115</v>
      </c>
      <c r="G3288" t="s">
        <v>4</v>
      </c>
      <c r="H3288">
        <v>60000</v>
      </c>
      <c r="I3288">
        <v>2083.1999999999998</v>
      </c>
      <c r="J3288" s="2">
        <v>1502.8800000000001</v>
      </c>
      <c r="K3288" s="2">
        <f t="shared" si="90"/>
        <v>580.31999999999971</v>
      </c>
    </row>
    <row r="3289">
      <c r="A3289" t="s">
        <v>12</v>
      </c>
      <c r="B3289" t="s">
        <v>96</v>
      </c>
      <c r="C3289" t="s">
        <v>93</v>
      </c>
      <c r="D3289">
        <v>1</v>
      </c>
      <c r="E3289" t="s">
        <v>3</v>
      </c>
      <c r="F3289">
        <v>115</v>
      </c>
      <c r="G3289" t="s">
        <v>4</v>
      </c>
      <c r="H3289">
        <v>70000</v>
      </c>
      <c r="I3289">
        <v>2430.4000000000001</v>
      </c>
      <c r="J3289" s="2">
        <v>1753.3599999999999</v>
      </c>
      <c r="K3289" s="2">
        <f t="shared" si="90"/>
        <v>677.04000000000019</v>
      </c>
    </row>
    <row r="3290">
      <c r="A3290" t="s">
        <v>12</v>
      </c>
      <c r="B3290" t="s">
        <v>96</v>
      </c>
      <c r="C3290" t="s">
        <v>93</v>
      </c>
      <c r="D3290">
        <v>1</v>
      </c>
      <c r="E3290" t="s">
        <v>3</v>
      </c>
      <c r="F3290">
        <v>115</v>
      </c>
      <c r="G3290" t="s">
        <v>4</v>
      </c>
      <c r="H3290">
        <v>80000</v>
      </c>
      <c r="I3290">
        <v>2777.5999999999999</v>
      </c>
      <c r="J3290" s="2">
        <v>2003.8399999999999</v>
      </c>
      <c r="K3290" s="2">
        <f t="shared" si="90"/>
        <v>773.75999999999999</v>
      </c>
    </row>
    <row r="3291">
      <c r="A3291" t="s">
        <v>12</v>
      </c>
      <c r="B3291" t="s">
        <v>96</v>
      </c>
      <c r="C3291" t="s">
        <v>93</v>
      </c>
      <c r="D3291">
        <v>1</v>
      </c>
      <c r="E3291" t="s">
        <v>3</v>
      </c>
      <c r="F3291">
        <v>115</v>
      </c>
      <c r="G3291" t="s">
        <v>4</v>
      </c>
      <c r="H3291">
        <v>90000</v>
      </c>
      <c r="I3291">
        <v>3124.8000000000002</v>
      </c>
      <c r="J3291" s="2">
        <v>2254.3200000000002</v>
      </c>
      <c r="K3291" s="2">
        <f t="shared" si="90"/>
        <v>870.48000000000002</v>
      </c>
    </row>
    <row r="3292">
      <c r="A3292" t="s">
        <v>12</v>
      </c>
      <c r="B3292" t="s">
        <v>96</v>
      </c>
      <c r="C3292" t="s">
        <v>93</v>
      </c>
      <c r="D3292">
        <v>1</v>
      </c>
      <c r="E3292" t="s">
        <v>3</v>
      </c>
      <c r="F3292">
        <v>115</v>
      </c>
      <c r="G3292" t="s">
        <v>4</v>
      </c>
      <c r="H3292">
        <v>100000</v>
      </c>
      <c r="I3292">
        <v>3472</v>
      </c>
      <c r="J3292" s="2">
        <v>2504.8000000000002</v>
      </c>
      <c r="K3292" s="2">
        <f t="shared" si="90"/>
        <v>967.19999999999982</v>
      </c>
    </row>
    <row r="3293"/>
    <row r="3294"/>
    <row r="3295"/>
    <row r="3296">
      <c r="A3296" t="s">
        <v>12</v>
      </c>
      <c r="B3296" t="s">
        <v>97</v>
      </c>
      <c r="C3296" t="s">
        <v>93</v>
      </c>
      <c r="D3296">
        <v>1</v>
      </c>
      <c r="E3296" t="s">
        <v>3</v>
      </c>
      <c r="F3296">
        <v>115</v>
      </c>
      <c r="G3296" t="s">
        <v>4</v>
      </c>
      <c r="H3296">
        <v>100</v>
      </c>
      <c r="I3296">
        <v>110.26000000000001</v>
      </c>
      <c r="J3296" s="2">
        <v>92.799999999999997</v>
      </c>
      <c r="K3296" s="2">
        <f t="shared" si="90"/>
        <v>17.460000000000008</v>
      </c>
    </row>
    <row r="3297">
      <c r="A3297" t="s">
        <v>12</v>
      </c>
      <c r="B3297" t="s">
        <v>97</v>
      </c>
      <c r="C3297" t="s">
        <v>93</v>
      </c>
      <c r="D3297">
        <v>1</v>
      </c>
      <c r="E3297" t="s">
        <v>3</v>
      </c>
      <c r="F3297">
        <v>115</v>
      </c>
      <c r="G3297" t="s">
        <v>4</v>
      </c>
      <c r="H3297">
        <v>200</v>
      </c>
      <c r="I3297">
        <v>220.50999999999999</v>
      </c>
      <c r="J3297" s="2">
        <v>185.59999999999999</v>
      </c>
      <c r="K3297" s="2">
        <f t="shared" si="90"/>
        <v>34.909999999999997</v>
      </c>
    </row>
    <row r="3298">
      <c r="A3298" t="s">
        <v>12</v>
      </c>
      <c r="B3298" t="s">
        <v>97</v>
      </c>
      <c r="C3298" t="s">
        <v>93</v>
      </c>
      <c r="D3298">
        <v>1</v>
      </c>
      <c r="E3298" t="s">
        <v>3</v>
      </c>
      <c r="F3298">
        <v>115</v>
      </c>
      <c r="G3298" t="s">
        <v>4</v>
      </c>
      <c r="H3298">
        <v>300</v>
      </c>
      <c r="I3298">
        <v>140.40000000000001</v>
      </c>
      <c r="J3298" s="2">
        <v>118.17</v>
      </c>
      <c r="K3298" s="2">
        <f t="shared" si="90"/>
        <v>22.230000000000004</v>
      </c>
    </row>
    <row r="3299">
      <c r="A3299" t="s">
        <v>12</v>
      </c>
      <c r="B3299" t="s">
        <v>97</v>
      </c>
      <c r="C3299" t="s">
        <v>93</v>
      </c>
      <c r="D3299">
        <v>1</v>
      </c>
      <c r="E3299" t="s">
        <v>3</v>
      </c>
      <c r="F3299">
        <v>115</v>
      </c>
      <c r="G3299" t="s">
        <v>4</v>
      </c>
      <c r="H3299">
        <v>400</v>
      </c>
      <c r="I3299">
        <v>187.19999999999999</v>
      </c>
      <c r="J3299" s="2">
        <v>157.56</v>
      </c>
      <c r="K3299" s="2">
        <f t="shared" si="90"/>
        <v>29.639999999999986</v>
      </c>
    </row>
    <row r="3300">
      <c r="A3300" t="s">
        <v>12</v>
      </c>
      <c r="B3300" t="s">
        <v>97</v>
      </c>
      <c r="C3300" t="s">
        <v>93</v>
      </c>
      <c r="D3300">
        <v>1</v>
      </c>
      <c r="E3300" t="s">
        <v>3</v>
      </c>
      <c r="F3300">
        <v>115</v>
      </c>
      <c r="G3300" t="s">
        <v>4</v>
      </c>
      <c r="H3300">
        <v>500</v>
      </c>
      <c r="I3300">
        <v>130.5</v>
      </c>
      <c r="J3300" s="2">
        <v>109.84</v>
      </c>
      <c r="K3300" s="2">
        <f t="shared" si="90"/>
        <v>20.659999999999997</v>
      </c>
    </row>
    <row r="3301">
      <c r="A3301" t="s">
        <v>12</v>
      </c>
      <c r="B3301" t="s">
        <v>97</v>
      </c>
      <c r="C3301" t="s">
        <v>93</v>
      </c>
      <c r="D3301">
        <v>1</v>
      </c>
      <c r="E3301" t="s">
        <v>3</v>
      </c>
      <c r="F3301">
        <v>115</v>
      </c>
      <c r="G3301" t="s">
        <v>4</v>
      </c>
      <c r="H3301">
        <v>1000</v>
      </c>
      <c r="I3301">
        <v>160.68000000000001</v>
      </c>
      <c r="J3301" s="2">
        <v>135.24000000000001</v>
      </c>
      <c r="K3301" s="2">
        <f t="shared" si="90"/>
        <v>25.439999999999998</v>
      </c>
    </row>
    <row r="3302">
      <c r="A3302" t="s">
        <v>12</v>
      </c>
      <c r="B3302" t="s">
        <v>97</v>
      </c>
      <c r="C3302" t="s">
        <v>93</v>
      </c>
      <c r="D3302">
        <v>1</v>
      </c>
      <c r="E3302" t="s">
        <v>3</v>
      </c>
      <c r="F3302">
        <v>115</v>
      </c>
      <c r="G3302" t="s">
        <v>4</v>
      </c>
      <c r="H3302">
        <v>2000</v>
      </c>
      <c r="I3302">
        <v>187.19999999999999</v>
      </c>
      <c r="J3302" s="2">
        <v>157.56</v>
      </c>
      <c r="K3302" s="2">
        <f t="shared" si="90"/>
        <v>29.639999999999986</v>
      </c>
    </row>
    <row r="3303">
      <c r="A3303" t="s">
        <v>12</v>
      </c>
      <c r="B3303" t="s">
        <v>97</v>
      </c>
      <c r="C3303" t="s">
        <v>93</v>
      </c>
      <c r="D3303">
        <v>1</v>
      </c>
      <c r="E3303" t="s">
        <v>3</v>
      </c>
      <c r="F3303">
        <v>115</v>
      </c>
      <c r="G3303" t="s">
        <v>4</v>
      </c>
      <c r="H3303">
        <v>3000</v>
      </c>
      <c r="I3303">
        <v>226.80000000000001</v>
      </c>
      <c r="J3303" s="2">
        <v>190.88999999999999</v>
      </c>
      <c r="K3303" s="2">
        <f t="shared" si="90"/>
        <v>35.910000000000025</v>
      </c>
    </row>
    <row r="3304">
      <c r="A3304" t="s">
        <v>12</v>
      </c>
      <c r="B3304" t="s">
        <v>97</v>
      </c>
      <c r="C3304" t="s">
        <v>93</v>
      </c>
      <c r="D3304">
        <v>1</v>
      </c>
      <c r="E3304" t="s">
        <v>3</v>
      </c>
      <c r="F3304">
        <v>115</v>
      </c>
      <c r="G3304" t="s">
        <v>4</v>
      </c>
      <c r="H3304">
        <v>4000</v>
      </c>
      <c r="I3304">
        <v>302.39999999999998</v>
      </c>
      <c r="J3304" s="2">
        <v>254.52000000000001</v>
      </c>
      <c r="K3304" s="2">
        <f t="shared" si="90"/>
        <v>47.879999999999967</v>
      </c>
    </row>
    <row r="3305">
      <c r="A3305" t="s">
        <v>12</v>
      </c>
      <c r="B3305" t="s">
        <v>97</v>
      </c>
      <c r="C3305" t="s">
        <v>93</v>
      </c>
      <c r="D3305">
        <v>1</v>
      </c>
      <c r="E3305" t="s">
        <v>3</v>
      </c>
      <c r="F3305">
        <v>115</v>
      </c>
      <c r="G3305" t="s">
        <v>4</v>
      </c>
      <c r="H3305">
        <v>5000</v>
      </c>
      <c r="I3305">
        <v>270</v>
      </c>
      <c r="J3305" s="2">
        <v>227.25</v>
      </c>
      <c r="K3305" s="2">
        <f t="shared" ref="K3305:K3368" si="91">I3305-J3305</f>
        <v>42.75</v>
      </c>
    </row>
    <row r="3306">
      <c r="A3306" t="s">
        <v>12</v>
      </c>
      <c r="B3306" t="s">
        <v>97</v>
      </c>
      <c r="C3306" t="s">
        <v>93</v>
      </c>
      <c r="D3306">
        <v>1</v>
      </c>
      <c r="E3306" t="s">
        <v>3</v>
      </c>
      <c r="F3306">
        <v>115</v>
      </c>
      <c r="G3306" t="s">
        <v>4</v>
      </c>
      <c r="H3306">
        <v>6000</v>
      </c>
      <c r="I3306">
        <v>324</v>
      </c>
      <c r="J3306" s="2">
        <v>272.69999999999999</v>
      </c>
      <c r="K3306" s="2">
        <f t="shared" si="91"/>
        <v>51.300000000000011</v>
      </c>
    </row>
    <row r="3307">
      <c r="A3307" t="s">
        <v>12</v>
      </c>
      <c r="B3307" t="s">
        <v>97</v>
      </c>
      <c r="C3307" t="s">
        <v>93</v>
      </c>
      <c r="D3307">
        <v>1</v>
      </c>
      <c r="E3307" t="s">
        <v>3</v>
      </c>
      <c r="F3307">
        <v>115</v>
      </c>
      <c r="G3307" t="s">
        <v>4</v>
      </c>
      <c r="H3307">
        <v>7000</v>
      </c>
      <c r="I3307">
        <v>378</v>
      </c>
      <c r="J3307" s="2">
        <v>318.14999999999998</v>
      </c>
      <c r="K3307" s="2">
        <f t="shared" si="91"/>
        <v>59.850000000000023</v>
      </c>
    </row>
    <row r="3308">
      <c r="A3308" t="s">
        <v>12</v>
      </c>
      <c r="B3308" t="s">
        <v>97</v>
      </c>
      <c r="C3308" t="s">
        <v>93</v>
      </c>
      <c r="D3308">
        <v>1</v>
      </c>
      <c r="E3308" t="s">
        <v>3</v>
      </c>
      <c r="F3308">
        <v>115</v>
      </c>
      <c r="G3308" t="s">
        <v>4</v>
      </c>
      <c r="H3308">
        <v>8000</v>
      </c>
      <c r="I3308">
        <v>432</v>
      </c>
      <c r="J3308" s="2">
        <v>363.60000000000002</v>
      </c>
      <c r="K3308" s="2">
        <f t="shared" si="91"/>
        <v>68.399999999999977</v>
      </c>
    </row>
    <row r="3309">
      <c r="A3309" t="s">
        <v>12</v>
      </c>
      <c r="B3309" t="s">
        <v>97</v>
      </c>
      <c r="C3309" t="s">
        <v>93</v>
      </c>
      <c r="D3309">
        <v>1</v>
      </c>
      <c r="E3309" t="s">
        <v>3</v>
      </c>
      <c r="F3309">
        <v>115</v>
      </c>
      <c r="G3309" t="s">
        <v>4</v>
      </c>
      <c r="H3309">
        <v>9000</v>
      </c>
      <c r="I3309">
        <v>486</v>
      </c>
      <c r="J3309" s="2">
        <v>409.05000000000001</v>
      </c>
      <c r="K3309" s="2">
        <f t="shared" si="91"/>
        <v>76.949999999999989</v>
      </c>
    </row>
    <row r="3310">
      <c r="A3310" t="s">
        <v>12</v>
      </c>
      <c r="B3310" t="s">
        <v>97</v>
      </c>
      <c r="C3310" t="s">
        <v>93</v>
      </c>
      <c r="D3310">
        <v>1</v>
      </c>
      <c r="E3310" t="s">
        <v>3</v>
      </c>
      <c r="F3310">
        <v>115</v>
      </c>
      <c r="G3310" t="s">
        <v>4</v>
      </c>
      <c r="H3310">
        <v>10000</v>
      </c>
      <c r="I3310">
        <v>297.60000000000002</v>
      </c>
      <c r="J3310" s="2">
        <v>250.47999999999999</v>
      </c>
      <c r="K3310" s="2">
        <f t="shared" si="91"/>
        <v>47.120000000000033</v>
      </c>
    </row>
    <row r="3311">
      <c r="A3311" t="s">
        <v>12</v>
      </c>
      <c r="B3311" t="s">
        <v>97</v>
      </c>
      <c r="C3311" t="s">
        <v>93</v>
      </c>
      <c r="D3311">
        <v>1</v>
      </c>
      <c r="E3311" t="s">
        <v>3</v>
      </c>
      <c r="F3311">
        <v>115</v>
      </c>
      <c r="G3311" t="s">
        <v>4</v>
      </c>
      <c r="H3311">
        <v>20000</v>
      </c>
      <c r="I3311">
        <v>595.20000000000005</v>
      </c>
      <c r="J3311" s="2">
        <v>500.95999999999998</v>
      </c>
      <c r="K3311" s="2">
        <f t="shared" si="91"/>
        <v>94.240000000000066</v>
      </c>
    </row>
    <row r="3312">
      <c r="A3312" t="s">
        <v>12</v>
      </c>
      <c r="B3312" t="s">
        <v>97</v>
      </c>
      <c r="C3312" t="s">
        <v>93</v>
      </c>
      <c r="D3312">
        <v>1</v>
      </c>
      <c r="E3312" t="s">
        <v>3</v>
      </c>
      <c r="F3312">
        <v>115</v>
      </c>
      <c r="G3312" t="s">
        <v>4</v>
      </c>
      <c r="H3312">
        <v>30000</v>
      </c>
      <c r="I3312">
        <v>892.79999999999995</v>
      </c>
      <c r="J3312" s="2">
        <v>751.44000000000005</v>
      </c>
      <c r="K3312" s="2">
        <f t="shared" si="91"/>
        <v>141.3599999999999</v>
      </c>
    </row>
    <row r="3313">
      <c r="A3313" t="s">
        <v>12</v>
      </c>
      <c r="B3313" t="s">
        <v>97</v>
      </c>
      <c r="C3313" t="s">
        <v>93</v>
      </c>
      <c r="D3313">
        <v>1</v>
      </c>
      <c r="E3313" t="s">
        <v>3</v>
      </c>
      <c r="F3313">
        <v>115</v>
      </c>
      <c r="G3313" t="s">
        <v>4</v>
      </c>
      <c r="H3313">
        <v>40000</v>
      </c>
      <c r="I3313">
        <v>1190.4000000000001</v>
      </c>
      <c r="J3313" s="2">
        <v>1001.92</v>
      </c>
      <c r="K3313" s="2">
        <f t="shared" si="91"/>
        <v>188.48000000000013</v>
      </c>
    </row>
    <row r="3314">
      <c r="A3314" t="s">
        <v>12</v>
      </c>
      <c r="B3314" t="s">
        <v>97</v>
      </c>
      <c r="C3314" t="s">
        <v>93</v>
      </c>
      <c r="D3314">
        <v>1</v>
      </c>
      <c r="E3314" t="s">
        <v>3</v>
      </c>
      <c r="F3314">
        <v>115</v>
      </c>
      <c r="G3314" t="s">
        <v>4</v>
      </c>
      <c r="H3314">
        <v>50000</v>
      </c>
      <c r="I3314">
        <v>1488</v>
      </c>
      <c r="J3314" s="2">
        <v>1252.4000000000001</v>
      </c>
      <c r="K3314" s="2">
        <f t="shared" si="91"/>
        <v>235.59999999999991</v>
      </c>
    </row>
    <row r="3315">
      <c r="A3315" t="s">
        <v>12</v>
      </c>
      <c r="B3315" t="s">
        <v>97</v>
      </c>
      <c r="C3315" t="s">
        <v>93</v>
      </c>
      <c r="D3315">
        <v>1</v>
      </c>
      <c r="E3315" t="s">
        <v>3</v>
      </c>
      <c r="F3315">
        <v>115</v>
      </c>
      <c r="G3315" t="s">
        <v>4</v>
      </c>
      <c r="H3315">
        <v>60000</v>
      </c>
      <c r="I3315">
        <v>1785.5999999999999</v>
      </c>
      <c r="J3315" s="2">
        <v>1502.8800000000001</v>
      </c>
      <c r="K3315" s="2">
        <f t="shared" si="91"/>
        <v>282.7199999999998</v>
      </c>
    </row>
    <row r="3316">
      <c r="A3316" t="s">
        <v>12</v>
      </c>
      <c r="B3316" t="s">
        <v>97</v>
      </c>
      <c r="C3316" t="s">
        <v>93</v>
      </c>
      <c r="D3316">
        <v>1</v>
      </c>
      <c r="E3316" t="s">
        <v>3</v>
      </c>
      <c r="F3316">
        <v>115</v>
      </c>
      <c r="G3316" t="s">
        <v>4</v>
      </c>
      <c r="H3316">
        <v>70000</v>
      </c>
      <c r="I3316">
        <v>2083.1999999999998</v>
      </c>
      <c r="J3316" s="2">
        <v>1753.3599999999999</v>
      </c>
      <c r="K3316" s="2">
        <f t="shared" si="91"/>
        <v>329.83999999999992</v>
      </c>
    </row>
    <row r="3317">
      <c r="A3317" t="s">
        <v>12</v>
      </c>
      <c r="B3317" t="s">
        <v>97</v>
      </c>
      <c r="C3317" t="s">
        <v>93</v>
      </c>
      <c r="D3317">
        <v>1</v>
      </c>
      <c r="E3317" t="s">
        <v>3</v>
      </c>
      <c r="F3317">
        <v>115</v>
      </c>
      <c r="G3317" t="s">
        <v>4</v>
      </c>
      <c r="H3317">
        <v>80000</v>
      </c>
      <c r="I3317">
        <v>2380.8000000000002</v>
      </c>
      <c r="J3317" s="2">
        <v>2003.8399999999999</v>
      </c>
      <c r="K3317" s="2">
        <f t="shared" si="91"/>
        <v>376.96000000000026</v>
      </c>
    </row>
    <row r="3318">
      <c r="A3318" t="s">
        <v>12</v>
      </c>
      <c r="B3318" t="s">
        <v>97</v>
      </c>
      <c r="C3318" t="s">
        <v>93</v>
      </c>
      <c r="D3318">
        <v>1</v>
      </c>
      <c r="E3318" t="s">
        <v>3</v>
      </c>
      <c r="F3318">
        <v>115</v>
      </c>
      <c r="G3318" t="s">
        <v>4</v>
      </c>
      <c r="H3318">
        <v>90000</v>
      </c>
      <c r="I3318">
        <v>2678.4000000000001</v>
      </c>
      <c r="J3318" s="2">
        <v>2254.3200000000002</v>
      </c>
      <c r="K3318" s="2">
        <f t="shared" si="91"/>
        <v>424.07999999999993</v>
      </c>
    </row>
    <row r="3319">
      <c r="A3319" t="s">
        <v>12</v>
      </c>
      <c r="B3319" t="s">
        <v>97</v>
      </c>
      <c r="C3319" t="s">
        <v>93</v>
      </c>
      <c r="D3319">
        <v>1</v>
      </c>
      <c r="E3319" t="s">
        <v>3</v>
      </c>
      <c r="F3319">
        <v>115</v>
      </c>
      <c r="G3319" t="s">
        <v>4</v>
      </c>
      <c r="H3319">
        <v>100000</v>
      </c>
      <c r="I3319">
        <v>2976</v>
      </c>
      <c r="J3319" s="2">
        <v>2504.8000000000002</v>
      </c>
      <c r="K3319" s="2">
        <f t="shared" si="91"/>
        <v>471.19999999999982</v>
      </c>
    </row>
    <row r="3320"/>
    <row r="3321"/>
    <row r="3322"/>
    <row r="3323">
      <c r="A3323" t="s">
        <v>12</v>
      </c>
      <c r="B3323" t="s">
        <v>102</v>
      </c>
      <c r="C3323" t="s">
        <v>93</v>
      </c>
      <c r="D3323">
        <v>1</v>
      </c>
      <c r="E3323" t="s">
        <v>3</v>
      </c>
      <c r="F3323">
        <v>115</v>
      </c>
      <c r="G3323" t="s">
        <v>4</v>
      </c>
      <c r="H3323">
        <v>100</v>
      </c>
      <c r="I3323">
        <v>101.06999999999999</v>
      </c>
      <c r="J3323" s="2">
        <v>92.799999999999997</v>
      </c>
      <c r="K3323" s="2">
        <f t="shared" si="91"/>
        <v>8.269999999999996</v>
      </c>
    </row>
    <row r="3324">
      <c r="A3324" t="s">
        <v>12</v>
      </c>
      <c r="B3324" t="s">
        <v>102</v>
      </c>
      <c r="C3324" t="s">
        <v>93</v>
      </c>
      <c r="D3324">
        <v>1</v>
      </c>
      <c r="E3324" t="s">
        <v>3</v>
      </c>
      <c r="F3324">
        <v>115</v>
      </c>
      <c r="G3324" t="s">
        <v>4</v>
      </c>
      <c r="H3324">
        <v>200</v>
      </c>
      <c r="I3324">
        <v>202.13999999999999</v>
      </c>
      <c r="J3324" s="2">
        <v>185.59999999999999</v>
      </c>
      <c r="K3324" s="2">
        <f t="shared" si="91"/>
        <v>16.539999999999992</v>
      </c>
    </row>
    <row r="3325">
      <c r="A3325" t="s">
        <v>12</v>
      </c>
      <c r="B3325" t="s">
        <v>102</v>
      </c>
      <c r="C3325" t="s">
        <v>93</v>
      </c>
      <c r="D3325">
        <v>1</v>
      </c>
      <c r="E3325" t="s">
        <v>3</v>
      </c>
      <c r="F3325">
        <v>115</v>
      </c>
      <c r="G3325" t="s">
        <v>4</v>
      </c>
      <c r="H3325">
        <v>300</v>
      </c>
      <c r="I3325">
        <v>128.69999999999999</v>
      </c>
      <c r="J3325" s="2">
        <v>118.17</v>
      </c>
      <c r="K3325" s="2">
        <f t="shared" si="91"/>
        <v>10.529999999999987</v>
      </c>
    </row>
    <row r="3326">
      <c r="A3326" t="s">
        <v>12</v>
      </c>
      <c r="B3326" t="s">
        <v>102</v>
      </c>
      <c r="C3326" t="s">
        <v>93</v>
      </c>
      <c r="D3326">
        <v>1</v>
      </c>
      <c r="E3326" t="s">
        <v>3</v>
      </c>
      <c r="F3326">
        <v>115</v>
      </c>
      <c r="G3326" t="s">
        <v>4</v>
      </c>
      <c r="H3326">
        <v>400</v>
      </c>
      <c r="I3326">
        <v>171.59999999999999</v>
      </c>
      <c r="J3326" s="2">
        <v>157.56</v>
      </c>
      <c r="K3326" s="2">
        <f t="shared" si="91"/>
        <v>14.039999999999992</v>
      </c>
    </row>
    <row r="3327">
      <c r="A3327" t="s">
        <v>12</v>
      </c>
      <c r="B3327" t="s">
        <v>102</v>
      </c>
      <c r="C3327" t="s">
        <v>93</v>
      </c>
      <c r="D3327">
        <v>1</v>
      </c>
      <c r="E3327" t="s">
        <v>3</v>
      </c>
      <c r="F3327">
        <v>115</v>
      </c>
      <c r="G3327" t="s">
        <v>4</v>
      </c>
      <c r="H3327">
        <v>500</v>
      </c>
      <c r="I3327">
        <v>119.63</v>
      </c>
      <c r="J3327" s="2">
        <v>109.84</v>
      </c>
      <c r="K3327" s="2">
        <f t="shared" si="91"/>
        <v>9.789999999999992</v>
      </c>
    </row>
    <row r="3328">
      <c r="A3328" t="s">
        <v>12</v>
      </c>
      <c r="B3328" t="s">
        <v>102</v>
      </c>
      <c r="C3328" t="s">
        <v>93</v>
      </c>
      <c r="D3328">
        <v>1</v>
      </c>
      <c r="E3328" t="s">
        <v>3</v>
      </c>
      <c r="F3328">
        <v>115</v>
      </c>
      <c r="G3328" t="s">
        <v>4</v>
      </c>
      <c r="H3328">
        <v>1000</v>
      </c>
      <c r="I3328">
        <v>147.28999999999999</v>
      </c>
      <c r="J3328" s="2">
        <v>135.24000000000001</v>
      </c>
      <c r="K3328" s="2">
        <f t="shared" si="91"/>
        <v>12.049999999999983</v>
      </c>
    </row>
    <row r="3329">
      <c r="A3329" t="s">
        <v>12</v>
      </c>
      <c r="B3329" t="s">
        <v>102</v>
      </c>
      <c r="C3329" t="s">
        <v>93</v>
      </c>
      <c r="D3329">
        <v>1</v>
      </c>
      <c r="E3329" t="s">
        <v>3</v>
      </c>
      <c r="F3329">
        <v>115</v>
      </c>
      <c r="G3329" t="s">
        <v>4</v>
      </c>
      <c r="H3329">
        <v>2000</v>
      </c>
      <c r="I3329">
        <v>171.59999999999999</v>
      </c>
      <c r="J3329" s="2">
        <v>157.56</v>
      </c>
      <c r="K3329" s="2">
        <f t="shared" si="91"/>
        <v>14.039999999999992</v>
      </c>
    </row>
    <row r="3330">
      <c r="A3330" t="s">
        <v>12</v>
      </c>
      <c r="B3330" t="s">
        <v>102</v>
      </c>
      <c r="C3330" t="s">
        <v>93</v>
      </c>
      <c r="D3330">
        <v>1</v>
      </c>
      <c r="E3330" t="s">
        <v>3</v>
      </c>
      <c r="F3330">
        <v>115</v>
      </c>
      <c r="G3330" t="s">
        <v>4</v>
      </c>
      <c r="H3330">
        <v>3000</v>
      </c>
      <c r="I3330">
        <v>207.90000000000001</v>
      </c>
      <c r="J3330" s="2">
        <v>190.88999999999999</v>
      </c>
      <c r="K3330" s="2">
        <f t="shared" si="91"/>
        <v>17.010000000000019</v>
      </c>
    </row>
    <row r="3331">
      <c r="A3331" t="s">
        <v>12</v>
      </c>
      <c r="B3331" t="s">
        <v>102</v>
      </c>
      <c r="C3331" t="s">
        <v>93</v>
      </c>
      <c r="D3331">
        <v>1</v>
      </c>
      <c r="E3331" t="s">
        <v>3</v>
      </c>
      <c r="F3331">
        <v>115</v>
      </c>
      <c r="G3331" t="s">
        <v>4</v>
      </c>
      <c r="H3331">
        <v>4000</v>
      </c>
      <c r="I3331">
        <v>277.19999999999999</v>
      </c>
      <c r="J3331" s="2">
        <v>254.52000000000001</v>
      </c>
      <c r="K3331" s="2">
        <f t="shared" si="91"/>
        <v>22.679999999999978</v>
      </c>
    </row>
    <row r="3332">
      <c r="A3332" t="s">
        <v>12</v>
      </c>
      <c r="B3332" t="s">
        <v>102</v>
      </c>
      <c r="C3332" t="s">
        <v>93</v>
      </c>
      <c r="D3332">
        <v>1</v>
      </c>
      <c r="E3332" t="s">
        <v>3</v>
      </c>
      <c r="F3332">
        <v>115</v>
      </c>
      <c r="G3332" t="s">
        <v>4</v>
      </c>
      <c r="H3332">
        <v>5000</v>
      </c>
      <c r="I3332">
        <v>247.5</v>
      </c>
      <c r="J3332" s="2">
        <v>227.25</v>
      </c>
      <c r="K3332" s="2">
        <f t="shared" si="91"/>
        <v>20.25</v>
      </c>
    </row>
    <row r="3333">
      <c r="A3333" t="s">
        <v>12</v>
      </c>
      <c r="B3333" t="s">
        <v>102</v>
      </c>
      <c r="C3333" t="s">
        <v>93</v>
      </c>
      <c r="D3333">
        <v>1</v>
      </c>
      <c r="E3333" t="s">
        <v>3</v>
      </c>
      <c r="F3333">
        <v>115</v>
      </c>
      <c r="G3333" t="s">
        <v>4</v>
      </c>
      <c r="H3333">
        <v>6000</v>
      </c>
      <c r="I3333">
        <v>297</v>
      </c>
      <c r="J3333" s="2">
        <v>272.69999999999999</v>
      </c>
      <c r="K3333" s="2">
        <f t="shared" si="91"/>
        <v>24.300000000000011</v>
      </c>
    </row>
    <row r="3334">
      <c r="A3334" t="s">
        <v>12</v>
      </c>
      <c r="B3334" t="s">
        <v>102</v>
      </c>
      <c r="C3334" t="s">
        <v>93</v>
      </c>
      <c r="D3334">
        <v>1</v>
      </c>
      <c r="E3334" t="s">
        <v>3</v>
      </c>
      <c r="F3334">
        <v>115</v>
      </c>
      <c r="G3334" t="s">
        <v>4</v>
      </c>
      <c r="H3334">
        <v>7000</v>
      </c>
      <c r="I3334">
        <v>346.5</v>
      </c>
      <c r="J3334" s="2">
        <v>318.14999999999998</v>
      </c>
      <c r="K3334" s="2">
        <f t="shared" si="91"/>
        <v>28.350000000000023</v>
      </c>
    </row>
    <row r="3335">
      <c r="A3335" t="s">
        <v>12</v>
      </c>
      <c r="B3335" t="s">
        <v>102</v>
      </c>
      <c r="C3335" t="s">
        <v>93</v>
      </c>
      <c r="D3335">
        <v>1</v>
      </c>
      <c r="E3335" t="s">
        <v>3</v>
      </c>
      <c r="F3335">
        <v>115</v>
      </c>
      <c r="G3335" t="s">
        <v>4</v>
      </c>
      <c r="H3335">
        <v>8000</v>
      </c>
      <c r="I3335">
        <v>396</v>
      </c>
      <c r="J3335" s="2">
        <v>363.60000000000002</v>
      </c>
      <c r="K3335" s="2">
        <f t="shared" si="91"/>
        <v>32.399999999999977</v>
      </c>
    </row>
    <row r="3336">
      <c r="A3336" t="s">
        <v>12</v>
      </c>
      <c r="B3336" t="s">
        <v>102</v>
      </c>
      <c r="C3336" t="s">
        <v>93</v>
      </c>
      <c r="D3336">
        <v>1</v>
      </c>
      <c r="E3336" t="s">
        <v>3</v>
      </c>
      <c r="F3336">
        <v>115</v>
      </c>
      <c r="G3336" t="s">
        <v>4</v>
      </c>
      <c r="H3336">
        <v>9000</v>
      </c>
      <c r="I3336">
        <v>445.5</v>
      </c>
      <c r="J3336" s="2">
        <v>409.05000000000001</v>
      </c>
      <c r="K3336" s="2">
        <f t="shared" si="91"/>
        <v>36.449999999999989</v>
      </c>
    </row>
    <row r="3337">
      <c r="A3337" t="s">
        <v>12</v>
      </c>
      <c r="B3337" t="s">
        <v>102</v>
      </c>
      <c r="C3337" t="s">
        <v>93</v>
      </c>
      <c r="D3337">
        <v>1</v>
      </c>
      <c r="E3337" t="s">
        <v>3</v>
      </c>
      <c r="F3337">
        <v>115</v>
      </c>
      <c r="G3337" t="s">
        <v>4</v>
      </c>
      <c r="H3337">
        <v>10000</v>
      </c>
      <c r="I3337">
        <v>272.80000000000001</v>
      </c>
      <c r="J3337" s="2">
        <v>250.47999999999999</v>
      </c>
      <c r="K3337" s="2">
        <f t="shared" si="91"/>
        <v>22.320000000000022</v>
      </c>
    </row>
    <row r="3338">
      <c r="A3338" t="s">
        <v>12</v>
      </c>
      <c r="B3338" t="s">
        <v>102</v>
      </c>
      <c r="C3338" t="s">
        <v>93</v>
      </c>
      <c r="D3338">
        <v>1</v>
      </c>
      <c r="E3338" t="s">
        <v>3</v>
      </c>
      <c r="F3338">
        <v>115</v>
      </c>
      <c r="G3338" t="s">
        <v>4</v>
      </c>
      <c r="H3338">
        <v>20000</v>
      </c>
      <c r="I3338">
        <v>545.60000000000002</v>
      </c>
      <c r="J3338" s="2">
        <v>500.95999999999998</v>
      </c>
      <c r="K3338" s="2">
        <f t="shared" si="91"/>
        <v>44.640000000000043</v>
      </c>
    </row>
    <row r="3339">
      <c r="A3339" t="s">
        <v>12</v>
      </c>
      <c r="B3339" t="s">
        <v>102</v>
      </c>
      <c r="C3339" t="s">
        <v>93</v>
      </c>
      <c r="D3339">
        <v>1</v>
      </c>
      <c r="E3339" t="s">
        <v>3</v>
      </c>
      <c r="F3339">
        <v>115</v>
      </c>
      <c r="G3339" t="s">
        <v>4</v>
      </c>
      <c r="H3339">
        <v>30000</v>
      </c>
      <c r="I3339">
        <v>818.39999999999998</v>
      </c>
      <c r="J3339" s="2">
        <v>751.44000000000005</v>
      </c>
      <c r="K3339" s="2">
        <f t="shared" si="91"/>
        <v>66.959999999999923</v>
      </c>
    </row>
    <row r="3340">
      <c r="A3340" t="s">
        <v>12</v>
      </c>
      <c r="B3340" t="s">
        <v>102</v>
      </c>
      <c r="C3340" t="s">
        <v>93</v>
      </c>
      <c r="D3340">
        <v>1</v>
      </c>
      <c r="E3340" t="s">
        <v>3</v>
      </c>
      <c r="F3340">
        <v>115</v>
      </c>
      <c r="G3340" t="s">
        <v>4</v>
      </c>
      <c r="H3340">
        <v>40000</v>
      </c>
      <c r="I3340">
        <v>1091.2</v>
      </c>
      <c r="J3340" s="2">
        <v>1001.92</v>
      </c>
      <c r="K3340" s="2">
        <f t="shared" si="91"/>
        <v>89.280000000000086</v>
      </c>
    </row>
    <row r="3341">
      <c r="A3341" t="s">
        <v>12</v>
      </c>
      <c r="B3341" t="s">
        <v>102</v>
      </c>
      <c r="C3341" t="s">
        <v>93</v>
      </c>
      <c r="D3341">
        <v>1</v>
      </c>
      <c r="E3341" t="s">
        <v>3</v>
      </c>
      <c r="F3341">
        <v>115</v>
      </c>
      <c r="G3341" t="s">
        <v>4</v>
      </c>
      <c r="H3341">
        <v>50000</v>
      </c>
      <c r="I3341">
        <v>1364</v>
      </c>
      <c r="J3341" s="2">
        <v>1252.4000000000001</v>
      </c>
      <c r="K3341" s="2">
        <f t="shared" si="91"/>
        <v>111.59999999999991</v>
      </c>
    </row>
    <row r="3342">
      <c r="A3342" t="s">
        <v>12</v>
      </c>
      <c r="B3342" t="s">
        <v>102</v>
      </c>
      <c r="C3342" t="s">
        <v>93</v>
      </c>
      <c r="D3342">
        <v>1</v>
      </c>
      <c r="E3342" t="s">
        <v>3</v>
      </c>
      <c r="F3342">
        <v>115</v>
      </c>
      <c r="G3342" t="s">
        <v>4</v>
      </c>
      <c r="H3342">
        <v>60000</v>
      </c>
      <c r="I3342">
        <v>1636.8</v>
      </c>
      <c r="J3342" s="2">
        <v>1502.8800000000001</v>
      </c>
      <c r="K3342" s="2">
        <f t="shared" si="91"/>
        <v>133.91999999999985</v>
      </c>
    </row>
    <row r="3343">
      <c r="A3343" t="s">
        <v>12</v>
      </c>
      <c r="B3343" t="s">
        <v>102</v>
      </c>
      <c r="C3343" t="s">
        <v>93</v>
      </c>
      <c r="D3343">
        <v>1</v>
      </c>
      <c r="E3343" t="s">
        <v>3</v>
      </c>
      <c r="F3343">
        <v>115</v>
      </c>
      <c r="G3343" t="s">
        <v>4</v>
      </c>
      <c r="H3343">
        <v>70000</v>
      </c>
      <c r="I3343">
        <v>1909.5999999999999</v>
      </c>
      <c r="J3343" s="2">
        <v>1753.3599999999999</v>
      </c>
      <c r="K3343" s="2">
        <f t="shared" si="91"/>
        <v>156.24000000000001</v>
      </c>
    </row>
    <row r="3344">
      <c r="A3344" t="s">
        <v>12</v>
      </c>
      <c r="B3344" t="s">
        <v>102</v>
      </c>
      <c r="C3344" t="s">
        <v>93</v>
      </c>
      <c r="D3344">
        <v>1</v>
      </c>
      <c r="E3344" t="s">
        <v>3</v>
      </c>
      <c r="F3344">
        <v>115</v>
      </c>
      <c r="G3344" t="s">
        <v>4</v>
      </c>
      <c r="H3344">
        <v>80000</v>
      </c>
      <c r="I3344">
        <v>2182.4000000000001</v>
      </c>
      <c r="J3344" s="2">
        <v>2003.8399999999999</v>
      </c>
      <c r="K3344" s="2">
        <f t="shared" si="91"/>
        <v>178.56000000000017</v>
      </c>
    </row>
    <row r="3345">
      <c r="A3345" t="s">
        <v>12</v>
      </c>
      <c r="B3345" t="s">
        <v>102</v>
      </c>
      <c r="C3345" t="s">
        <v>93</v>
      </c>
      <c r="D3345">
        <v>1</v>
      </c>
      <c r="E3345" t="s">
        <v>3</v>
      </c>
      <c r="F3345">
        <v>115</v>
      </c>
      <c r="G3345" t="s">
        <v>4</v>
      </c>
      <c r="H3345">
        <v>90000</v>
      </c>
      <c r="I3345">
        <v>2455.1999999999998</v>
      </c>
      <c r="J3345" s="2">
        <v>2254.3200000000002</v>
      </c>
      <c r="K3345" s="2">
        <f t="shared" si="91"/>
        <v>200.87999999999965</v>
      </c>
    </row>
    <row r="3346">
      <c r="A3346" t="s">
        <v>12</v>
      </c>
      <c r="B3346" t="s">
        <v>102</v>
      </c>
      <c r="C3346" t="s">
        <v>93</v>
      </c>
      <c r="D3346">
        <v>1</v>
      </c>
      <c r="E3346" t="s">
        <v>3</v>
      </c>
      <c r="F3346">
        <v>115</v>
      </c>
      <c r="G3346" t="s">
        <v>4</v>
      </c>
      <c r="H3346">
        <v>100000</v>
      </c>
      <c r="I3346">
        <v>2728</v>
      </c>
      <c r="J3346" s="2">
        <v>2504.8000000000002</v>
      </c>
      <c r="K3346" s="2">
        <f t="shared" si="91"/>
        <v>223.19999999999982</v>
      </c>
    </row>
    <row r="3347"/>
    <row r="3348"/>
    <row r="3349"/>
    <row r="3350">
      <c r="A3350" t="s">
        <v>12</v>
      </c>
      <c r="B3350" t="s">
        <v>98</v>
      </c>
      <c r="C3350" t="s">
        <v>93</v>
      </c>
      <c r="D3350">
        <v>1</v>
      </c>
      <c r="E3350" t="s">
        <v>3</v>
      </c>
      <c r="F3350">
        <v>115</v>
      </c>
      <c r="G3350" t="s">
        <v>4</v>
      </c>
      <c r="H3350">
        <v>100</v>
      </c>
      <c r="I3350">
        <v>93.719999999999999</v>
      </c>
      <c r="J3350" s="2">
        <v>92.799999999999997</v>
      </c>
      <c r="K3350" s="2">
        <f t="shared" si="91"/>
        <v>0.92000000000000171</v>
      </c>
    </row>
    <row r="3351">
      <c r="A3351" t="s">
        <v>12</v>
      </c>
      <c r="B3351" t="s">
        <v>98</v>
      </c>
      <c r="C3351" t="s">
        <v>93</v>
      </c>
      <c r="D3351">
        <v>1</v>
      </c>
      <c r="E3351" t="s">
        <v>3</v>
      </c>
      <c r="F3351">
        <v>115</v>
      </c>
      <c r="G3351" t="s">
        <v>4</v>
      </c>
      <c r="H3351">
        <v>200</v>
      </c>
      <c r="I3351">
        <v>187.44</v>
      </c>
      <c r="J3351" s="2">
        <v>185.59999999999999</v>
      </c>
      <c r="K3351" s="2">
        <f t="shared" si="91"/>
        <v>1.8400000000000034</v>
      </c>
    </row>
    <row r="3352">
      <c r="A3352" t="s">
        <v>12</v>
      </c>
      <c r="B3352" t="s">
        <v>98</v>
      </c>
      <c r="C3352" t="s">
        <v>93</v>
      </c>
      <c r="D3352">
        <v>1</v>
      </c>
      <c r="E3352" t="s">
        <v>3</v>
      </c>
      <c r="F3352">
        <v>115</v>
      </c>
      <c r="G3352" t="s">
        <v>4</v>
      </c>
      <c r="H3352">
        <v>300</v>
      </c>
      <c r="I3352">
        <v>119.34</v>
      </c>
      <c r="J3352" s="2">
        <v>118.17</v>
      </c>
      <c r="K3352" s="2">
        <f t="shared" si="91"/>
        <v>1.1700000000000017</v>
      </c>
    </row>
    <row r="3353">
      <c r="A3353" t="s">
        <v>12</v>
      </c>
      <c r="B3353" t="s">
        <v>98</v>
      </c>
      <c r="C3353" t="s">
        <v>93</v>
      </c>
      <c r="D3353">
        <v>1</v>
      </c>
      <c r="E3353" t="s">
        <v>3</v>
      </c>
      <c r="F3353">
        <v>115</v>
      </c>
      <c r="G3353" t="s">
        <v>4</v>
      </c>
      <c r="H3353">
        <v>400</v>
      </c>
      <c r="I3353">
        <v>159.12</v>
      </c>
      <c r="J3353" s="2">
        <v>157.56</v>
      </c>
      <c r="K3353" s="2">
        <f t="shared" si="91"/>
        <v>1.5600000000000023</v>
      </c>
    </row>
    <row r="3354">
      <c r="A3354" t="s">
        <v>12</v>
      </c>
      <c r="B3354" t="s">
        <v>98</v>
      </c>
      <c r="C3354" t="s">
        <v>93</v>
      </c>
      <c r="D3354">
        <v>1</v>
      </c>
      <c r="E3354" t="s">
        <v>3</v>
      </c>
      <c r="F3354">
        <v>115</v>
      </c>
      <c r="G3354" t="s">
        <v>4</v>
      </c>
      <c r="H3354">
        <v>500</v>
      </c>
      <c r="I3354">
        <v>110.93000000000001</v>
      </c>
      <c r="J3354" s="2">
        <v>109.84</v>
      </c>
      <c r="K3354" s="2">
        <f t="shared" si="91"/>
        <v>1.0900000000000034</v>
      </c>
    </row>
    <row r="3355">
      <c r="A3355" t="s">
        <v>12</v>
      </c>
      <c r="B3355" t="s">
        <v>98</v>
      </c>
      <c r="C3355" t="s">
        <v>93</v>
      </c>
      <c r="D3355">
        <v>1</v>
      </c>
      <c r="E3355" t="s">
        <v>3</v>
      </c>
      <c r="F3355">
        <v>115</v>
      </c>
      <c r="G3355" t="s">
        <v>4</v>
      </c>
      <c r="H3355">
        <v>1000</v>
      </c>
      <c r="I3355">
        <v>136.58000000000001</v>
      </c>
      <c r="J3355" s="2">
        <v>135.24000000000001</v>
      </c>
      <c r="K3355" s="2">
        <f t="shared" si="91"/>
        <v>1.3400000000000034</v>
      </c>
    </row>
    <row r="3356">
      <c r="A3356" t="s">
        <v>12</v>
      </c>
      <c r="B3356" t="s">
        <v>98</v>
      </c>
      <c r="C3356" t="s">
        <v>93</v>
      </c>
      <c r="D3356">
        <v>1</v>
      </c>
      <c r="E3356" t="s">
        <v>3</v>
      </c>
      <c r="F3356">
        <v>115</v>
      </c>
      <c r="G3356" t="s">
        <v>4</v>
      </c>
      <c r="H3356">
        <v>2000</v>
      </c>
      <c r="I3356">
        <v>159.12</v>
      </c>
      <c r="J3356" s="2">
        <v>157.56</v>
      </c>
      <c r="K3356" s="2">
        <f t="shared" si="91"/>
        <v>1.5600000000000023</v>
      </c>
    </row>
    <row r="3357">
      <c r="A3357" t="s">
        <v>12</v>
      </c>
      <c r="B3357" t="s">
        <v>98</v>
      </c>
      <c r="C3357" t="s">
        <v>93</v>
      </c>
      <c r="D3357">
        <v>1</v>
      </c>
      <c r="E3357" t="s">
        <v>3</v>
      </c>
      <c r="F3357">
        <v>115</v>
      </c>
      <c r="G3357" t="s">
        <v>4</v>
      </c>
      <c r="H3357">
        <v>3000</v>
      </c>
      <c r="I3357">
        <v>192.78</v>
      </c>
      <c r="J3357" s="2">
        <v>190.88999999999999</v>
      </c>
      <c r="K3357" s="2">
        <f t="shared" si="91"/>
        <v>1.8900000000000148</v>
      </c>
    </row>
    <row r="3358">
      <c r="A3358" t="s">
        <v>12</v>
      </c>
      <c r="B3358" t="s">
        <v>98</v>
      </c>
      <c r="C3358" t="s">
        <v>93</v>
      </c>
      <c r="D3358">
        <v>1</v>
      </c>
      <c r="E3358" t="s">
        <v>3</v>
      </c>
      <c r="F3358">
        <v>115</v>
      </c>
      <c r="G3358" t="s">
        <v>4</v>
      </c>
      <c r="H3358">
        <v>4000</v>
      </c>
      <c r="I3358">
        <v>257.04000000000002</v>
      </c>
      <c r="J3358" s="2">
        <v>254.52000000000001</v>
      </c>
      <c r="K3358" s="2">
        <f t="shared" si="91"/>
        <v>2.5200000000000102</v>
      </c>
    </row>
    <row r="3359">
      <c r="A3359" t="s">
        <v>12</v>
      </c>
      <c r="B3359" t="s">
        <v>98</v>
      </c>
      <c r="C3359" t="s">
        <v>93</v>
      </c>
      <c r="D3359">
        <v>1</v>
      </c>
      <c r="E3359" t="s">
        <v>3</v>
      </c>
      <c r="F3359">
        <v>115</v>
      </c>
      <c r="G3359" t="s">
        <v>4</v>
      </c>
      <c r="H3359">
        <v>5000</v>
      </c>
      <c r="I3359">
        <v>229.5</v>
      </c>
      <c r="J3359" s="2">
        <v>227.25</v>
      </c>
      <c r="K3359" s="2">
        <f t="shared" si="91"/>
        <v>2.25</v>
      </c>
    </row>
    <row r="3360">
      <c r="A3360" t="s">
        <v>12</v>
      </c>
      <c r="B3360" t="s">
        <v>98</v>
      </c>
      <c r="C3360" t="s">
        <v>93</v>
      </c>
      <c r="D3360">
        <v>1</v>
      </c>
      <c r="E3360" t="s">
        <v>3</v>
      </c>
      <c r="F3360">
        <v>115</v>
      </c>
      <c r="G3360" t="s">
        <v>4</v>
      </c>
      <c r="H3360">
        <v>6000</v>
      </c>
      <c r="I3360">
        <v>275.39999999999998</v>
      </c>
      <c r="J3360" s="2">
        <v>272.69999999999999</v>
      </c>
      <c r="K3360" s="2">
        <f t="shared" si="91"/>
        <v>2.6999999999999886</v>
      </c>
    </row>
    <row r="3361">
      <c r="A3361" t="s">
        <v>12</v>
      </c>
      <c r="B3361" t="s">
        <v>98</v>
      </c>
      <c r="C3361" t="s">
        <v>93</v>
      </c>
      <c r="D3361">
        <v>1</v>
      </c>
      <c r="E3361" t="s">
        <v>3</v>
      </c>
      <c r="F3361">
        <v>115</v>
      </c>
      <c r="G3361" t="s">
        <v>4</v>
      </c>
      <c r="H3361">
        <v>7000</v>
      </c>
      <c r="I3361">
        <v>321.30000000000001</v>
      </c>
      <c r="J3361" s="2">
        <v>318.14999999999998</v>
      </c>
      <c r="K3361" s="2">
        <f t="shared" si="91"/>
        <v>3.1500000000000341</v>
      </c>
    </row>
    <row r="3362">
      <c r="A3362" t="s">
        <v>12</v>
      </c>
      <c r="B3362" t="s">
        <v>98</v>
      </c>
      <c r="C3362" t="s">
        <v>93</v>
      </c>
      <c r="D3362">
        <v>1</v>
      </c>
      <c r="E3362" t="s">
        <v>3</v>
      </c>
      <c r="F3362">
        <v>115</v>
      </c>
      <c r="G3362" t="s">
        <v>4</v>
      </c>
      <c r="H3362">
        <v>8000</v>
      </c>
      <c r="I3362">
        <v>367.19999999999999</v>
      </c>
      <c r="J3362" s="2">
        <v>363.60000000000002</v>
      </c>
      <c r="K3362" s="2">
        <f t="shared" si="91"/>
        <v>3.5999999999999659</v>
      </c>
    </row>
    <row r="3363">
      <c r="A3363" t="s">
        <v>12</v>
      </c>
      <c r="B3363" t="s">
        <v>98</v>
      </c>
      <c r="C3363" t="s">
        <v>93</v>
      </c>
      <c r="D3363">
        <v>1</v>
      </c>
      <c r="E3363" t="s">
        <v>3</v>
      </c>
      <c r="F3363">
        <v>115</v>
      </c>
      <c r="G3363" t="s">
        <v>4</v>
      </c>
      <c r="H3363">
        <v>9000</v>
      </c>
      <c r="I3363">
        <v>413.10000000000002</v>
      </c>
      <c r="J3363" s="2">
        <v>409.05000000000001</v>
      </c>
      <c r="K3363" s="2">
        <f t="shared" si="91"/>
        <v>4.0500000000000114</v>
      </c>
    </row>
    <row r="3364">
      <c r="A3364" t="s">
        <v>12</v>
      </c>
      <c r="B3364" t="s">
        <v>98</v>
      </c>
      <c r="C3364" t="s">
        <v>93</v>
      </c>
      <c r="D3364">
        <v>1</v>
      </c>
      <c r="E3364" t="s">
        <v>3</v>
      </c>
      <c r="F3364">
        <v>115</v>
      </c>
      <c r="G3364" t="s">
        <v>4</v>
      </c>
      <c r="H3364">
        <v>10000</v>
      </c>
      <c r="I3364">
        <v>252.96000000000001</v>
      </c>
      <c r="J3364" s="2">
        <v>250.47999999999999</v>
      </c>
      <c r="K3364" s="2">
        <f t="shared" si="91"/>
        <v>2.4800000000000182</v>
      </c>
    </row>
    <row r="3365">
      <c r="A3365" t="s">
        <v>12</v>
      </c>
      <c r="B3365" t="s">
        <v>98</v>
      </c>
      <c r="C3365" t="s">
        <v>93</v>
      </c>
      <c r="D3365">
        <v>1</v>
      </c>
      <c r="E3365" t="s">
        <v>3</v>
      </c>
      <c r="F3365">
        <v>115</v>
      </c>
      <c r="G3365" t="s">
        <v>4</v>
      </c>
      <c r="H3365">
        <v>20000</v>
      </c>
      <c r="I3365">
        <v>505.92000000000002</v>
      </c>
      <c r="J3365" s="2">
        <v>500.95999999999998</v>
      </c>
      <c r="K3365" s="2">
        <f t="shared" si="91"/>
        <v>4.9600000000000364</v>
      </c>
    </row>
    <row r="3366">
      <c r="A3366" t="s">
        <v>12</v>
      </c>
      <c r="B3366" t="s">
        <v>98</v>
      </c>
      <c r="C3366" t="s">
        <v>93</v>
      </c>
      <c r="D3366">
        <v>1</v>
      </c>
      <c r="E3366" t="s">
        <v>3</v>
      </c>
      <c r="F3366">
        <v>115</v>
      </c>
      <c r="G3366" t="s">
        <v>4</v>
      </c>
      <c r="H3366">
        <v>30000</v>
      </c>
      <c r="I3366">
        <v>758.88</v>
      </c>
      <c r="J3366" s="2">
        <v>751.44000000000005</v>
      </c>
      <c r="K3366" s="2">
        <f t="shared" si="91"/>
        <v>7.4399999999999409</v>
      </c>
    </row>
    <row r="3367">
      <c r="A3367" t="s">
        <v>12</v>
      </c>
      <c r="B3367" t="s">
        <v>98</v>
      </c>
      <c r="C3367" t="s">
        <v>93</v>
      </c>
      <c r="D3367">
        <v>1</v>
      </c>
      <c r="E3367" t="s">
        <v>3</v>
      </c>
      <c r="F3367">
        <v>115</v>
      </c>
      <c r="G3367" t="s">
        <v>4</v>
      </c>
      <c r="H3367">
        <v>40000</v>
      </c>
      <c r="I3367">
        <v>1011.84</v>
      </c>
      <c r="J3367" s="2">
        <v>1001.92</v>
      </c>
      <c r="K3367" s="2">
        <f t="shared" si="91"/>
        <v>9.9200000000000728</v>
      </c>
    </row>
    <row r="3368">
      <c r="A3368" t="s">
        <v>12</v>
      </c>
      <c r="B3368" t="s">
        <v>98</v>
      </c>
      <c r="C3368" t="s">
        <v>93</v>
      </c>
      <c r="D3368">
        <v>1</v>
      </c>
      <c r="E3368" t="s">
        <v>3</v>
      </c>
      <c r="F3368">
        <v>115</v>
      </c>
      <c r="G3368" t="s">
        <v>4</v>
      </c>
      <c r="H3368">
        <v>50000</v>
      </c>
      <c r="I3368">
        <v>1264.8</v>
      </c>
      <c r="J3368" s="2">
        <v>1252.4000000000001</v>
      </c>
      <c r="K3368" s="2">
        <f t="shared" si="91"/>
        <v>12.399999999999864</v>
      </c>
    </row>
    <row r="3369">
      <c r="A3369" t="s">
        <v>12</v>
      </c>
      <c r="B3369" t="s">
        <v>98</v>
      </c>
      <c r="C3369" t="s">
        <v>93</v>
      </c>
      <c r="D3369">
        <v>1</v>
      </c>
      <c r="E3369" t="s">
        <v>3</v>
      </c>
      <c r="F3369">
        <v>115</v>
      </c>
      <c r="G3369" t="s">
        <v>4</v>
      </c>
      <c r="H3369">
        <v>60000</v>
      </c>
      <c r="I3369">
        <v>1517.76</v>
      </c>
      <c r="J3369" s="2">
        <v>1502.8800000000001</v>
      </c>
      <c r="K3369" s="2">
        <f t="shared" ref="K3369:K3432" si="92">I3369-J3369</f>
        <v>14.879999999999882</v>
      </c>
    </row>
    <row r="3370">
      <c r="A3370" t="s">
        <v>12</v>
      </c>
      <c r="B3370" t="s">
        <v>98</v>
      </c>
      <c r="C3370" t="s">
        <v>93</v>
      </c>
      <c r="D3370">
        <v>1</v>
      </c>
      <c r="E3370" t="s">
        <v>3</v>
      </c>
      <c r="F3370">
        <v>115</v>
      </c>
      <c r="G3370" t="s">
        <v>4</v>
      </c>
      <c r="H3370">
        <v>70000</v>
      </c>
      <c r="I3370">
        <v>1770.72</v>
      </c>
      <c r="J3370" s="2">
        <v>1753.3599999999999</v>
      </c>
      <c r="K3370" s="2">
        <f t="shared" si="92"/>
        <v>17.360000000000127</v>
      </c>
    </row>
    <row r="3371">
      <c r="A3371" t="s">
        <v>12</v>
      </c>
      <c r="B3371" t="s">
        <v>98</v>
      </c>
      <c r="C3371" t="s">
        <v>93</v>
      </c>
      <c r="D3371">
        <v>1</v>
      </c>
      <c r="E3371" t="s">
        <v>3</v>
      </c>
      <c r="F3371">
        <v>115</v>
      </c>
      <c r="G3371" t="s">
        <v>4</v>
      </c>
      <c r="H3371">
        <v>80000</v>
      </c>
      <c r="I3371">
        <v>2023.6800000000001</v>
      </c>
      <c r="J3371" s="2">
        <v>2003.8399999999999</v>
      </c>
      <c r="K3371" s="2">
        <f t="shared" si="92"/>
        <v>19.840000000000146</v>
      </c>
    </row>
    <row r="3372">
      <c r="A3372" t="s">
        <v>12</v>
      </c>
      <c r="B3372" t="s">
        <v>98</v>
      </c>
      <c r="C3372" t="s">
        <v>93</v>
      </c>
      <c r="D3372">
        <v>1</v>
      </c>
      <c r="E3372" t="s">
        <v>3</v>
      </c>
      <c r="F3372">
        <v>115</v>
      </c>
      <c r="G3372" t="s">
        <v>4</v>
      </c>
      <c r="H3372">
        <v>90000</v>
      </c>
      <c r="I3372">
        <v>2276.6399999999999</v>
      </c>
      <c r="J3372" s="2">
        <v>2254.3200000000002</v>
      </c>
      <c r="K3372" s="2">
        <f t="shared" si="92"/>
        <v>22.319999999999709</v>
      </c>
    </row>
    <row r="3373">
      <c r="A3373" t="s">
        <v>12</v>
      </c>
      <c r="B3373" t="s">
        <v>98</v>
      </c>
      <c r="C3373" t="s">
        <v>93</v>
      </c>
      <c r="D3373">
        <v>1</v>
      </c>
      <c r="E3373" t="s">
        <v>3</v>
      </c>
      <c r="F3373">
        <v>115</v>
      </c>
      <c r="G3373" t="s">
        <v>4</v>
      </c>
      <c r="H3373">
        <v>100000</v>
      </c>
      <c r="I3373">
        <v>2529.5999999999999</v>
      </c>
      <c r="J3373" s="2">
        <v>2504.8000000000002</v>
      </c>
      <c r="K3373" s="2">
        <f t="shared" si="92"/>
        <v>24.799999999999727</v>
      </c>
    </row>
    <row r="3374"/>
    <row r="3375"/>
    <row r="3376"/>
    <row r="3377">
      <c r="A3377" t="s">
        <v>12</v>
      </c>
      <c r="B3377" t="s">
        <v>99</v>
      </c>
      <c r="C3377" t="s">
        <v>93</v>
      </c>
      <c r="D3377">
        <v>1</v>
      </c>
      <c r="E3377" t="s">
        <v>3</v>
      </c>
      <c r="F3377">
        <v>115</v>
      </c>
      <c r="G3377" t="s">
        <v>4</v>
      </c>
      <c r="H3377">
        <v>100</v>
      </c>
      <c r="I3377">
        <v>101.06999999999999</v>
      </c>
      <c r="J3377" s="2">
        <v>92.799999999999997</v>
      </c>
      <c r="K3377" s="2">
        <f t="shared" si="92"/>
        <v>8.269999999999996</v>
      </c>
    </row>
    <row r="3378">
      <c r="A3378" t="s">
        <v>12</v>
      </c>
      <c r="B3378" t="s">
        <v>99</v>
      </c>
      <c r="C3378" t="s">
        <v>93</v>
      </c>
      <c r="D3378">
        <v>1</v>
      </c>
      <c r="E3378" t="s">
        <v>3</v>
      </c>
      <c r="F3378">
        <v>115</v>
      </c>
      <c r="G3378" t="s">
        <v>4</v>
      </c>
      <c r="H3378">
        <v>200</v>
      </c>
      <c r="I3378">
        <v>202.13999999999999</v>
      </c>
      <c r="J3378" s="2">
        <v>185.59999999999999</v>
      </c>
      <c r="K3378" s="2">
        <f t="shared" si="92"/>
        <v>16.539999999999992</v>
      </c>
    </row>
    <row r="3379">
      <c r="A3379" t="s">
        <v>12</v>
      </c>
      <c r="B3379" t="s">
        <v>99</v>
      </c>
      <c r="C3379" t="s">
        <v>93</v>
      </c>
      <c r="D3379">
        <v>1</v>
      </c>
      <c r="E3379" t="s">
        <v>3</v>
      </c>
      <c r="F3379">
        <v>115</v>
      </c>
      <c r="G3379" t="s">
        <v>4</v>
      </c>
      <c r="H3379">
        <v>300</v>
      </c>
      <c r="I3379">
        <v>128.69999999999999</v>
      </c>
      <c r="J3379" s="2">
        <v>118.17</v>
      </c>
      <c r="K3379" s="2">
        <f t="shared" si="92"/>
        <v>10.529999999999987</v>
      </c>
    </row>
    <row r="3380">
      <c r="A3380" t="s">
        <v>12</v>
      </c>
      <c r="B3380" t="s">
        <v>99</v>
      </c>
      <c r="C3380" t="s">
        <v>93</v>
      </c>
      <c r="D3380">
        <v>1</v>
      </c>
      <c r="E3380" t="s">
        <v>3</v>
      </c>
      <c r="F3380">
        <v>115</v>
      </c>
      <c r="G3380" t="s">
        <v>4</v>
      </c>
      <c r="H3380">
        <v>400</v>
      </c>
      <c r="I3380">
        <v>171.59999999999999</v>
      </c>
      <c r="J3380" s="2">
        <v>157.56</v>
      </c>
      <c r="K3380" s="2">
        <f t="shared" si="92"/>
        <v>14.039999999999992</v>
      </c>
    </row>
    <row r="3381">
      <c r="A3381" t="s">
        <v>12</v>
      </c>
      <c r="B3381" t="s">
        <v>99</v>
      </c>
      <c r="C3381" t="s">
        <v>93</v>
      </c>
      <c r="D3381">
        <v>1</v>
      </c>
      <c r="E3381" t="s">
        <v>3</v>
      </c>
      <c r="F3381">
        <v>115</v>
      </c>
      <c r="G3381" t="s">
        <v>4</v>
      </c>
      <c r="H3381">
        <v>500</v>
      </c>
      <c r="I3381">
        <v>119.63</v>
      </c>
      <c r="J3381" s="2">
        <v>109.84</v>
      </c>
      <c r="K3381" s="2">
        <f t="shared" si="92"/>
        <v>9.789999999999992</v>
      </c>
    </row>
    <row r="3382">
      <c r="A3382" t="s">
        <v>12</v>
      </c>
      <c r="B3382" t="s">
        <v>99</v>
      </c>
      <c r="C3382" t="s">
        <v>93</v>
      </c>
      <c r="D3382">
        <v>1</v>
      </c>
      <c r="E3382" t="s">
        <v>3</v>
      </c>
      <c r="F3382">
        <v>115</v>
      </c>
      <c r="G3382" t="s">
        <v>4</v>
      </c>
      <c r="H3382">
        <v>1000</v>
      </c>
      <c r="I3382">
        <v>147.28999999999999</v>
      </c>
      <c r="J3382" s="2">
        <v>135.24000000000001</v>
      </c>
      <c r="K3382" s="2">
        <f t="shared" si="92"/>
        <v>12.049999999999983</v>
      </c>
    </row>
    <row r="3383">
      <c r="A3383" t="s">
        <v>12</v>
      </c>
      <c r="B3383" t="s">
        <v>99</v>
      </c>
      <c r="C3383" t="s">
        <v>93</v>
      </c>
      <c r="D3383">
        <v>1</v>
      </c>
      <c r="E3383" t="s">
        <v>3</v>
      </c>
      <c r="F3383">
        <v>115</v>
      </c>
      <c r="G3383" t="s">
        <v>4</v>
      </c>
      <c r="H3383">
        <v>2000</v>
      </c>
      <c r="I3383">
        <v>171.59999999999999</v>
      </c>
      <c r="J3383" s="2">
        <v>157.56</v>
      </c>
      <c r="K3383" s="2">
        <f t="shared" si="92"/>
        <v>14.039999999999992</v>
      </c>
    </row>
    <row r="3384">
      <c r="A3384" t="s">
        <v>12</v>
      </c>
      <c r="B3384" t="s">
        <v>99</v>
      </c>
      <c r="C3384" t="s">
        <v>93</v>
      </c>
      <c r="D3384">
        <v>1</v>
      </c>
      <c r="E3384" t="s">
        <v>3</v>
      </c>
      <c r="F3384">
        <v>115</v>
      </c>
      <c r="G3384" t="s">
        <v>4</v>
      </c>
      <c r="H3384">
        <v>3000</v>
      </c>
      <c r="I3384">
        <v>207.90000000000001</v>
      </c>
      <c r="J3384" s="2">
        <v>190.88999999999999</v>
      </c>
      <c r="K3384" s="2">
        <f t="shared" si="92"/>
        <v>17.010000000000019</v>
      </c>
    </row>
    <row r="3385">
      <c r="A3385" t="s">
        <v>12</v>
      </c>
      <c r="B3385" t="s">
        <v>99</v>
      </c>
      <c r="C3385" t="s">
        <v>93</v>
      </c>
      <c r="D3385">
        <v>1</v>
      </c>
      <c r="E3385" t="s">
        <v>3</v>
      </c>
      <c r="F3385">
        <v>115</v>
      </c>
      <c r="G3385" t="s">
        <v>4</v>
      </c>
      <c r="H3385">
        <v>4000</v>
      </c>
      <c r="I3385">
        <v>277.19999999999999</v>
      </c>
      <c r="J3385" s="2">
        <v>254.52000000000001</v>
      </c>
      <c r="K3385" s="2">
        <f t="shared" si="92"/>
        <v>22.679999999999978</v>
      </c>
    </row>
    <row r="3386">
      <c r="A3386" t="s">
        <v>12</v>
      </c>
      <c r="B3386" t="s">
        <v>99</v>
      </c>
      <c r="C3386" t="s">
        <v>93</v>
      </c>
      <c r="D3386">
        <v>1</v>
      </c>
      <c r="E3386" t="s">
        <v>3</v>
      </c>
      <c r="F3386">
        <v>115</v>
      </c>
      <c r="G3386" t="s">
        <v>4</v>
      </c>
      <c r="H3386">
        <v>5000</v>
      </c>
      <c r="I3386">
        <v>247.5</v>
      </c>
      <c r="J3386" s="2">
        <v>227.25</v>
      </c>
      <c r="K3386" s="2">
        <f t="shared" si="92"/>
        <v>20.25</v>
      </c>
    </row>
    <row r="3387">
      <c r="A3387" t="s">
        <v>12</v>
      </c>
      <c r="B3387" t="s">
        <v>99</v>
      </c>
      <c r="C3387" t="s">
        <v>93</v>
      </c>
      <c r="D3387">
        <v>1</v>
      </c>
      <c r="E3387" t="s">
        <v>3</v>
      </c>
      <c r="F3387">
        <v>115</v>
      </c>
      <c r="G3387" t="s">
        <v>4</v>
      </c>
      <c r="H3387">
        <v>6000</v>
      </c>
      <c r="I3387">
        <v>297</v>
      </c>
      <c r="J3387" s="2">
        <v>272.69999999999999</v>
      </c>
      <c r="K3387" s="2">
        <f t="shared" si="92"/>
        <v>24.300000000000011</v>
      </c>
    </row>
    <row r="3388">
      <c r="A3388" t="s">
        <v>12</v>
      </c>
      <c r="B3388" t="s">
        <v>99</v>
      </c>
      <c r="C3388" t="s">
        <v>93</v>
      </c>
      <c r="D3388">
        <v>1</v>
      </c>
      <c r="E3388" t="s">
        <v>3</v>
      </c>
      <c r="F3388">
        <v>115</v>
      </c>
      <c r="G3388" t="s">
        <v>4</v>
      </c>
      <c r="H3388">
        <v>7000</v>
      </c>
      <c r="I3388">
        <v>346.5</v>
      </c>
      <c r="J3388" s="2">
        <v>318.14999999999998</v>
      </c>
      <c r="K3388" s="2">
        <f t="shared" si="92"/>
        <v>28.350000000000023</v>
      </c>
    </row>
    <row r="3389">
      <c r="A3389" t="s">
        <v>12</v>
      </c>
      <c r="B3389" t="s">
        <v>99</v>
      </c>
      <c r="C3389" t="s">
        <v>93</v>
      </c>
      <c r="D3389">
        <v>1</v>
      </c>
      <c r="E3389" t="s">
        <v>3</v>
      </c>
      <c r="F3389">
        <v>115</v>
      </c>
      <c r="G3389" t="s">
        <v>4</v>
      </c>
      <c r="H3389">
        <v>8000</v>
      </c>
      <c r="I3389">
        <v>396</v>
      </c>
      <c r="J3389" s="2">
        <v>363.60000000000002</v>
      </c>
      <c r="K3389" s="2">
        <f t="shared" si="92"/>
        <v>32.399999999999977</v>
      </c>
    </row>
    <row r="3390">
      <c r="A3390" t="s">
        <v>12</v>
      </c>
      <c r="B3390" t="s">
        <v>99</v>
      </c>
      <c r="C3390" t="s">
        <v>93</v>
      </c>
      <c r="D3390">
        <v>1</v>
      </c>
      <c r="E3390" t="s">
        <v>3</v>
      </c>
      <c r="F3390">
        <v>115</v>
      </c>
      <c r="G3390" t="s">
        <v>4</v>
      </c>
      <c r="H3390">
        <v>9000</v>
      </c>
      <c r="I3390">
        <v>445.5</v>
      </c>
      <c r="J3390" s="2">
        <v>409.05000000000001</v>
      </c>
      <c r="K3390" s="2">
        <f t="shared" si="92"/>
        <v>36.449999999999989</v>
      </c>
    </row>
    <row r="3391">
      <c r="A3391" t="s">
        <v>12</v>
      </c>
      <c r="B3391" t="s">
        <v>99</v>
      </c>
      <c r="C3391" t="s">
        <v>93</v>
      </c>
      <c r="D3391">
        <v>1</v>
      </c>
      <c r="E3391" t="s">
        <v>3</v>
      </c>
      <c r="F3391">
        <v>115</v>
      </c>
      <c r="G3391" t="s">
        <v>4</v>
      </c>
      <c r="H3391">
        <v>10000</v>
      </c>
      <c r="I3391">
        <v>272.80000000000001</v>
      </c>
      <c r="J3391" s="2">
        <v>250.47999999999999</v>
      </c>
      <c r="K3391" s="2">
        <f t="shared" si="92"/>
        <v>22.320000000000022</v>
      </c>
    </row>
    <row r="3392">
      <c r="A3392" t="s">
        <v>12</v>
      </c>
      <c r="B3392" t="s">
        <v>99</v>
      </c>
      <c r="C3392" t="s">
        <v>93</v>
      </c>
      <c r="D3392">
        <v>1</v>
      </c>
      <c r="E3392" t="s">
        <v>3</v>
      </c>
      <c r="F3392">
        <v>115</v>
      </c>
      <c r="G3392" t="s">
        <v>4</v>
      </c>
      <c r="H3392">
        <v>20000</v>
      </c>
      <c r="I3392">
        <v>545.60000000000002</v>
      </c>
      <c r="J3392" s="2">
        <v>500.95999999999998</v>
      </c>
      <c r="K3392" s="2">
        <f t="shared" si="92"/>
        <v>44.640000000000043</v>
      </c>
    </row>
    <row r="3393">
      <c r="A3393" t="s">
        <v>12</v>
      </c>
      <c r="B3393" t="s">
        <v>99</v>
      </c>
      <c r="C3393" t="s">
        <v>93</v>
      </c>
      <c r="D3393">
        <v>1</v>
      </c>
      <c r="E3393" t="s">
        <v>3</v>
      </c>
      <c r="F3393">
        <v>115</v>
      </c>
      <c r="G3393" t="s">
        <v>4</v>
      </c>
      <c r="H3393">
        <v>30000</v>
      </c>
      <c r="I3393">
        <v>818.39999999999998</v>
      </c>
      <c r="J3393" s="2">
        <v>751.44000000000005</v>
      </c>
      <c r="K3393" s="2">
        <f t="shared" si="92"/>
        <v>66.959999999999923</v>
      </c>
    </row>
    <row r="3394">
      <c r="A3394" t="s">
        <v>12</v>
      </c>
      <c r="B3394" t="s">
        <v>99</v>
      </c>
      <c r="C3394" t="s">
        <v>93</v>
      </c>
      <c r="D3394">
        <v>1</v>
      </c>
      <c r="E3394" t="s">
        <v>3</v>
      </c>
      <c r="F3394">
        <v>115</v>
      </c>
      <c r="G3394" t="s">
        <v>4</v>
      </c>
      <c r="H3394">
        <v>40000</v>
      </c>
      <c r="I3394">
        <v>1091.2</v>
      </c>
      <c r="J3394" s="2">
        <v>1001.92</v>
      </c>
      <c r="K3394" s="2">
        <f t="shared" si="92"/>
        <v>89.280000000000086</v>
      </c>
    </row>
    <row r="3395">
      <c r="A3395" t="s">
        <v>12</v>
      </c>
      <c r="B3395" t="s">
        <v>99</v>
      </c>
      <c r="C3395" t="s">
        <v>93</v>
      </c>
      <c r="D3395">
        <v>1</v>
      </c>
      <c r="E3395" t="s">
        <v>3</v>
      </c>
      <c r="F3395">
        <v>115</v>
      </c>
      <c r="G3395" t="s">
        <v>4</v>
      </c>
      <c r="H3395">
        <v>50000</v>
      </c>
      <c r="I3395">
        <v>1364</v>
      </c>
      <c r="J3395" s="2">
        <v>1252.4000000000001</v>
      </c>
      <c r="K3395" s="2">
        <f t="shared" si="92"/>
        <v>111.59999999999991</v>
      </c>
    </row>
    <row r="3396">
      <c r="A3396" t="s">
        <v>12</v>
      </c>
      <c r="B3396" t="s">
        <v>99</v>
      </c>
      <c r="C3396" t="s">
        <v>93</v>
      </c>
      <c r="D3396">
        <v>1</v>
      </c>
      <c r="E3396" t="s">
        <v>3</v>
      </c>
      <c r="F3396">
        <v>115</v>
      </c>
      <c r="G3396" t="s">
        <v>4</v>
      </c>
      <c r="H3396">
        <v>60000</v>
      </c>
      <c r="I3396">
        <v>1636.8</v>
      </c>
      <c r="J3396" s="2">
        <v>1502.8800000000001</v>
      </c>
      <c r="K3396" s="2">
        <f t="shared" si="92"/>
        <v>133.91999999999985</v>
      </c>
    </row>
    <row r="3397">
      <c r="A3397" t="s">
        <v>12</v>
      </c>
      <c r="B3397" t="s">
        <v>99</v>
      </c>
      <c r="C3397" t="s">
        <v>93</v>
      </c>
      <c r="D3397">
        <v>1</v>
      </c>
      <c r="E3397" t="s">
        <v>3</v>
      </c>
      <c r="F3397">
        <v>115</v>
      </c>
      <c r="G3397" t="s">
        <v>4</v>
      </c>
      <c r="H3397">
        <v>70000</v>
      </c>
      <c r="I3397">
        <v>1909.5999999999999</v>
      </c>
      <c r="J3397" s="2">
        <v>1753.3599999999999</v>
      </c>
      <c r="K3397" s="2">
        <f t="shared" si="92"/>
        <v>156.24000000000001</v>
      </c>
    </row>
    <row r="3398">
      <c r="A3398" t="s">
        <v>12</v>
      </c>
      <c r="B3398" t="s">
        <v>99</v>
      </c>
      <c r="C3398" t="s">
        <v>93</v>
      </c>
      <c r="D3398">
        <v>1</v>
      </c>
      <c r="E3398" t="s">
        <v>3</v>
      </c>
      <c r="F3398">
        <v>115</v>
      </c>
      <c r="G3398" t="s">
        <v>4</v>
      </c>
      <c r="H3398">
        <v>80000</v>
      </c>
      <c r="I3398">
        <v>2182.4000000000001</v>
      </c>
      <c r="J3398" s="2">
        <v>2003.8399999999999</v>
      </c>
      <c r="K3398" s="2">
        <f t="shared" si="92"/>
        <v>178.56000000000017</v>
      </c>
    </row>
    <row r="3399">
      <c r="A3399" t="s">
        <v>12</v>
      </c>
      <c r="B3399" t="s">
        <v>99</v>
      </c>
      <c r="C3399" t="s">
        <v>93</v>
      </c>
      <c r="D3399">
        <v>1</v>
      </c>
      <c r="E3399" t="s">
        <v>3</v>
      </c>
      <c r="F3399">
        <v>115</v>
      </c>
      <c r="G3399" t="s">
        <v>4</v>
      </c>
      <c r="H3399">
        <v>90000</v>
      </c>
      <c r="I3399">
        <v>2455.1999999999998</v>
      </c>
      <c r="J3399" s="2">
        <v>2254.3200000000002</v>
      </c>
      <c r="K3399" s="2">
        <f t="shared" si="92"/>
        <v>200.87999999999965</v>
      </c>
    </row>
    <row r="3400">
      <c r="A3400" t="s">
        <v>12</v>
      </c>
      <c r="B3400" t="s">
        <v>99</v>
      </c>
      <c r="C3400" t="s">
        <v>93</v>
      </c>
      <c r="D3400">
        <v>1</v>
      </c>
      <c r="E3400" t="s">
        <v>3</v>
      </c>
      <c r="F3400">
        <v>115</v>
      </c>
      <c r="G3400" t="s">
        <v>4</v>
      </c>
      <c r="H3400">
        <v>100000</v>
      </c>
      <c r="I3400">
        <v>2728</v>
      </c>
      <c r="J3400" s="2">
        <v>2504.8000000000002</v>
      </c>
      <c r="K3400" s="2">
        <f t="shared" si="92"/>
        <v>223.19999999999982</v>
      </c>
    </row>
    <row r="3401"/>
    <row r="3402"/>
    <row r="3403"/>
    <row r="3404">
      <c r="A3404" t="s">
        <v>12</v>
      </c>
      <c r="B3404" t="s">
        <v>100</v>
      </c>
      <c r="C3404" t="s">
        <v>2</v>
      </c>
      <c r="D3404">
        <v>1</v>
      </c>
      <c r="E3404" t="s">
        <v>3</v>
      </c>
      <c r="F3404">
        <v>115</v>
      </c>
      <c r="G3404" t="s">
        <v>4</v>
      </c>
      <c r="H3404">
        <v>100</v>
      </c>
      <c r="I3404">
        <v>101.98999999999999</v>
      </c>
      <c r="J3404" s="2">
        <v>92.799999999999997</v>
      </c>
      <c r="K3404" s="2">
        <f t="shared" si="92"/>
        <v>9.1899999999999977</v>
      </c>
    </row>
    <row r="3405">
      <c r="A3405" t="s">
        <v>12</v>
      </c>
      <c r="B3405" t="s">
        <v>100</v>
      </c>
      <c r="C3405" t="s">
        <v>2</v>
      </c>
      <c r="D3405">
        <v>1</v>
      </c>
      <c r="E3405" t="s">
        <v>3</v>
      </c>
      <c r="F3405">
        <v>115</v>
      </c>
      <c r="G3405" t="s">
        <v>4</v>
      </c>
      <c r="H3405">
        <v>200</v>
      </c>
      <c r="I3405">
        <v>203.97</v>
      </c>
      <c r="J3405" s="2">
        <v>185.59999999999999</v>
      </c>
      <c r="K3405" s="2">
        <f t="shared" si="92"/>
        <v>18.370000000000005</v>
      </c>
    </row>
    <row r="3406">
      <c r="A3406" t="s">
        <v>12</v>
      </c>
      <c r="B3406" t="s">
        <v>100</v>
      </c>
      <c r="C3406" t="s">
        <v>2</v>
      </c>
      <c r="D3406">
        <v>1</v>
      </c>
      <c r="E3406" t="s">
        <v>3</v>
      </c>
      <c r="F3406">
        <v>115</v>
      </c>
      <c r="G3406" t="s">
        <v>4</v>
      </c>
      <c r="H3406">
        <v>300</v>
      </c>
      <c r="I3406">
        <v>129.87</v>
      </c>
      <c r="J3406" s="2">
        <v>118.17</v>
      </c>
      <c r="K3406" s="2">
        <f t="shared" si="92"/>
        <v>11.700000000000003</v>
      </c>
    </row>
    <row r="3407">
      <c r="A3407" t="s">
        <v>12</v>
      </c>
      <c r="B3407" t="s">
        <v>100</v>
      </c>
      <c r="C3407" t="s">
        <v>2</v>
      </c>
      <c r="D3407">
        <v>1</v>
      </c>
      <c r="E3407" t="s">
        <v>3</v>
      </c>
      <c r="F3407">
        <v>115</v>
      </c>
      <c r="G3407" t="s">
        <v>4</v>
      </c>
      <c r="H3407">
        <v>400</v>
      </c>
      <c r="I3407">
        <v>173.16</v>
      </c>
      <c r="J3407" s="2">
        <v>157.56</v>
      </c>
      <c r="K3407" s="2">
        <f t="shared" si="92"/>
        <v>15.599999999999994</v>
      </c>
    </row>
    <row r="3408">
      <c r="A3408" t="s">
        <v>12</v>
      </c>
      <c r="B3408" t="s">
        <v>100</v>
      </c>
      <c r="C3408" t="s">
        <v>2</v>
      </c>
      <c r="D3408">
        <v>1</v>
      </c>
      <c r="E3408" t="s">
        <v>3</v>
      </c>
      <c r="F3408">
        <v>115</v>
      </c>
      <c r="G3408" t="s">
        <v>4</v>
      </c>
      <c r="H3408">
        <v>500</v>
      </c>
      <c r="I3408">
        <v>120.70999999999999</v>
      </c>
      <c r="J3408" s="2">
        <v>109.84</v>
      </c>
      <c r="K3408" s="2">
        <f t="shared" si="92"/>
        <v>10.86999999999999</v>
      </c>
    </row>
    <row r="3409">
      <c r="A3409" t="s">
        <v>12</v>
      </c>
      <c r="B3409" t="s">
        <v>100</v>
      </c>
      <c r="C3409" t="s">
        <v>2</v>
      </c>
      <c r="D3409">
        <v>1</v>
      </c>
      <c r="E3409" t="s">
        <v>3</v>
      </c>
      <c r="F3409">
        <v>115</v>
      </c>
      <c r="G3409" t="s">
        <v>4</v>
      </c>
      <c r="H3409">
        <v>1000</v>
      </c>
      <c r="I3409">
        <v>148.63</v>
      </c>
      <c r="J3409" s="2">
        <v>135.24000000000001</v>
      </c>
      <c r="K3409" s="2">
        <f t="shared" si="92"/>
        <v>13.389999999999986</v>
      </c>
    </row>
    <row r="3410">
      <c r="A3410" t="s">
        <v>12</v>
      </c>
      <c r="B3410" t="s">
        <v>100</v>
      </c>
      <c r="C3410" t="s">
        <v>2</v>
      </c>
      <c r="D3410">
        <v>1</v>
      </c>
      <c r="E3410" t="s">
        <v>3</v>
      </c>
      <c r="F3410">
        <v>115</v>
      </c>
      <c r="G3410" t="s">
        <v>4</v>
      </c>
      <c r="H3410">
        <v>2000</v>
      </c>
      <c r="I3410">
        <v>173.16</v>
      </c>
      <c r="J3410" s="2">
        <v>157.56</v>
      </c>
      <c r="K3410" s="2">
        <f t="shared" si="92"/>
        <v>15.599999999999994</v>
      </c>
    </row>
    <row r="3411">
      <c r="A3411" t="s">
        <v>12</v>
      </c>
      <c r="B3411" t="s">
        <v>100</v>
      </c>
      <c r="C3411" t="s">
        <v>2</v>
      </c>
      <c r="D3411">
        <v>1</v>
      </c>
      <c r="E3411" t="s">
        <v>3</v>
      </c>
      <c r="F3411">
        <v>115</v>
      </c>
      <c r="G3411" t="s">
        <v>4</v>
      </c>
      <c r="H3411">
        <v>3000</v>
      </c>
      <c r="I3411">
        <v>209.78999999999999</v>
      </c>
      <c r="J3411" s="2">
        <v>190.88999999999999</v>
      </c>
      <c r="K3411" s="2">
        <f t="shared" si="92"/>
        <v>18.900000000000006</v>
      </c>
    </row>
    <row r="3412">
      <c r="A3412" t="s">
        <v>12</v>
      </c>
      <c r="B3412" t="s">
        <v>100</v>
      </c>
      <c r="C3412" t="s">
        <v>2</v>
      </c>
      <c r="D3412">
        <v>1</v>
      </c>
      <c r="E3412" t="s">
        <v>3</v>
      </c>
      <c r="F3412">
        <v>115</v>
      </c>
      <c r="G3412" t="s">
        <v>4</v>
      </c>
      <c r="H3412">
        <v>4000</v>
      </c>
      <c r="I3412">
        <v>279.72000000000003</v>
      </c>
      <c r="J3412" s="2">
        <v>254.52000000000001</v>
      </c>
      <c r="K3412" s="2">
        <f t="shared" si="92"/>
        <v>25.200000000000017</v>
      </c>
    </row>
    <row r="3413">
      <c r="A3413" t="s">
        <v>12</v>
      </c>
      <c r="B3413" t="s">
        <v>100</v>
      </c>
      <c r="C3413" t="s">
        <v>2</v>
      </c>
      <c r="D3413">
        <v>1</v>
      </c>
      <c r="E3413" t="s">
        <v>3</v>
      </c>
      <c r="F3413">
        <v>115</v>
      </c>
      <c r="G3413" t="s">
        <v>4</v>
      </c>
      <c r="H3413">
        <v>5000</v>
      </c>
      <c r="I3413">
        <v>249.75</v>
      </c>
      <c r="J3413" s="2">
        <v>227.25</v>
      </c>
      <c r="K3413" s="2">
        <f t="shared" si="92"/>
        <v>22.5</v>
      </c>
    </row>
    <row r="3414">
      <c r="A3414" t="s">
        <v>12</v>
      </c>
      <c r="B3414" t="s">
        <v>100</v>
      </c>
      <c r="C3414" t="s">
        <v>2</v>
      </c>
      <c r="D3414">
        <v>1</v>
      </c>
      <c r="E3414" t="s">
        <v>3</v>
      </c>
      <c r="F3414">
        <v>115</v>
      </c>
      <c r="G3414" t="s">
        <v>4</v>
      </c>
      <c r="H3414">
        <v>6000</v>
      </c>
      <c r="I3414">
        <v>299.69999999999999</v>
      </c>
      <c r="J3414" s="2">
        <v>272.69999999999999</v>
      </c>
      <c r="K3414" s="2">
        <f t="shared" si="92"/>
        <v>27</v>
      </c>
    </row>
    <row r="3415">
      <c r="A3415" t="s">
        <v>12</v>
      </c>
      <c r="B3415" t="s">
        <v>100</v>
      </c>
      <c r="C3415" t="s">
        <v>2</v>
      </c>
      <c r="D3415">
        <v>1</v>
      </c>
      <c r="E3415" t="s">
        <v>3</v>
      </c>
      <c r="F3415">
        <v>115</v>
      </c>
      <c r="G3415" t="s">
        <v>4</v>
      </c>
      <c r="H3415">
        <v>7000</v>
      </c>
      <c r="I3415">
        <v>349.64999999999998</v>
      </c>
      <c r="J3415" s="2">
        <v>318.14999999999998</v>
      </c>
      <c r="K3415" s="2">
        <f t="shared" si="92"/>
        <v>31.5</v>
      </c>
    </row>
    <row r="3416">
      <c r="A3416" t="s">
        <v>12</v>
      </c>
      <c r="B3416" t="s">
        <v>100</v>
      </c>
      <c r="C3416" t="s">
        <v>2</v>
      </c>
      <c r="D3416">
        <v>1</v>
      </c>
      <c r="E3416" t="s">
        <v>3</v>
      </c>
      <c r="F3416">
        <v>115</v>
      </c>
      <c r="G3416" t="s">
        <v>4</v>
      </c>
      <c r="H3416">
        <v>8000</v>
      </c>
      <c r="I3416">
        <v>399.60000000000002</v>
      </c>
      <c r="J3416" s="2">
        <v>363.60000000000002</v>
      </c>
      <c r="K3416" s="2">
        <f t="shared" si="92"/>
        <v>36</v>
      </c>
    </row>
    <row r="3417">
      <c r="A3417" t="s">
        <v>12</v>
      </c>
      <c r="B3417" t="s">
        <v>100</v>
      </c>
      <c r="C3417" t="s">
        <v>2</v>
      </c>
      <c r="D3417">
        <v>1</v>
      </c>
      <c r="E3417" t="s">
        <v>3</v>
      </c>
      <c r="F3417">
        <v>115</v>
      </c>
      <c r="G3417" t="s">
        <v>4</v>
      </c>
      <c r="H3417">
        <v>9000</v>
      </c>
      <c r="I3417">
        <v>449.55000000000001</v>
      </c>
      <c r="J3417" s="2">
        <v>409.05000000000001</v>
      </c>
      <c r="K3417" s="2">
        <f t="shared" si="92"/>
        <v>40.5</v>
      </c>
    </row>
    <row r="3418">
      <c r="A3418" t="s">
        <v>12</v>
      </c>
      <c r="B3418" t="s">
        <v>100</v>
      </c>
      <c r="C3418" t="s">
        <v>2</v>
      </c>
      <c r="D3418">
        <v>1</v>
      </c>
      <c r="E3418" t="s">
        <v>3</v>
      </c>
      <c r="F3418">
        <v>115</v>
      </c>
      <c r="G3418" t="s">
        <v>4</v>
      </c>
      <c r="H3418">
        <v>10000</v>
      </c>
      <c r="I3418">
        <v>275.27999999999997</v>
      </c>
      <c r="J3418" s="2">
        <v>250.47999999999999</v>
      </c>
      <c r="K3418" s="2">
        <f t="shared" si="92"/>
        <v>24.799999999999983</v>
      </c>
    </row>
    <row r="3419">
      <c r="A3419" t="s">
        <v>12</v>
      </c>
      <c r="B3419" t="s">
        <v>100</v>
      </c>
      <c r="C3419" t="s">
        <v>2</v>
      </c>
      <c r="D3419">
        <v>1</v>
      </c>
      <c r="E3419" t="s">
        <v>3</v>
      </c>
      <c r="F3419">
        <v>115</v>
      </c>
      <c r="G3419" t="s">
        <v>4</v>
      </c>
      <c r="H3419">
        <v>20000</v>
      </c>
      <c r="I3419">
        <v>550.55999999999995</v>
      </c>
      <c r="J3419" s="2">
        <v>500.95999999999998</v>
      </c>
      <c r="K3419" s="2">
        <f t="shared" si="92"/>
        <v>49.599999999999966</v>
      </c>
    </row>
    <row r="3420">
      <c r="A3420" t="s">
        <v>12</v>
      </c>
      <c r="B3420" t="s">
        <v>100</v>
      </c>
      <c r="C3420" t="s">
        <v>2</v>
      </c>
      <c r="D3420">
        <v>1</v>
      </c>
      <c r="E3420" t="s">
        <v>3</v>
      </c>
      <c r="F3420">
        <v>115</v>
      </c>
      <c r="G3420" t="s">
        <v>4</v>
      </c>
      <c r="H3420">
        <v>30000</v>
      </c>
      <c r="I3420">
        <v>825.84000000000003</v>
      </c>
      <c r="J3420" s="2">
        <v>751.44000000000005</v>
      </c>
      <c r="K3420" s="2">
        <f t="shared" si="92"/>
        <v>74.399999999999977</v>
      </c>
    </row>
    <row r="3421">
      <c r="A3421" t="s">
        <v>12</v>
      </c>
      <c r="B3421" t="s">
        <v>100</v>
      </c>
      <c r="C3421" t="s">
        <v>2</v>
      </c>
      <c r="D3421">
        <v>1</v>
      </c>
      <c r="E3421" t="s">
        <v>3</v>
      </c>
      <c r="F3421">
        <v>115</v>
      </c>
      <c r="G3421" t="s">
        <v>4</v>
      </c>
      <c r="H3421">
        <v>40000</v>
      </c>
      <c r="I3421">
        <v>1101.1199999999999</v>
      </c>
      <c r="J3421" s="2">
        <v>1001.92</v>
      </c>
      <c r="K3421" s="2">
        <f t="shared" si="92"/>
        <v>99.199999999999932</v>
      </c>
    </row>
    <row r="3422">
      <c r="A3422" t="s">
        <v>12</v>
      </c>
      <c r="B3422" t="s">
        <v>100</v>
      </c>
      <c r="C3422" t="s">
        <v>2</v>
      </c>
      <c r="D3422">
        <v>1</v>
      </c>
      <c r="E3422" t="s">
        <v>3</v>
      </c>
      <c r="F3422">
        <v>115</v>
      </c>
      <c r="G3422" t="s">
        <v>4</v>
      </c>
      <c r="H3422">
        <v>50000</v>
      </c>
      <c r="I3422">
        <v>1376.4000000000001</v>
      </c>
      <c r="J3422" s="2">
        <v>1252.4000000000001</v>
      </c>
      <c r="K3422" s="2">
        <f t="shared" si="92"/>
        <v>124</v>
      </c>
    </row>
    <row r="3423">
      <c r="A3423" t="s">
        <v>12</v>
      </c>
      <c r="B3423" t="s">
        <v>100</v>
      </c>
      <c r="C3423" t="s">
        <v>2</v>
      </c>
      <c r="D3423">
        <v>1</v>
      </c>
      <c r="E3423" t="s">
        <v>3</v>
      </c>
      <c r="F3423">
        <v>115</v>
      </c>
      <c r="G3423" t="s">
        <v>4</v>
      </c>
      <c r="H3423">
        <v>60000</v>
      </c>
      <c r="I3423">
        <v>1651.6800000000001</v>
      </c>
      <c r="J3423" s="2">
        <v>1502.8800000000001</v>
      </c>
      <c r="K3423" s="2">
        <f t="shared" si="92"/>
        <v>148.79999999999995</v>
      </c>
    </row>
    <row r="3424">
      <c r="A3424" t="s">
        <v>12</v>
      </c>
      <c r="B3424" t="s">
        <v>100</v>
      </c>
      <c r="C3424" t="s">
        <v>2</v>
      </c>
      <c r="D3424">
        <v>1</v>
      </c>
      <c r="E3424" t="s">
        <v>3</v>
      </c>
      <c r="F3424">
        <v>115</v>
      </c>
      <c r="G3424" t="s">
        <v>4</v>
      </c>
      <c r="H3424">
        <v>70000</v>
      </c>
      <c r="I3424">
        <v>1926.96</v>
      </c>
      <c r="J3424" s="2">
        <v>1753.3599999999999</v>
      </c>
      <c r="K3424" s="2">
        <f t="shared" si="92"/>
        <v>173.60000000000014</v>
      </c>
    </row>
    <row r="3425">
      <c r="A3425" t="s">
        <v>12</v>
      </c>
      <c r="B3425" t="s">
        <v>100</v>
      </c>
      <c r="C3425" t="s">
        <v>2</v>
      </c>
      <c r="D3425">
        <v>1</v>
      </c>
      <c r="E3425" t="s">
        <v>3</v>
      </c>
      <c r="F3425">
        <v>115</v>
      </c>
      <c r="G3425" t="s">
        <v>4</v>
      </c>
      <c r="H3425">
        <v>80000</v>
      </c>
      <c r="I3425">
        <v>2202.2399999999998</v>
      </c>
      <c r="J3425" s="2">
        <v>2003.8399999999999</v>
      </c>
      <c r="K3425" s="2">
        <f t="shared" si="92"/>
        <v>198.39999999999986</v>
      </c>
    </row>
    <row r="3426">
      <c r="A3426" t="s">
        <v>12</v>
      </c>
      <c r="B3426" t="s">
        <v>100</v>
      </c>
      <c r="C3426" t="s">
        <v>2</v>
      </c>
      <c r="D3426">
        <v>1</v>
      </c>
      <c r="E3426" t="s">
        <v>3</v>
      </c>
      <c r="F3426">
        <v>115</v>
      </c>
      <c r="G3426" t="s">
        <v>4</v>
      </c>
      <c r="H3426">
        <v>90000</v>
      </c>
      <c r="I3426">
        <v>2477.52</v>
      </c>
      <c r="J3426" s="2">
        <v>2254.3200000000002</v>
      </c>
      <c r="K3426" s="2">
        <f t="shared" si="92"/>
        <v>223.19999999999982</v>
      </c>
    </row>
    <row r="3427">
      <c r="A3427" t="s">
        <v>12</v>
      </c>
      <c r="B3427" t="s">
        <v>100</v>
      </c>
      <c r="C3427" t="s">
        <v>2</v>
      </c>
      <c r="D3427">
        <v>1</v>
      </c>
      <c r="E3427" t="s">
        <v>3</v>
      </c>
      <c r="F3427">
        <v>115</v>
      </c>
      <c r="G3427" t="s">
        <v>4</v>
      </c>
      <c r="H3427">
        <v>100000</v>
      </c>
      <c r="I3427">
        <v>2752.8000000000002</v>
      </c>
      <c r="J3427" s="2">
        <v>2504.8000000000002</v>
      </c>
      <c r="K3427" s="2">
        <f t="shared" si="92"/>
        <v>248</v>
      </c>
    </row>
    <row r="3428"/>
    <row r="3429"/>
    <row r="3430"/>
    <row r="3431">
      <c r="A3431" t="s">
        <v>12</v>
      </c>
      <c r="B3431" t="s">
        <v>101</v>
      </c>
      <c r="C3431" t="s">
        <v>2</v>
      </c>
      <c r="D3431">
        <v>1</v>
      </c>
      <c r="E3431" t="s">
        <v>3</v>
      </c>
      <c r="F3431">
        <v>115</v>
      </c>
      <c r="G3431" t="s">
        <v>4</v>
      </c>
      <c r="H3431">
        <v>100</v>
      </c>
      <c r="I3431">
        <v>111.17</v>
      </c>
      <c r="J3431" s="2">
        <v>92.799999999999997</v>
      </c>
      <c r="K3431" s="2">
        <f t="shared" si="92"/>
        <v>18.370000000000005</v>
      </c>
    </row>
    <row r="3432">
      <c r="A3432" t="s">
        <v>12</v>
      </c>
      <c r="B3432" t="s">
        <v>101</v>
      </c>
      <c r="C3432" t="s">
        <v>2</v>
      </c>
      <c r="D3432">
        <v>1</v>
      </c>
      <c r="E3432" t="s">
        <v>3</v>
      </c>
      <c r="F3432">
        <v>115</v>
      </c>
      <c r="G3432" t="s">
        <v>4</v>
      </c>
      <c r="H3432">
        <v>200</v>
      </c>
      <c r="I3432">
        <v>222.34999999999999</v>
      </c>
      <c r="J3432" s="2">
        <v>185.59999999999999</v>
      </c>
      <c r="K3432" s="2">
        <f t="shared" si="92"/>
        <v>36.75</v>
      </c>
    </row>
    <row r="3433">
      <c r="A3433" t="s">
        <v>12</v>
      </c>
      <c r="B3433" t="s">
        <v>101</v>
      </c>
      <c r="C3433" t="s">
        <v>2</v>
      </c>
      <c r="D3433">
        <v>1</v>
      </c>
      <c r="E3433" t="s">
        <v>3</v>
      </c>
      <c r="F3433">
        <v>115</v>
      </c>
      <c r="G3433" t="s">
        <v>4</v>
      </c>
      <c r="H3433">
        <v>300</v>
      </c>
      <c r="I3433">
        <v>141.56999999999999</v>
      </c>
      <c r="J3433" s="2">
        <v>118.17</v>
      </c>
      <c r="K3433" s="2">
        <f t="shared" ref="K3433:K3496" si="93">I3433-J3433</f>
        <v>23.399999999999991</v>
      </c>
    </row>
    <row r="3434">
      <c r="A3434" t="s">
        <v>12</v>
      </c>
      <c r="B3434" t="s">
        <v>101</v>
      </c>
      <c r="C3434" t="s">
        <v>2</v>
      </c>
      <c r="D3434">
        <v>1</v>
      </c>
      <c r="E3434" t="s">
        <v>3</v>
      </c>
      <c r="F3434">
        <v>115</v>
      </c>
      <c r="G3434" t="s">
        <v>4</v>
      </c>
      <c r="H3434">
        <v>400</v>
      </c>
      <c r="I3434">
        <v>188.75999999999999</v>
      </c>
      <c r="J3434" s="2">
        <v>157.56</v>
      </c>
      <c r="K3434" s="2">
        <f t="shared" si="93"/>
        <v>31.199999999999989</v>
      </c>
    </row>
    <row r="3435">
      <c r="A3435" t="s">
        <v>12</v>
      </c>
      <c r="B3435" t="s">
        <v>101</v>
      </c>
      <c r="C3435" t="s">
        <v>2</v>
      </c>
      <c r="D3435">
        <v>1</v>
      </c>
      <c r="E3435" t="s">
        <v>3</v>
      </c>
      <c r="F3435">
        <v>115</v>
      </c>
      <c r="G3435" t="s">
        <v>4</v>
      </c>
      <c r="H3435">
        <v>500</v>
      </c>
      <c r="I3435">
        <v>131.59</v>
      </c>
      <c r="J3435" s="2">
        <v>109.84</v>
      </c>
      <c r="K3435" s="2">
        <f t="shared" si="93"/>
        <v>21.75</v>
      </c>
    </row>
    <row r="3436">
      <c r="A3436" t="s">
        <v>12</v>
      </c>
      <c r="B3436" t="s">
        <v>101</v>
      </c>
      <c r="C3436" t="s">
        <v>2</v>
      </c>
      <c r="D3436">
        <v>1</v>
      </c>
      <c r="E3436" t="s">
        <v>3</v>
      </c>
      <c r="F3436">
        <v>115</v>
      </c>
      <c r="G3436" t="s">
        <v>4</v>
      </c>
      <c r="H3436">
        <v>1000</v>
      </c>
      <c r="I3436">
        <v>162.02000000000001</v>
      </c>
      <c r="J3436" s="2">
        <v>135.24000000000001</v>
      </c>
      <c r="K3436" s="2">
        <f t="shared" si="93"/>
        <v>26.780000000000001</v>
      </c>
    </row>
    <row r="3437">
      <c r="A3437" t="s">
        <v>12</v>
      </c>
      <c r="B3437" t="s">
        <v>101</v>
      </c>
      <c r="C3437" t="s">
        <v>2</v>
      </c>
      <c r="D3437">
        <v>1</v>
      </c>
      <c r="E3437" t="s">
        <v>3</v>
      </c>
      <c r="F3437">
        <v>115</v>
      </c>
      <c r="G3437" t="s">
        <v>4</v>
      </c>
      <c r="H3437">
        <v>2000</v>
      </c>
      <c r="I3437">
        <v>188.75999999999999</v>
      </c>
      <c r="J3437" s="2">
        <v>157.56</v>
      </c>
      <c r="K3437" s="2">
        <f t="shared" si="93"/>
        <v>31.199999999999989</v>
      </c>
    </row>
    <row r="3438">
      <c r="A3438" t="s">
        <v>12</v>
      </c>
      <c r="B3438" t="s">
        <v>101</v>
      </c>
      <c r="C3438" t="s">
        <v>2</v>
      </c>
      <c r="D3438">
        <v>1</v>
      </c>
      <c r="E3438" t="s">
        <v>3</v>
      </c>
      <c r="F3438">
        <v>115</v>
      </c>
      <c r="G3438" t="s">
        <v>4</v>
      </c>
      <c r="H3438">
        <v>3000</v>
      </c>
      <c r="I3438">
        <v>228.69</v>
      </c>
      <c r="J3438" s="2">
        <v>190.88999999999999</v>
      </c>
      <c r="K3438" s="2">
        <f t="shared" si="93"/>
        <v>37.800000000000011</v>
      </c>
    </row>
    <row r="3439">
      <c r="A3439" t="s">
        <v>12</v>
      </c>
      <c r="B3439" t="s">
        <v>101</v>
      </c>
      <c r="C3439" t="s">
        <v>2</v>
      </c>
      <c r="D3439">
        <v>1</v>
      </c>
      <c r="E3439" t="s">
        <v>3</v>
      </c>
      <c r="F3439">
        <v>115</v>
      </c>
      <c r="G3439" t="s">
        <v>4</v>
      </c>
      <c r="H3439">
        <v>4000</v>
      </c>
      <c r="I3439">
        <v>304.92000000000002</v>
      </c>
      <c r="J3439" s="2">
        <v>254.52000000000001</v>
      </c>
      <c r="K3439" s="2">
        <f t="shared" si="93"/>
        <v>50.400000000000006</v>
      </c>
    </row>
    <row r="3440">
      <c r="A3440" t="s">
        <v>12</v>
      </c>
      <c r="B3440" t="s">
        <v>101</v>
      </c>
      <c r="C3440" t="s">
        <v>2</v>
      </c>
      <c r="D3440">
        <v>1</v>
      </c>
      <c r="E3440" t="s">
        <v>3</v>
      </c>
      <c r="F3440">
        <v>115</v>
      </c>
      <c r="G3440" t="s">
        <v>4</v>
      </c>
      <c r="H3440">
        <v>5000</v>
      </c>
      <c r="I3440">
        <v>272.25</v>
      </c>
      <c r="J3440" s="2">
        <v>227.25</v>
      </c>
      <c r="K3440" s="2">
        <f t="shared" si="93"/>
        <v>45</v>
      </c>
    </row>
    <row r="3441">
      <c r="A3441" t="s">
        <v>12</v>
      </c>
      <c r="B3441" t="s">
        <v>101</v>
      </c>
      <c r="C3441" t="s">
        <v>2</v>
      </c>
      <c r="D3441">
        <v>1</v>
      </c>
      <c r="E3441" t="s">
        <v>3</v>
      </c>
      <c r="F3441">
        <v>115</v>
      </c>
      <c r="G3441" t="s">
        <v>4</v>
      </c>
      <c r="H3441">
        <v>6000</v>
      </c>
      <c r="I3441">
        <v>326.69999999999999</v>
      </c>
      <c r="J3441" s="2">
        <v>272.69999999999999</v>
      </c>
      <c r="K3441" s="2">
        <f t="shared" si="93"/>
        <v>54</v>
      </c>
    </row>
    <row r="3442">
      <c r="A3442" t="s">
        <v>12</v>
      </c>
      <c r="B3442" t="s">
        <v>101</v>
      </c>
      <c r="C3442" t="s">
        <v>2</v>
      </c>
      <c r="D3442">
        <v>1</v>
      </c>
      <c r="E3442" t="s">
        <v>3</v>
      </c>
      <c r="F3442">
        <v>115</v>
      </c>
      <c r="G3442" t="s">
        <v>4</v>
      </c>
      <c r="H3442">
        <v>7000</v>
      </c>
      <c r="I3442">
        <v>381.14999999999998</v>
      </c>
      <c r="J3442" s="2">
        <v>318.14999999999998</v>
      </c>
      <c r="K3442" s="2">
        <f t="shared" si="93"/>
        <v>63</v>
      </c>
    </row>
    <row r="3443">
      <c r="A3443" t="s">
        <v>12</v>
      </c>
      <c r="B3443" t="s">
        <v>101</v>
      </c>
      <c r="C3443" t="s">
        <v>2</v>
      </c>
      <c r="D3443">
        <v>1</v>
      </c>
      <c r="E3443" t="s">
        <v>3</v>
      </c>
      <c r="F3443">
        <v>115</v>
      </c>
      <c r="G3443" t="s">
        <v>4</v>
      </c>
      <c r="H3443">
        <v>8000</v>
      </c>
      <c r="I3443">
        <v>435.60000000000002</v>
      </c>
      <c r="J3443" s="2">
        <v>363.60000000000002</v>
      </c>
      <c r="K3443" s="2">
        <f t="shared" si="93"/>
        <v>72</v>
      </c>
    </row>
    <row r="3444">
      <c r="A3444" t="s">
        <v>12</v>
      </c>
      <c r="B3444" t="s">
        <v>101</v>
      </c>
      <c r="C3444" t="s">
        <v>2</v>
      </c>
      <c r="D3444">
        <v>1</v>
      </c>
      <c r="E3444" t="s">
        <v>3</v>
      </c>
      <c r="F3444">
        <v>115</v>
      </c>
      <c r="G3444" t="s">
        <v>4</v>
      </c>
      <c r="H3444">
        <v>9000</v>
      </c>
      <c r="I3444">
        <v>490.05000000000001</v>
      </c>
      <c r="J3444" s="2">
        <v>409.05000000000001</v>
      </c>
      <c r="K3444" s="2">
        <f t="shared" si="93"/>
        <v>81</v>
      </c>
    </row>
    <row r="3445">
      <c r="A3445" t="s">
        <v>12</v>
      </c>
      <c r="B3445" t="s">
        <v>101</v>
      </c>
      <c r="C3445" t="s">
        <v>2</v>
      </c>
      <c r="D3445">
        <v>1</v>
      </c>
      <c r="E3445" t="s">
        <v>3</v>
      </c>
      <c r="F3445">
        <v>115</v>
      </c>
      <c r="G3445" t="s">
        <v>4</v>
      </c>
      <c r="H3445">
        <v>10000</v>
      </c>
      <c r="I3445">
        <v>300.07999999999998</v>
      </c>
      <c r="J3445" s="2">
        <v>250.47999999999999</v>
      </c>
      <c r="K3445" s="2">
        <f t="shared" si="93"/>
        <v>49.599999999999994</v>
      </c>
    </row>
    <row r="3446">
      <c r="A3446" t="s">
        <v>12</v>
      </c>
      <c r="B3446" t="s">
        <v>101</v>
      </c>
      <c r="C3446" t="s">
        <v>2</v>
      </c>
      <c r="D3446">
        <v>1</v>
      </c>
      <c r="E3446" t="s">
        <v>3</v>
      </c>
      <c r="F3446">
        <v>115</v>
      </c>
      <c r="G3446" t="s">
        <v>4</v>
      </c>
      <c r="H3446">
        <v>20000</v>
      </c>
      <c r="I3446">
        <v>600.15999999999997</v>
      </c>
      <c r="J3446" s="2">
        <v>500.95999999999998</v>
      </c>
      <c r="K3446" s="2">
        <f t="shared" si="93"/>
        <v>99.199999999999989</v>
      </c>
    </row>
    <row r="3447">
      <c r="A3447" t="s">
        <v>12</v>
      </c>
      <c r="B3447" t="s">
        <v>101</v>
      </c>
      <c r="C3447" t="s">
        <v>2</v>
      </c>
      <c r="D3447">
        <v>1</v>
      </c>
      <c r="E3447" t="s">
        <v>3</v>
      </c>
      <c r="F3447">
        <v>115</v>
      </c>
      <c r="G3447" t="s">
        <v>4</v>
      </c>
      <c r="H3447">
        <v>30000</v>
      </c>
      <c r="I3447">
        <v>900.24000000000001</v>
      </c>
      <c r="J3447" s="2">
        <v>751.44000000000005</v>
      </c>
      <c r="K3447" s="2">
        <f t="shared" si="93"/>
        <v>148.79999999999995</v>
      </c>
    </row>
    <row r="3448">
      <c r="A3448" t="s">
        <v>12</v>
      </c>
      <c r="B3448" t="s">
        <v>101</v>
      </c>
      <c r="C3448" t="s">
        <v>2</v>
      </c>
      <c r="D3448">
        <v>1</v>
      </c>
      <c r="E3448" t="s">
        <v>3</v>
      </c>
      <c r="F3448">
        <v>115</v>
      </c>
      <c r="G3448" t="s">
        <v>4</v>
      </c>
      <c r="H3448">
        <v>40000</v>
      </c>
      <c r="I3448">
        <v>1200.3199999999999</v>
      </c>
      <c r="J3448" s="2">
        <v>1001.92</v>
      </c>
      <c r="K3448" s="2">
        <f t="shared" si="93"/>
        <v>198.39999999999998</v>
      </c>
    </row>
    <row r="3449">
      <c r="A3449" t="s">
        <v>12</v>
      </c>
      <c r="B3449" t="s">
        <v>101</v>
      </c>
      <c r="C3449" t="s">
        <v>2</v>
      </c>
      <c r="D3449">
        <v>1</v>
      </c>
      <c r="E3449" t="s">
        <v>3</v>
      </c>
      <c r="F3449">
        <v>115</v>
      </c>
      <c r="G3449" t="s">
        <v>4</v>
      </c>
      <c r="H3449">
        <v>50000</v>
      </c>
      <c r="I3449">
        <v>1500.4000000000001</v>
      </c>
      <c r="J3449" s="2">
        <v>1252.4000000000001</v>
      </c>
      <c r="K3449" s="2">
        <f t="shared" si="93"/>
        <v>248</v>
      </c>
    </row>
    <row r="3450">
      <c r="A3450" t="s">
        <v>12</v>
      </c>
      <c r="B3450" t="s">
        <v>101</v>
      </c>
      <c r="C3450" t="s">
        <v>2</v>
      </c>
      <c r="D3450">
        <v>1</v>
      </c>
      <c r="E3450" t="s">
        <v>3</v>
      </c>
      <c r="F3450">
        <v>115</v>
      </c>
      <c r="G3450" t="s">
        <v>4</v>
      </c>
      <c r="H3450">
        <v>60000</v>
      </c>
      <c r="I3450">
        <v>1800.48</v>
      </c>
      <c r="J3450" s="2">
        <v>1502.8800000000001</v>
      </c>
      <c r="K3450" s="2">
        <f t="shared" si="93"/>
        <v>297.59999999999991</v>
      </c>
    </row>
    <row r="3451">
      <c r="A3451" t="s">
        <v>12</v>
      </c>
      <c r="B3451" t="s">
        <v>101</v>
      </c>
      <c r="C3451" t="s">
        <v>2</v>
      </c>
      <c r="D3451">
        <v>1</v>
      </c>
      <c r="E3451" t="s">
        <v>3</v>
      </c>
      <c r="F3451">
        <v>115</v>
      </c>
      <c r="G3451" t="s">
        <v>4</v>
      </c>
      <c r="H3451">
        <v>70000</v>
      </c>
      <c r="I3451">
        <v>2100.5599999999999</v>
      </c>
      <c r="J3451" s="2">
        <v>1753.3599999999999</v>
      </c>
      <c r="K3451" s="2">
        <f t="shared" si="93"/>
        <v>347.20000000000005</v>
      </c>
    </row>
    <row r="3452">
      <c r="A3452" t="s">
        <v>12</v>
      </c>
      <c r="B3452" t="s">
        <v>101</v>
      </c>
      <c r="C3452" t="s">
        <v>2</v>
      </c>
      <c r="D3452">
        <v>1</v>
      </c>
      <c r="E3452" t="s">
        <v>3</v>
      </c>
      <c r="F3452">
        <v>115</v>
      </c>
      <c r="G3452" t="s">
        <v>4</v>
      </c>
      <c r="H3452">
        <v>80000</v>
      </c>
      <c r="I3452">
        <v>2400.6399999999999</v>
      </c>
      <c r="J3452" s="2">
        <v>2003.8399999999999</v>
      </c>
      <c r="K3452" s="2">
        <f t="shared" si="93"/>
        <v>396.79999999999995</v>
      </c>
    </row>
    <row r="3453">
      <c r="A3453" t="s">
        <v>12</v>
      </c>
      <c r="B3453" t="s">
        <v>101</v>
      </c>
      <c r="C3453" t="s">
        <v>2</v>
      </c>
      <c r="D3453">
        <v>1</v>
      </c>
      <c r="E3453" t="s">
        <v>3</v>
      </c>
      <c r="F3453">
        <v>115</v>
      </c>
      <c r="G3453" t="s">
        <v>4</v>
      </c>
      <c r="H3453">
        <v>90000</v>
      </c>
      <c r="I3453">
        <v>2700.7199999999998</v>
      </c>
      <c r="J3453" s="2">
        <v>2254.3200000000002</v>
      </c>
      <c r="K3453" s="2">
        <f t="shared" si="93"/>
        <v>446.39999999999964</v>
      </c>
    </row>
    <row r="3454">
      <c r="A3454" t="s">
        <v>12</v>
      </c>
      <c r="B3454" t="s">
        <v>101</v>
      </c>
      <c r="C3454" t="s">
        <v>2</v>
      </c>
      <c r="D3454">
        <v>1</v>
      </c>
      <c r="E3454" t="s">
        <v>3</v>
      </c>
      <c r="F3454">
        <v>115</v>
      </c>
      <c r="G3454" t="s">
        <v>4</v>
      </c>
      <c r="H3454">
        <v>100000</v>
      </c>
      <c r="I3454">
        <v>3000.8000000000002</v>
      </c>
      <c r="J3454" s="2">
        <v>2504.8000000000002</v>
      </c>
      <c r="K3454" s="2">
        <f t="shared" si="93"/>
        <v>496</v>
      </c>
    </row>
    <row r="3455"/>
    <row r="3456" s="3" customFormat="1">
      <c r="A3456" s="3"/>
    </row>
    <row r="3457"/>
    <row r="3458">
      <c r="A3458" t="s">
        <v>13</v>
      </c>
      <c r="B3458" t="s">
        <v>86</v>
      </c>
      <c r="C3458" t="s">
        <v>2</v>
      </c>
      <c r="D3458">
        <v>1</v>
      </c>
      <c r="E3458" t="s">
        <v>3</v>
      </c>
      <c r="F3458">
        <v>67</v>
      </c>
      <c r="G3458" t="s">
        <v>4</v>
      </c>
      <c r="H3458">
        <v>100</v>
      </c>
      <c r="I3458">
        <v>75</v>
      </c>
      <c r="J3458" s="2">
        <v>75</v>
      </c>
      <c r="K3458">
        <f t="shared" si="93"/>
        <v>0</v>
      </c>
    </row>
    <row r="3459">
      <c r="A3459" t="s">
        <v>13</v>
      </c>
      <c r="B3459" t="s">
        <v>86</v>
      </c>
      <c r="C3459" t="s">
        <v>2</v>
      </c>
      <c r="D3459">
        <v>1</v>
      </c>
      <c r="E3459" t="s">
        <v>3</v>
      </c>
      <c r="F3459">
        <v>67</v>
      </c>
      <c r="G3459" t="s">
        <v>4</v>
      </c>
      <c r="H3459">
        <v>200</v>
      </c>
      <c r="I3459">
        <v>75</v>
      </c>
      <c r="J3459" s="2">
        <v>75</v>
      </c>
      <c r="K3459">
        <f t="shared" si="93"/>
        <v>0</v>
      </c>
    </row>
    <row r="3460">
      <c r="A3460" t="s">
        <v>13</v>
      </c>
      <c r="B3460" t="s">
        <v>86</v>
      </c>
      <c r="C3460" t="s">
        <v>2</v>
      </c>
      <c r="D3460">
        <v>1</v>
      </c>
      <c r="E3460" t="s">
        <v>3</v>
      </c>
      <c r="F3460">
        <v>67</v>
      </c>
      <c r="G3460" t="s">
        <v>4</v>
      </c>
      <c r="H3460">
        <v>300</v>
      </c>
      <c r="I3460">
        <v>75</v>
      </c>
      <c r="J3460" s="2">
        <v>75</v>
      </c>
      <c r="K3460">
        <f t="shared" si="93"/>
        <v>0</v>
      </c>
    </row>
    <row r="3461">
      <c r="A3461" t="s">
        <v>13</v>
      </c>
      <c r="B3461" t="s">
        <v>86</v>
      </c>
      <c r="C3461" t="s">
        <v>2</v>
      </c>
      <c r="D3461">
        <v>1</v>
      </c>
      <c r="E3461" t="s">
        <v>3</v>
      </c>
      <c r="F3461">
        <v>67</v>
      </c>
      <c r="G3461" t="s">
        <v>4</v>
      </c>
      <c r="H3461">
        <v>400</v>
      </c>
      <c r="I3461">
        <v>75</v>
      </c>
      <c r="J3461" s="2">
        <v>75</v>
      </c>
      <c r="K3461">
        <f t="shared" si="93"/>
        <v>0</v>
      </c>
    </row>
    <row r="3462">
      <c r="A3462" t="s">
        <v>13</v>
      </c>
      <c r="B3462" t="s">
        <v>86</v>
      </c>
      <c r="C3462" t="s">
        <v>2</v>
      </c>
      <c r="D3462">
        <v>1</v>
      </c>
      <c r="E3462" t="s">
        <v>3</v>
      </c>
      <c r="F3462">
        <v>67</v>
      </c>
      <c r="G3462" t="s">
        <v>4</v>
      </c>
      <c r="H3462">
        <v>500</v>
      </c>
      <c r="I3462">
        <v>75</v>
      </c>
      <c r="J3462" s="2">
        <v>75</v>
      </c>
      <c r="K3462">
        <f t="shared" si="93"/>
        <v>0</v>
      </c>
    </row>
    <row r="3463">
      <c r="A3463" t="s">
        <v>13</v>
      </c>
      <c r="B3463" t="s">
        <v>86</v>
      </c>
      <c r="C3463" t="s">
        <v>2</v>
      </c>
      <c r="D3463">
        <v>1</v>
      </c>
      <c r="E3463" t="s">
        <v>3</v>
      </c>
      <c r="F3463">
        <v>67</v>
      </c>
      <c r="G3463" t="s">
        <v>4</v>
      </c>
      <c r="H3463">
        <v>1000</v>
      </c>
      <c r="I3463">
        <v>75</v>
      </c>
      <c r="J3463" s="2">
        <v>75</v>
      </c>
      <c r="K3463">
        <f t="shared" si="93"/>
        <v>0</v>
      </c>
    </row>
    <row r="3464">
      <c r="A3464" t="s">
        <v>13</v>
      </c>
      <c r="B3464" t="s">
        <v>86</v>
      </c>
      <c r="C3464" t="s">
        <v>2</v>
      </c>
      <c r="D3464">
        <v>1</v>
      </c>
      <c r="E3464" t="s">
        <v>3</v>
      </c>
      <c r="F3464">
        <v>67</v>
      </c>
      <c r="G3464" t="s">
        <v>4</v>
      </c>
      <c r="H3464">
        <v>2000</v>
      </c>
      <c r="I3464">
        <v>75</v>
      </c>
      <c r="J3464" s="2">
        <v>75</v>
      </c>
      <c r="K3464">
        <f t="shared" si="93"/>
        <v>0</v>
      </c>
    </row>
    <row r="3465">
      <c r="A3465" t="s">
        <v>13</v>
      </c>
      <c r="B3465" t="s">
        <v>86</v>
      </c>
      <c r="C3465" t="s">
        <v>2</v>
      </c>
      <c r="D3465">
        <v>1</v>
      </c>
      <c r="E3465" t="s">
        <v>3</v>
      </c>
      <c r="F3465">
        <v>67</v>
      </c>
      <c r="G3465" t="s">
        <v>4</v>
      </c>
      <c r="H3465">
        <v>3000</v>
      </c>
      <c r="I3465">
        <v>75</v>
      </c>
      <c r="J3465" s="2">
        <v>75</v>
      </c>
      <c r="K3465">
        <f t="shared" si="93"/>
        <v>0</v>
      </c>
    </row>
    <row r="3466">
      <c r="A3466" t="s">
        <v>13</v>
      </c>
      <c r="B3466" t="s">
        <v>86</v>
      </c>
      <c r="C3466" t="s">
        <v>2</v>
      </c>
      <c r="D3466">
        <v>1</v>
      </c>
      <c r="E3466" t="s">
        <v>3</v>
      </c>
      <c r="F3466">
        <v>67</v>
      </c>
      <c r="G3466" t="s">
        <v>4</v>
      </c>
      <c r="H3466">
        <v>4000</v>
      </c>
      <c r="I3466">
        <v>86.519999999999996</v>
      </c>
      <c r="J3466" s="2">
        <v>84.840000000000003</v>
      </c>
      <c r="K3466">
        <f t="shared" si="93"/>
        <v>1.6799999999999926</v>
      </c>
    </row>
    <row r="3467">
      <c r="A3467" t="s">
        <v>13</v>
      </c>
      <c r="B3467" t="s">
        <v>86</v>
      </c>
      <c r="C3467" t="s">
        <v>2</v>
      </c>
      <c r="D3467">
        <v>1</v>
      </c>
      <c r="E3467" t="s">
        <v>3</v>
      </c>
      <c r="F3467">
        <v>67</v>
      </c>
      <c r="G3467" t="s">
        <v>4</v>
      </c>
      <c r="H3467">
        <v>5000</v>
      </c>
      <c r="I3467">
        <v>77.25</v>
      </c>
      <c r="J3467" s="2">
        <v>75.75</v>
      </c>
      <c r="K3467">
        <f t="shared" si="93"/>
        <v>1.5</v>
      </c>
    </row>
    <row r="3468">
      <c r="A3468" t="s">
        <v>13</v>
      </c>
      <c r="B3468" t="s">
        <v>86</v>
      </c>
      <c r="C3468" t="s">
        <v>2</v>
      </c>
      <c r="D3468">
        <v>1</v>
      </c>
      <c r="E3468" t="s">
        <v>3</v>
      </c>
      <c r="F3468">
        <v>67</v>
      </c>
      <c r="G3468" t="s">
        <v>4</v>
      </c>
      <c r="H3468">
        <v>6000</v>
      </c>
      <c r="I3468">
        <v>92.700000000000003</v>
      </c>
      <c r="J3468" s="2">
        <v>90.900000000000006</v>
      </c>
      <c r="K3468">
        <f t="shared" si="93"/>
        <v>1.7999999999999972</v>
      </c>
    </row>
    <row r="3469">
      <c r="A3469" t="s">
        <v>13</v>
      </c>
      <c r="B3469" t="s">
        <v>86</v>
      </c>
      <c r="C3469" t="s">
        <v>2</v>
      </c>
      <c r="D3469">
        <v>1</v>
      </c>
      <c r="E3469" t="s">
        <v>3</v>
      </c>
      <c r="F3469">
        <v>67</v>
      </c>
      <c r="G3469" t="s">
        <v>4</v>
      </c>
      <c r="H3469">
        <v>7000</v>
      </c>
      <c r="I3469">
        <v>108.15000000000001</v>
      </c>
      <c r="J3469" s="2">
        <v>106.05</v>
      </c>
      <c r="K3469">
        <f t="shared" si="93"/>
        <v>2.1000000000000085</v>
      </c>
    </row>
    <row r="3470">
      <c r="A3470" t="s">
        <v>13</v>
      </c>
      <c r="B3470" t="s">
        <v>86</v>
      </c>
      <c r="C3470" t="s">
        <v>2</v>
      </c>
      <c r="D3470">
        <v>1</v>
      </c>
      <c r="E3470" t="s">
        <v>3</v>
      </c>
      <c r="F3470">
        <v>67</v>
      </c>
      <c r="G3470" t="s">
        <v>4</v>
      </c>
      <c r="H3470">
        <v>8000</v>
      </c>
      <c r="I3470">
        <v>123.59999999999999</v>
      </c>
      <c r="J3470" s="2">
        <v>121.2</v>
      </c>
      <c r="K3470">
        <f t="shared" si="93"/>
        <v>2.3999999999999915</v>
      </c>
    </row>
    <row r="3471">
      <c r="A3471" t="s">
        <v>13</v>
      </c>
      <c r="B3471" t="s">
        <v>86</v>
      </c>
      <c r="C3471" t="s">
        <v>2</v>
      </c>
      <c r="D3471">
        <v>1</v>
      </c>
      <c r="E3471" t="s">
        <v>3</v>
      </c>
      <c r="F3471">
        <v>67</v>
      </c>
      <c r="G3471" t="s">
        <v>4</v>
      </c>
      <c r="H3471">
        <v>9000</v>
      </c>
      <c r="I3471">
        <v>139.05000000000001</v>
      </c>
      <c r="J3471" s="2">
        <v>136.34999999999999</v>
      </c>
      <c r="K3471">
        <f t="shared" si="93"/>
        <v>2.7000000000000171</v>
      </c>
    </row>
    <row r="3472">
      <c r="A3472" t="s">
        <v>13</v>
      </c>
      <c r="B3472" t="s">
        <v>86</v>
      </c>
      <c r="C3472" t="s">
        <v>2</v>
      </c>
      <c r="D3472">
        <v>1</v>
      </c>
      <c r="E3472" t="s">
        <v>3</v>
      </c>
      <c r="F3472">
        <v>67</v>
      </c>
      <c r="G3472" t="s">
        <v>4</v>
      </c>
      <c r="H3472">
        <v>10000</v>
      </c>
      <c r="I3472">
        <v>85.489999999999995</v>
      </c>
      <c r="J3472" s="2">
        <v>83.829999999999998</v>
      </c>
      <c r="K3472">
        <f t="shared" si="93"/>
        <v>1.6599999999999966</v>
      </c>
    </row>
    <row r="3473">
      <c r="A3473" t="s">
        <v>13</v>
      </c>
      <c r="B3473" t="s">
        <v>86</v>
      </c>
      <c r="C3473" t="s">
        <v>2</v>
      </c>
      <c r="D3473">
        <v>1</v>
      </c>
      <c r="E3473" t="s">
        <v>3</v>
      </c>
      <c r="F3473">
        <v>67</v>
      </c>
      <c r="G3473" t="s">
        <v>4</v>
      </c>
      <c r="H3473">
        <v>20000</v>
      </c>
      <c r="I3473">
        <v>170.97999999999999</v>
      </c>
      <c r="J3473" s="2">
        <v>167.66</v>
      </c>
      <c r="K3473">
        <f t="shared" si="93"/>
        <v>3.3199999999999932</v>
      </c>
    </row>
    <row r="3474">
      <c r="A3474" t="s">
        <v>13</v>
      </c>
      <c r="B3474" t="s">
        <v>86</v>
      </c>
      <c r="C3474" t="s">
        <v>2</v>
      </c>
      <c r="D3474">
        <v>1</v>
      </c>
      <c r="E3474" t="s">
        <v>3</v>
      </c>
      <c r="F3474">
        <v>67</v>
      </c>
      <c r="G3474" t="s">
        <v>4</v>
      </c>
      <c r="H3474">
        <v>30000</v>
      </c>
      <c r="I3474">
        <v>256.47000000000003</v>
      </c>
      <c r="J3474" s="2">
        <v>251.49000000000001</v>
      </c>
      <c r="K3474">
        <f t="shared" si="93"/>
        <v>4.9800000000000182</v>
      </c>
    </row>
    <row r="3475">
      <c r="A3475" t="s">
        <v>13</v>
      </c>
      <c r="B3475" t="s">
        <v>86</v>
      </c>
      <c r="C3475" t="s">
        <v>2</v>
      </c>
      <c r="D3475">
        <v>1</v>
      </c>
      <c r="E3475" t="s">
        <v>3</v>
      </c>
      <c r="F3475">
        <v>67</v>
      </c>
      <c r="G3475" t="s">
        <v>4</v>
      </c>
      <c r="H3475">
        <v>40000</v>
      </c>
      <c r="I3475">
        <v>341.95999999999998</v>
      </c>
      <c r="J3475" s="2">
        <v>335.31999999999999</v>
      </c>
      <c r="K3475">
        <f t="shared" si="93"/>
        <v>6.6399999999999864</v>
      </c>
    </row>
    <row r="3476">
      <c r="A3476" t="s">
        <v>13</v>
      </c>
      <c r="B3476" t="s">
        <v>86</v>
      </c>
      <c r="C3476" t="s">
        <v>2</v>
      </c>
      <c r="D3476">
        <v>1</v>
      </c>
      <c r="E3476" t="s">
        <v>3</v>
      </c>
      <c r="F3476">
        <v>67</v>
      </c>
      <c r="G3476" t="s">
        <v>4</v>
      </c>
      <c r="H3476">
        <v>50000</v>
      </c>
      <c r="I3476">
        <v>427.44999999999999</v>
      </c>
      <c r="J3476" s="2">
        <v>419.14999999999998</v>
      </c>
      <c r="K3476">
        <f t="shared" si="93"/>
        <v>8.3000000000000114</v>
      </c>
    </row>
    <row r="3477">
      <c r="A3477" t="s">
        <v>13</v>
      </c>
      <c r="B3477" t="s">
        <v>86</v>
      </c>
      <c r="C3477" t="s">
        <v>2</v>
      </c>
      <c r="D3477">
        <v>1</v>
      </c>
      <c r="E3477" t="s">
        <v>3</v>
      </c>
      <c r="F3477">
        <v>67</v>
      </c>
      <c r="G3477" t="s">
        <v>4</v>
      </c>
      <c r="H3477">
        <v>60000</v>
      </c>
      <c r="I3477">
        <v>512.94000000000005</v>
      </c>
      <c r="J3477" s="2">
        <v>502.98000000000002</v>
      </c>
      <c r="K3477">
        <f t="shared" si="93"/>
        <v>9.9600000000000364</v>
      </c>
    </row>
    <row r="3478">
      <c r="A3478" t="s">
        <v>13</v>
      </c>
      <c r="B3478" t="s">
        <v>86</v>
      </c>
      <c r="C3478" t="s">
        <v>2</v>
      </c>
      <c r="D3478">
        <v>1</v>
      </c>
      <c r="E3478" t="s">
        <v>3</v>
      </c>
      <c r="F3478">
        <v>67</v>
      </c>
      <c r="G3478" t="s">
        <v>4</v>
      </c>
      <c r="H3478">
        <v>70000</v>
      </c>
      <c r="I3478">
        <v>598.42999999999995</v>
      </c>
      <c r="J3478" s="2">
        <v>586.80999999999995</v>
      </c>
      <c r="K3478">
        <f t="shared" si="93"/>
        <v>11.620000000000005</v>
      </c>
    </row>
    <row r="3479">
      <c r="A3479" t="s">
        <v>13</v>
      </c>
      <c r="B3479" t="s">
        <v>86</v>
      </c>
      <c r="C3479" t="s">
        <v>2</v>
      </c>
      <c r="D3479">
        <v>1</v>
      </c>
      <c r="E3479" t="s">
        <v>3</v>
      </c>
      <c r="F3479">
        <v>67</v>
      </c>
      <c r="G3479" t="s">
        <v>4</v>
      </c>
      <c r="H3479">
        <v>80000</v>
      </c>
      <c r="I3479">
        <v>683.91999999999996</v>
      </c>
      <c r="J3479" s="2">
        <v>670.63999999999999</v>
      </c>
      <c r="K3479">
        <f t="shared" si="93"/>
        <v>13.279999999999973</v>
      </c>
    </row>
    <row r="3480">
      <c r="A3480" t="s">
        <v>13</v>
      </c>
      <c r="B3480" t="s">
        <v>86</v>
      </c>
      <c r="C3480" t="s">
        <v>2</v>
      </c>
      <c r="D3480">
        <v>1</v>
      </c>
      <c r="E3480" t="s">
        <v>3</v>
      </c>
      <c r="F3480">
        <v>67</v>
      </c>
      <c r="G3480" t="s">
        <v>4</v>
      </c>
      <c r="H3480">
        <v>90000</v>
      </c>
      <c r="I3480">
        <v>769.40999999999997</v>
      </c>
      <c r="J3480" s="2">
        <v>754.47000000000003</v>
      </c>
      <c r="K3480">
        <f t="shared" si="93"/>
        <v>14.939999999999941</v>
      </c>
    </row>
    <row r="3481">
      <c r="A3481" t="s">
        <v>13</v>
      </c>
      <c r="B3481" t="s">
        <v>86</v>
      </c>
      <c r="C3481" t="s">
        <v>2</v>
      </c>
      <c r="D3481">
        <v>1</v>
      </c>
      <c r="E3481" t="s">
        <v>3</v>
      </c>
      <c r="F3481">
        <v>67</v>
      </c>
      <c r="G3481" t="s">
        <v>4</v>
      </c>
      <c r="H3481">
        <v>100000</v>
      </c>
      <c r="I3481">
        <v>854.89999999999998</v>
      </c>
      <c r="J3481" s="2">
        <v>838.29999999999995</v>
      </c>
      <c r="K3481">
        <f t="shared" si="93"/>
        <v>16.600000000000023</v>
      </c>
    </row>
    <row r="3482"/>
    <row r="3483"/>
    <row r="3484"/>
    <row r="3485">
      <c r="A3485" t="s">
        <v>13</v>
      </c>
      <c r="B3485" t="s">
        <v>87</v>
      </c>
      <c r="C3485" t="s">
        <v>2</v>
      </c>
      <c r="D3485">
        <v>1</v>
      </c>
      <c r="E3485" t="s">
        <v>3</v>
      </c>
      <c r="F3485">
        <v>67</v>
      </c>
      <c r="G3485" t="s">
        <v>4</v>
      </c>
      <c r="H3485">
        <v>100</v>
      </c>
      <c r="I3485">
        <v>75</v>
      </c>
      <c r="J3485" s="2">
        <v>75</v>
      </c>
      <c r="K3485" s="2">
        <f t="shared" si="93"/>
        <v>0</v>
      </c>
    </row>
    <row r="3486">
      <c r="A3486" t="s">
        <v>13</v>
      </c>
      <c r="B3486" t="s">
        <v>87</v>
      </c>
      <c r="C3486" t="s">
        <v>2</v>
      </c>
      <c r="D3486">
        <v>1</v>
      </c>
      <c r="E3486" t="s">
        <v>3</v>
      </c>
      <c r="F3486">
        <v>67</v>
      </c>
      <c r="G3486" t="s">
        <v>4</v>
      </c>
      <c r="H3486">
        <v>200</v>
      </c>
      <c r="I3486">
        <v>75</v>
      </c>
      <c r="J3486" s="2">
        <v>75</v>
      </c>
      <c r="K3486" s="2">
        <f t="shared" si="93"/>
        <v>0</v>
      </c>
    </row>
    <row r="3487">
      <c r="A3487" t="s">
        <v>13</v>
      </c>
      <c r="B3487" t="s">
        <v>87</v>
      </c>
      <c r="C3487" t="s">
        <v>2</v>
      </c>
      <c r="D3487">
        <v>1</v>
      </c>
      <c r="E3487" t="s">
        <v>3</v>
      </c>
      <c r="F3487">
        <v>67</v>
      </c>
      <c r="G3487" t="s">
        <v>4</v>
      </c>
      <c r="H3487">
        <v>300</v>
      </c>
      <c r="I3487">
        <v>75</v>
      </c>
      <c r="J3487" s="2">
        <v>75</v>
      </c>
      <c r="K3487" s="2">
        <f t="shared" si="93"/>
        <v>0</v>
      </c>
    </row>
    <row r="3488">
      <c r="A3488" t="s">
        <v>13</v>
      </c>
      <c r="B3488" t="s">
        <v>87</v>
      </c>
      <c r="C3488" t="s">
        <v>2</v>
      </c>
      <c r="D3488">
        <v>1</v>
      </c>
      <c r="E3488" t="s">
        <v>3</v>
      </c>
      <c r="F3488">
        <v>67</v>
      </c>
      <c r="G3488" t="s">
        <v>4</v>
      </c>
      <c r="H3488">
        <v>400</v>
      </c>
      <c r="I3488">
        <v>75</v>
      </c>
      <c r="J3488" s="2">
        <v>75</v>
      </c>
      <c r="K3488" s="2">
        <f t="shared" si="93"/>
        <v>0</v>
      </c>
    </row>
    <row r="3489">
      <c r="A3489" t="s">
        <v>13</v>
      </c>
      <c r="B3489" t="s">
        <v>87</v>
      </c>
      <c r="C3489" t="s">
        <v>2</v>
      </c>
      <c r="D3489">
        <v>1</v>
      </c>
      <c r="E3489" t="s">
        <v>3</v>
      </c>
      <c r="F3489">
        <v>67</v>
      </c>
      <c r="G3489" t="s">
        <v>4</v>
      </c>
      <c r="H3489">
        <v>500</v>
      </c>
      <c r="I3489">
        <v>75</v>
      </c>
      <c r="J3489" s="2">
        <v>75</v>
      </c>
      <c r="K3489" s="2">
        <f t="shared" si="93"/>
        <v>0</v>
      </c>
    </row>
    <row r="3490">
      <c r="A3490" t="s">
        <v>13</v>
      </c>
      <c r="B3490" t="s">
        <v>87</v>
      </c>
      <c r="C3490" t="s">
        <v>2</v>
      </c>
      <c r="D3490">
        <v>1</v>
      </c>
      <c r="E3490" t="s">
        <v>3</v>
      </c>
      <c r="F3490">
        <v>67</v>
      </c>
      <c r="G3490" t="s">
        <v>4</v>
      </c>
      <c r="H3490">
        <v>1000</v>
      </c>
      <c r="I3490">
        <v>75</v>
      </c>
      <c r="J3490" s="2">
        <v>75</v>
      </c>
      <c r="K3490" s="2">
        <f t="shared" si="93"/>
        <v>0</v>
      </c>
    </row>
    <row r="3491">
      <c r="A3491" t="s">
        <v>13</v>
      </c>
      <c r="B3491" t="s">
        <v>87</v>
      </c>
      <c r="C3491" t="s">
        <v>2</v>
      </c>
      <c r="D3491">
        <v>1</v>
      </c>
      <c r="E3491" t="s">
        <v>3</v>
      </c>
      <c r="F3491">
        <v>67</v>
      </c>
      <c r="G3491" t="s">
        <v>4</v>
      </c>
      <c r="H3491">
        <v>2000</v>
      </c>
      <c r="I3491">
        <v>75</v>
      </c>
      <c r="J3491" s="2">
        <v>75</v>
      </c>
      <c r="K3491" s="2">
        <f t="shared" si="93"/>
        <v>0</v>
      </c>
    </row>
    <row r="3492">
      <c r="A3492" t="s">
        <v>13</v>
      </c>
      <c r="B3492" t="s">
        <v>87</v>
      </c>
      <c r="C3492" t="s">
        <v>2</v>
      </c>
      <c r="D3492">
        <v>1</v>
      </c>
      <c r="E3492" t="s">
        <v>3</v>
      </c>
      <c r="F3492">
        <v>67</v>
      </c>
      <c r="G3492" t="s">
        <v>4</v>
      </c>
      <c r="H3492">
        <v>3000</v>
      </c>
      <c r="I3492">
        <v>75</v>
      </c>
      <c r="J3492" s="2">
        <v>75</v>
      </c>
      <c r="K3492" s="2">
        <f t="shared" si="93"/>
        <v>0</v>
      </c>
    </row>
    <row r="3493">
      <c r="A3493" t="s">
        <v>13</v>
      </c>
      <c r="B3493" t="s">
        <v>87</v>
      </c>
      <c r="C3493" t="s">
        <v>2</v>
      </c>
      <c r="D3493">
        <v>1</v>
      </c>
      <c r="E3493" t="s">
        <v>3</v>
      </c>
      <c r="F3493">
        <v>67</v>
      </c>
      <c r="G3493" t="s">
        <v>4</v>
      </c>
      <c r="H3493">
        <v>4000</v>
      </c>
      <c r="I3493">
        <v>86.519999999999996</v>
      </c>
      <c r="J3493" s="2">
        <v>84.840000000000003</v>
      </c>
      <c r="K3493" s="2">
        <f t="shared" si="93"/>
        <v>1.6799999999999926</v>
      </c>
    </row>
    <row r="3494">
      <c r="A3494" t="s">
        <v>13</v>
      </c>
      <c r="B3494" t="s">
        <v>87</v>
      </c>
      <c r="C3494" t="s">
        <v>2</v>
      </c>
      <c r="D3494">
        <v>1</v>
      </c>
      <c r="E3494" t="s">
        <v>3</v>
      </c>
      <c r="F3494">
        <v>67</v>
      </c>
      <c r="G3494" t="s">
        <v>4</v>
      </c>
      <c r="H3494">
        <v>5000</v>
      </c>
      <c r="I3494">
        <v>77.25</v>
      </c>
      <c r="J3494" s="2">
        <v>75.75</v>
      </c>
      <c r="K3494" s="2">
        <f t="shared" si="93"/>
        <v>1.5</v>
      </c>
    </row>
    <row r="3495">
      <c r="A3495" t="s">
        <v>13</v>
      </c>
      <c r="B3495" t="s">
        <v>87</v>
      </c>
      <c r="C3495" t="s">
        <v>2</v>
      </c>
      <c r="D3495">
        <v>1</v>
      </c>
      <c r="E3495" t="s">
        <v>3</v>
      </c>
      <c r="F3495">
        <v>67</v>
      </c>
      <c r="G3495" t="s">
        <v>4</v>
      </c>
      <c r="H3495">
        <v>6000</v>
      </c>
      <c r="I3495">
        <v>92.700000000000003</v>
      </c>
      <c r="J3495" s="2">
        <v>90.900000000000006</v>
      </c>
      <c r="K3495" s="2">
        <f t="shared" si="93"/>
        <v>1.7999999999999972</v>
      </c>
    </row>
    <row r="3496">
      <c r="A3496" t="s">
        <v>13</v>
      </c>
      <c r="B3496" t="s">
        <v>87</v>
      </c>
      <c r="C3496" t="s">
        <v>2</v>
      </c>
      <c r="D3496">
        <v>1</v>
      </c>
      <c r="E3496" t="s">
        <v>3</v>
      </c>
      <c r="F3496">
        <v>67</v>
      </c>
      <c r="G3496" t="s">
        <v>4</v>
      </c>
      <c r="H3496">
        <v>7000</v>
      </c>
      <c r="I3496">
        <v>108.15000000000001</v>
      </c>
      <c r="J3496" s="2">
        <v>106.05</v>
      </c>
      <c r="K3496" s="2">
        <f t="shared" si="93"/>
        <v>2.1000000000000085</v>
      </c>
    </row>
    <row r="3497">
      <c r="A3497" t="s">
        <v>13</v>
      </c>
      <c r="B3497" t="s">
        <v>87</v>
      </c>
      <c r="C3497" t="s">
        <v>2</v>
      </c>
      <c r="D3497">
        <v>1</v>
      </c>
      <c r="E3497" t="s">
        <v>3</v>
      </c>
      <c r="F3497">
        <v>67</v>
      </c>
      <c r="G3497" t="s">
        <v>4</v>
      </c>
      <c r="H3497">
        <v>8000</v>
      </c>
      <c r="I3497">
        <v>123.59999999999999</v>
      </c>
      <c r="J3497" s="2">
        <v>121.2</v>
      </c>
      <c r="K3497" s="2">
        <f t="shared" ref="K3497:K3560" si="94">I3497-J3497</f>
        <v>2.3999999999999915</v>
      </c>
    </row>
    <row r="3498">
      <c r="A3498" t="s">
        <v>13</v>
      </c>
      <c r="B3498" t="s">
        <v>87</v>
      </c>
      <c r="C3498" t="s">
        <v>2</v>
      </c>
      <c r="D3498">
        <v>1</v>
      </c>
      <c r="E3498" t="s">
        <v>3</v>
      </c>
      <c r="F3498">
        <v>67</v>
      </c>
      <c r="G3498" t="s">
        <v>4</v>
      </c>
      <c r="H3498">
        <v>9000</v>
      </c>
      <c r="I3498">
        <v>139.05000000000001</v>
      </c>
      <c r="J3498" s="2">
        <v>136.34999999999999</v>
      </c>
      <c r="K3498" s="2">
        <f t="shared" si="94"/>
        <v>2.7000000000000171</v>
      </c>
    </row>
    <row r="3499">
      <c r="A3499" t="s">
        <v>13</v>
      </c>
      <c r="B3499" t="s">
        <v>87</v>
      </c>
      <c r="C3499" t="s">
        <v>2</v>
      </c>
      <c r="D3499">
        <v>1</v>
      </c>
      <c r="E3499" t="s">
        <v>3</v>
      </c>
      <c r="F3499">
        <v>67</v>
      </c>
      <c r="G3499" t="s">
        <v>4</v>
      </c>
      <c r="H3499">
        <v>10000</v>
      </c>
      <c r="I3499">
        <v>85.489999999999995</v>
      </c>
      <c r="J3499" s="2">
        <v>83.829999999999998</v>
      </c>
      <c r="K3499" s="2">
        <f t="shared" si="94"/>
        <v>1.6599999999999966</v>
      </c>
    </row>
    <row r="3500">
      <c r="A3500" t="s">
        <v>13</v>
      </c>
      <c r="B3500" t="s">
        <v>87</v>
      </c>
      <c r="C3500" t="s">
        <v>2</v>
      </c>
      <c r="D3500">
        <v>1</v>
      </c>
      <c r="E3500" t="s">
        <v>3</v>
      </c>
      <c r="F3500">
        <v>67</v>
      </c>
      <c r="G3500" t="s">
        <v>4</v>
      </c>
      <c r="H3500">
        <v>20000</v>
      </c>
      <c r="I3500">
        <v>170.97999999999999</v>
      </c>
      <c r="J3500" s="2">
        <v>167.66</v>
      </c>
      <c r="K3500" s="2">
        <f t="shared" si="94"/>
        <v>3.3199999999999932</v>
      </c>
    </row>
    <row r="3501">
      <c r="A3501" t="s">
        <v>13</v>
      </c>
      <c r="B3501" t="s">
        <v>87</v>
      </c>
      <c r="C3501" t="s">
        <v>2</v>
      </c>
      <c r="D3501">
        <v>1</v>
      </c>
      <c r="E3501" t="s">
        <v>3</v>
      </c>
      <c r="F3501">
        <v>67</v>
      </c>
      <c r="G3501" t="s">
        <v>4</v>
      </c>
      <c r="H3501">
        <v>30000</v>
      </c>
      <c r="I3501">
        <v>256.47000000000003</v>
      </c>
      <c r="J3501" s="2">
        <v>251.49000000000001</v>
      </c>
      <c r="K3501" s="2">
        <f t="shared" si="94"/>
        <v>4.9800000000000182</v>
      </c>
    </row>
    <row r="3502">
      <c r="A3502" t="s">
        <v>13</v>
      </c>
      <c r="B3502" t="s">
        <v>87</v>
      </c>
      <c r="C3502" t="s">
        <v>2</v>
      </c>
      <c r="D3502">
        <v>1</v>
      </c>
      <c r="E3502" t="s">
        <v>3</v>
      </c>
      <c r="F3502">
        <v>67</v>
      </c>
      <c r="G3502" t="s">
        <v>4</v>
      </c>
      <c r="H3502">
        <v>40000</v>
      </c>
      <c r="I3502">
        <v>341.95999999999998</v>
      </c>
      <c r="J3502" s="2">
        <v>335.31999999999999</v>
      </c>
      <c r="K3502" s="2">
        <f t="shared" si="94"/>
        <v>6.6399999999999864</v>
      </c>
    </row>
    <row r="3503">
      <c r="A3503" t="s">
        <v>13</v>
      </c>
      <c r="B3503" t="s">
        <v>87</v>
      </c>
      <c r="C3503" t="s">
        <v>2</v>
      </c>
      <c r="D3503">
        <v>1</v>
      </c>
      <c r="E3503" t="s">
        <v>3</v>
      </c>
      <c r="F3503">
        <v>67</v>
      </c>
      <c r="G3503" t="s">
        <v>4</v>
      </c>
      <c r="H3503">
        <v>50000</v>
      </c>
      <c r="I3503">
        <v>427.44999999999999</v>
      </c>
      <c r="J3503" s="2">
        <v>419.14999999999998</v>
      </c>
      <c r="K3503" s="2">
        <f t="shared" si="94"/>
        <v>8.3000000000000114</v>
      </c>
    </row>
    <row r="3504">
      <c r="A3504" t="s">
        <v>13</v>
      </c>
      <c r="B3504" t="s">
        <v>87</v>
      </c>
      <c r="C3504" t="s">
        <v>2</v>
      </c>
      <c r="D3504">
        <v>1</v>
      </c>
      <c r="E3504" t="s">
        <v>3</v>
      </c>
      <c r="F3504">
        <v>67</v>
      </c>
      <c r="G3504" t="s">
        <v>4</v>
      </c>
      <c r="H3504">
        <v>60000</v>
      </c>
      <c r="I3504">
        <v>512.94000000000005</v>
      </c>
      <c r="J3504" s="2">
        <v>502.98000000000002</v>
      </c>
      <c r="K3504" s="2">
        <f t="shared" si="94"/>
        <v>9.9600000000000364</v>
      </c>
    </row>
    <row r="3505">
      <c r="A3505" t="s">
        <v>13</v>
      </c>
      <c r="B3505" t="s">
        <v>87</v>
      </c>
      <c r="C3505" t="s">
        <v>2</v>
      </c>
      <c r="D3505">
        <v>1</v>
      </c>
      <c r="E3505" t="s">
        <v>3</v>
      </c>
      <c r="F3505">
        <v>67</v>
      </c>
      <c r="G3505" t="s">
        <v>4</v>
      </c>
      <c r="H3505">
        <v>70000</v>
      </c>
      <c r="I3505">
        <v>598.42999999999995</v>
      </c>
      <c r="J3505" s="2">
        <v>586.80999999999995</v>
      </c>
      <c r="K3505" s="2">
        <f t="shared" si="94"/>
        <v>11.620000000000005</v>
      </c>
    </row>
    <row r="3506">
      <c r="A3506" t="s">
        <v>13</v>
      </c>
      <c r="B3506" t="s">
        <v>87</v>
      </c>
      <c r="C3506" t="s">
        <v>2</v>
      </c>
      <c r="D3506">
        <v>1</v>
      </c>
      <c r="E3506" t="s">
        <v>3</v>
      </c>
      <c r="F3506">
        <v>67</v>
      </c>
      <c r="G3506" t="s">
        <v>4</v>
      </c>
      <c r="H3506">
        <v>80000</v>
      </c>
      <c r="I3506">
        <v>683.91999999999996</v>
      </c>
      <c r="J3506" s="2">
        <v>670.63999999999999</v>
      </c>
      <c r="K3506" s="2">
        <f t="shared" si="94"/>
        <v>13.279999999999973</v>
      </c>
    </row>
    <row r="3507">
      <c r="A3507" t="s">
        <v>13</v>
      </c>
      <c r="B3507" t="s">
        <v>87</v>
      </c>
      <c r="C3507" t="s">
        <v>2</v>
      </c>
      <c r="D3507">
        <v>1</v>
      </c>
      <c r="E3507" t="s">
        <v>3</v>
      </c>
      <c r="F3507">
        <v>67</v>
      </c>
      <c r="G3507" t="s">
        <v>4</v>
      </c>
      <c r="H3507">
        <v>90000</v>
      </c>
      <c r="I3507">
        <v>769.40999999999997</v>
      </c>
      <c r="J3507" s="2">
        <v>754.47000000000003</v>
      </c>
      <c r="K3507" s="2">
        <f t="shared" si="94"/>
        <v>14.939999999999941</v>
      </c>
    </row>
    <row r="3508">
      <c r="A3508" t="s">
        <v>13</v>
      </c>
      <c r="B3508" t="s">
        <v>87</v>
      </c>
      <c r="C3508" t="s">
        <v>2</v>
      </c>
      <c r="D3508">
        <v>1</v>
      </c>
      <c r="E3508" t="s">
        <v>3</v>
      </c>
      <c r="F3508">
        <v>67</v>
      </c>
      <c r="G3508" t="s">
        <v>4</v>
      </c>
      <c r="H3508">
        <v>100000</v>
      </c>
      <c r="I3508">
        <v>854.89999999999998</v>
      </c>
      <c r="J3508" s="2">
        <v>838.29999999999995</v>
      </c>
      <c r="K3508" s="2">
        <f t="shared" si="94"/>
        <v>16.600000000000023</v>
      </c>
    </row>
    <row r="3509"/>
    <row r="3510"/>
    <row r="3511"/>
    <row r="3512">
      <c r="A3512" t="s">
        <v>13</v>
      </c>
      <c r="B3512" t="s">
        <v>88</v>
      </c>
      <c r="C3512" t="s">
        <v>2</v>
      </c>
      <c r="D3512">
        <v>1</v>
      </c>
      <c r="E3512" t="s">
        <v>3</v>
      </c>
      <c r="F3512">
        <v>67</v>
      </c>
      <c r="G3512" t="s">
        <v>4</v>
      </c>
      <c r="H3512">
        <v>100</v>
      </c>
      <c r="I3512">
        <v>75</v>
      </c>
      <c r="J3512" s="2">
        <v>75</v>
      </c>
      <c r="K3512" s="2">
        <f t="shared" si="94"/>
        <v>0</v>
      </c>
    </row>
    <row r="3513">
      <c r="A3513" t="s">
        <v>13</v>
      </c>
      <c r="B3513" t="s">
        <v>88</v>
      </c>
      <c r="C3513" t="s">
        <v>2</v>
      </c>
      <c r="D3513">
        <v>1</v>
      </c>
      <c r="E3513" t="s">
        <v>3</v>
      </c>
      <c r="F3513">
        <v>67</v>
      </c>
      <c r="G3513" t="s">
        <v>4</v>
      </c>
      <c r="H3513">
        <v>200</v>
      </c>
      <c r="I3513">
        <v>75</v>
      </c>
      <c r="J3513" s="2">
        <v>75</v>
      </c>
      <c r="K3513" s="2">
        <f t="shared" si="94"/>
        <v>0</v>
      </c>
    </row>
    <row r="3514">
      <c r="A3514" t="s">
        <v>13</v>
      </c>
      <c r="B3514" t="s">
        <v>88</v>
      </c>
      <c r="C3514" t="s">
        <v>2</v>
      </c>
      <c r="D3514">
        <v>1</v>
      </c>
      <c r="E3514" t="s">
        <v>3</v>
      </c>
      <c r="F3514">
        <v>67</v>
      </c>
      <c r="G3514" t="s">
        <v>4</v>
      </c>
      <c r="H3514">
        <v>300</v>
      </c>
      <c r="I3514">
        <v>75</v>
      </c>
      <c r="J3514" s="2">
        <v>75</v>
      </c>
      <c r="K3514" s="2">
        <f t="shared" si="94"/>
        <v>0</v>
      </c>
    </row>
    <row r="3515">
      <c r="A3515" t="s">
        <v>13</v>
      </c>
      <c r="B3515" t="s">
        <v>88</v>
      </c>
      <c r="C3515" t="s">
        <v>2</v>
      </c>
      <c r="D3515">
        <v>1</v>
      </c>
      <c r="E3515" t="s">
        <v>3</v>
      </c>
      <c r="F3515">
        <v>67</v>
      </c>
      <c r="G3515" t="s">
        <v>4</v>
      </c>
      <c r="H3515">
        <v>400</v>
      </c>
      <c r="I3515">
        <v>75</v>
      </c>
      <c r="J3515" s="2">
        <v>75</v>
      </c>
      <c r="K3515" s="2">
        <f t="shared" si="94"/>
        <v>0</v>
      </c>
    </row>
    <row r="3516">
      <c r="A3516" t="s">
        <v>13</v>
      </c>
      <c r="B3516" t="s">
        <v>88</v>
      </c>
      <c r="C3516" t="s">
        <v>2</v>
      </c>
      <c r="D3516">
        <v>1</v>
      </c>
      <c r="E3516" t="s">
        <v>3</v>
      </c>
      <c r="F3516">
        <v>67</v>
      </c>
      <c r="G3516" t="s">
        <v>4</v>
      </c>
      <c r="H3516">
        <v>500</v>
      </c>
      <c r="I3516">
        <v>75</v>
      </c>
      <c r="J3516" s="2">
        <v>75</v>
      </c>
      <c r="K3516" s="2">
        <f t="shared" si="94"/>
        <v>0</v>
      </c>
    </row>
    <row r="3517">
      <c r="A3517" t="s">
        <v>13</v>
      </c>
      <c r="B3517" t="s">
        <v>88</v>
      </c>
      <c r="C3517" t="s">
        <v>2</v>
      </c>
      <c r="D3517">
        <v>1</v>
      </c>
      <c r="E3517" t="s">
        <v>3</v>
      </c>
      <c r="F3517">
        <v>67</v>
      </c>
      <c r="G3517" t="s">
        <v>4</v>
      </c>
      <c r="H3517">
        <v>1000</v>
      </c>
      <c r="I3517">
        <v>75</v>
      </c>
      <c r="J3517" s="2">
        <v>75</v>
      </c>
      <c r="K3517" s="2">
        <f t="shared" si="94"/>
        <v>0</v>
      </c>
    </row>
    <row r="3518">
      <c r="A3518" t="s">
        <v>13</v>
      </c>
      <c r="B3518" t="s">
        <v>88</v>
      </c>
      <c r="C3518" t="s">
        <v>2</v>
      </c>
      <c r="D3518">
        <v>1</v>
      </c>
      <c r="E3518" t="s">
        <v>3</v>
      </c>
      <c r="F3518">
        <v>67</v>
      </c>
      <c r="G3518" t="s">
        <v>4</v>
      </c>
      <c r="H3518">
        <v>2000</v>
      </c>
      <c r="I3518">
        <v>75</v>
      </c>
      <c r="J3518" s="2">
        <v>75</v>
      </c>
      <c r="K3518" s="2">
        <f t="shared" si="94"/>
        <v>0</v>
      </c>
    </row>
    <row r="3519">
      <c r="A3519" t="s">
        <v>13</v>
      </c>
      <c r="B3519" t="s">
        <v>88</v>
      </c>
      <c r="C3519" t="s">
        <v>2</v>
      </c>
      <c r="D3519">
        <v>1</v>
      </c>
      <c r="E3519" t="s">
        <v>3</v>
      </c>
      <c r="F3519">
        <v>67</v>
      </c>
      <c r="G3519" t="s">
        <v>4</v>
      </c>
      <c r="H3519">
        <v>3000</v>
      </c>
      <c r="I3519">
        <v>75</v>
      </c>
      <c r="J3519" s="2">
        <v>75</v>
      </c>
      <c r="K3519" s="2">
        <f t="shared" si="94"/>
        <v>0</v>
      </c>
    </row>
    <row r="3520">
      <c r="A3520" t="s">
        <v>13</v>
      </c>
      <c r="B3520" t="s">
        <v>88</v>
      </c>
      <c r="C3520" t="s">
        <v>2</v>
      </c>
      <c r="D3520">
        <v>1</v>
      </c>
      <c r="E3520" t="s">
        <v>3</v>
      </c>
      <c r="F3520">
        <v>67</v>
      </c>
      <c r="G3520" t="s">
        <v>4</v>
      </c>
      <c r="H3520">
        <v>4000</v>
      </c>
      <c r="I3520">
        <v>84.840000000000003</v>
      </c>
      <c r="J3520" s="2">
        <v>84.840000000000003</v>
      </c>
      <c r="K3520" s="2">
        <f t="shared" si="94"/>
        <v>0</v>
      </c>
    </row>
    <row r="3521">
      <c r="A3521" t="s">
        <v>13</v>
      </c>
      <c r="B3521" t="s">
        <v>88</v>
      </c>
      <c r="C3521" t="s">
        <v>2</v>
      </c>
      <c r="D3521">
        <v>1</v>
      </c>
      <c r="E3521" t="s">
        <v>3</v>
      </c>
      <c r="F3521">
        <v>67</v>
      </c>
      <c r="G3521" t="s">
        <v>4</v>
      </c>
      <c r="H3521">
        <v>5000</v>
      </c>
      <c r="I3521">
        <v>75.75</v>
      </c>
      <c r="J3521" s="2">
        <v>75.75</v>
      </c>
      <c r="K3521" s="2">
        <f t="shared" si="94"/>
        <v>0</v>
      </c>
    </row>
    <row r="3522">
      <c r="A3522" t="s">
        <v>13</v>
      </c>
      <c r="B3522" t="s">
        <v>88</v>
      </c>
      <c r="C3522" t="s">
        <v>2</v>
      </c>
      <c r="D3522">
        <v>1</v>
      </c>
      <c r="E3522" t="s">
        <v>3</v>
      </c>
      <c r="F3522">
        <v>67</v>
      </c>
      <c r="G3522" t="s">
        <v>4</v>
      </c>
      <c r="H3522">
        <v>6000</v>
      </c>
      <c r="I3522">
        <v>90.900000000000006</v>
      </c>
      <c r="J3522" s="2">
        <v>90.900000000000006</v>
      </c>
      <c r="K3522" s="2">
        <f t="shared" si="94"/>
        <v>0</v>
      </c>
    </row>
    <row r="3523">
      <c r="A3523" t="s">
        <v>13</v>
      </c>
      <c r="B3523" t="s">
        <v>88</v>
      </c>
      <c r="C3523" t="s">
        <v>2</v>
      </c>
      <c r="D3523">
        <v>1</v>
      </c>
      <c r="E3523" t="s">
        <v>3</v>
      </c>
      <c r="F3523">
        <v>67</v>
      </c>
      <c r="G3523" t="s">
        <v>4</v>
      </c>
      <c r="H3523">
        <v>7000</v>
      </c>
      <c r="I3523">
        <v>106.05</v>
      </c>
      <c r="J3523" s="2">
        <v>106.05</v>
      </c>
      <c r="K3523" s="2">
        <f t="shared" si="94"/>
        <v>0</v>
      </c>
    </row>
    <row r="3524">
      <c r="A3524" t="s">
        <v>13</v>
      </c>
      <c r="B3524" t="s">
        <v>88</v>
      </c>
      <c r="C3524" t="s">
        <v>2</v>
      </c>
      <c r="D3524">
        <v>1</v>
      </c>
      <c r="E3524" t="s">
        <v>3</v>
      </c>
      <c r="F3524">
        <v>67</v>
      </c>
      <c r="G3524" t="s">
        <v>4</v>
      </c>
      <c r="H3524">
        <v>8000</v>
      </c>
      <c r="I3524">
        <v>121.2</v>
      </c>
      <c r="J3524" s="2">
        <v>121.2</v>
      </c>
      <c r="K3524" s="2">
        <f t="shared" si="94"/>
        <v>0</v>
      </c>
    </row>
    <row r="3525">
      <c r="A3525" t="s">
        <v>13</v>
      </c>
      <c r="B3525" t="s">
        <v>88</v>
      </c>
      <c r="C3525" t="s">
        <v>2</v>
      </c>
      <c r="D3525">
        <v>1</v>
      </c>
      <c r="E3525" t="s">
        <v>3</v>
      </c>
      <c r="F3525">
        <v>67</v>
      </c>
      <c r="G3525" t="s">
        <v>4</v>
      </c>
      <c r="H3525">
        <v>9000</v>
      </c>
      <c r="I3525">
        <v>136.34999999999999</v>
      </c>
      <c r="J3525" s="2">
        <v>136.34999999999999</v>
      </c>
      <c r="K3525" s="2">
        <f t="shared" si="94"/>
        <v>0</v>
      </c>
    </row>
    <row r="3526">
      <c r="A3526" t="s">
        <v>13</v>
      </c>
      <c r="B3526" t="s">
        <v>88</v>
      </c>
      <c r="C3526" t="s">
        <v>2</v>
      </c>
      <c r="D3526">
        <v>1</v>
      </c>
      <c r="E3526" t="s">
        <v>3</v>
      </c>
      <c r="F3526">
        <v>67</v>
      </c>
      <c r="G3526" t="s">
        <v>4</v>
      </c>
      <c r="H3526">
        <v>10000</v>
      </c>
      <c r="I3526">
        <v>83.829999999999998</v>
      </c>
      <c r="J3526" s="2">
        <v>83.829999999999998</v>
      </c>
      <c r="K3526" s="2">
        <f t="shared" si="94"/>
        <v>0</v>
      </c>
    </row>
    <row r="3527">
      <c r="A3527" t="s">
        <v>13</v>
      </c>
      <c r="B3527" t="s">
        <v>88</v>
      </c>
      <c r="C3527" t="s">
        <v>2</v>
      </c>
      <c r="D3527">
        <v>1</v>
      </c>
      <c r="E3527" t="s">
        <v>3</v>
      </c>
      <c r="F3527">
        <v>67</v>
      </c>
      <c r="G3527" t="s">
        <v>4</v>
      </c>
      <c r="H3527">
        <v>20000</v>
      </c>
      <c r="I3527">
        <v>167.66</v>
      </c>
      <c r="J3527" s="2">
        <v>167.66</v>
      </c>
      <c r="K3527" s="2">
        <f t="shared" si="94"/>
        <v>0</v>
      </c>
    </row>
    <row r="3528">
      <c r="A3528" t="s">
        <v>13</v>
      </c>
      <c r="B3528" t="s">
        <v>88</v>
      </c>
      <c r="C3528" t="s">
        <v>2</v>
      </c>
      <c r="D3528">
        <v>1</v>
      </c>
      <c r="E3528" t="s">
        <v>3</v>
      </c>
      <c r="F3528">
        <v>67</v>
      </c>
      <c r="G3528" t="s">
        <v>4</v>
      </c>
      <c r="H3528">
        <v>30000</v>
      </c>
      <c r="I3528">
        <v>251.49000000000001</v>
      </c>
      <c r="J3528" s="2">
        <v>251.49000000000001</v>
      </c>
      <c r="K3528" s="2">
        <f t="shared" si="94"/>
        <v>0</v>
      </c>
    </row>
    <row r="3529">
      <c r="A3529" t="s">
        <v>13</v>
      </c>
      <c r="B3529" t="s">
        <v>88</v>
      </c>
      <c r="C3529" t="s">
        <v>2</v>
      </c>
      <c r="D3529">
        <v>1</v>
      </c>
      <c r="E3529" t="s">
        <v>3</v>
      </c>
      <c r="F3529">
        <v>67</v>
      </c>
      <c r="G3529" t="s">
        <v>4</v>
      </c>
      <c r="H3529">
        <v>40000</v>
      </c>
      <c r="I3529">
        <v>335.31999999999999</v>
      </c>
      <c r="J3529" s="2">
        <v>335.31999999999999</v>
      </c>
      <c r="K3529" s="2">
        <f t="shared" si="94"/>
        <v>0</v>
      </c>
    </row>
    <row r="3530">
      <c r="A3530" t="s">
        <v>13</v>
      </c>
      <c r="B3530" t="s">
        <v>88</v>
      </c>
      <c r="C3530" t="s">
        <v>2</v>
      </c>
      <c r="D3530">
        <v>1</v>
      </c>
      <c r="E3530" t="s">
        <v>3</v>
      </c>
      <c r="F3530">
        <v>67</v>
      </c>
      <c r="G3530" t="s">
        <v>4</v>
      </c>
      <c r="H3530">
        <v>50000</v>
      </c>
      <c r="I3530">
        <v>419.14999999999998</v>
      </c>
      <c r="J3530" s="2">
        <v>419.14999999999998</v>
      </c>
      <c r="K3530" s="2">
        <f t="shared" si="94"/>
        <v>0</v>
      </c>
    </row>
    <row r="3531">
      <c r="A3531" t="s">
        <v>13</v>
      </c>
      <c r="B3531" t="s">
        <v>88</v>
      </c>
      <c r="C3531" t="s">
        <v>2</v>
      </c>
      <c r="D3531">
        <v>1</v>
      </c>
      <c r="E3531" t="s">
        <v>3</v>
      </c>
      <c r="F3531">
        <v>67</v>
      </c>
      <c r="G3531" t="s">
        <v>4</v>
      </c>
      <c r="H3531">
        <v>60000</v>
      </c>
      <c r="I3531">
        <v>502.98000000000002</v>
      </c>
      <c r="J3531" s="2">
        <v>502.98000000000002</v>
      </c>
      <c r="K3531" s="2">
        <f t="shared" si="94"/>
        <v>0</v>
      </c>
    </row>
    <row r="3532">
      <c r="A3532" t="s">
        <v>13</v>
      </c>
      <c r="B3532" t="s">
        <v>88</v>
      </c>
      <c r="C3532" t="s">
        <v>2</v>
      </c>
      <c r="D3532">
        <v>1</v>
      </c>
      <c r="E3532" t="s">
        <v>3</v>
      </c>
      <c r="F3532">
        <v>67</v>
      </c>
      <c r="G3532" t="s">
        <v>4</v>
      </c>
      <c r="H3532">
        <v>70000</v>
      </c>
      <c r="I3532">
        <v>586.80999999999995</v>
      </c>
      <c r="J3532" s="2">
        <v>586.80999999999995</v>
      </c>
      <c r="K3532" s="2">
        <f t="shared" si="94"/>
        <v>0</v>
      </c>
    </row>
    <row r="3533">
      <c r="A3533" t="s">
        <v>13</v>
      </c>
      <c r="B3533" t="s">
        <v>88</v>
      </c>
      <c r="C3533" t="s">
        <v>2</v>
      </c>
      <c r="D3533">
        <v>1</v>
      </c>
      <c r="E3533" t="s">
        <v>3</v>
      </c>
      <c r="F3533">
        <v>67</v>
      </c>
      <c r="G3533" t="s">
        <v>4</v>
      </c>
      <c r="H3533">
        <v>80000</v>
      </c>
      <c r="I3533">
        <v>670.63999999999999</v>
      </c>
      <c r="J3533" s="2">
        <v>670.63999999999999</v>
      </c>
      <c r="K3533" s="2">
        <f t="shared" si="94"/>
        <v>0</v>
      </c>
    </row>
    <row r="3534">
      <c r="A3534" t="s">
        <v>13</v>
      </c>
      <c r="B3534" t="s">
        <v>88</v>
      </c>
      <c r="C3534" t="s">
        <v>2</v>
      </c>
      <c r="D3534">
        <v>1</v>
      </c>
      <c r="E3534" t="s">
        <v>3</v>
      </c>
      <c r="F3534">
        <v>67</v>
      </c>
      <c r="G3534" t="s">
        <v>4</v>
      </c>
      <c r="H3534">
        <v>90000</v>
      </c>
      <c r="I3534">
        <v>754.47000000000003</v>
      </c>
      <c r="J3534" s="2">
        <v>754.47000000000003</v>
      </c>
      <c r="K3534" s="2">
        <f t="shared" si="94"/>
        <v>0</v>
      </c>
    </row>
    <row r="3535">
      <c r="A3535" t="s">
        <v>13</v>
      </c>
      <c r="B3535" t="s">
        <v>88</v>
      </c>
      <c r="C3535" t="s">
        <v>2</v>
      </c>
      <c r="D3535">
        <v>1</v>
      </c>
      <c r="E3535" t="s">
        <v>3</v>
      </c>
      <c r="F3535">
        <v>67</v>
      </c>
      <c r="G3535" t="s">
        <v>4</v>
      </c>
      <c r="H3535">
        <v>100000</v>
      </c>
      <c r="I3535">
        <v>838.29999999999995</v>
      </c>
      <c r="J3535" s="2">
        <v>838.29999999999995</v>
      </c>
      <c r="K3535" s="2">
        <f t="shared" si="94"/>
        <v>0</v>
      </c>
    </row>
    <row r="3536"/>
    <row r="3537"/>
    <row r="3538"/>
    <row r="3539">
      <c r="A3539" t="s">
        <v>13</v>
      </c>
      <c r="B3539" t="s">
        <v>89</v>
      </c>
      <c r="C3539" t="s">
        <v>2</v>
      </c>
      <c r="D3539">
        <v>1</v>
      </c>
      <c r="E3539" t="s">
        <v>3</v>
      </c>
      <c r="F3539">
        <v>67</v>
      </c>
      <c r="G3539" t="s">
        <v>4</v>
      </c>
      <c r="H3539">
        <v>100</v>
      </c>
      <c r="I3539">
        <v>75</v>
      </c>
      <c r="J3539" s="2">
        <v>75</v>
      </c>
      <c r="K3539" s="2">
        <f t="shared" si="94"/>
        <v>0</v>
      </c>
    </row>
    <row r="3540">
      <c r="A3540" t="s">
        <v>13</v>
      </c>
      <c r="B3540" t="s">
        <v>89</v>
      </c>
      <c r="C3540" t="s">
        <v>2</v>
      </c>
      <c r="D3540">
        <v>1</v>
      </c>
      <c r="E3540" t="s">
        <v>3</v>
      </c>
      <c r="F3540">
        <v>67</v>
      </c>
      <c r="G3540" t="s">
        <v>4</v>
      </c>
      <c r="H3540">
        <v>200</v>
      </c>
      <c r="I3540">
        <v>75</v>
      </c>
      <c r="J3540" s="2">
        <v>75</v>
      </c>
      <c r="K3540" s="2">
        <f t="shared" si="94"/>
        <v>0</v>
      </c>
    </row>
    <row r="3541">
      <c r="A3541" t="s">
        <v>13</v>
      </c>
      <c r="B3541" t="s">
        <v>89</v>
      </c>
      <c r="C3541" t="s">
        <v>2</v>
      </c>
      <c r="D3541">
        <v>1</v>
      </c>
      <c r="E3541" t="s">
        <v>3</v>
      </c>
      <c r="F3541">
        <v>67</v>
      </c>
      <c r="G3541" t="s">
        <v>4</v>
      </c>
      <c r="H3541">
        <v>300</v>
      </c>
      <c r="I3541">
        <v>75</v>
      </c>
      <c r="J3541" s="2">
        <v>75</v>
      </c>
      <c r="K3541" s="2">
        <f t="shared" si="94"/>
        <v>0</v>
      </c>
    </row>
    <row r="3542">
      <c r="A3542" t="s">
        <v>13</v>
      </c>
      <c r="B3542" t="s">
        <v>89</v>
      </c>
      <c r="C3542" t="s">
        <v>2</v>
      </c>
      <c r="D3542">
        <v>1</v>
      </c>
      <c r="E3542" t="s">
        <v>3</v>
      </c>
      <c r="F3542">
        <v>67</v>
      </c>
      <c r="G3542" t="s">
        <v>4</v>
      </c>
      <c r="H3542">
        <v>400</v>
      </c>
      <c r="I3542">
        <v>75</v>
      </c>
      <c r="J3542" s="2">
        <v>75</v>
      </c>
      <c r="K3542" s="2">
        <f t="shared" si="94"/>
        <v>0</v>
      </c>
    </row>
    <row r="3543">
      <c r="A3543" t="s">
        <v>13</v>
      </c>
      <c r="B3543" t="s">
        <v>89</v>
      </c>
      <c r="C3543" t="s">
        <v>2</v>
      </c>
      <c r="D3543">
        <v>1</v>
      </c>
      <c r="E3543" t="s">
        <v>3</v>
      </c>
      <c r="F3543">
        <v>67</v>
      </c>
      <c r="G3543" t="s">
        <v>4</v>
      </c>
      <c r="H3543">
        <v>500</v>
      </c>
      <c r="I3543">
        <v>75</v>
      </c>
      <c r="J3543" s="2">
        <v>75</v>
      </c>
      <c r="K3543" s="2">
        <f t="shared" si="94"/>
        <v>0</v>
      </c>
    </row>
    <row r="3544">
      <c r="A3544" t="s">
        <v>13</v>
      </c>
      <c r="B3544" t="s">
        <v>89</v>
      </c>
      <c r="C3544" t="s">
        <v>2</v>
      </c>
      <c r="D3544">
        <v>1</v>
      </c>
      <c r="E3544" t="s">
        <v>3</v>
      </c>
      <c r="F3544">
        <v>67</v>
      </c>
      <c r="G3544" t="s">
        <v>4</v>
      </c>
      <c r="H3544">
        <v>1000</v>
      </c>
      <c r="I3544">
        <v>75</v>
      </c>
      <c r="J3544" s="2">
        <v>75</v>
      </c>
      <c r="K3544" s="2">
        <f t="shared" si="94"/>
        <v>0</v>
      </c>
    </row>
    <row r="3545">
      <c r="A3545" t="s">
        <v>13</v>
      </c>
      <c r="B3545" t="s">
        <v>89</v>
      </c>
      <c r="C3545" t="s">
        <v>2</v>
      </c>
      <c r="D3545">
        <v>1</v>
      </c>
      <c r="E3545" t="s">
        <v>3</v>
      </c>
      <c r="F3545">
        <v>67</v>
      </c>
      <c r="G3545" t="s">
        <v>4</v>
      </c>
      <c r="H3545">
        <v>2000</v>
      </c>
      <c r="I3545">
        <v>75</v>
      </c>
      <c r="J3545" s="2">
        <v>75</v>
      </c>
      <c r="K3545" s="2">
        <f t="shared" si="94"/>
        <v>0</v>
      </c>
    </row>
    <row r="3546">
      <c r="A3546" t="s">
        <v>13</v>
      </c>
      <c r="B3546" t="s">
        <v>89</v>
      </c>
      <c r="C3546" t="s">
        <v>2</v>
      </c>
      <c r="D3546">
        <v>1</v>
      </c>
      <c r="E3546" t="s">
        <v>3</v>
      </c>
      <c r="F3546">
        <v>67</v>
      </c>
      <c r="G3546" t="s">
        <v>4</v>
      </c>
      <c r="H3546">
        <v>3000</v>
      </c>
      <c r="I3546">
        <v>75</v>
      </c>
      <c r="J3546" s="2">
        <v>75</v>
      </c>
      <c r="K3546" s="2">
        <f t="shared" si="94"/>
        <v>0</v>
      </c>
    </row>
    <row r="3547">
      <c r="A3547" t="s">
        <v>13</v>
      </c>
      <c r="B3547" t="s">
        <v>89</v>
      </c>
      <c r="C3547" t="s">
        <v>2</v>
      </c>
      <c r="D3547">
        <v>1</v>
      </c>
      <c r="E3547" t="s">
        <v>3</v>
      </c>
      <c r="F3547">
        <v>67</v>
      </c>
      <c r="G3547" t="s">
        <v>4</v>
      </c>
      <c r="H3547">
        <v>4000</v>
      </c>
      <c r="I3547">
        <v>88.200000000000003</v>
      </c>
      <c r="J3547" s="2">
        <v>84.840000000000003</v>
      </c>
      <c r="K3547" s="2">
        <f t="shared" si="94"/>
        <v>3.3599999999999994</v>
      </c>
    </row>
    <row r="3548">
      <c r="A3548" t="s">
        <v>13</v>
      </c>
      <c r="B3548" t="s">
        <v>89</v>
      </c>
      <c r="C3548" t="s">
        <v>2</v>
      </c>
      <c r="D3548">
        <v>1</v>
      </c>
      <c r="E3548" t="s">
        <v>3</v>
      </c>
      <c r="F3548">
        <v>67</v>
      </c>
      <c r="G3548" t="s">
        <v>4</v>
      </c>
      <c r="H3548">
        <v>5000</v>
      </c>
      <c r="I3548">
        <v>78.75</v>
      </c>
      <c r="J3548" s="2">
        <v>75.75</v>
      </c>
      <c r="K3548" s="2">
        <f t="shared" si="94"/>
        <v>3</v>
      </c>
    </row>
    <row r="3549">
      <c r="A3549" t="s">
        <v>13</v>
      </c>
      <c r="B3549" t="s">
        <v>89</v>
      </c>
      <c r="C3549" t="s">
        <v>2</v>
      </c>
      <c r="D3549">
        <v>1</v>
      </c>
      <c r="E3549" t="s">
        <v>3</v>
      </c>
      <c r="F3549">
        <v>67</v>
      </c>
      <c r="G3549" t="s">
        <v>4</v>
      </c>
      <c r="H3549">
        <v>6000</v>
      </c>
      <c r="I3549">
        <v>94.5</v>
      </c>
      <c r="J3549" s="2">
        <v>90.900000000000006</v>
      </c>
      <c r="K3549" s="2">
        <f t="shared" si="94"/>
        <v>3.5999999999999943</v>
      </c>
    </row>
    <row r="3550">
      <c r="A3550" t="s">
        <v>13</v>
      </c>
      <c r="B3550" t="s">
        <v>89</v>
      </c>
      <c r="C3550" t="s">
        <v>2</v>
      </c>
      <c r="D3550">
        <v>1</v>
      </c>
      <c r="E3550" t="s">
        <v>3</v>
      </c>
      <c r="F3550">
        <v>67</v>
      </c>
      <c r="G3550" t="s">
        <v>4</v>
      </c>
      <c r="H3550">
        <v>7000</v>
      </c>
      <c r="I3550">
        <v>110.25</v>
      </c>
      <c r="J3550" s="2">
        <v>106.05</v>
      </c>
      <c r="K3550" s="2">
        <f t="shared" si="94"/>
        <v>4.2000000000000028</v>
      </c>
    </row>
    <row r="3551">
      <c r="A3551" t="s">
        <v>13</v>
      </c>
      <c r="B3551" t="s">
        <v>89</v>
      </c>
      <c r="C3551" t="s">
        <v>2</v>
      </c>
      <c r="D3551">
        <v>1</v>
      </c>
      <c r="E3551" t="s">
        <v>3</v>
      </c>
      <c r="F3551">
        <v>67</v>
      </c>
      <c r="G3551" t="s">
        <v>4</v>
      </c>
      <c r="H3551">
        <v>8000</v>
      </c>
      <c r="I3551">
        <v>126</v>
      </c>
      <c r="J3551" s="2">
        <v>121.2</v>
      </c>
      <c r="K3551" s="2">
        <f t="shared" si="94"/>
        <v>4.7999999999999972</v>
      </c>
    </row>
    <row r="3552">
      <c r="A3552" t="s">
        <v>13</v>
      </c>
      <c r="B3552" t="s">
        <v>89</v>
      </c>
      <c r="C3552" t="s">
        <v>2</v>
      </c>
      <c r="D3552">
        <v>1</v>
      </c>
      <c r="E3552" t="s">
        <v>3</v>
      </c>
      <c r="F3552">
        <v>67</v>
      </c>
      <c r="G3552" t="s">
        <v>4</v>
      </c>
      <c r="H3552">
        <v>9000</v>
      </c>
      <c r="I3552">
        <v>141.75</v>
      </c>
      <c r="J3552" s="2">
        <v>136.34999999999999</v>
      </c>
      <c r="K3552" s="2">
        <f t="shared" si="94"/>
        <v>5.4000000000000057</v>
      </c>
    </row>
    <row r="3553">
      <c r="A3553" t="s">
        <v>13</v>
      </c>
      <c r="B3553" t="s">
        <v>89</v>
      </c>
      <c r="C3553" t="s">
        <v>2</v>
      </c>
      <c r="D3553">
        <v>1</v>
      </c>
      <c r="E3553" t="s">
        <v>3</v>
      </c>
      <c r="F3553">
        <v>67</v>
      </c>
      <c r="G3553" t="s">
        <v>4</v>
      </c>
      <c r="H3553">
        <v>10000</v>
      </c>
      <c r="I3553">
        <v>87.150000000000006</v>
      </c>
      <c r="J3553" s="2">
        <v>83.829999999999998</v>
      </c>
      <c r="K3553" s="2">
        <f t="shared" si="94"/>
        <v>3.3200000000000074</v>
      </c>
    </row>
    <row r="3554">
      <c r="A3554" t="s">
        <v>13</v>
      </c>
      <c r="B3554" t="s">
        <v>89</v>
      </c>
      <c r="C3554" t="s">
        <v>2</v>
      </c>
      <c r="D3554">
        <v>1</v>
      </c>
      <c r="E3554" t="s">
        <v>3</v>
      </c>
      <c r="F3554">
        <v>67</v>
      </c>
      <c r="G3554" t="s">
        <v>4</v>
      </c>
      <c r="H3554">
        <v>20000</v>
      </c>
      <c r="I3554">
        <v>174.30000000000001</v>
      </c>
      <c r="J3554" s="2">
        <v>167.66</v>
      </c>
      <c r="K3554" s="2">
        <f t="shared" si="94"/>
        <v>6.6400000000000148</v>
      </c>
    </row>
    <row r="3555">
      <c r="A3555" t="s">
        <v>13</v>
      </c>
      <c r="B3555" t="s">
        <v>89</v>
      </c>
      <c r="C3555" t="s">
        <v>2</v>
      </c>
      <c r="D3555">
        <v>1</v>
      </c>
      <c r="E3555" t="s">
        <v>3</v>
      </c>
      <c r="F3555">
        <v>67</v>
      </c>
      <c r="G3555" t="s">
        <v>4</v>
      </c>
      <c r="H3555">
        <v>30000</v>
      </c>
      <c r="I3555">
        <v>261.44999999999999</v>
      </c>
      <c r="J3555" s="2">
        <v>251.49000000000001</v>
      </c>
      <c r="K3555" s="2">
        <f t="shared" si="94"/>
        <v>9.9599999999999795</v>
      </c>
    </row>
    <row r="3556">
      <c r="A3556" t="s">
        <v>13</v>
      </c>
      <c r="B3556" t="s">
        <v>89</v>
      </c>
      <c r="C3556" t="s">
        <v>2</v>
      </c>
      <c r="D3556">
        <v>1</v>
      </c>
      <c r="E3556" t="s">
        <v>3</v>
      </c>
      <c r="F3556">
        <v>67</v>
      </c>
      <c r="G3556" t="s">
        <v>4</v>
      </c>
      <c r="H3556">
        <v>40000</v>
      </c>
      <c r="I3556">
        <v>348.60000000000002</v>
      </c>
      <c r="J3556" s="2">
        <v>335.31999999999999</v>
      </c>
      <c r="K3556" s="2">
        <f t="shared" si="94"/>
        <v>13.28000000000003</v>
      </c>
    </row>
    <row r="3557">
      <c r="A3557" t="s">
        <v>13</v>
      </c>
      <c r="B3557" t="s">
        <v>89</v>
      </c>
      <c r="C3557" t="s">
        <v>2</v>
      </c>
      <c r="D3557">
        <v>1</v>
      </c>
      <c r="E3557" t="s">
        <v>3</v>
      </c>
      <c r="F3557">
        <v>67</v>
      </c>
      <c r="G3557" t="s">
        <v>4</v>
      </c>
      <c r="H3557">
        <v>50000</v>
      </c>
      <c r="I3557">
        <v>435.75</v>
      </c>
      <c r="J3557" s="2">
        <v>419.14999999999998</v>
      </c>
      <c r="K3557" s="2">
        <f t="shared" si="94"/>
        <v>16.600000000000023</v>
      </c>
    </row>
    <row r="3558">
      <c r="A3558" t="s">
        <v>13</v>
      </c>
      <c r="B3558" t="s">
        <v>89</v>
      </c>
      <c r="C3558" t="s">
        <v>2</v>
      </c>
      <c r="D3558">
        <v>1</v>
      </c>
      <c r="E3558" t="s">
        <v>3</v>
      </c>
      <c r="F3558">
        <v>67</v>
      </c>
      <c r="G3558" t="s">
        <v>4</v>
      </c>
      <c r="H3558">
        <v>60000</v>
      </c>
      <c r="I3558">
        <v>522.89999999999998</v>
      </c>
      <c r="J3558" s="2">
        <v>502.98000000000002</v>
      </c>
      <c r="K3558" s="2">
        <f t="shared" si="94"/>
        <v>19.919999999999959</v>
      </c>
    </row>
    <row r="3559">
      <c r="A3559" t="s">
        <v>13</v>
      </c>
      <c r="B3559" t="s">
        <v>89</v>
      </c>
      <c r="C3559" t="s">
        <v>2</v>
      </c>
      <c r="D3559">
        <v>1</v>
      </c>
      <c r="E3559" t="s">
        <v>3</v>
      </c>
      <c r="F3559">
        <v>67</v>
      </c>
      <c r="G3559" t="s">
        <v>4</v>
      </c>
      <c r="H3559">
        <v>70000</v>
      </c>
      <c r="I3559">
        <v>610.04999999999995</v>
      </c>
      <c r="J3559" s="2">
        <v>586.80999999999995</v>
      </c>
      <c r="K3559" s="2">
        <f t="shared" si="94"/>
        <v>23.240000000000009</v>
      </c>
    </row>
    <row r="3560">
      <c r="A3560" t="s">
        <v>13</v>
      </c>
      <c r="B3560" t="s">
        <v>89</v>
      </c>
      <c r="C3560" t="s">
        <v>2</v>
      </c>
      <c r="D3560">
        <v>1</v>
      </c>
      <c r="E3560" t="s">
        <v>3</v>
      </c>
      <c r="F3560">
        <v>67</v>
      </c>
      <c r="G3560" t="s">
        <v>4</v>
      </c>
      <c r="H3560">
        <v>80000</v>
      </c>
      <c r="I3560">
        <v>697.20000000000005</v>
      </c>
      <c r="J3560" s="2">
        <v>670.63999999999999</v>
      </c>
      <c r="K3560" s="2">
        <f t="shared" si="94"/>
        <v>26.560000000000059</v>
      </c>
    </row>
    <row r="3561">
      <c r="A3561" t="s">
        <v>13</v>
      </c>
      <c r="B3561" t="s">
        <v>89</v>
      </c>
      <c r="C3561" t="s">
        <v>2</v>
      </c>
      <c r="D3561">
        <v>1</v>
      </c>
      <c r="E3561" t="s">
        <v>3</v>
      </c>
      <c r="F3561">
        <v>67</v>
      </c>
      <c r="G3561" t="s">
        <v>4</v>
      </c>
      <c r="H3561">
        <v>90000</v>
      </c>
      <c r="I3561">
        <v>784.35000000000002</v>
      </c>
      <c r="J3561" s="2">
        <v>754.47000000000003</v>
      </c>
      <c r="K3561" s="2">
        <f t="shared" ref="K3561:K3624" si="95">I3561-J3561</f>
        <v>29.879999999999995</v>
      </c>
    </row>
    <row r="3562">
      <c r="A3562" t="s">
        <v>13</v>
      </c>
      <c r="B3562" t="s">
        <v>89</v>
      </c>
      <c r="C3562" t="s">
        <v>2</v>
      </c>
      <c r="D3562">
        <v>1</v>
      </c>
      <c r="E3562" t="s">
        <v>3</v>
      </c>
      <c r="F3562">
        <v>67</v>
      </c>
      <c r="G3562" t="s">
        <v>4</v>
      </c>
      <c r="H3562">
        <v>100000</v>
      </c>
      <c r="I3562">
        <v>871.5</v>
      </c>
      <c r="J3562" s="2">
        <v>838.29999999999995</v>
      </c>
      <c r="K3562" s="2">
        <f t="shared" si="95"/>
        <v>33.200000000000045</v>
      </c>
    </row>
    <row r="3563"/>
    <row r="3564"/>
    <row r="3565"/>
    <row r="3566">
      <c r="A3566" t="s">
        <v>13</v>
      </c>
      <c r="B3566" t="s">
        <v>90</v>
      </c>
      <c r="C3566" t="s">
        <v>2</v>
      </c>
      <c r="D3566">
        <v>1</v>
      </c>
      <c r="E3566" t="s">
        <v>3</v>
      </c>
      <c r="F3566">
        <v>67</v>
      </c>
      <c r="G3566" t="s">
        <v>4</v>
      </c>
      <c r="H3566">
        <v>100</v>
      </c>
      <c r="I3566">
        <v>75</v>
      </c>
      <c r="J3566" s="2">
        <v>75</v>
      </c>
      <c r="K3566" s="2">
        <f t="shared" si="95"/>
        <v>0</v>
      </c>
    </row>
    <row r="3567">
      <c r="A3567" t="s">
        <v>13</v>
      </c>
      <c r="B3567" t="s">
        <v>90</v>
      </c>
      <c r="C3567" t="s">
        <v>2</v>
      </c>
      <c r="D3567">
        <v>1</v>
      </c>
      <c r="E3567" t="s">
        <v>3</v>
      </c>
      <c r="F3567">
        <v>67</v>
      </c>
      <c r="G3567" t="s">
        <v>4</v>
      </c>
      <c r="H3567">
        <v>200</v>
      </c>
      <c r="I3567">
        <v>75</v>
      </c>
      <c r="J3567" s="2">
        <v>75</v>
      </c>
      <c r="K3567" s="2">
        <f t="shared" si="95"/>
        <v>0</v>
      </c>
    </row>
    <row r="3568">
      <c r="A3568" t="s">
        <v>13</v>
      </c>
      <c r="B3568" t="s">
        <v>90</v>
      </c>
      <c r="C3568" t="s">
        <v>2</v>
      </c>
      <c r="D3568">
        <v>1</v>
      </c>
      <c r="E3568" t="s">
        <v>3</v>
      </c>
      <c r="F3568">
        <v>67</v>
      </c>
      <c r="G3568" t="s">
        <v>4</v>
      </c>
      <c r="H3568">
        <v>300</v>
      </c>
      <c r="I3568">
        <v>75</v>
      </c>
      <c r="J3568" s="2">
        <v>75</v>
      </c>
      <c r="K3568" s="2">
        <f t="shared" si="95"/>
        <v>0</v>
      </c>
    </row>
    <row r="3569">
      <c r="A3569" t="s">
        <v>13</v>
      </c>
      <c r="B3569" t="s">
        <v>90</v>
      </c>
      <c r="C3569" t="s">
        <v>2</v>
      </c>
      <c r="D3569">
        <v>1</v>
      </c>
      <c r="E3569" t="s">
        <v>3</v>
      </c>
      <c r="F3569">
        <v>67</v>
      </c>
      <c r="G3569" t="s">
        <v>4</v>
      </c>
      <c r="H3569">
        <v>400</v>
      </c>
      <c r="I3569">
        <v>75</v>
      </c>
      <c r="J3569" s="2">
        <v>75</v>
      </c>
      <c r="K3569" s="2">
        <f t="shared" si="95"/>
        <v>0</v>
      </c>
    </row>
    <row r="3570">
      <c r="A3570" t="s">
        <v>13</v>
      </c>
      <c r="B3570" t="s">
        <v>90</v>
      </c>
      <c r="C3570" t="s">
        <v>2</v>
      </c>
      <c r="D3570">
        <v>1</v>
      </c>
      <c r="E3570" t="s">
        <v>3</v>
      </c>
      <c r="F3570">
        <v>67</v>
      </c>
      <c r="G3570" t="s">
        <v>4</v>
      </c>
      <c r="H3570">
        <v>500</v>
      </c>
      <c r="I3570">
        <v>75</v>
      </c>
      <c r="J3570" s="2">
        <v>75</v>
      </c>
      <c r="K3570" s="2">
        <f t="shared" si="95"/>
        <v>0</v>
      </c>
    </row>
    <row r="3571">
      <c r="A3571" t="s">
        <v>13</v>
      </c>
      <c r="B3571" t="s">
        <v>90</v>
      </c>
      <c r="C3571" t="s">
        <v>2</v>
      </c>
      <c r="D3571">
        <v>1</v>
      </c>
      <c r="E3571" t="s">
        <v>3</v>
      </c>
      <c r="F3571">
        <v>67</v>
      </c>
      <c r="G3571" t="s">
        <v>4</v>
      </c>
      <c r="H3571">
        <v>1000</v>
      </c>
      <c r="I3571">
        <v>75</v>
      </c>
      <c r="J3571" s="2">
        <v>75</v>
      </c>
      <c r="K3571" s="2">
        <f t="shared" si="95"/>
        <v>0</v>
      </c>
    </row>
    <row r="3572">
      <c r="A3572" t="s">
        <v>13</v>
      </c>
      <c r="B3572" t="s">
        <v>90</v>
      </c>
      <c r="C3572" t="s">
        <v>2</v>
      </c>
      <c r="D3572">
        <v>1</v>
      </c>
      <c r="E3572" t="s">
        <v>3</v>
      </c>
      <c r="F3572">
        <v>67</v>
      </c>
      <c r="G3572" t="s">
        <v>4</v>
      </c>
      <c r="H3572">
        <v>2000</v>
      </c>
      <c r="I3572">
        <v>75</v>
      </c>
      <c r="J3572" s="2">
        <v>75</v>
      </c>
      <c r="K3572" s="2">
        <f t="shared" si="95"/>
        <v>0</v>
      </c>
    </row>
    <row r="3573">
      <c r="A3573" t="s">
        <v>13</v>
      </c>
      <c r="B3573" t="s">
        <v>90</v>
      </c>
      <c r="C3573" t="s">
        <v>2</v>
      </c>
      <c r="D3573">
        <v>1</v>
      </c>
      <c r="E3573" t="s">
        <v>3</v>
      </c>
      <c r="F3573">
        <v>67</v>
      </c>
      <c r="G3573" t="s">
        <v>4</v>
      </c>
      <c r="H3573">
        <v>3000</v>
      </c>
      <c r="I3573">
        <v>75</v>
      </c>
      <c r="J3573" s="2">
        <v>75</v>
      </c>
      <c r="K3573" s="2">
        <f t="shared" si="95"/>
        <v>0</v>
      </c>
    </row>
    <row r="3574">
      <c r="A3574" t="s">
        <v>13</v>
      </c>
      <c r="B3574" t="s">
        <v>90</v>
      </c>
      <c r="C3574" t="s">
        <v>2</v>
      </c>
      <c r="D3574">
        <v>1</v>
      </c>
      <c r="E3574" t="s">
        <v>3</v>
      </c>
      <c r="F3574">
        <v>67</v>
      </c>
      <c r="G3574" t="s">
        <v>4</v>
      </c>
      <c r="H3574">
        <v>4000</v>
      </c>
      <c r="I3574">
        <v>88.200000000000003</v>
      </c>
      <c r="J3574" s="2">
        <v>84.840000000000003</v>
      </c>
      <c r="K3574" s="2">
        <f t="shared" si="95"/>
        <v>3.3599999999999994</v>
      </c>
    </row>
    <row r="3575">
      <c r="A3575" t="s">
        <v>13</v>
      </c>
      <c r="B3575" t="s">
        <v>90</v>
      </c>
      <c r="C3575" t="s">
        <v>2</v>
      </c>
      <c r="D3575">
        <v>1</v>
      </c>
      <c r="E3575" t="s">
        <v>3</v>
      </c>
      <c r="F3575">
        <v>67</v>
      </c>
      <c r="G3575" t="s">
        <v>4</v>
      </c>
      <c r="H3575">
        <v>5000</v>
      </c>
      <c r="I3575">
        <v>78.75</v>
      </c>
      <c r="J3575" s="2">
        <v>75.75</v>
      </c>
      <c r="K3575" s="2">
        <f t="shared" si="95"/>
        <v>3</v>
      </c>
    </row>
    <row r="3576">
      <c r="A3576" t="s">
        <v>13</v>
      </c>
      <c r="B3576" t="s">
        <v>90</v>
      </c>
      <c r="C3576" t="s">
        <v>2</v>
      </c>
      <c r="D3576">
        <v>1</v>
      </c>
      <c r="E3576" t="s">
        <v>3</v>
      </c>
      <c r="F3576">
        <v>67</v>
      </c>
      <c r="G3576" t="s">
        <v>4</v>
      </c>
      <c r="H3576">
        <v>6000</v>
      </c>
      <c r="I3576">
        <v>94.5</v>
      </c>
      <c r="J3576" s="2">
        <v>90.900000000000006</v>
      </c>
      <c r="K3576" s="2">
        <f t="shared" si="95"/>
        <v>3.5999999999999943</v>
      </c>
    </row>
    <row r="3577">
      <c r="A3577" t="s">
        <v>13</v>
      </c>
      <c r="B3577" t="s">
        <v>90</v>
      </c>
      <c r="C3577" t="s">
        <v>2</v>
      </c>
      <c r="D3577">
        <v>1</v>
      </c>
      <c r="E3577" t="s">
        <v>3</v>
      </c>
      <c r="F3577">
        <v>67</v>
      </c>
      <c r="G3577" t="s">
        <v>4</v>
      </c>
      <c r="H3577">
        <v>7000</v>
      </c>
      <c r="I3577">
        <v>110.25</v>
      </c>
      <c r="J3577" s="2">
        <v>106.05</v>
      </c>
      <c r="K3577" s="2">
        <f t="shared" si="95"/>
        <v>4.2000000000000028</v>
      </c>
    </row>
    <row r="3578">
      <c r="A3578" t="s">
        <v>13</v>
      </c>
      <c r="B3578" t="s">
        <v>90</v>
      </c>
      <c r="C3578" t="s">
        <v>2</v>
      </c>
      <c r="D3578">
        <v>1</v>
      </c>
      <c r="E3578" t="s">
        <v>3</v>
      </c>
      <c r="F3578">
        <v>67</v>
      </c>
      <c r="G3578" t="s">
        <v>4</v>
      </c>
      <c r="H3578">
        <v>8000</v>
      </c>
      <c r="I3578">
        <v>126</v>
      </c>
      <c r="J3578" s="2">
        <v>121.2</v>
      </c>
      <c r="K3578" s="2">
        <f t="shared" si="95"/>
        <v>4.7999999999999972</v>
      </c>
    </row>
    <row r="3579">
      <c r="A3579" t="s">
        <v>13</v>
      </c>
      <c r="B3579" t="s">
        <v>90</v>
      </c>
      <c r="C3579" t="s">
        <v>2</v>
      </c>
      <c r="D3579">
        <v>1</v>
      </c>
      <c r="E3579" t="s">
        <v>3</v>
      </c>
      <c r="F3579">
        <v>67</v>
      </c>
      <c r="G3579" t="s">
        <v>4</v>
      </c>
      <c r="H3579">
        <v>9000</v>
      </c>
      <c r="I3579">
        <v>141.75</v>
      </c>
      <c r="J3579" s="2">
        <v>136.34999999999999</v>
      </c>
      <c r="K3579" s="2">
        <f t="shared" si="95"/>
        <v>5.4000000000000057</v>
      </c>
    </row>
    <row r="3580">
      <c r="A3580" t="s">
        <v>13</v>
      </c>
      <c r="B3580" t="s">
        <v>90</v>
      </c>
      <c r="C3580" t="s">
        <v>2</v>
      </c>
      <c r="D3580">
        <v>1</v>
      </c>
      <c r="E3580" t="s">
        <v>3</v>
      </c>
      <c r="F3580">
        <v>67</v>
      </c>
      <c r="G3580" t="s">
        <v>4</v>
      </c>
      <c r="H3580">
        <v>10000</v>
      </c>
      <c r="I3580">
        <v>87.150000000000006</v>
      </c>
      <c r="J3580" s="2">
        <v>83.829999999999998</v>
      </c>
      <c r="K3580" s="2">
        <f t="shared" si="95"/>
        <v>3.3200000000000074</v>
      </c>
    </row>
    <row r="3581">
      <c r="A3581" t="s">
        <v>13</v>
      </c>
      <c r="B3581" t="s">
        <v>90</v>
      </c>
      <c r="C3581" t="s">
        <v>2</v>
      </c>
      <c r="D3581">
        <v>1</v>
      </c>
      <c r="E3581" t="s">
        <v>3</v>
      </c>
      <c r="F3581">
        <v>67</v>
      </c>
      <c r="G3581" t="s">
        <v>4</v>
      </c>
      <c r="H3581">
        <v>20000</v>
      </c>
      <c r="I3581">
        <v>174.30000000000001</v>
      </c>
      <c r="J3581" s="2">
        <v>167.66</v>
      </c>
      <c r="K3581" s="2">
        <f t="shared" si="95"/>
        <v>6.6400000000000148</v>
      </c>
    </row>
    <row r="3582">
      <c r="A3582" t="s">
        <v>13</v>
      </c>
      <c r="B3582" t="s">
        <v>90</v>
      </c>
      <c r="C3582" t="s">
        <v>2</v>
      </c>
      <c r="D3582">
        <v>1</v>
      </c>
      <c r="E3582" t="s">
        <v>3</v>
      </c>
      <c r="F3582">
        <v>67</v>
      </c>
      <c r="G3582" t="s">
        <v>4</v>
      </c>
      <c r="H3582">
        <v>30000</v>
      </c>
      <c r="I3582">
        <v>261.44999999999999</v>
      </c>
      <c r="J3582" s="2">
        <v>251.49000000000001</v>
      </c>
      <c r="K3582" s="2">
        <f t="shared" si="95"/>
        <v>9.9599999999999795</v>
      </c>
    </row>
    <row r="3583">
      <c r="A3583" t="s">
        <v>13</v>
      </c>
      <c r="B3583" t="s">
        <v>90</v>
      </c>
      <c r="C3583" t="s">
        <v>2</v>
      </c>
      <c r="D3583">
        <v>1</v>
      </c>
      <c r="E3583" t="s">
        <v>3</v>
      </c>
      <c r="F3583">
        <v>67</v>
      </c>
      <c r="G3583" t="s">
        <v>4</v>
      </c>
      <c r="H3583">
        <v>40000</v>
      </c>
      <c r="I3583">
        <v>348.60000000000002</v>
      </c>
      <c r="J3583" s="2">
        <v>335.31999999999999</v>
      </c>
      <c r="K3583" s="2">
        <f t="shared" si="95"/>
        <v>13.28000000000003</v>
      </c>
    </row>
    <row r="3584">
      <c r="A3584" t="s">
        <v>13</v>
      </c>
      <c r="B3584" t="s">
        <v>90</v>
      </c>
      <c r="C3584" t="s">
        <v>2</v>
      </c>
      <c r="D3584">
        <v>1</v>
      </c>
      <c r="E3584" t="s">
        <v>3</v>
      </c>
      <c r="F3584">
        <v>67</v>
      </c>
      <c r="G3584" t="s">
        <v>4</v>
      </c>
      <c r="H3584">
        <v>50000</v>
      </c>
      <c r="I3584">
        <v>435.75</v>
      </c>
      <c r="J3584" s="2">
        <v>419.14999999999998</v>
      </c>
      <c r="K3584" s="2">
        <f t="shared" si="95"/>
        <v>16.600000000000023</v>
      </c>
    </row>
    <row r="3585">
      <c r="A3585" t="s">
        <v>13</v>
      </c>
      <c r="B3585" t="s">
        <v>90</v>
      </c>
      <c r="C3585" t="s">
        <v>2</v>
      </c>
      <c r="D3585">
        <v>1</v>
      </c>
      <c r="E3585" t="s">
        <v>3</v>
      </c>
      <c r="F3585">
        <v>67</v>
      </c>
      <c r="G3585" t="s">
        <v>4</v>
      </c>
      <c r="H3585">
        <v>60000</v>
      </c>
      <c r="I3585">
        <v>522.89999999999998</v>
      </c>
      <c r="J3585" s="2">
        <v>502.98000000000002</v>
      </c>
      <c r="K3585" s="2">
        <f t="shared" si="95"/>
        <v>19.919999999999959</v>
      </c>
    </row>
    <row r="3586">
      <c r="A3586" t="s">
        <v>13</v>
      </c>
      <c r="B3586" t="s">
        <v>90</v>
      </c>
      <c r="C3586" t="s">
        <v>2</v>
      </c>
      <c r="D3586">
        <v>1</v>
      </c>
      <c r="E3586" t="s">
        <v>3</v>
      </c>
      <c r="F3586">
        <v>67</v>
      </c>
      <c r="G3586" t="s">
        <v>4</v>
      </c>
      <c r="H3586">
        <v>70000</v>
      </c>
      <c r="I3586">
        <v>610.04999999999995</v>
      </c>
      <c r="J3586" s="2">
        <v>586.80999999999995</v>
      </c>
      <c r="K3586" s="2">
        <f t="shared" si="95"/>
        <v>23.240000000000009</v>
      </c>
    </row>
    <row r="3587">
      <c r="A3587" t="s">
        <v>13</v>
      </c>
      <c r="B3587" t="s">
        <v>90</v>
      </c>
      <c r="C3587" t="s">
        <v>2</v>
      </c>
      <c r="D3587">
        <v>1</v>
      </c>
      <c r="E3587" t="s">
        <v>3</v>
      </c>
      <c r="F3587">
        <v>67</v>
      </c>
      <c r="G3587" t="s">
        <v>4</v>
      </c>
      <c r="H3587">
        <v>80000</v>
      </c>
      <c r="I3587">
        <v>697.20000000000005</v>
      </c>
      <c r="J3587" s="2">
        <v>670.63999999999999</v>
      </c>
      <c r="K3587" s="2">
        <f t="shared" si="95"/>
        <v>26.560000000000059</v>
      </c>
    </row>
    <row r="3588">
      <c r="A3588" t="s">
        <v>13</v>
      </c>
      <c r="B3588" t="s">
        <v>90</v>
      </c>
      <c r="C3588" t="s">
        <v>2</v>
      </c>
      <c r="D3588">
        <v>1</v>
      </c>
      <c r="E3588" t="s">
        <v>3</v>
      </c>
      <c r="F3588">
        <v>67</v>
      </c>
      <c r="G3588" t="s">
        <v>4</v>
      </c>
      <c r="H3588">
        <v>90000</v>
      </c>
      <c r="I3588">
        <v>784.35000000000002</v>
      </c>
      <c r="J3588" s="2">
        <v>754.47000000000003</v>
      </c>
      <c r="K3588" s="2">
        <f t="shared" si="95"/>
        <v>29.879999999999995</v>
      </c>
    </row>
    <row r="3589">
      <c r="A3589" t="s">
        <v>13</v>
      </c>
      <c r="B3589" t="s">
        <v>90</v>
      </c>
      <c r="C3589" t="s">
        <v>2</v>
      </c>
      <c r="D3589">
        <v>1</v>
      </c>
      <c r="E3589" t="s">
        <v>3</v>
      </c>
      <c r="F3589">
        <v>67</v>
      </c>
      <c r="G3589" t="s">
        <v>4</v>
      </c>
      <c r="H3589">
        <v>100000</v>
      </c>
      <c r="I3589">
        <v>871.5</v>
      </c>
      <c r="J3589" s="2">
        <v>838.29999999999995</v>
      </c>
      <c r="K3589" s="2">
        <f t="shared" si="95"/>
        <v>33.200000000000045</v>
      </c>
    </row>
    <row r="3590"/>
    <row r="3591"/>
    <row r="3592"/>
    <row r="3593">
      <c r="A3593" t="s">
        <v>13</v>
      </c>
      <c r="B3593" t="s">
        <v>91</v>
      </c>
      <c r="C3593" t="s">
        <v>2</v>
      </c>
      <c r="D3593">
        <v>1</v>
      </c>
      <c r="E3593" t="s">
        <v>3</v>
      </c>
      <c r="F3593">
        <v>67</v>
      </c>
      <c r="G3593" t="s">
        <v>4</v>
      </c>
      <c r="H3593">
        <v>100</v>
      </c>
      <c r="I3593">
        <v>75</v>
      </c>
      <c r="J3593" s="2">
        <v>75</v>
      </c>
      <c r="K3593" s="2">
        <f t="shared" si="95"/>
        <v>0</v>
      </c>
    </row>
    <row r="3594">
      <c r="A3594" t="s">
        <v>13</v>
      </c>
      <c r="B3594" t="s">
        <v>91</v>
      </c>
      <c r="C3594" t="s">
        <v>2</v>
      </c>
      <c r="D3594">
        <v>1</v>
      </c>
      <c r="E3594" t="s">
        <v>3</v>
      </c>
      <c r="F3594">
        <v>67</v>
      </c>
      <c r="G3594" t="s">
        <v>4</v>
      </c>
      <c r="H3594">
        <v>200</v>
      </c>
      <c r="I3594">
        <v>75</v>
      </c>
      <c r="J3594" s="2">
        <v>75</v>
      </c>
      <c r="K3594" s="2">
        <f t="shared" si="95"/>
        <v>0</v>
      </c>
    </row>
    <row r="3595">
      <c r="A3595" t="s">
        <v>13</v>
      </c>
      <c r="B3595" t="s">
        <v>91</v>
      </c>
      <c r="C3595" t="s">
        <v>2</v>
      </c>
      <c r="D3595">
        <v>1</v>
      </c>
      <c r="E3595" t="s">
        <v>3</v>
      </c>
      <c r="F3595">
        <v>67</v>
      </c>
      <c r="G3595" t="s">
        <v>4</v>
      </c>
      <c r="H3595">
        <v>300</v>
      </c>
      <c r="I3595">
        <v>75</v>
      </c>
      <c r="J3595" s="2">
        <v>75</v>
      </c>
      <c r="K3595" s="2">
        <f t="shared" si="95"/>
        <v>0</v>
      </c>
    </row>
    <row r="3596">
      <c r="A3596" t="s">
        <v>13</v>
      </c>
      <c r="B3596" t="s">
        <v>91</v>
      </c>
      <c r="C3596" t="s">
        <v>2</v>
      </c>
      <c r="D3596">
        <v>1</v>
      </c>
      <c r="E3596" t="s">
        <v>3</v>
      </c>
      <c r="F3596">
        <v>67</v>
      </c>
      <c r="G3596" t="s">
        <v>4</v>
      </c>
      <c r="H3596">
        <v>400</v>
      </c>
      <c r="I3596">
        <v>75</v>
      </c>
      <c r="J3596" s="2">
        <v>75</v>
      </c>
      <c r="K3596" s="2">
        <f t="shared" si="95"/>
        <v>0</v>
      </c>
    </row>
    <row r="3597">
      <c r="A3597" t="s">
        <v>13</v>
      </c>
      <c r="B3597" t="s">
        <v>91</v>
      </c>
      <c r="C3597" t="s">
        <v>2</v>
      </c>
      <c r="D3597">
        <v>1</v>
      </c>
      <c r="E3597" t="s">
        <v>3</v>
      </c>
      <c r="F3597">
        <v>67</v>
      </c>
      <c r="G3597" t="s">
        <v>4</v>
      </c>
      <c r="H3597">
        <v>500</v>
      </c>
      <c r="I3597">
        <v>75</v>
      </c>
      <c r="J3597" s="2">
        <v>75</v>
      </c>
      <c r="K3597" s="2">
        <f t="shared" si="95"/>
        <v>0</v>
      </c>
    </row>
    <row r="3598">
      <c r="A3598" t="s">
        <v>13</v>
      </c>
      <c r="B3598" t="s">
        <v>91</v>
      </c>
      <c r="C3598" t="s">
        <v>2</v>
      </c>
      <c r="D3598">
        <v>1</v>
      </c>
      <c r="E3598" t="s">
        <v>3</v>
      </c>
      <c r="F3598">
        <v>67</v>
      </c>
      <c r="G3598" t="s">
        <v>4</v>
      </c>
      <c r="H3598">
        <v>1000</v>
      </c>
      <c r="I3598">
        <v>75</v>
      </c>
      <c r="J3598" s="2">
        <v>75</v>
      </c>
      <c r="K3598" s="2">
        <f t="shared" si="95"/>
        <v>0</v>
      </c>
    </row>
    <row r="3599">
      <c r="A3599" t="s">
        <v>13</v>
      </c>
      <c r="B3599" t="s">
        <v>91</v>
      </c>
      <c r="C3599" t="s">
        <v>2</v>
      </c>
      <c r="D3599">
        <v>1</v>
      </c>
      <c r="E3599" t="s">
        <v>3</v>
      </c>
      <c r="F3599">
        <v>67</v>
      </c>
      <c r="G3599" t="s">
        <v>4</v>
      </c>
      <c r="H3599">
        <v>2000</v>
      </c>
      <c r="I3599">
        <v>75</v>
      </c>
      <c r="J3599" s="2">
        <v>75</v>
      </c>
      <c r="K3599" s="2">
        <f t="shared" si="95"/>
        <v>0</v>
      </c>
    </row>
    <row r="3600">
      <c r="A3600" t="s">
        <v>13</v>
      </c>
      <c r="B3600" t="s">
        <v>91</v>
      </c>
      <c r="C3600" t="s">
        <v>2</v>
      </c>
      <c r="D3600">
        <v>1</v>
      </c>
      <c r="E3600" t="s">
        <v>3</v>
      </c>
      <c r="F3600">
        <v>67</v>
      </c>
      <c r="G3600" t="s">
        <v>4</v>
      </c>
      <c r="H3600">
        <v>3000</v>
      </c>
      <c r="I3600">
        <v>75</v>
      </c>
      <c r="J3600" s="2">
        <v>75</v>
      </c>
      <c r="K3600" s="2">
        <f t="shared" si="95"/>
        <v>0</v>
      </c>
    </row>
    <row r="3601">
      <c r="A3601" t="s">
        <v>13</v>
      </c>
      <c r="B3601" t="s">
        <v>91</v>
      </c>
      <c r="C3601" t="s">
        <v>2</v>
      </c>
      <c r="D3601">
        <v>1</v>
      </c>
      <c r="E3601" t="s">
        <v>3</v>
      </c>
      <c r="F3601">
        <v>67</v>
      </c>
      <c r="G3601" t="s">
        <v>4</v>
      </c>
      <c r="H3601">
        <v>4000</v>
      </c>
      <c r="I3601">
        <v>98.280000000000001</v>
      </c>
      <c r="J3601" s="2">
        <v>84.840000000000003</v>
      </c>
      <c r="K3601" s="2">
        <f t="shared" si="95"/>
        <v>13.439999999999998</v>
      </c>
    </row>
    <row r="3602">
      <c r="A3602" t="s">
        <v>13</v>
      </c>
      <c r="B3602" t="s">
        <v>91</v>
      </c>
      <c r="C3602" t="s">
        <v>2</v>
      </c>
      <c r="D3602">
        <v>1</v>
      </c>
      <c r="E3602" t="s">
        <v>3</v>
      </c>
      <c r="F3602">
        <v>67</v>
      </c>
      <c r="G3602" t="s">
        <v>4</v>
      </c>
      <c r="H3602">
        <v>5000</v>
      </c>
      <c r="I3602">
        <v>87.75</v>
      </c>
      <c r="J3602" s="2">
        <v>75.75</v>
      </c>
      <c r="K3602" s="2">
        <f t="shared" si="95"/>
        <v>12</v>
      </c>
    </row>
    <row r="3603">
      <c r="A3603" t="s">
        <v>13</v>
      </c>
      <c r="B3603" t="s">
        <v>91</v>
      </c>
      <c r="C3603" t="s">
        <v>2</v>
      </c>
      <c r="D3603">
        <v>1</v>
      </c>
      <c r="E3603" t="s">
        <v>3</v>
      </c>
      <c r="F3603">
        <v>67</v>
      </c>
      <c r="G3603" t="s">
        <v>4</v>
      </c>
      <c r="H3603">
        <v>6000</v>
      </c>
      <c r="I3603">
        <v>105.3</v>
      </c>
      <c r="J3603" s="2">
        <v>90.900000000000006</v>
      </c>
      <c r="K3603" s="2">
        <f t="shared" si="95"/>
        <v>14.399999999999991</v>
      </c>
    </row>
    <row r="3604">
      <c r="A3604" t="s">
        <v>13</v>
      </c>
      <c r="B3604" t="s">
        <v>91</v>
      </c>
      <c r="C3604" t="s">
        <v>2</v>
      </c>
      <c r="D3604">
        <v>1</v>
      </c>
      <c r="E3604" t="s">
        <v>3</v>
      </c>
      <c r="F3604">
        <v>67</v>
      </c>
      <c r="G3604" t="s">
        <v>4</v>
      </c>
      <c r="H3604">
        <v>7000</v>
      </c>
      <c r="I3604">
        <v>122.84999999999999</v>
      </c>
      <c r="J3604" s="2">
        <v>106.05</v>
      </c>
      <c r="K3604" s="2">
        <f t="shared" si="95"/>
        <v>16.799999999999997</v>
      </c>
    </row>
    <row r="3605">
      <c r="A3605" t="s">
        <v>13</v>
      </c>
      <c r="B3605" t="s">
        <v>91</v>
      </c>
      <c r="C3605" t="s">
        <v>2</v>
      </c>
      <c r="D3605">
        <v>1</v>
      </c>
      <c r="E3605" t="s">
        <v>3</v>
      </c>
      <c r="F3605">
        <v>67</v>
      </c>
      <c r="G3605" t="s">
        <v>4</v>
      </c>
      <c r="H3605">
        <v>8000</v>
      </c>
      <c r="I3605">
        <v>140.40000000000001</v>
      </c>
      <c r="J3605" s="2">
        <v>121.2</v>
      </c>
      <c r="K3605" s="2">
        <f t="shared" si="95"/>
        <v>19.200000000000003</v>
      </c>
    </row>
    <row r="3606">
      <c r="A3606" t="s">
        <v>13</v>
      </c>
      <c r="B3606" t="s">
        <v>91</v>
      </c>
      <c r="C3606" t="s">
        <v>2</v>
      </c>
      <c r="D3606">
        <v>1</v>
      </c>
      <c r="E3606" t="s">
        <v>3</v>
      </c>
      <c r="F3606">
        <v>67</v>
      </c>
      <c r="G3606" t="s">
        <v>4</v>
      </c>
      <c r="H3606">
        <v>9000</v>
      </c>
      <c r="I3606">
        <v>157.94999999999999</v>
      </c>
      <c r="J3606" s="2">
        <v>136.34999999999999</v>
      </c>
      <c r="K3606" s="2">
        <f t="shared" si="95"/>
        <v>21.599999999999994</v>
      </c>
    </row>
    <row r="3607">
      <c r="A3607" t="s">
        <v>13</v>
      </c>
      <c r="B3607" t="s">
        <v>91</v>
      </c>
      <c r="C3607" t="s">
        <v>2</v>
      </c>
      <c r="D3607">
        <v>1</v>
      </c>
      <c r="E3607" t="s">
        <v>3</v>
      </c>
      <c r="F3607">
        <v>67</v>
      </c>
      <c r="G3607" t="s">
        <v>4</v>
      </c>
      <c r="H3607">
        <v>10000</v>
      </c>
      <c r="I3607">
        <v>97.109999999999999</v>
      </c>
      <c r="J3607" s="2">
        <v>83.829999999999998</v>
      </c>
      <c r="K3607" s="2">
        <f t="shared" si="95"/>
        <v>13.280000000000001</v>
      </c>
    </row>
    <row r="3608">
      <c r="A3608" t="s">
        <v>13</v>
      </c>
      <c r="B3608" t="s">
        <v>91</v>
      </c>
      <c r="C3608" t="s">
        <v>2</v>
      </c>
      <c r="D3608">
        <v>1</v>
      </c>
      <c r="E3608" t="s">
        <v>3</v>
      </c>
      <c r="F3608">
        <v>67</v>
      </c>
      <c r="G3608" t="s">
        <v>4</v>
      </c>
      <c r="H3608">
        <v>20000</v>
      </c>
      <c r="I3608">
        <v>194.22</v>
      </c>
      <c r="J3608" s="2">
        <v>167.66</v>
      </c>
      <c r="K3608" s="2">
        <f t="shared" si="95"/>
        <v>26.560000000000002</v>
      </c>
    </row>
    <row r="3609">
      <c r="A3609" t="s">
        <v>13</v>
      </c>
      <c r="B3609" t="s">
        <v>91</v>
      </c>
      <c r="C3609" t="s">
        <v>2</v>
      </c>
      <c r="D3609">
        <v>1</v>
      </c>
      <c r="E3609" t="s">
        <v>3</v>
      </c>
      <c r="F3609">
        <v>67</v>
      </c>
      <c r="G3609" t="s">
        <v>4</v>
      </c>
      <c r="H3609">
        <v>30000</v>
      </c>
      <c r="I3609">
        <v>291.32999999999998</v>
      </c>
      <c r="J3609" s="2">
        <v>251.49000000000001</v>
      </c>
      <c r="K3609" s="2">
        <f t="shared" si="95"/>
        <v>39.839999999999975</v>
      </c>
    </row>
    <row r="3610">
      <c r="A3610" t="s">
        <v>13</v>
      </c>
      <c r="B3610" t="s">
        <v>91</v>
      </c>
      <c r="C3610" t="s">
        <v>2</v>
      </c>
      <c r="D3610">
        <v>1</v>
      </c>
      <c r="E3610" t="s">
        <v>3</v>
      </c>
      <c r="F3610">
        <v>67</v>
      </c>
      <c r="G3610" t="s">
        <v>4</v>
      </c>
      <c r="H3610">
        <v>40000</v>
      </c>
      <c r="I3610">
        <v>388.44</v>
      </c>
      <c r="J3610" s="2">
        <v>335.31999999999999</v>
      </c>
      <c r="K3610" s="2">
        <f t="shared" si="95"/>
        <v>53.120000000000005</v>
      </c>
    </row>
    <row r="3611">
      <c r="A3611" t="s">
        <v>13</v>
      </c>
      <c r="B3611" t="s">
        <v>91</v>
      </c>
      <c r="C3611" t="s">
        <v>2</v>
      </c>
      <c r="D3611">
        <v>1</v>
      </c>
      <c r="E3611" t="s">
        <v>3</v>
      </c>
      <c r="F3611">
        <v>67</v>
      </c>
      <c r="G3611" t="s">
        <v>4</v>
      </c>
      <c r="H3611">
        <v>50000</v>
      </c>
      <c r="I3611">
        <v>485.55000000000001</v>
      </c>
      <c r="J3611" s="2">
        <v>419.14999999999998</v>
      </c>
      <c r="K3611" s="2">
        <f t="shared" si="95"/>
        <v>66.400000000000034</v>
      </c>
    </row>
    <row r="3612">
      <c r="A3612" t="s">
        <v>13</v>
      </c>
      <c r="B3612" t="s">
        <v>91</v>
      </c>
      <c r="C3612" t="s">
        <v>2</v>
      </c>
      <c r="D3612">
        <v>1</v>
      </c>
      <c r="E3612" t="s">
        <v>3</v>
      </c>
      <c r="F3612">
        <v>67</v>
      </c>
      <c r="G3612" t="s">
        <v>4</v>
      </c>
      <c r="H3612">
        <v>60000</v>
      </c>
      <c r="I3612">
        <v>582.65999999999997</v>
      </c>
      <c r="J3612" s="2">
        <v>502.98000000000002</v>
      </c>
      <c r="K3612" s="2">
        <f t="shared" si="95"/>
        <v>79.67999999999995</v>
      </c>
    </row>
    <row r="3613">
      <c r="A3613" t="s">
        <v>13</v>
      </c>
      <c r="B3613" t="s">
        <v>91</v>
      </c>
      <c r="C3613" t="s">
        <v>2</v>
      </c>
      <c r="D3613">
        <v>1</v>
      </c>
      <c r="E3613" t="s">
        <v>3</v>
      </c>
      <c r="F3613">
        <v>67</v>
      </c>
      <c r="G3613" t="s">
        <v>4</v>
      </c>
      <c r="H3613">
        <v>70000</v>
      </c>
      <c r="I3613">
        <v>679.76999999999998</v>
      </c>
      <c r="J3613" s="2">
        <v>586.80999999999995</v>
      </c>
      <c r="K3613" s="2">
        <f t="shared" si="95"/>
        <v>92.960000000000036</v>
      </c>
    </row>
    <row r="3614">
      <c r="A3614" t="s">
        <v>13</v>
      </c>
      <c r="B3614" t="s">
        <v>91</v>
      </c>
      <c r="C3614" t="s">
        <v>2</v>
      </c>
      <c r="D3614">
        <v>1</v>
      </c>
      <c r="E3614" t="s">
        <v>3</v>
      </c>
      <c r="F3614">
        <v>67</v>
      </c>
      <c r="G3614" t="s">
        <v>4</v>
      </c>
      <c r="H3614">
        <v>80000</v>
      </c>
      <c r="I3614">
        <v>776.88</v>
      </c>
      <c r="J3614" s="2">
        <v>670.63999999999999</v>
      </c>
      <c r="K3614" s="2">
        <f t="shared" si="95"/>
        <v>106.24000000000001</v>
      </c>
    </row>
    <row r="3615">
      <c r="A3615" t="s">
        <v>13</v>
      </c>
      <c r="B3615" t="s">
        <v>91</v>
      </c>
      <c r="C3615" t="s">
        <v>2</v>
      </c>
      <c r="D3615">
        <v>1</v>
      </c>
      <c r="E3615" t="s">
        <v>3</v>
      </c>
      <c r="F3615">
        <v>67</v>
      </c>
      <c r="G3615" t="s">
        <v>4</v>
      </c>
      <c r="H3615">
        <v>90000</v>
      </c>
      <c r="I3615">
        <v>873.99000000000001</v>
      </c>
      <c r="J3615" s="2">
        <v>754.47000000000003</v>
      </c>
      <c r="K3615" s="2">
        <f t="shared" si="95"/>
        <v>119.51999999999998</v>
      </c>
    </row>
    <row r="3616">
      <c r="A3616" t="s">
        <v>13</v>
      </c>
      <c r="B3616" t="s">
        <v>91</v>
      </c>
      <c r="C3616" t="s">
        <v>2</v>
      </c>
      <c r="D3616">
        <v>1</v>
      </c>
      <c r="E3616" t="s">
        <v>3</v>
      </c>
      <c r="F3616">
        <v>67</v>
      </c>
      <c r="G3616" t="s">
        <v>4</v>
      </c>
      <c r="H3616">
        <v>100000</v>
      </c>
      <c r="I3616">
        <v>971.10000000000002</v>
      </c>
      <c r="J3616" s="2">
        <v>838.29999999999995</v>
      </c>
      <c r="K3616" s="2">
        <f t="shared" si="95"/>
        <v>132.80000000000007</v>
      </c>
    </row>
    <row r="3617"/>
    <row r="3618"/>
    <row r="3619"/>
    <row r="3620">
      <c r="A3620" t="s">
        <v>13</v>
      </c>
      <c r="B3620" t="s">
        <v>92</v>
      </c>
      <c r="C3620" t="s">
        <v>93</v>
      </c>
      <c r="D3620">
        <v>1</v>
      </c>
      <c r="E3620" t="s">
        <v>3</v>
      </c>
      <c r="F3620">
        <v>67</v>
      </c>
      <c r="G3620" t="s">
        <v>4</v>
      </c>
      <c r="H3620">
        <v>100</v>
      </c>
      <c r="I3620">
        <v>75</v>
      </c>
      <c r="J3620" s="2">
        <v>75</v>
      </c>
      <c r="K3620" s="2">
        <f t="shared" si="95"/>
        <v>0</v>
      </c>
    </row>
    <row r="3621">
      <c r="A3621" t="s">
        <v>13</v>
      </c>
      <c r="B3621" t="s">
        <v>92</v>
      </c>
      <c r="C3621" t="s">
        <v>93</v>
      </c>
      <c r="D3621">
        <v>1</v>
      </c>
      <c r="E3621" t="s">
        <v>3</v>
      </c>
      <c r="F3621">
        <v>67</v>
      </c>
      <c r="G3621" t="s">
        <v>4</v>
      </c>
      <c r="H3621">
        <v>200</v>
      </c>
      <c r="I3621">
        <v>75</v>
      </c>
      <c r="J3621" s="2">
        <v>75</v>
      </c>
      <c r="K3621" s="2">
        <f t="shared" si="95"/>
        <v>0</v>
      </c>
    </row>
    <row r="3622">
      <c r="A3622" t="s">
        <v>13</v>
      </c>
      <c r="B3622" t="s">
        <v>92</v>
      </c>
      <c r="C3622" t="s">
        <v>93</v>
      </c>
      <c r="D3622">
        <v>1</v>
      </c>
      <c r="E3622" t="s">
        <v>3</v>
      </c>
      <c r="F3622">
        <v>67</v>
      </c>
      <c r="G3622" t="s">
        <v>4</v>
      </c>
      <c r="H3622">
        <v>300</v>
      </c>
      <c r="I3622">
        <v>75</v>
      </c>
      <c r="J3622" s="2">
        <v>75</v>
      </c>
      <c r="K3622" s="2">
        <f t="shared" si="95"/>
        <v>0</v>
      </c>
    </row>
    <row r="3623">
      <c r="A3623" t="s">
        <v>13</v>
      </c>
      <c r="B3623" t="s">
        <v>92</v>
      </c>
      <c r="C3623" t="s">
        <v>93</v>
      </c>
      <c r="D3623">
        <v>1</v>
      </c>
      <c r="E3623" t="s">
        <v>3</v>
      </c>
      <c r="F3623">
        <v>67</v>
      </c>
      <c r="G3623" t="s">
        <v>4</v>
      </c>
      <c r="H3623">
        <v>400</v>
      </c>
      <c r="I3623">
        <v>75</v>
      </c>
      <c r="J3623" s="2">
        <v>75</v>
      </c>
      <c r="K3623" s="2">
        <f t="shared" si="95"/>
        <v>0</v>
      </c>
    </row>
    <row r="3624">
      <c r="A3624" t="s">
        <v>13</v>
      </c>
      <c r="B3624" t="s">
        <v>92</v>
      </c>
      <c r="C3624" t="s">
        <v>93</v>
      </c>
      <c r="D3624">
        <v>1</v>
      </c>
      <c r="E3624" t="s">
        <v>3</v>
      </c>
      <c r="F3624">
        <v>67</v>
      </c>
      <c r="G3624" t="s">
        <v>4</v>
      </c>
      <c r="H3624">
        <v>500</v>
      </c>
      <c r="I3624">
        <v>75</v>
      </c>
      <c r="J3624" s="2">
        <v>75</v>
      </c>
      <c r="K3624" s="2">
        <f t="shared" si="95"/>
        <v>0</v>
      </c>
    </row>
    <row r="3625">
      <c r="A3625" t="s">
        <v>13</v>
      </c>
      <c r="B3625" t="s">
        <v>92</v>
      </c>
      <c r="C3625" t="s">
        <v>93</v>
      </c>
      <c r="D3625">
        <v>1</v>
      </c>
      <c r="E3625" t="s">
        <v>3</v>
      </c>
      <c r="F3625">
        <v>67</v>
      </c>
      <c r="G3625" t="s">
        <v>4</v>
      </c>
      <c r="H3625">
        <v>1000</v>
      </c>
      <c r="I3625">
        <v>75</v>
      </c>
      <c r="J3625" s="2">
        <v>75</v>
      </c>
      <c r="K3625" s="2">
        <f t="shared" ref="K3625:K3688" si="96">I3625-J3625</f>
        <v>0</v>
      </c>
    </row>
    <row r="3626">
      <c r="A3626" t="s">
        <v>13</v>
      </c>
      <c r="B3626" t="s">
        <v>92</v>
      </c>
      <c r="C3626" t="s">
        <v>93</v>
      </c>
      <c r="D3626">
        <v>1</v>
      </c>
      <c r="E3626" t="s">
        <v>3</v>
      </c>
      <c r="F3626">
        <v>67</v>
      </c>
      <c r="G3626" t="s">
        <v>4</v>
      </c>
      <c r="H3626">
        <v>2000</v>
      </c>
      <c r="I3626">
        <v>75</v>
      </c>
      <c r="J3626" s="2">
        <v>75</v>
      </c>
      <c r="K3626" s="2">
        <f t="shared" si="96"/>
        <v>0</v>
      </c>
    </row>
    <row r="3627">
      <c r="A3627" t="s">
        <v>13</v>
      </c>
      <c r="B3627" t="s">
        <v>92</v>
      </c>
      <c r="C3627" t="s">
        <v>93</v>
      </c>
      <c r="D3627">
        <v>1</v>
      </c>
      <c r="E3627" t="s">
        <v>3</v>
      </c>
      <c r="F3627">
        <v>67</v>
      </c>
      <c r="G3627" t="s">
        <v>4</v>
      </c>
      <c r="H3627">
        <v>3000</v>
      </c>
      <c r="I3627">
        <v>75</v>
      </c>
      <c r="J3627" s="2">
        <v>75</v>
      </c>
      <c r="K3627" s="2">
        <f t="shared" si="96"/>
        <v>0</v>
      </c>
    </row>
    <row r="3628">
      <c r="A3628" t="s">
        <v>13</v>
      </c>
      <c r="B3628" t="s">
        <v>92</v>
      </c>
      <c r="C3628" t="s">
        <v>93</v>
      </c>
      <c r="D3628">
        <v>1</v>
      </c>
      <c r="E3628" t="s">
        <v>3</v>
      </c>
      <c r="F3628">
        <v>67</v>
      </c>
      <c r="G3628" t="s">
        <v>4</v>
      </c>
      <c r="H3628">
        <v>4000</v>
      </c>
      <c r="I3628">
        <v>92.400000000000006</v>
      </c>
      <c r="J3628" s="2">
        <v>84.840000000000003</v>
      </c>
      <c r="K3628" s="2">
        <f t="shared" si="96"/>
        <v>7.5600000000000023</v>
      </c>
    </row>
    <row r="3629">
      <c r="A3629" t="s">
        <v>13</v>
      </c>
      <c r="B3629" t="s">
        <v>92</v>
      </c>
      <c r="C3629" t="s">
        <v>93</v>
      </c>
      <c r="D3629">
        <v>1</v>
      </c>
      <c r="E3629" t="s">
        <v>3</v>
      </c>
      <c r="F3629">
        <v>67</v>
      </c>
      <c r="G3629" t="s">
        <v>4</v>
      </c>
      <c r="H3629">
        <v>5000</v>
      </c>
      <c r="I3629">
        <v>82.5</v>
      </c>
      <c r="J3629" s="2">
        <v>75.75</v>
      </c>
      <c r="K3629" s="2">
        <f t="shared" si="96"/>
        <v>6.75</v>
      </c>
    </row>
    <row r="3630">
      <c r="A3630" t="s">
        <v>13</v>
      </c>
      <c r="B3630" t="s">
        <v>92</v>
      </c>
      <c r="C3630" t="s">
        <v>93</v>
      </c>
      <c r="D3630">
        <v>1</v>
      </c>
      <c r="E3630" t="s">
        <v>3</v>
      </c>
      <c r="F3630">
        <v>67</v>
      </c>
      <c r="G3630" t="s">
        <v>4</v>
      </c>
      <c r="H3630">
        <v>6000</v>
      </c>
      <c r="I3630">
        <v>99</v>
      </c>
      <c r="J3630" s="2">
        <v>90.900000000000006</v>
      </c>
      <c r="K3630" s="2">
        <f t="shared" si="96"/>
        <v>8.0999999999999943</v>
      </c>
    </row>
    <row r="3631">
      <c r="A3631" t="s">
        <v>13</v>
      </c>
      <c r="B3631" t="s">
        <v>92</v>
      </c>
      <c r="C3631" t="s">
        <v>93</v>
      </c>
      <c r="D3631">
        <v>1</v>
      </c>
      <c r="E3631" t="s">
        <v>3</v>
      </c>
      <c r="F3631">
        <v>67</v>
      </c>
      <c r="G3631" t="s">
        <v>4</v>
      </c>
      <c r="H3631">
        <v>7000</v>
      </c>
      <c r="I3631">
        <v>115.5</v>
      </c>
      <c r="J3631" s="2">
        <v>106.05</v>
      </c>
      <c r="K3631" s="2">
        <f t="shared" si="96"/>
        <v>9.4500000000000028</v>
      </c>
    </row>
    <row r="3632">
      <c r="A3632" t="s">
        <v>13</v>
      </c>
      <c r="B3632" t="s">
        <v>92</v>
      </c>
      <c r="C3632" t="s">
        <v>93</v>
      </c>
      <c r="D3632">
        <v>1</v>
      </c>
      <c r="E3632" t="s">
        <v>3</v>
      </c>
      <c r="F3632">
        <v>67</v>
      </c>
      <c r="G3632" t="s">
        <v>4</v>
      </c>
      <c r="H3632">
        <v>8000</v>
      </c>
      <c r="I3632">
        <v>132</v>
      </c>
      <c r="J3632" s="2">
        <v>121.2</v>
      </c>
      <c r="K3632" s="2">
        <f t="shared" si="96"/>
        <v>10.799999999999997</v>
      </c>
    </row>
    <row r="3633">
      <c r="A3633" t="s">
        <v>13</v>
      </c>
      <c r="B3633" t="s">
        <v>92</v>
      </c>
      <c r="C3633" t="s">
        <v>93</v>
      </c>
      <c r="D3633">
        <v>1</v>
      </c>
      <c r="E3633" t="s">
        <v>3</v>
      </c>
      <c r="F3633">
        <v>67</v>
      </c>
      <c r="G3633" t="s">
        <v>4</v>
      </c>
      <c r="H3633">
        <v>9000</v>
      </c>
      <c r="I3633">
        <v>148.5</v>
      </c>
      <c r="J3633" s="2">
        <v>136.34999999999999</v>
      </c>
      <c r="K3633" s="2">
        <f t="shared" si="96"/>
        <v>12.150000000000006</v>
      </c>
    </row>
    <row r="3634">
      <c r="A3634" t="s">
        <v>13</v>
      </c>
      <c r="B3634" t="s">
        <v>92</v>
      </c>
      <c r="C3634" t="s">
        <v>93</v>
      </c>
      <c r="D3634">
        <v>1</v>
      </c>
      <c r="E3634" t="s">
        <v>3</v>
      </c>
      <c r="F3634">
        <v>67</v>
      </c>
      <c r="G3634" t="s">
        <v>4</v>
      </c>
      <c r="H3634">
        <v>10000</v>
      </c>
      <c r="I3634">
        <v>91.299999999999997</v>
      </c>
      <c r="J3634" s="2">
        <v>83.829999999999998</v>
      </c>
      <c r="K3634" s="2">
        <f t="shared" si="96"/>
        <v>7.4699999999999989</v>
      </c>
    </row>
    <row r="3635">
      <c r="A3635" t="s">
        <v>13</v>
      </c>
      <c r="B3635" t="s">
        <v>92</v>
      </c>
      <c r="C3635" t="s">
        <v>93</v>
      </c>
      <c r="D3635">
        <v>1</v>
      </c>
      <c r="E3635" t="s">
        <v>3</v>
      </c>
      <c r="F3635">
        <v>67</v>
      </c>
      <c r="G3635" t="s">
        <v>4</v>
      </c>
      <c r="H3635">
        <v>20000</v>
      </c>
      <c r="I3635">
        <v>182.59999999999999</v>
      </c>
      <c r="J3635" s="2">
        <v>167.66</v>
      </c>
      <c r="K3635" s="2">
        <f t="shared" si="96"/>
        <v>14.939999999999998</v>
      </c>
    </row>
    <row r="3636">
      <c r="A3636" t="s">
        <v>13</v>
      </c>
      <c r="B3636" t="s">
        <v>92</v>
      </c>
      <c r="C3636" t="s">
        <v>93</v>
      </c>
      <c r="D3636">
        <v>1</v>
      </c>
      <c r="E3636" t="s">
        <v>3</v>
      </c>
      <c r="F3636">
        <v>67</v>
      </c>
      <c r="G3636" t="s">
        <v>4</v>
      </c>
      <c r="H3636">
        <v>30000</v>
      </c>
      <c r="I3636">
        <v>273.89999999999998</v>
      </c>
      <c r="J3636" s="2">
        <v>251.49000000000001</v>
      </c>
      <c r="K3636" s="2">
        <f t="shared" si="96"/>
        <v>22.409999999999968</v>
      </c>
    </row>
    <row r="3637">
      <c r="A3637" t="s">
        <v>13</v>
      </c>
      <c r="B3637" t="s">
        <v>92</v>
      </c>
      <c r="C3637" t="s">
        <v>93</v>
      </c>
      <c r="D3637">
        <v>1</v>
      </c>
      <c r="E3637" t="s">
        <v>3</v>
      </c>
      <c r="F3637">
        <v>67</v>
      </c>
      <c r="G3637" t="s">
        <v>4</v>
      </c>
      <c r="H3637">
        <v>40000</v>
      </c>
      <c r="I3637">
        <v>365.19999999999999</v>
      </c>
      <c r="J3637" s="2">
        <v>335.31999999999999</v>
      </c>
      <c r="K3637" s="2">
        <f t="shared" si="96"/>
        <v>29.879999999999995</v>
      </c>
    </row>
    <row r="3638">
      <c r="A3638" t="s">
        <v>13</v>
      </c>
      <c r="B3638" t="s">
        <v>92</v>
      </c>
      <c r="C3638" t="s">
        <v>93</v>
      </c>
      <c r="D3638">
        <v>1</v>
      </c>
      <c r="E3638" t="s">
        <v>3</v>
      </c>
      <c r="F3638">
        <v>67</v>
      </c>
      <c r="G3638" t="s">
        <v>4</v>
      </c>
      <c r="H3638">
        <v>50000</v>
      </c>
      <c r="I3638">
        <v>456.5</v>
      </c>
      <c r="J3638" s="2">
        <v>419.14999999999998</v>
      </c>
      <c r="K3638" s="2">
        <f t="shared" si="96"/>
        <v>37.350000000000023</v>
      </c>
    </row>
    <row r="3639">
      <c r="A3639" t="s">
        <v>13</v>
      </c>
      <c r="B3639" t="s">
        <v>92</v>
      </c>
      <c r="C3639" t="s">
        <v>93</v>
      </c>
      <c r="D3639">
        <v>1</v>
      </c>
      <c r="E3639" t="s">
        <v>3</v>
      </c>
      <c r="F3639">
        <v>67</v>
      </c>
      <c r="G3639" t="s">
        <v>4</v>
      </c>
      <c r="H3639">
        <v>60000</v>
      </c>
      <c r="I3639">
        <v>547.79999999999995</v>
      </c>
      <c r="J3639" s="2">
        <v>502.98000000000002</v>
      </c>
      <c r="K3639" s="2">
        <f t="shared" si="96"/>
        <v>44.819999999999936</v>
      </c>
    </row>
    <row r="3640">
      <c r="A3640" t="s">
        <v>13</v>
      </c>
      <c r="B3640" t="s">
        <v>92</v>
      </c>
      <c r="C3640" t="s">
        <v>93</v>
      </c>
      <c r="D3640">
        <v>1</v>
      </c>
      <c r="E3640" t="s">
        <v>3</v>
      </c>
      <c r="F3640">
        <v>67</v>
      </c>
      <c r="G3640" t="s">
        <v>4</v>
      </c>
      <c r="H3640">
        <v>70000</v>
      </c>
      <c r="I3640">
        <v>639.10000000000002</v>
      </c>
      <c r="J3640" s="2">
        <v>586.80999999999995</v>
      </c>
      <c r="K3640" s="2">
        <f t="shared" si="96"/>
        <v>52.290000000000077</v>
      </c>
    </row>
    <row r="3641">
      <c r="A3641" t="s">
        <v>13</v>
      </c>
      <c r="B3641" t="s">
        <v>92</v>
      </c>
      <c r="C3641" t="s">
        <v>93</v>
      </c>
      <c r="D3641">
        <v>1</v>
      </c>
      <c r="E3641" t="s">
        <v>3</v>
      </c>
      <c r="F3641">
        <v>67</v>
      </c>
      <c r="G3641" t="s">
        <v>4</v>
      </c>
      <c r="H3641">
        <v>80000</v>
      </c>
      <c r="I3641">
        <v>730.39999999999998</v>
      </c>
      <c r="J3641" s="2">
        <v>670.63999999999999</v>
      </c>
      <c r="K3641" s="2">
        <f t="shared" si="96"/>
        <v>59.759999999999991</v>
      </c>
    </row>
    <row r="3642">
      <c r="A3642" t="s">
        <v>13</v>
      </c>
      <c r="B3642" t="s">
        <v>92</v>
      </c>
      <c r="C3642" t="s">
        <v>93</v>
      </c>
      <c r="D3642">
        <v>1</v>
      </c>
      <c r="E3642" t="s">
        <v>3</v>
      </c>
      <c r="F3642">
        <v>67</v>
      </c>
      <c r="G3642" t="s">
        <v>4</v>
      </c>
      <c r="H3642">
        <v>90000</v>
      </c>
      <c r="I3642">
        <v>821.70000000000005</v>
      </c>
      <c r="J3642" s="2">
        <v>754.47000000000003</v>
      </c>
      <c r="K3642" s="2">
        <f t="shared" si="96"/>
        <v>67.230000000000018</v>
      </c>
    </row>
    <row r="3643">
      <c r="A3643" t="s">
        <v>13</v>
      </c>
      <c r="B3643" t="s">
        <v>92</v>
      </c>
      <c r="C3643" t="s">
        <v>93</v>
      </c>
      <c r="D3643">
        <v>1</v>
      </c>
      <c r="E3643" t="s">
        <v>3</v>
      </c>
      <c r="F3643">
        <v>67</v>
      </c>
      <c r="G3643" t="s">
        <v>4</v>
      </c>
      <c r="H3643">
        <v>100000</v>
      </c>
      <c r="I3643">
        <v>913</v>
      </c>
      <c r="J3643" s="2">
        <v>838.29999999999995</v>
      </c>
      <c r="K3643" s="2">
        <f t="shared" si="96"/>
        <v>74.700000000000045</v>
      </c>
    </row>
    <row r="3644"/>
    <row r="3645"/>
    <row r="3646"/>
    <row r="3647">
      <c r="A3647" t="s">
        <v>13</v>
      </c>
      <c r="B3647" t="s">
        <v>94</v>
      </c>
      <c r="C3647" t="s">
        <v>93</v>
      </c>
      <c r="D3647">
        <v>1</v>
      </c>
      <c r="E3647" t="s">
        <v>3</v>
      </c>
      <c r="F3647">
        <v>67</v>
      </c>
      <c r="G3647" t="s">
        <v>4</v>
      </c>
      <c r="H3647">
        <v>100</v>
      </c>
      <c r="I3647">
        <v>75</v>
      </c>
      <c r="J3647" s="2">
        <v>75</v>
      </c>
      <c r="K3647" s="2">
        <f t="shared" si="96"/>
        <v>0</v>
      </c>
    </row>
    <row r="3648">
      <c r="A3648" t="s">
        <v>13</v>
      </c>
      <c r="B3648" t="s">
        <v>94</v>
      </c>
      <c r="C3648" t="s">
        <v>93</v>
      </c>
      <c r="D3648">
        <v>1</v>
      </c>
      <c r="E3648" t="s">
        <v>3</v>
      </c>
      <c r="F3648">
        <v>67</v>
      </c>
      <c r="G3648" t="s">
        <v>4</v>
      </c>
      <c r="H3648">
        <v>200</v>
      </c>
      <c r="I3648">
        <v>75</v>
      </c>
      <c r="J3648" s="2">
        <v>75</v>
      </c>
      <c r="K3648" s="2">
        <f t="shared" si="96"/>
        <v>0</v>
      </c>
    </row>
    <row r="3649">
      <c r="A3649" t="s">
        <v>13</v>
      </c>
      <c r="B3649" t="s">
        <v>94</v>
      </c>
      <c r="C3649" t="s">
        <v>93</v>
      </c>
      <c r="D3649">
        <v>1</v>
      </c>
      <c r="E3649" t="s">
        <v>3</v>
      </c>
      <c r="F3649">
        <v>67</v>
      </c>
      <c r="G3649" t="s">
        <v>4</v>
      </c>
      <c r="H3649">
        <v>300</v>
      </c>
      <c r="I3649">
        <v>75</v>
      </c>
      <c r="J3649" s="2">
        <v>75</v>
      </c>
      <c r="K3649" s="2">
        <f t="shared" si="96"/>
        <v>0</v>
      </c>
    </row>
    <row r="3650">
      <c r="A3650" t="s">
        <v>13</v>
      </c>
      <c r="B3650" t="s">
        <v>94</v>
      </c>
      <c r="C3650" t="s">
        <v>93</v>
      </c>
      <c r="D3650">
        <v>1</v>
      </c>
      <c r="E3650" t="s">
        <v>3</v>
      </c>
      <c r="F3650">
        <v>67</v>
      </c>
      <c r="G3650" t="s">
        <v>4</v>
      </c>
      <c r="H3650">
        <v>400</v>
      </c>
      <c r="I3650">
        <v>75</v>
      </c>
      <c r="J3650" s="2">
        <v>75</v>
      </c>
      <c r="K3650" s="2">
        <f t="shared" si="96"/>
        <v>0</v>
      </c>
    </row>
    <row r="3651">
      <c r="A3651" t="s">
        <v>13</v>
      </c>
      <c r="B3651" t="s">
        <v>94</v>
      </c>
      <c r="C3651" t="s">
        <v>93</v>
      </c>
      <c r="D3651">
        <v>1</v>
      </c>
      <c r="E3651" t="s">
        <v>3</v>
      </c>
      <c r="F3651">
        <v>67</v>
      </c>
      <c r="G3651" t="s">
        <v>4</v>
      </c>
      <c r="H3651">
        <v>500</v>
      </c>
      <c r="I3651">
        <v>75</v>
      </c>
      <c r="J3651" s="2">
        <v>75</v>
      </c>
      <c r="K3651" s="2">
        <f t="shared" si="96"/>
        <v>0</v>
      </c>
    </row>
    <row r="3652">
      <c r="A3652" t="s">
        <v>13</v>
      </c>
      <c r="B3652" t="s">
        <v>94</v>
      </c>
      <c r="C3652" t="s">
        <v>93</v>
      </c>
      <c r="D3652">
        <v>1</v>
      </c>
      <c r="E3652" t="s">
        <v>3</v>
      </c>
      <c r="F3652">
        <v>67</v>
      </c>
      <c r="G3652" t="s">
        <v>4</v>
      </c>
      <c r="H3652">
        <v>1000</v>
      </c>
      <c r="I3652">
        <v>75</v>
      </c>
      <c r="J3652" s="2">
        <v>75</v>
      </c>
      <c r="K3652" s="2">
        <f t="shared" si="96"/>
        <v>0</v>
      </c>
    </row>
    <row r="3653">
      <c r="A3653" t="s">
        <v>13</v>
      </c>
      <c r="B3653" t="s">
        <v>94</v>
      </c>
      <c r="C3653" t="s">
        <v>93</v>
      </c>
      <c r="D3653">
        <v>1</v>
      </c>
      <c r="E3653" t="s">
        <v>3</v>
      </c>
      <c r="F3653">
        <v>67</v>
      </c>
      <c r="G3653" t="s">
        <v>4</v>
      </c>
      <c r="H3653">
        <v>2000</v>
      </c>
      <c r="I3653">
        <v>75</v>
      </c>
      <c r="J3653" s="2">
        <v>75</v>
      </c>
      <c r="K3653" s="2">
        <f t="shared" si="96"/>
        <v>0</v>
      </c>
    </row>
    <row r="3654">
      <c r="A3654" t="s">
        <v>13</v>
      </c>
      <c r="B3654" t="s">
        <v>94</v>
      </c>
      <c r="C3654" t="s">
        <v>93</v>
      </c>
      <c r="D3654">
        <v>1</v>
      </c>
      <c r="E3654" t="s">
        <v>3</v>
      </c>
      <c r="F3654">
        <v>67</v>
      </c>
      <c r="G3654" t="s">
        <v>4</v>
      </c>
      <c r="H3654">
        <v>3000</v>
      </c>
      <c r="I3654">
        <v>75</v>
      </c>
      <c r="J3654" s="2">
        <v>75</v>
      </c>
      <c r="K3654" s="2">
        <f t="shared" si="96"/>
        <v>0</v>
      </c>
    </row>
    <row r="3655">
      <c r="A3655" t="s">
        <v>13</v>
      </c>
      <c r="B3655" t="s">
        <v>94</v>
      </c>
      <c r="C3655" t="s">
        <v>93</v>
      </c>
      <c r="D3655">
        <v>1</v>
      </c>
      <c r="E3655" t="s">
        <v>3</v>
      </c>
      <c r="F3655">
        <v>67</v>
      </c>
      <c r="G3655" t="s">
        <v>4</v>
      </c>
      <c r="H3655">
        <v>4000</v>
      </c>
      <c r="I3655">
        <v>92.400000000000006</v>
      </c>
      <c r="J3655" s="2">
        <v>84.840000000000003</v>
      </c>
      <c r="K3655" s="2">
        <f t="shared" si="96"/>
        <v>7.5600000000000023</v>
      </c>
    </row>
    <row r="3656">
      <c r="A3656" t="s">
        <v>13</v>
      </c>
      <c r="B3656" t="s">
        <v>94</v>
      </c>
      <c r="C3656" t="s">
        <v>93</v>
      </c>
      <c r="D3656">
        <v>1</v>
      </c>
      <c r="E3656" t="s">
        <v>3</v>
      </c>
      <c r="F3656">
        <v>67</v>
      </c>
      <c r="G3656" t="s">
        <v>4</v>
      </c>
      <c r="H3656">
        <v>5000</v>
      </c>
      <c r="I3656">
        <v>82.5</v>
      </c>
      <c r="J3656" s="2">
        <v>75.75</v>
      </c>
      <c r="K3656" s="2">
        <f t="shared" si="96"/>
        <v>6.75</v>
      </c>
    </row>
    <row r="3657">
      <c r="A3657" t="s">
        <v>13</v>
      </c>
      <c r="B3657" t="s">
        <v>94</v>
      </c>
      <c r="C3657" t="s">
        <v>93</v>
      </c>
      <c r="D3657">
        <v>1</v>
      </c>
      <c r="E3657" t="s">
        <v>3</v>
      </c>
      <c r="F3657">
        <v>67</v>
      </c>
      <c r="G3657" t="s">
        <v>4</v>
      </c>
      <c r="H3657">
        <v>6000</v>
      </c>
      <c r="I3657">
        <v>99</v>
      </c>
      <c r="J3657" s="2">
        <v>90.900000000000006</v>
      </c>
      <c r="K3657" s="2">
        <f t="shared" si="96"/>
        <v>8.0999999999999943</v>
      </c>
    </row>
    <row r="3658">
      <c r="A3658" t="s">
        <v>13</v>
      </c>
      <c r="B3658" t="s">
        <v>94</v>
      </c>
      <c r="C3658" t="s">
        <v>93</v>
      </c>
      <c r="D3658">
        <v>1</v>
      </c>
      <c r="E3658" t="s">
        <v>3</v>
      </c>
      <c r="F3658">
        <v>67</v>
      </c>
      <c r="G3658" t="s">
        <v>4</v>
      </c>
      <c r="H3658">
        <v>7000</v>
      </c>
      <c r="I3658">
        <v>115.5</v>
      </c>
      <c r="J3658" s="2">
        <v>106.05</v>
      </c>
      <c r="K3658" s="2">
        <f t="shared" si="96"/>
        <v>9.4500000000000028</v>
      </c>
    </row>
    <row r="3659">
      <c r="A3659" t="s">
        <v>13</v>
      </c>
      <c r="B3659" t="s">
        <v>94</v>
      </c>
      <c r="C3659" t="s">
        <v>93</v>
      </c>
      <c r="D3659">
        <v>1</v>
      </c>
      <c r="E3659" t="s">
        <v>3</v>
      </c>
      <c r="F3659">
        <v>67</v>
      </c>
      <c r="G3659" t="s">
        <v>4</v>
      </c>
      <c r="H3659">
        <v>8000</v>
      </c>
      <c r="I3659">
        <v>132</v>
      </c>
      <c r="J3659" s="2">
        <v>121.2</v>
      </c>
      <c r="K3659" s="2">
        <f t="shared" si="96"/>
        <v>10.799999999999997</v>
      </c>
    </row>
    <row r="3660">
      <c r="A3660" t="s">
        <v>13</v>
      </c>
      <c r="B3660" t="s">
        <v>94</v>
      </c>
      <c r="C3660" t="s">
        <v>93</v>
      </c>
      <c r="D3660">
        <v>1</v>
      </c>
      <c r="E3660" t="s">
        <v>3</v>
      </c>
      <c r="F3660">
        <v>67</v>
      </c>
      <c r="G3660" t="s">
        <v>4</v>
      </c>
      <c r="H3660">
        <v>9000</v>
      </c>
      <c r="I3660">
        <v>148.5</v>
      </c>
      <c r="J3660" s="2">
        <v>136.34999999999999</v>
      </c>
      <c r="K3660" s="2">
        <f t="shared" si="96"/>
        <v>12.150000000000006</v>
      </c>
    </row>
    <row r="3661">
      <c r="A3661" t="s">
        <v>13</v>
      </c>
      <c r="B3661" t="s">
        <v>94</v>
      </c>
      <c r="C3661" t="s">
        <v>93</v>
      </c>
      <c r="D3661">
        <v>1</v>
      </c>
      <c r="E3661" t="s">
        <v>3</v>
      </c>
      <c r="F3661">
        <v>67</v>
      </c>
      <c r="G3661" t="s">
        <v>4</v>
      </c>
      <c r="H3661">
        <v>10000</v>
      </c>
      <c r="I3661">
        <v>91.299999999999997</v>
      </c>
      <c r="J3661" s="2">
        <v>83.829999999999998</v>
      </c>
      <c r="K3661" s="2">
        <f t="shared" si="96"/>
        <v>7.4699999999999989</v>
      </c>
    </row>
    <row r="3662">
      <c r="A3662" t="s">
        <v>13</v>
      </c>
      <c r="B3662" t="s">
        <v>94</v>
      </c>
      <c r="C3662" t="s">
        <v>93</v>
      </c>
      <c r="D3662">
        <v>1</v>
      </c>
      <c r="E3662" t="s">
        <v>3</v>
      </c>
      <c r="F3662">
        <v>67</v>
      </c>
      <c r="G3662" t="s">
        <v>4</v>
      </c>
      <c r="H3662">
        <v>20000</v>
      </c>
      <c r="I3662">
        <v>182.59999999999999</v>
      </c>
      <c r="J3662" s="2">
        <v>167.66</v>
      </c>
      <c r="K3662" s="2">
        <f t="shared" si="96"/>
        <v>14.939999999999998</v>
      </c>
    </row>
    <row r="3663">
      <c r="A3663" t="s">
        <v>13</v>
      </c>
      <c r="B3663" t="s">
        <v>94</v>
      </c>
      <c r="C3663" t="s">
        <v>93</v>
      </c>
      <c r="D3663">
        <v>1</v>
      </c>
      <c r="E3663" t="s">
        <v>3</v>
      </c>
      <c r="F3663">
        <v>67</v>
      </c>
      <c r="G3663" t="s">
        <v>4</v>
      </c>
      <c r="H3663">
        <v>30000</v>
      </c>
      <c r="I3663">
        <v>273.89999999999998</v>
      </c>
      <c r="J3663" s="2">
        <v>251.49000000000001</v>
      </c>
      <c r="K3663" s="2">
        <f t="shared" si="96"/>
        <v>22.409999999999968</v>
      </c>
    </row>
    <row r="3664">
      <c r="A3664" t="s">
        <v>13</v>
      </c>
      <c r="B3664" t="s">
        <v>94</v>
      </c>
      <c r="C3664" t="s">
        <v>93</v>
      </c>
      <c r="D3664">
        <v>1</v>
      </c>
      <c r="E3664" t="s">
        <v>3</v>
      </c>
      <c r="F3664">
        <v>67</v>
      </c>
      <c r="G3664" t="s">
        <v>4</v>
      </c>
      <c r="H3664">
        <v>40000</v>
      </c>
      <c r="I3664">
        <v>365.19999999999999</v>
      </c>
      <c r="J3664" s="2">
        <v>335.31999999999999</v>
      </c>
      <c r="K3664" s="2">
        <f t="shared" si="96"/>
        <v>29.879999999999995</v>
      </c>
    </row>
    <row r="3665">
      <c r="A3665" t="s">
        <v>13</v>
      </c>
      <c r="B3665" t="s">
        <v>94</v>
      </c>
      <c r="C3665" t="s">
        <v>93</v>
      </c>
      <c r="D3665">
        <v>1</v>
      </c>
      <c r="E3665" t="s">
        <v>3</v>
      </c>
      <c r="F3665">
        <v>67</v>
      </c>
      <c r="G3665" t="s">
        <v>4</v>
      </c>
      <c r="H3665">
        <v>50000</v>
      </c>
      <c r="I3665">
        <v>456.5</v>
      </c>
      <c r="J3665" s="2">
        <v>419.14999999999998</v>
      </c>
      <c r="K3665" s="2">
        <f t="shared" si="96"/>
        <v>37.350000000000023</v>
      </c>
    </row>
    <row r="3666">
      <c r="A3666" t="s">
        <v>13</v>
      </c>
      <c r="B3666" t="s">
        <v>94</v>
      </c>
      <c r="C3666" t="s">
        <v>93</v>
      </c>
      <c r="D3666">
        <v>1</v>
      </c>
      <c r="E3666" t="s">
        <v>3</v>
      </c>
      <c r="F3666">
        <v>67</v>
      </c>
      <c r="G3666" t="s">
        <v>4</v>
      </c>
      <c r="H3666">
        <v>60000</v>
      </c>
      <c r="I3666">
        <v>547.79999999999995</v>
      </c>
      <c r="J3666" s="2">
        <v>502.98000000000002</v>
      </c>
      <c r="K3666" s="2">
        <f t="shared" si="96"/>
        <v>44.819999999999936</v>
      </c>
    </row>
    <row r="3667">
      <c r="A3667" t="s">
        <v>13</v>
      </c>
      <c r="B3667" t="s">
        <v>94</v>
      </c>
      <c r="C3667" t="s">
        <v>93</v>
      </c>
      <c r="D3667">
        <v>1</v>
      </c>
      <c r="E3667" t="s">
        <v>3</v>
      </c>
      <c r="F3667">
        <v>67</v>
      </c>
      <c r="G3667" t="s">
        <v>4</v>
      </c>
      <c r="H3667">
        <v>70000</v>
      </c>
      <c r="I3667">
        <v>639.10000000000002</v>
      </c>
      <c r="J3667" s="2">
        <v>586.80999999999995</v>
      </c>
      <c r="K3667" s="2">
        <f t="shared" si="96"/>
        <v>52.290000000000077</v>
      </c>
    </row>
    <row r="3668">
      <c r="A3668" t="s">
        <v>13</v>
      </c>
      <c r="B3668" t="s">
        <v>94</v>
      </c>
      <c r="C3668" t="s">
        <v>93</v>
      </c>
      <c r="D3668">
        <v>1</v>
      </c>
      <c r="E3668" t="s">
        <v>3</v>
      </c>
      <c r="F3668">
        <v>67</v>
      </c>
      <c r="G3668" t="s">
        <v>4</v>
      </c>
      <c r="H3668">
        <v>80000</v>
      </c>
      <c r="I3668">
        <v>730.39999999999998</v>
      </c>
      <c r="J3668" s="2">
        <v>670.63999999999999</v>
      </c>
      <c r="K3668" s="2">
        <f t="shared" si="96"/>
        <v>59.759999999999991</v>
      </c>
    </row>
    <row r="3669">
      <c r="A3669" t="s">
        <v>13</v>
      </c>
      <c r="B3669" t="s">
        <v>94</v>
      </c>
      <c r="C3669" t="s">
        <v>93</v>
      </c>
      <c r="D3669">
        <v>1</v>
      </c>
      <c r="E3669" t="s">
        <v>3</v>
      </c>
      <c r="F3669">
        <v>67</v>
      </c>
      <c r="G3669" t="s">
        <v>4</v>
      </c>
      <c r="H3669">
        <v>90000</v>
      </c>
      <c r="I3669">
        <v>821.70000000000005</v>
      </c>
      <c r="J3669" s="2">
        <v>754.47000000000003</v>
      </c>
      <c r="K3669" s="2">
        <f t="shared" si="96"/>
        <v>67.230000000000018</v>
      </c>
    </row>
    <row r="3670">
      <c r="A3670" t="s">
        <v>13</v>
      </c>
      <c r="B3670" t="s">
        <v>94</v>
      </c>
      <c r="C3670" t="s">
        <v>93</v>
      </c>
      <c r="D3670">
        <v>1</v>
      </c>
      <c r="E3670" t="s">
        <v>3</v>
      </c>
      <c r="F3670">
        <v>67</v>
      </c>
      <c r="G3670" t="s">
        <v>4</v>
      </c>
      <c r="H3670">
        <v>100000</v>
      </c>
      <c r="I3670">
        <v>913</v>
      </c>
      <c r="J3670" s="2">
        <v>838.29999999999995</v>
      </c>
      <c r="K3670" s="2">
        <f t="shared" si="96"/>
        <v>74.700000000000045</v>
      </c>
    </row>
    <row r="3671"/>
    <row r="3672"/>
    <row r="3673"/>
    <row r="3674">
      <c r="A3674" t="s">
        <v>13</v>
      </c>
      <c r="B3674" t="s">
        <v>95</v>
      </c>
      <c r="C3674" t="s">
        <v>93</v>
      </c>
      <c r="D3674">
        <v>1</v>
      </c>
      <c r="E3674" t="s">
        <v>3</v>
      </c>
      <c r="F3674">
        <v>67</v>
      </c>
      <c r="G3674" t="s">
        <v>4</v>
      </c>
      <c r="H3674">
        <v>100</v>
      </c>
      <c r="I3674">
        <v>75</v>
      </c>
      <c r="J3674" s="2">
        <v>75</v>
      </c>
      <c r="K3674" s="2">
        <f t="shared" si="96"/>
        <v>0</v>
      </c>
    </row>
    <row r="3675">
      <c r="A3675" t="s">
        <v>13</v>
      </c>
      <c r="B3675" t="s">
        <v>95</v>
      </c>
      <c r="C3675" t="s">
        <v>93</v>
      </c>
      <c r="D3675">
        <v>1</v>
      </c>
      <c r="E3675" t="s">
        <v>3</v>
      </c>
      <c r="F3675">
        <v>67</v>
      </c>
      <c r="G3675" t="s">
        <v>4</v>
      </c>
      <c r="H3675">
        <v>200</v>
      </c>
      <c r="I3675">
        <v>75</v>
      </c>
      <c r="J3675" s="2">
        <v>75</v>
      </c>
      <c r="K3675" s="2">
        <f t="shared" si="96"/>
        <v>0</v>
      </c>
    </row>
    <row r="3676">
      <c r="A3676" t="s">
        <v>13</v>
      </c>
      <c r="B3676" t="s">
        <v>95</v>
      </c>
      <c r="C3676" t="s">
        <v>93</v>
      </c>
      <c r="D3676">
        <v>1</v>
      </c>
      <c r="E3676" t="s">
        <v>3</v>
      </c>
      <c r="F3676">
        <v>67</v>
      </c>
      <c r="G3676" t="s">
        <v>4</v>
      </c>
      <c r="H3676">
        <v>300</v>
      </c>
      <c r="I3676">
        <v>75</v>
      </c>
      <c r="J3676" s="2">
        <v>75</v>
      </c>
      <c r="K3676" s="2">
        <f t="shared" si="96"/>
        <v>0</v>
      </c>
    </row>
    <row r="3677">
      <c r="A3677" t="s">
        <v>13</v>
      </c>
      <c r="B3677" t="s">
        <v>95</v>
      </c>
      <c r="C3677" t="s">
        <v>93</v>
      </c>
      <c r="D3677">
        <v>1</v>
      </c>
      <c r="E3677" t="s">
        <v>3</v>
      </c>
      <c r="F3677">
        <v>67</v>
      </c>
      <c r="G3677" t="s">
        <v>4</v>
      </c>
      <c r="H3677">
        <v>400</v>
      </c>
      <c r="I3677">
        <v>75</v>
      </c>
      <c r="J3677" s="2">
        <v>75</v>
      </c>
      <c r="K3677" s="2">
        <f t="shared" si="96"/>
        <v>0</v>
      </c>
    </row>
    <row r="3678">
      <c r="A3678" t="s">
        <v>13</v>
      </c>
      <c r="B3678" t="s">
        <v>95</v>
      </c>
      <c r="C3678" t="s">
        <v>93</v>
      </c>
      <c r="D3678">
        <v>1</v>
      </c>
      <c r="E3678" t="s">
        <v>3</v>
      </c>
      <c r="F3678">
        <v>67</v>
      </c>
      <c r="G3678" t="s">
        <v>4</v>
      </c>
      <c r="H3678">
        <v>500</v>
      </c>
      <c r="I3678">
        <v>75</v>
      </c>
      <c r="J3678" s="2">
        <v>75</v>
      </c>
      <c r="K3678" s="2">
        <f t="shared" si="96"/>
        <v>0</v>
      </c>
    </row>
    <row r="3679">
      <c r="A3679" t="s">
        <v>13</v>
      </c>
      <c r="B3679" t="s">
        <v>95</v>
      </c>
      <c r="C3679" t="s">
        <v>93</v>
      </c>
      <c r="D3679">
        <v>1</v>
      </c>
      <c r="E3679" t="s">
        <v>3</v>
      </c>
      <c r="F3679">
        <v>67</v>
      </c>
      <c r="G3679" t="s">
        <v>4</v>
      </c>
      <c r="H3679">
        <v>1000</v>
      </c>
      <c r="I3679">
        <v>75</v>
      </c>
      <c r="J3679" s="2">
        <v>75</v>
      </c>
      <c r="K3679" s="2">
        <f t="shared" si="96"/>
        <v>0</v>
      </c>
    </row>
    <row r="3680">
      <c r="A3680" t="s">
        <v>13</v>
      </c>
      <c r="B3680" t="s">
        <v>95</v>
      </c>
      <c r="C3680" t="s">
        <v>93</v>
      </c>
      <c r="D3680">
        <v>1</v>
      </c>
      <c r="E3680" t="s">
        <v>3</v>
      </c>
      <c r="F3680">
        <v>67</v>
      </c>
      <c r="G3680" t="s">
        <v>4</v>
      </c>
      <c r="H3680">
        <v>2000</v>
      </c>
      <c r="I3680">
        <v>75</v>
      </c>
      <c r="J3680" s="2">
        <v>75</v>
      </c>
      <c r="K3680" s="2">
        <f t="shared" si="96"/>
        <v>0</v>
      </c>
    </row>
    <row r="3681">
      <c r="A3681" t="s">
        <v>13</v>
      </c>
      <c r="B3681" t="s">
        <v>95</v>
      </c>
      <c r="C3681" t="s">
        <v>93</v>
      </c>
      <c r="D3681">
        <v>1</v>
      </c>
      <c r="E3681" t="s">
        <v>3</v>
      </c>
      <c r="F3681">
        <v>67</v>
      </c>
      <c r="G3681" t="s">
        <v>4</v>
      </c>
      <c r="H3681">
        <v>3000</v>
      </c>
      <c r="I3681">
        <v>75</v>
      </c>
      <c r="J3681" s="2">
        <v>75</v>
      </c>
      <c r="K3681" s="2">
        <f t="shared" si="96"/>
        <v>0</v>
      </c>
    </row>
    <row r="3682">
      <c r="A3682" t="s">
        <v>13</v>
      </c>
      <c r="B3682" t="s">
        <v>95</v>
      </c>
      <c r="C3682" t="s">
        <v>93</v>
      </c>
      <c r="D3682">
        <v>1</v>
      </c>
      <c r="E3682" t="s">
        <v>3</v>
      </c>
      <c r="F3682">
        <v>67</v>
      </c>
      <c r="G3682" t="s">
        <v>4</v>
      </c>
      <c r="H3682">
        <v>4000</v>
      </c>
      <c r="I3682">
        <v>92.400000000000006</v>
      </c>
      <c r="J3682" s="2">
        <v>84.840000000000003</v>
      </c>
      <c r="K3682" s="2">
        <f t="shared" si="96"/>
        <v>7.5600000000000023</v>
      </c>
    </row>
    <row r="3683">
      <c r="A3683" t="s">
        <v>13</v>
      </c>
      <c r="B3683" t="s">
        <v>95</v>
      </c>
      <c r="C3683" t="s">
        <v>93</v>
      </c>
      <c r="D3683">
        <v>1</v>
      </c>
      <c r="E3683" t="s">
        <v>3</v>
      </c>
      <c r="F3683">
        <v>67</v>
      </c>
      <c r="G3683" t="s">
        <v>4</v>
      </c>
      <c r="H3683">
        <v>5000</v>
      </c>
      <c r="I3683">
        <v>82.5</v>
      </c>
      <c r="J3683" s="2">
        <v>75.75</v>
      </c>
      <c r="K3683" s="2">
        <f t="shared" si="96"/>
        <v>6.75</v>
      </c>
    </row>
    <row r="3684">
      <c r="A3684" t="s">
        <v>13</v>
      </c>
      <c r="B3684" t="s">
        <v>95</v>
      </c>
      <c r="C3684" t="s">
        <v>93</v>
      </c>
      <c r="D3684">
        <v>1</v>
      </c>
      <c r="E3684" t="s">
        <v>3</v>
      </c>
      <c r="F3684">
        <v>67</v>
      </c>
      <c r="G3684" t="s">
        <v>4</v>
      </c>
      <c r="H3684">
        <v>6000</v>
      </c>
      <c r="I3684">
        <v>99</v>
      </c>
      <c r="J3684" s="2">
        <v>90.900000000000006</v>
      </c>
      <c r="K3684" s="2">
        <f t="shared" si="96"/>
        <v>8.0999999999999943</v>
      </c>
    </row>
    <row r="3685">
      <c r="A3685" t="s">
        <v>13</v>
      </c>
      <c r="B3685" t="s">
        <v>95</v>
      </c>
      <c r="C3685" t="s">
        <v>93</v>
      </c>
      <c r="D3685">
        <v>1</v>
      </c>
      <c r="E3685" t="s">
        <v>3</v>
      </c>
      <c r="F3685">
        <v>67</v>
      </c>
      <c r="G3685" t="s">
        <v>4</v>
      </c>
      <c r="H3685">
        <v>7000</v>
      </c>
      <c r="I3685">
        <v>115.5</v>
      </c>
      <c r="J3685" s="2">
        <v>106.05</v>
      </c>
      <c r="K3685" s="2">
        <f t="shared" si="96"/>
        <v>9.4500000000000028</v>
      </c>
    </row>
    <row r="3686">
      <c r="A3686" t="s">
        <v>13</v>
      </c>
      <c r="B3686" t="s">
        <v>95</v>
      </c>
      <c r="C3686" t="s">
        <v>93</v>
      </c>
      <c r="D3686">
        <v>1</v>
      </c>
      <c r="E3686" t="s">
        <v>3</v>
      </c>
      <c r="F3686">
        <v>67</v>
      </c>
      <c r="G3686" t="s">
        <v>4</v>
      </c>
      <c r="H3686">
        <v>8000</v>
      </c>
      <c r="I3686">
        <v>132</v>
      </c>
      <c r="J3686" s="2">
        <v>121.2</v>
      </c>
      <c r="K3686" s="2">
        <f t="shared" si="96"/>
        <v>10.799999999999997</v>
      </c>
    </row>
    <row r="3687">
      <c r="A3687" t="s">
        <v>13</v>
      </c>
      <c r="B3687" t="s">
        <v>95</v>
      </c>
      <c r="C3687" t="s">
        <v>93</v>
      </c>
      <c r="D3687">
        <v>1</v>
      </c>
      <c r="E3687" t="s">
        <v>3</v>
      </c>
      <c r="F3687">
        <v>67</v>
      </c>
      <c r="G3687" t="s">
        <v>4</v>
      </c>
      <c r="H3687">
        <v>9000</v>
      </c>
      <c r="I3687">
        <v>148.5</v>
      </c>
      <c r="J3687" s="2">
        <v>136.34999999999999</v>
      </c>
      <c r="K3687" s="2">
        <f t="shared" si="96"/>
        <v>12.150000000000006</v>
      </c>
    </row>
    <row r="3688">
      <c r="A3688" t="s">
        <v>13</v>
      </c>
      <c r="B3688" t="s">
        <v>95</v>
      </c>
      <c r="C3688" t="s">
        <v>93</v>
      </c>
      <c r="D3688">
        <v>1</v>
      </c>
      <c r="E3688" t="s">
        <v>3</v>
      </c>
      <c r="F3688">
        <v>67</v>
      </c>
      <c r="G3688" t="s">
        <v>4</v>
      </c>
      <c r="H3688">
        <v>10000</v>
      </c>
      <c r="I3688">
        <v>91.299999999999997</v>
      </c>
      <c r="J3688" s="2">
        <v>83.829999999999998</v>
      </c>
      <c r="K3688" s="2">
        <f t="shared" si="96"/>
        <v>7.4699999999999989</v>
      </c>
    </row>
    <row r="3689">
      <c r="A3689" t="s">
        <v>13</v>
      </c>
      <c r="B3689" t="s">
        <v>95</v>
      </c>
      <c r="C3689" t="s">
        <v>93</v>
      </c>
      <c r="D3689">
        <v>1</v>
      </c>
      <c r="E3689" t="s">
        <v>3</v>
      </c>
      <c r="F3689">
        <v>67</v>
      </c>
      <c r="G3689" t="s">
        <v>4</v>
      </c>
      <c r="H3689">
        <v>20000</v>
      </c>
      <c r="I3689">
        <v>182.59999999999999</v>
      </c>
      <c r="J3689" s="2">
        <v>167.66</v>
      </c>
      <c r="K3689" s="2">
        <f t="shared" ref="K3689:K3752" si="97">I3689-J3689</f>
        <v>14.939999999999998</v>
      </c>
    </row>
    <row r="3690">
      <c r="A3690" t="s">
        <v>13</v>
      </c>
      <c r="B3690" t="s">
        <v>95</v>
      </c>
      <c r="C3690" t="s">
        <v>93</v>
      </c>
      <c r="D3690">
        <v>1</v>
      </c>
      <c r="E3690" t="s">
        <v>3</v>
      </c>
      <c r="F3690">
        <v>67</v>
      </c>
      <c r="G3690" t="s">
        <v>4</v>
      </c>
      <c r="H3690">
        <v>30000</v>
      </c>
      <c r="I3690">
        <v>273.89999999999998</v>
      </c>
      <c r="J3690" s="2">
        <v>251.49000000000001</v>
      </c>
      <c r="K3690" s="2">
        <f t="shared" si="97"/>
        <v>22.409999999999968</v>
      </c>
    </row>
    <row r="3691">
      <c r="A3691" t="s">
        <v>13</v>
      </c>
      <c r="B3691" t="s">
        <v>95</v>
      </c>
      <c r="C3691" t="s">
        <v>93</v>
      </c>
      <c r="D3691">
        <v>1</v>
      </c>
      <c r="E3691" t="s">
        <v>3</v>
      </c>
      <c r="F3691">
        <v>67</v>
      </c>
      <c r="G3691" t="s">
        <v>4</v>
      </c>
      <c r="H3691">
        <v>40000</v>
      </c>
      <c r="I3691">
        <v>365.19999999999999</v>
      </c>
      <c r="J3691" s="2">
        <v>335.31999999999999</v>
      </c>
      <c r="K3691" s="2">
        <f t="shared" si="97"/>
        <v>29.879999999999995</v>
      </c>
    </row>
    <row r="3692">
      <c r="A3692" t="s">
        <v>13</v>
      </c>
      <c r="B3692" t="s">
        <v>95</v>
      </c>
      <c r="C3692" t="s">
        <v>93</v>
      </c>
      <c r="D3692">
        <v>1</v>
      </c>
      <c r="E3692" t="s">
        <v>3</v>
      </c>
      <c r="F3692">
        <v>67</v>
      </c>
      <c r="G3692" t="s">
        <v>4</v>
      </c>
      <c r="H3692">
        <v>50000</v>
      </c>
      <c r="I3692">
        <v>456.5</v>
      </c>
      <c r="J3692" s="2">
        <v>419.14999999999998</v>
      </c>
      <c r="K3692" s="2">
        <f t="shared" si="97"/>
        <v>37.350000000000023</v>
      </c>
    </row>
    <row r="3693">
      <c r="A3693" t="s">
        <v>13</v>
      </c>
      <c r="B3693" t="s">
        <v>95</v>
      </c>
      <c r="C3693" t="s">
        <v>93</v>
      </c>
      <c r="D3693">
        <v>1</v>
      </c>
      <c r="E3693" t="s">
        <v>3</v>
      </c>
      <c r="F3693">
        <v>67</v>
      </c>
      <c r="G3693" t="s">
        <v>4</v>
      </c>
      <c r="H3693">
        <v>60000</v>
      </c>
      <c r="I3693">
        <v>547.79999999999995</v>
      </c>
      <c r="J3693" s="2">
        <v>502.98000000000002</v>
      </c>
      <c r="K3693" s="2">
        <f t="shared" si="97"/>
        <v>44.819999999999936</v>
      </c>
    </row>
    <row r="3694">
      <c r="A3694" t="s">
        <v>13</v>
      </c>
      <c r="B3694" t="s">
        <v>95</v>
      </c>
      <c r="C3694" t="s">
        <v>93</v>
      </c>
      <c r="D3694">
        <v>1</v>
      </c>
      <c r="E3694" t="s">
        <v>3</v>
      </c>
      <c r="F3694">
        <v>67</v>
      </c>
      <c r="G3694" t="s">
        <v>4</v>
      </c>
      <c r="H3694">
        <v>70000</v>
      </c>
      <c r="I3694">
        <v>639.10000000000002</v>
      </c>
      <c r="J3694" s="2">
        <v>586.80999999999995</v>
      </c>
      <c r="K3694" s="2">
        <f t="shared" si="97"/>
        <v>52.290000000000077</v>
      </c>
    </row>
    <row r="3695">
      <c r="A3695" t="s">
        <v>13</v>
      </c>
      <c r="B3695" t="s">
        <v>95</v>
      </c>
      <c r="C3695" t="s">
        <v>93</v>
      </c>
      <c r="D3695">
        <v>1</v>
      </c>
      <c r="E3695" t="s">
        <v>3</v>
      </c>
      <c r="F3695">
        <v>67</v>
      </c>
      <c r="G3695" t="s">
        <v>4</v>
      </c>
      <c r="H3695">
        <v>80000</v>
      </c>
      <c r="I3695">
        <v>730.39999999999998</v>
      </c>
      <c r="J3695" s="2">
        <v>670.63999999999999</v>
      </c>
      <c r="K3695" s="2">
        <f t="shared" si="97"/>
        <v>59.759999999999991</v>
      </c>
    </row>
    <row r="3696">
      <c r="A3696" t="s">
        <v>13</v>
      </c>
      <c r="B3696" t="s">
        <v>95</v>
      </c>
      <c r="C3696" t="s">
        <v>93</v>
      </c>
      <c r="D3696">
        <v>1</v>
      </c>
      <c r="E3696" t="s">
        <v>3</v>
      </c>
      <c r="F3696">
        <v>67</v>
      </c>
      <c r="G3696" t="s">
        <v>4</v>
      </c>
      <c r="H3696">
        <v>90000</v>
      </c>
      <c r="I3696">
        <v>821.70000000000005</v>
      </c>
      <c r="J3696" s="2">
        <v>754.47000000000003</v>
      </c>
      <c r="K3696" s="2">
        <f t="shared" si="97"/>
        <v>67.230000000000018</v>
      </c>
    </row>
    <row r="3697">
      <c r="A3697" t="s">
        <v>13</v>
      </c>
      <c r="B3697" t="s">
        <v>95</v>
      </c>
      <c r="C3697" t="s">
        <v>93</v>
      </c>
      <c r="D3697">
        <v>1</v>
      </c>
      <c r="E3697" t="s">
        <v>3</v>
      </c>
      <c r="F3697">
        <v>67</v>
      </c>
      <c r="G3697" t="s">
        <v>4</v>
      </c>
      <c r="H3697">
        <v>100000</v>
      </c>
      <c r="I3697">
        <v>913</v>
      </c>
      <c r="J3697" s="2">
        <v>838.29999999999995</v>
      </c>
      <c r="K3697" s="2">
        <f t="shared" si="97"/>
        <v>74.700000000000045</v>
      </c>
    </row>
    <row r="3698"/>
    <row r="3699"/>
    <row r="3700"/>
    <row r="3701">
      <c r="A3701" t="s">
        <v>13</v>
      </c>
      <c r="B3701" t="s">
        <v>96</v>
      </c>
      <c r="C3701" t="s">
        <v>93</v>
      </c>
      <c r="D3701">
        <v>1</v>
      </c>
      <c r="E3701" t="s">
        <v>3</v>
      </c>
      <c r="F3701">
        <v>67</v>
      </c>
      <c r="G3701" t="s">
        <v>4</v>
      </c>
      <c r="H3701">
        <v>100</v>
      </c>
      <c r="I3701">
        <v>75</v>
      </c>
      <c r="J3701" s="2">
        <v>75</v>
      </c>
      <c r="K3701" s="2">
        <f t="shared" si="97"/>
        <v>0</v>
      </c>
    </row>
    <row r="3702">
      <c r="A3702" t="s">
        <v>13</v>
      </c>
      <c r="B3702" t="s">
        <v>96</v>
      </c>
      <c r="C3702" t="s">
        <v>93</v>
      </c>
      <c r="D3702">
        <v>1</v>
      </c>
      <c r="E3702" t="s">
        <v>3</v>
      </c>
      <c r="F3702">
        <v>67</v>
      </c>
      <c r="G3702" t="s">
        <v>4</v>
      </c>
      <c r="H3702">
        <v>200</v>
      </c>
      <c r="I3702">
        <v>85.760000000000005</v>
      </c>
      <c r="J3702" s="2">
        <v>75</v>
      </c>
      <c r="K3702" s="2">
        <f t="shared" si="97"/>
        <v>10.760000000000005</v>
      </c>
    </row>
    <row r="3703">
      <c r="A3703" t="s">
        <v>13</v>
      </c>
      <c r="B3703" t="s">
        <v>96</v>
      </c>
      <c r="C3703" t="s">
        <v>93</v>
      </c>
      <c r="D3703">
        <v>1</v>
      </c>
      <c r="E3703" t="s">
        <v>3</v>
      </c>
      <c r="F3703">
        <v>67</v>
      </c>
      <c r="G3703" t="s">
        <v>4</v>
      </c>
      <c r="H3703">
        <v>300</v>
      </c>
      <c r="I3703">
        <v>75</v>
      </c>
      <c r="J3703" s="2">
        <v>75</v>
      </c>
      <c r="K3703" s="2">
        <f t="shared" si="97"/>
        <v>0</v>
      </c>
    </row>
    <row r="3704">
      <c r="A3704" t="s">
        <v>13</v>
      </c>
      <c r="B3704" t="s">
        <v>96</v>
      </c>
      <c r="C3704" t="s">
        <v>93</v>
      </c>
      <c r="D3704">
        <v>1</v>
      </c>
      <c r="E3704" t="s">
        <v>3</v>
      </c>
      <c r="F3704">
        <v>67</v>
      </c>
      <c r="G3704" t="s">
        <v>4</v>
      </c>
      <c r="H3704">
        <v>400</v>
      </c>
      <c r="I3704">
        <v>75</v>
      </c>
      <c r="J3704" s="2">
        <v>75</v>
      </c>
      <c r="K3704" s="2">
        <f t="shared" si="97"/>
        <v>0</v>
      </c>
    </row>
    <row r="3705">
      <c r="A3705" t="s">
        <v>13</v>
      </c>
      <c r="B3705" t="s">
        <v>96</v>
      </c>
      <c r="C3705" t="s">
        <v>93</v>
      </c>
      <c r="D3705">
        <v>1</v>
      </c>
      <c r="E3705" t="s">
        <v>3</v>
      </c>
      <c r="F3705">
        <v>67</v>
      </c>
      <c r="G3705" t="s">
        <v>4</v>
      </c>
      <c r="H3705">
        <v>500</v>
      </c>
      <c r="I3705">
        <v>75</v>
      </c>
      <c r="J3705" s="2">
        <v>75</v>
      </c>
      <c r="K3705" s="2">
        <f t="shared" si="97"/>
        <v>0</v>
      </c>
    </row>
    <row r="3706">
      <c r="A3706" t="s">
        <v>13</v>
      </c>
      <c r="B3706" t="s">
        <v>96</v>
      </c>
      <c r="C3706" t="s">
        <v>93</v>
      </c>
      <c r="D3706">
        <v>1</v>
      </c>
      <c r="E3706" t="s">
        <v>3</v>
      </c>
      <c r="F3706">
        <v>67</v>
      </c>
      <c r="G3706" t="s">
        <v>4</v>
      </c>
      <c r="H3706">
        <v>1000</v>
      </c>
      <c r="I3706">
        <v>75</v>
      </c>
      <c r="J3706" s="2">
        <v>75</v>
      </c>
      <c r="K3706" s="2">
        <f t="shared" si="97"/>
        <v>0</v>
      </c>
    </row>
    <row r="3707">
      <c r="A3707" t="s">
        <v>13</v>
      </c>
      <c r="B3707" t="s">
        <v>96</v>
      </c>
      <c r="C3707" t="s">
        <v>93</v>
      </c>
      <c r="D3707">
        <v>1</v>
      </c>
      <c r="E3707" t="s">
        <v>3</v>
      </c>
      <c r="F3707">
        <v>67</v>
      </c>
      <c r="G3707" t="s">
        <v>4</v>
      </c>
      <c r="H3707">
        <v>2000</v>
      </c>
      <c r="I3707">
        <v>75</v>
      </c>
      <c r="J3707" s="2">
        <v>75</v>
      </c>
      <c r="K3707" s="2">
        <f t="shared" si="97"/>
        <v>0</v>
      </c>
    </row>
    <row r="3708">
      <c r="A3708" t="s">
        <v>13</v>
      </c>
      <c r="B3708" t="s">
        <v>96</v>
      </c>
      <c r="C3708" t="s">
        <v>93</v>
      </c>
      <c r="D3708">
        <v>1</v>
      </c>
      <c r="E3708" t="s">
        <v>3</v>
      </c>
      <c r="F3708">
        <v>67</v>
      </c>
      <c r="G3708" t="s">
        <v>4</v>
      </c>
      <c r="H3708">
        <v>3000</v>
      </c>
      <c r="I3708">
        <v>88.200000000000003</v>
      </c>
      <c r="J3708" s="2">
        <v>75</v>
      </c>
      <c r="K3708" s="2">
        <f t="shared" si="97"/>
        <v>13.200000000000003</v>
      </c>
    </row>
    <row r="3709">
      <c r="A3709" t="s">
        <v>13</v>
      </c>
      <c r="B3709" t="s">
        <v>96</v>
      </c>
      <c r="C3709" t="s">
        <v>93</v>
      </c>
      <c r="D3709">
        <v>1</v>
      </c>
      <c r="E3709" t="s">
        <v>3</v>
      </c>
      <c r="F3709">
        <v>67</v>
      </c>
      <c r="G3709" t="s">
        <v>4</v>
      </c>
      <c r="H3709">
        <v>4000</v>
      </c>
      <c r="I3709">
        <v>117.59999999999999</v>
      </c>
      <c r="J3709" s="2">
        <v>84.840000000000003</v>
      </c>
      <c r="K3709" s="2">
        <f t="shared" si="97"/>
        <v>32.759999999999991</v>
      </c>
    </row>
    <row r="3710">
      <c r="A3710" t="s">
        <v>13</v>
      </c>
      <c r="B3710" t="s">
        <v>96</v>
      </c>
      <c r="C3710" t="s">
        <v>93</v>
      </c>
      <c r="D3710">
        <v>1</v>
      </c>
      <c r="E3710" t="s">
        <v>3</v>
      </c>
      <c r="F3710">
        <v>67</v>
      </c>
      <c r="G3710" t="s">
        <v>4</v>
      </c>
      <c r="H3710">
        <v>5000</v>
      </c>
      <c r="I3710">
        <v>105</v>
      </c>
      <c r="J3710" s="2">
        <v>75.75</v>
      </c>
      <c r="K3710" s="2">
        <f t="shared" si="97"/>
        <v>29.25</v>
      </c>
    </row>
    <row r="3711">
      <c r="A3711" t="s">
        <v>13</v>
      </c>
      <c r="B3711" t="s">
        <v>96</v>
      </c>
      <c r="C3711" t="s">
        <v>93</v>
      </c>
      <c r="D3711">
        <v>1</v>
      </c>
      <c r="E3711" t="s">
        <v>3</v>
      </c>
      <c r="F3711">
        <v>67</v>
      </c>
      <c r="G3711" t="s">
        <v>4</v>
      </c>
      <c r="H3711">
        <v>6000</v>
      </c>
      <c r="I3711">
        <v>126</v>
      </c>
      <c r="J3711" s="2">
        <v>90.900000000000006</v>
      </c>
      <c r="K3711" s="2">
        <f t="shared" si="97"/>
        <v>35.099999999999994</v>
      </c>
    </row>
    <row r="3712">
      <c r="A3712" t="s">
        <v>13</v>
      </c>
      <c r="B3712" t="s">
        <v>96</v>
      </c>
      <c r="C3712" t="s">
        <v>93</v>
      </c>
      <c r="D3712">
        <v>1</v>
      </c>
      <c r="E3712" t="s">
        <v>3</v>
      </c>
      <c r="F3712">
        <v>67</v>
      </c>
      <c r="G3712" t="s">
        <v>4</v>
      </c>
      <c r="H3712">
        <v>7000</v>
      </c>
      <c r="I3712">
        <v>147</v>
      </c>
      <c r="J3712" s="2">
        <v>106.05</v>
      </c>
      <c r="K3712" s="2">
        <f t="shared" si="97"/>
        <v>40.950000000000003</v>
      </c>
    </row>
    <row r="3713">
      <c r="A3713" t="s">
        <v>13</v>
      </c>
      <c r="B3713" t="s">
        <v>96</v>
      </c>
      <c r="C3713" t="s">
        <v>93</v>
      </c>
      <c r="D3713">
        <v>1</v>
      </c>
      <c r="E3713" t="s">
        <v>3</v>
      </c>
      <c r="F3713">
        <v>67</v>
      </c>
      <c r="G3713" t="s">
        <v>4</v>
      </c>
      <c r="H3713">
        <v>8000</v>
      </c>
      <c r="I3713">
        <v>168</v>
      </c>
      <c r="J3713" s="2">
        <v>121.2</v>
      </c>
      <c r="K3713" s="2">
        <f t="shared" si="97"/>
        <v>46.799999999999997</v>
      </c>
    </row>
    <row r="3714">
      <c r="A3714" t="s">
        <v>13</v>
      </c>
      <c r="B3714" t="s">
        <v>96</v>
      </c>
      <c r="C3714" t="s">
        <v>93</v>
      </c>
      <c r="D3714">
        <v>1</v>
      </c>
      <c r="E3714" t="s">
        <v>3</v>
      </c>
      <c r="F3714">
        <v>67</v>
      </c>
      <c r="G3714" t="s">
        <v>4</v>
      </c>
      <c r="H3714">
        <v>9000</v>
      </c>
      <c r="I3714">
        <v>189</v>
      </c>
      <c r="J3714" s="2">
        <v>136.34999999999999</v>
      </c>
      <c r="K3714" s="2">
        <f t="shared" si="97"/>
        <v>52.650000000000006</v>
      </c>
    </row>
    <row r="3715">
      <c r="A3715" t="s">
        <v>13</v>
      </c>
      <c r="B3715" t="s">
        <v>96</v>
      </c>
      <c r="C3715" t="s">
        <v>93</v>
      </c>
      <c r="D3715">
        <v>1</v>
      </c>
      <c r="E3715" t="s">
        <v>3</v>
      </c>
      <c r="F3715">
        <v>67</v>
      </c>
      <c r="G3715" t="s">
        <v>4</v>
      </c>
      <c r="H3715">
        <v>10000</v>
      </c>
      <c r="I3715">
        <v>116.2</v>
      </c>
      <c r="J3715" s="2">
        <v>83.829999999999998</v>
      </c>
      <c r="K3715" s="2">
        <f t="shared" si="97"/>
        <v>32.370000000000005</v>
      </c>
    </row>
    <row r="3716">
      <c r="A3716" t="s">
        <v>13</v>
      </c>
      <c r="B3716" t="s">
        <v>96</v>
      </c>
      <c r="C3716" t="s">
        <v>93</v>
      </c>
      <c r="D3716">
        <v>1</v>
      </c>
      <c r="E3716" t="s">
        <v>3</v>
      </c>
      <c r="F3716">
        <v>67</v>
      </c>
      <c r="G3716" t="s">
        <v>4</v>
      </c>
      <c r="H3716">
        <v>20000</v>
      </c>
      <c r="I3716">
        <v>232.40000000000001</v>
      </c>
      <c r="J3716" s="2">
        <v>167.66</v>
      </c>
      <c r="K3716" s="2">
        <f t="shared" si="97"/>
        <v>64.740000000000009</v>
      </c>
    </row>
    <row r="3717">
      <c r="A3717" t="s">
        <v>13</v>
      </c>
      <c r="B3717" t="s">
        <v>96</v>
      </c>
      <c r="C3717" t="s">
        <v>93</v>
      </c>
      <c r="D3717">
        <v>1</v>
      </c>
      <c r="E3717" t="s">
        <v>3</v>
      </c>
      <c r="F3717">
        <v>67</v>
      </c>
      <c r="G3717" t="s">
        <v>4</v>
      </c>
      <c r="H3717">
        <v>30000</v>
      </c>
      <c r="I3717">
        <v>348.60000000000002</v>
      </c>
      <c r="J3717" s="2">
        <v>251.49000000000001</v>
      </c>
      <c r="K3717" s="2">
        <f t="shared" si="97"/>
        <v>97.110000000000014</v>
      </c>
    </row>
    <row r="3718">
      <c r="A3718" t="s">
        <v>13</v>
      </c>
      <c r="B3718" t="s">
        <v>96</v>
      </c>
      <c r="C3718" t="s">
        <v>93</v>
      </c>
      <c r="D3718">
        <v>1</v>
      </c>
      <c r="E3718" t="s">
        <v>3</v>
      </c>
      <c r="F3718">
        <v>67</v>
      </c>
      <c r="G3718" t="s">
        <v>4</v>
      </c>
      <c r="H3718">
        <v>40000</v>
      </c>
      <c r="I3718">
        <v>464.80000000000001</v>
      </c>
      <c r="J3718" s="2">
        <v>335.31999999999999</v>
      </c>
      <c r="K3718" s="2">
        <f t="shared" si="97"/>
        <v>129.48000000000002</v>
      </c>
    </row>
    <row r="3719">
      <c r="A3719" t="s">
        <v>13</v>
      </c>
      <c r="B3719" t="s">
        <v>96</v>
      </c>
      <c r="C3719" t="s">
        <v>93</v>
      </c>
      <c r="D3719">
        <v>1</v>
      </c>
      <c r="E3719" t="s">
        <v>3</v>
      </c>
      <c r="F3719">
        <v>67</v>
      </c>
      <c r="G3719" t="s">
        <v>4</v>
      </c>
      <c r="H3719">
        <v>50000</v>
      </c>
      <c r="I3719">
        <v>581</v>
      </c>
      <c r="J3719" s="2">
        <v>419.14999999999998</v>
      </c>
      <c r="K3719" s="2">
        <f t="shared" si="97"/>
        <v>161.85000000000002</v>
      </c>
    </row>
    <row r="3720">
      <c r="A3720" t="s">
        <v>13</v>
      </c>
      <c r="B3720" t="s">
        <v>96</v>
      </c>
      <c r="C3720" t="s">
        <v>93</v>
      </c>
      <c r="D3720">
        <v>1</v>
      </c>
      <c r="E3720" t="s">
        <v>3</v>
      </c>
      <c r="F3720">
        <v>67</v>
      </c>
      <c r="G3720" t="s">
        <v>4</v>
      </c>
      <c r="H3720">
        <v>60000</v>
      </c>
      <c r="I3720">
        <v>697.20000000000005</v>
      </c>
      <c r="J3720" s="2">
        <v>502.98000000000002</v>
      </c>
      <c r="K3720" s="2">
        <f t="shared" si="97"/>
        <v>194.22000000000003</v>
      </c>
    </row>
    <row r="3721">
      <c r="A3721" t="s">
        <v>13</v>
      </c>
      <c r="B3721" t="s">
        <v>96</v>
      </c>
      <c r="C3721" t="s">
        <v>93</v>
      </c>
      <c r="D3721">
        <v>1</v>
      </c>
      <c r="E3721" t="s">
        <v>3</v>
      </c>
      <c r="F3721">
        <v>67</v>
      </c>
      <c r="G3721" t="s">
        <v>4</v>
      </c>
      <c r="H3721">
        <v>70000</v>
      </c>
      <c r="I3721">
        <v>813.39999999999998</v>
      </c>
      <c r="J3721" s="2">
        <v>586.80999999999995</v>
      </c>
      <c r="K3721" s="2">
        <f t="shared" si="97"/>
        <v>226.59000000000003</v>
      </c>
    </row>
    <row r="3722">
      <c r="A3722" t="s">
        <v>13</v>
      </c>
      <c r="B3722" t="s">
        <v>96</v>
      </c>
      <c r="C3722" t="s">
        <v>93</v>
      </c>
      <c r="D3722">
        <v>1</v>
      </c>
      <c r="E3722" t="s">
        <v>3</v>
      </c>
      <c r="F3722">
        <v>67</v>
      </c>
      <c r="G3722" t="s">
        <v>4</v>
      </c>
      <c r="H3722">
        <v>80000</v>
      </c>
      <c r="I3722">
        <v>929.60000000000002</v>
      </c>
      <c r="J3722" s="2">
        <v>670.63999999999999</v>
      </c>
      <c r="K3722" s="2">
        <f t="shared" si="97"/>
        <v>258.96000000000004</v>
      </c>
    </row>
    <row r="3723">
      <c r="A3723" t="s">
        <v>13</v>
      </c>
      <c r="B3723" t="s">
        <v>96</v>
      </c>
      <c r="C3723" t="s">
        <v>93</v>
      </c>
      <c r="D3723">
        <v>1</v>
      </c>
      <c r="E3723" t="s">
        <v>3</v>
      </c>
      <c r="F3723">
        <v>67</v>
      </c>
      <c r="G3723" t="s">
        <v>4</v>
      </c>
      <c r="H3723">
        <v>90000</v>
      </c>
      <c r="I3723">
        <v>1045.8</v>
      </c>
      <c r="J3723" s="2">
        <v>754.47000000000003</v>
      </c>
      <c r="K3723" s="2">
        <f t="shared" si="97"/>
        <v>291.32999999999993</v>
      </c>
    </row>
    <row r="3724">
      <c r="A3724" t="s">
        <v>13</v>
      </c>
      <c r="B3724" t="s">
        <v>96</v>
      </c>
      <c r="C3724" t="s">
        <v>93</v>
      </c>
      <c r="D3724">
        <v>1</v>
      </c>
      <c r="E3724" t="s">
        <v>3</v>
      </c>
      <c r="F3724">
        <v>67</v>
      </c>
      <c r="G3724" t="s">
        <v>4</v>
      </c>
      <c r="H3724">
        <v>100000</v>
      </c>
      <c r="I3724">
        <v>1162</v>
      </c>
      <c r="J3724" s="2">
        <v>838.29999999999995</v>
      </c>
      <c r="K3724" s="2">
        <f t="shared" si="97"/>
        <v>323.70000000000005</v>
      </c>
    </row>
    <row r="3725"/>
    <row r="3726"/>
    <row r="3727"/>
    <row r="3728">
      <c r="A3728" t="s">
        <v>13</v>
      </c>
      <c r="B3728" t="s">
        <v>97</v>
      </c>
      <c r="C3728" t="s">
        <v>93</v>
      </c>
      <c r="D3728">
        <v>1</v>
      </c>
      <c r="E3728" t="s">
        <v>3</v>
      </c>
      <c r="F3728">
        <v>67</v>
      </c>
      <c r="G3728" t="s">
        <v>4</v>
      </c>
      <c r="H3728">
        <v>100</v>
      </c>
      <c r="I3728">
        <v>75</v>
      </c>
      <c r="J3728" s="2">
        <v>75</v>
      </c>
      <c r="K3728" s="2">
        <f t="shared" si="97"/>
        <v>0</v>
      </c>
    </row>
    <row r="3729">
      <c r="A3729" t="s">
        <v>13</v>
      </c>
      <c r="B3729" t="s">
        <v>97</v>
      </c>
      <c r="C3729" t="s">
        <v>93</v>
      </c>
      <c r="D3729">
        <v>1</v>
      </c>
      <c r="E3729" t="s">
        <v>3</v>
      </c>
      <c r="F3729">
        <v>67</v>
      </c>
      <c r="G3729" t="s">
        <v>4</v>
      </c>
      <c r="H3729">
        <v>200</v>
      </c>
      <c r="I3729">
        <v>75</v>
      </c>
      <c r="J3729" s="2">
        <v>75</v>
      </c>
      <c r="K3729" s="2">
        <f t="shared" si="97"/>
        <v>0</v>
      </c>
    </row>
    <row r="3730">
      <c r="A3730" t="s">
        <v>13</v>
      </c>
      <c r="B3730" t="s">
        <v>97</v>
      </c>
      <c r="C3730" t="s">
        <v>93</v>
      </c>
      <c r="D3730">
        <v>1</v>
      </c>
      <c r="E3730" t="s">
        <v>3</v>
      </c>
      <c r="F3730">
        <v>67</v>
      </c>
      <c r="G3730" t="s">
        <v>4</v>
      </c>
      <c r="H3730">
        <v>300</v>
      </c>
      <c r="I3730">
        <v>75</v>
      </c>
      <c r="J3730" s="2">
        <v>75</v>
      </c>
      <c r="K3730" s="2">
        <f t="shared" si="97"/>
        <v>0</v>
      </c>
    </row>
    <row r="3731">
      <c r="A3731" t="s">
        <v>13</v>
      </c>
      <c r="B3731" t="s">
        <v>97</v>
      </c>
      <c r="C3731" t="s">
        <v>93</v>
      </c>
      <c r="D3731">
        <v>1</v>
      </c>
      <c r="E3731" t="s">
        <v>3</v>
      </c>
      <c r="F3731">
        <v>67</v>
      </c>
      <c r="G3731" t="s">
        <v>4</v>
      </c>
      <c r="H3731">
        <v>400</v>
      </c>
      <c r="I3731">
        <v>75</v>
      </c>
      <c r="J3731" s="2">
        <v>75</v>
      </c>
      <c r="K3731" s="2">
        <f t="shared" si="97"/>
        <v>0</v>
      </c>
    </row>
    <row r="3732">
      <c r="A3732" t="s">
        <v>13</v>
      </c>
      <c r="B3732" t="s">
        <v>97</v>
      </c>
      <c r="C3732" t="s">
        <v>93</v>
      </c>
      <c r="D3732">
        <v>1</v>
      </c>
      <c r="E3732" t="s">
        <v>3</v>
      </c>
      <c r="F3732">
        <v>67</v>
      </c>
      <c r="G3732" t="s">
        <v>4</v>
      </c>
      <c r="H3732">
        <v>500</v>
      </c>
      <c r="I3732">
        <v>75</v>
      </c>
      <c r="J3732" s="2">
        <v>75</v>
      </c>
      <c r="K3732" s="2">
        <f t="shared" si="97"/>
        <v>0</v>
      </c>
    </row>
    <row r="3733">
      <c r="A3733" t="s">
        <v>13</v>
      </c>
      <c r="B3733" t="s">
        <v>97</v>
      </c>
      <c r="C3733" t="s">
        <v>93</v>
      </c>
      <c r="D3733">
        <v>1</v>
      </c>
      <c r="E3733" t="s">
        <v>3</v>
      </c>
      <c r="F3733">
        <v>67</v>
      </c>
      <c r="G3733" t="s">
        <v>4</v>
      </c>
      <c r="H3733">
        <v>1000</v>
      </c>
      <c r="I3733">
        <v>75</v>
      </c>
      <c r="J3733" s="2">
        <v>75</v>
      </c>
      <c r="K3733" s="2">
        <f t="shared" si="97"/>
        <v>0</v>
      </c>
    </row>
    <row r="3734">
      <c r="A3734" t="s">
        <v>13</v>
      </c>
      <c r="B3734" t="s">
        <v>97</v>
      </c>
      <c r="C3734" t="s">
        <v>93</v>
      </c>
      <c r="D3734">
        <v>1</v>
      </c>
      <c r="E3734" t="s">
        <v>3</v>
      </c>
      <c r="F3734">
        <v>67</v>
      </c>
      <c r="G3734" t="s">
        <v>4</v>
      </c>
      <c r="H3734">
        <v>2000</v>
      </c>
      <c r="I3734">
        <v>75</v>
      </c>
      <c r="J3734" s="2">
        <v>75</v>
      </c>
      <c r="K3734" s="2">
        <f t="shared" si="97"/>
        <v>0</v>
      </c>
    </row>
    <row r="3735">
      <c r="A3735" t="s">
        <v>13</v>
      </c>
      <c r="B3735" t="s">
        <v>97</v>
      </c>
      <c r="C3735" t="s">
        <v>93</v>
      </c>
      <c r="D3735">
        <v>1</v>
      </c>
      <c r="E3735" t="s">
        <v>3</v>
      </c>
      <c r="F3735">
        <v>67</v>
      </c>
      <c r="G3735" t="s">
        <v>4</v>
      </c>
      <c r="H3735">
        <v>3000</v>
      </c>
      <c r="I3735">
        <v>75.599999999999994</v>
      </c>
      <c r="J3735" s="2">
        <v>75</v>
      </c>
      <c r="K3735" s="2">
        <f t="shared" si="97"/>
        <v>0.59999999999999432</v>
      </c>
    </row>
    <row r="3736">
      <c r="A3736" t="s">
        <v>13</v>
      </c>
      <c r="B3736" t="s">
        <v>97</v>
      </c>
      <c r="C3736" t="s">
        <v>93</v>
      </c>
      <c r="D3736">
        <v>1</v>
      </c>
      <c r="E3736" t="s">
        <v>3</v>
      </c>
      <c r="F3736">
        <v>67</v>
      </c>
      <c r="G3736" t="s">
        <v>4</v>
      </c>
      <c r="H3736">
        <v>4000</v>
      </c>
      <c r="I3736">
        <v>100.8</v>
      </c>
      <c r="J3736" s="2">
        <v>84.840000000000003</v>
      </c>
      <c r="K3736" s="2">
        <f t="shared" si="97"/>
        <v>15.959999999999994</v>
      </c>
    </row>
    <row r="3737">
      <c r="A3737" t="s">
        <v>13</v>
      </c>
      <c r="B3737" t="s">
        <v>97</v>
      </c>
      <c r="C3737" t="s">
        <v>93</v>
      </c>
      <c r="D3737">
        <v>1</v>
      </c>
      <c r="E3737" t="s">
        <v>3</v>
      </c>
      <c r="F3737">
        <v>67</v>
      </c>
      <c r="G3737" t="s">
        <v>4</v>
      </c>
      <c r="H3737">
        <v>5000</v>
      </c>
      <c r="I3737">
        <v>90</v>
      </c>
      <c r="J3737" s="2">
        <v>75.75</v>
      </c>
      <c r="K3737" s="2">
        <f t="shared" si="97"/>
        <v>14.25</v>
      </c>
    </row>
    <row r="3738">
      <c r="A3738" t="s">
        <v>13</v>
      </c>
      <c r="B3738" t="s">
        <v>97</v>
      </c>
      <c r="C3738" t="s">
        <v>93</v>
      </c>
      <c r="D3738">
        <v>1</v>
      </c>
      <c r="E3738" t="s">
        <v>3</v>
      </c>
      <c r="F3738">
        <v>67</v>
      </c>
      <c r="G3738" t="s">
        <v>4</v>
      </c>
      <c r="H3738">
        <v>6000</v>
      </c>
      <c r="I3738">
        <v>108</v>
      </c>
      <c r="J3738" s="2">
        <v>90.900000000000006</v>
      </c>
      <c r="K3738" s="2">
        <f t="shared" si="97"/>
        <v>17.099999999999994</v>
      </c>
    </row>
    <row r="3739">
      <c r="A3739" t="s">
        <v>13</v>
      </c>
      <c r="B3739" t="s">
        <v>97</v>
      </c>
      <c r="C3739" t="s">
        <v>93</v>
      </c>
      <c r="D3739">
        <v>1</v>
      </c>
      <c r="E3739" t="s">
        <v>3</v>
      </c>
      <c r="F3739">
        <v>67</v>
      </c>
      <c r="G3739" t="s">
        <v>4</v>
      </c>
      <c r="H3739">
        <v>7000</v>
      </c>
      <c r="I3739">
        <v>126</v>
      </c>
      <c r="J3739" s="2">
        <v>106.05</v>
      </c>
      <c r="K3739" s="2">
        <f t="shared" si="97"/>
        <v>19.950000000000003</v>
      </c>
    </row>
    <row r="3740">
      <c r="A3740" t="s">
        <v>13</v>
      </c>
      <c r="B3740" t="s">
        <v>97</v>
      </c>
      <c r="C3740" t="s">
        <v>93</v>
      </c>
      <c r="D3740">
        <v>1</v>
      </c>
      <c r="E3740" t="s">
        <v>3</v>
      </c>
      <c r="F3740">
        <v>67</v>
      </c>
      <c r="G3740" t="s">
        <v>4</v>
      </c>
      <c r="H3740">
        <v>8000</v>
      </c>
      <c r="I3740">
        <v>144</v>
      </c>
      <c r="J3740" s="2">
        <v>121.2</v>
      </c>
      <c r="K3740" s="2">
        <f t="shared" si="97"/>
        <v>22.799999999999997</v>
      </c>
    </row>
    <row r="3741">
      <c r="A3741" t="s">
        <v>13</v>
      </c>
      <c r="B3741" t="s">
        <v>97</v>
      </c>
      <c r="C3741" t="s">
        <v>93</v>
      </c>
      <c r="D3741">
        <v>1</v>
      </c>
      <c r="E3741" t="s">
        <v>3</v>
      </c>
      <c r="F3741">
        <v>67</v>
      </c>
      <c r="G3741" t="s">
        <v>4</v>
      </c>
      <c r="H3741">
        <v>9000</v>
      </c>
      <c r="I3741">
        <v>162</v>
      </c>
      <c r="J3741" s="2">
        <v>136.34999999999999</v>
      </c>
      <c r="K3741" s="2">
        <f t="shared" si="97"/>
        <v>25.650000000000006</v>
      </c>
    </row>
    <row r="3742">
      <c r="A3742" t="s">
        <v>13</v>
      </c>
      <c r="B3742" t="s">
        <v>97</v>
      </c>
      <c r="C3742" t="s">
        <v>93</v>
      </c>
      <c r="D3742">
        <v>1</v>
      </c>
      <c r="E3742" t="s">
        <v>3</v>
      </c>
      <c r="F3742">
        <v>67</v>
      </c>
      <c r="G3742" t="s">
        <v>4</v>
      </c>
      <c r="H3742">
        <v>10000</v>
      </c>
      <c r="I3742">
        <v>99.599999999999994</v>
      </c>
      <c r="J3742" s="2">
        <v>83.829999999999998</v>
      </c>
      <c r="K3742" s="2">
        <f t="shared" si="97"/>
        <v>15.769999999999996</v>
      </c>
    </row>
    <row r="3743">
      <c r="A3743" t="s">
        <v>13</v>
      </c>
      <c r="B3743" t="s">
        <v>97</v>
      </c>
      <c r="C3743" t="s">
        <v>93</v>
      </c>
      <c r="D3743">
        <v>1</v>
      </c>
      <c r="E3743" t="s">
        <v>3</v>
      </c>
      <c r="F3743">
        <v>67</v>
      </c>
      <c r="G3743" t="s">
        <v>4</v>
      </c>
      <c r="H3743">
        <v>20000</v>
      </c>
      <c r="I3743">
        <v>199.19999999999999</v>
      </c>
      <c r="J3743" s="2">
        <v>167.66</v>
      </c>
      <c r="K3743" s="2">
        <f t="shared" si="97"/>
        <v>31.539999999999992</v>
      </c>
    </row>
    <row r="3744">
      <c r="A3744" t="s">
        <v>13</v>
      </c>
      <c r="B3744" t="s">
        <v>97</v>
      </c>
      <c r="C3744" t="s">
        <v>93</v>
      </c>
      <c r="D3744">
        <v>1</v>
      </c>
      <c r="E3744" t="s">
        <v>3</v>
      </c>
      <c r="F3744">
        <v>67</v>
      </c>
      <c r="G3744" t="s">
        <v>4</v>
      </c>
      <c r="H3744">
        <v>30000</v>
      </c>
      <c r="I3744">
        <v>298.80000000000001</v>
      </c>
      <c r="J3744" s="2">
        <v>251.49000000000001</v>
      </c>
      <c r="K3744" s="2">
        <f t="shared" si="97"/>
        <v>47.310000000000002</v>
      </c>
    </row>
    <row r="3745">
      <c r="A3745" t="s">
        <v>13</v>
      </c>
      <c r="B3745" t="s">
        <v>97</v>
      </c>
      <c r="C3745" t="s">
        <v>93</v>
      </c>
      <c r="D3745">
        <v>1</v>
      </c>
      <c r="E3745" t="s">
        <v>3</v>
      </c>
      <c r="F3745">
        <v>67</v>
      </c>
      <c r="G3745" t="s">
        <v>4</v>
      </c>
      <c r="H3745">
        <v>40000</v>
      </c>
      <c r="I3745">
        <v>398.39999999999998</v>
      </c>
      <c r="J3745" s="2">
        <v>335.31999999999999</v>
      </c>
      <c r="K3745" s="2">
        <f t="shared" si="97"/>
        <v>63.079999999999984</v>
      </c>
    </row>
    <row r="3746">
      <c r="A3746" t="s">
        <v>13</v>
      </c>
      <c r="B3746" t="s">
        <v>97</v>
      </c>
      <c r="C3746" t="s">
        <v>93</v>
      </c>
      <c r="D3746">
        <v>1</v>
      </c>
      <c r="E3746" t="s">
        <v>3</v>
      </c>
      <c r="F3746">
        <v>67</v>
      </c>
      <c r="G3746" t="s">
        <v>4</v>
      </c>
      <c r="H3746">
        <v>50000</v>
      </c>
      <c r="I3746">
        <v>498</v>
      </c>
      <c r="J3746" s="2">
        <v>419.14999999999998</v>
      </c>
      <c r="K3746" s="2">
        <f t="shared" si="97"/>
        <v>78.850000000000023</v>
      </c>
    </row>
    <row r="3747">
      <c r="A3747" t="s">
        <v>13</v>
      </c>
      <c r="B3747" t="s">
        <v>97</v>
      </c>
      <c r="C3747" t="s">
        <v>93</v>
      </c>
      <c r="D3747">
        <v>1</v>
      </c>
      <c r="E3747" t="s">
        <v>3</v>
      </c>
      <c r="F3747">
        <v>67</v>
      </c>
      <c r="G3747" t="s">
        <v>4</v>
      </c>
      <c r="H3747">
        <v>60000</v>
      </c>
      <c r="I3747">
        <v>597.60000000000002</v>
      </c>
      <c r="J3747" s="2">
        <v>502.98000000000002</v>
      </c>
      <c r="K3747" s="2">
        <f t="shared" si="97"/>
        <v>94.620000000000005</v>
      </c>
    </row>
    <row r="3748">
      <c r="A3748" t="s">
        <v>13</v>
      </c>
      <c r="B3748" t="s">
        <v>97</v>
      </c>
      <c r="C3748" t="s">
        <v>93</v>
      </c>
      <c r="D3748">
        <v>1</v>
      </c>
      <c r="E3748" t="s">
        <v>3</v>
      </c>
      <c r="F3748">
        <v>67</v>
      </c>
      <c r="G3748" t="s">
        <v>4</v>
      </c>
      <c r="H3748">
        <v>70000</v>
      </c>
      <c r="I3748">
        <v>697.20000000000005</v>
      </c>
      <c r="J3748" s="2">
        <v>586.80999999999995</v>
      </c>
      <c r="K3748" s="2">
        <f t="shared" si="97"/>
        <v>110.3900000000001</v>
      </c>
    </row>
    <row r="3749">
      <c r="A3749" t="s">
        <v>13</v>
      </c>
      <c r="B3749" t="s">
        <v>97</v>
      </c>
      <c r="C3749" t="s">
        <v>93</v>
      </c>
      <c r="D3749">
        <v>1</v>
      </c>
      <c r="E3749" t="s">
        <v>3</v>
      </c>
      <c r="F3749">
        <v>67</v>
      </c>
      <c r="G3749" t="s">
        <v>4</v>
      </c>
      <c r="H3749">
        <v>80000</v>
      </c>
      <c r="I3749">
        <v>796.79999999999995</v>
      </c>
      <c r="J3749" s="2">
        <v>670.63999999999999</v>
      </c>
      <c r="K3749" s="2">
        <f t="shared" si="97"/>
        <v>126.15999999999997</v>
      </c>
    </row>
    <row r="3750">
      <c r="A3750" t="s">
        <v>13</v>
      </c>
      <c r="B3750" t="s">
        <v>97</v>
      </c>
      <c r="C3750" t="s">
        <v>93</v>
      </c>
      <c r="D3750">
        <v>1</v>
      </c>
      <c r="E3750" t="s">
        <v>3</v>
      </c>
      <c r="F3750">
        <v>67</v>
      </c>
      <c r="G3750" t="s">
        <v>4</v>
      </c>
      <c r="H3750">
        <v>90000</v>
      </c>
      <c r="I3750">
        <v>896.39999999999998</v>
      </c>
      <c r="J3750" s="2">
        <v>754.47000000000003</v>
      </c>
      <c r="K3750" s="2">
        <f t="shared" si="97"/>
        <v>141.92999999999995</v>
      </c>
    </row>
    <row r="3751">
      <c r="A3751" t="s">
        <v>13</v>
      </c>
      <c r="B3751" t="s">
        <v>97</v>
      </c>
      <c r="C3751" t="s">
        <v>93</v>
      </c>
      <c r="D3751">
        <v>1</v>
      </c>
      <c r="E3751" t="s">
        <v>3</v>
      </c>
      <c r="F3751">
        <v>67</v>
      </c>
      <c r="G3751" t="s">
        <v>4</v>
      </c>
      <c r="H3751">
        <v>100000</v>
      </c>
      <c r="I3751">
        <v>996</v>
      </c>
      <c r="J3751" s="2">
        <v>838.29999999999995</v>
      </c>
      <c r="K3751" s="2">
        <f t="shared" si="97"/>
        <v>157.70000000000005</v>
      </c>
    </row>
    <row r="3752"/>
    <row r="3753"/>
    <row r="3754"/>
    <row r="3755">
      <c r="A3755" t="s">
        <v>13</v>
      </c>
      <c r="B3755" t="s">
        <v>102</v>
      </c>
      <c r="C3755" t="s">
        <v>93</v>
      </c>
      <c r="D3755">
        <v>1</v>
      </c>
      <c r="E3755" t="s">
        <v>3</v>
      </c>
      <c r="F3755">
        <v>67</v>
      </c>
      <c r="G3755" t="s">
        <v>4</v>
      </c>
      <c r="H3755">
        <v>100</v>
      </c>
      <c r="I3755">
        <v>75</v>
      </c>
      <c r="J3755" s="2">
        <v>75</v>
      </c>
      <c r="K3755" s="2">
        <f t="shared" ref="K3753:K3816" si="98">I3755-J3755</f>
        <v>0</v>
      </c>
    </row>
    <row r="3756">
      <c r="A3756" t="s">
        <v>13</v>
      </c>
      <c r="B3756" t="s">
        <v>102</v>
      </c>
      <c r="C3756" t="s">
        <v>93</v>
      </c>
      <c r="D3756">
        <v>1</v>
      </c>
      <c r="E3756" t="s">
        <v>3</v>
      </c>
      <c r="F3756">
        <v>67</v>
      </c>
      <c r="G3756" t="s">
        <v>4</v>
      </c>
      <c r="H3756">
        <v>200</v>
      </c>
      <c r="I3756">
        <v>75</v>
      </c>
      <c r="J3756" s="2">
        <v>75</v>
      </c>
      <c r="K3756" s="2">
        <f t="shared" si="98"/>
        <v>0</v>
      </c>
    </row>
    <row r="3757">
      <c r="A3757" t="s">
        <v>13</v>
      </c>
      <c r="B3757" t="s">
        <v>102</v>
      </c>
      <c r="C3757" t="s">
        <v>93</v>
      </c>
      <c r="D3757">
        <v>1</v>
      </c>
      <c r="E3757" t="s">
        <v>3</v>
      </c>
      <c r="F3757">
        <v>67</v>
      </c>
      <c r="G3757" t="s">
        <v>4</v>
      </c>
      <c r="H3757">
        <v>300</v>
      </c>
      <c r="I3757">
        <v>75</v>
      </c>
      <c r="J3757" s="2">
        <v>75</v>
      </c>
      <c r="K3757" s="2">
        <f t="shared" si="98"/>
        <v>0</v>
      </c>
    </row>
    <row r="3758">
      <c r="A3758" t="s">
        <v>13</v>
      </c>
      <c r="B3758" t="s">
        <v>102</v>
      </c>
      <c r="C3758" t="s">
        <v>93</v>
      </c>
      <c r="D3758">
        <v>1</v>
      </c>
      <c r="E3758" t="s">
        <v>3</v>
      </c>
      <c r="F3758">
        <v>67</v>
      </c>
      <c r="G3758" t="s">
        <v>4</v>
      </c>
      <c r="H3758">
        <v>400</v>
      </c>
      <c r="I3758">
        <v>75</v>
      </c>
      <c r="J3758" s="2">
        <v>75</v>
      </c>
      <c r="K3758" s="2">
        <f t="shared" si="98"/>
        <v>0</v>
      </c>
    </row>
    <row r="3759">
      <c r="A3759" t="s">
        <v>13</v>
      </c>
      <c r="B3759" t="s">
        <v>102</v>
      </c>
      <c r="C3759" t="s">
        <v>93</v>
      </c>
      <c r="D3759">
        <v>1</v>
      </c>
      <c r="E3759" t="s">
        <v>3</v>
      </c>
      <c r="F3759">
        <v>67</v>
      </c>
      <c r="G3759" t="s">
        <v>4</v>
      </c>
      <c r="H3759">
        <v>500</v>
      </c>
      <c r="I3759">
        <v>75</v>
      </c>
      <c r="J3759" s="2">
        <v>75</v>
      </c>
      <c r="K3759" s="2">
        <f t="shared" si="98"/>
        <v>0</v>
      </c>
    </row>
    <row r="3760">
      <c r="A3760" t="s">
        <v>13</v>
      </c>
      <c r="B3760" t="s">
        <v>102</v>
      </c>
      <c r="C3760" t="s">
        <v>93</v>
      </c>
      <c r="D3760">
        <v>1</v>
      </c>
      <c r="E3760" t="s">
        <v>3</v>
      </c>
      <c r="F3760">
        <v>67</v>
      </c>
      <c r="G3760" t="s">
        <v>4</v>
      </c>
      <c r="H3760">
        <v>1000</v>
      </c>
      <c r="I3760">
        <v>75</v>
      </c>
      <c r="J3760" s="2">
        <v>75</v>
      </c>
      <c r="K3760" s="2">
        <f t="shared" si="98"/>
        <v>0</v>
      </c>
    </row>
    <row r="3761">
      <c r="A3761" t="s">
        <v>13</v>
      </c>
      <c r="B3761" t="s">
        <v>102</v>
      </c>
      <c r="C3761" t="s">
        <v>93</v>
      </c>
      <c r="D3761">
        <v>1</v>
      </c>
      <c r="E3761" t="s">
        <v>3</v>
      </c>
      <c r="F3761">
        <v>67</v>
      </c>
      <c r="G3761" t="s">
        <v>4</v>
      </c>
      <c r="H3761">
        <v>2000</v>
      </c>
      <c r="I3761">
        <v>75</v>
      </c>
      <c r="J3761" s="2">
        <v>75</v>
      </c>
      <c r="K3761" s="2">
        <f t="shared" si="98"/>
        <v>0</v>
      </c>
    </row>
    <row r="3762">
      <c r="A3762" t="s">
        <v>13</v>
      </c>
      <c r="B3762" t="s">
        <v>102</v>
      </c>
      <c r="C3762" t="s">
        <v>93</v>
      </c>
      <c r="D3762">
        <v>1</v>
      </c>
      <c r="E3762" t="s">
        <v>3</v>
      </c>
      <c r="F3762">
        <v>67</v>
      </c>
      <c r="G3762" t="s">
        <v>4</v>
      </c>
      <c r="H3762">
        <v>3000</v>
      </c>
      <c r="I3762">
        <v>75</v>
      </c>
      <c r="J3762" s="2">
        <v>75</v>
      </c>
      <c r="K3762" s="2">
        <f t="shared" si="98"/>
        <v>0</v>
      </c>
    </row>
    <row r="3763">
      <c r="A3763" t="s">
        <v>13</v>
      </c>
      <c r="B3763" t="s">
        <v>102</v>
      </c>
      <c r="C3763" t="s">
        <v>93</v>
      </c>
      <c r="D3763">
        <v>1</v>
      </c>
      <c r="E3763" t="s">
        <v>3</v>
      </c>
      <c r="F3763">
        <v>67</v>
      </c>
      <c r="G3763" t="s">
        <v>4</v>
      </c>
      <c r="H3763">
        <v>4000</v>
      </c>
      <c r="I3763">
        <v>92.400000000000006</v>
      </c>
      <c r="J3763" s="2">
        <v>84.840000000000003</v>
      </c>
      <c r="K3763" s="2">
        <f t="shared" si="98"/>
        <v>7.5600000000000023</v>
      </c>
    </row>
    <row r="3764">
      <c r="A3764" t="s">
        <v>13</v>
      </c>
      <c r="B3764" t="s">
        <v>102</v>
      </c>
      <c r="C3764" t="s">
        <v>93</v>
      </c>
      <c r="D3764">
        <v>1</v>
      </c>
      <c r="E3764" t="s">
        <v>3</v>
      </c>
      <c r="F3764">
        <v>67</v>
      </c>
      <c r="G3764" t="s">
        <v>4</v>
      </c>
      <c r="H3764">
        <v>5000</v>
      </c>
      <c r="I3764">
        <v>82.5</v>
      </c>
      <c r="J3764" s="2">
        <v>75.75</v>
      </c>
      <c r="K3764" s="2">
        <f t="shared" si="98"/>
        <v>6.75</v>
      </c>
    </row>
    <row r="3765">
      <c r="A3765" t="s">
        <v>13</v>
      </c>
      <c r="B3765" t="s">
        <v>102</v>
      </c>
      <c r="C3765" t="s">
        <v>93</v>
      </c>
      <c r="D3765">
        <v>1</v>
      </c>
      <c r="E3765" t="s">
        <v>3</v>
      </c>
      <c r="F3765">
        <v>67</v>
      </c>
      <c r="G3765" t="s">
        <v>4</v>
      </c>
      <c r="H3765">
        <v>6000</v>
      </c>
      <c r="I3765">
        <v>99</v>
      </c>
      <c r="J3765" s="2">
        <v>90.900000000000006</v>
      </c>
      <c r="K3765" s="2">
        <f t="shared" si="98"/>
        <v>8.0999999999999943</v>
      </c>
    </row>
    <row r="3766">
      <c r="A3766" t="s">
        <v>13</v>
      </c>
      <c r="B3766" t="s">
        <v>102</v>
      </c>
      <c r="C3766" t="s">
        <v>93</v>
      </c>
      <c r="D3766">
        <v>1</v>
      </c>
      <c r="E3766" t="s">
        <v>3</v>
      </c>
      <c r="F3766">
        <v>67</v>
      </c>
      <c r="G3766" t="s">
        <v>4</v>
      </c>
      <c r="H3766">
        <v>7000</v>
      </c>
      <c r="I3766">
        <v>115.5</v>
      </c>
      <c r="J3766" s="2">
        <v>106.05</v>
      </c>
      <c r="K3766" s="2">
        <f t="shared" si="98"/>
        <v>9.4500000000000028</v>
      </c>
    </row>
    <row r="3767">
      <c r="A3767" t="s">
        <v>13</v>
      </c>
      <c r="B3767" t="s">
        <v>102</v>
      </c>
      <c r="C3767" t="s">
        <v>93</v>
      </c>
      <c r="D3767">
        <v>1</v>
      </c>
      <c r="E3767" t="s">
        <v>3</v>
      </c>
      <c r="F3767">
        <v>67</v>
      </c>
      <c r="G3767" t="s">
        <v>4</v>
      </c>
      <c r="H3767">
        <v>8000</v>
      </c>
      <c r="I3767">
        <v>132</v>
      </c>
      <c r="J3767" s="2">
        <v>121.2</v>
      </c>
      <c r="K3767" s="2">
        <f t="shared" si="98"/>
        <v>10.799999999999997</v>
      </c>
    </row>
    <row r="3768">
      <c r="A3768" t="s">
        <v>13</v>
      </c>
      <c r="B3768" t="s">
        <v>102</v>
      </c>
      <c r="C3768" t="s">
        <v>93</v>
      </c>
      <c r="D3768">
        <v>1</v>
      </c>
      <c r="E3768" t="s">
        <v>3</v>
      </c>
      <c r="F3768">
        <v>67</v>
      </c>
      <c r="G3768" t="s">
        <v>4</v>
      </c>
      <c r="H3768">
        <v>9000</v>
      </c>
      <c r="I3768">
        <v>148.5</v>
      </c>
      <c r="J3768" s="2">
        <v>136.34999999999999</v>
      </c>
      <c r="K3768" s="2">
        <f t="shared" si="98"/>
        <v>12.150000000000006</v>
      </c>
    </row>
    <row r="3769">
      <c r="A3769" t="s">
        <v>13</v>
      </c>
      <c r="B3769" t="s">
        <v>102</v>
      </c>
      <c r="C3769" t="s">
        <v>93</v>
      </c>
      <c r="D3769">
        <v>1</v>
      </c>
      <c r="E3769" t="s">
        <v>3</v>
      </c>
      <c r="F3769">
        <v>67</v>
      </c>
      <c r="G3769" t="s">
        <v>4</v>
      </c>
      <c r="H3769">
        <v>10000</v>
      </c>
      <c r="I3769">
        <v>91.299999999999997</v>
      </c>
      <c r="J3769" s="2">
        <v>83.829999999999998</v>
      </c>
      <c r="K3769" s="2">
        <f t="shared" si="98"/>
        <v>7.4699999999999989</v>
      </c>
    </row>
    <row r="3770">
      <c r="A3770" t="s">
        <v>13</v>
      </c>
      <c r="B3770" t="s">
        <v>102</v>
      </c>
      <c r="C3770" t="s">
        <v>93</v>
      </c>
      <c r="D3770">
        <v>1</v>
      </c>
      <c r="E3770" t="s">
        <v>3</v>
      </c>
      <c r="F3770">
        <v>67</v>
      </c>
      <c r="G3770" t="s">
        <v>4</v>
      </c>
      <c r="H3770">
        <v>20000</v>
      </c>
      <c r="I3770">
        <v>182.59999999999999</v>
      </c>
      <c r="J3770" s="2">
        <v>167.66</v>
      </c>
      <c r="K3770" s="2">
        <f t="shared" si="98"/>
        <v>14.939999999999998</v>
      </c>
    </row>
    <row r="3771">
      <c r="A3771" t="s">
        <v>13</v>
      </c>
      <c r="B3771" t="s">
        <v>102</v>
      </c>
      <c r="C3771" t="s">
        <v>93</v>
      </c>
      <c r="D3771">
        <v>1</v>
      </c>
      <c r="E3771" t="s">
        <v>3</v>
      </c>
      <c r="F3771">
        <v>67</v>
      </c>
      <c r="G3771" t="s">
        <v>4</v>
      </c>
      <c r="H3771">
        <v>30000</v>
      </c>
      <c r="I3771">
        <v>273.89999999999998</v>
      </c>
      <c r="J3771" s="2">
        <v>251.49000000000001</v>
      </c>
      <c r="K3771" s="2">
        <f t="shared" si="98"/>
        <v>22.409999999999968</v>
      </c>
    </row>
    <row r="3772">
      <c r="A3772" t="s">
        <v>13</v>
      </c>
      <c r="B3772" t="s">
        <v>102</v>
      </c>
      <c r="C3772" t="s">
        <v>93</v>
      </c>
      <c r="D3772">
        <v>1</v>
      </c>
      <c r="E3772" t="s">
        <v>3</v>
      </c>
      <c r="F3772">
        <v>67</v>
      </c>
      <c r="G3772" t="s">
        <v>4</v>
      </c>
      <c r="H3772">
        <v>40000</v>
      </c>
      <c r="I3772">
        <v>365.19999999999999</v>
      </c>
      <c r="J3772" s="2">
        <v>335.31999999999999</v>
      </c>
      <c r="K3772" s="2">
        <f t="shared" si="98"/>
        <v>29.879999999999995</v>
      </c>
    </row>
    <row r="3773">
      <c r="A3773" t="s">
        <v>13</v>
      </c>
      <c r="B3773" t="s">
        <v>102</v>
      </c>
      <c r="C3773" t="s">
        <v>93</v>
      </c>
      <c r="D3773">
        <v>1</v>
      </c>
      <c r="E3773" t="s">
        <v>3</v>
      </c>
      <c r="F3773">
        <v>67</v>
      </c>
      <c r="G3773" t="s">
        <v>4</v>
      </c>
      <c r="H3773">
        <v>50000</v>
      </c>
      <c r="I3773">
        <v>456.5</v>
      </c>
      <c r="J3773" s="2">
        <v>419.14999999999998</v>
      </c>
      <c r="K3773" s="2">
        <f t="shared" si="98"/>
        <v>37.350000000000023</v>
      </c>
    </row>
    <row r="3774">
      <c r="A3774" t="s">
        <v>13</v>
      </c>
      <c r="B3774" t="s">
        <v>102</v>
      </c>
      <c r="C3774" t="s">
        <v>93</v>
      </c>
      <c r="D3774">
        <v>1</v>
      </c>
      <c r="E3774" t="s">
        <v>3</v>
      </c>
      <c r="F3774">
        <v>67</v>
      </c>
      <c r="G3774" t="s">
        <v>4</v>
      </c>
      <c r="H3774">
        <v>60000</v>
      </c>
      <c r="I3774">
        <v>547.79999999999995</v>
      </c>
      <c r="J3774" s="2">
        <v>502.98000000000002</v>
      </c>
      <c r="K3774" s="2">
        <f t="shared" si="98"/>
        <v>44.819999999999936</v>
      </c>
    </row>
    <row r="3775">
      <c r="A3775" t="s">
        <v>13</v>
      </c>
      <c r="B3775" t="s">
        <v>102</v>
      </c>
      <c r="C3775" t="s">
        <v>93</v>
      </c>
      <c r="D3775">
        <v>1</v>
      </c>
      <c r="E3775" t="s">
        <v>3</v>
      </c>
      <c r="F3775">
        <v>67</v>
      </c>
      <c r="G3775" t="s">
        <v>4</v>
      </c>
      <c r="H3775">
        <v>70000</v>
      </c>
      <c r="I3775">
        <v>639.10000000000002</v>
      </c>
      <c r="J3775" s="2">
        <v>586.80999999999995</v>
      </c>
      <c r="K3775" s="2">
        <f t="shared" si="98"/>
        <v>52.290000000000077</v>
      </c>
    </row>
    <row r="3776">
      <c r="A3776" t="s">
        <v>13</v>
      </c>
      <c r="B3776" t="s">
        <v>102</v>
      </c>
      <c r="C3776" t="s">
        <v>93</v>
      </c>
      <c r="D3776">
        <v>1</v>
      </c>
      <c r="E3776" t="s">
        <v>3</v>
      </c>
      <c r="F3776">
        <v>67</v>
      </c>
      <c r="G3776" t="s">
        <v>4</v>
      </c>
      <c r="H3776">
        <v>80000</v>
      </c>
      <c r="I3776">
        <v>730.39999999999998</v>
      </c>
      <c r="J3776" s="2">
        <v>670.63999999999999</v>
      </c>
      <c r="K3776" s="2">
        <f t="shared" si="98"/>
        <v>59.759999999999991</v>
      </c>
    </row>
    <row r="3777">
      <c r="A3777" t="s">
        <v>13</v>
      </c>
      <c r="B3777" t="s">
        <v>102</v>
      </c>
      <c r="C3777" t="s">
        <v>93</v>
      </c>
      <c r="D3777">
        <v>1</v>
      </c>
      <c r="E3777" t="s">
        <v>3</v>
      </c>
      <c r="F3777">
        <v>67</v>
      </c>
      <c r="G3777" t="s">
        <v>4</v>
      </c>
      <c r="H3777">
        <v>90000</v>
      </c>
      <c r="I3777">
        <v>821.70000000000005</v>
      </c>
      <c r="J3777" s="2">
        <v>754.47000000000003</v>
      </c>
      <c r="K3777" s="2">
        <f t="shared" si="98"/>
        <v>67.230000000000018</v>
      </c>
    </row>
    <row r="3778">
      <c r="A3778" t="s">
        <v>13</v>
      </c>
      <c r="B3778" t="s">
        <v>102</v>
      </c>
      <c r="C3778" t="s">
        <v>93</v>
      </c>
      <c r="D3778">
        <v>1</v>
      </c>
      <c r="E3778" t="s">
        <v>3</v>
      </c>
      <c r="F3778">
        <v>67</v>
      </c>
      <c r="G3778" t="s">
        <v>4</v>
      </c>
      <c r="H3778">
        <v>100000</v>
      </c>
      <c r="I3778">
        <v>913</v>
      </c>
      <c r="J3778" s="2">
        <v>838.29999999999995</v>
      </c>
      <c r="K3778" s="2">
        <f t="shared" si="98"/>
        <v>74.700000000000045</v>
      </c>
    </row>
    <row r="3779"/>
    <row r="3780"/>
    <row r="3781"/>
    <row r="3782">
      <c r="A3782" t="s">
        <v>13</v>
      </c>
      <c r="B3782" t="s">
        <v>98</v>
      </c>
      <c r="C3782" t="s">
        <v>93</v>
      </c>
      <c r="D3782">
        <v>1</v>
      </c>
      <c r="E3782" t="s">
        <v>3</v>
      </c>
      <c r="F3782">
        <v>67</v>
      </c>
      <c r="G3782" t="s">
        <v>4</v>
      </c>
      <c r="H3782">
        <v>100</v>
      </c>
      <c r="I3782">
        <v>75</v>
      </c>
      <c r="J3782" s="2">
        <v>75</v>
      </c>
      <c r="K3782" s="2">
        <f t="shared" si="98"/>
        <v>0</v>
      </c>
    </row>
    <row r="3783">
      <c r="A3783" t="s">
        <v>13</v>
      </c>
      <c r="B3783" t="s">
        <v>98</v>
      </c>
      <c r="C3783" t="s">
        <v>93</v>
      </c>
      <c r="D3783">
        <v>1</v>
      </c>
      <c r="E3783" t="s">
        <v>3</v>
      </c>
      <c r="F3783">
        <v>67</v>
      </c>
      <c r="G3783" t="s">
        <v>4</v>
      </c>
      <c r="H3783">
        <v>200</v>
      </c>
      <c r="I3783">
        <v>75</v>
      </c>
      <c r="J3783" s="2">
        <v>75</v>
      </c>
      <c r="K3783" s="2">
        <f t="shared" si="98"/>
        <v>0</v>
      </c>
    </row>
    <row r="3784">
      <c r="A3784" t="s">
        <v>13</v>
      </c>
      <c r="B3784" t="s">
        <v>98</v>
      </c>
      <c r="C3784" t="s">
        <v>93</v>
      </c>
      <c r="D3784">
        <v>1</v>
      </c>
      <c r="E3784" t="s">
        <v>3</v>
      </c>
      <c r="F3784">
        <v>67</v>
      </c>
      <c r="G3784" t="s">
        <v>4</v>
      </c>
      <c r="H3784">
        <v>300</v>
      </c>
      <c r="I3784">
        <v>75</v>
      </c>
      <c r="J3784" s="2">
        <v>75</v>
      </c>
      <c r="K3784" s="2">
        <f t="shared" si="98"/>
        <v>0</v>
      </c>
    </row>
    <row r="3785">
      <c r="A3785" t="s">
        <v>13</v>
      </c>
      <c r="B3785" t="s">
        <v>98</v>
      </c>
      <c r="C3785" t="s">
        <v>93</v>
      </c>
      <c r="D3785">
        <v>1</v>
      </c>
      <c r="E3785" t="s">
        <v>3</v>
      </c>
      <c r="F3785">
        <v>67</v>
      </c>
      <c r="G3785" t="s">
        <v>4</v>
      </c>
      <c r="H3785">
        <v>400</v>
      </c>
      <c r="I3785">
        <v>75</v>
      </c>
      <c r="J3785" s="2">
        <v>75</v>
      </c>
      <c r="K3785" s="2">
        <f t="shared" si="98"/>
        <v>0</v>
      </c>
    </row>
    <row r="3786">
      <c r="A3786" t="s">
        <v>13</v>
      </c>
      <c r="B3786" t="s">
        <v>98</v>
      </c>
      <c r="C3786" t="s">
        <v>93</v>
      </c>
      <c r="D3786">
        <v>1</v>
      </c>
      <c r="E3786" t="s">
        <v>3</v>
      </c>
      <c r="F3786">
        <v>67</v>
      </c>
      <c r="G3786" t="s">
        <v>4</v>
      </c>
      <c r="H3786">
        <v>500</v>
      </c>
      <c r="I3786">
        <v>75</v>
      </c>
      <c r="J3786" s="2">
        <v>75</v>
      </c>
      <c r="K3786" s="2">
        <f t="shared" si="98"/>
        <v>0</v>
      </c>
    </row>
    <row r="3787">
      <c r="A3787" t="s">
        <v>13</v>
      </c>
      <c r="B3787" t="s">
        <v>98</v>
      </c>
      <c r="C3787" t="s">
        <v>93</v>
      </c>
      <c r="D3787">
        <v>1</v>
      </c>
      <c r="E3787" t="s">
        <v>3</v>
      </c>
      <c r="F3787">
        <v>67</v>
      </c>
      <c r="G3787" t="s">
        <v>4</v>
      </c>
      <c r="H3787">
        <v>1000</v>
      </c>
      <c r="I3787">
        <v>75</v>
      </c>
      <c r="J3787" s="2">
        <v>75</v>
      </c>
      <c r="K3787" s="2">
        <f t="shared" si="98"/>
        <v>0</v>
      </c>
    </row>
    <row r="3788">
      <c r="A3788" t="s">
        <v>13</v>
      </c>
      <c r="B3788" t="s">
        <v>98</v>
      </c>
      <c r="C3788" t="s">
        <v>93</v>
      </c>
      <c r="D3788">
        <v>1</v>
      </c>
      <c r="E3788" t="s">
        <v>3</v>
      </c>
      <c r="F3788">
        <v>67</v>
      </c>
      <c r="G3788" t="s">
        <v>4</v>
      </c>
      <c r="H3788">
        <v>2000</v>
      </c>
      <c r="I3788">
        <v>75</v>
      </c>
      <c r="J3788" s="2">
        <v>75</v>
      </c>
      <c r="K3788" s="2">
        <f t="shared" si="98"/>
        <v>0</v>
      </c>
    </row>
    <row r="3789">
      <c r="A3789" t="s">
        <v>13</v>
      </c>
      <c r="B3789" t="s">
        <v>98</v>
      </c>
      <c r="C3789" t="s">
        <v>93</v>
      </c>
      <c r="D3789">
        <v>1</v>
      </c>
      <c r="E3789" t="s">
        <v>3</v>
      </c>
      <c r="F3789">
        <v>67</v>
      </c>
      <c r="G3789" t="s">
        <v>4</v>
      </c>
      <c r="H3789">
        <v>3000</v>
      </c>
      <c r="I3789">
        <v>75</v>
      </c>
      <c r="J3789" s="2">
        <v>75</v>
      </c>
      <c r="K3789" s="2">
        <f t="shared" si="98"/>
        <v>0</v>
      </c>
    </row>
    <row r="3790">
      <c r="A3790" t="s">
        <v>13</v>
      </c>
      <c r="B3790" t="s">
        <v>98</v>
      </c>
      <c r="C3790" t="s">
        <v>93</v>
      </c>
      <c r="D3790">
        <v>1</v>
      </c>
      <c r="E3790" t="s">
        <v>3</v>
      </c>
      <c r="F3790">
        <v>67</v>
      </c>
      <c r="G3790" t="s">
        <v>4</v>
      </c>
      <c r="H3790">
        <v>4000</v>
      </c>
      <c r="I3790">
        <v>85.680000000000007</v>
      </c>
      <c r="J3790" s="2">
        <v>84.840000000000003</v>
      </c>
      <c r="K3790" s="2">
        <f t="shared" si="98"/>
        <v>0.84000000000000341</v>
      </c>
    </row>
    <row r="3791">
      <c r="A3791" t="s">
        <v>13</v>
      </c>
      <c r="B3791" t="s">
        <v>98</v>
      </c>
      <c r="C3791" t="s">
        <v>93</v>
      </c>
      <c r="D3791">
        <v>1</v>
      </c>
      <c r="E3791" t="s">
        <v>3</v>
      </c>
      <c r="F3791">
        <v>67</v>
      </c>
      <c r="G3791" t="s">
        <v>4</v>
      </c>
      <c r="H3791">
        <v>5000</v>
      </c>
      <c r="I3791">
        <v>76.5</v>
      </c>
      <c r="J3791" s="2">
        <v>75.75</v>
      </c>
      <c r="K3791" s="2">
        <f t="shared" si="98"/>
        <v>0.75</v>
      </c>
    </row>
    <row r="3792">
      <c r="A3792" t="s">
        <v>13</v>
      </c>
      <c r="B3792" t="s">
        <v>98</v>
      </c>
      <c r="C3792" t="s">
        <v>93</v>
      </c>
      <c r="D3792">
        <v>1</v>
      </c>
      <c r="E3792" t="s">
        <v>3</v>
      </c>
      <c r="F3792">
        <v>67</v>
      </c>
      <c r="G3792" t="s">
        <v>4</v>
      </c>
      <c r="H3792">
        <v>6000</v>
      </c>
      <c r="I3792">
        <v>91.799999999999997</v>
      </c>
      <c r="J3792" s="2">
        <v>90.900000000000006</v>
      </c>
      <c r="K3792" s="2">
        <f t="shared" si="98"/>
        <v>0.89999999999999147</v>
      </c>
    </row>
    <row r="3793">
      <c r="A3793" t="s">
        <v>13</v>
      </c>
      <c r="B3793" t="s">
        <v>98</v>
      </c>
      <c r="C3793" t="s">
        <v>93</v>
      </c>
      <c r="D3793">
        <v>1</v>
      </c>
      <c r="E3793" t="s">
        <v>3</v>
      </c>
      <c r="F3793">
        <v>67</v>
      </c>
      <c r="G3793" t="s">
        <v>4</v>
      </c>
      <c r="H3793">
        <v>7000</v>
      </c>
      <c r="I3793">
        <v>107.09999999999999</v>
      </c>
      <c r="J3793" s="2">
        <v>106.05</v>
      </c>
      <c r="K3793" s="2">
        <f t="shared" si="98"/>
        <v>1.0499999999999972</v>
      </c>
    </row>
    <row r="3794">
      <c r="A3794" t="s">
        <v>13</v>
      </c>
      <c r="B3794" t="s">
        <v>98</v>
      </c>
      <c r="C3794" t="s">
        <v>93</v>
      </c>
      <c r="D3794">
        <v>1</v>
      </c>
      <c r="E3794" t="s">
        <v>3</v>
      </c>
      <c r="F3794">
        <v>67</v>
      </c>
      <c r="G3794" t="s">
        <v>4</v>
      </c>
      <c r="H3794">
        <v>8000</v>
      </c>
      <c r="I3794">
        <v>122.40000000000001</v>
      </c>
      <c r="J3794" s="2">
        <v>121.2</v>
      </c>
      <c r="K3794" s="2">
        <f t="shared" si="98"/>
        <v>1.2000000000000028</v>
      </c>
    </row>
    <row r="3795">
      <c r="A3795" t="s">
        <v>13</v>
      </c>
      <c r="B3795" t="s">
        <v>98</v>
      </c>
      <c r="C3795" t="s">
        <v>93</v>
      </c>
      <c r="D3795">
        <v>1</v>
      </c>
      <c r="E3795" t="s">
        <v>3</v>
      </c>
      <c r="F3795">
        <v>67</v>
      </c>
      <c r="G3795" t="s">
        <v>4</v>
      </c>
      <c r="H3795">
        <v>9000</v>
      </c>
      <c r="I3795">
        <v>137.69999999999999</v>
      </c>
      <c r="J3795" s="2">
        <v>136.34999999999999</v>
      </c>
      <c r="K3795" s="2">
        <f t="shared" si="98"/>
        <v>1.3499999999999943</v>
      </c>
    </row>
    <row r="3796">
      <c r="A3796" t="s">
        <v>13</v>
      </c>
      <c r="B3796" t="s">
        <v>98</v>
      </c>
      <c r="C3796" t="s">
        <v>93</v>
      </c>
      <c r="D3796">
        <v>1</v>
      </c>
      <c r="E3796" t="s">
        <v>3</v>
      </c>
      <c r="F3796">
        <v>67</v>
      </c>
      <c r="G3796" t="s">
        <v>4</v>
      </c>
      <c r="H3796">
        <v>10000</v>
      </c>
      <c r="I3796">
        <v>84.659999999999997</v>
      </c>
      <c r="J3796" s="2">
        <v>83.829999999999998</v>
      </c>
      <c r="K3796" s="2">
        <f t="shared" si="98"/>
        <v>0.82999999999999829</v>
      </c>
    </row>
    <row r="3797">
      <c r="A3797" t="s">
        <v>13</v>
      </c>
      <c r="B3797" t="s">
        <v>98</v>
      </c>
      <c r="C3797" t="s">
        <v>93</v>
      </c>
      <c r="D3797">
        <v>1</v>
      </c>
      <c r="E3797" t="s">
        <v>3</v>
      </c>
      <c r="F3797">
        <v>67</v>
      </c>
      <c r="G3797" t="s">
        <v>4</v>
      </c>
      <c r="H3797">
        <v>20000</v>
      </c>
      <c r="I3797">
        <v>169.31999999999999</v>
      </c>
      <c r="J3797" s="2">
        <v>167.66</v>
      </c>
      <c r="K3797" s="2">
        <f t="shared" si="98"/>
        <v>1.6599999999999966</v>
      </c>
    </row>
    <row r="3798">
      <c r="A3798" t="s">
        <v>13</v>
      </c>
      <c r="B3798" t="s">
        <v>98</v>
      </c>
      <c r="C3798" t="s">
        <v>93</v>
      </c>
      <c r="D3798">
        <v>1</v>
      </c>
      <c r="E3798" t="s">
        <v>3</v>
      </c>
      <c r="F3798">
        <v>67</v>
      </c>
      <c r="G3798" t="s">
        <v>4</v>
      </c>
      <c r="H3798">
        <v>30000</v>
      </c>
      <c r="I3798">
        <v>253.97999999999999</v>
      </c>
      <c r="J3798" s="2">
        <v>251.49000000000001</v>
      </c>
      <c r="K3798" s="2">
        <f t="shared" si="98"/>
        <v>2.4899999999999807</v>
      </c>
    </row>
    <row r="3799">
      <c r="A3799" t="s">
        <v>13</v>
      </c>
      <c r="B3799" t="s">
        <v>98</v>
      </c>
      <c r="C3799" t="s">
        <v>93</v>
      </c>
      <c r="D3799">
        <v>1</v>
      </c>
      <c r="E3799" t="s">
        <v>3</v>
      </c>
      <c r="F3799">
        <v>67</v>
      </c>
      <c r="G3799" t="s">
        <v>4</v>
      </c>
      <c r="H3799">
        <v>40000</v>
      </c>
      <c r="I3799">
        <v>338.63999999999999</v>
      </c>
      <c r="J3799" s="2">
        <v>335.31999999999999</v>
      </c>
      <c r="K3799" s="2">
        <f t="shared" si="98"/>
        <v>3.3199999999999932</v>
      </c>
    </row>
    <row r="3800">
      <c r="A3800" t="s">
        <v>13</v>
      </c>
      <c r="B3800" t="s">
        <v>98</v>
      </c>
      <c r="C3800" t="s">
        <v>93</v>
      </c>
      <c r="D3800">
        <v>1</v>
      </c>
      <c r="E3800" t="s">
        <v>3</v>
      </c>
      <c r="F3800">
        <v>67</v>
      </c>
      <c r="G3800" t="s">
        <v>4</v>
      </c>
      <c r="H3800">
        <v>50000</v>
      </c>
      <c r="I3800">
        <v>423.30000000000001</v>
      </c>
      <c r="J3800" s="2">
        <v>419.14999999999998</v>
      </c>
      <c r="K3800" s="2">
        <f t="shared" si="98"/>
        <v>4.1500000000000341</v>
      </c>
    </row>
    <row r="3801">
      <c r="A3801" t="s">
        <v>13</v>
      </c>
      <c r="B3801" t="s">
        <v>98</v>
      </c>
      <c r="C3801" t="s">
        <v>93</v>
      </c>
      <c r="D3801">
        <v>1</v>
      </c>
      <c r="E3801" t="s">
        <v>3</v>
      </c>
      <c r="F3801">
        <v>67</v>
      </c>
      <c r="G3801" t="s">
        <v>4</v>
      </c>
      <c r="H3801">
        <v>60000</v>
      </c>
      <c r="I3801">
        <v>507.95999999999998</v>
      </c>
      <c r="J3801" s="2">
        <v>502.98000000000002</v>
      </c>
      <c r="K3801" s="2">
        <f t="shared" si="98"/>
        <v>4.9799999999999613</v>
      </c>
    </row>
    <row r="3802">
      <c r="A3802" t="s">
        <v>13</v>
      </c>
      <c r="B3802" t="s">
        <v>98</v>
      </c>
      <c r="C3802" t="s">
        <v>93</v>
      </c>
      <c r="D3802">
        <v>1</v>
      </c>
      <c r="E3802" t="s">
        <v>3</v>
      </c>
      <c r="F3802">
        <v>67</v>
      </c>
      <c r="G3802" t="s">
        <v>4</v>
      </c>
      <c r="H3802">
        <v>70000</v>
      </c>
      <c r="I3802">
        <v>592.62</v>
      </c>
      <c r="J3802" s="2">
        <v>586.80999999999995</v>
      </c>
      <c r="K3802" s="2">
        <f t="shared" si="98"/>
        <v>5.8100000000000591</v>
      </c>
    </row>
    <row r="3803">
      <c r="A3803" t="s">
        <v>13</v>
      </c>
      <c r="B3803" t="s">
        <v>98</v>
      </c>
      <c r="C3803" t="s">
        <v>93</v>
      </c>
      <c r="D3803">
        <v>1</v>
      </c>
      <c r="E3803" t="s">
        <v>3</v>
      </c>
      <c r="F3803">
        <v>67</v>
      </c>
      <c r="G3803" t="s">
        <v>4</v>
      </c>
      <c r="H3803">
        <v>80000</v>
      </c>
      <c r="I3803">
        <v>677.27999999999997</v>
      </c>
      <c r="J3803" s="2">
        <v>670.63999999999999</v>
      </c>
      <c r="K3803" s="2">
        <f t="shared" si="98"/>
        <v>6.6399999999999864</v>
      </c>
    </row>
    <row r="3804">
      <c r="A3804" t="s">
        <v>13</v>
      </c>
      <c r="B3804" t="s">
        <v>98</v>
      </c>
      <c r="C3804" t="s">
        <v>93</v>
      </c>
      <c r="D3804">
        <v>1</v>
      </c>
      <c r="E3804" t="s">
        <v>3</v>
      </c>
      <c r="F3804">
        <v>67</v>
      </c>
      <c r="G3804" t="s">
        <v>4</v>
      </c>
      <c r="H3804">
        <v>90000</v>
      </c>
      <c r="I3804">
        <v>761.94000000000005</v>
      </c>
      <c r="J3804" s="2">
        <v>754.47000000000003</v>
      </c>
      <c r="K3804" s="2">
        <f t="shared" si="98"/>
        <v>7.4700000000000273</v>
      </c>
    </row>
    <row r="3805">
      <c r="A3805" t="s">
        <v>13</v>
      </c>
      <c r="B3805" t="s">
        <v>98</v>
      </c>
      <c r="C3805" t="s">
        <v>93</v>
      </c>
      <c r="D3805">
        <v>1</v>
      </c>
      <c r="E3805" t="s">
        <v>3</v>
      </c>
      <c r="F3805">
        <v>67</v>
      </c>
      <c r="G3805" t="s">
        <v>4</v>
      </c>
      <c r="H3805">
        <v>100000</v>
      </c>
      <c r="I3805">
        <v>846.60000000000002</v>
      </c>
      <c r="J3805" s="2">
        <v>838.29999999999995</v>
      </c>
      <c r="K3805" s="2">
        <f t="shared" si="98"/>
        <v>8.3000000000000682</v>
      </c>
    </row>
    <row r="3806"/>
    <row r="3807"/>
    <row r="3808"/>
    <row r="3809">
      <c r="A3809" t="s">
        <v>13</v>
      </c>
      <c r="B3809" t="s">
        <v>99</v>
      </c>
      <c r="C3809" t="s">
        <v>2</v>
      </c>
      <c r="D3809">
        <v>1</v>
      </c>
      <c r="E3809" t="s">
        <v>3</v>
      </c>
      <c r="F3809">
        <v>67</v>
      </c>
      <c r="G3809" t="s">
        <v>4</v>
      </c>
      <c r="H3809">
        <v>100</v>
      </c>
      <c r="I3809">
        <v>75</v>
      </c>
      <c r="J3809" s="2">
        <v>75</v>
      </c>
      <c r="K3809" s="2">
        <f t="shared" si="98"/>
        <v>0</v>
      </c>
    </row>
    <row r="3810">
      <c r="A3810" t="s">
        <v>13</v>
      </c>
      <c r="B3810" t="s">
        <v>99</v>
      </c>
      <c r="C3810" t="s">
        <v>2</v>
      </c>
      <c r="D3810">
        <v>1</v>
      </c>
      <c r="E3810" t="s">
        <v>3</v>
      </c>
      <c r="F3810">
        <v>67</v>
      </c>
      <c r="G3810" t="s">
        <v>4</v>
      </c>
      <c r="H3810">
        <v>200</v>
      </c>
      <c r="I3810">
        <v>75</v>
      </c>
      <c r="J3810" s="2">
        <v>75</v>
      </c>
      <c r="K3810" s="2">
        <f t="shared" si="98"/>
        <v>0</v>
      </c>
    </row>
    <row r="3811">
      <c r="A3811" t="s">
        <v>13</v>
      </c>
      <c r="B3811" t="s">
        <v>99</v>
      </c>
      <c r="C3811" t="s">
        <v>2</v>
      </c>
      <c r="D3811">
        <v>1</v>
      </c>
      <c r="E3811" t="s">
        <v>3</v>
      </c>
      <c r="F3811">
        <v>67</v>
      </c>
      <c r="G3811" t="s">
        <v>4</v>
      </c>
      <c r="H3811">
        <v>300</v>
      </c>
      <c r="I3811">
        <v>75</v>
      </c>
      <c r="J3811" s="2">
        <v>75</v>
      </c>
      <c r="K3811" s="2">
        <f t="shared" si="98"/>
        <v>0</v>
      </c>
    </row>
    <row r="3812">
      <c r="A3812" t="s">
        <v>13</v>
      </c>
      <c r="B3812" t="s">
        <v>99</v>
      </c>
      <c r="C3812" t="s">
        <v>2</v>
      </c>
      <c r="D3812">
        <v>1</v>
      </c>
      <c r="E3812" t="s">
        <v>3</v>
      </c>
      <c r="F3812">
        <v>67</v>
      </c>
      <c r="G3812" t="s">
        <v>4</v>
      </c>
      <c r="H3812">
        <v>400</v>
      </c>
      <c r="I3812">
        <v>75</v>
      </c>
      <c r="J3812" s="2">
        <v>75</v>
      </c>
      <c r="K3812" s="2">
        <f t="shared" si="98"/>
        <v>0</v>
      </c>
    </row>
    <row r="3813">
      <c r="A3813" t="s">
        <v>13</v>
      </c>
      <c r="B3813" t="s">
        <v>99</v>
      </c>
      <c r="C3813" t="s">
        <v>2</v>
      </c>
      <c r="D3813">
        <v>1</v>
      </c>
      <c r="E3813" t="s">
        <v>3</v>
      </c>
      <c r="F3813">
        <v>67</v>
      </c>
      <c r="G3813" t="s">
        <v>4</v>
      </c>
      <c r="H3813">
        <v>500</v>
      </c>
      <c r="I3813">
        <v>75</v>
      </c>
      <c r="J3813" s="2">
        <v>75</v>
      </c>
      <c r="K3813" s="2">
        <f t="shared" si="98"/>
        <v>0</v>
      </c>
    </row>
    <row r="3814">
      <c r="A3814" t="s">
        <v>13</v>
      </c>
      <c r="B3814" t="s">
        <v>99</v>
      </c>
      <c r="C3814" t="s">
        <v>2</v>
      </c>
      <c r="D3814">
        <v>1</v>
      </c>
      <c r="E3814" t="s">
        <v>3</v>
      </c>
      <c r="F3814">
        <v>67</v>
      </c>
      <c r="G3814" t="s">
        <v>4</v>
      </c>
      <c r="H3814">
        <v>1000</v>
      </c>
      <c r="I3814">
        <v>75</v>
      </c>
      <c r="J3814" s="2">
        <v>75</v>
      </c>
      <c r="K3814" s="2">
        <f t="shared" si="98"/>
        <v>0</v>
      </c>
    </row>
    <row r="3815">
      <c r="A3815" t="s">
        <v>13</v>
      </c>
      <c r="B3815" t="s">
        <v>99</v>
      </c>
      <c r="C3815" t="s">
        <v>2</v>
      </c>
      <c r="D3815">
        <v>1</v>
      </c>
      <c r="E3815" t="s">
        <v>3</v>
      </c>
      <c r="F3815">
        <v>67</v>
      </c>
      <c r="G3815" t="s">
        <v>4</v>
      </c>
      <c r="H3815">
        <v>2000</v>
      </c>
      <c r="I3815">
        <v>75</v>
      </c>
      <c r="J3815" s="2">
        <v>75</v>
      </c>
      <c r="K3815" s="2">
        <f t="shared" si="98"/>
        <v>0</v>
      </c>
    </row>
    <row r="3816">
      <c r="A3816" t="s">
        <v>13</v>
      </c>
      <c r="B3816" t="s">
        <v>99</v>
      </c>
      <c r="C3816" t="s">
        <v>2</v>
      </c>
      <c r="D3816">
        <v>1</v>
      </c>
      <c r="E3816" t="s">
        <v>3</v>
      </c>
      <c r="F3816">
        <v>67</v>
      </c>
      <c r="G3816" t="s">
        <v>4</v>
      </c>
      <c r="H3816">
        <v>3000</v>
      </c>
      <c r="I3816">
        <v>75</v>
      </c>
      <c r="J3816" s="2">
        <v>75</v>
      </c>
      <c r="K3816" s="2">
        <f t="shared" si="98"/>
        <v>0</v>
      </c>
    </row>
    <row r="3817">
      <c r="A3817" t="s">
        <v>13</v>
      </c>
      <c r="B3817" t="s">
        <v>99</v>
      </c>
      <c r="C3817" t="s">
        <v>2</v>
      </c>
      <c r="D3817">
        <v>1</v>
      </c>
      <c r="E3817" t="s">
        <v>3</v>
      </c>
      <c r="F3817">
        <v>67</v>
      </c>
      <c r="G3817" t="s">
        <v>4</v>
      </c>
      <c r="H3817">
        <v>4000</v>
      </c>
      <c r="I3817">
        <v>93.239999999999995</v>
      </c>
      <c r="J3817" s="2">
        <v>84.840000000000003</v>
      </c>
      <c r="K3817" s="2">
        <f t="shared" ref="K3817:K3880" si="99">I3817-J3817</f>
        <v>8.3999999999999915</v>
      </c>
    </row>
    <row r="3818">
      <c r="A3818" t="s">
        <v>13</v>
      </c>
      <c r="B3818" t="s">
        <v>99</v>
      </c>
      <c r="C3818" t="s">
        <v>2</v>
      </c>
      <c r="D3818">
        <v>1</v>
      </c>
      <c r="E3818" t="s">
        <v>3</v>
      </c>
      <c r="F3818">
        <v>67</v>
      </c>
      <c r="G3818" t="s">
        <v>4</v>
      </c>
      <c r="H3818">
        <v>5000</v>
      </c>
      <c r="I3818">
        <v>83.25</v>
      </c>
      <c r="J3818" s="2">
        <v>75.75</v>
      </c>
      <c r="K3818" s="2">
        <f t="shared" si="99"/>
        <v>7.5</v>
      </c>
    </row>
    <row r="3819">
      <c r="A3819" t="s">
        <v>13</v>
      </c>
      <c r="B3819" t="s">
        <v>99</v>
      </c>
      <c r="C3819" t="s">
        <v>2</v>
      </c>
      <c r="D3819">
        <v>1</v>
      </c>
      <c r="E3819" t="s">
        <v>3</v>
      </c>
      <c r="F3819">
        <v>67</v>
      </c>
      <c r="G3819" t="s">
        <v>4</v>
      </c>
      <c r="H3819">
        <v>6000</v>
      </c>
      <c r="I3819">
        <v>99.900000000000006</v>
      </c>
      <c r="J3819" s="2">
        <v>90.900000000000006</v>
      </c>
      <c r="K3819" s="2">
        <f t="shared" si="99"/>
        <v>9</v>
      </c>
    </row>
    <row r="3820">
      <c r="A3820" t="s">
        <v>13</v>
      </c>
      <c r="B3820" t="s">
        <v>99</v>
      </c>
      <c r="C3820" t="s">
        <v>2</v>
      </c>
      <c r="D3820">
        <v>1</v>
      </c>
      <c r="E3820" t="s">
        <v>3</v>
      </c>
      <c r="F3820">
        <v>67</v>
      </c>
      <c r="G3820" t="s">
        <v>4</v>
      </c>
      <c r="H3820">
        <v>7000</v>
      </c>
      <c r="I3820">
        <v>116.55</v>
      </c>
      <c r="J3820" s="2">
        <v>106.05</v>
      </c>
      <c r="K3820" s="2">
        <f t="shared" si="99"/>
        <v>10.5</v>
      </c>
    </row>
    <row r="3821">
      <c r="A3821" t="s">
        <v>13</v>
      </c>
      <c r="B3821" t="s">
        <v>99</v>
      </c>
      <c r="C3821" t="s">
        <v>2</v>
      </c>
      <c r="D3821">
        <v>1</v>
      </c>
      <c r="E3821" t="s">
        <v>3</v>
      </c>
      <c r="F3821">
        <v>67</v>
      </c>
      <c r="G3821" t="s">
        <v>4</v>
      </c>
      <c r="H3821">
        <v>8000</v>
      </c>
      <c r="I3821">
        <v>133.19999999999999</v>
      </c>
      <c r="J3821" s="2">
        <v>121.2</v>
      </c>
      <c r="K3821" s="2">
        <f t="shared" si="99"/>
        <v>11.999999999999986</v>
      </c>
    </row>
    <row r="3822">
      <c r="A3822" t="s">
        <v>13</v>
      </c>
      <c r="B3822" t="s">
        <v>99</v>
      </c>
      <c r="C3822" t="s">
        <v>2</v>
      </c>
      <c r="D3822">
        <v>1</v>
      </c>
      <c r="E3822" t="s">
        <v>3</v>
      </c>
      <c r="F3822">
        <v>67</v>
      </c>
      <c r="G3822" t="s">
        <v>4</v>
      </c>
      <c r="H3822">
        <v>9000</v>
      </c>
      <c r="I3822">
        <v>149.84999999999999</v>
      </c>
      <c r="J3822" s="2">
        <v>136.34999999999999</v>
      </c>
      <c r="K3822" s="2">
        <f t="shared" si="99"/>
        <v>13.5</v>
      </c>
    </row>
    <row r="3823">
      <c r="A3823" t="s">
        <v>13</v>
      </c>
      <c r="B3823" t="s">
        <v>99</v>
      </c>
      <c r="C3823" t="s">
        <v>2</v>
      </c>
      <c r="D3823">
        <v>1</v>
      </c>
      <c r="E3823" t="s">
        <v>3</v>
      </c>
      <c r="F3823">
        <v>67</v>
      </c>
      <c r="G3823" t="s">
        <v>4</v>
      </c>
      <c r="H3823">
        <v>10000</v>
      </c>
      <c r="I3823">
        <v>92.129999999999995</v>
      </c>
      <c r="J3823" s="2">
        <v>83.829999999999998</v>
      </c>
      <c r="K3823" s="2">
        <f t="shared" si="99"/>
        <v>8.2999999999999972</v>
      </c>
    </row>
    <row r="3824">
      <c r="A3824" t="s">
        <v>13</v>
      </c>
      <c r="B3824" t="s">
        <v>99</v>
      </c>
      <c r="C3824" t="s">
        <v>2</v>
      </c>
      <c r="D3824">
        <v>1</v>
      </c>
      <c r="E3824" t="s">
        <v>3</v>
      </c>
      <c r="F3824">
        <v>67</v>
      </c>
      <c r="G3824" t="s">
        <v>4</v>
      </c>
      <c r="H3824">
        <v>20000</v>
      </c>
      <c r="I3824">
        <v>184.25999999999999</v>
      </c>
      <c r="J3824" s="2">
        <v>167.66</v>
      </c>
      <c r="K3824" s="2">
        <f t="shared" si="99"/>
        <v>16.599999999999994</v>
      </c>
    </row>
    <row r="3825">
      <c r="A3825" t="s">
        <v>13</v>
      </c>
      <c r="B3825" t="s">
        <v>99</v>
      </c>
      <c r="C3825" t="s">
        <v>2</v>
      </c>
      <c r="D3825">
        <v>1</v>
      </c>
      <c r="E3825" t="s">
        <v>3</v>
      </c>
      <c r="F3825">
        <v>67</v>
      </c>
      <c r="G3825" t="s">
        <v>4</v>
      </c>
      <c r="H3825">
        <v>30000</v>
      </c>
      <c r="I3825">
        <v>276.38999999999999</v>
      </c>
      <c r="J3825" s="2">
        <v>251.49000000000001</v>
      </c>
      <c r="K3825" s="2">
        <f t="shared" si="99"/>
        <v>24.899999999999977</v>
      </c>
    </row>
    <row r="3826">
      <c r="A3826" t="s">
        <v>13</v>
      </c>
      <c r="B3826" t="s">
        <v>99</v>
      </c>
      <c r="C3826" t="s">
        <v>2</v>
      </c>
      <c r="D3826">
        <v>1</v>
      </c>
      <c r="E3826" t="s">
        <v>3</v>
      </c>
      <c r="F3826">
        <v>67</v>
      </c>
      <c r="G3826" t="s">
        <v>4</v>
      </c>
      <c r="H3826">
        <v>40000</v>
      </c>
      <c r="I3826">
        <v>368.51999999999998</v>
      </c>
      <c r="J3826" s="2">
        <v>335.31999999999999</v>
      </c>
      <c r="K3826" s="2">
        <f t="shared" si="99"/>
        <v>33.199999999999989</v>
      </c>
    </row>
    <row r="3827">
      <c r="A3827" t="s">
        <v>13</v>
      </c>
      <c r="B3827" t="s">
        <v>99</v>
      </c>
      <c r="C3827" t="s">
        <v>2</v>
      </c>
      <c r="D3827">
        <v>1</v>
      </c>
      <c r="E3827" t="s">
        <v>3</v>
      </c>
      <c r="F3827">
        <v>67</v>
      </c>
      <c r="G3827" t="s">
        <v>4</v>
      </c>
      <c r="H3827">
        <v>50000</v>
      </c>
      <c r="I3827">
        <v>460.64999999999998</v>
      </c>
      <c r="J3827" s="2">
        <v>419.14999999999998</v>
      </c>
      <c r="K3827" s="2">
        <f t="shared" si="99"/>
        <v>41.5</v>
      </c>
    </row>
    <row r="3828">
      <c r="A3828" t="s">
        <v>13</v>
      </c>
      <c r="B3828" t="s">
        <v>99</v>
      </c>
      <c r="C3828" t="s">
        <v>2</v>
      </c>
      <c r="D3828">
        <v>1</v>
      </c>
      <c r="E3828" t="s">
        <v>3</v>
      </c>
      <c r="F3828">
        <v>67</v>
      </c>
      <c r="G3828" t="s">
        <v>4</v>
      </c>
      <c r="H3828">
        <v>60000</v>
      </c>
      <c r="I3828">
        <v>552.77999999999997</v>
      </c>
      <c r="J3828" s="2">
        <v>502.98000000000002</v>
      </c>
      <c r="K3828" s="2">
        <f t="shared" si="99"/>
        <v>49.799999999999955</v>
      </c>
    </row>
    <row r="3829">
      <c r="A3829" t="s">
        <v>13</v>
      </c>
      <c r="B3829" t="s">
        <v>99</v>
      </c>
      <c r="C3829" t="s">
        <v>2</v>
      </c>
      <c r="D3829">
        <v>1</v>
      </c>
      <c r="E3829" t="s">
        <v>3</v>
      </c>
      <c r="F3829">
        <v>67</v>
      </c>
      <c r="G3829" t="s">
        <v>4</v>
      </c>
      <c r="H3829">
        <v>70000</v>
      </c>
      <c r="I3829">
        <v>644.90999999999997</v>
      </c>
      <c r="J3829" s="2">
        <v>586.80999999999995</v>
      </c>
      <c r="K3829" s="2">
        <f t="shared" si="99"/>
        <v>58.100000000000023</v>
      </c>
    </row>
    <row r="3830">
      <c r="A3830" t="s">
        <v>13</v>
      </c>
      <c r="B3830" t="s">
        <v>99</v>
      </c>
      <c r="C3830" t="s">
        <v>2</v>
      </c>
      <c r="D3830">
        <v>1</v>
      </c>
      <c r="E3830" t="s">
        <v>3</v>
      </c>
      <c r="F3830">
        <v>67</v>
      </c>
      <c r="G3830" t="s">
        <v>4</v>
      </c>
      <c r="H3830">
        <v>80000</v>
      </c>
      <c r="I3830">
        <v>737.03999999999996</v>
      </c>
      <c r="J3830" s="2">
        <v>670.63999999999999</v>
      </c>
      <c r="K3830" s="2">
        <f t="shared" si="99"/>
        <v>66.399999999999977</v>
      </c>
    </row>
    <row r="3831">
      <c r="A3831" t="s">
        <v>13</v>
      </c>
      <c r="B3831" t="s">
        <v>99</v>
      </c>
      <c r="C3831" t="s">
        <v>2</v>
      </c>
      <c r="D3831">
        <v>1</v>
      </c>
      <c r="E3831" t="s">
        <v>3</v>
      </c>
      <c r="F3831">
        <v>67</v>
      </c>
      <c r="G3831" t="s">
        <v>4</v>
      </c>
      <c r="H3831">
        <v>90000</v>
      </c>
      <c r="I3831">
        <v>829.16999999999996</v>
      </c>
      <c r="J3831" s="2">
        <v>754.47000000000003</v>
      </c>
      <c r="K3831" s="2">
        <f t="shared" si="99"/>
        <v>74.699999999999932</v>
      </c>
    </row>
    <row r="3832">
      <c r="A3832" t="s">
        <v>13</v>
      </c>
      <c r="B3832" t="s">
        <v>99</v>
      </c>
      <c r="C3832" t="s">
        <v>2</v>
      </c>
      <c r="D3832">
        <v>1</v>
      </c>
      <c r="E3832" t="s">
        <v>3</v>
      </c>
      <c r="F3832">
        <v>67</v>
      </c>
      <c r="G3832" t="s">
        <v>4</v>
      </c>
      <c r="H3832">
        <v>100000</v>
      </c>
      <c r="I3832">
        <v>921.29999999999995</v>
      </c>
      <c r="J3832" s="2">
        <v>838.29999999999995</v>
      </c>
      <c r="K3832" s="2">
        <f t="shared" si="99"/>
        <v>83</v>
      </c>
    </row>
    <row r="3833"/>
    <row r="3834"/>
    <row r="3835"/>
    <row r="3836">
      <c r="A3836" t="s">
        <v>13</v>
      </c>
      <c r="B3836" t="s">
        <v>100</v>
      </c>
      <c r="C3836" t="s">
        <v>2</v>
      </c>
      <c r="D3836">
        <v>1</v>
      </c>
      <c r="E3836" t="s">
        <v>3</v>
      </c>
      <c r="F3836">
        <v>67</v>
      </c>
      <c r="G3836" t="s">
        <v>4</v>
      </c>
      <c r="H3836">
        <v>100</v>
      </c>
      <c r="I3836">
        <v>75</v>
      </c>
      <c r="J3836" s="2">
        <v>75</v>
      </c>
      <c r="K3836" s="2">
        <f t="shared" si="99"/>
        <v>0</v>
      </c>
    </row>
    <row r="3837">
      <c r="A3837" t="s">
        <v>13</v>
      </c>
      <c r="B3837" t="s">
        <v>100</v>
      </c>
      <c r="C3837" t="s">
        <v>2</v>
      </c>
      <c r="D3837">
        <v>1</v>
      </c>
      <c r="E3837" t="s">
        <v>3</v>
      </c>
      <c r="F3837">
        <v>67</v>
      </c>
      <c r="G3837" t="s">
        <v>4</v>
      </c>
      <c r="H3837">
        <v>200</v>
      </c>
      <c r="I3837">
        <v>75</v>
      </c>
      <c r="J3837" s="2">
        <v>75</v>
      </c>
      <c r="K3837" s="2">
        <f t="shared" si="99"/>
        <v>0</v>
      </c>
    </row>
    <row r="3838">
      <c r="A3838" t="s">
        <v>13</v>
      </c>
      <c r="B3838" t="s">
        <v>100</v>
      </c>
      <c r="C3838" t="s">
        <v>2</v>
      </c>
      <c r="D3838">
        <v>1</v>
      </c>
      <c r="E3838" t="s">
        <v>3</v>
      </c>
      <c r="F3838">
        <v>67</v>
      </c>
      <c r="G3838" t="s">
        <v>4</v>
      </c>
      <c r="H3838">
        <v>300</v>
      </c>
      <c r="I3838">
        <v>75</v>
      </c>
      <c r="J3838" s="2">
        <v>75</v>
      </c>
      <c r="K3838" s="2">
        <f t="shared" si="99"/>
        <v>0</v>
      </c>
    </row>
    <row r="3839">
      <c r="A3839" t="s">
        <v>13</v>
      </c>
      <c r="B3839" t="s">
        <v>100</v>
      </c>
      <c r="C3839" t="s">
        <v>2</v>
      </c>
      <c r="D3839">
        <v>1</v>
      </c>
      <c r="E3839" t="s">
        <v>3</v>
      </c>
      <c r="F3839">
        <v>67</v>
      </c>
      <c r="G3839" t="s">
        <v>4</v>
      </c>
      <c r="H3839">
        <v>400</v>
      </c>
      <c r="I3839">
        <v>75</v>
      </c>
      <c r="J3839" s="2">
        <v>75</v>
      </c>
      <c r="K3839" s="2">
        <f t="shared" si="99"/>
        <v>0</v>
      </c>
    </row>
    <row r="3840">
      <c r="A3840" t="s">
        <v>13</v>
      </c>
      <c r="B3840" t="s">
        <v>100</v>
      </c>
      <c r="C3840" t="s">
        <v>2</v>
      </c>
      <c r="D3840">
        <v>1</v>
      </c>
      <c r="E3840" t="s">
        <v>3</v>
      </c>
      <c r="F3840">
        <v>67</v>
      </c>
      <c r="G3840" t="s">
        <v>4</v>
      </c>
      <c r="H3840">
        <v>500</v>
      </c>
      <c r="I3840">
        <v>75</v>
      </c>
      <c r="J3840" s="2">
        <v>75</v>
      </c>
      <c r="K3840" s="2">
        <f t="shared" si="99"/>
        <v>0</v>
      </c>
    </row>
    <row r="3841">
      <c r="A3841" t="s">
        <v>13</v>
      </c>
      <c r="B3841" t="s">
        <v>100</v>
      </c>
      <c r="C3841" t="s">
        <v>2</v>
      </c>
      <c r="D3841">
        <v>1</v>
      </c>
      <c r="E3841" t="s">
        <v>3</v>
      </c>
      <c r="F3841">
        <v>67</v>
      </c>
      <c r="G3841" t="s">
        <v>4</v>
      </c>
      <c r="H3841">
        <v>1000</v>
      </c>
      <c r="I3841">
        <v>75</v>
      </c>
      <c r="J3841" s="2">
        <v>75</v>
      </c>
      <c r="K3841" s="2">
        <f t="shared" si="99"/>
        <v>0</v>
      </c>
    </row>
    <row r="3842">
      <c r="A3842" t="s">
        <v>13</v>
      </c>
      <c r="B3842" t="s">
        <v>100</v>
      </c>
      <c r="C3842" t="s">
        <v>2</v>
      </c>
      <c r="D3842">
        <v>1</v>
      </c>
      <c r="E3842" t="s">
        <v>3</v>
      </c>
      <c r="F3842">
        <v>67</v>
      </c>
      <c r="G3842" t="s">
        <v>4</v>
      </c>
      <c r="H3842">
        <v>2000</v>
      </c>
      <c r="I3842">
        <v>75</v>
      </c>
      <c r="J3842" s="2">
        <v>75</v>
      </c>
      <c r="K3842" s="2">
        <f t="shared" si="99"/>
        <v>0</v>
      </c>
    </row>
    <row r="3843">
      <c r="A3843" t="s">
        <v>13</v>
      </c>
      <c r="B3843" t="s">
        <v>100</v>
      </c>
      <c r="C3843" t="s">
        <v>2</v>
      </c>
      <c r="D3843">
        <v>1</v>
      </c>
      <c r="E3843" t="s">
        <v>3</v>
      </c>
      <c r="F3843">
        <v>67</v>
      </c>
      <c r="G3843" t="s">
        <v>4</v>
      </c>
      <c r="H3843">
        <v>3000</v>
      </c>
      <c r="I3843">
        <v>75</v>
      </c>
      <c r="J3843" s="2">
        <v>75</v>
      </c>
      <c r="K3843" s="2">
        <f t="shared" si="99"/>
        <v>0</v>
      </c>
    </row>
    <row r="3844">
      <c r="A3844" t="s">
        <v>13</v>
      </c>
      <c r="B3844" t="s">
        <v>100</v>
      </c>
      <c r="C3844" t="s">
        <v>2</v>
      </c>
      <c r="D3844">
        <v>1</v>
      </c>
      <c r="E3844" t="s">
        <v>3</v>
      </c>
      <c r="F3844">
        <v>67</v>
      </c>
      <c r="G3844" t="s">
        <v>4</v>
      </c>
      <c r="H3844">
        <v>4000</v>
      </c>
      <c r="I3844">
        <v>93.239999999999995</v>
      </c>
      <c r="J3844" s="2">
        <v>84.840000000000003</v>
      </c>
      <c r="K3844" s="2">
        <f t="shared" si="99"/>
        <v>8.3999999999999915</v>
      </c>
    </row>
    <row r="3845">
      <c r="A3845" t="s">
        <v>13</v>
      </c>
      <c r="B3845" t="s">
        <v>100</v>
      </c>
      <c r="C3845" t="s">
        <v>2</v>
      </c>
      <c r="D3845">
        <v>1</v>
      </c>
      <c r="E3845" t="s">
        <v>3</v>
      </c>
      <c r="F3845">
        <v>67</v>
      </c>
      <c r="G3845" t="s">
        <v>4</v>
      </c>
      <c r="H3845">
        <v>5000</v>
      </c>
      <c r="I3845">
        <v>83.25</v>
      </c>
      <c r="J3845" s="2">
        <v>75.75</v>
      </c>
      <c r="K3845" s="2">
        <f t="shared" si="99"/>
        <v>7.5</v>
      </c>
    </row>
    <row r="3846">
      <c r="A3846" t="s">
        <v>13</v>
      </c>
      <c r="B3846" t="s">
        <v>100</v>
      </c>
      <c r="C3846" t="s">
        <v>2</v>
      </c>
      <c r="D3846">
        <v>1</v>
      </c>
      <c r="E3846" t="s">
        <v>3</v>
      </c>
      <c r="F3846">
        <v>67</v>
      </c>
      <c r="G3846" t="s">
        <v>4</v>
      </c>
      <c r="H3846">
        <v>6000</v>
      </c>
      <c r="I3846">
        <v>99.900000000000006</v>
      </c>
      <c r="J3846" s="2">
        <v>90.900000000000006</v>
      </c>
      <c r="K3846" s="2">
        <f t="shared" si="99"/>
        <v>9</v>
      </c>
    </row>
    <row r="3847">
      <c r="A3847" t="s">
        <v>13</v>
      </c>
      <c r="B3847" t="s">
        <v>100</v>
      </c>
      <c r="C3847" t="s">
        <v>2</v>
      </c>
      <c r="D3847">
        <v>1</v>
      </c>
      <c r="E3847" t="s">
        <v>3</v>
      </c>
      <c r="F3847">
        <v>67</v>
      </c>
      <c r="G3847" t="s">
        <v>4</v>
      </c>
      <c r="H3847">
        <v>7000</v>
      </c>
      <c r="I3847">
        <v>116.55</v>
      </c>
      <c r="J3847" s="2">
        <v>106.05</v>
      </c>
      <c r="K3847" s="2">
        <f t="shared" si="99"/>
        <v>10.5</v>
      </c>
    </row>
    <row r="3848">
      <c r="A3848" t="s">
        <v>13</v>
      </c>
      <c r="B3848" t="s">
        <v>100</v>
      </c>
      <c r="C3848" t="s">
        <v>2</v>
      </c>
      <c r="D3848">
        <v>1</v>
      </c>
      <c r="E3848" t="s">
        <v>3</v>
      </c>
      <c r="F3848">
        <v>67</v>
      </c>
      <c r="G3848" t="s">
        <v>4</v>
      </c>
      <c r="H3848">
        <v>8000</v>
      </c>
      <c r="I3848">
        <v>133.19999999999999</v>
      </c>
      <c r="J3848" s="2">
        <v>121.2</v>
      </c>
      <c r="K3848" s="2">
        <f t="shared" si="99"/>
        <v>11.999999999999986</v>
      </c>
    </row>
    <row r="3849">
      <c r="A3849" t="s">
        <v>13</v>
      </c>
      <c r="B3849" t="s">
        <v>100</v>
      </c>
      <c r="C3849" t="s">
        <v>2</v>
      </c>
      <c r="D3849">
        <v>1</v>
      </c>
      <c r="E3849" t="s">
        <v>3</v>
      </c>
      <c r="F3849">
        <v>67</v>
      </c>
      <c r="G3849" t="s">
        <v>4</v>
      </c>
      <c r="H3849">
        <v>9000</v>
      </c>
      <c r="I3849">
        <v>149.84999999999999</v>
      </c>
      <c r="J3849" s="2">
        <v>136.34999999999999</v>
      </c>
      <c r="K3849" s="2">
        <f t="shared" si="99"/>
        <v>13.5</v>
      </c>
    </row>
    <row r="3850">
      <c r="A3850" t="s">
        <v>13</v>
      </c>
      <c r="B3850" t="s">
        <v>100</v>
      </c>
      <c r="C3850" t="s">
        <v>2</v>
      </c>
      <c r="D3850">
        <v>1</v>
      </c>
      <c r="E3850" t="s">
        <v>3</v>
      </c>
      <c r="F3850">
        <v>67</v>
      </c>
      <c r="G3850" t="s">
        <v>4</v>
      </c>
      <c r="H3850">
        <v>10000</v>
      </c>
      <c r="I3850">
        <v>92.129999999999995</v>
      </c>
      <c r="J3850" s="2">
        <v>83.829999999999998</v>
      </c>
      <c r="K3850" s="2">
        <f t="shared" si="99"/>
        <v>8.2999999999999972</v>
      </c>
    </row>
    <row r="3851">
      <c r="A3851" t="s">
        <v>13</v>
      </c>
      <c r="B3851" t="s">
        <v>100</v>
      </c>
      <c r="C3851" t="s">
        <v>2</v>
      </c>
      <c r="D3851">
        <v>1</v>
      </c>
      <c r="E3851" t="s">
        <v>3</v>
      </c>
      <c r="F3851">
        <v>67</v>
      </c>
      <c r="G3851" t="s">
        <v>4</v>
      </c>
      <c r="H3851">
        <v>20000</v>
      </c>
      <c r="I3851">
        <v>184.25999999999999</v>
      </c>
      <c r="J3851" s="2">
        <v>167.66</v>
      </c>
      <c r="K3851" s="2">
        <f t="shared" si="99"/>
        <v>16.599999999999994</v>
      </c>
    </row>
    <row r="3852">
      <c r="A3852" t="s">
        <v>13</v>
      </c>
      <c r="B3852" t="s">
        <v>100</v>
      </c>
      <c r="C3852" t="s">
        <v>2</v>
      </c>
      <c r="D3852">
        <v>1</v>
      </c>
      <c r="E3852" t="s">
        <v>3</v>
      </c>
      <c r="F3852">
        <v>67</v>
      </c>
      <c r="G3852" t="s">
        <v>4</v>
      </c>
      <c r="H3852">
        <v>30000</v>
      </c>
      <c r="I3852">
        <v>276.38999999999999</v>
      </c>
      <c r="J3852" s="2">
        <v>251.49000000000001</v>
      </c>
      <c r="K3852" s="2">
        <f t="shared" si="99"/>
        <v>24.899999999999977</v>
      </c>
    </row>
    <row r="3853">
      <c r="A3853" t="s">
        <v>13</v>
      </c>
      <c r="B3853" t="s">
        <v>100</v>
      </c>
      <c r="C3853" t="s">
        <v>2</v>
      </c>
      <c r="D3853">
        <v>1</v>
      </c>
      <c r="E3853" t="s">
        <v>3</v>
      </c>
      <c r="F3853">
        <v>67</v>
      </c>
      <c r="G3853" t="s">
        <v>4</v>
      </c>
      <c r="H3853">
        <v>40000</v>
      </c>
      <c r="I3853">
        <v>368.51999999999998</v>
      </c>
      <c r="J3853" s="2">
        <v>335.31999999999999</v>
      </c>
      <c r="K3853" s="2">
        <f t="shared" si="99"/>
        <v>33.199999999999989</v>
      </c>
    </row>
    <row r="3854">
      <c r="A3854" t="s">
        <v>13</v>
      </c>
      <c r="B3854" t="s">
        <v>100</v>
      </c>
      <c r="C3854" t="s">
        <v>2</v>
      </c>
      <c r="D3854">
        <v>1</v>
      </c>
      <c r="E3854" t="s">
        <v>3</v>
      </c>
      <c r="F3854">
        <v>67</v>
      </c>
      <c r="G3854" t="s">
        <v>4</v>
      </c>
      <c r="H3854">
        <v>50000</v>
      </c>
      <c r="I3854">
        <v>460.64999999999998</v>
      </c>
      <c r="J3854" s="2">
        <v>419.14999999999998</v>
      </c>
      <c r="K3854" s="2">
        <f t="shared" si="99"/>
        <v>41.5</v>
      </c>
    </row>
    <row r="3855">
      <c r="A3855" t="s">
        <v>13</v>
      </c>
      <c r="B3855" t="s">
        <v>100</v>
      </c>
      <c r="C3855" t="s">
        <v>2</v>
      </c>
      <c r="D3855">
        <v>1</v>
      </c>
      <c r="E3855" t="s">
        <v>3</v>
      </c>
      <c r="F3855">
        <v>67</v>
      </c>
      <c r="G3855" t="s">
        <v>4</v>
      </c>
      <c r="H3855">
        <v>60000</v>
      </c>
      <c r="I3855">
        <v>552.77999999999997</v>
      </c>
      <c r="J3855" s="2">
        <v>502.98000000000002</v>
      </c>
      <c r="K3855" s="2">
        <f t="shared" si="99"/>
        <v>49.799999999999955</v>
      </c>
    </row>
    <row r="3856">
      <c r="A3856" t="s">
        <v>13</v>
      </c>
      <c r="B3856" t="s">
        <v>100</v>
      </c>
      <c r="C3856" t="s">
        <v>2</v>
      </c>
      <c r="D3856">
        <v>1</v>
      </c>
      <c r="E3856" t="s">
        <v>3</v>
      </c>
      <c r="F3856">
        <v>67</v>
      </c>
      <c r="G3856" t="s">
        <v>4</v>
      </c>
      <c r="H3856">
        <v>70000</v>
      </c>
      <c r="I3856">
        <v>644.90999999999997</v>
      </c>
      <c r="J3856" s="2">
        <v>586.80999999999995</v>
      </c>
      <c r="K3856" s="2">
        <f t="shared" si="99"/>
        <v>58.100000000000023</v>
      </c>
    </row>
    <row r="3857">
      <c r="A3857" t="s">
        <v>13</v>
      </c>
      <c r="B3857" t="s">
        <v>100</v>
      </c>
      <c r="C3857" t="s">
        <v>2</v>
      </c>
      <c r="D3857">
        <v>1</v>
      </c>
      <c r="E3857" t="s">
        <v>3</v>
      </c>
      <c r="F3857">
        <v>67</v>
      </c>
      <c r="G3857" t="s">
        <v>4</v>
      </c>
      <c r="H3857">
        <v>80000</v>
      </c>
      <c r="I3857">
        <v>737.03999999999996</v>
      </c>
      <c r="J3857" s="2">
        <v>670.63999999999999</v>
      </c>
      <c r="K3857" s="2">
        <f t="shared" si="99"/>
        <v>66.399999999999977</v>
      </c>
    </row>
    <row r="3858">
      <c r="A3858" t="s">
        <v>13</v>
      </c>
      <c r="B3858" t="s">
        <v>100</v>
      </c>
      <c r="C3858" t="s">
        <v>2</v>
      </c>
      <c r="D3858">
        <v>1</v>
      </c>
      <c r="E3858" t="s">
        <v>3</v>
      </c>
      <c r="F3858">
        <v>67</v>
      </c>
      <c r="G3858" t="s">
        <v>4</v>
      </c>
      <c r="H3858">
        <v>90000</v>
      </c>
      <c r="I3858">
        <v>829.16999999999996</v>
      </c>
      <c r="J3858" s="2">
        <v>754.47000000000003</v>
      </c>
      <c r="K3858" s="2">
        <f t="shared" si="99"/>
        <v>74.699999999999932</v>
      </c>
    </row>
    <row r="3859">
      <c r="A3859" t="s">
        <v>13</v>
      </c>
      <c r="B3859" t="s">
        <v>100</v>
      </c>
      <c r="C3859" t="s">
        <v>2</v>
      </c>
      <c r="D3859">
        <v>1</v>
      </c>
      <c r="E3859" t="s">
        <v>3</v>
      </c>
      <c r="F3859">
        <v>67</v>
      </c>
      <c r="G3859" t="s">
        <v>4</v>
      </c>
      <c r="H3859">
        <v>100000</v>
      </c>
      <c r="I3859">
        <v>921.29999999999995</v>
      </c>
      <c r="J3859" s="2">
        <v>838.29999999999995</v>
      </c>
      <c r="K3859" s="2">
        <f t="shared" si="99"/>
        <v>83</v>
      </c>
    </row>
    <row r="3860"/>
    <row r="3861"/>
    <row r="3862"/>
    <row r="3863">
      <c r="A3863" t="s">
        <v>13</v>
      </c>
      <c r="B3863" t="s">
        <v>101</v>
      </c>
      <c r="C3863" t="s">
        <v>2</v>
      </c>
      <c r="D3863">
        <v>1</v>
      </c>
      <c r="E3863" t="s">
        <v>3</v>
      </c>
      <c r="F3863">
        <v>67</v>
      </c>
      <c r="G3863" t="s">
        <v>4</v>
      </c>
      <c r="H3863">
        <v>100</v>
      </c>
      <c r="I3863">
        <v>75</v>
      </c>
      <c r="J3863" s="2">
        <v>75</v>
      </c>
      <c r="K3863" s="2">
        <f t="shared" si="99"/>
        <v>0</v>
      </c>
    </row>
    <row r="3864">
      <c r="A3864" t="s">
        <v>13</v>
      </c>
      <c r="B3864" t="s">
        <v>101</v>
      </c>
      <c r="C3864" t="s">
        <v>2</v>
      </c>
      <c r="D3864">
        <v>1</v>
      </c>
      <c r="E3864" t="s">
        <v>3</v>
      </c>
      <c r="F3864">
        <v>67</v>
      </c>
      <c r="G3864" t="s">
        <v>4</v>
      </c>
      <c r="H3864">
        <v>200</v>
      </c>
      <c r="I3864">
        <v>75</v>
      </c>
      <c r="J3864" s="2">
        <v>75</v>
      </c>
      <c r="K3864" s="2">
        <f t="shared" si="99"/>
        <v>0</v>
      </c>
    </row>
    <row r="3865">
      <c r="A3865" t="s">
        <v>13</v>
      </c>
      <c r="B3865" t="s">
        <v>101</v>
      </c>
      <c r="C3865" t="s">
        <v>2</v>
      </c>
      <c r="D3865">
        <v>1</v>
      </c>
      <c r="E3865" t="s">
        <v>3</v>
      </c>
      <c r="F3865">
        <v>67</v>
      </c>
      <c r="G3865" t="s">
        <v>4</v>
      </c>
      <c r="H3865">
        <v>300</v>
      </c>
      <c r="I3865">
        <v>75</v>
      </c>
      <c r="J3865" s="2">
        <v>75</v>
      </c>
      <c r="K3865" s="2">
        <f t="shared" si="99"/>
        <v>0</v>
      </c>
    </row>
    <row r="3866">
      <c r="A3866" t="s">
        <v>13</v>
      </c>
      <c r="B3866" t="s">
        <v>101</v>
      </c>
      <c r="C3866" t="s">
        <v>2</v>
      </c>
      <c r="D3866">
        <v>1</v>
      </c>
      <c r="E3866" t="s">
        <v>3</v>
      </c>
      <c r="F3866">
        <v>67</v>
      </c>
      <c r="G3866" t="s">
        <v>4</v>
      </c>
      <c r="H3866">
        <v>400</v>
      </c>
      <c r="I3866">
        <v>75</v>
      </c>
      <c r="J3866" s="2">
        <v>75</v>
      </c>
      <c r="K3866" s="2">
        <f t="shared" si="99"/>
        <v>0</v>
      </c>
    </row>
    <row r="3867">
      <c r="A3867" t="s">
        <v>13</v>
      </c>
      <c r="B3867" t="s">
        <v>101</v>
      </c>
      <c r="C3867" t="s">
        <v>2</v>
      </c>
      <c r="D3867">
        <v>1</v>
      </c>
      <c r="E3867" t="s">
        <v>3</v>
      </c>
      <c r="F3867">
        <v>67</v>
      </c>
      <c r="G3867" t="s">
        <v>4</v>
      </c>
      <c r="H3867">
        <v>500</v>
      </c>
      <c r="I3867">
        <v>75</v>
      </c>
      <c r="J3867" s="2">
        <v>75</v>
      </c>
      <c r="K3867" s="2">
        <f t="shared" si="99"/>
        <v>0</v>
      </c>
    </row>
    <row r="3868">
      <c r="A3868" t="s">
        <v>13</v>
      </c>
      <c r="B3868" t="s">
        <v>101</v>
      </c>
      <c r="C3868" t="s">
        <v>2</v>
      </c>
      <c r="D3868">
        <v>1</v>
      </c>
      <c r="E3868" t="s">
        <v>3</v>
      </c>
      <c r="F3868">
        <v>67</v>
      </c>
      <c r="G3868" t="s">
        <v>4</v>
      </c>
      <c r="H3868">
        <v>1000</v>
      </c>
      <c r="I3868">
        <v>75</v>
      </c>
      <c r="J3868" s="2">
        <v>75</v>
      </c>
      <c r="K3868" s="2">
        <f t="shared" si="99"/>
        <v>0</v>
      </c>
    </row>
    <row r="3869">
      <c r="A3869" t="s">
        <v>13</v>
      </c>
      <c r="B3869" t="s">
        <v>101</v>
      </c>
      <c r="C3869" t="s">
        <v>2</v>
      </c>
      <c r="D3869">
        <v>1</v>
      </c>
      <c r="E3869" t="s">
        <v>3</v>
      </c>
      <c r="F3869">
        <v>67</v>
      </c>
      <c r="G3869" t="s">
        <v>4</v>
      </c>
      <c r="H3869">
        <v>2000</v>
      </c>
      <c r="I3869">
        <v>75</v>
      </c>
      <c r="J3869" s="2">
        <v>75</v>
      </c>
      <c r="K3869" s="2">
        <f t="shared" si="99"/>
        <v>0</v>
      </c>
    </row>
    <row r="3870">
      <c r="A3870" t="s">
        <v>13</v>
      </c>
      <c r="B3870" t="s">
        <v>101</v>
      </c>
      <c r="C3870" t="s">
        <v>2</v>
      </c>
      <c r="D3870">
        <v>1</v>
      </c>
      <c r="E3870" t="s">
        <v>3</v>
      </c>
      <c r="F3870">
        <v>67</v>
      </c>
      <c r="G3870" t="s">
        <v>4</v>
      </c>
      <c r="H3870">
        <v>3000</v>
      </c>
      <c r="I3870">
        <v>76.230000000000004</v>
      </c>
      <c r="J3870" s="2">
        <v>75</v>
      </c>
      <c r="K3870" s="2">
        <f t="shared" si="99"/>
        <v>1.230000000000004</v>
      </c>
    </row>
    <row r="3871">
      <c r="A3871" t="s">
        <v>13</v>
      </c>
      <c r="B3871" t="s">
        <v>101</v>
      </c>
      <c r="C3871" t="s">
        <v>2</v>
      </c>
      <c r="D3871">
        <v>1</v>
      </c>
      <c r="E3871" t="s">
        <v>3</v>
      </c>
      <c r="F3871">
        <v>67</v>
      </c>
      <c r="G3871" t="s">
        <v>4</v>
      </c>
      <c r="H3871">
        <v>4000</v>
      </c>
      <c r="I3871">
        <v>101.64</v>
      </c>
      <c r="J3871" s="2">
        <v>84.840000000000003</v>
      </c>
      <c r="K3871" s="2">
        <f t="shared" si="99"/>
        <v>16.799999999999997</v>
      </c>
    </row>
    <row r="3872">
      <c r="A3872" t="s">
        <v>13</v>
      </c>
      <c r="B3872" t="s">
        <v>101</v>
      </c>
      <c r="C3872" t="s">
        <v>2</v>
      </c>
      <c r="D3872">
        <v>1</v>
      </c>
      <c r="E3872" t="s">
        <v>3</v>
      </c>
      <c r="F3872">
        <v>67</v>
      </c>
      <c r="G3872" t="s">
        <v>4</v>
      </c>
      <c r="H3872">
        <v>5000</v>
      </c>
      <c r="I3872">
        <v>90.75</v>
      </c>
      <c r="J3872" s="2">
        <v>75.75</v>
      </c>
      <c r="K3872" s="2">
        <f t="shared" si="99"/>
        <v>15</v>
      </c>
    </row>
    <row r="3873">
      <c r="A3873" t="s">
        <v>13</v>
      </c>
      <c r="B3873" t="s">
        <v>101</v>
      </c>
      <c r="C3873" t="s">
        <v>2</v>
      </c>
      <c r="D3873">
        <v>1</v>
      </c>
      <c r="E3873" t="s">
        <v>3</v>
      </c>
      <c r="F3873">
        <v>67</v>
      </c>
      <c r="G3873" t="s">
        <v>4</v>
      </c>
      <c r="H3873">
        <v>6000</v>
      </c>
      <c r="I3873">
        <v>108.90000000000001</v>
      </c>
      <c r="J3873" s="2">
        <v>90.900000000000006</v>
      </c>
      <c r="K3873" s="2">
        <f t="shared" si="99"/>
        <v>18</v>
      </c>
    </row>
    <row r="3874">
      <c r="A3874" t="s">
        <v>13</v>
      </c>
      <c r="B3874" t="s">
        <v>101</v>
      </c>
      <c r="C3874" t="s">
        <v>2</v>
      </c>
      <c r="D3874">
        <v>1</v>
      </c>
      <c r="E3874" t="s">
        <v>3</v>
      </c>
      <c r="F3874">
        <v>67</v>
      </c>
      <c r="G3874" t="s">
        <v>4</v>
      </c>
      <c r="H3874">
        <v>7000</v>
      </c>
      <c r="I3874">
        <v>127.05</v>
      </c>
      <c r="J3874" s="2">
        <v>106.05</v>
      </c>
      <c r="K3874" s="2">
        <f t="shared" si="99"/>
        <v>21</v>
      </c>
    </row>
    <row r="3875">
      <c r="A3875" t="s">
        <v>13</v>
      </c>
      <c r="B3875" t="s">
        <v>101</v>
      </c>
      <c r="C3875" t="s">
        <v>2</v>
      </c>
      <c r="D3875">
        <v>1</v>
      </c>
      <c r="E3875" t="s">
        <v>3</v>
      </c>
      <c r="F3875">
        <v>67</v>
      </c>
      <c r="G3875" t="s">
        <v>4</v>
      </c>
      <c r="H3875">
        <v>8000</v>
      </c>
      <c r="I3875">
        <v>145.19999999999999</v>
      </c>
      <c r="J3875" s="2">
        <v>121.2</v>
      </c>
      <c r="K3875" s="2">
        <f t="shared" si="99"/>
        <v>23.999999999999986</v>
      </c>
    </row>
    <row r="3876">
      <c r="A3876" t="s">
        <v>13</v>
      </c>
      <c r="B3876" t="s">
        <v>101</v>
      </c>
      <c r="C3876" t="s">
        <v>2</v>
      </c>
      <c r="D3876">
        <v>1</v>
      </c>
      <c r="E3876" t="s">
        <v>3</v>
      </c>
      <c r="F3876">
        <v>67</v>
      </c>
      <c r="G3876" t="s">
        <v>4</v>
      </c>
      <c r="H3876">
        <v>9000</v>
      </c>
      <c r="I3876">
        <v>163.34999999999999</v>
      </c>
      <c r="J3876" s="2">
        <v>136.34999999999999</v>
      </c>
      <c r="K3876" s="2">
        <f t="shared" si="99"/>
        <v>27</v>
      </c>
    </row>
    <row r="3877">
      <c r="A3877" t="s">
        <v>13</v>
      </c>
      <c r="B3877" t="s">
        <v>101</v>
      </c>
      <c r="C3877" t="s">
        <v>2</v>
      </c>
      <c r="D3877">
        <v>1</v>
      </c>
      <c r="E3877" t="s">
        <v>3</v>
      </c>
      <c r="F3877">
        <v>67</v>
      </c>
      <c r="G3877" t="s">
        <v>4</v>
      </c>
      <c r="H3877">
        <v>10000</v>
      </c>
      <c r="I3877">
        <v>100.43000000000001</v>
      </c>
      <c r="J3877" s="2">
        <v>83.829999999999998</v>
      </c>
      <c r="K3877" s="2">
        <f t="shared" si="99"/>
        <v>16.600000000000009</v>
      </c>
    </row>
    <row r="3878">
      <c r="A3878" t="s">
        <v>13</v>
      </c>
      <c r="B3878" t="s">
        <v>101</v>
      </c>
      <c r="C3878" t="s">
        <v>2</v>
      </c>
      <c r="D3878">
        <v>1</v>
      </c>
      <c r="E3878" t="s">
        <v>3</v>
      </c>
      <c r="F3878">
        <v>67</v>
      </c>
      <c r="G3878" t="s">
        <v>4</v>
      </c>
      <c r="H3878">
        <v>20000</v>
      </c>
      <c r="I3878">
        <v>200.86000000000001</v>
      </c>
      <c r="J3878" s="2">
        <v>167.66</v>
      </c>
      <c r="K3878" s="2">
        <f t="shared" si="99"/>
        <v>33.200000000000017</v>
      </c>
    </row>
    <row r="3879">
      <c r="A3879" t="s">
        <v>13</v>
      </c>
      <c r="B3879" t="s">
        <v>101</v>
      </c>
      <c r="C3879" t="s">
        <v>2</v>
      </c>
      <c r="D3879">
        <v>1</v>
      </c>
      <c r="E3879" t="s">
        <v>3</v>
      </c>
      <c r="F3879">
        <v>67</v>
      </c>
      <c r="G3879" t="s">
        <v>4</v>
      </c>
      <c r="H3879">
        <v>30000</v>
      </c>
      <c r="I3879">
        <v>301.29000000000002</v>
      </c>
      <c r="J3879" s="2">
        <v>251.49000000000001</v>
      </c>
      <c r="K3879" s="2">
        <f t="shared" si="99"/>
        <v>49.800000000000011</v>
      </c>
    </row>
    <row r="3880">
      <c r="A3880" t="s">
        <v>13</v>
      </c>
      <c r="B3880" t="s">
        <v>101</v>
      </c>
      <c r="C3880" t="s">
        <v>2</v>
      </c>
      <c r="D3880">
        <v>1</v>
      </c>
      <c r="E3880" t="s">
        <v>3</v>
      </c>
      <c r="F3880">
        <v>67</v>
      </c>
      <c r="G3880" t="s">
        <v>4</v>
      </c>
      <c r="H3880">
        <v>40000</v>
      </c>
      <c r="I3880">
        <v>401.72000000000003</v>
      </c>
      <c r="J3880" s="2">
        <v>335.31999999999999</v>
      </c>
      <c r="K3880" s="2">
        <f t="shared" si="99"/>
        <v>66.400000000000034</v>
      </c>
    </row>
    <row r="3881">
      <c r="A3881" t="s">
        <v>13</v>
      </c>
      <c r="B3881" t="s">
        <v>101</v>
      </c>
      <c r="C3881" t="s">
        <v>2</v>
      </c>
      <c r="D3881">
        <v>1</v>
      </c>
      <c r="E3881" t="s">
        <v>3</v>
      </c>
      <c r="F3881">
        <v>67</v>
      </c>
      <c r="G3881" t="s">
        <v>4</v>
      </c>
      <c r="H3881">
        <v>50000</v>
      </c>
      <c r="I3881">
        <v>502.14999999999998</v>
      </c>
      <c r="J3881" s="2">
        <v>419.14999999999998</v>
      </c>
      <c r="K3881" s="2">
        <f t="shared" ref="K3881:K3944" si="100">I3881-J3881</f>
        <v>83</v>
      </c>
    </row>
    <row r="3882">
      <c r="A3882" t="s">
        <v>13</v>
      </c>
      <c r="B3882" t="s">
        <v>101</v>
      </c>
      <c r="C3882" t="s">
        <v>2</v>
      </c>
      <c r="D3882">
        <v>1</v>
      </c>
      <c r="E3882" t="s">
        <v>3</v>
      </c>
      <c r="F3882">
        <v>67</v>
      </c>
      <c r="G3882" t="s">
        <v>4</v>
      </c>
      <c r="H3882">
        <v>60000</v>
      </c>
      <c r="I3882">
        <v>602.58000000000004</v>
      </c>
      <c r="J3882" s="2">
        <v>502.98000000000002</v>
      </c>
      <c r="K3882" s="2">
        <f t="shared" si="100"/>
        <v>99.600000000000023</v>
      </c>
    </row>
    <row r="3883">
      <c r="A3883" t="s">
        <v>13</v>
      </c>
      <c r="B3883" t="s">
        <v>101</v>
      </c>
      <c r="C3883" t="s">
        <v>2</v>
      </c>
      <c r="D3883">
        <v>1</v>
      </c>
      <c r="E3883" t="s">
        <v>3</v>
      </c>
      <c r="F3883">
        <v>67</v>
      </c>
      <c r="G3883" t="s">
        <v>4</v>
      </c>
      <c r="H3883">
        <v>70000</v>
      </c>
      <c r="I3883">
        <v>703.00999999999999</v>
      </c>
      <c r="J3883" s="2">
        <v>586.80999999999995</v>
      </c>
      <c r="K3883" s="2">
        <f t="shared" si="100"/>
        <v>116.20000000000005</v>
      </c>
    </row>
    <row r="3884">
      <c r="A3884" t="s">
        <v>13</v>
      </c>
      <c r="B3884" t="s">
        <v>101</v>
      </c>
      <c r="C3884" t="s">
        <v>2</v>
      </c>
      <c r="D3884">
        <v>1</v>
      </c>
      <c r="E3884" t="s">
        <v>3</v>
      </c>
      <c r="F3884">
        <v>67</v>
      </c>
      <c r="G3884" t="s">
        <v>4</v>
      </c>
      <c r="H3884">
        <v>80000</v>
      </c>
      <c r="I3884">
        <v>803.44000000000005</v>
      </c>
      <c r="J3884" s="2">
        <v>670.63999999999999</v>
      </c>
      <c r="K3884" s="2">
        <f t="shared" si="100"/>
        <v>132.80000000000007</v>
      </c>
    </row>
    <row r="3885">
      <c r="A3885" t="s">
        <v>13</v>
      </c>
      <c r="B3885" t="s">
        <v>101</v>
      </c>
      <c r="C3885" t="s">
        <v>2</v>
      </c>
      <c r="D3885">
        <v>1</v>
      </c>
      <c r="E3885" t="s">
        <v>3</v>
      </c>
      <c r="F3885">
        <v>67</v>
      </c>
      <c r="G3885" t="s">
        <v>4</v>
      </c>
      <c r="H3885">
        <v>90000</v>
      </c>
      <c r="I3885">
        <v>903.87</v>
      </c>
      <c r="J3885" s="2">
        <v>754.47000000000003</v>
      </c>
      <c r="K3885" s="2">
        <f t="shared" si="100"/>
        <v>149.39999999999998</v>
      </c>
    </row>
    <row r="3886">
      <c r="A3886" t="s">
        <v>13</v>
      </c>
      <c r="B3886" t="s">
        <v>101</v>
      </c>
      <c r="C3886" t="s">
        <v>2</v>
      </c>
      <c r="D3886">
        <v>1</v>
      </c>
      <c r="E3886" t="s">
        <v>3</v>
      </c>
      <c r="F3886">
        <v>67</v>
      </c>
      <c r="G3886" t="s">
        <v>4</v>
      </c>
      <c r="H3886">
        <v>100000</v>
      </c>
      <c r="I3886">
        <v>1004.3</v>
      </c>
      <c r="J3886" s="2">
        <v>838.29999999999995</v>
      </c>
      <c r="K3886" s="2">
        <f t="shared" si="100"/>
        <v>166</v>
      </c>
    </row>
    <row r="3887"/>
    <row r="3888" s="3" customFormat="1">
      <c r="A3888" s="3"/>
    </row>
    <row r="3889"/>
    <row r="3890">
      <c r="A3890" t="s">
        <v>14</v>
      </c>
      <c r="B3890" t="s">
        <v>86</v>
      </c>
      <c r="C3890" t="s">
        <v>2</v>
      </c>
      <c r="D3890">
        <v>1</v>
      </c>
      <c r="E3890" t="s">
        <v>3</v>
      </c>
      <c r="F3890">
        <v>116</v>
      </c>
      <c r="G3890" t="s">
        <v>4</v>
      </c>
      <c r="H3890">
        <v>100</v>
      </c>
      <c r="I3890">
        <v>197.63999999999999</v>
      </c>
      <c r="J3890" s="2">
        <v>193.80000000000001</v>
      </c>
      <c r="K3890">
        <f t="shared" si="100"/>
        <v>3.839999999999975</v>
      </c>
    </row>
    <row r="3891">
      <c r="A3891" t="s">
        <v>14</v>
      </c>
      <c r="B3891" t="s">
        <v>86</v>
      </c>
      <c r="C3891" t="s">
        <v>2</v>
      </c>
      <c r="D3891">
        <v>1</v>
      </c>
      <c r="E3891" t="s">
        <v>3</v>
      </c>
      <c r="F3891">
        <v>116</v>
      </c>
      <c r="G3891" t="s">
        <v>4</v>
      </c>
      <c r="H3891">
        <v>200</v>
      </c>
      <c r="I3891">
        <v>292.26999999999998</v>
      </c>
      <c r="J3891" s="2">
        <v>286.60000000000002</v>
      </c>
      <c r="K3891">
        <f t="shared" si="100"/>
        <v>5.6699999999999591</v>
      </c>
    </row>
    <row r="3892">
      <c r="A3892" t="s">
        <v>14</v>
      </c>
      <c r="B3892" t="s">
        <v>86</v>
      </c>
      <c r="C3892" t="s">
        <v>2</v>
      </c>
      <c r="D3892">
        <v>1</v>
      </c>
      <c r="E3892" t="s">
        <v>3</v>
      </c>
      <c r="F3892">
        <v>116</v>
      </c>
      <c r="G3892" t="s">
        <v>4</v>
      </c>
      <c r="H3892">
        <v>300</v>
      </c>
      <c r="I3892">
        <v>223.50999999999999</v>
      </c>
      <c r="J3892" s="2">
        <v>219.16999999999999</v>
      </c>
      <c r="K3892">
        <f t="shared" si="100"/>
        <v>4.3400000000000034</v>
      </c>
    </row>
    <row r="3893">
      <c r="A3893" t="s">
        <v>14</v>
      </c>
      <c r="B3893" t="s">
        <v>86</v>
      </c>
      <c r="C3893" t="s">
        <v>2</v>
      </c>
      <c r="D3893">
        <v>1</v>
      </c>
      <c r="E3893" t="s">
        <v>3</v>
      </c>
      <c r="F3893">
        <v>116</v>
      </c>
      <c r="G3893" t="s">
        <v>4</v>
      </c>
      <c r="H3893">
        <v>400</v>
      </c>
      <c r="I3893">
        <v>263.68000000000001</v>
      </c>
      <c r="J3893" s="2">
        <v>258.56</v>
      </c>
      <c r="K3893">
        <f t="shared" si="100"/>
        <v>5.1200000000000045</v>
      </c>
    </row>
    <row r="3894">
      <c r="A3894" t="s">
        <v>14</v>
      </c>
      <c r="B3894" t="s">
        <v>86</v>
      </c>
      <c r="C3894" t="s">
        <v>2</v>
      </c>
      <c r="D3894">
        <v>1</v>
      </c>
      <c r="E3894" t="s">
        <v>3</v>
      </c>
      <c r="F3894">
        <v>116</v>
      </c>
      <c r="G3894" t="s">
        <v>4</v>
      </c>
      <c r="H3894">
        <v>500</v>
      </c>
      <c r="I3894">
        <v>215.00999999999999</v>
      </c>
      <c r="J3894" s="2">
        <v>210.84</v>
      </c>
      <c r="K3894">
        <f t="shared" si="100"/>
        <v>4.1699999999999875</v>
      </c>
    </row>
    <row r="3895">
      <c r="A3895" t="s">
        <v>14</v>
      </c>
      <c r="B3895" t="s">
        <v>86</v>
      </c>
      <c r="C3895" t="s">
        <v>2</v>
      </c>
      <c r="D3895">
        <v>1</v>
      </c>
      <c r="E3895" t="s">
        <v>3</v>
      </c>
      <c r="F3895">
        <v>116</v>
      </c>
      <c r="G3895" t="s">
        <v>4</v>
      </c>
      <c r="H3895">
        <v>1000</v>
      </c>
      <c r="I3895">
        <v>240.91999999999999</v>
      </c>
      <c r="J3895" s="2">
        <v>236.24000000000001</v>
      </c>
      <c r="K3895">
        <f t="shared" si="100"/>
        <v>4.6799999999999784</v>
      </c>
    </row>
    <row r="3896">
      <c r="A3896" t="s">
        <v>14</v>
      </c>
      <c r="B3896" t="s">
        <v>86</v>
      </c>
      <c r="C3896" t="s">
        <v>2</v>
      </c>
      <c r="D3896">
        <v>1</v>
      </c>
      <c r="E3896" t="s">
        <v>3</v>
      </c>
      <c r="F3896">
        <v>116</v>
      </c>
      <c r="G3896" t="s">
        <v>4</v>
      </c>
      <c r="H3896">
        <v>2000</v>
      </c>
      <c r="I3896">
        <v>263.68000000000001</v>
      </c>
      <c r="J3896" s="2">
        <v>258.56</v>
      </c>
      <c r="K3896">
        <f t="shared" si="100"/>
        <v>5.1200000000000045</v>
      </c>
    </row>
    <row r="3897">
      <c r="A3897" t="s">
        <v>14</v>
      </c>
      <c r="B3897" t="s">
        <v>86</v>
      </c>
      <c r="C3897" t="s">
        <v>2</v>
      </c>
      <c r="D3897">
        <v>1</v>
      </c>
      <c r="E3897" t="s">
        <v>3</v>
      </c>
      <c r="F3897">
        <v>116</v>
      </c>
      <c r="G3897" t="s">
        <v>4</v>
      </c>
      <c r="H3897">
        <v>3000</v>
      </c>
      <c r="I3897">
        <v>297.67000000000002</v>
      </c>
      <c r="J3897" s="2">
        <v>291.88999999999999</v>
      </c>
      <c r="K3897">
        <f t="shared" si="100"/>
        <v>5.7800000000000296</v>
      </c>
    </row>
    <row r="3898">
      <c r="A3898" t="s">
        <v>14</v>
      </c>
      <c r="B3898" t="s">
        <v>86</v>
      </c>
      <c r="C3898" t="s">
        <v>2</v>
      </c>
      <c r="D3898">
        <v>1</v>
      </c>
      <c r="E3898" t="s">
        <v>3</v>
      </c>
      <c r="F3898">
        <v>116</v>
      </c>
      <c r="G3898" t="s">
        <v>4</v>
      </c>
      <c r="H3898">
        <v>4000</v>
      </c>
      <c r="I3898">
        <v>362.56</v>
      </c>
      <c r="J3898" s="2">
        <v>355.51999999999998</v>
      </c>
      <c r="K3898">
        <f t="shared" si="100"/>
        <v>7.0400000000000205</v>
      </c>
    </row>
    <row r="3899">
      <c r="A3899" t="s">
        <v>14</v>
      </c>
      <c r="B3899" t="s">
        <v>86</v>
      </c>
      <c r="C3899" t="s">
        <v>2</v>
      </c>
      <c r="D3899">
        <v>1</v>
      </c>
      <c r="E3899" t="s">
        <v>3</v>
      </c>
      <c r="F3899">
        <v>116</v>
      </c>
      <c r="G3899" t="s">
        <v>4</v>
      </c>
      <c r="H3899">
        <v>5000</v>
      </c>
      <c r="I3899">
        <v>334.75</v>
      </c>
      <c r="J3899" s="2">
        <v>328.25</v>
      </c>
      <c r="K3899">
        <f t="shared" si="100"/>
        <v>6.5</v>
      </c>
    </row>
    <row r="3900">
      <c r="A3900" t="s">
        <v>14</v>
      </c>
      <c r="B3900" t="s">
        <v>86</v>
      </c>
      <c r="C3900" t="s">
        <v>2</v>
      </c>
      <c r="D3900">
        <v>1</v>
      </c>
      <c r="E3900" t="s">
        <v>3</v>
      </c>
      <c r="F3900">
        <v>116</v>
      </c>
      <c r="G3900" t="s">
        <v>4</v>
      </c>
      <c r="H3900">
        <v>6000</v>
      </c>
      <c r="I3900">
        <v>381.10000000000002</v>
      </c>
      <c r="J3900" s="2">
        <v>373.69999999999999</v>
      </c>
      <c r="K3900">
        <f t="shared" si="100"/>
        <v>7.4000000000000341</v>
      </c>
    </row>
    <row r="3901">
      <c r="A3901" t="s">
        <v>14</v>
      </c>
      <c r="B3901" t="s">
        <v>86</v>
      </c>
      <c r="C3901" t="s">
        <v>2</v>
      </c>
      <c r="D3901">
        <v>1</v>
      </c>
      <c r="E3901" t="s">
        <v>3</v>
      </c>
      <c r="F3901">
        <v>116</v>
      </c>
      <c r="G3901" t="s">
        <v>4</v>
      </c>
      <c r="H3901">
        <v>7000</v>
      </c>
      <c r="I3901">
        <v>427.44999999999999</v>
      </c>
      <c r="J3901" s="2">
        <v>419.14999999999998</v>
      </c>
      <c r="K3901">
        <f t="shared" si="100"/>
        <v>8.3000000000000114</v>
      </c>
    </row>
    <row r="3902">
      <c r="A3902" t="s">
        <v>14</v>
      </c>
      <c r="B3902" t="s">
        <v>86</v>
      </c>
      <c r="C3902" t="s">
        <v>2</v>
      </c>
      <c r="D3902">
        <v>1</v>
      </c>
      <c r="E3902" t="s">
        <v>3</v>
      </c>
      <c r="F3902">
        <v>116</v>
      </c>
      <c r="G3902" t="s">
        <v>4</v>
      </c>
      <c r="H3902">
        <v>8000</v>
      </c>
      <c r="I3902">
        <v>473.80000000000001</v>
      </c>
      <c r="J3902" s="2">
        <v>464.60000000000002</v>
      </c>
      <c r="K3902">
        <f t="shared" si="100"/>
        <v>9.1999999999999886</v>
      </c>
    </row>
    <row r="3903">
      <c r="A3903" t="s">
        <v>14</v>
      </c>
      <c r="B3903" t="s">
        <v>86</v>
      </c>
      <c r="C3903" t="s">
        <v>2</v>
      </c>
      <c r="D3903">
        <v>1</v>
      </c>
      <c r="E3903" t="s">
        <v>3</v>
      </c>
      <c r="F3903">
        <v>116</v>
      </c>
      <c r="G3903" t="s">
        <v>4</v>
      </c>
      <c r="H3903">
        <v>9000</v>
      </c>
      <c r="I3903">
        <v>520.14999999999998</v>
      </c>
      <c r="J3903" s="2">
        <v>510.05000000000001</v>
      </c>
      <c r="K3903">
        <f t="shared" si="100"/>
        <v>10.099999999999966</v>
      </c>
    </row>
    <row r="3904">
      <c r="A3904" t="s">
        <v>14</v>
      </c>
      <c r="B3904" t="s">
        <v>86</v>
      </c>
      <c r="C3904" t="s">
        <v>2</v>
      </c>
      <c r="D3904">
        <v>1</v>
      </c>
      <c r="E3904" t="s">
        <v>3</v>
      </c>
      <c r="F3904">
        <v>116</v>
      </c>
      <c r="G3904" t="s">
        <v>4</v>
      </c>
      <c r="H3904">
        <v>10000</v>
      </c>
      <c r="I3904">
        <v>566.5</v>
      </c>
      <c r="J3904" s="2">
        <v>555.5</v>
      </c>
      <c r="K3904">
        <f t="shared" si="100"/>
        <v>11</v>
      </c>
    </row>
    <row r="3905">
      <c r="A3905" t="s">
        <v>14</v>
      </c>
      <c r="B3905" t="s">
        <v>86</v>
      </c>
      <c r="C3905" t="s">
        <v>2</v>
      </c>
      <c r="D3905">
        <v>1</v>
      </c>
      <c r="E3905" t="s">
        <v>3</v>
      </c>
      <c r="F3905">
        <v>116</v>
      </c>
      <c r="G3905" t="s">
        <v>4</v>
      </c>
      <c r="H3905">
        <v>20000</v>
      </c>
      <c r="I3905">
        <v>1030</v>
      </c>
      <c r="J3905" s="2">
        <v>1010</v>
      </c>
      <c r="K3905">
        <f t="shared" si="100"/>
        <v>20</v>
      </c>
    </row>
    <row r="3906">
      <c r="A3906" t="s">
        <v>14</v>
      </c>
      <c r="B3906" t="s">
        <v>86</v>
      </c>
      <c r="C3906" t="s">
        <v>2</v>
      </c>
      <c r="D3906">
        <v>1</v>
      </c>
      <c r="E3906" t="s">
        <v>3</v>
      </c>
      <c r="F3906">
        <v>116</v>
      </c>
      <c r="G3906" t="s">
        <v>4</v>
      </c>
      <c r="H3906">
        <v>30000</v>
      </c>
      <c r="I3906">
        <v>1493.5</v>
      </c>
      <c r="J3906" s="2">
        <v>1464.5</v>
      </c>
      <c r="K3906">
        <f t="shared" si="100"/>
        <v>29</v>
      </c>
    </row>
    <row r="3907">
      <c r="A3907" t="s">
        <v>14</v>
      </c>
      <c r="B3907" t="s">
        <v>86</v>
      </c>
      <c r="C3907" t="s">
        <v>2</v>
      </c>
      <c r="D3907">
        <v>1</v>
      </c>
      <c r="E3907" t="s">
        <v>3</v>
      </c>
      <c r="F3907">
        <v>116</v>
      </c>
      <c r="G3907" t="s">
        <v>4</v>
      </c>
      <c r="H3907">
        <v>40000</v>
      </c>
      <c r="I3907">
        <v>1957</v>
      </c>
      <c r="J3907" s="2">
        <v>1919</v>
      </c>
      <c r="K3907">
        <f t="shared" si="100"/>
        <v>38</v>
      </c>
    </row>
    <row r="3908">
      <c r="A3908" t="s">
        <v>14</v>
      </c>
      <c r="B3908" t="s">
        <v>86</v>
      </c>
      <c r="C3908" t="s">
        <v>2</v>
      </c>
      <c r="D3908">
        <v>1</v>
      </c>
      <c r="E3908" t="s">
        <v>3</v>
      </c>
      <c r="F3908">
        <v>116</v>
      </c>
      <c r="G3908" t="s">
        <v>4</v>
      </c>
      <c r="H3908">
        <v>50000</v>
      </c>
      <c r="I3908">
        <v>2420.5</v>
      </c>
      <c r="J3908" s="2">
        <v>2373.5</v>
      </c>
      <c r="K3908">
        <f t="shared" si="100"/>
        <v>47</v>
      </c>
    </row>
    <row r="3909">
      <c r="A3909" t="s">
        <v>14</v>
      </c>
      <c r="B3909" t="s">
        <v>86</v>
      </c>
      <c r="C3909" t="s">
        <v>2</v>
      </c>
      <c r="D3909">
        <v>1</v>
      </c>
      <c r="E3909" t="s">
        <v>3</v>
      </c>
      <c r="F3909">
        <v>116</v>
      </c>
      <c r="G3909" t="s">
        <v>4</v>
      </c>
      <c r="H3909">
        <v>60000</v>
      </c>
      <c r="I3909">
        <v>2884</v>
      </c>
      <c r="J3909" s="2">
        <v>2828</v>
      </c>
      <c r="K3909">
        <f t="shared" si="100"/>
        <v>56</v>
      </c>
    </row>
    <row r="3910">
      <c r="A3910" t="s">
        <v>14</v>
      </c>
      <c r="B3910" t="s">
        <v>86</v>
      </c>
      <c r="C3910" t="s">
        <v>2</v>
      </c>
      <c r="D3910">
        <v>1</v>
      </c>
      <c r="E3910" t="s">
        <v>3</v>
      </c>
      <c r="F3910">
        <v>116</v>
      </c>
      <c r="G3910" t="s">
        <v>4</v>
      </c>
      <c r="H3910">
        <v>70000</v>
      </c>
      <c r="I3910">
        <v>3347.5</v>
      </c>
      <c r="J3910" s="2">
        <v>3282.5</v>
      </c>
      <c r="K3910">
        <f t="shared" si="100"/>
        <v>65</v>
      </c>
    </row>
    <row r="3911">
      <c r="A3911" t="s">
        <v>14</v>
      </c>
      <c r="B3911" t="s">
        <v>86</v>
      </c>
      <c r="C3911" t="s">
        <v>2</v>
      </c>
      <c r="D3911">
        <v>1</v>
      </c>
      <c r="E3911" t="s">
        <v>3</v>
      </c>
      <c r="F3911">
        <v>116</v>
      </c>
      <c r="G3911" t="s">
        <v>4</v>
      </c>
      <c r="H3911">
        <v>80000</v>
      </c>
      <c r="I3911">
        <v>3811</v>
      </c>
      <c r="J3911" s="2">
        <v>3737</v>
      </c>
      <c r="K3911">
        <f t="shared" si="100"/>
        <v>74</v>
      </c>
    </row>
    <row r="3912">
      <c r="A3912" t="s">
        <v>14</v>
      </c>
      <c r="B3912" t="s">
        <v>86</v>
      </c>
      <c r="C3912" t="s">
        <v>2</v>
      </c>
      <c r="D3912">
        <v>1</v>
      </c>
      <c r="E3912" t="s">
        <v>3</v>
      </c>
      <c r="F3912">
        <v>116</v>
      </c>
      <c r="G3912" t="s">
        <v>4</v>
      </c>
      <c r="H3912">
        <v>90000</v>
      </c>
      <c r="I3912">
        <v>4274.5</v>
      </c>
      <c r="J3912" s="2">
        <v>4191.5</v>
      </c>
      <c r="K3912">
        <f t="shared" si="100"/>
        <v>83</v>
      </c>
    </row>
    <row r="3913">
      <c r="A3913" t="s">
        <v>14</v>
      </c>
      <c r="B3913" t="s">
        <v>86</v>
      </c>
      <c r="C3913" t="s">
        <v>2</v>
      </c>
      <c r="D3913">
        <v>1</v>
      </c>
      <c r="E3913" t="s">
        <v>3</v>
      </c>
      <c r="F3913">
        <v>116</v>
      </c>
      <c r="G3913" t="s">
        <v>4</v>
      </c>
      <c r="H3913">
        <v>100000</v>
      </c>
      <c r="I3913">
        <v>2657.4000000000001</v>
      </c>
      <c r="J3913" s="2">
        <v>2605.8000000000002</v>
      </c>
      <c r="K3913">
        <f t="shared" si="100"/>
        <v>51.599999999999909</v>
      </c>
    </row>
    <row r="3914"/>
    <row r="3915"/>
    <row r="3916"/>
    <row r="3917">
      <c r="A3917" t="s">
        <v>14</v>
      </c>
      <c r="B3917" t="s">
        <v>87</v>
      </c>
      <c r="C3917" t="s">
        <v>2</v>
      </c>
      <c r="D3917">
        <v>1</v>
      </c>
      <c r="E3917" t="s">
        <v>3</v>
      </c>
      <c r="F3917">
        <v>116</v>
      </c>
      <c r="G3917" t="s">
        <v>4</v>
      </c>
      <c r="H3917">
        <v>100</v>
      </c>
      <c r="I3917">
        <v>197.63999999999999</v>
      </c>
      <c r="J3917" s="2">
        <v>193.80000000000001</v>
      </c>
      <c r="K3917" s="2">
        <f t="shared" si="100"/>
        <v>3.839999999999975</v>
      </c>
    </row>
    <row r="3918">
      <c r="A3918" t="s">
        <v>14</v>
      </c>
      <c r="B3918" t="s">
        <v>87</v>
      </c>
      <c r="C3918" t="s">
        <v>2</v>
      </c>
      <c r="D3918">
        <v>1</v>
      </c>
      <c r="E3918" t="s">
        <v>3</v>
      </c>
      <c r="F3918">
        <v>116</v>
      </c>
      <c r="G3918" t="s">
        <v>4</v>
      </c>
      <c r="H3918">
        <v>200</v>
      </c>
      <c r="I3918">
        <v>292.26999999999998</v>
      </c>
      <c r="J3918" s="2">
        <v>286.60000000000002</v>
      </c>
      <c r="K3918" s="2">
        <f t="shared" si="100"/>
        <v>5.6699999999999591</v>
      </c>
    </row>
    <row r="3919">
      <c r="A3919" t="s">
        <v>14</v>
      </c>
      <c r="B3919" t="s">
        <v>87</v>
      </c>
      <c r="C3919" t="s">
        <v>2</v>
      </c>
      <c r="D3919">
        <v>1</v>
      </c>
      <c r="E3919" t="s">
        <v>3</v>
      </c>
      <c r="F3919">
        <v>116</v>
      </c>
      <c r="G3919" t="s">
        <v>4</v>
      </c>
      <c r="H3919">
        <v>300</v>
      </c>
      <c r="I3919">
        <v>223.50999999999999</v>
      </c>
      <c r="J3919" s="2">
        <v>219.16999999999999</v>
      </c>
      <c r="K3919" s="2">
        <f t="shared" si="100"/>
        <v>4.3400000000000034</v>
      </c>
    </row>
    <row r="3920">
      <c r="A3920" t="s">
        <v>14</v>
      </c>
      <c r="B3920" t="s">
        <v>87</v>
      </c>
      <c r="C3920" t="s">
        <v>2</v>
      </c>
      <c r="D3920">
        <v>1</v>
      </c>
      <c r="E3920" t="s">
        <v>3</v>
      </c>
      <c r="F3920">
        <v>116</v>
      </c>
      <c r="G3920" t="s">
        <v>4</v>
      </c>
      <c r="H3920">
        <v>400</v>
      </c>
      <c r="I3920">
        <v>263.68000000000001</v>
      </c>
      <c r="J3920" s="2">
        <v>258.56</v>
      </c>
      <c r="K3920" s="2">
        <f t="shared" si="100"/>
        <v>5.1200000000000045</v>
      </c>
    </row>
    <row r="3921">
      <c r="A3921" t="s">
        <v>14</v>
      </c>
      <c r="B3921" t="s">
        <v>87</v>
      </c>
      <c r="C3921" t="s">
        <v>2</v>
      </c>
      <c r="D3921">
        <v>1</v>
      </c>
      <c r="E3921" t="s">
        <v>3</v>
      </c>
      <c r="F3921">
        <v>116</v>
      </c>
      <c r="G3921" t="s">
        <v>4</v>
      </c>
      <c r="H3921">
        <v>500</v>
      </c>
      <c r="I3921">
        <v>215.00999999999999</v>
      </c>
      <c r="J3921" s="2">
        <v>210.84</v>
      </c>
      <c r="K3921" s="2">
        <f t="shared" si="100"/>
        <v>4.1699999999999875</v>
      </c>
    </row>
    <row r="3922">
      <c r="A3922" t="s">
        <v>14</v>
      </c>
      <c r="B3922" t="s">
        <v>87</v>
      </c>
      <c r="C3922" t="s">
        <v>2</v>
      </c>
      <c r="D3922">
        <v>1</v>
      </c>
      <c r="E3922" t="s">
        <v>3</v>
      </c>
      <c r="F3922">
        <v>116</v>
      </c>
      <c r="G3922" t="s">
        <v>4</v>
      </c>
      <c r="H3922">
        <v>1000</v>
      </c>
      <c r="I3922">
        <v>240.91999999999999</v>
      </c>
      <c r="J3922" s="2">
        <v>236.24000000000001</v>
      </c>
      <c r="K3922" s="2">
        <f t="shared" si="100"/>
        <v>4.6799999999999784</v>
      </c>
    </row>
    <row r="3923">
      <c r="A3923" t="s">
        <v>14</v>
      </c>
      <c r="B3923" t="s">
        <v>87</v>
      </c>
      <c r="C3923" t="s">
        <v>2</v>
      </c>
      <c r="D3923">
        <v>1</v>
      </c>
      <c r="E3923" t="s">
        <v>3</v>
      </c>
      <c r="F3923">
        <v>116</v>
      </c>
      <c r="G3923" t="s">
        <v>4</v>
      </c>
      <c r="H3923">
        <v>2000</v>
      </c>
      <c r="I3923">
        <v>263.68000000000001</v>
      </c>
      <c r="J3923" s="2">
        <v>258.56</v>
      </c>
      <c r="K3923" s="2">
        <f t="shared" si="100"/>
        <v>5.1200000000000045</v>
      </c>
    </row>
    <row r="3924">
      <c r="A3924" t="s">
        <v>14</v>
      </c>
      <c r="B3924" t="s">
        <v>87</v>
      </c>
      <c r="C3924" t="s">
        <v>2</v>
      </c>
      <c r="D3924">
        <v>1</v>
      </c>
      <c r="E3924" t="s">
        <v>3</v>
      </c>
      <c r="F3924">
        <v>116</v>
      </c>
      <c r="G3924" t="s">
        <v>4</v>
      </c>
      <c r="H3924">
        <v>3000</v>
      </c>
      <c r="I3924">
        <v>297.67000000000002</v>
      </c>
      <c r="J3924" s="2">
        <v>291.88999999999999</v>
      </c>
      <c r="K3924" s="2">
        <f t="shared" si="100"/>
        <v>5.7800000000000296</v>
      </c>
    </row>
    <row r="3925">
      <c r="A3925" t="s">
        <v>14</v>
      </c>
      <c r="B3925" t="s">
        <v>87</v>
      </c>
      <c r="C3925" t="s">
        <v>2</v>
      </c>
      <c r="D3925">
        <v>1</v>
      </c>
      <c r="E3925" t="s">
        <v>3</v>
      </c>
      <c r="F3925">
        <v>116</v>
      </c>
      <c r="G3925" t="s">
        <v>4</v>
      </c>
      <c r="H3925">
        <v>4000</v>
      </c>
      <c r="I3925">
        <v>362.56</v>
      </c>
      <c r="J3925" s="2">
        <v>355.51999999999998</v>
      </c>
      <c r="K3925" s="2">
        <f t="shared" si="100"/>
        <v>7.0400000000000205</v>
      </c>
    </row>
    <row r="3926">
      <c r="A3926" t="s">
        <v>14</v>
      </c>
      <c r="B3926" t="s">
        <v>87</v>
      </c>
      <c r="C3926" t="s">
        <v>2</v>
      </c>
      <c r="D3926">
        <v>1</v>
      </c>
      <c r="E3926" t="s">
        <v>3</v>
      </c>
      <c r="F3926">
        <v>116</v>
      </c>
      <c r="G3926" t="s">
        <v>4</v>
      </c>
      <c r="H3926">
        <v>5000</v>
      </c>
      <c r="I3926">
        <v>334.75</v>
      </c>
      <c r="J3926" s="2">
        <v>328.25</v>
      </c>
      <c r="K3926" s="2">
        <f t="shared" si="100"/>
        <v>6.5</v>
      </c>
    </row>
    <row r="3927">
      <c r="A3927" t="s">
        <v>14</v>
      </c>
      <c r="B3927" t="s">
        <v>87</v>
      </c>
      <c r="C3927" t="s">
        <v>2</v>
      </c>
      <c r="D3927">
        <v>1</v>
      </c>
      <c r="E3927" t="s">
        <v>3</v>
      </c>
      <c r="F3927">
        <v>116</v>
      </c>
      <c r="G3927" t="s">
        <v>4</v>
      </c>
      <c r="H3927">
        <v>6000</v>
      </c>
      <c r="I3927">
        <v>381.10000000000002</v>
      </c>
      <c r="J3927" s="2">
        <v>373.69999999999999</v>
      </c>
      <c r="K3927" s="2">
        <f t="shared" si="100"/>
        <v>7.4000000000000341</v>
      </c>
    </row>
    <row r="3928">
      <c r="A3928" t="s">
        <v>14</v>
      </c>
      <c r="B3928" t="s">
        <v>87</v>
      </c>
      <c r="C3928" t="s">
        <v>2</v>
      </c>
      <c r="D3928">
        <v>1</v>
      </c>
      <c r="E3928" t="s">
        <v>3</v>
      </c>
      <c r="F3928">
        <v>116</v>
      </c>
      <c r="G3928" t="s">
        <v>4</v>
      </c>
      <c r="H3928">
        <v>7000</v>
      </c>
      <c r="I3928">
        <v>427.44999999999999</v>
      </c>
      <c r="J3928" s="2">
        <v>419.14999999999998</v>
      </c>
      <c r="K3928" s="2">
        <f t="shared" si="100"/>
        <v>8.3000000000000114</v>
      </c>
    </row>
    <row r="3929">
      <c r="A3929" t="s">
        <v>14</v>
      </c>
      <c r="B3929" t="s">
        <v>87</v>
      </c>
      <c r="C3929" t="s">
        <v>2</v>
      </c>
      <c r="D3929">
        <v>1</v>
      </c>
      <c r="E3929" t="s">
        <v>3</v>
      </c>
      <c r="F3929">
        <v>116</v>
      </c>
      <c r="G3929" t="s">
        <v>4</v>
      </c>
      <c r="H3929">
        <v>8000</v>
      </c>
      <c r="I3929">
        <v>473.80000000000001</v>
      </c>
      <c r="J3929" s="2">
        <v>464.60000000000002</v>
      </c>
      <c r="K3929" s="2">
        <f t="shared" si="100"/>
        <v>9.1999999999999886</v>
      </c>
    </row>
    <row r="3930">
      <c r="A3930" t="s">
        <v>14</v>
      </c>
      <c r="B3930" t="s">
        <v>87</v>
      </c>
      <c r="C3930" t="s">
        <v>2</v>
      </c>
      <c r="D3930">
        <v>1</v>
      </c>
      <c r="E3930" t="s">
        <v>3</v>
      </c>
      <c r="F3930">
        <v>116</v>
      </c>
      <c r="G3930" t="s">
        <v>4</v>
      </c>
      <c r="H3930">
        <v>9000</v>
      </c>
      <c r="I3930">
        <v>520.14999999999998</v>
      </c>
      <c r="J3930" s="2">
        <v>510.05000000000001</v>
      </c>
      <c r="K3930" s="2">
        <f t="shared" si="100"/>
        <v>10.099999999999966</v>
      </c>
    </row>
    <row r="3931">
      <c r="A3931" t="s">
        <v>14</v>
      </c>
      <c r="B3931" t="s">
        <v>87</v>
      </c>
      <c r="C3931" t="s">
        <v>2</v>
      </c>
      <c r="D3931">
        <v>1</v>
      </c>
      <c r="E3931" t="s">
        <v>3</v>
      </c>
      <c r="F3931">
        <v>116</v>
      </c>
      <c r="G3931" t="s">
        <v>4</v>
      </c>
      <c r="H3931">
        <v>10000</v>
      </c>
      <c r="I3931">
        <v>566.5</v>
      </c>
      <c r="J3931" s="2">
        <v>555.5</v>
      </c>
      <c r="K3931" s="2">
        <f t="shared" si="100"/>
        <v>11</v>
      </c>
    </row>
    <row r="3932">
      <c r="A3932" t="s">
        <v>14</v>
      </c>
      <c r="B3932" t="s">
        <v>87</v>
      </c>
      <c r="C3932" t="s">
        <v>2</v>
      </c>
      <c r="D3932">
        <v>1</v>
      </c>
      <c r="E3932" t="s">
        <v>3</v>
      </c>
      <c r="F3932">
        <v>116</v>
      </c>
      <c r="G3932" t="s">
        <v>4</v>
      </c>
      <c r="H3932">
        <v>20000</v>
      </c>
      <c r="I3932">
        <v>1030</v>
      </c>
      <c r="J3932" s="2">
        <v>1010</v>
      </c>
      <c r="K3932" s="2">
        <f t="shared" si="100"/>
        <v>20</v>
      </c>
    </row>
    <row r="3933">
      <c r="A3933" t="s">
        <v>14</v>
      </c>
      <c r="B3933" t="s">
        <v>87</v>
      </c>
      <c r="C3933" t="s">
        <v>2</v>
      </c>
      <c r="D3933">
        <v>1</v>
      </c>
      <c r="E3933" t="s">
        <v>3</v>
      </c>
      <c r="F3933">
        <v>116</v>
      </c>
      <c r="G3933" t="s">
        <v>4</v>
      </c>
      <c r="H3933">
        <v>30000</v>
      </c>
      <c r="I3933">
        <v>1493.5</v>
      </c>
      <c r="J3933" s="2">
        <v>1464.5</v>
      </c>
      <c r="K3933" s="2">
        <f t="shared" si="100"/>
        <v>29</v>
      </c>
    </row>
    <row r="3934">
      <c r="A3934" t="s">
        <v>14</v>
      </c>
      <c r="B3934" t="s">
        <v>87</v>
      </c>
      <c r="C3934" t="s">
        <v>2</v>
      </c>
      <c r="D3934">
        <v>1</v>
      </c>
      <c r="E3934" t="s">
        <v>3</v>
      </c>
      <c r="F3934">
        <v>116</v>
      </c>
      <c r="G3934" t="s">
        <v>4</v>
      </c>
      <c r="H3934">
        <v>40000</v>
      </c>
      <c r="I3934">
        <v>1957</v>
      </c>
      <c r="J3934" s="2">
        <v>1919</v>
      </c>
      <c r="K3934" s="2">
        <f t="shared" si="100"/>
        <v>38</v>
      </c>
    </row>
    <row r="3935">
      <c r="A3935" t="s">
        <v>14</v>
      </c>
      <c r="B3935" t="s">
        <v>87</v>
      </c>
      <c r="C3935" t="s">
        <v>2</v>
      </c>
      <c r="D3935">
        <v>1</v>
      </c>
      <c r="E3935" t="s">
        <v>3</v>
      </c>
      <c r="F3935">
        <v>116</v>
      </c>
      <c r="G3935" t="s">
        <v>4</v>
      </c>
      <c r="H3935">
        <v>50000</v>
      </c>
      <c r="I3935">
        <v>2420.5</v>
      </c>
      <c r="J3935" s="2">
        <v>2373.5</v>
      </c>
      <c r="K3935" s="2">
        <f t="shared" si="100"/>
        <v>47</v>
      </c>
    </row>
    <row r="3936">
      <c r="A3936" t="s">
        <v>14</v>
      </c>
      <c r="B3936" t="s">
        <v>87</v>
      </c>
      <c r="C3936" t="s">
        <v>2</v>
      </c>
      <c r="D3936">
        <v>1</v>
      </c>
      <c r="E3936" t="s">
        <v>3</v>
      </c>
      <c r="F3936">
        <v>116</v>
      </c>
      <c r="G3936" t="s">
        <v>4</v>
      </c>
      <c r="H3936">
        <v>60000</v>
      </c>
      <c r="I3936">
        <v>2884</v>
      </c>
      <c r="J3936" s="2">
        <v>2828</v>
      </c>
      <c r="K3936" s="2">
        <f t="shared" si="100"/>
        <v>56</v>
      </c>
    </row>
    <row r="3937">
      <c r="A3937" t="s">
        <v>14</v>
      </c>
      <c r="B3937" t="s">
        <v>87</v>
      </c>
      <c r="C3937" t="s">
        <v>2</v>
      </c>
      <c r="D3937">
        <v>1</v>
      </c>
      <c r="E3937" t="s">
        <v>3</v>
      </c>
      <c r="F3937">
        <v>116</v>
      </c>
      <c r="G3937" t="s">
        <v>4</v>
      </c>
      <c r="H3937">
        <v>70000</v>
      </c>
      <c r="I3937">
        <v>3347.5</v>
      </c>
      <c r="J3937" s="2">
        <v>3282.5</v>
      </c>
      <c r="K3937" s="2">
        <f t="shared" si="100"/>
        <v>65</v>
      </c>
    </row>
    <row r="3938">
      <c r="A3938" t="s">
        <v>14</v>
      </c>
      <c r="B3938" t="s">
        <v>87</v>
      </c>
      <c r="C3938" t="s">
        <v>2</v>
      </c>
      <c r="D3938">
        <v>1</v>
      </c>
      <c r="E3938" t="s">
        <v>3</v>
      </c>
      <c r="F3938">
        <v>116</v>
      </c>
      <c r="G3938" t="s">
        <v>4</v>
      </c>
      <c r="H3938">
        <v>80000</v>
      </c>
      <c r="I3938">
        <v>3811</v>
      </c>
      <c r="J3938" s="2">
        <v>3737</v>
      </c>
      <c r="K3938" s="2">
        <f t="shared" si="100"/>
        <v>74</v>
      </c>
    </row>
    <row r="3939">
      <c r="A3939" t="s">
        <v>14</v>
      </c>
      <c r="B3939" t="s">
        <v>87</v>
      </c>
      <c r="C3939" t="s">
        <v>2</v>
      </c>
      <c r="D3939">
        <v>1</v>
      </c>
      <c r="E3939" t="s">
        <v>3</v>
      </c>
      <c r="F3939">
        <v>116</v>
      </c>
      <c r="G3939" t="s">
        <v>4</v>
      </c>
      <c r="H3939">
        <v>90000</v>
      </c>
      <c r="I3939">
        <v>4274.5</v>
      </c>
      <c r="J3939" s="2">
        <v>4191.5</v>
      </c>
      <c r="K3939" s="2">
        <f t="shared" si="100"/>
        <v>83</v>
      </c>
    </row>
    <row r="3940">
      <c r="A3940" t="s">
        <v>14</v>
      </c>
      <c r="B3940" t="s">
        <v>87</v>
      </c>
      <c r="C3940" t="s">
        <v>2</v>
      </c>
      <c r="D3940">
        <v>1</v>
      </c>
      <c r="E3940" t="s">
        <v>3</v>
      </c>
      <c r="F3940">
        <v>116</v>
      </c>
      <c r="G3940" t="s">
        <v>4</v>
      </c>
      <c r="H3940">
        <v>100000</v>
      </c>
      <c r="I3940">
        <v>2657.4000000000001</v>
      </c>
      <c r="J3940" s="2">
        <v>2605.8000000000002</v>
      </c>
      <c r="K3940" s="2">
        <f t="shared" si="100"/>
        <v>51.599999999999909</v>
      </c>
    </row>
    <row r="3941"/>
    <row r="3942"/>
    <row r="3943"/>
    <row r="3944">
      <c r="A3944" t="s">
        <v>14</v>
      </c>
      <c r="B3944" t="s">
        <v>88</v>
      </c>
      <c r="C3944" t="s">
        <v>2</v>
      </c>
      <c r="D3944">
        <v>1</v>
      </c>
      <c r="E3944" t="s">
        <v>3</v>
      </c>
      <c r="F3944">
        <v>116</v>
      </c>
      <c r="G3944" t="s">
        <v>4</v>
      </c>
      <c r="H3944">
        <v>100</v>
      </c>
      <c r="I3944">
        <v>193.80000000000001</v>
      </c>
      <c r="J3944" s="2">
        <v>193.80000000000001</v>
      </c>
      <c r="K3944" s="2">
        <f t="shared" si="100"/>
        <v>0</v>
      </c>
    </row>
    <row r="3945">
      <c r="A3945" t="s">
        <v>14</v>
      </c>
      <c r="B3945" t="s">
        <v>88</v>
      </c>
      <c r="C3945" t="s">
        <v>2</v>
      </c>
      <c r="D3945">
        <v>1</v>
      </c>
      <c r="E3945" t="s">
        <v>3</v>
      </c>
      <c r="F3945">
        <v>116</v>
      </c>
      <c r="G3945" t="s">
        <v>4</v>
      </c>
      <c r="H3945">
        <v>200</v>
      </c>
      <c r="I3945">
        <v>286.60000000000002</v>
      </c>
      <c r="J3945" s="2">
        <v>286.60000000000002</v>
      </c>
      <c r="K3945" s="2">
        <f t="shared" ref="K3945:K4008" si="101">I3945-J3945</f>
        <v>0</v>
      </c>
    </row>
    <row r="3946">
      <c r="A3946" t="s">
        <v>14</v>
      </c>
      <c r="B3946" t="s">
        <v>88</v>
      </c>
      <c r="C3946" t="s">
        <v>2</v>
      </c>
      <c r="D3946">
        <v>1</v>
      </c>
      <c r="E3946" t="s">
        <v>3</v>
      </c>
      <c r="F3946">
        <v>116</v>
      </c>
      <c r="G3946" t="s">
        <v>4</v>
      </c>
      <c r="H3946">
        <v>300</v>
      </c>
      <c r="I3946">
        <v>219.16999999999999</v>
      </c>
      <c r="J3946" s="2">
        <v>219.16999999999999</v>
      </c>
      <c r="K3946" s="2">
        <f t="shared" si="101"/>
        <v>0</v>
      </c>
    </row>
    <row r="3947">
      <c r="A3947" t="s">
        <v>14</v>
      </c>
      <c r="B3947" t="s">
        <v>88</v>
      </c>
      <c r="C3947" t="s">
        <v>2</v>
      </c>
      <c r="D3947">
        <v>1</v>
      </c>
      <c r="E3947" t="s">
        <v>3</v>
      </c>
      <c r="F3947">
        <v>116</v>
      </c>
      <c r="G3947" t="s">
        <v>4</v>
      </c>
      <c r="H3947">
        <v>400</v>
      </c>
      <c r="I3947">
        <v>258.56</v>
      </c>
      <c r="J3947" s="2">
        <v>258.56</v>
      </c>
      <c r="K3947" s="2">
        <f t="shared" si="101"/>
        <v>0</v>
      </c>
    </row>
    <row r="3948">
      <c r="A3948" t="s">
        <v>14</v>
      </c>
      <c r="B3948" t="s">
        <v>88</v>
      </c>
      <c r="C3948" t="s">
        <v>2</v>
      </c>
      <c r="D3948">
        <v>1</v>
      </c>
      <c r="E3948" t="s">
        <v>3</v>
      </c>
      <c r="F3948">
        <v>116</v>
      </c>
      <c r="G3948" t="s">
        <v>4</v>
      </c>
      <c r="H3948">
        <v>500</v>
      </c>
      <c r="I3948">
        <v>210.84</v>
      </c>
      <c r="J3948" s="2">
        <v>210.84</v>
      </c>
      <c r="K3948" s="2">
        <f t="shared" si="101"/>
        <v>0</v>
      </c>
    </row>
    <row r="3949">
      <c r="A3949" t="s">
        <v>14</v>
      </c>
      <c r="B3949" t="s">
        <v>88</v>
      </c>
      <c r="C3949" t="s">
        <v>2</v>
      </c>
      <c r="D3949">
        <v>1</v>
      </c>
      <c r="E3949" t="s">
        <v>3</v>
      </c>
      <c r="F3949">
        <v>116</v>
      </c>
      <c r="G3949" t="s">
        <v>4</v>
      </c>
      <c r="H3949">
        <v>1000</v>
      </c>
      <c r="I3949">
        <v>236.24000000000001</v>
      </c>
      <c r="J3949" s="2">
        <v>236.24000000000001</v>
      </c>
      <c r="K3949" s="2">
        <f t="shared" si="101"/>
        <v>0</v>
      </c>
    </row>
    <row r="3950">
      <c r="A3950" t="s">
        <v>14</v>
      </c>
      <c r="B3950" t="s">
        <v>88</v>
      </c>
      <c r="C3950" t="s">
        <v>2</v>
      </c>
      <c r="D3950">
        <v>1</v>
      </c>
      <c r="E3950" t="s">
        <v>3</v>
      </c>
      <c r="F3950">
        <v>116</v>
      </c>
      <c r="G3950" t="s">
        <v>4</v>
      </c>
      <c r="H3950">
        <v>2000</v>
      </c>
      <c r="I3950">
        <v>258.56</v>
      </c>
      <c r="J3950" s="2">
        <v>258.56</v>
      </c>
      <c r="K3950" s="2">
        <f t="shared" si="101"/>
        <v>0</v>
      </c>
    </row>
    <row r="3951">
      <c r="A3951" t="s">
        <v>14</v>
      </c>
      <c r="B3951" t="s">
        <v>88</v>
      </c>
      <c r="C3951" t="s">
        <v>2</v>
      </c>
      <c r="D3951">
        <v>1</v>
      </c>
      <c r="E3951" t="s">
        <v>3</v>
      </c>
      <c r="F3951">
        <v>116</v>
      </c>
      <c r="G3951" t="s">
        <v>4</v>
      </c>
      <c r="H3951">
        <v>3000</v>
      </c>
      <c r="I3951">
        <v>291.88999999999999</v>
      </c>
      <c r="J3951" s="2">
        <v>291.88999999999999</v>
      </c>
      <c r="K3951" s="2">
        <f t="shared" si="101"/>
        <v>0</v>
      </c>
    </row>
    <row r="3952">
      <c r="A3952" t="s">
        <v>14</v>
      </c>
      <c r="B3952" t="s">
        <v>88</v>
      </c>
      <c r="C3952" t="s">
        <v>2</v>
      </c>
      <c r="D3952">
        <v>1</v>
      </c>
      <c r="E3952" t="s">
        <v>3</v>
      </c>
      <c r="F3952">
        <v>116</v>
      </c>
      <c r="G3952" t="s">
        <v>4</v>
      </c>
      <c r="H3952">
        <v>4000</v>
      </c>
      <c r="I3952">
        <v>355.51999999999998</v>
      </c>
      <c r="J3952" s="2">
        <v>355.51999999999998</v>
      </c>
      <c r="K3952" s="2">
        <f t="shared" si="101"/>
        <v>0</v>
      </c>
    </row>
    <row r="3953">
      <c r="A3953" t="s">
        <v>14</v>
      </c>
      <c r="B3953" t="s">
        <v>88</v>
      </c>
      <c r="C3953" t="s">
        <v>2</v>
      </c>
      <c r="D3953">
        <v>1</v>
      </c>
      <c r="E3953" t="s">
        <v>3</v>
      </c>
      <c r="F3953">
        <v>116</v>
      </c>
      <c r="G3953" t="s">
        <v>4</v>
      </c>
      <c r="H3953">
        <v>5000</v>
      </c>
      <c r="I3953">
        <v>328.25</v>
      </c>
      <c r="J3953" s="2">
        <v>328.25</v>
      </c>
      <c r="K3953" s="2">
        <f t="shared" si="101"/>
        <v>0</v>
      </c>
    </row>
    <row r="3954">
      <c r="A3954" t="s">
        <v>14</v>
      </c>
      <c r="B3954" t="s">
        <v>88</v>
      </c>
      <c r="C3954" t="s">
        <v>2</v>
      </c>
      <c r="D3954">
        <v>1</v>
      </c>
      <c r="E3954" t="s">
        <v>3</v>
      </c>
      <c r="F3954">
        <v>116</v>
      </c>
      <c r="G3954" t="s">
        <v>4</v>
      </c>
      <c r="H3954">
        <v>6000</v>
      </c>
      <c r="I3954">
        <v>373.69999999999999</v>
      </c>
      <c r="J3954" s="2">
        <v>373.69999999999999</v>
      </c>
      <c r="K3954" s="2">
        <f t="shared" si="101"/>
        <v>0</v>
      </c>
    </row>
    <row r="3955">
      <c r="A3955" t="s">
        <v>14</v>
      </c>
      <c r="B3955" t="s">
        <v>88</v>
      </c>
      <c r="C3955" t="s">
        <v>2</v>
      </c>
      <c r="D3955">
        <v>1</v>
      </c>
      <c r="E3955" t="s">
        <v>3</v>
      </c>
      <c r="F3955">
        <v>116</v>
      </c>
      <c r="G3955" t="s">
        <v>4</v>
      </c>
      <c r="H3955">
        <v>7000</v>
      </c>
      <c r="I3955">
        <v>419.14999999999998</v>
      </c>
      <c r="J3955" s="2">
        <v>419.14999999999998</v>
      </c>
      <c r="K3955" s="2">
        <f t="shared" si="101"/>
        <v>0</v>
      </c>
    </row>
    <row r="3956">
      <c r="A3956" t="s">
        <v>14</v>
      </c>
      <c r="B3956" t="s">
        <v>88</v>
      </c>
      <c r="C3956" t="s">
        <v>2</v>
      </c>
      <c r="D3956">
        <v>1</v>
      </c>
      <c r="E3956" t="s">
        <v>3</v>
      </c>
      <c r="F3956">
        <v>116</v>
      </c>
      <c r="G3956" t="s">
        <v>4</v>
      </c>
      <c r="H3956">
        <v>8000</v>
      </c>
      <c r="I3956">
        <v>464.60000000000002</v>
      </c>
      <c r="J3956" s="2">
        <v>464.60000000000002</v>
      </c>
      <c r="K3956" s="2">
        <f t="shared" si="101"/>
        <v>0</v>
      </c>
    </row>
    <row r="3957">
      <c r="A3957" t="s">
        <v>14</v>
      </c>
      <c r="B3957" t="s">
        <v>88</v>
      </c>
      <c r="C3957" t="s">
        <v>2</v>
      </c>
      <c r="D3957">
        <v>1</v>
      </c>
      <c r="E3957" t="s">
        <v>3</v>
      </c>
      <c r="F3957">
        <v>116</v>
      </c>
      <c r="G3957" t="s">
        <v>4</v>
      </c>
      <c r="H3957">
        <v>9000</v>
      </c>
      <c r="I3957">
        <v>510.05000000000001</v>
      </c>
      <c r="J3957" s="2">
        <v>510.05000000000001</v>
      </c>
      <c r="K3957" s="2">
        <f t="shared" si="101"/>
        <v>0</v>
      </c>
    </row>
    <row r="3958">
      <c r="A3958" t="s">
        <v>14</v>
      </c>
      <c r="B3958" t="s">
        <v>88</v>
      </c>
      <c r="C3958" t="s">
        <v>2</v>
      </c>
      <c r="D3958">
        <v>1</v>
      </c>
      <c r="E3958" t="s">
        <v>3</v>
      </c>
      <c r="F3958">
        <v>116</v>
      </c>
      <c r="G3958" t="s">
        <v>4</v>
      </c>
      <c r="H3958">
        <v>10000</v>
      </c>
      <c r="I3958">
        <v>555.5</v>
      </c>
      <c r="J3958" s="2">
        <v>555.5</v>
      </c>
      <c r="K3958" s="2">
        <f t="shared" si="101"/>
        <v>0</v>
      </c>
    </row>
    <row r="3959">
      <c r="A3959" t="s">
        <v>14</v>
      </c>
      <c r="B3959" t="s">
        <v>88</v>
      </c>
      <c r="C3959" t="s">
        <v>2</v>
      </c>
      <c r="D3959">
        <v>1</v>
      </c>
      <c r="E3959" t="s">
        <v>3</v>
      </c>
      <c r="F3959">
        <v>116</v>
      </c>
      <c r="G3959" t="s">
        <v>4</v>
      </c>
      <c r="H3959">
        <v>20000</v>
      </c>
      <c r="I3959">
        <v>1010</v>
      </c>
      <c r="J3959" s="2">
        <v>1010</v>
      </c>
      <c r="K3959" s="2">
        <f t="shared" si="101"/>
        <v>0</v>
      </c>
    </row>
    <row r="3960">
      <c r="A3960" t="s">
        <v>14</v>
      </c>
      <c r="B3960" t="s">
        <v>88</v>
      </c>
      <c r="C3960" t="s">
        <v>2</v>
      </c>
      <c r="D3960">
        <v>1</v>
      </c>
      <c r="E3960" t="s">
        <v>3</v>
      </c>
      <c r="F3960">
        <v>116</v>
      </c>
      <c r="G3960" t="s">
        <v>4</v>
      </c>
      <c r="H3960">
        <v>30000</v>
      </c>
      <c r="I3960">
        <v>1464.5</v>
      </c>
      <c r="J3960" s="2">
        <v>1464.5</v>
      </c>
      <c r="K3960" s="2">
        <f t="shared" si="101"/>
        <v>0</v>
      </c>
    </row>
    <row r="3961">
      <c r="A3961" t="s">
        <v>14</v>
      </c>
      <c r="B3961" t="s">
        <v>88</v>
      </c>
      <c r="C3961" t="s">
        <v>2</v>
      </c>
      <c r="D3961">
        <v>1</v>
      </c>
      <c r="E3961" t="s">
        <v>3</v>
      </c>
      <c r="F3961">
        <v>116</v>
      </c>
      <c r="G3961" t="s">
        <v>4</v>
      </c>
      <c r="H3961">
        <v>40000</v>
      </c>
      <c r="I3961">
        <v>1919</v>
      </c>
      <c r="J3961" s="2">
        <v>1919</v>
      </c>
      <c r="K3961" s="2">
        <f t="shared" si="101"/>
        <v>0</v>
      </c>
    </row>
    <row r="3962">
      <c r="A3962" t="s">
        <v>14</v>
      </c>
      <c r="B3962" t="s">
        <v>88</v>
      </c>
      <c r="C3962" t="s">
        <v>2</v>
      </c>
      <c r="D3962">
        <v>1</v>
      </c>
      <c r="E3962" t="s">
        <v>3</v>
      </c>
      <c r="F3962">
        <v>116</v>
      </c>
      <c r="G3962" t="s">
        <v>4</v>
      </c>
      <c r="H3962">
        <v>50000</v>
      </c>
      <c r="I3962">
        <v>2373.5</v>
      </c>
      <c r="J3962" s="2">
        <v>2373.5</v>
      </c>
      <c r="K3962" s="2">
        <f t="shared" si="101"/>
        <v>0</v>
      </c>
    </row>
    <row r="3963">
      <c r="A3963" t="s">
        <v>14</v>
      </c>
      <c r="B3963" t="s">
        <v>88</v>
      </c>
      <c r="C3963" t="s">
        <v>2</v>
      </c>
      <c r="D3963">
        <v>1</v>
      </c>
      <c r="E3963" t="s">
        <v>3</v>
      </c>
      <c r="F3963">
        <v>116</v>
      </c>
      <c r="G3963" t="s">
        <v>4</v>
      </c>
      <c r="H3963">
        <v>60000</v>
      </c>
      <c r="I3963">
        <v>2828</v>
      </c>
      <c r="J3963" s="2">
        <v>2828</v>
      </c>
      <c r="K3963" s="2">
        <f t="shared" si="101"/>
        <v>0</v>
      </c>
    </row>
    <row r="3964">
      <c r="A3964" t="s">
        <v>14</v>
      </c>
      <c r="B3964" t="s">
        <v>88</v>
      </c>
      <c r="C3964" t="s">
        <v>2</v>
      </c>
      <c r="D3964">
        <v>1</v>
      </c>
      <c r="E3964" t="s">
        <v>3</v>
      </c>
      <c r="F3964">
        <v>116</v>
      </c>
      <c r="G3964" t="s">
        <v>4</v>
      </c>
      <c r="H3964">
        <v>70000</v>
      </c>
      <c r="I3964">
        <v>3282.5</v>
      </c>
      <c r="J3964" s="2">
        <v>3282.5</v>
      </c>
      <c r="K3964" s="2">
        <f t="shared" si="101"/>
        <v>0</v>
      </c>
    </row>
    <row r="3965">
      <c r="A3965" t="s">
        <v>14</v>
      </c>
      <c r="B3965" t="s">
        <v>88</v>
      </c>
      <c r="C3965" t="s">
        <v>2</v>
      </c>
      <c r="D3965">
        <v>1</v>
      </c>
      <c r="E3965" t="s">
        <v>3</v>
      </c>
      <c r="F3965">
        <v>116</v>
      </c>
      <c r="G3965" t="s">
        <v>4</v>
      </c>
      <c r="H3965">
        <v>80000</v>
      </c>
      <c r="I3965">
        <v>3737</v>
      </c>
      <c r="J3965" s="2">
        <v>3737</v>
      </c>
      <c r="K3965" s="2">
        <f t="shared" si="101"/>
        <v>0</v>
      </c>
    </row>
    <row r="3966">
      <c r="A3966" t="s">
        <v>14</v>
      </c>
      <c r="B3966" t="s">
        <v>88</v>
      </c>
      <c r="C3966" t="s">
        <v>2</v>
      </c>
      <c r="D3966">
        <v>1</v>
      </c>
      <c r="E3966" t="s">
        <v>3</v>
      </c>
      <c r="F3966">
        <v>116</v>
      </c>
      <c r="G3966" t="s">
        <v>4</v>
      </c>
      <c r="H3966">
        <v>90000</v>
      </c>
      <c r="I3966">
        <v>4191.5</v>
      </c>
      <c r="J3966" s="2">
        <v>4191.5</v>
      </c>
      <c r="K3966" s="2">
        <f t="shared" si="101"/>
        <v>0</v>
      </c>
    </row>
    <row r="3967">
      <c r="A3967" t="s">
        <v>14</v>
      </c>
      <c r="B3967" t="s">
        <v>88</v>
      </c>
      <c r="C3967" t="s">
        <v>2</v>
      </c>
      <c r="D3967">
        <v>1</v>
      </c>
      <c r="E3967" t="s">
        <v>3</v>
      </c>
      <c r="F3967">
        <v>116</v>
      </c>
      <c r="G3967" t="s">
        <v>4</v>
      </c>
      <c r="H3967">
        <v>100000</v>
      </c>
      <c r="I3967">
        <v>2605.8000000000002</v>
      </c>
      <c r="J3967" s="2">
        <v>2605.8000000000002</v>
      </c>
      <c r="K3967" s="2">
        <f t="shared" si="101"/>
        <v>0</v>
      </c>
    </row>
    <row r="3968"/>
    <row r="3969"/>
    <row r="3970"/>
    <row r="3971">
      <c r="A3971" t="s">
        <v>14</v>
      </c>
      <c r="B3971" t="s">
        <v>89</v>
      </c>
      <c r="C3971" t="s">
        <v>2</v>
      </c>
      <c r="D3971">
        <v>1</v>
      </c>
      <c r="E3971" t="s">
        <v>3</v>
      </c>
      <c r="F3971">
        <v>116</v>
      </c>
      <c r="G3971" t="s">
        <v>4</v>
      </c>
      <c r="H3971">
        <v>100</v>
      </c>
      <c r="I3971">
        <v>201.47</v>
      </c>
      <c r="J3971" s="2">
        <v>193.80000000000001</v>
      </c>
      <c r="K3971" s="2">
        <f t="shared" si="101"/>
        <v>7.6699999999999875</v>
      </c>
    </row>
    <row r="3972">
      <c r="A3972" t="s">
        <v>14</v>
      </c>
      <c r="B3972" t="s">
        <v>89</v>
      </c>
      <c r="C3972" t="s">
        <v>2</v>
      </c>
      <c r="D3972">
        <v>1</v>
      </c>
      <c r="E3972" t="s">
        <v>3</v>
      </c>
      <c r="F3972">
        <v>116</v>
      </c>
      <c r="G3972" t="s">
        <v>4</v>
      </c>
      <c r="H3972">
        <v>200</v>
      </c>
      <c r="I3972">
        <v>297.94999999999999</v>
      </c>
      <c r="J3972" s="2">
        <v>286.60000000000002</v>
      </c>
      <c r="K3972" s="2">
        <f t="shared" si="101"/>
        <v>11.349999999999966</v>
      </c>
    </row>
    <row r="3973">
      <c r="A3973" t="s">
        <v>14</v>
      </c>
      <c r="B3973" t="s">
        <v>89</v>
      </c>
      <c r="C3973" t="s">
        <v>2</v>
      </c>
      <c r="D3973">
        <v>1</v>
      </c>
      <c r="E3973" t="s">
        <v>3</v>
      </c>
      <c r="F3973">
        <v>116</v>
      </c>
      <c r="G3973" t="s">
        <v>4</v>
      </c>
      <c r="H3973">
        <v>300</v>
      </c>
      <c r="I3973">
        <v>227.84999999999999</v>
      </c>
      <c r="J3973" s="2">
        <v>219.16999999999999</v>
      </c>
      <c r="K3973" s="2">
        <f t="shared" si="101"/>
        <v>8.6800000000000068</v>
      </c>
    </row>
    <row r="3974">
      <c r="A3974" t="s">
        <v>14</v>
      </c>
      <c r="B3974" t="s">
        <v>89</v>
      </c>
      <c r="C3974" t="s">
        <v>2</v>
      </c>
      <c r="D3974">
        <v>1</v>
      </c>
      <c r="E3974" t="s">
        <v>3</v>
      </c>
      <c r="F3974">
        <v>116</v>
      </c>
      <c r="G3974" t="s">
        <v>4</v>
      </c>
      <c r="H3974">
        <v>400</v>
      </c>
      <c r="I3974">
        <v>268.80000000000001</v>
      </c>
      <c r="J3974" s="2">
        <v>258.56</v>
      </c>
      <c r="K3974" s="2">
        <f t="shared" si="101"/>
        <v>10.240000000000009</v>
      </c>
    </row>
    <row r="3975">
      <c r="A3975" t="s">
        <v>14</v>
      </c>
      <c r="B3975" t="s">
        <v>89</v>
      </c>
      <c r="C3975" t="s">
        <v>2</v>
      </c>
      <c r="D3975">
        <v>1</v>
      </c>
      <c r="E3975" t="s">
        <v>3</v>
      </c>
      <c r="F3975">
        <v>116</v>
      </c>
      <c r="G3975" t="s">
        <v>4</v>
      </c>
      <c r="H3975">
        <v>500</v>
      </c>
      <c r="I3975">
        <v>219.19</v>
      </c>
      <c r="J3975" s="2">
        <v>210.84</v>
      </c>
      <c r="K3975" s="2">
        <f t="shared" si="101"/>
        <v>8.3499999999999943</v>
      </c>
    </row>
    <row r="3976">
      <c r="A3976" t="s">
        <v>14</v>
      </c>
      <c r="B3976" t="s">
        <v>89</v>
      </c>
      <c r="C3976" t="s">
        <v>2</v>
      </c>
      <c r="D3976">
        <v>1</v>
      </c>
      <c r="E3976" t="s">
        <v>3</v>
      </c>
      <c r="F3976">
        <v>116</v>
      </c>
      <c r="G3976" t="s">
        <v>4</v>
      </c>
      <c r="H3976">
        <v>1000</v>
      </c>
      <c r="I3976">
        <v>245.59999999999999</v>
      </c>
      <c r="J3976" s="2">
        <v>236.24000000000001</v>
      </c>
      <c r="K3976" s="2">
        <f t="shared" si="101"/>
        <v>9.3599999999999852</v>
      </c>
    </row>
    <row r="3977">
      <c r="A3977" t="s">
        <v>14</v>
      </c>
      <c r="B3977" t="s">
        <v>89</v>
      </c>
      <c r="C3977" t="s">
        <v>2</v>
      </c>
      <c r="D3977">
        <v>1</v>
      </c>
      <c r="E3977" t="s">
        <v>3</v>
      </c>
      <c r="F3977">
        <v>116</v>
      </c>
      <c r="G3977" t="s">
        <v>4</v>
      </c>
      <c r="H3977">
        <v>2000</v>
      </c>
      <c r="I3977">
        <v>268.80000000000001</v>
      </c>
      <c r="J3977" s="2">
        <v>258.56</v>
      </c>
      <c r="K3977" s="2">
        <f t="shared" si="101"/>
        <v>10.240000000000009</v>
      </c>
    </row>
    <row r="3978">
      <c r="A3978" t="s">
        <v>14</v>
      </c>
      <c r="B3978" t="s">
        <v>89</v>
      </c>
      <c r="C3978" t="s">
        <v>2</v>
      </c>
      <c r="D3978">
        <v>1</v>
      </c>
      <c r="E3978" t="s">
        <v>3</v>
      </c>
      <c r="F3978">
        <v>116</v>
      </c>
      <c r="G3978" t="s">
        <v>4</v>
      </c>
      <c r="H3978">
        <v>3000</v>
      </c>
      <c r="I3978">
        <v>303.44999999999999</v>
      </c>
      <c r="J3978" s="2">
        <v>291.88999999999999</v>
      </c>
      <c r="K3978" s="2">
        <f t="shared" si="101"/>
        <v>11.560000000000002</v>
      </c>
    </row>
    <row r="3979">
      <c r="A3979" t="s">
        <v>14</v>
      </c>
      <c r="B3979" t="s">
        <v>89</v>
      </c>
      <c r="C3979" t="s">
        <v>2</v>
      </c>
      <c r="D3979">
        <v>1</v>
      </c>
      <c r="E3979" t="s">
        <v>3</v>
      </c>
      <c r="F3979">
        <v>116</v>
      </c>
      <c r="G3979" t="s">
        <v>4</v>
      </c>
      <c r="H3979">
        <v>4000</v>
      </c>
      <c r="I3979">
        <v>369.60000000000002</v>
      </c>
      <c r="J3979" s="2">
        <v>355.51999999999998</v>
      </c>
      <c r="K3979" s="2">
        <f t="shared" si="101"/>
        <v>14.080000000000041</v>
      </c>
    </row>
    <row r="3980">
      <c r="A3980" t="s">
        <v>14</v>
      </c>
      <c r="B3980" t="s">
        <v>89</v>
      </c>
      <c r="C3980" t="s">
        <v>2</v>
      </c>
      <c r="D3980">
        <v>1</v>
      </c>
      <c r="E3980" t="s">
        <v>3</v>
      </c>
      <c r="F3980">
        <v>116</v>
      </c>
      <c r="G3980" t="s">
        <v>4</v>
      </c>
      <c r="H3980">
        <v>5000</v>
      </c>
      <c r="I3980">
        <v>341.25</v>
      </c>
      <c r="J3980" s="2">
        <v>328.25</v>
      </c>
      <c r="K3980" s="2">
        <f t="shared" si="101"/>
        <v>13</v>
      </c>
    </row>
    <row r="3981">
      <c r="A3981" t="s">
        <v>14</v>
      </c>
      <c r="B3981" t="s">
        <v>89</v>
      </c>
      <c r="C3981" t="s">
        <v>2</v>
      </c>
      <c r="D3981">
        <v>1</v>
      </c>
      <c r="E3981" t="s">
        <v>3</v>
      </c>
      <c r="F3981">
        <v>116</v>
      </c>
      <c r="G3981" t="s">
        <v>4</v>
      </c>
      <c r="H3981">
        <v>6000</v>
      </c>
      <c r="I3981">
        <v>388.5</v>
      </c>
      <c r="J3981" s="2">
        <v>373.69999999999999</v>
      </c>
      <c r="K3981" s="2">
        <f t="shared" si="101"/>
        <v>14.800000000000011</v>
      </c>
    </row>
    <row r="3982">
      <c r="A3982" t="s">
        <v>14</v>
      </c>
      <c r="B3982" t="s">
        <v>89</v>
      </c>
      <c r="C3982" t="s">
        <v>2</v>
      </c>
      <c r="D3982">
        <v>1</v>
      </c>
      <c r="E3982" t="s">
        <v>3</v>
      </c>
      <c r="F3982">
        <v>116</v>
      </c>
      <c r="G3982" t="s">
        <v>4</v>
      </c>
      <c r="H3982">
        <v>7000</v>
      </c>
      <c r="I3982">
        <v>435.75</v>
      </c>
      <c r="J3982" s="2">
        <v>419.14999999999998</v>
      </c>
      <c r="K3982" s="2">
        <f t="shared" si="101"/>
        <v>16.600000000000023</v>
      </c>
    </row>
    <row r="3983">
      <c r="A3983" t="s">
        <v>14</v>
      </c>
      <c r="B3983" t="s">
        <v>89</v>
      </c>
      <c r="C3983" t="s">
        <v>2</v>
      </c>
      <c r="D3983">
        <v>1</v>
      </c>
      <c r="E3983" t="s">
        <v>3</v>
      </c>
      <c r="F3983">
        <v>116</v>
      </c>
      <c r="G3983" t="s">
        <v>4</v>
      </c>
      <c r="H3983">
        <v>8000</v>
      </c>
      <c r="I3983">
        <v>483</v>
      </c>
      <c r="J3983" s="2">
        <v>464.60000000000002</v>
      </c>
      <c r="K3983" s="2">
        <f t="shared" si="101"/>
        <v>18.399999999999977</v>
      </c>
    </row>
    <row r="3984">
      <c r="A3984" t="s">
        <v>14</v>
      </c>
      <c r="B3984" t="s">
        <v>89</v>
      </c>
      <c r="C3984" t="s">
        <v>2</v>
      </c>
      <c r="D3984">
        <v>1</v>
      </c>
      <c r="E3984" t="s">
        <v>3</v>
      </c>
      <c r="F3984">
        <v>116</v>
      </c>
      <c r="G3984" t="s">
        <v>4</v>
      </c>
      <c r="H3984">
        <v>9000</v>
      </c>
      <c r="I3984">
        <v>530.25</v>
      </c>
      <c r="J3984" s="2">
        <v>510.05000000000001</v>
      </c>
      <c r="K3984" s="2">
        <f t="shared" si="101"/>
        <v>20.199999999999989</v>
      </c>
    </row>
    <row r="3985">
      <c r="A3985" t="s">
        <v>14</v>
      </c>
      <c r="B3985" t="s">
        <v>89</v>
      </c>
      <c r="C3985" t="s">
        <v>2</v>
      </c>
      <c r="D3985">
        <v>1</v>
      </c>
      <c r="E3985" t="s">
        <v>3</v>
      </c>
      <c r="F3985">
        <v>116</v>
      </c>
      <c r="G3985" t="s">
        <v>4</v>
      </c>
      <c r="H3985">
        <v>10000</v>
      </c>
      <c r="I3985">
        <v>577.5</v>
      </c>
      <c r="J3985" s="2">
        <v>555.5</v>
      </c>
      <c r="K3985" s="2">
        <f t="shared" si="101"/>
        <v>22</v>
      </c>
    </row>
    <row r="3986">
      <c r="A3986" t="s">
        <v>14</v>
      </c>
      <c r="B3986" t="s">
        <v>89</v>
      </c>
      <c r="C3986" t="s">
        <v>2</v>
      </c>
      <c r="D3986">
        <v>1</v>
      </c>
      <c r="E3986" t="s">
        <v>3</v>
      </c>
      <c r="F3986">
        <v>116</v>
      </c>
      <c r="G3986" t="s">
        <v>4</v>
      </c>
      <c r="H3986">
        <v>20000</v>
      </c>
      <c r="I3986">
        <v>1050</v>
      </c>
      <c r="J3986" s="2">
        <v>1010</v>
      </c>
      <c r="K3986" s="2">
        <f t="shared" si="101"/>
        <v>40</v>
      </c>
    </row>
    <row r="3987">
      <c r="A3987" t="s">
        <v>14</v>
      </c>
      <c r="B3987" t="s">
        <v>89</v>
      </c>
      <c r="C3987" t="s">
        <v>2</v>
      </c>
      <c r="D3987">
        <v>1</v>
      </c>
      <c r="E3987" t="s">
        <v>3</v>
      </c>
      <c r="F3987">
        <v>116</v>
      </c>
      <c r="G3987" t="s">
        <v>4</v>
      </c>
      <c r="H3987">
        <v>30000</v>
      </c>
      <c r="I3987">
        <v>1522.5</v>
      </c>
      <c r="J3987" s="2">
        <v>1464.5</v>
      </c>
      <c r="K3987" s="2">
        <f t="shared" si="101"/>
        <v>58</v>
      </c>
    </row>
    <row r="3988">
      <c r="A3988" t="s">
        <v>14</v>
      </c>
      <c r="B3988" t="s">
        <v>89</v>
      </c>
      <c r="C3988" t="s">
        <v>2</v>
      </c>
      <c r="D3988">
        <v>1</v>
      </c>
      <c r="E3988" t="s">
        <v>3</v>
      </c>
      <c r="F3988">
        <v>116</v>
      </c>
      <c r="G3988" t="s">
        <v>4</v>
      </c>
      <c r="H3988">
        <v>40000</v>
      </c>
      <c r="I3988">
        <v>1995</v>
      </c>
      <c r="J3988" s="2">
        <v>1919</v>
      </c>
      <c r="K3988" s="2">
        <f t="shared" si="101"/>
        <v>76</v>
      </c>
    </row>
    <row r="3989">
      <c r="A3989" t="s">
        <v>14</v>
      </c>
      <c r="B3989" t="s">
        <v>89</v>
      </c>
      <c r="C3989" t="s">
        <v>2</v>
      </c>
      <c r="D3989">
        <v>1</v>
      </c>
      <c r="E3989" t="s">
        <v>3</v>
      </c>
      <c r="F3989">
        <v>116</v>
      </c>
      <c r="G3989" t="s">
        <v>4</v>
      </c>
      <c r="H3989">
        <v>50000</v>
      </c>
      <c r="I3989">
        <v>2467.5</v>
      </c>
      <c r="J3989" s="2">
        <v>2373.5</v>
      </c>
      <c r="K3989" s="2">
        <f t="shared" si="101"/>
        <v>94</v>
      </c>
    </row>
    <row r="3990">
      <c r="A3990" t="s">
        <v>14</v>
      </c>
      <c r="B3990" t="s">
        <v>89</v>
      </c>
      <c r="C3990" t="s">
        <v>2</v>
      </c>
      <c r="D3990">
        <v>1</v>
      </c>
      <c r="E3990" t="s">
        <v>3</v>
      </c>
      <c r="F3990">
        <v>116</v>
      </c>
      <c r="G3990" t="s">
        <v>4</v>
      </c>
      <c r="H3990">
        <v>60000</v>
      </c>
      <c r="I3990">
        <v>2940</v>
      </c>
      <c r="J3990" s="2">
        <v>2828</v>
      </c>
      <c r="K3990" s="2">
        <f t="shared" si="101"/>
        <v>112</v>
      </c>
    </row>
    <row r="3991">
      <c r="A3991" t="s">
        <v>14</v>
      </c>
      <c r="B3991" t="s">
        <v>89</v>
      </c>
      <c r="C3991" t="s">
        <v>2</v>
      </c>
      <c r="D3991">
        <v>1</v>
      </c>
      <c r="E3991" t="s">
        <v>3</v>
      </c>
      <c r="F3991">
        <v>116</v>
      </c>
      <c r="G3991" t="s">
        <v>4</v>
      </c>
      <c r="H3991">
        <v>70000</v>
      </c>
      <c r="I3991">
        <v>3412.5</v>
      </c>
      <c r="J3991" s="2">
        <v>3282.5</v>
      </c>
      <c r="K3991" s="2">
        <f t="shared" si="101"/>
        <v>130</v>
      </c>
    </row>
    <row r="3992">
      <c r="A3992" t="s">
        <v>14</v>
      </c>
      <c r="B3992" t="s">
        <v>89</v>
      </c>
      <c r="C3992" t="s">
        <v>2</v>
      </c>
      <c r="D3992">
        <v>1</v>
      </c>
      <c r="E3992" t="s">
        <v>3</v>
      </c>
      <c r="F3992">
        <v>116</v>
      </c>
      <c r="G3992" t="s">
        <v>4</v>
      </c>
      <c r="H3992">
        <v>80000</v>
      </c>
      <c r="I3992">
        <v>3885</v>
      </c>
      <c r="J3992" s="2">
        <v>3737</v>
      </c>
      <c r="K3992" s="2">
        <f t="shared" si="101"/>
        <v>148</v>
      </c>
    </row>
    <row r="3993">
      <c r="A3993" t="s">
        <v>14</v>
      </c>
      <c r="B3993" t="s">
        <v>89</v>
      </c>
      <c r="C3993" t="s">
        <v>2</v>
      </c>
      <c r="D3993">
        <v>1</v>
      </c>
      <c r="E3993" t="s">
        <v>3</v>
      </c>
      <c r="F3993">
        <v>116</v>
      </c>
      <c r="G3993" t="s">
        <v>4</v>
      </c>
      <c r="H3993">
        <v>90000</v>
      </c>
      <c r="I3993">
        <v>4357.5</v>
      </c>
      <c r="J3993" s="2">
        <v>4191.5</v>
      </c>
      <c r="K3993" s="2">
        <f t="shared" si="101"/>
        <v>166</v>
      </c>
    </row>
    <row r="3994">
      <c r="A3994" t="s">
        <v>14</v>
      </c>
      <c r="B3994" t="s">
        <v>89</v>
      </c>
      <c r="C3994" t="s">
        <v>2</v>
      </c>
      <c r="D3994">
        <v>1</v>
      </c>
      <c r="E3994" t="s">
        <v>3</v>
      </c>
      <c r="F3994">
        <v>116</v>
      </c>
      <c r="G3994" t="s">
        <v>4</v>
      </c>
      <c r="H3994">
        <v>100000</v>
      </c>
      <c r="I3994">
        <v>2709</v>
      </c>
      <c r="J3994" s="2">
        <v>2605.8000000000002</v>
      </c>
      <c r="K3994" s="2">
        <f t="shared" si="101"/>
        <v>103.19999999999982</v>
      </c>
    </row>
    <row r="3995"/>
    <row r="3996"/>
    <row r="3997"/>
    <row r="3998">
      <c r="A3998" t="s">
        <v>14</v>
      </c>
      <c r="B3998" t="s">
        <v>90</v>
      </c>
      <c r="C3998" t="s">
        <v>2</v>
      </c>
      <c r="D3998">
        <v>1</v>
      </c>
      <c r="E3998" t="s">
        <v>3</v>
      </c>
      <c r="F3998">
        <v>116</v>
      </c>
      <c r="G3998" t="s">
        <v>4</v>
      </c>
      <c r="H3998">
        <v>100</v>
      </c>
      <c r="I3998">
        <v>201.47</v>
      </c>
      <c r="J3998" s="2">
        <v>193.80000000000001</v>
      </c>
      <c r="K3998" s="2">
        <f t="shared" si="101"/>
        <v>7.6699999999999875</v>
      </c>
    </row>
    <row r="3999">
      <c r="A3999" t="s">
        <v>14</v>
      </c>
      <c r="B3999" t="s">
        <v>90</v>
      </c>
      <c r="C3999" t="s">
        <v>2</v>
      </c>
      <c r="D3999">
        <v>1</v>
      </c>
      <c r="E3999" t="s">
        <v>3</v>
      </c>
      <c r="F3999">
        <v>116</v>
      </c>
      <c r="G3999" t="s">
        <v>4</v>
      </c>
      <c r="H3999">
        <v>200</v>
      </c>
      <c r="I3999">
        <v>297.94999999999999</v>
      </c>
      <c r="J3999" s="2">
        <v>286.60000000000002</v>
      </c>
      <c r="K3999" s="2">
        <f t="shared" si="101"/>
        <v>11.349999999999966</v>
      </c>
    </row>
    <row r="4000">
      <c r="A4000" t="s">
        <v>14</v>
      </c>
      <c r="B4000" t="s">
        <v>90</v>
      </c>
      <c r="C4000" t="s">
        <v>2</v>
      </c>
      <c r="D4000">
        <v>1</v>
      </c>
      <c r="E4000" t="s">
        <v>3</v>
      </c>
      <c r="F4000">
        <v>116</v>
      </c>
      <c r="G4000" t="s">
        <v>4</v>
      </c>
      <c r="H4000">
        <v>300</v>
      </c>
      <c r="I4000">
        <v>227.84999999999999</v>
      </c>
      <c r="J4000" s="2">
        <v>219.16999999999999</v>
      </c>
      <c r="K4000" s="2">
        <f t="shared" si="101"/>
        <v>8.6800000000000068</v>
      </c>
    </row>
    <row r="4001">
      <c r="A4001" t="s">
        <v>14</v>
      </c>
      <c r="B4001" t="s">
        <v>90</v>
      </c>
      <c r="C4001" t="s">
        <v>2</v>
      </c>
      <c r="D4001">
        <v>1</v>
      </c>
      <c r="E4001" t="s">
        <v>3</v>
      </c>
      <c r="F4001">
        <v>116</v>
      </c>
      <c r="G4001" t="s">
        <v>4</v>
      </c>
      <c r="H4001">
        <v>400</v>
      </c>
      <c r="I4001">
        <v>268.80000000000001</v>
      </c>
      <c r="J4001" s="2">
        <v>258.56</v>
      </c>
      <c r="K4001" s="2">
        <f t="shared" si="101"/>
        <v>10.240000000000009</v>
      </c>
    </row>
    <row r="4002">
      <c r="A4002" t="s">
        <v>14</v>
      </c>
      <c r="B4002" t="s">
        <v>90</v>
      </c>
      <c r="C4002" t="s">
        <v>2</v>
      </c>
      <c r="D4002">
        <v>1</v>
      </c>
      <c r="E4002" t="s">
        <v>3</v>
      </c>
      <c r="F4002">
        <v>116</v>
      </c>
      <c r="G4002" t="s">
        <v>4</v>
      </c>
      <c r="H4002">
        <v>500</v>
      </c>
      <c r="I4002">
        <v>219.19</v>
      </c>
      <c r="J4002" s="2">
        <v>210.84</v>
      </c>
      <c r="K4002" s="2">
        <f t="shared" si="101"/>
        <v>8.3499999999999943</v>
      </c>
    </row>
    <row r="4003">
      <c r="A4003" t="s">
        <v>14</v>
      </c>
      <c r="B4003" t="s">
        <v>90</v>
      </c>
      <c r="C4003" t="s">
        <v>2</v>
      </c>
      <c r="D4003">
        <v>1</v>
      </c>
      <c r="E4003" t="s">
        <v>3</v>
      </c>
      <c r="F4003">
        <v>116</v>
      </c>
      <c r="G4003" t="s">
        <v>4</v>
      </c>
      <c r="H4003">
        <v>1000</v>
      </c>
      <c r="I4003">
        <v>245.59999999999999</v>
      </c>
      <c r="J4003" s="2">
        <v>236.24000000000001</v>
      </c>
      <c r="K4003" s="2">
        <f t="shared" si="101"/>
        <v>9.3599999999999852</v>
      </c>
    </row>
    <row r="4004">
      <c r="A4004" t="s">
        <v>14</v>
      </c>
      <c r="B4004" t="s">
        <v>90</v>
      </c>
      <c r="C4004" t="s">
        <v>2</v>
      </c>
      <c r="D4004">
        <v>1</v>
      </c>
      <c r="E4004" t="s">
        <v>3</v>
      </c>
      <c r="F4004">
        <v>116</v>
      </c>
      <c r="G4004" t="s">
        <v>4</v>
      </c>
      <c r="H4004">
        <v>2000</v>
      </c>
      <c r="I4004">
        <v>268.80000000000001</v>
      </c>
      <c r="J4004" s="2">
        <v>258.56</v>
      </c>
      <c r="K4004" s="2">
        <f t="shared" si="101"/>
        <v>10.240000000000009</v>
      </c>
    </row>
    <row r="4005">
      <c r="A4005" t="s">
        <v>14</v>
      </c>
      <c r="B4005" t="s">
        <v>90</v>
      </c>
      <c r="C4005" t="s">
        <v>2</v>
      </c>
      <c r="D4005">
        <v>1</v>
      </c>
      <c r="E4005" t="s">
        <v>3</v>
      </c>
      <c r="F4005">
        <v>116</v>
      </c>
      <c r="G4005" t="s">
        <v>4</v>
      </c>
      <c r="H4005">
        <v>3000</v>
      </c>
      <c r="I4005">
        <v>303.44999999999999</v>
      </c>
      <c r="J4005" s="2">
        <v>291.88999999999999</v>
      </c>
      <c r="K4005" s="2">
        <f t="shared" si="101"/>
        <v>11.560000000000002</v>
      </c>
    </row>
    <row r="4006">
      <c r="A4006" t="s">
        <v>14</v>
      </c>
      <c r="B4006" t="s">
        <v>90</v>
      </c>
      <c r="C4006" t="s">
        <v>2</v>
      </c>
      <c r="D4006">
        <v>1</v>
      </c>
      <c r="E4006" t="s">
        <v>3</v>
      </c>
      <c r="F4006">
        <v>116</v>
      </c>
      <c r="G4006" t="s">
        <v>4</v>
      </c>
      <c r="H4006">
        <v>4000</v>
      </c>
      <c r="I4006">
        <v>369.60000000000002</v>
      </c>
      <c r="J4006" s="2">
        <v>355.51999999999998</v>
      </c>
      <c r="K4006" s="2">
        <f t="shared" si="101"/>
        <v>14.080000000000041</v>
      </c>
    </row>
    <row r="4007">
      <c r="A4007" t="s">
        <v>14</v>
      </c>
      <c r="B4007" t="s">
        <v>90</v>
      </c>
      <c r="C4007" t="s">
        <v>2</v>
      </c>
      <c r="D4007">
        <v>1</v>
      </c>
      <c r="E4007" t="s">
        <v>3</v>
      </c>
      <c r="F4007">
        <v>116</v>
      </c>
      <c r="G4007" t="s">
        <v>4</v>
      </c>
      <c r="H4007">
        <v>5000</v>
      </c>
      <c r="I4007">
        <v>341.25</v>
      </c>
      <c r="J4007" s="2">
        <v>328.25</v>
      </c>
      <c r="K4007" s="2">
        <f t="shared" si="101"/>
        <v>13</v>
      </c>
    </row>
    <row r="4008">
      <c r="A4008" t="s">
        <v>14</v>
      </c>
      <c r="B4008" t="s">
        <v>90</v>
      </c>
      <c r="C4008" t="s">
        <v>2</v>
      </c>
      <c r="D4008">
        <v>1</v>
      </c>
      <c r="E4008" t="s">
        <v>3</v>
      </c>
      <c r="F4008">
        <v>116</v>
      </c>
      <c r="G4008" t="s">
        <v>4</v>
      </c>
      <c r="H4008">
        <v>6000</v>
      </c>
      <c r="I4008">
        <v>388.5</v>
      </c>
      <c r="J4008" s="2">
        <v>373.69999999999999</v>
      </c>
      <c r="K4008" s="2">
        <f t="shared" si="101"/>
        <v>14.800000000000011</v>
      </c>
    </row>
    <row r="4009">
      <c r="A4009" t="s">
        <v>14</v>
      </c>
      <c r="B4009" t="s">
        <v>90</v>
      </c>
      <c r="C4009" t="s">
        <v>2</v>
      </c>
      <c r="D4009">
        <v>1</v>
      </c>
      <c r="E4009" t="s">
        <v>3</v>
      </c>
      <c r="F4009">
        <v>116</v>
      </c>
      <c r="G4009" t="s">
        <v>4</v>
      </c>
      <c r="H4009">
        <v>7000</v>
      </c>
      <c r="I4009">
        <v>435.75</v>
      </c>
      <c r="J4009" s="2">
        <v>419.14999999999998</v>
      </c>
      <c r="K4009" s="2">
        <f t="shared" ref="K4009:K4072" si="102">I4009-J4009</f>
        <v>16.600000000000023</v>
      </c>
    </row>
    <row r="4010">
      <c r="A4010" t="s">
        <v>14</v>
      </c>
      <c r="B4010" t="s">
        <v>90</v>
      </c>
      <c r="C4010" t="s">
        <v>2</v>
      </c>
      <c r="D4010">
        <v>1</v>
      </c>
      <c r="E4010" t="s">
        <v>3</v>
      </c>
      <c r="F4010">
        <v>116</v>
      </c>
      <c r="G4010" t="s">
        <v>4</v>
      </c>
      <c r="H4010">
        <v>8000</v>
      </c>
      <c r="I4010">
        <v>483</v>
      </c>
      <c r="J4010" s="2">
        <v>464.60000000000002</v>
      </c>
      <c r="K4010" s="2">
        <f t="shared" si="102"/>
        <v>18.399999999999977</v>
      </c>
    </row>
    <row r="4011">
      <c r="A4011" t="s">
        <v>14</v>
      </c>
      <c r="B4011" t="s">
        <v>90</v>
      </c>
      <c r="C4011" t="s">
        <v>2</v>
      </c>
      <c r="D4011">
        <v>1</v>
      </c>
      <c r="E4011" t="s">
        <v>3</v>
      </c>
      <c r="F4011">
        <v>116</v>
      </c>
      <c r="G4011" t="s">
        <v>4</v>
      </c>
      <c r="H4011">
        <v>9000</v>
      </c>
      <c r="I4011">
        <v>530.25</v>
      </c>
      <c r="J4011" s="2">
        <v>510.05000000000001</v>
      </c>
      <c r="K4011" s="2">
        <f t="shared" si="102"/>
        <v>20.199999999999989</v>
      </c>
    </row>
    <row r="4012">
      <c r="A4012" t="s">
        <v>14</v>
      </c>
      <c r="B4012" t="s">
        <v>90</v>
      </c>
      <c r="C4012" t="s">
        <v>2</v>
      </c>
      <c r="D4012">
        <v>1</v>
      </c>
      <c r="E4012" t="s">
        <v>3</v>
      </c>
      <c r="F4012">
        <v>116</v>
      </c>
      <c r="G4012" t="s">
        <v>4</v>
      </c>
      <c r="H4012">
        <v>10000</v>
      </c>
      <c r="I4012">
        <v>577.5</v>
      </c>
      <c r="J4012" s="2">
        <v>555.5</v>
      </c>
      <c r="K4012" s="2">
        <f t="shared" si="102"/>
        <v>22</v>
      </c>
    </row>
    <row r="4013">
      <c r="A4013" t="s">
        <v>14</v>
      </c>
      <c r="B4013" t="s">
        <v>90</v>
      </c>
      <c r="C4013" t="s">
        <v>2</v>
      </c>
      <c r="D4013">
        <v>1</v>
      </c>
      <c r="E4013" t="s">
        <v>3</v>
      </c>
      <c r="F4013">
        <v>116</v>
      </c>
      <c r="G4013" t="s">
        <v>4</v>
      </c>
      <c r="H4013">
        <v>20000</v>
      </c>
      <c r="I4013">
        <v>1050</v>
      </c>
      <c r="J4013" s="2">
        <v>1010</v>
      </c>
      <c r="K4013" s="2">
        <f t="shared" si="102"/>
        <v>40</v>
      </c>
    </row>
    <row r="4014">
      <c r="A4014" t="s">
        <v>14</v>
      </c>
      <c r="B4014" t="s">
        <v>90</v>
      </c>
      <c r="C4014" t="s">
        <v>2</v>
      </c>
      <c r="D4014">
        <v>1</v>
      </c>
      <c r="E4014" t="s">
        <v>3</v>
      </c>
      <c r="F4014">
        <v>116</v>
      </c>
      <c r="G4014" t="s">
        <v>4</v>
      </c>
      <c r="H4014">
        <v>30000</v>
      </c>
      <c r="I4014">
        <v>1522.5</v>
      </c>
      <c r="J4014" s="2">
        <v>1464.5</v>
      </c>
      <c r="K4014" s="2">
        <f t="shared" si="102"/>
        <v>58</v>
      </c>
    </row>
    <row r="4015">
      <c r="A4015" t="s">
        <v>14</v>
      </c>
      <c r="B4015" t="s">
        <v>90</v>
      </c>
      <c r="C4015" t="s">
        <v>2</v>
      </c>
      <c r="D4015">
        <v>1</v>
      </c>
      <c r="E4015" t="s">
        <v>3</v>
      </c>
      <c r="F4015">
        <v>116</v>
      </c>
      <c r="G4015" t="s">
        <v>4</v>
      </c>
      <c r="H4015">
        <v>40000</v>
      </c>
      <c r="I4015">
        <v>1995</v>
      </c>
      <c r="J4015" s="2">
        <v>1919</v>
      </c>
      <c r="K4015" s="2">
        <f t="shared" si="102"/>
        <v>76</v>
      </c>
    </row>
    <row r="4016">
      <c r="A4016" t="s">
        <v>14</v>
      </c>
      <c r="B4016" t="s">
        <v>90</v>
      </c>
      <c r="C4016" t="s">
        <v>2</v>
      </c>
      <c r="D4016">
        <v>1</v>
      </c>
      <c r="E4016" t="s">
        <v>3</v>
      </c>
      <c r="F4016">
        <v>116</v>
      </c>
      <c r="G4016" t="s">
        <v>4</v>
      </c>
      <c r="H4016">
        <v>50000</v>
      </c>
      <c r="I4016">
        <v>2467.5</v>
      </c>
      <c r="J4016" s="2">
        <v>2373.5</v>
      </c>
      <c r="K4016" s="2">
        <f t="shared" si="102"/>
        <v>94</v>
      </c>
    </row>
    <row r="4017">
      <c r="A4017" t="s">
        <v>14</v>
      </c>
      <c r="B4017" t="s">
        <v>90</v>
      </c>
      <c r="C4017" t="s">
        <v>2</v>
      </c>
      <c r="D4017">
        <v>1</v>
      </c>
      <c r="E4017" t="s">
        <v>3</v>
      </c>
      <c r="F4017">
        <v>116</v>
      </c>
      <c r="G4017" t="s">
        <v>4</v>
      </c>
      <c r="H4017">
        <v>60000</v>
      </c>
      <c r="I4017">
        <v>2940</v>
      </c>
      <c r="J4017" s="2">
        <v>2828</v>
      </c>
      <c r="K4017" s="2">
        <f t="shared" si="102"/>
        <v>112</v>
      </c>
    </row>
    <row r="4018">
      <c r="A4018" t="s">
        <v>14</v>
      </c>
      <c r="B4018" t="s">
        <v>90</v>
      </c>
      <c r="C4018" t="s">
        <v>2</v>
      </c>
      <c r="D4018">
        <v>1</v>
      </c>
      <c r="E4018" t="s">
        <v>3</v>
      </c>
      <c r="F4018">
        <v>116</v>
      </c>
      <c r="G4018" t="s">
        <v>4</v>
      </c>
      <c r="H4018">
        <v>70000</v>
      </c>
      <c r="I4018">
        <v>3412.5</v>
      </c>
      <c r="J4018" s="2">
        <v>3282.5</v>
      </c>
      <c r="K4018" s="2">
        <f t="shared" si="102"/>
        <v>130</v>
      </c>
    </row>
    <row r="4019">
      <c r="A4019" t="s">
        <v>14</v>
      </c>
      <c r="B4019" t="s">
        <v>90</v>
      </c>
      <c r="C4019" t="s">
        <v>2</v>
      </c>
      <c r="D4019">
        <v>1</v>
      </c>
      <c r="E4019" t="s">
        <v>3</v>
      </c>
      <c r="F4019">
        <v>116</v>
      </c>
      <c r="G4019" t="s">
        <v>4</v>
      </c>
      <c r="H4019">
        <v>80000</v>
      </c>
      <c r="I4019">
        <v>3885</v>
      </c>
      <c r="J4019" s="2">
        <v>3737</v>
      </c>
      <c r="K4019" s="2">
        <f t="shared" si="102"/>
        <v>148</v>
      </c>
    </row>
    <row r="4020">
      <c r="A4020" t="s">
        <v>14</v>
      </c>
      <c r="B4020" t="s">
        <v>90</v>
      </c>
      <c r="C4020" t="s">
        <v>2</v>
      </c>
      <c r="D4020">
        <v>1</v>
      </c>
      <c r="E4020" t="s">
        <v>3</v>
      </c>
      <c r="F4020">
        <v>116</v>
      </c>
      <c r="G4020" t="s">
        <v>4</v>
      </c>
      <c r="H4020">
        <v>90000</v>
      </c>
      <c r="I4020">
        <v>4357.5</v>
      </c>
      <c r="J4020" s="2">
        <v>4191.5</v>
      </c>
      <c r="K4020" s="2">
        <f t="shared" si="102"/>
        <v>166</v>
      </c>
    </row>
    <row r="4021">
      <c r="A4021" t="s">
        <v>14</v>
      </c>
      <c r="B4021" t="s">
        <v>90</v>
      </c>
      <c r="C4021" t="s">
        <v>2</v>
      </c>
      <c r="D4021">
        <v>1</v>
      </c>
      <c r="E4021" t="s">
        <v>3</v>
      </c>
      <c r="F4021">
        <v>116</v>
      </c>
      <c r="G4021" t="s">
        <v>4</v>
      </c>
      <c r="H4021">
        <v>100000</v>
      </c>
      <c r="I4021">
        <v>2709</v>
      </c>
      <c r="J4021" s="2">
        <v>2605.8000000000002</v>
      </c>
      <c r="K4021" s="2">
        <f t="shared" si="102"/>
        <v>103.19999999999982</v>
      </c>
    </row>
    <row r="4022"/>
    <row r="4023"/>
    <row r="4024"/>
    <row r="4025">
      <c r="A4025" t="s">
        <v>14</v>
      </c>
      <c r="B4025" t="s">
        <v>91</v>
      </c>
      <c r="C4025" t="s">
        <v>2</v>
      </c>
      <c r="D4025">
        <v>1</v>
      </c>
      <c r="E4025" t="s">
        <v>3</v>
      </c>
      <c r="F4025">
        <v>116</v>
      </c>
      <c r="G4025" t="s">
        <v>4</v>
      </c>
      <c r="H4025">
        <v>100</v>
      </c>
      <c r="I4025">
        <v>224.5</v>
      </c>
      <c r="J4025" s="2">
        <v>193.80000000000001</v>
      </c>
      <c r="K4025" s="2">
        <f t="shared" si="102"/>
        <v>30.699999999999989</v>
      </c>
    </row>
    <row r="4026">
      <c r="A4026" t="s">
        <v>14</v>
      </c>
      <c r="B4026" t="s">
        <v>91</v>
      </c>
      <c r="C4026" t="s">
        <v>2</v>
      </c>
      <c r="D4026">
        <v>1</v>
      </c>
      <c r="E4026" t="s">
        <v>3</v>
      </c>
      <c r="F4026">
        <v>116</v>
      </c>
      <c r="G4026" t="s">
        <v>4</v>
      </c>
      <c r="H4026">
        <v>200</v>
      </c>
      <c r="I4026">
        <v>332</v>
      </c>
      <c r="J4026" s="2">
        <v>286.60000000000002</v>
      </c>
      <c r="K4026" s="2">
        <f t="shared" si="102"/>
        <v>45.399999999999977</v>
      </c>
    </row>
    <row r="4027">
      <c r="A4027" t="s">
        <v>14</v>
      </c>
      <c r="B4027" t="s">
        <v>91</v>
      </c>
      <c r="C4027" t="s">
        <v>2</v>
      </c>
      <c r="D4027">
        <v>1</v>
      </c>
      <c r="E4027" t="s">
        <v>3</v>
      </c>
      <c r="F4027">
        <v>116</v>
      </c>
      <c r="G4027" t="s">
        <v>4</v>
      </c>
      <c r="H4027">
        <v>300</v>
      </c>
      <c r="I4027">
        <v>253.88999999999999</v>
      </c>
      <c r="J4027" s="2">
        <v>219.16999999999999</v>
      </c>
      <c r="K4027" s="2">
        <f t="shared" si="102"/>
        <v>34.719999999999999</v>
      </c>
    </row>
    <row r="4028">
      <c r="A4028" t="s">
        <v>14</v>
      </c>
      <c r="B4028" t="s">
        <v>91</v>
      </c>
      <c r="C4028" t="s">
        <v>2</v>
      </c>
      <c r="D4028">
        <v>1</v>
      </c>
      <c r="E4028" t="s">
        <v>3</v>
      </c>
      <c r="F4028">
        <v>116</v>
      </c>
      <c r="G4028" t="s">
        <v>4</v>
      </c>
      <c r="H4028">
        <v>400</v>
      </c>
      <c r="I4028">
        <v>299.51999999999998</v>
      </c>
      <c r="J4028" s="2">
        <v>258.56</v>
      </c>
      <c r="K4028" s="2">
        <f t="shared" si="102"/>
        <v>40.95999999999998</v>
      </c>
    </row>
    <row r="4029">
      <c r="A4029" t="s">
        <v>14</v>
      </c>
      <c r="B4029" t="s">
        <v>91</v>
      </c>
      <c r="C4029" t="s">
        <v>2</v>
      </c>
      <c r="D4029">
        <v>1</v>
      </c>
      <c r="E4029" t="s">
        <v>3</v>
      </c>
      <c r="F4029">
        <v>116</v>
      </c>
      <c r="G4029" t="s">
        <v>4</v>
      </c>
      <c r="H4029">
        <v>500</v>
      </c>
      <c r="I4029">
        <v>244.24000000000001</v>
      </c>
      <c r="J4029" s="2">
        <v>210.84</v>
      </c>
      <c r="K4029" s="2">
        <f t="shared" si="102"/>
        <v>33.400000000000006</v>
      </c>
    </row>
    <row r="4030">
      <c r="A4030" t="s">
        <v>14</v>
      </c>
      <c r="B4030" t="s">
        <v>91</v>
      </c>
      <c r="C4030" t="s">
        <v>2</v>
      </c>
      <c r="D4030">
        <v>1</v>
      </c>
      <c r="E4030" t="s">
        <v>3</v>
      </c>
      <c r="F4030">
        <v>116</v>
      </c>
      <c r="G4030" t="s">
        <v>4</v>
      </c>
      <c r="H4030">
        <v>1000</v>
      </c>
      <c r="I4030">
        <v>273.66000000000003</v>
      </c>
      <c r="J4030" s="2">
        <v>236.24000000000001</v>
      </c>
      <c r="K4030" s="2">
        <f t="shared" si="102"/>
        <v>37.420000000000016</v>
      </c>
    </row>
    <row r="4031">
      <c r="A4031" t="s">
        <v>14</v>
      </c>
      <c r="B4031" t="s">
        <v>91</v>
      </c>
      <c r="C4031" t="s">
        <v>2</v>
      </c>
      <c r="D4031">
        <v>1</v>
      </c>
      <c r="E4031" t="s">
        <v>3</v>
      </c>
      <c r="F4031">
        <v>116</v>
      </c>
      <c r="G4031" t="s">
        <v>4</v>
      </c>
      <c r="H4031">
        <v>2000</v>
      </c>
      <c r="I4031">
        <v>299.51999999999998</v>
      </c>
      <c r="J4031" s="2">
        <v>258.56</v>
      </c>
      <c r="K4031" s="2">
        <f t="shared" si="102"/>
        <v>40.95999999999998</v>
      </c>
    </row>
    <row r="4032">
      <c r="A4032" t="s">
        <v>14</v>
      </c>
      <c r="B4032" t="s">
        <v>91</v>
      </c>
      <c r="C4032" t="s">
        <v>2</v>
      </c>
      <c r="D4032">
        <v>1</v>
      </c>
      <c r="E4032" t="s">
        <v>3</v>
      </c>
      <c r="F4032">
        <v>116</v>
      </c>
      <c r="G4032" t="s">
        <v>4</v>
      </c>
      <c r="H4032">
        <v>3000</v>
      </c>
      <c r="I4032">
        <v>338.13</v>
      </c>
      <c r="J4032" s="2">
        <v>291.88999999999999</v>
      </c>
      <c r="K4032" s="2">
        <f t="shared" si="102"/>
        <v>46.240000000000009</v>
      </c>
    </row>
    <row r="4033">
      <c r="A4033" t="s">
        <v>14</v>
      </c>
      <c r="B4033" t="s">
        <v>91</v>
      </c>
      <c r="C4033" t="s">
        <v>2</v>
      </c>
      <c r="D4033">
        <v>1</v>
      </c>
      <c r="E4033" t="s">
        <v>3</v>
      </c>
      <c r="F4033">
        <v>116</v>
      </c>
      <c r="G4033" t="s">
        <v>4</v>
      </c>
      <c r="H4033">
        <v>4000</v>
      </c>
      <c r="I4033">
        <v>411.83999999999997</v>
      </c>
      <c r="J4033" s="2">
        <v>355.51999999999998</v>
      </c>
      <c r="K4033" s="2">
        <f t="shared" si="102"/>
        <v>56.319999999999993</v>
      </c>
    </row>
    <row r="4034">
      <c r="A4034" t="s">
        <v>14</v>
      </c>
      <c r="B4034" t="s">
        <v>91</v>
      </c>
      <c r="C4034" t="s">
        <v>2</v>
      </c>
      <c r="D4034">
        <v>1</v>
      </c>
      <c r="E4034" t="s">
        <v>3</v>
      </c>
      <c r="F4034">
        <v>116</v>
      </c>
      <c r="G4034" t="s">
        <v>4</v>
      </c>
      <c r="H4034">
        <v>5000</v>
      </c>
      <c r="I4034">
        <v>380.25</v>
      </c>
      <c r="J4034" s="2">
        <v>328.25</v>
      </c>
      <c r="K4034" s="2">
        <f t="shared" si="102"/>
        <v>52</v>
      </c>
    </row>
    <row r="4035">
      <c r="A4035" t="s">
        <v>14</v>
      </c>
      <c r="B4035" t="s">
        <v>91</v>
      </c>
      <c r="C4035" t="s">
        <v>2</v>
      </c>
      <c r="D4035">
        <v>1</v>
      </c>
      <c r="E4035" t="s">
        <v>3</v>
      </c>
      <c r="F4035">
        <v>116</v>
      </c>
      <c r="G4035" t="s">
        <v>4</v>
      </c>
      <c r="H4035">
        <v>6000</v>
      </c>
      <c r="I4035">
        <v>432.89999999999998</v>
      </c>
      <c r="J4035" s="2">
        <v>373.69999999999999</v>
      </c>
      <c r="K4035" s="2">
        <f t="shared" si="102"/>
        <v>59.199999999999989</v>
      </c>
    </row>
    <row r="4036">
      <c r="A4036" t="s">
        <v>14</v>
      </c>
      <c r="B4036" t="s">
        <v>91</v>
      </c>
      <c r="C4036" t="s">
        <v>2</v>
      </c>
      <c r="D4036">
        <v>1</v>
      </c>
      <c r="E4036" t="s">
        <v>3</v>
      </c>
      <c r="F4036">
        <v>116</v>
      </c>
      <c r="G4036" t="s">
        <v>4</v>
      </c>
      <c r="H4036">
        <v>7000</v>
      </c>
      <c r="I4036">
        <v>485.55000000000001</v>
      </c>
      <c r="J4036" s="2">
        <v>419.14999999999998</v>
      </c>
      <c r="K4036" s="2">
        <f t="shared" si="102"/>
        <v>66.400000000000034</v>
      </c>
    </row>
    <row r="4037">
      <c r="A4037" t="s">
        <v>14</v>
      </c>
      <c r="B4037" t="s">
        <v>91</v>
      </c>
      <c r="C4037" t="s">
        <v>2</v>
      </c>
      <c r="D4037">
        <v>1</v>
      </c>
      <c r="E4037" t="s">
        <v>3</v>
      </c>
      <c r="F4037">
        <v>116</v>
      </c>
      <c r="G4037" t="s">
        <v>4</v>
      </c>
      <c r="H4037">
        <v>8000</v>
      </c>
      <c r="I4037">
        <v>538.20000000000005</v>
      </c>
      <c r="J4037" s="2">
        <v>464.60000000000002</v>
      </c>
      <c r="K4037" s="2">
        <f t="shared" si="102"/>
        <v>73.600000000000023</v>
      </c>
    </row>
    <row r="4038">
      <c r="A4038" t="s">
        <v>14</v>
      </c>
      <c r="B4038" t="s">
        <v>91</v>
      </c>
      <c r="C4038" t="s">
        <v>2</v>
      </c>
      <c r="D4038">
        <v>1</v>
      </c>
      <c r="E4038" t="s">
        <v>3</v>
      </c>
      <c r="F4038">
        <v>116</v>
      </c>
      <c r="G4038" t="s">
        <v>4</v>
      </c>
      <c r="H4038">
        <v>9000</v>
      </c>
      <c r="I4038">
        <v>590.85000000000002</v>
      </c>
      <c r="J4038" s="2">
        <v>510.05000000000001</v>
      </c>
      <c r="K4038" s="2">
        <f t="shared" si="102"/>
        <v>80.800000000000011</v>
      </c>
    </row>
    <row r="4039">
      <c r="A4039" t="s">
        <v>14</v>
      </c>
      <c r="B4039" t="s">
        <v>91</v>
      </c>
      <c r="C4039" t="s">
        <v>2</v>
      </c>
      <c r="D4039">
        <v>1</v>
      </c>
      <c r="E4039" t="s">
        <v>3</v>
      </c>
      <c r="F4039">
        <v>116</v>
      </c>
      <c r="G4039" t="s">
        <v>4</v>
      </c>
      <c r="H4039">
        <v>10000</v>
      </c>
      <c r="I4039">
        <v>643.5</v>
      </c>
      <c r="J4039" s="2">
        <v>555.5</v>
      </c>
      <c r="K4039" s="2">
        <f t="shared" si="102"/>
        <v>88</v>
      </c>
    </row>
    <row r="4040">
      <c r="A4040" t="s">
        <v>14</v>
      </c>
      <c r="B4040" t="s">
        <v>91</v>
      </c>
      <c r="C4040" t="s">
        <v>2</v>
      </c>
      <c r="D4040">
        <v>1</v>
      </c>
      <c r="E4040" t="s">
        <v>3</v>
      </c>
      <c r="F4040">
        <v>116</v>
      </c>
      <c r="G4040" t="s">
        <v>4</v>
      </c>
      <c r="H4040">
        <v>20000</v>
      </c>
      <c r="I4040">
        <v>1170</v>
      </c>
      <c r="J4040" s="2">
        <v>1010</v>
      </c>
      <c r="K4040" s="2">
        <f t="shared" si="102"/>
        <v>160</v>
      </c>
    </row>
    <row r="4041">
      <c r="A4041" t="s">
        <v>14</v>
      </c>
      <c r="B4041" t="s">
        <v>91</v>
      </c>
      <c r="C4041" t="s">
        <v>2</v>
      </c>
      <c r="D4041">
        <v>1</v>
      </c>
      <c r="E4041" t="s">
        <v>3</v>
      </c>
      <c r="F4041">
        <v>116</v>
      </c>
      <c r="G4041" t="s">
        <v>4</v>
      </c>
      <c r="H4041">
        <v>30000</v>
      </c>
      <c r="I4041">
        <v>1696.5</v>
      </c>
      <c r="J4041" s="2">
        <v>1464.5</v>
      </c>
      <c r="K4041" s="2">
        <f t="shared" si="102"/>
        <v>232</v>
      </c>
    </row>
    <row r="4042">
      <c r="A4042" t="s">
        <v>14</v>
      </c>
      <c r="B4042" t="s">
        <v>91</v>
      </c>
      <c r="C4042" t="s">
        <v>2</v>
      </c>
      <c r="D4042">
        <v>1</v>
      </c>
      <c r="E4042" t="s">
        <v>3</v>
      </c>
      <c r="F4042">
        <v>116</v>
      </c>
      <c r="G4042" t="s">
        <v>4</v>
      </c>
      <c r="H4042">
        <v>40000</v>
      </c>
      <c r="I4042">
        <v>2223</v>
      </c>
      <c r="J4042" s="2">
        <v>1919</v>
      </c>
      <c r="K4042" s="2">
        <f t="shared" si="102"/>
        <v>304</v>
      </c>
    </row>
    <row r="4043">
      <c r="A4043" t="s">
        <v>14</v>
      </c>
      <c r="B4043" t="s">
        <v>91</v>
      </c>
      <c r="C4043" t="s">
        <v>2</v>
      </c>
      <c r="D4043">
        <v>1</v>
      </c>
      <c r="E4043" t="s">
        <v>3</v>
      </c>
      <c r="F4043">
        <v>116</v>
      </c>
      <c r="G4043" t="s">
        <v>4</v>
      </c>
      <c r="H4043">
        <v>50000</v>
      </c>
      <c r="I4043">
        <v>2749.5</v>
      </c>
      <c r="J4043" s="2">
        <v>2373.5</v>
      </c>
      <c r="K4043" s="2">
        <f t="shared" si="102"/>
        <v>376</v>
      </c>
    </row>
    <row r="4044">
      <c r="A4044" t="s">
        <v>14</v>
      </c>
      <c r="B4044" t="s">
        <v>91</v>
      </c>
      <c r="C4044" t="s">
        <v>2</v>
      </c>
      <c r="D4044">
        <v>1</v>
      </c>
      <c r="E4044" t="s">
        <v>3</v>
      </c>
      <c r="F4044">
        <v>116</v>
      </c>
      <c r="G4044" t="s">
        <v>4</v>
      </c>
      <c r="H4044">
        <v>60000</v>
      </c>
      <c r="I4044">
        <v>3276</v>
      </c>
      <c r="J4044" s="2">
        <v>2828</v>
      </c>
      <c r="K4044" s="2">
        <f t="shared" si="102"/>
        <v>448</v>
      </c>
    </row>
    <row r="4045">
      <c r="A4045" t="s">
        <v>14</v>
      </c>
      <c r="B4045" t="s">
        <v>91</v>
      </c>
      <c r="C4045" t="s">
        <v>2</v>
      </c>
      <c r="D4045">
        <v>1</v>
      </c>
      <c r="E4045" t="s">
        <v>3</v>
      </c>
      <c r="F4045">
        <v>116</v>
      </c>
      <c r="G4045" t="s">
        <v>4</v>
      </c>
      <c r="H4045">
        <v>70000</v>
      </c>
      <c r="I4045">
        <v>3802.5</v>
      </c>
      <c r="J4045" s="2">
        <v>3282.5</v>
      </c>
      <c r="K4045" s="2">
        <f t="shared" si="102"/>
        <v>520</v>
      </c>
    </row>
    <row r="4046">
      <c r="A4046" t="s">
        <v>14</v>
      </c>
      <c r="B4046" t="s">
        <v>91</v>
      </c>
      <c r="C4046" t="s">
        <v>2</v>
      </c>
      <c r="D4046">
        <v>1</v>
      </c>
      <c r="E4046" t="s">
        <v>3</v>
      </c>
      <c r="F4046">
        <v>116</v>
      </c>
      <c r="G4046" t="s">
        <v>4</v>
      </c>
      <c r="H4046">
        <v>80000</v>
      </c>
      <c r="I4046">
        <v>4329</v>
      </c>
      <c r="J4046" s="2">
        <v>3737</v>
      </c>
      <c r="K4046" s="2">
        <f t="shared" si="102"/>
        <v>592</v>
      </c>
    </row>
    <row r="4047">
      <c r="A4047" t="s">
        <v>14</v>
      </c>
      <c r="B4047" t="s">
        <v>91</v>
      </c>
      <c r="C4047" t="s">
        <v>2</v>
      </c>
      <c r="D4047">
        <v>1</v>
      </c>
      <c r="E4047" t="s">
        <v>3</v>
      </c>
      <c r="F4047">
        <v>116</v>
      </c>
      <c r="G4047" t="s">
        <v>4</v>
      </c>
      <c r="H4047">
        <v>90000</v>
      </c>
      <c r="I4047">
        <v>4855.5</v>
      </c>
      <c r="J4047" s="2">
        <v>4191.5</v>
      </c>
      <c r="K4047" s="2">
        <f t="shared" si="102"/>
        <v>664</v>
      </c>
    </row>
    <row r="4048">
      <c r="A4048" t="s">
        <v>14</v>
      </c>
      <c r="B4048" t="s">
        <v>91</v>
      </c>
      <c r="C4048" t="s">
        <v>2</v>
      </c>
      <c r="D4048">
        <v>1</v>
      </c>
      <c r="E4048" t="s">
        <v>3</v>
      </c>
      <c r="F4048">
        <v>116</v>
      </c>
      <c r="G4048" t="s">
        <v>4</v>
      </c>
      <c r="H4048">
        <v>100000</v>
      </c>
      <c r="I4048">
        <v>3018.5999999999999</v>
      </c>
      <c r="J4048" s="2">
        <v>2605.8000000000002</v>
      </c>
      <c r="K4048" s="2">
        <f t="shared" si="102"/>
        <v>412.79999999999973</v>
      </c>
    </row>
    <row r="4049"/>
    <row r="4050"/>
    <row r="4051"/>
    <row r="4052">
      <c r="A4052" t="s">
        <v>14</v>
      </c>
      <c r="B4052" t="s">
        <v>92</v>
      </c>
      <c r="C4052" t="s">
        <v>93</v>
      </c>
      <c r="D4052">
        <v>1</v>
      </c>
      <c r="E4052" t="s">
        <v>3</v>
      </c>
      <c r="F4052">
        <v>116</v>
      </c>
      <c r="G4052" t="s">
        <v>4</v>
      </c>
      <c r="H4052">
        <v>100</v>
      </c>
      <c r="I4052">
        <v>211.06999999999999</v>
      </c>
      <c r="J4052" s="2">
        <v>193.80000000000001</v>
      </c>
      <c r="K4052" s="2">
        <f t="shared" si="102"/>
        <v>17.269999999999982</v>
      </c>
    </row>
    <row r="4053">
      <c r="A4053" t="s">
        <v>14</v>
      </c>
      <c r="B4053" t="s">
        <v>92</v>
      </c>
      <c r="C4053" t="s">
        <v>93</v>
      </c>
      <c r="D4053">
        <v>1</v>
      </c>
      <c r="E4053" t="s">
        <v>3</v>
      </c>
      <c r="F4053">
        <v>116</v>
      </c>
      <c r="G4053" t="s">
        <v>4</v>
      </c>
      <c r="H4053">
        <v>200</v>
      </c>
      <c r="I4053">
        <v>312.13999999999999</v>
      </c>
      <c r="J4053" s="2">
        <v>286.60000000000002</v>
      </c>
      <c r="K4053" s="2">
        <f t="shared" si="102"/>
        <v>25.539999999999964</v>
      </c>
    </row>
    <row r="4054">
      <c r="A4054" t="s">
        <v>14</v>
      </c>
      <c r="B4054" t="s">
        <v>92</v>
      </c>
      <c r="C4054" t="s">
        <v>93</v>
      </c>
      <c r="D4054">
        <v>1</v>
      </c>
      <c r="E4054" t="s">
        <v>3</v>
      </c>
      <c r="F4054">
        <v>116</v>
      </c>
      <c r="G4054" t="s">
        <v>4</v>
      </c>
      <c r="H4054">
        <v>300</v>
      </c>
      <c r="I4054">
        <v>238.69999999999999</v>
      </c>
      <c r="J4054" s="2">
        <v>219.16999999999999</v>
      </c>
      <c r="K4054" s="2">
        <f t="shared" si="102"/>
        <v>19.530000000000001</v>
      </c>
    </row>
    <row r="4055">
      <c r="A4055" t="s">
        <v>14</v>
      </c>
      <c r="B4055" t="s">
        <v>92</v>
      </c>
      <c r="C4055" t="s">
        <v>93</v>
      </c>
      <c r="D4055">
        <v>1</v>
      </c>
      <c r="E4055" t="s">
        <v>3</v>
      </c>
      <c r="F4055">
        <v>116</v>
      </c>
      <c r="G4055" t="s">
        <v>4</v>
      </c>
      <c r="H4055">
        <v>400</v>
      </c>
      <c r="I4055">
        <v>281.60000000000002</v>
      </c>
      <c r="J4055" s="2">
        <v>258.56</v>
      </c>
      <c r="K4055" s="2">
        <f t="shared" si="102"/>
        <v>23.04000000000002</v>
      </c>
    </row>
    <row r="4056">
      <c r="A4056" t="s">
        <v>14</v>
      </c>
      <c r="B4056" t="s">
        <v>92</v>
      </c>
      <c r="C4056" t="s">
        <v>93</v>
      </c>
      <c r="D4056">
        <v>1</v>
      </c>
      <c r="E4056" t="s">
        <v>3</v>
      </c>
      <c r="F4056">
        <v>116</v>
      </c>
      <c r="G4056" t="s">
        <v>4</v>
      </c>
      <c r="H4056">
        <v>500</v>
      </c>
      <c r="I4056">
        <v>229.63</v>
      </c>
      <c r="J4056" s="2">
        <v>210.84</v>
      </c>
      <c r="K4056" s="2">
        <f t="shared" si="102"/>
        <v>18.789999999999992</v>
      </c>
    </row>
    <row r="4057">
      <c r="A4057" t="s">
        <v>14</v>
      </c>
      <c r="B4057" t="s">
        <v>92</v>
      </c>
      <c r="C4057" t="s">
        <v>93</v>
      </c>
      <c r="D4057">
        <v>1</v>
      </c>
      <c r="E4057" t="s">
        <v>3</v>
      </c>
      <c r="F4057">
        <v>116</v>
      </c>
      <c r="G4057" t="s">
        <v>4</v>
      </c>
      <c r="H4057">
        <v>1000</v>
      </c>
      <c r="I4057">
        <v>257.29000000000002</v>
      </c>
      <c r="J4057" s="2">
        <v>236.24000000000001</v>
      </c>
      <c r="K4057" s="2">
        <f t="shared" si="102"/>
        <v>21.050000000000011</v>
      </c>
    </row>
    <row r="4058">
      <c r="A4058" t="s">
        <v>14</v>
      </c>
      <c r="B4058" t="s">
        <v>92</v>
      </c>
      <c r="C4058" t="s">
        <v>93</v>
      </c>
      <c r="D4058">
        <v>1</v>
      </c>
      <c r="E4058" t="s">
        <v>3</v>
      </c>
      <c r="F4058">
        <v>116</v>
      </c>
      <c r="G4058" t="s">
        <v>4</v>
      </c>
      <c r="H4058">
        <v>2000</v>
      </c>
      <c r="I4058">
        <v>281.60000000000002</v>
      </c>
      <c r="J4058" s="2">
        <v>258.56</v>
      </c>
      <c r="K4058" s="2">
        <f t="shared" si="102"/>
        <v>23.04000000000002</v>
      </c>
    </row>
    <row r="4059">
      <c r="A4059" t="s">
        <v>14</v>
      </c>
      <c r="B4059" t="s">
        <v>92</v>
      </c>
      <c r="C4059" t="s">
        <v>93</v>
      </c>
      <c r="D4059">
        <v>1</v>
      </c>
      <c r="E4059" t="s">
        <v>3</v>
      </c>
      <c r="F4059">
        <v>116</v>
      </c>
      <c r="G4059" t="s">
        <v>4</v>
      </c>
      <c r="H4059">
        <v>3000</v>
      </c>
      <c r="I4059">
        <v>317.89999999999998</v>
      </c>
      <c r="J4059" s="2">
        <v>291.88999999999999</v>
      </c>
      <c r="K4059" s="2">
        <f t="shared" si="102"/>
        <v>26.009999999999991</v>
      </c>
    </row>
    <row r="4060">
      <c r="A4060" t="s">
        <v>14</v>
      </c>
      <c r="B4060" t="s">
        <v>92</v>
      </c>
      <c r="C4060" t="s">
        <v>93</v>
      </c>
      <c r="D4060">
        <v>1</v>
      </c>
      <c r="E4060" t="s">
        <v>3</v>
      </c>
      <c r="F4060">
        <v>116</v>
      </c>
      <c r="G4060" t="s">
        <v>4</v>
      </c>
      <c r="H4060">
        <v>4000</v>
      </c>
      <c r="I4060">
        <v>387.19999999999999</v>
      </c>
      <c r="J4060" s="2">
        <v>355.51999999999998</v>
      </c>
      <c r="K4060" s="2">
        <f t="shared" si="102"/>
        <v>31.680000000000007</v>
      </c>
    </row>
    <row r="4061">
      <c r="A4061" t="s">
        <v>14</v>
      </c>
      <c r="B4061" t="s">
        <v>92</v>
      </c>
      <c r="C4061" t="s">
        <v>93</v>
      </c>
      <c r="D4061">
        <v>1</v>
      </c>
      <c r="E4061" t="s">
        <v>3</v>
      </c>
      <c r="F4061">
        <v>116</v>
      </c>
      <c r="G4061" t="s">
        <v>4</v>
      </c>
      <c r="H4061">
        <v>5000</v>
      </c>
      <c r="I4061">
        <v>357.5</v>
      </c>
      <c r="J4061" s="2">
        <v>328.25</v>
      </c>
      <c r="K4061" s="2">
        <f t="shared" si="102"/>
        <v>29.25</v>
      </c>
    </row>
    <row r="4062">
      <c r="A4062" t="s">
        <v>14</v>
      </c>
      <c r="B4062" t="s">
        <v>92</v>
      </c>
      <c r="C4062" t="s">
        <v>93</v>
      </c>
      <c r="D4062">
        <v>1</v>
      </c>
      <c r="E4062" t="s">
        <v>3</v>
      </c>
      <c r="F4062">
        <v>116</v>
      </c>
      <c r="G4062" t="s">
        <v>4</v>
      </c>
      <c r="H4062">
        <v>6000</v>
      </c>
      <c r="I4062">
        <v>407</v>
      </c>
      <c r="J4062" s="2">
        <v>373.69999999999999</v>
      </c>
      <c r="K4062" s="2">
        <f t="shared" si="102"/>
        <v>33.300000000000011</v>
      </c>
    </row>
    <row r="4063">
      <c r="A4063" t="s">
        <v>14</v>
      </c>
      <c r="B4063" t="s">
        <v>92</v>
      </c>
      <c r="C4063" t="s">
        <v>93</v>
      </c>
      <c r="D4063">
        <v>1</v>
      </c>
      <c r="E4063" t="s">
        <v>3</v>
      </c>
      <c r="F4063">
        <v>116</v>
      </c>
      <c r="G4063" t="s">
        <v>4</v>
      </c>
      <c r="H4063">
        <v>7000</v>
      </c>
      <c r="I4063">
        <v>456.5</v>
      </c>
      <c r="J4063" s="2">
        <v>419.14999999999998</v>
      </c>
      <c r="K4063" s="2">
        <f t="shared" si="102"/>
        <v>37.350000000000023</v>
      </c>
    </row>
    <row r="4064">
      <c r="A4064" t="s">
        <v>14</v>
      </c>
      <c r="B4064" t="s">
        <v>92</v>
      </c>
      <c r="C4064" t="s">
        <v>93</v>
      </c>
      <c r="D4064">
        <v>1</v>
      </c>
      <c r="E4064" t="s">
        <v>3</v>
      </c>
      <c r="F4064">
        <v>116</v>
      </c>
      <c r="G4064" t="s">
        <v>4</v>
      </c>
      <c r="H4064">
        <v>8000</v>
      </c>
      <c r="I4064">
        <v>506</v>
      </c>
      <c r="J4064" s="2">
        <v>464.60000000000002</v>
      </c>
      <c r="K4064" s="2">
        <f t="shared" si="102"/>
        <v>41.399999999999977</v>
      </c>
    </row>
    <row r="4065">
      <c r="A4065" t="s">
        <v>14</v>
      </c>
      <c r="B4065" t="s">
        <v>92</v>
      </c>
      <c r="C4065" t="s">
        <v>93</v>
      </c>
      <c r="D4065">
        <v>1</v>
      </c>
      <c r="E4065" t="s">
        <v>3</v>
      </c>
      <c r="F4065">
        <v>116</v>
      </c>
      <c r="G4065" t="s">
        <v>4</v>
      </c>
      <c r="H4065">
        <v>9000</v>
      </c>
      <c r="I4065">
        <v>555.5</v>
      </c>
      <c r="J4065" s="2">
        <v>510.05000000000001</v>
      </c>
      <c r="K4065" s="2">
        <f t="shared" si="102"/>
        <v>45.449999999999989</v>
      </c>
    </row>
    <row r="4066">
      <c r="A4066" t="s">
        <v>14</v>
      </c>
      <c r="B4066" t="s">
        <v>92</v>
      </c>
      <c r="C4066" t="s">
        <v>93</v>
      </c>
      <c r="D4066">
        <v>1</v>
      </c>
      <c r="E4066" t="s">
        <v>3</v>
      </c>
      <c r="F4066">
        <v>116</v>
      </c>
      <c r="G4066" t="s">
        <v>4</v>
      </c>
      <c r="H4066">
        <v>10000</v>
      </c>
      <c r="I4066">
        <v>605</v>
      </c>
      <c r="J4066" s="2">
        <v>555.5</v>
      </c>
      <c r="K4066" s="2">
        <f t="shared" si="102"/>
        <v>49.5</v>
      </c>
    </row>
    <row r="4067">
      <c r="A4067" t="s">
        <v>14</v>
      </c>
      <c r="B4067" t="s">
        <v>92</v>
      </c>
      <c r="C4067" t="s">
        <v>93</v>
      </c>
      <c r="D4067">
        <v>1</v>
      </c>
      <c r="E4067" t="s">
        <v>3</v>
      </c>
      <c r="F4067">
        <v>116</v>
      </c>
      <c r="G4067" t="s">
        <v>4</v>
      </c>
      <c r="H4067">
        <v>20000</v>
      </c>
      <c r="I4067">
        <v>1100</v>
      </c>
      <c r="J4067" s="2">
        <v>1010</v>
      </c>
      <c r="K4067" s="2">
        <f t="shared" si="102"/>
        <v>90</v>
      </c>
    </row>
    <row r="4068">
      <c r="A4068" t="s">
        <v>14</v>
      </c>
      <c r="B4068" t="s">
        <v>92</v>
      </c>
      <c r="C4068" t="s">
        <v>93</v>
      </c>
      <c r="D4068">
        <v>1</v>
      </c>
      <c r="E4068" t="s">
        <v>3</v>
      </c>
      <c r="F4068">
        <v>116</v>
      </c>
      <c r="G4068" t="s">
        <v>4</v>
      </c>
      <c r="H4068">
        <v>30000</v>
      </c>
      <c r="I4068">
        <v>1595</v>
      </c>
      <c r="J4068" s="2">
        <v>1464.5</v>
      </c>
      <c r="K4068" s="2">
        <f t="shared" si="102"/>
        <v>130.5</v>
      </c>
    </row>
    <row r="4069">
      <c r="A4069" t="s">
        <v>14</v>
      </c>
      <c r="B4069" t="s">
        <v>92</v>
      </c>
      <c r="C4069" t="s">
        <v>93</v>
      </c>
      <c r="D4069">
        <v>1</v>
      </c>
      <c r="E4069" t="s">
        <v>3</v>
      </c>
      <c r="F4069">
        <v>116</v>
      </c>
      <c r="G4069" t="s">
        <v>4</v>
      </c>
      <c r="H4069">
        <v>40000</v>
      </c>
      <c r="I4069">
        <v>2090</v>
      </c>
      <c r="J4069" s="2">
        <v>1919</v>
      </c>
      <c r="K4069" s="2">
        <f t="shared" si="102"/>
        <v>171</v>
      </c>
    </row>
    <row r="4070">
      <c r="A4070" t="s">
        <v>14</v>
      </c>
      <c r="B4070" t="s">
        <v>92</v>
      </c>
      <c r="C4070" t="s">
        <v>93</v>
      </c>
      <c r="D4070">
        <v>1</v>
      </c>
      <c r="E4070" t="s">
        <v>3</v>
      </c>
      <c r="F4070">
        <v>116</v>
      </c>
      <c r="G4070" t="s">
        <v>4</v>
      </c>
      <c r="H4070">
        <v>50000</v>
      </c>
      <c r="I4070">
        <v>2585</v>
      </c>
      <c r="J4070" s="2">
        <v>2373.5</v>
      </c>
      <c r="K4070" s="2">
        <f t="shared" si="102"/>
        <v>211.5</v>
      </c>
    </row>
    <row r="4071">
      <c r="A4071" t="s">
        <v>14</v>
      </c>
      <c r="B4071" t="s">
        <v>92</v>
      </c>
      <c r="C4071" t="s">
        <v>93</v>
      </c>
      <c r="D4071">
        <v>1</v>
      </c>
      <c r="E4071" t="s">
        <v>3</v>
      </c>
      <c r="F4071">
        <v>116</v>
      </c>
      <c r="G4071" t="s">
        <v>4</v>
      </c>
      <c r="H4071">
        <v>60000</v>
      </c>
      <c r="I4071">
        <v>3080</v>
      </c>
      <c r="J4071" s="2">
        <v>2828</v>
      </c>
      <c r="K4071" s="2">
        <f t="shared" si="102"/>
        <v>252</v>
      </c>
    </row>
    <row r="4072">
      <c r="A4072" t="s">
        <v>14</v>
      </c>
      <c r="B4072" t="s">
        <v>92</v>
      </c>
      <c r="C4072" t="s">
        <v>93</v>
      </c>
      <c r="D4072">
        <v>1</v>
      </c>
      <c r="E4072" t="s">
        <v>3</v>
      </c>
      <c r="F4072">
        <v>116</v>
      </c>
      <c r="G4072" t="s">
        <v>4</v>
      </c>
      <c r="H4072">
        <v>70000</v>
      </c>
      <c r="I4072">
        <v>3575</v>
      </c>
      <c r="J4072" s="2">
        <v>3282.5</v>
      </c>
      <c r="K4072" s="2">
        <f t="shared" si="102"/>
        <v>292.5</v>
      </c>
    </row>
    <row r="4073">
      <c r="A4073" t="s">
        <v>14</v>
      </c>
      <c r="B4073" t="s">
        <v>92</v>
      </c>
      <c r="C4073" t="s">
        <v>93</v>
      </c>
      <c r="D4073">
        <v>1</v>
      </c>
      <c r="E4073" t="s">
        <v>3</v>
      </c>
      <c r="F4073">
        <v>116</v>
      </c>
      <c r="G4073" t="s">
        <v>4</v>
      </c>
      <c r="H4073">
        <v>80000</v>
      </c>
      <c r="I4073">
        <v>4070</v>
      </c>
      <c r="J4073" s="2">
        <v>3737</v>
      </c>
      <c r="K4073" s="2">
        <f t="shared" ref="K4073:K4136" si="103">I4073-J4073</f>
        <v>333</v>
      </c>
    </row>
    <row r="4074">
      <c r="A4074" t="s">
        <v>14</v>
      </c>
      <c r="B4074" t="s">
        <v>92</v>
      </c>
      <c r="C4074" t="s">
        <v>93</v>
      </c>
      <c r="D4074">
        <v>1</v>
      </c>
      <c r="E4074" t="s">
        <v>3</v>
      </c>
      <c r="F4074">
        <v>116</v>
      </c>
      <c r="G4074" t="s">
        <v>4</v>
      </c>
      <c r="H4074">
        <v>90000</v>
      </c>
      <c r="I4074">
        <v>4565</v>
      </c>
      <c r="J4074" s="2">
        <v>4191.5</v>
      </c>
      <c r="K4074" s="2">
        <f t="shared" si="103"/>
        <v>373.5</v>
      </c>
    </row>
    <row r="4075">
      <c r="A4075" t="s">
        <v>14</v>
      </c>
      <c r="B4075" t="s">
        <v>92</v>
      </c>
      <c r="C4075" t="s">
        <v>93</v>
      </c>
      <c r="D4075">
        <v>1</v>
      </c>
      <c r="E4075" t="s">
        <v>3</v>
      </c>
      <c r="F4075">
        <v>116</v>
      </c>
      <c r="G4075" t="s">
        <v>4</v>
      </c>
      <c r="H4075">
        <v>100000</v>
      </c>
      <c r="I4075">
        <v>2838</v>
      </c>
      <c r="J4075" s="2">
        <v>2605.8000000000002</v>
      </c>
      <c r="K4075" s="2">
        <f t="shared" si="103"/>
        <v>232.19999999999982</v>
      </c>
    </row>
    <row r="4076"/>
    <row r="4077"/>
    <row r="4078"/>
    <row r="4079">
      <c r="A4079" t="s">
        <v>14</v>
      </c>
      <c r="B4079" t="s">
        <v>94</v>
      </c>
      <c r="C4079" t="s">
        <v>93</v>
      </c>
      <c r="D4079">
        <v>1</v>
      </c>
      <c r="E4079" t="s">
        <v>3</v>
      </c>
      <c r="F4079">
        <v>116</v>
      </c>
      <c r="G4079" t="s">
        <v>4</v>
      </c>
      <c r="H4079">
        <v>100</v>
      </c>
      <c r="I4079">
        <v>211.06999999999999</v>
      </c>
      <c r="J4079" s="2">
        <v>193.80000000000001</v>
      </c>
      <c r="K4079" s="2">
        <f t="shared" si="103"/>
        <v>17.269999999999982</v>
      </c>
    </row>
    <row r="4080">
      <c r="A4080" t="s">
        <v>14</v>
      </c>
      <c r="B4080" t="s">
        <v>94</v>
      </c>
      <c r="C4080" t="s">
        <v>93</v>
      </c>
      <c r="D4080">
        <v>1</v>
      </c>
      <c r="E4080" t="s">
        <v>3</v>
      </c>
      <c r="F4080">
        <v>116</v>
      </c>
      <c r="G4080" t="s">
        <v>4</v>
      </c>
      <c r="H4080">
        <v>200</v>
      </c>
      <c r="I4080">
        <v>312.13999999999999</v>
      </c>
      <c r="J4080" s="2">
        <v>286.60000000000002</v>
      </c>
      <c r="K4080" s="2">
        <f t="shared" si="103"/>
        <v>25.539999999999964</v>
      </c>
    </row>
    <row r="4081">
      <c r="A4081" t="s">
        <v>14</v>
      </c>
      <c r="B4081" t="s">
        <v>94</v>
      </c>
      <c r="C4081" t="s">
        <v>93</v>
      </c>
      <c r="D4081">
        <v>1</v>
      </c>
      <c r="E4081" t="s">
        <v>3</v>
      </c>
      <c r="F4081">
        <v>116</v>
      </c>
      <c r="G4081" t="s">
        <v>4</v>
      </c>
      <c r="H4081">
        <v>300</v>
      </c>
      <c r="I4081">
        <v>238.69999999999999</v>
      </c>
      <c r="J4081" s="2">
        <v>219.16999999999999</v>
      </c>
      <c r="K4081" s="2">
        <f t="shared" si="103"/>
        <v>19.530000000000001</v>
      </c>
    </row>
    <row r="4082">
      <c r="A4082" t="s">
        <v>14</v>
      </c>
      <c r="B4082" t="s">
        <v>94</v>
      </c>
      <c r="C4082" t="s">
        <v>93</v>
      </c>
      <c r="D4082">
        <v>1</v>
      </c>
      <c r="E4082" t="s">
        <v>3</v>
      </c>
      <c r="F4082">
        <v>116</v>
      </c>
      <c r="G4082" t="s">
        <v>4</v>
      </c>
      <c r="H4082">
        <v>400</v>
      </c>
      <c r="I4082">
        <v>281.60000000000002</v>
      </c>
      <c r="J4082" s="2">
        <v>258.56</v>
      </c>
      <c r="K4082" s="2">
        <f t="shared" si="103"/>
        <v>23.04000000000002</v>
      </c>
    </row>
    <row r="4083">
      <c r="A4083" t="s">
        <v>14</v>
      </c>
      <c r="B4083" t="s">
        <v>94</v>
      </c>
      <c r="C4083" t="s">
        <v>93</v>
      </c>
      <c r="D4083">
        <v>1</v>
      </c>
      <c r="E4083" t="s">
        <v>3</v>
      </c>
      <c r="F4083">
        <v>116</v>
      </c>
      <c r="G4083" t="s">
        <v>4</v>
      </c>
      <c r="H4083">
        <v>500</v>
      </c>
      <c r="I4083">
        <v>229.63</v>
      </c>
      <c r="J4083" s="2">
        <v>210.84</v>
      </c>
      <c r="K4083" s="2">
        <f t="shared" si="103"/>
        <v>18.789999999999992</v>
      </c>
    </row>
    <row r="4084">
      <c r="A4084" t="s">
        <v>14</v>
      </c>
      <c r="B4084" t="s">
        <v>94</v>
      </c>
      <c r="C4084" t="s">
        <v>93</v>
      </c>
      <c r="D4084">
        <v>1</v>
      </c>
      <c r="E4084" t="s">
        <v>3</v>
      </c>
      <c r="F4084">
        <v>116</v>
      </c>
      <c r="G4084" t="s">
        <v>4</v>
      </c>
      <c r="H4084">
        <v>1000</v>
      </c>
      <c r="I4084">
        <v>257.29000000000002</v>
      </c>
      <c r="J4084" s="2">
        <v>236.24000000000001</v>
      </c>
      <c r="K4084" s="2">
        <f t="shared" si="103"/>
        <v>21.050000000000011</v>
      </c>
    </row>
    <row r="4085">
      <c r="A4085" t="s">
        <v>14</v>
      </c>
      <c r="B4085" t="s">
        <v>94</v>
      </c>
      <c r="C4085" t="s">
        <v>93</v>
      </c>
      <c r="D4085">
        <v>1</v>
      </c>
      <c r="E4085" t="s">
        <v>3</v>
      </c>
      <c r="F4085">
        <v>116</v>
      </c>
      <c r="G4085" t="s">
        <v>4</v>
      </c>
      <c r="H4085">
        <v>2000</v>
      </c>
      <c r="I4085">
        <v>281.60000000000002</v>
      </c>
      <c r="J4085" s="2">
        <v>258.56</v>
      </c>
      <c r="K4085" s="2">
        <f t="shared" si="103"/>
        <v>23.04000000000002</v>
      </c>
    </row>
    <row r="4086">
      <c r="A4086" t="s">
        <v>14</v>
      </c>
      <c r="B4086" t="s">
        <v>94</v>
      </c>
      <c r="C4086" t="s">
        <v>93</v>
      </c>
      <c r="D4086">
        <v>1</v>
      </c>
      <c r="E4086" t="s">
        <v>3</v>
      </c>
      <c r="F4086">
        <v>116</v>
      </c>
      <c r="G4086" t="s">
        <v>4</v>
      </c>
      <c r="H4086">
        <v>3000</v>
      </c>
      <c r="I4086">
        <v>317.89999999999998</v>
      </c>
      <c r="J4086" s="2">
        <v>291.88999999999999</v>
      </c>
      <c r="K4086" s="2">
        <f t="shared" si="103"/>
        <v>26.009999999999991</v>
      </c>
    </row>
    <row r="4087">
      <c r="A4087" t="s">
        <v>14</v>
      </c>
      <c r="B4087" t="s">
        <v>94</v>
      </c>
      <c r="C4087" t="s">
        <v>93</v>
      </c>
      <c r="D4087">
        <v>1</v>
      </c>
      <c r="E4087" t="s">
        <v>3</v>
      </c>
      <c r="F4087">
        <v>116</v>
      </c>
      <c r="G4087" t="s">
        <v>4</v>
      </c>
      <c r="H4087">
        <v>4000</v>
      </c>
      <c r="I4087">
        <v>387.19999999999999</v>
      </c>
      <c r="J4087" s="2">
        <v>355.51999999999998</v>
      </c>
      <c r="K4087" s="2">
        <f t="shared" si="103"/>
        <v>31.680000000000007</v>
      </c>
    </row>
    <row r="4088">
      <c r="A4088" t="s">
        <v>14</v>
      </c>
      <c r="B4088" t="s">
        <v>94</v>
      </c>
      <c r="C4088" t="s">
        <v>93</v>
      </c>
      <c r="D4088">
        <v>1</v>
      </c>
      <c r="E4088" t="s">
        <v>3</v>
      </c>
      <c r="F4088">
        <v>116</v>
      </c>
      <c r="G4088" t="s">
        <v>4</v>
      </c>
      <c r="H4088">
        <v>5000</v>
      </c>
      <c r="I4088">
        <v>357.5</v>
      </c>
      <c r="J4088" s="2">
        <v>328.25</v>
      </c>
      <c r="K4088" s="2">
        <f t="shared" si="103"/>
        <v>29.25</v>
      </c>
    </row>
    <row r="4089">
      <c r="A4089" t="s">
        <v>14</v>
      </c>
      <c r="B4089" t="s">
        <v>94</v>
      </c>
      <c r="C4089" t="s">
        <v>93</v>
      </c>
      <c r="D4089">
        <v>1</v>
      </c>
      <c r="E4089" t="s">
        <v>3</v>
      </c>
      <c r="F4089">
        <v>116</v>
      </c>
      <c r="G4089" t="s">
        <v>4</v>
      </c>
      <c r="H4089">
        <v>6000</v>
      </c>
      <c r="I4089">
        <v>407</v>
      </c>
      <c r="J4089" s="2">
        <v>373.69999999999999</v>
      </c>
      <c r="K4089" s="2">
        <f t="shared" si="103"/>
        <v>33.300000000000011</v>
      </c>
    </row>
    <row r="4090">
      <c r="A4090" t="s">
        <v>14</v>
      </c>
      <c r="B4090" t="s">
        <v>94</v>
      </c>
      <c r="C4090" t="s">
        <v>93</v>
      </c>
      <c r="D4090">
        <v>1</v>
      </c>
      <c r="E4090" t="s">
        <v>3</v>
      </c>
      <c r="F4090">
        <v>116</v>
      </c>
      <c r="G4090" t="s">
        <v>4</v>
      </c>
      <c r="H4090">
        <v>7000</v>
      </c>
      <c r="I4090">
        <v>456.5</v>
      </c>
      <c r="J4090" s="2">
        <v>419.14999999999998</v>
      </c>
      <c r="K4090" s="2">
        <f t="shared" si="103"/>
        <v>37.350000000000023</v>
      </c>
    </row>
    <row r="4091">
      <c r="A4091" t="s">
        <v>14</v>
      </c>
      <c r="B4091" t="s">
        <v>94</v>
      </c>
      <c r="C4091" t="s">
        <v>93</v>
      </c>
      <c r="D4091">
        <v>1</v>
      </c>
      <c r="E4091" t="s">
        <v>3</v>
      </c>
      <c r="F4091">
        <v>116</v>
      </c>
      <c r="G4091" t="s">
        <v>4</v>
      </c>
      <c r="H4091">
        <v>8000</v>
      </c>
      <c r="I4091">
        <v>506</v>
      </c>
      <c r="J4091" s="2">
        <v>464.60000000000002</v>
      </c>
      <c r="K4091" s="2">
        <f t="shared" si="103"/>
        <v>41.399999999999977</v>
      </c>
    </row>
    <row r="4092">
      <c r="A4092" t="s">
        <v>14</v>
      </c>
      <c r="B4092" t="s">
        <v>94</v>
      </c>
      <c r="C4092" t="s">
        <v>93</v>
      </c>
      <c r="D4092">
        <v>1</v>
      </c>
      <c r="E4092" t="s">
        <v>3</v>
      </c>
      <c r="F4092">
        <v>116</v>
      </c>
      <c r="G4092" t="s">
        <v>4</v>
      </c>
      <c r="H4092">
        <v>9000</v>
      </c>
      <c r="I4092">
        <v>555.5</v>
      </c>
      <c r="J4092" s="2">
        <v>510.05000000000001</v>
      </c>
      <c r="K4092" s="2">
        <f t="shared" si="103"/>
        <v>45.449999999999989</v>
      </c>
    </row>
    <row r="4093">
      <c r="A4093" t="s">
        <v>14</v>
      </c>
      <c r="B4093" t="s">
        <v>94</v>
      </c>
      <c r="C4093" t="s">
        <v>93</v>
      </c>
      <c r="D4093">
        <v>1</v>
      </c>
      <c r="E4093" t="s">
        <v>3</v>
      </c>
      <c r="F4093">
        <v>116</v>
      </c>
      <c r="G4093" t="s">
        <v>4</v>
      </c>
      <c r="H4093">
        <v>10000</v>
      </c>
      <c r="I4093">
        <v>605</v>
      </c>
      <c r="J4093" s="2">
        <v>555.5</v>
      </c>
      <c r="K4093" s="2">
        <f t="shared" si="103"/>
        <v>49.5</v>
      </c>
    </row>
    <row r="4094">
      <c r="A4094" t="s">
        <v>14</v>
      </c>
      <c r="B4094" t="s">
        <v>94</v>
      </c>
      <c r="C4094" t="s">
        <v>93</v>
      </c>
      <c r="D4094">
        <v>1</v>
      </c>
      <c r="E4094" t="s">
        <v>3</v>
      </c>
      <c r="F4094">
        <v>116</v>
      </c>
      <c r="G4094" t="s">
        <v>4</v>
      </c>
      <c r="H4094">
        <v>20000</v>
      </c>
      <c r="I4094">
        <v>1100</v>
      </c>
      <c r="J4094" s="2">
        <v>1010</v>
      </c>
      <c r="K4094" s="2">
        <f t="shared" si="103"/>
        <v>90</v>
      </c>
    </row>
    <row r="4095">
      <c r="A4095" t="s">
        <v>14</v>
      </c>
      <c r="B4095" t="s">
        <v>94</v>
      </c>
      <c r="C4095" t="s">
        <v>93</v>
      </c>
      <c r="D4095">
        <v>1</v>
      </c>
      <c r="E4095" t="s">
        <v>3</v>
      </c>
      <c r="F4095">
        <v>116</v>
      </c>
      <c r="G4095" t="s">
        <v>4</v>
      </c>
      <c r="H4095">
        <v>30000</v>
      </c>
      <c r="I4095">
        <v>1595</v>
      </c>
      <c r="J4095" s="2">
        <v>1464.5</v>
      </c>
      <c r="K4095" s="2">
        <f t="shared" si="103"/>
        <v>130.5</v>
      </c>
    </row>
    <row r="4096">
      <c r="A4096" t="s">
        <v>14</v>
      </c>
      <c r="B4096" t="s">
        <v>94</v>
      </c>
      <c r="C4096" t="s">
        <v>93</v>
      </c>
      <c r="D4096">
        <v>1</v>
      </c>
      <c r="E4096" t="s">
        <v>3</v>
      </c>
      <c r="F4096">
        <v>116</v>
      </c>
      <c r="G4096" t="s">
        <v>4</v>
      </c>
      <c r="H4096">
        <v>40000</v>
      </c>
      <c r="I4096">
        <v>2090</v>
      </c>
      <c r="J4096" s="2">
        <v>1919</v>
      </c>
      <c r="K4096" s="2">
        <f t="shared" si="103"/>
        <v>171</v>
      </c>
    </row>
    <row r="4097">
      <c r="A4097" t="s">
        <v>14</v>
      </c>
      <c r="B4097" t="s">
        <v>94</v>
      </c>
      <c r="C4097" t="s">
        <v>93</v>
      </c>
      <c r="D4097">
        <v>1</v>
      </c>
      <c r="E4097" t="s">
        <v>3</v>
      </c>
      <c r="F4097">
        <v>116</v>
      </c>
      <c r="G4097" t="s">
        <v>4</v>
      </c>
      <c r="H4097">
        <v>50000</v>
      </c>
      <c r="I4097">
        <v>2585</v>
      </c>
      <c r="J4097" s="2">
        <v>2373.5</v>
      </c>
      <c r="K4097" s="2">
        <f t="shared" si="103"/>
        <v>211.5</v>
      </c>
    </row>
    <row r="4098">
      <c r="A4098" t="s">
        <v>14</v>
      </c>
      <c r="B4098" t="s">
        <v>94</v>
      </c>
      <c r="C4098" t="s">
        <v>93</v>
      </c>
      <c r="D4098">
        <v>1</v>
      </c>
      <c r="E4098" t="s">
        <v>3</v>
      </c>
      <c r="F4098">
        <v>116</v>
      </c>
      <c r="G4098" t="s">
        <v>4</v>
      </c>
      <c r="H4098">
        <v>60000</v>
      </c>
      <c r="I4098">
        <v>3080</v>
      </c>
      <c r="J4098" s="2">
        <v>2828</v>
      </c>
      <c r="K4098" s="2">
        <f t="shared" si="103"/>
        <v>252</v>
      </c>
    </row>
    <row r="4099">
      <c r="A4099" t="s">
        <v>14</v>
      </c>
      <c r="B4099" t="s">
        <v>94</v>
      </c>
      <c r="C4099" t="s">
        <v>93</v>
      </c>
      <c r="D4099">
        <v>1</v>
      </c>
      <c r="E4099" t="s">
        <v>3</v>
      </c>
      <c r="F4099">
        <v>116</v>
      </c>
      <c r="G4099" t="s">
        <v>4</v>
      </c>
      <c r="H4099">
        <v>70000</v>
      </c>
      <c r="I4099">
        <v>3575</v>
      </c>
      <c r="J4099" s="2">
        <v>3282.5</v>
      </c>
      <c r="K4099" s="2">
        <f t="shared" si="103"/>
        <v>292.5</v>
      </c>
    </row>
    <row r="4100">
      <c r="A4100" t="s">
        <v>14</v>
      </c>
      <c r="B4100" t="s">
        <v>94</v>
      </c>
      <c r="C4100" t="s">
        <v>93</v>
      </c>
      <c r="D4100">
        <v>1</v>
      </c>
      <c r="E4100" t="s">
        <v>3</v>
      </c>
      <c r="F4100">
        <v>116</v>
      </c>
      <c r="G4100" t="s">
        <v>4</v>
      </c>
      <c r="H4100">
        <v>80000</v>
      </c>
      <c r="I4100">
        <v>4070</v>
      </c>
      <c r="J4100" s="2">
        <v>3737</v>
      </c>
      <c r="K4100" s="2">
        <f t="shared" si="103"/>
        <v>333</v>
      </c>
    </row>
    <row r="4101">
      <c r="A4101" t="s">
        <v>14</v>
      </c>
      <c r="B4101" t="s">
        <v>94</v>
      </c>
      <c r="C4101" t="s">
        <v>93</v>
      </c>
      <c r="D4101">
        <v>1</v>
      </c>
      <c r="E4101" t="s">
        <v>3</v>
      </c>
      <c r="F4101">
        <v>116</v>
      </c>
      <c r="G4101" t="s">
        <v>4</v>
      </c>
      <c r="H4101">
        <v>90000</v>
      </c>
      <c r="I4101">
        <v>4565</v>
      </c>
      <c r="J4101" s="2">
        <v>4191.5</v>
      </c>
      <c r="K4101" s="2">
        <f t="shared" si="103"/>
        <v>373.5</v>
      </c>
    </row>
    <row r="4102">
      <c r="A4102" t="s">
        <v>14</v>
      </c>
      <c r="B4102" t="s">
        <v>94</v>
      </c>
      <c r="C4102" t="s">
        <v>93</v>
      </c>
      <c r="D4102">
        <v>1</v>
      </c>
      <c r="E4102" t="s">
        <v>3</v>
      </c>
      <c r="F4102">
        <v>116</v>
      </c>
      <c r="G4102" t="s">
        <v>4</v>
      </c>
      <c r="H4102">
        <v>100000</v>
      </c>
      <c r="I4102">
        <v>2838</v>
      </c>
      <c r="J4102" s="2">
        <v>2605.8000000000002</v>
      </c>
      <c r="K4102" s="2">
        <f t="shared" si="103"/>
        <v>232.19999999999982</v>
      </c>
    </row>
    <row r="4103"/>
    <row r="4104"/>
    <row r="4105"/>
    <row r="4106">
      <c r="A4106" t="s">
        <v>14</v>
      </c>
      <c r="B4106" t="s">
        <v>95</v>
      </c>
      <c r="C4106" t="s">
        <v>93</v>
      </c>
      <c r="D4106">
        <v>1</v>
      </c>
      <c r="E4106" t="s">
        <v>3</v>
      </c>
      <c r="F4106">
        <v>116</v>
      </c>
      <c r="G4106" t="s">
        <v>4</v>
      </c>
      <c r="H4106">
        <v>100</v>
      </c>
      <c r="I4106">
        <v>211.06999999999999</v>
      </c>
      <c r="J4106" s="2">
        <v>193.80000000000001</v>
      </c>
      <c r="K4106" s="2">
        <f t="shared" si="103"/>
        <v>17.269999999999982</v>
      </c>
    </row>
    <row r="4107">
      <c r="A4107" t="s">
        <v>14</v>
      </c>
      <c r="B4107" t="s">
        <v>95</v>
      </c>
      <c r="C4107" t="s">
        <v>93</v>
      </c>
      <c r="D4107">
        <v>1</v>
      </c>
      <c r="E4107" t="s">
        <v>3</v>
      </c>
      <c r="F4107">
        <v>116</v>
      </c>
      <c r="G4107" t="s">
        <v>4</v>
      </c>
      <c r="H4107">
        <v>200</v>
      </c>
      <c r="I4107">
        <v>312.13999999999999</v>
      </c>
      <c r="J4107" s="2">
        <v>286.60000000000002</v>
      </c>
      <c r="K4107" s="2">
        <f t="shared" si="103"/>
        <v>25.539999999999964</v>
      </c>
    </row>
    <row r="4108">
      <c r="A4108" t="s">
        <v>14</v>
      </c>
      <c r="B4108" t="s">
        <v>95</v>
      </c>
      <c r="C4108" t="s">
        <v>93</v>
      </c>
      <c r="D4108">
        <v>1</v>
      </c>
      <c r="E4108" t="s">
        <v>3</v>
      </c>
      <c r="F4108">
        <v>116</v>
      </c>
      <c r="G4108" t="s">
        <v>4</v>
      </c>
      <c r="H4108">
        <v>300</v>
      </c>
      <c r="I4108">
        <v>238.69999999999999</v>
      </c>
      <c r="J4108" s="2">
        <v>219.16999999999999</v>
      </c>
      <c r="K4108" s="2">
        <f t="shared" si="103"/>
        <v>19.530000000000001</v>
      </c>
    </row>
    <row r="4109">
      <c r="A4109" t="s">
        <v>14</v>
      </c>
      <c r="B4109" t="s">
        <v>95</v>
      </c>
      <c r="C4109" t="s">
        <v>93</v>
      </c>
      <c r="D4109">
        <v>1</v>
      </c>
      <c r="E4109" t="s">
        <v>3</v>
      </c>
      <c r="F4109">
        <v>116</v>
      </c>
      <c r="G4109" t="s">
        <v>4</v>
      </c>
      <c r="H4109">
        <v>400</v>
      </c>
      <c r="I4109">
        <v>281.60000000000002</v>
      </c>
      <c r="J4109" s="2">
        <v>258.56</v>
      </c>
      <c r="K4109" s="2">
        <f t="shared" si="103"/>
        <v>23.04000000000002</v>
      </c>
    </row>
    <row r="4110">
      <c r="A4110" t="s">
        <v>14</v>
      </c>
      <c r="B4110" t="s">
        <v>95</v>
      </c>
      <c r="C4110" t="s">
        <v>93</v>
      </c>
      <c r="D4110">
        <v>1</v>
      </c>
      <c r="E4110" t="s">
        <v>3</v>
      </c>
      <c r="F4110">
        <v>116</v>
      </c>
      <c r="G4110" t="s">
        <v>4</v>
      </c>
      <c r="H4110">
        <v>500</v>
      </c>
      <c r="I4110">
        <v>229.63</v>
      </c>
      <c r="J4110" s="2">
        <v>210.84</v>
      </c>
      <c r="K4110" s="2">
        <f t="shared" si="103"/>
        <v>18.789999999999992</v>
      </c>
    </row>
    <row r="4111">
      <c r="A4111" t="s">
        <v>14</v>
      </c>
      <c r="B4111" t="s">
        <v>95</v>
      </c>
      <c r="C4111" t="s">
        <v>93</v>
      </c>
      <c r="D4111">
        <v>1</v>
      </c>
      <c r="E4111" t="s">
        <v>3</v>
      </c>
      <c r="F4111">
        <v>116</v>
      </c>
      <c r="G4111" t="s">
        <v>4</v>
      </c>
      <c r="H4111">
        <v>1000</v>
      </c>
      <c r="I4111">
        <v>257.29000000000002</v>
      </c>
      <c r="J4111" s="2">
        <v>236.24000000000001</v>
      </c>
      <c r="K4111" s="2">
        <f t="shared" si="103"/>
        <v>21.050000000000011</v>
      </c>
    </row>
    <row r="4112">
      <c r="A4112" t="s">
        <v>14</v>
      </c>
      <c r="B4112" t="s">
        <v>95</v>
      </c>
      <c r="C4112" t="s">
        <v>93</v>
      </c>
      <c r="D4112">
        <v>1</v>
      </c>
      <c r="E4112" t="s">
        <v>3</v>
      </c>
      <c r="F4112">
        <v>116</v>
      </c>
      <c r="G4112" t="s">
        <v>4</v>
      </c>
      <c r="H4112">
        <v>2000</v>
      </c>
      <c r="I4112">
        <v>281.60000000000002</v>
      </c>
      <c r="J4112" s="2">
        <v>258.56</v>
      </c>
      <c r="K4112" s="2">
        <f t="shared" si="103"/>
        <v>23.04000000000002</v>
      </c>
    </row>
    <row r="4113">
      <c r="A4113" t="s">
        <v>14</v>
      </c>
      <c r="B4113" t="s">
        <v>95</v>
      </c>
      <c r="C4113" t="s">
        <v>93</v>
      </c>
      <c r="D4113">
        <v>1</v>
      </c>
      <c r="E4113" t="s">
        <v>3</v>
      </c>
      <c r="F4113">
        <v>116</v>
      </c>
      <c r="G4113" t="s">
        <v>4</v>
      </c>
      <c r="H4113">
        <v>3000</v>
      </c>
      <c r="I4113">
        <v>317.89999999999998</v>
      </c>
      <c r="J4113" s="2">
        <v>291.88999999999999</v>
      </c>
      <c r="K4113" s="2">
        <f t="shared" si="103"/>
        <v>26.009999999999991</v>
      </c>
    </row>
    <row r="4114">
      <c r="A4114" t="s">
        <v>14</v>
      </c>
      <c r="B4114" t="s">
        <v>95</v>
      </c>
      <c r="C4114" t="s">
        <v>93</v>
      </c>
      <c r="D4114">
        <v>1</v>
      </c>
      <c r="E4114" t="s">
        <v>3</v>
      </c>
      <c r="F4114">
        <v>116</v>
      </c>
      <c r="G4114" t="s">
        <v>4</v>
      </c>
      <c r="H4114">
        <v>4000</v>
      </c>
      <c r="I4114">
        <v>387.19999999999999</v>
      </c>
      <c r="J4114" s="2">
        <v>355.51999999999998</v>
      </c>
      <c r="K4114" s="2">
        <f t="shared" si="103"/>
        <v>31.680000000000007</v>
      </c>
    </row>
    <row r="4115">
      <c r="A4115" t="s">
        <v>14</v>
      </c>
      <c r="B4115" t="s">
        <v>95</v>
      </c>
      <c r="C4115" t="s">
        <v>93</v>
      </c>
      <c r="D4115">
        <v>1</v>
      </c>
      <c r="E4115" t="s">
        <v>3</v>
      </c>
      <c r="F4115">
        <v>116</v>
      </c>
      <c r="G4115" t="s">
        <v>4</v>
      </c>
      <c r="H4115">
        <v>5000</v>
      </c>
      <c r="I4115">
        <v>357.5</v>
      </c>
      <c r="J4115" s="2">
        <v>328.25</v>
      </c>
      <c r="K4115" s="2">
        <f t="shared" si="103"/>
        <v>29.25</v>
      </c>
    </row>
    <row r="4116">
      <c r="A4116" t="s">
        <v>14</v>
      </c>
      <c r="B4116" t="s">
        <v>95</v>
      </c>
      <c r="C4116" t="s">
        <v>93</v>
      </c>
      <c r="D4116">
        <v>1</v>
      </c>
      <c r="E4116" t="s">
        <v>3</v>
      </c>
      <c r="F4116">
        <v>116</v>
      </c>
      <c r="G4116" t="s">
        <v>4</v>
      </c>
      <c r="H4116">
        <v>6000</v>
      </c>
      <c r="I4116">
        <v>407</v>
      </c>
      <c r="J4116" s="2">
        <v>373.69999999999999</v>
      </c>
      <c r="K4116" s="2">
        <f t="shared" si="103"/>
        <v>33.300000000000011</v>
      </c>
    </row>
    <row r="4117">
      <c r="A4117" t="s">
        <v>14</v>
      </c>
      <c r="B4117" t="s">
        <v>95</v>
      </c>
      <c r="C4117" t="s">
        <v>93</v>
      </c>
      <c r="D4117">
        <v>1</v>
      </c>
      <c r="E4117" t="s">
        <v>3</v>
      </c>
      <c r="F4117">
        <v>116</v>
      </c>
      <c r="G4117" t="s">
        <v>4</v>
      </c>
      <c r="H4117">
        <v>7000</v>
      </c>
      <c r="I4117">
        <v>456.5</v>
      </c>
      <c r="J4117" s="2">
        <v>419.14999999999998</v>
      </c>
      <c r="K4117" s="2">
        <f t="shared" si="103"/>
        <v>37.350000000000023</v>
      </c>
    </row>
    <row r="4118">
      <c r="A4118" t="s">
        <v>14</v>
      </c>
      <c r="B4118" t="s">
        <v>95</v>
      </c>
      <c r="C4118" t="s">
        <v>93</v>
      </c>
      <c r="D4118">
        <v>1</v>
      </c>
      <c r="E4118" t="s">
        <v>3</v>
      </c>
      <c r="F4118">
        <v>116</v>
      </c>
      <c r="G4118" t="s">
        <v>4</v>
      </c>
      <c r="H4118">
        <v>8000</v>
      </c>
      <c r="I4118">
        <v>506</v>
      </c>
      <c r="J4118" s="2">
        <v>464.60000000000002</v>
      </c>
      <c r="K4118" s="2">
        <f t="shared" si="103"/>
        <v>41.399999999999977</v>
      </c>
    </row>
    <row r="4119">
      <c r="A4119" t="s">
        <v>14</v>
      </c>
      <c r="B4119" t="s">
        <v>95</v>
      </c>
      <c r="C4119" t="s">
        <v>93</v>
      </c>
      <c r="D4119">
        <v>1</v>
      </c>
      <c r="E4119" t="s">
        <v>3</v>
      </c>
      <c r="F4119">
        <v>116</v>
      </c>
      <c r="G4119" t="s">
        <v>4</v>
      </c>
      <c r="H4119">
        <v>9000</v>
      </c>
      <c r="I4119">
        <v>555.5</v>
      </c>
      <c r="J4119" s="2">
        <v>510.05000000000001</v>
      </c>
      <c r="K4119" s="2">
        <f t="shared" si="103"/>
        <v>45.449999999999989</v>
      </c>
    </row>
    <row r="4120">
      <c r="A4120" t="s">
        <v>14</v>
      </c>
      <c r="B4120" t="s">
        <v>95</v>
      </c>
      <c r="C4120" t="s">
        <v>93</v>
      </c>
      <c r="D4120">
        <v>1</v>
      </c>
      <c r="E4120" t="s">
        <v>3</v>
      </c>
      <c r="F4120">
        <v>116</v>
      </c>
      <c r="G4120" t="s">
        <v>4</v>
      </c>
      <c r="H4120">
        <v>10000</v>
      </c>
      <c r="I4120">
        <v>605</v>
      </c>
      <c r="J4120" s="2">
        <v>555.5</v>
      </c>
      <c r="K4120" s="2">
        <f t="shared" si="103"/>
        <v>49.5</v>
      </c>
    </row>
    <row r="4121">
      <c r="A4121" t="s">
        <v>14</v>
      </c>
      <c r="B4121" t="s">
        <v>95</v>
      </c>
      <c r="C4121" t="s">
        <v>93</v>
      </c>
      <c r="D4121">
        <v>1</v>
      </c>
      <c r="E4121" t="s">
        <v>3</v>
      </c>
      <c r="F4121">
        <v>116</v>
      </c>
      <c r="G4121" t="s">
        <v>4</v>
      </c>
      <c r="H4121">
        <v>20000</v>
      </c>
      <c r="I4121">
        <v>1100</v>
      </c>
      <c r="J4121" s="2">
        <v>1010</v>
      </c>
      <c r="K4121" s="2">
        <f t="shared" si="103"/>
        <v>90</v>
      </c>
    </row>
    <row r="4122">
      <c r="A4122" t="s">
        <v>14</v>
      </c>
      <c r="B4122" t="s">
        <v>95</v>
      </c>
      <c r="C4122" t="s">
        <v>93</v>
      </c>
      <c r="D4122">
        <v>1</v>
      </c>
      <c r="E4122" t="s">
        <v>3</v>
      </c>
      <c r="F4122">
        <v>116</v>
      </c>
      <c r="G4122" t="s">
        <v>4</v>
      </c>
      <c r="H4122">
        <v>30000</v>
      </c>
      <c r="I4122">
        <v>1595</v>
      </c>
      <c r="J4122" s="2">
        <v>1464.5</v>
      </c>
      <c r="K4122" s="2">
        <f t="shared" si="103"/>
        <v>130.5</v>
      </c>
    </row>
    <row r="4123">
      <c r="A4123" t="s">
        <v>14</v>
      </c>
      <c r="B4123" t="s">
        <v>95</v>
      </c>
      <c r="C4123" t="s">
        <v>93</v>
      </c>
      <c r="D4123">
        <v>1</v>
      </c>
      <c r="E4123" t="s">
        <v>3</v>
      </c>
      <c r="F4123">
        <v>116</v>
      </c>
      <c r="G4123" t="s">
        <v>4</v>
      </c>
      <c r="H4123">
        <v>40000</v>
      </c>
      <c r="I4123">
        <v>2090</v>
      </c>
      <c r="J4123" s="2">
        <v>1919</v>
      </c>
      <c r="K4123" s="2">
        <f t="shared" si="103"/>
        <v>171</v>
      </c>
    </row>
    <row r="4124">
      <c r="A4124" t="s">
        <v>14</v>
      </c>
      <c r="B4124" t="s">
        <v>95</v>
      </c>
      <c r="C4124" t="s">
        <v>93</v>
      </c>
      <c r="D4124">
        <v>1</v>
      </c>
      <c r="E4124" t="s">
        <v>3</v>
      </c>
      <c r="F4124">
        <v>116</v>
      </c>
      <c r="G4124" t="s">
        <v>4</v>
      </c>
      <c r="H4124">
        <v>50000</v>
      </c>
      <c r="I4124">
        <v>2585</v>
      </c>
      <c r="J4124" s="2">
        <v>2373.5</v>
      </c>
      <c r="K4124" s="2">
        <f t="shared" si="103"/>
        <v>211.5</v>
      </c>
    </row>
    <row r="4125">
      <c r="A4125" t="s">
        <v>14</v>
      </c>
      <c r="B4125" t="s">
        <v>95</v>
      </c>
      <c r="C4125" t="s">
        <v>93</v>
      </c>
      <c r="D4125">
        <v>1</v>
      </c>
      <c r="E4125" t="s">
        <v>3</v>
      </c>
      <c r="F4125">
        <v>116</v>
      </c>
      <c r="G4125" t="s">
        <v>4</v>
      </c>
      <c r="H4125">
        <v>60000</v>
      </c>
      <c r="I4125">
        <v>3080</v>
      </c>
      <c r="J4125" s="2">
        <v>2828</v>
      </c>
      <c r="K4125" s="2">
        <f t="shared" si="103"/>
        <v>252</v>
      </c>
    </row>
    <row r="4126">
      <c r="A4126" t="s">
        <v>14</v>
      </c>
      <c r="B4126" t="s">
        <v>95</v>
      </c>
      <c r="C4126" t="s">
        <v>93</v>
      </c>
      <c r="D4126">
        <v>1</v>
      </c>
      <c r="E4126" t="s">
        <v>3</v>
      </c>
      <c r="F4126">
        <v>116</v>
      </c>
      <c r="G4126" t="s">
        <v>4</v>
      </c>
      <c r="H4126">
        <v>70000</v>
      </c>
      <c r="I4126">
        <v>3575</v>
      </c>
      <c r="J4126" s="2">
        <v>3282.5</v>
      </c>
      <c r="K4126" s="2">
        <f t="shared" si="103"/>
        <v>292.5</v>
      </c>
    </row>
    <row r="4127">
      <c r="A4127" t="s">
        <v>14</v>
      </c>
      <c r="B4127" t="s">
        <v>95</v>
      </c>
      <c r="C4127" t="s">
        <v>93</v>
      </c>
      <c r="D4127">
        <v>1</v>
      </c>
      <c r="E4127" t="s">
        <v>3</v>
      </c>
      <c r="F4127">
        <v>116</v>
      </c>
      <c r="G4127" t="s">
        <v>4</v>
      </c>
      <c r="H4127">
        <v>80000</v>
      </c>
      <c r="I4127">
        <v>4070</v>
      </c>
      <c r="J4127" s="2">
        <v>3737</v>
      </c>
      <c r="K4127" s="2">
        <f t="shared" si="103"/>
        <v>333</v>
      </c>
    </row>
    <row r="4128">
      <c r="A4128" t="s">
        <v>14</v>
      </c>
      <c r="B4128" t="s">
        <v>95</v>
      </c>
      <c r="C4128" t="s">
        <v>93</v>
      </c>
      <c r="D4128">
        <v>1</v>
      </c>
      <c r="E4128" t="s">
        <v>3</v>
      </c>
      <c r="F4128">
        <v>116</v>
      </c>
      <c r="G4128" t="s">
        <v>4</v>
      </c>
      <c r="H4128">
        <v>90000</v>
      </c>
      <c r="I4128">
        <v>4565</v>
      </c>
      <c r="J4128" s="2">
        <v>4191.5</v>
      </c>
      <c r="K4128" s="2">
        <f t="shared" si="103"/>
        <v>373.5</v>
      </c>
    </row>
    <row r="4129">
      <c r="A4129" t="s">
        <v>14</v>
      </c>
      <c r="B4129" t="s">
        <v>95</v>
      </c>
      <c r="C4129" t="s">
        <v>93</v>
      </c>
      <c r="D4129">
        <v>1</v>
      </c>
      <c r="E4129" t="s">
        <v>3</v>
      </c>
      <c r="F4129">
        <v>116</v>
      </c>
      <c r="G4129" t="s">
        <v>4</v>
      </c>
      <c r="H4129">
        <v>100000</v>
      </c>
      <c r="I4129">
        <v>2838</v>
      </c>
      <c r="J4129" s="2">
        <v>2605.8000000000002</v>
      </c>
      <c r="K4129" s="2">
        <f t="shared" si="103"/>
        <v>232.19999999999982</v>
      </c>
    </row>
    <row r="4130"/>
    <row r="4131"/>
    <row r="4132"/>
    <row r="4133">
      <c r="A4133" t="s">
        <v>14</v>
      </c>
      <c r="B4133" t="s">
        <v>96</v>
      </c>
      <c r="C4133" t="s">
        <v>93</v>
      </c>
      <c r="D4133">
        <v>1</v>
      </c>
      <c r="E4133" t="s">
        <v>3</v>
      </c>
      <c r="F4133">
        <v>116</v>
      </c>
      <c r="G4133" t="s">
        <v>4</v>
      </c>
      <c r="H4133">
        <v>100</v>
      </c>
      <c r="I4133">
        <v>268.63</v>
      </c>
      <c r="J4133" s="2">
        <v>193.80000000000001</v>
      </c>
      <c r="K4133" s="2">
        <f t="shared" si="103"/>
        <v>74.829999999999984</v>
      </c>
    </row>
    <row r="4134">
      <c r="A4134" t="s">
        <v>14</v>
      </c>
      <c r="B4134" t="s">
        <v>96</v>
      </c>
      <c r="C4134" t="s">
        <v>93</v>
      </c>
      <c r="D4134">
        <v>1</v>
      </c>
      <c r="E4134" t="s">
        <v>3</v>
      </c>
      <c r="F4134">
        <v>116</v>
      </c>
      <c r="G4134" t="s">
        <v>4</v>
      </c>
      <c r="H4134">
        <v>200</v>
      </c>
      <c r="I4134">
        <v>397.25999999999999</v>
      </c>
      <c r="J4134" s="2">
        <v>286.60000000000002</v>
      </c>
      <c r="K4134" s="2">
        <f t="shared" si="103"/>
        <v>110.65999999999997</v>
      </c>
    </row>
    <row r="4135">
      <c r="A4135" t="s">
        <v>14</v>
      </c>
      <c r="B4135" t="s">
        <v>96</v>
      </c>
      <c r="C4135" t="s">
        <v>93</v>
      </c>
      <c r="D4135">
        <v>1</v>
      </c>
      <c r="E4135" t="s">
        <v>3</v>
      </c>
      <c r="F4135">
        <v>116</v>
      </c>
      <c r="G4135" t="s">
        <v>4</v>
      </c>
      <c r="H4135">
        <v>300</v>
      </c>
      <c r="I4135">
        <v>303.80000000000001</v>
      </c>
      <c r="J4135" s="2">
        <v>219.16999999999999</v>
      </c>
      <c r="K4135" s="2">
        <f t="shared" si="103"/>
        <v>84.630000000000024</v>
      </c>
    </row>
    <row r="4136">
      <c r="A4136" t="s">
        <v>14</v>
      </c>
      <c r="B4136" t="s">
        <v>96</v>
      </c>
      <c r="C4136" t="s">
        <v>93</v>
      </c>
      <c r="D4136">
        <v>1</v>
      </c>
      <c r="E4136" t="s">
        <v>3</v>
      </c>
      <c r="F4136">
        <v>116</v>
      </c>
      <c r="G4136" t="s">
        <v>4</v>
      </c>
      <c r="H4136">
        <v>400</v>
      </c>
      <c r="I4136">
        <v>358.39999999999998</v>
      </c>
      <c r="J4136" s="2">
        <v>258.56</v>
      </c>
      <c r="K4136" s="2">
        <f t="shared" si="103"/>
        <v>99.839999999999975</v>
      </c>
    </row>
    <row r="4137">
      <c r="A4137" t="s">
        <v>14</v>
      </c>
      <c r="B4137" t="s">
        <v>96</v>
      </c>
      <c r="C4137" t="s">
        <v>93</v>
      </c>
      <c r="D4137">
        <v>1</v>
      </c>
      <c r="E4137" t="s">
        <v>3</v>
      </c>
      <c r="F4137">
        <v>116</v>
      </c>
      <c r="G4137" t="s">
        <v>4</v>
      </c>
      <c r="H4137">
        <v>500</v>
      </c>
      <c r="I4137">
        <v>292.25</v>
      </c>
      <c r="J4137" s="2">
        <v>210.84</v>
      </c>
      <c r="K4137" s="2">
        <f t="shared" ref="K4137:K4200" si="104">I4137-J4137</f>
        <v>81.409999999999997</v>
      </c>
    </row>
    <row r="4138">
      <c r="A4138" t="s">
        <v>14</v>
      </c>
      <c r="B4138" t="s">
        <v>96</v>
      </c>
      <c r="C4138" t="s">
        <v>93</v>
      </c>
      <c r="D4138">
        <v>1</v>
      </c>
      <c r="E4138" t="s">
        <v>3</v>
      </c>
      <c r="F4138">
        <v>116</v>
      </c>
      <c r="G4138" t="s">
        <v>4</v>
      </c>
      <c r="H4138">
        <v>1000</v>
      </c>
      <c r="I4138">
        <v>327.45999999999998</v>
      </c>
      <c r="J4138" s="2">
        <v>236.24000000000001</v>
      </c>
      <c r="K4138" s="2">
        <f t="shared" si="104"/>
        <v>91.21999999999997</v>
      </c>
    </row>
    <row r="4139">
      <c r="A4139" t="s">
        <v>14</v>
      </c>
      <c r="B4139" t="s">
        <v>96</v>
      </c>
      <c r="C4139" t="s">
        <v>93</v>
      </c>
      <c r="D4139">
        <v>1</v>
      </c>
      <c r="E4139" t="s">
        <v>3</v>
      </c>
      <c r="F4139">
        <v>116</v>
      </c>
      <c r="G4139" t="s">
        <v>4</v>
      </c>
      <c r="H4139">
        <v>2000</v>
      </c>
      <c r="I4139">
        <v>358.39999999999998</v>
      </c>
      <c r="J4139" s="2">
        <v>258.56</v>
      </c>
      <c r="K4139" s="2">
        <f t="shared" si="104"/>
        <v>99.839999999999975</v>
      </c>
    </row>
    <row r="4140">
      <c r="A4140" t="s">
        <v>14</v>
      </c>
      <c r="B4140" t="s">
        <v>96</v>
      </c>
      <c r="C4140" t="s">
        <v>93</v>
      </c>
      <c r="D4140">
        <v>1</v>
      </c>
      <c r="E4140" t="s">
        <v>3</v>
      </c>
      <c r="F4140">
        <v>116</v>
      </c>
      <c r="G4140" t="s">
        <v>4</v>
      </c>
      <c r="H4140">
        <v>3000</v>
      </c>
      <c r="I4140">
        <v>404.60000000000002</v>
      </c>
      <c r="J4140" s="2">
        <v>291.88999999999999</v>
      </c>
      <c r="K4140" s="2">
        <f t="shared" si="104"/>
        <v>112.71000000000004</v>
      </c>
    </row>
    <row r="4141">
      <c r="A4141" t="s">
        <v>14</v>
      </c>
      <c r="B4141" t="s">
        <v>96</v>
      </c>
      <c r="C4141" t="s">
        <v>93</v>
      </c>
      <c r="D4141">
        <v>1</v>
      </c>
      <c r="E4141" t="s">
        <v>3</v>
      </c>
      <c r="F4141">
        <v>116</v>
      </c>
      <c r="G4141" t="s">
        <v>4</v>
      </c>
      <c r="H4141">
        <v>4000</v>
      </c>
      <c r="I4141">
        <v>492.80000000000001</v>
      </c>
      <c r="J4141" s="2">
        <v>355.51999999999998</v>
      </c>
      <c r="K4141" s="2">
        <f t="shared" si="104"/>
        <v>137.28000000000003</v>
      </c>
    </row>
    <row r="4142">
      <c r="A4142" t="s">
        <v>14</v>
      </c>
      <c r="B4142" t="s">
        <v>96</v>
      </c>
      <c r="C4142" t="s">
        <v>93</v>
      </c>
      <c r="D4142">
        <v>1</v>
      </c>
      <c r="E4142" t="s">
        <v>3</v>
      </c>
      <c r="F4142">
        <v>116</v>
      </c>
      <c r="G4142" t="s">
        <v>4</v>
      </c>
      <c r="H4142">
        <v>5000</v>
      </c>
      <c r="I4142">
        <v>455</v>
      </c>
      <c r="J4142" s="2">
        <v>328.25</v>
      </c>
      <c r="K4142" s="2">
        <f t="shared" si="104"/>
        <v>126.75</v>
      </c>
    </row>
    <row r="4143">
      <c r="A4143" t="s">
        <v>14</v>
      </c>
      <c r="B4143" t="s">
        <v>96</v>
      </c>
      <c r="C4143" t="s">
        <v>93</v>
      </c>
      <c r="D4143">
        <v>1</v>
      </c>
      <c r="E4143" t="s">
        <v>3</v>
      </c>
      <c r="F4143">
        <v>116</v>
      </c>
      <c r="G4143" t="s">
        <v>4</v>
      </c>
      <c r="H4143">
        <v>6000</v>
      </c>
      <c r="I4143">
        <v>518</v>
      </c>
      <c r="J4143" s="2">
        <v>373.69999999999999</v>
      </c>
      <c r="K4143" s="2">
        <f t="shared" si="104"/>
        <v>144.30000000000001</v>
      </c>
    </row>
    <row r="4144">
      <c r="A4144" t="s">
        <v>14</v>
      </c>
      <c r="B4144" t="s">
        <v>96</v>
      </c>
      <c r="C4144" t="s">
        <v>93</v>
      </c>
      <c r="D4144">
        <v>1</v>
      </c>
      <c r="E4144" t="s">
        <v>3</v>
      </c>
      <c r="F4144">
        <v>116</v>
      </c>
      <c r="G4144" t="s">
        <v>4</v>
      </c>
      <c r="H4144">
        <v>7000</v>
      </c>
      <c r="I4144">
        <v>581</v>
      </c>
      <c r="J4144" s="2">
        <v>419.14999999999998</v>
      </c>
      <c r="K4144" s="2">
        <f t="shared" si="104"/>
        <v>161.85000000000002</v>
      </c>
    </row>
    <row r="4145">
      <c r="A4145" t="s">
        <v>14</v>
      </c>
      <c r="B4145" t="s">
        <v>96</v>
      </c>
      <c r="C4145" t="s">
        <v>93</v>
      </c>
      <c r="D4145">
        <v>1</v>
      </c>
      <c r="E4145" t="s">
        <v>3</v>
      </c>
      <c r="F4145">
        <v>116</v>
      </c>
      <c r="G4145" t="s">
        <v>4</v>
      </c>
      <c r="H4145">
        <v>8000</v>
      </c>
      <c r="I4145">
        <v>644</v>
      </c>
      <c r="J4145" s="2">
        <v>464.60000000000002</v>
      </c>
      <c r="K4145" s="2">
        <f t="shared" si="104"/>
        <v>179.39999999999998</v>
      </c>
    </row>
    <row r="4146">
      <c r="A4146" t="s">
        <v>14</v>
      </c>
      <c r="B4146" t="s">
        <v>96</v>
      </c>
      <c r="C4146" t="s">
        <v>93</v>
      </c>
      <c r="D4146">
        <v>1</v>
      </c>
      <c r="E4146" t="s">
        <v>3</v>
      </c>
      <c r="F4146">
        <v>116</v>
      </c>
      <c r="G4146" t="s">
        <v>4</v>
      </c>
      <c r="H4146">
        <v>9000</v>
      </c>
      <c r="I4146">
        <v>707</v>
      </c>
      <c r="J4146" s="2">
        <v>510.05000000000001</v>
      </c>
      <c r="K4146" s="2">
        <f t="shared" si="104"/>
        <v>196.94999999999999</v>
      </c>
    </row>
    <row r="4147">
      <c r="A4147" t="s">
        <v>14</v>
      </c>
      <c r="B4147" t="s">
        <v>96</v>
      </c>
      <c r="C4147" t="s">
        <v>93</v>
      </c>
      <c r="D4147">
        <v>1</v>
      </c>
      <c r="E4147" t="s">
        <v>3</v>
      </c>
      <c r="F4147">
        <v>116</v>
      </c>
      <c r="G4147" t="s">
        <v>4</v>
      </c>
      <c r="H4147">
        <v>10000</v>
      </c>
      <c r="I4147">
        <v>770</v>
      </c>
      <c r="J4147" s="2">
        <v>555.5</v>
      </c>
      <c r="K4147" s="2">
        <f t="shared" si="104"/>
        <v>214.5</v>
      </c>
    </row>
    <row r="4148">
      <c r="A4148" t="s">
        <v>14</v>
      </c>
      <c r="B4148" t="s">
        <v>96</v>
      </c>
      <c r="C4148" t="s">
        <v>93</v>
      </c>
      <c r="D4148">
        <v>1</v>
      </c>
      <c r="E4148" t="s">
        <v>3</v>
      </c>
      <c r="F4148">
        <v>116</v>
      </c>
      <c r="G4148" t="s">
        <v>4</v>
      </c>
      <c r="H4148">
        <v>20000</v>
      </c>
      <c r="I4148">
        <v>1400</v>
      </c>
      <c r="J4148" s="2">
        <v>1010</v>
      </c>
      <c r="K4148" s="2">
        <f t="shared" si="104"/>
        <v>390</v>
      </c>
    </row>
    <row r="4149">
      <c r="A4149" t="s">
        <v>14</v>
      </c>
      <c r="B4149" t="s">
        <v>96</v>
      </c>
      <c r="C4149" t="s">
        <v>93</v>
      </c>
      <c r="D4149">
        <v>1</v>
      </c>
      <c r="E4149" t="s">
        <v>3</v>
      </c>
      <c r="F4149">
        <v>116</v>
      </c>
      <c r="G4149" t="s">
        <v>4</v>
      </c>
      <c r="H4149">
        <v>30000</v>
      </c>
      <c r="I4149">
        <v>2030</v>
      </c>
      <c r="J4149" s="2">
        <v>1464.5</v>
      </c>
      <c r="K4149" s="2">
        <f t="shared" si="104"/>
        <v>565.5</v>
      </c>
    </row>
    <row r="4150">
      <c r="A4150" t="s">
        <v>14</v>
      </c>
      <c r="B4150" t="s">
        <v>96</v>
      </c>
      <c r="C4150" t="s">
        <v>93</v>
      </c>
      <c r="D4150">
        <v>1</v>
      </c>
      <c r="E4150" t="s">
        <v>3</v>
      </c>
      <c r="F4150">
        <v>116</v>
      </c>
      <c r="G4150" t="s">
        <v>4</v>
      </c>
      <c r="H4150">
        <v>40000</v>
      </c>
      <c r="I4150">
        <v>2660</v>
      </c>
      <c r="J4150" s="2">
        <v>1919</v>
      </c>
      <c r="K4150" s="2">
        <f t="shared" si="104"/>
        <v>741</v>
      </c>
    </row>
    <row r="4151">
      <c r="A4151" t="s">
        <v>14</v>
      </c>
      <c r="B4151" t="s">
        <v>96</v>
      </c>
      <c r="C4151" t="s">
        <v>93</v>
      </c>
      <c r="D4151">
        <v>1</v>
      </c>
      <c r="E4151" t="s">
        <v>3</v>
      </c>
      <c r="F4151">
        <v>116</v>
      </c>
      <c r="G4151" t="s">
        <v>4</v>
      </c>
      <c r="H4151">
        <v>50000</v>
      </c>
      <c r="I4151">
        <v>3290</v>
      </c>
      <c r="J4151" s="2">
        <v>2373.5</v>
      </c>
      <c r="K4151" s="2">
        <f t="shared" si="104"/>
        <v>916.5</v>
      </c>
    </row>
    <row r="4152">
      <c r="A4152" t="s">
        <v>14</v>
      </c>
      <c r="B4152" t="s">
        <v>96</v>
      </c>
      <c r="C4152" t="s">
        <v>93</v>
      </c>
      <c r="D4152">
        <v>1</v>
      </c>
      <c r="E4152" t="s">
        <v>3</v>
      </c>
      <c r="F4152">
        <v>116</v>
      </c>
      <c r="G4152" t="s">
        <v>4</v>
      </c>
      <c r="H4152">
        <v>60000</v>
      </c>
      <c r="I4152">
        <v>3920</v>
      </c>
      <c r="J4152" s="2">
        <v>2828</v>
      </c>
      <c r="K4152" s="2">
        <f t="shared" si="104"/>
        <v>1092</v>
      </c>
    </row>
    <row r="4153">
      <c r="A4153" t="s">
        <v>14</v>
      </c>
      <c r="B4153" t="s">
        <v>96</v>
      </c>
      <c r="C4153" t="s">
        <v>93</v>
      </c>
      <c r="D4153">
        <v>1</v>
      </c>
      <c r="E4153" t="s">
        <v>3</v>
      </c>
      <c r="F4153">
        <v>116</v>
      </c>
      <c r="G4153" t="s">
        <v>4</v>
      </c>
      <c r="H4153">
        <v>70000</v>
      </c>
      <c r="I4153">
        <v>4550</v>
      </c>
      <c r="J4153" s="2">
        <v>3282.5</v>
      </c>
      <c r="K4153" s="2">
        <f t="shared" si="104"/>
        <v>1267.5</v>
      </c>
    </row>
    <row r="4154">
      <c r="A4154" t="s">
        <v>14</v>
      </c>
      <c r="B4154" t="s">
        <v>96</v>
      </c>
      <c r="C4154" t="s">
        <v>93</v>
      </c>
      <c r="D4154">
        <v>1</v>
      </c>
      <c r="E4154" t="s">
        <v>3</v>
      </c>
      <c r="F4154">
        <v>116</v>
      </c>
      <c r="G4154" t="s">
        <v>4</v>
      </c>
      <c r="H4154">
        <v>80000</v>
      </c>
      <c r="I4154">
        <v>5180</v>
      </c>
      <c r="J4154" s="2">
        <v>3737</v>
      </c>
      <c r="K4154" s="2">
        <f t="shared" si="104"/>
        <v>1443</v>
      </c>
    </row>
    <row r="4155">
      <c r="A4155" t="s">
        <v>14</v>
      </c>
      <c r="B4155" t="s">
        <v>96</v>
      </c>
      <c r="C4155" t="s">
        <v>93</v>
      </c>
      <c r="D4155">
        <v>1</v>
      </c>
      <c r="E4155" t="s">
        <v>3</v>
      </c>
      <c r="F4155">
        <v>116</v>
      </c>
      <c r="G4155" t="s">
        <v>4</v>
      </c>
      <c r="H4155">
        <v>90000</v>
      </c>
      <c r="I4155">
        <v>5810</v>
      </c>
      <c r="J4155" s="2">
        <v>4191.5</v>
      </c>
      <c r="K4155" s="2">
        <f t="shared" si="104"/>
        <v>1618.5</v>
      </c>
    </row>
    <row r="4156">
      <c r="A4156" t="s">
        <v>14</v>
      </c>
      <c r="B4156" t="s">
        <v>96</v>
      </c>
      <c r="C4156" t="s">
        <v>93</v>
      </c>
      <c r="D4156">
        <v>1</v>
      </c>
      <c r="E4156" t="s">
        <v>3</v>
      </c>
      <c r="F4156">
        <v>116</v>
      </c>
      <c r="G4156" t="s">
        <v>4</v>
      </c>
      <c r="H4156">
        <v>100000</v>
      </c>
      <c r="I4156">
        <v>3612</v>
      </c>
      <c r="J4156" s="2">
        <v>2605.8000000000002</v>
      </c>
      <c r="K4156" s="2">
        <f t="shared" si="104"/>
        <v>1006.1999999999998</v>
      </c>
    </row>
    <row r="4157"/>
    <row r="4158"/>
    <row r="4159"/>
    <row r="4160">
      <c r="A4160" t="s">
        <v>14</v>
      </c>
      <c r="B4160" t="s">
        <v>97</v>
      </c>
      <c r="C4160" t="s">
        <v>93</v>
      </c>
      <c r="D4160">
        <v>1</v>
      </c>
      <c r="E4160" t="s">
        <v>3</v>
      </c>
      <c r="F4160">
        <v>116</v>
      </c>
      <c r="G4160" t="s">
        <v>4</v>
      </c>
      <c r="H4160">
        <v>100</v>
      </c>
      <c r="I4160">
        <v>230.25999999999999</v>
      </c>
      <c r="J4160" s="2">
        <v>193.80000000000001</v>
      </c>
      <c r="K4160" s="2">
        <f t="shared" si="104"/>
        <v>36.45999999999998</v>
      </c>
    </row>
    <row r="4161">
      <c r="A4161" t="s">
        <v>14</v>
      </c>
      <c r="B4161" t="s">
        <v>97</v>
      </c>
      <c r="C4161" t="s">
        <v>93</v>
      </c>
      <c r="D4161">
        <v>1</v>
      </c>
      <c r="E4161" t="s">
        <v>3</v>
      </c>
      <c r="F4161">
        <v>116</v>
      </c>
      <c r="G4161" t="s">
        <v>4</v>
      </c>
      <c r="H4161">
        <v>200</v>
      </c>
      <c r="I4161">
        <v>340.50999999999999</v>
      </c>
      <c r="J4161" s="2">
        <v>286.60000000000002</v>
      </c>
      <c r="K4161" s="2">
        <f t="shared" si="104"/>
        <v>53.909999999999968</v>
      </c>
    </row>
    <row r="4162">
      <c r="A4162" t="s">
        <v>14</v>
      </c>
      <c r="B4162" t="s">
        <v>97</v>
      </c>
      <c r="C4162" t="s">
        <v>93</v>
      </c>
      <c r="D4162">
        <v>1</v>
      </c>
      <c r="E4162" t="s">
        <v>3</v>
      </c>
      <c r="F4162">
        <v>116</v>
      </c>
      <c r="G4162" t="s">
        <v>4</v>
      </c>
      <c r="H4162">
        <v>300</v>
      </c>
      <c r="I4162">
        <v>260.39999999999998</v>
      </c>
      <c r="J4162" s="2">
        <v>219.16999999999999</v>
      </c>
      <c r="K4162" s="2">
        <f t="shared" si="104"/>
        <v>41.22999999999999</v>
      </c>
    </row>
    <row r="4163">
      <c r="A4163" t="s">
        <v>14</v>
      </c>
      <c r="B4163" t="s">
        <v>97</v>
      </c>
      <c r="C4163" t="s">
        <v>93</v>
      </c>
      <c r="D4163">
        <v>1</v>
      </c>
      <c r="E4163" t="s">
        <v>3</v>
      </c>
      <c r="F4163">
        <v>116</v>
      </c>
      <c r="G4163" t="s">
        <v>4</v>
      </c>
      <c r="H4163">
        <v>400</v>
      </c>
      <c r="I4163">
        <v>307.19999999999999</v>
      </c>
      <c r="J4163" s="2">
        <v>258.56</v>
      </c>
      <c r="K4163" s="2">
        <f t="shared" si="104"/>
        <v>48.639999999999986</v>
      </c>
    </row>
    <row r="4164">
      <c r="A4164" t="s">
        <v>14</v>
      </c>
      <c r="B4164" t="s">
        <v>97</v>
      </c>
      <c r="C4164" t="s">
        <v>93</v>
      </c>
      <c r="D4164">
        <v>1</v>
      </c>
      <c r="E4164" t="s">
        <v>3</v>
      </c>
      <c r="F4164">
        <v>116</v>
      </c>
      <c r="G4164" t="s">
        <v>4</v>
      </c>
      <c r="H4164">
        <v>500</v>
      </c>
      <c r="I4164">
        <v>250.5</v>
      </c>
      <c r="J4164" s="2">
        <v>210.84</v>
      </c>
      <c r="K4164" s="2">
        <f t="shared" si="104"/>
        <v>39.659999999999997</v>
      </c>
    </row>
    <row r="4165">
      <c r="A4165" t="s">
        <v>14</v>
      </c>
      <c r="B4165" t="s">
        <v>97</v>
      </c>
      <c r="C4165" t="s">
        <v>93</v>
      </c>
      <c r="D4165">
        <v>1</v>
      </c>
      <c r="E4165" t="s">
        <v>3</v>
      </c>
      <c r="F4165">
        <v>116</v>
      </c>
      <c r="G4165" t="s">
        <v>4</v>
      </c>
      <c r="H4165">
        <v>1000</v>
      </c>
      <c r="I4165">
        <v>280.68000000000001</v>
      </c>
      <c r="J4165" s="2">
        <v>236.24000000000001</v>
      </c>
      <c r="K4165" s="2">
        <f t="shared" si="104"/>
        <v>44.439999999999998</v>
      </c>
    </row>
    <row r="4166">
      <c r="A4166" t="s">
        <v>14</v>
      </c>
      <c r="B4166" t="s">
        <v>97</v>
      </c>
      <c r="C4166" t="s">
        <v>93</v>
      </c>
      <c r="D4166">
        <v>1</v>
      </c>
      <c r="E4166" t="s">
        <v>3</v>
      </c>
      <c r="F4166">
        <v>116</v>
      </c>
      <c r="G4166" t="s">
        <v>4</v>
      </c>
      <c r="H4166">
        <v>2000</v>
      </c>
      <c r="I4166">
        <v>307.19999999999999</v>
      </c>
      <c r="J4166" s="2">
        <v>258.56</v>
      </c>
      <c r="K4166" s="2">
        <f t="shared" si="104"/>
        <v>48.639999999999986</v>
      </c>
    </row>
    <row r="4167">
      <c r="A4167" t="s">
        <v>14</v>
      </c>
      <c r="B4167" t="s">
        <v>97</v>
      </c>
      <c r="C4167" t="s">
        <v>93</v>
      </c>
      <c r="D4167">
        <v>1</v>
      </c>
      <c r="E4167" t="s">
        <v>3</v>
      </c>
      <c r="F4167">
        <v>116</v>
      </c>
      <c r="G4167" t="s">
        <v>4</v>
      </c>
      <c r="H4167">
        <v>3000</v>
      </c>
      <c r="I4167">
        <v>346.80000000000001</v>
      </c>
      <c r="J4167" s="2">
        <v>291.88999999999999</v>
      </c>
      <c r="K4167" s="2">
        <f t="shared" si="104"/>
        <v>54.910000000000025</v>
      </c>
    </row>
    <row r="4168">
      <c r="A4168" t="s">
        <v>14</v>
      </c>
      <c r="B4168" t="s">
        <v>97</v>
      </c>
      <c r="C4168" t="s">
        <v>93</v>
      </c>
      <c r="D4168">
        <v>1</v>
      </c>
      <c r="E4168" t="s">
        <v>3</v>
      </c>
      <c r="F4168">
        <v>116</v>
      </c>
      <c r="G4168" t="s">
        <v>4</v>
      </c>
      <c r="H4168">
        <v>4000</v>
      </c>
      <c r="I4168">
        <v>422.39999999999998</v>
      </c>
      <c r="J4168" s="2">
        <v>355.51999999999998</v>
      </c>
      <c r="K4168" s="2">
        <f t="shared" si="104"/>
        <v>66.879999999999995</v>
      </c>
    </row>
    <row r="4169">
      <c r="A4169" t="s">
        <v>14</v>
      </c>
      <c r="B4169" t="s">
        <v>97</v>
      </c>
      <c r="C4169" t="s">
        <v>93</v>
      </c>
      <c r="D4169">
        <v>1</v>
      </c>
      <c r="E4169" t="s">
        <v>3</v>
      </c>
      <c r="F4169">
        <v>116</v>
      </c>
      <c r="G4169" t="s">
        <v>4</v>
      </c>
      <c r="H4169">
        <v>5000</v>
      </c>
      <c r="I4169">
        <v>390</v>
      </c>
      <c r="J4169" s="2">
        <v>328.25</v>
      </c>
      <c r="K4169" s="2">
        <f t="shared" si="104"/>
        <v>61.75</v>
      </c>
    </row>
    <row r="4170">
      <c r="A4170" t="s">
        <v>14</v>
      </c>
      <c r="B4170" t="s">
        <v>97</v>
      </c>
      <c r="C4170" t="s">
        <v>93</v>
      </c>
      <c r="D4170">
        <v>1</v>
      </c>
      <c r="E4170" t="s">
        <v>3</v>
      </c>
      <c r="F4170">
        <v>116</v>
      </c>
      <c r="G4170" t="s">
        <v>4</v>
      </c>
      <c r="H4170">
        <v>6000</v>
      </c>
      <c r="I4170">
        <v>444</v>
      </c>
      <c r="J4170" s="2">
        <v>373.69999999999999</v>
      </c>
      <c r="K4170" s="2">
        <f t="shared" si="104"/>
        <v>70.300000000000011</v>
      </c>
    </row>
    <row r="4171">
      <c r="A4171" t="s">
        <v>14</v>
      </c>
      <c r="B4171" t="s">
        <v>97</v>
      </c>
      <c r="C4171" t="s">
        <v>93</v>
      </c>
      <c r="D4171">
        <v>1</v>
      </c>
      <c r="E4171" t="s">
        <v>3</v>
      </c>
      <c r="F4171">
        <v>116</v>
      </c>
      <c r="G4171" t="s">
        <v>4</v>
      </c>
      <c r="H4171">
        <v>7000</v>
      </c>
      <c r="I4171">
        <v>498</v>
      </c>
      <c r="J4171" s="2">
        <v>419.14999999999998</v>
      </c>
      <c r="K4171" s="2">
        <f t="shared" si="104"/>
        <v>78.850000000000023</v>
      </c>
    </row>
    <row r="4172">
      <c r="A4172" t="s">
        <v>14</v>
      </c>
      <c r="B4172" t="s">
        <v>97</v>
      </c>
      <c r="C4172" t="s">
        <v>93</v>
      </c>
      <c r="D4172">
        <v>1</v>
      </c>
      <c r="E4172" t="s">
        <v>3</v>
      </c>
      <c r="F4172">
        <v>116</v>
      </c>
      <c r="G4172" t="s">
        <v>4</v>
      </c>
      <c r="H4172">
        <v>8000</v>
      </c>
      <c r="I4172">
        <v>552</v>
      </c>
      <c r="J4172" s="2">
        <v>464.60000000000002</v>
      </c>
      <c r="K4172" s="2">
        <f t="shared" si="104"/>
        <v>87.399999999999977</v>
      </c>
    </row>
    <row r="4173">
      <c r="A4173" t="s">
        <v>14</v>
      </c>
      <c r="B4173" t="s">
        <v>97</v>
      </c>
      <c r="C4173" t="s">
        <v>93</v>
      </c>
      <c r="D4173">
        <v>1</v>
      </c>
      <c r="E4173" t="s">
        <v>3</v>
      </c>
      <c r="F4173">
        <v>116</v>
      </c>
      <c r="G4173" t="s">
        <v>4</v>
      </c>
      <c r="H4173">
        <v>9000</v>
      </c>
      <c r="I4173">
        <v>606</v>
      </c>
      <c r="J4173" s="2">
        <v>510.05000000000001</v>
      </c>
      <c r="K4173" s="2">
        <f t="shared" si="104"/>
        <v>95.949999999999989</v>
      </c>
    </row>
    <row r="4174">
      <c r="A4174" t="s">
        <v>14</v>
      </c>
      <c r="B4174" t="s">
        <v>97</v>
      </c>
      <c r="C4174" t="s">
        <v>93</v>
      </c>
      <c r="D4174">
        <v>1</v>
      </c>
      <c r="E4174" t="s">
        <v>3</v>
      </c>
      <c r="F4174">
        <v>116</v>
      </c>
      <c r="G4174" t="s">
        <v>4</v>
      </c>
      <c r="H4174">
        <v>10000</v>
      </c>
      <c r="I4174">
        <v>660</v>
      </c>
      <c r="J4174" s="2">
        <v>555.5</v>
      </c>
      <c r="K4174" s="2">
        <f t="shared" si="104"/>
        <v>104.5</v>
      </c>
    </row>
    <row r="4175">
      <c r="A4175" t="s">
        <v>14</v>
      </c>
      <c r="B4175" t="s">
        <v>97</v>
      </c>
      <c r="C4175" t="s">
        <v>93</v>
      </c>
      <c r="D4175">
        <v>1</v>
      </c>
      <c r="E4175" t="s">
        <v>3</v>
      </c>
      <c r="F4175">
        <v>116</v>
      </c>
      <c r="G4175" t="s">
        <v>4</v>
      </c>
      <c r="H4175">
        <v>20000</v>
      </c>
      <c r="I4175">
        <v>1200</v>
      </c>
      <c r="J4175" s="2">
        <v>1010</v>
      </c>
      <c r="K4175" s="2">
        <f t="shared" si="104"/>
        <v>190</v>
      </c>
    </row>
    <row r="4176">
      <c r="A4176" t="s">
        <v>14</v>
      </c>
      <c r="B4176" t="s">
        <v>97</v>
      </c>
      <c r="C4176" t="s">
        <v>93</v>
      </c>
      <c r="D4176">
        <v>1</v>
      </c>
      <c r="E4176" t="s">
        <v>3</v>
      </c>
      <c r="F4176">
        <v>116</v>
      </c>
      <c r="G4176" t="s">
        <v>4</v>
      </c>
      <c r="H4176">
        <v>30000</v>
      </c>
      <c r="I4176">
        <v>1740</v>
      </c>
      <c r="J4176" s="2">
        <v>1464.5</v>
      </c>
      <c r="K4176" s="2">
        <f t="shared" si="104"/>
        <v>275.5</v>
      </c>
    </row>
    <row r="4177">
      <c r="A4177" t="s">
        <v>14</v>
      </c>
      <c r="B4177" t="s">
        <v>97</v>
      </c>
      <c r="C4177" t="s">
        <v>93</v>
      </c>
      <c r="D4177">
        <v>1</v>
      </c>
      <c r="E4177" t="s">
        <v>3</v>
      </c>
      <c r="F4177">
        <v>116</v>
      </c>
      <c r="G4177" t="s">
        <v>4</v>
      </c>
      <c r="H4177">
        <v>40000</v>
      </c>
      <c r="I4177">
        <v>2280</v>
      </c>
      <c r="J4177" s="2">
        <v>1919</v>
      </c>
      <c r="K4177" s="2">
        <f t="shared" si="104"/>
        <v>361</v>
      </c>
    </row>
    <row r="4178">
      <c r="A4178" t="s">
        <v>14</v>
      </c>
      <c r="B4178" t="s">
        <v>97</v>
      </c>
      <c r="C4178" t="s">
        <v>93</v>
      </c>
      <c r="D4178">
        <v>1</v>
      </c>
      <c r="E4178" t="s">
        <v>3</v>
      </c>
      <c r="F4178">
        <v>116</v>
      </c>
      <c r="G4178" t="s">
        <v>4</v>
      </c>
      <c r="H4178">
        <v>50000</v>
      </c>
      <c r="I4178">
        <v>2820</v>
      </c>
      <c r="J4178" s="2">
        <v>2373.5</v>
      </c>
      <c r="K4178" s="2">
        <f t="shared" si="104"/>
        <v>446.5</v>
      </c>
    </row>
    <row r="4179">
      <c r="A4179" t="s">
        <v>14</v>
      </c>
      <c r="B4179" t="s">
        <v>97</v>
      </c>
      <c r="C4179" t="s">
        <v>93</v>
      </c>
      <c r="D4179">
        <v>1</v>
      </c>
      <c r="E4179" t="s">
        <v>3</v>
      </c>
      <c r="F4179">
        <v>116</v>
      </c>
      <c r="G4179" t="s">
        <v>4</v>
      </c>
      <c r="H4179">
        <v>60000</v>
      </c>
      <c r="I4179">
        <v>3360</v>
      </c>
      <c r="J4179" s="2">
        <v>2828</v>
      </c>
      <c r="K4179" s="2">
        <f t="shared" si="104"/>
        <v>532</v>
      </c>
    </row>
    <row r="4180">
      <c r="A4180" t="s">
        <v>14</v>
      </c>
      <c r="B4180" t="s">
        <v>97</v>
      </c>
      <c r="C4180" t="s">
        <v>93</v>
      </c>
      <c r="D4180">
        <v>1</v>
      </c>
      <c r="E4180" t="s">
        <v>3</v>
      </c>
      <c r="F4180">
        <v>116</v>
      </c>
      <c r="G4180" t="s">
        <v>4</v>
      </c>
      <c r="H4180">
        <v>70000</v>
      </c>
      <c r="I4180">
        <v>3900</v>
      </c>
      <c r="J4180" s="2">
        <v>3282.5</v>
      </c>
      <c r="K4180" s="2">
        <f t="shared" si="104"/>
        <v>617.5</v>
      </c>
    </row>
    <row r="4181">
      <c r="A4181" t="s">
        <v>14</v>
      </c>
      <c r="B4181" t="s">
        <v>97</v>
      </c>
      <c r="C4181" t="s">
        <v>93</v>
      </c>
      <c r="D4181">
        <v>1</v>
      </c>
      <c r="E4181" t="s">
        <v>3</v>
      </c>
      <c r="F4181">
        <v>116</v>
      </c>
      <c r="G4181" t="s">
        <v>4</v>
      </c>
      <c r="H4181">
        <v>80000</v>
      </c>
      <c r="I4181">
        <v>4440</v>
      </c>
      <c r="J4181" s="2">
        <v>3737</v>
      </c>
      <c r="K4181" s="2">
        <f t="shared" si="104"/>
        <v>703</v>
      </c>
    </row>
    <row r="4182">
      <c r="A4182" t="s">
        <v>14</v>
      </c>
      <c r="B4182" t="s">
        <v>97</v>
      </c>
      <c r="C4182" t="s">
        <v>93</v>
      </c>
      <c r="D4182">
        <v>1</v>
      </c>
      <c r="E4182" t="s">
        <v>3</v>
      </c>
      <c r="F4182">
        <v>116</v>
      </c>
      <c r="G4182" t="s">
        <v>4</v>
      </c>
      <c r="H4182">
        <v>90000</v>
      </c>
      <c r="I4182">
        <v>4980</v>
      </c>
      <c r="J4182" s="2">
        <v>4191.5</v>
      </c>
      <c r="K4182" s="2">
        <f t="shared" si="104"/>
        <v>788.5</v>
      </c>
    </row>
    <row r="4183">
      <c r="A4183" t="s">
        <v>14</v>
      </c>
      <c r="B4183" t="s">
        <v>97</v>
      </c>
      <c r="C4183" t="s">
        <v>93</v>
      </c>
      <c r="D4183">
        <v>1</v>
      </c>
      <c r="E4183" t="s">
        <v>3</v>
      </c>
      <c r="F4183">
        <v>116</v>
      </c>
      <c r="G4183" t="s">
        <v>4</v>
      </c>
      <c r="H4183">
        <v>100000</v>
      </c>
      <c r="I4183">
        <v>3096</v>
      </c>
      <c r="J4183" s="2">
        <v>2605.8000000000002</v>
      </c>
      <c r="K4183" s="2">
        <f t="shared" si="104"/>
        <v>490.19999999999982</v>
      </c>
    </row>
    <row r="4184"/>
    <row r="4185"/>
    <row r="4186"/>
    <row r="4187">
      <c r="A4187" t="s">
        <v>14</v>
      </c>
      <c r="B4187" t="s">
        <v>102</v>
      </c>
      <c r="C4187" t="s">
        <v>93</v>
      </c>
      <c r="D4187">
        <v>1</v>
      </c>
      <c r="E4187" t="s">
        <v>3</v>
      </c>
      <c r="F4187">
        <v>116</v>
      </c>
      <c r="G4187" t="s">
        <v>4</v>
      </c>
      <c r="H4187">
        <v>100</v>
      </c>
      <c r="I4187">
        <v>211.06999999999999</v>
      </c>
      <c r="J4187" s="2">
        <v>193.80000000000001</v>
      </c>
      <c r="K4187" s="2">
        <f t="shared" si="104"/>
        <v>17.269999999999982</v>
      </c>
    </row>
    <row r="4188">
      <c r="A4188" t="s">
        <v>14</v>
      </c>
      <c r="B4188" t="s">
        <v>102</v>
      </c>
      <c r="C4188" t="s">
        <v>93</v>
      </c>
      <c r="D4188">
        <v>1</v>
      </c>
      <c r="E4188" t="s">
        <v>3</v>
      </c>
      <c r="F4188">
        <v>116</v>
      </c>
      <c r="G4188" t="s">
        <v>4</v>
      </c>
      <c r="H4188">
        <v>200</v>
      </c>
      <c r="I4188">
        <v>312.13999999999999</v>
      </c>
      <c r="J4188" s="2">
        <v>286.60000000000002</v>
      </c>
      <c r="K4188" s="2">
        <f t="shared" si="104"/>
        <v>25.539999999999964</v>
      </c>
    </row>
    <row r="4189">
      <c r="A4189" t="s">
        <v>14</v>
      </c>
      <c r="B4189" t="s">
        <v>102</v>
      </c>
      <c r="C4189" t="s">
        <v>93</v>
      </c>
      <c r="D4189">
        <v>1</v>
      </c>
      <c r="E4189" t="s">
        <v>3</v>
      </c>
      <c r="F4189">
        <v>116</v>
      </c>
      <c r="G4189" t="s">
        <v>4</v>
      </c>
      <c r="H4189">
        <v>300</v>
      </c>
      <c r="I4189">
        <v>238.69999999999999</v>
      </c>
      <c r="J4189" s="2">
        <v>219.16999999999999</v>
      </c>
      <c r="K4189" s="2">
        <f t="shared" si="104"/>
        <v>19.530000000000001</v>
      </c>
    </row>
    <row r="4190">
      <c r="A4190" t="s">
        <v>14</v>
      </c>
      <c r="B4190" t="s">
        <v>102</v>
      </c>
      <c r="C4190" t="s">
        <v>93</v>
      </c>
      <c r="D4190">
        <v>1</v>
      </c>
      <c r="E4190" t="s">
        <v>3</v>
      </c>
      <c r="F4190">
        <v>116</v>
      </c>
      <c r="G4190" t="s">
        <v>4</v>
      </c>
      <c r="H4190">
        <v>400</v>
      </c>
      <c r="I4190">
        <v>281.60000000000002</v>
      </c>
      <c r="J4190" s="2">
        <v>258.56</v>
      </c>
      <c r="K4190" s="2">
        <f t="shared" si="104"/>
        <v>23.04000000000002</v>
      </c>
    </row>
    <row r="4191">
      <c r="A4191" t="s">
        <v>14</v>
      </c>
      <c r="B4191" t="s">
        <v>102</v>
      </c>
      <c r="C4191" t="s">
        <v>93</v>
      </c>
      <c r="D4191">
        <v>1</v>
      </c>
      <c r="E4191" t="s">
        <v>3</v>
      </c>
      <c r="F4191">
        <v>116</v>
      </c>
      <c r="G4191" t="s">
        <v>4</v>
      </c>
      <c r="H4191">
        <v>500</v>
      </c>
      <c r="I4191">
        <v>229.63</v>
      </c>
      <c r="J4191" s="2">
        <v>210.84</v>
      </c>
      <c r="K4191" s="2">
        <f t="shared" si="104"/>
        <v>18.789999999999992</v>
      </c>
    </row>
    <row r="4192">
      <c r="A4192" t="s">
        <v>14</v>
      </c>
      <c r="B4192" t="s">
        <v>102</v>
      </c>
      <c r="C4192" t="s">
        <v>93</v>
      </c>
      <c r="D4192">
        <v>1</v>
      </c>
      <c r="E4192" t="s">
        <v>3</v>
      </c>
      <c r="F4192">
        <v>116</v>
      </c>
      <c r="G4192" t="s">
        <v>4</v>
      </c>
      <c r="H4192">
        <v>1000</v>
      </c>
      <c r="I4192">
        <v>257.29000000000002</v>
      </c>
      <c r="J4192" s="2">
        <v>236.24000000000001</v>
      </c>
      <c r="K4192" s="2">
        <f t="shared" si="104"/>
        <v>21.050000000000011</v>
      </c>
    </row>
    <row r="4193">
      <c r="A4193" t="s">
        <v>14</v>
      </c>
      <c r="B4193" t="s">
        <v>102</v>
      </c>
      <c r="C4193" t="s">
        <v>93</v>
      </c>
      <c r="D4193">
        <v>1</v>
      </c>
      <c r="E4193" t="s">
        <v>3</v>
      </c>
      <c r="F4193">
        <v>116</v>
      </c>
      <c r="G4193" t="s">
        <v>4</v>
      </c>
      <c r="H4193">
        <v>2000</v>
      </c>
      <c r="I4193">
        <v>281.60000000000002</v>
      </c>
      <c r="J4193" s="2">
        <v>258.56</v>
      </c>
      <c r="K4193" s="2">
        <f t="shared" si="104"/>
        <v>23.04000000000002</v>
      </c>
    </row>
    <row r="4194">
      <c r="A4194" t="s">
        <v>14</v>
      </c>
      <c r="B4194" t="s">
        <v>102</v>
      </c>
      <c r="C4194" t="s">
        <v>93</v>
      </c>
      <c r="D4194">
        <v>1</v>
      </c>
      <c r="E4194" t="s">
        <v>3</v>
      </c>
      <c r="F4194">
        <v>116</v>
      </c>
      <c r="G4194" t="s">
        <v>4</v>
      </c>
      <c r="H4194">
        <v>3000</v>
      </c>
      <c r="I4194">
        <v>317.89999999999998</v>
      </c>
      <c r="J4194" s="2">
        <v>291.88999999999999</v>
      </c>
      <c r="K4194" s="2">
        <f t="shared" si="104"/>
        <v>26.009999999999991</v>
      </c>
    </row>
    <row r="4195">
      <c r="A4195" t="s">
        <v>14</v>
      </c>
      <c r="B4195" t="s">
        <v>102</v>
      </c>
      <c r="C4195" t="s">
        <v>93</v>
      </c>
      <c r="D4195">
        <v>1</v>
      </c>
      <c r="E4195" t="s">
        <v>3</v>
      </c>
      <c r="F4195">
        <v>116</v>
      </c>
      <c r="G4195" t="s">
        <v>4</v>
      </c>
      <c r="H4195">
        <v>4000</v>
      </c>
      <c r="I4195">
        <v>387.19999999999999</v>
      </c>
      <c r="J4195" s="2">
        <v>355.51999999999998</v>
      </c>
      <c r="K4195" s="2">
        <f t="shared" si="104"/>
        <v>31.680000000000007</v>
      </c>
    </row>
    <row r="4196">
      <c r="A4196" t="s">
        <v>14</v>
      </c>
      <c r="B4196" t="s">
        <v>102</v>
      </c>
      <c r="C4196" t="s">
        <v>93</v>
      </c>
      <c r="D4196">
        <v>1</v>
      </c>
      <c r="E4196" t="s">
        <v>3</v>
      </c>
      <c r="F4196">
        <v>116</v>
      </c>
      <c r="G4196" t="s">
        <v>4</v>
      </c>
      <c r="H4196">
        <v>5000</v>
      </c>
      <c r="I4196">
        <v>357.5</v>
      </c>
      <c r="J4196" s="2">
        <v>328.25</v>
      </c>
      <c r="K4196" s="2">
        <f t="shared" si="104"/>
        <v>29.25</v>
      </c>
    </row>
    <row r="4197">
      <c r="A4197" t="s">
        <v>14</v>
      </c>
      <c r="B4197" t="s">
        <v>102</v>
      </c>
      <c r="C4197" t="s">
        <v>93</v>
      </c>
      <c r="D4197">
        <v>1</v>
      </c>
      <c r="E4197" t="s">
        <v>3</v>
      </c>
      <c r="F4197">
        <v>116</v>
      </c>
      <c r="G4197" t="s">
        <v>4</v>
      </c>
      <c r="H4197">
        <v>6000</v>
      </c>
      <c r="I4197">
        <v>407</v>
      </c>
      <c r="J4197" s="2">
        <v>373.69999999999999</v>
      </c>
      <c r="K4197" s="2">
        <f t="shared" si="104"/>
        <v>33.300000000000011</v>
      </c>
    </row>
    <row r="4198">
      <c r="A4198" t="s">
        <v>14</v>
      </c>
      <c r="B4198" t="s">
        <v>102</v>
      </c>
      <c r="C4198" t="s">
        <v>93</v>
      </c>
      <c r="D4198">
        <v>1</v>
      </c>
      <c r="E4198" t="s">
        <v>3</v>
      </c>
      <c r="F4198">
        <v>116</v>
      </c>
      <c r="G4198" t="s">
        <v>4</v>
      </c>
      <c r="H4198">
        <v>7000</v>
      </c>
      <c r="I4198">
        <v>456.5</v>
      </c>
      <c r="J4198" s="2">
        <v>419.14999999999998</v>
      </c>
      <c r="K4198" s="2">
        <f t="shared" si="104"/>
        <v>37.350000000000023</v>
      </c>
    </row>
    <row r="4199">
      <c r="A4199" t="s">
        <v>14</v>
      </c>
      <c r="B4199" t="s">
        <v>102</v>
      </c>
      <c r="C4199" t="s">
        <v>93</v>
      </c>
      <c r="D4199">
        <v>1</v>
      </c>
      <c r="E4199" t="s">
        <v>3</v>
      </c>
      <c r="F4199">
        <v>116</v>
      </c>
      <c r="G4199" t="s">
        <v>4</v>
      </c>
      <c r="H4199">
        <v>8000</v>
      </c>
      <c r="I4199">
        <v>506</v>
      </c>
      <c r="J4199" s="2">
        <v>464.60000000000002</v>
      </c>
      <c r="K4199" s="2">
        <f t="shared" si="104"/>
        <v>41.399999999999977</v>
      </c>
    </row>
    <row r="4200">
      <c r="A4200" t="s">
        <v>14</v>
      </c>
      <c r="B4200" t="s">
        <v>102</v>
      </c>
      <c r="C4200" t="s">
        <v>93</v>
      </c>
      <c r="D4200">
        <v>1</v>
      </c>
      <c r="E4200" t="s">
        <v>3</v>
      </c>
      <c r="F4200">
        <v>116</v>
      </c>
      <c r="G4200" t="s">
        <v>4</v>
      </c>
      <c r="H4200">
        <v>9000</v>
      </c>
      <c r="I4200">
        <v>555.5</v>
      </c>
      <c r="J4200" s="2">
        <v>510.05000000000001</v>
      </c>
      <c r="K4200" s="2">
        <f t="shared" si="104"/>
        <v>45.449999999999989</v>
      </c>
    </row>
    <row r="4201">
      <c r="A4201" t="s">
        <v>14</v>
      </c>
      <c r="B4201" t="s">
        <v>102</v>
      </c>
      <c r="C4201" t="s">
        <v>93</v>
      </c>
      <c r="D4201">
        <v>1</v>
      </c>
      <c r="E4201" t="s">
        <v>3</v>
      </c>
      <c r="F4201">
        <v>116</v>
      </c>
      <c r="G4201" t="s">
        <v>4</v>
      </c>
      <c r="H4201">
        <v>10000</v>
      </c>
      <c r="I4201">
        <v>605</v>
      </c>
      <c r="J4201" s="2">
        <v>555.5</v>
      </c>
      <c r="K4201" s="2">
        <f t="shared" ref="K4201:K4264" si="105">I4201-J4201</f>
        <v>49.5</v>
      </c>
    </row>
    <row r="4202">
      <c r="A4202" t="s">
        <v>14</v>
      </c>
      <c r="B4202" t="s">
        <v>102</v>
      </c>
      <c r="C4202" t="s">
        <v>93</v>
      </c>
      <c r="D4202">
        <v>1</v>
      </c>
      <c r="E4202" t="s">
        <v>3</v>
      </c>
      <c r="F4202">
        <v>116</v>
      </c>
      <c r="G4202" t="s">
        <v>4</v>
      </c>
      <c r="H4202">
        <v>20000</v>
      </c>
      <c r="I4202">
        <v>1100</v>
      </c>
      <c r="J4202" s="2">
        <v>1010</v>
      </c>
      <c r="K4202" s="2">
        <f t="shared" si="105"/>
        <v>90</v>
      </c>
    </row>
    <row r="4203">
      <c r="A4203" t="s">
        <v>14</v>
      </c>
      <c r="B4203" t="s">
        <v>102</v>
      </c>
      <c r="C4203" t="s">
        <v>93</v>
      </c>
      <c r="D4203">
        <v>1</v>
      </c>
      <c r="E4203" t="s">
        <v>3</v>
      </c>
      <c r="F4203">
        <v>116</v>
      </c>
      <c r="G4203" t="s">
        <v>4</v>
      </c>
      <c r="H4203">
        <v>30000</v>
      </c>
      <c r="I4203">
        <v>1595</v>
      </c>
      <c r="J4203" s="2">
        <v>1464.5</v>
      </c>
      <c r="K4203" s="2">
        <f t="shared" si="105"/>
        <v>130.5</v>
      </c>
    </row>
    <row r="4204">
      <c r="A4204" t="s">
        <v>14</v>
      </c>
      <c r="B4204" t="s">
        <v>102</v>
      </c>
      <c r="C4204" t="s">
        <v>93</v>
      </c>
      <c r="D4204">
        <v>1</v>
      </c>
      <c r="E4204" t="s">
        <v>3</v>
      </c>
      <c r="F4204">
        <v>116</v>
      </c>
      <c r="G4204" t="s">
        <v>4</v>
      </c>
      <c r="H4204">
        <v>40000</v>
      </c>
      <c r="I4204">
        <v>2090</v>
      </c>
      <c r="J4204" s="2">
        <v>1919</v>
      </c>
      <c r="K4204" s="2">
        <f t="shared" si="105"/>
        <v>171</v>
      </c>
    </row>
    <row r="4205">
      <c r="A4205" t="s">
        <v>14</v>
      </c>
      <c r="B4205" t="s">
        <v>102</v>
      </c>
      <c r="C4205" t="s">
        <v>93</v>
      </c>
      <c r="D4205">
        <v>1</v>
      </c>
      <c r="E4205" t="s">
        <v>3</v>
      </c>
      <c r="F4205">
        <v>116</v>
      </c>
      <c r="G4205" t="s">
        <v>4</v>
      </c>
      <c r="H4205">
        <v>50000</v>
      </c>
      <c r="I4205">
        <v>2585</v>
      </c>
      <c r="J4205" s="2">
        <v>2373.5</v>
      </c>
      <c r="K4205" s="2">
        <f t="shared" si="105"/>
        <v>211.5</v>
      </c>
    </row>
    <row r="4206">
      <c r="A4206" t="s">
        <v>14</v>
      </c>
      <c r="B4206" t="s">
        <v>102</v>
      </c>
      <c r="C4206" t="s">
        <v>93</v>
      </c>
      <c r="D4206">
        <v>1</v>
      </c>
      <c r="E4206" t="s">
        <v>3</v>
      </c>
      <c r="F4206">
        <v>116</v>
      </c>
      <c r="G4206" t="s">
        <v>4</v>
      </c>
      <c r="H4206">
        <v>60000</v>
      </c>
      <c r="I4206">
        <v>3080</v>
      </c>
      <c r="J4206" s="2">
        <v>2828</v>
      </c>
      <c r="K4206" s="2">
        <f t="shared" si="105"/>
        <v>252</v>
      </c>
    </row>
    <row r="4207">
      <c r="A4207" t="s">
        <v>14</v>
      </c>
      <c r="B4207" t="s">
        <v>102</v>
      </c>
      <c r="C4207" t="s">
        <v>93</v>
      </c>
      <c r="D4207">
        <v>1</v>
      </c>
      <c r="E4207" t="s">
        <v>3</v>
      </c>
      <c r="F4207">
        <v>116</v>
      </c>
      <c r="G4207" t="s">
        <v>4</v>
      </c>
      <c r="H4207">
        <v>70000</v>
      </c>
      <c r="I4207">
        <v>3575</v>
      </c>
      <c r="J4207" s="2">
        <v>3282.5</v>
      </c>
      <c r="K4207" s="2">
        <f t="shared" si="105"/>
        <v>292.5</v>
      </c>
    </row>
    <row r="4208">
      <c r="A4208" t="s">
        <v>14</v>
      </c>
      <c r="B4208" t="s">
        <v>102</v>
      </c>
      <c r="C4208" t="s">
        <v>93</v>
      </c>
      <c r="D4208">
        <v>1</v>
      </c>
      <c r="E4208" t="s">
        <v>3</v>
      </c>
      <c r="F4208">
        <v>116</v>
      </c>
      <c r="G4208" t="s">
        <v>4</v>
      </c>
      <c r="H4208">
        <v>80000</v>
      </c>
      <c r="I4208">
        <v>4070</v>
      </c>
      <c r="J4208" s="2">
        <v>3737</v>
      </c>
      <c r="K4208" s="2">
        <f t="shared" si="105"/>
        <v>333</v>
      </c>
    </row>
    <row r="4209">
      <c r="A4209" t="s">
        <v>14</v>
      </c>
      <c r="B4209" t="s">
        <v>102</v>
      </c>
      <c r="C4209" t="s">
        <v>93</v>
      </c>
      <c r="D4209">
        <v>1</v>
      </c>
      <c r="E4209" t="s">
        <v>3</v>
      </c>
      <c r="F4209">
        <v>116</v>
      </c>
      <c r="G4209" t="s">
        <v>4</v>
      </c>
      <c r="H4209">
        <v>90000</v>
      </c>
      <c r="I4209">
        <v>4565</v>
      </c>
      <c r="J4209" s="2">
        <v>4191.5</v>
      </c>
      <c r="K4209" s="2">
        <f t="shared" si="105"/>
        <v>373.5</v>
      </c>
    </row>
    <row r="4210">
      <c r="A4210" t="s">
        <v>14</v>
      </c>
      <c r="B4210" t="s">
        <v>102</v>
      </c>
      <c r="C4210" t="s">
        <v>93</v>
      </c>
      <c r="D4210">
        <v>1</v>
      </c>
      <c r="E4210" t="s">
        <v>3</v>
      </c>
      <c r="F4210">
        <v>116</v>
      </c>
      <c r="G4210" t="s">
        <v>4</v>
      </c>
      <c r="H4210">
        <v>100000</v>
      </c>
      <c r="I4210">
        <v>2838</v>
      </c>
      <c r="J4210" s="2">
        <v>2605.8000000000002</v>
      </c>
      <c r="K4210" s="2">
        <f t="shared" si="105"/>
        <v>232.19999999999982</v>
      </c>
    </row>
    <row r="4211"/>
    <row r="4212"/>
    <row r="4213"/>
    <row r="4214">
      <c r="A4214" t="s">
        <v>14</v>
      </c>
      <c r="B4214" t="s">
        <v>98</v>
      </c>
      <c r="C4214" t="s">
        <v>93</v>
      </c>
      <c r="D4214">
        <v>1</v>
      </c>
      <c r="E4214" t="s">
        <v>3</v>
      </c>
      <c r="F4214">
        <v>116</v>
      </c>
      <c r="G4214" t="s">
        <v>4</v>
      </c>
      <c r="H4214">
        <v>100</v>
      </c>
      <c r="I4214">
        <v>195.72</v>
      </c>
      <c r="J4214" s="2">
        <v>193.80000000000001</v>
      </c>
      <c r="K4214" s="2">
        <f t="shared" si="105"/>
        <v>1.9199999999999875</v>
      </c>
    </row>
    <row r="4215">
      <c r="A4215" t="s">
        <v>14</v>
      </c>
      <c r="B4215" t="s">
        <v>98</v>
      </c>
      <c r="C4215" t="s">
        <v>93</v>
      </c>
      <c r="D4215">
        <v>1</v>
      </c>
      <c r="E4215" t="s">
        <v>3</v>
      </c>
      <c r="F4215">
        <v>116</v>
      </c>
      <c r="G4215" t="s">
        <v>4</v>
      </c>
      <c r="H4215">
        <v>200</v>
      </c>
      <c r="I4215">
        <v>289.44</v>
      </c>
      <c r="J4215" s="2">
        <v>286.60000000000002</v>
      </c>
      <c r="K4215" s="2">
        <f t="shared" si="105"/>
        <v>2.839999999999975</v>
      </c>
    </row>
    <row r="4216">
      <c r="A4216" t="s">
        <v>14</v>
      </c>
      <c r="B4216" t="s">
        <v>98</v>
      </c>
      <c r="C4216" t="s">
        <v>93</v>
      </c>
      <c r="D4216">
        <v>1</v>
      </c>
      <c r="E4216" t="s">
        <v>3</v>
      </c>
      <c r="F4216">
        <v>116</v>
      </c>
      <c r="G4216" t="s">
        <v>4</v>
      </c>
      <c r="H4216">
        <v>300</v>
      </c>
      <c r="I4216">
        <v>221.34</v>
      </c>
      <c r="J4216" s="2">
        <v>219.16999999999999</v>
      </c>
      <c r="K4216" s="2">
        <f t="shared" si="105"/>
        <v>2.1700000000000159</v>
      </c>
    </row>
    <row r="4217">
      <c r="A4217" t="s">
        <v>14</v>
      </c>
      <c r="B4217" t="s">
        <v>98</v>
      </c>
      <c r="C4217" t="s">
        <v>93</v>
      </c>
      <c r="D4217">
        <v>1</v>
      </c>
      <c r="E4217" t="s">
        <v>3</v>
      </c>
      <c r="F4217">
        <v>116</v>
      </c>
      <c r="G4217" t="s">
        <v>4</v>
      </c>
      <c r="H4217">
        <v>400</v>
      </c>
      <c r="I4217">
        <v>261.12</v>
      </c>
      <c r="J4217" s="2">
        <v>258.56</v>
      </c>
      <c r="K4217" s="2">
        <f t="shared" si="105"/>
        <v>2.5600000000000023</v>
      </c>
    </row>
    <row r="4218">
      <c r="A4218" t="s">
        <v>14</v>
      </c>
      <c r="B4218" t="s">
        <v>98</v>
      </c>
      <c r="C4218" t="s">
        <v>93</v>
      </c>
      <c r="D4218">
        <v>1</v>
      </c>
      <c r="E4218" t="s">
        <v>3</v>
      </c>
      <c r="F4218">
        <v>116</v>
      </c>
      <c r="G4218" t="s">
        <v>4</v>
      </c>
      <c r="H4218">
        <v>500</v>
      </c>
      <c r="I4218">
        <v>212.93000000000001</v>
      </c>
      <c r="J4218" s="2">
        <v>210.84</v>
      </c>
      <c r="K4218" s="2">
        <f t="shared" si="105"/>
        <v>2.0900000000000034</v>
      </c>
    </row>
    <row r="4219">
      <c r="A4219" t="s">
        <v>14</v>
      </c>
      <c r="B4219" t="s">
        <v>98</v>
      </c>
      <c r="C4219" t="s">
        <v>93</v>
      </c>
      <c r="D4219">
        <v>1</v>
      </c>
      <c r="E4219" t="s">
        <v>3</v>
      </c>
      <c r="F4219">
        <v>116</v>
      </c>
      <c r="G4219" t="s">
        <v>4</v>
      </c>
      <c r="H4219">
        <v>1000</v>
      </c>
      <c r="I4219">
        <v>238.58000000000001</v>
      </c>
      <c r="J4219" s="2">
        <v>236.24000000000001</v>
      </c>
      <c r="K4219" s="2">
        <f t="shared" si="105"/>
        <v>2.3400000000000034</v>
      </c>
    </row>
    <row r="4220">
      <c r="A4220" t="s">
        <v>14</v>
      </c>
      <c r="B4220" t="s">
        <v>98</v>
      </c>
      <c r="C4220" t="s">
        <v>93</v>
      </c>
      <c r="D4220">
        <v>1</v>
      </c>
      <c r="E4220" t="s">
        <v>3</v>
      </c>
      <c r="F4220">
        <v>116</v>
      </c>
      <c r="G4220" t="s">
        <v>4</v>
      </c>
      <c r="H4220">
        <v>2000</v>
      </c>
      <c r="I4220">
        <v>261.12</v>
      </c>
      <c r="J4220" s="2">
        <v>258.56</v>
      </c>
      <c r="K4220" s="2">
        <f t="shared" si="105"/>
        <v>2.5600000000000023</v>
      </c>
    </row>
    <row r="4221">
      <c r="A4221" t="s">
        <v>14</v>
      </c>
      <c r="B4221" t="s">
        <v>98</v>
      </c>
      <c r="C4221" t="s">
        <v>93</v>
      </c>
      <c r="D4221">
        <v>1</v>
      </c>
      <c r="E4221" t="s">
        <v>3</v>
      </c>
      <c r="F4221">
        <v>116</v>
      </c>
      <c r="G4221" t="s">
        <v>4</v>
      </c>
      <c r="H4221">
        <v>3000</v>
      </c>
      <c r="I4221">
        <v>294.77999999999997</v>
      </c>
      <c r="J4221" s="2">
        <v>291.88999999999999</v>
      </c>
      <c r="K4221" s="2">
        <f t="shared" si="105"/>
        <v>2.8899999999999864</v>
      </c>
    </row>
    <row r="4222">
      <c r="A4222" t="s">
        <v>14</v>
      </c>
      <c r="B4222" t="s">
        <v>98</v>
      </c>
      <c r="C4222" t="s">
        <v>93</v>
      </c>
      <c r="D4222">
        <v>1</v>
      </c>
      <c r="E4222" t="s">
        <v>3</v>
      </c>
      <c r="F4222">
        <v>116</v>
      </c>
      <c r="G4222" t="s">
        <v>4</v>
      </c>
      <c r="H4222">
        <v>4000</v>
      </c>
      <c r="I4222">
        <v>359.04000000000002</v>
      </c>
      <c r="J4222" s="2">
        <v>355.51999999999998</v>
      </c>
      <c r="K4222" s="2">
        <f t="shared" si="105"/>
        <v>3.5200000000000387</v>
      </c>
    </row>
    <row r="4223">
      <c r="A4223" t="s">
        <v>14</v>
      </c>
      <c r="B4223" t="s">
        <v>98</v>
      </c>
      <c r="C4223" t="s">
        <v>93</v>
      </c>
      <c r="D4223">
        <v>1</v>
      </c>
      <c r="E4223" t="s">
        <v>3</v>
      </c>
      <c r="F4223">
        <v>116</v>
      </c>
      <c r="G4223" t="s">
        <v>4</v>
      </c>
      <c r="H4223">
        <v>5000</v>
      </c>
      <c r="I4223">
        <v>331.5</v>
      </c>
      <c r="J4223" s="2">
        <v>328.25</v>
      </c>
      <c r="K4223" s="2">
        <f t="shared" si="105"/>
        <v>3.25</v>
      </c>
    </row>
    <row r="4224">
      <c r="A4224" t="s">
        <v>14</v>
      </c>
      <c r="B4224" t="s">
        <v>98</v>
      </c>
      <c r="C4224" t="s">
        <v>93</v>
      </c>
      <c r="D4224">
        <v>1</v>
      </c>
      <c r="E4224" t="s">
        <v>3</v>
      </c>
      <c r="F4224">
        <v>116</v>
      </c>
      <c r="G4224" t="s">
        <v>4</v>
      </c>
      <c r="H4224">
        <v>6000</v>
      </c>
      <c r="I4224">
        <v>377.39999999999998</v>
      </c>
      <c r="J4224" s="2">
        <v>373.69999999999999</v>
      </c>
      <c r="K4224" s="2">
        <f t="shared" si="105"/>
        <v>3.6999999999999886</v>
      </c>
    </row>
    <row r="4225">
      <c r="A4225" t="s">
        <v>14</v>
      </c>
      <c r="B4225" t="s">
        <v>98</v>
      </c>
      <c r="C4225" t="s">
        <v>93</v>
      </c>
      <c r="D4225">
        <v>1</v>
      </c>
      <c r="E4225" t="s">
        <v>3</v>
      </c>
      <c r="F4225">
        <v>116</v>
      </c>
      <c r="G4225" t="s">
        <v>4</v>
      </c>
      <c r="H4225">
        <v>7000</v>
      </c>
      <c r="I4225">
        <v>423.30000000000001</v>
      </c>
      <c r="J4225" s="2">
        <v>419.14999999999998</v>
      </c>
      <c r="K4225" s="2">
        <f t="shared" si="105"/>
        <v>4.1500000000000341</v>
      </c>
    </row>
    <row r="4226">
      <c r="A4226" t="s">
        <v>14</v>
      </c>
      <c r="B4226" t="s">
        <v>98</v>
      </c>
      <c r="C4226" t="s">
        <v>93</v>
      </c>
      <c r="D4226">
        <v>1</v>
      </c>
      <c r="E4226" t="s">
        <v>3</v>
      </c>
      <c r="F4226">
        <v>116</v>
      </c>
      <c r="G4226" t="s">
        <v>4</v>
      </c>
      <c r="H4226">
        <v>8000</v>
      </c>
      <c r="I4226">
        <v>469.19999999999999</v>
      </c>
      <c r="J4226" s="2">
        <v>464.60000000000002</v>
      </c>
      <c r="K4226" s="2">
        <f t="shared" si="105"/>
        <v>4.5999999999999659</v>
      </c>
    </row>
    <row r="4227">
      <c r="A4227" t="s">
        <v>14</v>
      </c>
      <c r="B4227" t="s">
        <v>98</v>
      </c>
      <c r="C4227" t="s">
        <v>93</v>
      </c>
      <c r="D4227">
        <v>1</v>
      </c>
      <c r="E4227" t="s">
        <v>3</v>
      </c>
      <c r="F4227">
        <v>116</v>
      </c>
      <c r="G4227" t="s">
        <v>4</v>
      </c>
      <c r="H4227">
        <v>9000</v>
      </c>
      <c r="I4227">
        <v>515.10000000000002</v>
      </c>
      <c r="J4227" s="2">
        <v>510.05000000000001</v>
      </c>
      <c r="K4227" s="2">
        <f t="shared" si="105"/>
        <v>5.0500000000000114</v>
      </c>
    </row>
    <row r="4228">
      <c r="A4228" t="s">
        <v>14</v>
      </c>
      <c r="B4228" t="s">
        <v>98</v>
      </c>
      <c r="C4228" t="s">
        <v>93</v>
      </c>
      <c r="D4228">
        <v>1</v>
      </c>
      <c r="E4228" t="s">
        <v>3</v>
      </c>
      <c r="F4228">
        <v>116</v>
      </c>
      <c r="G4228" t="s">
        <v>4</v>
      </c>
      <c r="H4228">
        <v>10000</v>
      </c>
      <c r="I4228">
        <v>561</v>
      </c>
      <c r="J4228" s="2">
        <v>555.5</v>
      </c>
      <c r="K4228" s="2">
        <f t="shared" si="105"/>
        <v>5.5</v>
      </c>
    </row>
    <row r="4229">
      <c r="A4229" t="s">
        <v>14</v>
      </c>
      <c r="B4229" t="s">
        <v>98</v>
      </c>
      <c r="C4229" t="s">
        <v>93</v>
      </c>
      <c r="D4229">
        <v>1</v>
      </c>
      <c r="E4229" t="s">
        <v>3</v>
      </c>
      <c r="F4229">
        <v>116</v>
      </c>
      <c r="G4229" t="s">
        <v>4</v>
      </c>
      <c r="H4229">
        <v>20000</v>
      </c>
      <c r="I4229">
        <v>1020</v>
      </c>
      <c r="J4229" s="2">
        <v>1010</v>
      </c>
      <c r="K4229" s="2">
        <f t="shared" si="105"/>
        <v>10</v>
      </c>
    </row>
    <row r="4230">
      <c r="A4230" t="s">
        <v>14</v>
      </c>
      <c r="B4230" t="s">
        <v>98</v>
      </c>
      <c r="C4230" t="s">
        <v>93</v>
      </c>
      <c r="D4230">
        <v>1</v>
      </c>
      <c r="E4230" t="s">
        <v>3</v>
      </c>
      <c r="F4230">
        <v>116</v>
      </c>
      <c r="G4230" t="s">
        <v>4</v>
      </c>
      <c r="H4230">
        <v>30000</v>
      </c>
      <c r="I4230">
        <v>1479</v>
      </c>
      <c r="J4230" s="2">
        <v>1464.5</v>
      </c>
      <c r="K4230" s="2">
        <f t="shared" si="105"/>
        <v>14.5</v>
      </c>
    </row>
    <row r="4231">
      <c r="A4231" t="s">
        <v>14</v>
      </c>
      <c r="B4231" t="s">
        <v>98</v>
      </c>
      <c r="C4231" t="s">
        <v>93</v>
      </c>
      <c r="D4231">
        <v>1</v>
      </c>
      <c r="E4231" t="s">
        <v>3</v>
      </c>
      <c r="F4231">
        <v>116</v>
      </c>
      <c r="G4231" t="s">
        <v>4</v>
      </c>
      <c r="H4231">
        <v>40000</v>
      </c>
      <c r="I4231">
        <v>1938</v>
      </c>
      <c r="J4231" s="2">
        <v>1919</v>
      </c>
      <c r="K4231" s="2">
        <f t="shared" si="105"/>
        <v>19</v>
      </c>
    </row>
    <row r="4232">
      <c r="A4232" t="s">
        <v>14</v>
      </c>
      <c r="B4232" t="s">
        <v>98</v>
      </c>
      <c r="C4232" t="s">
        <v>93</v>
      </c>
      <c r="D4232">
        <v>1</v>
      </c>
      <c r="E4232" t="s">
        <v>3</v>
      </c>
      <c r="F4232">
        <v>116</v>
      </c>
      <c r="G4232" t="s">
        <v>4</v>
      </c>
      <c r="H4232">
        <v>50000</v>
      </c>
      <c r="I4232">
        <v>2397</v>
      </c>
      <c r="J4232" s="2">
        <v>2373.5</v>
      </c>
      <c r="K4232" s="2">
        <f t="shared" si="105"/>
        <v>23.5</v>
      </c>
    </row>
    <row r="4233">
      <c r="A4233" t="s">
        <v>14</v>
      </c>
      <c r="B4233" t="s">
        <v>98</v>
      </c>
      <c r="C4233" t="s">
        <v>93</v>
      </c>
      <c r="D4233">
        <v>1</v>
      </c>
      <c r="E4233" t="s">
        <v>3</v>
      </c>
      <c r="F4233">
        <v>116</v>
      </c>
      <c r="G4233" t="s">
        <v>4</v>
      </c>
      <c r="H4233">
        <v>60000</v>
      </c>
      <c r="I4233">
        <v>2856</v>
      </c>
      <c r="J4233" s="2">
        <v>2828</v>
      </c>
      <c r="K4233" s="2">
        <f t="shared" si="105"/>
        <v>28</v>
      </c>
    </row>
    <row r="4234">
      <c r="A4234" t="s">
        <v>14</v>
      </c>
      <c r="B4234" t="s">
        <v>98</v>
      </c>
      <c r="C4234" t="s">
        <v>93</v>
      </c>
      <c r="D4234">
        <v>1</v>
      </c>
      <c r="E4234" t="s">
        <v>3</v>
      </c>
      <c r="F4234">
        <v>116</v>
      </c>
      <c r="G4234" t="s">
        <v>4</v>
      </c>
      <c r="H4234">
        <v>70000</v>
      </c>
      <c r="I4234">
        <v>3315</v>
      </c>
      <c r="J4234" s="2">
        <v>3282.5</v>
      </c>
      <c r="K4234" s="2">
        <f t="shared" si="105"/>
        <v>32.5</v>
      </c>
    </row>
    <row r="4235">
      <c r="A4235" t="s">
        <v>14</v>
      </c>
      <c r="B4235" t="s">
        <v>98</v>
      </c>
      <c r="C4235" t="s">
        <v>93</v>
      </c>
      <c r="D4235">
        <v>1</v>
      </c>
      <c r="E4235" t="s">
        <v>3</v>
      </c>
      <c r="F4235">
        <v>116</v>
      </c>
      <c r="G4235" t="s">
        <v>4</v>
      </c>
      <c r="H4235">
        <v>80000</v>
      </c>
      <c r="I4235">
        <v>3774</v>
      </c>
      <c r="J4235" s="2">
        <v>3737</v>
      </c>
      <c r="K4235" s="2">
        <f t="shared" si="105"/>
        <v>37</v>
      </c>
    </row>
    <row r="4236">
      <c r="A4236" t="s">
        <v>14</v>
      </c>
      <c r="B4236" t="s">
        <v>98</v>
      </c>
      <c r="C4236" t="s">
        <v>93</v>
      </c>
      <c r="D4236">
        <v>1</v>
      </c>
      <c r="E4236" t="s">
        <v>3</v>
      </c>
      <c r="F4236">
        <v>116</v>
      </c>
      <c r="G4236" t="s">
        <v>4</v>
      </c>
      <c r="H4236">
        <v>90000</v>
      </c>
      <c r="I4236">
        <v>4233</v>
      </c>
      <c r="J4236" s="2">
        <v>4191.5</v>
      </c>
      <c r="K4236" s="2">
        <f t="shared" si="105"/>
        <v>41.5</v>
      </c>
    </row>
    <row r="4237">
      <c r="A4237" t="s">
        <v>14</v>
      </c>
      <c r="B4237" t="s">
        <v>98</v>
      </c>
      <c r="C4237" t="s">
        <v>93</v>
      </c>
      <c r="D4237">
        <v>1</v>
      </c>
      <c r="E4237" t="s">
        <v>3</v>
      </c>
      <c r="F4237">
        <v>116</v>
      </c>
      <c r="G4237" t="s">
        <v>4</v>
      </c>
      <c r="H4237">
        <v>100000</v>
      </c>
      <c r="I4237">
        <v>2631.5999999999999</v>
      </c>
      <c r="J4237" s="2">
        <v>2605.8000000000002</v>
      </c>
      <c r="K4237" s="2">
        <f t="shared" si="105"/>
        <v>25.799999999999727</v>
      </c>
    </row>
    <row r="4238"/>
    <row r="4239"/>
    <row r="4240"/>
    <row r="4241">
      <c r="A4241" t="s">
        <v>14</v>
      </c>
      <c r="B4241" t="s">
        <v>99</v>
      </c>
      <c r="C4241" t="s">
        <v>93</v>
      </c>
      <c r="D4241">
        <v>1</v>
      </c>
      <c r="E4241" t="s">
        <v>3</v>
      </c>
      <c r="F4241">
        <v>116</v>
      </c>
      <c r="G4241" t="s">
        <v>4</v>
      </c>
      <c r="H4241">
        <v>100</v>
      </c>
      <c r="I4241">
        <v>211.06999999999999</v>
      </c>
      <c r="J4241" s="2">
        <v>193.80000000000001</v>
      </c>
      <c r="K4241" s="2">
        <f t="shared" si="105"/>
        <v>17.269999999999982</v>
      </c>
    </row>
    <row r="4242">
      <c r="A4242" t="s">
        <v>14</v>
      </c>
      <c r="B4242" t="s">
        <v>99</v>
      </c>
      <c r="C4242" t="s">
        <v>93</v>
      </c>
      <c r="D4242">
        <v>1</v>
      </c>
      <c r="E4242" t="s">
        <v>3</v>
      </c>
      <c r="F4242">
        <v>116</v>
      </c>
      <c r="G4242" t="s">
        <v>4</v>
      </c>
      <c r="H4242">
        <v>200</v>
      </c>
      <c r="I4242">
        <v>312.13999999999999</v>
      </c>
      <c r="J4242" s="2">
        <v>286.60000000000002</v>
      </c>
      <c r="K4242" s="2">
        <f t="shared" si="105"/>
        <v>25.539999999999964</v>
      </c>
    </row>
    <row r="4243">
      <c r="A4243" t="s">
        <v>14</v>
      </c>
      <c r="B4243" t="s">
        <v>99</v>
      </c>
      <c r="C4243" t="s">
        <v>93</v>
      </c>
      <c r="D4243">
        <v>1</v>
      </c>
      <c r="E4243" t="s">
        <v>3</v>
      </c>
      <c r="F4243">
        <v>116</v>
      </c>
      <c r="G4243" t="s">
        <v>4</v>
      </c>
      <c r="H4243">
        <v>300</v>
      </c>
      <c r="I4243">
        <v>238.69999999999999</v>
      </c>
      <c r="J4243" s="2">
        <v>219.16999999999999</v>
      </c>
      <c r="K4243" s="2">
        <f t="shared" si="105"/>
        <v>19.530000000000001</v>
      </c>
    </row>
    <row r="4244">
      <c r="A4244" t="s">
        <v>14</v>
      </c>
      <c r="B4244" t="s">
        <v>99</v>
      </c>
      <c r="C4244" t="s">
        <v>93</v>
      </c>
      <c r="D4244">
        <v>1</v>
      </c>
      <c r="E4244" t="s">
        <v>3</v>
      </c>
      <c r="F4244">
        <v>116</v>
      </c>
      <c r="G4244" t="s">
        <v>4</v>
      </c>
      <c r="H4244">
        <v>400</v>
      </c>
      <c r="I4244">
        <v>281.60000000000002</v>
      </c>
      <c r="J4244" s="2">
        <v>258.56</v>
      </c>
      <c r="K4244" s="2">
        <f t="shared" si="105"/>
        <v>23.04000000000002</v>
      </c>
    </row>
    <row r="4245">
      <c r="A4245" t="s">
        <v>14</v>
      </c>
      <c r="B4245" t="s">
        <v>99</v>
      </c>
      <c r="C4245" t="s">
        <v>93</v>
      </c>
      <c r="D4245">
        <v>1</v>
      </c>
      <c r="E4245" t="s">
        <v>3</v>
      </c>
      <c r="F4245">
        <v>116</v>
      </c>
      <c r="G4245" t="s">
        <v>4</v>
      </c>
      <c r="H4245">
        <v>500</v>
      </c>
      <c r="I4245">
        <v>229.63</v>
      </c>
      <c r="J4245" s="2">
        <v>210.84</v>
      </c>
      <c r="K4245" s="2">
        <f t="shared" si="105"/>
        <v>18.789999999999992</v>
      </c>
    </row>
    <row r="4246">
      <c r="A4246" t="s">
        <v>14</v>
      </c>
      <c r="B4246" t="s">
        <v>99</v>
      </c>
      <c r="C4246" t="s">
        <v>93</v>
      </c>
      <c r="D4246">
        <v>1</v>
      </c>
      <c r="E4246" t="s">
        <v>3</v>
      </c>
      <c r="F4246">
        <v>116</v>
      </c>
      <c r="G4246" t="s">
        <v>4</v>
      </c>
      <c r="H4246">
        <v>1000</v>
      </c>
      <c r="I4246">
        <v>257.29000000000002</v>
      </c>
      <c r="J4246" s="2">
        <v>236.24000000000001</v>
      </c>
      <c r="K4246" s="2">
        <f t="shared" si="105"/>
        <v>21.050000000000011</v>
      </c>
    </row>
    <row r="4247">
      <c r="A4247" t="s">
        <v>14</v>
      </c>
      <c r="B4247" t="s">
        <v>99</v>
      </c>
      <c r="C4247" t="s">
        <v>93</v>
      </c>
      <c r="D4247">
        <v>1</v>
      </c>
      <c r="E4247" t="s">
        <v>3</v>
      </c>
      <c r="F4247">
        <v>116</v>
      </c>
      <c r="G4247" t="s">
        <v>4</v>
      </c>
      <c r="H4247">
        <v>2000</v>
      </c>
      <c r="I4247">
        <v>281.60000000000002</v>
      </c>
      <c r="J4247" s="2">
        <v>258.56</v>
      </c>
      <c r="K4247" s="2">
        <f t="shared" si="105"/>
        <v>23.04000000000002</v>
      </c>
    </row>
    <row r="4248">
      <c r="A4248" t="s">
        <v>14</v>
      </c>
      <c r="B4248" t="s">
        <v>99</v>
      </c>
      <c r="C4248" t="s">
        <v>93</v>
      </c>
      <c r="D4248">
        <v>1</v>
      </c>
      <c r="E4248" t="s">
        <v>3</v>
      </c>
      <c r="F4248">
        <v>116</v>
      </c>
      <c r="G4248" t="s">
        <v>4</v>
      </c>
      <c r="H4248">
        <v>3000</v>
      </c>
      <c r="I4248">
        <v>317.89999999999998</v>
      </c>
      <c r="J4248" s="2">
        <v>291.88999999999999</v>
      </c>
      <c r="K4248" s="2">
        <f t="shared" si="105"/>
        <v>26.009999999999991</v>
      </c>
    </row>
    <row r="4249">
      <c r="A4249" t="s">
        <v>14</v>
      </c>
      <c r="B4249" t="s">
        <v>99</v>
      </c>
      <c r="C4249" t="s">
        <v>93</v>
      </c>
      <c r="D4249">
        <v>1</v>
      </c>
      <c r="E4249" t="s">
        <v>3</v>
      </c>
      <c r="F4249">
        <v>116</v>
      </c>
      <c r="G4249" t="s">
        <v>4</v>
      </c>
      <c r="H4249">
        <v>4000</v>
      </c>
      <c r="I4249">
        <v>387.19999999999999</v>
      </c>
      <c r="J4249" s="2">
        <v>355.51999999999998</v>
      </c>
      <c r="K4249" s="2">
        <f t="shared" si="105"/>
        <v>31.680000000000007</v>
      </c>
    </row>
    <row r="4250">
      <c r="A4250" t="s">
        <v>14</v>
      </c>
      <c r="B4250" t="s">
        <v>99</v>
      </c>
      <c r="C4250" t="s">
        <v>93</v>
      </c>
      <c r="D4250">
        <v>1</v>
      </c>
      <c r="E4250" t="s">
        <v>3</v>
      </c>
      <c r="F4250">
        <v>116</v>
      </c>
      <c r="G4250" t="s">
        <v>4</v>
      </c>
      <c r="H4250">
        <v>5000</v>
      </c>
      <c r="I4250">
        <v>357.5</v>
      </c>
      <c r="J4250" s="2">
        <v>328.25</v>
      </c>
      <c r="K4250" s="2">
        <f t="shared" si="105"/>
        <v>29.25</v>
      </c>
    </row>
    <row r="4251">
      <c r="A4251" t="s">
        <v>14</v>
      </c>
      <c r="B4251" t="s">
        <v>99</v>
      </c>
      <c r="C4251" t="s">
        <v>93</v>
      </c>
      <c r="D4251">
        <v>1</v>
      </c>
      <c r="E4251" t="s">
        <v>3</v>
      </c>
      <c r="F4251">
        <v>116</v>
      </c>
      <c r="G4251" t="s">
        <v>4</v>
      </c>
      <c r="H4251">
        <v>6000</v>
      </c>
      <c r="I4251">
        <v>407</v>
      </c>
      <c r="J4251" s="2">
        <v>373.69999999999999</v>
      </c>
      <c r="K4251" s="2">
        <f t="shared" si="105"/>
        <v>33.300000000000011</v>
      </c>
    </row>
    <row r="4252">
      <c r="A4252" t="s">
        <v>14</v>
      </c>
      <c r="B4252" t="s">
        <v>99</v>
      </c>
      <c r="C4252" t="s">
        <v>93</v>
      </c>
      <c r="D4252">
        <v>1</v>
      </c>
      <c r="E4252" t="s">
        <v>3</v>
      </c>
      <c r="F4252">
        <v>116</v>
      </c>
      <c r="G4252" t="s">
        <v>4</v>
      </c>
      <c r="H4252">
        <v>7000</v>
      </c>
      <c r="I4252">
        <v>456.5</v>
      </c>
      <c r="J4252" s="2">
        <v>419.14999999999998</v>
      </c>
      <c r="K4252" s="2">
        <f t="shared" si="105"/>
        <v>37.350000000000023</v>
      </c>
    </row>
    <row r="4253">
      <c r="A4253" t="s">
        <v>14</v>
      </c>
      <c r="B4253" t="s">
        <v>99</v>
      </c>
      <c r="C4253" t="s">
        <v>93</v>
      </c>
      <c r="D4253">
        <v>1</v>
      </c>
      <c r="E4253" t="s">
        <v>3</v>
      </c>
      <c r="F4253">
        <v>116</v>
      </c>
      <c r="G4253" t="s">
        <v>4</v>
      </c>
      <c r="H4253">
        <v>8000</v>
      </c>
      <c r="I4253">
        <v>506</v>
      </c>
      <c r="J4253" s="2">
        <v>464.60000000000002</v>
      </c>
      <c r="K4253" s="2">
        <f t="shared" si="105"/>
        <v>41.399999999999977</v>
      </c>
    </row>
    <row r="4254">
      <c r="A4254" t="s">
        <v>14</v>
      </c>
      <c r="B4254" t="s">
        <v>99</v>
      </c>
      <c r="C4254" t="s">
        <v>93</v>
      </c>
      <c r="D4254">
        <v>1</v>
      </c>
      <c r="E4254" t="s">
        <v>3</v>
      </c>
      <c r="F4254">
        <v>116</v>
      </c>
      <c r="G4254" t="s">
        <v>4</v>
      </c>
      <c r="H4254">
        <v>9000</v>
      </c>
      <c r="I4254">
        <v>555.5</v>
      </c>
      <c r="J4254" s="2">
        <v>510.05000000000001</v>
      </c>
      <c r="K4254" s="2">
        <f t="shared" si="105"/>
        <v>45.449999999999989</v>
      </c>
    </row>
    <row r="4255">
      <c r="A4255" t="s">
        <v>14</v>
      </c>
      <c r="B4255" t="s">
        <v>99</v>
      </c>
      <c r="C4255" t="s">
        <v>93</v>
      </c>
      <c r="D4255">
        <v>1</v>
      </c>
      <c r="E4255" t="s">
        <v>3</v>
      </c>
      <c r="F4255">
        <v>116</v>
      </c>
      <c r="G4255" t="s">
        <v>4</v>
      </c>
      <c r="H4255">
        <v>10000</v>
      </c>
      <c r="I4255">
        <v>605</v>
      </c>
      <c r="J4255" s="2">
        <v>555.5</v>
      </c>
      <c r="K4255" s="2">
        <f t="shared" si="105"/>
        <v>49.5</v>
      </c>
    </row>
    <row r="4256">
      <c r="A4256" t="s">
        <v>14</v>
      </c>
      <c r="B4256" t="s">
        <v>99</v>
      </c>
      <c r="C4256" t="s">
        <v>93</v>
      </c>
      <c r="D4256">
        <v>1</v>
      </c>
      <c r="E4256" t="s">
        <v>3</v>
      </c>
      <c r="F4256">
        <v>116</v>
      </c>
      <c r="G4256" t="s">
        <v>4</v>
      </c>
      <c r="H4256">
        <v>20000</v>
      </c>
      <c r="I4256">
        <v>1100</v>
      </c>
      <c r="J4256" s="2">
        <v>1010</v>
      </c>
      <c r="K4256" s="2">
        <f t="shared" si="105"/>
        <v>90</v>
      </c>
    </row>
    <row r="4257">
      <c r="A4257" t="s">
        <v>14</v>
      </c>
      <c r="B4257" t="s">
        <v>99</v>
      </c>
      <c r="C4257" t="s">
        <v>93</v>
      </c>
      <c r="D4257">
        <v>1</v>
      </c>
      <c r="E4257" t="s">
        <v>3</v>
      </c>
      <c r="F4257">
        <v>116</v>
      </c>
      <c r="G4257" t="s">
        <v>4</v>
      </c>
      <c r="H4257">
        <v>30000</v>
      </c>
      <c r="I4257">
        <v>1595</v>
      </c>
      <c r="J4257" s="2">
        <v>1464.5</v>
      </c>
      <c r="K4257" s="2">
        <f t="shared" si="105"/>
        <v>130.5</v>
      </c>
    </row>
    <row r="4258">
      <c r="A4258" t="s">
        <v>14</v>
      </c>
      <c r="B4258" t="s">
        <v>99</v>
      </c>
      <c r="C4258" t="s">
        <v>93</v>
      </c>
      <c r="D4258">
        <v>1</v>
      </c>
      <c r="E4258" t="s">
        <v>3</v>
      </c>
      <c r="F4258">
        <v>116</v>
      </c>
      <c r="G4258" t="s">
        <v>4</v>
      </c>
      <c r="H4258">
        <v>40000</v>
      </c>
      <c r="I4258">
        <v>2090</v>
      </c>
      <c r="J4258" s="2">
        <v>1919</v>
      </c>
      <c r="K4258" s="2">
        <f t="shared" si="105"/>
        <v>171</v>
      </c>
    </row>
    <row r="4259">
      <c r="A4259" t="s">
        <v>14</v>
      </c>
      <c r="B4259" t="s">
        <v>99</v>
      </c>
      <c r="C4259" t="s">
        <v>93</v>
      </c>
      <c r="D4259">
        <v>1</v>
      </c>
      <c r="E4259" t="s">
        <v>3</v>
      </c>
      <c r="F4259">
        <v>116</v>
      </c>
      <c r="G4259" t="s">
        <v>4</v>
      </c>
      <c r="H4259">
        <v>50000</v>
      </c>
      <c r="I4259">
        <v>2585</v>
      </c>
      <c r="J4259" s="2">
        <v>2373.5</v>
      </c>
      <c r="K4259" s="2">
        <f t="shared" si="105"/>
        <v>211.5</v>
      </c>
    </row>
    <row r="4260">
      <c r="A4260" t="s">
        <v>14</v>
      </c>
      <c r="B4260" t="s">
        <v>99</v>
      </c>
      <c r="C4260" t="s">
        <v>93</v>
      </c>
      <c r="D4260">
        <v>1</v>
      </c>
      <c r="E4260" t="s">
        <v>3</v>
      </c>
      <c r="F4260">
        <v>116</v>
      </c>
      <c r="G4260" t="s">
        <v>4</v>
      </c>
      <c r="H4260">
        <v>60000</v>
      </c>
      <c r="I4260">
        <v>3080</v>
      </c>
      <c r="J4260" s="2">
        <v>2828</v>
      </c>
      <c r="K4260" s="2">
        <f t="shared" si="105"/>
        <v>252</v>
      </c>
    </row>
    <row r="4261">
      <c r="A4261" t="s">
        <v>14</v>
      </c>
      <c r="B4261" t="s">
        <v>99</v>
      </c>
      <c r="C4261" t="s">
        <v>93</v>
      </c>
      <c r="D4261">
        <v>1</v>
      </c>
      <c r="E4261" t="s">
        <v>3</v>
      </c>
      <c r="F4261">
        <v>116</v>
      </c>
      <c r="G4261" t="s">
        <v>4</v>
      </c>
      <c r="H4261">
        <v>70000</v>
      </c>
      <c r="I4261">
        <v>3575</v>
      </c>
      <c r="J4261" s="2">
        <v>3282.5</v>
      </c>
      <c r="K4261" s="2">
        <f t="shared" si="105"/>
        <v>292.5</v>
      </c>
    </row>
    <row r="4262">
      <c r="A4262" t="s">
        <v>14</v>
      </c>
      <c r="B4262" t="s">
        <v>99</v>
      </c>
      <c r="C4262" t="s">
        <v>93</v>
      </c>
      <c r="D4262">
        <v>1</v>
      </c>
      <c r="E4262" t="s">
        <v>3</v>
      </c>
      <c r="F4262">
        <v>116</v>
      </c>
      <c r="G4262" t="s">
        <v>4</v>
      </c>
      <c r="H4262">
        <v>80000</v>
      </c>
      <c r="I4262">
        <v>4070</v>
      </c>
      <c r="J4262" s="2">
        <v>3737</v>
      </c>
      <c r="K4262" s="2">
        <f t="shared" si="105"/>
        <v>333</v>
      </c>
    </row>
    <row r="4263">
      <c r="A4263" t="s">
        <v>14</v>
      </c>
      <c r="B4263" t="s">
        <v>99</v>
      </c>
      <c r="C4263" t="s">
        <v>93</v>
      </c>
      <c r="D4263">
        <v>1</v>
      </c>
      <c r="E4263" t="s">
        <v>3</v>
      </c>
      <c r="F4263">
        <v>116</v>
      </c>
      <c r="G4263" t="s">
        <v>4</v>
      </c>
      <c r="H4263">
        <v>90000</v>
      </c>
      <c r="I4263">
        <v>4565</v>
      </c>
      <c r="J4263" s="2">
        <v>4191.5</v>
      </c>
      <c r="K4263" s="2">
        <f t="shared" si="105"/>
        <v>373.5</v>
      </c>
    </row>
    <row r="4264">
      <c r="A4264" t="s">
        <v>14</v>
      </c>
      <c r="B4264" t="s">
        <v>99</v>
      </c>
      <c r="C4264" t="s">
        <v>93</v>
      </c>
      <c r="D4264">
        <v>1</v>
      </c>
      <c r="E4264" t="s">
        <v>3</v>
      </c>
      <c r="F4264">
        <v>116</v>
      </c>
      <c r="G4264" t="s">
        <v>4</v>
      </c>
      <c r="H4264">
        <v>100000</v>
      </c>
      <c r="I4264">
        <v>2838</v>
      </c>
      <c r="J4264" s="2">
        <v>2605.8000000000002</v>
      </c>
      <c r="K4264" s="2">
        <f t="shared" si="105"/>
        <v>232.19999999999982</v>
      </c>
    </row>
    <row r="4265"/>
    <row r="4266"/>
    <row r="4267"/>
    <row r="4268">
      <c r="A4268" t="s">
        <v>14</v>
      </c>
      <c r="B4268" t="s">
        <v>100</v>
      </c>
      <c r="C4268" t="s">
        <v>93</v>
      </c>
      <c r="D4268">
        <v>1</v>
      </c>
      <c r="E4268" t="s">
        <v>3</v>
      </c>
      <c r="F4268">
        <v>116</v>
      </c>
      <c r="G4268" t="s">
        <v>4</v>
      </c>
      <c r="H4268">
        <v>100</v>
      </c>
      <c r="I4268">
        <v>211.06999999999999</v>
      </c>
      <c r="J4268" s="2">
        <v>193.80000000000001</v>
      </c>
      <c r="K4268" s="2">
        <f t="shared" ref="K4265:K4328" si="106">I4268-J4268</f>
        <v>17.269999999999982</v>
      </c>
    </row>
    <row r="4269">
      <c r="A4269" t="s">
        <v>14</v>
      </c>
      <c r="B4269" t="s">
        <v>100</v>
      </c>
      <c r="C4269" t="s">
        <v>93</v>
      </c>
      <c r="D4269">
        <v>1</v>
      </c>
      <c r="E4269" t="s">
        <v>3</v>
      </c>
      <c r="F4269">
        <v>116</v>
      </c>
      <c r="G4269" t="s">
        <v>4</v>
      </c>
      <c r="H4269">
        <v>200</v>
      </c>
      <c r="I4269">
        <v>312.13999999999999</v>
      </c>
      <c r="J4269" s="2">
        <v>286.60000000000002</v>
      </c>
      <c r="K4269" s="2">
        <f t="shared" si="106"/>
        <v>25.539999999999964</v>
      </c>
    </row>
    <row r="4270">
      <c r="A4270" t="s">
        <v>14</v>
      </c>
      <c r="B4270" t="s">
        <v>100</v>
      </c>
      <c r="C4270" t="s">
        <v>93</v>
      </c>
      <c r="D4270">
        <v>1</v>
      </c>
      <c r="E4270" t="s">
        <v>3</v>
      </c>
      <c r="F4270">
        <v>116</v>
      </c>
      <c r="G4270" t="s">
        <v>4</v>
      </c>
      <c r="H4270">
        <v>300</v>
      </c>
      <c r="I4270">
        <v>238.69999999999999</v>
      </c>
      <c r="J4270" s="2">
        <v>219.16999999999999</v>
      </c>
      <c r="K4270" s="2">
        <f t="shared" si="106"/>
        <v>19.530000000000001</v>
      </c>
    </row>
    <row r="4271">
      <c r="A4271" t="s">
        <v>14</v>
      </c>
      <c r="B4271" t="s">
        <v>100</v>
      </c>
      <c r="C4271" t="s">
        <v>93</v>
      </c>
      <c r="D4271">
        <v>1</v>
      </c>
      <c r="E4271" t="s">
        <v>3</v>
      </c>
      <c r="F4271">
        <v>116</v>
      </c>
      <c r="G4271" t="s">
        <v>4</v>
      </c>
      <c r="H4271">
        <v>400</v>
      </c>
      <c r="I4271">
        <v>281.60000000000002</v>
      </c>
      <c r="J4271" s="2">
        <v>258.56</v>
      </c>
      <c r="K4271" s="2">
        <f t="shared" si="106"/>
        <v>23.04000000000002</v>
      </c>
    </row>
    <row r="4272">
      <c r="A4272" t="s">
        <v>14</v>
      </c>
      <c r="B4272" t="s">
        <v>100</v>
      </c>
      <c r="C4272" t="s">
        <v>93</v>
      </c>
      <c r="D4272">
        <v>1</v>
      </c>
      <c r="E4272" t="s">
        <v>3</v>
      </c>
      <c r="F4272">
        <v>116</v>
      </c>
      <c r="G4272" t="s">
        <v>4</v>
      </c>
      <c r="H4272">
        <v>500</v>
      </c>
      <c r="I4272">
        <v>229.63</v>
      </c>
      <c r="J4272" s="2">
        <v>210.84</v>
      </c>
      <c r="K4272" s="2">
        <f t="shared" si="106"/>
        <v>18.789999999999992</v>
      </c>
    </row>
    <row r="4273">
      <c r="A4273" t="s">
        <v>14</v>
      </c>
      <c r="B4273" t="s">
        <v>100</v>
      </c>
      <c r="C4273" t="s">
        <v>93</v>
      </c>
      <c r="D4273">
        <v>1</v>
      </c>
      <c r="E4273" t="s">
        <v>3</v>
      </c>
      <c r="F4273">
        <v>116</v>
      </c>
      <c r="G4273" t="s">
        <v>4</v>
      </c>
      <c r="H4273">
        <v>1000</v>
      </c>
      <c r="I4273">
        <v>257.29000000000002</v>
      </c>
      <c r="J4273" s="2">
        <v>236.24000000000001</v>
      </c>
      <c r="K4273" s="2">
        <f t="shared" si="106"/>
        <v>21.050000000000011</v>
      </c>
    </row>
    <row r="4274">
      <c r="A4274" t="s">
        <v>14</v>
      </c>
      <c r="B4274" t="s">
        <v>100</v>
      </c>
      <c r="C4274" t="s">
        <v>93</v>
      </c>
      <c r="D4274">
        <v>1</v>
      </c>
      <c r="E4274" t="s">
        <v>3</v>
      </c>
      <c r="F4274">
        <v>116</v>
      </c>
      <c r="G4274" t="s">
        <v>4</v>
      </c>
      <c r="H4274">
        <v>2000</v>
      </c>
      <c r="I4274">
        <v>281.60000000000002</v>
      </c>
      <c r="J4274" s="2">
        <v>258.56</v>
      </c>
      <c r="K4274" s="2">
        <f t="shared" si="106"/>
        <v>23.04000000000002</v>
      </c>
    </row>
    <row r="4275">
      <c r="A4275" t="s">
        <v>14</v>
      </c>
      <c r="B4275" t="s">
        <v>100</v>
      </c>
      <c r="C4275" t="s">
        <v>93</v>
      </c>
      <c r="D4275">
        <v>1</v>
      </c>
      <c r="E4275" t="s">
        <v>3</v>
      </c>
      <c r="F4275">
        <v>116</v>
      </c>
      <c r="G4275" t="s">
        <v>4</v>
      </c>
      <c r="H4275">
        <v>3000</v>
      </c>
      <c r="I4275">
        <v>317.89999999999998</v>
      </c>
      <c r="J4275" s="2">
        <v>291.88999999999999</v>
      </c>
      <c r="K4275" s="2">
        <f t="shared" si="106"/>
        <v>26.009999999999991</v>
      </c>
    </row>
    <row r="4276">
      <c r="A4276" t="s">
        <v>14</v>
      </c>
      <c r="B4276" t="s">
        <v>100</v>
      </c>
      <c r="C4276" t="s">
        <v>93</v>
      </c>
      <c r="D4276">
        <v>1</v>
      </c>
      <c r="E4276" t="s">
        <v>3</v>
      </c>
      <c r="F4276">
        <v>116</v>
      </c>
      <c r="G4276" t="s">
        <v>4</v>
      </c>
      <c r="H4276">
        <v>4000</v>
      </c>
      <c r="I4276">
        <v>387.19999999999999</v>
      </c>
      <c r="J4276" s="2">
        <v>355.51999999999998</v>
      </c>
      <c r="K4276" s="2">
        <f t="shared" si="106"/>
        <v>31.680000000000007</v>
      </c>
    </row>
    <row r="4277">
      <c r="A4277" t="s">
        <v>14</v>
      </c>
      <c r="B4277" t="s">
        <v>100</v>
      </c>
      <c r="C4277" t="s">
        <v>93</v>
      </c>
      <c r="D4277">
        <v>1</v>
      </c>
      <c r="E4277" t="s">
        <v>3</v>
      </c>
      <c r="F4277">
        <v>116</v>
      </c>
      <c r="G4277" t="s">
        <v>4</v>
      </c>
      <c r="H4277">
        <v>5000</v>
      </c>
      <c r="I4277">
        <v>357.5</v>
      </c>
      <c r="J4277" s="2">
        <v>328.25</v>
      </c>
      <c r="K4277" s="2">
        <f t="shared" si="106"/>
        <v>29.25</v>
      </c>
    </row>
    <row r="4278">
      <c r="A4278" t="s">
        <v>14</v>
      </c>
      <c r="B4278" t="s">
        <v>100</v>
      </c>
      <c r="C4278" t="s">
        <v>93</v>
      </c>
      <c r="D4278">
        <v>1</v>
      </c>
      <c r="E4278" t="s">
        <v>3</v>
      </c>
      <c r="F4278">
        <v>116</v>
      </c>
      <c r="G4278" t="s">
        <v>4</v>
      </c>
      <c r="H4278">
        <v>6000</v>
      </c>
      <c r="I4278">
        <v>407</v>
      </c>
      <c r="J4278" s="2">
        <v>373.69999999999999</v>
      </c>
      <c r="K4278" s="2">
        <f t="shared" si="106"/>
        <v>33.300000000000011</v>
      </c>
    </row>
    <row r="4279">
      <c r="A4279" t="s">
        <v>14</v>
      </c>
      <c r="B4279" t="s">
        <v>100</v>
      </c>
      <c r="C4279" t="s">
        <v>93</v>
      </c>
      <c r="D4279">
        <v>1</v>
      </c>
      <c r="E4279" t="s">
        <v>3</v>
      </c>
      <c r="F4279">
        <v>116</v>
      </c>
      <c r="G4279" t="s">
        <v>4</v>
      </c>
      <c r="H4279">
        <v>7000</v>
      </c>
      <c r="I4279">
        <v>456.5</v>
      </c>
      <c r="J4279" s="2">
        <v>419.14999999999998</v>
      </c>
      <c r="K4279" s="2">
        <f t="shared" si="106"/>
        <v>37.350000000000023</v>
      </c>
    </row>
    <row r="4280">
      <c r="A4280" t="s">
        <v>14</v>
      </c>
      <c r="B4280" t="s">
        <v>100</v>
      </c>
      <c r="C4280" t="s">
        <v>93</v>
      </c>
      <c r="D4280">
        <v>1</v>
      </c>
      <c r="E4280" t="s">
        <v>3</v>
      </c>
      <c r="F4280">
        <v>116</v>
      </c>
      <c r="G4280" t="s">
        <v>4</v>
      </c>
      <c r="H4280">
        <v>8000</v>
      </c>
      <c r="I4280">
        <v>506</v>
      </c>
      <c r="J4280" s="2">
        <v>464.60000000000002</v>
      </c>
      <c r="K4280" s="2">
        <f t="shared" si="106"/>
        <v>41.399999999999977</v>
      </c>
    </row>
    <row r="4281">
      <c r="A4281" t="s">
        <v>14</v>
      </c>
      <c r="B4281" t="s">
        <v>100</v>
      </c>
      <c r="C4281" t="s">
        <v>93</v>
      </c>
      <c r="D4281">
        <v>1</v>
      </c>
      <c r="E4281" t="s">
        <v>3</v>
      </c>
      <c r="F4281">
        <v>116</v>
      </c>
      <c r="G4281" t="s">
        <v>4</v>
      </c>
      <c r="H4281">
        <v>9000</v>
      </c>
      <c r="I4281">
        <v>555.5</v>
      </c>
      <c r="J4281" s="2">
        <v>510.05000000000001</v>
      </c>
      <c r="K4281" s="2">
        <f t="shared" si="106"/>
        <v>45.449999999999989</v>
      </c>
    </row>
    <row r="4282">
      <c r="A4282" t="s">
        <v>14</v>
      </c>
      <c r="B4282" t="s">
        <v>100</v>
      </c>
      <c r="C4282" t="s">
        <v>93</v>
      </c>
      <c r="D4282">
        <v>1</v>
      </c>
      <c r="E4282" t="s">
        <v>3</v>
      </c>
      <c r="F4282">
        <v>116</v>
      </c>
      <c r="G4282" t="s">
        <v>4</v>
      </c>
      <c r="H4282">
        <v>10000</v>
      </c>
      <c r="I4282">
        <v>605</v>
      </c>
      <c r="J4282" s="2">
        <v>555.5</v>
      </c>
      <c r="K4282" s="2">
        <f t="shared" si="106"/>
        <v>49.5</v>
      </c>
    </row>
    <row r="4283">
      <c r="A4283" t="s">
        <v>14</v>
      </c>
      <c r="B4283" t="s">
        <v>100</v>
      </c>
      <c r="C4283" t="s">
        <v>93</v>
      </c>
      <c r="D4283">
        <v>1</v>
      </c>
      <c r="E4283" t="s">
        <v>3</v>
      </c>
      <c r="F4283">
        <v>116</v>
      </c>
      <c r="G4283" t="s">
        <v>4</v>
      </c>
      <c r="H4283">
        <v>20000</v>
      </c>
      <c r="I4283">
        <v>1100</v>
      </c>
      <c r="J4283" s="2">
        <v>1010</v>
      </c>
      <c r="K4283" s="2">
        <f t="shared" si="106"/>
        <v>90</v>
      </c>
    </row>
    <row r="4284">
      <c r="A4284" t="s">
        <v>14</v>
      </c>
      <c r="B4284" t="s">
        <v>100</v>
      </c>
      <c r="C4284" t="s">
        <v>93</v>
      </c>
      <c r="D4284">
        <v>1</v>
      </c>
      <c r="E4284" t="s">
        <v>3</v>
      </c>
      <c r="F4284">
        <v>116</v>
      </c>
      <c r="G4284" t="s">
        <v>4</v>
      </c>
      <c r="H4284">
        <v>30000</v>
      </c>
      <c r="I4284">
        <v>1595</v>
      </c>
      <c r="J4284" s="2">
        <v>1464.5</v>
      </c>
      <c r="K4284" s="2">
        <f t="shared" si="106"/>
        <v>130.5</v>
      </c>
    </row>
    <row r="4285">
      <c r="A4285" t="s">
        <v>14</v>
      </c>
      <c r="B4285" t="s">
        <v>100</v>
      </c>
      <c r="C4285" t="s">
        <v>93</v>
      </c>
      <c r="D4285">
        <v>1</v>
      </c>
      <c r="E4285" t="s">
        <v>3</v>
      </c>
      <c r="F4285">
        <v>116</v>
      </c>
      <c r="G4285" t="s">
        <v>4</v>
      </c>
      <c r="H4285">
        <v>40000</v>
      </c>
      <c r="I4285">
        <v>2090</v>
      </c>
      <c r="J4285" s="2">
        <v>1919</v>
      </c>
      <c r="K4285" s="2">
        <f t="shared" si="106"/>
        <v>171</v>
      </c>
    </row>
    <row r="4286">
      <c r="A4286" t="s">
        <v>14</v>
      </c>
      <c r="B4286" t="s">
        <v>100</v>
      </c>
      <c r="C4286" t="s">
        <v>93</v>
      </c>
      <c r="D4286">
        <v>1</v>
      </c>
      <c r="E4286" t="s">
        <v>3</v>
      </c>
      <c r="F4286">
        <v>116</v>
      </c>
      <c r="G4286" t="s">
        <v>4</v>
      </c>
      <c r="H4286">
        <v>50000</v>
      </c>
      <c r="I4286">
        <v>2585</v>
      </c>
      <c r="J4286" s="2">
        <v>2373.5</v>
      </c>
      <c r="K4286" s="2">
        <f t="shared" si="106"/>
        <v>211.5</v>
      </c>
    </row>
    <row r="4287">
      <c r="A4287" t="s">
        <v>14</v>
      </c>
      <c r="B4287" t="s">
        <v>100</v>
      </c>
      <c r="C4287" t="s">
        <v>93</v>
      </c>
      <c r="D4287">
        <v>1</v>
      </c>
      <c r="E4287" t="s">
        <v>3</v>
      </c>
      <c r="F4287">
        <v>116</v>
      </c>
      <c r="G4287" t="s">
        <v>4</v>
      </c>
      <c r="H4287">
        <v>60000</v>
      </c>
      <c r="I4287">
        <v>3080</v>
      </c>
      <c r="J4287" s="2">
        <v>2828</v>
      </c>
      <c r="K4287" s="2">
        <f t="shared" si="106"/>
        <v>252</v>
      </c>
    </row>
    <row r="4288">
      <c r="A4288" t="s">
        <v>14</v>
      </c>
      <c r="B4288" t="s">
        <v>100</v>
      </c>
      <c r="C4288" t="s">
        <v>93</v>
      </c>
      <c r="D4288">
        <v>1</v>
      </c>
      <c r="E4288" t="s">
        <v>3</v>
      </c>
      <c r="F4288">
        <v>116</v>
      </c>
      <c r="G4288" t="s">
        <v>4</v>
      </c>
      <c r="H4288">
        <v>70000</v>
      </c>
      <c r="I4288">
        <v>3575</v>
      </c>
      <c r="J4288" s="2">
        <v>3282.5</v>
      </c>
      <c r="K4288" s="2">
        <f t="shared" si="106"/>
        <v>292.5</v>
      </c>
    </row>
    <row r="4289">
      <c r="A4289" t="s">
        <v>14</v>
      </c>
      <c r="B4289" t="s">
        <v>100</v>
      </c>
      <c r="C4289" t="s">
        <v>93</v>
      </c>
      <c r="D4289">
        <v>1</v>
      </c>
      <c r="E4289" t="s">
        <v>3</v>
      </c>
      <c r="F4289">
        <v>116</v>
      </c>
      <c r="G4289" t="s">
        <v>4</v>
      </c>
      <c r="H4289">
        <v>80000</v>
      </c>
      <c r="I4289">
        <v>4070</v>
      </c>
      <c r="J4289" s="2">
        <v>3737</v>
      </c>
      <c r="K4289" s="2">
        <f t="shared" si="106"/>
        <v>333</v>
      </c>
    </row>
    <row r="4290">
      <c r="A4290" t="s">
        <v>14</v>
      </c>
      <c r="B4290" t="s">
        <v>100</v>
      </c>
      <c r="C4290" t="s">
        <v>93</v>
      </c>
      <c r="D4290">
        <v>1</v>
      </c>
      <c r="E4290" t="s">
        <v>3</v>
      </c>
      <c r="F4290">
        <v>116</v>
      </c>
      <c r="G4290" t="s">
        <v>4</v>
      </c>
      <c r="H4290">
        <v>90000</v>
      </c>
      <c r="I4290">
        <v>4565</v>
      </c>
      <c r="J4290" s="2">
        <v>4191.5</v>
      </c>
      <c r="K4290" s="2">
        <f t="shared" si="106"/>
        <v>373.5</v>
      </c>
    </row>
    <row r="4291">
      <c r="A4291" t="s">
        <v>14</v>
      </c>
      <c r="B4291" t="s">
        <v>100</v>
      </c>
      <c r="C4291" t="s">
        <v>93</v>
      </c>
      <c r="D4291">
        <v>1</v>
      </c>
      <c r="E4291" t="s">
        <v>3</v>
      </c>
      <c r="F4291">
        <v>116</v>
      </c>
      <c r="G4291" t="s">
        <v>4</v>
      </c>
      <c r="H4291">
        <v>100000</v>
      </c>
      <c r="I4291">
        <v>2838</v>
      </c>
      <c r="J4291" s="2">
        <v>2605.8000000000002</v>
      </c>
      <c r="K4291" s="2">
        <f t="shared" si="106"/>
        <v>232.19999999999982</v>
      </c>
    </row>
    <row r="4292"/>
    <row r="4293"/>
    <row r="4294"/>
    <row r="4295">
      <c r="A4295" t="s">
        <v>14</v>
      </c>
      <c r="B4295" t="s">
        <v>101</v>
      </c>
      <c r="C4295" t="s">
        <v>2</v>
      </c>
      <c r="D4295">
        <v>1</v>
      </c>
      <c r="E4295" t="s">
        <v>3</v>
      </c>
      <c r="F4295">
        <v>116</v>
      </c>
      <c r="G4295" t="s">
        <v>4</v>
      </c>
      <c r="H4295">
        <v>100</v>
      </c>
      <c r="I4295">
        <v>232.16999999999999</v>
      </c>
      <c r="J4295" s="2">
        <v>193.80000000000001</v>
      </c>
      <c r="K4295" s="2">
        <f t="shared" si="106"/>
        <v>38.369999999999976</v>
      </c>
    </row>
    <row r="4296">
      <c r="A4296" t="s">
        <v>14</v>
      </c>
      <c r="B4296" t="s">
        <v>101</v>
      </c>
      <c r="C4296" t="s">
        <v>2</v>
      </c>
      <c r="D4296">
        <v>1</v>
      </c>
      <c r="E4296" t="s">
        <v>3</v>
      </c>
      <c r="F4296">
        <v>116</v>
      </c>
      <c r="G4296" t="s">
        <v>4</v>
      </c>
      <c r="H4296">
        <v>200</v>
      </c>
      <c r="I4296">
        <v>343.35000000000002</v>
      </c>
      <c r="J4296" s="2">
        <v>286.60000000000002</v>
      </c>
      <c r="K4296" s="2">
        <f t="shared" si="106"/>
        <v>56.75</v>
      </c>
    </row>
    <row r="4297">
      <c r="A4297" t="s">
        <v>14</v>
      </c>
      <c r="B4297" t="s">
        <v>101</v>
      </c>
      <c r="C4297" t="s">
        <v>2</v>
      </c>
      <c r="D4297">
        <v>1</v>
      </c>
      <c r="E4297" t="s">
        <v>3</v>
      </c>
      <c r="F4297">
        <v>116</v>
      </c>
      <c r="G4297" t="s">
        <v>4</v>
      </c>
      <c r="H4297">
        <v>300</v>
      </c>
      <c r="I4297">
        <v>262.56999999999999</v>
      </c>
      <c r="J4297" s="2">
        <v>219.16999999999999</v>
      </c>
      <c r="K4297" s="2">
        <f t="shared" si="106"/>
        <v>43.400000000000006</v>
      </c>
    </row>
    <row r="4298">
      <c r="A4298" t="s">
        <v>14</v>
      </c>
      <c r="B4298" t="s">
        <v>101</v>
      </c>
      <c r="C4298" t="s">
        <v>2</v>
      </c>
      <c r="D4298">
        <v>1</v>
      </c>
      <c r="E4298" t="s">
        <v>3</v>
      </c>
      <c r="F4298">
        <v>116</v>
      </c>
      <c r="G4298" t="s">
        <v>4</v>
      </c>
      <c r="H4298">
        <v>400</v>
      </c>
      <c r="I4298">
        <v>309.75999999999999</v>
      </c>
      <c r="J4298" s="2">
        <v>258.56</v>
      </c>
      <c r="K4298" s="2">
        <f t="shared" si="106"/>
        <v>51.199999999999989</v>
      </c>
    </row>
    <row r="4299">
      <c r="A4299" t="s">
        <v>14</v>
      </c>
      <c r="B4299" t="s">
        <v>101</v>
      </c>
      <c r="C4299" t="s">
        <v>2</v>
      </c>
      <c r="D4299">
        <v>1</v>
      </c>
      <c r="E4299" t="s">
        <v>3</v>
      </c>
      <c r="F4299">
        <v>116</v>
      </c>
      <c r="G4299" t="s">
        <v>4</v>
      </c>
      <c r="H4299">
        <v>500</v>
      </c>
      <c r="I4299">
        <v>252.59</v>
      </c>
      <c r="J4299" s="2">
        <v>210.84</v>
      </c>
      <c r="K4299" s="2">
        <f t="shared" si="106"/>
        <v>41.75</v>
      </c>
    </row>
    <row r="4300">
      <c r="A4300" t="s">
        <v>14</v>
      </c>
      <c r="B4300" t="s">
        <v>101</v>
      </c>
      <c r="C4300" t="s">
        <v>2</v>
      </c>
      <c r="D4300">
        <v>1</v>
      </c>
      <c r="E4300" t="s">
        <v>3</v>
      </c>
      <c r="F4300">
        <v>116</v>
      </c>
      <c r="G4300" t="s">
        <v>4</v>
      </c>
      <c r="H4300">
        <v>1000</v>
      </c>
      <c r="I4300">
        <v>283.01999999999998</v>
      </c>
      <c r="J4300" s="2">
        <v>236.24000000000001</v>
      </c>
      <c r="K4300" s="2">
        <f t="shared" si="106"/>
        <v>46.779999999999973</v>
      </c>
    </row>
    <row r="4301">
      <c r="A4301" t="s">
        <v>14</v>
      </c>
      <c r="B4301" t="s">
        <v>101</v>
      </c>
      <c r="C4301" t="s">
        <v>2</v>
      </c>
      <c r="D4301">
        <v>1</v>
      </c>
      <c r="E4301" t="s">
        <v>3</v>
      </c>
      <c r="F4301">
        <v>116</v>
      </c>
      <c r="G4301" t="s">
        <v>4</v>
      </c>
      <c r="H4301">
        <v>2000</v>
      </c>
      <c r="I4301">
        <v>309.75999999999999</v>
      </c>
      <c r="J4301" s="2">
        <v>258.56</v>
      </c>
      <c r="K4301" s="2">
        <f t="shared" si="106"/>
        <v>51.199999999999989</v>
      </c>
    </row>
    <row r="4302">
      <c r="A4302" t="s">
        <v>14</v>
      </c>
      <c r="B4302" t="s">
        <v>101</v>
      </c>
      <c r="C4302" t="s">
        <v>2</v>
      </c>
      <c r="D4302">
        <v>1</v>
      </c>
      <c r="E4302" t="s">
        <v>3</v>
      </c>
      <c r="F4302">
        <v>116</v>
      </c>
      <c r="G4302" t="s">
        <v>4</v>
      </c>
      <c r="H4302">
        <v>3000</v>
      </c>
      <c r="I4302">
        <v>349.69</v>
      </c>
      <c r="J4302" s="2">
        <v>291.88999999999999</v>
      </c>
      <c r="K4302" s="2">
        <f t="shared" si="106"/>
        <v>57.800000000000011</v>
      </c>
    </row>
    <row r="4303">
      <c r="A4303" t="s">
        <v>14</v>
      </c>
      <c r="B4303" t="s">
        <v>101</v>
      </c>
      <c r="C4303" t="s">
        <v>2</v>
      </c>
      <c r="D4303">
        <v>1</v>
      </c>
      <c r="E4303" t="s">
        <v>3</v>
      </c>
      <c r="F4303">
        <v>116</v>
      </c>
      <c r="G4303" t="s">
        <v>4</v>
      </c>
      <c r="H4303">
        <v>4000</v>
      </c>
      <c r="I4303">
        <v>425.92000000000002</v>
      </c>
      <c r="J4303" s="2">
        <v>355.51999999999998</v>
      </c>
      <c r="K4303" s="2">
        <f t="shared" si="106"/>
        <v>70.400000000000034</v>
      </c>
    </row>
    <row r="4304">
      <c r="A4304" t="s">
        <v>14</v>
      </c>
      <c r="B4304" t="s">
        <v>101</v>
      </c>
      <c r="C4304" t="s">
        <v>2</v>
      </c>
      <c r="D4304">
        <v>1</v>
      </c>
      <c r="E4304" t="s">
        <v>3</v>
      </c>
      <c r="F4304">
        <v>116</v>
      </c>
      <c r="G4304" t="s">
        <v>4</v>
      </c>
      <c r="H4304">
        <v>5000</v>
      </c>
      <c r="I4304">
        <v>393.25</v>
      </c>
      <c r="J4304" s="2">
        <v>328.25</v>
      </c>
      <c r="K4304" s="2">
        <f t="shared" si="106"/>
        <v>65</v>
      </c>
    </row>
    <row r="4305">
      <c r="A4305" t="s">
        <v>14</v>
      </c>
      <c r="B4305" t="s">
        <v>101</v>
      </c>
      <c r="C4305" t="s">
        <v>2</v>
      </c>
      <c r="D4305">
        <v>1</v>
      </c>
      <c r="E4305" t="s">
        <v>3</v>
      </c>
      <c r="F4305">
        <v>116</v>
      </c>
      <c r="G4305" t="s">
        <v>4</v>
      </c>
      <c r="H4305">
        <v>6000</v>
      </c>
      <c r="I4305">
        <v>447.69999999999999</v>
      </c>
      <c r="J4305" s="2">
        <v>373.69999999999999</v>
      </c>
      <c r="K4305" s="2">
        <f t="shared" si="106"/>
        <v>74</v>
      </c>
    </row>
    <row r="4306">
      <c r="A4306" t="s">
        <v>14</v>
      </c>
      <c r="B4306" t="s">
        <v>101</v>
      </c>
      <c r="C4306" t="s">
        <v>2</v>
      </c>
      <c r="D4306">
        <v>1</v>
      </c>
      <c r="E4306" t="s">
        <v>3</v>
      </c>
      <c r="F4306">
        <v>116</v>
      </c>
      <c r="G4306" t="s">
        <v>4</v>
      </c>
      <c r="H4306">
        <v>7000</v>
      </c>
      <c r="I4306">
        <v>502.14999999999998</v>
      </c>
      <c r="J4306" s="2">
        <v>419.14999999999998</v>
      </c>
      <c r="K4306" s="2">
        <f t="shared" si="106"/>
        <v>83</v>
      </c>
    </row>
    <row r="4307">
      <c r="A4307" t="s">
        <v>14</v>
      </c>
      <c r="B4307" t="s">
        <v>101</v>
      </c>
      <c r="C4307" t="s">
        <v>2</v>
      </c>
      <c r="D4307">
        <v>1</v>
      </c>
      <c r="E4307" t="s">
        <v>3</v>
      </c>
      <c r="F4307">
        <v>116</v>
      </c>
      <c r="G4307" t="s">
        <v>4</v>
      </c>
      <c r="H4307">
        <v>8000</v>
      </c>
      <c r="I4307">
        <v>556.60000000000002</v>
      </c>
      <c r="J4307" s="2">
        <v>464.60000000000002</v>
      </c>
      <c r="K4307" s="2">
        <f t="shared" si="106"/>
        <v>92</v>
      </c>
    </row>
    <row r="4308">
      <c r="A4308" t="s">
        <v>14</v>
      </c>
      <c r="B4308" t="s">
        <v>101</v>
      </c>
      <c r="C4308" t="s">
        <v>2</v>
      </c>
      <c r="D4308">
        <v>1</v>
      </c>
      <c r="E4308" t="s">
        <v>3</v>
      </c>
      <c r="F4308">
        <v>116</v>
      </c>
      <c r="G4308" t="s">
        <v>4</v>
      </c>
      <c r="H4308">
        <v>9000</v>
      </c>
      <c r="I4308">
        <v>611.04999999999995</v>
      </c>
      <c r="J4308" s="2">
        <v>510.05000000000001</v>
      </c>
      <c r="K4308" s="2">
        <f t="shared" si="106"/>
        <v>100.99999999999994</v>
      </c>
    </row>
    <row r="4309">
      <c r="A4309" t="s">
        <v>14</v>
      </c>
      <c r="B4309" t="s">
        <v>101</v>
      </c>
      <c r="C4309" t="s">
        <v>2</v>
      </c>
      <c r="D4309">
        <v>1</v>
      </c>
      <c r="E4309" t="s">
        <v>3</v>
      </c>
      <c r="F4309">
        <v>116</v>
      </c>
      <c r="G4309" t="s">
        <v>4</v>
      </c>
      <c r="H4309">
        <v>10000</v>
      </c>
      <c r="I4309">
        <v>665.5</v>
      </c>
      <c r="J4309" s="2">
        <v>555.5</v>
      </c>
      <c r="K4309" s="2">
        <f t="shared" si="106"/>
        <v>110</v>
      </c>
    </row>
    <row r="4310">
      <c r="A4310" t="s">
        <v>14</v>
      </c>
      <c r="B4310" t="s">
        <v>101</v>
      </c>
      <c r="C4310" t="s">
        <v>2</v>
      </c>
      <c r="D4310">
        <v>1</v>
      </c>
      <c r="E4310" t="s">
        <v>3</v>
      </c>
      <c r="F4310">
        <v>116</v>
      </c>
      <c r="G4310" t="s">
        <v>4</v>
      </c>
      <c r="H4310">
        <v>20000</v>
      </c>
      <c r="I4310">
        <v>1210</v>
      </c>
      <c r="J4310" s="2">
        <v>1010</v>
      </c>
      <c r="K4310" s="2">
        <f t="shared" si="106"/>
        <v>200</v>
      </c>
    </row>
    <row r="4311">
      <c r="A4311" t="s">
        <v>14</v>
      </c>
      <c r="B4311" t="s">
        <v>101</v>
      </c>
      <c r="C4311" t="s">
        <v>2</v>
      </c>
      <c r="D4311">
        <v>1</v>
      </c>
      <c r="E4311" t="s">
        <v>3</v>
      </c>
      <c r="F4311">
        <v>116</v>
      </c>
      <c r="G4311" t="s">
        <v>4</v>
      </c>
      <c r="H4311">
        <v>30000</v>
      </c>
      <c r="I4311">
        <v>1754.5</v>
      </c>
      <c r="J4311" s="2">
        <v>1464.5</v>
      </c>
      <c r="K4311" s="2">
        <f t="shared" si="106"/>
        <v>290</v>
      </c>
    </row>
    <row r="4312">
      <c r="A4312" t="s">
        <v>14</v>
      </c>
      <c r="B4312" t="s">
        <v>101</v>
      </c>
      <c r="C4312" t="s">
        <v>2</v>
      </c>
      <c r="D4312">
        <v>1</v>
      </c>
      <c r="E4312" t="s">
        <v>3</v>
      </c>
      <c r="F4312">
        <v>116</v>
      </c>
      <c r="G4312" t="s">
        <v>4</v>
      </c>
      <c r="H4312">
        <v>40000</v>
      </c>
      <c r="I4312">
        <v>2299</v>
      </c>
      <c r="J4312" s="2">
        <v>1919</v>
      </c>
      <c r="K4312" s="2">
        <f t="shared" si="106"/>
        <v>380</v>
      </c>
    </row>
    <row r="4313">
      <c r="A4313" t="s">
        <v>14</v>
      </c>
      <c r="B4313" t="s">
        <v>101</v>
      </c>
      <c r="C4313" t="s">
        <v>2</v>
      </c>
      <c r="D4313">
        <v>1</v>
      </c>
      <c r="E4313" t="s">
        <v>3</v>
      </c>
      <c r="F4313">
        <v>116</v>
      </c>
      <c r="G4313" t="s">
        <v>4</v>
      </c>
      <c r="H4313">
        <v>50000</v>
      </c>
      <c r="I4313">
        <v>2843.5</v>
      </c>
      <c r="J4313" s="2">
        <v>2373.5</v>
      </c>
      <c r="K4313" s="2">
        <f t="shared" si="106"/>
        <v>470</v>
      </c>
    </row>
    <row r="4314">
      <c r="A4314" t="s">
        <v>14</v>
      </c>
      <c r="B4314" t="s">
        <v>101</v>
      </c>
      <c r="C4314" t="s">
        <v>2</v>
      </c>
      <c r="D4314">
        <v>1</v>
      </c>
      <c r="E4314" t="s">
        <v>3</v>
      </c>
      <c r="F4314">
        <v>116</v>
      </c>
      <c r="G4314" t="s">
        <v>4</v>
      </c>
      <c r="H4314">
        <v>60000</v>
      </c>
      <c r="I4314">
        <v>3388</v>
      </c>
      <c r="J4314" s="2">
        <v>2828</v>
      </c>
      <c r="K4314" s="2">
        <f t="shared" si="106"/>
        <v>560</v>
      </c>
    </row>
    <row r="4315">
      <c r="A4315" t="s">
        <v>14</v>
      </c>
      <c r="B4315" t="s">
        <v>101</v>
      </c>
      <c r="C4315" t="s">
        <v>2</v>
      </c>
      <c r="D4315">
        <v>1</v>
      </c>
      <c r="E4315" t="s">
        <v>3</v>
      </c>
      <c r="F4315">
        <v>116</v>
      </c>
      <c r="G4315" t="s">
        <v>4</v>
      </c>
      <c r="H4315">
        <v>70000</v>
      </c>
      <c r="I4315">
        <v>3932.5</v>
      </c>
      <c r="J4315" s="2">
        <v>3282.5</v>
      </c>
      <c r="K4315" s="2">
        <f t="shared" si="106"/>
        <v>650</v>
      </c>
    </row>
    <row r="4316">
      <c r="A4316" t="s">
        <v>14</v>
      </c>
      <c r="B4316" t="s">
        <v>101</v>
      </c>
      <c r="C4316" t="s">
        <v>2</v>
      </c>
      <c r="D4316">
        <v>1</v>
      </c>
      <c r="E4316" t="s">
        <v>3</v>
      </c>
      <c r="F4316">
        <v>116</v>
      </c>
      <c r="G4316" t="s">
        <v>4</v>
      </c>
      <c r="H4316">
        <v>80000</v>
      </c>
      <c r="I4316">
        <v>4477</v>
      </c>
      <c r="J4316" s="2">
        <v>3737</v>
      </c>
      <c r="K4316" s="2">
        <f t="shared" si="106"/>
        <v>740</v>
      </c>
    </row>
    <row r="4317">
      <c r="A4317" t="s">
        <v>14</v>
      </c>
      <c r="B4317" t="s">
        <v>101</v>
      </c>
      <c r="C4317" t="s">
        <v>2</v>
      </c>
      <c r="D4317">
        <v>1</v>
      </c>
      <c r="E4317" t="s">
        <v>3</v>
      </c>
      <c r="F4317">
        <v>116</v>
      </c>
      <c r="G4317" t="s">
        <v>4</v>
      </c>
      <c r="H4317">
        <v>90000</v>
      </c>
      <c r="I4317">
        <v>5021.5</v>
      </c>
      <c r="J4317" s="2">
        <v>4191.5</v>
      </c>
      <c r="K4317" s="2">
        <f t="shared" si="106"/>
        <v>830</v>
      </c>
    </row>
    <row r="4318">
      <c r="A4318" t="s">
        <v>14</v>
      </c>
      <c r="B4318" t="s">
        <v>101</v>
      </c>
      <c r="C4318" t="s">
        <v>2</v>
      </c>
      <c r="D4318">
        <v>1</v>
      </c>
      <c r="E4318" t="s">
        <v>3</v>
      </c>
      <c r="F4318">
        <v>116</v>
      </c>
      <c r="G4318" t="s">
        <v>4</v>
      </c>
      <c r="H4318">
        <v>100000</v>
      </c>
      <c r="I4318">
        <v>3121.8000000000002</v>
      </c>
      <c r="J4318" s="2">
        <v>2605.8000000000002</v>
      </c>
      <c r="K4318" s="2">
        <f t="shared" si="106"/>
        <v>516</v>
      </c>
    </row>
    <row r="4319"/>
    <row r="4320" s="3" customFormat="1">
      <c r="A4320" s="3"/>
    </row>
    <row r="4321"/>
    <row r="4322">
      <c r="A4322" t="s">
        <v>15</v>
      </c>
      <c r="B4322" t="s">
        <v>86</v>
      </c>
      <c r="C4322" t="s">
        <v>2</v>
      </c>
      <c r="D4322">
        <v>1</v>
      </c>
      <c r="E4322" t="s">
        <v>3</v>
      </c>
      <c r="F4322">
        <v>117</v>
      </c>
      <c r="G4322" t="s">
        <v>4</v>
      </c>
      <c r="H4322">
        <v>100</v>
      </c>
      <c r="I4322">
        <v>110.41</v>
      </c>
      <c r="J4322" s="2">
        <v>108.26000000000001</v>
      </c>
      <c r="K4322">
        <f t="shared" si="106"/>
        <v>2.1499999999999915</v>
      </c>
    </row>
    <row r="4323">
      <c r="A4323" t="s">
        <v>15</v>
      </c>
      <c r="B4323" t="s">
        <v>86</v>
      </c>
      <c r="C4323" t="s">
        <v>2</v>
      </c>
      <c r="D4323">
        <v>1</v>
      </c>
      <c r="E4323" t="s">
        <v>3</v>
      </c>
      <c r="F4323">
        <v>117</v>
      </c>
      <c r="G4323" t="s">
        <v>4</v>
      </c>
      <c r="H4323">
        <v>200</v>
      </c>
      <c r="I4323">
        <v>220.81</v>
      </c>
      <c r="J4323" s="2">
        <v>216.52000000000001</v>
      </c>
      <c r="K4323">
        <f t="shared" si="106"/>
        <v>4.289999999999992</v>
      </c>
    </row>
    <row r="4324">
      <c r="A4324" t="s">
        <v>15</v>
      </c>
      <c r="B4324" t="s">
        <v>86</v>
      </c>
      <c r="C4324" t="s">
        <v>2</v>
      </c>
      <c r="D4324">
        <v>1</v>
      </c>
      <c r="E4324" t="s">
        <v>3</v>
      </c>
      <c r="F4324">
        <v>117</v>
      </c>
      <c r="G4324" t="s">
        <v>4</v>
      </c>
      <c r="H4324">
        <v>300</v>
      </c>
      <c r="I4324">
        <v>140.59999999999999</v>
      </c>
      <c r="J4324" s="2">
        <v>137.87</v>
      </c>
      <c r="K4324">
        <f t="shared" si="106"/>
        <v>2.7299999999999898</v>
      </c>
    </row>
    <row r="4325">
      <c r="A4325" t="s">
        <v>15</v>
      </c>
      <c r="B4325" t="s">
        <v>86</v>
      </c>
      <c r="C4325" t="s">
        <v>2</v>
      </c>
      <c r="D4325">
        <v>1</v>
      </c>
      <c r="E4325" t="s">
        <v>3</v>
      </c>
      <c r="F4325">
        <v>117</v>
      </c>
      <c r="G4325" t="s">
        <v>4</v>
      </c>
      <c r="H4325">
        <v>400</v>
      </c>
      <c r="I4325">
        <v>187.46000000000001</v>
      </c>
      <c r="J4325" s="2">
        <v>183.81999999999999</v>
      </c>
      <c r="K4325">
        <f t="shared" si="106"/>
        <v>3.6400000000000148</v>
      </c>
    </row>
    <row r="4326">
      <c r="A4326" t="s">
        <v>15</v>
      </c>
      <c r="B4326" t="s">
        <v>86</v>
      </c>
      <c r="C4326" t="s">
        <v>2</v>
      </c>
      <c r="D4326">
        <v>1</v>
      </c>
      <c r="E4326" t="s">
        <v>3</v>
      </c>
      <c r="F4326">
        <v>117</v>
      </c>
      <c r="G4326" t="s">
        <v>4</v>
      </c>
      <c r="H4326">
        <v>500</v>
      </c>
      <c r="I4326">
        <v>130.71000000000001</v>
      </c>
      <c r="J4326" s="2">
        <v>128.16999999999999</v>
      </c>
      <c r="K4326">
        <f t="shared" si="106"/>
        <v>2.5400000000000205</v>
      </c>
    </row>
    <row r="4327">
      <c r="A4327" t="s">
        <v>15</v>
      </c>
      <c r="B4327" t="s">
        <v>86</v>
      </c>
      <c r="C4327" t="s">
        <v>2</v>
      </c>
      <c r="D4327">
        <v>1</v>
      </c>
      <c r="E4327" t="s">
        <v>3</v>
      </c>
      <c r="F4327">
        <v>117</v>
      </c>
      <c r="G4327" t="s">
        <v>4</v>
      </c>
      <c r="H4327">
        <v>1000</v>
      </c>
      <c r="I4327">
        <v>160.88999999999999</v>
      </c>
      <c r="J4327" s="2">
        <v>157.75999999999999</v>
      </c>
      <c r="K4327">
        <f t="shared" si="106"/>
        <v>3.1299999999999955</v>
      </c>
    </row>
    <row r="4328">
      <c r="A4328" t="s">
        <v>15</v>
      </c>
      <c r="B4328" t="s">
        <v>86</v>
      </c>
      <c r="C4328" t="s">
        <v>2</v>
      </c>
      <c r="D4328">
        <v>1</v>
      </c>
      <c r="E4328" t="s">
        <v>3</v>
      </c>
      <c r="F4328">
        <v>117</v>
      </c>
      <c r="G4328" t="s">
        <v>4</v>
      </c>
      <c r="H4328">
        <v>2000</v>
      </c>
      <c r="I4328">
        <v>187.46000000000001</v>
      </c>
      <c r="J4328" s="2">
        <v>183.81999999999999</v>
      </c>
      <c r="K4328">
        <f t="shared" si="106"/>
        <v>3.6400000000000148</v>
      </c>
    </row>
    <row r="4329">
      <c r="A4329" t="s">
        <v>15</v>
      </c>
      <c r="B4329" t="s">
        <v>86</v>
      </c>
      <c r="C4329" t="s">
        <v>2</v>
      </c>
      <c r="D4329">
        <v>1</v>
      </c>
      <c r="E4329" t="s">
        <v>3</v>
      </c>
      <c r="F4329">
        <v>117</v>
      </c>
      <c r="G4329" t="s">
        <v>4</v>
      </c>
      <c r="H4329">
        <v>3000</v>
      </c>
      <c r="I4329">
        <v>227.12</v>
      </c>
      <c r="J4329" s="2">
        <v>222.71000000000001</v>
      </c>
      <c r="K4329">
        <f t="shared" ref="K4329:K4392" si="107">I4329-J4329</f>
        <v>4.4099999999999966</v>
      </c>
    </row>
    <row r="4330">
      <c r="A4330" t="s">
        <v>15</v>
      </c>
      <c r="B4330" t="s">
        <v>86</v>
      </c>
      <c r="C4330" t="s">
        <v>2</v>
      </c>
      <c r="D4330">
        <v>1</v>
      </c>
      <c r="E4330" t="s">
        <v>3</v>
      </c>
      <c r="F4330">
        <v>117</v>
      </c>
      <c r="G4330" t="s">
        <v>4</v>
      </c>
      <c r="H4330">
        <v>4000</v>
      </c>
      <c r="I4330">
        <v>302.81999999999999</v>
      </c>
      <c r="J4330" s="2">
        <v>296.94</v>
      </c>
      <c r="K4330">
        <f t="shared" si="107"/>
        <v>5.8799999999999955</v>
      </c>
    </row>
    <row r="4331">
      <c r="A4331" t="s">
        <v>15</v>
      </c>
      <c r="B4331" t="s">
        <v>86</v>
      </c>
      <c r="C4331" t="s">
        <v>2</v>
      </c>
      <c r="D4331">
        <v>1</v>
      </c>
      <c r="E4331" t="s">
        <v>3</v>
      </c>
      <c r="F4331">
        <v>117</v>
      </c>
      <c r="G4331" t="s">
        <v>4</v>
      </c>
      <c r="H4331">
        <v>5000</v>
      </c>
      <c r="I4331">
        <v>270.38</v>
      </c>
      <c r="J4331" s="2">
        <v>265.13</v>
      </c>
      <c r="K4331">
        <f t="shared" si="107"/>
        <v>5.25</v>
      </c>
    </row>
    <row r="4332">
      <c r="A4332" t="s">
        <v>15</v>
      </c>
      <c r="B4332" t="s">
        <v>86</v>
      </c>
      <c r="C4332" t="s">
        <v>2</v>
      </c>
      <c r="D4332">
        <v>1</v>
      </c>
      <c r="E4332" t="s">
        <v>3</v>
      </c>
      <c r="F4332">
        <v>117</v>
      </c>
      <c r="G4332" t="s">
        <v>4</v>
      </c>
      <c r="H4332">
        <v>6000</v>
      </c>
      <c r="I4332">
        <v>324.44999999999999</v>
      </c>
      <c r="J4332" s="2">
        <v>318.14999999999998</v>
      </c>
      <c r="K4332">
        <f t="shared" si="107"/>
        <v>6.3000000000000114</v>
      </c>
    </row>
    <row r="4333">
      <c r="A4333" t="s">
        <v>15</v>
      </c>
      <c r="B4333" t="s">
        <v>86</v>
      </c>
      <c r="C4333" t="s">
        <v>2</v>
      </c>
      <c r="D4333">
        <v>1</v>
      </c>
      <c r="E4333" t="s">
        <v>3</v>
      </c>
      <c r="F4333">
        <v>117</v>
      </c>
      <c r="G4333" t="s">
        <v>4</v>
      </c>
      <c r="H4333">
        <v>7000</v>
      </c>
      <c r="I4333">
        <v>378.52999999999997</v>
      </c>
      <c r="J4333" s="2">
        <v>371.18000000000001</v>
      </c>
      <c r="K4333">
        <f t="shared" si="107"/>
        <v>7.3499999999999659</v>
      </c>
    </row>
    <row r="4334">
      <c r="A4334" t="s">
        <v>15</v>
      </c>
      <c r="B4334" t="s">
        <v>86</v>
      </c>
      <c r="C4334" t="s">
        <v>2</v>
      </c>
      <c r="D4334">
        <v>1</v>
      </c>
      <c r="E4334" t="s">
        <v>3</v>
      </c>
      <c r="F4334">
        <v>117</v>
      </c>
      <c r="G4334" t="s">
        <v>4</v>
      </c>
      <c r="H4334">
        <v>8000</v>
      </c>
      <c r="I4334">
        <v>432.60000000000002</v>
      </c>
      <c r="J4334" s="2">
        <v>424.19999999999999</v>
      </c>
      <c r="K4334">
        <f t="shared" si="107"/>
        <v>8.4000000000000341</v>
      </c>
    </row>
    <row r="4335">
      <c r="A4335" t="s">
        <v>15</v>
      </c>
      <c r="B4335" t="s">
        <v>86</v>
      </c>
      <c r="C4335" t="s">
        <v>2</v>
      </c>
      <c r="D4335">
        <v>1</v>
      </c>
      <c r="E4335" t="s">
        <v>3</v>
      </c>
      <c r="F4335">
        <v>117</v>
      </c>
      <c r="G4335" t="s">
        <v>4</v>
      </c>
      <c r="H4335">
        <v>9000</v>
      </c>
      <c r="I4335">
        <v>486.68000000000001</v>
      </c>
      <c r="J4335" s="2">
        <v>477.23000000000002</v>
      </c>
      <c r="K4335">
        <f t="shared" si="107"/>
        <v>9.4499999999999886</v>
      </c>
    </row>
    <row r="4336">
      <c r="A4336" t="s">
        <v>15</v>
      </c>
      <c r="B4336" t="s">
        <v>86</v>
      </c>
      <c r="C4336" t="s">
        <v>2</v>
      </c>
      <c r="D4336">
        <v>1</v>
      </c>
      <c r="E4336" t="s">
        <v>3</v>
      </c>
      <c r="F4336">
        <v>117</v>
      </c>
      <c r="G4336" t="s">
        <v>4</v>
      </c>
      <c r="H4336">
        <v>10000</v>
      </c>
      <c r="I4336">
        <v>297.67000000000002</v>
      </c>
      <c r="J4336" s="2">
        <v>291.88999999999999</v>
      </c>
      <c r="K4336">
        <f t="shared" si="107"/>
        <v>5.7800000000000296</v>
      </c>
    </row>
    <row r="4337">
      <c r="A4337" t="s">
        <v>15</v>
      </c>
      <c r="B4337" t="s">
        <v>86</v>
      </c>
      <c r="C4337" t="s">
        <v>2</v>
      </c>
      <c r="D4337">
        <v>1</v>
      </c>
      <c r="E4337" t="s">
        <v>3</v>
      </c>
      <c r="F4337">
        <v>117</v>
      </c>
      <c r="G4337" t="s">
        <v>4</v>
      </c>
      <c r="H4337">
        <v>20000</v>
      </c>
      <c r="I4337">
        <v>595.34000000000003</v>
      </c>
      <c r="J4337" s="2">
        <v>583.77999999999997</v>
      </c>
      <c r="K4337">
        <f t="shared" si="107"/>
        <v>11.560000000000059</v>
      </c>
    </row>
    <row r="4338">
      <c r="A4338" t="s">
        <v>15</v>
      </c>
      <c r="B4338" t="s">
        <v>86</v>
      </c>
      <c r="C4338" t="s">
        <v>2</v>
      </c>
      <c r="D4338">
        <v>1</v>
      </c>
      <c r="E4338" t="s">
        <v>3</v>
      </c>
      <c r="F4338">
        <v>117</v>
      </c>
      <c r="G4338" t="s">
        <v>4</v>
      </c>
      <c r="H4338">
        <v>30000</v>
      </c>
      <c r="I4338">
        <v>893.00999999999999</v>
      </c>
      <c r="J4338" s="2">
        <v>875.66999999999996</v>
      </c>
      <c r="K4338">
        <f t="shared" si="107"/>
        <v>17.340000000000032</v>
      </c>
    </row>
    <row r="4339">
      <c r="A4339" t="s">
        <v>15</v>
      </c>
      <c r="B4339" t="s">
        <v>86</v>
      </c>
      <c r="C4339" t="s">
        <v>2</v>
      </c>
      <c r="D4339">
        <v>1</v>
      </c>
      <c r="E4339" t="s">
        <v>3</v>
      </c>
      <c r="F4339">
        <v>117</v>
      </c>
      <c r="G4339" t="s">
        <v>4</v>
      </c>
      <c r="H4339">
        <v>40000</v>
      </c>
      <c r="I4339">
        <v>1190.6800000000001</v>
      </c>
      <c r="J4339" s="2">
        <v>1167.5599999999999</v>
      </c>
      <c r="K4339">
        <f t="shared" si="107"/>
        <v>23.120000000000118</v>
      </c>
    </row>
    <row r="4340">
      <c r="A4340" t="s">
        <v>15</v>
      </c>
      <c r="B4340" t="s">
        <v>86</v>
      </c>
      <c r="C4340" t="s">
        <v>2</v>
      </c>
      <c r="D4340">
        <v>1</v>
      </c>
      <c r="E4340" t="s">
        <v>3</v>
      </c>
      <c r="F4340">
        <v>117</v>
      </c>
      <c r="G4340" t="s">
        <v>4</v>
      </c>
      <c r="H4340">
        <v>50000</v>
      </c>
      <c r="I4340">
        <v>1488.3499999999999</v>
      </c>
      <c r="J4340" s="2">
        <v>1459.45</v>
      </c>
      <c r="K4340">
        <f t="shared" si="107"/>
        <v>28.899999999999864</v>
      </c>
    </row>
    <row r="4341">
      <c r="A4341" t="s">
        <v>15</v>
      </c>
      <c r="B4341" t="s">
        <v>86</v>
      </c>
      <c r="C4341" t="s">
        <v>2</v>
      </c>
      <c r="D4341">
        <v>1</v>
      </c>
      <c r="E4341" t="s">
        <v>3</v>
      </c>
      <c r="F4341">
        <v>117</v>
      </c>
      <c r="G4341" t="s">
        <v>4</v>
      </c>
      <c r="H4341">
        <v>60000</v>
      </c>
      <c r="I4341">
        <v>1786.02</v>
      </c>
      <c r="J4341" s="2">
        <v>1751.3399999999999</v>
      </c>
      <c r="K4341">
        <f t="shared" si="107"/>
        <v>34.680000000000064</v>
      </c>
    </row>
    <row r="4342">
      <c r="A4342" t="s">
        <v>15</v>
      </c>
      <c r="B4342" t="s">
        <v>86</v>
      </c>
      <c r="C4342" t="s">
        <v>2</v>
      </c>
      <c r="D4342">
        <v>1</v>
      </c>
      <c r="E4342" t="s">
        <v>3</v>
      </c>
      <c r="F4342">
        <v>117</v>
      </c>
      <c r="G4342" t="s">
        <v>4</v>
      </c>
      <c r="H4342">
        <v>70000</v>
      </c>
      <c r="I4342">
        <v>2083.6900000000001</v>
      </c>
      <c r="J4342" s="2">
        <v>2043.23</v>
      </c>
      <c r="K4342">
        <f t="shared" si="107"/>
        <v>40.460000000000036</v>
      </c>
    </row>
    <row r="4343">
      <c r="A4343" t="s">
        <v>15</v>
      </c>
      <c r="B4343" t="s">
        <v>86</v>
      </c>
      <c r="C4343" t="s">
        <v>2</v>
      </c>
      <c r="D4343">
        <v>1</v>
      </c>
      <c r="E4343" t="s">
        <v>3</v>
      </c>
      <c r="F4343">
        <v>117</v>
      </c>
      <c r="G4343" t="s">
        <v>4</v>
      </c>
      <c r="H4343">
        <v>80000</v>
      </c>
      <c r="I4343">
        <v>2381.3600000000001</v>
      </c>
      <c r="J4343" s="2">
        <v>2335.1199999999999</v>
      </c>
      <c r="K4343">
        <f t="shared" si="107"/>
        <v>46.240000000000236</v>
      </c>
    </row>
    <row r="4344">
      <c r="A4344" t="s">
        <v>15</v>
      </c>
      <c r="B4344" t="s">
        <v>86</v>
      </c>
      <c r="C4344" t="s">
        <v>2</v>
      </c>
      <c r="D4344">
        <v>1</v>
      </c>
      <c r="E4344" t="s">
        <v>3</v>
      </c>
      <c r="F4344">
        <v>117</v>
      </c>
      <c r="G4344" t="s">
        <v>4</v>
      </c>
      <c r="H4344">
        <v>90000</v>
      </c>
      <c r="I4344">
        <v>2679.0300000000002</v>
      </c>
      <c r="J4344" s="2">
        <v>2627.0100000000002</v>
      </c>
      <c r="K4344">
        <f t="shared" si="107"/>
        <v>52.019999999999982</v>
      </c>
    </row>
    <row r="4345">
      <c r="A4345" t="s">
        <v>15</v>
      </c>
      <c r="B4345" t="s">
        <v>86</v>
      </c>
      <c r="C4345" t="s">
        <v>2</v>
      </c>
      <c r="D4345">
        <v>1</v>
      </c>
      <c r="E4345" t="s">
        <v>3</v>
      </c>
      <c r="F4345">
        <v>117</v>
      </c>
      <c r="G4345" t="s">
        <v>4</v>
      </c>
      <c r="H4345">
        <v>100000</v>
      </c>
      <c r="I4345">
        <v>2976.6999999999998</v>
      </c>
      <c r="J4345" s="2">
        <v>2918.9000000000001</v>
      </c>
      <c r="K4345">
        <f t="shared" si="107"/>
        <v>57.799999999999727</v>
      </c>
    </row>
    <row r="4346"/>
    <row r="4347"/>
    <row r="4348"/>
    <row r="4349">
      <c r="A4349" t="s">
        <v>15</v>
      </c>
      <c r="B4349" t="s">
        <v>87</v>
      </c>
      <c r="C4349" t="s">
        <v>2</v>
      </c>
      <c r="D4349">
        <v>1</v>
      </c>
      <c r="E4349" t="s">
        <v>3</v>
      </c>
      <c r="F4349">
        <v>117</v>
      </c>
      <c r="G4349" t="s">
        <v>4</v>
      </c>
      <c r="H4349">
        <v>100</v>
      </c>
      <c r="I4349">
        <v>110.41</v>
      </c>
      <c r="J4349" s="2">
        <v>108.26000000000001</v>
      </c>
      <c r="K4349" s="2">
        <f t="shared" si="107"/>
        <v>2.1499999999999915</v>
      </c>
    </row>
    <row r="4350">
      <c r="A4350" t="s">
        <v>15</v>
      </c>
      <c r="B4350" t="s">
        <v>87</v>
      </c>
      <c r="C4350" t="s">
        <v>2</v>
      </c>
      <c r="D4350">
        <v>1</v>
      </c>
      <c r="E4350" t="s">
        <v>3</v>
      </c>
      <c r="F4350">
        <v>117</v>
      </c>
      <c r="G4350" t="s">
        <v>4</v>
      </c>
      <c r="H4350">
        <v>200</v>
      </c>
      <c r="I4350">
        <v>220.81</v>
      </c>
      <c r="J4350" s="2">
        <v>216.52000000000001</v>
      </c>
      <c r="K4350" s="2">
        <f t="shared" si="107"/>
        <v>4.289999999999992</v>
      </c>
    </row>
    <row r="4351">
      <c r="A4351" t="s">
        <v>15</v>
      </c>
      <c r="B4351" t="s">
        <v>87</v>
      </c>
      <c r="C4351" t="s">
        <v>2</v>
      </c>
      <c r="D4351">
        <v>1</v>
      </c>
      <c r="E4351" t="s">
        <v>3</v>
      </c>
      <c r="F4351">
        <v>117</v>
      </c>
      <c r="G4351" t="s">
        <v>4</v>
      </c>
      <c r="H4351">
        <v>300</v>
      </c>
      <c r="I4351">
        <v>140.59999999999999</v>
      </c>
      <c r="J4351" s="2">
        <v>137.87</v>
      </c>
      <c r="K4351" s="2">
        <f t="shared" si="107"/>
        <v>2.7299999999999898</v>
      </c>
    </row>
    <row r="4352">
      <c r="A4352" t="s">
        <v>15</v>
      </c>
      <c r="B4352" t="s">
        <v>87</v>
      </c>
      <c r="C4352" t="s">
        <v>2</v>
      </c>
      <c r="D4352">
        <v>1</v>
      </c>
      <c r="E4352" t="s">
        <v>3</v>
      </c>
      <c r="F4352">
        <v>117</v>
      </c>
      <c r="G4352" t="s">
        <v>4</v>
      </c>
      <c r="H4352">
        <v>400</v>
      </c>
      <c r="I4352">
        <v>187.46000000000001</v>
      </c>
      <c r="J4352" s="2">
        <v>183.81999999999999</v>
      </c>
      <c r="K4352" s="2">
        <f t="shared" si="107"/>
        <v>3.6400000000000148</v>
      </c>
    </row>
    <row r="4353">
      <c r="A4353" t="s">
        <v>15</v>
      </c>
      <c r="B4353" t="s">
        <v>87</v>
      </c>
      <c r="C4353" t="s">
        <v>2</v>
      </c>
      <c r="D4353">
        <v>1</v>
      </c>
      <c r="E4353" t="s">
        <v>3</v>
      </c>
      <c r="F4353">
        <v>117</v>
      </c>
      <c r="G4353" t="s">
        <v>4</v>
      </c>
      <c r="H4353">
        <v>500</v>
      </c>
      <c r="I4353">
        <v>130.71000000000001</v>
      </c>
      <c r="J4353" s="2">
        <v>128.16999999999999</v>
      </c>
      <c r="K4353" s="2">
        <f t="shared" si="107"/>
        <v>2.5400000000000205</v>
      </c>
    </row>
    <row r="4354">
      <c r="A4354" t="s">
        <v>15</v>
      </c>
      <c r="B4354" t="s">
        <v>87</v>
      </c>
      <c r="C4354" t="s">
        <v>2</v>
      </c>
      <c r="D4354">
        <v>1</v>
      </c>
      <c r="E4354" t="s">
        <v>3</v>
      </c>
      <c r="F4354">
        <v>117</v>
      </c>
      <c r="G4354" t="s">
        <v>4</v>
      </c>
      <c r="H4354">
        <v>1000</v>
      </c>
      <c r="I4354">
        <v>160.88999999999999</v>
      </c>
      <c r="J4354" s="2">
        <v>157.75999999999999</v>
      </c>
      <c r="K4354" s="2">
        <f t="shared" si="107"/>
        <v>3.1299999999999955</v>
      </c>
    </row>
    <row r="4355">
      <c r="A4355" t="s">
        <v>15</v>
      </c>
      <c r="B4355" t="s">
        <v>87</v>
      </c>
      <c r="C4355" t="s">
        <v>2</v>
      </c>
      <c r="D4355">
        <v>1</v>
      </c>
      <c r="E4355" t="s">
        <v>3</v>
      </c>
      <c r="F4355">
        <v>117</v>
      </c>
      <c r="G4355" t="s">
        <v>4</v>
      </c>
      <c r="H4355">
        <v>2000</v>
      </c>
      <c r="I4355">
        <v>187.46000000000001</v>
      </c>
      <c r="J4355" s="2">
        <v>183.81999999999999</v>
      </c>
      <c r="K4355" s="2">
        <f t="shared" si="107"/>
        <v>3.6400000000000148</v>
      </c>
    </row>
    <row r="4356">
      <c r="A4356" t="s">
        <v>15</v>
      </c>
      <c r="B4356" t="s">
        <v>87</v>
      </c>
      <c r="C4356" t="s">
        <v>2</v>
      </c>
      <c r="D4356">
        <v>1</v>
      </c>
      <c r="E4356" t="s">
        <v>3</v>
      </c>
      <c r="F4356">
        <v>117</v>
      </c>
      <c r="G4356" t="s">
        <v>4</v>
      </c>
      <c r="H4356">
        <v>3000</v>
      </c>
      <c r="I4356">
        <v>227.12</v>
      </c>
      <c r="J4356" s="2">
        <v>222.71000000000001</v>
      </c>
      <c r="K4356" s="2">
        <f t="shared" si="107"/>
        <v>4.4099999999999966</v>
      </c>
    </row>
    <row r="4357">
      <c r="A4357" t="s">
        <v>15</v>
      </c>
      <c r="B4357" t="s">
        <v>87</v>
      </c>
      <c r="C4357" t="s">
        <v>2</v>
      </c>
      <c r="D4357">
        <v>1</v>
      </c>
      <c r="E4357" t="s">
        <v>3</v>
      </c>
      <c r="F4357">
        <v>117</v>
      </c>
      <c r="G4357" t="s">
        <v>4</v>
      </c>
      <c r="H4357">
        <v>4000</v>
      </c>
      <c r="I4357">
        <v>302.81999999999999</v>
      </c>
      <c r="J4357" s="2">
        <v>296.94</v>
      </c>
      <c r="K4357" s="2">
        <f t="shared" si="107"/>
        <v>5.8799999999999955</v>
      </c>
    </row>
    <row r="4358">
      <c r="A4358" t="s">
        <v>15</v>
      </c>
      <c r="B4358" t="s">
        <v>87</v>
      </c>
      <c r="C4358" t="s">
        <v>2</v>
      </c>
      <c r="D4358">
        <v>1</v>
      </c>
      <c r="E4358" t="s">
        <v>3</v>
      </c>
      <c r="F4358">
        <v>117</v>
      </c>
      <c r="G4358" t="s">
        <v>4</v>
      </c>
      <c r="H4358">
        <v>5000</v>
      </c>
      <c r="I4358">
        <v>270.38</v>
      </c>
      <c r="J4358" s="2">
        <v>265.13</v>
      </c>
      <c r="K4358" s="2">
        <f t="shared" si="107"/>
        <v>5.25</v>
      </c>
    </row>
    <row r="4359">
      <c r="A4359" t="s">
        <v>15</v>
      </c>
      <c r="B4359" t="s">
        <v>87</v>
      </c>
      <c r="C4359" t="s">
        <v>2</v>
      </c>
      <c r="D4359">
        <v>1</v>
      </c>
      <c r="E4359" t="s">
        <v>3</v>
      </c>
      <c r="F4359">
        <v>117</v>
      </c>
      <c r="G4359" t="s">
        <v>4</v>
      </c>
      <c r="H4359">
        <v>6000</v>
      </c>
      <c r="I4359">
        <v>324.44999999999999</v>
      </c>
      <c r="J4359" s="2">
        <v>318.14999999999998</v>
      </c>
      <c r="K4359" s="2">
        <f t="shared" si="107"/>
        <v>6.3000000000000114</v>
      </c>
    </row>
    <row r="4360">
      <c r="A4360" t="s">
        <v>15</v>
      </c>
      <c r="B4360" t="s">
        <v>87</v>
      </c>
      <c r="C4360" t="s">
        <v>2</v>
      </c>
      <c r="D4360">
        <v>1</v>
      </c>
      <c r="E4360" t="s">
        <v>3</v>
      </c>
      <c r="F4360">
        <v>117</v>
      </c>
      <c r="G4360" t="s">
        <v>4</v>
      </c>
      <c r="H4360">
        <v>7000</v>
      </c>
      <c r="I4360">
        <v>378.52999999999997</v>
      </c>
      <c r="J4360" s="2">
        <v>371.18000000000001</v>
      </c>
      <c r="K4360" s="2">
        <f t="shared" si="107"/>
        <v>7.3499999999999659</v>
      </c>
    </row>
    <row r="4361">
      <c r="A4361" t="s">
        <v>15</v>
      </c>
      <c r="B4361" t="s">
        <v>87</v>
      </c>
      <c r="C4361" t="s">
        <v>2</v>
      </c>
      <c r="D4361">
        <v>1</v>
      </c>
      <c r="E4361" t="s">
        <v>3</v>
      </c>
      <c r="F4361">
        <v>117</v>
      </c>
      <c r="G4361" t="s">
        <v>4</v>
      </c>
      <c r="H4361">
        <v>8000</v>
      </c>
      <c r="I4361">
        <v>432.60000000000002</v>
      </c>
      <c r="J4361" s="2">
        <v>424.19999999999999</v>
      </c>
      <c r="K4361" s="2">
        <f t="shared" si="107"/>
        <v>8.4000000000000341</v>
      </c>
    </row>
    <row r="4362">
      <c r="A4362" t="s">
        <v>15</v>
      </c>
      <c r="B4362" t="s">
        <v>87</v>
      </c>
      <c r="C4362" t="s">
        <v>2</v>
      </c>
      <c r="D4362">
        <v>1</v>
      </c>
      <c r="E4362" t="s">
        <v>3</v>
      </c>
      <c r="F4362">
        <v>117</v>
      </c>
      <c r="G4362" t="s">
        <v>4</v>
      </c>
      <c r="H4362">
        <v>9000</v>
      </c>
      <c r="I4362">
        <v>486.68000000000001</v>
      </c>
      <c r="J4362" s="2">
        <v>477.23000000000002</v>
      </c>
      <c r="K4362" s="2">
        <f t="shared" si="107"/>
        <v>9.4499999999999886</v>
      </c>
    </row>
    <row r="4363">
      <c r="A4363" t="s">
        <v>15</v>
      </c>
      <c r="B4363" t="s">
        <v>87</v>
      </c>
      <c r="C4363" t="s">
        <v>2</v>
      </c>
      <c r="D4363">
        <v>1</v>
      </c>
      <c r="E4363" t="s">
        <v>3</v>
      </c>
      <c r="F4363">
        <v>117</v>
      </c>
      <c r="G4363" t="s">
        <v>4</v>
      </c>
      <c r="H4363">
        <v>10000</v>
      </c>
      <c r="I4363">
        <v>297.67000000000002</v>
      </c>
      <c r="J4363" s="2">
        <v>291.88999999999999</v>
      </c>
      <c r="K4363" s="2">
        <f t="shared" si="107"/>
        <v>5.7800000000000296</v>
      </c>
    </row>
    <row r="4364">
      <c r="A4364" t="s">
        <v>15</v>
      </c>
      <c r="B4364" t="s">
        <v>87</v>
      </c>
      <c r="C4364" t="s">
        <v>2</v>
      </c>
      <c r="D4364">
        <v>1</v>
      </c>
      <c r="E4364" t="s">
        <v>3</v>
      </c>
      <c r="F4364">
        <v>117</v>
      </c>
      <c r="G4364" t="s">
        <v>4</v>
      </c>
      <c r="H4364">
        <v>20000</v>
      </c>
      <c r="I4364">
        <v>595.34000000000003</v>
      </c>
      <c r="J4364" s="2">
        <v>583.77999999999997</v>
      </c>
      <c r="K4364" s="2">
        <f t="shared" si="107"/>
        <v>11.560000000000059</v>
      </c>
    </row>
    <row r="4365">
      <c r="A4365" t="s">
        <v>15</v>
      </c>
      <c r="B4365" t="s">
        <v>87</v>
      </c>
      <c r="C4365" t="s">
        <v>2</v>
      </c>
      <c r="D4365">
        <v>1</v>
      </c>
      <c r="E4365" t="s">
        <v>3</v>
      </c>
      <c r="F4365">
        <v>117</v>
      </c>
      <c r="G4365" t="s">
        <v>4</v>
      </c>
      <c r="H4365">
        <v>30000</v>
      </c>
      <c r="I4365">
        <v>893.00999999999999</v>
      </c>
      <c r="J4365" s="2">
        <v>875.66999999999996</v>
      </c>
      <c r="K4365" s="2">
        <f t="shared" si="107"/>
        <v>17.340000000000032</v>
      </c>
    </row>
    <row r="4366">
      <c r="A4366" t="s">
        <v>15</v>
      </c>
      <c r="B4366" t="s">
        <v>87</v>
      </c>
      <c r="C4366" t="s">
        <v>2</v>
      </c>
      <c r="D4366">
        <v>1</v>
      </c>
      <c r="E4366" t="s">
        <v>3</v>
      </c>
      <c r="F4366">
        <v>117</v>
      </c>
      <c r="G4366" t="s">
        <v>4</v>
      </c>
      <c r="H4366">
        <v>40000</v>
      </c>
      <c r="I4366">
        <v>1190.6800000000001</v>
      </c>
      <c r="J4366" s="2">
        <v>1167.5599999999999</v>
      </c>
      <c r="K4366" s="2">
        <f t="shared" si="107"/>
        <v>23.120000000000118</v>
      </c>
    </row>
    <row r="4367">
      <c r="A4367" t="s">
        <v>15</v>
      </c>
      <c r="B4367" t="s">
        <v>87</v>
      </c>
      <c r="C4367" t="s">
        <v>2</v>
      </c>
      <c r="D4367">
        <v>1</v>
      </c>
      <c r="E4367" t="s">
        <v>3</v>
      </c>
      <c r="F4367">
        <v>117</v>
      </c>
      <c r="G4367" t="s">
        <v>4</v>
      </c>
      <c r="H4367">
        <v>50000</v>
      </c>
      <c r="I4367">
        <v>1488.3499999999999</v>
      </c>
      <c r="J4367" s="2">
        <v>1459.45</v>
      </c>
      <c r="K4367" s="2">
        <f t="shared" si="107"/>
        <v>28.899999999999864</v>
      </c>
    </row>
    <row r="4368">
      <c r="A4368" t="s">
        <v>15</v>
      </c>
      <c r="B4368" t="s">
        <v>87</v>
      </c>
      <c r="C4368" t="s">
        <v>2</v>
      </c>
      <c r="D4368">
        <v>1</v>
      </c>
      <c r="E4368" t="s">
        <v>3</v>
      </c>
      <c r="F4368">
        <v>117</v>
      </c>
      <c r="G4368" t="s">
        <v>4</v>
      </c>
      <c r="H4368">
        <v>60000</v>
      </c>
      <c r="I4368">
        <v>1786.02</v>
      </c>
      <c r="J4368" s="2">
        <v>1751.3399999999999</v>
      </c>
      <c r="K4368" s="2">
        <f t="shared" si="107"/>
        <v>34.680000000000064</v>
      </c>
    </row>
    <row r="4369">
      <c r="A4369" t="s">
        <v>15</v>
      </c>
      <c r="B4369" t="s">
        <v>87</v>
      </c>
      <c r="C4369" t="s">
        <v>2</v>
      </c>
      <c r="D4369">
        <v>1</v>
      </c>
      <c r="E4369" t="s">
        <v>3</v>
      </c>
      <c r="F4369">
        <v>117</v>
      </c>
      <c r="G4369" t="s">
        <v>4</v>
      </c>
      <c r="H4369">
        <v>70000</v>
      </c>
      <c r="I4369">
        <v>2083.6900000000001</v>
      </c>
      <c r="J4369" s="2">
        <v>2043.23</v>
      </c>
      <c r="K4369" s="2">
        <f t="shared" si="107"/>
        <v>40.460000000000036</v>
      </c>
    </row>
    <row r="4370">
      <c r="A4370" t="s">
        <v>15</v>
      </c>
      <c r="B4370" t="s">
        <v>87</v>
      </c>
      <c r="C4370" t="s">
        <v>2</v>
      </c>
      <c r="D4370">
        <v>1</v>
      </c>
      <c r="E4370" t="s">
        <v>3</v>
      </c>
      <c r="F4370">
        <v>117</v>
      </c>
      <c r="G4370" t="s">
        <v>4</v>
      </c>
      <c r="H4370">
        <v>80000</v>
      </c>
      <c r="I4370">
        <v>2381.3600000000001</v>
      </c>
      <c r="J4370" s="2">
        <v>2335.1199999999999</v>
      </c>
      <c r="K4370" s="2">
        <f t="shared" si="107"/>
        <v>46.240000000000236</v>
      </c>
    </row>
    <row r="4371">
      <c r="A4371" t="s">
        <v>15</v>
      </c>
      <c r="B4371" t="s">
        <v>87</v>
      </c>
      <c r="C4371" t="s">
        <v>2</v>
      </c>
      <c r="D4371">
        <v>1</v>
      </c>
      <c r="E4371" t="s">
        <v>3</v>
      </c>
      <c r="F4371">
        <v>117</v>
      </c>
      <c r="G4371" t="s">
        <v>4</v>
      </c>
      <c r="H4371">
        <v>90000</v>
      </c>
      <c r="I4371">
        <v>2679.0300000000002</v>
      </c>
      <c r="J4371" s="2">
        <v>2627.0100000000002</v>
      </c>
      <c r="K4371" s="2">
        <f t="shared" si="107"/>
        <v>52.019999999999982</v>
      </c>
    </row>
    <row r="4372">
      <c r="A4372" t="s">
        <v>15</v>
      </c>
      <c r="B4372" t="s">
        <v>87</v>
      </c>
      <c r="C4372" t="s">
        <v>2</v>
      </c>
      <c r="D4372">
        <v>1</v>
      </c>
      <c r="E4372" t="s">
        <v>3</v>
      </c>
      <c r="F4372">
        <v>117</v>
      </c>
      <c r="G4372" t="s">
        <v>4</v>
      </c>
      <c r="H4372">
        <v>100000</v>
      </c>
      <c r="I4372">
        <v>2976.6999999999998</v>
      </c>
      <c r="J4372" s="2">
        <v>2918.9000000000001</v>
      </c>
      <c r="K4372" s="2">
        <f t="shared" si="107"/>
        <v>57.799999999999727</v>
      </c>
    </row>
    <row r="4373"/>
    <row r="4374"/>
    <row r="4375"/>
    <row r="4376">
      <c r="A4376" t="s">
        <v>15</v>
      </c>
      <c r="B4376" t="s">
        <v>88</v>
      </c>
      <c r="C4376" t="s">
        <v>2</v>
      </c>
      <c r="D4376">
        <v>1</v>
      </c>
      <c r="E4376" t="s">
        <v>3</v>
      </c>
      <c r="F4376">
        <v>117</v>
      </c>
      <c r="G4376" t="s">
        <v>4</v>
      </c>
      <c r="H4376">
        <v>100</v>
      </c>
      <c r="I4376">
        <v>108.26000000000001</v>
      </c>
      <c r="J4376" s="2">
        <v>108.26000000000001</v>
      </c>
      <c r="K4376" s="2">
        <f t="shared" si="107"/>
        <v>0</v>
      </c>
    </row>
    <row r="4377">
      <c r="A4377" t="s">
        <v>15</v>
      </c>
      <c r="B4377" t="s">
        <v>88</v>
      </c>
      <c r="C4377" t="s">
        <v>2</v>
      </c>
      <c r="D4377">
        <v>1</v>
      </c>
      <c r="E4377" t="s">
        <v>3</v>
      </c>
      <c r="F4377">
        <v>117</v>
      </c>
      <c r="G4377" t="s">
        <v>4</v>
      </c>
      <c r="H4377">
        <v>200</v>
      </c>
      <c r="I4377">
        <v>216.52000000000001</v>
      </c>
      <c r="J4377" s="2">
        <v>216.52000000000001</v>
      </c>
      <c r="K4377" s="2">
        <f t="shared" si="107"/>
        <v>0</v>
      </c>
    </row>
    <row r="4378">
      <c r="A4378" t="s">
        <v>15</v>
      </c>
      <c r="B4378" t="s">
        <v>88</v>
      </c>
      <c r="C4378" t="s">
        <v>2</v>
      </c>
      <c r="D4378">
        <v>1</v>
      </c>
      <c r="E4378" t="s">
        <v>3</v>
      </c>
      <c r="F4378">
        <v>117</v>
      </c>
      <c r="G4378" t="s">
        <v>4</v>
      </c>
      <c r="H4378">
        <v>300</v>
      </c>
      <c r="I4378">
        <v>137.87</v>
      </c>
      <c r="J4378" s="2">
        <v>137.87</v>
      </c>
      <c r="K4378" s="2">
        <f t="shared" si="107"/>
        <v>0</v>
      </c>
    </row>
    <row r="4379">
      <c r="A4379" t="s">
        <v>15</v>
      </c>
      <c r="B4379" t="s">
        <v>88</v>
      </c>
      <c r="C4379" t="s">
        <v>2</v>
      </c>
      <c r="D4379">
        <v>1</v>
      </c>
      <c r="E4379" t="s">
        <v>3</v>
      </c>
      <c r="F4379">
        <v>117</v>
      </c>
      <c r="G4379" t="s">
        <v>4</v>
      </c>
      <c r="H4379">
        <v>400</v>
      </c>
      <c r="I4379">
        <v>183.81999999999999</v>
      </c>
      <c r="J4379" s="2">
        <v>183.81999999999999</v>
      </c>
      <c r="K4379" s="2">
        <f t="shared" si="107"/>
        <v>0</v>
      </c>
    </row>
    <row r="4380">
      <c r="A4380" t="s">
        <v>15</v>
      </c>
      <c r="B4380" t="s">
        <v>88</v>
      </c>
      <c r="C4380" t="s">
        <v>2</v>
      </c>
      <c r="D4380">
        <v>1</v>
      </c>
      <c r="E4380" t="s">
        <v>3</v>
      </c>
      <c r="F4380">
        <v>117</v>
      </c>
      <c r="G4380" t="s">
        <v>4</v>
      </c>
      <c r="H4380">
        <v>500</v>
      </c>
      <c r="I4380">
        <v>128.16999999999999</v>
      </c>
      <c r="J4380" s="2">
        <v>128.16999999999999</v>
      </c>
      <c r="K4380" s="2">
        <f t="shared" si="107"/>
        <v>0</v>
      </c>
    </row>
    <row r="4381">
      <c r="A4381" t="s">
        <v>15</v>
      </c>
      <c r="B4381" t="s">
        <v>88</v>
      </c>
      <c r="C4381" t="s">
        <v>2</v>
      </c>
      <c r="D4381">
        <v>1</v>
      </c>
      <c r="E4381" t="s">
        <v>3</v>
      </c>
      <c r="F4381">
        <v>117</v>
      </c>
      <c r="G4381" t="s">
        <v>4</v>
      </c>
      <c r="H4381">
        <v>1000</v>
      </c>
      <c r="I4381">
        <v>157.75999999999999</v>
      </c>
      <c r="J4381" s="2">
        <v>157.75999999999999</v>
      </c>
      <c r="K4381" s="2">
        <f t="shared" si="107"/>
        <v>0</v>
      </c>
    </row>
    <row r="4382">
      <c r="A4382" t="s">
        <v>15</v>
      </c>
      <c r="B4382" t="s">
        <v>88</v>
      </c>
      <c r="C4382" t="s">
        <v>2</v>
      </c>
      <c r="D4382">
        <v>1</v>
      </c>
      <c r="E4382" t="s">
        <v>3</v>
      </c>
      <c r="F4382">
        <v>117</v>
      </c>
      <c r="G4382" t="s">
        <v>4</v>
      </c>
      <c r="H4382">
        <v>2000</v>
      </c>
      <c r="I4382">
        <v>183.81999999999999</v>
      </c>
      <c r="J4382" s="2">
        <v>183.81999999999999</v>
      </c>
      <c r="K4382" s="2">
        <f t="shared" si="107"/>
        <v>0</v>
      </c>
    </row>
    <row r="4383">
      <c r="A4383" t="s">
        <v>15</v>
      </c>
      <c r="B4383" t="s">
        <v>88</v>
      </c>
      <c r="C4383" t="s">
        <v>2</v>
      </c>
      <c r="D4383">
        <v>1</v>
      </c>
      <c r="E4383" t="s">
        <v>3</v>
      </c>
      <c r="F4383">
        <v>117</v>
      </c>
      <c r="G4383" t="s">
        <v>4</v>
      </c>
      <c r="H4383">
        <v>3000</v>
      </c>
      <c r="I4383">
        <v>222.71000000000001</v>
      </c>
      <c r="J4383" s="2">
        <v>222.71000000000001</v>
      </c>
      <c r="K4383" s="2">
        <f t="shared" si="107"/>
        <v>0</v>
      </c>
    </row>
    <row r="4384">
      <c r="A4384" t="s">
        <v>15</v>
      </c>
      <c r="B4384" t="s">
        <v>88</v>
      </c>
      <c r="C4384" t="s">
        <v>2</v>
      </c>
      <c r="D4384">
        <v>1</v>
      </c>
      <c r="E4384" t="s">
        <v>3</v>
      </c>
      <c r="F4384">
        <v>117</v>
      </c>
      <c r="G4384" t="s">
        <v>4</v>
      </c>
      <c r="H4384">
        <v>4000</v>
      </c>
      <c r="I4384">
        <v>296.94</v>
      </c>
      <c r="J4384" s="2">
        <v>296.94</v>
      </c>
      <c r="K4384" s="2">
        <f t="shared" si="107"/>
        <v>0</v>
      </c>
    </row>
    <row r="4385">
      <c r="A4385" t="s">
        <v>15</v>
      </c>
      <c r="B4385" t="s">
        <v>88</v>
      </c>
      <c r="C4385" t="s">
        <v>2</v>
      </c>
      <c r="D4385">
        <v>1</v>
      </c>
      <c r="E4385" t="s">
        <v>3</v>
      </c>
      <c r="F4385">
        <v>117</v>
      </c>
      <c r="G4385" t="s">
        <v>4</v>
      </c>
      <c r="H4385">
        <v>5000</v>
      </c>
      <c r="I4385">
        <v>265.13</v>
      </c>
      <c r="J4385" s="2">
        <v>265.13</v>
      </c>
      <c r="K4385" s="2">
        <f t="shared" si="107"/>
        <v>0</v>
      </c>
    </row>
    <row r="4386">
      <c r="A4386" t="s">
        <v>15</v>
      </c>
      <c r="B4386" t="s">
        <v>88</v>
      </c>
      <c r="C4386" t="s">
        <v>2</v>
      </c>
      <c r="D4386">
        <v>1</v>
      </c>
      <c r="E4386" t="s">
        <v>3</v>
      </c>
      <c r="F4386">
        <v>117</v>
      </c>
      <c r="G4386" t="s">
        <v>4</v>
      </c>
      <c r="H4386">
        <v>6000</v>
      </c>
      <c r="I4386">
        <v>318.14999999999998</v>
      </c>
      <c r="J4386" s="2">
        <v>318.14999999999998</v>
      </c>
      <c r="K4386" s="2">
        <f t="shared" si="107"/>
        <v>0</v>
      </c>
    </row>
    <row r="4387">
      <c r="A4387" t="s">
        <v>15</v>
      </c>
      <c r="B4387" t="s">
        <v>88</v>
      </c>
      <c r="C4387" t="s">
        <v>2</v>
      </c>
      <c r="D4387">
        <v>1</v>
      </c>
      <c r="E4387" t="s">
        <v>3</v>
      </c>
      <c r="F4387">
        <v>117</v>
      </c>
      <c r="G4387" t="s">
        <v>4</v>
      </c>
      <c r="H4387">
        <v>7000</v>
      </c>
      <c r="I4387">
        <v>371.18000000000001</v>
      </c>
      <c r="J4387" s="2">
        <v>371.18000000000001</v>
      </c>
      <c r="K4387" s="2">
        <f t="shared" si="107"/>
        <v>0</v>
      </c>
    </row>
    <row r="4388">
      <c r="A4388" t="s">
        <v>15</v>
      </c>
      <c r="B4388" t="s">
        <v>88</v>
      </c>
      <c r="C4388" t="s">
        <v>2</v>
      </c>
      <c r="D4388">
        <v>1</v>
      </c>
      <c r="E4388" t="s">
        <v>3</v>
      </c>
      <c r="F4388">
        <v>117</v>
      </c>
      <c r="G4388" t="s">
        <v>4</v>
      </c>
      <c r="H4388">
        <v>8000</v>
      </c>
      <c r="I4388">
        <v>424.19999999999999</v>
      </c>
      <c r="J4388" s="2">
        <v>424.19999999999999</v>
      </c>
      <c r="K4388" s="2">
        <f t="shared" si="107"/>
        <v>0</v>
      </c>
    </row>
    <row r="4389">
      <c r="A4389" t="s">
        <v>15</v>
      </c>
      <c r="B4389" t="s">
        <v>88</v>
      </c>
      <c r="C4389" t="s">
        <v>2</v>
      </c>
      <c r="D4389">
        <v>1</v>
      </c>
      <c r="E4389" t="s">
        <v>3</v>
      </c>
      <c r="F4389">
        <v>117</v>
      </c>
      <c r="G4389" t="s">
        <v>4</v>
      </c>
      <c r="H4389">
        <v>9000</v>
      </c>
      <c r="I4389">
        <v>477.23000000000002</v>
      </c>
      <c r="J4389" s="2">
        <v>477.23000000000002</v>
      </c>
      <c r="K4389" s="2">
        <f t="shared" si="107"/>
        <v>0</v>
      </c>
    </row>
    <row r="4390">
      <c r="A4390" t="s">
        <v>15</v>
      </c>
      <c r="B4390" t="s">
        <v>88</v>
      </c>
      <c r="C4390" t="s">
        <v>2</v>
      </c>
      <c r="D4390">
        <v>1</v>
      </c>
      <c r="E4390" t="s">
        <v>3</v>
      </c>
      <c r="F4390">
        <v>117</v>
      </c>
      <c r="G4390" t="s">
        <v>4</v>
      </c>
      <c r="H4390">
        <v>10000</v>
      </c>
      <c r="I4390">
        <v>291.88999999999999</v>
      </c>
      <c r="J4390" s="2">
        <v>291.88999999999999</v>
      </c>
      <c r="K4390" s="2">
        <f t="shared" si="107"/>
        <v>0</v>
      </c>
    </row>
    <row r="4391">
      <c r="A4391" t="s">
        <v>15</v>
      </c>
      <c r="B4391" t="s">
        <v>88</v>
      </c>
      <c r="C4391" t="s">
        <v>2</v>
      </c>
      <c r="D4391">
        <v>1</v>
      </c>
      <c r="E4391" t="s">
        <v>3</v>
      </c>
      <c r="F4391">
        <v>117</v>
      </c>
      <c r="G4391" t="s">
        <v>4</v>
      </c>
      <c r="H4391">
        <v>20000</v>
      </c>
      <c r="I4391">
        <v>583.77999999999997</v>
      </c>
      <c r="J4391" s="2">
        <v>583.77999999999997</v>
      </c>
      <c r="K4391" s="2">
        <f t="shared" si="107"/>
        <v>0</v>
      </c>
    </row>
    <row r="4392">
      <c r="A4392" t="s">
        <v>15</v>
      </c>
      <c r="B4392" t="s">
        <v>88</v>
      </c>
      <c r="C4392" t="s">
        <v>2</v>
      </c>
      <c r="D4392">
        <v>1</v>
      </c>
      <c r="E4392" t="s">
        <v>3</v>
      </c>
      <c r="F4392">
        <v>117</v>
      </c>
      <c r="G4392" t="s">
        <v>4</v>
      </c>
      <c r="H4392">
        <v>30000</v>
      </c>
      <c r="I4392">
        <v>875.66999999999996</v>
      </c>
      <c r="J4392" s="2">
        <v>875.66999999999996</v>
      </c>
      <c r="K4392" s="2">
        <f t="shared" si="107"/>
        <v>0</v>
      </c>
    </row>
    <row r="4393">
      <c r="A4393" t="s">
        <v>15</v>
      </c>
      <c r="B4393" t="s">
        <v>88</v>
      </c>
      <c r="C4393" t="s">
        <v>2</v>
      </c>
      <c r="D4393">
        <v>1</v>
      </c>
      <c r="E4393" t="s">
        <v>3</v>
      </c>
      <c r="F4393">
        <v>117</v>
      </c>
      <c r="G4393" t="s">
        <v>4</v>
      </c>
      <c r="H4393">
        <v>40000</v>
      </c>
      <c r="I4393">
        <v>1167.5599999999999</v>
      </c>
      <c r="J4393" s="2">
        <v>1167.5599999999999</v>
      </c>
      <c r="K4393" s="2">
        <f t="shared" ref="K4393:K4456" si="108">I4393-J4393</f>
        <v>0</v>
      </c>
    </row>
    <row r="4394">
      <c r="A4394" t="s">
        <v>15</v>
      </c>
      <c r="B4394" t="s">
        <v>88</v>
      </c>
      <c r="C4394" t="s">
        <v>2</v>
      </c>
      <c r="D4394">
        <v>1</v>
      </c>
      <c r="E4394" t="s">
        <v>3</v>
      </c>
      <c r="F4394">
        <v>117</v>
      </c>
      <c r="G4394" t="s">
        <v>4</v>
      </c>
      <c r="H4394">
        <v>50000</v>
      </c>
      <c r="I4394">
        <v>1459.45</v>
      </c>
      <c r="J4394" s="2">
        <v>1459.45</v>
      </c>
      <c r="K4394" s="2">
        <f t="shared" si="108"/>
        <v>0</v>
      </c>
    </row>
    <row r="4395">
      <c r="A4395" t="s">
        <v>15</v>
      </c>
      <c r="B4395" t="s">
        <v>88</v>
      </c>
      <c r="C4395" t="s">
        <v>2</v>
      </c>
      <c r="D4395">
        <v>1</v>
      </c>
      <c r="E4395" t="s">
        <v>3</v>
      </c>
      <c r="F4395">
        <v>117</v>
      </c>
      <c r="G4395" t="s">
        <v>4</v>
      </c>
      <c r="H4395">
        <v>60000</v>
      </c>
      <c r="I4395">
        <v>1751.3399999999999</v>
      </c>
      <c r="J4395" s="2">
        <v>1751.3399999999999</v>
      </c>
      <c r="K4395" s="2">
        <f t="shared" si="108"/>
        <v>0</v>
      </c>
    </row>
    <row r="4396">
      <c r="A4396" t="s">
        <v>15</v>
      </c>
      <c r="B4396" t="s">
        <v>88</v>
      </c>
      <c r="C4396" t="s">
        <v>2</v>
      </c>
      <c r="D4396">
        <v>1</v>
      </c>
      <c r="E4396" t="s">
        <v>3</v>
      </c>
      <c r="F4396">
        <v>117</v>
      </c>
      <c r="G4396" t="s">
        <v>4</v>
      </c>
      <c r="H4396">
        <v>70000</v>
      </c>
      <c r="I4396">
        <v>2043.23</v>
      </c>
      <c r="J4396" s="2">
        <v>2043.23</v>
      </c>
      <c r="K4396" s="2">
        <f t="shared" si="108"/>
        <v>0</v>
      </c>
    </row>
    <row r="4397">
      <c r="A4397" t="s">
        <v>15</v>
      </c>
      <c r="B4397" t="s">
        <v>88</v>
      </c>
      <c r="C4397" t="s">
        <v>2</v>
      </c>
      <c r="D4397">
        <v>1</v>
      </c>
      <c r="E4397" t="s">
        <v>3</v>
      </c>
      <c r="F4397">
        <v>117</v>
      </c>
      <c r="G4397" t="s">
        <v>4</v>
      </c>
      <c r="H4397">
        <v>80000</v>
      </c>
      <c r="I4397">
        <v>2335.1199999999999</v>
      </c>
      <c r="J4397" s="2">
        <v>2335.1199999999999</v>
      </c>
      <c r="K4397" s="2">
        <f t="shared" si="108"/>
        <v>0</v>
      </c>
    </row>
    <row r="4398">
      <c r="A4398" t="s">
        <v>15</v>
      </c>
      <c r="B4398" t="s">
        <v>88</v>
      </c>
      <c r="C4398" t="s">
        <v>2</v>
      </c>
      <c r="D4398">
        <v>1</v>
      </c>
      <c r="E4398" t="s">
        <v>3</v>
      </c>
      <c r="F4398">
        <v>117</v>
      </c>
      <c r="G4398" t="s">
        <v>4</v>
      </c>
      <c r="H4398">
        <v>90000</v>
      </c>
      <c r="I4398">
        <v>2627.0100000000002</v>
      </c>
      <c r="J4398" s="2">
        <v>2627.0100000000002</v>
      </c>
      <c r="K4398" s="2">
        <f t="shared" si="108"/>
        <v>0</v>
      </c>
    </row>
    <row r="4399">
      <c r="A4399" t="s">
        <v>15</v>
      </c>
      <c r="B4399" t="s">
        <v>88</v>
      </c>
      <c r="C4399" t="s">
        <v>2</v>
      </c>
      <c r="D4399">
        <v>1</v>
      </c>
      <c r="E4399" t="s">
        <v>3</v>
      </c>
      <c r="F4399">
        <v>117</v>
      </c>
      <c r="G4399" t="s">
        <v>4</v>
      </c>
      <c r="H4399">
        <v>100000</v>
      </c>
      <c r="I4399">
        <v>2918.9000000000001</v>
      </c>
      <c r="J4399" s="2">
        <v>2918.9000000000001</v>
      </c>
      <c r="K4399" s="2">
        <f t="shared" si="108"/>
        <v>0</v>
      </c>
    </row>
    <row r="4400"/>
    <row r="4401"/>
    <row r="4402"/>
    <row r="4403">
      <c r="A4403" t="s">
        <v>15</v>
      </c>
      <c r="B4403" t="s">
        <v>89</v>
      </c>
      <c r="C4403" t="s">
        <v>2</v>
      </c>
      <c r="D4403">
        <v>1</v>
      </c>
      <c r="E4403" t="s">
        <v>3</v>
      </c>
      <c r="F4403">
        <v>117</v>
      </c>
      <c r="G4403" t="s">
        <v>4</v>
      </c>
      <c r="H4403">
        <v>100</v>
      </c>
      <c r="I4403">
        <v>112.55</v>
      </c>
      <c r="J4403" s="2">
        <v>108.26000000000001</v>
      </c>
      <c r="K4403" s="2">
        <f t="shared" si="108"/>
        <v>4.289999999999992</v>
      </c>
    </row>
    <row r="4404">
      <c r="A4404" t="s">
        <v>15</v>
      </c>
      <c r="B4404" t="s">
        <v>89</v>
      </c>
      <c r="C4404" t="s">
        <v>2</v>
      </c>
      <c r="D4404">
        <v>1</v>
      </c>
      <c r="E4404" t="s">
        <v>3</v>
      </c>
      <c r="F4404">
        <v>117</v>
      </c>
      <c r="G4404" t="s">
        <v>4</v>
      </c>
      <c r="H4404">
        <v>200</v>
      </c>
      <c r="I4404">
        <v>225.09999999999999</v>
      </c>
      <c r="J4404" s="2">
        <v>216.52000000000001</v>
      </c>
      <c r="K4404" s="2">
        <f t="shared" si="108"/>
        <v>8.5799999999999841</v>
      </c>
    </row>
    <row r="4405">
      <c r="A4405" t="s">
        <v>15</v>
      </c>
      <c r="B4405" t="s">
        <v>89</v>
      </c>
      <c r="C4405" t="s">
        <v>2</v>
      </c>
      <c r="D4405">
        <v>1</v>
      </c>
      <c r="E4405" t="s">
        <v>3</v>
      </c>
      <c r="F4405">
        <v>117</v>
      </c>
      <c r="G4405" t="s">
        <v>4</v>
      </c>
      <c r="H4405">
        <v>300</v>
      </c>
      <c r="I4405">
        <v>143.33000000000001</v>
      </c>
      <c r="J4405" s="2">
        <v>137.87</v>
      </c>
      <c r="K4405" s="2">
        <f t="shared" si="108"/>
        <v>5.460000000000008</v>
      </c>
    </row>
    <row r="4406">
      <c r="A4406" t="s">
        <v>15</v>
      </c>
      <c r="B4406" t="s">
        <v>89</v>
      </c>
      <c r="C4406" t="s">
        <v>2</v>
      </c>
      <c r="D4406">
        <v>1</v>
      </c>
      <c r="E4406" t="s">
        <v>3</v>
      </c>
      <c r="F4406">
        <v>117</v>
      </c>
      <c r="G4406" t="s">
        <v>4</v>
      </c>
      <c r="H4406">
        <v>400</v>
      </c>
      <c r="I4406">
        <v>191.09999999999999</v>
      </c>
      <c r="J4406" s="2">
        <v>183.81999999999999</v>
      </c>
      <c r="K4406" s="2">
        <f t="shared" si="108"/>
        <v>7.2800000000000011</v>
      </c>
    </row>
    <row r="4407">
      <c r="A4407" t="s">
        <v>15</v>
      </c>
      <c r="B4407" t="s">
        <v>89</v>
      </c>
      <c r="C4407" t="s">
        <v>2</v>
      </c>
      <c r="D4407">
        <v>1</v>
      </c>
      <c r="E4407" t="s">
        <v>3</v>
      </c>
      <c r="F4407">
        <v>117</v>
      </c>
      <c r="G4407" t="s">
        <v>4</v>
      </c>
      <c r="H4407">
        <v>500</v>
      </c>
      <c r="I4407">
        <v>133.25</v>
      </c>
      <c r="J4407" s="2">
        <v>128.16999999999999</v>
      </c>
      <c r="K4407" s="2">
        <f t="shared" si="108"/>
        <v>5.0800000000000125</v>
      </c>
    </row>
    <row r="4408">
      <c r="A4408" t="s">
        <v>15</v>
      </c>
      <c r="B4408" t="s">
        <v>89</v>
      </c>
      <c r="C4408" t="s">
        <v>2</v>
      </c>
      <c r="D4408">
        <v>1</v>
      </c>
      <c r="E4408" t="s">
        <v>3</v>
      </c>
      <c r="F4408">
        <v>117</v>
      </c>
      <c r="G4408" t="s">
        <v>4</v>
      </c>
      <c r="H4408">
        <v>1000</v>
      </c>
      <c r="I4408">
        <v>164.00999999999999</v>
      </c>
      <c r="J4408" s="2">
        <v>157.75999999999999</v>
      </c>
      <c r="K4408" s="2">
        <f t="shared" si="108"/>
        <v>6.25</v>
      </c>
    </row>
    <row r="4409">
      <c r="A4409" t="s">
        <v>15</v>
      </c>
      <c r="B4409" t="s">
        <v>89</v>
      </c>
      <c r="C4409" t="s">
        <v>2</v>
      </c>
      <c r="D4409">
        <v>1</v>
      </c>
      <c r="E4409" t="s">
        <v>3</v>
      </c>
      <c r="F4409">
        <v>117</v>
      </c>
      <c r="G4409" t="s">
        <v>4</v>
      </c>
      <c r="H4409">
        <v>2000</v>
      </c>
      <c r="I4409">
        <v>191.09999999999999</v>
      </c>
      <c r="J4409" s="2">
        <v>183.81999999999999</v>
      </c>
      <c r="K4409" s="2">
        <f t="shared" si="108"/>
        <v>7.2800000000000011</v>
      </c>
    </row>
    <row r="4410">
      <c r="A4410" t="s">
        <v>15</v>
      </c>
      <c r="B4410" t="s">
        <v>89</v>
      </c>
      <c r="C4410" t="s">
        <v>2</v>
      </c>
      <c r="D4410">
        <v>1</v>
      </c>
      <c r="E4410" t="s">
        <v>3</v>
      </c>
      <c r="F4410">
        <v>117</v>
      </c>
      <c r="G4410" t="s">
        <v>4</v>
      </c>
      <c r="H4410">
        <v>3000</v>
      </c>
      <c r="I4410">
        <v>231.53</v>
      </c>
      <c r="J4410" s="2">
        <v>222.71000000000001</v>
      </c>
      <c r="K4410" s="2">
        <f t="shared" si="108"/>
        <v>8.8199999999999932</v>
      </c>
    </row>
    <row r="4411">
      <c r="A4411" t="s">
        <v>15</v>
      </c>
      <c r="B4411" t="s">
        <v>89</v>
      </c>
      <c r="C4411" t="s">
        <v>2</v>
      </c>
      <c r="D4411">
        <v>1</v>
      </c>
      <c r="E4411" t="s">
        <v>3</v>
      </c>
      <c r="F4411">
        <v>117</v>
      </c>
      <c r="G4411" t="s">
        <v>4</v>
      </c>
      <c r="H4411">
        <v>4000</v>
      </c>
      <c r="I4411">
        <v>308.69999999999999</v>
      </c>
      <c r="J4411" s="2">
        <v>296.94</v>
      </c>
      <c r="K4411" s="2">
        <f t="shared" si="108"/>
        <v>11.759999999999991</v>
      </c>
    </row>
    <row r="4412">
      <c r="A4412" t="s">
        <v>15</v>
      </c>
      <c r="B4412" t="s">
        <v>89</v>
      </c>
      <c r="C4412" t="s">
        <v>2</v>
      </c>
      <c r="D4412">
        <v>1</v>
      </c>
      <c r="E4412" t="s">
        <v>3</v>
      </c>
      <c r="F4412">
        <v>117</v>
      </c>
      <c r="G4412" t="s">
        <v>4</v>
      </c>
      <c r="H4412">
        <v>5000</v>
      </c>
      <c r="I4412">
        <v>275.63</v>
      </c>
      <c r="J4412" s="2">
        <v>265.13</v>
      </c>
      <c r="K4412" s="2">
        <f t="shared" si="108"/>
        <v>10.5</v>
      </c>
    </row>
    <row r="4413">
      <c r="A4413" t="s">
        <v>15</v>
      </c>
      <c r="B4413" t="s">
        <v>89</v>
      </c>
      <c r="C4413" t="s">
        <v>2</v>
      </c>
      <c r="D4413">
        <v>1</v>
      </c>
      <c r="E4413" t="s">
        <v>3</v>
      </c>
      <c r="F4413">
        <v>117</v>
      </c>
      <c r="G4413" t="s">
        <v>4</v>
      </c>
      <c r="H4413">
        <v>6000</v>
      </c>
      <c r="I4413">
        <v>330.75</v>
      </c>
      <c r="J4413" s="2">
        <v>318.14999999999998</v>
      </c>
      <c r="K4413" s="2">
        <f t="shared" si="108"/>
        <v>12.600000000000023</v>
      </c>
    </row>
    <row r="4414">
      <c r="A4414" t="s">
        <v>15</v>
      </c>
      <c r="B4414" t="s">
        <v>89</v>
      </c>
      <c r="C4414" t="s">
        <v>2</v>
      </c>
      <c r="D4414">
        <v>1</v>
      </c>
      <c r="E4414" t="s">
        <v>3</v>
      </c>
      <c r="F4414">
        <v>117</v>
      </c>
      <c r="G4414" t="s">
        <v>4</v>
      </c>
      <c r="H4414">
        <v>7000</v>
      </c>
      <c r="I4414">
        <v>385.88</v>
      </c>
      <c r="J4414" s="2">
        <v>371.18000000000001</v>
      </c>
      <c r="K4414" s="2">
        <f t="shared" si="108"/>
        <v>14.699999999999989</v>
      </c>
    </row>
    <row r="4415">
      <c r="A4415" t="s">
        <v>15</v>
      </c>
      <c r="B4415" t="s">
        <v>89</v>
      </c>
      <c r="C4415" t="s">
        <v>2</v>
      </c>
      <c r="D4415">
        <v>1</v>
      </c>
      <c r="E4415" t="s">
        <v>3</v>
      </c>
      <c r="F4415">
        <v>117</v>
      </c>
      <c r="G4415" t="s">
        <v>4</v>
      </c>
      <c r="H4415">
        <v>8000</v>
      </c>
      <c r="I4415">
        <v>441</v>
      </c>
      <c r="J4415" s="2">
        <v>424.19999999999999</v>
      </c>
      <c r="K4415" s="2">
        <f t="shared" si="108"/>
        <v>16.800000000000011</v>
      </c>
    </row>
    <row r="4416">
      <c r="A4416" t="s">
        <v>15</v>
      </c>
      <c r="B4416" t="s">
        <v>89</v>
      </c>
      <c r="C4416" t="s">
        <v>2</v>
      </c>
      <c r="D4416">
        <v>1</v>
      </c>
      <c r="E4416" t="s">
        <v>3</v>
      </c>
      <c r="F4416">
        <v>117</v>
      </c>
      <c r="G4416" t="s">
        <v>4</v>
      </c>
      <c r="H4416">
        <v>9000</v>
      </c>
      <c r="I4416">
        <v>496.13</v>
      </c>
      <c r="J4416" s="2">
        <v>477.23000000000002</v>
      </c>
      <c r="K4416" s="2">
        <f t="shared" si="108"/>
        <v>18.899999999999977</v>
      </c>
    </row>
    <row r="4417">
      <c r="A4417" t="s">
        <v>15</v>
      </c>
      <c r="B4417" t="s">
        <v>89</v>
      </c>
      <c r="C4417" t="s">
        <v>2</v>
      </c>
      <c r="D4417">
        <v>1</v>
      </c>
      <c r="E4417" t="s">
        <v>3</v>
      </c>
      <c r="F4417">
        <v>117</v>
      </c>
      <c r="G4417" t="s">
        <v>4</v>
      </c>
      <c r="H4417">
        <v>10000</v>
      </c>
      <c r="I4417">
        <v>303.44999999999999</v>
      </c>
      <c r="J4417" s="2">
        <v>291.88999999999999</v>
      </c>
      <c r="K4417" s="2">
        <f t="shared" si="108"/>
        <v>11.560000000000002</v>
      </c>
    </row>
    <row r="4418">
      <c r="A4418" t="s">
        <v>15</v>
      </c>
      <c r="B4418" t="s">
        <v>89</v>
      </c>
      <c r="C4418" t="s">
        <v>2</v>
      </c>
      <c r="D4418">
        <v>1</v>
      </c>
      <c r="E4418" t="s">
        <v>3</v>
      </c>
      <c r="F4418">
        <v>117</v>
      </c>
      <c r="G4418" t="s">
        <v>4</v>
      </c>
      <c r="H4418">
        <v>20000</v>
      </c>
      <c r="I4418">
        <v>606.89999999999998</v>
      </c>
      <c r="J4418" s="2">
        <v>583.77999999999997</v>
      </c>
      <c r="K4418" s="2">
        <f t="shared" si="108"/>
        <v>23.120000000000005</v>
      </c>
    </row>
    <row r="4419">
      <c r="A4419" t="s">
        <v>15</v>
      </c>
      <c r="B4419" t="s">
        <v>89</v>
      </c>
      <c r="C4419" t="s">
        <v>2</v>
      </c>
      <c r="D4419">
        <v>1</v>
      </c>
      <c r="E4419" t="s">
        <v>3</v>
      </c>
      <c r="F4419">
        <v>117</v>
      </c>
      <c r="G4419" t="s">
        <v>4</v>
      </c>
      <c r="H4419">
        <v>30000</v>
      </c>
      <c r="I4419">
        <v>910.35000000000002</v>
      </c>
      <c r="J4419" s="2">
        <v>875.66999999999996</v>
      </c>
      <c r="K4419" s="2">
        <f t="shared" si="108"/>
        <v>34.680000000000064</v>
      </c>
    </row>
    <row r="4420">
      <c r="A4420" t="s">
        <v>15</v>
      </c>
      <c r="B4420" t="s">
        <v>89</v>
      </c>
      <c r="C4420" t="s">
        <v>2</v>
      </c>
      <c r="D4420">
        <v>1</v>
      </c>
      <c r="E4420" t="s">
        <v>3</v>
      </c>
      <c r="F4420">
        <v>117</v>
      </c>
      <c r="G4420" t="s">
        <v>4</v>
      </c>
      <c r="H4420">
        <v>40000</v>
      </c>
      <c r="I4420">
        <v>1213.8</v>
      </c>
      <c r="J4420" s="2">
        <v>1167.5599999999999</v>
      </c>
      <c r="K4420" s="2">
        <f t="shared" si="108"/>
        <v>46.240000000000009</v>
      </c>
    </row>
    <row r="4421">
      <c r="A4421" t="s">
        <v>15</v>
      </c>
      <c r="B4421" t="s">
        <v>89</v>
      </c>
      <c r="C4421" t="s">
        <v>2</v>
      </c>
      <c r="D4421">
        <v>1</v>
      </c>
      <c r="E4421" t="s">
        <v>3</v>
      </c>
      <c r="F4421">
        <v>117</v>
      </c>
      <c r="G4421" t="s">
        <v>4</v>
      </c>
      <c r="H4421">
        <v>50000</v>
      </c>
      <c r="I4421">
        <v>1517.25</v>
      </c>
      <c r="J4421" s="2">
        <v>1459.45</v>
      </c>
      <c r="K4421" s="2">
        <f t="shared" si="108"/>
        <v>57.799999999999955</v>
      </c>
    </row>
    <row r="4422">
      <c r="A4422" t="s">
        <v>15</v>
      </c>
      <c r="B4422" t="s">
        <v>89</v>
      </c>
      <c r="C4422" t="s">
        <v>2</v>
      </c>
      <c r="D4422">
        <v>1</v>
      </c>
      <c r="E4422" t="s">
        <v>3</v>
      </c>
      <c r="F4422">
        <v>117</v>
      </c>
      <c r="G4422" t="s">
        <v>4</v>
      </c>
      <c r="H4422">
        <v>60000</v>
      </c>
      <c r="I4422">
        <v>1820.7</v>
      </c>
      <c r="J4422" s="2">
        <v>1751.3399999999999</v>
      </c>
      <c r="K4422" s="2">
        <f t="shared" si="108"/>
        <v>69.360000000000127</v>
      </c>
    </row>
    <row r="4423">
      <c r="A4423" t="s">
        <v>15</v>
      </c>
      <c r="B4423" t="s">
        <v>89</v>
      </c>
      <c r="C4423" t="s">
        <v>2</v>
      </c>
      <c r="D4423">
        <v>1</v>
      </c>
      <c r="E4423" t="s">
        <v>3</v>
      </c>
      <c r="F4423">
        <v>117</v>
      </c>
      <c r="G4423" t="s">
        <v>4</v>
      </c>
      <c r="H4423">
        <v>70000</v>
      </c>
      <c r="I4423">
        <v>2124.1500000000001</v>
      </c>
      <c r="J4423" s="2">
        <v>2043.23</v>
      </c>
      <c r="K4423" s="2">
        <f t="shared" si="108"/>
        <v>80.920000000000073</v>
      </c>
    </row>
    <row r="4424">
      <c r="A4424" t="s">
        <v>15</v>
      </c>
      <c r="B4424" t="s">
        <v>89</v>
      </c>
      <c r="C4424" t="s">
        <v>2</v>
      </c>
      <c r="D4424">
        <v>1</v>
      </c>
      <c r="E4424" t="s">
        <v>3</v>
      </c>
      <c r="F4424">
        <v>117</v>
      </c>
      <c r="G4424" t="s">
        <v>4</v>
      </c>
      <c r="H4424">
        <v>80000</v>
      </c>
      <c r="I4424">
        <v>2427.5999999999999</v>
      </c>
      <c r="J4424" s="2">
        <v>2335.1199999999999</v>
      </c>
      <c r="K4424" s="2">
        <f t="shared" si="108"/>
        <v>92.480000000000018</v>
      </c>
    </row>
    <row r="4425">
      <c r="A4425" t="s">
        <v>15</v>
      </c>
      <c r="B4425" t="s">
        <v>89</v>
      </c>
      <c r="C4425" t="s">
        <v>2</v>
      </c>
      <c r="D4425">
        <v>1</v>
      </c>
      <c r="E4425" t="s">
        <v>3</v>
      </c>
      <c r="F4425">
        <v>117</v>
      </c>
      <c r="G4425" t="s">
        <v>4</v>
      </c>
      <c r="H4425">
        <v>90000</v>
      </c>
      <c r="I4425">
        <v>2731.0500000000002</v>
      </c>
      <c r="J4425" s="2">
        <v>2627.0100000000002</v>
      </c>
      <c r="K4425" s="2">
        <f t="shared" si="108"/>
        <v>104.03999999999996</v>
      </c>
    </row>
    <row r="4426">
      <c r="A4426" t="s">
        <v>15</v>
      </c>
      <c r="B4426" t="s">
        <v>89</v>
      </c>
      <c r="C4426" t="s">
        <v>2</v>
      </c>
      <c r="D4426">
        <v>1</v>
      </c>
      <c r="E4426" t="s">
        <v>3</v>
      </c>
      <c r="F4426">
        <v>117</v>
      </c>
      <c r="G4426" t="s">
        <v>4</v>
      </c>
      <c r="H4426">
        <v>100000</v>
      </c>
      <c r="I4426">
        <v>3034.5</v>
      </c>
      <c r="J4426" s="2">
        <v>2918.9000000000001</v>
      </c>
      <c r="K4426" s="2">
        <f t="shared" si="108"/>
        <v>115.59999999999991</v>
      </c>
    </row>
    <row r="4427"/>
    <row r="4428"/>
    <row r="4429"/>
    <row r="4430">
      <c r="A4430" t="s">
        <v>15</v>
      </c>
      <c r="B4430" t="s">
        <v>90</v>
      </c>
      <c r="C4430" t="s">
        <v>2</v>
      </c>
      <c r="D4430">
        <v>1</v>
      </c>
      <c r="E4430" t="s">
        <v>3</v>
      </c>
      <c r="F4430">
        <v>117</v>
      </c>
      <c r="G4430" t="s">
        <v>4</v>
      </c>
      <c r="H4430">
        <v>100</v>
      </c>
      <c r="I4430">
        <v>112.55</v>
      </c>
      <c r="J4430" s="2">
        <v>108.26000000000001</v>
      </c>
      <c r="K4430" s="2">
        <f t="shared" si="108"/>
        <v>4.289999999999992</v>
      </c>
    </row>
    <row r="4431">
      <c r="A4431" t="s">
        <v>15</v>
      </c>
      <c r="B4431" t="s">
        <v>90</v>
      </c>
      <c r="C4431" t="s">
        <v>2</v>
      </c>
      <c r="D4431">
        <v>1</v>
      </c>
      <c r="E4431" t="s">
        <v>3</v>
      </c>
      <c r="F4431">
        <v>117</v>
      </c>
      <c r="G4431" t="s">
        <v>4</v>
      </c>
      <c r="H4431">
        <v>200</v>
      </c>
      <c r="I4431">
        <v>225.09999999999999</v>
      </c>
      <c r="J4431" s="2">
        <v>216.52000000000001</v>
      </c>
      <c r="K4431" s="2">
        <f t="shared" si="108"/>
        <v>8.5799999999999841</v>
      </c>
    </row>
    <row r="4432">
      <c r="A4432" t="s">
        <v>15</v>
      </c>
      <c r="B4432" t="s">
        <v>90</v>
      </c>
      <c r="C4432" t="s">
        <v>2</v>
      </c>
      <c r="D4432">
        <v>1</v>
      </c>
      <c r="E4432" t="s">
        <v>3</v>
      </c>
      <c r="F4432">
        <v>117</v>
      </c>
      <c r="G4432" t="s">
        <v>4</v>
      </c>
      <c r="H4432">
        <v>300</v>
      </c>
      <c r="I4432">
        <v>143.33000000000001</v>
      </c>
      <c r="J4432" s="2">
        <v>137.87</v>
      </c>
      <c r="K4432" s="2">
        <f t="shared" si="108"/>
        <v>5.460000000000008</v>
      </c>
    </row>
    <row r="4433">
      <c r="A4433" t="s">
        <v>15</v>
      </c>
      <c r="B4433" t="s">
        <v>90</v>
      </c>
      <c r="C4433" t="s">
        <v>2</v>
      </c>
      <c r="D4433">
        <v>1</v>
      </c>
      <c r="E4433" t="s">
        <v>3</v>
      </c>
      <c r="F4433">
        <v>117</v>
      </c>
      <c r="G4433" t="s">
        <v>4</v>
      </c>
      <c r="H4433">
        <v>400</v>
      </c>
      <c r="I4433">
        <v>191.09999999999999</v>
      </c>
      <c r="J4433" s="2">
        <v>183.81999999999999</v>
      </c>
      <c r="K4433" s="2">
        <f t="shared" si="108"/>
        <v>7.2800000000000011</v>
      </c>
    </row>
    <row r="4434">
      <c r="A4434" t="s">
        <v>15</v>
      </c>
      <c r="B4434" t="s">
        <v>90</v>
      </c>
      <c r="C4434" t="s">
        <v>2</v>
      </c>
      <c r="D4434">
        <v>1</v>
      </c>
      <c r="E4434" t="s">
        <v>3</v>
      </c>
      <c r="F4434">
        <v>117</v>
      </c>
      <c r="G4434" t="s">
        <v>4</v>
      </c>
      <c r="H4434">
        <v>500</v>
      </c>
      <c r="I4434">
        <v>133.25</v>
      </c>
      <c r="J4434" s="2">
        <v>128.16999999999999</v>
      </c>
      <c r="K4434" s="2">
        <f t="shared" si="108"/>
        <v>5.0800000000000125</v>
      </c>
    </row>
    <row r="4435">
      <c r="A4435" t="s">
        <v>15</v>
      </c>
      <c r="B4435" t="s">
        <v>90</v>
      </c>
      <c r="C4435" t="s">
        <v>2</v>
      </c>
      <c r="D4435">
        <v>1</v>
      </c>
      <c r="E4435" t="s">
        <v>3</v>
      </c>
      <c r="F4435">
        <v>117</v>
      </c>
      <c r="G4435" t="s">
        <v>4</v>
      </c>
      <c r="H4435">
        <v>1000</v>
      </c>
      <c r="I4435">
        <v>164.00999999999999</v>
      </c>
      <c r="J4435" s="2">
        <v>157.75999999999999</v>
      </c>
      <c r="K4435" s="2">
        <f t="shared" si="108"/>
        <v>6.25</v>
      </c>
    </row>
    <row r="4436">
      <c r="A4436" t="s">
        <v>15</v>
      </c>
      <c r="B4436" t="s">
        <v>90</v>
      </c>
      <c r="C4436" t="s">
        <v>2</v>
      </c>
      <c r="D4436">
        <v>1</v>
      </c>
      <c r="E4436" t="s">
        <v>3</v>
      </c>
      <c r="F4436">
        <v>117</v>
      </c>
      <c r="G4436" t="s">
        <v>4</v>
      </c>
      <c r="H4436">
        <v>2000</v>
      </c>
      <c r="I4436">
        <v>191.09999999999999</v>
      </c>
      <c r="J4436" s="2">
        <v>183.81999999999999</v>
      </c>
      <c r="K4436" s="2">
        <f t="shared" si="108"/>
        <v>7.2800000000000011</v>
      </c>
    </row>
    <row r="4437">
      <c r="A4437" t="s">
        <v>15</v>
      </c>
      <c r="B4437" t="s">
        <v>90</v>
      </c>
      <c r="C4437" t="s">
        <v>2</v>
      </c>
      <c r="D4437">
        <v>1</v>
      </c>
      <c r="E4437" t="s">
        <v>3</v>
      </c>
      <c r="F4437">
        <v>117</v>
      </c>
      <c r="G4437" t="s">
        <v>4</v>
      </c>
      <c r="H4437">
        <v>3000</v>
      </c>
      <c r="I4437">
        <v>231.53</v>
      </c>
      <c r="J4437" s="2">
        <v>222.71000000000001</v>
      </c>
      <c r="K4437" s="2">
        <f t="shared" si="108"/>
        <v>8.8199999999999932</v>
      </c>
    </row>
    <row r="4438">
      <c r="A4438" t="s">
        <v>15</v>
      </c>
      <c r="B4438" t="s">
        <v>90</v>
      </c>
      <c r="C4438" t="s">
        <v>2</v>
      </c>
      <c r="D4438">
        <v>1</v>
      </c>
      <c r="E4438" t="s">
        <v>3</v>
      </c>
      <c r="F4438">
        <v>117</v>
      </c>
      <c r="G4438" t="s">
        <v>4</v>
      </c>
      <c r="H4438">
        <v>4000</v>
      </c>
      <c r="I4438">
        <v>308.69999999999999</v>
      </c>
      <c r="J4438" s="2">
        <v>296.94</v>
      </c>
      <c r="K4438" s="2">
        <f t="shared" si="108"/>
        <v>11.759999999999991</v>
      </c>
    </row>
    <row r="4439">
      <c r="A4439" t="s">
        <v>15</v>
      </c>
      <c r="B4439" t="s">
        <v>90</v>
      </c>
      <c r="C4439" t="s">
        <v>2</v>
      </c>
      <c r="D4439">
        <v>1</v>
      </c>
      <c r="E4439" t="s">
        <v>3</v>
      </c>
      <c r="F4439">
        <v>117</v>
      </c>
      <c r="G4439" t="s">
        <v>4</v>
      </c>
      <c r="H4439">
        <v>5000</v>
      </c>
      <c r="I4439">
        <v>275.63</v>
      </c>
      <c r="J4439" s="2">
        <v>265.13</v>
      </c>
      <c r="K4439" s="2">
        <f t="shared" si="108"/>
        <v>10.5</v>
      </c>
    </row>
    <row r="4440">
      <c r="A4440" t="s">
        <v>15</v>
      </c>
      <c r="B4440" t="s">
        <v>90</v>
      </c>
      <c r="C4440" t="s">
        <v>2</v>
      </c>
      <c r="D4440">
        <v>1</v>
      </c>
      <c r="E4440" t="s">
        <v>3</v>
      </c>
      <c r="F4440">
        <v>117</v>
      </c>
      <c r="G4440" t="s">
        <v>4</v>
      </c>
      <c r="H4440">
        <v>6000</v>
      </c>
      <c r="I4440">
        <v>330.75</v>
      </c>
      <c r="J4440" s="2">
        <v>318.14999999999998</v>
      </c>
      <c r="K4440" s="2">
        <f t="shared" si="108"/>
        <v>12.600000000000023</v>
      </c>
    </row>
    <row r="4441">
      <c r="A4441" t="s">
        <v>15</v>
      </c>
      <c r="B4441" t="s">
        <v>90</v>
      </c>
      <c r="C4441" t="s">
        <v>2</v>
      </c>
      <c r="D4441">
        <v>1</v>
      </c>
      <c r="E4441" t="s">
        <v>3</v>
      </c>
      <c r="F4441">
        <v>117</v>
      </c>
      <c r="G4441" t="s">
        <v>4</v>
      </c>
      <c r="H4441">
        <v>7000</v>
      </c>
      <c r="I4441">
        <v>385.88</v>
      </c>
      <c r="J4441" s="2">
        <v>371.18000000000001</v>
      </c>
      <c r="K4441" s="2">
        <f t="shared" si="108"/>
        <v>14.699999999999989</v>
      </c>
    </row>
    <row r="4442">
      <c r="A4442" t="s">
        <v>15</v>
      </c>
      <c r="B4442" t="s">
        <v>90</v>
      </c>
      <c r="C4442" t="s">
        <v>2</v>
      </c>
      <c r="D4442">
        <v>1</v>
      </c>
      <c r="E4442" t="s">
        <v>3</v>
      </c>
      <c r="F4442">
        <v>117</v>
      </c>
      <c r="G4442" t="s">
        <v>4</v>
      </c>
      <c r="H4442">
        <v>8000</v>
      </c>
      <c r="I4442">
        <v>441</v>
      </c>
      <c r="J4442" s="2">
        <v>424.19999999999999</v>
      </c>
      <c r="K4442" s="2">
        <f t="shared" si="108"/>
        <v>16.800000000000011</v>
      </c>
    </row>
    <row r="4443">
      <c r="A4443" t="s">
        <v>15</v>
      </c>
      <c r="B4443" t="s">
        <v>90</v>
      </c>
      <c r="C4443" t="s">
        <v>2</v>
      </c>
      <c r="D4443">
        <v>1</v>
      </c>
      <c r="E4443" t="s">
        <v>3</v>
      </c>
      <c r="F4443">
        <v>117</v>
      </c>
      <c r="G4443" t="s">
        <v>4</v>
      </c>
      <c r="H4443">
        <v>9000</v>
      </c>
      <c r="I4443">
        <v>496.13</v>
      </c>
      <c r="J4443" s="2">
        <v>477.23000000000002</v>
      </c>
      <c r="K4443" s="2">
        <f t="shared" si="108"/>
        <v>18.899999999999977</v>
      </c>
    </row>
    <row r="4444">
      <c r="A4444" t="s">
        <v>15</v>
      </c>
      <c r="B4444" t="s">
        <v>90</v>
      </c>
      <c r="C4444" t="s">
        <v>2</v>
      </c>
      <c r="D4444">
        <v>1</v>
      </c>
      <c r="E4444" t="s">
        <v>3</v>
      </c>
      <c r="F4444">
        <v>117</v>
      </c>
      <c r="G4444" t="s">
        <v>4</v>
      </c>
      <c r="H4444">
        <v>10000</v>
      </c>
      <c r="I4444">
        <v>303.44999999999999</v>
      </c>
      <c r="J4444" s="2">
        <v>291.88999999999999</v>
      </c>
      <c r="K4444" s="2">
        <f t="shared" si="108"/>
        <v>11.560000000000002</v>
      </c>
    </row>
    <row r="4445">
      <c r="A4445" t="s">
        <v>15</v>
      </c>
      <c r="B4445" t="s">
        <v>90</v>
      </c>
      <c r="C4445" t="s">
        <v>2</v>
      </c>
      <c r="D4445">
        <v>1</v>
      </c>
      <c r="E4445" t="s">
        <v>3</v>
      </c>
      <c r="F4445">
        <v>117</v>
      </c>
      <c r="G4445" t="s">
        <v>4</v>
      </c>
      <c r="H4445">
        <v>20000</v>
      </c>
      <c r="I4445">
        <v>606.89999999999998</v>
      </c>
      <c r="J4445" s="2">
        <v>583.77999999999997</v>
      </c>
      <c r="K4445" s="2">
        <f t="shared" si="108"/>
        <v>23.120000000000005</v>
      </c>
    </row>
    <row r="4446">
      <c r="A4446" t="s">
        <v>15</v>
      </c>
      <c r="B4446" t="s">
        <v>90</v>
      </c>
      <c r="C4446" t="s">
        <v>2</v>
      </c>
      <c r="D4446">
        <v>1</v>
      </c>
      <c r="E4446" t="s">
        <v>3</v>
      </c>
      <c r="F4446">
        <v>117</v>
      </c>
      <c r="G4446" t="s">
        <v>4</v>
      </c>
      <c r="H4446">
        <v>30000</v>
      </c>
      <c r="I4446">
        <v>910.35000000000002</v>
      </c>
      <c r="J4446" s="2">
        <v>875.66999999999996</v>
      </c>
      <c r="K4446" s="2">
        <f t="shared" si="108"/>
        <v>34.680000000000064</v>
      </c>
    </row>
    <row r="4447">
      <c r="A4447" t="s">
        <v>15</v>
      </c>
      <c r="B4447" t="s">
        <v>90</v>
      </c>
      <c r="C4447" t="s">
        <v>2</v>
      </c>
      <c r="D4447">
        <v>1</v>
      </c>
      <c r="E4447" t="s">
        <v>3</v>
      </c>
      <c r="F4447">
        <v>117</v>
      </c>
      <c r="G4447" t="s">
        <v>4</v>
      </c>
      <c r="H4447">
        <v>40000</v>
      </c>
      <c r="I4447">
        <v>1213.8</v>
      </c>
      <c r="J4447" s="2">
        <v>1167.5599999999999</v>
      </c>
      <c r="K4447" s="2">
        <f t="shared" si="108"/>
        <v>46.240000000000009</v>
      </c>
    </row>
    <row r="4448">
      <c r="A4448" t="s">
        <v>15</v>
      </c>
      <c r="B4448" t="s">
        <v>90</v>
      </c>
      <c r="C4448" t="s">
        <v>2</v>
      </c>
      <c r="D4448">
        <v>1</v>
      </c>
      <c r="E4448" t="s">
        <v>3</v>
      </c>
      <c r="F4448">
        <v>117</v>
      </c>
      <c r="G4448" t="s">
        <v>4</v>
      </c>
      <c r="H4448">
        <v>50000</v>
      </c>
      <c r="I4448">
        <v>1517.25</v>
      </c>
      <c r="J4448" s="2">
        <v>1459.45</v>
      </c>
      <c r="K4448" s="2">
        <f t="shared" si="108"/>
        <v>57.799999999999955</v>
      </c>
    </row>
    <row r="4449">
      <c r="A4449" t="s">
        <v>15</v>
      </c>
      <c r="B4449" t="s">
        <v>90</v>
      </c>
      <c r="C4449" t="s">
        <v>2</v>
      </c>
      <c r="D4449">
        <v>1</v>
      </c>
      <c r="E4449" t="s">
        <v>3</v>
      </c>
      <c r="F4449">
        <v>117</v>
      </c>
      <c r="G4449" t="s">
        <v>4</v>
      </c>
      <c r="H4449">
        <v>60000</v>
      </c>
      <c r="I4449">
        <v>1820.7</v>
      </c>
      <c r="J4449" s="2">
        <v>1751.3399999999999</v>
      </c>
      <c r="K4449" s="2">
        <f t="shared" si="108"/>
        <v>69.360000000000127</v>
      </c>
    </row>
    <row r="4450">
      <c r="A4450" t="s">
        <v>15</v>
      </c>
      <c r="B4450" t="s">
        <v>90</v>
      </c>
      <c r="C4450" t="s">
        <v>2</v>
      </c>
      <c r="D4450">
        <v>1</v>
      </c>
      <c r="E4450" t="s">
        <v>3</v>
      </c>
      <c r="F4450">
        <v>117</v>
      </c>
      <c r="G4450" t="s">
        <v>4</v>
      </c>
      <c r="H4450">
        <v>70000</v>
      </c>
      <c r="I4450">
        <v>2124.1500000000001</v>
      </c>
      <c r="J4450" s="2">
        <v>2043.23</v>
      </c>
      <c r="K4450" s="2">
        <f t="shared" si="108"/>
        <v>80.920000000000073</v>
      </c>
    </row>
    <row r="4451">
      <c r="A4451" t="s">
        <v>15</v>
      </c>
      <c r="B4451" t="s">
        <v>90</v>
      </c>
      <c r="C4451" t="s">
        <v>2</v>
      </c>
      <c r="D4451">
        <v>1</v>
      </c>
      <c r="E4451" t="s">
        <v>3</v>
      </c>
      <c r="F4451">
        <v>117</v>
      </c>
      <c r="G4451" t="s">
        <v>4</v>
      </c>
      <c r="H4451">
        <v>80000</v>
      </c>
      <c r="I4451">
        <v>2427.5999999999999</v>
      </c>
      <c r="J4451" s="2">
        <v>2335.1199999999999</v>
      </c>
      <c r="K4451" s="2">
        <f t="shared" si="108"/>
        <v>92.480000000000018</v>
      </c>
    </row>
    <row r="4452">
      <c r="A4452" t="s">
        <v>15</v>
      </c>
      <c r="B4452" t="s">
        <v>90</v>
      </c>
      <c r="C4452" t="s">
        <v>2</v>
      </c>
      <c r="D4452">
        <v>1</v>
      </c>
      <c r="E4452" t="s">
        <v>3</v>
      </c>
      <c r="F4452">
        <v>117</v>
      </c>
      <c r="G4452" t="s">
        <v>4</v>
      </c>
      <c r="H4452">
        <v>90000</v>
      </c>
      <c r="I4452">
        <v>2731.0500000000002</v>
      </c>
      <c r="J4452" s="2">
        <v>2627.0100000000002</v>
      </c>
      <c r="K4452" s="2">
        <f t="shared" si="108"/>
        <v>104.03999999999996</v>
      </c>
    </row>
    <row r="4453">
      <c r="A4453" t="s">
        <v>15</v>
      </c>
      <c r="B4453" t="s">
        <v>90</v>
      </c>
      <c r="C4453" t="s">
        <v>2</v>
      </c>
      <c r="D4453">
        <v>1</v>
      </c>
      <c r="E4453" t="s">
        <v>3</v>
      </c>
      <c r="F4453">
        <v>117</v>
      </c>
      <c r="G4453" t="s">
        <v>4</v>
      </c>
      <c r="H4453">
        <v>100000</v>
      </c>
      <c r="I4453">
        <v>3034.5</v>
      </c>
      <c r="J4453" s="2">
        <v>2918.9000000000001</v>
      </c>
      <c r="K4453" s="2">
        <f t="shared" si="108"/>
        <v>115.59999999999991</v>
      </c>
    </row>
    <row r="4454"/>
    <row r="4455"/>
    <row r="4456"/>
    <row r="4457">
      <c r="A4457" t="s">
        <v>15</v>
      </c>
      <c r="B4457" t="s">
        <v>91</v>
      </c>
      <c r="C4457" t="s">
        <v>2</v>
      </c>
      <c r="D4457">
        <v>1</v>
      </c>
      <c r="E4457" t="s">
        <v>3</v>
      </c>
      <c r="F4457">
        <v>117</v>
      </c>
      <c r="G4457" t="s">
        <v>4</v>
      </c>
      <c r="H4457">
        <v>100</v>
      </c>
      <c r="I4457">
        <v>125.41</v>
      </c>
      <c r="J4457" s="2">
        <v>108.26000000000001</v>
      </c>
      <c r="K4457" s="2">
        <f t="shared" ref="K4457:K4520" si="109">I4457-J4457</f>
        <v>17.149999999999991</v>
      </c>
    </row>
    <row r="4458">
      <c r="A4458" t="s">
        <v>15</v>
      </c>
      <c r="B4458" t="s">
        <v>91</v>
      </c>
      <c r="C4458" t="s">
        <v>2</v>
      </c>
      <c r="D4458">
        <v>1</v>
      </c>
      <c r="E4458" t="s">
        <v>3</v>
      </c>
      <c r="F4458">
        <v>117</v>
      </c>
      <c r="G4458" t="s">
        <v>4</v>
      </c>
      <c r="H4458">
        <v>200</v>
      </c>
      <c r="I4458">
        <v>250.81999999999999</v>
      </c>
      <c r="J4458" s="2">
        <v>216.52000000000001</v>
      </c>
      <c r="K4458" s="2">
        <f t="shared" si="109"/>
        <v>34.299999999999983</v>
      </c>
    </row>
    <row r="4459">
      <c r="A4459" t="s">
        <v>15</v>
      </c>
      <c r="B4459" t="s">
        <v>91</v>
      </c>
      <c r="C4459" t="s">
        <v>2</v>
      </c>
      <c r="D4459">
        <v>1</v>
      </c>
      <c r="E4459" t="s">
        <v>3</v>
      </c>
      <c r="F4459">
        <v>117</v>
      </c>
      <c r="G4459" t="s">
        <v>4</v>
      </c>
      <c r="H4459">
        <v>300</v>
      </c>
      <c r="I4459">
        <v>159.71000000000001</v>
      </c>
      <c r="J4459" s="2">
        <v>137.87</v>
      </c>
      <c r="K4459" s="2">
        <f t="shared" si="109"/>
        <v>21.840000000000003</v>
      </c>
    </row>
    <row r="4460">
      <c r="A4460" t="s">
        <v>15</v>
      </c>
      <c r="B4460" t="s">
        <v>91</v>
      </c>
      <c r="C4460" t="s">
        <v>2</v>
      </c>
      <c r="D4460">
        <v>1</v>
      </c>
      <c r="E4460" t="s">
        <v>3</v>
      </c>
      <c r="F4460">
        <v>117</v>
      </c>
      <c r="G4460" t="s">
        <v>4</v>
      </c>
      <c r="H4460">
        <v>400</v>
      </c>
      <c r="I4460">
        <v>212.94</v>
      </c>
      <c r="J4460" s="2">
        <v>183.81999999999999</v>
      </c>
      <c r="K4460" s="2">
        <f t="shared" si="109"/>
        <v>29.120000000000005</v>
      </c>
    </row>
    <row r="4461">
      <c r="A4461" t="s">
        <v>15</v>
      </c>
      <c r="B4461" t="s">
        <v>91</v>
      </c>
      <c r="C4461" t="s">
        <v>2</v>
      </c>
      <c r="D4461">
        <v>1</v>
      </c>
      <c r="E4461" t="s">
        <v>3</v>
      </c>
      <c r="F4461">
        <v>117</v>
      </c>
      <c r="G4461" t="s">
        <v>4</v>
      </c>
      <c r="H4461">
        <v>500</v>
      </c>
      <c r="I4461">
        <v>148.47</v>
      </c>
      <c r="J4461" s="2">
        <v>128.16999999999999</v>
      </c>
      <c r="K4461" s="2">
        <f t="shared" si="109"/>
        <v>20.300000000000011</v>
      </c>
    </row>
    <row r="4462">
      <c r="A4462" t="s">
        <v>15</v>
      </c>
      <c r="B4462" t="s">
        <v>91</v>
      </c>
      <c r="C4462" t="s">
        <v>2</v>
      </c>
      <c r="D4462">
        <v>1</v>
      </c>
      <c r="E4462" t="s">
        <v>3</v>
      </c>
      <c r="F4462">
        <v>117</v>
      </c>
      <c r="G4462" t="s">
        <v>4</v>
      </c>
      <c r="H4462">
        <v>1000</v>
      </c>
      <c r="I4462">
        <v>182.75</v>
      </c>
      <c r="J4462" s="2">
        <v>157.75999999999999</v>
      </c>
      <c r="K4462" s="2">
        <f t="shared" si="109"/>
        <v>24.990000000000009</v>
      </c>
    </row>
    <row r="4463">
      <c r="A4463" t="s">
        <v>15</v>
      </c>
      <c r="B4463" t="s">
        <v>91</v>
      </c>
      <c r="C4463" t="s">
        <v>2</v>
      </c>
      <c r="D4463">
        <v>1</v>
      </c>
      <c r="E4463" t="s">
        <v>3</v>
      </c>
      <c r="F4463">
        <v>117</v>
      </c>
      <c r="G4463" t="s">
        <v>4</v>
      </c>
      <c r="H4463">
        <v>2000</v>
      </c>
      <c r="I4463">
        <v>212.94</v>
      </c>
      <c r="J4463" s="2">
        <v>183.81999999999999</v>
      </c>
      <c r="K4463" s="2">
        <f t="shared" si="109"/>
        <v>29.120000000000005</v>
      </c>
    </row>
    <row r="4464">
      <c r="A4464" t="s">
        <v>15</v>
      </c>
      <c r="B4464" t="s">
        <v>91</v>
      </c>
      <c r="C4464" t="s">
        <v>2</v>
      </c>
      <c r="D4464">
        <v>1</v>
      </c>
      <c r="E4464" t="s">
        <v>3</v>
      </c>
      <c r="F4464">
        <v>117</v>
      </c>
      <c r="G4464" t="s">
        <v>4</v>
      </c>
      <c r="H4464">
        <v>3000</v>
      </c>
      <c r="I4464">
        <v>257.99000000000001</v>
      </c>
      <c r="J4464" s="2">
        <v>222.71000000000001</v>
      </c>
      <c r="K4464" s="2">
        <f t="shared" si="109"/>
        <v>35.280000000000001</v>
      </c>
    </row>
    <row r="4465">
      <c r="A4465" t="s">
        <v>15</v>
      </c>
      <c r="B4465" t="s">
        <v>91</v>
      </c>
      <c r="C4465" t="s">
        <v>2</v>
      </c>
      <c r="D4465">
        <v>1</v>
      </c>
      <c r="E4465" t="s">
        <v>3</v>
      </c>
      <c r="F4465">
        <v>117</v>
      </c>
      <c r="G4465" t="s">
        <v>4</v>
      </c>
      <c r="H4465">
        <v>4000</v>
      </c>
      <c r="I4465">
        <v>343.98000000000002</v>
      </c>
      <c r="J4465" s="2">
        <v>296.94</v>
      </c>
      <c r="K4465" s="2">
        <f t="shared" si="109"/>
        <v>47.04000000000002</v>
      </c>
    </row>
    <row r="4466">
      <c r="A4466" t="s">
        <v>15</v>
      </c>
      <c r="B4466" t="s">
        <v>91</v>
      </c>
      <c r="C4466" t="s">
        <v>2</v>
      </c>
      <c r="D4466">
        <v>1</v>
      </c>
      <c r="E4466" t="s">
        <v>3</v>
      </c>
      <c r="F4466">
        <v>117</v>
      </c>
      <c r="G4466" t="s">
        <v>4</v>
      </c>
      <c r="H4466">
        <v>5000</v>
      </c>
      <c r="I4466">
        <v>307.13</v>
      </c>
      <c r="J4466" s="2">
        <v>265.13</v>
      </c>
      <c r="K4466" s="2">
        <f t="shared" si="109"/>
        <v>42</v>
      </c>
    </row>
    <row r="4467">
      <c r="A4467" t="s">
        <v>15</v>
      </c>
      <c r="B4467" t="s">
        <v>91</v>
      </c>
      <c r="C4467" t="s">
        <v>2</v>
      </c>
      <c r="D4467">
        <v>1</v>
      </c>
      <c r="E4467" t="s">
        <v>3</v>
      </c>
      <c r="F4467">
        <v>117</v>
      </c>
      <c r="G4467" t="s">
        <v>4</v>
      </c>
      <c r="H4467">
        <v>6000</v>
      </c>
      <c r="I4467">
        <v>368.55000000000001</v>
      </c>
      <c r="J4467" s="2">
        <v>318.14999999999998</v>
      </c>
      <c r="K4467" s="2">
        <f t="shared" si="109"/>
        <v>50.400000000000034</v>
      </c>
    </row>
    <row r="4468">
      <c r="A4468" t="s">
        <v>15</v>
      </c>
      <c r="B4468" t="s">
        <v>91</v>
      </c>
      <c r="C4468" t="s">
        <v>2</v>
      </c>
      <c r="D4468">
        <v>1</v>
      </c>
      <c r="E4468" t="s">
        <v>3</v>
      </c>
      <c r="F4468">
        <v>117</v>
      </c>
      <c r="G4468" t="s">
        <v>4</v>
      </c>
      <c r="H4468">
        <v>7000</v>
      </c>
      <c r="I4468">
        <v>429.98000000000002</v>
      </c>
      <c r="J4468" s="2">
        <v>371.18000000000001</v>
      </c>
      <c r="K4468" s="2">
        <f t="shared" si="109"/>
        <v>58.800000000000011</v>
      </c>
    </row>
    <row r="4469">
      <c r="A4469" t="s">
        <v>15</v>
      </c>
      <c r="B4469" t="s">
        <v>91</v>
      </c>
      <c r="C4469" t="s">
        <v>2</v>
      </c>
      <c r="D4469">
        <v>1</v>
      </c>
      <c r="E4469" t="s">
        <v>3</v>
      </c>
      <c r="F4469">
        <v>117</v>
      </c>
      <c r="G4469" t="s">
        <v>4</v>
      </c>
      <c r="H4469">
        <v>8000</v>
      </c>
      <c r="I4469">
        <v>491.39999999999998</v>
      </c>
      <c r="J4469" s="2">
        <v>424.19999999999999</v>
      </c>
      <c r="K4469" s="2">
        <f t="shared" si="109"/>
        <v>67.199999999999989</v>
      </c>
    </row>
    <row r="4470">
      <c r="A4470" t="s">
        <v>15</v>
      </c>
      <c r="B4470" t="s">
        <v>91</v>
      </c>
      <c r="C4470" t="s">
        <v>2</v>
      </c>
      <c r="D4470">
        <v>1</v>
      </c>
      <c r="E4470" t="s">
        <v>3</v>
      </c>
      <c r="F4470">
        <v>117</v>
      </c>
      <c r="G4470" t="s">
        <v>4</v>
      </c>
      <c r="H4470">
        <v>9000</v>
      </c>
      <c r="I4470">
        <v>552.83000000000004</v>
      </c>
      <c r="J4470" s="2">
        <v>477.23000000000002</v>
      </c>
      <c r="K4470" s="2">
        <f t="shared" si="109"/>
        <v>75.600000000000023</v>
      </c>
    </row>
    <row r="4471">
      <c r="A4471" t="s">
        <v>15</v>
      </c>
      <c r="B4471" t="s">
        <v>91</v>
      </c>
      <c r="C4471" t="s">
        <v>2</v>
      </c>
      <c r="D4471">
        <v>1</v>
      </c>
      <c r="E4471" t="s">
        <v>3</v>
      </c>
      <c r="F4471">
        <v>117</v>
      </c>
      <c r="G4471" t="s">
        <v>4</v>
      </c>
      <c r="H4471">
        <v>10000</v>
      </c>
      <c r="I4471">
        <v>338.13</v>
      </c>
      <c r="J4471" s="2">
        <v>291.88999999999999</v>
      </c>
      <c r="K4471" s="2">
        <f t="shared" si="109"/>
        <v>46.240000000000009</v>
      </c>
    </row>
    <row r="4472">
      <c r="A4472" t="s">
        <v>15</v>
      </c>
      <c r="B4472" t="s">
        <v>91</v>
      </c>
      <c r="C4472" t="s">
        <v>2</v>
      </c>
      <c r="D4472">
        <v>1</v>
      </c>
      <c r="E4472" t="s">
        <v>3</v>
      </c>
      <c r="F4472">
        <v>117</v>
      </c>
      <c r="G4472" t="s">
        <v>4</v>
      </c>
      <c r="H4472">
        <v>20000</v>
      </c>
      <c r="I4472">
        <v>676.25999999999999</v>
      </c>
      <c r="J4472" s="2">
        <v>583.77999999999997</v>
      </c>
      <c r="K4472" s="2">
        <f t="shared" si="109"/>
        <v>92.480000000000018</v>
      </c>
    </row>
    <row r="4473">
      <c r="A4473" t="s">
        <v>15</v>
      </c>
      <c r="B4473" t="s">
        <v>91</v>
      </c>
      <c r="C4473" t="s">
        <v>2</v>
      </c>
      <c r="D4473">
        <v>1</v>
      </c>
      <c r="E4473" t="s">
        <v>3</v>
      </c>
      <c r="F4473">
        <v>117</v>
      </c>
      <c r="G4473" t="s">
        <v>4</v>
      </c>
      <c r="H4473">
        <v>30000</v>
      </c>
      <c r="I4473">
        <v>1014.39</v>
      </c>
      <c r="J4473" s="2">
        <v>875.66999999999996</v>
      </c>
      <c r="K4473" s="2">
        <f t="shared" si="109"/>
        <v>138.72000000000003</v>
      </c>
    </row>
    <row r="4474">
      <c r="A4474" t="s">
        <v>15</v>
      </c>
      <c r="B4474" t="s">
        <v>91</v>
      </c>
      <c r="C4474" t="s">
        <v>2</v>
      </c>
      <c r="D4474">
        <v>1</v>
      </c>
      <c r="E4474" t="s">
        <v>3</v>
      </c>
      <c r="F4474">
        <v>117</v>
      </c>
      <c r="G4474" t="s">
        <v>4</v>
      </c>
      <c r="H4474">
        <v>40000</v>
      </c>
      <c r="I4474">
        <v>1352.52</v>
      </c>
      <c r="J4474" s="2">
        <v>1167.5599999999999</v>
      </c>
      <c r="K4474" s="2">
        <f t="shared" si="109"/>
        <v>184.96000000000004</v>
      </c>
    </row>
    <row r="4475">
      <c r="A4475" t="s">
        <v>15</v>
      </c>
      <c r="B4475" t="s">
        <v>91</v>
      </c>
      <c r="C4475" t="s">
        <v>2</v>
      </c>
      <c r="D4475">
        <v>1</v>
      </c>
      <c r="E4475" t="s">
        <v>3</v>
      </c>
      <c r="F4475">
        <v>117</v>
      </c>
      <c r="G4475" t="s">
        <v>4</v>
      </c>
      <c r="H4475">
        <v>50000</v>
      </c>
      <c r="I4475">
        <v>1690.6500000000001</v>
      </c>
      <c r="J4475" s="2">
        <v>1459.45</v>
      </c>
      <c r="K4475" s="2">
        <f t="shared" si="109"/>
        <v>231.20000000000005</v>
      </c>
    </row>
    <row r="4476">
      <c r="A4476" t="s">
        <v>15</v>
      </c>
      <c r="B4476" t="s">
        <v>91</v>
      </c>
      <c r="C4476" t="s">
        <v>2</v>
      </c>
      <c r="D4476">
        <v>1</v>
      </c>
      <c r="E4476" t="s">
        <v>3</v>
      </c>
      <c r="F4476">
        <v>117</v>
      </c>
      <c r="G4476" t="s">
        <v>4</v>
      </c>
      <c r="H4476">
        <v>60000</v>
      </c>
      <c r="I4476">
        <v>2028.78</v>
      </c>
      <c r="J4476" s="2">
        <v>1751.3399999999999</v>
      </c>
      <c r="K4476" s="2">
        <f t="shared" si="109"/>
        <v>277.44000000000005</v>
      </c>
    </row>
    <row r="4477">
      <c r="A4477" t="s">
        <v>15</v>
      </c>
      <c r="B4477" t="s">
        <v>91</v>
      </c>
      <c r="C4477" t="s">
        <v>2</v>
      </c>
      <c r="D4477">
        <v>1</v>
      </c>
      <c r="E4477" t="s">
        <v>3</v>
      </c>
      <c r="F4477">
        <v>117</v>
      </c>
      <c r="G4477" t="s">
        <v>4</v>
      </c>
      <c r="H4477">
        <v>70000</v>
      </c>
      <c r="I4477">
        <v>2366.9099999999999</v>
      </c>
      <c r="J4477" s="2">
        <v>2043.23</v>
      </c>
      <c r="K4477" s="2">
        <f t="shared" si="109"/>
        <v>323.67999999999984</v>
      </c>
    </row>
    <row r="4478">
      <c r="A4478" t="s">
        <v>15</v>
      </c>
      <c r="B4478" t="s">
        <v>91</v>
      </c>
      <c r="C4478" t="s">
        <v>2</v>
      </c>
      <c r="D4478">
        <v>1</v>
      </c>
      <c r="E4478" t="s">
        <v>3</v>
      </c>
      <c r="F4478">
        <v>117</v>
      </c>
      <c r="G4478" t="s">
        <v>4</v>
      </c>
      <c r="H4478">
        <v>80000</v>
      </c>
      <c r="I4478">
        <v>2705.04</v>
      </c>
      <c r="J4478" s="2">
        <v>2335.1199999999999</v>
      </c>
      <c r="K4478" s="2">
        <f t="shared" si="109"/>
        <v>369.92000000000007</v>
      </c>
    </row>
    <row r="4479">
      <c r="A4479" t="s">
        <v>15</v>
      </c>
      <c r="B4479" t="s">
        <v>91</v>
      </c>
      <c r="C4479" t="s">
        <v>2</v>
      </c>
      <c r="D4479">
        <v>1</v>
      </c>
      <c r="E4479" t="s">
        <v>3</v>
      </c>
      <c r="F4479">
        <v>117</v>
      </c>
      <c r="G4479" t="s">
        <v>4</v>
      </c>
      <c r="H4479">
        <v>90000</v>
      </c>
      <c r="I4479">
        <v>3043.1700000000001</v>
      </c>
      <c r="J4479" s="2">
        <v>2627.0100000000002</v>
      </c>
      <c r="K4479" s="2">
        <f t="shared" si="109"/>
        <v>416.15999999999985</v>
      </c>
    </row>
    <row r="4480">
      <c r="A4480" t="s">
        <v>15</v>
      </c>
      <c r="B4480" t="s">
        <v>91</v>
      </c>
      <c r="C4480" t="s">
        <v>2</v>
      </c>
      <c r="D4480">
        <v>1</v>
      </c>
      <c r="E4480" t="s">
        <v>3</v>
      </c>
      <c r="F4480">
        <v>117</v>
      </c>
      <c r="G4480" t="s">
        <v>4</v>
      </c>
      <c r="H4480">
        <v>100000</v>
      </c>
      <c r="I4480">
        <v>3381.3000000000002</v>
      </c>
      <c r="J4480" s="2">
        <v>2918.9000000000001</v>
      </c>
      <c r="K4480" s="2">
        <f t="shared" si="109"/>
        <v>462.40000000000009</v>
      </c>
    </row>
    <row r="4481"/>
    <row r="4482"/>
    <row r="4483"/>
    <row r="4484">
      <c r="A4484" t="s">
        <v>15</v>
      </c>
      <c r="B4484" t="s">
        <v>92</v>
      </c>
      <c r="C4484" t="s">
        <v>93</v>
      </c>
      <c r="D4484">
        <v>1</v>
      </c>
      <c r="E4484" t="s">
        <v>3</v>
      </c>
      <c r="F4484">
        <v>117</v>
      </c>
      <c r="G4484" t="s">
        <v>4</v>
      </c>
      <c r="H4484">
        <v>100</v>
      </c>
      <c r="I4484">
        <v>117.91</v>
      </c>
      <c r="J4484" s="2">
        <v>108.26000000000001</v>
      </c>
      <c r="K4484" s="2">
        <f t="shared" si="109"/>
        <v>9.6499999999999915</v>
      </c>
    </row>
    <row r="4485">
      <c r="A4485" t="s">
        <v>15</v>
      </c>
      <c r="B4485" t="s">
        <v>92</v>
      </c>
      <c r="C4485" t="s">
        <v>93</v>
      </c>
      <c r="D4485">
        <v>1</v>
      </c>
      <c r="E4485" t="s">
        <v>3</v>
      </c>
      <c r="F4485">
        <v>117</v>
      </c>
      <c r="G4485" t="s">
        <v>4</v>
      </c>
      <c r="H4485">
        <v>200</v>
      </c>
      <c r="I4485">
        <v>235.81999999999999</v>
      </c>
      <c r="J4485" s="2">
        <v>216.52000000000001</v>
      </c>
      <c r="K4485" s="2">
        <f t="shared" si="109"/>
        <v>19.299999999999983</v>
      </c>
    </row>
    <row r="4486">
      <c r="A4486" t="s">
        <v>15</v>
      </c>
      <c r="B4486" t="s">
        <v>92</v>
      </c>
      <c r="C4486" t="s">
        <v>93</v>
      </c>
      <c r="D4486">
        <v>1</v>
      </c>
      <c r="E4486" t="s">
        <v>3</v>
      </c>
      <c r="F4486">
        <v>117</v>
      </c>
      <c r="G4486" t="s">
        <v>4</v>
      </c>
      <c r="H4486">
        <v>300</v>
      </c>
      <c r="I4486">
        <v>150.15000000000001</v>
      </c>
      <c r="J4486" s="2">
        <v>137.87</v>
      </c>
      <c r="K4486" s="2">
        <f t="shared" si="109"/>
        <v>12.280000000000001</v>
      </c>
    </row>
    <row r="4487">
      <c r="A4487" t="s">
        <v>15</v>
      </c>
      <c r="B4487" t="s">
        <v>92</v>
      </c>
      <c r="C4487" t="s">
        <v>93</v>
      </c>
      <c r="D4487">
        <v>1</v>
      </c>
      <c r="E4487" t="s">
        <v>3</v>
      </c>
      <c r="F4487">
        <v>117</v>
      </c>
      <c r="G4487" t="s">
        <v>4</v>
      </c>
      <c r="H4487">
        <v>400</v>
      </c>
      <c r="I4487">
        <v>200.19999999999999</v>
      </c>
      <c r="J4487" s="2">
        <v>183.81999999999999</v>
      </c>
      <c r="K4487" s="2">
        <f t="shared" si="109"/>
        <v>16.379999999999995</v>
      </c>
    </row>
    <row r="4488">
      <c r="A4488" t="s">
        <v>15</v>
      </c>
      <c r="B4488" t="s">
        <v>92</v>
      </c>
      <c r="C4488" t="s">
        <v>93</v>
      </c>
      <c r="D4488">
        <v>1</v>
      </c>
      <c r="E4488" t="s">
        <v>3</v>
      </c>
      <c r="F4488">
        <v>117</v>
      </c>
      <c r="G4488" t="s">
        <v>4</v>
      </c>
      <c r="H4488">
        <v>500</v>
      </c>
      <c r="I4488">
        <v>139.59</v>
      </c>
      <c r="J4488" s="2">
        <v>128.16999999999999</v>
      </c>
      <c r="K4488" s="2">
        <f t="shared" si="109"/>
        <v>11.420000000000016</v>
      </c>
    </row>
    <row r="4489">
      <c r="A4489" t="s">
        <v>15</v>
      </c>
      <c r="B4489" t="s">
        <v>92</v>
      </c>
      <c r="C4489" t="s">
        <v>93</v>
      </c>
      <c r="D4489">
        <v>1</v>
      </c>
      <c r="E4489" t="s">
        <v>3</v>
      </c>
      <c r="F4489">
        <v>117</v>
      </c>
      <c r="G4489" t="s">
        <v>4</v>
      </c>
      <c r="H4489">
        <v>1000</v>
      </c>
      <c r="I4489">
        <v>171.81999999999999</v>
      </c>
      <c r="J4489" s="2">
        <v>157.75999999999999</v>
      </c>
      <c r="K4489" s="2">
        <f t="shared" si="109"/>
        <v>14.060000000000002</v>
      </c>
    </row>
    <row r="4490">
      <c r="A4490" t="s">
        <v>15</v>
      </c>
      <c r="B4490" t="s">
        <v>92</v>
      </c>
      <c r="C4490" t="s">
        <v>93</v>
      </c>
      <c r="D4490">
        <v>1</v>
      </c>
      <c r="E4490" t="s">
        <v>3</v>
      </c>
      <c r="F4490">
        <v>117</v>
      </c>
      <c r="G4490" t="s">
        <v>4</v>
      </c>
      <c r="H4490">
        <v>2000</v>
      </c>
      <c r="I4490">
        <v>200.19999999999999</v>
      </c>
      <c r="J4490" s="2">
        <v>183.81999999999999</v>
      </c>
      <c r="K4490" s="2">
        <f t="shared" si="109"/>
        <v>16.379999999999995</v>
      </c>
    </row>
    <row r="4491">
      <c r="A4491" t="s">
        <v>15</v>
      </c>
      <c r="B4491" t="s">
        <v>92</v>
      </c>
      <c r="C4491" t="s">
        <v>93</v>
      </c>
      <c r="D4491">
        <v>1</v>
      </c>
      <c r="E4491" t="s">
        <v>3</v>
      </c>
      <c r="F4491">
        <v>117</v>
      </c>
      <c r="G4491" t="s">
        <v>4</v>
      </c>
      <c r="H4491">
        <v>3000</v>
      </c>
      <c r="I4491">
        <v>242.55000000000001</v>
      </c>
      <c r="J4491" s="2">
        <v>222.71000000000001</v>
      </c>
      <c r="K4491" s="2">
        <f t="shared" si="109"/>
        <v>19.840000000000003</v>
      </c>
    </row>
    <row r="4492">
      <c r="A4492" t="s">
        <v>15</v>
      </c>
      <c r="B4492" t="s">
        <v>92</v>
      </c>
      <c r="C4492" t="s">
        <v>93</v>
      </c>
      <c r="D4492">
        <v>1</v>
      </c>
      <c r="E4492" t="s">
        <v>3</v>
      </c>
      <c r="F4492">
        <v>117</v>
      </c>
      <c r="G4492" t="s">
        <v>4</v>
      </c>
      <c r="H4492">
        <v>4000</v>
      </c>
      <c r="I4492">
        <v>323.39999999999998</v>
      </c>
      <c r="J4492" s="2">
        <v>296.94</v>
      </c>
      <c r="K4492" s="2">
        <f t="shared" si="109"/>
        <v>26.45999999999998</v>
      </c>
    </row>
    <row r="4493">
      <c r="A4493" t="s">
        <v>15</v>
      </c>
      <c r="B4493" t="s">
        <v>92</v>
      </c>
      <c r="C4493" t="s">
        <v>93</v>
      </c>
      <c r="D4493">
        <v>1</v>
      </c>
      <c r="E4493" t="s">
        <v>3</v>
      </c>
      <c r="F4493">
        <v>117</v>
      </c>
      <c r="G4493" t="s">
        <v>4</v>
      </c>
      <c r="H4493">
        <v>5000</v>
      </c>
      <c r="I4493">
        <v>288.75</v>
      </c>
      <c r="J4493" s="2">
        <v>265.13</v>
      </c>
      <c r="K4493" s="2">
        <f t="shared" si="109"/>
        <v>23.620000000000005</v>
      </c>
    </row>
    <row r="4494">
      <c r="A4494" t="s">
        <v>15</v>
      </c>
      <c r="B4494" t="s">
        <v>92</v>
      </c>
      <c r="C4494" t="s">
        <v>93</v>
      </c>
      <c r="D4494">
        <v>1</v>
      </c>
      <c r="E4494" t="s">
        <v>3</v>
      </c>
      <c r="F4494">
        <v>117</v>
      </c>
      <c r="G4494" t="s">
        <v>4</v>
      </c>
      <c r="H4494">
        <v>6000</v>
      </c>
      <c r="I4494">
        <v>346.5</v>
      </c>
      <c r="J4494" s="2">
        <v>318.14999999999998</v>
      </c>
      <c r="K4494" s="2">
        <f t="shared" si="109"/>
        <v>28.350000000000023</v>
      </c>
    </row>
    <row r="4495">
      <c r="A4495" t="s">
        <v>15</v>
      </c>
      <c r="B4495" t="s">
        <v>92</v>
      </c>
      <c r="C4495" t="s">
        <v>93</v>
      </c>
      <c r="D4495">
        <v>1</v>
      </c>
      <c r="E4495" t="s">
        <v>3</v>
      </c>
      <c r="F4495">
        <v>117</v>
      </c>
      <c r="G4495" t="s">
        <v>4</v>
      </c>
      <c r="H4495">
        <v>7000</v>
      </c>
      <c r="I4495">
        <v>404.25</v>
      </c>
      <c r="J4495" s="2">
        <v>371.18000000000001</v>
      </c>
      <c r="K4495" s="2">
        <f t="shared" si="109"/>
        <v>33.069999999999993</v>
      </c>
    </row>
    <row r="4496">
      <c r="A4496" t="s">
        <v>15</v>
      </c>
      <c r="B4496" t="s">
        <v>92</v>
      </c>
      <c r="C4496" t="s">
        <v>93</v>
      </c>
      <c r="D4496">
        <v>1</v>
      </c>
      <c r="E4496" t="s">
        <v>3</v>
      </c>
      <c r="F4496">
        <v>117</v>
      </c>
      <c r="G4496" t="s">
        <v>4</v>
      </c>
      <c r="H4496">
        <v>8000</v>
      </c>
      <c r="I4496">
        <v>462</v>
      </c>
      <c r="J4496" s="2">
        <v>424.19999999999999</v>
      </c>
      <c r="K4496" s="2">
        <f t="shared" si="109"/>
        <v>37.800000000000011</v>
      </c>
    </row>
    <row r="4497">
      <c r="A4497" t="s">
        <v>15</v>
      </c>
      <c r="B4497" t="s">
        <v>92</v>
      </c>
      <c r="C4497" t="s">
        <v>93</v>
      </c>
      <c r="D4497">
        <v>1</v>
      </c>
      <c r="E4497" t="s">
        <v>3</v>
      </c>
      <c r="F4497">
        <v>117</v>
      </c>
      <c r="G4497" t="s">
        <v>4</v>
      </c>
      <c r="H4497">
        <v>9000</v>
      </c>
      <c r="I4497">
        <v>519.75</v>
      </c>
      <c r="J4497" s="2">
        <v>477.23000000000002</v>
      </c>
      <c r="K4497" s="2">
        <f t="shared" si="109"/>
        <v>42.519999999999982</v>
      </c>
    </row>
    <row r="4498">
      <c r="A4498" t="s">
        <v>15</v>
      </c>
      <c r="B4498" t="s">
        <v>92</v>
      </c>
      <c r="C4498" t="s">
        <v>93</v>
      </c>
      <c r="D4498">
        <v>1</v>
      </c>
      <c r="E4498" t="s">
        <v>3</v>
      </c>
      <c r="F4498">
        <v>117</v>
      </c>
      <c r="G4498" t="s">
        <v>4</v>
      </c>
      <c r="H4498">
        <v>10000</v>
      </c>
      <c r="I4498">
        <v>317.89999999999998</v>
      </c>
      <c r="J4498" s="2">
        <v>291.88999999999999</v>
      </c>
      <c r="K4498" s="2">
        <f t="shared" si="109"/>
        <v>26.009999999999991</v>
      </c>
    </row>
    <row r="4499">
      <c r="A4499" t="s">
        <v>15</v>
      </c>
      <c r="B4499" t="s">
        <v>92</v>
      </c>
      <c r="C4499" t="s">
        <v>93</v>
      </c>
      <c r="D4499">
        <v>1</v>
      </c>
      <c r="E4499" t="s">
        <v>3</v>
      </c>
      <c r="F4499">
        <v>117</v>
      </c>
      <c r="G4499" t="s">
        <v>4</v>
      </c>
      <c r="H4499">
        <v>20000</v>
      </c>
      <c r="I4499">
        <v>635.79999999999995</v>
      </c>
      <c r="J4499" s="2">
        <v>583.77999999999997</v>
      </c>
      <c r="K4499" s="2">
        <f t="shared" si="109"/>
        <v>52.019999999999982</v>
      </c>
    </row>
    <row r="4500">
      <c r="A4500" t="s">
        <v>15</v>
      </c>
      <c r="B4500" t="s">
        <v>92</v>
      </c>
      <c r="C4500" t="s">
        <v>93</v>
      </c>
      <c r="D4500">
        <v>1</v>
      </c>
      <c r="E4500" t="s">
        <v>3</v>
      </c>
      <c r="F4500">
        <v>117</v>
      </c>
      <c r="G4500" t="s">
        <v>4</v>
      </c>
      <c r="H4500">
        <v>30000</v>
      </c>
      <c r="I4500">
        <v>953.70000000000005</v>
      </c>
      <c r="J4500" s="2">
        <v>875.66999999999996</v>
      </c>
      <c r="K4500" s="2">
        <f t="shared" si="109"/>
        <v>78.030000000000086</v>
      </c>
    </row>
    <row r="4501">
      <c r="A4501" t="s">
        <v>15</v>
      </c>
      <c r="B4501" t="s">
        <v>92</v>
      </c>
      <c r="C4501" t="s">
        <v>93</v>
      </c>
      <c r="D4501">
        <v>1</v>
      </c>
      <c r="E4501" t="s">
        <v>3</v>
      </c>
      <c r="F4501">
        <v>117</v>
      </c>
      <c r="G4501" t="s">
        <v>4</v>
      </c>
      <c r="H4501">
        <v>40000</v>
      </c>
      <c r="I4501">
        <v>1271.5999999999999</v>
      </c>
      <c r="J4501" s="2">
        <v>1167.5599999999999</v>
      </c>
      <c r="K4501" s="2">
        <f t="shared" si="109"/>
        <v>104.03999999999996</v>
      </c>
    </row>
    <row r="4502">
      <c r="A4502" t="s">
        <v>15</v>
      </c>
      <c r="B4502" t="s">
        <v>92</v>
      </c>
      <c r="C4502" t="s">
        <v>93</v>
      </c>
      <c r="D4502">
        <v>1</v>
      </c>
      <c r="E4502" t="s">
        <v>3</v>
      </c>
      <c r="F4502">
        <v>117</v>
      </c>
      <c r="G4502" t="s">
        <v>4</v>
      </c>
      <c r="H4502">
        <v>50000</v>
      </c>
      <c r="I4502">
        <v>1589.5</v>
      </c>
      <c r="J4502" s="2">
        <v>1459.45</v>
      </c>
      <c r="K4502" s="2">
        <f t="shared" si="109"/>
        <v>130.04999999999995</v>
      </c>
    </row>
    <row r="4503">
      <c r="A4503" t="s">
        <v>15</v>
      </c>
      <c r="B4503" t="s">
        <v>92</v>
      </c>
      <c r="C4503" t="s">
        <v>93</v>
      </c>
      <c r="D4503">
        <v>1</v>
      </c>
      <c r="E4503" t="s">
        <v>3</v>
      </c>
      <c r="F4503">
        <v>117</v>
      </c>
      <c r="G4503" t="s">
        <v>4</v>
      </c>
      <c r="H4503">
        <v>60000</v>
      </c>
      <c r="I4503">
        <v>1907.4000000000001</v>
      </c>
      <c r="J4503" s="2">
        <v>1751.3399999999999</v>
      </c>
      <c r="K4503" s="2">
        <f t="shared" si="109"/>
        <v>156.06000000000017</v>
      </c>
    </row>
    <row r="4504">
      <c r="A4504" t="s">
        <v>15</v>
      </c>
      <c r="B4504" t="s">
        <v>92</v>
      </c>
      <c r="C4504" t="s">
        <v>93</v>
      </c>
      <c r="D4504">
        <v>1</v>
      </c>
      <c r="E4504" t="s">
        <v>3</v>
      </c>
      <c r="F4504">
        <v>117</v>
      </c>
      <c r="G4504" t="s">
        <v>4</v>
      </c>
      <c r="H4504">
        <v>70000</v>
      </c>
      <c r="I4504">
        <v>2225.3000000000002</v>
      </c>
      <c r="J4504" s="2">
        <v>2043.23</v>
      </c>
      <c r="K4504" s="2">
        <f t="shared" si="109"/>
        <v>182.07000000000016</v>
      </c>
    </row>
    <row r="4505">
      <c r="A4505" t="s">
        <v>15</v>
      </c>
      <c r="B4505" t="s">
        <v>92</v>
      </c>
      <c r="C4505" t="s">
        <v>93</v>
      </c>
      <c r="D4505">
        <v>1</v>
      </c>
      <c r="E4505" t="s">
        <v>3</v>
      </c>
      <c r="F4505">
        <v>117</v>
      </c>
      <c r="G4505" t="s">
        <v>4</v>
      </c>
      <c r="H4505">
        <v>80000</v>
      </c>
      <c r="I4505">
        <v>2543.1999999999998</v>
      </c>
      <c r="J4505" s="2">
        <v>2335.1199999999999</v>
      </c>
      <c r="K4505" s="2">
        <f t="shared" si="109"/>
        <v>208.07999999999993</v>
      </c>
    </row>
    <row r="4506">
      <c r="A4506" t="s">
        <v>15</v>
      </c>
      <c r="B4506" t="s">
        <v>92</v>
      </c>
      <c r="C4506" t="s">
        <v>93</v>
      </c>
      <c r="D4506">
        <v>1</v>
      </c>
      <c r="E4506" t="s">
        <v>3</v>
      </c>
      <c r="F4506">
        <v>117</v>
      </c>
      <c r="G4506" t="s">
        <v>4</v>
      </c>
      <c r="H4506">
        <v>90000</v>
      </c>
      <c r="I4506">
        <v>2861.0999999999999</v>
      </c>
      <c r="J4506" s="2">
        <v>2627.0100000000002</v>
      </c>
      <c r="K4506" s="2">
        <f t="shared" si="109"/>
        <v>234.08999999999969</v>
      </c>
    </row>
    <row r="4507">
      <c r="A4507" t="s">
        <v>15</v>
      </c>
      <c r="B4507" t="s">
        <v>92</v>
      </c>
      <c r="C4507" t="s">
        <v>93</v>
      </c>
      <c r="D4507">
        <v>1</v>
      </c>
      <c r="E4507" t="s">
        <v>3</v>
      </c>
      <c r="F4507">
        <v>117</v>
      </c>
      <c r="G4507" t="s">
        <v>4</v>
      </c>
      <c r="H4507">
        <v>100000</v>
      </c>
      <c r="I4507">
        <v>3179</v>
      </c>
      <c r="J4507" s="2">
        <v>2918.9000000000001</v>
      </c>
      <c r="K4507" s="2">
        <f t="shared" si="109"/>
        <v>260.09999999999991</v>
      </c>
    </row>
    <row r="4508"/>
    <row r="4509"/>
    <row r="4510"/>
    <row r="4511">
      <c r="A4511" t="s">
        <v>15</v>
      </c>
      <c r="B4511" t="s">
        <v>94</v>
      </c>
      <c r="C4511" t="s">
        <v>93</v>
      </c>
      <c r="D4511">
        <v>1</v>
      </c>
      <c r="E4511" t="s">
        <v>3</v>
      </c>
      <c r="F4511">
        <v>117</v>
      </c>
      <c r="G4511" t="s">
        <v>4</v>
      </c>
      <c r="H4511">
        <v>100</v>
      </c>
      <c r="I4511">
        <v>117.91</v>
      </c>
      <c r="J4511" s="2">
        <v>108.26000000000001</v>
      </c>
      <c r="K4511" s="2">
        <f t="shared" si="109"/>
        <v>9.6499999999999915</v>
      </c>
    </row>
    <row r="4512">
      <c r="A4512" t="s">
        <v>15</v>
      </c>
      <c r="B4512" t="s">
        <v>94</v>
      </c>
      <c r="C4512" t="s">
        <v>93</v>
      </c>
      <c r="D4512">
        <v>1</v>
      </c>
      <c r="E4512" t="s">
        <v>3</v>
      </c>
      <c r="F4512">
        <v>117</v>
      </c>
      <c r="G4512" t="s">
        <v>4</v>
      </c>
      <c r="H4512">
        <v>200</v>
      </c>
      <c r="I4512">
        <v>235.81999999999999</v>
      </c>
      <c r="J4512" s="2">
        <v>216.52000000000001</v>
      </c>
      <c r="K4512" s="2">
        <f t="shared" si="109"/>
        <v>19.299999999999983</v>
      </c>
    </row>
    <row r="4513">
      <c r="A4513" t="s">
        <v>15</v>
      </c>
      <c r="B4513" t="s">
        <v>94</v>
      </c>
      <c r="C4513" t="s">
        <v>93</v>
      </c>
      <c r="D4513">
        <v>1</v>
      </c>
      <c r="E4513" t="s">
        <v>3</v>
      </c>
      <c r="F4513">
        <v>117</v>
      </c>
      <c r="G4513" t="s">
        <v>4</v>
      </c>
      <c r="H4513">
        <v>300</v>
      </c>
      <c r="I4513">
        <v>150.15000000000001</v>
      </c>
      <c r="J4513" s="2">
        <v>137.87</v>
      </c>
      <c r="K4513" s="2">
        <f t="shared" si="109"/>
        <v>12.280000000000001</v>
      </c>
    </row>
    <row r="4514">
      <c r="A4514" t="s">
        <v>15</v>
      </c>
      <c r="B4514" t="s">
        <v>94</v>
      </c>
      <c r="C4514" t="s">
        <v>93</v>
      </c>
      <c r="D4514">
        <v>1</v>
      </c>
      <c r="E4514" t="s">
        <v>3</v>
      </c>
      <c r="F4514">
        <v>117</v>
      </c>
      <c r="G4514" t="s">
        <v>4</v>
      </c>
      <c r="H4514">
        <v>400</v>
      </c>
      <c r="I4514">
        <v>200.19999999999999</v>
      </c>
      <c r="J4514" s="2">
        <v>183.81999999999999</v>
      </c>
      <c r="K4514" s="2">
        <f t="shared" si="109"/>
        <v>16.379999999999995</v>
      </c>
    </row>
    <row r="4515">
      <c r="A4515" t="s">
        <v>15</v>
      </c>
      <c r="B4515" t="s">
        <v>94</v>
      </c>
      <c r="C4515" t="s">
        <v>93</v>
      </c>
      <c r="D4515">
        <v>1</v>
      </c>
      <c r="E4515" t="s">
        <v>3</v>
      </c>
      <c r="F4515">
        <v>117</v>
      </c>
      <c r="G4515" t="s">
        <v>4</v>
      </c>
      <c r="H4515">
        <v>500</v>
      </c>
      <c r="I4515">
        <v>139.59</v>
      </c>
      <c r="J4515" s="2">
        <v>128.16999999999999</v>
      </c>
      <c r="K4515" s="2">
        <f t="shared" si="109"/>
        <v>11.420000000000016</v>
      </c>
    </row>
    <row r="4516">
      <c r="A4516" t="s">
        <v>15</v>
      </c>
      <c r="B4516" t="s">
        <v>94</v>
      </c>
      <c r="C4516" t="s">
        <v>93</v>
      </c>
      <c r="D4516">
        <v>1</v>
      </c>
      <c r="E4516" t="s">
        <v>3</v>
      </c>
      <c r="F4516">
        <v>117</v>
      </c>
      <c r="G4516" t="s">
        <v>4</v>
      </c>
      <c r="H4516">
        <v>1000</v>
      </c>
      <c r="I4516">
        <v>171.81999999999999</v>
      </c>
      <c r="J4516" s="2">
        <v>157.75999999999999</v>
      </c>
      <c r="K4516" s="2">
        <f t="shared" si="109"/>
        <v>14.060000000000002</v>
      </c>
    </row>
    <row r="4517">
      <c r="A4517" t="s">
        <v>15</v>
      </c>
      <c r="B4517" t="s">
        <v>94</v>
      </c>
      <c r="C4517" t="s">
        <v>93</v>
      </c>
      <c r="D4517">
        <v>1</v>
      </c>
      <c r="E4517" t="s">
        <v>3</v>
      </c>
      <c r="F4517">
        <v>117</v>
      </c>
      <c r="G4517" t="s">
        <v>4</v>
      </c>
      <c r="H4517">
        <v>2000</v>
      </c>
      <c r="I4517">
        <v>200.19999999999999</v>
      </c>
      <c r="J4517" s="2">
        <v>183.81999999999999</v>
      </c>
      <c r="K4517" s="2">
        <f t="shared" si="109"/>
        <v>16.379999999999995</v>
      </c>
    </row>
    <row r="4518">
      <c r="A4518" t="s">
        <v>15</v>
      </c>
      <c r="B4518" t="s">
        <v>94</v>
      </c>
      <c r="C4518" t="s">
        <v>93</v>
      </c>
      <c r="D4518">
        <v>1</v>
      </c>
      <c r="E4518" t="s">
        <v>3</v>
      </c>
      <c r="F4518">
        <v>117</v>
      </c>
      <c r="G4518" t="s">
        <v>4</v>
      </c>
      <c r="H4518">
        <v>3000</v>
      </c>
      <c r="I4518">
        <v>242.55000000000001</v>
      </c>
      <c r="J4518" s="2">
        <v>222.71000000000001</v>
      </c>
      <c r="K4518" s="2">
        <f t="shared" si="109"/>
        <v>19.840000000000003</v>
      </c>
    </row>
    <row r="4519">
      <c r="A4519" t="s">
        <v>15</v>
      </c>
      <c r="B4519" t="s">
        <v>94</v>
      </c>
      <c r="C4519" t="s">
        <v>93</v>
      </c>
      <c r="D4519">
        <v>1</v>
      </c>
      <c r="E4519" t="s">
        <v>3</v>
      </c>
      <c r="F4519">
        <v>117</v>
      </c>
      <c r="G4519" t="s">
        <v>4</v>
      </c>
      <c r="H4519">
        <v>4000</v>
      </c>
      <c r="I4519">
        <v>323.39999999999998</v>
      </c>
      <c r="J4519" s="2">
        <v>296.94</v>
      </c>
      <c r="K4519" s="2">
        <f t="shared" si="109"/>
        <v>26.45999999999998</v>
      </c>
    </row>
    <row r="4520">
      <c r="A4520" t="s">
        <v>15</v>
      </c>
      <c r="B4520" t="s">
        <v>94</v>
      </c>
      <c r="C4520" t="s">
        <v>93</v>
      </c>
      <c r="D4520">
        <v>1</v>
      </c>
      <c r="E4520" t="s">
        <v>3</v>
      </c>
      <c r="F4520">
        <v>117</v>
      </c>
      <c r="G4520" t="s">
        <v>4</v>
      </c>
      <c r="H4520">
        <v>5000</v>
      </c>
      <c r="I4520">
        <v>288.75</v>
      </c>
      <c r="J4520" s="2">
        <v>265.13</v>
      </c>
      <c r="K4520" s="2">
        <f t="shared" si="109"/>
        <v>23.620000000000005</v>
      </c>
    </row>
    <row r="4521">
      <c r="A4521" t="s">
        <v>15</v>
      </c>
      <c r="B4521" t="s">
        <v>94</v>
      </c>
      <c r="C4521" t="s">
        <v>93</v>
      </c>
      <c r="D4521">
        <v>1</v>
      </c>
      <c r="E4521" t="s">
        <v>3</v>
      </c>
      <c r="F4521">
        <v>117</v>
      </c>
      <c r="G4521" t="s">
        <v>4</v>
      </c>
      <c r="H4521">
        <v>6000</v>
      </c>
      <c r="I4521">
        <v>346.5</v>
      </c>
      <c r="J4521" s="2">
        <v>318.14999999999998</v>
      </c>
      <c r="K4521" s="2">
        <f t="shared" ref="K4521:K4584" si="110">I4521-J4521</f>
        <v>28.350000000000023</v>
      </c>
    </row>
    <row r="4522">
      <c r="A4522" t="s">
        <v>15</v>
      </c>
      <c r="B4522" t="s">
        <v>94</v>
      </c>
      <c r="C4522" t="s">
        <v>93</v>
      </c>
      <c r="D4522">
        <v>1</v>
      </c>
      <c r="E4522" t="s">
        <v>3</v>
      </c>
      <c r="F4522">
        <v>117</v>
      </c>
      <c r="G4522" t="s">
        <v>4</v>
      </c>
      <c r="H4522">
        <v>7000</v>
      </c>
      <c r="I4522">
        <v>404.25</v>
      </c>
      <c r="J4522" s="2">
        <v>371.18000000000001</v>
      </c>
      <c r="K4522" s="2">
        <f t="shared" si="110"/>
        <v>33.069999999999993</v>
      </c>
    </row>
    <row r="4523">
      <c r="A4523" t="s">
        <v>15</v>
      </c>
      <c r="B4523" t="s">
        <v>94</v>
      </c>
      <c r="C4523" t="s">
        <v>93</v>
      </c>
      <c r="D4523">
        <v>1</v>
      </c>
      <c r="E4523" t="s">
        <v>3</v>
      </c>
      <c r="F4523">
        <v>117</v>
      </c>
      <c r="G4523" t="s">
        <v>4</v>
      </c>
      <c r="H4523">
        <v>8000</v>
      </c>
      <c r="I4523">
        <v>462</v>
      </c>
      <c r="J4523" s="2">
        <v>424.19999999999999</v>
      </c>
      <c r="K4523" s="2">
        <f t="shared" si="110"/>
        <v>37.800000000000011</v>
      </c>
    </row>
    <row r="4524">
      <c r="A4524" t="s">
        <v>15</v>
      </c>
      <c r="B4524" t="s">
        <v>94</v>
      </c>
      <c r="C4524" t="s">
        <v>93</v>
      </c>
      <c r="D4524">
        <v>1</v>
      </c>
      <c r="E4524" t="s">
        <v>3</v>
      </c>
      <c r="F4524">
        <v>117</v>
      </c>
      <c r="G4524" t="s">
        <v>4</v>
      </c>
      <c r="H4524">
        <v>9000</v>
      </c>
      <c r="I4524">
        <v>519.75</v>
      </c>
      <c r="J4524" s="2">
        <v>477.23000000000002</v>
      </c>
      <c r="K4524" s="2">
        <f t="shared" si="110"/>
        <v>42.519999999999982</v>
      </c>
    </row>
    <row r="4525">
      <c r="A4525" t="s">
        <v>15</v>
      </c>
      <c r="B4525" t="s">
        <v>94</v>
      </c>
      <c r="C4525" t="s">
        <v>93</v>
      </c>
      <c r="D4525">
        <v>1</v>
      </c>
      <c r="E4525" t="s">
        <v>3</v>
      </c>
      <c r="F4525">
        <v>117</v>
      </c>
      <c r="G4525" t="s">
        <v>4</v>
      </c>
      <c r="H4525">
        <v>10000</v>
      </c>
      <c r="I4525">
        <v>317.89999999999998</v>
      </c>
      <c r="J4525" s="2">
        <v>291.88999999999999</v>
      </c>
      <c r="K4525" s="2">
        <f t="shared" si="110"/>
        <v>26.009999999999991</v>
      </c>
    </row>
    <row r="4526">
      <c r="A4526" t="s">
        <v>15</v>
      </c>
      <c r="B4526" t="s">
        <v>94</v>
      </c>
      <c r="C4526" t="s">
        <v>93</v>
      </c>
      <c r="D4526">
        <v>1</v>
      </c>
      <c r="E4526" t="s">
        <v>3</v>
      </c>
      <c r="F4526">
        <v>117</v>
      </c>
      <c r="G4526" t="s">
        <v>4</v>
      </c>
      <c r="H4526">
        <v>20000</v>
      </c>
      <c r="I4526">
        <v>635.79999999999995</v>
      </c>
      <c r="J4526" s="2">
        <v>583.77999999999997</v>
      </c>
      <c r="K4526" s="2">
        <f t="shared" si="110"/>
        <v>52.019999999999982</v>
      </c>
    </row>
    <row r="4527">
      <c r="A4527" t="s">
        <v>15</v>
      </c>
      <c r="B4527" t="s">
        <v>94</v>
      </c>
      <c r="C4527" t="s">
        <v>93</v>
      </c>
      <c r="D4527">
        <v>1</v>
      </c>
      <c r="E4527" t="s">
        <v>3</v>
      </c>
      <c r="F4527">
        <v>117</v>
      </c>
      <c r="G4527" t="s">
        <v>4</v>
      </c>
      <c r="H4527">
        <v>30000</v>
      </c>
      <c r="I4527">
        <v>953.70000000000005</v>
      </c>
      <c r="J4527" s="2">
        <v>875.66999999999996</v>
      </c>
      <c r="K4527" s="2">
        <f t="shared" si="110"/>
        <v>78.030000000000086</v>
      </c>
    </row>
    <row r="4528">
      <c r="A4528" t="s">
        <v>15</v>
      </c>
      <c r="B4528" t="s">
        <v>94</v>
      </c>
      <c r="C4528" t="s">
        <v>93</v>
      </c>
      <c r="D4528">
        <v>1</v>
      </c>
      <c r="E4528" t="s">
        <v>3</v>
      </c>
      <c r="F4528">
        <v>117</v>
      </c>
      <c r="G4528" t="s">
        <v>4</v>
      </c>
      <c r="H4528">
        <v>40000</v>
      </c>
      <c r="I4528">
        <v>1271.5999999999999</v>
      </c>
      <c r="J4528" s="2">
        <v>1167.5599999999999</v>
      </c>
      <c r="K4528" s="2">
        <f t="shared" si="110"/>
        <v>104.03999999999996</v>
      </c>
    </row>
    <row r="4529">
      <c r="A4529" t="s">
        <v>15</v>
      </c>
      <c r="B4529" t="s">
        <v>94</v>
      </c>
      <c r="C4529" t="s">
        <v>93</v>
      </c>
      <c r="D4529">
        <v>1</v>
      </c>
      <c r="E4529" t="s">
        <v>3</v>
      </c>
      <c r="F4529">
        <v>117</v>
      </c>
      <c r="G4529" t="s">
        <v>4</v>
      </c>
      <c r="H4529">
        <v>50000</v>
      </c>
      <c r="I4529">
        <v>1589.5</v>
      </c>
      <c r="J4529" s="2">
        <v>1459.45</v>
      </c>
      <c r="K4529" s="2">
        <f t="shared" si="110"/>
        <v>130.04999999999995</v>
      </c>
    </row>
    <row r="4530">
      <c r="A4530" t="s">
        <v>15</v>
      </c>
      <c r="B4530" t="s">
        <v>94</v>
      </c>
      <c r="C4530" t="s">
        <v>93</v>
      </c>
      <c r="D4530">
        <v>1</v>
      </c>
      <c r="E4530" t="s">
        <v>3</v>
      </c>
      <c r="F4530">
        <v>117</v>
      </c>
      <c r="G4530" t="s">
        <v>4</v>
      </c>
      <c r="H4530">
        <v>60000</v>
      </c>
      <c r="I4530">
        <v>1907.4000000000001</v>
      </c>
      <c r="J4530" s="2">
        <v>1751.3399999999999</v>
      </c>
      <c r="K4530" s="2">
        <f t="shared" si="110"/>
        <v>156.06000000000017</v>
      </c>
    </row>
    <row r="4531">
      <c r="A4531" t="s">
        <v>15</v>
      </c>
      <c r="B4531" t="s">
        <v>94</v>
      </c>
      <c r="C4531" t="s">
        <v>93</v>
      </c>
      <c r="D4531">
        <v>1</v>
      </c>
      <c r="E4531" t="s">
        <v>3</v>
      </c>
      <c r="F4531">
        <v>117</v>
      </c>
      <c r="G4531" t="s">
        <v>4</v>
      </c>
      <c r="H4531">
        <v>70000</v>
      </c>
      <c r="I4531">
        <v>2225.3000000000002</v>
      </c>
      <c r="J4531" s="2">
        <v>2043.23</v>
      </c>
      <c r="K4531" s="2">
        <f t="shared" si="110"/>
        <v>182.07000000000016</v>
      </c>
    </row>
    <row r="4532">
      <c r="A4532" t="s">
        <v>15</v>
      </c>
      <c r="B4532" t="s">
        <v>94</v>
      </c>
      <c r="C4532" t="s">
        <v>93</v>
      </c>
      <c r="D4532">
        <v>1</v>
      </c>
      <c r="E4532" t="s">
        <v>3</v>
      </c>
      <c r="F4532">
        <v>117</v>
      </c>
      <c r="G4532" t="s">
        <v>4</v>
      </c>
      <c r="H4532">
        <v>80000</v>
      </c>
      <c r="I4532">
        <v>2543.1999999999998</v>
      </c>
      <c r="J4532" s="2">
        <v>2335.1199999999999</v>
      </c>
      <c r="K4532" s="2">
        <f t="shared" si="110"/>
        <v>208.07999999999993</v>
      </c>
    </row>
    <row r="4533">
      <c r="A4533" t="s">
        <v>15</v>
      </c>
      <c r="B4533" t="s">
        <v>94</v>
      </c>
      <c r="C4533" t="s">
        <v>93</v>
      </c>
      <c r="D4533">
        <v>1</v>
      </c>
      <c r="E4533" t="s">
        <v>3</v>
      </c>
      <c r="F4533">
        <v>117</v>
      </c>
      <c r="G4533" t="s">
        <v>4</v>
      </c>
      <c r="H4533">
        <v>90000</v>
      </c>
      <c r="I4533">
        <v>2861.0999999999999</v>
      </c>
      <c r="J4533" s="2">
        <v>2627.0100000000002</v>
      </c>
      <c r="K4533" s="2">
        <f t="shared" si="110"/>
        <v>234.08999999999969</v>
      </c>
    </row>
    <row r="4534">
      <c r="A4534" t="s">
        <v>15</v>
      </c>
      <c r="B4534" t="s">
        <v>94</v>
      </c>
      <c r="C4534" t="s">
        <v>93</v>
      </c>
      <c r="D4534">
        <v>1</v>
      </c>
      <c r="E4534" t="s">
        <v>3</v>
      </c>
      <c r="F4534">
        <v>117</v>
      </c>
      <c r="G4534" t="s">
        <v>4</v>
      </c>
      <c r="H4534">
        <v>100000</v>
      </c>
      <c r="I4534">
        <v>3179</v>
      </c>
      <c r="J4534" s="2">
        <v>2918.9000000000001</v>
      </c>
      <c r="K4534" s="2">
        <f t="shared" si="110"/>
        <v>260.09999999999991</v>
      </c>
    </row>
    <row r="4535"/>
    <row r="4536"/>
    <row r="4537"/>
    <row r="4538">
      <c r="A4538" t="s">
        <v>15</v>
      </c>
      <c r="B4538" t="s">
        <v>95</v>
      </c>
      <c r="C4538" t="s">
        <v>93</v>
      </c>
      <c r="D4538">
        <v>1</v>
      </c>
      <c r="E4538" t="s">
        <v>3</v>
      </c>
      <c r="F4538">
        <v>117</v>
      </c>
      <c r="G4538" t="s">
        <v>4</v>
      </c>
      <c r="H4538">
        <v>100</v>
      </c>
      <c r="I4538">
        <v>117.91</v>
      </c>
      <c r="J4538" s="2">
        <v>108.26000000000001</v>
      </c>
      <c r="K4538" s="2">
        <f t="shared" si="110"/>
        <v>9.6499999999999915</v>
      </c>
    </row>
    <row r="4539">
      <c r="A4539" t="s">
        <v>15</v>
      </c>
      <c r="B4539" t="s">
        <v>95</v>
      </c>
      <c r="C4539" t="s">
        <v>93</v>
      </c>
      <c r="D4539">
        <v>1</v>
      </c>
      <c r="E4539" t="s">
        <v>3</v>
      </c>
      <c r="F4539">
        <v>117</v>
      </c>
      <c r="G4539" t="s">
        <v>4</v>
      </c>
      <c r="H4539">
        <v>200</v>
      </c>
      <c r="I4539">
        <v>235.81999999999999</v>
      </c>
      <c r="J4539" s="2">
        <v>216.52000000000001</v>
      </c>
      <c r="K4539" s="2">
        <f t="shared" si="110"/>
        <v>19.299999999999983</v>
      </c>
    </row>
    <row r="4540">
      <c r="A4540" t="s">
        <v>15</v>
      </c>
      <c r="B4540" t="s">
        <v>95</v>
      </c>
      <c r="C4540" t="s">
        <v>93</v>
      </c>
      <c r="D4540">
        <v>1</v>
      </c>
      <c r="E4540" t="s">
        <v>3</v>
      </c>
      <c r="F4540">
        <v>117</v>
      </c>
      <c r="G4540" t="s">
        <v>4</v>
      </c>
      <c r="H4540">
        <v>300</v>
      </c>
      <c r="I4540">
        <v>150.15000000000001</v>
      </c>
      <c r="J4540" s="2">
        <v>137.87</v>
      </c>
      <c r="K4540" s="2">
        <f t="shared" si="110"/>
        <v>12.280000000000001</v>
      </c>
    </row>
    <row r="4541">
      <c r="A4541" t="s">
        <v>15</v>
      </c>
      <c r="B4541" t="s">
        <v>95</v>
      </c>
      <c r="C4541" t="s">
        <v>93</v>
      </c>
      <c r="D4541">
        <v>1</v>
      </c>
      <c r="E4541" t="s">
        <v>3</v>
      </c>
      <c r="F4541">
        <v>117</v>
      </c>
      <c r="G4541" t="s">
        <v>4</v>
      </c>
      <c r="H4541">
        <v>400</v>
      </c>
      <c r="I4541">
        <v>200.19999999999999</v>
      </c>
      <c r="J4541" s="2">
        <v>183.81999999999999</v>
      </c>
      <c r="K4541" s="2">
        <f t="shared" si="110"/>
        <v>16.379999999999995</v>
      </c>
    </row>
    <row r="4542">
      <c r="A4542" t="s">
        <v>15</v>
      </c>
      <c r="B4542" t="s">
        <v>95</v>
      </c>
      <c r="C4542" t="s">
        <v>93</v>
      </c>
      <c r="D4542">
        <v>1</v>
      </c>
      <c r="E4542" t="s">
        <v>3</v>
      </c>
      <c r="F4542">
        <v>117</v>
      </c>
      <c r="G4542" t="s">
        <v>4</v>
      </c>
      <c r="H4542">
        <v>500</v>
      </c>
      <c r="I4542">
        <v>139.59</v>
      </c>
      <c r="J4542" s="2">
        <v>128.16999999999999</v>
      </c>
      <c r="K4542" s="2">
        <f t="shared" si="110"/>
        <v>11.420000000000016</v>
      </c>
    </row>
    <row r="4543">
      <c r="A4543" t="s">
        <v>15</v>
      </c>
      <c r="B4543" t="s">
        <v>95</v>
      </c>
      <c r="C4543" t="s">
        <v>93</v>
      </c>
      <c r="D4543">
        <v>1</v>
      </c>
      <c r="E4543" t="s">
        <v>3</v>
      </c>
      <c r="F4543">
        <v>117</v>
      </c>
      <c r="G4543" t="s">
        <v>4</v>
      </c>
      <c r="H4543">
        <v>1000</v>
      </c>
      <c r="I4543">
        <v>171.81999999999999</v>
      </c>
      <c r="J4543" s="2">
        <v>157.75999999999999</v>
      </c>
      <c r="K4543" s="2">
        <f t="shared" si="110"/>
        <v>14.060000000000002</v>
      </c>
    </row>
    <row r="4544">
      <c r="A4544" t="s">
        <v>15</v>
      </c>
      <c r="B4544" t="s">
        <v>95</v>
      </c>
      <c r="C4544" t="s">
        <v>93</v>
      </c>
      <c r="D4544">
        <v>1</v>
      </c>
      <c r="E4544" t="s">
        <v>3</v>
      </c>
      <c r="F4544">
        <v>117</v>
      </c>
      <c r="G4544" t="s">
        <v>4</v>
      </c>
      <c r="H4544">
        <v>2000</v>
      </c>
      <c r="I4544">
        <v>200.19999999999999</v>
      </c>
      <c r="J4544" s="2">
        <v>183.81999999999999</v>
      </c>
      <c r="K4544" s="2">
        <f t="shared" si="110"/>
        <v>16.379999999999995</v>
      </c>
    </row>
    <row r="4545">
      <c r="A4545" t="s">
        <v>15</v>
      </c>
      <c r="B4545" t="s">
        <v>95</v>
      </c>
      <c r="C4545" t="s">
        <v>93</v>
      </c>
      <c r="D4545">
        <v>1</v>
      </c>
      <c r="E4545" t="s">
        <v>3</v>
      </c>
      <c r="F4545">
        <v>117</v>
      </c>
      <c r="G4545" t="s">
        <v>4</v>
      </c>
      <c r="H4545">
        <v>3000</v>
      </c>
      <c r="I4545">
        <v>242.55000000000001</v>
      </c>
      <c r="J4545" s="2">
        <v>222.71000000000001</v>
      </c>
      <c r="K4545" s="2">
        <f t="shared" si="110"/>
        <v>19.840000000000003</v>
      </c>
    </row>
    <row r="4546">
      <c r="A4546" t="s">
        <v>15</v>
      </c>
      <c r="B4546" t="s">
        <v>95</v>
      </c>
      <c r="C4546" t="s">
        <v>93</v>
      </c>
      <c r="D4546">
        <v>1</v>
      </c>
      <c r="E4546" t="s">
        <v>3</v>
      </c>
      <c r="F4546">
        <v>117</v>
      </c>
      <c r="G4546" t="s">
        <v>4</v>
      </c>
      <c r="H4546">
        <v>4000</v>
      </c>
      <c r="I4546">
        <v>323.39999999999998</v>
      </c>
      <c r="J4546" s="2">
        <v>296.94</v>
      </c>
      <c r="K4546" s="2">
        <f t="shared" si="110"/>
        <v>26.45999999999998</v>
      </c>
    </row>
    <row r="4547">
      <c r="A4547" t="s">
        <v>15</v>
      </c>
      <c r="B4547" t="s">
        <v>95</v>
      </c>
      <c r="C4547" t="s">
        <v>93</v>
      </c>
      <c r="D4547">
        <v>1</v>
      </c>
      <c r="E4547" t="s">
        <v>3</v>
      </c>
      <c r="F4547">
        <v>117</v>
      </c>
      <c r="G4547" t="s">
        <v>4</v>
      </c>
      <c r="H4547">
        <v>5000</v>
      </c>
      <c r="I4547">
        <v>288.75</v>
      </c>
      <c r="J4547" s="2">
        <v>265.13</v>
      </c>
      <c r="K4547" s="2">
        <f t="shared" si="110"/>
        <v>23.620000000000005</v>
      </c>
    </row>
    <row r="4548">
      <c r="A4548" t="s">
        <v>15</v>
      </c>
      <c r="B4548" t="s">
        <v>95</v>
      </c>
      <c r="C4548" t="s">
        <v>93</v>
      </c>
      <c r="D4548">
        <v>1</v>
      </c>
      <c r="E4548" t="s">
        <v>3</v>
      </c>
      <c r="F4548">
        <v>117</v>
      </c>
      <c r="G4548" t="s">
        <v>4</v>
      </c>
      <c r="H4548">
        <v>6000</v>
      </c>
      <c r="I4548">
        <v>346.5</v>
      </c>
      <c r="J4548" s="2">
        <v>318.14999999999998</v>
      </c>
      <c r="K4548" s="2">
        <f t="shared" si="110"/>
        <v>28.350000000000023</v>
      </c>
    </row>
    <row r="4549">
      <c r="A4549" t="s">
        <v>15</v>
      </c>
      <c r="B4549" t="s">
        <v>95</v>
      </c>
      <c r="C4549" t="s">
        <v>93</v>
      </c>
      <c r="D4549">
        <v>1</v>
      </c>
      <c r="E4549" t="s">
        <v>3</v>
      </c>
      <c r="F4549">
        <v>117</v>
      </c>
      <c r="G4549" t="s">
        <v>4</v>
      </c>
      <c r="H4549">
        <v>7000</v>
      </c>
      <c r="I4549">
        <v>404.25</v>
      </c>
      <c r="J4549" s="2">
        <v>371.18000000000001</v>
      </c>
      <c r="K4549" s="2">
        <f t="shared" si="110"/>
        <v>33.069999999999993</v>
      </c>
    </row>
    <row r="4550">
      <c r="A4550" t="s">
        <v>15</v>
      </c>
      <c r="B4550" t="s">
        <v>95</v>
      </c>
      <c r="C4550" t="s">
        <v>93</v>
      </c>
      <c r="D4550">
        <v>1</v>
      </c>
      <c r="E4550" t="s">
        <v>3</v>
      </c>
      <c r="F4550">
        <v>117</v>
      </c>
      <c r="G4550" t="s">
        <v>4</v>
      </c>
      <c r="H4550">
        <v>8000</v>
      </c>
      <c r="I4550">
        <v>462</v>
      </c>
      <c r="J4550" s="2">
        <v>424.19999999999999</v>
      </c>
      <c r="K4550" s="2">
        <f t="shared" si="110"/>
        <v>37.800000000000011</v>
      </c>
    </row>
    <row r="4551">
      <c r="A4551" t="s">
        <v>15</v>
      </c>
      <c r="B4551" t="s">
        <v>95</v>
      </c>
      <c r="C4551" t="s">
        <v>93</v>
      </c>
      <c r="D4551">
        <v>1</v>
      </c>
      <c r="E4551" t="s">
        <v>3</v>
      </c>
      <c r="F4551">
        <v>117</v>
      </c>
      <c r="G4551" t="s">
        <v>4</v>
      </c>
      <c r="H4551">
        <v>9000</v>
      </c>
      <c r="I4551">
        <v>519.75</v>
      </c>
      <c r="J4551" s="2">
        <v>477.23000000000002</v>
      </c>
      <c r="K4551" s="2">
        <f t="shared" si="110"/>
        <v>42.519999999999982</v>
      </c>
    </row>
    <row r="4552">
      <c r="A4552" t="s">
        <v>15</v>
      </c>
      <c r="B4552" t="s">
        <v>95</v>
      </c>
      <c r="C4552" t="s">
        <v>93</v>
      </c>
      <c r="D4552">
        <v>1</v>
      </c>
      <c r="E4552" t="s">
        <v>3</v>
      </c>
      <c r="F4552">
        <v>117</v>
      </c>
      <c r="G4552" t="s">
        <v>4</v>
      </c>
      <c r="H4552">
        <v>10000</v>
      </c>
      <c r="I4552">
        <v>317.89999999999998</v>
      </c>
      <c r="J4552" s="2">
        <v>291.88999999999999</v>
      </c>
      <c r="K4552" s="2">
        <f t="shared" si="110"/>
        <v>26.009999999999991</v>
      </c>
    </row>
    <row r="4553">
      <c r="A4553" t="s">
        <v>15</v>
      </c>
      <c r="B4553" t="s">
        <v>95</v>
      </c>
      <c r="C4553" t="s">
        <v>93</v>
      </c>
      <c r="D4553">
        <v>1</v>
      </c>
      <c r="E4553" t="s">
        <v>3</v>
      </c>
      <c r="F4553">
        <v>117</v>
      </c>
      <c r="G4553" t="s">
        <v>4</v>
      </c>
      <c r="H4553">
        <v>20000</v>
      </c>
      <c r="I4553">
        <v>635.79999999999995</v>
      </c>
      <c r="J4553" s="2">
        <v>583.77999999999997</v>
      </c>
      <c r="K4553" s="2">
        <f t="shared" si="110"/>
        <v>52.019999999999982</v>
      </c>
    </row>
    <row r="4554">
      <c r="A4554" t="s">
        <v>15</v>
      </c>
      <c r="B4554" t="s">
        <v>95</v>
      </c>
      <c r="C4554" t="s">
        <v>93</v>
      </c>
      <c r="D4554">
        <v>1</v>
      </c>
      <c r="E4554" t="s">
        <v>3</v>
      </c>
      <c r="F4554">
        <v>117</v>
      </c>
      <c r="G4554" t="s">
        <v>4</v>
      </c>
      <c r="H4554">
        <v>30000</v>
      </c>
      <c r="I4554">
        <v>953.70000000000005</v>
      </c>
      <c r="J4554" s="2">
        <v>875.66999999999996</v>
      </c>
      <c r="K4554" s="2">
        <f t="shared" si="110"/>
        <v>78.030000000000086</v>
      </c>
    </row>
    <row r="4555">
      <c r="A4555" t="s">
        <v>15</v>
      </c>
      <c r="B4555" t="s">
        <v>95</v>
      </c>
      <c r="C4555" t="s">
        <v>93</v>
      </c>
      <c r="D4555">
        <v>1</v>
      </c>
      <c r="E4555" t="s">
        <v>3</v>
      </c>
      <c r="F4555">
        <v>117</v>
      </c>
      <c r="G4555" t="s">
        <v>4</v>
      </c>
      <c r="H4555">
        <v>40000</v>
      </c>
      <c r="I4555">
        <v>1271.5999999999999</v>
      </c>
      <c r="J4555" s="2">
        <v>1167.5599999999999</v>
      </c>
      <c r="K4555" s="2">
        <f t="shared" si="110"/>
        <v>104.03999999999996</v>
      </c>
    </row>
    <row r="4556">
      <c r="A4556" t="s">
        <v>15</v>
      </c>
      <c r="B4556" t="s">
        <v>95</v>
      </c>
      <c r="C4556" t="s">
        <v>93</v>
      </c>
      <c r="D4556">
        <v>1</v>
      </c>
      <c r="E4556" t="s">
        <v>3</v>
      </c>
      <c r="F4556">
        <v>117</v>
      </c>
      <c r="G4556" t="s">
        <v>4</v>
      </c>
      <c r="H4556">
        <v>50000</v>
      </c>
      <c r="I4556">
        <v>1589.5</v>
      </c>
      <c r="J4556" s="2">
        <v>1459.45</v>
      </c>
      <c r="K4556" s="2">
        <f t="shared" si="110"/>
        <v>130.04999999999995</v>
      </c>
    </row>
    <row r="4557">
      <c r="A4557" t="s">
        <v>15</v>
      </c>
      <c r="B4557" t="s">
        <v>95</v>
      </c>
      <c r="C4557" t="s">
        <v>93</v>
      </c>
      <c r="D4557">
        <v>1</v>
      </c>
      <c r="E4557" t="s">
        <v>3</v>
      </c>
      <c r="F4557">
        <v>117</v>
      </c>
      <c r="G4557" t="s">
        <v>4</v>
      </c>
      <c r="H4557">
        <v>60000</v>
      </c>
      <c r="I4557">
        <v>1907.4000000000001</v>
      </c>
      <c r="J4557" s="2">
        <v>1751.3399999999999</v>
      </c>
      <c r="K4557" s="2">
        <f t="shared" si="110"/>
        <v>156.06000000000017</v>
      </c>
    </row>
    <row r="4558">
      <c r="A4558" t="s">
        <v>15</v>
      </c>
      <c r="B4558" t="s">
        <v>95</v>
      </c>
      <c r="C4558" t="s">
        <v>93</v>
      </c>
      <c r="D4558">
        <v>1</v>
      </c>
      <c r="E4558" t="s">
        <v>3</v>
      </c>
      <c r="F4558">
        <v>117</v>
      </c>
      <c r="G4558" t="s">
        <v>4</v>
      </c>
      <c r="H4558">
        <v>70000</v>
      </c>
      <c r="I4558">
        <v>2225.3000000000002</v>
      </c>
      <c r="J4558" s="2">
        <v>2043.23</v>
      </c>
      <c r="K4558" s="2">
        <f t="shared" si="110"/>
        <v>182.07000000000016</v>
      </c>
    </row>
    <row r="4559">
      <c r="A4559" t="s">
        <v>15</v>
      </c>
      <c r="B4559" t="s">
        <v>95</v>
      </c>
      <c r="C4559" t="s">
        <v>93</v>
      </c>
      <c r="D4559">
        <v>1</v>
      </c>
      <c r="E4559" t="s">
        <v>3</v>
      </c>
      <c r="F4559">
        <v>117</v>
      </c>
      <c r="G4559" t="s">
        <v>4</v>
      </c>
      <c r="H4559">
        <v>80000</v>
      </c>
      <c r="I4559">
        <v>2543.1999999999998</v>
      </c>
      <c r="J4559" s="2">
        <v>2335.1199999999999</v>
      </c>
      <c r="K4559" s="2">
        <f t="shared" si="110"/>
        <v>208.07999999999993</v>
      </c>
    </row>
    <row r="4560">
      <c r="A4560" t="s">
        <v>15</v>
      </c>
      <c r="B4560" t="s">
        <v>95</v>
      </c>
      <c r="C4560" t="s">
        <v>93</v>
      </c>
      <c r="D4560">
        <v>1</v>
      </c>
      <c r="E4560" t="s">
        <v>3</v>
      </c>
      <c r="F4560">
        <v>117</v>
      </c>
      <c r="G4560" t="s">
        <v>4</v>
      </c>
      <c r="H4560">
        <v>90000</v>
      </c>
      <c r="I4560">
        <v>2861.0999999999999</v>
      </c>
      <c r="J4560" s="2">
        <v>2627.0100000000002</v>
      </c>
      <c r="K4560" s="2">
        <f t="shared" si="110"/>
        <v>234.08999999999969</v>
      </c>
    </row>
    <row r="4561">
      <c r="A4561" t="s">
        <v>15</v>
      </c>
      <c r="B4561" t="s">
        <v>95</v>
      </c>
      <c r="C4561" t="s">
        <v>93</v>
      </c>
      <c r="D4561">
        <v>1</v>
      </c>
      <c r="E4561" t="s">
        <v>3</v>
      </c>
      <c r="F4561">
        <v>117</v>
      </c>
      <c r="G4561" t="s">
        <v>4</v>
      </c>
      <c r="H4561">
        <v>100000</v>
      </c>
      <c r="I4561">
        <v>3179</v>
      </c>
      <c r="J4561" s="2">
        <v>2918.9000000000001</v>
      </c>
      <c r="K4561" s="2">
        <f t="shared" si="110"/>
        <v>260.09999999999991</v>
      </c>
    </row>
    <row r="4562"/>
    <row r="4563"/>
    <row r="4564"/>
    <row r="4565">
      <c r="A4565" t="s">
        <v>15</v>
      </c>
      <c r="B4565" t="s">
        <v>96</v>
      </c>
      <c r="C4565" t="s">
        <v>93</v>
      </c>
      <c r="D4565">
        <v>1</v>
      </c>
      <c r="E4565" t="s">
        <v>3</v>
      </c>
      <c r="F4565">
        <v>117</v>
      </c>
      <c r="G4565" t="s">
        <v>4</v>
      </c>
      <c r="H4565">
        <v>100</v>
      </c>
      <c r="I4565">
        <v>150.06999999999999</v>
      </c>
      <c r="J4565" s="2">
        <v>108.26000000000001</v>
      </c>
      <c r="K4565" s="2">
        <f t="shared" si="110"/>
        <v>41.809999999999988</v>
      </c>
    </row>
    <row r="4566">
      <c r="A4566" t="s">
        <v>15</v>
      </c>
      <c r="B4566" t="s">
        <v>96</v>
      </c>
      <c r="C4566" t="s">
        <v>93</v>
      </c>
      <c r="D4566">
        <v>1</v>
      </c>
      <c r="E4566" t="s">
        <v>3</v>
      </c>
      <c r="F4566">
        <v>117</v>
      </c>
      <c r="G4566" t="s">
        <v>4</v>
      </c>
      <c r="H4566">
        <v>200</v>
      </c>
      <c r="I4566">
        <v>300.13</v>
      </c>
      <c r="J4566" s="2">
        <v>216.52000000000001</v>
      </c>
      <c r="K4566" s="2">
        <f t="shared" si="110"/>
        <v>83.609999999999985</v>
      </c>
    </row>
    <row r="4567">
      <c r="A4567" t="s">
        <v>15</v>
      </c>
      <c r="B4567" t="s">
        <v>96</v>
      </c>
      <c r="C4567" t="s">
        <v>93</v>
      </c>
      <c r="D4567">
        <v>1</v>
      </c>
      <c r="E4567" t="s">
        <v>3</v>
      </c>
      <c r="F4567">
        <v>117</v>
      </c>
      <c r="G4567" t="s">
        <v>4</v>
      </c>
      <c r="H4567">
        <v>300</v>
      </c>
      <c r="I4567">
        <v>191.09999999999999</v>
      </c>
      <c r="J4567" s="2">
        <v>137.87</v>
      </c>
      <c r="K4567" s="2">
        <f t="shared" si="110"/>
        <v>53.22999999999999</v>
      </c>
    </row>
    <row r="4568">
      <c r="A4568" t="s">
        <v>15</v>
      </c>
      <c r="B4568" t="s">
        <v>96</v>
      </c>
      <c r="C4568" t="s">
        <v>93</v>
      </c>
      <c r="D4568">
        <v>1</v>
      </c>
      <c r="E4568" t="s">
        <v>3</v>
      </c>
      <c r="F4568">
        <v>117</v>
      </c>
      <c r="G4568" t="s">
        <v>4</v>
      </c>
      <c r="H4568">
        <v>400</v>
      </c>
      <c r="I4568">
        <v>254.80000000000001</v>
      </c>
      <c r="J4568" s="2">
        <v>183.81999999999999</v>
      </c>
      <c r="K4568" s="2">
        <f t="shared" si="110"/>
        <v>70.980000000000018</v>
      </c>
    </row>
    <row r="4569">
      <c r="A4569" t="s">
        <v>15</v>
      </c>
      <c r="B4569" t="s">
        <v>96</v>
      </c>
      <c r="C4569" t="s">
        <v>93</v>
      </c>
      <c r="D4569">
        <v>1</v>
      </c>
      <c r="E4569" t="s">
        <v>3</v>
      </c>
      <c r="F4569">
        <v>117</v>
      </c>
      <c r="G4569" t="s">
        <v>4</v>
      </c>
      <c r="H4569">
        <v>500</v>
      </c>
      <c r="I4569">
        <v>177.66</v>
      </c>
      <c r="J4569" s="2">
        <v>128.16999999999999</v>
      </c>
      <c r="K4569" s="2">
        <f t="shared" si="110"/>
        <v>49.490000000000009</v>
      </c>
    </row>
    <row r="4570">
      <c r="A4570" t="s">
        <v>15</v>
      </c>
      <c r="B4570" t="s">
        <v>96</v>
      </c>
      <c r="C4570" t="s">
        <v>93</v>
      </c>
      <c r="D4570">
        <v>1</v>
      </c>
      <c r="E4570" t="s">
        <v>3</v>
      </c>
      <c r="F4570">
        <v>117</v>
      </c>
      <c r="G4570" t="s">
        <v>4</v>
      </c>
      <c r="H4570">
        <v>1000</v>
      </c>
      <c r="I4570">
        <v>218.68000000000001</v>
      </c>
      <c r="J4570" s="2">
        <v>157.75999999999999</v>
      </c>
      <c r="K4570" s="2">
        <f t="shared" si="110"/>
        <v>60.920000000000016</v>
      </c>
    </row>
    <row r="4571">
      <c r="A4571" t="s">
        <v>15</v>
      </c>
      <c r="B4571" t="s">
        <v>96</v>
      </c>
      <c r="C4571" t="s">
        <v>93</v>
      </c>
      <c r="D4571">
        <v>1</v>
      </c>
      <c r="E4571" t="s">
        <v>3</v>
      </c>
      <c r="F4571">
        <v>117</v>
      </c>
      <c r="G4571" t="s">
        <v>4</v>
      </c>
      <c r="H4571">
        <v>2000</v>
      </c>
      <c r="I4571">
        <v>254.80000000000001</v>
      </c>
      <c r="J4571" s="2">
        <v>183.81999999999999</v>
      </c>
      <c r="K4571" s="2">
        <f t="shared" si="110"/>
        <v>70.980000000000018</v>
      </c>
    </row>
    <row r="4572">
      <c r="A4572" t="s">
        <v>15</v>
      </c>
      <c r="B4572" t="s">
        <v>96</v>
      </c>
      <c r="C4572" t="s">
        <v>93</v>
      </c>
      <c r="D4572">
        <v>1</v>
      </c>
      <c r="E4572" t="s">
        <v>3</v>
      </c>
      <c r="F4572">
        <v>117</v>
      </c>
      <c r="G4572" t="s">
        <v>4</v>
      </c>
      <c r="H4572">
        <v>3000</v>
      </c>
      <c r="I4572">
        <v>308.69999999999999</v>
      </c>
      <c r="J4572" s="2">
        <v>222.71000000000001</v>
      </c>
      <c r="K4572" s="2">
        <f t="shared" si="110"/>
        <v>85.989999999999981</v>
      </c>
    </row>
    <row r="4573">
      <c r="A4573" t="s">
        <v>15</v>
      </c>
      <c r="B4573" t="s">
        <v>96</v>
      </c>
      <c r="C4573" t="s">
        <v>93</v>
      </c>
      <c r="D4573">
        <v>1</v>
      </c>
      <c r="E4573" t="s">
        <v>3</v>
      </c>
      <c r="F4573">
        <v>117</v>
      </c>
      <c r="G4573" t="s">
        <v>4</v>
      </c>
      <c r="H4573">
        <v>4000</v>
      </c>
      <c r="I4573">
        <v>411.60000000000002</v>
      </c>
      <c r="J4573" s="2">
        <v>296.94</v>
      </c>
      <c r="K4573" s="2">
        <f t="shared" si="110"/>
        <v>114.66000000000003</v>
      </c>
    </row>
    <row r="4574">
      <c r="A4574" t="s">
        <v>15</v>
      </c>
      <c r="B4574" t="s">
        <v>96</v>
      </c>
      <c r="C4574" t="s">
        <v>93</v>
      </c>
      <c r="D4574">
        <v>1</v>
      </c>
      <c r="E4574" t="s">
        <v>3</v>
      </c>
      <c r="F4574">
        <v>117</v>
      </c>
      <c r="G4574" t="s">
        <v>4</v>
      </c>
      <c r="H4574">
        <v>5000</v>
      </c>
      <c r="I4574">
        <v>367.5</v>
      </c>
      <c r="J4574" s="2">
        <v>265.13</v>
      </c>
      <c r="K4574" s="2">
        <f t="shared" si="110"/>
        <v>102.37</v>
      </c>
    </row>
    <row r="4575">
      <c r="A4575" t="s">
        <v>15</v>
      </c>
      <c r="B4575" t="s">
        <v>96</v>
      </c>
      <c r="C4575" t="s">
        <v>93</v>
      </c>
      <c r="D4575">
        <v>1</v>
      </c>
      <c r="E4575" t="s">
        <v>3</v>
      </c>
      <c r="F4575">
        <v>117</v>
      </c>
      <c r="G4575" t="s">
        <v>4</v>
      </c>
      <c r="H4575">
        <v>6000</v>
      </c>
      <c r="I4575">
        <v>441</v>
      </c>
      <c r="J4575" s="2">
        <v>318.14999999999998</v>
      </c>
      <c r="K4575" s="2">
        <f t="shared" si="110"/>
        <v>122.85000000000002</v>
      </c>
    </row>
    <row r="4576">
      <c r="A4576" t="s">
        <v>15</v>
      </c>
      <c r="B4576" t="s">
        <v>96</v>
      </c>
      <c r="C4576" t="s">
        <v>93</v>
      </c>
      <c r="D4576">
        <v>1</v>
      </c>
      <c r="E4576" t="s">
        <v>3</v>
      </c>
      <c r="F4576">
        <v>117</v>
      </c>
      <c r="G4576" t="s">
        <v>4</v>
      </c>
      <c r="H4576">
        <v>7000</v>
      </c>
      <c r="I4576">
        <v>514.5</v>
      </c>
      <c r="J4576" s="2">
        <v>371.18000000000001</v>
      </c>
      <c r="K4576" s="2">
        <f t="shared" si="110"/>
        <v>143.31999999999999</v>
      </c>
    </row>
    <row r="4577">
      <c r="A4577" t="s">
        <v>15</v>
      </c>
      <c r="B4577" t="s">
        <v>96</v>
      </c>
      <c r="C4577" t="s">
        <v>93</v>
      </c>
      <c r="D4577">
        <v>1</v>
      </c>
      <c r="E4577" t="s">
        <v>3</v>
      </c>
      <c r="F4577">
        <v>117</v>
      </c>
      <c r="G4577" t="s">
        <v>4</v>
      </c>
      <c r="H4577">
        <v>8000</v>
      </c>
      <c r="I4577">
        <v>588</v>
      </c>
      <c r="J4577" s="2">
        <v>424.19999999999999</v>
      </c>
      <c r="K4577" s="2">
        <f t="shared" si="110"/>
        <v>163.80000000000001</v>
      </c>
    </row>
    <row r="4578">
      <c r="A4578" t="s">
        <v>15</v>
      </c>
      <c r="B4578" t="s">
        <v>96</v>
      </c>
      <c r="C4578" t="s">
        <v>93</v>
      </c>
      <c r="D4578">
        <v>1</v>
      </c>
      <c r="E4578" t="s">
        <v>3</v>
      </c>
      <c r="F4578">
        <v>117</v>
      </c>
      <c r="G4578" t="s">
        <v>4</v>
      </c>
      <c r="H4578">
        <v>9000</v>
      </c>
      <c r="I4578">
        <v>661.5</v>
      </c>
      <c r="J4578" s="2">
        <v>477.23000000000002</v>
      </c>
      <c r="K4578" s="2">
        <f t="shared" si="110"/>
        <v>184.26999999999998</v>
      </c>
    </row>
    <row r="4579">
      <c r="A4579" t="s">
        <v>15</v>
      </c>
      <c r="B4579" t="s">
        <v>96</v>
      </c>
      <c r="C4579" t="s">
        <v>93</v>
      </c>
      <c r="D4579">
        <v>1</v>
      </c>
      <c r="E4579" t="s">
        <v>3</v>
      </c>
      <c r="F4579">
        <v>117</v>
      </c>
      <c r="G4579" t="s">
        <v>4</v>
      </c>
      <c r="H4579">
        <v>10000</v>
      </c>
      <c r="I4579">
        <v>404.60000000000002</v>
      </c>
      <c r="J4579" s="2">
        <v>291.88999999999999</v>
      </c>
      <c r="K4579" s="2">
        <f t="shared" si="110"/>
        <v>112.71000000000004</v>
      </c>
    </row>
    <row r="4580">
      <c r="A4580" t="s">
        <v>15</v>
      </c>
      <c r="B4580" t="s">
        <v>96</v>
      </c>
      <c r="C4580" t="s">
        <v>93</v>
      </c>
      <c r="D4580">
        <v>1</v>
      </c>
      <c r="E4580" t="s">
        <v>3</v>
      </c>
      <c r="F4580">
        <v>117</v>
      </c>
      <c r="G4580" t="s">
        <v>4</v>
      </c>
      <c r="H4580">
        <v>20000</v>
      </c>
      <c r="I4580">
        <v>809.20000000000005</v>
      </c>
      <c r="J4580" s="2">
        <v>583.77999999999997</v>
      </c>
      <c r="K4580" s="2">
        <f t="shared" si="110"/>
        <v>225.42000000000007</v>
      </c>
    </row>
    <row r="4581">
      <c r="A4581" t="s">
        <v>15</v>
      </c>
      <c r="B4581" t="s">
        <v>96</v>
      </c>
      <c r="C4581" t="s">
        <v>93</v>
      </c>
      <c r="D4581">
        <v>1</v>
      </c>
      <c r="E4581" t="s">
        <v>3</v>
      </c>
      <c r="F4581">
        <v>117</v>
      </c>
      <c r="G4581" t="s">
        <v>4</v>
      </c>
      <c r="H4581">
        <v>30000</v>
      </c>
      <c r="I4581">
        <v>1213.8</v>
      </c>
      <c r="J4581" s="2">
        <v>875.66999999999996</v>
      </c>
      <c r="K4581" s="2">
        <f t="shared" si="110"/>
        <v>338.13</v>
      </c>
    </row>
    <row r="4582">
      <c r="A4582" t="s">
        <v>15</v>
      </c>
      <c r="B4582" t="s">
        <v>96</v>
      </c>
      <c r="C4582" t="s">
        <v>93</v>
      </c>
      <c r="D4582">
        <v>1</v>
      </c>
      <c r="E4582" t="s">
        <v>3</v>
      </c>
      <c r="F4582">
        <v>117</v>
      </c>
      <c r="G4582" t="s">
        <v>4</v>
      </c>
      <c r="H4582">
        <v>40000</v>
      </c>
      <c r="I4582">
        <v>1618.4000000000001</v>
      </c>
      <c r="J4582" s="2">
        <v>1167.5599999999999</v>
      </c>
      <c r="K4582" s="2">
        <f t="shared" si="110"/>
        <v>450.84000000000015</v>
      </c>
    </row>
    <row r="4583">
      <c r="A4583" t="s">
        <v>15</v>
      </c>
      <c r="B4583" t="s">
        <v>96</v>
      </c>
      <c r="C4583" t="s">
        <v>93</v>
      </c>
      <c r="D4583">
        <v>1</v>
      </c>
      <c r="E4583" t="s">
        <v>3</v>
      </c>
      <c r="F4583">
        <v>117</v>
      </c>
      <c r="G4583" t="s">
        <v>4</v>
      </c>
      <c r="H4583">
        <v>50000</v>
      </c>
      <c r="I4583">
        <v>2023</v>
      </c>
      <c r="J4583" s="2">
        <v>1459.45</v>
      </c>
      <c r="K4583" s="2">
        <f t="shared" si="110"/>
        <v>563.54999999999995</v>
      </c>
    </row>
    <row r="4584">
      <c r="A4584" t="s">
        <v>15</v>
      </c>
      <c r="B4584" t="s">
        <v>96</v>
      </c>
      <c r="C4584" t="s">
        <v>93</v>
      </c>
      <c r="D4584">
        <v>1</v>
      </c>
      <c r="E4584" t="s">
        <v>3</v>
      </c>
      <c r="F4584">
        <v>117</v>
      </c>
      <c r="G4584" t="s">
        <v>4</v>
      </c>
      <c r="H4584">
        <v>60000</v>
      </c>
      <c r="I4584">
        <v>2427.5999999999999</v>
      </c>
      <c r="J4584" s="2">
        <v>1751.3399999999999</v>
      </c>
      <c r="K4584" s="2">
        <f t="shared" si="110"/>
        <v>676.25999999999999</v>
      </c>
    </row>
    <row r="4585">
      <c r="A4585" t="s">
        <v>15</v>
      </c>
      <c r="B4585" t="s">
        <v>96</v>
      </c>
      <c r="C4585" t="s">
        <v>93</v>
      </c>
      <c r="D4585">
        <v>1</v>
      </c>
      <c r="E4585" t="s">
        <v>3</v>
      </c>
      <c r="F4585">
        <v>117</v>
      </c>
      <c r="G4585" t="s">
        <v>4</v>
      </c>
      <c r="H4585">
        <v>70000</v>
      </c>
      <c r="I4585">
        <v>2832.1999999999998</v>
      </c>
      <c r="J4585" s="2">
        <v>2043.23</v>
      </c>
      <c r="K4585" s="2">
        <f t="shared" ref="K4585:K4648" si="111">I4585-J4585</f>
        <v>788.9699999999998</v>
      </c>
    </row>
    <row r="4586">
      <c r="A4586" t="s">
        <v>15</v>
      </c>
      <c r="B4586" t="s">
        <v>96</v>
      </c>
      <c r="C4586" t="s">
        <v>93</v>
      </c>
      <c r="D4586">
        <v>1</v>
      </c>
      <c r="E4586" t="s">
        <v>3</v>
      </c>
      <c r="F4586">
        <v>117</v>
      </c>
      <c r="G4586" t="s">
        <v>4</v>
      </c>
      <c r="H4586">
        <v>80000</v>
      </c>
      <c r="I4586">
        <v>3236.8000000000002</v>
      </c>
      <c r="J4586" s="2">
        <v>2335.1199999999999</v>
      </c>
      <c r="K4586" s="2">
        <f t="shared" si="111"/>
        <v>901.68000000000029</v>
      </c>
    </row>
    <row r="4587">
      <c r="A4587" t="s">
        <v>15</v>
      </c>
      <c r="B4587" t="s">
        <v>96</v>
      </c>
      <c r="C4587" t="s">
        <v>93</v>
      </c>
      <c r="D4587">
        <v>1</v>
      </c>
      <c r="E4587" t="s">
        <v>3</v>
      </c>
      <c r="F4587">
        <v>117</v>
      </c>
      <c r="G4587" t="s">
        <v>4</v>
      </c>
      <c r="H4587">
        <v>90000</v>
      </c>
      <c r="I4587">
        <v>3641.4000000000001</v>
      </c>
      <c r="J4587" s="2">
        <v>2627.0100000000002</v>
      </c>
      <c r="K4587" s="2">
        <f t="shared" si="111"/>
        <v>1014.3899999999999</v>
      </c>
    </row>
    <row r="4588">
      <c r="A4588" t="s">
        <v>15</v>
      </c>
      <c r="B4588" t="s">
        <v>96</v>
      </c>
      <c r="C4588" t="s">
        <v>93</v>
      </c>
      <c r="D4588">
        <v>1</v>
      </c>
      <c r="E4588" t="s">
        <v>3</v>
      </c>
      <c r="F4588">
        <v>117</v>
      </c>
      <c r="G4588" t="s">
        <v>4</v>
      </c>
      <c r="H4588">
        <v>100000</v>
      </c>
      <c r="I4588">
        <v>4046</v>
      </c>
      <c r="J4588" s="2">
        <v>2918.9000000000001</v>
      </c>
      <c r="K4588" s="2">
        <f t="shared" si="111"/>
        <v>1127.0999999999999</v>
      </c>
    </row>
    <row r="4589"/>
    <row r="4590"/>
    <row r="4591"/>
    <row r="4592">
      <c r="A4592" t="s">
        <v>15</v>
      </c>
      <c r="B4592" t="s">
        <v>97</v>
      </c>
      <c r="C4592" t="s">
        <v>93</v>
      </c>
      <c r="D4592">
        <v>1</v>
      </c>
      <c r="E4592" t="s">
        <v>3</v>
      </c>
      <c r="F4592">
        <v>117</v>
      </c>
      <c r="G4592" t="s">
        <v>4</v>
      </c>
      <c r="H4592">
        <v>100</v>
      </c>
      <c r="I4592">
        <v>128.63</v>
      </c>
      <c r="J4592" s="2">
        <v>108.26000000000001</v>
      </c>
      <c r="K4592" s="2">
        <f t="shared" si="111"/>
        <v>20.36999999999999</v>
      </c>
    </row>
    <row r="4593">
      <c r="A4593" t="s">
        <v>15</v>
      </c>
      <c r="B4593" t="s">
        <v>97</v>
      </c>
      <c r="C4593" t="s">
        <v>93</v>
      </c>
      <c r="D4593">
        <v>1</v>
      </c>
      <c r="E4593" t="s">
        <v>3</v>
      </c>
      <c r="F4593">
        <v>117</v>
      </c>
      <c r="G4593" t="s">
        <v>4</v>
      </c>
      <c r="H4593">
        <v>200</v>
      </c>
      <c r="I4593">
        <v>257.25999999999999</v>
      </c>
      <c r="J4593" s="2">
        <v>216.52000000000001</v>
      </c>
      <c r="K4593" s="2">
        <f t="shared" si="111"/>
        <v>40.739999999999981</v>
      </c>
    </row>
    <row r="4594">
      <c r="A4594" t="s">
        <v>15</v>
      </c>
      <c r="B4594" t="s">
        <v>97</v>
      </c>
      <c r="C4594" t="s">
        <v>93</v>
      </c>
      <c r="D4594">
        <v>1</v>
      </c>
      <c r="E4594" t="s">
        <v>3</v>
      </c>
      <c r="F4594">
        <v>117</v>
      </c>
      <c r="G4594" t="s">
        <v>4</v>
      </c>
      <c r="H4594">
        <v>300</v>
      </c>
      <c r="I4594">
        <v>163.80000000000001</v>
      </c>
      <c r="J4594" s="2">
        <v>137.87</v>
      </c>
      <c r="K4594" s="2">
        <f t="shared" si="111"/>
        <v>25.930000000000007</v>
      </c>
    </row>
    <row r="4595">
      <c r="A4595" t="s">
        <v>15</v>
      </c>
      <c r="B4595" t="s">
        <v>97</v>
      </c>
      <c r="C4595" t="s">
        <v>93</v>
      </c>
      <c r="D4595">
        <v>1</v>
      </c>
      <c r="E4595" t="s">
        <v>3</v>
      </c>
      <c r="F4595">
        <v>117</v>
      </c>
      <c r="G4595" t="s">
        <v>4</v>
      </c>
      <c r="H4595">
        <v>400</v>
      </c>
      <c r="I4595">
        <v>218.40000000000001</v>
      </c>
      <c r="J4595" s="2">
        <v>183.81999999999999</v>
      </c>
      <c r="K4595" s="2">
        <f t="shared" si="111"/>
        <v>34.580000000000013</v>
      </c>
    </row>
    <row r="4596">
      <c r="A4596" t="s">
        <v>15</v>
      </c>
      <c r="B4596" t="s">
        <v>97</v>
      </c>
      <c r="C4596" t="s">
        <v>93</v>
      </c>
      <c r="D4596">
        <v>1</v>
      </c>
      <c r="E4596" t="s">
        <v>3</v>
      </c>
      <c r="F4596">
        <v>117</v>
      </c>
      <c r="G4596" t="s">
        <v>4</v>
      </c>
      <c r="H4596">
        <v>500</v>
      </c>
      <c r="I4596">
        <v>152.28</v>
      </c>
      <c r="J4596" s="2">
        <v>128.16999999999999</v>
      </c>
      <c r="K4596" s="2">
        <f t="shared" si="111"/>
        <v>24.110000000000014</v>
      </c>
    </row>
    <row r="4597">
      <c r="A4597" t="s">
        <v>15</v>
      </c>
      <c r="B4597" t="s">
        <v>97</v>
      </c>
      <c r="C4597" t="s">
        <v>93</v>
      </c>
      <c r="D4597">
        <v>1</v>
      </c>
      <c r="E4597" t="s">
        <v>3</v>
      </c>
      <c r="F4597">
        <v>117</v>
      </c>
      <c r="G4597" t="s">
        <v>4</v>
      </c>
      <c r="H4597">
        <v>1000</v>
      </c>
      <c r="I4597">
        <v>187.44</v>
      </c>
      <c r="J4597" s="2">
        <v>157.75999999999999</v>
      </c>
      <c r="K4597" s="2">
        <f t="shared" si="111"/>
        <v>29.680000000000007</v>
      </c>
    </row>
    <row r="4598">
      <c r="A4598" t="s">
        <v>15</v>
      </c>
      <c r="B4598" t="s">
        <v>97</v>
      </c>
      <c r="C4598" t="s">
        <v>93</v>
      </c>
      <c r="D4598">
        <v>1</v>
      </c>
      <c r="E4598" t="s">
        <v>3</v>
      </c>
      <c r="F4598">
        <v>117</v>
      </c>
      <c r="G4598" t="s">
        <v>4</v>
      </c>
      <c r="H4598">
        <v>2000</v>
      </c>
      <c r="I4598">
        <v>218.40000000000001</v>
      </c>
      <c r="J4598" s="2">
        <v>183.81999999999999</v>
      </c>
      <c r="K4598" s="2">
        <f t="shared" si="111"/>
        <v>34.580000000000013</v>
      </c>
    </row>
    <row r="4599">
      <c r="A4599" t="s">
        <v>15</v>
      </c>
      <c r="B4599" t="s">
        <v>97</v>
      </c>
      <c r="C4599" t="s">
        <v>93</v>
      </c>
      <c r="D4599">
        <v>1</v>
      </c>
      <c r="E4599" t="s">
        <v>3</v>
      </c>
      <c r="F4599">
        <v>117</v>
      </c>
      <c r="G4599" t="s">
        <v>4</v>
      </c>
      <c r="H4599">
        <v>3000</v>
      </c>
      <c r="I4599">
        <v>264.60000000000002</v>
      </c>
      <c r="J4599" s="2">
        <v>222.71000000000001</v>
      </c>
      <c r="K4599" s="2">
        <f t="shared" si="111"/>
        <v>41.890000000000015</v>
      </c>
    </row>
    <row r="4600">
      <c r="A4600" t="s">
        <v>15</v>
      </c>
      <c r="B4600" t="s">
        <v>97</v>
      </c>
      <c r="C4600" t="s">
        <v>93</v>
      </c>
      <c r="D4600">
        <v>1</v>
      </c>
      <c r="E4600" t="s">
        <v>3</v>
      </c>
      <c r="F4600">
        <v>117</v>
      </c>
      <c r="G4600" t="s">
        <v>4</v>
      </c>
      <c r="H4600">
        <v>4000</v>
      </c>
      <c r="I4600">
        <v>352.80000000000001</v>
      </c>
      <c r="J4600" s="2">
        <v>296.94</v>
      </c>
      <c r="K4600" s="2">
        <f t="shared" si="111"/>
        <v>55.860000000000014</v>
      </c>
    </row>
    <row r="4601">
      <c r="A4601" t="s">
        <v>15</v>
      </c>
      <c r="B4601" t="s">
        <v>97</v>
      </c>
      <c r="C4601" t="s">
        <v>93</v>
      </c>
      <c r="D4601">
        <v>1</v>
      </c>
      <c r="E4601" t="s">
        <v>3</v>
      </c>
      <c r="F4601">
        <v>117</v>
      </c>
      <c r="G4601" t="s">
        <v>4</v>
      </c>
      <c r="H4601">
        <v>5000</v>
      </c>
      <c r="I4601">
        <v>315</v>
      </c>
      <c r="J4601" s="2">
        <v>265.13</v>
      </c>
      <c r="K4601" s="2">
        <f t="shared" si="111"/>
        <v>49.870000000000005</v>
      </c>
    </row>
    <row r="4602">
      <c r="A4602" t="s">
        <v>15</v>
      </c>
      <c r="B4602" t="s">
        <v>97</v>
      </c>
      <c r="C4602" t="s">
        <v>93</v>
      </c>
      <c r="D4602">
        <v>1</v>
      </c>
      <c r="E4602" t="s">
        <v>3</v>
      </c>
      <c r="F4602">
        <v>117</v>
      </c>
      <c r="G4602" t="s">
        <v>4</v>
      </c>
      <c r="H4602">
        <v>6000</v>
      </c>
      <c r="I4602">
        <v>378</v>
      </c>
      <c r="J4602" s="2">
        <v>318.14999999999998</v>
      </c>
      <c r="K4602" s="2">
        <f t="shared" si="111"/>
        <v>59.850000000000023</v>
      </c>
    </row>
    <row r="4603">
      <c r="A4603" t="s">
        <v>15</v>
      </c>
      <c r="B4603" t="s">
        <v>97</v>
      </c>
      <c r="C4603" t="s">
        <v>93</v>
      </c>
      <c r="D4603">
        <v>1</v>
      </c>
      <c r="E4603" t="s">
        <v>3</v>
      </c>
      <c r="F4603">
        <v>117</v>
      </c>
      <c r="G4603" t="s">
        <v>4</v>
      </c>
      <c r="H4603">
        <v>7000</v>
      </c>
      <c r="I4603">
        <v>441</v>
      </c>
      <c r="J4603" s="2">
        <v>371.18000000000001</v>
      </c>
      <c r="K4603" s="2">
        <f t="shared" si="111"/>
        <v>69.819999999999993</v>
      </c>
    </row>
    <row r="4604">
      <c r="A4604" t="s">
        <v>15</v>
      </c>
      <c r="B4604" t="s">
        <v>97</v>
      </c>
      <c r="C4604" t="s">
        <v>93</v>
      </c>
      <c r="D4604">
        <v>1</v>
      </c>
      <c r="E4604" t="s">
        <v>3</v>
      </c>
      <c r="F4604">
        <v>117</v>
      </c>
      <c r="G4604" t="s">
        <v>4</v>
      </c>
      <c r="H4604">
        <v>8000</v>
      </c>
      <c r="I4604">
        <v>504</v>
      </c>
      <c r="J4604" s="2">
        <v>424.19999999999999</v>
      </c>
      <c r="K4604" s="2">
        <f t="shared" si="111"/>
        <v>79.800000000000011</v>
      </c>
    </row>
    <row r="4605">
      <c r="A4605" t="s">
        <v>15</v>
      </c>
      <c r="B4605" t="s">
        <v>97</v>
      </c>
      <c r="C4605" t="s">
        <v>93</v>
      </c>
      <c r="D4605">
        <v>1</v>
      </c>
      <c r="E4605" t="s">
        <v>3</v>
      </c>
      <c r="F4605">
        <v>117</v>
      </c>
      <c r="G4605" t="s">
        <v>4</v>
      </c>
      <c r="H4605">
        <v>9000</v>
      </c>
      <c r="I4605">
        <v>567</v>
      </c>
      <c r="J4605" s="2">
        <v>477.23000000000002</v>
      </c>
      <c r="K4605" s="2">
        <f t="shared" si="111"/>
        <v>89.769999999999982</v>
      </c>
    </row>
    <row r="4606">
      <c r="A4606" t="s">
        <v>15</v>
      </c>
      <c r="B4606" t="s">
        <v>97</v>
      </c>
      <c r="C4606" t="s">
        <v>93</v>
      </c>
      <c r="D4606">
        <v>1</v>
      </c>
      <c r="E4606" t="s">
        <v>3</v>
      </c>
      <c r="F4606">
        <v>117</v>
      </c>
      <c r="G4606" t="s">
        <v>4</v>
      </c>
      <c r="H4606">
        <v>10000</v>
      </c>
      <c r="I4606">
        <v>346.80000000000001</v>
      </c>
      <c r="J4606" s="2">
        <v>291.88999999999999</v>
      </c>
      <c r="K4606" s="2">
        <f t="shared" si="111"/>
        <v>54.910000000000025</v>
      </c>
    </row>
    <row r="4607">
      <c r="A4607" t="s">
        <v>15</v>
      </c>
      <c r="B4607" t="s">
        <v>97</v>
      </c>
      <c r="C4607" t="s">
        <v>93</v>
      </c>
      <c r="D4607">
        <v>1</v>
      </c>
      <c r="E4607" t="s">
        <v>3</v>
      </c>
      <c r="F4607">
        <v>117</v>
      </c>
      <c r="G4607" t="s">
        <v>4</v>
      </c>
      <c r="H4607">
        <v>20000</v>
      </c>
      <c r="I4607">
        <v>693.60000000000002</v>
      </c>
      <c r="J4607" s="2">
        <v>583.77999999999997</v>
      </c>
      <c r="K4607" s="2">
        <f t="shared" si="111"/>
        <v>109.82000000000005</v>
      </c>
    </row>
    <row r="4608">
      <c r="A4608" t="s">
        <v>15</v>
      </c>
      <c r="B4608" t="s">
        <v>97</v>
      </c>
      <c r="C4608" t="s">
        <v>93</v>
      </c>
      <c r="D4608">
        <v>1</v>
      </c>
      <c r="E4608" t="s">
        <v>3</v>
      </c>
      <c r="F4608">
        <v>117</v>
      </c>
      <c r="G4608" t="s">
        <v>4</v>
      </c>
      <c r="H4608">
        <v>30000</v>
      </c>
      <c r="I4608">
        <v>1040.4000000000001</v>
      </c>
      <c r="J4608" s="2">
        <v>875.66999999999996</v>
      </c>
      <c r="K4608" s="2">
        <f t="shared" si="111"/>
        <v>164.73000000000013</v>
      </c>
    </row>
    <row r="4609">
      <c r="A4609" t="s">
        <v>15</v>
      </c>
      <c r="B4609" t="s">
        <v>97</v>
      </c>
      <c r="C4609" t="s">
        <v>93</v>
      </c>
      <c r="D4609">
        <v>1</v>
      </c>
      <c r="E4609" t="s">
        <v>3</v>
      </c>
      <c r="F4609">
        <v>117</v>
      </c>
      <c r="G4609" t="s">
        <v>4</v>
      </c>
      <c r="H4609">
        <v>40000</v>
      </c>
      <c r="I4609">
        <v>1387.2</v>
      </c>
      <c r="J4609" s="2">
        <v>1167.5599999999999</v>
      </c>
      <c r="K4609" s="2">
        <f t="shared" si="111"/>
        <v>219.6400000000001</v>
      </c>
    </row>
    <row r="4610">
      <c r="A4610" t="s">
        <v>15</v>
      </c>
      <c r="B4610" t="s">
        <v>97</v>
      </c>
      <c r="C4610" t="s">
        <v>93</v>
      </c>
      <c r="D4610">
        <v>1</v>
      </c>
      <c r="E4610" t="s">
        <v>3</v>
      </c>
      <c r="F4610">
        <v>117</v>
      </c>
      <c r="G4610" t="s">
        <v>4</v>
      </c>
      <c r="H4610">
        <v>50000</v>
      </c>
      <c r="I4610">
        <v>1734</v>
      </c>
      <c r="J4610" s="2">
        <v>1459.45</v>
      </c>
      <c r="K4610" s="2">
        <f t="shared" si="111"/>
        <v>274.54999999999995</v>
      </c>
    </row>
    <row r="4611">
      <c r="A4611" t="s">
        <v>15</v>
      </c>
      <c r="B4611" t="s">
        <v>97</v>
      </c>
      <c r="C4611" t="s">
        <v>93</v>
      </c>
      <c r="D4611">
        <v>1</v>
      </c>
      <c r="E4611" t="s">
        <v>3</v>
      </c>
      <c r="F4611">
        <v>117</v>
      </c>
      <c r="G4611" t="s">
        <v>4</v>
      </c>
      <c r="H4611">
        <v>60000</v>
      </c>
      <c r="I4611">
        <v>2080.8000000000002</v>
      </c>
      <c r="J4611" s="2">
        <v>1751.3399999999999</v>
      </c>
      <c r="K4611" s="2">
        <f t="shared" si="111"/>
        <v>329.46000000000026</v>
      </c>
    </row>
    <row r="4612">
      <c r="A4612" t="s">
        <v>15</v>
      </c>
      <c r="B4612" t="s">
        <v>97</v>
      </c>
      <c r="C4612" t="s">
        <v>93</v>
      </c>
      <c r="D4612">
        <v>1</v>
      </c>
      <c r="E4612" t="s">
        <v>3</v>
      </c>
      <c r="F4612">
        <v>117</v>
      </c>
      <c r="G4612" t="s">
        <v>4</v>
      </c>
      <c r="H4612">
        <v>70000</v>
      </c>
      <c r="I4612">
        <v>2427.5999999999999</v>
      </c>
      <c r="J4612" s="2">
        <v>2043.23</v>
      </c>
      <c r="K4612" s="2">
        <f t="shared" si="111"/>
        <v>384.36999999999989</v>
      </c>
    </row>
    <row r="4613">
      <c r="A4613" t="s">
        <v>15</v>
      </c>
      <c r="B4613" t="s">
        <v>97</v>
      </c>
      <c r="C4613" t="s">
        <v>93</v>
      </c>
      <c r="D4613">
        <v>1</v>
      </c>
      <c r="E4613" t="s">
        <v>3</v>
      </c>
      <c r="F4613">
        <v>117</v>
      </c>
      <c r="G4613" t="s">
        <v>4</v>
      </c>
      <c r="H4613">
        <v>80000</v>
      </c>
      <c r="I4613">
        <v>2774.4000000000001</v>
      </c>
      <c r="J4613" s="2">
        <v>2335.1199999999999</v>
      </c>
      <c r="K4613" s="2">
        <f t="shared" si="111"/>
        <v>439.2800000000002</v>
      </c>
    </row>
    <row r="4614">
      <c r="A4614" t="s">
        <v>15</v>
      </c>
      <c r="B4614" t="s">
        <v>97</v>
      </c>
      <c r="C4614" t="s">
        <v>93</v>
      </c>
      <c r="D4614">
        <v>1</v>
      </c>
      <c r="E4614" t="s">
        <v>3</v>
      </c>
      <c r="F4614">
        <v>117</v>
      </c>
      <c r="G4614" t="s">
        <v>4</v>
      </c>
      <c r="H4614">
        <v>90000</v>
      </c>
      <c r="I4614">
        <v>3121.1999999999998</v>
      </c>
      <c r="J4614" s="2">
        <v>2627.0100000000002</v>
      </c>
      <c r="K4614" s="2">
        <f t="shared" si="111"/>
        <v>494.1899999999996</v>
      </c>
    </row>
    <row r="4615">
      <c r="A4615" t="s">
        <v>15</v>
      </c>
      <c r="B4615" t="s">
        <v>97</v>
      </c>
      <c r="C4615" t="s">
        <v>93</v>
      </c>
      <c r="D4615">
        <v>1</v>
      </c>
      <c r="E4615" t="s">
        <v>3</v>
      </c>
      <c r="F4615">
        <v>117</v>
      </c>
      <c r="G4615" t="s">
        <v>4</v>
      </c>
      <c r="H4615">
        <v>100000</v>
      </c>
      <c r="I4615">
        <v>3468</v>
      </c>
      <c r="J4615" s="2">
        <v>2918.9000000000001</v>
      </c>
      <c r="K4615" s="2">
        <f t="shared" si="111"/>
        <v>549.09999999999991</v>
      </c>
    </row>
    <row r="4616"/>
    <row r="4617"/>
    <row r="4618"/>
    <row r="4619">
      <c r="A4619" t="s">
        <v>15</v>
      </c>
      <c r="B4619" t="s">
        <v>102</v>
      </c>
      <c r="C4619" t="s">
        <v>93</v>
      </c>
      <c r="D4619">
        <v>1</v>
      </c>
      <c r="E4619" t="s">
        <v>3</v>
      </c>
      <c r="F4619">
        <v>117</v>
      </c>
      <c r="G4619" t="s">
        <v>4</v>
      </c>
      <c r="H4619">
        <v>100</v>
      </c>
      <c r="I4619">
        <v>117.91</v>
      </c>
      <c r="J4619" s="2">
        <v>108.26000000000001</v>
      </c>
      <c r="K4619" s="2">
        <f t="shared" si="111"/>
        <v>9.6499999999999915</v>
      </c>
    </row>
    <row r="4620">
      <c r="A4620" t="s">
        <v>15</v>
      </c>
      <c r="B4620" t="s">
        <v>102</v>
      </c>
      <c r="C4620" t="s">
        <v>93</v>
      </c>
      <c r="D4620">
        <v>1</v>
      </c>
      <c r="E4620" t="s">
        <v>3</v>
      </c>
      <c r="F4620">
        <v>117</v>
      </c>
      <c r="G4620" t="s">
        <v>4</v>
      </c>
      <c r="H4620">
        <v>200</v>
      </c>
      <c r="I4620">
        <v>235.81999999999999</v>
      </c>
      <c r="J4620" s="2">
        <v>216.52000000000001</v>
      </c>
      <c r="K4620" s="2">
        <f t="shared" si="111"/>
        <v>19.299999999999983</v>
      </c>
    </row>
    <row r="4621">
      <c r="A4621" t="s">
        <v>15</v>
      </c>
      <c r="B4621" t="s">
        <v>102</v>
      </c>
      <c r="C4621" t="s">
        <v>93</v>
      </c>
      <c r="D4621">
        <v>1</v>
      </c>
      <c r="E4621" t="s">
        <v>3</v>
      </c>
      <c r="F4621">
        <v>117</v>
      </c>
      <c r="G4621" t="s">
        <v>4</v>
      </c>
      <c r="H4621">
        <v>300</v>
      </c>
      <c r="I4621">
        <v>150.15000000000001</v>
      </c>
      <c r="J4621" s="2">
        <v>137.87</v>
      </c>
      <c r="K4621" s="2">
        <f t="shared" si="111"/>
        <v>12.280000000000001</v>
      </c>
    </row>
    <row r="4622">
      <c r="A4622" t="s">
        <v>15</v>
      </c>
      <c r="B4622" t="s">
        <v>102</v>
      </c>
      <c r="C4622" t="s">
        <v>93</v>
      </c>
      <c r="D4622">
        <v>1</v>
      </c>
      <c r="E4622" t="s">
        <v>3</v>
      </c>
      <c r="F4622">
        <v>117</v>
      </c>
      <c r="G4622" t="s">
        <v>4</v>
      </c>
      <c r="H4622">
        <v>400</v>
      </c>
      <c r="I4622">
        <v>200.19999999999999</v>
      </c>
      <c r="J4622" s="2">
        <v>183.81999999999999</v>
      </c>
      <c r="K4622" s="2">
        <f t="shared" si="111"/>
        <v>16.379999999999995</v>
      </c>
    </row>
    <row r="4623">
      <c r="A4623" t="s">
        <v>15</v>
      </c>
      <c r="B4623" t="s">
        <v>102</v>
      </c>
      <c r="C4623" t="s">
        <v>93</v>
      </c>
      <c r="D4623">
        <v>1</v>
      </c>
      <c r="E4623" t="s">
        <v>3</v>
      </c>
      <c r="F4623">
        <v>117</v>
      </c>
      <c r="G4623" t="s">
        <v>4</v>
      </c>
      <c r="H4623">
        <v>500</v>
      </c>
      <c r="I4623">
        <v>139.59</v>
      </c>
      <c r="J4623" s="2">
        <v>128.16999999999999</v>
      </c>
      <c r="K4623" s="2">
        <f t="shared" si="111"/>
        <v>11.420000000000016</v>
      </c>
    </row>
    <row r="4624">
      <c r="A4624" t="s">
        <v>15</v>
      </c>
      <c r="B4624" t="s">
        <v>102</v>
      </c>
      <c r="C4624" t="s">
        <v>93</v>
      </c>
      <c r="D4624">
        <v>1</v>
      </c>
      <c r="E4624" t="s">
        <v>3</v>
      </c>
      <c r="F4624">
        <v>117</v>
      </c>
      <c r="G4624" t="s">
        <v>4</v>
      </c>
      <c r="H4624">
        <v>1000</v>
      </c>
      <c r="I4624">
        <v>171.81999999999999</v>
      </c>
      <c r="J4624" s="2">
        <v>157.75999999999999</v>
      </c>
      <c r="K4624" s="2">
        <f t="shared" si="111"/>
        <v>14.060000000000002</v>
      </c>
    </row>
    <row r="4625">
      <c r="A4625" t="s">
        <v>15</v>
      </c>
      <c r="B4625" t="s">
        <v>102</v>
      </c>
      <c r="C4625" t="s">
        <v>93</v>
      </c>
      <c r="D4625">
        <v>1</v>
      </c>
      <c r="E4625" t="s">
        <v>3</v>
      </c>
      <c r="F4625">
        <v>117</v>
      </c>
      <c r="G4625" t="s">
        <v>4</v>
      </c>
      <c r="H4625">
        <v>2000</v>
      </c>
      <c r="I4625">
        <v>200.19999999999999</v>
      </c>
      <c r="J4625" s="2">
        <v>183.81999999999999</v>
      </c>
      <c r="K4625" s="2">
        <f t="shared" si="111"/>
        <v>16.379999999999995</v>
      </c>
    </row>
    <row r="4626">
      <c r="A4626" t="s">
        <v>15</v>
      </c>
      <c r="B4626" t="s">
        <v>102</v>
      </c>
      <c r="C4626" t="s">
        <v>93</v>
      </c>
      <c r="D4626">
        <v>1</v>
      </c>
      <c r="E4626" t="s">
        <v>3</v>
      </c>
      <c r="F4626">
        <v>117</v>
      </c>
      <c r="G4626" t="s">
        <v>4</v>
      </c>
      <c r="H4626">
        <v>3000</v>
      </c>
      <c r="I4626">
        <v>242.55000000000001</v>
      </c>
      <c r="J4626" s="2">
        <v>222.71000000000001</v>
      </c>
      <c r="K4626" s="2">
        <f t="shared" si="111"/>
        <v>19.840000000000003</v>
      </c>
    </row>
    <row r="4627">
      <c r="A4627" t="s">
        <v>15</v>
      </c>
      <c r="B4627" t="s">
        <v>102</v>
      </c>
      <c r="C4627" t="s">
        <v>93</v>
      </c>
      <c r="D4627">
        <v>1</v>
      </c>
      <c r="E4627" t="s">
        <v>3</v>
      </c>
      <c r="F4627">
        <v>117</v>
      </c>
      <c r="G4627" t="s">
        <v>4</v>
      </c>
      <c r="H4627">
        <v>4000</v>
      </c>
      <c r="I4627">
        <v>323.39999999999998</v>
      </c>
      <c r="J4627" s="2">
        <v>296.94</v>
      </c>
      <c r="K4627" s="2">
        <f t="shared" si="111"/>
        <v>26.45999999999998</v>
      </c>
    </row>
    <row r="4628">
      <c r="A4628" t="s">
        <v>15</v>
      </c>
      <c r="B4628" t="s">
        <v>102</v>
      </c>
      <c r="C4628" t="s">
        <v>93</v>
      </c>
      <c r="D4628">
        <v>1</v>
      </c>
      <c r="E4628" t="s">
        <v>3</v>
      </c>
      <c r="F4628">
        <v>117</v>
      </c>
      <c r="G4628" t="s">
        <v>4</v>
      </c>
      <c r="H4628">
        <v>5000</v>
      </c>
      <c r="I4628">
        <v>288.75</v>
      </c>
      <c r="J4628" s="2">
        <v>265.13</v>
      </c>
      <c r="K4628" s="2">
        <f t="shared" si="111"/>
        <v>23.620000000000005</v>
      </c>
    </row>
    <row r="4629">
      <c r="A4629" t="s">
        <v>15</v>
      </c>
      <c r="B4629" t="s">
        <v>102</v>
      </c>
      <c r="C4629" t="s">
        <v>93</v>
      </c>
      <c r="D4629">
        <v>1</v>
      </c>
      <c r="E4629" t="s">
        <v>3</v>
      </c>
      <c r="F4629">
        <v>117</v>
      </c>
      <c r="G4629" t="s">
        <v>4</v>
      </c>
      <c r="H4629">
        <v>6000</v>
      </c>
      <c r="I4629">
        <v>346.5</v>
      </c>
      <c r="J4629" s="2">
        <v>318.14999999999998</v>
      </c>
      <c r="K4629" s="2">
        <f t="shared" si="111"/>
        <v>28.350000000000023</v>
      </c>
    </row>
    <row r="4630">
      <c r="A4630" t="s">
        <v>15</v>
      </c>
      <c r="B4630" t="s">
        <v>102</v>
      </c>
      <c r="C4630" t="s">
        <v>93</v>
      </c>
      <c r="D4630">
        <v>1</v>
      </c>
      <c r="E4630" t="s">
        <v>3</v>
      </c>
      <c r="F4630">
        <v>117</v>
      </c>
      <c r="G4630" t="s">
        <v>4</v>
      </c>
      <c r="H4630">
        <v>7000</v>
      </c>
      <c r="I4630">
        <v>404.25</v>
      </c>
      <c r="J4630" s="2">
        <v>371.18000000000001</v>
      </c>
      <c r="K4630" s="2">
        <f t="shared" si="111"/>
        <v>33.069999999999993</v>
      </c>
    </row>
    <row r="4631">
      <c r="A4631" t="s">
        <v>15</v>
      </c>
      <c r="B4631" t="s">
        <v>102</v>
      </c>
      <c r="C4631" t="s">
        <v>93</v>
      </c>
      <c r="D4631">
        <v>1</v>
      </c>
      <c r="E4631" t="s">
        <v>3</v>
      </c>
      <c r="F4631">
        <v>117</v>
      </c>
      <c r="G4631" t="s">
        <v>4</v>
      </c>
      <c r="H4631">
        <v>8000</v>
      </c>
      <c r="I4631">
        <v>462</v>
      </c>
      <c r="J4631" s="2">
        <v>424.19999999999999</v>
      </c>
      <c r="K4631" s="2">
        <f t="shared" si="111"/>
        <v>37.800000000000011</v>
      </c>
    </row>
    <row r="4632">
      <c r="A4632" t="s">
        <v>15</v>
      </c>
      <c r="B4632" t="s">
        <v>102</v>
      </c>
      <c r="C4632" t="s">
        <v>93</v>
      </c>
      <c r="D4632">
        <v>1</v>
      </c>
      <c r="E4632" t="s">
        <v>3</v>
      </c>
      <c r="F4632">
        <v>117</v>
      </c>
      <c r="G4632" t="s">
        <v>4</v>
      </c>
      <c r="H4632">
        <v>9000</v>
      </c>
      <c r="I4632">
        <v>519.75</v>
      </c>
      <c r="J4632" s="2">
        <v>477.23000000000002</v>
      </c>
      <c r="K4632" s="2">
        <f t="shared" si="111"/>
        <v>42.519999999999982</v>
      </c>
    </row>
    <row r="4633">
      <c r="A4633" t="s">
        <v>15</v>
      </c>
      <c r="B4633" t="s">
        <v>102</v>
      </c>
      <c r="C4633" t="s">
        <v>93</v>
      </c>
      <c r="D4633">
        <v>1</v>
      </c>
      <c r="E4633" t="s">
        <v>3</v>
      </c>
      <c r="F4633">
        <v>117</v>
      </c>
      <c r="G4633" t="s">
        <v>4</v>
      </c>
      <c r="H4633">
        <v>10000</v>
      </c>
      <c r="I4633">
        <v>317.89999999999998</v>
      </c>
      <c r="J4633" s="2">
        <v>291.88999999999999</v>
      </c>
      <c r="K4633" s="2">
        <f t="shared" si="111"/>
        <v>26.009999999999991</v>
      </c>
    </row>
    <row r="4634">
      <c r="A4634" t="s">
        <v>15</v>
      </c>
      <c r="B4634" t="s">
        <v>102</v>
      </c>
      <c r="C4634" t="s">
        <v>93</v>
      </c>
      <c r="D4634">
        <v>1</v>
      </c>
      <c r="E4634" t="s">
        <v>3</v>
      </c>
      <c r="F4634">
        <v>117</v>
      </c>
      <c r="G4634" t="s">
        <v>4</v>
      </c>
      <c r="H4634">
        <v>20000</v>
      </c>
      <c r="I4634">
        <v>635.79999999999995</v>
      </c>
      <c r="J4634" s="2">
        <v>583.77999999999997</v>
      </c>
      <c r="K4634" s="2">
        <f t="shared" si="111"/>
        <v>52.019999999999982</v>
      </c>
    </row>
    <row r="4635">
      <c r="A4635" t="s">
        <v>15</v>
      </c>
      <c r="B4635" t="s">
        <v>102</v>
      </c>
      <c r="C4635" t="s">
        <v>93</v>
      </c>
      <c r="D4635">
        <v>1</v>
      </c>
      <c r="E4635" t="s">
        <v>3</v>
      </c>
      <c r="F4635">
        <v>117</v>
      </c>
      <c r="G4635" t="s">
        <v>4</v>
      </c>
      <c r="H4635">
        <v>30000</v>
      </c>
      <c r="I4635">
        <v>953.70000000000005</v>
      </c>
      <c r="J4635" s="2">
        <v>875.66999999999996</v>
      </c>
      <c r="K4635" s="2">
        <f t="shared" si="111"/>
        <v>78.030000000000086</v>
      </c>
    </row>
    <row r="4636">
      <c r="A4636" t="s">
        <v>15</v>
      </c>
      <c r="B4636" t="s">
        <v>102</v>
      </c>
      <c r="C4636" t="s">
        <v>93</v>
      </c>
      <c r="D4636">
        <v>1</v>
      </c>
      <c r="E4636" t="s">
        <v>3</v>
      </c>
      <c r="F4636">
        <v>117</v>
      </c>
      <c r="G4636" t="s">
        <v>4</v>
      </c>
      <c r="H4636">
        <v>40000</v>
      </c>
      <c r="I4636">
        <v>1271.5999999999999</v>
      </c>
      <c r="J4636" s="2">
        <v>1167.5599999999999</v>
      </c>
      <c r="K4636" s="2">
        <f t="shared" si="111"/>
        <v>104.03999999999996</v>
      </c>
    </row>
    <row r="4637">
      <c r="A4637" t="s">
        <v>15</v>
      </c>
      <c r="B4637" t="s">
        <v>102</v>
      </c>
      <c r="C4637" t="s">
        <v>93</v>
      </c>
      <c r="D4637">
        <v>1</v>
      </c>
      <c r="E4637" t="s">
        <v>3</v>
      </c>
      <c r="F4637">
        <v>117</v>
      </c>
      <c r="G4637" t="s">
        <v>4</v>
      </c>
      <c r="H4637">
        <v>50000</v>
      </c>
      <c r="I4637">
        <v>1589.5</v>
      </c>
      <c r="J4637" s="2">
        <v>1459.45</v>
      </c>
      <c r="K4637" s="2">
        <f t="shared" si="111"/>
        <v>130.04999999999995</v>
      </c>
    </row>
    <row r="4638">
      <c r="A4638" t="s">
        <v>15</v>
      </c>
      <c r="B4638" t="s">
        <v>102</v>
      </c>
      <c r="C4638" t="s">
        <v>93</v>
      </c>
      <c r="D4638">
        <v>1</v>
      </c>
      <c r="E4638" t="s">
        <v>3</v>
      </c>
      <c r="F4638">
        <v>117</v>
      </c>
      <c r="G4638" t="s">
        <v>4</v>
      </c>
      <c r="H4638">
        <v>60000</v>
      </c>
      <c r="I4638">
        <v>1907.4000000000001</v>
      </c>
      <c r="J4638" s="2">
        <v>1751.3399999999999</v>
      </c>
      <c r="K4638" s="2">
        <f t="shared" si="111"/>
        <v>156.06000000000017</v>
      </c>
    </row>
    <row r="4639">
      <c r="A4639" t="s">
        <v>15</v>
      </c>
      <c r="B4639" t="s">
        <v>102</v>
      </c>
      <c r="C4639" t="s">
        <v>93</v>
      </c>
      <c r="D4639">
        <v>1</v>
      </c>
      <c r="E4639" t="s">
        <v>3</v>
      </c>
      <c r="F4639">
        <v>117</v>
      </c>
      <c r="G4639" t="s">
        <v>4</v>
      </c>
      <c r="H4639">
        <v>70000</v>
      </c>
      <c r="I4639">
        <v>2225.3000000000002</v>
      </c>
      <c r="J4639" s="2">
        <v>2043.23</v>
      </c>
      <c r="K4639" s="2">
        <f t="shared" si="111"/>
        <v>182.07000000000016</v>
      </c>
    </row>
    <row r="4640">
      <c r="A4640" t="s">
        <v>15</v>
      </c>
      <c r="B4640" t="s">
        <v>102</v>
      </c>
      <c r="C4640" t="s">
        <v>93</v>
      </c>
      <c r="D4640">
        <v>1</v>
      </c>
      <c r="E4640" t="s">
        <v>3</v>
      </c>
      <c r="F4640">
        <v>117</v>
      </c>
      <c r="G4640" t="s">
        <v>4</v>
      </c>
      <c r="H4640">
        <v>80000</v>
      </c>
      <c r="I4640">
        <v>2543.1999999999998</v>
      </c>
      <c r="J4640" s="2">
        <v>2335.1199999999999</v>
      </c>
      <c r="K4640" s="2">
        <f t="shared" si="111"/>
        <v>208.07999999999993</v>
      </c>
    </row>
    <row r="4641">
      <c r="A4641" t="s">
        <v>15</v>
      </c>
      <c r="B4641" t="s">
        <v>102</v>
      </c>
      <c r="C4641" t="s">
        <v>93</v>
      </c>
      <c r="D4641">
        <v>1</v>
      </c>
      <c r="E4641" t="s">
        <v>3</v>
      </c>
      <c r="F4641">
        <v>117</v>
      </c>
      <c r="G4641" t="s">
        <v>4</v>
      </c>
      <c r="H4641">
        <v>90000</v>
      </c>
      <c r="I4641">
        <v>2861.0999999999999</v>
      </c>
      <c r="J4641" s="2">
        <v>2627.0100000000002</v>
      </c>
      <c r="K4641" s="2">
        <f t="shared" si="111"/>
        <v>234.08999999999969</v>
      </c>
    </row>
    <row r="4642">
      <c r="A4642" t="s">
        <v>15</v>
      </c>
      <c r="B4642" t="s">
        <v>102</v>
      </c>
      <c r="C4642" t="s">
        <v>93</v>
      </c>
      <c r="D4642">
        <v>1</v>
      </c>
      <c r="E4642" t="s">
        <v>3</v>
      </c>
      <c r="F4642">
        <v>117</v>
      </c>
      <c r="G4642" t="s">
        <v>4</v>
      </c>
      <c r="H4642">
        <v>100000</v>
      </c>
      <c r="I4642">
        <v>3179</v>
      </c>
      <c r="J4642" s="2">
        <v>2918.9000000000001</v>
      </c>
      <c r="K4642" s="2">
        <f t="shared" si="111"/>
        <v>260.09999999999991</v>
      </c>
    </row>
    <row r="4643"/>
    <row r="4644"/>
    <row r="4645"/>
    <row r="4646">
      <c r="A4646" t="s">
        <v>15</v>
      </c>
      <c r="B4646" t="s">
        <v>98</v>
      </c>
      <c r="C4646" t="s">
        <v>93</v>
      </c>
      <c r="D4646">
        <v>1</v>
      </c>
      <c r="E4646" t="s">
        <v>3</v>
      </c>
      <c r="F4646">
        <v>117</v>
      </c>
      <c r="G4646" t="s">
        <v>4</v>
      </c>
      <c r="H4646">
        <v>100</v>
      </c>
      <c r="I4646">
        <v>109.33</v>
      </c>
      <c r="J4646" s="2">
        <v>108.26000000000001</v>
      </c>
      <c r="K4646" s="2">
        <f t="shared" si="111"/>
        <v>1.0699999999999932</v>
      </c>
    </row>
    <row r="4647">
      <c r="A4647" t="s">
        <v>15</v>
      </c>
      <c r="B4647" t="s">
        <v>98</v>
      </c>
      <c r="C4647" t="s">
        <v>93</v>
      </c>
      <c r="D4647">
        <v>1</v>
      </c>
      <c r="E4647" t="s">
        <v>3</v>
      </c>
      <c r="F4647">
        <v>117</v>
      </c>
      <c r="G4647" t="s">
        <v>4</v>
      </c>
      <c r="H4647">
        <v>200</v>
      </c>
      <c r="I4647">
        <v>218.66999999999999</v>
      </c>
      <c r="J4647" s="2">
        <v>216.52000000000001</v>
      </c>
      <c r="K4647" s="2">
        <f t="shared" si="111"/>
        <v>2.1499999999999773</v>
      </c>
    </row>
    <row r="4648">
      <c r="A4648" t="s">
        <v>15</v>
      </c>
      <c r="B4648" t="s">
        <v>98</v>
      </c>
      <c r="C4648" t="s">
        <v>93</v>
      </c>
      <c r="D4648">
        <v>1</v>
      </c>
      <c r="E4648" t="s">
        <v>3</v>
      </c>
      <c r="F4648">
        <v>117</v>
      </c>
      <c r="G4648" t="s">
        <v>4</v>
      </c>
      <c r="H4648">
        <v>300</v>
      </c>
      <c r="I4648">
        <v>139.22999999999999</v>
      </c>
      <c r="J4648" s="2">
        <v>137.87</v>
      </c>
      <c r="K4648" s="2">
        <f t="shared" si="111"/>
        <v>1.3599999999999852</v>
      </c>
    </row>
    <row r="4649">
      <c r="A4649" t="s">
        <v>15</v>
      </c>
      <c r="B4649" t="s">
        <v>98</v>
      </c>
      <c r="C4649" t="s">
        <v>93</v>
      </c>
      <c r="D4649">
        <v>1</v>
      </c>
      <c r="E4649" t="s">
        <v>3</v>
      </c>
      <c r="F4649">
        <v>117</v>
      </c>
      <c r="G4649" t="s">
        <v>4</v>
      </c>
      <c r="H4649">
        <v>400</v>
      </c>
      <c r="I4649">
        <v>185.63999999999999</v>
      </c>
      <c r="J4649" s="2">
        <v>183.81999999999999</v>
      </c>
      <c r="K4649" s="2">
        <f t="shared" ref="K4649:K4712" si="112">I4649-J4649</f>
        <v>1.8199999999999932</v>
      </c>
    </row>
    <row r="4650">
      <c r="A4650" t="s">
        <v>15</v>
      </c>
      <c r="B4650" t="s">
        <v>98</v>
      </c>
      <c r="C4650" t="s">
        <v>93</v>
      </c>
      <c r="D4650">
        <v>1</v>
      </c>
      <c r="E4650" t="s">
        <v>3</v>
      </c>
      <c r="F4650">
        <v>117</v>
      </c>
      <c r="G4650" t="s">
        <v>4</v>
      </c>
      <c r="H4650">
        <v>500</v>
      </c>
      <c r="I4650">
        <v>129.44</v>
      </c>
      <c r="J4650" s="2">
        <v>128.16999999999999</v>
      </c>
      <c r="K4650" s="2">
        <f t="shared" si="112"/>
        <v>1.2700000000000102</v>
      </c>
    </row>
    <row r="4651">
      <c r="A4651" t="s">
        <v>15</v>
      </c>
      <c r="B4651" t="s">
        <v>98</v>
      </c>
      <c r="C4651" t="s">
        <v>93</v>
      </c>
      <c r="D4651">
        <v>1</v>
      </c>
      <c r="E4651" t="s">
        <v>3</v>
      </c>
      <c r="F4651">
        <v>117</v>
      </c>
      <c r="G4651" t="s">
        <v>4</v>
      </c>
      <c r="H4651">
        <v>1000</v>
      </c>
      <c r="I4651">
        <v>159.31999999999999</v>
      </c>
      <c r="J4651" s="2">
        <v>157.75999999999999</v>
      </c>
      <c r="K4651" s="2">
        <f t="shared" si="112"/>
        <v>1.5600000000000023</v>
      </c>
    </row>
    <row r="4652">
      <c r="A4652" t="s">
        <v>15</v>
      </c>
      <c r="B4652" t="s">
        <v>98</v>
      </c>
      <c r="C4652" t="s">
        <v>93</v>
      </c>
      <c r="D4652">
        <v>1</v>
      </c>
      <c r="E4652" t="s">
        <v>3</v>
      </c>
      <c r="F4652">
        <v>117</v>
      </c>
      <c r="G4652" t="s">
        <v>4</v>
      </c>
      <c r="H4652">
        <v>2000</v>
      </c>
      <c r="I4652">
        <v>185.63999999999999</v>
      </c>
      <c r="J4652" s="2">
        <v>183.81999999999999</v>
      </c>
      <c r="K4652" s="2">
        <f t="shared" si="112"/>
        <v>1.8199999999999932</v>
      </c>
    </row>
    <row r="4653">
      <c r="A4653" t="s">
        <v>15</v>
      </c>
      <c r="B4653" t="s">
        <v>98</v>
      </c>
      <c r="C4653" t="s">
        <v>93</v>
      </c>
      <c r="D4653">
        <v>1</v>
      </c>
      <c r="E4653" t="s">
        <v>3</v>
      </c>
      <c r="F4653">
        <v>117</v>
      </c>
      <c r="G4653" t="s">
        <v>4</v>
      </c>
      <c r="H4653">
        <v>3000</v>
      </c>
      <c r="I4653">
        <v>224.91</v>
      </c>
      <c r="J4653" s="2">
        <v>222.71000000000001</v>
      </c>
      <c r="K4653" s="2">
        <f t="shared" si="112"/>
        <v>2.1999999999999886</v>
      </c>
    </row>
    <row r="4654">
      <c r="A4654" t="s">
        <v>15</v>
      </c>
      <c r="B4654" t="s">
        <v>98</v>
      </c>
      <c r="C4654" t="s">
        <v>93</v>
      </c>
      <c r="D4654">
        <v>1</v>
      </c>
      <c r="E4654" t="s">
        <v>3</v>
      </c>
      <c r="F4654">
        <v>117</v>
      </c>
      <c r="G4654" t="s">
        <v>4</v>
      </c>
      <c r="H4654">
        <v>4000</v>
      </c>
      <c r="I4654">
        <v>299.88</v>
      </c>
      <c r="J4654" s="2">
        <v>296.94</v>
      </c>
      <c r="K4654" s="2">
        <f t="shared" si="112"/>
        <v>2.9399999999999977</v>
      </c>
    </row>
    <row r="4655">
      <c r="A4655" t="s">
        <v>15</v>
      </c>
      <c r="B4655" t="s">
        <v>98</v>
      </c>
      <c r="C4655" t="s">
        <v>93</v>
      </c>
      <c r="D4655">
        <v>1</v>
      </c>
      <c r="E4655" t="s">
        <v>3</v>
      </c>
      <c r="F4655">
        <v>117</v>
      </c>
      <c r="G4655" t="s">
        <v>4</v>
      </c>
      <c r="H4655">
        <v>5000</v>
      </c>
      <c r="I4655">
        <v>267.75</v>
      </c>
      <c r="J4655" s="2">
        <v>265.13</v>
      </c>
      <c r="K4655" s="2">
        <f t="shared" si="112"/>
        <v>2.6200000000000045</v>
      </c>
    </row>
    <row r="4656">
      <c r="A4656" t="s">
        <v>15</v>
      </c>
      <c r="B4656" t="s">
        <v>98</v>
      </c>
      <c r="C4656" t="s">
        <v>93</v>
      </c>
      <c r="D4656">
        <v>1</v>
      </c>
      <c r="E4656" t="s">
        <v>3</v>
      </c>
      <c r="F4656">
        <v>117</v>
      </c>
      <c r="G4656" t="s">
        <v>4</v>
      </c>
      <c r="H4656">
        <v>6000</v>
      </c>
      <c r="I4656">
        <v>321.30000000000001</v>
      </c>
      <c r="J4656" s="2">
        <v>318.14999999999998</v>
      </c>
      <c r="K4656" s="2">
        <f t="shared" si="112"/>
        <v>3.1500000000000341</v>
      </c>
    </row>
    <row r="4657">
      <c r="A4657" t="s">
        <v>15</v>
      </c>
      <c r="B4657" t="s">
        <v>98</v>
      </c>
      <c r="C4657" t="s">
        <v>93</v>
      </c>
      <c r="D4657">
        <v>1</v>
      </c>
      <c r="E4657" t="s">
        <v>3</v>
      </c>
      <c r="F4657">
        <v>117</v>
      </c>
      <c r="G4657" t="s">
        <v>4</v>
      </c>
      <c r="H4657">
        <v>7000</v>
      </c>
      <c r="I4657">
        <v>374.85000000000002</v>
      </c>
      <c r="J4657" s="2">
        <v>371.18000000000001</v>
      </c>
      <c r="K4657" s="2">
        <f t="shared" si="112"/>
        <v>3.6700000000000159</v>
      </c>
    </row>
    <row r="4658">
      <c r="A4658" t="s">
        <v>15</v>
      </c>
      <c r="B4658" t="s">
        <v>98</v>
      </c>
      <c r="C4658" t="s">
        <v>93</v>
      </c>
      <c r="D4658">
        <v>1</v>
      </c>
      <c r="E4658" t="s">
        <v>3</v>
      </c>
      <c r="F4658">
        <v>117</v>
      </c>
      <c r="G4658" t="s">
        <v>4</v>
      </c>
      <c r="H4658">
        <v>8000</v>
      </c>
      <c r="I4658">
        <v>428.39999999999998</v>
      </c>
      <c r="J4658" s="2">
        <v>424.19999999999999</v>
      </c>
      <c r="K4658" s="2">
        <f t="shared" si="112"/>
        <v>4.1999999999999886</v>
      </c>
    </row>
    <row r="4659">
      <c r="A4659" t="s">
        <v>15</v>
      </c>
      <c r="B4659" t="s">
        <v>98</v>
      </c>
      <c r="C4659" t="s">
        <v>93</v>
      </c>
      <c r="D4659">
        <v>1</v>
      </c>
      <c r="E4659" t="s">
        <v>3</v>
      </c>
      <c r="F4659">
        <v>117</v>
      </c>
      <c r="G4659" t="s">
        <v>4</v>
      </c>
      <c r="H4659">
        <v>9000</v>
      </c>
      <c r="I4659">
        <v>481.94999999999999</v>
      </c>
      <c r="J4659" s="2">
        <v>477.23000000000002</v>
      </c>
      <c r="K4659" s="2">
        <f t="shared" si="112"/>
        <v>4.7199999999999704</v>
      </c>
    </row>
    <row r="4660">
      <c r="A4660" t="s">
        <v>15</v>
      </c>
      <c r="B4660" t="s">
        <v>98</v>
      </c>
      <c r="C4660" t="s">
        <v>93</v>
      </c>
      <c r="D4660">
        <v>1</v>
      </c>
      <c r="E4660" t="s">
        <v>3</v>
      </c>
      <c r="F4660">
        <v>117</v>
      </c>
      <c r="G4660" t="s">
        <v>4</v>
      </c>
      <c r="H4660">
        <v>10000</v>
      </c>
      <c r="I4660">
        <v>294.77999999999997</v>
      </c>
      <c r="J4660" s="2">
        <v>291.88999999999999</v>
      </c>
      <c r="K4660" s="2">
        <f t="shared" si="112"/>
        <v>2.8899999999999864</v>
      </c>
    </row>
    <row r="4661">
      <c r="A4661" t="s">
        <v>15</v>
      </c>
      <c r="B4661" t="s">
        <v>98</v>
      </c>
      <c r="C4661" t="s">
        <v>93</v>
      </c>
      <c r="D4661">
        <v>1</v>
      </c>
      <c r="E4661" t="s">
        <v>3</v>
      </c>
      <c r="F4661">
        <v>117</v>
      </c>
      <c r="G4661" t="s">
        <v>4</v>
      </c>
      <c r="H4661">
        <v>20000</v>
      </c>
      <c r="I4661">
        <v>589.55999999999995</v>
      </c>
      <c r="J4661" s="2">
        <v>583.77999999999997</v>
      </c>
      <c r="K4661" s="2">
        <f t="shared" si="112"/>
        <v>5.7799999999999727</v>
      </c>
    </row>
    <row r="4662">
      <c r="A4662" t="s">
        <v>15</v>
      </c>
      <c r="B4662" t="s">
        <v>98</v>
      </c>
      <c r="C4662" t="s">
        <v>93</v>
      </c>
      <c r="D4662">
        <v>1</v>
      </c>
      <c r="E4662" t="s">
        <v>3</v>
      </c>
      <c r="F4662">
        <v>117</v>
      </c>
      <c r="G4662" t="s">
        <v>4</v>
      </c>
      <c r="H4662">
        <v>30000</v>
      </c>
      <c r="I4662">
        <v>884.34000000000003</v>
      </c>
      <c r="J4662" s="2">
        <v>875.66999999999996</v>
      </c>
      <c r="K4662" s="2">
        <f t="shared" si="112"/>
        <v>8.6700000000000728</v>
      </c>
    </row>
    <row r="4663">
      <c r="A4663" t="s">
        <v>15</v>
      </c>
      <c r="B4663" t="s">
        <v>98</v>
      </c>
      <c r="C4663" t="s">
        <v>93</v>
      </c>
      <c r="D4663">
        <v>1</v>
      </c>
      <c r="E4663" t="s">
        <v>3</v>
      </c>
      <c r="F4663">
        <v>117</v>
      </c>
      <c r="G4663" t="s">
        <v>4</v>
      </c>
      <c r="H4663">
        <v>40000</v>
      </c>
      <c r="I4663">
        <v>1179.1199999999999</v>
      </c>
      <c r="J4663" s="2">
        <v>1167.5599999999999</v>
      </c>
      <c r="K4663" s="2">
        <f t="shared" si="112"/>
        <v>11.559999999999945</v>
      </c>
    </row>
    <row r="4664">
      <c r="A4664" t="s">
        <v>15</v>
      </c>
      <c r="B4664" t="s">
        <v>98</v>
      </c>
      <c r="C4664" t="s">
        <v>93</v>
      </c>
      <c r="D4664">
        <v>1</v>
      </c>
      <c r="E4664" t="s">
        <v>3</v>
      </c>
      <c r="F4664">
        <v>117</v>
      </c>
      <c r="G4664" t="s">
        <v>4</v>
      </c>
      <c r="H4664">
        <v>50000</v>
      </c>
      <c r="I4664">
        <v>1473.9000000000001</v>
      </c>
      <c r="J4664" s="2">
        <v>1459.45</v>
      </c>
      <c r="K4664" s="2">
        <f t="shared" si="112"/>
        <v>14.450000000000045</v>
      </c>
    </row>
    <row r="4665">
      <c r="A4665" t="s">
        <v>15</v>
      </c>
      <c r="B4665" t="s">
        <v>98</v>
      </c>
      <c r="C4665" t="s">
        <v>93</v>
      </c>
      <c r="D4665">
        <v>1</v>
      </c>
      <c r="E4665" t="s">
        <v>3</v>
      </c>
      <c r="F4665">
        <v>117</v>
      </c>
      <c r="G4665" t="s">
        <v>4</v>
      </c>
      <c r="H4665">
        <v>60000</v>
      </c>
      <c r="I4665">
        <v>1768.6800000000001</v>
      </c>
      <c r="J4665" s="2">
        <v>1751.3399999999999</v>
      </c>
      <c r="K4665" s="2">
        <f t="shared" si="112"/>
        <v>17.340000000000146</v>
      </c>
    </row>
    <row r="4666">
      <c r="A4666" t="s">
        <v>15</v>
      </c>
      <c r="B4666" t="s">
        <v>98</v>
      </c>
      <c r="C4666" t="s">
        <v>93</v>
      </c>
      <c r="D4666">
        <v>1</v>
      </c>
      <c r="E4666" t="s">
        <v>3</v>
      </c>
      <c r="F4666">
        <v>117</v>
      </c>
      <c r="G4666" t="s">
        <v>4</v>
      </c>
      <c r="H4666">
        <v>70000</v>
      </c>
      <c r="I4666">
        <v>2063.46</v>
      </c>
      <c r="J4666" s="2">
        <v>2043.23</v>
      </c>
      <c r="K4666" s="2">
        <f t="shared" si="112"/>
        <v>20.230000000000018</v>
      </c>
    </row>
    <row r="4667">
      <c r="A4667" t="s">
        <v>15</v>
      </c>
      <c r="B4667" t="s">
        <v>98</v>
      </c>
      <c r="C4667" t="s">
        <v>93</v>
      </c>
      <c r="D4667">
        <v>1</v>
      </c>
      <c r="E4667" t="s">
        <v>3</v>
      </c>
      <c r="F4667">
        <v>117</v>
      </c>
      <c r="G4667" t="s">
        <v>4</v>
      </c>
      <c r="H4667">
        <v>80000</v>
      </c>
      <c r="I4667">
        <v>2358.2399999999998</v>
      </c>
      <c r="J4667" s="2">
        <v>2335.1199999999999</v>
      </c>
      <c r="K4667" s="2">
        <f t="shared" si="112"/>
        <v>23.119999999999891</v>
      </c>
    </row>
    <row r="4668">
      <c r="A4668" t="s">
        <v>15</v>
      </c>
      <c r="B4668" t="s">
        <v>98</v>
      </c>
      <c r="C4668" t="s">
        <v>93</v>
      </c>
      <c r="D4668">
        <v>1</v>
      </c>
      <c r="E4668" t="s">
        <v>3</v>
      </c>
      <c r="F4668">
        <v>117</v>
      </c>
      <c r="G4668" t="s">
        <v>4</v>
      </c>
      <c r="H4668">
        <v>90000</v>
      </c>
      <c r="I4668">
        <v>2653.02</v>
      </c>
      <c r="J4668" s="2">
        <v>2627.0100000000002</v>
      </c>
      <c r="K4668" s="2">
        <f t="shared" si="112"/>
        <v>26.009999999999764</v>
      </c>
    </row>
    <row r="4669">
      <c r="A4669" t="s">
        <v>15</v>
      </c>
      <c r="B4669" t="s">
        <v>98</v>
      </c>
      <c r="C4669" t="s">
        <v>93</v>
      </c>
      <c r="D4669">
        <v>1</v>
      </c>
      <c r="E4669" t="s">
        <v>3</v>
      </c>
      <c r="F4669">
        <v>117</v>
      </c>
      <c r="G4669" t="s">
        <v>4</v>
      </c>
      <c r="H4669">
        <v>100000</v>
      </c>
      <c r="I4669">
        <v>2947.8000000000002</v>
      </c>
      <c r="J4669" s="2">
        <v>2918.9000000000001</v>
      </c>
      <c r="K4669" s="2">
        <f t="shared" si="112"/>
        <v>28.900000000000091</v>
      </c>
    </row>
    <row r="4670"/>
    <row r="4671"/>
    <row r="4672"/>
    <row r="4673">
      <c r="A4673" t="s">
        <v>15</v>
      </c>
      <c r="B4673" t="s">
        <v>99</v>
      </c>
      <c r="C4673" t="s">
        <v>93</v>
      </c>
      <c r="D4673">
        <v>1</v>
      </c>
      <c r="E4673" t="s">
        <v>3</v>
      </c>
      <c r="F4673">
        <v>117</v>
      </c>
      <c r="G4673" t="s">
        <v>4</v>
      </c>
      <c r="H4673">
        <v>100</v>
      </c>
      <c r="I4673">
        <v>117.91</v>
      </c>
      <c r="J4673" s="2">
        <v>108.26000000000001</v>
      </c>
      <c r="K4673" s="2">
        <f t="shared" si="112"/>
        <v>9.6499999999999915</v>
      </c>
    </row>
    <row r="4674">
      <c r="A4674" t="s">
        <v>15</v>
      </c>
      <c r="B4674" t="s">
        <v>99</v>
      </c>
      <c r="C4674" t="s">
        <v>93</v>
      </c>
      <c r="D4674">
        <v>1</v>
      </c>
      <c r="E4674" t="s">
        <v>3</v>
      </c>
      <c r="F4674">
        <v>117</v>
      </c>
      <c r="G4674" t="s">
        <v>4</v>
      </c>
      <c r="H4674">
        <v>200</v>
      </c>
      <c r="I4674">
        <v>235.81999999999999</v>
      </c>
      <c r="J4674" s="2">
        <v>216.52000000000001</v>
      </c>
      <c r="K4674" s="2">
        <f t="shared" si="112"/>
        <v>19.299999999999983</v>
      </c>
    </row>
    <row r="4675">
      <c r="A4675" t="s">
        <v>15</v>
      </c>
      <c r="B4675" t="s">
        <v>99</v>
      </c>
      <c r="C4675" t="s">
        <v>93</v>
      </c>
      <c r="D4675">
        <v>1</v>
      </c>
      <c r="E4675" t="s">
        <v>3</v>
      </c>
      <c r="F4675">
        <v>117</v>
      </c>
      <c r="G4675" t="s">
        <v>4</v>
      </c>
      <c r="H4675">
        <v>300</v>
      </c>
      <c r="I4675">
        <v>150.15000000000001</v>
      </c>
      <c r="J4675" s="2">
        <v>137.87</v>
      </c>
      <c r="K4675" s="2">
        <f t="shared" si="112"/>
        <v>12.280000000000001</v>
      </c>
    </row>
    <row r="4676">
      <c r="A4676" t="s">
        <v>15</v>
      </c>
      <c r="B4676" t="s">
        <v>99</v>
      </c>
      <c r="C4676" t="s">
        <v>93</v>
      </c>
      <c r="D4676">
        <v>1</v>
      </c>
      <c r="E4676" t="s">
        <v>3</v>
      </c>
      <c r="F4676">
        <v>117</v>
      </c>
      <c r="G4676" t="s">
        <v>4</v>
      </c>
      <c r="H4676">
        <v>400</v>
      </c>
      <c r="I4676">
        <v>200.19999999999999</v>
      </c>
      <c r="J4676" s="2">
        <v>183.81999999999999</v>
      </c>
      <c r="K4676" s="2">
        <f t="shared" si="112"/>
        <v>16.379999999999995</v>
      </c>
    </row>
    <row r="4677">
      <c r="A4677" t="s">
        <v>15</v>
      </c>
      <c r="B4677" t="s">
        <v>99</v>
      </c>
      <c r="C4677" t="s">
        <v>93</v>
      </c>
      <c r="D4677">
        <v>1</v>
      </c>
      <c r="E4677" t="s">
        <v>3</v>
      </c>
      <c r="F4677">
        <v>117</v>
      </c>
      <c r="G4677" t="s">
        <v>4</v>
      </c>
      <c r="H4677">
        <v>500</v>
      </c>
      <c r="I4677">
        <v>139.59</v>
      </c>
      <c r="J4677" s="2">
        <v>128.16999999999999</v>
      </c>
      <c r="K4677" s="2">
        <f t="shared" si="112"/>
        <v>11.420000000000016</v>
      </c>
    </row>
    <row r="4678">
      <c r="A4678" t="s">
        <v>15</v>
      </c>
      <c r="B4678" t="s">
        <v>99</v>
      </c>
      <c r="C4678" t="s">
        <v>93</v>
      </c>
      <c r="D4678">
        <v>1</v>
      </c>
      <c r="E4678" t="s">
        <v>3</v>
      </c>
      <c r="F4678">
        <v>117</v>
      </c>
      <c r="G4678" t="s">
        <v>4</v>
      </c>
      <c r="H4678">
        <v>1000</v>
      </c>
      <c r="I4678">
        <v>171.81999999999999</v>
      </c>
      <c r="J4678" s="2">
        <v>157.75999999999999</v>
      </c>
      <c r="K4678" s="2">
        <f t="shared" si="112"/>
        <v>14.060000000000002</v>
      </c>
    </row>
    <row r="4679">
      <c r="A4679" t="s">
        <v>15</v>
      </c>
      <c r="B4679" t="s">
        <v>99</v>
      </c>
      <c r="C4679" t="s">
        <v>93</v>
      </c>
      <c r="D4679">
        <v>1</v>
      </c>
      <c r="E4679" t="s">
        <v>3</v>
      </c>
      <c r="F4679">
        <v>117</v>
      </c>
      <c r="G4679" t="s">
        <v>4</v>
      </c>
      <c r="H4679">
        <v>2000</v>
      </c>
      <c r="I4679">
        <v>200.19999999999999</v>
      </c>
      <c r="J4679" s="2">
        <v>183.81999999999999</v>
      </c>
      <c r="K4679" s="2">
        <f t="shared" si="112"/>
        <v>16.379999999999995</v>
      </c>
    </row>
    <row r="4680">
      <c r="A4680" t="s">
        <v>15</v>
      </c>
      <c r="B4680" t="s">
        <v>99</v>
      </c>
      <c r="C4680" t="s">
        <v>93</v>
      </c>
      <c r="D4680">
        <v>1</v>
      </c>
      <c r="E4680" t="s">
        <v>3</v>
      </c>
      <c r="F4680">
        <v>117</v>
      </c>
      <c r="G4680" t="s">
        <v>4</v>
      </c>
      <c r="H4680">
        <v>3000</v>
      </c>
      <c r="I4680">
        <v>242.55000000000001</v>
      </c>
      <c r="J4680" s="2">
        <v>222.71000000000001</v>
      </c>
      <c r="K4680" s="2">
        <f t="shared" si="112"/>
        <v>19.840000000000003</v>
      </c>
    </row>
    <row r="4681">
      <c r="A4681" t="s">
        <v>15</v>
      </c>
      <c r="B4681" t="s">
        <v>99</v>
      </c>
      <c r="C4681" t="s">
        <v>93</v>
      </c>
      <c r="D4681">
        <v>1</v>
      </c>
      <c r="E4681" t="s">
        <v>3</v>
      </c>
      <c r="F4681">
        <v>117</v>
      </c>
      <c r="G4681" t="s">
        <v>4</v>
      </c>
      <c r="H4681">
        <v>4000</v>
      </c>
      <c r="I4681">
        <v>323.39999999999998</v>
      </c>
      <c r="J4681" s="2">
        <v>296.94</v>
      </c>
      <c r="K4681" s="2">
        <f t="shared" si="112"/>
        <v>26.45999999999998</v>
      </c>
    </row>
    <row r="4682">
      <c r="A4682" t="s">
        <v>15</v>
      </c>
      <c r="B4682" t="s">
        <v>99</v>
      </c>
      <c r="C4682" t="s">
        <v>93</v>
      </c>
      <c r="D4682">
        <v>1</v>
      </c>
      <c r="E4682" t="s">
        <v>3</v>
      </c>
      <c r="F4682">
        <v>117</v>
      </c>
      <c r="G4682" t="s">
        <v>4</v>
      </c>
      <c r="H4682">
        <v>5000</v>
      </c>
      <c r="I4682">
        <v>288.75</v>
      </c>
      <c r="J4682" s="2">
        <v>265.13</v>
      </c>
      <c r="K4682" s="2">
        <f t="shared" si="112"/>
        <v>23.620000000000005</v>
      </c>
    </row>
    <row r="4683">
      <c r="A4683" t="s">
        <v>15</v>
      </c>
      <c r="B4683" t="s">
        <v>99</v>
      </c>
      <c r="C4683" t="s">
        <v>93</v>
      </c>
      <c r="D4683">
        <v>1</v>
      </c>
      <c r="E4683" t="s">
        <v>3</v>
      </c>
      <c r="F4683">
        <v>117</v>
      </c>
      <c r="G4683" t="s">
        <v>4</v>
      </c>
      <c r="H4683">
        <v>6000</v>
      </c>
      <c r="I4683">
        <v>346.5</v>
      </c>
      <c r="J4683" s="2">
        <v>318.14999999999998</v>
      </c>
      <c r="K4683" s="2">
        <f t="shared" si="112"/>
        <v>28.350000000000023</v>
      </c>
    </row>
    <row r="4684">
      <c r="A4684" t="s">
        <v>15</v>
      </c>
      <c r="B4684" t="s">
        <v>99</v>
      </c>
      <c r="C4684" t="s">
        <v>93</v>
      </c>
      <c r="D4684">
        <v>1</v>
      </c>
      <c r="E4684" t="s">
        <v>3</v>
      </c>
      <c r="F4684">
        <v>117</v>
      </c>
      <c r="G4684" t="s">
        <v>4</v>
      </c>
      <c r="H4684">
        <v>7000</v>
      </c>
      <c r="I4684">
        <v>404.25</v>
      </c>
      <c r="J4684" s="2">
        <v>371.18000000000001</v>
      </c>
      <c r="K4684" s="2">
        <f t="shared" si="112"/>
        <v>33.069999999999993</v>
      </c>
    </row>
    <row r="4685">
      <c r="A4685" t="s">
        <v>15</v>
      </c>
      <c r="B4685" t="s">
        <v>99</v>
      </c>
      <c r="C4685" t="s">
        <v>93</v>
      </c>
      <c r="D4685">
        <v>1</v>
      </c>
      <c r="E4685" t="s">
        <v>3</v>
      </c>
      <c r="F4685">
        <v>117</v>
      </c>
      <c r="G4685" t="s">
        <v>4</v>
      </c>
      <c r="H4685">
        <v>8000</v>
      </c>
      <c r="I4685">
        <v>462</v>
      </c>
      <c r="J4685" s="2">
        <v>424.19999999999999</v>
      </c>
      <c r="K4685" s="2">
        <f t="shared" si="112"/>
        <v>37.800000000000011</v>
      </c>
    </row>
    <row r="4686">
      <c r="A4686" t="s">
        <v>15</v>
      </c>
      <c r="B4686" t="s">
        <v>99</v>
      </c>
      <c r="C4686" t="s">
        <v>93</v>
      </c>
      <c r="D4686">
        <v>1</v>
      </c>
      <c r="E4686" t="s">
        <v>3</v>
      </c>
      <c r="F4686">
        <v>117</v>
      </c>
      <c r="G4686" t="s">
        <v>4</v>
      </c>
      <c r="H4686">
        <v>9000</v>
      </c>
      <c r="I4686">
        <v>519.75</v>
      </c>
      <c r="J4686" s="2">
        <v>477.23000000000002</v>
      </c>
      <c r="K4686" s="2">
        <f t="shared" si="112"/>
        <v>42.519999999999982</v>
      </c>
    </row>
    <row r="4687">
      <c r="A4687" t="s">
        <v>15</v>
      </c>
      <c r="B4687" t="s">
        <v>99</v>
      </c>
      <c r="C4687" t="s">
        <v>93</v>
      </c>
      <c r="D4687">
        <v>1</v>
      </c>
      <c r="E4687" t="s">
        <v>3</v>
      </c>
      <c r="F4687">
        <v>117</v>
      </c>
      <c r="G4687" t="s">
        <v>4</v>
      </c>
      <c r="H4687">
        <v>10000</v>
      </c>
      <c r="I4687">
        <v>317.89999999999998</v>
      </c>
      <c r="J4687" s="2">
        <v>291.88999999999999</v>
      </c>
      <c r="K4687" s="2">
        <f t="shared" si="112"/>
        <v>26.009999999999991</v>
      </c>
    </row>
    <row r="4688">
      <c r="A4688" t="s">
        <v>15</v>
      </c>
      <c r="B4688" t="s">
        <v>99</v>
      </c>
      <c r="C4688" t="s">
        <v>93</v>
      </c>
      <c r="D4688">
        <v>1</v>
      </c>
      <c r="E4688" t="s">
        <v>3</v>
      </c>
      <c r="F4688">
        <v>117</v>
      </c>
      <c r="G4688" t="s">
        <v>4</v>
      </c>
      <c r="H4688">
        <v>20000</v>
      </c>
      <c r="I4688">
        <v>635.79999999999995</v>
      </c>
      <c r="J4688" s="2">
        <v>583.77999999999997</v>
      </c>
      <c r="K4688" s="2">
        <f t="shared" si="112"/>
        <v>52.019999999999982</v>
      </c>
    </row>
    <row r="4689">
      <c r="A4689" t="s">
        <v>15</v>
      </c>
      <c r="B4689" t="s">
        <v>99</v>
      </c>
      <c r="C4689" t="s">
        <v>93</v>
      </c>
      <c r="D4689">
        <v>1</v>
      </c>
      <c r="E4689" t="s">
        <v>3</v>
      </c>
      <c r="F4689">
        <v>117</v>
      </c>
      <c r="G4689" t="s">
        <v>4</v>
      </c>
      <c r="H4689">
        <v>30000</v>
      </c>
      <c r="I4689">
        <v>953.70000000000005</v>
      </c>
      <c r="J4689" s="2">
        <v>875.66999999999996</v>
      </c>
      <c r="K4689" s="2">
        <f t="shared" si="112"/>
        <v>78.030000000000086</v>
      </c>
    </row>
    <row r="4690">
      <c r="A4690" t="s">
        <v>15</v>
      </c>
      <c r="B4690" t="s">
        <v>99</v>
      </c>
      <c r="C4690" t="s">
        <v>93</v>
      </c>
      <c r="D4690">
        <v>1</v>
      </c>
      <c r="E4690" t="s">
        <v>3</v>
      </c>
      <c r="F4690">
        <v>117</v>
      </c>
      <c r="G4690" t="s">
        <v>4</v>
      </c>
      <c r="H4690">
        <v>40000</v>
      </c>
      <c r="I4690">
        <v>1271.5999999999999</v>
      </c>
      <c r="J4690" s="2">
        <v>1167.5599999999999</v>
      </c>
      <c r="K4690" s="2">
        <f t="shared" si="112"/>
        <v>104.03999999999996</v>
      </c>
    </row>
    <row r="4691">
      <c r="A4691" t="s">
        <v>15</v>
      </c>
      <c r="B4691" t="s">
        <v>99</v>
      </c>
      <c r="C4691" t="s">
        <v>93</v>
      </c>
      <c r="D4691">
        <v>1</v>
      </c>
      <c r="E4691" t="s">
        <v>3</v>
      </c>
      <c r="F4691">
        <v>117</v>
      </c>
      <c r="G4691" t="s">
        <v>4</v>
      </c>
      <c r="H4691">
        <v>50000</v>
      </c>
      <c r="I4691">
        <v>1589.5</v>
      </c>
      <c r="J4691" s="2">
        <v>1459.45</v>
      </c>
      <c r="K4691" s="2">
        <f t="shared" si="112"/>
        <v>130.04999999999995</v>
      </c>
    </row>
    <row r="4692">
      <c r="A4692" t="s">
        <v>15</v>
      </c>
      <c r="B4692" t="s">
        <v>99</v>
      </c>
      <c r="C4692" t="s">
        <v>93</v>
      </c>
      <c r="D4692">
        <v>1</v>
      </c>
      <c r="E4692" t="s">
        <v>3</v>
      </c>
      <c r="F4692">
        <v>117</v>
      </c>
      <c r="G4692" t="s">
        <v>4</v>
      </c>
      <c r="H4692">
        <v>60000</v>
      </c>
      <c r="I4692">
        <v>1907.4000000000001</v>
      </c>
      <c r="J4692" s="2">
        <v>1751.3399999999999</v>
      </c>
      <c r="K4692" s="2">
        <f t="shared" si="112"/>
        <v>156.06000000000017</v>
      </c>
    </row>
    <row r="4693">
      <c r="A4693" t="s">
        <v>15</v>
      </c>
      <c r="B4693" t="s">
        <v>99</v>
      </c>
      <c r="C4693" t="s">
        <v>93</v>
      </c>
      <c r="D4693">
        <v>1</v>
      </c>
      <c r="E4693" t="s">
        <v>3</v>
      </c>
      <c r="F4693">
        <v>117</v>
      </c>
      <c r="G4693" t="s">
        <v>4</v>
      </c>
      <c r="H4693">
        <v>70000</v>
      </c>
      <c r="I4693">
        <v>2225.3000000000002</v>
      </c>
      <c r="J4693" s="2">
        <v>2043.23</v>
      </c>
      <c r="K4693" s="2">
        <f t="shared" si="112"/>
        <v>182.07000000000016</v>
      </c>
    </row>
    <row r="4694">
      <c r="A4694" t="s">
        <v>15</v>
      </c>
      <c r="B4694" t="s">
        <v>99</v>
      </c>
      <c r="C4694" t="s">
        <v>93</v>
      </c>
      <c r="D4694">
        <v>1</v>
      </c>
      <c r="E4694" t="s">
        <v>3</v>
      </c>
      <c r="F4694">
        <v>117</v>
      </c>
      <c r="G4694" t="s">
        <v>4</v>
      </c>
      <c r="H4694">
        <v>80000</v>
      </c>
      <c r="I4694">
        <v>2543.1999999999998</v>
      </c>
      <c r="J4694" s="2">
        <v>2335.1199999999999</v>
      </c>
      <c r="K4694" s="2">
        <f t="shared" si="112"/>
        <v>208.07999999999993</v>
      </c>
    </row>
    <row r="4695">
      <c r="A4695" t="s">
        <v>15</v>
      </c>
      <c r="B4695" t="s">
        <v>99</v>
      </c>
      <c r="C4695" t="s">
        <v>93</v>
      </c>
      <c r="D4695">
        <v>1</v>
      </c>
      <c r="E4695" t="s">
        <v>3</v>
      </c>
      <c r="F4695">
        <v>117</v>
      </c>
      <c r="G4695" t="s">
        <v>4</v>
      </c>
      <c r="H4695">
        <v>90000</v>
      </c>
      <c r="I4695">
        <v>2861.0999999999999</v>
      </c>
      <c r="J4695" s="2">
        <v>2627.0100000000002</v>
      </c>
      <c r="K4695" s="2">
        <f t="shared" si="112"/>
        <v>234.08999999999969</v>
      </c>
    </row>
    <row r="4696">
      <c r="A4696" t="s">
        <v>15</v>
      </c>
      <c r="B4696" t="s">
        <v>99</v>
      </c>
      <c r="C4696" t="s">
        <v>93</v>
      </c>
      <c r="D4696">
        <v>1</v>
      </c>
      <c r="E4696" t="s">
        <v>3</v>
      </c>
      <c r="F4696">
        <v>117</v>
      </c>
      <c r="G4696" t="s">
        <v>4</v>
      </c>
      <c r="H4696">
        <v>100000</v>
      </c>
      <c r="I4696">
        <v>3179</v>
      </c>
      <c r="J4696" s="2">
        <v>2918.9000000000001</v>
      </c>
      <c r="K4696" s="2">
        <f t="shared" si="112"/>
        <v>260.09999999999991</v>
      </c>
    </row>
    <row r="4697"/>
    <row r="4698"/>
    <row r="4699"/>
    <row r="4700">
      <c r="A4700" t="s">
        <v>15</v>
      </c>
      <c r="B4700" t="s">
        <v>100</v>
      </c>
      <c r="C4700" t="s">
        <v>93</v>
      </c>
      <c r="D4700">
        <v>1</v>
      </c>
      <c r="E4700" t="s">
        <v>3</v>
      </c>
      <c r="F4700">
        <v>117</v>
      </c>
      <c r="G4700" t="s">
        <v>4</v>
      </c>
      <c r="H4700">
        <v>100</v>
      </c>
      <c r="I4700">
        <v>117.91</v>
      </c>
      <c r="J4700" s="2">
        <v>108.26000000000001</v>
      </c>
      <c r="K4700" s="2">
        <f t="shared" si="112"/>
        <v>9.6499999999999915</v>
      </c>
    </row>
    <row r="4701">
      <c r="A4701" t="s">
        <v>15</v>
      </c>
      <c r="B4701" t="s">
        <v>100</v>
      </c>
      <c r="C4701" t="s">
        <v>93</v>
      </c>
      <c r="D4701">
        <v>1</v>
      </c>
      <c r="E4701" t="s">
        <v>3</v>
      </c>
      <c r="F4701">
        <v>117</v>
      </c>
      <c r="G4701" t="s">
        <v>4</v>
      </c>
      <c r="H4701">
        <v>200</v>
      </c>
      <c r="I4701">
        <v>235.81999999999999</v>
      </c>
      <c r="J4701" s="2">
        <v>216.52000000000001</v>
      </c>
      <c r="K4701" s="2">
        <f t="shared" si="112"/>
        <v>19.299999999999983</v>
      </c>
    </row>
    <row r="4702">
      <c r="A4702" t="s">
        <v>15</v>
      </c>
      <c r="B4702" t="s">
        <v>100</v>
      </c>
      <c r="C4702" t="s">
        <v>93</v>
      </c>
      <c r="D4702">
        <v>1</v>
      </c>
      <c r="E4702" t="s">
        <v>3</v>
      </c>
      <c r="F4702">
        <v>117</v>
      </c>
      <c r="G4702" t="s">
        <v>4</v>
      </c>
      <c r="H4702">
        <v>300</v>
      </c>
      <c r="I4702">
        <v>150.15000000000001</v>
      </c>
      <c r="J4702" s="2">
        <v>137.87</v>
      </c>
      <c r="K4702" s="2">
        <f t="shared" si="112"/>
        <v>12.280000000000001</v>
      </c>
    </row>
    <row r="4703">
      <c r="A4703" t="s">
        <v>15</v>
      </c>
      <c r="B4703" t="s">
        <v>100</v>
      </c>
      <c r="C4703" t="s">
        <v>93</v>
      </c>
      <c r="D4703">
        <v>1</v>
      </c>
      <c r="E4703" t="s">
        <v>3</v>
      </c>
      <c r="F4703">
        <v>117</v>
      </c>
      <c r="G4703" t="s">
        <v>4</v>
      </c>
      <c r="H4703">
        <v>400</v>
      </c>
      <c r="I4703">
        <v>200.19999999999999</v>
      </c>
      <c r="J4703" s="2">
        <v>183.81999999999999</v>
      </c>
      <c r="K4703" s="2">
        <f t="shared" si="112"/>
        <v>16.379999999999995</v>
      </c>
    </row>
    <row r="4704">
      <c r="A4704" t="s">
        <v>15</v>
      </c>
      <c r="B4704" t="s">
        <v>100</v>
      </c>
      <c r="C4704" t="s">
        <v>93</v>
      </c>
      <c r="D4704">
        <v>1</v>
      </c>
      <c r="E4704" t="s">
        <v>3</v>
      </c>
      <c r="F4704">
        <v>117</v>
      </c>
      <c r="G4704" t="s">
        <v>4</v>
      </c>
      <c r="H4704">
        <v>500</v>
      </c>
      <c r="I4704">
        <v>139.59</v>
      </c>
      <c r="J4704" s="2">
        <v>128.16999999999999</v>
      </c>
      <c r="K4704" s="2">
        <f t="shared" si="112"/>
        <v>11.420000000000016</v>
      </c>
    </row>
    <row r="4705">
      <c r="A4705" t="s">
        <v>15</v>
      </c>
      <c r="B4705" t="s">
        <v>100</v>
      </c>
      <c r="C4705" t="s">
        <v>93</v>
      </c>
      <c r="D4705">
        <v>1</v>
      </c>
      <c r="E4705" t="s">
        <v>3</v>
      </c>
      <c r="F4705">
        <v>117</v>
      </c>
      <c r="G4705" t="s">
        <v>4</v>
      </c>
      <c r="H4705">
        <v>1000</v>
      </c>
      <c r="I4705">
        <v>171.81999999999999</v>
      </c>
      <c r="J4705" s="2">
        <v>157.75999999999999</v>
      </c>
      <c r="K4705" s="2">
        <f t="shared" si="112"/>
        <v>14.060000000000002</v>
      </c>
    </row>
    <row r="4706">
      <c r="A4706" t="s">
        <v>15</v>
      </c>
      <c r="B4706" t="s">
        <v>100</v>
      </c>
      <c r="C4706" t="s">
        <v>93</v>
      </c>
      <c r="D4706">
        <v>1</v>
      </c>
      <c r="E4706" t="s">
        <v>3</v>
      </c>
      <c r="F4706">
        <v>117</v>
      </c>
      <c r="G4706" t="s">
        <v>4</v>
      </c>
      <c r="H4706">
        <v>2000</v>
      </c>
      <c r="I4706">
        <v>200.19999999999999</v>
      </c>
      <c r="J4706" s="2">
        <v>183.81999999999999</v>
      </c>
      <c r="K4706" s="2">
        <f t="shared" si="112"/>
        <v>16.379999999999995</v>
      </c>
    </row>
    <row r="4707">
      <c r="A4707" t="s">
        <v>15</v>
      </c>
      <c r="B4707" t="s">
        <v>100</v>
      </c>
      <c r="C4707" t="s">
        <v>93</v>
      </c>
      <c r="D4707">
        <v>1</v>
      </c>
      <c r="E4707" t="s">
        <v>3</v>
      </c>
      <c r="F4707">
        <v>117</v>
      </c>
      <c r="G4707" t="s">
        <v>4</v>
      </c>
      <c r="H4707">
        <v>3000</v>
      </c>
      <c r="I4707">
        <v>242.55000000000001</v>
      </c>
      <c r="J4707" s="2">
        <v>222.71000000000001</v>
      </c>
      <c r="K4707" s="2">
        <f t="shared" si="112"/>
        <v>19.840000000000003</v>
      </c>
    </row>
    <row r="4708">
      <c r="A4708" t="s">
        <v>15</v>
      </c>
      <c r="B4708" t="s">
        <v>100</v>
      </c>
      <c r="C4708" t="s">
        <v>93</v>
      </c>
      <c r="D4708">
        <v>1</v>
      </c>
      <c r="E4708" t="s">
        <v>3</v>
      </c>
      <c r="F4708">
        <v>117</v>
      </c>
      <c r="G4708" t="s">
        <v>4</v>
      </c>
      <c r="H4708">
        <v>4000</v>
      </c>
      <c r="I4708">
        <v>323.39999999999998</v>
      </c>
      <c r="J4708" s="2">
        <v>296.94</v>
      </c>
      <c r="K4708" s="2">
        <f t="shared" si="112"/>
        <v>26.45999999999998</v>
      </c>
    </row>
    <row r="4709">
      <c r="A4709" t="s">
        <v>15</v>
      </c>
      <c r="B4709" t="s">
        <v>100</v>
      </c>
      <c r="C4709" t="s">
        <v>93</v>
      </c>
      <c r="D4709">
        <v>1</v>
      </c>
      <c r="E4709" t="s">
        <v>3</v>
      </c>
      <c r="F4709">
        <v>117</v>
      </c>
      <c r="G4709" t="s">
        <v>4</v>
      </c>
      <c r="H4709">
        <v>5000</v>
      </c>
      <c r="I4709">
        <v>288.75</v>
      </c>
      <c r="J4709" s="2">
        <v>265.13</v>
      </c>
      <c r="K4709" s="2">
        <f t="shared" si="112"/>
        <v>23.620000000000005</v>
      </c>
    </row>
    <row r="4710">
      <c r="A4710" t="s">
        <v>15</v>
      </c>
      <c r="B4710" t="s">
        <v>100</v>
      </c>
      <c r="C4710" t="s">
        <v>93</v>
      </c>
      <c r="D4710">
        <v>1</v>
      </c>
      <c r="E4710" t="s">
        <v>3</v>
      </c>
      <c r="F4710">
        <v>117</v>
      </c>
      <c r="G4710" t="s">
        <v>4</v>
      </c>
      <c r="H4710">
        <v>6000</v>
      </c>
      <c r="I4710">
        <v>346.5</v>
      </c>
      <c r="J4710" s="2">
        <v>318.14999999999998</v>
      </c>
      <c r="K4710" s="2">
        <f t="shared" si="112"/>
        <v>28.350000000000023</v>
      </c>
    </row>
    <row r="4711">
      <c r="A4711" t="s">
        <v>15</v>
      </c>
      <c r="B4711" t="s">
        <v>100</v>
      </c>
      <c r="C4711" t="s">
        <v>93</v>
      </c>
      <c r="D4711">
        <v>1</v>
      </c>
      <c r="E4711" t="s">
        <v>3</v>
      </c>
      <c r="F4711">
        <v>117</v>
      </c>
      <c r="G4711" t="s">
        <v>4</v>
      </c>
      <c r="H4711">
        <v>7000</v>
      </c>
      <c r="I4711">
        <v>404.25</v>
      </c>
      <c r="J4711" s="2">
        <v>371.18000000000001</v>
      </c>
      <c r="K4711" s="2">
        <f t="shared" si="112"/>
        <v>33.069999999999993</v>
      </c>
    </row>
    <row r="4712">
      <c r="A4712" t="s">
        <v>15</v>
      </c>
      <c r="B4712" t="s">
        <v>100</v>
      </c>
      <c r="C4712" t="s">
        <v>93</v>
      </c>
      <c r="D4712">
        <v>1</v>
      </c>
      <c r="E4712" t="s">
        <v>3</v>
      </c>
      <c r="F4712">
        <v>117</v>
      </c>
      <c r="G4712" t="s">
        <v>4</v>
      </c>
      <c r="H4712">
        <v>8000</v>
      </c>
      <c r="I4712">
        <v>462</v>
      </c>
      <c r="J4712" s="2">
        <v>424.19999999999999</v>
      </c>
      <c r="K4712" s="2">
        <f t="shared" si="112"/>
        <v>37.800000000000011</v>
      </c>
    </row>
    <row r="4713">
      <c r="A4713" t="s">
        <v>15</v>
      </c>
      <c r="B4713" t="s">
        <v>100</v>
      </c>
      <c r="C4713" t="s">
        <v>93</v>
      </c>
      <c r="D4713">
        <v>1</v>
      </c>
      <c r="E4713" t="s">
        <v>3</v>
      </c>
      <c r="F4713">
        <v>117</v>
      </c>
      <c r="G4713" t="s">
        <v>4</v>
      </c>
      <c r="H4713">
        <v>9000</v>
      </c>
      <c r="I4713">
        <v>519.75</v>
      </c>
      <c r="J4713" s="2">
        <v>477.23000000000002</v>
      </c>
      <c r="K4713" s="2">
        <f t="shared" ref="K4713:K4776" si="113">I4713-J4713</f>
        <v>42.519999999999982</v>
      </c>
    </row>
    <row r="4714">
      <c r="A4714" t="s">
        <v>15</v>
      </c>
      <c r="B4714" t="s">
        <v>100</v>
      </c>
      <c r="C4714" t="s">
        <v>93</v>
      </c>
      <c r="D4714">
        <v>1</v>
      </c>
      <c r="E4714" t="s">
        <v>3</v>
      </c>
      <c r="F4714">
        <v>117</v>
      </c>
      <c r="G4714" t="s">
        <v>4</v>
      </c>
      <c r="H4714">
        <v>10000</v>
      </c>
      <c r="I4714">
        <v>317.89999999999998</v>
      </c>
      <c r="J4714" s="2">
        <v>291.88999999999999</v>
      </c>
      <c r="K4714" s="2">
        <f t="shared" si="113"/>
        <v>26.009999999999991</v>
      </c>
    </row>
    <row r="4715">
      <c r="A4715" t="s">
        <v>15</v>
      </c>
      <c r="B4715" t="s">
        <v>100</v>
      </c>
      <c r="C4715" t="s">
        <v>93</v>
      </c>
      <c r="D4715">
        <v>1</v>
      </c>
      <c r="E4715" t="s">
        <v>3</v>
      </c>
      <c r="F4715">
        <v>117</v>
      </c>
      <c r="G4715" t="s">
        <v>4</v>
      </c>
      <c r="H4715">
        <v>20000</v>
      </c>
      <c r="I4715">
        <v>635.79999999999995</v>
      </c>
      <c r="J4715" s="2">
        <v>583.77999999999997</v>
      </c>
      <c r="K4715" s="2">
        <f t="shared" si="113"/>
        <v>52.019999999999982</v>
      </c>
    </row>
    <row r="4716">
      <c r="A4716" t="s">
        <v>15</v>
      </c>
      <c r="B4716" t="s">
        <v>100</v>
      </c>
      <c r="C4716" t="s">
        <v>93</v>
      </c>
      <c r="D4716">
        <v>1</v>
      </c>
      <c r="E4716" t="s">
        <v>3</v>
      </c>
      <c r="F4716">
        <v>117</v>
      </c>
      <c r="G4716" t="s">
        <v>4</v>
      </c>
      <c r="H4716">
        <v>30000</v>
      </c>
      <c r="I4716">
        <v>953.70000000000005</v>
      </c>
      <c r="J4716" s="2">
        <v>875.66999999999996</v>
      </c>
      <c r="K4716" s="2">
        <f t="shared" si="113"/>
        <v>78.030000000000086</v>
      </c>
    </row>
    <row r="4717">
      <c r="A4717" t="s">
        <v>15</v>
      </c>
      <c r="B4717" t="s">
        <v>100</v>
      </c>
      <c r="C4717" t="s">
        <v>93</v>
      </c>
      <c r="D4717">
        <v>1</v>
      </c>
      <c r="E4717" t="s">
        <v>3</v>
      </c>
      <c r="F4717">
        <v>117</v>
      </c>
      <c r="G4717" t="s">
        <v>4</v>
      </c>
      <c r="H4717">
        <v>40000</v>
      </c>
      <c r="I4717">
        <v>1271.5999999999999</v>
      </c>
      <c r="J4717" s="2">
        <v>1167.5599999999999</v>
      </c>
      <c r="K4717" s="2">
        <f t="shared" si="113"/>
        <v>104.03999999999996</v>
      </c>
    </row>
    <row r="4718">
      <c r="A4718" t="s">
        <v>15</v>
      </c>
      <c r="B4718" t="s">
        <v>100</v>
      </c>
      <c r="C4718" t="s">
        <v>93</v>
      </c>
      <c r="D4718">
        <v>1</v>
      </c>
      <c r="E4718" t="s">
        <v>3</v>
      </c>
      <c r="F4718">
        <v>117</v>
      </c>
      <c r="G4718" t="s">
        <v>4</v>
      </c>
      <c r="H4718">
        <v>50000</v>
      </c>
      <c r="I4718">
        <v>1589.5</v>
      </c>
      <c r="J4718" s="2">
        <v>1459.45</v>
      </c>
      <c r="K4718" s="2">
        <f t="shared" si="113"/>
        <v>130.04999999999995</v>
      </c>
    </row>
    <row r="4719">
      <c r="A4719" t="s">
        <v>15</v>
      </c>
      <c r="B4719" t="s">
        <v>100</v>
      </c>
      <c r="C4719" t="s">
        <v>93</v>
      </c>
      <c r="D4719">
        <v>1</v>
      </c>
      <c r="E4719" t="s">
        <v>3</v>
      </c>
      <c r="F4719">
        <v>117</v>
      </c>
      <c r="G4719" t="s">
        <v>4</v>
      </c>
      <c r="H4719">
        <v>60000</v>
      </c>
      <c r="I4719">
        <v>1907.4000000000001</v>
      </c>
      <c r="J4719" s="2">
        <v>1751.3399999999999</v>
      </c>
      <c r="K4719" s="2">
        <f t="shared" si="113"/>
        <v>156.06000000000017</v>
      </c>
    </row>
    <row r="4720">
      <c r="A4720" t="s">
        <v>15</v>
      </c>
      <c r="B4720" t="s">
        <v>100</v>
      </c>
      <c r="C4720" t="s">
        <v>93</v>
      </c>
      <c r="D4720">
        <v>1</v>
      </c>
      <c r="E4720" t="s">
        <v>3</v>
      </c>
      <c r="F4720">
        <v>117</v>
      </c>
      <c r="G4720" t="s">
        <v>4</v>
      </c>
      <c r="H4720">
        <v>70000</v>
      </c>
      <c r="I4720">
        <v>2225.3000000000002</v>
      </c>
      <c r="J4720" s="2">
        <v>2043.23</v>
      </c>
      <c r="K4720" s="2">
        <f t="shared" si="113"/>
        <v>182.07000000000016</v>
      </c>
    </row>
    <row r="4721">
      <c r="A4721" t="s">
        <v>15</v>
      </c>
      <c r="B4721" t="s">
        <v>100</v>
      </c>
      <c r="C4721" t="s">
        <v>93</v>
      </c>
      <c r="D4721">
        <v>1</v>
      </c>
      <c r="E4721" t="s">
        <v>3</v>
      </c>
      <c r="F4721">
        <v>117</v>
      </c>
      <c r="G4721" t="s">
        <v>4</v>
      </c>
      <c r="H4721">
        <v>80000</v>
      </c>
      <c r="I4721">
        <v>2543.1999999999998</v>
      </c>
      <c r="J4721" s="2">
        <v>2335.1199999999999</v>
      </c>
      <c r="K4721" s="2">
        <f t="shared" si="113"/>
        <v>208.07999999999993</v>
      </c>
    </row>
    <row r="4722">
      <c r="A4722" t="s">
        <v>15</v>
      </c>
      <c r="B4722" t="s">
        <v>100</v>
      </c>
      <c r="C4722" t="s">
        <v>93</v>
      </c>
      <c r="D4722">
        <v>1</v>
      </c>
      <c r="E4722" t="s">
        <v>3</v>
      </c>
      <c r="F4722">
        <v>117</v>
      </c>
      <c r="G4722" t="s">
        <v>4</v>
      </c>
      <c r="H4722">
        <v>90000</v>
      </c>
      <c r="I4722">
        <v>2861.0999999999999</v>
      </c>
      <c r="J4722" s="2">
        <v>2627.0100000000002</v>
      </c>
      <c r="K4722" s="2">
        <f t="shared" si="113"/>
        <v>234.08999999999969</v>
      </c>
    </row>
    <row r="4723">
      <c r="A4723" t="s">
        <v>15</v>
      </c>
      <c r="B4723" t="s">
        <v>100</v>
      </c>
      <c r="C4723" t="s">
        <v>93</v>
      </c>
      <c r="D4723">
        <v>1</v>
      </c>
      <c r="E4723" t="s">
        <v>3</v>
      </c>
      <c r="F4723">
        <v>117</v>
      </c>
      <c r="G4723" t="s">
        <v>4</v>
      </c>
      <c r="H4723">
        <v>100000</v>
      </c>
      <c r="I4723">
        <v>3179</v>
      </c>
      <c r="J4723" s="2">
        <v>2918.9000000000001</v>
      </c>
      <c r="K4723" s="2">
        <f t="shared" si="113"/>
        <v>260.09999999999991</v>
      </c>
    </row>
    <row r="4724"/>
    <row r="4725"/>
    <row r="4726"/>
    <row r="4727">
      <c r="A4727" t="s">
        <v>15</v>
      </c>
      <c r="B4727" t="s">
        <v>101</v>
      </c>
      <c r="C4727" t="s">
        <v>93</v>
      </c>
      <c r="D4727">
        <v>1</v>
      </c>
      <c r="E4727" t="s">
        <v>3</v>
      </c>
      <c r="F4727">
        <v>117</v>
      </c>
      <c r="G4727" t="s">
        <v>4</v>
      </c>
      <c r="H4727">
        <v>100</v>
      </c>
      <c r="I4727">
        <v>128.63</v>
      </c>
      <c r="J4727" s="2">
        <v>108.26000000000001</v>
      </c>
      <c r="K4727" s="2">
        <f t="shared" si="113"/>
        <v>20.36999999999999</v>
      </c>
    </row>
    <row r="4728">
      <c r="A4728" t="s">
        <v>15</v>
      </c>
      <c r="B4728" t="s">
        <v>101</v>
      </c>
      <c r="C4728" t="s">
        <v>93</v>
      </c>
      <c r="D4728">
        <v>1</v>
      </c>
      <c r="E4728" t="s">
        <v>3</v>
      </c>
      <c r="F4728">
        <v>117</v>
      </c>
      <c r="G4728" t="s">
        <v>4</v>
      </c>
      <c r="H4728">
        <v>200</v>
      </c>
      <c r="I4728">
        <v>257.25999999999999</v>
      </c>
      <c r="J4728" s="2">
        <v>216.52000000000001</v>
      </c>
      <c r="K4728" s="2">
        <f t="shared" si="113"/>
        <v>40.739999999999981</v>
      </c>
    </row>
    <row r="4729">
      <c r="A4729" t="s">
        <v>15</v>
      </c>
      <c r="B4729" t="s">
        <v>101</v>
      </c>
      <c r="C4729" t="s">
        <v>93</v>
      </c>
      <c r="D4729">
        <v>1</v>
      </c>
      <c r="E4729" t="s">
        <v>3</v>
      </c>
      <c r="F4729">
        <v>117</v>
      </c>
      <c r="G4729" t="s">
        <v>4</v>
      </c>
      <c r="H4729">
        <v>300</v>
      </c>
      <c r="I4729">
        <v>163.80000000000001</v>
      </c>
      <c r="J4729" s="2">
        <v>137.87</v>
      </c>
      <c r="K4729" s="2">
        <f t="shared" si="113"/>
        <v>25.930000000000007</v>
      </c>
    </row>
    <row r="4730">
      <c r="A4730" t="s">
        <v>15</v>
      </c>
      <c r="B4730" t="s">
        <v>101</v>
      </c>
      <c r="C4730" t="s">
        <v>93</v>
      </c>
      <c r="D4730">
        <v>1</v>
      </c>
      <c r="E4730" t="s">
        <v>3</v>
      </c>
      <c r="F4730">
        <v>117</v>
      </c>
      <c r="G4730" t="s">
        <v>4</v>
      </c>
      <c r="H4730">
        <v>400</v>
      </c>
      <c r="I4730">
        <v>218.40000000000001</v>
      </c>
      <c r="J4730" s="2">
        <v>183.81999999999999</v>
      </c>
      <c r="K4730" s="2">
        <f t="shared" si="113"/>
        <v>34.580000000000013</v>
      </c>
    </row>
    <row r="4731">
      <c r="A4731" t="s">
        <v>15</v>
      </c>
      <c r="B4731" t="s">
        <v>101</v>
      </c>
      <c r="C4731" t="s">
        <v>93</v>
      </c>
      <c r="D4731">
        <v>1</v>
      </c>
      <c r="E4731" t="s">
        <v>3</v>
      </c>
      <c r="F4731">
        <v>117</v>
      </c>
      <c r="G4731" t="s">
        <v>4</v>
      </c>
      <c r="H4731">
        <v>500</v>
      </c>
      <c r="I4731">
        <v>152.28</v>
      </c>
      <c r="J4731" s="2">
        <v>128.16999999999999</v>
      </c>
      <c r="K4731" s="2">
        <f t="shared" si="113"/>
        <v>24.110000000000014</v>
      </c>
    </row>
    <row r="4732">
      <c r="A4732" t="s">
        <v>15</v>
      </c>
      <c r="B4732" t="s">
        <v>101</v>
      </c>
      <c r="C4732" t="s">
        <v>93</v>
      </c>
      <c r="D4732">
        <v>1</v>
      </c>
      <c r="E4732" t="s">
        <v>3</v>
      </c>
      <c r="F4732">
        <v>117</v>
      </c>
      <c r="G4732" t="s">
        <v>4</v>
      </c>
      <c r="H4732">
        <v>1000</v>
      </c>
      <c r="I4732">
        <v>187.44</v>
      </c>
      <c r="J4732" s="2">
        <v>157.75999999999999</v>
      </c>
      <c r="K4732" s="2">
        <f t="shared" si="113"/>
        <v>29.680000000000007</v>
      </c>
    </row>
    <row r="4733">
      <c r="A4733" t="s">
        <v>15</v>
      </c>
      <c r="B4733" t="s">
        <v>101</v>
      </c>
      <c r="C4733" t="s">
        <v>93</v>
      </c>
      <c r="D4733">
        <v>1</v>
      </c>
      <c r="E4733" t="s">
        <v>3</v>
      </c>
      <c r="F4733">
        <v>117</v>
      </c>
      <c r="G4733" t="s">
        <v>4</v>
      </c>
      <c r="H4733">
        <v>2000</v>
      </c>
      <c r="I4733">
        <v>218.40000000000001</v>
      </c>
      <c r="J4733" s="2">
        <v>183.81999999999999</v>
      </c>
      <c r="K4733" s="2">
        <f t="shared" si="113"/>
        <v>34.580000000000013</v>
      </c>
    </row>
    <row r="4734">
      <c r="A4734" t="s">
        <v>15</v>
      </c>
      <c r="B4734" t="s">
        <v>101</v>
      </c>
      <c r="C4734" t="s">
        <v>93</v>
      </c>
      <c r="D4734">
        <v>1</v>
      </c>
      <c r="E4734" t="s">
        <v>3</v>
      </c>
      <c r="F4734">
        <v>117</v>
      </c>
      <c r="G4734" t="s">
        <v>4</v>
      </c>
      <c r="H4734">
        <v>3000</v>
      </c>
      <c r="I4734">
        <v>264.60000000000002</v>
      </c>
      <c r="J4734" s="2">
        <v>222.71000000000001</v>
      </c>
      <c r="K4734" s="2">
        <f t="shared" si="113"/>
        <v>41.890000000000015</v>
      </c>
    </row>
    <row r="4735">
      <c r="A4735" t="s">
        <v>15</v>
      </c>
      <c r="B4735" t="s">
        <v>101</v>
      </c>
      <c r="C4735" t="s">
        <v>93</v>
      </c>
      <c r="D4735">
        <v>1</v>
      </c>
      <c r="E4735" t="s">
        <v>3</v>
      </c>
      <c r="F4735">
        <v>117</v>
      </c>
      <c r="G4735" t="s">
        <v>4</v>
      </c>
      <c r="H4735">
        <v>4000</v>
      </c>
      <c r="I4735">
        <v>352.80000000000001</v>
      </c>
      <c r="J4735" s="2">
        <v>296.94</v>
      </c>
      <c r="K4735" s="2">
        <f t="shared" si="113"/>
        <v>55.860000000000014</v>
      </c>
    </row>
    <row r="4736">
      <c r="A4736" t="s">
        <v>15</v>
      </c>
      <c r="B4736" t="s">
        <v>101</v>
      </c>
      <c r="C4736" t="s">
        <v>93</v>
      </c>
      <c r="D4736">
        <v>1</v>
      </c>
      <c r="E4736" t="s">
        <v>3</v>
      </c>
      <c r="F4736">
        <v>117</v>
      </c>
      <c r="G4736" t="s">
        <v>4</v>
      </c>
      <c r="H4736">
        <v>5000</v>
      </c>
      <c r="I4736">
        <v>315</v>
      </c>
      <c r="J4736" s="2">
        <v>265.13</v>
      </c>
      <c r="K4736" s="2">
        <f t="shared" si="113"/>
        <v>49.870000000000005</v>
      </c>
    </row>
    <row r="4737">
      <c r="A4737" t="s">
        <v>15</v>
      </c>
      <c r="B4737" t="s">
        <v>101</v>
      </c>
      <c r="C4737" t="s">
        <v>93</v>
      </c>
      <c r="D4737">
        <v>1</v>
      </c>
      <c r="E4737" t="s">
        <v>3</v>
      </c>
      <c r="F4737">
        <v>117</v>
      </c>
      <c r="G4737" t="s">
        <v>4</v>
      </c>
      <c r="H4737">
        <v>6000</v>
      </c>
      <c r="I4737">
        <v>378</v>
      </c>
      <c r="J4737" s="2">
        <v>318.14999999999998</v>
      </c>
      <c r="K4737" s="2">
        <f t="shared" si="113"/>
        <v>59.850000000000023</v>
      </c>
    </row>
    <row r="4738">
      <c r="A4738" t="s">
        <v>15</v>
      </c>
      <c r="B4738" t="s">
        <v>101</v>
      </c>
      <c r="C4738" t="s">
        <v>93</v>
      </c>
      <c r="D4738">
        <v>1</v>
      </c>
      <c r="E4738" t="s">
        <v>3</v>
      </c>
      <c r="F4738">
        <v>117</v>
      </c>
      <c r="G4738" t="s">
        <v>4</v>
      </c>
      <c r="H4738">
        <v>7000</v>
      </c>
      <c r="I4738">
        <v>441</v>
      </c>
      <c r="J4738" s="2">
        <v>371.18000000000001</v>
      </c>
      <c r="K4738" s="2">
        <f t="shared" si="113"/>
        <v>69.819999999999993</v>
      </c>
    </row>
    <row r="4739">
      <c r="A4739" t="s">
        <v>15</v>
      </c>
      <c r="B4739" t="s">
        <v>101</v>
      </c>
      <c r="C4739" t="s">
        <v>93</v>
      </c>
      <c r="D4739">
        <v>1</v>
      </c>
      <c r="E4739" t="s">
        <v>3</v>
      </c>
      <c r="F4739">
        <v>117</v>
      </c>
      <c r="G4739" t="s">
        <v>4</v>
      </c>
      <c r="H4739">
        <v>8000</v>
      </c>
      <c r="I4739">
        <v>504</v>
      </c>
      <c r="J4739" s="2">
        <v>424.19999999999999</v>
      </c>
      <c r="K4739" s="2">
        <f t="shared" si="113"/>
        <v>79.800000000000011</v>
      </c>
    </row>
    <row r="4740">
      <c r="A4740" t="s">
        <v>15</v>
      </c>
      <c r="B4740" t="s">
        <v>101</v>
      </c>
      <c r="C4740" t="s">
        <v>93</v>
      </c>
      <c r="D4740">
        <v>1</v>
      </c>
      <c r="E4740" t="s">
        <v>3</v>
      </c>
      <c r="F4740">
        <v>117</v>
      </c>
      <c r="G4740" t="s">
        <v>4</v>
      </c>
      <c r="H4740">
        <v>9000</v>
      </c>
      <c r="I4740">
        <v>567</v>
      </c>
      <c r="J4740" s="2">
        <v>477.23000000000002</v>
      </c>
      <c r="K4740" s="2">
        <f t="shared" si="113"/>
        <v>89.769999999999982</v>
      </c>
    </row>
    <row r="4741">
      <c r="A4741" t="s">
        <v>15</v>
      </c>
      <c r="B4741" t="s">
        <v>101</v>
      </c>
      <c r="C4741" t="s">
        <v>93</v>
      </c>
      <c r="D4741">
        <v>1</v>
      </c>
      <c r="E4741" t="s">
        <v>3</v>
      </c>
      <c r="F4741">
        <v>117</v>
      </c>
      <c r="G4741" t="s">
        <v>4</v>
      </c>
      <c r="H4741">
        <v>10000</v>
      </c>
      <c r="I4741">
        <v>346.80000000000001</v>
      </c>
      <c r="J4741" s="2">
        <v>291.88999999999999</v>
      </c>
      <c r="K4741" s="2">
        <f t="shared" si="113"/>
        <v>54.910000000000025</v>
      </c>
    </row>
    <row r="4742">
      <c r="A4742" t="s">
        <v>15</v>
      </c>
      <c r="B4742" t="s">
        <v>101</v>
      </c>
      <c r="C4742" t="s">
        <v>93</v>
      </c>
      <c r="D4742">
        <v>1</v>
      </c>
      <c r="E4742" t="s">
        <v>3</v>
      </c>
      <c r="F4742">
        <v>117</v>
      </c>
      <c r="G4742" t="s">
        <v>4</v>
      </c>
      <c r="H4742">
        <v>20000</v>
      </c>
      <c r="I4742">
        <v>693.60000000000002</v>
      </c>
      <c r="J4742" s="2">
        <v>583.77999999999997</v>
      </c>
      <c r="K4742" s="2">
        <f t="shared" si="113"/>
        <v>109.82000000000005</v>
      </c>
    </row>
    <row r="4743">
      <c r="A4743" t="s">
        <v>15</v>
      </c>
      <c r="B4743" t="s">
        <v>101</v>
      </c>
      <c r="C4743" t="s">
        <v>93</v>
      </c>
      <c r="D4743">
        <v>1</v>
      </c>
      <c r="E4743" t="s">
        <v>3</v>
      </c>
      <c r="F4743">
        <v>117</v>
      </c>
      <c r="G4743" t="s">
        <v>4</v>
      </c>
      <c r="H4743">
        <v>30000</v>
      </c>
      <c r="I4743">
        <v>1040.4000000000001</v>
      </c>
      <c r="J4743" s="2">
        <v>875.66999999999996</v>
      </c>
      <c r="K4743" s="2">
        <f t="shared" si="113"/>
        <v>164.73000000000013</v>
      </c>
    </row>
    <row r="4744">
      <c r="A4744" t="s">
        <v>15</v>
      </c>
      <c r="B4744" t="s">
        <v>101</v>
      </c>
      <c r="C4744" t="s">
        <v>93</v>
      </c>
      <c r="D4744">
        <v>1</v>
      </c>
      <c r="E4744" t="s">
        <v>3</v>
      </c>
      <c r="F4744">
        <v>117</v>
      </c>
      <c r="G4744" t="s">
        <v>4</v>
      </c>
      <c r="H4744">
        <v>40000</v>
      </c>
      <c r="I4744">
        <v>1387.2</v>
      </c>
      <c r="J4744" s="2">
        <v>1167.5599999999999</v>
      </c>
      <c r="K4744" s="2">
        <f t="shared" si="113"/>
        <v>219.6400000000001</v>
      </c>
    </row>
    <row r="4745">
      <c r="A4745" t="s">
        <v>15</v>
      </c>
      <c r="B4745" t="s">
        <v>101</v>
      </c>
      <c r="C4745" t="s">
        <v>93</v>
      </c>
      <c r="D4745">
        <v>1</v>
      </c>
      <c r="E4745" t="s">
        <v>3</v>
      </c>
      <c r="F4745">
        <v>117</v>
      </c>
      <c r="G4745" t="s">
        <v>4</v>
      </c>
      <c r="H4745">
        <v>50000</v>
      </c>
      <c r="I4745">
        <v>1734</v>
      </c>
      <c r="J4745" s="2">
        <v>1459.45</v>
      </c>
      <c r="K4745" s="2">
        <f t="shared" si="113"/>
        <v>274.54999999999995</v>
      </c>
    </row>
    <row r="4746">
      <c r="A4746" t="s">
        <v>15</v>
      </c>
      <c r="B4746" t="s">
        <v>101</v>
      </c>
      <c r="C4746" t="s">
        <v>93</v>
      </c>
      <c r="D4746">
        <v>1</v>
      </c>
      <c r="E4746" t="s">
        <v>3</v>
      </c>
      <c r="F4746">
        <v>117</v>
      </c>
      <c r="G4746" t="s">
        <v>4</v>
      </c>
      <c r="H4746">
        <v>60000</v>
      </c>
      <c r="I4746">
        <v>2080.8000000000002</v>
      </c>
      <c r="J4746" s="2">
        <v>1751.3399999999999</v>
      </c>
      <c r="K4746" s="2">
        <f t="shared" si="113"/>
        <v>329.46000000000026</v>
      </c>
    </row>
    <row r="4747">
      <c r="A4747" t="s">
        <v>15</v>
      </c>
      <c r="B4747" t="s">
        <v>101</v>
      </c>
      <c r="C4747" t="s">
        <v>93</v>
      </c>
      <c r="D4747">
        <v>1</v>
      </c>
      <c r="E4747" t="s">
        <v>3</v>
      </c>
      <c r="F4747">
        <v>117</v>
      </c>
      <c r="G4747" t="s">
        <v>4</v>
      </c>
      <c r="H4747">
        <v>70000</v>
      </c>
      <c r="I4747">
        <v>2427.5999999999999</v>
      </c>
      <c r="J4747" s="2">
        <v>2043.23</v>
      </c>
      <c r="K4747" s="2">
        <f t="shared" si="113"/>
        <v>384.36999999999989</v>
      </c>
    </row>
    <row r="4748">
      <c r="A4748" t="s">
        <v>15</v>
      </c>
      <c r="B4748" t="s">
        <v>101</v>
      </c>
      <c r="C4748" t="s">
        <v>93</v>
      </c>
      <c r="D4748">
        <v>1</v>
      </c>
      <c r="E4748" t="s">
        <v>3</v>
      </c>
      <c r="F4748">
        <v>117</v>
      </c>
      <c r="G4748" t="s">
        <v>4</v>
      </c>
      <c r="H4748">
        <v>80000</v>
      </c>
      <c r="I4748">
        <v>2774.4000000000001</v>
      </c>
      <c r="J4748" s="2">
        <v>2335.1199999999999</v>
      </c>
      <c r="K4748" s="2">
        <f t="shared" si="113"/>
        <v>439.2800000000002</v>
      </c>
    </row>
    <row r="4749">
      <c r="A4749" t="s">
        <v>15</v>
      </c>
      <c r="B4749" t="s">
        <v>101</v>
      </c>
      <c r="C4749" t="s">
        <v>93</v>
      </c>
      <c r="D4749">
        <v>1</v>
      </c>
      <c r="E4749" t="s">
        <v>3</v>
      </c>
      <c r="F4749">
        <v>117</v>
      </c>
      <c r="G4749" t="s">
        <v>4</v>
      </c>
      <c r="H4749">
        <v>90000</v>
      </c>
      <c r="I4749">
        <v>3121.1999999999998</v>
      </c>
      <c r="J4749" s="2">
        <v>2627.0100000000002</v>
      </c>
      <c r="K4749" s="2">
        <f t="shared" si="113"/>
        <v>494.1899999999996</v>
      </c>
    </row>
    <row r="4750">
      <c r="A4750" t="s">
        <v>15</v>
      </c>
      <c r="B4750" t="s">
        <v>101</v>
      </c>
      <c r="C4750" t="s">
        <v>93</v>
      </c>
      <c r="D4750">
        <v>1</v>
      </c>
      <c r="E4750" t="s">
        <v>3</v>
      </c>
      <c r="F4750">
        <v>117</v>
      </c>
      <c r="G4750" t="s">
        <v>4</v>
      </c>
      <c r="H4750">
        <v>100000</v>
      </c>
      <c r="I4750">
        <v>3468</v>
      </c>
      <c r="J4750" s="2">
        <v>2918.9000000000001</v>
      </c>
      <c r="K4750" s="2">
        <f t="shared" si="113"/>
        <v>549.09999999999991</v>
      </c>
    </row>
    <row r="4751"/>
    <row r="4752" s="3" customFormat="1">
      <c r="A4752" s="3"/>
    </row>
    <row r="4753"/>
    <row r="4754">
      <c r="A4754" t="s">
        <v>16</v>
      </c>
      <c r="B4754" t="s">
        <v>86</v>
      </c>
      <c r="C4754" t="s">
        <v>2</v>
      </c>
      <c r="D4754">
        <v>1</v>
      </c>
      <c r="E4754" t="s">
        <v>3</v>
      </c>
      <c r="F4754">
        <v>118</v>
      </c>
      <c r="G4754" t="s">
        <v>4</v>
      </c>
      <c r="H4754">
        <v>100</v>
      </c>
      <c r="I4754">
        <v>126.18000000000001</v>
      </c>
      <c r="J4754" s="2">
        <v>123.73</v>
      </c>
      <c r="K4754">
        <f t="shared" si="113"/>
        <v>2.4500000000000028</v>
      </c>
    </row>
    <row r="4755">
      <c r="A4755" t="s">
        <v>16</v>
      </c>
      <c r="B4755" t="s">
        <v>86</v>
      </c>
      <c r="C4755" t="s">
        <v>2</v>
      </c>
      <c r="D4755">
        <v>1</v>
      </c>
      <c r="E4755" t="s">
        <v>3</v>
      </c>
      <c r="F4755">
        <v>118</v>
      </c>
      <c r="G4755" t="s">
        <v>4</v>
      </c>
      <c r="H4755">
        <v>200</v>
      </c>
      <c r="I4755">
        <v>252.34999999999999</v>
      </c>
      <c r="J4755" s="2">
        <v>247.44999999999999</v>
      </c>
      <c r="K4755">
        <f t="shared" si="113"/>
        <v>4.9000000000000057</v>
      </c>
    </row>
    <row r="4756">
      <c r="A4756" t="s">
        <v>16</v>
      </c>
      <c r="B4756" t="s">
        <v>86</v>
      </c>
      <c r="C4756" t="s">
        <v>2</v>
      </c>
      <c r="D4756">
        <v>1</v>
      </c>
      <c r="E4756" t="s">
        <v>3</v>
      </c>
      <c r="F4756">
        <v>118</v>
      </c>
      <c r="G4756" t="s">
        <v>4</v>
      </c>
      <c r="H4756">
        <v>300</v>
      </c>
      <c r="I4756">
        <v>160.68000000000001</v>
      </c>
      <c r="J4756" s="2">
        <v>157.56</v>
      </c>
      <c r="K4756">
        <f t="shared" si="113"/>
        <v>3.1200000000000045</v>
      </c>
    </row>
    <row r="4757">
      <c r="A4757" t="s">
        <v>16</v>
      </c>
      <c r="B4757" t="s">
        <v>86</v>
      </c>
      <c r="C4757" t="s">
        <v>2</v>
      </c>
      <c r="D4757">
        <v>1</v>
      </c>
      <c r="E4757" t="s">
        <v>3</v>
      </c>
      <c r="F4757">
        <v>118</v>
      </c>
      <c r="G4757" t="s">
        <v>4</v>
      </c>
      <c r="H4757">
        <v>400</v>
      </c>
      <c r="I4757">
        <v>214.24000000000001</v>
      </c>
      <c r="J4757" s="2">
        <v>210.08000000000001</v>
      </c>
      <c r="K4757">
        <f t="shared" si="113"/>
        <v>4.1599999999999966</v>
      </c>
    </row>
    <row r="4758">
      <c r="A4758" t="s">
        <v>16</v>
      </c>
      <c r="B4758" t="s">
        <v>86</v>
      </c>
      <c r="C4758" t="s">
        <v>2</v>
      </c>
      <c r="D4758">
        <v>1</v>
      </c>
      <c r="E4758" t="s">
        <v>3</v>
      </c>
      <c r="F4758">
        <v>118</v>
      </c>
      <c r="G4758" t="s">
        <v>4</v>
      </c>
      <c r="H4758">
        <v>500</v>
      </c>
      <c r="I4758">
        <v>149.34999999999999</v>
      </c>
      <c r="J4758" s="2">
        <v>146.44999999999999</v>
      </c>
      <c r="K4758">
        <f t="shared" si="113"/>
        <v>2.9000000000000057</v>
      </c>
    </row>
    <row r="4759">
      <c r="A4759" t="s">
        <v>16</v>
      </c>
      <c r="B4759" t="s">
        <v>86</v>
      </c>
      <c r="C4759" t="s">
        <v>2</v>
      </c>
      <c r="D4759">
        <v>1</v>
      </c>
      <c r="E4759" t="s">
        <v>3</v>
      </c>
      <c r="F4759">
        <v>118</v>
      </c>
      <c r="G4759" t="s">
        <v>4</v>
      </c>
      <c r="H4759">
        <v>1000</v>
      </c>
      <c r="I4759">
        <v>183.86000000000001</v>
      </c>
      <c r="J4759" s="2">
        <v>180.28999999999999</v>
      </c>
      <c r="K4759">
        <f t="shared" si="113"/>
        <v>3.5700000000000216</v>
      </c>
    </row>
    <row r="4760">
      <c r="A4760" t="s">
        <v>16</v>
      </c>
      <c r="B4760" t="s">
        <v>86</v>
      </c>
      <c r="C4760" t="s">
        <v>2</v>
      </c>
      <c r="D4760">
        <v>1</v>
      </c>
      <c r="E4760" t="s">
        <v>3</v>
      </c>
      <c r="F4760">
        <v>118</v>
      </c>
      <c r="G4760" t="s">
        <v>4</v>
      </c>
      <c r="H4760">
        <v>2000</v>
      </c>
      <c r="I4760">
        <v>214.24000000000001</v>
      </c>
      <c r="J4760" s="2">
        <v>210.08000000000001</v>
      </c>
      <c r="K4760">
        <f t="shared" si="113"/>
        <v>4.1599999999999966</v>
      </c>
    </row>
    <row r="4761">
      <c r="A4761" t="s">
        <v>16</v>
      </c>
      <c r="B4761" t="s">
        <v>86</v>
      </c>
      <c r="C4761" t="s">
        <v>2</v>
      </c>
      <c r="D4761">
        <v>1</v>
      </c>
      <c r="E4761" t="s">
        <v>3</v>
      </c>
      <c r="F4761">
        <v>118</v>
      </c>
      <c r="G4761" t="s">
        <v>4</v>
      </c>
      <c r="H4761">
        <v>3000</v>
      </c>
      <c r="I4761">
        <v>259.56</v>
      </c>
      <c r="J4761" s="2">
        <v>254.52000000000001</v>
      </c>
      <c r="K4761">
        <f t="shared" si="113"/>
        <v>5.039999999999992</v>
      </c>
    </row>
    <row r="4762">
      <c r="A4762" t="s">
        <v>16</v>
      </c>
      <c r="B4762" t="s">
        <v>86</v>
      </c>
      <c r="C4762" t="s">
        <v>2</v>
      </c>
      <c r="D4762">
        <v>1</v>
      </c>
      <c r="E4762" t="s">
        <v>3</v>
      </c>
      <c r="F4762">
        <v>118</v>
      </c>
      <c r="G4762" t="s">
        <v>4</v>
      </c>
      <c r="H4762">
        <v>4000</v>
      </c>
      <c r="I4762">
        <v>346.07999999999998</v>
      </c>
      <c r="J4762" s="2">
        <v>339.36000000000001</v>
      </c>
      <c r="K4762">
        <f t="shared" si="113"/>
        <v>6.7199999999999704</v>
      </c>
    </row>
    <row r="4763">
      <c r="A4763" t="s">
        <v>16</v>
      </c>
      <c r="B4763" t="s">
        <v>86</v>
      </c>
      <c r="C4763" t="s">
        <v>2</v>
      </c>
      <c r="D4763">
        <v>1</v>
      </c>
      <c r="E4763" t="s">
        <v>3</v>
      </c>
      <c r="F4763">
        <v>118</v>
      </c>
      <c r="G4763" t="s">
        <v>4</v>
      </c>
      <c r="H4763">
        <v>5000</v>
      </c>
      <c r="I4763">
        <v>309</v>
      </c>
      <c r="J4763" s="2">
        <v>303</v>
      </c>
      <c r="K4763">
        <f t="shared" si="113"/>
        <v>6</v>
      </c>
    </row>
    <row r="4764">
      <c r="A4764" t="s">
        <v>16</v>
      </c>
      <c r="B4764" t="s">
        <v>86</v>
      </c>
      <c r="C4764" t="s">
        <v>2</v>
      </c>
      <c r="D4764">
        <v>1</v>
      </c>
      <c r="E4764" t="s">
        <v>3</v>
      </c>
      <c r="F4764">
        <v>118</v>
      </c>
      <c r="G4764" t="s">
        <v>4</v>
      </c>
      <c r="H4764">
        <v>6000</v>
      </c>
      <c r="I4764">
        <v>370.80000000000001</v>
      </c>
      <c r="J4764" s="2">
        <v>363.60000000000002</v>
      </c>
      <c r="K4764">
        <f t="shared" si="113"/>
        <v>7.1999999999999886</v>
      </c>
    </row>
    <row r="4765">
      <c r="A4765" t="s">
        <v>16</v>
      </c>
      <c r="B4765" t="s">
        <v>86</v>
      </c>
      <c r="C4765" t="s">
        <v>2</v>
      </c>
      <c r="D4765">
        <v>1</v>
      </c>
      <c r="E4765" t="s">
        <v>3</v>
      </c>
      <c r="F4765">
        <v>118</v>
      </c>
      <c r="G4765" t="s">
        <v>4</v>
      </c>
      <c r="H4765">
        <v>7000</v>
      </c>
      <c r="I4765">
        <v>432.60000000000002</v>
      </c>
      <c r="J4765" s="2">
        <v>424.19999999999999</v>
      </c>
      <c r="K4765">
        <f t="shared" si="113"/>
        <v>8.4000000000000341</v>
      </c>
    </row>
    <row r="4766">
      <c r="A4766" t="s">
        <v>16</v>
      </c>
      <c r="B4766" t="s">
        <v>86</v>
      </c>
      <c r="C4766" t="s">
        <v>2</v>
      </c>
      <c r="D4766">
        <v>1</v>
      </c>
      <c r="E4766" t="s">
        <v>3</v>
      </c>
      <c r="F4766">
        <v>118</v>
      </c>
      <c r="G4766" t="s">
        <v>4</v>
      </c>
      <c r="H4766">
        <v>8000</v>
      </c>
      <c r="I4766">
        <v>494.39999999999998</v>
      </c>
      <c r="J4766" s="2">
        <v>484.80000000000001</v>
      </c>
      <c r="K4766">
        <f t="shared" si="113"/>
        <v>9.5999999999999659</v>
      </c>
    </row>
    <row r="4767">
      <c r="A4767" t="s">
        <v>16</v>
      </c>
      <c r="B4767" t="s">
        <v>86</v>
      </c>
      <c r="C4767" t="s">
        <v>2</v>
      </c>
      <c r="D4767">
        <v>1</v>
      </c>
      <c r="E4767" t="s">
        <v>3</v>
      </c>
      <c r="F4767">
        <v>118</v>
      </c>
      <c r="G4767" t="s">
        <v>4</v>
      </c>
      <c r="H4767">
        <v>9000</v>
      </c>
      <c r="I4767">
        <v>556.20000000000005</v>
      </c>
      <c r="J4767" s="2">
        <v>545.39999999999998</v>
      </c>
      <c r="K4767">
        <f t="shared" si="113"/>
        <v>10.800000000000068</v>
      </c>
    </row>
    <row r="4768">
      <c r="A4768" t="s">
        <v>16</v>
      </c>
      <c r="B4768" t="s">
        <v>86</v>
      </c>
      <c r="C4768" t="s">
        <v>2</v>
      </c>
      <c r="D4768">
        <v>1</v>
      </c>
      <c r="E4768" t="s">
        <v>3</v>
      </c>
      <c r="F4768">
        <v>118</v>
      </c>
      <c r="G4768" t="s">
        <v>4</v>
      </c>
      <c r="H4768">
        <v>10000</v>
      </c>
      <c r="I4768">
        <v>339.89999999999998</v>
      </c>
      <c r="J4768" s="2">
        <v>333.30000000000001</v>
      </c>
      <c r="K4768">
        <f t="shared" si="113"/>
        <v>6.5999999999999659</v>
      </c>
    </row>
    <row r="4769">
      <c r="A4769" t="s">
        <v>16</v>
      </c>
      <c r="B4769" t="s">
        <v>86</v>
      </c>
      <c r="C4769" t="s">
        <v>2</v>
      </c>
      <c r="D4769">
        <v>1</v>
      </c>
      <c r="E4769" t="s">
        <v>3</v>
      </c>
      <c r="F4769">
        <v>118</v>
      </c>
      <c r="G4769" t="s">
        <v>4</v>
      </c>
      <c r="H4769">
        <v>20000</v>
      </c>
      <c r="I4769">
        <v>679.79999999999995</v>
      </c>
      <c r="J4769" s="2">
        <v>666.60000000000002</v>
      </c>
      <c r="K4769">
        <f t="shared" si="113"/>
        <v>13.199999999999932</v>
      </c>
    </row>
    <row r="4770">
      <c r="A4770" t="s">
        <v>16</v>
      </c>
      <c r="B4770" t="s">
        <v>86</v>
      </c>
      <c r="C4770" t="s">
        <v>2</v>
      </c>
      <c r="D4770">
        <v>1</v>
      </c>
      <c r="E4770" t="s">
        <v>3</v>
      </c>
      <c r="F4770">
        <v>118</v>
      </c>
      <c r="G4770" t="s">
        <v>4</v>
      </c>
      <c r="H4770">
        <v>30000</v>
      </c>
      <c r="I4770">
        <v>1019.7</v>
      </c>
      <c r="J4770" s="2">
        <v>999.89999999999998</v>
      </c>
      <c r="K4770">
        <f t="shared" si="113"/>
        <v>19.800000000000068</v>
      </c>
    </row>
    <row r="4771">
      <c r="A4771" t="s">
        <v>16</v>
      </c>
      <c r="B4771" t="s">
        <v>86</v>
      </c>
      <c r="C4771" t="s">
        <v>2</v>
      </c>
      <c r="D4771">
        <v>1</v>
      </c>
      <c r="E4771" t="s">
        <v>3</v>
      </c>
      <c r="F4771">
        <v>118</v>
      </c>
      <c r="G4771" t="s">
        <v>4</v>
      </c>
      <c r="H4771">
        <v>40000</v>
      </c>
      <c r="I4771">
        <v>1359.5999999999999</v>
      </c>
      <c r="J4771" s="2">
        <v>1333.2</v>
      </c>
      <c r="K4771">
        <f t="shared" si="113"/>
        <v>26.399999999999864</v>
      </c>
    </row>
    <row r="4772">
      <c r="A4772" t="s">
        <v>16</v>
      </c>
      <c r="B4772" t="s">
        <v>86</v>
      </c>
      <c r="C4772" t="s">
        <v>2</v>
      </c>
      <c r="D4772">
        <v>1</v>
      </c>
      <c r="E4772" t="s">
        <v>3</v>
      </c>
      <c r="F4772">
        <v>118</v>
      </c>
      <c r="G4772" t="s">
        <v>4</v>
      </c>
      <c r="H4772">
        <v>50000</v>
      </c>
      <c r="I4772">
        <v>1699.5</v>
      </c>
      <c r="J4772" s="2">
        <v>1666.5</v>
      </c>
      <c r="K4772">
        <f t="shared" si="113"/>
        <v>33</v>
      </c>
    </row>
    <row r="4773">
      <c r="A4773" t="s">
        <v>16</v>
      </c>
      <c r="B4773" t="s">
        <v>86</v>
      </c>
      <c r="C4773" t="s">
        <v>2</v>
      </c>
      <c r="D4773">
        <v>1</v>
      </c>
      <c r="E4773" t="s">
        <v>3</v>
      </c>
      <c r="F4773">
        <v>118</v>
      </c>
      <c r="G4773" t="s">
        <v>4</v>
      </c>
      <c r="H4773">
        <v>60000</v>
      </c>
      <c r="I4773">
        <v>2039.4000000000001</v>
      </c>
      <c r="J4773" s="2">
        <v>1999.8</v>
      </c>
      <c r="K4773">
        <f t="shared" si="113"/>
        <v>39.600000000000136</v>
      </c>
    </row>
    <row r="4774">
      <c r="A4774" t="s">
        <v>16</v>
      </c>
      <c r="B4774" t="s">
        <v>86</v>
      </c>
      <c r="C4774" t="s">
        <v>2</v>
      </c>
      <c r="D4774">
        <v>1</v>
      </c>
      <c r="E4774" t="s">
        <v>3</v>
      </c>
      <c r="F4774">
        <v>118</v>
      </c>
      <c r="G4774" t="s">
        <v>4</v>
      </c>
      <c r="H4774">
        <v>70000</v>
      </c>
      <c r="I4774">
        <v>2379.3000000000002</v>
      </c>
      <c r="J4774" s="2">
        <v>2333.0999999999999</v>
      </c>
      <c r="K4774">
        <f t="shared" si="113"/>
        <v>46.200000000000273</v>
      </c>
    </row>
    <row r="4775">
      <c r="A4775" t="s">
        <v>16</v>
      </c>
      <c r="B4775" t="s">
        <v>86</v>
      </c>
      <c r="C4775" t="s">
        <v>2</v>
      </c>
      <c r="D4775">
        <v>1</v>
      </c>
      <c r="E4775" t="s">
        <v>3</v>
      </c>
      <c r="F4775">
        <v>118</v>
      </c>
      <c r="G4775" t="s">
        <v>4</v>
      </c>
      <c r="H4775">
        <v>80000</v>
      </c>
      <c r="I4775">
        <v>2719.1999999999998</v>
      </c>
      <c r="J4775" s="2">
        <v>2666.4000000000001</v>
      </c>
      <c r="K4775">
        <f t="shared" si="113"/>
        <v>52.799999999999727</v>
      </c>
    </row>
    <row r="4776">
      <c r="A4776" t="s">
        <v>16</v>
      </c>
      <c r="B4776" t="s">
        <v>86</v>
      </c>
      <c r="C4776" t="s">
        <v>2</v>
      </c>
      <c r="D4776">
        <v>1</v>
      </c>
      <c r="E4776" t="s">
        <v>3</v>
      </c>
      <c r="F4776">
        <v>118</v>
      </c>
      <c r="G4776" t="s">
        <v>4</v>
      </c>
      <c r="H4776">
        <v>90000</v>
      </c>
      <c r="I4776">
        <v>3059.0999999999999</v>
      </c>
      <c r="J4776" s="2">
        <v>2999.6999999999998</v>
      </c>
      <c r="K4776">
        <f t="shared" si="113"/>
        <v>59.400000000000091</v>
      </c>
    </row>
    <row r="4777">
      <c r="A4777" t="s">
        <v>16</v>
      </c>
      <c r="B4777" t="s">
        <v>86</v>
      </c>
      <c r="C4777" t="s">
        <v>2</v>
      </c>
      <c r="D4777">
        <v>1</v>
      </c>
      <c r="E4777" t="s">
        <v>3</v>
      </c>
      <c r="F4777">
        <v>118</v>
      </c>
      <c r="G4777" t="s">
        <v>4</v>
      </c>
      <c r="H4777">
        <v>100000</v>
      </c>
      <c r="I4777">
        <v>3399</v>
      </c>
      <c r="J4777" s="2">
        <v>3333</v>
      </c>
      <c r="K4777">
        <f t="shared" ref="K4777:K4840" si="114">I4777-J4777</f>
        <v>66</v>
      </c>
    </row>
    <row r="4778"/>
    <row r="4779"/>
    <row r="4780"/>
    <row r="4781">
      <c r="A4781" t="s">
        <v>16</v>
      </c>
      <c r="B4781" t="s">
        <v>87</v>
      </c>
      <c r="C4781" t="s">
        <v>2</v>
      </c>
      <c r="D4781">
        <v>1</v>
      </c>
      <c r="E4781" t="s">
        <v>3</v>
      </c>
      <c r="F4781">
        <v>118</v>
      </c>
      <c r="G4781" t="s">
        <v>4</v>
      </c>
      <c r="H4781">
        <v>100</v>
      </c>
      <c r="I4781">
        <v>126.18000000000001</v>
      </c>
      <c r="J4781" s="2">
        <v>123.73</v>
      </c>
      <c r="K4781" s="2">
        <f t="shared" si="114"/>
        <v>2.4500000000000028</v>
      </c>
    </row>
    <row r="4782">
      <c r="A4782" t="s">
        <v>16</v>
      </c>
      <c r="B4782" t="s">
        <v>87</v>
      </c>
      <c r="C4782" t="s">
        <v>2</v>
      </c>
      <c r="D4782">
        <v>1</v>
      </c>
      <c r="E4782" t="s">
        <v>3</v>
      </c>
      <c r="F4782">
        <v>118</v>
      </c>
      <c r="G4782" t="s">
        <v>4</v>
      </c>
      <c r="H4782">
        <v>200</v>
      </c>
      <c r="I4782">
        <v>252.34999999999999</v>
      </c>
      <c r="J4782" s="2">
        <v>247.44999999999999</v>
      </c>
      <c r="K4782" s="2">
        <f t="shared" si="114"/>
        <v>4.9000000000000057</v>
      </c>
    </row>
    <row r="4783">
      <c r="A4783" t="s">
        <v>16</v>
      </c>
      <c r="B4783" t="s">
        <v>87</v>
      </c>
      <c r="C4783" t="s">
        <v>2</v>
      </c>
      <c r="D4783">
        <v>1</v>
      </c>
      <c r="E4783" t="s">
        <v>3</v>
      </c>
      <c r="F4783">
        <v>118</v>
      </c>
      <c r="G4783" t="s">
        <v>4</v>
      </c>
      <c r="H4783">
        <v>300</v>
      </c>
      <c r="I4783">
        <v>160.68000000000001</v>
      </c>
      <c r="J4783" s="2">
        <v>157.56</v>
      </c>
      <c r="K4783" s="2">
        <f t="shared" si="114"/>
        <v>3.1200000000000045</v>
      </c>
    </row>
    <row r="4784">
      <c r="A4784" t="s">
        <v>16</v>
      </c>
      <c r="B4784" t="s">
        <v>87</v>
      </c>
      <c r="C4784" t="s">
        <v>2</v>
      </c>
      <c r="D4784">
        <v>1</v>
      </c>
      <c r="E4784" t="s">
        <v>3</v>
      </c>
      <c r="F4784">
        <v>118</v>
      </c>
      <c r="G4784" t="s">
        <v>4</v>
      </c>
      <c r="H4784">
        <v>400</v>
      </c>
      <c r="I4784">
        <v>214.24000000000001</v>
      </c>
      <c r="J4784" s="2">
        <v>210.08000000000001</v>
      </c>
      <c r="K4784" s="2">
        <f t="shared" si="114"/>
        <v>4.1599999999999966</v>
      </c>
    </row>
    <row r="4785">
      <c r="A4785" t="s">
        <v>16</v>
      </c>
      <c r="B4785" t="s">
        <v>87</v>
      </c>
      <c r="C4785" t="s">
        <v>2</v>
      </c>
      <c r="D4785">
        <v>1</v>
      </c>
      <c r="E4785" t="s">
        <v>3</v>
      </c>
      <c r="F4785">
        <v>118</v>
      </c>
      <c r="G4785" t="s">
        <v>4</v>
      </c>
      <c r="H4785">
        <v>500</v>
      </c>
      <c r="I4785">
        <v>149.34999999999999</v>
      </c>
      <c r="J4785" s="2">
        <v>146.44999999999999</v>
      </c>
      <c r="K4785" s="2">
        <f t="shared" si="114"/>
        <v>2.9000000000000057</v>
      </c>
    </row>
    <row r="4786">
      <c r="A4786" t="s">
        <v>16</v>
      </c>
      <c r="B4786" t="s">
        <v>87</v>
      </c>
      <c r="C4786" t="s">
        <v>2</v>
      </c>
      <c r="D4786">
        <v>1</v>
      </c>
      <c r="E4786" t="s">
        <v>3</v>
      </c>
      <c r="F4786">
        <v>118</v>
      </c>
      <c r="G4786" t="s">
        <v>4</v>
      </c>
      <c r="H4786">
        <v>1000</v>
      </c>
      <c r="I4786">
        <v>183.86000000000001</v>
      </c>
      <c r="J4786" s="2">
        <v>180.28999999999999</v>
      </c>
      <c r="K4786" s="2">
        <f t="shared" si="114"/>
        <v>3.5700000000000216</v>
      </c>
    </row>
    <row r="4787">
      <c r="A4787" t="s">
        <v>16</v>
      </c>
      <c r="B4787" t="s">
        <v>87</v>
      </c>
      <c r="C4787" t="s">
        <v>2</v>
      </c>
      <c r="D4787">
        <v>1</v>
      </c>
      <c r="E4787" t="s">
        <v>3</v>
      </c>
      <c r="F4787">
        <v>118</v>
      </c>
      <c r="G4787" t="s">
        <v>4</v>
      </c>
      <c r="H4787">
        <v>2000</v>
      </c>
      <c r="I4787">
        <v>214.24000000000001</v>
      </c>
      <c r="J4787" s="2">
        <v>210.08000000000001</v>
      </c>
      <c r="K4787" s="2">
        <f t="shared" si="114"/>
        <v>4.1599999999999966</v>
      </c>
    </row>
    <row r="4788">
      <c r="A4788" t="s">
        <v>16</v>
      </c>
      <c r="B4788" t="s">
        <v>87</v>
      </c>
      <c r="C4788" t="s">
        <v>2</v>
      </c>
      <c r="D4788">
        <v>1</v>
      </c>
      <c r="E4788" t="s">
        <v>3</v>
      </c>
      <c r="F4788">
        <v>118</v>
      </c>
      <c r="G4788" t="s">
        <v>4</v>
      </c>
      <c r="H4788">
        <v>3000</v>
      </c>
      <c r="I4788">
        <v>259.56</v>
      </c>
      <c r="J4788" s="2">
        <v>254.52000000000001</v>
      </c>
      <c r="K4788" s="2">
        <f t="shared" si="114"/>
        <v>5.039999999999992</v>
      </c>
    </row>
    <row r="4789">
      <c r="A4789" t="s">
        <v>16</v>
      </c>
      <c r="B4789" t="s">
        <v>87</v>
      </c>
      <c r="C4789" t="s">
        <v>2</v>
      </c>
      <c r="D4789">
        <v>1</v>
      </c>
      <c r="E4789" t="s">
        <v>3</v>
      </c>
      <c r="F4789">
        <v>118</v>
      </c>
      <c r="G4789" t="s">
        <v>4</v>
      </c>
      <c r="H4789">
        <v>4000</v>
      </c>
      <c r="I4789">
        <v>346.07999999999998</v>
      </c>
      <c r="J4789" s="2">
        <v>339.36000000000001</v>
      </c>
      <c r="K4789" s="2">
        <f t="shared" si="114"/>
        <v>6.7199999999999704</v>
      </c>
    </row>
    <row r="4790">
      <c r="A4790" t="s">
        <v>16</v>
      </c>
      <c r="B4790" t="s">
        <v>87</v>
      </c>
      <c r="C4790" t="s">
        <v>2</v>
      </c>
      <c r="D4790">
        <v>1</v>
      </c>
      <c r="E4790" t="s">
        <v>3</v>
      </c>
      <c r="F4790">
        <v>118</v>
      </c>
      <c r="G4790" t="s">
        <v>4</v>
      </c>
      <c r="H4790">
        <v>5000</v>
      </c>
      <c r="I4790">
        <v>309</v>
      </c>
      <c r="J4790" s="2">
        <v>303</v>
      </c>
      <c r="K4790" s="2">
        <f t="shared" si="114"/>
        <v>6</v>
      </c>
    </row>
    <row r="4791">
      <c r="A4791" t="s">
        <v>16</v>
      </c>
      <c r="B4791" t="s">
        <v>87</v>
      </c>
      <c r="C4791" t="s">
        <v>2</v>
      </c>
      <c r="D4791">
        <v>1</v>
      </c>
      <c r="E4791" t="s">
        <v>3</v>
      </c>
      <c r="F4791">
        <v>118</v>
      </c>
      <c r="G4791" t="s">
        <v>4</v>
      </c>
      <c r="H4791">
        <v>6000</v>
      </c>
      <c r="I4791">
        <v>370.80000000000001</v>
      </c>
      <c r="J4791" s="2">
        <v>363.60000000000002</v>
      </c>
      <c r="K4791" s="2">
        <f t="shared" si="114"/>
        <v>7.1999999999999886</v>
      </c>
    </row>
    <row r="4792">
      <c r="A4792" t="s">
        <v>16</v>
      </c>
      <c r="B4792" t="s">
        <v>87</v>
      </c>
      <c r="C4792" t="s">
        <v>2</v>
      </c>
      <c r="D4792">
        <v>1</v>
      </c>
      <c r="E4792" t="s">
        <v>3</v>
      </c>
      <c r="F4792">
        <v>118</v>
      </c>
      <c r="G4792" t="s">
        <v>4</v>
      </c>
      <c r="H4792">
        <v>7000</v>
      </c>
      <c r="I4792">
        <v>432.60000000000002</v>
      </c>
      <c r="J4792" s="2">
        <v>424.19999999999999</v>
      </c>
      <c r="K4792" s="2">
        <f t="shared" si="114"/>
        <v>8.4000000000000341</v>
      </c>
    </row>
    <row r="4793">
      <c r="A4793" t="s">
        <v>16</v>
      </c>
      <c r="B4793" t="s">
        <v>87</v>
      </c>
      <c r="C4793" t="s">
        <v>2</v>
      </c>
      <c r="D4793">
        <v>1</v>
      </c>
      <c r="E4793" t="s">
        <v>3</v>
      </c>
      <c r="F4793">
        <v>118</v>
      </c>
      <c r="G4793" t="s">
        <v>4</v>
      </c>
      <c r="H4793">
        <v>8000</v>
      </c>
      <c r="I4793">
        <v>494.39999999999998</v>
      </c>
      <c r="J4793" s="2">
        <v>484.80000000000001</v>
      </c>
      <c r="K4793" s="2">
        <f t="shared" si="114"/>
        <v>9.5999999999999659</v>
      </c>
    </row>
    <row r="4794">
      <c r="A4794" t="s">
        <v>16</v>
      </c>
      <c r="B4794" t="s">
        <v>87</v>
      </c>
      <c r="C4794" t="s">
        <v>2</v>
      </c>
      <c r="D4794">
        <v>1</v>
      </c>
      <c r="E4794" t="s">
        <v>3</v>
      </c>
      <c r="F4794">
        <v>118</v>
      </c>
      <c r="G4794" t="s">
        <v>4</v>
      </c>
      <c r="H4794">
        <v>9000</v>
      </c>
      <c r="I4794">
        <v>556.20000000000005</v>
      </c>
      <c r="J4794" s="2">
        <v>545.39999999999998</v>
      </c>
      <c r="K4794" s="2">
        <f t="shared" si="114"/>
        <v>10.800000000000068</v>
      </c>
    </row>
    <row r="4795">
      <c r="A4795" t="s">
        <v>16</v>
      </c>
      <c r="B4795" t="s">
        <v>87</v>
      </c>
      <c r="C4795" t="s">
        <v>2</v>
      </c>
      <c r="D4795">
        <v>1</v>
      </c>
      <c r="E4795" t="s">
        <v>3</v>
      </c>
      <c r="F4795">
        <v>118</v>
      </c>
      <c r="G4795" t="s">
        <v>4</v>
      </c>
      <c r="H4795">
        <v>10000</v>
      </c>
      <c r="I4795">
        <v>339.89999999999998</v>
      </c>
      <c r="J4795" s="2">
        <v>333.30000000000001</v>
      </c>
      <c r="K4795" s="2">
        <f t="shared" si="114"/>
        <v>6.5999999999999659</v>
      </c>
    </row>
    <row r="4796">
      <c r="A4796" t="s">
        <v>16</v>
      </c>
      <c r="B4796" t="s">
        <v>87</v>
      </c>
      <c r="C4796" t="s">
        <v>2</v>
      </c>
      <c r="D4796">
        <v>1</v>
      </c>
      <c r="E4796" t="s">
        <v>3</v>
      </c>
      <c r="F4796">
        <v>118</v>
      </c>
      <c r="G4796" t="s">
        <v>4</v>
      </c>
      <c r="H4796">
        <v>20000</v>
      </c>
      <c r="I4796">
        <v>679.79999999999995</v>
      </c>
      <c r="J4796" s="2">
        <v>666.60000000000002</v>
      </c>
      <c r="K4796" s="2">
        <f t="shared" si="114"/>
        <v>13.199999999999932</v>
      </c>
    </row>
    <row r="4797">
      <c r="A4797" t="s">
        <v>16</v>
      </c>
      <c r="B4797" t="s">
        <v>87</v>
      </c>
      <c r="C4797" t="s">
        <v>2</v>
      </c>
      <c r="D4797">
        <v>1</v>
      </c>
      <c r="E4797" t="s">
        <v>3</v>
      </c>
      <c r="F4797">
        <v>118</v>
      </c>
      <c r="G4797" t="s">
        <v>4</v>
      </c>
      <c r="H4797">
        <v>30000</v>
      </c>
      <c r="I4797">
        <v>1019.7</v>
      </c>
      <c r="J4797" s="2">
        <v>999.89999999999998</v>
      </c>
      <c r="K4797" s="2">
        <f t="shared" si="114"/>
        <v>19.800000000000068</v>
      </c>
    </row>
    <row r="4798">
      <c r="A4798" t="s">
        <v>16</v>
      </c>
      <c r="B4798" t="s">
        <v>87</v>
      </c>
      <c r="C4798" t="s">
        <v>2</v>
      </c>
      <c r="D4798">
        <v>1</v>
      </c>
      <c r="E4798" t="s">
        <v>3</v>
      </c>
      <c r="F4798">
        <v>118</v>
      </c>
      <c r="G4798" t="s">
        <v>4</v>
      </c>
      <c r="H4798">
        <v>40000</v>
      </c>
      <c r="I4798">
        <v>1359.5999999999999</v>
      </c>
      <c r="J4798" s="2">
        <v>1333.2</v>
      </c>
      <c r="K4798" s="2">
        <f t="shared" si="114"/>
        <v>26.399999999999864</v>
      </c>
    </row>
    <row r="4799">
      <c r="A4799" t="s">
        <v>16</v>
      </c>
      <c r="B4799" t="s">
        <v>87</v>
      </c>
      <c r="C4799" t="s">
        <v>2</v>
      </c>
      <c r="D4799">
        <v>1</v>
      </c>
      <c r="E4799" t="s">
        <v>3</v>
      </c>
      <c r="F4799">
        <v>118</v>
      </c>
      <c r="G4799" t="s">
        <v>4</v>
      </c>
      <c r="H4799">
        <v>50000</v>
      </c>
      <c r="I4799">
        <v>1699.5</v>
      </c>
      <c r="J4799" s="2">
        <v>1666.5</v>
      </c>
      <c r="K4799" s="2">
        <f t="shared" si="114"/>
        <v>33</v>
      </c>
    </row>
    <row r="4800">
      <c r="A4800" t="s">
        <v>16</v>
      </c>
      <c r="B4800" t="s">
        <v>87</v>
      </c>
      <c r="C4800" t="s">
        <v>2</v>
      </c>
      <c r="D4800">
        <v>1</v>
      </c>
      <c r="E4800" t="s">
        <v>3</v>
      </c>
      <c r="F4800">
        <v>118</v>
      </c>
      <c r="G4800" t="s">
        <v>4</v>
      </c>
      <c r="H4800">
        <v>60000</v>
      </c>
      <c r="I4800">
        <v>2039.4000000000001</v>
      </c>
      <c r="J4800" s="2">
        <v>1999.8</v>
      </c>
      <c r="K4800" s="2">
        <f t="shared" si="114"/>
        <v>39.600000000000136</v>
      </c>
    </row>
    <row r="4801">
      <c r="A4801" t="s">
        <v>16</v>
      </c>
      <c r="B4801" t="s">
        <v>87</v>
      </c>
      <c r="C4801" t="s">
        <v>2</v>
      </c>
      <c r="D4801">
        <v>1</v>
      </c>
      <c r="E4801" t="s">
        <v>3</v>
      </c>
      <c r="F4801">
        <v>118</v>
      </c>
      <c r="G4801" t="s">
        <v>4</v>
      </c>
      <c r="H4801">
        <v>70000</v>
      </c>
      <c r="I4801">
        <v>2379.3000000000002</v>
      </c>
      <c r="J4801" s="2">
        <v>2333.0999999999999</v>
      </c>
      <c r="K4801" s="2">
        <f t="shared" si="114"/>
        <v>46.200000000000273</v>
      </c>
    </row>
    <row r="4802">
      <c r="A4802" t="s">
        <v>16</v>
      </c>
      <c r="B4802" t="s">
        <v>87</v>
      </c>
      <c r="C4802" t="s">
        <v>2</v>
      </c>
      <c r="D4802">
        <v>1</v>
      </c>
      <c r="E4802" t="s">
        <v>3</v>
      </c>
      <c r="F4802">
        <v>118</v>
      </c>
      <c r="G4802" t="s">
        <v>4</v>
      </c>
      <c r="H4802">
        <v>80000</v>
      </c>
      <c r="I4802">
        <v>2719.1999999999998</v>
      </c>
      <c r="J4802" s="2">
        <v>2666.4000000000001</v>
      </c>
      <c r="K4802" s="2">
        <f t="shared" si="114"/>
        <v>52.799999999999727</v>
      </c>
    </row>
    <row r="4803">
      <c r="A4803" t="s">
        <v>16</v>
      </c>
      <c r="B4803" t="s">
        <v>87</v>
      </c>
      <c r="C4803" t="s">
        <v>2</v>
      </c>
      <c r="D4803">
        <v>1</v>
      </c>
      <c r="E4803" t="s">
        <v>3</v>
      </c>
      <c r="F4803">
        <v>118</v>
      </c>
      <c r="G4803" t="s">
        <v>4</v>
      </c>
      <c r="H4803">
        <v>90000</v>
      </c>
      <c r="I4803">
        <v>3059.0999999999999</v>
      </c>
      <c r="J4803" s="2">
        <v>2999.6999999999998</v>
      </c>
      <c r="K4803" s="2">
        <f t="shared" si="114"/>
        <v>59.400000000000091</v>
      </c>
    </row>
    <row r="4804">
      <c r="A4804" t="s">
        <v>16</v>
      </c>
      <c r="B4804" t="s">
        <v>87</v>
      </c>
      <c r="C4804" t="s">
        <v>2</v>
      </c>
      <c r="D4804">
        <v>1</v>
      </c>
      <c r="E4804" t="s">
        <v>3</v>
      </c>
      <c r="F4804">
        <v>118</v>
      </c>
      <c r="G4804" t="s">
        <v>4</v>
      </c>
      <c r="H4804">
        <v>100000</v>
      </c>
      <c r="I4804">
        <v>3399</v>
      </c>
      <c r="J4804" s="2">
        <v>3333</v>
      </c>
      <c r="K4804" s="2">
        <f t="shared" si="114"/>
        <v>66</v>
      </c>
    </row>
    <row r="4805"/>
    <row r="4806"/>
    <row r="4807"/>
    <row r="4808">
      <c r="A4808" t="s">
        <v>16</v>
      </c>
      <c r="B4808" t="s">
        <v>88</v>
      </c>
      <c r="C4808" t="s">
        <v>2</v>
      </c>
      <c r="D4808">
        <v>1</v>
      </c>
      <c r="E4808" t="s">
        <v>3</v>
      </c>
      <c r="F4808">
        <v>118</v>
      </c>
      <c r="G4808" t="s">
        <v>4</v>
      </c>
      <c r="H4808">
        <v>100</v>
      </c>
      <c r="I4808">
        <v>123.73</v>
      </c>
      <c r="J4808" s="2">
        <v>123.73</v>
      </c>
      <c r="K4808" s="2">
        <f t="shared" si="114"/>
        <v>0</v>
      </c>
    </row>
    <row r="4809">
      <c r="A4809" t="s">
        <v>16</v>
      </c>
      <c r="B4809" t="s">
        <v>88</v>
      </c>
      <c r="C4809" t="s">
        <v>2</v>
      </c>
      <c r="D4809">
        <v>1</v>
      </c>
      <c r="E4809" t="s">
        <v>3</v>
      </c>
      <c r="F4809">
        <v>118</v>
      </c>
      <c r="G4809" t="s">
        <v>4</v>
      </c>
      <c r="H4809">
        <v>200</v>
      </c>
      <c r="I4809">
        <v>247.44999999999999</v>
      </c>
      <c r="J4809" s="2">
        <v>247.44999999999999</v>
      </c>
      <c r="K4809" s="2">
        <f t="shared" si="114"/>
        <v>0</v>
      </c>
    </row>
    <row r="4810">
      <c r="A4810" t="s">
        <v>16</v>
      </c>
      <c r="B4810" t="s">
        <v>88</v>
      </c>
      <c r="C4810" t="s">
        <v>2</v>
      </c>
      <c r="D4810">
        <v>1</v>
      </c>
      <c r="E4810" t="s">
        <v>3</v>
      </c>
      <c r="F4810">
        <v>118</v>
      </c>
      <c r="G4810" t="s">
        <v>4</v>
      </c>
      <c r="H4810">
        <v>300</v>
      </c>
      <c r="I4810">
        <v>157.56</v>
      </c>
      <c r="J4810" s="2">
        <v>157.56</v>
      </c>
      <c r="K4810" s="2">
        <f t="shared" si="114"/>
        <v>0</v>
      </c>
    </row>
    <row r="4811">
      <c r="A4811" t="s">
        <v>16</v>
      </c>
      <c r="B4811" t="s">
        <v>88</v>
      </c>
      <c r="C4811" t="s">
        <v>2</v>
      </c>
      <c r="D4811">
        <v>1</v>
      </c>
      <c r="E4811" t="s">
        <v>3</v>
      </c>
      <c r="F4811">
        <v>118</v>
      </c>
      <c r="G4811" t="s">
        <v>4</v>
      </c>
      <c r="H4811">
        <v>400</v>
      </c>
      <c r="I4811">
        <v>210.08000000000001</v>
      </c>
      <c r="J4811" s="2">
        <v>210.08000000000001</v>
      </c>
      <c r="K4811" s="2">
        <f t="shared" si="114"/>
        <v>0</v>
      </c>
    </row>
    <row r="4812">
      <c r="A4812" t="s">
        <v>16</v>
      </c>
      <c r="B4812" t="s">
        <v>88</v>
      </c>
      <c r="C4812" t="s">
        <v>2</v>
      </c>
      <c r="D4812">
        <v>1</v>
      </c>
      <c r="E4812" t="s">
        <v>3</v>
      </c>
      <c r="F4812">
        <v>118</v>
      </c>
      <c r="G4812" t="s">
        <v>4</v>
      </c>
      <c r="H4812">
        <v>500</v>
      </c>
      <c r="I4812">
        <v>146.44999999999999</v>
      </c>
      <c r="J4812" s="2">
        <v>146.44999999999999</v>
      </c>
      <c r="K4812" s="2">
        <f t="shared" si="114"/>
        <v>0</v>
      </c>
    </row>
    <row r="4813">
      <c r="A4813" t="s">
        <v>16</v>
      </c>
      <c r="B4813" t="s">
        <v>88</v>
      </c>
      <c r="C4813" t="s">
        <v>2</v>
      </c>
      <c r="D4813">
        <v>1</v>
      </c>
      <c r="E4813" t="s">
        <v>3</v>
      </c>
      <c r="F4813">
        <v>118</v>
      </c>
      <c r="G4813" t="s">
        <v>4</v>
      </c>
      <c r="H4813">
        <v>1000</v>
      </c>
      <c r="I4813">
        <v>180.28999999999999</v>
      </c>
      <c r="J4813" s="2">
        <v>180.28999999999999</v>
      </c>
      <c r="K4813" s="2">
        <f t="shared" si="114"/>
        <v>0</v>
      </c>
    </row>
    <row r="4814">
      <c r="A4814" t="s">
        <v>16</v>
      </c>
      <c r="B4814" t="s">
        <v>88</v>
      </c>
      <c r="C4814" t="s">
        <v>2</v>
      </c>
      <c r="D4814">
        <v>1</v>
      </c>
      <c r="E4814" t="s">
        <v>3</v>
      </c>
      <c r="F4814">
        <v>118</v>
      </c>
      <c r="G4814" t="s">
        <v>4</v>
      </c>
      <c r="H4814">
        <v>2000</v>
      </c>
      <c r="I4814">
        <v>210.08000000000001</v>
      </c>
      <c r="J4814" s="2">
        <v>210.08000000000001</v>
      </c>
      <c r="K4814" s="2">
        <f t="shared" si="114"/>
        <v>0</v>
      </c>
    </row>
    <row r="4815">
      <c r="A4815" t="s">
        <v>16</v>
      </c>
      <c r="B4815" t="s">
        <v>88</v>
      </c>
      <c r="C4815" t="s">
        <v>2</v>
      </c>
      <c r="D4815">
        <v>1</v>
      </c>
      <c r="E4815" t="s">
        <v>3</v>
      </c>
      <c r="F4815">
        <v>118</v>
      </c>
      <c r="G4815" t="s">
        <v>4</v>
      </c>
      <c r="H4815">
        <v>3000</v>
      </c>
      <c r="I4815">
        <v>254.52000000000001</v>
      </c>
      <c r="J4815" s="2">
        <v>254.52000000000001</v>
      </c>
      <c r="K4815" s="2">
        <f t="shared" si="114"/>
        <v>0</v>
      </c>
    </row>
    <row r="4816">
      <c r="A4816" t="s">
        <v>16</v>
      </c>
      <c r="B4816" t="s">
        <v>88</v>
      </c>
      <c r="C4816" t="s">
        <v>2</v>
      </c>
      <c r="D4816">
        <v>1</v>
      </c>
      <c r="E4816" t="s">
        <v>3</v>
      </c>
      <c r="F4816">
        <v>118</v>
      </c>
      <c r="G4816" t="s">
        <v>4</v>
      </c>
      <c r="H4816">
        <v>4000</v>
      </c>
      <c r="I4816">
        <v>339.36000000000001</v>
      </c>
      <c r="J4816" s="2">
        <v>339.36000000000001</v>
      </c>
      <c r="K4816" s="2">
        <f t="shared" si="114"/>
        <v>0</v>
      </c>
    </row>
    <row r="4817">
      <c r="A4817" t="s">
        <v>16</v>
      </c>
      <c r="B4817" t="s">
        <v>88</v>
      </c>
      <c r="C4817" t="s">
        <v>2</v>
      </c>
      <c r="D4817">
        <v>1</v>
      </c>
      <c r="E4817" t="s">
        <v>3</v>
      </c>
      <c r="F4817">
        <v>118</v>
      </c>
      <c r="G4817" t="s">
        <v>4</v>
      </c>
      <c r="H4817">
        <v>5000</v>
      </c>
      <c r="I4817">
        <v>303</v>
      </c>
      <c r="J4817" s="2">
        <v>303</v>
      </c>
      <c r="K4817" s="2">
        <f t="shared" si="114"/>
        <v>0</v>
      </c>
    </row>
    <row r="4818">
      <c r="A4818" t="s">
        <v>16</v>
      </c>
      <c r="B4818" t="s">
        <v>88</v>
      </c>
      <c r="C4818" t="s">
        <v>2</v>
      </c>
      <c r="D4818">
        <v>1</v>
      </c>
      <c r="E4818" t="s">
        <v>3</v>
      </c>
      <c r="F4818">
        <v>118</v>
      </c>
      <c r="G4818" t="s">
        <v>4</v>
      </c>
      <c r="H4818">
        <v>6000</v>
      </c>
      <c r="I4818">
        <v>363.60000000000002</v>
      </c>
      <c r="J4818" s="2">
        <v>363.60000000000002</v>
      </c>
      <c r="K4818" s="2">
        <f t="shared" si="114"/>
        <v>0</v>
      </c>
    </row>
    <row r="4819">
      <c r="A4819" t="s">
        <v>16</v>
      </c>
      <c r="B4819" t="s">
        <v>88</v>
      </c>
      <c r="C4819" t="s">
        <v>2</v>
      </c>
      <c r="D4819">
        <v>1</v>
      </c>
      <c r="E4819" t="s">
        <v>3</v>
      </c>
      <c r="F4819">
        <v>118</v>
      </c>
      <c r="G4819" t="s">
        <v>4</v>
      </c>
      <c r="H4819">
        <v>7000</v>
      </c>
      <c r="I4819">
        <v>424.19999999999999</v>
      </c>
      <c r="J4819" s="2">
        <v>424.19999999999999</v>
      </c>
      <c r="K4819" s="2">
        <f t="shared" si="114"/>
        <v>0</v>
      </c>
    </row>
    <row r="4820">
      <c r="A4820" t="s">
        <v>16</v>
      </c>
      <c r="B4820" t="s">
        <v>88</v>
      </c>
      <c r="C4820" t="s">
        <v>2</v>
      </c>
      <c r="D4820">
        <v>1</v>
      </c>
      <c r="E4820" t="s">
        <v>3</v>
      </c>
      <c r="F4820">
        <v>118</v>
      </c>
      <c r="G4820" t="s">
        <v>4</v>
      </c>
      <c r="H4820">
        <v>8000</v>
      </c>
      <c r="I4820">
        <v>484.80000000000001</v>
      </c>
      <c r="J4820" s="2">
        <v>484.80000000000001</v>
      </c>
      <c r="K4820" s="2">
        <f t="shared" si="114"/>
        <v>0</v>
      </c>
    </row>
    <row r="4821">
      <c r="A4821" t="s">
        <v>16</v>
      </c>
      <c r="B4821" t="s">
        <v>88</v>
      </c>
      <c r="C4821" t="s">
        <v>2</v>
      </c>
      <c r="D4821">
        <v>1</v>
      </c>
      <c r="E4821" t="s">
        <v>3</v>
      </c>
      <c r="F4821">
        <v>118</v>
      </c>
      <c r="G4821" t="s">
        <v>4</v>
      </c>
      <c r="H4821">
        <v>9000</v>
      </c>
      <c r="I4821">
        <v>545.39999999999998</v>
      </c>
      <c r="J4821" s="2">
        <v>545.39999999999998</v>
      </c>
      <c r="K4821" s="2">
        <f t="shared" si="114"/>
        <v>0</v>
      </c>
    </row>
    <row r="4822">
      <c r="A4822" t="s">
        <v>16</v>
      </c>
      <c r="B4822" t="s">
        <v>88</v>
      </c>
      <c r="C4822" t="s">
        <v>2</v>
      </c>
      <c r="D4822">
        <v>1</v>
      </c>
      <c r="E4822" t="s">
        <v>3</v>
      </c>
      <c r="F4822">
        <v>118</v>
      </c>
      <c r="G4822" t="s">
        <v>4</v>
      </c>
      <c r="H4822">
        <v>10000</v>
      </c>
      <c r="I4822">
        <v>333.30000000000001</v>
      </c>
      <c r="J4822" s="2">
        <v>333.30000000000001</v>
      </c>
      <c r="K4822" s="2">
        <f t="shared" si="114"/>
        <v>0</v>
      </c>
    </row>
    <row r="4823">
      <c r="A4823" t="s">
        <v>16</v>
      </c>
      <c r="B4823" t="s">
        <v>88</v>
      </c>
      <c r="C4823" t="s">
        <v>2</v>
      </c>
      <c r="D4823">
        <v>1</v>
      </c>
      <c r="E4823" t="s">
        <v>3</v>
      </c>
      <c r="F4823">
        <v>118</v>
      </c>
      <c r="G4823" t="s">
        <v>4</v>
      </c>
      <c r="H4823">
        <v>20000</v>
      </c>
      <c r="I4823">
        <v>666.60000000000002</v>
      </c>
      <c r="J4823" s="2">
        <v>666.60000000000002</v>
      </c>
      <c r="K4823" s="2">
        <f t="shared" si="114"/>
        <v>0</v>
      </c>
    </row>
    <row r="4824">
      <c r="A4824" t="s">
        <v>16</v>
      </c>
      <c r="B4824" t="s">
        <v>88</v>
      </c>
      <c r="C4824" t="s">
        <v>2</v>
      </c>
      <c r="D4824">
        <v>1</v>
      </c>
      <c r="E4824" t="s">
        <v>3</v>
      </c>
      <c r="F4824">
        <v>118</v>
      </c>
      <c r="G4824" t="s">
        <v>4</v>
      </c>
      <c r="H4824">
        <v>30000</v>
      </c>
      <c r="I4824">
        <v>999.89999999999998</v>
      </c>
      <c r="J4824" s="2">
        <v>999.89999999999998</v>
      </c>
      <c r="K4824" s="2">
        <f t="shared" si="114"/>
        <v>0</v>
      </c>
    </row>
    <row r="4825">
      <c r="A4825" t="s">
        <v>16</v>
      </c>
      <c r="B4825" t="s">
        <v>88</v>
      </c>
      <c r="C4825" t="s">
        <v>2</v>
      </c>
      <c r="D4825">
        <v>1</v>
      </c>
      <c r="E4825" t="s">
        <v>3</v>
      </c>
      <c r="F4825">
        <v>118</v>
      </c>
      <c r="G4825" t="s">
        <v>4</v>
      </c>
      <c r="H4825">
        <v>40000</v>
      </c>
      <c r="I4825">
        <v>1333.2</v>
      </c>
      <c r="J4825" s="2">
        <v>1333.2</v>
      </c>
      <c r="K4825" s="2">
        <f t="shared" si="114"/>
        <v>0</v>
      </c>
    </row>
    <row r="4826">
      <c r="A4826" t="s">
        <v>16</v>
      </c>
      <c r="B4826" t="s">
        <v>88</v>
      </c>
      <c r="C4826" t="s">
        <v>2</v>
      </c>
      <c r="D4826">
        <v>1</v>
      </c>
      <c r="E4826" t="s">
        <v>3</v>
      </c>
      <c r="F4826">
        <v>118</v>
      </c>
      <c r="G4826" t="s">
        <v>4</v>
      </c>
      <c r="H4826">
        <v>50000</v>
      </c>
      <c r="I4826">
        <v>1666.5</v>
      </c>
      <c r="J4826" s="2">
        <v>1666.5</v>
      </c>
      <c r="K4826" s="2">
        <f t="shared" si="114"/>
        <v>0</v>
      </c>
    </row>
    <row r="4827">
      <c r="A4827" t="s">
        <v>16</v>
      </c>
      <c r="B4827" t="s">
        <v>88</v>
      </c>
      <c r="C4827" t="s">
        <v>2</v>
      </c>
      <c r="D4827">
        <v>1</v>
      </c>
      <c r="E4827" t="s">
        <v>3</v>
      </c>
      <c r="F4827">
        <v>118</v>
      </c>
      <c r="G4827" t="s">
        <v>4</v>
      </c>
      <c r="H4827">
        <v>60000</v>
      </c>
      <c r="I4827">
        <v>1999.8</v>
      </c>
      <c r="J4827" s="2">
        <v>1999.8</v>
      </c>
      <c r="K4827" s="2">
        <f t="shared" si="114"/>
        <v>0</v>
      </c>
    </row>
    <row r="4828">
      <c r="A4828" t="s">
        <v>16</v>
      </c>
      <c r="B4828" t="s">
        <v>88</v>
      </c>
      <c r="C4828" t="s">
        <v>2</v>
      </c>
      <c r="D4828">
        <v>1</v>
      </c>
      <c r="E4828" t="s">
        <v>3</v>
      </c>
      <c r="F4828">
        <v>118</v>
      </c>
      <c r="G4828" t="s">
        <v>4</v>
      </c>
      <c r="H4828">
        <v>70000</v>
      </c>
      <c r="I4828">
        <v>2333.0999999999999</v>
      </c>
      <c r="J4828" s="2">
        <v>2333.0999999999999</v>
      </c>
      <c r="K4828" s="2">
        <f t="shared" si="114"/>
        <v>0</v>
      </c>
    </row>
    <row r="4829">
      <c r="A4829" t="s">
        <v>16</v>
      </c>
      <c r="B4829" t="s">
        <v>88</v>
      </c>
      <c r="C4829" t="s">
        <v>2</v>
      </c>
      <c r="D4829">
        <v>1</v>
      </c>
      <c r="E4829" t="s">
        <v>3</v>
      </c>
      <c r="F4829">
        <v>118</v>
      </c>
      <c r="G4829" t="s">
        <v>4</v>
      </c>
      <c r="H4829">
        <v>80000</v>
      </c>
      <c r="I4829">
        <v>2666.4000000000001</v>
      </c>
      <c r="J4829" s="2">
        <v>2666.4000000000001</v>
      </c>
      <c r="K4829" s="2">
        <f t="shared" si="114"/>
        <v>0</v>
      </c>
    </row>
    <row r="4830">
      <c r="A4830" t="s">
        <v>16</v>
      </c>
      <c r="B4830" t="s">
        <v>88</v>
      </c>
      <c r="C4830" t="s">
        <v>2</v>
      </c>
      <c r="D4830">
        <v>1</v>
      </c>
      <c r="E4830" t="s">
        <v>3</v>
      </c>
      <c r="F4830">
        <v>118</v>
      </c>
      <c r="G4830" t="s">
        <v>4</v>
      </c>
      <c r="H4830">
        <v>90000</v>
      </c>
      <c r="I4830">
        <v>2999.6999999999998</v>
      </c>
      <c r="J4830" s="2">
        <v>2999.6999999999998</v>
      </c>
      <c r="K4830" s="2">
        <f t="shared" si="114"/>
        <v>0</v>
      </c>
    </row>
    <row r="4831">
      <c r="A4831" t="s">
        <v>16</v>
      </c>
      <c r="B4831" t="s">
        <v>88</v>
      </c>
      <c r="C4831" t="s">
        <v>2</v>
      </c>
      <c r="D4831">
        <v>1</v>
      </c>
      <c r="E4831" t="s">
        <v>3</v>
      </c>
      <c r="F4831">
        <v>118</v>
      </c>
      <c r="G4831" t="s">
        <v>4</v>
      </c>
      <c r="H4831">
        <v>100000</v>
      </c>
      <c r="I4831">
        <v>3333</v>
      </c>
      <c r="J4831" s="2">
        <v>3333</v>
      </c>
      <c r="K4831" s="2">
        <f t="shared" si="114"/>
        <v>0</v>
      </c>
    </row>
    <row r="4832"/>
    <row r="4833"/>
    <row r="4834"/>
    <row r="4835">
      <c r="A4835" t="s">
        <v>16</v>
      </c>
      <c r="B4835" t="s">
        <v>89</v>
      </c>
      <c r="C4835" t="s">
        <v>2</v>
      </c>
      <c r="D4835">
        <v>1</v>
      </c>
      <c r="E4835" t="s">
        <v>3</v>
      </c>
      <c r="F4835">
        <v>118</v>
      </c>
      <c r="G4835" t="s">
        <v>4</v>
      </c>
      <c r="H4835">
        <v>100</v>
      </c>
      <c r="I4835">
        <v>128.63</v>
      </c>
      <c r="J4835" s="2">
        <v>123.73</v>
      </c>
      <c r="K4835" s="2">
        <f t="shared" si="114"/>
        <v>4.8999999999999915</v>
      </c>
    </row>
    <row r="4836">
      <c r="A4836" t="s">
        <v>16</v>
      </c>
      <c r="B4836" t="s">
        <v>89</v>
      </c>
      <c r="C4836" t="s">
        <v>2</v>
      </c>
      <c r="D4836">
        <v>1</v>
      </c>
      <c r="E4836" t="s">
        <v>3</v>
      </c>
      <c r="F4836">
        <v>118</v>
      </c>
      <c r="G4836" t="s">
        <v>4</v>
      </c>
      <c r="H4836">
        <v>200</v>
      </c>
      <c r="I4836">
        <v>257.25</v>
      </c>
      <c r="J4836" s="2">
        <v>247.44999999999999</v>
      </c>
      <c r="K4836" s="2">
        <f t="shared" si="114"/>
        <v>9.8000000000000114</v>
      </c>
    </row>
    <row r="4837">
      <c r="A4837" t="s">
        <v>16</v>
      </c>
      <c r="B4837" t="s">
        <v>89</v>
      </c>
      <c r="C4837" t="s">
        <v>2</v>
      </c>
      <c r="D4837">
        <v>1</v>
      </c>
      <c r="E4837" t="s">
        <v>3</v>
      </c>
      <c r="F4837">
        <v>118</v>
      </c>
      <c r="G4837" t="s">
        <v>4</v>
      </c>
      <c r="H4837">
        <v>300</v>
      </c>
      <c r="I4837">
        <v>163.80000000000001</v>
      </c>
      <c r="J4837" s="2">
        <v>157.56</v>
      </c>
      <c r="K4837" s="2">
        <f t="shared" si="114"/>
        <v>6.2400000000000091</v>
      </c>
    </row>
    <row r="4838">
      <c r="A4838" t="s">
        <v>16</v>
      </c>
      <c r="B4838" t="s">
        <v>89</v>
      </c>
      <c r="C4838" t="s">
        <v>2</v>
      </c>
      <c r="D4838">
        <v>1</v>
      </c>
      <c r="E4838" t="s">
        <v>3</v>
      </c>
      <c r="F4838">
        <v>118</v>
      </c>
      <c r="G4838" t="s">
        <v>4</v>
      </c>
      <c r="H4838">
        <v>400</v>
      </c>
      <c r="I4838">
        <v>218.40000000000001</v>
      </c>
      <c r="J4838" s="2">
        <v>210.08000000000001</v>
      </c>
      <c r="K4838" s="2">
        <f t="shared" si="114"/>
        <v>8.3199999999999932</v>
      </c>
    </row>
    <row r="4839">
      <c r="A4839" t="s">
        <v>16</v>
      </c>
      <c r="B4839" t="s">
        <v>89</v>
      </c>
      <c r="C4839" t="s">
        <v>2</v>
      </c>
      <c r="D4839">
        <v>1</v>
      </c>
      <c r="E4839" t="s">
        <v>3</v>
      </c>
      <c r="F4839">
        <v>118</v>
      </c>
      <c r="G4839" t="s">
        <v>4</v>
      </c>
      <c r="H4839">
        <v>500</v>
      </c>
      <c r="I4839">
        <v>152.25</v>
      </c>
      <c r="J4839" s="2">
        <v>146.44999999999999</v>
      </c>
      <c r="K4839" s="2">
        <f t="shared" si="114"/>
        <v>5.8000000000000114</v>
      </c>
    </row>
    <row r="4840">
      <c r="A4840" t="s">
        <v>16</v>
      </c>
      <c r="B4840" t="s">
        <v>89</v>
      </c>
      <c r="C4840" t="s">
        <v>2</v>
      </c>
      <c r="D4840">
        <v>1</v>
      </c>
      <c r="E4840" t="s">
        <v>3</v>
      </c>
      <c r="F4840">
        <v>118</v>
      </c>
      <c r="G4840" t="s">
        <v>4</v>
      </c>
      <c r="H4840">
        <v>1000</v>
      </c>
      <c r="I4840">
        <v>187.43000000000001</v>
      </c>
      <c r="J4840" s="2">
        <v>180.28999999999999</v>
      </c>
      <c r="K4840" s="2">
        <f t="shared" si="114"/>
        <v>7.1400000000000148</v>
      </c>
    </row>
    <row r="4841">
      <c r="A4841" t="s">
        <v>16</v>
      </c>
      <c r="B4841" t="s">
        <v>89</v>
      </c>
      <c r="C4841" t="s">
        <v>2</v>
      </c>
      <c r="D4841">
        <v>1</v>
      </c>
      <c r="E4841" t="s">
        <v>3</v>
      </c>
      <c r="F4841">
        <v>118</v>
      </c>
      <c r="G4841" t="s">
        <v>4</v>
      </c>
      <c r="H4841">
        <v>2000</v>
      </c>
      <c r="I4841">
        <v>218.40000000000001</v>
      </c>
      <c r="J4841" s="2">
        <v>210.08000000000001</v>
      </c>
      <c r="K4841" s="2">
        <f t="shared" ref="K4841:K4904" si="115">I4841-J4841</f>
        <v>8.3199999999999932</v>
      </c>
    </row>
    <row r="4842">
      <c r="A4842" t="s">
        <v>16</v>
      </c>
      <c r="B4842" t="s">
        <v>89</v>
      </c>
      <c r="C4842" t="s">
        <v>2</v>
      </c>
      <c r="D4842">
        <v>1</v>
      </c>
      <c r="E4842" t="s">
        <v>3</v>
      </c>
      <c r="F4842">
        <v>118</v>
      </c>
      <c r="G4842" t="s">
        <v>4</v>
      </c>
      <c r="H4842">
        <v>3000</v>
      </c>
      <c r="I4842">
        <v>264.60000000000002</v>
      </c>
      <c r="J4842" s="2">
        <v>254.52000000000001</v>
      </c>
      <c r="K4842" s="2">
        <f t="shared" si="115"/>
        <v>10.080000000000013</v>
      </c>
    </row>
    <row r="4843">
      <c r="A4843" t="s">
        <v>16</v>
      </c>
      <c r="B4843" t="s">
        <v>89</v>
      </c>
      <c r="C4843" t="s">
        <v>2</v>
      </c>
      <c r="D4843">
        <v>1</v>
      </c>
      <c r="E4843" t="s">
        <v>3</v>
      </c>
      <c r="F4843">
        <v>118</v>
      </c>
      <c r="G4843" t="s">
        <v>4</v>
      </c>
      <c r="H4843">
        <v>4000</v>
      </c>
      <c r="I4843">
        <v>352.80000000000001</v>
      </c>
      <c r="J4843" s="2">
        <v>339.36000000000001</v>
      </c>
      <c r="K4843" s="2">
        <f t="shared" si="115"/>
        <v>13.439999999999998</v>
      </c>
    </row>
    <row r="4844">
      <c r="A4844" t="s">
        <v>16</v>
      </c>
      <c r="B4844" t="s">
        <v>89</v>
      </c>
      <c r="C4844" t="s">
        <v>2</v>
      </c>
      <c r="D4844">
        <v>1</v>
      </c>
      <c r="E4844" t="s">
        <v>3</v>
      </c>
      <c r="F4844">
        <v>118</v>
      </c>
      <c r="G4844" t="s">
        <v>4</v>
      </c>
      <c r="H4844">
        <v>5000</v>
      </c>
      <c r="I4844">
        <v>315</v>
      </c>
      <c r="J4844" s="2">
        <v>303</v>
      </c>
      <c r="K4844" s="2">
        <f t="shared" si="115"/>
        <v>12</v>
      </c>
    </row>
    <row r="4845">
      <c r="A4845" t="s">
        <v>16</v>
      </c>
      <c r="B4845" t="s">
        <v>89</v>
      </c>
      <c r="C4845" t="s">
        <v>2</v>
      </c>
      <c r="D4845">
        <v>1</v>
      </c>
      <c r="E4845" t="s">
        <v>3</v>
      </c>
      <c r="F4845">
        <v>118</v>
      </c>
      <c r="G4845" t="s">
        <v>4</v>
      </c>
      <c r="H4845">
        <v>6000</v>
      </c>
      <c r="I4845">
        <v>378</v>
      </c>
      <c r="J4845" s="2">
        <v>363.60000000000002</v>
      </c>
      <c r="K4845" s="2">
        <f t="shared" si="115"/>
        <v>14.399999999999977</v>
      </c>
    </row>
    <row r="4846">
      <c r="A4846" t="s">
        <v>16</v>
      </c>
      <c r="B4846" t="s">
        <v>89</v>
      </c>
      <c r="C4846" t="s">
        <v>2</v>
      </c>
      <c r="D4846">
        <v>1</v>
      </c>
      <c r="E4846" t="s">
        <v>3</v>
      </c>
      <c r="F4846">
        <v>118</v>
      </c>
      <c r="G4846" t="s">
        <v>4</v>
      </c>
      <c r="H4846">
        <v>7000</v>
      </c>
      <c r="I4846">
        <v>441</v>
      </c>
      <c r="J4846" s="2">
        <v>424.19999999999999</v>
      </c>
      <c r="K4846" s="2">
        <f t="shared" si="115"/>
        <v>16.800000000000011</v>
      </c>
    </row>
    <row r="4847">
      <c r="A4847" t="s">
        <v>16</v>
      </c>
      <c r="B4847" t="s">
        <v>89</v>
      </c>
      <c r="C4847" t="s">
        <v>2</v>
      </c>
      <c r="D4847">
        <v>1</v>
      </c>
      <c r="E4847" t="s">
        <v>3</v>
      </c>
      <c r="F4847">
        <v>118</v>
      </c>
      <c r="G4847" t="s">
        <v>4</v>
      </c>
      <c r="H4847">
        <v>8000</v>
      </c>
      <c r="I4847">
        <v>504</v>
      </c>
      <c r="J4847" s="2">
        <v>484.80000000000001</v>
      </c>
      <c r="K4847" s="2">
        <f t="shared" si="115"/>
        <v>19.199999999999989</v>
      </c>
    </row>
    <row r="4848">
      <c r="A4848" t="s">
        <v>16</v>
      </c>
      <c r="B4848" t="s">
        <v>89</v>
      </c>
      <c r="C4848" t="s">
        <v>2</v>
      </c>
      <c r="D4848">
        <v>1</v>
      </c>
      <c r="E4848" t="s">
        <v>3</v>
      </c>
      <c r="F4848">
        <v>118</v>
      </c>
      <c r="G4848" t="s">
        <v>4</v>
      </c>
      <c r="H4848">
        <v>9000</v>
      </c>
      <c r="I4848">
        <v>567</v>
      </c>
      <c r="J4848" s="2">
        <v>545.39999999999998</v>
      </c>
      <c r="K4848" s="2">
        <f t="shared" si="115"/>
        <v>21.600000000000023</v>
      </c>
    </row>
    <row r="4849">
      <c r="A4849" t="s">
        <v>16</v>
      </c>
      <c r="B4849" t="s">
        <v>89</v>
      </c>
      <c r="C4849" t="s">
        <v>2</v>
      </c>
      <c r="D4849">
        <v>1</v>
      </c>
      <c r="E4849" t="s">
        <v>3</v>
      </c>
      <c r="F4849">
        <v>118</v>
      </c>
      <c r="G4849" t="s">
        <v>4</v>
      </c>
      <c r="H4849">
        <v>10000</v>
      </c>
      <c r="I4849">
        <v>346.5</v>
      </c>
      <c r="J4849" s="2">
        <v>333.30000000000001</v>
      </c>
      <c r="K4849" s="2">
        <f t="shared" si="115"/>
        <v>13.199999999999989</v>
      </c>
    </row>
    <row r="4850">
      <c r="A4850" t="s">
        <v>16</v>
      </c>
      <c r="B4850" t="s">
        <v>89</v>
      </c>
      <c r="C4850" t="s">
        <v>2</v>
      </c>
      <c r="D4850">
        <v>1</v>
      </c>
      <c r="E4850" t="s">
        <v>3</v>
      </c>
      <c r="F4850">
        <v>118</v>
      </c>
      <c r="G4850" t="s">
        <v>4</v>
      </c>
      <c r="H4850">
        <v>20000</v>
      </c>
      <c r="I4850">
        <v>693</v>
      </c>
      <c r="J4850" s="2">
        <v>666.60000000000002</v>
      </c>
      <c r="K4850" s="2">
        <f t="shared" si="115"/>
        <v>26.399999999999977</v>
      </c>
    </row>
    <row r="4851">
      <c r="A4851" t="s">
        <v>16</v>
      </c>
      <c r="B4851" t="s">
        <v>89</v>
      </c>
      <c r="C4851" t="s">
        <v>2</v>
      </c>
      <c r="D4851">
        <v>1</v>
      </c>
      <c r="E4851" t="s">
        <v>3</v>
      </c>
      <c r="F4851">
        <v>118</v>
      </c>
      <c r="G4851" t="s">
        <v>4</v>
      </c>
      <c r="H4851">
        <v>30000</v>
      </c>
      <c r="I4851">
        <v>1039.5</v>
      </c>
      <c r="J4851" s="2">
        <v>999.89999999999998</v>
      </c>
      <c r="K4851" s="2">
        <f t="shared" si="115"/>
        <v>39.600000000000023</v>
      </c>
    </row>
    <row r="4852">
      <c r="A4852" t="s">
        <v>16</v>
      </c>
      <c r="B4852" t="s">
        <v>89</v>
      </c>
      <c r="C4852" t="s">
        <v>2</v>
      </c>
      <c r="D4852">
        <v>1</v>
      </c>
      <c r="E4852" t="s">
        <v>3</v>
      </c>
      <c r="F4852">
        <v>118</v>
      </c>
      <c r="G4852" t="s">
        <v>4</v>
      </c>
      <c r="H4852">
        <v>40000</v>
      </c>
      <c r="I4852">
        <v>1386</v>
      </c>
      <c r="J4852" s="2">
        <v>1333.2</v>
      </c>
      <c r="K4852" s="2">
        <f t="shared" si="115"/>
        <v>52.799999999999955</v>
      </c>
    </row>
    <row r="4853">
      <c r="A4853" t="s">
        <v>16</v>
      </c>
      <c r="B4853" t="s">
        <v>89</v>
      </c>
      <c r="C4853" t="s">
        <v>2</v>
      </c>
      <c r="D4853">
        <v>1</v>
      </c>
      <c r="E4853" t="s">
        <v>3</v>
      </c>
      <c r="F4853">
        <v>118</v>
      </c>
      <c r="G4853" t="s">
        <v>4</v>
      </c>
      <c r="H4853">
        <v>50000</v>
      </c>
      <c r="I4853">
        <v>1732.5</v>
      </c>
      <c r="J4853" s="2">
        <v>1666.5</v>
      </c>
      <c r="K4853" s="2">
        <f t="shared" si="115"/>
        <v>66</v>
      </c>
    </row>
    <row r="4854">
      <c r="A4854" t="s">
        <v>16</v>
      </c>
      <c r="B4854" t="s">
        <v>89</v>
      </c>
      <c r="C4854" t="s">
        <v>2</v>
      </c>
      <c r="D4854">
        <v>1</v>
      </c>
      <c r="E4854" t="s">
        <v>3</v>
      </c>
      <c r="F4854">
        <v>118</v>
      </c>
      <c r="G4854" t="s">
        <v>4</v>
      </c>
      <c r="H4854">
        <v>60000</v>
      </c>
      <c r="I4854">
        <v>2079</v>
      </c>
      <c r="J4854" s="2">
        <v>1999.8</v>
      </c>
      <c r="K4854" s="2">
        <f t="shared" si="115"/>
        <v>79.200000000000045</v>
      </c>
    </row>
    <row r="4855">
      <c r="A4855" t="s">
        <v>16</v>
      </c>
      <c r="B4855" t="s">
        <v>89</v>
      </c>
      <c r="C4855" t="s">
        <v>2</v>
      </c>
      <c r="D4855">
        <v>1</v>
      </c>
      <c r="E4855" t="s">
        <v>3</v>
      </c>
      <c r="F4855">
        <v>118</v>
      </c>
      <c r="G4855" t="s">
        <v>4</v>
      </c>
      <c r="H4855">
        <v>70000</v>
      </c>
      <c r="I4855">
        <v>2425.5</v>
      </c>
      <c r="J4855" s="2">
        <v>2333.0999999999999</v>
      </c>
      <c r="K4855" s="2">
        <f t="shared" si="115"/>
        <v>92.400000000000091</v>
      </c>
    </row>
    <row r="4856">
      <c r="A4856" t="s">
        <v>16</v>
      </c>
      <c r="B4856" t="s">
        <v>89</v>
      </c>
      <c r="C4856" t="s">
        <v>2</v>
      </c>
      <c r="D4856">
        <v>1</v>
      </c>
      <c r="E4856" t="s">
        <v>3</v>
      </c>
      <c r="F4856">
        <v>118</v>
      </c>
      <c r="G4856" t="s">
        <v>4</v>
      </c>
      <c r="H4856">
        <v>80000</v>
      </c>
      <c r="I4856">
        <v>2772</v>
      </c>
      <c r="J4856" s="2">
        <v>2666.4000000000001</v>
      </c>
      <c r="K4856" s="2">
        <f t="shared" si="115"/>
        <v>105.59999999999991</v>
      </c>
    </row>
    <row r="4857">
      <c r="A4857" t="s">
        <v>16</v>
      </c>
      <c r="B4857" t="s">
        <v>89</v>
      </c>
      <c r="C4857" t="s">
        <v>2</v>
      </c>
      <c r="D4857">
        <v>1</v>
      </c>
      <c r="E4857" t="s">
        <v>3</v>
      </c>
      <c r="F4857">
        <v>118</v>
      </c>
      <c r="G4857" t="s">
        <v>4</v>
      </c>
      <c r="H4857">
        <v>90000</v>
      </c>
      <c r="I4857">
        <v>3118.5</v>
      </c>
      <c r="J4857" s="2">
        <v>2999.6999999999998</v>
      </c>
      <c r="K4857" s="2">
        <f t="shared" si="115"/>
        <v>118.80000000000018</v>
      </c>
    </row>
    <row r="4858">
      <c r="A4858" t="s">
        <v>16</v>
      </c>
      <c r="B4858" t="s">
        <v>89</v>
      </c>
      <c r="C4858" t="s">
        <v>2</v>
      </c>
      <c r="D4858">
        <v>1</v>
      </c>
      <c r="E4858" t="s">
        <v>3</v>
      </c>
      <c r="F4858">
        <v>118</v>
      </c>
      <c r="G4858" t="s">
        <v>4</v>
      </c>
      <c r="H4858">
        <v>100000</v>
      </c>
      <c r="I4858">
        <v>3465</v>
      </c>
      <c r="J4858" s="2">
        <v>3333</v>
      </c>
      <c r="K4858" s="2">
        <f t="shared" si="115"/>
        <v>132</v>
      </c>
    </row>
    <row r="4859"/>
    <row r="4860"/>
    <row r="4861"/>
    <row r="4862">
      <c r="A4862" t="s">
        <v>16</v>
      </c>
      <c r="B4862" t="s">
        <v>90</v>
      </c>
      <c r="C4862" t="s">
        <v>2</v>
      </c>
      <c r="D4862">
        <v>1</v>
      </c>
      <c r="E4862" t="s">
        <v>3</v>
      </c>
      <c r="F4862">
        <v>118</v>
      </c>
      <c r="G4862" t="s">
        <v>4</v>
      </c>
      <c r="H4862">
        <v>100</v>
      </c>
      <c r="I4862">
        <v>128.63</v>
      </c>
      <c r="J4862" s="2">
        <v>123.73</v>
      </c>
      <c r="K4862" s="2">
        <f t="shared" si="115"/>
        <v>4.8999999999999915</v>
      </c>
    </row>
    <row r="4863">
      <c r="A4863" t="s">
        <v>16</v>
      </c>
      <c r="B4863" t="s">
        <v>90</v>
      </c>
      <c r="C4863" t="s">
        <v>2</v>
      </c>
      <c r="D4863">
        <v>1</v>
      </c>
      <c r="E4863" t="s">
        <v>3</v>
      </c>
      <c r="F4863">
        <v>118</v>
      </c>
      <c r="G4863" t="s">
        <v>4</v>
      </c>
      <c r="H4863">
        <v>200</v>
      </c>
      <c r="I4863">
        <v>257.25</v>
      </c>
      <c r="J4863" s="2">
        <v>247.44999999999999</v>
      </c>
      <c r="K4863" s="2">
        <f t="shared" si="115"/>
        <v>9.8000000000000114</v>
      </c>
    </row>
    <row r="4864">
      <c r="A4864" t="s">
        <v>16</v>
      </c>
      <c r="B4864" t="s">
        <v>90</v>
      </c>
      <c r="C4864" t="s">
        <v>2</v>
      </c>
      <c r="D4864">
        <v>1</v>
      </c>
      <c r="E4864" t="s">
        <v>3</v>
      </c>
      <c r="F4864">
        <v>118</v>
      </c>
      <c r="G4864" t="s">
        <v>4</v>
      </c>
      <c r="H4864">
        <v>300</v>
      </c>
      <c r="I4864">
        <v>163.80000000000001</v>
      </c>
      <c r="J4864" s="2">
        <v>157.56</v>
      </c>
      <c r="K4864" s="2">
        <f t="shared" si="115"/>
        <v>6.2400000000000091</v>
      </c>
    </row>
    <row r="4865">
      <c r="A4865" t="s">
        <v>16</v>
      </c>
      <c r="B4865" t="s">
        <v>90</v>
      </c>
      <c r="C4865" t="s">
        <v>2</v>
      </c>
      <c r="D4865">
        <v>1</v>
      </c>
      <c r="E4865" t="s">
        <v>3</v>
      </c>
      <c r="F4865">
        <v>118</v>
      </c>
      <c r="G4865" t="s">
        <v>4</v>
      </c>
      <c r="H4865">
        <v>400</v>
      </c>
      <c r="I4865">
        <v>218.40000000000001</v>
      </c>
      <c r="J4865" s="2">
        <v>210.08000000000001</v>
      </c>
      <c r="K4865" s="2">
        <f t="shared" si="115"/>
        <v>8.3199999999999932</v>
      </c>
    </row>
    <row r="4866">
      <c r="A4866" t="s">
        <v>16</v>
      </c>
      <c r="B4866" t="s">
        <v>90</v>
      </c>
      <c r="C4866" t="s">
        <v>2</v>
      </c>
      <c r="D4866">
        <v>1</v>
      </c>
      <c r="E4866" t="s">
        <v>3</v>
      </c>
      <c r="F4866">
        <v>118</v>
      </c>
      <c r="G4866" t="s">
        <v>4</v>
      </c>
      <c r="H4866">
        <v>500</v>
      </c>
      <c r="I4866">
        <v>152.25</v>
      </c>
      <c r="J4866" s="2">
        <v>146.44999999999999</v>
      </c>
      <c r="K4866" s="2">
        <f t="shared" si="115"/>
        <v>5.8000000000000114</v>
      </c>
    </row>
    <row r="4867">
      <c r="A4867" t="s">
        <v>16</v>
      </c>
      <c r="B4867" t="s">
        <v>90</v>
      </c>
      <c r="C4867" t="s">
        <v>2</v>
      </c>
      <c r="D4867">
        <v>1</v>
      </c>
      <c r="E4867" t="s">
        <v>3</v>
      </c>
      <c r="F4867">
        <v>118</v>
      </c>
      <c r="G4867" t="s">
        <v>4</v>
      </c>
      <c r="H4867">
        <v>1000</v>
      </c>
      <c r="I4867">
        <v>187.43000000000001</v>
      </c>
      <c r="J4867" s="2">
        <v>180.28999999999999</v>
      </c>
      <c r="K4867" s="2">
        <f t="shared" si="115"/>
        <v>7.1400000000000148</v>
      </c>
    </row>
    <row r="4868">
      <c r="A4868" t="s">
        <v>16</v>
      </c>
      <c r="B4868" t="s">
        <v>90</v>
      </c>
      <c r="C4868" t="s">
        <v>2</v>
      </c>
      <c r="D4868">
        <v>1</v>
      </c>
      <c r="E4868" t="s">
        <v>3</v>
      </c>
      <c r="F4868">
        <v>118</v>
      </c>
      <c r="G4868" t="s">
        <v>4</v>
      </c>
      <c r="H4868">
        <v>2000</v>
      </c>
      <c r="I4868">
        <v>218.40000000000001</v>
      </c>
      <c r="J4868" s="2">
        <v>210.08000000000001</v>
      </c>
      <c r="K4868" s="2">
        <f t="shared" si="115"/>
        <v>8.3199999999999932</v>
      </c>
    </row>
    <row r="4869">
      <c r="A4869" t="s">
        <v>16</v>
      </c>
      <c r="B4869" t="s">
        <v>90</v>
      </c>
      <c r="C4869" t="s">
        <v>2</v>
      </c>
      <c r="D4869">
        <v>1</v>
      </c>
      <c r="E4869" t="s">
        <v>3</v>
      </c>
      <c r="F4869">
        <v>118</v>
      </c>
      <c r="G4869" t="s">
        <v>4</v>
      </c>
      <c r="H4869">
        <v>3000</v>
      </c>
      <c r="I4869">
        <v>264.60000000000002</v>
      </c>
      <c r="J4869" s="2">
        <v>254.52000000000001</v>
      </c>
      <c r="K4869" s="2">
        <f t="shared" si="115"/>
        <v>10.080000000000013</v>
      </c>
    </row>
    <row r="4870">
      <c r="A4870" t="s">
        <v>16</v>
      </c>
      <c r="B4870" t="s">
        <v>90</v>
      </c>
      <c r="C4870" t="s">
        <v>2</v>
      </c>
      <c r="D4870">
        <v>1</v>
      </c>
      <c r="E4870" t="s">
        <v>3</v>
      </c>
      <c r="F4870">
        <v>118</v>
      </c>
      <c r="G4870" t="s">
        <v>4</v>
      </c>
      <c r="H4870">
        <v>4000</v>
      </c>
      <c r="I4870">
        <v>352.80000000000001</v>
      </c>
      <c r="J4870" s="2">
        <v>339.36000000000001</v>
      </c>
      <c r="K4870" s="2">
        <f t="shared" si="115"/>
        <v>13.439999999999998</v>
      </c>
    </row>
    <row r="4871">
      <c r="A4871" t="s">
        <v>16</v>
      </c>
      <c r="B4871" t="s">
        <v>90</v>
      </c>
      <c r="C4871" t="s">
        <v>2</v>
      </c>
      <c r="D4871">
        <v>1</v>
      </c>
      <c r="E4871" t="s">
        <v>3</v>
      </c>
      <c r="F4871">
        <v>118</v>
      </c>
      <c r="G4871" t="s">
        <v>4</v>
      </c>
      <c r="H4871">
        <v>5000</v>
      </c>
      <c r="I4871">
        <v>315</v>
      </c>
      <c r="J4871" s="2">
        <v>303</v>
      </c>
      <c r="K4871" s="2">
        <f t="shared" si="115"/>
        <v>12</v>
      </c>
    </row>
    <row r="4872">
      <c r="A4872" t="s">
        <v>16</v>
      </c>
      <c r="B4872" t="s">
        <v>90</v>
      </c>
      <c r="C4872" t="s">
        <v>2</v>
      </c>
      <c r="D4872">
        <v>1</v>
      </c>
      <c r="E4872" t="s">
        <v>3</v>
      </c>
      <c r="F4872">
        <v>118</v>
      </c>
      <c r="G4872" t="s">
        <v>4</v>
      </c>
      <c r="H4872">
        <v>6000</v>
      </c>
      <c r="I4872">
        <v>378</v>
      </c>
      <c r="J4872" s="2">
        <v>363.60000000000002</v>
      </c>
      <c r="K4872" s="2">
        <f t="shared" si="115"/>
        <v>14.399999999999977</v>
      </c>
    </row>
    <row r="4873">
      <c r="A4873" t="s">
        <v>16</v>
      </c>
      <c r="B4873" t="s">
        <v>90</v>
      </c>
      <c r="C4873" t="s">
        <v>2</v>
      </c>
      <c r="D4873">
        <v>1</v>
      </c>
      <c r="E4873" t="s">
        <v>3</v>
      </c>
      <c r="F4873">
        <v>118</v>
      </c>
      <c r="G4873" t="s">
        <v>4</v>
      </c>
      <c r="H4873">
        <v>7000</v>
      </c>
      <c r="I4873">
        <v>441</v>
      </c>
      <c r="J4873" s="2">
        <v>424.19999999999999</v>
      </c>
      <c r="K4873" s="2">
        <f t="shared" si="115"/>
        <v>16.800000000000011</v>
      </c>
    </row>
    <row r="4874">
      <c r="A4874" t="s">
        <v>16</v>
      </c>
      <c r="B4874" t="s">
        <v>90</v>
      </c>
      <c r="C4874" t="s">
        <v>2</v>
      </c>
      <c r="D4874">
        <v>1</v>
      </c>
      <c r="E4874" t="s">
        <v>3</v>
      </c>
      <c r="F4874">
        <v>118</v>
      </c>
      <c r="G4874" t="s">
        <v>4</v>
      </c>
      <c r="H4874">
        <v>8000</v>
      </c>
      <c r="I4874">
        <v>504</v>
      </c>
      <c r="J4874" s="2">
        <v>484.80000000000001</v>
      </c>
      <c r="K4874" s="2">
        <f t="shared" si="115"/>
        <v>19.199999999999989</v>
      </c>
    </row>
    <row r="4875">
      <c r="A4875" t="s">
        <v>16</v>
      </c>
      <c r="B4875" t="s">
        <v>90</v>
      </c>
      <c r="C4875" t="s">
        <v>2</v>
      </c>
      <c r="D4875">
        <v>1</v>
      </c>
      <c r="E4875" t="s">
        <v>3</v>
      </c>
      <c r="F4875">
        <v>118</v>
      </c>
      <c r="G4875" t="s">
        <v>4</v>
      </c>
      <c r="H4875">
        <v>9000</v>
      </c>
      <c r="I4875">
        <v>567</v>
      </c>
      <c r="J4875" s="2">
        <v>545.39999999999998</v>
      </c>
      <c r="K4875" s="2">
        <f t="shared" si="115"/>
        <v>21.600000000000023</v>
      </c>
    </row>
    <row r="4876">
      <c r="A4876" t="s">
        <v>16</v>
      </c>
      <c r="B4876" t="s">
        <v>90</v>
      </c>
      <c r="C4876" t="s">
        <v>2</v>
      </c>
      <c r="D4876">
        <v>1</v>
      </c>
      <c r="E4876" t="s">
        <v>3</v>
      </c>
      <c r="F4876">
        <v>118</v>
      </c>
      <c r="G4876" t="s">
        <v>4</v>
      </c>
      <c r="H4876">
        <v>10000</v>
      </c>
      <c r="I4876">
        <v>346.5</v>
      </c>
      <c r="J4876" s="2">
        <v>333.30000000000001</v>
      </c>
      <c r="K4876" s="2">
        <f t="shared" si="115"/>
        <v>13.199999999999989</v>
      </c>
    </row>
    <row r="4877">
      <c r="A4877" t="s">
        <v>16</v>
      </c>
      <c r="B4877" t="s">
        <v>90</v>
      </c>
      <c r="C4877" t="s">
        <v>2</v>
      </c>
      <c r="D4877">
        <v>1</v>
      </c>
      <c r="E4877" t="s">
        <v>3</v>
      </c>
      <c r="F4877">
        <v>118</v>
      </c>
      <c r="G4877" t="s">
        <v>4</v>
      </c>
      <c r="H4877">
        <v>20000</v>
      </c>
      <c r="I4877">
        <v>693</v>
      </c>
      <c r="J4877" s="2">
        <v>666.60000000000002</v>
      </c>
      <c r="K4877" s="2">
        <f t="shared" si="115"/>
        <v>26.399999999999977</v>
      </c>
    </row>
    <row r="4878">
      <c r="A4878" t="s">
        <v>16</v>
      </c>
      <c r="B4878" t="s">
        <v>90</v>
      </c>
      <c r="C4878" t="s">
        <v>2</v>
      </c>
      <c r="D4878">
        <v>1</v>
      </c>
      <c r="E4878" t="s">
        <v>3</v>
      </c>
      <c r="F4878">
        <v>118</v>
      </c>
      <c r="G4878" t="s">
        <v>4</v>
      </c>
      <c r="H4878">
        <v>30000</v>
      </c>
      <c r="I4878">
        <v>1039.5</v>
      </c>
      <c r="J4878" s="2">
        <v>999.89999999999998</v>
      </c>
      <c r="K4878" s="2">
        <f t="shared" si="115"/>
        <v>39.600000000000023</v>
      </c>
    </row>
    <row r="4879">
      <c r="A4879" t="s">
        <v>16</v>
      </c>
      <c r="B4879" t="s">
        <v>90</v>
      </c>
      <c r="C4879" t="s">
        <v>2</v>
      </c>
      <c r="D4879">
        <v>1</v>
      </c>
      <c r="E4879" t="s">
        <v>3</v>
      </c>
      <c r="F4879">
        <v>118</v>
      </c>
      <c r="G4879" t="s">
        <v>4</v>
      </c>
      <c r="H4879">
        <v>40000</v>
      </c>
      <c r="I4879">
        <v>1386</v>
      </c>
      <c r="J4879" s="2">
        <v>1333.2</v>
      </c>
      <c r="K4879" s="2">
        <f t="shared" si="115"/>
        <v>52.799999999999955</v>
      </c>
    </row>
    <row r="4880">
      <c r="A4880" t="s">
        <v>16</v>
      </c>
      <c r="B4880" t="s">
        <v>90</v>
      </c>
      <c r="C4880" t="s">
        <v>2</v>
      </c>
      <c r="D4880">
        <v>1</v>
      </c>
      <c r="E4880" t="s">
        <v>3</v>
      </c>
      <c r="F4880">
        <v>118</v>
      </c>
      <c r="G4880" t="s">
        <v>4</v>
      </c>
      <c r="H4880">
        <v>50000</v>
      </c>
      <c r="I4880">
        <v>1732.5</v>
      </c>
      <c r="J4880" s="2">
        <v>1666.5</v>
      </c>
      <c r="K4880" s="2">
        <f t="shared" si="115"/>
        <v>66</v>
      </c>
    </row>
    <row r="4881">
      <c r="A4881" t="s">
        <v>16</v>
      </c>
      <c r="B4881" t="s">
        <v>90</v>
      </c>
      <c r="C4881" t="s">
        <v>2</v>
      </c>
      <c r="D4881">
        <v>1</v>
      </c>
      <c r="E4881" t="s">
        <v>3</v>
      </c>
      <c r="F4881">
        <v>118</v>
      </c>
      <c r="G4881" t="s">
        <v>4</v>
      </c>
      <c r="H4881">
        <v>60000</v>
      </c>
      <c r="I4881">
        <v>2079</v>
      </c>
      <c r="J4881" s="2">
        <v>1999.8</v>
      </c>
      <c r="K4881" s="2">
        <f t="shared" si="115"/>
        <v>79.200000000000045</v>
      </c>
    </row>
    <row r="4882">
      <c r="A4882" t="s">
        <v>16</v>
      </c>
      <c r="B4882" t="s">
        <v>90</v>
      </c>
      <c r="C4882" t="s">
        <v>2</v>
      </c>
      <c r="D4882">
        <v>1</v>
      </c>
      <c r="E4882" t="s">
        <v>3</v>
      </c>
      <c r="F4882">
        <v>118</v>
      </c>
      <c r="G4882" t="s">
        <v>4</v>
      </c>
      <c r="H4882">
        <v>70000</v>
      </c>
      <c r="I4882">
        <v>2425.5</v>
      </c>
      <c r="J4882" s="2">
        <v>2333.0999999999999</v>
      </c>
      <c r="K4882" s="2">
        <f t="shared" si="115"/>
        <v>92.400000000000091</v>
      </c>
    </row>
    <row r="4883">
      <c r="A4883" t="s">
        <v>16</v>
      </c>
      <c r="B4883" t="s">
        <v>90</v>
      </c>
      <c r="C4883" t="s">
        <v>2</v>
      </c>
      <c r="D4883">
        <v>1</v>
      </c>
      <c r="E4883" t="s">
        <v>3</v>
      </c>
      <c r="F4883">
        <v>118</v>
      </c>
      <c r="G4883" t="s">
        <v>4</v>
      </c>
      <c r="H4883">
        <v>80000</v>
      </c>
      <c r="I4883">
        <v>2772</v>
      </c>
      <c r="J4883" s="2">
        <v>2666.4000000000001</v>
      </c>
      <c r="K4883" s="2">
        <f t="shared" si="115"/>
        <v>105.59999999999991</v>
      </c>
    </row>
    <row r="4884">
      <c r="A4884" t="s">
        <v>16</v>
      </c>
      <c r="B4884" t="s">
        <v>90</v>
      </c>
      <c r="C4884" t="s">
        <v>2</v>
      </c>
      <c r="D4884">
        <v>1</v>
      </c>
      <c r="E4884" t="s">
        <v>3</v>
      </c>
      <c r="F4884">
        <v>118</v>
      </c>
      <c r="G4884" t="s">
        <v>4</v>
      </c>
      <c r="H4884">
        <v>90000</v>
      </c>
      <c r="I4884">
        <v>3118.5</v>
      </c>
      <c r="J4884" s="2">
        <v>2999.6999999999998</v>
      </c>
      <c r="K4884" s="2">
        <f t="shared" si="115"/>
        <v>118.80000000000018</v>
      </c>
    </row>
    <row r="4885">
      <c r="A4885" t="s">
        <v>16</v>
      </c>
      <c r="B4885" t="s">
        <v>90</v>
      </c>
      <c r="C4885" t="s">
        <v>2</v>
      </c>
      <c r="D4885">
        <v>1</v>
      </c>
      <c r="E4885" t="s">
        <v>3</v>
      </c>
      <c r="F4885">
        <v>118</v>
      </c>
      <c r="G4885" t="s">
        <v>4</v>
      </c>
      <c r="H4885">
        <v>100000</v>
      </c>
      <c r="I4885">
        <v>3465</v>
      </c>
      <c r="J4885" s="2">
        <v>3333</v>
      </c>
      <c r="K4885" s="2">
        <f t="shared" si="115"/>
        <v>132</v>
      </c>
    </row>
    <row r="4886"/>
    <row r="4887"/>
    <row r="4888"/>
    <row r="4889">
      <c r="A4889" t="s">
        <v>16</v>
      </c>
      <c r="B4889" t="s">
        <v>91</v>
      </c>
      <c r="C4889" t="s">
        <v>2</v>
      </c>
      <c r="D4889">
        <v>1</v>
      </c>
      <c r="E4889" t="s">
        <v>3</v>
      </c>
      <c r="F4889">
        <v>118</v>
      </c>
      <c r="G4889" t="s">
        <v>4</v>
      </c>
      <c r="H4889">
        <v>100</v>
      </c>
      <c r="I4889">
        <v>143.33000000000001</v>
      </c>
      <c r="J4889" s="2">
        <v>123.73</v>
      </c>
      <c r="K4889" s="2">
        <f t="shared" si="115"/>
        <v>19.600000000000009</v>
      </c>
    </row>
    <row r="4890">
      <c r="A4890" t="s">
        <v>16</v>
      </c>
      <c r="B4890" t="s">
        <v>91</v>
      </c>
      <c r="C4890" t="s">
        <v>2</v>
      </c>
      <c r="D4890">
        <v>1</v>
      </c>
      <c r="E4890" t="s">
        <v>3</v>
      </c>
      <c r="F4890">
        <v>118</v>
      </c>
      <c r="G4890" t="s">
        <v>4</v>
      </c>
      <c r="H4890">
        <v>200</v>
      </c>
      <c r="I4890">
        <v>286.64999999999998</v>
      </c>
      <c r="J4890" s="2">
        <v>247.44999999999999</v>
      </c>
      <c r="K4890" s="2">
        <f t="shared" si="115"/>
        <v>39.199999999999989</v>
      </c>
    </row>
    <row r="4891">
      <c r="A4891" t="s">
        <v>16</v>
      </c>
      <c r="B4891" t="s">
        <v>91</v>
      </c>
      <c r="C4891" t="s">
        <v>2</v>
      </c>
      <c r="D4891">
        <v>1</v>
      </c>
      <c r="E4891" t="s">
        <v>3</v>
      </c>
      <c r="F4891">
        <v>118</v>
      </c>
      <c r="G4891" t="s">
        <v>4</v>
      </c>
      <c r="H4891">
        <v>300</v>
      </c>
      <c r="I4891">
        <v>182.52000000000001</v>
      </c>
      <c r="J4891" s="2">
        <v>157.56</v>
      </c>
      <c r="K4891" s="2">
        <f t="shared" si="115"/>
        <v>24.960000000000008</v>
      </c>
    </row>
    <row r="4892">
      <c r="A4892" t="s">
        <v>16</v>
      </c>
      <c r="B4892" t="s">
        <v>91</v>
      </c>
      <c r="C4892" t="s">
        <v>2</v>
      </c>
      <c r="D4892">
        <v>1</v>
      </c>
      <c r="E4892" t="s">
        <v>3</v>
      </c>
      <c r="F4892">
        <v>118</v>
      </c>
      <c r="G4892" t="s">
        <v>4</v>
      </c>
      <c r="H4892">
        <v>400</v>
      </c>
      <c r="I4892">
        <v>243.36000000000001</v>
      </c>
      <c r="J4892" s="2">
        <v>210.08000000000001</v>
      </c>
      <c r="K4892" s="2">
        <f t="shared" si="115"/>
        <v>33.280000000000001</v>
      </c>
    </row>
    <row r="4893">
      <c r="A4893" t="s">
        <v>16</v>
      </c>
      <c r="B4893" t="s">
        <v>91</v>
      </c>
      <c r="C4893" t="s">
        <v>2</v>
      </c>
      <c r="D4893">
        <v>1</v>
      </c>
      <c r="E4893" t="s">
        <v>3</v>
      </c>
      <c r="F4893">
        <v>118</v>
      </c>
      <c r="G4893" t="s">
        <v>4</v>
      </c>
      <c r="H4893">
        <v>500</v>
      </c>
      <c r="I4893">
        <v>169.65000000000001</v>
      </c>
      <c r="J4893" s="2">
        <v>146.44999999999999</v>
      </c>
      <c r="K4893" s="2">
        <f t="shared" si="115"/>
        <v>23.200000000000017</v>
      </c>
    </row>
    <row r="4894">
      <c r="A4894" t="s">
        <v>16</v>
      </c>
      <c r="B4894" t="s">
        <v>91</v>
      </c>
      <c r="C4894" t="s">
        <v>2</v>
      </c>
      <c r="D4894">
        <v>1</v>
      </c>
      <c r="E4894" t="s">
        <v>3</v>
      </c>
      <c r="F4894">
        <v>118</v>
      </c>
      <c r="G4894" t="s">
        <v>4</v>
      </c>
      <c r="H4894">
        <v>1000</v>
      </c>
      <c r="I4894">
        <v>208.84999999999999</v>
      </c>
      <c r="J4894" s="2">
        <v>180.28999999999999</v>
      </c>
      <c r="K4894" s="2">
        <f t="shared" si="115"/>
        <v>28.560000000000002</v>
      </c>
    </row>
    <row r="4895">
      <c r="A4895" t="s">
        <v>16</v>
      </c>
      <c r="B4895" t="s">
        <v>91</v>
      </c>
      <c r="C4895" t="s">
        <v>2</v>
      </c>
      <c r="D4895">
        <v>1</v>
      </c>
      <c r="E4895" t="s">
        <v>3</v>
      </c>
      <c r="F4895">
        <v>118</v>
      </c>
      <c r="G4895" t="s">
        <v>4</v>
      </c>
      <c r="H4895">
        <v>2000</v>
      </c>
      <c r="I4895">
        <v>243.36000000000001</v>
      </c>
      <c r="J4895" s="2">
        <v>210.08000000000001</v>
      </c>
      <c r="K4895" s="2">
        <f t="shared" si="115"/>
        <v>33.280000000000001</v>
      </c>
    </row>
    <row r="4896">
      <c r="A4896" t="s">
        <v>16</v>
      </c>
      <c r="B4896" t="s">
        <v>91</v>
      </c>
      <c r="C4896" t="s">
        <v>2</v>
      </c>
      <c r="D4896">
        <v>1</v>
      </c>
      <c r="E4896" t="s">
        <v>3</v>
      </c>
      <c r="F4896">
        <v>118</v>
      </c>
      <c r="G4896" t="s">
        <v>4</v>
      </c>
      <c r="H4896">
        <v>3000</v>
      </c>
      <c r="I4896">
        <v>294.83999999999997</v>
      </c>
      <c r="J4896" s="2">
        <v>254.52000000000001</v>
      </c>
      <c r="K4896" s="2">
        <f t="shared" si="115"/>
        <v>40.319999999999965</v>
      </c>
    </row>
    <row r="4897">
      <c r="A4897" t="s">
        <v>16</v>
      </c>
      <c r="B4897" t="s">
        <v>91</v>
      </c>
      <c r="C4897" t="s">
        <v>2</v>
      </c>
      <c r="D4897">
        <v>1</v>
      </c>
      <c r="E4897" t="s">
        <v>3</v>
      </c>
      <c r="F4897">
        <v>118</v>
      </c>
      <c r="G4897" t="s">
        <v>4</v>
      </c>
      <c r="H4897">
        <v>4000</v>
      </c>
      <c r="I4897">
        <v>393.12</v>
      </c>
      <c r="J4897" s="2">
        <v>339.36000000000001</v>
      </c>
      <c r="K4897" s="2">
        <f t="shared" si="115"/>
        <v>53.759999999999991</v>
      </c>
    </row>
    <row r="4898">
      <c r="A4898" t="s">
        <v>16</v>
      </c>
      <c r="B4898" t="s">
        <v>91</v>
      </c>
      <c r="C4898" t="s">
        <v>2</v>
      </c>
      <c r="D4898">
        <v>1</v>
      </c>
      <c r="E4898" t="s">
        <v>3</v>
      </c>
      <c r="F4898">
        <v>118</v>
      </c>
      <c r="G4898" t="s">
        <v>4</v>
      </c>
      <c r="H4898">
        <v>5000</v>
      </c>
      <c r="I4898">
        <v>351</v>
      </c>
      <c r="J4898" s="2">
        <v>303</v>
      </c>
      <c r="K4898" s="2">
        <f t="shared" si="115"/>
        <v>48</v>
      </c>
    </row>
    <row r="4899">
      <c r="A4899" t="s">
        <v>16</v>
      </c>
      <c r="B4899" t="s">
        <v>91</v>
      </c>
      <c r="C4899" t="s">
        <v>2</v>
      </c>
      <c r="D4899">
        <v>1</v>
      </c>
      <c r="E4899" t="s">
        <v>3</v>
      </c>
      <c r="F4899">
        <v>118</v>
      </c>
      <c r="G4899" t="s">
        <v>4</v>
      </c>
      <c r="H4899">
        <v>6000</v>
      </c>
      <c r="I4899">
        <v>421.19999999999999</v>
      </c>
      <c r="J4899" s="2">
        <v>363.60000000000002</v>
      </c>
      <c r="K4899" s="2">
        <f t="shared" si="115"/>
        <v>57.599999999999966</v>
      </c>
    </row>
    <row r="4900">
      <c r="A4900" t="s">
        <v>16</v>
      </c>
      <c r="B4900" t="s">
        <v>91</v>
      </c>
      <c r="C4900" t="s">
        <v>2</v>
      </c>
      <c r="D4900">
        <v>1</v>
      </c>
      <c r="E4900" t="s">
        <v>3</v>
      </c>
      <c r="F4900">
        <v>118</v>
      </c>
      <c r="G4900" t="s">
        <v>4</v>
      </c>
      <c r="H4900">
        <v>7000</v>
      </c>
      <c r="I4900">
        <v>491.39999999999998</v>
      </c>
      <c r="J4900" s="2">
        <v>424.19999999999999</v>
      </c>
      <c r="K4900" s="2">
        <f t="shared" si="115"/>
        <v>67.199999999999989</v>
      </c>
    </row>
    <row r="4901">
      <c r="A4901" t="s">
        <v>16</v>
      </c>
      <c r="B4901" t="s">
        <v>91</v>
      </c>
      <c r="C4901" t="s">
        <v>2</v>
      </c>
      <c r="D4901">
        <v>1</v>
      </c>
      <c r="E4901" t="s">
        <v>3</v>
      </c>
      <c r="F4901">
        <v>118</v>
      </c>
      <c r="G4901" t="s">
        <v>4</v>
      </c>
      <c r="H4901">
        <v>8000</v>
      </c>
      <c r="I4901">
        <v>561.60000000000002</v>
      </c>
      <c r="J4901" s="2">
        <v>484.80000000000001</v>
      </c>
      <c r="K4901" s="2">
        <f t="shared" si="115"/>
        <v>76.800000000000011</v>
      </c>
    </row>
    <row r="4902">
      <c r="A4902" t="s">
        <v>16</v>
      </c>
      <c r="B4902" t="s">
        <v>91</v>
      </c>
      <c r="C4902" t="s">
        <v>2</v>
      </c>
      <c r="D4902">
        <v>1</v>
      </c>
      <c r="E4902" t="s">
        <v>3</v>
      </c>
      <c r="F4902">
        <v>118</v>
      </c>
      <c r="G4902" t="s">
        <v>4</v>
      </c>
      <c r="H4902">
        <v>9000</v>
      </c>
      <c r="I4902">
        <v>631.79999999999995</v>
      </c>
      <c r="J4902" s="2">
        <v>545.39999999999998</v>
      </c>
      <c r="K4902" s="2">
        <f t="shared" si="115"/>
        <v>86.399999999999977</v>
      </c>
    </row>
    <row r="4903">
      <c r="A4903" t="s">
        <v>16</v>
      </c>
      <c r="B4903" t="s">
        <v>91</v>
      </c>
      <c r="C4903" t="s">
        <v>2</v>
      </c>
      <c r="D4903">
        <v>1</v>
      </c>
      <c r="E4903" t="s">
        <v>3</v>
      </c>
      <c r="F4903">
        <v>118</v>
      </c>
      <c r="G4903" t="s">
        <v>4</v>
      </c>
      <c r="H4903">
        <v>10000</v>
      </c>
      <c r="I4903">
        <v>386.10000000000002</v>
      </c>
      <c r="J4903" s="2">
        <v>333.30000000000001</v>
      </c>
      <c r="K4903" s="2">
        <f t="shared" si="115"/>
        <v>52.800000000000011</v>
      </c>
    </row>
    <row r="4904">
      <c r="A4904" t="s">
        <v>16</v>
      </c>
      <c r="B4904" t="s">
        <v>91</v>
      </c>
      <c r="C4904" t="s">
        <v>2</v>
      </c>
      <c r="D4904">
        <v>1</v>
      </c>
      <c r="E4904" t="s">
        <v>3</v>
      </c>
      <c r="F4904">
        <v>118</v>
      </c>
      <c r="G4904" t="s">
        <v>4</v>
      </c>
      <c r="H4904">
        <v>20000</v>
      </c>
      <c r="I4904">
        <v>772.20000000000005</v>
      </c>
      <c r="J4904" s="2">
        <v>666.60000000000002</v>
      </c>
      <c r="K4904" s="2">
        <f t="shared" si="115"/>
        <v>105.60000000000002</v>
      </c>
    </row>
    <row r="4905">
      <c r="A4905" t="s">
        <v>16</v>
      </c>
      <c r="B4905" t="s">
        <v>91</v>
      </c>
      <c r="C4905" t="s">
        <v>2</v>
      </c>
      <c r="D4905">
        <v>1</v>
      </c>
      <c r="E4905" t="s">
        <v>3</v>
      </c>
      <c r="F4905">
        <v>118</v>
      </c>
      <c r="G4905" t="s">
        <v>4</v>
      </c>
      <c r="H4905">
        <v>30000</v>
      </c>
      <c r="I4905">
        <v>1158.3</v>
      </c>
      <c r="J4905" s="2">
        <v>999.89999999999998</v>
      </c>
      <c r="K4905" s="2">
        <f t="shared" ref="K4905:K4968" si="116">I4905-J4905</f>
        <v>158.39999999999998</v>
      </c>
    </row>
    <row r="4906">
      <c r="A4906" t="s">
        <v>16</v>
      </c>
      <c r="B4906" t="s">
        <v>91</v>
      </c>
      <c r="C4906" t="s">
        <v>2</v>
      </c>
      <c r="D4906">
        <v>1</v>
      </c>
      <c r="E4906" t="s">
        <v>3</v>
      </c>
      <c r="F4906">
        <v>118</v>
      </c>
      <c r="G4906" t="s">
        <v>4</v>
      </c>
      <c r="H4906">
        <v>40000</v>
      </c>
      <c r="I4906">
        <v>1544.4000000000001</v>
      </c>
      <c r="J4906" s="2">
        <v>1333.2</v>
      </c>
      <c r="K4906" s="2">
        <f t="shared" si="116"/>
        <v>211.20000000000005</v>
      </c>
    </row>
    <row r="4907">
      <c r="A4907" t="s">
        <v>16</v>
      </c>
      <c r="B4907" t="s">
        <v>91</v>
      </c>
      <c r="C4907" t="s">
        <v>2</v>
      </c>
      <c r="D4907">
        <v>1</v>
      </c>
      <c r="E4907" t="s">
        <v>3</v>
      </c>
      <c r="F4907">
        <v>118</v>
      </c>
      <c r="G4907" t="s">
        <v>4</v>
      </c>
      <c r="H4907">
        <v>50000</v>
      </c>
      <c r="I4907">
        <v>1930.5</v>
      </c>
      <c r="J4907" s="2">
        <v>1666.5</v>
      </c>
      <c r="K4907" s="2">
        <f t="shared" si="116"/>
        <v>264</v>
      </c>
    </row>
    <row r="4908">
      <c r="A4908" t="s">
        <v>16</v>
      </c>
      <c r="B4908" t="s">
        <v>91</v>
      </c>
      <c r="C4908" t="s">
        <v>2</v>
      </c>
      <c r="D4908">
        <v>1</v>
      </c>
      <c r="E4908" t="s">
        <v>3</v>
      </c>
      <c r="F4908">
        <v>118</v>
      </c>
      <c r="G4908" t="s">
        <v>4</v>
      </c>
      <c r="H4908">
        <v>60000</v>
      </c>
      <c r="I4908">
        <v>2316.5999999999999</v>
      </c>
      <c r="J4908" s="2">
        <v>1999.8</v>
      </c>
      <c r="K4908" s="2">
        <f t="shared" si="116"/>
        <v>316.79999999999995</v>
      </c>
    </row>
    <row r="4909">
      <c r="A4909" t="s">
        <v>16</v>
      </c>
      <c r="B4909" t="s">
        <v>91</v>
      </c>
      <c r="C4909" t="s">
        <v>2</v>
      </c>
      <c r="D4909">
        <v>1</v>
      </c>
      <c r="E4909" t="s">
        <v>3</v>
      </c>
      <c r="F4909">
        <v>118</v>
      </c>
      <c r="G4909" t="s">
        <v>4</v>
      </c>
      <c r="H4909">
        <v>70000</v>
      </c>
      <c r="I4909">
        <v>2702.6999999999998</v>
      </c>
      <c r="J4909" s="2">
        <v>2333.0999999999999</v>
      </c>
      <c r="K4909" s="2">
        <f t="shared" si="116"/>
        <v>369.59999999999991</v>
      </c>
    </row>
    <row r="4910">
      <c r="A4910" t="s">
        <v>16</v>
      </c>
      <c r="B4910" t="s">
        <v>91</v>
      </c>
      <c r="C4910" t="s">
        <v>2</v>
      </c>
      <c r="D4910">
        <v>1</v>
      </c>
      <c r="E4910" t="s">
        <v>3</v>
      </c>
      <c r="F4910">
        <v>118</v>
      </c>
      <c r="G4910" t="s">
        <v>4</v>
      </c>
      <c r="H4910">
        <v>80000</v>
      </c>
      <c r="I4910">
        <v>3088.8000000000002</v>
      </c>
      <c r="J4910" s="2">
        <v>2666.4000000000001</v>
      </c>
      <c r="K4910" s="2">
        <f t="shared" si="116"/>
        <v>422.40000000000009</v>
      </c>
    </row>
    <row r="4911">
      <c r="A4911" t="s">
        <v>16</v>
      </c>
      <c r="B4911" t="s">
        <v>91</v>
      </c>
      <c r="C4911" t="s">
        <v>2</v>
      </c>
      <c r="D4911">
        <v>1</v>
      </c>
      <c r="E4911" t="s">
        <v>3</v>
      </c>
      <c r="F4911">
        <v>118</v>
      </c>
      <c r="G4911" t="s">
        <v>4</v>
      </c>
      <c r="H4911">
        <v>90000</v>
      </c>
      <c r="I4911">
        <v>3474.9000000000001</v>
      </c>
      <c r="J4911" s="2">
        <v>2999.6999999999998</v>
      </c>
      <c r="K4911" s="2">
        <f t="shared" si="116"/>
        <v>475.20000000000027</v>
      </c>
    </row>
    <row r="4912">
      <c r="A4912" t="s">
        <v>16</v>
      </c>
      <c r="B4912" t="s">
        <v>91</v>
      </c>
      <c r="C4912" t="s">
        <v>2</v>
      </c>
      <c r="D4912">
        <v>1</v>
      </c>
      <c r="E4912" t="s">
        <v>3</v>
      </c>
      <c r="F4912">
        <v>118</v>
      </c>
      <c r="G4912" t="s">
        <v>4</v>
      </c>
      <c r="H4912">
        <v>100000</v>
      </c>
      <c r="I4912">
        <v>3861</v>
      </c>
      <c r="J4912" s="2">
        <v>3333</v>
      </c>
      <c r="K4912" s="2">
        <f t="shared" si="116"/>
        <v>528</v>
      </c>
    </row>
    <row r="4913"/>
    <row r="4914"/>
    <row r="4915"/>
    <row r="4916">
      <c r="A4916" t="s">
        <v>16</v>
      </c>
      <c r="B4916" t="s">
        <v>92</v>
      </c>
      <c r="C4916" t="s">
        <v>93</v>
      </c>
      <c r="D4916">
        <v>1</v>
      </c>
      <c r="E4916" t="s">
        <v>3</v>
      </c>
      <c r="F4916">
        <v>118</v>
      </c>
      <c r="G4916" t="s">
        <v>4</v>
      </c>
      <c r="H4916">
        <v>100</v>
      </c>
      <c r="I4916">
        <v>134.75</v>
      </c>
      <c r="J4916" s="2">
        <v>123.73</v>
      </c>
      <c r="K4916" s="2">
        <f t="shared" si="116"/>
        <v>11.019999999999996</v>
      </c>
    </row>
    <row r="4917">
      <c r="A4917" t="s">
        <v>16</v>
      </c>
      <c r="B4917" t="s">
        <v>92</v>
      </c>
      <c r="C4917" t="s">
        <v>93</v>
      </c>
      <c r="D4917">
        <v>1</v>
      </c>
      <c r="E4917" t="s">
        <v>3</v>
      </c>
      <c r="F4917">
        <v>118</v>
      </c>
      <c r="G4917" t="s">
        <v>4</v>
      </c>
      <c r="H4917">
        <v>200</v>
      </c>
      <c r="I4917">
        <v>269.5</v>
      </c>
      <c r="J4917" s="2">
        <v>247.44999999999999</v>
      </c>
      <c r="K4917" s="2">
        <f t="shared" si="116"/>
        <v>22.050000000000011</v>
      </c>
    </row>
    <row r="4918">
      <c r="A4918" t="s">
        <v>16</v>
      </c>
      <c r="B4918" t="s">
        <v>92</v>
      </c>
      <c r="C4918" t="s">
        <v>93</v>
      </c>
      <c r="D4918">
        <v>1</v>
      </c>
      <c r="E4918" t="s">
        <v>3</v>
      </c>
      <c r="F4918">
        <v>118</v>
      </c>
      <c r="G4918" t="s">
        <v>4</v>
      </c>
      <c r="H4918">
        <v>300</v>
      </c>
      <c r="I4918">
        <v>171.59999999999999</v>
      </c>
      <c r="J4918" s="2">
        <v>157.56</v>
      </c>
      <c r="K4918" s="2">
        <f t="shared" si="116"/>
        <v>14.039999999999992</v>
      </c>
    </row>
    <row r="4919">
      <c r="A4919" t="s">
        <v>16</v>
      </c>
      <c r="B4919" t="s">
        <v>92</v>
      </c>
      <c r="C4919" t="s">
        <v>93</v>
      </c>
      <c r="D4919">
        <v>1</v>
      </c>
      <c r="E4919" t="s">
        <v>3</v>
      </c>
      <c r="F4919">
        <v>118</v>
      </c>
      <c r="G4919" t="s">
        <v>4</v>
      </c>
      <c r="H4919">
        <v>400</v>
      </c>
      <c r="I4919">
        <v>228.80000000000001</v>
      </c>
      <c r="J4919" s="2">
        <v>210.08000000000001</v>
      </c>
      <c r="K4919" s="2">
        <f t="shared" si="116"/>
        <v>18.719999999999999</v>
      </c>
    </row>
    <row r="4920">
      <c r="A4920" t="s">
        <v>16</v>
      </c>
      <c r="B4920" t="s">
        <v>92</v>
      </c>
      <c r="C4920" t="s">
        <v>93</v>
      </c>
      <c r="D4920">
        <v>1</v>
      </c>
      <c r="E4920" t="s">
        <v>3</v>
      </c>
      <c r="F4920">
        <v>118</v>
      </c>
      <c r="G4920" t="s">
        <v>4</v>
      </c>
      <c r="H4920">
        <v>500</v>
      </c>
      <c r="I4920">
        <v>159.5</v>
      </c>
      <c r="J4920" s="2">
        <v>146.44999999999999</v>
      </c>
      <c r="K4920" s="2">
        <f t="shared" si="116"/>
        <v>13.050000000000011</v>
      </c>
    </row>
    <row r="4921">
      <c r="A4921" t="s">
        <v>16</v>
      </c>
      <c r="B4921" t="s">
        <v>92</v>
      </c>
      <c r="C4921" t="s">
        <v>93</v>
      </c>
      <c r="D4921">
        <v>1</v>
      </c>
      <c r="E4921" t="s">
        <v>3</v>
      </c>
      <c r="F4921">
        <v>118</v>
      </c>
      <c r="G4921" t="s">
        <v>4</v>
      </c>
      <c r="H4921">
        <v>1000</v>
      </c>
      <c r="I4921">
        <v>196.34999999999999</v>
      </c>
      <c r="J4921" s="2">
        <v>180.28999999999999</v>
      </c>
      <c r="K4921" s="2">
        <f t="shared" si="116"/>
        <v>16.060000000000002</v>
      </c>
    </row>
    <row r="4922">
      <c r="A4922" t="s">
        <v>16</v>
      </c>
      <c r="B4922" t="s">
        <v>92</v>
      </c>
      <c r="C4922" t="s">
        <v>93</v>
      </c>
      <c r="D4922">
        <v>1</v>
      </c>
      <c r="E4922" t="s">
        <v>3</v>
      </c>
      <c r="F4922">
        <v>118</v>
      </c>
      <c r="G4922" t="s">
        <v>4</v>
      </c>
      <c r="H4922">
        <v>2000</v>
      </c>
      <c r="I4922">
        <v>228.80000000000001</v>
      </c>
      <c r="J4922" s="2">
        <v>210.08000000000001</v>
      </c>
      <c r="K4922" s="2">
        <f t="shared" si="116"/>
        <v>18.719999999999999</v>
      </c>
    </row>
    <row r="4923">
      <c r="A4923" t="s">
        <v>16</v>
      </c>
      <c r="B4923" t="s">
        <v>92</v>
      </c>
      <c r="C4923" t="s">
        <v>93</v>
      </c>
      <c r="D4923">
        <v>1</v>
      </c>
      <c r="E4923" t="s">
        <v>3</v>
      </c>
      <c r="F4923">
        <v>118</v>
      </c>
      <c r="G4923" t="s">
        <v>4</v>
      </c>
      <c r="H4923">
        <v>3000</v>
      </c>
      <c r="I4923">
        <v>277.19999999999999</v>
      </c>
      <c r="J4923" s="2">
        <v>254.52000000000001</v>
      </c>
      <c r="K4923" s="2">
        <f t="shared" si="116"/>
        <v>22.679999999999978</v>
      </c>
    </row>
    <row r="4924">
      <c r="A4924" t="s">
        <v>16</v>
      </c>
      <c r="B4924" t="s">
        <v>92</v>
      </c>
      <c r="C4924" t="s">
        <v>93</v>
      </c>
      <c r="D4924">
        <v>1</v>
      </c>
      <c r="E4924" t="s">
        <v>3</v>
      </c>
      <c r="F4924">
        <v>118</v>
      </c>
      <c r="G4924" t="s">
        <v>4</v>
      </c>
      <c r="H4924">
        <v>4000</v>
      </c>
      <c r="I4924">
        <v>369.60000000000002</v>
      </c>
      <c r="J4924" s="2">
        <v>339.36000000000001</v>
      </c>
      <c r="K4924" s="2">
        <f t="shared" si="116"/>
        <v>30.240000000000009</v>
      </c>
    </row>
    <row r="4925">
      <c r="A4925" t="s">
        <v>16</v>
      </c>
      <c r="B4925" t="s">
        <v>92</v>
      </c>
      <c r="C4925" t="s">
        <v>93</v>
      </c>
      <c r="D4925">
        <v>1</v>
      </c>
      <c r="E4925" t="s">
        <v>3</v>
      </c>
      <c r="F4925">
        <v>118</v>
      </c>
      <c r="G4925" t="s">
        <v>4</v>
      </c>
      <c r="H4925">
        <v>5000</v>
      </c>
      <c r="I4925">
        <v>330</v>
      </c>
      <c r="J4925" s="2">
        <v>303</v>
      </c>
      <c r="K4925" s="2">
        <f t="shared" si="116"/>
        <v>27</v>
      </c>
    </row>
    <row r="4926">
      <c r="A4926" t="s">
        <v>16</v>
      </c>
      <c r="B4926" t="s">
        <v>92</v>
      </c>
      <c r="C4926" t="s">
        <v>93</v>
      </c>
      <c r="D4926">
        <v>1</v>
      </c>
      <c r="E4926" t="s">
        <v>3</v>
      </c>
      <c r="F4926">
        <v>118</v>
      </c>
      <c r="G4926" t="s">
        <v>4</v>
      </c>
      <c r="H4926">
        <v>6000</v>
      </c>
      <c r="I4926">
        <v>396</v>
      </c>
      <c r="J4926" s="2">
        <v>363.60000000000002</v>
      </c>
      <c r="K4926" s="2">
        <f t="shared" si="116"/>
        <v>32.399999999999977</v>
      </c>
    </row>
    <row r="4927">
      <c r="A4927" t="s">
        <v>16</v>
      </c>
      <c r="B4927" t="s">
        <v>92</v>
      </c>
      <c r="C4927" t="s">
        <v>93</v>
      </c>
      <c r="D4927">
        <v>1</v>
      </c>
      <c r="E4927" t="s">
        <v>3</v>
      </c>
      <c r="F4927">
        <v>118</v>
      </c>
      <c r="G4927" t="s">
        <v>4</v>
      </c>
      <c r="H4927">
        <v>7000</v>
      </c>
      <c r="I4927">
        <v>462</v>
      </c>
      <c r="J4927" s="2">
        <v>424.19999999999999</v>
      </c>
      <c r="K4927" s="2">
        <f t="shared" si="116"/>
        <v>37.800000000000011</v>
      </c>
    </row>
    <row r="4928">
      <c r="A4928" t="s">
        <v>16</v>
      </c>
      <c r="B4928" t="s">
        <v>92</v>
      </c>
      <c r="C4928" t="s">
        <v>93</v>
      </c>
      <c r="D4928">
        <v>1</v>
      </c>
      <c r="E4928" t="s">
        <v>3</v>
      </c>
      <c r="F4928">
        <v>118</v>
      </c>
      <c r="G4928" t="s">
        <v>4</v>
      </c>
      <c r="H4928">
        <v>8000</v>
      </c>
      <c r="I4928">
        <v>528</v>
      </c>
      <c r="J4928" s="2">
        <v>484.80000000000001</v>
      </c>
      <c r="K4928" s="2">
        <f t="shared" si="116"/>
        <v>43.199999999999989</v>
      </c>
    </row>
    <row r="4929">
      <c r="A4929" t="s">
        <v>16</v>
      </c>
      <c r="B4929" t="s">
        <v>92</v>
      </c>
      <c r="C4929" t="s">
        <v>93</v>
      </c>
      <c r="D4929">
        <v>1</v>
      </c>
      <c r="E4929" t="s">
        <v>3</v>
      </c>
      <c r="F4929">
        <v>118</v>
      </c>
      <c r="G4929" t="s">
        <v>4</v>
      </c>
      <c r="H4929">
        <v>9000</v>
      </c>
      <c r="I4929">
        <v>594</v>
      </c>
      <c r="J4929" s="2">
        <v>545.39999999999998</v>
      </c>
      <c r="K4929" s="2">
        <f t="shared" si="116"/>
        <v>48.600000000000023</v>
      </c>
    </row>
    <row r="4930">
      <c r="A4930" t="s">
        <v>16</v>
      </c>
      <c r="B4930" t="s">
        <v>92</v>
      </c>
      <c r="C4930" t="s">
        <v>93</v>
      </c>
      <c r="D4930">
        <v>1</v>
      </c>
      <c r="E4930" t="s">
        <v>3</v>
      </c>
      <c r="F4930">
        <v>118</v>
      </c>
      <c r="G4930" t="s">
        <v>4</v>
      </c>
      <c r="H4930">
        <v>10000</v>
      </c>
      <c r="I4930">
        <v>363</v>
      </c>
      <c r="J4930" s="2">
        <v>333.30000000000001</v>
      </c>
      <c r="K4930" s="2">
        <f t="shared" si="116"/>
        <v>29.699999999999989</v>
      </c>
    </row>
    <row r="4931">
      <c r="A4931" t="s">
        <v>16</v>
      </c>
      <c r="B4931" t="s">
        <v>92</v>
      </c>
      <c r="C4931" t="s">
        <v>93</v>
      </c>
      <c r="D4931">
        <v>1</v>
      </c>
      <c r="E4931" t="s">
        <v>3</v>
      </c>
      <c r="F4931">
        <v>118</v>
      </c>
      <c r="G4931" t="s">
        <v>4</v>
      </c>
      <c r="H4931">
        <v>20000</v>
      </c>
      <c r="I4931">
        <v>726</v>
      </c>
      <c r="J4931" s="2">
        <v>666.60000000000002</v>
      </c>
      <c r="K4931" s="2">
        <f t="shared" si="116"/>
        <v>59.399999999999977</v>
      </c>
    </row>
    <row r="4932">
      <c r="A4932" t="s">
        <v>16</v>
      </c>
      <c r="B4932" t="s">
        <v>92</v>
      </c>
      <c r="C4932" t="s">
        <v>93</v>
      </c>
      <c r="D4932">
        <v>1</v>
      </c>
      <c r="E4932" t="s">
        <v>3</v>
      </c>
      <c r="F4932">
        <v>118</v>
      </c>
      <c r="G4932" t="s">
        <v>4</v>
      </c>
      <c r="H4932">
        <v>30000</v>
      </c>
      <c r="I4932">
        <v>1089</v>
      </c>
      <c r="J4932" s="2">
        <v>999.89999999999998</v>
      </c>
      <c r="K4932" s="2">
        <f t="shared" si="116"/>
        <v>89.100000000000023</v>
      </c>
    </row>
    <row r="4933">
      <c r="A4933" t="s">
        <v>16</v>
      </c>
      <c r="B4933" t="s">
        <v>92</v>
      </c>
      <c r="C4933" t="s">
        <v>93</v>
      </c>
      <c r="D4933">
        <v>1</v>
      </c>
      <c r="E4933" t="s">
        <v>3</v>
      </c>
      <c r="F4933">
        <v>118</v>
      </c>
      <c r="G4933" t="s">
        <v>4</v>
      </c>
      <c r="H4933">
        <v>40000</v>
      </c>
      <c r="I4933">
        <v>1452</v>
      </c>
      <c r="J4933" s="2">
        <v>1333.2</v>
      </c>
      <c r="K4933" s="2">
        <f t="shared" si="116"/>
        <v>118.79999999999995</v>
      </c>
    </row>
    <row r="4934">
      <c r="A4934" t="s">
        <v>16</v>
      </c>
      <c r="B4934" t="s">
        <v>92</v>
      </c>
      <c r="C4934" t="s">
        <v>93</v>
      </c>
      <c r="D4934">
        <v>1</v>
      </c>
      <c r="E4934" t="s">
        <v>3</v>
      </c>
      <c r="F4934">
        <v>118</v>
      </c>
      <c r="G4934" t="s">
        <v>4</v>
      </c>
      <c r="H4934">
        <v>50000</v>
      </c>
      <c r="I4934">
        <v>1815</v>
      </c>
      <c r="J4934" s="2">
        <v>1666.5</v>
      </c>
      <c r="K4934" s="2">
        <f t="shared" si="116"/>
        <v>148.5</v>
      </c>
    </row>
    <row r="4935">
      <c r="A4935" t="s">
        <v>16</v>
      </c>
      <c r="B4935" t="s">
        <v>92</v>
      </c>
      <c r="C4935" t="s">
        <v>93</v>
      </c>
      <c r="D4935">
        <v>1</v>
      </c>
      <c r="E4935" t="s">
        <v>3</v>
      </c>
      <c r="F4935">
        <v>118</v>
      </c>
      <c r="G4935" t="s">
        <v>4</v>
      </c>
      <c r="H4935">
        <v>60000</v>
      </c>
      <c r="I4935">
        <v>2178</v>
      </c>
      <c r="J4935" s="2">
        <v>1999.8</v>
      </c>
      <c r="K4935" s="2">
        <f t="shared" si="116"/>
        <v>178.20000000000005</v>
      </c>
    </row>
    <row r="4936">
      <c r="A4936" t="s">
        <v>16</v>
      </c>
      <c r="B4936" t="s">
        <v>92</v>
      </c>
      <c r="C4936" t="s">
        <v>93</v>
      </c>
      <c r="D4936">
        <v>1</v>
      </c>
      <c r="E4936" t="s">
        <v>3</v>
      </c>
      <c r="F4936">
        <v>118</v>
      </c>
      <c r="G4936" t="s">
        <v>4</v>
      </c>
      <c r="H4936">
        <v>70000</v>
      </c>
      <c r="I4936">
        <v>2541</v>
      </c>
      <c r="J4936" s="2">
        <v>2333.0999999999999</v>
      </c>
      <c r="K4936" s="2">
        <f t="shared" si="116"/>
        <v>207.90000000000009</v>
      </c>
    </row>
    <row r="4937">
      <c r="A4937" t="s">
        <v>16</v>
      </c>
      <c r="B4937" t="s">
        <v>92</v>
      </c>
      <c r="C4937" t="s">
        <v>93</v>
      </c>
      <c r="D4937">
        <v>1</v>
      </c>
      <c r="E4937" t="s">
        <v>3</v>
      </c>
      <c r="F4937">
        <v>118</v>
      </c>
      <c r="G4937" t="s">
        <v>4</v>
      </c>
      <c r="H4937">
        <v>80000</v>
      </c>
      <c r="I4937">
        <v>2904</v>
      </c>
      <c r="J4937" s="2">
        <v>2666.4000000000001</v>
      </c>
      <c r="K4937" s="2">
        <f t="shared" si="116"/>
        <v>237.59999999999991</v>
      </c>
    </row>
    <row r="4938">
      <c r="A4938" t="s">
        <v>16</v>
      </c>
      <c r="B4938" t="s">
        <v>92</v>
      </c>
      <c r="C4938" t="s">
        <v>93</v>
      </c>
      <c r="D4938">
        <v>1</v>
      </c>
      <c r="E4938" t="s">
        <v>3</v>
      </c>
      <c r="F4938">
        <v>118</v>
      </c>
      <c r="G4938" t="s">
        <v>4</v>
      </c>
      <c r="H4938">
        <v>90000</v>
      </c>
      <c r="I4938">
        <v>3267</v>
      </c>
      <c r="J4938" s="2">
        <v>2999.6999999999998</v>
      </c>
      <c r="K4938" s="2">
        <f t="shared" si="116"/>
        <v>267.30000000000018</v>
      </c>
    </row>
    <row r="4939">
      <c r="A4939" t="s">
        <v>16</v>
      </c>
      <c r="B4939" t="s">
        <v>92</v>
      </c>
      <c r="C4939" t="s">
        <v>93</v>
      </c>
      <c r="D4939">
        <v>1</v>
      </c>
      <c r="E4939" t="s">
        <v>3</v>
      </c>
      <c r="F4939">
        <v>118</v>
      </c>
      <c r="G4939" t="s">
        <v>4</v>
      </c>
      <c r="H4939">
        <v>100000</v>
      </c>
      <c r="I4939">
        <v>3630</v>
      </c>
      <c r="J4939" s="2">
        <v>3333</v>
      </c>
      <c r="K4939" s="2">
        <f t="shared" si="116"/>
        <v>297</v>
      </c>
    </row>
    <row r="4940"/>
    <row r="4941"/>
    <row r="4942"/>
    <row r="4943">
      <c r="A4943" t="s">
        <v>16</v>
      </c>
      <c r="B4943" t="s">
        <v>94</v>
      </c>
      <c r="C4943" t="s">
        <v>93</v>
      </c>
      <c r="D4943">
        <v>1</v>
      </c>
      <c r="E4943" t="s">
        <v>3</v>
      </c>
      <c r="F4943">
        <v>118</v>
      </c>
      <c r="G4943" t="s">
        <v>4</v>
      </c>
      <c r="H4943">
        <v>100</v>
      </c>
      <c r="I4943">
        <v>134.75</v>
      </c>
      <c r="J4943" s="2">
        <v>123.73</v>
      </c>
      <c r="K4943" s="2">
        <f t="shared" si="116"/>
        <v>11.019999999999996</v>
      </c>
    </row>
    <row r="4944">
      <c r="A4944" t="s">
        <v>16</v>
      </c>
      <c r="B4944" t="s">
        <v>94</v>
      </c>
      <c r="C4944" t="s">
        <v>93</v>
      </c>
      <c r="D4944">
        <v>1</v>
      </c>
      <c r="E4944" t="s">
        <v>3</v>
      </c>
      <c r="F4944">
        <v>118</v>
      </c>
      <c r="G4944" t="s">
        <v>4</v>
      </c>
      <c r="H4944">
        <v>200</v>
      </c>
      <c r="I4944">
        <v>269.5</v>
      </c>
      <c r="J4944" s="2">
        <v>247.44999999999999</v>
      </c>
      <c r="K4944" s="2">
        <f t="shared" si="116"/>
        <v>22.050000000000011</v>
      </c>
    </row>
    <row r="4945">
      <c r="A4945" t="s">
        <v>16</v>
      </c>
      <c r="B4945" t="s">
        <v>94</v>
      </c>
      <c r="C4945" t="s">
        <v>93</v>
      </c>
      <c r="D4945">
        <v>1</v>
      </c>
      <c r="E4945" t="s">
        <v>3</v>
      </c>
      <c r="F4945">
        <v>118</v>
      </c>
      <c r="G4945" t="s">
        <v>4</v>
      </c>
      <c r="H4945">
        <v>300</v>
      </c>
      <c r="I4945">
        <v>171.59999999999999</v>
      </c>
      <c r="J4945" s="2">
        <v>157.56</v>
      </c>
      <c r="K4945" s="2">
        <f t="shared" si="116"/>
        <v>14.039999999999992</v>
      </c>
    </row>
    <row r="4946">
      <c r="A4946" t="s">
        <v>16</v>
      </c>
      <c r="B4946" t="s">
        <v>94</v>
      </c>
      <c r="C4946" t="s">
        <v>93</v>
      </c>
      <c r="D4946">
        <v>1</v>
      </c>
      <c r="E4946" t="s">
        <v>3</v>
      </c>
      <c r="F4946">
        <v>118</v>
      </c>
      <c r="G4946" t="s">
        <v>4</v>
      </c>
      <c r="H4946">
        <v>400</v>
      </c>
      <c r="I4946">
        <v>228.80000000000001</v>
      </c>
      <c r="J4946" s="2">
        <v>210.08000000000001</v>
      </c>
      <c r="K4946" s="2">
        <f t="shared" si="116"/>
        <v>18.719999999999999</v>
      </c>
    </row>
    <row r="4947">
      <c r="A4947" t="s">
        <v>16</v>
      </c>
      <c r="B4947" t="s">
        <v>94</v>
      </c>
      <c r="C4947" t="s">
        <v>93</v>
      </c>
      <c r="D4947">
        <v>1</v>
      </c>
      <c r="E4947" t="s">
        <v>3</v>
      </c>
      <c r="F4947">
        <v>118</v>
      </c>
      <c r="G4947" t="s">
        <v>4</v>
      </c>
      <c r="H4947">
        <v>500</v>
      </c>
      <c r="I4947">
        <v>159.5</v>
      </c>
      <c r="J4947" s="2">
        <v>146.44999999999999</v>
      </c>
      <c r="K4947" s="2">
        <f t="shared" si="116"/>
        <v>13.050000000000011</v>
      </c>
    </row>
    <row r="4948">
      <c r="A4948" t="s">
        <v>16</v>
      </c>
      <c r="B4948" t="s">
        <v>94</v>
      </c>
      <c r="C4948" t="s">
        <v>93</v>
      </c>
      <c r="D4948">
        <v>1</v>
      </c>
      <c r="E4948" t="s">
        <v>3</v>
      </c>
      <c r="F4948">
        <v>118</v>
      </c>
      <c r="G4948" t="s">
        <v>4</v>
      </c>
      <c r="H4948">
        <v>1000</v>
      </c>
      <c r="I4948">
        <v>196.34999999999999</v>
      </c>
      <c r="J4948" s="2">
        <v>180.28999999999999</v>
      </c>
      <c r="K4948" s="2">
        <f t="shared" si="116"/>
        <v>16.060000000000002</v>
      </c>
    </row>
    <row r="4949">
      <c r="A4949" t="s">
        <v>16</v>
      </c>
      <c r="B4949" t="s">
        <v>94</v>
      </c>
      <c r="C4949" t="s">
        <v>93</v>
      </c>
      <c r="D4949">
        <v>1</v>
      </c>
      <c r="E4949" t="s">
        <v>3</v>
      </c>
      <c r="F4949">
        <v>118</v>
      </c>
      <c r="G4949" t="s">
        <v>4</v>
      </c>
      <c r="H4949">
        <v>2000</v>
      </c>
      <c r="I4949">
        <v>228.80000000000001</v>
      </c>
      <c r="J4949" s="2">
        <v>210.08000000000001</v>
      </c>
      <c r="K4949" s="2">
        <f t="shared" si="116"/>
        <v>18.719999999999999</v>
      </c>
    </row>
    <row r="4950">
      <c r="A4950" t="s">
        <v>16</v>
      </c>
      <c r="B4950" t="s">
        <v>94</v>
      </c>
      <c r="C4950" t="s">
        <v>93</v>
      </c>
      <c r="D4950">
        <v>1</v>
      </c>
      <c r="E4950" t="s">
        <v>3</v>
      </c>
      <c r="F4950">
        <v>118</v>
      </c>
      <c r="G4950" t="s">
        <v>4</v>
      </c>
      <c r="H4950">
        <v>3000</v>
      </c>
      <c r="I4950">
        <v>277.19999999999999</v>
      </c>
      <c r="J4950" s="2">
        <v>254.52000000000001</v>
      </c>
      <c r="K4950" s="2">
        <f t="shared" si="116"/>
        <v>22.679999999999978</v>
      </c>
    </row>
    <row r="4951">
      <c r="A4951" t="s">
        <v>16</v>
      </c>
      <c r="B4951" t="s">
        <v>94</v>
      </c>
      <c r="C4951" t="s">
        <v>93</v>
      </c>
      <c r="D4951">
        <v>1</v>
      </c>
      <c r="E4951" t="s">
        <v>3</v>
      </c>
      <c r="F4951">
        <v>118</v>
      </c>
      <c r="G4951" t="s">
        <v>4</v>
      </c>
      <c r="H4951">
        <v>4000</v>
      </c>
      <c r="I4951">
        <v>369.60000000000002</v>
      </c>
      <c r="J4951" s="2">
        <v>339.36000000000001</v>
      </c>
      <c r="K4951" s="2">
        <f t="shared" si="116"/>
        <v>30.240000000000009</v>
      </c>
    </row>
    <row r="4952">
      <c r="A4952" t="s">
        <v>16</v>
      </c>
      <c r="B4952" t="s">
        <v>94</v>
      </c>
      <c r="C4952" t="s">
        <v>93</v>
      </c>
      <c r="D4952">
        <v>1</v>
      </c>
      <c r="E4952" t="s">
        <v>3</v>
      </c>
      <c r="F4952">
        <v>118</v>
      </c>
      <c r="G4952" t="s">
        <v>4</v>
      </c>
      <c r="H4952">
        <v>5000</v>
      </c>
      <c r="I4952">
        <v>330</v>
      </c>
      <c r="J4952" s="2">
        <v>303</v>
      </c>
      <c r="K4952" s="2">
        <f t="shared" si="116"/>
        <v>27</v>
      </c>
    </row>
    <row r="4953">
      <c r="A4953" t="s">
        <v>16</v>
      </c>
      <c r="B4953" t="s">
        <v>94</v>
      </c>
      <c r="C4953" t="s">
        <v>93</v>
      </c>
      <c r="D4953">
        <v>1</v>
      </c>
      <c r="E4953" t="s">
        <v>3</v>
      </c>
      <c r="F4953">
        <v>118</v>
      </c>
      <c r="G4953" t="s">
        <v>4</v>
      </c>
      <c r="H4953">
        <v>6000</v>
      </c>
      <c r="I4953">
        <v>396</v>
      </c>
      <c r="J4953" s="2">
        <v>363.60000000000002</v>
      </c>
      <c r="K4953" s="2">
        <f t="shared" si="116"/>
        <v>32.399999999999977</v>
      </c>
    </row>
    <row r="4954">
      <c r="A4954" t="s">
        <v>16</v>
      </c>
      <c r="B4954" t="s">
        <v>94</v>
      </c>
      <c r="C4954" t="s">
        <v>93</v>
      </c>
      <c r="D4954">
        <v>1</v>
      </c>
      <c r="E4954" t="s">
        <v>3</v>
      </c>
      <c r="F4954">
        <v>118</v>
      </c>
      <c r="G4954" t="s">
        <v>4</v>
      </c>
      <c r="H4954">
        <v>7000</v>
      </c>
      <c r="I4954">
        <v>462</v>
      </c>
      <c r="J4954" s="2">
        <v>424.19999999999999</v>
      </c>
      <c r="K4954" s="2">
        <f t="shared" si="116"/>
        <v>37.800000000000011</v>
      </c>
    </row>
    <row r="4955">
      <c r="A4955" t="s">
        <v>16</v>
      </c>
      <c r="B4955" t="s">
        <v>94</v>
      </c>
      <c r="C4955" t="s">
        <v>93</v>
      </c>
      <c r="D4955">
        <v>1</v>
      </c>
      <c r="E4955" t="s">
        <v>3</v>
      </c>
      <c r="F4955">
        <v>118</v>
      </c>
      <c r="G4955" t="s">
        <v>4</v>
      </c>
      <c r="H4955">
        <v>8000</v>
      </c>
      <c r="I4955">
        <v>528</v>
      </c>
      <c r="J4955" s="2">
        <v>484.80000000000001</v>
      </c>
      <c r="K4955" s="2">
        <f t="shared" si="116"/>
        <v>43.199999999999989</v>
      </c>
    </row>
    <row r="4956">
      <c r="A4956" t="s">
        <v>16</v>
      </c>
      <c r="B4956" t="s">
        <v>94</v>
      </c>
      <c r="C4956" t="s">
        <v>93</v>
      </c>
      <c r="D4956">
        <v>1</v>
      </c>
      <c r="E4956" t="s">
        <v>3</v>
      </c>
      <c r="F4956">
        <v>118</v>
      </c>
      <c r="G4956" t="s">
        <v>4</v>
      </c>
      <c r="H4956">
        <v>9000</v>
      </c>
      <c r="I4956">
        <v>594</v>
      </c>
      <c r="J4956" s="2">
        <v>545.39999999999998</v>
      </c>
      <c r="K4956" s="2">
        <f t="shared" si="116"/>
        <v>48.600000000000023</v>
      </c>
    </row>
    <row r="4957">
      <c r="A4957" t="s">
        <v>16</v>
      </c>
      <c r="B4957" t="s">
        <v>94</v>
      </c>
      <c r="C4957" t="s">
        <v>93</v>
      </c>
      <c r="D4957">
        <v>1</v>
      </c>
      <c r="E4957" t="s">
        <v>3</v>
      </c>
      <c r="F4957">
        <v>118</v>
      </c>
      <c r="G4957" t="s">
        <v>4</v>
      </c>
      <c r="H4957">
        <v>10000</v>
      </c>
      <c r="I4957">
        <v>363</v>
      </c>
      <c r="J4957" s="2">
        <v>333.30000000000001</v>
      </c>
      <c r="K4957" s="2">
        <f t="shared" si="116"/>
        <v>29.699999999999989</v>
      </c>
    </row>
    <row r="4958">
      <c r="A4958" t="s">
        <v>16</v>
      </c>
      <c r="B4958" t="s">
        <v>94</v>
      </c>
      <c r="C4958" t="s">
        <v>93</v>
      </c>
      <c r="D4958">
        <v>1</v>
      </c>
      <c r="E4958" t="s">
        <v>3</v>
      </c>
      <c r="F4958">
        <v>118</v>
      </c>
      <c r="G4958" t="s">
        <v>4</v>
      </c>
      <c r="H4958">
        <v>20000</v>
      </c>
      <c r="I4958">
        <v>726</v>
      </c>
      <c r="J4958" s="2">
        <v>666.60000000000002</v>
      </c>
      <c r="K4958" s="2">
        <f t="shared" si="116"/>
        <v>59.399999999999977</v>
      </c>
    </row>
    <row r="4959">
      <c r="A4959" t="s">
        <v>16</v>
      </c>
      <c r="B4959" t="s">
        <v>94</v>
      </c>
      <c r="C4959" t="s">
        <v>93</v>
      </c>
      <c r="D4959">
        <v>1</v>
      </c>
      <c r="E4959" t="s">
        <v>3</v>
      </c>
      <c r="F4959">
        <v>118</v>
      </c>
      <c r="G4959" t="s">
        <v>4</v>
      </c>
      <c r="H4959">
        <v>30000</v>
      </c>
      <c r="I4959">
        <v>1089</v>
      </c>
      <c r="J4959" s="2">
        <v>999.89999999999998</v>
      </c>
      <c r="K4959" s="2">
        <f t="shared" si="116"/>
        <v>89.100000000000023</v>
      </c>
    </row>
    <row r="4960">
      <c r="A4960" t="s">
        <v>16</v>
      </c>
      <c r="B4960" t="s">
        <v>94</v>
      </c>
      <c r="C4960" t="s">
        <v>93</v>
      </c>
      <c r="D4960">
        <v>1</v>
      </c>
      <c r="E4960" t="s">
        <v>3</v>
      </c>
      <c r="F4960">
        <v>118</v>
      </c>
      <c r="G4960" t="s">
        <v>4</v>
      </c>
      <c r="H4960">
        <v>40000</v>
      </c>
      <c r="I4960">
        <v>1452</v>
      </c>
      <c r="J4960" s="2">
        <v>1333.2</v>
      </c>
      <c r="K4960" s="2">
        <f t="shared" si="116"/>
        <v>118.79999999999995</v>
      </c>
    </row>
    <row r="4961">
      <c r="A4961" t="s">
        <v>16</v>
      </c>
      <c r="B4961" t="s">
        <v>94</v>
      </c>
      <c r="C4961" t="s">
        <v>93</v>
      </c>
      <c r="D4961">
        <v>1</v>
      </c>
      <c r="E4961" t="s">
        <v>3</v>
      </c>
      <c r="F4961">
        <v>118</v>
      </c>
      <c r="G4961" t="s">
        <v>4</v>
      </c>
      <c r="H4961">
        <v>50000</v>
      </c>
      <c r="I4961">
        <v>1815</v>
      </c>
      <c r="J4961" s="2">
        <v>1666.5</v>
      </c>
      <c r="K4961" s="2">
        <f t="shared" si="116"/>
        <v>148.5</v>
      </c>
    </row>
    <row r="4962">
      <c r="A4962" t="s">
        <v>16</v>
      </c>
      <c r="B4962" t="s">
        <v>94</v>
      </c>
      <c r="C4962" t="s">
        <v>93</v>
      </c>
      <c r="D4962">
        <v>1</v>
      </c>
      <c r="E4962" t="s">
        <v>3</v>
      </c>
      <c r="F4962">
        <v>118</v>
      </c>
      <c r="G4962" t="s">
        <v>4</v>
      </c>
      <c r="H4962">
        <v>60000</v>
      </c>
      <c r="I4962">
        <v>2178</v>
      </c>
      <c r="J4962" s="2">
        <v>1999.8</v>
      </c>
      <c r="K4962" s="2">
        <f t="shared" si="116"/>
        <v>178.20000000000005</v>
      </c>
    </row>
    <row r="4963">
      <c r="A4963" t="s">
        <v>16</v>
      </c>
      <c r="B4963" t="s">
        <v>94</v>
      </c>
      <c r="C4963" t="s">
        <v>93</v>
      </c>
      <c r="D4963">
        <v>1</v>
      </c>
      <c r="E4963" t="s">
        <v>3</v>
      </c>
      <c r="F4963">
        <v>118</v>
      </c>
      <c r="G4963" t="s">
        <v>4</v>
      </c>
      <c r="H4963">
        <v>70000</v>
      </c>
      <c r="I4963">
        <v>2541</v>
      </c>
      <c r="J4963" s="2">
        <v>2333.0999999999999</v>
      </c>
      <c r="K4963" s="2">
        <f t="shared" si="116"/>
        <v>207.90000000000009</v>
      </c>
    </row>
    <row r="4964">
      <c r="A4964" t="s">
        <v>16</v>
      </c>
      <c r="B4964" t="s">
        <v>94</v>
      </c>
      <c r="C4964" t="s">
        <v>93</v>
      </c>
      <c r="D4964">
        <v>1</v>
      </c>
      <c r="E4964" t="s">
        <v>3</v>
      </c>
      <c r="F4964">
        <v>118</v>
      </c>
      <c r="G4964" t="s">
        <v>4</v>
      </c>
      <c r="H4964">
        <v>80000</v>
      </c>
      <c r="I4964">
        <v>2904</v>
      </c>
      <c r="J4964" s="2">
        <v>2666.4000000000001</v>
      </c>
      <c r="K4964" s="2">
        <f t="shared" si="116"/>
        <v>237.59999999999991</v>
      </c>
    </row>
    <row r="4965">
      <c r="A4965" t="s">
        <v>16</v>
      </c>
      <c r="B4965" t="s">
        <v>94</v>
      </c>
      <c r="C4965" t="s">
        <v>93</v>
      </c>
      <c r="D4965">
        <v>1</v>
      </c>
      <c r="E4965" t="s">
        <v>3</v>
      </c>
      <c r="F4965">
        <v>118</v>
      </c>
      <c r="G4965" t="s">
        <v>4</v>
      </c>
      <c r="H4965">
        <v>90000</v>
      </c>
      <c r="I4965">
        <v>3267</v>
      </c>
      <c r="J4965" s="2">
        <v>2999.6999999999998</v>
      </c>
      <c r="K4965" s="2">
        <f t="shared" si="116"/>
        <v>267.30000000000018</v>
      </c>
    </row>
    <row r="4966">
      <c r="A4966" t="s">
        <v>16</v>
      </c>
      <c r="B4966" t="s">
        <v>94</v>
      </c>
      <c r="C4966" t="s">
        <v>93</v>
      </c>
      <c r="D4966">
        <v>1</v>
      </c>
      <c r="E4966" t="s">
        <v>3</v>
      </c>
      <c r="F4966">
        <v>118</v>
      </c>
      <c r="G4966" t="s">
        <v>4</v>
      </c>
      <c r="H4966">
        <v>100000</v>
      </c>
      <c r="I4966">
        <v>3630</v>
      </c>
      <c r="J4966" s="2">
        <v>3333</v>
      </c>
      <c r="K4966" s="2">
        <f t="shared" si="116"/>
        <v>297</v>
      </c>
    </row>
    <row r="4967"/>
    <row r="4968"/>
    <row r="4969"/>
    <row r="4970">
      <c r="A4970" t="s">
        <v>16</v>
      </c>
      <c r="B4970" t="s">
        <v>95</v>
      </c>
      <c r="C4970" t="s">
        <v>93</v>
      </c>
      <c r="D4970">
        <v>1</v>
      </c>
      <c r="E4970" t="s">
        <v>3</v>
      </c>
      <c r="F4970">
        <v>118</v>
      </c>
      <c r="G4970" t="s">
        <v>4</v>
      </c>
      <c r="H4970">
        <v>100</v>
      </c>
      <c r="I4970">
        <v>134.75</v>
      </c>
      <c r="J4970" s="2">
        <v>123.73</v>
      </c>
      <c r="K4970" s="2">
        <f t="shared" ref="K4969:K5032" si="117">I4970-J4970</f>
        <v>11.019999999999996</v>
      </c>
    </row>
    <row r="4971">
      <c r="A4971" t="s">
        <v>16</v>
      </c>
      <c r="B4971" t="s">
        <v>95</v>
      </c>
      <c r="C4971" t="s">
        <v>93</v>
      </c>
      <c r="D4971">
        <v>1</v>
      </c>
      <c r="E4971" t="s">
        <v>3</v>
      </c>
      <c r="F4971">
        <v>118</v>
      </c>
      <c r="G4971" t="s">
        <v>4</v>
      </c>
      <c r="H4971">
        <v>200</v>
      </c>
      <c r="I4971">
        <v>269.5</v>
      </c>
      <c r="J4971" s="2">
        <v>247.44999999999999</v>
      </c>
      <c r="K4971" s="2">
        <f t="shared" si="117"/>
        <v>22.050000000000011</v>
      </c>
    </row>
    <row r="4972">
      <c r="A4972" t="s">
        <v>16</v>
      </c>
      <c r="B4972" t="s">
        <v>95</v>
      </c>
      <c r="C4972" t="s">
        <v>93</v>
      </c>
      <c r="D4972">
        <v>1</v>
      </c>
      <c r="E4972" t="s">
        <v>3</v>
      </c>
      <c r="F4972">
        <v>118</v>
      </c>
      <c r="G4972" t="s">
        <v>4</v>
      </c>
      <c r="H4972">
        <v>300</v>
      </c>
      <c r="I4972">
        <v>171.59999999999999</v>
      </c>
      <c r="J4972" s="2">
        <v>157.56</v>
      </c>
      <c r="K4972" s="2">
        <f t="shared" si="117"/>
        <v>14.039999999999992</v>
      </c>
    </row>
    <row r="4973">
      <c r="A4973" t="s">
        <v>16</v>
      </c>
      <c r="B4973" t="s">
        <v>95</v>
      </c>
      <c r="C4973" t="s">
        <v>93</v>
      </c>
      <c r="D4973">
        <v>1</v>
      </c>
      <c r="E4973" t="s">
        <v>3</v>
      </c>
      <c r="F4973">
        <v>118</v>
      </c>
      <c r="G4973" t="s">
        <v>4</v>
      </c>
      <c r="H4973">
        <v>400</v>
      </c>
      <c r="I4973">
        <v>228.80000000000001</v>
      </c>
      <c r="J4973" s="2">
        <v>210.08000000000001</v>
      </c>
      <c r="K4973" s="2">
        <f t="shared" si="117"/>
        <v>18.719999999999999</v>
      </c>
    </row>
    <row r="4974">
      <c r="A4974" t="s">
        <v>16</v>
      </c>
      <c r="B4974" t="s">
        <v>95</v>
      </c>
      <c r="C4974" t="s">
        <v>93</v>
      </c>
      <c r="D4974">
        <v>1</v>
      </c>
      <c r="E4974" t="s">
        <v>3</v>
      </c>
      <c r="F4974">
        <v>118</v>
      </c>
      <c r="G4974" t="s">
        <v>4</v>
      </c>
      <c r="H4974">
        <v>500</v>
      </c>
      <c r="I4974">
        <v>159.5</v>
      </c>
      <c r="J4974" s="2">
        <v>146.44999999999999</v>
      </c>
      <c r="K4974" s="2">
        <f t="shared" si="117"/>
        <v>13.050000000000011</v>
      </c>
    </row>
    <row r="4975">
      <c r="A4975" t="s">
        <v>16</v>
      </c>
      <c r="B4975" t="s">
        <v>95</v>
      </c>
      <c r="C4975" t="s">
        <v>93</v>
      </c>
      <c r="D4975">
        <v>1</v>
      </c>
      <c r="E4975" t="s">
        <v>3</v>
      </c>
      <c r="F4975">
        <v>118</v>
      </c>
      <c r="G4975" t="s">
        <v>4</v>
      </c>
      <c r="H4975">
        <v>1000</v>
      </c>
      <c r="I4975">
        <v>196.34999999999999</v>
      </c>
      <c r="J4975" s="2">
        <v>180.28999999999999</v>
      </c>
      <c r="K4975" s="2">
        <f t="shared" si="117"/>
        <v>16.060000000000002</v>
      </c>
    </row>
    <row r="4976">
      <c r="A4976" t="s">
        <v>16</v>
      </c>
      <c r="B4976" t="s">
        <v>95</v>
      </c>
      <c r="C4976" t="s">
        <v>93</v>
      </c>
      <c r="D4976">
        <v>1</v>
      </c>
      <c r="E4976" t="s">
        <v>3</v>
      </c>
      <c r="F4976">
        <v>118</v>
      </c>
      <c r="G4976" t="s">
        <v>4</v>
      </c>
      <c r="H4976">
        <v>2000</v>
      </c>
      <c r="I4976">
        <v>228.80000000000001</v>
      </c>
      <c r="J4976" s="2">
        <v>210.08000000000001</v>
      </c>
      <c r="K4976" s="2">
        <f t="shared" si="117"/>
        <v>18.719999999999999</v>
      </c>
    </row>
    <row r="4977">
      <c r="A4977" t="s">
        <v>16</v>
      </c>
      <c r="B4977" t="s">
        <v>95</v>
      </c>
      <c r="C4977" t="s">
        <v>93</v>
      </c>
      <c r="D4977">
        <v>1</v>
      </c>
      <c r="E4977" t="s">
        <v>3</v>
      </c>
      <c r="F4977">
        <v>118</v>
      </c>
      <c r="G4977" t="s">
        <v>4</v>
      </c>
      <c r="H4977">
        <v>3000</v>
      </c>
      <c r="I4977">
        <v>277.19999999999999</v>
      </c>
      <c r="J4977" s="2">
        <v>254.52000000000001</v>
      </c>
      <c r="K4977" s="2">
        <f t="shared" si="117"/>
        <v>22.679999999999978</v>
      </c>
    </row>
    <row r="4978">
      <c r="A4978" t="s">
        <v>16</v>
      </c>
      <c r="B4978" t="s">
        <v>95</v>
      </c>
      <c r="C4978" t="s">
        <v>93</v>
      </c>
      <c r="D4978">
        <v>1</v>
      </c>
      <c r="E4978" t="s">
        <v>3</v>
      </c>
      <c r="F4978">
        <v>118</v>
      </c>
      <c r="G4978" t="s">
        <v>4</v>
      </c>
      <c r="H4978">
        <v>4000</v>
      </c>
      <c r="I4978">
        <v>369.60000000000002</v>
      </c>
      <c r="J4978" s="2">
        <v>339.36000000000001</v>
      </c>
      <c r="K4978" s="2">
        <f t="shared" si="117"/>
        <v>30.240000000000009</v>
      </c>
    </row>
    <row r="4979">
      <c r="A4979" t="s">
        <v>16</v>
      </c>
      <c r="B4979" t="s">
        <v>95</v>
      </c>
      <c r="C4979" t="s">
        <v>93</v>
      </c>
      <c r="D4979">
        <v>1</v>
      </c>
      <c r="E4979" t="s">
        <v>3</v>
      </c>
      <c r="F4979">
        <v>118</v>
      </c>
      <c r="G4979" t="s">
        <v>4</v>
      </c>
      <c r="H4979">
        <v>5000</v>
      </c>
      <c r="I4979">
        <v>330</v>
      </c>
      <c r="J4979" s="2">
        <v>303</v>
      </c>
      <c r="K4979" s="2">
        <f t="shared" si="117"/>
        <v>27</v>
      </c>
    </row>
    <row r="4980">
      <c r="A4980" t="s">
        <v>16</v>
      </c>
      <c r="B4980" t="s">
        <v>95</v>
      </c>
      <c r="C4980" t="s">
        <v>93</v>
      </c>
      <c r="D4980">
        <v>1</v>
      </c>
      <c r="E4980" t="s">
        <v>3</v>
      </c>
      <c r="F4980">
        <v>118</v>
      </c>
      <c r="G4980" t="s">
        <v>4</v>
      </c>
      <c r="H4980">
        <v>6000</v>
      </c>
      <c r="I4980">
        <v>396</v>
      </c>
      <c r="J4980" s="2">
        <v>363.60000000000002</v>
      </c>
      <c r="K4980" s="2">
        <f t="shared" si="117"/>
        <v>32.399999999999977</v>
      </c>
    </row>
    <row r="4981">
      <c r="A4981" t="s">
        <v>16</v>
      </c>
      <c r="B4981" t="s">
        <v>95</v>
      </c>
      <c r="C4981" t="s">
        <v>93</v>
      </c>
      <c r="D4981">
        <v>1</v>
      </c>
      <c r="E4981" t="s">
        <v>3</v>
      </c>
      <c r="F4981">
        <v>118</v>
      </c>
      <c r="G4981" t="s">
        <v>4</v>
      </c>
      <c r="H4981">
        <v>7000</v>
      </c>
      <c r="I4981">
        <v>462</v>
      </c>
      <c r="J4981" s="2">
        <v>424.19999999999999</v>
      </c>
      <c r="K4981" s="2">
        <f t="shared" si="117"/>
        <v>37.800000000000011</v>
      </c>
    </row>
    <row r="4982">
      <c r="A4982" t="s">
        <v>16</v>
      </c>
      <c r="B4982" t="s">
        <v>95</v>
      </c>
      <c r="C4982" t="s">
        <v>93</v>
      </c>
      <c r="D4982">
        <v>1</v>
      </c>
      <c r="E4982" t="s">
        <v>3</v>
      </c>
      <c r="F4982">
        <v>118</v>
      </c>
      <c r="G4982" t="s">
        <v>4</v>
      </c>
      <c r="H4982">
        <v>8000</v>
      </c>
      <c r="I4982">
        <v>528</v>
      </c>
      <c r="J4982" s="2">
        <v>484.80000000000001</v>
      </c>
      <c r="K4982" s="2">
        <f t="shared" si="117"/>
        <v>43.199999999999989</v>
      </c>
    </row>
    <row r="4983">
      <c r="A4983" t="s">
        <v>16</v>
      </c>
      <c r="B4983" t="s">
        <v>95</v>
      </c>
      <c r="C4983" t="s">
        <v>93</v>
      </c>
      <c r="D4983">
        <v>1</v>
      </c>
      <c r="E4983" t="s">
        <v>3</v>
      </c>
      <c r="F4983">
        <v>118</v>
      </c>
      <c r="G4983" t="s">
        <v>4</v>
      </c>
      <c r="H4983">
        <v>9000</v>
      </c>
      <c r="I4983">
        <v>594</v>
      </c>
      <c r="J4983" s="2">
        <v>545.39999999999998</v>
      </c>
      <c r="K4983" s="2">
        <f t="shared" si="117"/>
        <v>48.600000000000023</v>
      </c>
    </row>
    <row r="4984">
      <c r="A4984" t="s">
        <v>16</v>
      </c>
      <c r="B4984" t="s">
        <v>95</v>
      </c>
      <c r="C4984" t="s">
        <v>93</v>
      </c>
      <c r="D4984">
        <v>1</v>
      </c>
      <c r="E4984" t="s">
        <v>3</v>
      </c>
      <c r="F4984">
        <v>118</v>
      </c>
      <c r="G4984" t="s">
        <v>4</v>
      </c>
      <c r="H4984">
        <v>10000</v>
      </c>
      <c r="I4984">
        <v>363</v>
      </c>
      <c r="J4984" s="2">
        <v>333.30000000000001</v>
      </c>
      <c r="K4984" s="2">
        <f t="shared" si="117"/>
        <v>29.699999999999989</v>
      </c>
    </row>
    <row r="4985">
      <c r="A4985" t="s">
        <v>16</v>
      </c>
      <c r="B4985" t="s">
        <v>95</v>
      </c>
      <c r="C4985" t="s">
        <v>93</v>
      </c>
      <c r="D4985">
        <v>1</v>
      </c>
      <c r="E4985" t="s">
        <v>3</v>
      </c>
      <c r="F4985">
        <v>118</v>
      </c>
      <c r="G4985" t="s">
        <v>4</v>
      </c>
      <c r="H4985">
        <v>20000</v>
      </c>
      <c r="I4985">
        <v>726</v>
      </c>
      <c r="J4985" s="2">
        <v>666.60000000000002</v>
      </c>
      <c r="K4985" s="2">
        <f t="shared" si="117"/>
        <v>59.399999999999977</v>
      </c>
    </row>
    <row r="4986">
      <c r="A4986" t="s">
        <v>16</v>
      </c>
      <c r="B4986" t="s">
        <v>95</v>
      </c>
      <c r="C4986" t="s">
        <v>93</v>
      </c>
      <c r="D4986">
        <v>1</v>
      </c>
      <c r="E4986" t="s">
        <v>3</v>
      </c>
      <c r="F4986">
        <v>118</v>
      </c>
      <c r="G4986" t="s">
        <v>4</v>
      </c>
      <c r="H4986">
        <v>30000</v>
      </c>
      <c r="I4986">
        <v>1089</v>
      </c>
      <c r="J4986" s="2">
        <v>999.89999999999998</v>
      </c>
      <c r="K4986" s="2">
        <f t="shared" si="117"/>
        <v>89.100000000000023</v>
      </c>
    </row>
    <row r="4987">
      <c r="A4987" t="s">
        <v>16</v>
      </c>
      <c r="B4987" t="s">
        <v>95</v>
      </c>
      <c r="C4987" t="s">
        <v>93</v>
      </c>
      <c r="D4987">
        <v>1</v>
      </c>
      <c r="E4987" t="s">
        <v>3</v>
      </c>
      <c r="F4987">
        <v>118</v>
      </c>
      <c r="G4987" t="s">
        <v>4</v>
      </c>
      <c r="H4987">
        <v>40000</v>
      </c>
      <c r="I4987">
        <v>1452</v>
      </c>
      <c r="J4987" s="2">
        <v>1333.2</v>
      </c>
      <c r="K4987" s="2">
        <f t="shared" si="117"/>
        <v>118.79999999999995</v>
      </c>
    </row>
    <row r="4988">
      <c r="A4988" t="s">
        <v>16</v>
      </c>
      <c r="B4988" t="s">
        <v>95</v>
      </c>
      <c r="C4988" t="s">
        <v>93</v>
      </c>
      <c r="D4988">
        <v>1</v>
      </c>
      <c r="E4988" t="s">
        <v>3</v>
      </c>
      <c r="F4988">
        <v>118</v>
      </c>
      <c r="G4988" t="s">
        <v>4</v>
      </c>
      <c r="H4988">
        <v>50000</v>
      </c>
      <c r="I4988">
        <v>1815</v>
      </c>
      <c r="J4988" s="2">
        <v>1666.5</v>
      </c>
      <c r="K4988" s="2">
        <f t="shared" si="117"/>
        <v>148.5</v>
      </c>
    </row>
    <row r="4989">
      <c r="A4989" t="s">
        <v>16</v>
      </c>
      <c r="B4989" t="s">
        <v>95</v>
      </c>
      <c r="C4989" t="s">
        <v>93</v>
      </c>
      <c r="D4989">
        <v>1</v>
      </c>
      <c r="E4989" t="s">
        <v>3</v>
      </c>
      <c r="F4989">
        <v>118</v>
      </c>
      <c r="G4989" t="s">
        <v>4</v>
      </c>
      <c r="H4989">
        <v>60000</v>
      </c>
      <c r="I4989">
        <v>2178</v>
      </c>
      <c r="J4989" s="2">
        <v>1999.8</v>
      </c>
      <c r="K4989" s="2">
        <f t="shared" si="117"/>
        <v>178.20000000000005</v>
      </c>
    </row>
    <row r="4990">
      <c r="A4990" t="s">
        <v>16</v>
      </c>
      <c r="B4990" t="s">
        <v>95</v>
      </c>
      <c r="C4990" t="s">
        <v>93</v>
      </c>
      <c r="D4990">
        <v>1</v>
      </c>
      <c r="E4990" t="s">
        <v>3</v>
      </c>
      <c r="F4990">
        <v>118</v>
      </c>
      <c r="G4990" t="s">
        <v>4</v>
      </c>
      <c r="H4990">
        <v>70000</v>
      </c>
      <c r="I4990">
        <v>2541</v>
      </c>
      <c r="J4990" s="2">
        <v>2333.0999999999999</v>
      </c>
      <c r="K4990" s="2">
        <f t="shared" si="117"/>
        <v>207.90000000000009</v>
      </c>
    </row>
    <row r="4991">
      <c r="A4991" t="s">
        <v>16</v>
      </c>
      <c r="B4991" t="s">
        <v>95</v>
      </c>
      <c r="C4991" t="s">
        <v>93</v>
      </c>
      <c r="D4991">
        <v>1</v>
      </c>
      <c r="E4991" t="s">
        <v>3</v>
      </c>
      <c r="F4991">
        <v>118</v>
      </c>
      <c r="G4991" t="s">
        <v>4</v>
      </c>
      <c r="H4991">
        <v>80000</v>
      </c>
      <c r="I4991">
        <v>2904</v>
      </c>
      <c r="J4991" s="2">
        <v>2666.4000000000001</v>
      </c>
      <c r="K4991" s="2">
        <f t="shared" si="117"/>
        <v>237.59999999999991</v>
      </c>
    </row>
    <row r="4992">
      <c r="A4992" t="s">
        <v>16</v>
      </c>
      <c r="B4992" t="s">
        <v>95</v>
      </c>
      <c r="C4992" t="s">
        <v>93</v>
      </c>
      <c r="D4992">
        <v>1</v>
      </c>
      <c r="E4992" t="s">
        <v>3</v>
      </c>
      <c r="F4992">
        <v>118</v>
      </c>
      <c r="G4992" t="s">
        <v>4</v>
      </c>
      <c r="H4992">
        <v>90000</v>
      </c>
      <c r="I4992">
        <v>3267</v>
      </c>
      <c r="J4992" s="2">
        <v>2999.6999999999998</v>
      </c>
      <c r="K4992" s="2">
        <f t="shared" si="117"/>
        <v>267.30000000000018</v>
      </c>
    </row>
    <row r="4993">
      <c r="A4993" t="s">
        <v>16</v>
      </c>
      <c r="B4993" t="s">
        <v>95</v>
      </c>
      <c r="C4993" t="s">
        <v>93</v>
      </c>
      <c r="D4993">
        <v>1</v>
      </c>
      <c r="E4993" t="s">
        <v>3</v>
      </c>
      <c r="F4993">
        <v>118</v>
      </c>
      <c r="G4993" t="s">
        <v>4</v>
      </c>
      <c r="H4993">
        <v>100000</v>
      </c>
      <c r="I4993">
        <v>3630</v>
      </c>
      <c r="J4993" s="2">
        <v>3333</v>
      </c>
      <c r="K4993" s="2">
        <f t="shared" si="117"/>
        <v>297</v>
      </c>
    </row>
    <row r="4994"/>
    <row r="4995"/>
    <row r="4996"/>
    <row r="4997">
      <c r="A4997" t="s">
        <v>16</v>
      </c>
      <c r="B4997" t="s">
        <v>96</v>
      </c>
      <c r="C4997" t="s">
        <v>93</v>
      </c>
      <c r="D4997">
        <v>1</v>
      </c>
      <c r="E4997" t="s">
        <v>3</v>
      </c>
      <c r="F4997">
        <v>118</v>
      </c>
      <c r="G4997" t="s">
        <v>4</v>
      </c>
      <c r="H4997">
        <v>100</v>
      </c>
      <c r="I4997">
        <v>171.5</v>
      </c>
      <c r="J4997" s="2">
        <v>123.73</v>
      </c>
      <c r="K4997" s="2">
        <f t="shared" si="117"/>
        <v>47.769999999999996</v>
      </c>
    </row>
    <row r="4998">
      <c r="A4998" t="s">
        <v>16</v>
      </c>
      <c r="B4998" t="s">
        <v>96</v>
      </c>
      <c r="C4998" t="s">
        <v>93</v>
      </c>
      <c r="D4998">
        <v>1</v>
      </c>
      <c r="E4998" t="s">
        <v>3</v>
      </c>
      <c r="F4998">
        <v>118</v>
      </c>
      <c r="G4998" t="s">
        <v>4</v>
      </c>
      <c r="H4998">
        <v>200</v>
      </c>
      <c r="I4998">
        <v>343</v>
      </c>
      <c r="J4998" s="2">
        <v>247.44999999999999</v>
      </c>
      <c r="K4998" s="2">
        <f t="shared" si="117"/>
        <v>95.550000000000011</v>
      </c>
    </row>
    <row r="4999">
      <c r="A4999" t="s">
        <v>16</v>
      </c>
      <c r="B4999" t="s">
        <v>96</v>
      </c>
      <c r="C4999" t="s">
        <v>93</v>
      </c>
      <c r="D4999">
        <v>1</v>
      </c>
      <c r="E4999" t="s">
        <v>3</v>
      </c>
      <c r="F4999">
        <v>118</v>
      </c>
      <c r="G4999" t="s">
        <v>4</v>
      </c>
      <c r="H4999">
        <v>300</v>
      </c>
      <c r="I4999">
        <v>218.40000000000001</v>
      </c>
      <c r="J4999" s="2">
        <v>157.56</v>
      </c>
      <c r="K4999" s="2">
        <f t="shared" si="117"/>
        <v>60.840000000000003</v>
      </c>
    </row>
    <row r="5000">
      <c r="A5000" t="s">
        <v>16</v>
      </c>
      <c r="B5000" t="s">
        <v>96</v>
      </c>
      <c r="C5000" t="s">
        <v>93</v>
      </c>
      <c r="D5000">
        <v>1</v>
      </c>
      <c r="E5000" t="s">
        <v>3</v>
      </c>
      <c r="F5000">
        <v>118</v>
      </c>
      <c r="G5000" t="s">
        <v>4</v>
      </c>
      <c r="H5000">
        <v>400</v>
      </c>
      <c r="I5000">
        <v>291.19999999999999</v>
      </c>
      <c r="J5000" s="2">
        <v>210.08000000000001</v>
      </c>
      <c r="K5000" s="2">
        <f t="shared" si="117"/>
        <v>81.119999999999976</v>
      </c>
    </row>
    <row r="5001">
      <c r="A5001" t="s">
        <v>16</v>
      </c>
      <c r="B5001" t="s">
        <v>96</v>
      </c>
      <c r="C5001" t="s">
        <v>93</v>
      </c>
      <c r="D5001">
        <v>1</v>
      </c>
      <c r="E5001" t="s">
        <v>3</v>
      </c>
      <c r="F5001">
        <v>118</v>
      </c>
      <c r="G5001" t="s">
        <v>4</v>
      </c>
      <c r="H5001">
        <v>500</v>
      </c>
      <c r="I5001">
        <v>203</v>
      </c>
      <c r="J5001" s="2">
        <v>146.44999999999999</v>
      </c>
      <c r="K5001" s="2">
        <f t="shared" si="117"/>
        <v>56.550000000000011</v>
      </c>
    </row>
    <row r="5002">
      <c r="A5002" t="s">
        <v>16</v>
      </c>
      <c r="B5002" t="s">
        <v>96</v>
      </c>
      <c r="C5002" t="s">
        <v>93</v>
      </c>
      <c r="D5002">
        <v>1</v>
      </c>
      <c r="E5002" t="s">
        <v>3</v>
      </c>
      <c r="F5002">
        <v>118</v>
      </c>
      <c r="G5002" t="s">
        <v>4</v>
      </c>
      <c r="H5002">
        <v>1000</v>
      </c>
      <c r="I5002">
        <v>249.90000000000001</v>
      </c>
      <c r="J5002" s="2">
        <v>180.28999999999999</v>
      </c>
      <c r="K5002" s="2">
        <f t="shared" si="117"/>
        <v>69.610000000000014</v>
      </c>
    </row>
    <row r="5003">
      <c r="A5003" t="s">
        <v>16</v>
      </c>
      <c r="B5003" t="s">
        <v>96</v>
      </c>
      <c r="C5003" t="s">
        <v>93</v>
      </c>
      <c r="D5003">
        <v>1</v>
      </c>
      <c r="E5003" t="s">
        <v>3</v>
      </c>
      <c r="F5003">
        <v>118</v>
      </c>
      <c r="G5003" t="s">
        <v>4</v>
      </c>
      <c r="H5003">
        <v>2000</v>
      </c>
      <c r="I5003">
        <v>291.19999999999999</v>
      </c>
      <c r="J5003" s="2">
        <v>210.08000000000001</v>
      </c>
      <c r="K5003" s="2">
        <f t="shared" si="117"/>
        <v>81.119999999999976</v>
      </c>
    </row>
    <row r="5004">
      <c r="A5004" t="s">
        <v>16</v>
      </c>
      <c r="B5004" t="s">
        <v>96</v>
      </c>
      <c r="C5004" t="s">
        <v>93</v>
      </c>
      <c r="D5004">
        <v>1</v>
      </c>
      <c r="E5004" t="s">
        <v>3</v>
      </c>
      <c r="F5004">
        <v>118</v>
      </c>
      <c r="G5004" t="s">
        <v>4</v>
      </c>
      <c r="H5004">
        <v>3000</v>
      </c>
      <c r="I5004">
        <v>352.80000000000001</v>
      </c>
      <c r="J5004" s="2">
        <v>254.52000000000001</v>
      </c>
      <c r="K5004" s="2">
        <f t="shared" si="117"/>
        <v>98.280000000000001</v>
      </c>
    </row>
    <row r="5005">
      <c r="A5005" t="s">
        <v>16</v>
      </c>
      <c r="B5005" t="s">
        <v>96</v>
      </c>
      <c r="C5005" t="s">
        <v>93</v>
      </c>
      <c r="D5005">
        <v>1</v>
      </c>
      <c r="E5005" t="s">
        <v>3</v>
      </c>
      <c r="F5005">
        <v>118</v>
      </c>
      <c r="G5005" t="s">
        <v>4</v>
      </c>
      <c r="H5005">
        <v>4000</v>
      </c>
      <c r="I5005">
        <v>470.39999999999998</v>
      </c>
      <c r="J5005" s="2">
        <v>339.36000000000001</v>
      </c>
      <c r="K5005" s="2">
        <f t="shared" si="117"/>
        <v>131.03999999999996</v>
      </c>
    </row>
    <row r="5006">
      <c r="A5006" t="s">
        <v>16</v>
      </c>
      <c r="B5006" t="s">
        <v>96</v>
      </c>
      <c r="C5006" t="s">
        <v>93</v>
      </c>
      <c r="D5006">
        <v>1</v>
      </c>
      <c r="E5006" t="s">
        <v>3</v>
      </c>
      <c r="F5006">
        <v>118</v>
      </c>
      <c r="G5006" t="s">
        <v>4</v>
      </c>
      <c r="H5006">
        <v>5000</v>
      </c>
      <c r="I5006">
        <v>420</v>
      </c>
      <c r="J5006" s="2">
        <v>303</v>
      </c>
      <c r="K5006" s="2">
        <f t="shared" si="117"/>
        <v>117</v>
      </c>
    </row>
    <row r="5007">
      <c r="A5007" t="s">
        <v>16</v>
      </c>
      <c r="B5007" t="s">
        <v>96</v>
      </c>
      <c r="C5007" t="s">
        <v>93</v>
      </c>
      <c r="D5007">
        <v>1</v>
      </c>
      <c r="E5007" t="s">
        <v>3</v>
      </c>
      <c r="F5007">
        <v>118</v>
      </c>
      <c r="G5007" t="s">
        <v>4</v>
      </c>
      <c r="H5007">
        <v>6000</v>
      </c>
      <c r="I5007">
        <v>504</v>
      </c>
      <c r="J5007" s="2">
        <v>363.60000000000002</v>
      </c>
      <c r="K5007" s="2">
        <f t="shared" si="117"/>
        <v>140.39999999999998</v>
      </c>
    </row>
    <row r="5008">
      <c r="A5008" t="s">
        <v>16</v>
      </c>
      <c r="B5008" t="s">
        <v>96</v>
      </c>
      <c r="C5008" t="s">
        <v>93</v>
      </c>
      <c r="D5008">
        <v>1</v>
      </c>
      <c r="E5008" t="s">
        <v>3</v>
      </c>
      <c r="F5008">
        <v>118</v>
      </c>
      <c r="G5008" t="s">
        <v>4</v>
      </c>
      <c r="H5008">
        <v>7000</v>
      </c>
      <c r="I5008">
        <v>588</v>
      </c>
      <c r="J5008" s="2">
        <v>424.19999999999999</v>
      </c>
      <c r="K5008" s="2">
        <f t="shared" si="117"/>
        <v>163.80000000000001</v>
      </c>
    </row>
    <row r="5009">
      <c r="A5009" t="s">
        <v>16</v>
      </c>
      <c r="B5009" t="s">
        <v>96</v>
      </c>
      <c r="C5009" t="s">
        <v>93</v>
      </c>
      <c r="D5009">
        <v>1</v>
      </c>
      <c r="E5009" t="s">
        <v>3</v>
      </c>
      <c r="F5009">
        <v>118</v>
      </c>
      <c r="G5009" t="s">
        <v>4</v>
      </c>
      <c r="H5009">
        <v>8000</v>
      </c>
      <c r="I5009">
        <v>672</v>
      </c>
      <c r="J5009" s="2">
        <v>484.80000000000001</v>
      </c>
      <c r="K5009" s="2">
        <f t="shared" si="117"/>
        <v>187.19999999999999</v>
      </c>
    </row>
    <row r="5010">
      <c r="A5010" t="s">
        <v>16</v>
      </c>
      <c r="B5010" t="s">
        <v>96</v>
      </c>
      <c r="C5010" t="s">
        <v>93</v>
      </c>
      <c r="D5010">
        <v>1</v>
      </c>
      <c r="E5010" t="s">
        <v>3</v>
      </c>
      <c r="F5010">
        <v>118</v>
      </c>
      <c r="G5010" t="s">
        <v>4</v>
      </c>
      <c r="H5010">
        <v>9000</v>
      </c>
      <c r="I5010">
        <v>756</v>
      </c>
      <c r="J5010" s="2">
        <v>545.39999999999998</v>
      </c>
      <c r="K5010" s="2">
        <f t="shared" si="117"/>
        <v>210.60000000000002</v>
      </c>
    </row>
    <row r="5011">
      <c r="A5011" t="s">
        <v>16</v>
      </c>
      <c r="B5011" t="s">
        <v>96</v>
      </c>
      <c r="C5011" t="s">
        <v>93</v>
      </c>
      <c r="D5011">
        <v>1</v>
      </c>
      <c r="E5011" t="s">
        <v>3</v>
      </c>
      <c r="F5011">
        <v>118</v>
      </c>
      <c r="G5011" t="s">
        <v>4</v>
      </c>
      <c r="H5011">
        <v>10000</v>
      </c>
      <c r="I5011">
        <v>462</v>
      </c>
      <c r="J5011" s="2">
        <v>333.30000000000001</v>
      </c>
      <c r="K5011" s="2">
        <f t="shared" si="117"/>
        <v>128.69999999999999</v>
      </c>
    </row>
    <row r="5012">
      <c r="A5012" t="s">
        <v>16</v>
      </c>
      <c r="B5012" t="s">
        <v>96</v>
      </c>
      <c r="C5012" t="s">
        <v>93</v>
      </c>
      <c r="D5012">
        <v>1</v>
      </c>
      <c r="E5012" t="s">
        <v>3</v>
      </c>
      <c r="F5012">
        <v>118</v>
      </c>
      <c r="G5012" t="s">
        <v>4</v>
      </c>
      <c r="H5012">
        <v>20000</v>
      </c>
      <c r="I5012">
        <v>924</v>
      </c>
      <c r="J5012" s="2">
        <v>666.60000000000002</v>
      </c>
      <c r="K5012" s="2">
        <f t="shared" si="117"/>
        <v>257.39999999999998</v>
      </c>
    </row>
    <row r="5013">
      <c r="A5013" t="s">
        <v>16</v>
      </c>
      <c r="B5013" t="s">
        <v>96</v>
      </c>
      <c r="C5013" t="s">
        <v>93</v>
      </c>
      <c r="D5013">
        <v>1</v>
      </c>
      <c r="E5013" t="s">
        <v>3</v>
      </c>
      <c r="F5013">
        <v>118</v>
      </c>
      <c r="G5013" t="s">
        <v>4</v>
      </c>
      <c r="H5013">
        <v>30000</v>
      </c>
      <c r="I5013">
        <v>1386</v>
      </c>
      <c r="J5013" s="2">
        <v>999.89999999999998</v>
      </c>
      <c r="K5013" s="2">
        <f t="shared" si="117"/>
        <v>386.10000000000002</v>
      </c>
    </row>
    <row r="5014">
      <c r="A5014" t="s">
        <v>16</v>
      </c>
      <c r="B5014" t="s">
        <v>96</v>
      </c>
      <c r="C5014" t="s">
        <v>93</v>
      </c>
      <c r="D5014">
        <v>1</v>
      </c>
      <c r="E5014" t="s">
        <v>3</v>
      </c>
      <c r="F5014">
        <v>118</v>
      </c>
      <c r="G5014" t="s">
        <v>4</v>
      </c>
      <c r="H5014">
        <v>40000</v>
      </c>
      <c r="I5014">
        <v>1848</v>
      </c>
      <c r="J5014" s="2">
        <v>1333.2</v>
      </c>
      <c r="K5014" s="2">
        <f t="shared" si="117"/>
        <v>514.79999999999995</v>
      </c>
    </row>
    <row r="5015">
      <c r="A5015" t="s">
        <v>16</v>
      </c>
      <c r="B5015" t="s">
        <v>96</v>
      </c>
      <c r="C5015" t="s">
        <v>93</v>
      </c>
      <c r="D5015">
        <v>1</v>
      </c>
      <c r="E5015" t="s">
        <v>3</v>
      </c>
      <c r="F5015">
        <v>118</v>
      </c>
      <c r="G5015" t="s">
        <v>4</v>
      </c>
      <c r="H5015">
        <v>50000</v>
      </c>
      <c r="I5015">
        <v>2310</v>
      </c>
      <c r="J5015" s="2">
        <v>1666.5</v>
      </c>
      <c r="K5015" s="2">
        <f t="shared" si="117"/>
        <v>643.5</v>
      </c>
    </row>
    <row r="5016">
      <c r="A5016" t="s">
        <v>16</v>
      </c>
      <c r="B5016" t="s">
        <v>96</v>
      </c>
      <c r="C5016" t="s">
        <v>93</v>
      </c>
      <c r="D5016">
        <v>1</v>
      </c>
      <c r="E5016" t="s">
        <v>3</v>
      </c>
      <c r="F5016">
        <v>118</v>
      </c>
      <c r="G5016" t="s">
        <v>4</v>
      </c>
      <c r="H5016">
        <v>60000</v>
      </c>
      <c r="I5016">
        <v>2772</v>
      </c>
      <c r="J5016" s="2">
        <v>1999.8</v>
      </c>
      <c r="K5016" s="2">
        <f t="shared" si="117"/>
        <v>772.20000000000005</v>
      </c>
    </row>
    <row r="5017">
      <c r="A5017" t="s">
        <v>16</v>
      </c>
      <c r="B5017" t="s">
        <v>96</v>
      </c>
      <c r="C5017" t="s">
        <v>93</v>
      </c>
      <c r="D5017">
        <v>1</v>
      </c>
      <c r="E5017" t="s">
        <v>3</v>
      </c>
      <c r="F5017">
        <v>118</v>
      </c>
      <c r="G5017" t="s">
        <v>4</v>
      </c>
      <c r="H5017">
        <v>70000</v>
      </c>
      <c r="I5017">
        <v>3234</v>
      </c>
      <c r="J5017" s="2">
        <v>2333.0999999999999</v>
      </c>
      <c r="K5017" s="2">
        <f t="shared" si="117"/>
        <v>900.90000000000009</v>
      </c>
    </row>
    <row r="5018">
      <c r="A5018" t="s">
        <v>16</v>
      </c>
      <c r="B5018" t="s">
        <v>96</v>
      </c>
      <c r="C5018" t="s">
        <v>93</v>
      </c>
      <c r="D5018">
        <v>1</v>
      </c>
      <c r="E5018" t="s">
        <v>3</v>
      </c>
      <c r="F5018">
        <v>118</v>
      </c>
      <c r="G5018" t="s">
        <v>4</v>
      </c>
      <c r="H5018">
        <v>80000</v>
      </c>
      <c r="I5018">
        <v>3696</v>
      </c>
      <c r="J5018" s="2">
        <v>2666.4000000000001</v>
      </c>
      <c r="K5018" s="2">
        <f t="shared" si="117"/>
        <v>1029.5999999999999</v>
      </c>
    </row>
    <row r="5019">
      <c r="A5019" t="s">
        <v>16</v>
      </c>
      <c r="B5019" t="s">
        <v>96</v>
      </c>
      <c r="C5019" t="s">
        <v>93</v>
      </c>
      <c r="D5019">
        <v>1</v>
      </c>
      <c r="E5019" t="s">
        <v>3</v>
      </c>
      <c r="F5019">
        <v>118</v>
      </c>
      <c r="G5019" t="s">
        <v>4</v>
      </c>
      <c r="H5019">
        <v>90000</v>
      </c>
      <c r="I5019">
        <v>4158</v>
      </c>
      <c r="J5019" s="2">
        <v>2999.6999999999998</v>
      </c>
      <c r="K5019" s="2">
        <f t="shared" si="117"/>
        <v>1158.3000000000002</v>
      </c>
    </row>
    <row r="5020">
      <c r="A5020" t="s">
        <v>16</v>
      </c>
      <c r="B5020" t="s">
        <v>96</v>
      </c>
      <c r="C5020" t="s">
        <v>93</v>
      </c>
      <c r="D5020">
        <v>1</v>
      </c>
      <c r="E5020" t="s">
        <v>3</v>
      </c>
      <c r="F5020">
        <v>118</v>
      </c>
      <c r="G5020" t="s">
        <v>4</v>
      </c>
      <c r="H5020">
        <v>100000</v>
      </c>
      <c r="I5020">
        <v>4620</v>
      </c>
      <c r="J5020" s="2">
        <v>3333</v>
      </c>
      <c r="K5020" s="2">
        <f t="shared" si="117"/>
        <v>1287</v>
      </c>
    </row>
    <row r="5021"/>
    <row r="5022"/>
    <row r="5023"/>
    <row r="5024">
      <c r="A5024" t="s">
        <v>16</v>
      </c>
      <c r="B5024" t="s">
        <v>97</v>
      </c>
      <c r="C5024" t="s">
        <v>93</v>
      </c>
      <c r="D5024">
        <v>1</v>
      </c>
      <c r="E5024" t="s">
        <v>3</v>
      </c>
      <c r="F5024">
        <v>118</v>
      </c>
      <c r="G5024" t="s">
        <v>4</v>
      </c>
      <c r="H5024">
        <v>100</v>
      </c>
      <c r="I5024">
        <v>147</v>
      </c>
      <c r="J5024" s="2">
        <v>123.73</v>
      </c>
      <c r="K5024" s="2">
        <f t="shared" si="117"/>
        <v>23.269999999999996</v>
      </c>
    </row>
    <row r="5025">
      <c r="A5025" t="s">
        <v>16</v>
      </c>
      <c r="B5025" t="s">
        <v>97</v>
      </c>
      <c r="C5025" t="s">
        <v>93</v>
      </c>
      <c r="D5025">
        <v>1</v>
      </c>
      <c r="E5025" t="s">
        <v>3</v>
      </c>
      <c r="F5025">
        <v>118</v>
      </c>
      <c r="G5025" t="s">
        <v>4</v>
      </c>
      <c r="H5025">
        <v>200</v>
      </c>
      <c r="I5025">
        <v>294</v>
      </c>
      <c r="J5025" s="2">
        <v>247.44999999999999</v>
      </c>
      <c r="K5025" s="2">
        <f t="shared" si="117"/>
        <v>46.550000000000011</v>
      </c>
    </row>
    <row r="5026">
      <c r="A5026" t="s">
        <v>16</v>
      </c>
      <c r="B5026" t="s">
        <v>97</v>
      </c>
      <c r="C5026" t="s">
        <v>93</v>
      </c>
      <c r="D5026">
        <v>1</v>
      </c>
      <c r="E5026" t="s">
        <v>3</v>
      </c>
      <c r="F5026">
        <v>118</v>
      </c>
      <c r="G5026" t="s">
        <v>4</v>
      </c>
      <c r="H5026">
        <v>300</v>
      </c>
      <c r="I5026">
        <v>187.19999999999999</v>
      </c>
      <c r="J5026" s="2">
        <v>157.56</v>
      </c>
      <c r="K5026" s="2">
        <f t="shared" si="117"/>
        <v>29.639999999999986</v>
      </c>
    </row>
    <row r="5027">
      <c r="A5027" t="s">
        <v>16</v>
      </c>
      <c r="B5027" t="s">
        <v>97</v>
      </c>
      <c r="C5027" t="s">
        <v>93</v>
      </c>
      <c r="D5027">
        <v>1</v>
      </c>
      <c r="E5027" t="s">
        <v>3</v>
      </c>
      <c r="F5027">
        <v>118</v>
      </c>
      <c r="G5027" t="s">
        <v>4</v>
      </c>
      <c r="H5027">
        <v>400</v>
      </c>
      <c r="I5027">
        <v>249.59999999999999</v>
      </c>
      <c r="J5027" s="2">
        <v>210.08000000000001</v>
      </c>
      <c r="K5027" s="2">
        <f t="shared" si="117"/>
        <v>39.519999999999982</v>
      </c>
    </row>
    <row r="5028">
      <c r="A5028" t="s">
        <v>16</v>
      </c>
      <c r="B5028" t="s">
        <v>97</v>
      </c>
      <c r="C5028" t="s">
        <v>93</v>
      </c>
      <c r="D5028">
        <v>1</v>
      </c>
      <c r="E5028" t="s">
        <v>3</v>
      </c>
      <c r="F5028">
        <v>118</v>
      </c>
      <c r="G5028" t="s">
        <v>4</v>
      </c>
      <c r="H5028">
        <v>500</v>
      </c>
      <c r="I5028">
        <v>174</v>
      </c>
      <c r="J5028" s="2">
        <v>146.44999999999999</v>
      </c>
      <c r="K5028" s="2">
        <f t="shared" si="117"/>
        <v>27.550000000000011</v>
      </c>
    </row>
    <row r="5029">
      <c r="A5029" t="s">
        <v>16</v>
      </c>
      <c r="B5029" t="s">
        <v>97</v>
      </c>
      <c r="C5029" t="s">
        <v>93</v>
      </c>
      <c r="D5029">
        <v>1</v>
      </c>
      <c r="E5029" t="s">
        <v>3</v>
      </c>
      <c r="F5029">
        <v>118</v>
      </c>
      <c r="G5029" t="s">
        <v>4</v>
      </c>
      <c r="H5029">
        <v>1000</v>
      </c>
      <c r="I5029">
        <v>214.19999999999999</v>
      </c>
      <c r="J5029" s="2">
        <v>180.28999999999999</v>
      </c>
      <c r="K5029" s="2">
        <f t="shared" si="117"/>
        <v>33.909999999999997</v>
      </c>
    </row>
    <row r="5030">
      <c r="A5030" t="s">
        <v>16</v>
      </c>
      <c r="B5030" t="s">
        <v>97</v>
      </c>
      <c r="C5030" t="s">
        <v>93</v>
      </c>
      <c r="D5030">
        <v>1</v>
      </c>
      <c r="E5030" t="s">
        <v>3</v>
      </c>
      <c r="F5030">
        <v>118</v>
      </c>
      <c r="G5030" t="s">
        <v>4</v>
      </c>
      <c r="H5030">
        <v>2000</v>
      </c>
      <c r="I5030">
        <v>249.59999999999999</v>
      </c>
      <c r="J5030" s="2">
        <v>210.08000000000001</v>
      </c>
      <c r="K5030" s="2">
        <f t="shared" si="117"/>
        <v>39.519999999999982</v>
      </c>
    </row>
    <row r="5031">
      <c r="A5031" t="s">
        <v>16</v>
      </c>
      <c r="B5031" t="s">
        <v>97</v>
      </c>
      <c r="C5031" t="s">
        <v>93</v>
      </c>
      <c r="D5031">
        <v>1</v>
      </c>
      <c r="E5031" t="s">
        <v>3</v>
      </c>
      <c r="F5031">
        <v>118</v>
      </c>
      <c r="G5031" t="s">
        <v>4</v>
      </c>
      <c r="H5031">
        <v>3000</v>
      </c>
      <c r="I5031">
        <v>302.39999999999998</v>
      </c>
      <c r="J5031" s="2">
        <v>254.52000000000001</v>
      </c>
      <c r="K5031" s="2">
        <f t="shared" si="117"/>
        <v>47.879999999999967</v>
      </c>
    </row>
    <row r="5032">
      <c r="A5032" t="s">
        <v>16</v>
      </c>
      <c r="B5032" t="s">
        <v>97</v>
      </c>
      <c r="C5032" t="s">
        <v>93</v>
      </c>
      <c r="D5032">
        <v>1</v>
      </c>
      <c r="E5032" t="s">
        <v>3</v>
      </c>
      <c r="F5032">
        <v>118</v>
      </c>
      <c r="G5032" t="s">
        <v>4</v>
      </c>
      <c r="H5032">
        <v>4000</v>
      </c>
      <c r="I5032">
        <v>403.19999999999999</v>
      </c>
      <c r="J5032" s="2">
        <v>339.36000000000001</v>
      </c>
      <c r="K5032" s="2">
        <f t="shared" si="117"/>
        <v>63.839999999999975</v>
      </c>
    </row>
    <row r="5033">
      <c r="A5033" t="s">
        <v>16</v>
      </c>
      <c r="B5033" t="s">
        <v>97</v>
      </c>
      <c r="C5033" t="s">
        <v>93</v>
      </c>
      <c r="D5033">
        <v>1</v>
      </c>
      <c r="E5033" t="s">
        <v>3</v>
      </c>
      <c r="F5033">
        <v>118</v>
      </c>
      <c r="G5033" t="s">
        <v>4</v>
      </c>
      <c r="H5033">
        <v>5000</v>
      </c>
      <c r="I5033">
        <v>360</v>
      </c>
      <c r="J5033" s="2">
        <v>303</v>
      </c>
      <c r="K5033" s="2">
        <f t="shared" ref="K5033:K5096" si="118">I5033-J5033</f>
        <v>57</v>
      </c>
    </row>
    <row r="5034">
      <c r="A5034" t="s">
        <v>16</v>
      </c>
      <c r="B5034" t="s">
        <v>97</v>
      </c>
      <c r="C5034" t="s">
        <v>93</v>
      </c>
      <c r="D5034">
        <v>1</v>
      </c>
      <c r="E5034" t="s">
        <v>3</v>
      </c>
      <c r="F5034">
        <v>118</v>
      </c>
      <c r="G5034" t="s">
        <v>4</v>
      </c>
      <c r="H5034">
        <v>6000</v>
      </c>
      <c r="I5034">
        <v>432</v>
      </c>
      <c r="J5034" s="2">
        <v>363.60000000000002</v>
      </c>
      <c r="K5034" s="2">
        <f t="shared" si="118"/>
        <v>68.399999999999977</v>
      </c>
    </row>
    <row r="5035">
      <c r="A5035" t="s">
        <v>16</v>
      </c>
      <c r="B5035" t="s">
        <v>97</v>
      </c>
      <c r="C5035" t="s">
        <v>93</v>
      </c>
      <c r="D5035">
        <v>1</v>
      </c>
      <c r="E5035" t="s">
        <v>3</v>
      </c>
      <c r="F5035">
        <v>118</v>
      </c>
      <c r="G5035" t="s">
        <v>4</v>
      </c>
      <c r="H5035">
        <v>7000</v>
      </c>
      <c r="I5035">
        <v>504</v>
      </c>
      <c r="J5035" s="2">
        <v>424.19999999999999</v>
      </c>
      <c r="K5035" s="2">
        <f t="shared" si="118"/>
        <v>79.800000000000011</v>
      </c>
    </row>
    <row r="5036">
      <c r="A5036" t="s">
        <v>16</v>
      </c>
      <c r="B5036" t="s">
        <v>97</v>
      </c>
      <c r="C5036" t="s">
        <v>93</v>
      </c>
      <c r="D5036">
        <v>1</v>
      </c>
      <c r="E5036" t="s">
        <v>3</v>
      </c>
      <c r="F5036">
        <v>118</v>
      </c>
      <c r="G5036" t="s">
        <v>4</v>
      </c>
      <c r="H5036">
        <v>8000</v>
      </c>
      <c r="I5036">
        <v>576</v>
      </c>
      <c r="J5036" s="2">
        <v>484.80000000000001</v>
      </c>
      <c r="K5036" s="2">
        <f t="shared" si="118"/>
        <v>91.199999999999989</v>
      </c>
    </row>
    <row r="5037">
      <c r="A5037" t="s">
        <v>16</v>
      </c>
      <c r="B5037" t="s">
        <v>97</v>
      </c>
      <c r="C5037" t="s">
        <v>93</v>
      </c>
      <c r="D5037">
        <v>1</v>
      </c>
      <c r="E5037" t="s">
        <v>3</v>
      </c>
      <c r="F5037">
        <v>118</v>
      </c>
      <c r="G5037" t="s">
        <v>4</v>
      </c>
      <c r="H5037">
        <v>9000</v>
      </c>
      <c r="I5037">
        <v>648</v>
      </c>
      <c r="J5037" s="2">
        <v>545.39999999999998</v>
      </c>
      <c r="K5037" s="2">
        <f t="shared" si="118"/>
        <v>102.60000000000002</v>
      </c>
    </row>
    <row r="5038">
      <c r="A5038" t="s">
        <v>16</v>
      </c>
      <c r="B5038" t="s">
        <v>97</v>
      </c>
      <c r="C5038" t="s">
        <v>93</v>
      </c>
      <c r="D5038">
        <v>1</v>
      </c>
      <c r="E5038" t="s">
        <v>3</v>
      </c>
      <c r="F5038">
        <v>118</v>
      </c>
      <c r="G5038" t="s">
        <v>4</v>
      </c>
      <c r="H5038">
        <v>10000</v>
      </c>
      <c r="I5038">
        <v>396</v>
      </c>
      <c r="J5038" s="2">
        <v>333.30000000000001</v>
      </c>
      <c r="K5038" s="2">
        <f t="shared" si="118"/>
        <v>62.699999999999989</v>
      </c>
    </row>
    <row r="5039">
      <c r="A5039" t="s">
        <v>16</v>
      </c>
      <c r="B5039" t="s">
        <v>97</v>
      </c>
      <c r="C5039" t="s">
        <v>93</v>
      </c>
      <c r="D5039">
        <v>1</v>
      </c>
      <c r="E5039" t="s">
        <v>3</v>
      </c>
      <c r="F5039">
        <v>118</v>
      </c>
      <c r="G5039" t="s">
        <v>4</v>
      </c>
      <c r="H5039">
        <v>20000</v>
      </c>
      <c r="I5039">
        <v>792</v>
      </c>
      <c r="J5039" s="2">
        <v>666.60000000000002</v>
      </c>
      <c r="K5039" s="2">
        <f t="shared" si="118"/>
        <v>125.39999999999998</v>
      </c>
    </row>
    <row r="5040">
      <c r="A5040" t="s">
        <v>16</v>
      </c>
      <c r="B5040" t="s">
        <v>97</v>
      </c>
      <c r="C5040" t="s">
        <v>93</v>
      </c>
      <c r="D5040">
        <v>1</v>
      </c>
      <c r="E5040" t="s">
        <v>3</v>
      </c>
      <c r="F5040">
        <v>118</v>
      </c>
      <c r="G5040" t="s">
        <v>4</v>
      </c>
      <c r="H5040">
        <v>30000</v>
      </c>
      <c r="I5040">
        <v>1188</v>
      </c>
      <c r="J5040" s="2">
        <v>999.89999999999998</v>
      </c>
      <c r="K5040" s="2">
        <f t="shared" si="118"/>
        <v>188.10000000000002</v>
      </c>
    </row>
    <row r="5041">
      <c r="A5041" t="s">
        <v>16</v>
      </c>
      <c r="B5041" t="s">
        <v>97</v>
      </c>
      <c r="C5041" t="s">
        <v>93</v>
      </c>
      <c r="D5041">
        <v>1</v>
      </c>
      <c r="E5041" t="s">
        <v>3</v>
      </c>
      <c r="F5041">
        <v>118</v>
      </c>
      <c r="G5041" t="s">
        <v>4</v>
      </c>
      <c r="H5041">
        <v>40000</v>
      </c>
      <c r="I5041">
        <v>1584</v>
      </c>
      <c r="J5041" s="2">
        <v>1333.2</v>
      </c>
      <c r="K5041" s="2">
        <f t="shared" si="118"/>
        <v>250.79999999999995</v>
      </c>
    </row>
    <row r="5042">
      <c r="A5042" t="s">
        <v>16</v>
      </c>
      <c r="B5042" t="s">
        <v>97</v>
      </c>
      <c r="C5042" t="s">
        <v>93</v>
      </c>
      <c r="D5042">
        <v>1</v>
      </c>
      <c r="E5042" t="s">
        <v>3</v>
      </c>
      <c r="F5042">
        <v>118</v>
      </c>
      <c r="G5042" t="s">
        <v>4</v>
      </c>
      <c r="H5042">
        <v>50000</v>
      </c>
      <c r="I5042">
        <v>1980</v>
      </c>
      <c r="J5042" s="2">
        <v>1666.5</v>
      </c>
      <c r="K5042" s="2">
        <f t="shared" si="118"/>
        <v>313.5</v>
      </c>
    </row>
    <row r="5043">
      <c r="A5043" t="s">
        <v>16</v>
      </c>
      <c r="B5043" t="s">
        <v>97</v>
      </c>
      <c r="C5043" t="s">
        <v>93</v>
      </c>
      <c r="D5043">
        <v>1</v>
      </c>
      <c r="E5043" t="s">
        <v>3</v>
      </c>
      <c r="F5043">
        <v>118</v>
      </c>
      <c r="G5043" t="s">
        <v>4</v>
      </c>
      <c r="H5043">
        <v>60000</v>
      </c>
      <c r="I5043">
        <v>2376</v>
      </c>
      <c r="J5043" s="2">
        <v>1999.8</v>
      </c>
      <c r="K5043" s="2">
        <f t="shared" si="118"/>
        <v>376.20000000000005</v>
      </c>
    </row>
    <row r="5044">
      <c r="A5044" t="s">
        <v>16</v>
      </c>
      <c r="B5044" t="s">
        <v>97</v>
      </c>
      <c r="C5044" t="s">
        <v>93</v>
      </c>
      <c r="D5044">
        <v>1</v>
      </c>
      <c r="E5044" t="s">
        <v>3</v>
      </c>
      <c r="F5044">
        <v>118</v>
      </c>
      <c r="G5044" t="s">
        <v>4</v>
      </c>
      <c r="H5044">
        <v>70000</v>
      </c>
      <c r="I5044">
        <v>2772</v>
      </c>
      <c r="J5044" s="2">
        <v>2333.0999999999999</v>
      </c>
      <c r="K5044" s="2">
        <f t="shared" si="118"/>
        <v>438.90000000000009</v>
      </c>
    </row>
    <row r="5045">
      <c r="A5045" t="s">
        <v>16</v>
      </c>
      <c r="B5045" t="s">
        <v>97</v>
      </c>
      <c r="C5045" t="s">
        <v>93</v>
      </c>
      <c r="D5045">
        <v>1</v>
      </c>
      <c r="E5045" t="s">
        <v>3</v>
      </c>
      <c r="F5045">
        <v>118</v>
      </c>
      <c r="G5045" t="s">
        <v>4</v>
      </c>
      <c r="H5045">
        <v>80000</v>
      </c>
      <c r="I5045">
        <v>3168</v>
      </c>
      <c r="J5045" s="2">
        <v>2666.4000000000001</v>
      </c>
      <c r="K5045" s="2">
        <f t="shared" si="118"/>
        <v>501.59999999999991</v>
      </c>
    </row>
    <row r="5046">
      <c r="A5046" t="s">
        <v>16</v>
      </c>
      <c r="B5046" t="s">
        <v>97</v>
      </c>
      <c r="C5046" t="s">
        <v>93</v>
      </c>
      <c r="D5046">
        <v>1</v>
      </c>
      <c r="E5046" t="s">
        <v>3</v>
      </c>
      <c r="F5046">
        <v>118</v>
      </c>
      <c r="G5046" t="s">
        <v>4</v>
      </c>
      <c r="H5046">
        <v>90000</v>
      </c>
      <c r="I5046">
        <v>3564</v>
      </c>
      <c r="J5046" s="2">
        <v>2999.6999999999998</v>
      </c>
      <c r="K5046" s="2">
        <f t="shared" si="118"/>
        <v>564.30000000000018</v>
      </c>
    </row>
    <row r="5047">
      <c r="A5047" t="s">
        <v>16</v>
      </c>
      <c r="B5047" t="s">
        <v>97</v>
      </c>
      <c r="C5047" t="s">
        <v>93</v>
      </c>
      <c r="D5047">
        <v>1</v>
      </c>
      <c r="E5047" t="s">
        <v>3</v>
      </c>
      <c r="F5047">
        <v>118</v>
      </c>
      <c r="G5047" t="s">
        <v>4</v>
      </c>
      <c r="H5047">
        <v>100000</v>
      </c>
      <c r="I5047">
        <v>3960</v>
      </c>
      <c r="J5047" s="2">
        <v>3333</v>
      </c>
      <c r="K5047" s="2">
        <f t="shared" si="118"/>
        <v>627</v>
      </c>
    </row>
    <row r="5048"/>
    <row r="5049"/>
    <row r="5050"/>
    <row r="5051">
      <c r="A5051" t="s">
        <v>16</v>
      </c>
      <c r="B5051" t="s">
        <v>102</v>
      </c>
      <c r="C5051" t="s">
        <v>93</v>
      </c>
      <c r="D5051">
        <v>1</v>
      </c>
      <c r="E5051" t="s">
        <v>3</v>
      </c>
      <c r="F5051">
        <v>118</v>
      </c>
      <c r="G5051" t="s">
        <v>4</v>
      </c>
      <c r="H5051">
        <v>100</v>
      </c>
      <c r="I5051">
        <v>134.75</v>
      </c>
      <c r="J5051" s="2">
        <v>123.73</v>
      </c>
      <c r="K5051" s="2">
        <f t="shared" si="118"/>
        <v>11.019999999999996</v>
      </c>
    </row>
    <row r="5052">
      <c r="A5052" t="s">
        <v>16</v>
      </c>
      <c r="B5052" t="s">
        <v>102</v>
      </c>
      <c r="C5052" t="s">
        <v>93</v>
      </c>
      <c r="D5052">
        <v>1</v>
      </c>
      <c r="E5052" t="s">
        <v>3</v>
      </c>
      <c r="F5052">
        <v>118</v>
      </c>
      <c r="G5052" t="s">
        <v>4</v>
      </c>
      <c r="H5052">
        <v>200</v>
      </c>
      <c r="I5052">
        <v>269.5</v>
      </c>
      <c r="J5052" s="2">
        <v>247.44999999999999</v>
      </c>
      <c r="K5052" s="2">
        <f t="shared" si="118"/>
        <v>22.050000000000011</v>
      </c>
    </row>
    <row r="5053">
      <c r="A5053" t="s">
        <v>16</v>
      </c>
      <c r="B5053" t="s">
        <v>102</v>
      </c>
      <c r="C5053" t="s">
        <v>93</v>
      </c>
      <c r="D5053">
        <v>1</v>
      </c>
      <c r="E5053" t="s">
        <v>3</v>
      </c>
      <c r="F5053">
        <v>118</v>
      </c>
      <c r="G5053" t="s">
        <v>4</v>
      </c>
      <c r="H5053">
        <v>300</v>
      </c>
      <c r="I5053">
        <v>171.59999999999999</v>
      </c>
      <c r="J5053" s="2">
        <v>157.56</v>
      </c>
      <c r="K5053" s="2">
        <f t="shared" si="118"/>
        <v>14.039999999999992</v>
      </c>
    </row>
    <row r="5054">
      <c r="A5054" t="s">
        <v>16</v>
      </c>
      <c r="B5054" t="s">
        <v>102</v>
      </c>
      <c r="C5054" t="s">
        <v>93</v>
      </c>
      <c r="D5054">
        <v>1</v>
      </c>
      <c r="E5054" t="s">
        <v>3</v>
      </c>
      <c r="F5054">
        <v>118</v>
      </c>
      <c r="G5054" t="s">
        <v>4</v>
      </c>
      <c r="H5054">
        <v>400</v>
      </c>
      <c r="I5054">
        <v>228.80000000000001</v>
      </c>
      <c r="J5054" s="2">
        <v>210.08000000000001</v>
      </c>
      <c r="K5054" s="2">
        <f t="shared" si="118"/>
        <v>18.719999999999999</v>
      </c>
    </row>
    <row r="5055">
      <c r="A5055" t="s">
        <v>16</v>
      </c>
      <c r="B5055" t="s">
        <v>102</v>
      </c>
      <c r="C5055" t="s">
        <v>93</v>
      </c>
      <c r="D5055">
        <v>1</v>
      </c>
      <c r="E5055" t="s">
        <v>3</v>
      </c>
      <c r="F5055">
        <v>118</v>
      </c>
      <c r="G5055" t="s">
        <v>4</v>
      </c>
      <c r="H5055">
        <v>500</v>
      </c>
      <c r="I5055">
        <v>159.5</v>
      </c>
      <c r="J5055" s="2">
        <v>146.44999999999999</v>
      </c>
      <c r="K5055" s="2">
        <f t="shared" si="118"/>
        <v>13.050000000000011</v>
      </c>
    </row>
    <row r="5056">
      <c r="A5056" t="s">
        <v>16</v>
      </c>
      <c r="B5056" t="s">
        <v>102</v>
      </c>
      <c r="C5056" t="s">
        <v>93</v>
      </c>
      <c r="D5056">
        <v>1</v>
      </c>
      <c r="E5056" t="s">
        <v>3</v>
      </c>
      <c r="F5056">
        <v>118</v>
      </c>
      <c r="G5056" t="s">
        <v>4</v>
      </c>
      <c r="H5056">
        <v>1000</v>
      </c>
      <c r="I5056">
        <v>196.34999999999999</v>
      </c>
      <c r="J5056" s="2">
        <v>180.28999999999999</v>
      </c>
      <c r="K5056" s="2">
        <f t="shared" si="118"/>
        <v>16.060000000000002</v>
      </c>
    </row>
    <row r="5057">
      <c r="A5057" t="s">
        <v>16</v>
      </c>
      <c r="B5057" t="s">
        <v>102</v>
      </c>
      <c r="C5057" t="s">
        <v>93</v>
      </c>
      <c r="D5057">
        <v>1</v>
      </c>
      <c r="E5057" t="s">
        <v>3</v>
      </c>
      <c r="F5057">
        <v>118</v>
      </c>
      <c r="G5057" t="s">
        <v>4</v>
      </c>
      <c r="H5057">
        <v>2000</v>
      </c>
      <c r="I5057">
        <v>228.80000000000001</v>
      </c>
      <c r="J5057" s="2">
        <v>210.08000000000001</v>
      </c>
      <c r="K5057" s="2">
        <f t="shared" si="118"/>
        <v>18.719999999999999</v>
      </c>
    </row>
    <row r="5058">
      <c r="A5058" t="s">
        <v>16</v>
      </c>
      <c r="B5058" t="s">
        <v>102</v>
      </c>
      <c r="C5058" t="s">
        <v>93</v>
      </c>
      <c r="D5058">
        <v>1</v>
      </c>
      <c r="E5058" t="s">
        <v>3</v>
      </c>
      <c r="F5058">
        <v>118</v>
      </c>
      <c r="G5058" t="s">
        <v>4</v>
      </c>
      <c r="H5058">
        <v>3000</v>
      </c>
      <c r="I5058">
        <v>277.19999999999999</v>
      </c>
      <c r="J5058" s="2">
        <v>254.52000000000001</v>
      </c>
      <c r="K5058" s="2">
        <f t="shared" si="118"/>
        <v>22.679999999999978</v>
      </c>
    </row>
    <row r="5059">
      <c r="A5059" t="s">
        <v>16</v>
      </c>
      <c r="B5059" t="s">
        <v>102</v>
      </c>
      <c r="C5059" t="s">
        <v>93</v>
      </c>
      <c r="D5059">
        <v>1</v>
      </c>
      <c r="E5059" t="s">
        <v>3</v>
      </c>
      <c r="F5059">
        <v>118</v>
      </c>
      <c r="G5059" t="s">
        <v>4</v>
      </c>
      <c r="H5059">
        <v>4000</v>
      </c>
      <c r="I5059">
        <v>369.60000000000002</v>
      </c>
      <c r="J5059" s="2">
        <v>339.36000000000001</v>
      </c>
      <c r="K5059" s="2">
        <f t="shared" si="118"/>
        <v>30.240000000000009</v>
      </c>
    </row>
    <row r="5060">
      <c r="A5060" t="s">
        <v>16</v>
      </c>
      <c r="B5060" t="s">
        <v>102</v>
      </c>
      <c r="C5060" t="s">
        <v>93</v>
      </c>
      <c r="D5060">
        <v>1</v>
      </c>
      <c r="E5060" t="s">
        <v>3</v>
      </c>
      <c r="F5060">
        <v>118</v>
      </c>
      <c r="G5060" t="s">
        <v>4</v>
      </c>
      <c r="H5060">
        <v>5000</v>
      </c>
      <c r="I5060">
        <v>330</v>
      </c>
      <c r="J5060" s="2">
        <v>303</v>
      </c>
      <c r="K5060" s="2">
        <f t="shared" si="118"/>
        <v>27</v>
      </c>
    </row>
    <row r="5061">
      <c r="A5061" t="s">
        <v>16</v>
      </c>
      <c r="B5061" t="s">
        <v>102</v>
      </c>
      <c r="C5061" t="s">
        <v>93</v>
      </c>
      <c r="D5061">
        <v>1</v>
      </c>
      <c r="E5061" t="s">
        <v>3</v>
      </c>
      <c r="F5061">
        <v>118</v>
      </c>
      <c r="G5061" t="s">
        <v>4</v>
      </c>
      <c r="H5061">
        <v>6000</v>
      </c>
      <c r="I5061">
        <v>396</v>
      </c>
      <c r="J5061" s="2">
        <v>363.60000000000002</v>
      </c>
      <c r="K5061" s="2">
        <f t="shared" si="118"/>
        <v>32.399999999999977</v>
      </c>
    </row>
    <row r="5062">
      <c r="A5062" t="s">
        <v>16</v>
      </c>
      <c r="B5062" t="s">
        <v>102</v>
      </c>
      <c r="C5062" t="s">
        <v>93</v>
      </c>
      <c r="D5062">
        <v>1</v>
      </c>
      <c r="E5062" t="s">
        <v>3</v>
      </c>
      <c r="F5062">
        <v>118</v>
      </c>
      <c r="G5062" t="s">
        <v>4</v>
      </c>
      <c r="H5062">
        <v>7000</v>
      </c>
      <c r="I5062">
        <v>462</v>
      </c>
      <c r="J5062" s="2">
        <v>424.19999999999999</v>
      </c>
      <c r="K5062" s="2">
        <f t="shared" si="118"/>
        <v>37.800000000000011</v>
      </c>
    </row>
    <row r="5063">
      <c r="A5063" t="s">
        <v>16</v>
      </c>
      <c r="B5063" t="s">
        <v>102</v>
      </c>
      <c r="C5063" t="s">
        <v>93</v>
      </c>
      <c r="D5063">
        <v>1</v>
      </c>
      <c r="E5063" t="s">
        <v>3</v>
      </c>
      <c r="F5063">
        <v>118</v>
      </c>
      <c r="G5063" t="s">
        <v>4</v>
      </c>
      <c r="H5063">
        <v>8000</v>
      </c>
      <c r="I5063">
        <v>528</v>
      </c>
      <c r="J5063" s="2">
        <v>484.80000000000001</v>
      </c>
      <c r="K5063" s="2">
        <f t="shared" si="118"/>
        <v>43.199999999999989</v>
      </c>
    </row>
    <row r="5064">
      <c r="A5064" t="s">
        <v>16</v>
      </c>
      <c r="B5064" t="s">
        <v>102</v>
      </c>
      <c r="C5064" t="s">
        <v>93</v>
      </c>
      <c r="D5064">
        <v>1</v>
      </c>
      <c r="E5064" t="s">
        <v>3</v>
      </c>
      <c r="F5064">
        <v>118</v>
      </c>
      <c r="G5064" t="s">
        <v>4</v>
      </c>
      <c r="H5064">
        <v>9000</v>
      </c>
      <c r="I5064">
        <v>594</v>
      </c>
      <c r="J5064" s="2">
        <v>545.39999999999998</v>
      </c>
      <c r="K5064" s="2">
        <f t="shared" si="118"/>
        <v>48.600000000000023</v>
      </c>
    </row>
    <row r="5065">
      <c r="A5065" t="s">
        <v>16</v>
      </c>
      <c r="B5065" t="s">
        <v>102</v>
      </c>
      <c r="C5065" t="s">
        <v>93</v>
      </c>
      <c r="D5065">
        <v>1</v>
      </c>
      <c r="E5065" t="s">
        <v>3</v>
      </c>
      <c r="F5065">
        <v>118</v>
      </c>
      <c r="G5065" t="s">
        <v>4</v>
      </c>
      <c r="H5065">
        <v>10000</v>
      </c>
      <c r="I5065">
        <v>363</v>
      </c>
      <c r="J5065" s="2">
        <v>333.30000000000001</v>
      </c>
      <c r="K5065" s="2">
        <f t="shared" si="118"/>
        <v>29.699999999999989</v>
      </c>
    </row>
    <row r="5066">
      <c r="A5066" t="s">
        <v>16</v>
      </c>
      <c r="B5066" t="s">
        <v>102</v>
      </c>
      <c r="C5066" t="s">
        <v>93</v>
      </c>
      <c r="D5066">
        <v>1</v>
      </c>
      <c r="E5066" t="s">
        <v>3</v>
      </c>
      <c r="F5066">
        <v>118</v>
      </c>
      <c r="G5066" t="s">
        <v>4</v>
      </c>
      <c r="H5066">
        <v>20000</v>
      </c>
      <c r="I5066">
        <v>726</v>
      </c>
      <c r="J5066" s="2">
        <v>666.60000000000002</v>
      </c>
      <c r="K5066" s="2">
        <f t="shared" si="118"/>
        <v>59.399999999999977</v>
      </c>
    </row>
    <row r="5067">
      <c r="A5067" t="s">
        <v>16</v>
      </c>
      <c r="B5067" t="s">
        <v>102</v>
      </c>
      <c r="C5067" t="s">
        <v>93</v>
      </c>
      <c r="D5067">
        <v>1</v>
      </c>
      <c r="E5067" t="s">
        <v>3</v>
      </c>
      <c r="F5067">
        <v>118</v>
      </c>
      <c r="G5067" t="s">
        <v>4</v>
      </c>
      <c r="H5067">
        <v>30000</v>
      </c>
      <c r="I5067">
        <v>1089</v>
      </c>
      <c r="J5067" s="2">
        <v>999.89999999999998</v>
      </c>
      <c r="K5067" s="2">
        <f t="shared" si="118"/>
        <v>89.100000000000023</v>
      </c>
    </row>
    <row r="5068">
      <c r="A5068" t="s">
        <v>16</v>
      </c>
      <c r="B5068" t="s">
        <v>102</v>
      </c>
      <c r="C5068" t="s">
        <v>93</v>
      </c>
      <c r="D5068">
        <v>1</v>
      </c>
      <c r="E5068" t="s">
        <v>3</v>
      </c>
      <c r="F5068">
        <v>118</v>
      </c>
      <c r="G5068" t="s">
        <v>4</v>
      </c>
      <c r="H5068">
        <v>40000</v>
      </c>
      <c r="I5068">
        <v>1452</v>
      </c>
      <c r="J5068" s="2">
        <v>1333.2</v>
      </c>
      <c r="K5068" s="2">
        <f t="shared" si="118"/>
        <v>118.79999999999995</v>
      </c>
    </row>
    <row r="5069">
      <c r="A5069" t="s">
        <v>16</v>
      </c>
      <c r="B5069" t="s">
        <v>102</v>
      </c>
      <c r="C5069" t="s">
        <v>93</v>
      </c>
      <c r="D5069">
        <v>1</v>
      </c>
      <c r="E5069" t="s">
        <v>3</v>
      </c>
      <c r="F5069">
        <v>118</v>
      </c>
      <c r="G5069" t="s">
        <v>4</v>
      </c>
      <c r="H5069">
        <v>50000</v>
      </c>
      <c r="I5069">
        <v>1815</v>
      </c>
      <c r="J5069" s="2">
        <v>1666.5</v>
      </c>
      <c r="K5069" s="2">
        <f t="shared" si="118"/>
        <v>148.5</v>
      </c>
    </row>
    <row r="5070">
      <c r="A5070" t="s">
        <v>16</v>
      </c>
      <c r="B5070" t="s">
        <v>102</v>
      </c>
      <c r="C5070" t="s">
        <v>93</v>
      </c>
      <c r="D5070">
        <v>1</v>
      </c>
      <c r="E5070" t="s">
        <v>3</v>
      </c>
      <c r="F5070">
        <v>118</v>
      </c>
      <c r="G5070" t="s">
        <v>4</v>
      </c>
      <c r="H5070">
        <v>60000</v>
      </c>
      <c r="I5070">
        <v>2178</v>
      </c>
      <c r="J5070" s="2">
        <v>1999.8</v>
      </c>
      <c r="K5070" s="2">
        <f t="shared" si="118"/>
        <v>178.20000000000005</v>
      </c>
    </row>
    <row r="5071">
      <c r="A5071" t="s">
        <v>16</v>
      </c>
      <c r="B5071" t="s">
        <v>102</v>
      </c>
      <c r="C5071" t="s">
        <v>93</v>
      </c>
      <c r="D5071">
        <v>1</v>
      </c>
      <c r="E5071" t="s">
        <v>3</v>
      </c>
      <c r="F5071">
        <v>118</v>
      </c>
      <c r="G5071" t="s">
        <v>4</v>
      </c>
      <c r="H5071">
        <v>70000</v>
      </c>
      <c r="I5071">
        <v>2541</v>
      </c>
      <c r="J5071" s="2">
        <v>2333.0999999999999</v>
      </c>
      <c r="K5071" s="2">
        <f t="shared" si="118"/>
        <v>207.90000000000009</v>
      </c>
    </row>
    <row r="5072">
      <c r="A5072" t="s">
        <v>16</v>
      </c>
      <c r="B5072" t="s">
        <v>102</v>
      </c>
      <c r="C5072" t="s">
        <v>93</v>
      </c>
      <c r="D5072">
        <v>1</v>
      </c>
      <c r="E5072" t="s">
        <v>3</v>
      </c>
      <c r="F5072">
        <v>118</v>
      </c>
      <c r="G5072" t="s">
        <v>4</v>
      </c>
      <c r="H5072">
        <v>80000</v>
      </c>
      <c r="I5072">
        <v>2904</v>
      </c>
      <c r="J5072" s="2">
        <v>2666.4000000000001</v>
      </c>
      <c r="K5072" s="2">
        <f t="shared" si="118"/>
        <v>237.59999999999991</v>
      </c>
    </row>
    <row r="5073">
      <c r="A5073" t="s">
        <v>16</v>
      </c>
      <c r="B5073" t="s">
        <v>102</v>
      </c>
      <c r="C5073" t="s">
        <v>93</v>
      </c>
      <c r="D5073">
        <v>1</v>
      </c>
      <c r="E5073" t="s">
        <v>3</v>
      </c>
      <c r="F5073">
        <v>118</v>
      </c>
      <c r="G5073" t="s">
        <v>4</v>
      </c>
      <c r="H5073">
        <v>90000</v>
      </c>
      <c r="I5073">
        <v>3267</v>
      </c>
      <c r="J5073" s="2">
        <v>2999.6999999999998</v>
      </c>
      <c r="K5073" s="2">
        <f t="shared" si="118"/>
        <v>267.30000000000018</v>
      </c>
    </row>
    <row r="5074">
      <c r="A5074" t="s">
        <v>16</v>
      </c>
      <c r="B5074" t="s">
        <v>102</v>
      </c>
      <c r="C5074" t="s">
        <v>93</v>
      </c>
      <c r="D5074">
        <v>1</v>
      </c>
      <c r="E5074" t="s">
        <v>3</v>
      </c>
      <c r="F5074">
        <v>118</v>
      </c>
      <c r="G5074" t="s">
        <v>4</v>
      </c>
      <c r="H5074">
        <v>100000</v>
      </c>
      <c r="I5074">
        <v>3630</v>
      </c>
      <c r="J5074" s="2">
        <v>3333</v>
      </c>
      <c r="K5074" s="2">
        <f t="shared" si="118"/>
        <v>297</v>
      </c>
    </row>
    <row r="5075"/>
    <row r="5076"/>
    <row r="5077"/>
    <row r="5078">
      <c r="A5078" t="s">
        <v>16</v>
      </c>
      <c r="B5078" t="s">
        <v>98</v>
      </c>
      <c r="C5078" t="s">
        <v>2</v>
      </c>
      <c r="D5078">
        <v>1</v>
      </c>
      <c r="E5078" t="s">
        <v>3</v>
      </c>
      <c r="F5078">
        <v>118</v>
      </c>
      <c r="G5078" t="s">
        <v>4</v>
      </c>
      <c r="H5078">
        <v>100</v>
      </c>
      <c r="I5078">
        <v>126.18000000000001</v>
      </c>
      <c r="J5078" s="2">
        <v>123.73</v>
      </c>
      <c r="K5078" s="2">
        <f t="shared" si="118"/>
        <v>2.4500000000000028</v>
      </c>
    </row>
    <row r="5079">
      <c r="A5079" t="s">
        <v>16</v>
      </c>
      <c r="B5079" t="s">
        <v>98</v>
      </c>
      <c r="C5079" t="s">
        <v>2</v>
      </c>
      <c r="D5079">
        <v>1</v>
      </c>
      <c r="E5079" t="s">
        <v>3</v>
      </c>
      <c r="F5079">
        <v>118</v>
      </c>
      <c r="G5079" t="s">
        <v>4</v>
      </c>
      <c r="H5079">
        <v>200</v>
      </c>
      <c r="I5079">
        <v>252.34999999999999</v>
      </c>
      <c r="J5079" s="2">
        <v>247.44999999999999</v>
      </c>
      <c r="K5079" s="2">
        <f t="shared" si="118"/>
        <v>4.9000000000000057</v>
      </c>
    </row>
    <row r="5080">
      <c r="A5080" t="s">
        <v>16</v>
      </c>
      <c r="B5080" t="s">
        <v>98</v>
      </c>
      <c r="C5080" t="s">
        <v>2</v>
      </c>
      <c r="D5080">
        <v>1</v>
      </c>
      <c r="E5080" t="s">
        <v>3</v>
      </c>
      <c r="F5080">
        <v>118</v>
      </c>
      <c r="G5080" t="s">
        <v>4</v>
      </c>
      <c r="H5080">
        <v>300</v>
      </c>
      <c r="I5080">
        <v>160.68000000000001</v>
      </c>
      <c r="J5080" s="2">
        <v>157.56</v>
      </c>
      <c r="K5080" s="2">
        <f t="shared" si="118"/>
        <v>3.1200000000000045</v>
      </c>
    </row>
    <row r="5081">
      <c r="A5081" t="s">
        <v>16</v>
      </c>
      <c r="B5081" t="s">
        <v>98</v>
      </c>
      <c r="C5081" t="s">
        <v>2</v>
      </c>
      <c r="D5081">
        <v>1</v>
      </c>
      <c r="E5081" t="s">
        <v>3</v>
      </c>
      <c r="F5081">
        <v>118</v>
      </c>
      <c r="G5081" t="s">
        <v>4</v>
      </c>
      <c r="H5081">
        <v>400</v>
      </c>
      <c r="I5081">
        <v>214.24000000000001</v>
      </c>
      <c r="J5081" s="2">
        <v>210.08000000000001</v>
      </c>
      <c r="K5081" s="2">
        <f t="shared" si="118"/>
        <v>4.1599999999999966</v>
      </c>
    </row>
    <row r="5082">
      <c r="A5082" t="s">
        <v>16</v>
      </c>
      <c r="B5082" t="s">
        <v>98</v>
      </c>
      <c r="C5082" t="s">
        <v>2</v>
      </c>
      <c r="D5082">
        <v>1</v>
      </c>
      <c r="E5082" t="s">
        <v>3</v>
      </c>
      <c r="F5082">
        <v>118</v>
      </c>
      <c r="G5082" t="s">
        <v>4</v>
      </c>
      <c r="H5082">
        <v>500</v>
      </c>
      <c r="I5082">
        <v>149.34999999999999</v>
      </c>
      <c r="J5082" s="2">
        <v>146.44999999999999</v>
      </c>
      <c r="K5082" s="2">
        <f t="shared" si="118"/>
        <v>2.9000000000000057</v>
      </c>
    </row>
    <row r="5083">
      <c r="A5083" t="s">
        <v>16</v>
      </c>
      <c r="B5083" t="s">
        <v>98</v>
      </c>
      <c r="C5083" t="s">
        <v>2</v>
      </c>
      <c r="D5083">
        <v>1</v>
      </c>
      <c r="E5083" t="s">
        <v>3</v>
      </c>
      <c r="F5083">
        <v>118</v>
      </c>
      <c r="G5083" t="s">
        <v>4</v>
      </c>
      <c r="H5083">
        <v>1000</v>
      </c>
      <c r="I5083">
        <v>183.86000000000001</v>
      </c>
      <c r="J5083" s="2">
        <v>180.28999999999999</v>
      </c>
      <c r="K5083" s="2">
        <f t="shared" si="118"/>
        <v>3.5700000000000216</v>
      </c>
    </row>
    <row r="5084">
      <c r="A5084" t="s">
        <v>16</v>
      </c>
      <c r="B5084" t="s">
        <v>98</v>
      </c>
      <c r="C5084" t="s">
        <v>2</v>
      </c>
      <c r="D5084">
        <v>1</v>
      </c>
      <c r="E5084" t="s">
        <v>3</v>
      </c>
      <c r="F5084">
        <v>118</v>
      </c>
      <c r="G5084" t="s">
        <v>4</v>
      </c>
      <c r="H5084">
        <v>2000</v>
      </c>
      <c r="I5084">
        <v>214.24000000000001</v>
      </c>
      <c r="J5084" s="2">
        <v>210.08000000000001</v>
      </c>
      <c r="K5084" s="2">
        <f t="shared" si="118"/>
        <v>4.1599999999999966</v>
      </c>
    </row>
    <row r="5085">
      <c r="A5085" t="s">
        <v>16</v>
      </c>
      <c r="B5085" t="s">
        <v>98</v>
      </c>
      <c r="C5085" t="s">
        <v>2</v>
      </c>
      <c r="D5085">
        <v>1</v>
      </c>
      <c r="E5085" t="s">
        <v>3</v>
      </c>
      <c r="F5085">
        <v>118</v>
      </c>
      <c r="G5085" t="s">
        <v>4</v>
      </c>
      <c r="H5085">
        <v>3000</v>
      </c>
      <c r="I5085">
        <v>259.56</v>
      </c>
      <c r="J5085" s="2">
        <v>254.52000000000001</v>
      </c>
      <c r="K5085" s="2">
        <f t="shared" si="118"/>
        <v>5.039999999999992</v>
      </c>
    </row>
    <row r="5086">
      <c r="A5086" t="s">
        <v>16</v>
      </c>
      <c r="B5086" t="s">
        <v>98</v>
      </c>
      <c r="C5086" t="s">
        <v>2</v>
      </c>
      <c r="D5086">
        <v>1</v>
      </c>
      <c r="E5086" t="s">
        <v>3</v>
      </c>
      <c r="F5086">
        <v>118</v>
      </c>
      <c r="G5086" t="s">
        <v>4</v>
      </c>
      <c r="H5086">
        <v>4000</v>
      </c>
      <c r="I5086">
        <v>346.07999999999998</v>
      </c>
      <c r="J5086" s="2">
        <v>339.36000000000001</v>
      </c>
      <c r="K5086" s="2">
        <f t="shared" si="118"/>
        <v>6.7199999999999704</v>
      </c>
    </row>
    <row r="5087">
      <c r="A5087" t="s">
        <v>16</v>
      </c>
      <c r="B5087" t="s">
        <v>98</v>
      </c>
      <c r="C5087" t="s">
        <v>2</v>
      </c>
      <c r="D5087">
        <v>1</v>
      </c>
      <c r="E5087" t="s">
        <v>3</v>
      </c>
      <c r="F5087">
        <v>118</v>
      </c>
      <c r="G5087" t="s">
        <v>4</v>
      </c>
      <c r="H5087">
        <v>5000</v>
      </c>
      <c r="I5087">
        <v>309</v>
      </c>
      <c r="J5087" s="2">
        <v>303</v>
      </c>
      <c r="K5087" s="2">
        <f t="shared" si="118"/>
        <v>6</v>
      </c>
    </row>
    <row r="5088">
      <c r="A5088" t="s">
        <v>16</v>
      </c>
      <c r="B5088" t="s">
        <v>98</v>
      </c>
      <c r="C5088" t="s">
        <v>2</v>
      </c>
      <c r="D5088">
        <v>1</v>
      </c>
      <c r="E5088" t="s">
        <v>3</v>
      </c>
      <c r="F5088">
        <v>118</v>
      </c>
      <c r="G5088" t="s">
        <v>4</v>
      </c>
      <c r="H5088">
        <v>6000</v>
      </c>
      <c r="I5088">
        <v>370.80000000000001</v>
      </c>
      <c r="J5088" s="2">
        <v>363.60000000000002</v>
      </c>
      <c r="K5088" s="2">
        <f t="shared" si="118"/>
        <v>7.1999999999999886</v>
      </c>
    </row>
    <row r="5089">
      <c r="A5089" t="s">
        <v>16</v>
      </c>
      <c r="B5089" t="s">
        <v>98</v>
      </c>
      <c r="C5089" t="s">
        <v>2</v>
      </c>
      <c r="D5089">
        <v>1</v>
      </c>
      <c r="E5089" t="s">
        <v>3</v>
      </c>
      <c r="F5089">
        <v>118</v>
      </c>
      <c r="G5089" t="s">
        <v>4</v>
      </c>
      <c r="H5089">
        <v>7000</v>
      </c>
      <c r="I5089">
        <v>432.60000000000002</v>
      </c>
      <c r="J5089" s="2">
        <v>424.19999999999999</v>
      </c>
      <c r="K5089" s="2">
        <f t="shared" si="118"/>
        <v>8.4000000000000341</v>
      </c>
    </row>
    <row r="5090">
      <c r="A5090" t="s">
        <v>16</v>
      </c>
      <c r="B5090" t="s">
        <v>98</v>
      </c>
      <c r="C5090" t="s">
        <v>2</v>
      </c>
      <c r="D5090">
        <v>1</v>
      </c>
      <c r="E5090" t="s">
        <v>3</v>
      </c>
      <c r="F5090">
        <v>118</v>
      </c>
      <c r="G5090" t="s">
        <v>4</v>
      </c>
      <c r="H5090">
        <v>8000</v>
      </c>
      <c r="I5090">
        <v>494.39999999999998</v>
      </c>
      <c r="J5090" s="2">
        <v>484.80000000000001</v>
      </c>
      <c r="K5090" s="2">
        <f t="shared" si="118"/>
        <v>9.5999999999999659</v>
      </c>
    </row>
    <row r="5091">
      <c r="A5091" t="s">
        <v>16</v>
      </c>
      <c r="B5091" t="s">
        <v>98</v>
      </c>
      <c r="C5091" t="s">
        <v>2</v>
      </c>
      <c r="D5091">
        <v>1</v>
      </c>
      <c r="E5091" t="s">
        <v>3</v>
      </c>
      <c r="F5091">
        <v>118</v>
      </c>
      <c r="G5091" t="s">
        <v>4</v>
      </c>
      <c r="H5091">
        <v>9000</v>
      </c>
      <c r="I5091">
        <v>556.20000000000005</v>
      </c>
      <c r="J5091" s="2">
        <v>545.39999999999998</v>
      </c>
      <c r="K5091" s="2">
        <f t="shared" si="118"/>
        <v>10.800000000000068</v>
      </c>
    </row>
    <row r="5092">
      <c r="A5092" t="s">
        <v>16</v>
      </c>
      <c r="B5092" t="s">
        <v>98</v>
      </c>
      <c r="C5092" t="s">
        <v>2</v>
      </c>
      <c r="D5092">
        <v>1</v>
      </c>
      <c r="E5092" t="s">
        <v>3</v>
      </c>
      <c r="F5092">
        <v>118</v>
      </c>
      <c r="G5092" t="s">
        <v>4</v>
      </c>
      <c r="H5092">
        <v>10000</v>
      </c>
      <c r="I5092">
        <v>339.89999999999998</v>
      </c>
      <c r="J5092" s="2">
        <v>333.30000000000001</v>
      </c>
      <c r="K5092" s="2">
        <f t="shared" si="118"/>
        <v>6.5999999999999659</v>
      </c>
    </row>
    <row r="5093">
      <c r="A5093" t="s">
        <v>16</v>
      </c>
      <c r="B5093" t="s">
        <v>98</v>
      </c>
      <c r="C5093" t="s">
        <v>2</v>
      </c>
      <c r="D5093">
        <v>1</v>
      </c>
      <c r="E5093" t="s">
        <v>3</v>
      </c>
      <c r="F5093">
        <v>118</v>
      </c>
      <c r="G5093" t="s">
        <v>4</v>
      </c>
      <c r="H5093">
        <v>20000</v>
      </c>
      <c r="I5093">
        <v>679.79999999999995</v>
      </c>
      <c r="J5093" s="2">
        <v>666.60000000000002</v>
      </c>
      <c r="K5093" s="2">
        <f t="shared" si="118"/>
        <v>13.199999999999932</v>
      </c>
    </row>
    <row r="5094">
      <c r="A5094" t="s">
        <v>16</v>
      </c>
      <c r="B5094" t="s">
        <v>98</v>
      </c>
      <c r="C5094" t="s">
        <v>2</v>
      </c>
      <c r="D5094">
        <v>1</v>
      </c>
      <c r="E5094" t="s">
        <v>3</v>
      </c>
      <c r="F5094">
        <v>118</v>
      </c>
      <c r="G5094" t="s">
        <v>4</v>
      </c>
      <c r="H5094">
        <v>30000</v>
      </c>
      <c r="I5094">
        <v>1019.7</v>
      </c>
      <c r="J5094" s="2">
        <v>999.89999999999998</v>
      </c>
      <c r="K5094" s="2">
        <f t="shared" si="118"/>
        <v>19.800000000000068</v>
      </c>
    </row>
    <row r="5095">
      <c r="A5095" t="s">
        <v>16</v>
      </c>
      <c r="B5095" t="s">
        <v>98</v>
      </c>
      <c r="C5095" t="s">
        <v>2</v>
      </c>
      <c r="D5095">
        <v>1</v>
      </c>
      <c r="E5095" t="s">
        <v>3</v>
      </c>
      <c r="F5095">
        <v>118</v>
      </c>
      <c r="G5095" t="s">
        <v>4</v>
      </c>
      <c r="H5095">
        <v>40000</v>
      </c>
      <c r="I5095">
        <v>1359.5999999999999</v>
      </c>
      <c r="J5095" s="2">
        <v>1333.2</v>
      </c>
      <c r="K5095" s="2">
        <f t="shared" si="118"/>
        <v>26.399999999999864</v>
      </c>
    </row>
    <row r="5096">
      <c r="A5096" t="s">
        <v>16</v>
      </c>
      <c r="B5096" t="s">
        <v>98</v>
      </c>
      <c r="C5096" t="s">
        <v>2</v>
      </c>
      <c r="D5096">
        <v>1</v>
      </c>
      <c r="E5096" t="s">
        <v>3</v>
      </c>
      <c r="F5096">
        <v>118</v>
      </c>
      <c r="G5096" t="s">
        <v>4</v>
      </c>
      <c r="H5096">
        <v>50000</v>
      </c>
      <c r="I5096">
        <v>1699.5</v>
      </c>
      <c r="J5096" s="2">
        <v>1666.5</v>
      </c>
      <c r="K5096" s="2">
        <f t="shared" si="118"/>
        <v>33</v>
      </c>
    </row>
    <row r="5097">
      <c r="A5097" t="s">
        <v>16</v>
      </c>
      <c r="B5097" t="s">
        <v>98</v>
      </c>
      <c r="C5097" t="s">
        <v>2</v>
      </c>
      <c r="D5097">
        <v>1</v>
      </c>
      <c r="E5097" t="s">
        <v>3</v>
      </c>
      <c r="F5097">
        <v>118</v>
      </c>
      <c r="G5097" t="s">
        <v>4</v>
      </c>
      <c r="H5097">
        <v>60000</v>
      </c>
      <c r="I5097">
        <v>2039.4000000000001</v>
      </c>
      <c r="J5097" s="2">
        <v>1999.8</v>
      </c>
      <c r="K5097" s="2">
        <f t="shared" ref="K5097:K5160" si="119">I5097-J5097</f>
        <v>39.600000000000136</v>
      </c>
    </row>
    <row r="5098">
      <c r="A5098" t="s">
        <v>16</v>
      </c>
      <c r="B5098" t="s">
        <v>98</v>
      </c>
      <c r="C5098" t="s">
        <v>2</v>
      </c>
      <c r="D5098">
        <v>1</v>
      </c>
      <c r="E5098" t="s">
        <v>3</v>
      </c>
      <c r="F5098">
        <v>118</v>
      </c>
      <c r="G5098" t="s">
        <v>4</v>
      </c>
      <c r="H5098">
        <v>70000</v>
      </c>
      <c r="I5098">
        <v>2379.3000000000002</v>
      </c>
      <c r="J5098" s="2">
        <v>2333.0999999999999</v>
      </c>
      <c r="K5098" s="2">
        <f t="shared" si="119"/>
        <v>46.200000000000273</v>
      </c>
    </row>
    <row r="5099">
      <c r="A5099" t="s">
        <v>16</v>
      </c>
      <c r="B5099" t="s">
        <v>98</v>
      </c>
      <c r="C5099" t="s">
        <v>2</v>
      </c>
      <c r="D5099">
        <v>1</v>
      </c>
      <c r="E5099" t="s">
        <v>3</v>
      </c>
      <c r="F5099">
        <v>118</v>
      </c>
      <c r="G5099" t="s">
        <v>4</v>
      </c>
      <c r="H5099">
        <v>80000</v>
      </c>
      <c r="I5099">
        <v>2719.1999999999998</v>
      </c>
      <c r="J5099" s="2">
        <v>2666.4000000000001</v>
      </c>
      <c r="K5099" s="2">
        <f t="shared" si="119"/>
        <v>52.799999999999727</v>
      </c>
    </row>
    <row r="5100">
      <c r="A5100" t="s">
        <v>16</v>
      </c>
      <c r="B5100" t="s">
        <v>98</v>
      </c>
      <c r="C5100" t="s">
        <v>2</v>
      </c>
      <c r="D5100">
        <v>1</v>
      </c>
      <c r="E5100" t="s">
        <v>3</v>
      </c>
      <c r="F5100">
        <v>118</v>
      </c>
      <c r="G5100" t="s">
        <v>4</v>
      </c>
      <c r="H5100">
        <v>90000</v>
      </c>
      <c r="I5100">
        <v>3059.0999999999999</v>
      </c>
      <c r="J5100" s="2">
        <v>2999.6999999999998</v>
      </c>
      <c r="K5100" s="2">
        <f t="shared" si="119"/>
        <v>59.400000000000091</v>
      </c>
    </row>
    <row r="5101">
      <c r="A5101" t="s">
        <v>16</v>
      </c>
      <c r="B5101" t="s">
        <v>98</v>
      </c>
      <c r="C5101" t="s">
        <v>2</v>
      </c>
      <c r="D5101">
        <v>1</v>
      </c>
      <c r="E5101" t="s">
        <v>3</v>
      </c>
      <c r="F5101">
        <v>118</v>
      </c>
      <c r="G5101" t="s">
        <v>4</v>
      </c>
      <c r="H5101">
        <v>100000</v>
      </c>
      <c r="I5101">
        <v>3399</v>
      </c>
      <c r="J5101" s="2">
        <v>3333</v>
      </c>
      <c r="K5101" s="2">
        <f t="shared" si="119"/>
        <v>66</v>
      </c>
    </row>
    <row r="5102"/>
    <row r="5103"/>
    <row r="5104"/>
    <row r="5105">
      <c r="A5105" t="s">
        <v>16</v>
      </c>
      <c r="B5105" t="s">
        <v>99</v>
      </c>
      <c r="C5105" t="s">
        <v>2</v>
      </c>
      <c r="D5105">
        <v>1</v>
      </c>
      <c r="E5105" t="s">
        <v>3</v>
      </c>
      <c r="F5105">
        <v>118</v>
      </c>
      <c r="G5105" t="s">
        <v>4</v>
      </c>
      <c r="H5105">
        <v>100</v>
      </c>
      <c r="I5105">
        <v>135.97999999999999</v>
      </c>
      <c r="J5105" s="2">
        <v>123.73</v>
      </c>
      <c r="K5105" s="2">
        <f t="shared" si="119"/>
        <v>12.249999999999986</v>
      </c>
    </row>
    <row r="5106">
      <c r="A5106" t="s">
        <v>16</v>
      </c>
      <c r="B5106" t="s">
        <v>99</v>
      </c>
      <c r="C5106" t="s">
        <v>2</v>
      </c>
      <c r="D5106">
        <v>1</v>
      </c>
      <c r="E5106" t="s">
        <v>3</v>
      </c>
      <c r="F5106">
        <v>118</v>
      </c>
      <c r="G5106" t="s">
        <v>4</v>
      </c>
      <c r="H5106">
        <v>200</v>
      </c>
      <c r="I5106">
        <v>271.94999999999999</v>
      </c>
      <c r="J5106" s="2">
        <v>247.44999999999999</v>
      </c>
      <c r="K5106" s="2">
        <f t="shared" si="119"/>
        <v>24.5</v>
      </c>
    </row>
    <row r="5107">
      <c r="A5107" t="s">
        <v>16</v>
      </c>
      <c r="B5107" t="s">
        <v>99</v>
      </c>
      <c r="C5107" t="s">
        <v>2</v>
      </c>
      <c r="D5107">
        <v>1</v>
      </c>
      <c r="E5107" t="s">
        <v>3</v>
      </c>
      <c r="F5107">
        <v>118</v>
      </c>
      <c r="G5107" t="s">
        <v>4</v>
      </c>
      <c r="H5107">
        <v>300</v>
      </c>
      <c r="I5107">
        <v>173.16</v>
      </c>
      <c r="J5107" s="2">
        <v>157.56</v>
      </c>
      <c r="K5107" s="2">
        <f t="shared" si="119"/>
        <v>15.599999999999994</v>
      </c>
    </row>
    <row r="5108">
      <c r="A5108" t="s">
        <v>16</v>
      </c>
      <c r="B5108" t="s">
        <v>99</v>
      </c>
      <c r="C5108" t="s">
        <v>2</v>
      </c>
      <c r="D5108">
        <v>1</v>
      </c>
      <c r="E5108" t="s">
        <v>3</v>
      </c>
      <c r="F5108">
        <v>118</v>
      </c>
      <c r="G5108" t="s">
        <v>4</v>
      </c>
      <c r="H5108">
        <v>400</v>
      </c>
      <c r="I5108">
        <v>230.88</v>
      </c>
      <c r="J5108" s="2">
        <v>210.08000000000001</v>
      </c>
      <c r="K5108" s="2">
        <f t="shared" si="119"/>
        <v>20.799999999999983</v>
      </c>
    </row>
    <row r="5109">
      <c r="A5109" t="s">
        <v>16</v>
      </c>
      <c r="B5109" t="s">
        <v>99</v>
      </c>
      <c r="C5109" t="s">
        <v>2</v>
      </c>
      <c r="D5109">
        <v>1</v>
      </c>
      <c r="E5109" t="s">
        <v>3</v>
      </c>
      <c r="F5109">
        <v>118</v>
      </c>
      <c r="G5109" t="s">
        <v>4</v>
      </c>
      <c r="H5109">
        <v>500</v>
      </c>
      <c r="I5109">
        <v>160.94999999999999</v>
      </c>
      <c r="J5109" s="2">
        <v>146.44999999999999</v>
      </c>
      <c r="K5109" s="2">
        <f t="shared" si="119"/>
        <v>14.5</v>
      </c>
    </row>
    <row r="5110">
      <c r="A5110" t="s">
        <v>16</v>
      </c>
      <c r="B5110" t="s">
        <v>99</v>
      </c>
      <c r="C5110" t="s">
        <v>2</v>
      </c>
      <c r="D5110">
        <v>1</v>
      </c>
      <c r="E5110" t="s">
        <v>3</v>
      </c>
      <c r="F5110">
        <v>118</v>
      </c>
      <c r="G5110" t="s">
        <v>4</v>
      </c>
      <c r="H5110">
        <v>1000</v>
      </c>
      <c r="I5110">
        <v>198.13999999999999</v>
      </c>
      <c r="J5110" s="2">
        <v>180.28999999999999</v>
      </c>
      <c r="K5110" s="2">
        <f t="shared" si="119"/>
        <v>17.849999999999994</v>
      </c>
    </row>
    <row r="5111">
      <c r="A5111" t="s">
        <v>16</v>
      </c>
      <c r="B5111" t="s">
        <v>99</v>
      </c>
      <c r="C5111" t="s">
        <v>2</v>
      </c>
      <c r="D5111">
        <v>1</v>
      </c>
      <c r="E5111" t="s">
        <v>3</v>
      </c>
      <c r="F5111">
        <v>118</v>
      </c>
      <c r="G5111" t="s">
        <v>4</v>
      </c>
      <c r="H5111">
        <v>2000</v>
      </c>
      <c r="I5111">
        <v>230.88</v>
      </c>
      <c r="J5111" s="2">
        <v>210.08000000000001</v>
      </c>
      <c r="K5111" s="2">
        <f t="shared" si="119"/>
        <v>20.799999999999983</v>
      </c>
    </row>
    <row r="5112">
      <c r="A5112" t="s">
        <v>16</v>
      </c>
      <c r="B5112" t="s">
        <v>99</v>
      </c>
      <c r="C5112" t="s">
        <v>2</v>
      </c>
      <c r="D5112">
        <v>1</v>
      </c>
      <c r="E5112" t="s">
        <v>3</v>
      </c>
      <c r="F5112">
        <v>118</v>
      </c>
      <c r="G5112" t="s">
        <v>4</v>
      </c>
      <c r="H5112">
        <v>3000</v>
      </c>
      <c r="I5112">
        <v>279.72000000000003</v>
      </c>
      <c r="J5112" s="2">
        <v>254.52000000000001</v>
      </c>
      <c r="K5112" s="2">
        <f t="shared" si="119"/>
        <v>25.200000000000017</v>
      </c>
    </row>
    <row r="5113">
      <c r="A5113" t="s">
        <v>16</v>
      </c>
      <c r="B5113" t="s">
        <v>99</v>
      </c>
      <c r="C5113" t="s">
        <v>2</v>
      </c>
      <c r="D5113">
        <v>1</v>
      </c>
      <c r="E5113" t="s">
        <v>3</v>
      </c>
      <c r="F5113">
        <v>118</v>
      </c>
      <c r="G5113" t="s">
        <v>4</v>
      </c>
      <c r="H5113">
        <v>4000</v>
      </c>
      <c r="I5113">
        <v>372.95999999999998</v>
      </c>
      <c r="J5113" s="2">
        <v>339.36000000000001</v>
      </c>
      <c r="K5113" s="2">
        <f t="shared" si="119"/>
        <v>33.599999999999966</v>
      </c>
    </row>
    <row r="5114">
      <c r="A5114" t="s">
        <v>16</v>
      </c>
      <c r="B5114" t="s">
        <v>99</v>
      </c>
      <c r="C5114" t="s">
        <v>2</v>
      </c>
      <c r="D5114">
        <v>1</v>
      </c>
      <c r="E5114" t="s">
        <v>3</v>
      </c>
      <c r="F5114">
        <v>118</v>
      </c>
      <c r="G5114" t="s">
        <v>4</v>
      </c>
      <c r="H5114">
        <v>5000</v>
      </c>
      <c r="I5114">
        <v>333</v>
      </c>
      <c r="J5114" s="2">
        <v>303</v>
      </c>
      <c r="K5114" s="2">
        <f t="shared" si="119"/>
        <v>30</v>
      </c>
    </row>
    <row r="5115">
      <c r="A5115" t="s">
        <v>16</v>
      </c>
      <c r="B5115" t="s">
        <v>99</v>
      </c>
      <c r="C5115" t="s">
        <v>2</v>
      </c>
      <c r="D5115">
        <v>1</v>
      </c>
      <c r="E5115" t="s">
        <v>3</v>
      </c>
      <c r="F5115">
        <v>118</v>
      </c>
      <c r="G5115" t="s">
        <v>4</v>
      </c>
      <c r="H5115">
        <v>6000</v>
      </c>
      <c r="I5115">
        <v>399.60000000000002</v>
      </c>
      <c r="J5115" s="2">
        <v>363.60000000000002</v>
      </c>
      <c r="K5115" s="2">
        <f t="shared" si="119"/>
        <v>36</v>
      </c>
    </row>
    <row r="5116">
      <c r="A5116" t="s">
        <v>16</v>
      </c>
      <c r="B5116" t="s">
        <v>99</v>
      </c>
      <c r="C5116" t="s">
        <v>2</v>
      </c>
      <c r="D5116">
        <v>1</v>
      </c>
      <c r="E5116" t="s">
        <v>3</v>
      </c>
      <c r="F5116">
        <v>118</v>
      </c>
      <c r="G5116" t="s">
        <v>4</v>
      </c>
      <c r="H5116">
        <v>7000</v>
      </c>
      <c r="I5116">
        <v>466.19999999999999</v>
      </c>
      <c r="J5116" s="2">
        <v>424.19999999999999</v>
      </c>
      <c r="K5116" s="2">
        <f t="shared" si="119"/>
        <v>42</v>
      </c>
    </row>
    <row r="5117">
      <c r="A5117" t="s">
        <v>16</v>
      </c>
      <c r="B5117" t="s">
        <v>99</v>
      </c>
      <c r="C5117" t="s">
        <v>2</v>
      </c>
      <c r="D5117">
        <v>1</v>
      </c>
      <c r="E5117" t="s">
        <v>3</v>
      </c>
      <c r="F5117">
        <v>118</v>
      </c>
      <c r="G5117" t="s">
        <v>4</v>
      </c>
      <c r="H5117">
        <v>8000</v>
      </c>
      <c r="I5117">
        <v>532.79999999999995</v>
      </c>
      <c r="J5117" s="2">
        <v>484.80000000000001</v>
      </c>
      <c r="K5117" s="2">
        <f t="shared" si="119"/>
        <v>47.999999999999943</v>
      </c>
    </row>
    <row r="5118">
      <c r="A5118" t="s">
        <v>16</v>
      </c>
      <c r="B5118" t="s">
        <v>99</v>
      </c>
      <c r="C5118" t="s">
        <v>2</v>
      </c>
      <c r="D5118">
        <v>1</v>
      </c>
      <c r="E5118" t="s">
        <v>3</v>
      </c>
      <c r="F5118">
        <v>118</v>
      </c>
      <c r="G5118" t="s">
        <v>4</v>
      </c>
      <c r="H5118">
        <v>9000</v>
      </c>
      <c r="I5118">
        <v>599.39999999999998</v>
      </c>
      <c r="J5118" s="2">
        <v>545.39999999999998</v>
      </c>
      <c r="K5118" s="2">
        <f t="shared" si="119"/>
        <v>54</v>
      </c>
    </row>
    <row r="5119">
      <c r="A5119" t="s">
        <v>16</v>
      </c>
      <c r="B5119" t="s">
        <v>99</v>
      </c>
      <c r="C5119" t="s">
        <v>2</v>
      </c>
      <c r="D5119">
        <v>1</v>
      </c>
      <c r="E5119" t="s">
        <v>3</v>
      </c>
      <c r="F5119">
        <v>118</v>
      </c>
      <c r="G5119" t="s">
        <v>4</v>
      </c>
      <c r="H5119">
        <v>10000</v>
      </c>
      <c r="I5119">
        <v>366.30000000000001</v>
      </c>
      <c r="J5119" s="2">
        <v>333.30000000000001</v>
      </c>
      <c r="K5119" s="2">
        <f t="shared" si="119"/>
        <v>33</v>
      </c>
    </row>
    <row r="5120">
      <c r="A5120" t="s">
        <v>16</v>
      </c>
      <c r="B5120" t="s">
        <v>99</v>
      </c>
      <c r="C5120" t="s">
        <v>2</v>
      </c>
      <c r="D5120">
        <v>1</v>
      </c>
      <c r="E5120" t="s">
        <v>3</v>
      </c>
      <c r="F5120">
        <v>118</v>
      </c>
      <c r="G5120" t="s">
        <v>4</v>
      </c>
      <c r="H5120">
        <v>20000</v>
      </c>
      <c r="I5120">
        <v>732.60000000000002</v>
      </c>
      <c r="J5120" s="2">
        <v>666.60000000000002</v>
      </c>
      <c r="K5120" s="2">
        <f t="shared" si="119"/>
        <v>66</v>
      </c>
    </row>
    <row r="5121">
      <c r="A5121" t="s">
        <v>16</v>
      </c>
      <c r="B5121" t="s">
        <v>99</v>
      </c>
      <c r="C5121" t="s">
        <v>2</v>
      </c>
      <c r="D5121">
        <v>1</v>
      </c>
      <c r="E5121" t="s">
        <v>3</v>
      </c>
      <c r="F5121">
        <v>118</v>
      </c>
      <c r="G5121" t="s">
        <v>4</v>
      </c>
      <c r="H5121">
        <v>30000</v>
      </c>
      <c r="I5121">
        <v>1098.9000000000001</v>
      </c>
      <c r="J5121" s="2">
        <v>999.89999999999998</v>
      </c>
      <c r="K5121" s="2">
        <f t="shared" si="119"/>
        <v>99.000000000000114</v>
      </c>
    </row>
    <row r="5122">
      <c r="A5122" t="s">
        <v>16</v>
      </c>
      <c r="B5122" t="s">
        <v>99</v>
      </c>
      <c r="C5122" t="s">
        <v>2</v>
      </c>
      <c r="D5122">
        <v>1</v>
      </c>
      <c r="E5122" t="s">
        <v>3</v>
      </c>
      <c r="F5122">
        <v>118</v>
      </c>
      <c r="G5122" t="s">
        <v>4</v>
      </c>
      <c r="H5122">
        <v>40000</v>
      </c>
      <c r="I5122">
        <v>1465.2</v>
      </c>
      <c r="J5122" s="2">
        <v>1333.2</v>
      </c>
      <c r="K5122" s="2">
        <f t="shared" si="119"/>
        <v>132</v>
      </c>
    </row>
    <row r="5123">
      <c r="A5123" t="s">
        <v>16</v>
      </c>
      <c r="B5123" t="s">
        <v>99</v>
      </c>
      <c r="C5123" t="s">
        <v>2</v>
      </c>
      <c r="D5123">
        <v>1</v>
      </c>
      <c r="E5123" t="s">
        <v>3</v>
      </c>
      <c r="F5123">
        <v>118</v>
      </c>
      <c r="G5123" t="s">
        <v>4</v>
      </c>
      <c r="H5123">
        <v>50000</v>
      </c>
      <c r="I5123">
        <v>1831.5</v>
      </c>
      <c r="J5123" s="2">
        <v>1666.5</v>
      </c>
      <c r="K5123" s="2">
        <f t="shared" si="119"/>
        <v>165</v>
      </c>
    </row>
    <row r="5124">
      <c r="A5124" t="s">
        <v>16</v>
      </c>
      <c r="B5124" t="s">
        <v>99</v>
      </c>
      <c r="C5124" t="s">
        <v>2</v>
      </c>
      <c r="D5124">
        <v>1</v>
      </c>
      <c r="E5124" t="s">
        <v>3</v>
      </c>
      <c r="F5124">
        <v>118</v>
      </c>
      <c r="G5124" t="s">
        <v>4</v>
      </c>
      <c r="H5124">
        <v>60000</v>
      </c>
      <c r="I5124">
        <v>2197.8000000000002</v>
      </c>
      <c r="J5124" s="2">
        <v>1999.8</v>
      </c>
      <c r="K5124" s="2">
        <f t="shared" si="119"/>
        <v>198.00000000000023</v>
      </c>
    </row>
    <row r="5125">
      <c r="A5125" t="s">
        <v>16</v>
      </c>
      <c r="B5125" t="s">
        <v>99</v>
      </c>
      <c r="C5125" t="s">
        <v>2</v>
      </c>
      <c r="D5125">
        <v>1</v>
      </c>
      <c r="E5125" t="s">
        <v>3</v>
      </c>
      <c r="F5125">
        <v>118</v>
      </c>
      <c r="G5125" t="s">
        <v>4</v>
      </c>
      <c r="H5125">
        <v>70000</v>
      </c>
      <c r="I5125">
        <v>2564.0999999999999</v>
      </c>
      <c r="J5125" s="2">
        <v>2333.0999999999999</v>
      </c>
      <c r="K5125" s="2">
        <f t="shared" si="119"/>
        <v>231</v>
      </c>
    </row>
    <row r="5126">
      <c r="A5126" t="s">
        <v>16</v>
      </c>
      <c r="B5126" t="s">
        <v>99</v>
      </c>
      <c r="C5126" t="s">
        <v>2</v>
      </c>
      <c r="D5126">
        <v>1</v>
      </c>
      <c r="E5126" t="s">
        <v>3</v>
      </c>
      <c r="F5126">
        <v>118</v>
      </c>
      <c r="G5126" t="s">
        <v>4</v>
      </c>
      <c r="H5126">
        <v>80000</v>
      </c>
      <c r="I5126">
        <v>2930.4000000000001</v>
      </c>
      <c r="J5126" s="2">
        <v>2666.4000000000001</v>
      </c>
      <c r="K5126" s="2">
        <f t="shared" si="119"/>
        <v>264</v>
      </c>
    </row>
    <row r="5127">
      <c r="A5127" t="s">
        <v>16</v>
      </c>
      <c r="B5127" t="s">
        <v>99</v>
      </c>
      <c r="C5127" t="s">
        <v>2</v>
      </c>
      <c r="D5127">
        <v>1</v>
      </c>
      <c r="E5127" t="s">
        <v>3</v>
      </c>
      <c r="F5127">
        <v>118</v>
      </c>
      <c r="G5127" t="s">
        <v>4</v>
      </c>
      <c r="H5127">
        <v>90000</v>
      </c>
      <c r="I5127">
        <v>3296.6999999999998</v>
      </c>
      <c r="J5127" s="2">
        <v>2999.6999999999998</v>
      </c>
      <c r="K5127" s="2">
        <f t="shared" si="119"/>
        <v>297</v>
      </c>
    </row>
    <row r="5128">
      <c r="A5128" t="s">
        <v>16</v>
      </c>
      <c r="B5128" t="s">
        <v>99</v>
      </c>
      <c r="C5128" t="s">
        <v>2</v>
      </c>
      <c r="D5128">
        <v>1</v>
      </c>
      <c r="E5128" t="s">
        <v>3</v>
      </c>
      <c r="F5128">
        <v>118</v>
      </c>
      <c r="G5128" t="s">
        <v>4</v>
      </c>
      <c r="H5128">
        <v>100000</v>
      </c>
      <c r="I5128">
        <v>3663</v>
      </c>
      <c r="J5128" s="2">
        <v>3333</v>
      </c>
      <c r="K5128" s="2">
        <f t="shared" si="119"/>
        <v>330</v>
      </c>
    </row>
    <row r="5129"/>
    <row r="5130"/>
    <row r="5131"/>
    <row r="5132">
      <c r="A5132" t="s">
        <v>16</v>
      </c>
      <c r="B5132" t="s">
        <v>100</v>
      </c>
      <c r="C5132" t="s">
        <v>2</v>
      </c>
      <c r="D5132">
        <v>1</v>
      </c>
      <c r="E5132" t="s">
        <v>3</v>
      </c>
      <c r="F5132">
        <v>118</v>
      </c>
      <c r="G5132" t="s">
        <v>4</v>
      </c>
      <c r="H5132">
        <v>100</v>
      </c>
      <c r="I5132">
        <v>135.97999999999999</v>
      </c>
      <c r="J5132" s="2">
        <v>123.73</v>
      </c>
      <c r="K5132" s="2">
        <f t="shared" si="119"/>
        <v>12.249999999999986</v>
      </c>
    </row>
    <row r="5133">
      <c r="A5133" t="s">
        <v>16</v>
      </c>
      <c r="B5133" t="s">
        <v>100</v>
      </c>
      <c r="C5133" t="s">
        <v>2</v>
      </c>
      <c r="D5133">
        <v>1</v>
      </c>
      <c r="E5133" t="s">
        <v>3</v>
      </c>
      <c r="F5133">
        <v>118</v>
      </c>
      <c r="G5133" t="s">
        <v>4</v>
      </c>
      <c r="H5133">
        <v>200</v>
      </c>
      <c r="I5133">
        <v>271.94999999999999</v>
      </c>
      <c r="J5133" s="2">
        <v>247.44999999999999</v>
      </c>
      <c r="K5133" s="2">
        <f t="shared" si="119"/>
        <v>24.5</v>
      </c>
    </row>
    <row r="5134">
      <c r="A5134" t="s">
        <v>16</v>
      </c>
      <c r="B5134" t="s">
        <v>100</v>
      </c>
      <c r="C5134" t="s">
        <v>2</v>
      </c>
      <c r="D5134">
        <v>1</v>
      </c>
      <c r="E5134" t="s">
        <v>3</v>
      </c>
      <c r="F5134">
        <v>118</v>
      </c>
      <c r="G5134" t="s">
        <v>4</v>
      </c>
      <c r="H5134">
        <v>300</v>
      </c>
      <c r="I5134">
        <v>173.16</v>
      </c>
      <c r="J5134" s="2">
        <v>157.56</v>
      </c>
      <c r="K5134" s="2">
        <f t="shared" si="119"/>
        <v>15.599999999999994</v>
      </c>
    </row>
    <row r="5135">
      <c r="A5135" t="s">
        <v>16</v>
      </c>
      <c r="B5135" t="s">
        <v>100</v>
      </c>
      <c r="C5135" t="s">
        <v>2</v>
      </c>
      <c r="D5135">
        <v>1</v>
      </c>
      <c r="E5135" t="s">
        <v>3</v>
      </c>
      <c r="F5135">
        <v>118</v>
      </c>
      <c r="G5135" t="s">
        <v>4</v>
      </c>
      <c r="H5135">
        <v>400</v>
      </c>
      <c r="I5135">
        <v>230.88</v>
      </c>
      <c r="J5135" s="2">
        <v>210.08000000000001</v>
      </c>
      <c r="K5135" s="2">
        <f t="shared" si="119"/>
        <v>20.799999999999983</v>
      </c>
    </row>
    <row r="5136">
      <c r="A5136" t="s">
        <v>16</v>
      </c>
      <c r="B5136" t="s">
        <v>100</v>
      </c>
      <c r="C5136" t="s">
        <v>2</v>
      </c>
      <c r="D5136">
        <v>1</v>
      </c>
      <c r="E5136" t="s">
        <v>3</v>
      </c>
      <c r="F5136">
        <v>118</v>
      </c>
      <c r="G5136" t="s">
        <v>4</v>
      </c>
      <c r="H5136">
        <v>500</v>
      </c>
      <c r="I5136">
        <v>160.94999999999999</v>
      </c>
      <c r="J5136" s="2">
        <v>146.44999999999999</v>
      </c>
      <c r="K5136" s="2">
        <f t="shared" si="119"/>
        <v>14.5</v>
      </c>
    </row>
    <row r="5137">
      <c r="A5137" t="s">
        <v>16</v>
      </c>
      <c r="B5137" t="s">
        <v>100</v>
      </c>
      <c r="C5137" t="s">
        <v>2</v>
      </c>
      <c r="D5137">
        <v>1</v>
      </c>
      <c r="E5137" t="s">
        <v>3</v>
      </c>
      <c r="F5137">
        <v>118</v>
      </c>
      <c r="G5137" t="s">
        <v>4</v>
      </c>
      <c r="H5137">
        <v>1000</v>
      </c>
      <c r="I5137">
        <v>198.13999999999999</v>
      </c>
      <c r="J5137" s="2">
        <v>180.28999999999999</v>
      </c>
      <c r="K5137" s="2">
        <f t="shared" si="119"/>
        <v>17.849999999999994</v>
      </c>
    </row>
    <row r="5138">
      <c r="A5138" t="s">
        <v>16</v>
      </c>
      <c r="B5138" t="s">
        <v>100</v>
      </c>
      <c r="C5138" t="s">
        <v>2</v>
      </c>
      <c r="D5138">
        <v>1</v>
      </c>
      <c r="E5138" t="s">
        <v>3</v>
      </c>
      <c r="F5138">
        <v>118</v>
      </c>
      <c r="G5138" t="s">
        <v>4</v>
      </c>
      <c r="H5138">
        <v>2000</v>
      </c>
      <c r="I5138">
        <v>230.88</v>
      </c>
      <c r="J5138" s="2">
        <v>210.08000000000001</v>
      </c>
      <c r="K5138" s="2">
        <f t="shared" si="119"/>
        <v>20.799999999999983</v>
      </c>
    </row>
    <row r="5139">
      <c r="A5139" t="s">
        <v>16</v>
      </c>
      <c r="B5139" t="s">
        <v>100</v>
      </c>
      <c r="C5139" t="s">
        <v>2</v>
      </c>
      <c r="D5139">
        <v>1</v>
      </c>
      <c r="E5139" t="s">
        <v>3</v>
      </c>
      <c r="F5139">
        <v>118</v>
      </c>
      <c r="G5139" t="s">
        <v>4</v>
      </c>
      <c r="H5139">
        <v>3000</v>
      </c>
      <c r="I5139">
        <v>279.72000000000003</v>
      </c>
      <c r="J5139" s="2">
        <v>254.52000000000001</v>
      </c>
      <c r="K5139" s="2">
        <f t="shared" si="119"/>
        <v>25.200000000000017</v>
      </c>
    </row>
    <row r="5140">
      <c r="A5140" t="s">
        <v>16</v>
      </c>
      <c r="B5140" t="s">
        <v>100</v>
      </c>
      <c r="C5140" t="s">
        <v>2</v>
      </c>
      <c r="D5140">
        <v>1</v>
      </c>
      <c r="E5140" t="s">
        <v>3</v>
      </c>
      <c r="F5140">
        <v>118</v>
      </c>
      <c r="G5140" t="s">
        <v>4</v>
      </c>
      <c r="H5140">
        <v>4000</v>
      </c>
      <c r="I5140">
        <v>372.95999999999998</v>
      </c>
      <c r="J5140" s="2">
        <v>339.36000000000001</v>
      </c>
      <c r="K5140" s="2">
        <f t="shared" si="119"/>
        <v>33.599999999999966</v>
      </c>
    </row>
    <row r="5141">
      <c r="A5141" t="s">
        <v>16</v>
      </c>
      <c r="B5141" t="s">
        <v>100</v>
      </c>
      <c r="C5141" t="s">
        <v>2</v>
      </c>
      <c r="D5141">
        <v>1</v>
      </c>
      <c r="E5141" t="s">
        <v>3</v>
      </c>
      <c r="F5141">
        <v>118</v>
      </c>
      <c r="G5141" t="s">
        <v>4</v>
      </c>
      <c r="H5141">
        <v>5000</v>
      </c>
      <c r="I5141">
        <v>333</v>
      </c>
      <c r="J5141" s="2">
        <v>303</v>
      </c>
      <c r="K5141" s="2">
        <f t="shared" si="119"/>
        <v>30</v>
      </c>
    </row>
    <row r="5142">
      <c r="A5142" t="s">
        <v>16</v>
      </c>
      <c r="B5142" t="s">
        <v>100</v>
      </c>
      <c r="C5142" t="s">
        <v>2</v>
      </c>
      <c r="D5142">
        <v>1</v>
      </c>
      <c r="E5142" t="s">
        <v>3</v>
      </c>
      <c r="F5142">
        <v>118</v>
      </c>
      <c r="G5142" t="s">
        <v>4</v>
      </c>
      <c r="H5142">
        <v>6000</v>
      </c>
      <c r="I5142">
        <v>399.60000000000002</v>
      </c>
      <c r="J5142" s="2">
        <v>363.60000000000002</v>
      </c>
      <c r="K5142" s="2">
        <f t="shared" si="119"/>
        <v>36</v>
      </c>
    </row>
    <row r="5143">
      <c r="A5143" t="s">
        <v>16</v>
      </c>
      <c r="B5143" t="s">
        <v>100</v>
      </c>
      <c r="C5143" t="s">
        <v>2</v>
      </c>
      <c r="D5143">
        <v>1</v>
      </c>
      <c r="E5143" t="s">
        <v>3</v>
      </c>
      <c r="F5143">
        <v>118</v>
      </c>
      <c r="G5143" t="s">
        <v>4</v>
      </c>
      <c r="H5143">
        <v>7000</v>
      </c>
      <c r="I5143">
        <v>466.19999999999999</v>
      </c>
      <c r="J5143" s="2">
        <v>424.19999999999999</v>
      </c>
      <c r="K5143" s="2">
        <f t="shared" si="119"/>
        <v>42</v>
      </c>
    </row>
    <row r="5144">
      <c r="A5144" t="s">
        <v>16</v>
      </c>
      <c r="B5144" t="s">
        <v>100</v>
      </c>
      <c r="C5144" t="s">
        <v>2</v>
      </c>
      <c r="D5144">
        <v>1</v>
      </c>
      <c r="E5144" t="s">
        <v>3</v>
      </c>
      <c r="F5144">
        <v>118</v>
      </c>
      <c r="G5144" t="s">
        <v>4</v>
      </c>
      <c r="H5144">
        <v>8000</v>
      </c>
      <c r="I5144">
        <v>532.79999999999995</v>
      </c>
      <c r="J5144" s="2">
        <v>484.80000000000001</v>
      </c>
      <c r="K5144" s="2">
        <f t="shared" si="119"/>
        <v>47.999999999999943</v>
      </c>
    </row>
    <row r="5145">
      <c r="A5145" t="s">
        <v>16</v>
      </c>
      <c r="B5145" t="s">
        <v>100</v>
      </c>
      <c r="C5145" t="s">
        <v>2</v>
      </c>
      <c r="D5145">
        <v>1</v>
      </c>
      <c r="E5145" t="s">
        <v>3</v>
      </c>
      <c r="F5145">
        <v>118</v>
      </c>
      <c r="G5145" t="s">
        <v>4</v>
      </c>
      <c r="H5145">
        <v>9000</v>
      </c>
      <c r="I5145">
        <v>599.39999999999998</v>
      </c>
      <c r="J5145" s="2">
        <v>545.39999999999998</v>
      </c>
      <c r="K5145" s="2">
        <f t="shared" si="119"/>
        <v>54</v>
      </c>
    </row>
    <row r="5146">
      <c r="A5146" t="s">
        <v>16</v>
      </c>
      <c r="B5146" t="s">
        <v>100</v>
      </c>
      <c r="C5146" t="s">
        <v>2</v>
      </c>
      <c r="D5146">
        <v>1</v>
      </c>
      <c r="E5146" t="s">
        <v>3</v>
      </c>
      <c r="F5146">
        <v>118</v>
      </c>
      <c r="G5146" t="s">
        <v>4</v>
      </c>
      <c r="H5146">
        <v>10000</v>
      </c>
      <c r="I5146">
        <v>366.30000000000001</v>
      </c>
      <c r="J5146" s="2">
        <v>333.30000000000001</v>
      </c>
      <c r="K5146" s="2">
        <f t="shared" si="119"/>
        <v>33</v>
      </c>
    </row>
    <row r="5147">
      <c r="A5147" t="s">
        <v>16</v>
      </c>
      <c r="B5147" t="s">
        <v>100</v>
      </c>
      <c r="C5147" t="s">
        <v>2</v>
      </c>
      <c r="D5147">
        <v>1</v>
      </c>
      <c r="E5147" t="s">
        <v>3</v>
      </c>
      <c r="F5147">
        <v>118</v>
      </c>
      <c r="G5147" t="s">
        <v>4</v>
      </c>
      <c r="H5147">
        <v>20000</v>
      </c>
      <c r="I5147">
        <v>732.60000000000002</v>
      </c>
      <c r="J5147" s="2">
        <v>666.60000000000002</v>
      </c>
      <c r="K5147" s="2">
        <f t="shared" si="119"/>
        <v>66</v>
      </c>
    </row>
    <row r="5148">
      <c r="A5148" t="s">
        <v>16</v>
      </c>
      <c r="B5148" t="s">
        <v>100</v>
      </c>
      <c r="C5148" t="s">
        <v>2</v>
      </c>
      <c r="D5148">
        <v>1</v>
      </c>
      <c r="E5148" t="s">
        <v>3</v>
      </c>
      <c r="F5148">
        <v>118</v>
      </c>
      <c r="G5148" t="s">
        <v>4</v>
      </c>
      <c r="H5148">
        <v>30000</v>
      </c>
      <c r="I5148">
        <v>1098.9000000000001</v>
      </c>
      <c r="J5148" s="2">
        <v>999.89999999999998</v>
      </c>
      <c r="K5148" s="2">
        <f t="shared" si="119"/>
        <v>99.000000000000114</v>
      </c>
    </row>
    <row r="5149">
      <c r="A5149" t="s">
        <v>16</v>
      </c>
      <c r="B5149" t="s">
        <v>100</v>
      </c>
      <c r="C5149" t="s">
        <v>2</v>
      </c>
      <c r="D5149">
        <v>1</v>
      </c>
      <c r="E5149" t="s">
        <v>3</v>
      </c>
      <c r="F5149">
        <v>118</v>
      </c>
      <c r="G5149" t="s">
        <v>4</v>
      </c>
      <c r="H5149">
        <v>40000</v>
      </c>
      <c r="I5149">
        <v>1465.2</v>
      </c>
      <c r="J5149" s="2">
        <v>1333.2</v>
      </c>
      <c r="K5149" s="2">
        <f t="shared" si="119"/>
        <v>132</v>
      </c>
    </row>
    <row r="5150">
      <c r="A5150" t="s">
        <v>16</v>
      </c>
      <c r="B5150" t="s">
        <v>100</v>
      </c>
      <c r="C5150" t="s">
        <v>2</v>
      </c>
      <c r="D5150">
        <v>1</v>
      </c>
      <c r="E5150" t="s">
        <v>3</v>
      </c>
      <c r="F5150">
        <v>118</v>
      </c>
      <c r="G5150" t="s">
        <v>4</v>
      </c>
      <c r="H5150">
        <v>50000</v>
      </c>
      <c r="I5150">
        <v>1831.5</v>
      </c>
      <c r="J5150" s="2">
        <v>1666.5</v>
      </c>
      <c r="K5150" s="2">
        <f t="shared" si="119"/>
        <v>165</v>
      </c>
    </row>
    <row r="5151">
      <c r="A5151" t="s">
        <v>16</v>
      </c>
      <c r="B5151" t="s">
        <v>100</v>
      </c>
      <c r="C5151" t="s">
        <v>2</v>
      </c>
      <c r="D5151">
        <v>1</v>
      </c>
      <c r="E5151" t="s">
        <v>3</v>
      </c>
      <c r="F5151">
        <v>118</v>
      </c>
      <c r="G5151" t="s">
        <v>4</v>
      </c>
      <c r="H5151">
        <v>60000</v>
      </c>
      <c r="I5151">
        <v>2197.8000000000002</v>
      </c>
      <c r="J5151" s="2">
        <v>1999.8</v>
      </c>
      <c r="K5151" s="2">
        <f t="shared" si="119"/>
        <v>198.00000000000023</v>
      </c>
    </row>
    <row r="5152">
      <c r="A5152" t="s">
        <v>16</v>
      </c>
      <c r="B5152" t="s">
        <v>100</v>
      </c>
      <c r="C5152" t="s">
        <v>2</v>
      </c>
      <c r="D5152">
        <v>1</v>
      </c>
      <c r="E5152" t="s">
        <v>3</v>
      </c>
      <c r="F5152">
        <v>118</v>
      </c>
      <c r="G5152" t="s">
        <v>4</v>
      </c>
      <c r="H5152">
        <v>70000</v>
      </c>
      <c r="I5152">
        <v>2564.0999999999999</v>
      </c>
      <c r="J5152" s="2">
        <v>2333.0999999999999</v>
      </c>
      <c r="K5152" s="2">
        <f t="shared" si="119"/>
        <v>231</v>
      </c>
    </row>
    <row r="5153">
      <c r="A5153" t="s">
        <v>16</v>
      </c>
      <c r="B5153" t="s">
        <v>100</v>
      </c>
      <c r="C5153" t="s">
        <v>2</v>
      </c>
      <c r="D5153">
        <v>1</v>
      </c>
      <c r="E5153" t="s">
        <v>3</v>
      </c>
      <c r="F5153">
        <v>118</v>
      </c>
      <c r="G5153" t="s">
        <v>4</v>
      </c>
      <c r="H5153">
        <v>80000</v>
      </c>
      <c r="I5153">
        <v>2930.4000000000001</v>
      </c>
      <c r="J5153" s="2">
        <v>2666.4000000000001</v>
      </c>
      <c r="K5153" s="2">
        <f t="shared" si="119"/>
        <v>264</v>
      </c>
    </row>
    <row r="5154">
      <c r="A5154" t="s">
        <v>16</v>
      </c>
      <c r="B5154" t="s">
        <v>100</v>
      </c>
      <c r="C5154" t="s">
        <v>2</v>
      </c>
      <c r="D5154">
        <v>1</v>
      </c>
      <c r="E5154" t="s">
        <v>3</v>
      </c>
      <c r="F5154">
        <v>118</v>
      </c>
      <c r="G5154" t="s">
        <v>4</v>
      </c>
      <c r="H5154">
        <v>90000</v>
      </c>
      <c r="I5154">
        <v>3296.6999999999998</v>
      </c>
      <c r="J5154" s="2">
        <v>2999.6999999999998</v>
      </c>
      <c r="K5154" s="2">
        <f t="shared" si="119"/>
        <v>297</v>
      </c>
    </row>
    <row r="5155">
      <c r="A5155" t="s">
        <v>16</v>
      </c>
      <c r="B5155" t="s">
        <v>100</v>
      </c>
      <c r="C5155" t="s">
        <v>2</v>
      </c>
      <c r="D5155">
        <v>1</v>
      </c>
      <c r="E5155" t="s">
        <v>3</v>
      </c>
      <c r="F5155">
        <v>118</v>
      </c>
      <c r="G5155" t="s">
        <v>4</v>
      </c>
      <c r="H5155">
        <v>100000</v>
      </c>
      <c r="I5155">
        <v>3663</v>
      </c>
      <c r="J5155" s="2">
        <v>3333</v>
      </c>
      <c r="K5155" s="2">
        <f t="shared" si="119"/>
        <v>330</v>
      </c>
    </row>
    <row r="5156"/>
    <row r="5157"/>
    <row r="5158"/>
    <row r="5159">
      <c r="A5159" t="s">
        <v>16</v>
      </c>
      <c r="B5159" t="s">
        <v>101</v>
      </c>
      <c r="C5159" t="s">
        <v>2</v>
      </c>
      <c r="D5159">
        <v>1</v>
      </c>
      <c r="E5159" t="s">
        <v>3</v>
      </c>
      <c r="F5159">
        <v>118</v>
      </c>
      <c r="G5159" t="s">
        <v>4</v>
      </c>
      <c r="H5159">
        <v>100</v>
      </c>
      <c r="I5159">
        <v>148.22999999999999</v>
      </c>
      <c r="J5159" s="2">
        <v>123.73</v>
      </c>
      <c r="K5159" s="2">
        <f t="shared" si="119"/>
        <v>24.499999999999986</v>
      </c>
    </row>
    <row r="5160">
      <c r="A5160" t="s">
        <v>16</v>
      </c>
      <c r="B5160" t="s">
        <v>101</v>
      </c>
      <c r="C5160" t="s">
        <v>2</v>
      </c>
      <c r="D5160">
        <v>1</v>
      </c>
      <c r="E5160" t="s">
        <v>3</v>
      </c>
      <c r="F5160">
        <v>118</v>
      </c>
      <c r="G5160" t="s">
        <v>4</v>
      </c>
      <c r="H5160">
        <v>200</v>
      </c>
      <c r="I5160">
        <v>296.44999999999999</v>
      </c>
      <c r="J5160" s="2">
        <v>247.44999999999999</v>
      </c>
      <c r="K5160" s="2">
        <f t="shared" si="119"/>
        <v>49</v>
      </c>
    </row>
    <row r="5161">
      <c r="A5161" t="s">
        <v>16</v>
      </c>
      <c r="B5161" t="s">
        <v>101</v>
      </c>
      <c r="C5161" t="s">
        <v>2</v>
      </c>
      <c r="D5161">
        <v>1</v>
      </c>
      <c r="E5161" t="s">
        <v>3</v>
      </c>
      <c r="F5161">
        <v>118</v>
      </c>
      <c r="G5161" t="s">
        <v>4</v>
      </c>
      <c r="H5161">
        <v>300</v>
      </c>
      <c r="I5161">
        <v>188.75999999999999</v>
      </c>
      <c r="J5161" s="2">
        <v>157.56</v>
      </c>
      <c r="K5161" s="2">
        <f t="shared" ref="K5161:K5224" si="120">I5161-J5161</f>
        <v>31.199999999999989</v>
      </c>
    </row>
    <row r="5162">
      <c r="A5162" t="s">
        <v>16</v>
      </c>
      <c r="B5162" t="s">
        <v>101</v>
      </c>
      <c r="C5162" t="s">
        <v>2</v>
      </c>
      <c r="D5162">
        <v>1</v>
      </c>
      <c r="E5162" t="s">
        <v>3</v>
      </c>
      <c r="F5162">
        <v>118</v>
      </c>
      <c r="G5162" t="s">
        <v>4</v>
      </c>
      <c r="H5162">
        <v>400</v>
      </c>
      <c r="I5162">
        <v>251.68000000000001</v>
      </c>
      <c r="J5162" s="2">
        <v>210.08000000000001</v>
      </c>
      <c r="K5162" s="2">
        <f t="shared" si="120"/>
        <v>41.599999999999994</v>
      </c>
    </row>
    <row r="5163">
      <c r="A5163" t="s">
        <v>16</v>
      </c>
      <c r="B5163" t="s">
        <v>101</v>
      </c>
      <c r="C5163" t="s">
        <v>2</v>
      </c>
      <c r="D5163">
        <v>1</v>
      </c>
      <c r="E5163" t="s">
        <v>3</v>
      </c>
      <c r="F5163">
        <v>118</v>
      </c>
      <c r="G5163" t="s">
        <v>4</v>
      </c>
      <c r="H5163">
        <v>500</v>
      </c>
      <c r="I5163">
        <v>175.44999999999999</v>
      </c>
      <c r="J5163" s="2">
        <v>146.44999999999999</v>
      </c>
      <c r="K5163" s="2">
        <f t="shared" si="120"/>
        <v>29</v>
      </c>
    </row>
    <row r="5164">
      <c r="A5164" t="s">
        <v>16</v>
      </c>
      <c r="B5164" t="s">
        <v>101</v>
      </c>
      <c r="C5164" t="s">
        <v>2</v>
      </c>
      <c r="D5164">
        <v>1</v>
      </c>
      <c r="E5164" t="s">
        <v>3</v>
      </c>
      <c r="F5164">
        <v>118</v>
      </c>
      <c r="G5164" t="s">
        <v>4</v>
      </c>
      <c r="H5164">
        <v>1000</v>
      </c>
      <c r="I5164">
        <v>215.99000000000001</v>
      </c>
      <c r="J5164" s="2">
        <v>180.28999999999999</v>
      </c>
      <c r="K5164" s="2">
        <f t="shared" si="120"/>
        <v>35.700000000000017</v>
      </c>
    </row>
    <row r="5165">
      <c r="A5165" t="s">
        <v>16</v>
      </c>
      <c r="B5165" t="s">
        <v>101</v>
      </c>
      <c r="C5165" t="s">
        <v>2</v>
      </c>
      <c r="D5165">
        <v>1</v>
      </c>
      <c r="E5165" t="s">
        <v>3</v>
      </c>
      <c r="F5165">
        <v>118</v>
      </c>
      <c r="G5165" t="s">
        <v>4</v>
      </c>
      <c r="H5165">
        <v>2000</v>
      </c>
      <c r="I5165">
        <v>251.68000000000001</v>
      </c>
      <c r="J5165" s="2">
        <v>210.08000000000001</v>
      </c>
      <c r="K5165" s="2">
        <f t="shared" si="120"/>
        <v>41.599999999999994</v>
      </c>
    </row>
    <row r="5166">
      <c r="A5166" t="s">
        <v>16</v>
      </c>
      <c r="B5166" t="s">
        <v>101</v>
      </c>
      <c r="C5166" t="s">
        <v>2</v>
      </c>
      <c r="D5166">
        <v>1</v>
      </c>
      <c r="E5166" t="s">
        <v>3</v>
      </c>
      <c r="F5166">
        <v>118</v>
      </c>
      <c r="G5166" t="s">
        <v>4</v>
      </c>
      <c r="H5166">
        <v>3000</v>
      </c>
      <c r="I5166">
        <v>304.92000000000002</v>
      </c>
      <c r="J5166" s="2">
        <v>254.52000000000001</v>
      </c>
      <c r="K5166" s="2">
        <f t="shared" si="120"/>
        <v>50.400000000000006</v>
      </c>
    </row>
    <row r="5167">
      <c r="A5167" t="s">
        <v>16</v>
      </c>
      <c r="B5167" t="s">
        <v>101</v>
      </c>
      <c r="C5167" t="s">
        <v>2</v>
      </c>
      <c r="D5167">
        <v>1</v>
      </c>
      <c r="E5167" t="s">
        <v>3</v>
      </c>
      <c r="F5167">
        <v>118</v>
      </c>
      <c r="G5167" t="s">
        <v>4</v>
      </c>
      <c r="H5167">
        <v>4000</v>
      </c>
      <c r="I5167">
        <v>406.56</v>
      </c>
      <c r="J5167" s="2">
        <v>339.36000000000001</v>
      </c>
      <c r="K5167" s="2">
        <f t="shared" si="120"/>
        <v>67.199999999999989</v>
      </c>
    </row>
    <row r="5168">
      <c r="A5168" t="s">
        <v>16</v>
      </c>
      <c r="B5168" t="s">
        <v>101</v>
      </c>
      <c r="C5168" t="s">
        <v>2</v>
      </c>
      <c r="D5168">
        <v>1</v>
      </c>
      <c r="E5168" t="s">
        <v>3</v>
      </c>
      <c r="F5168">
        <v>118</v>
      </c>
      <c r="G5168" t="s">
        <v>4</v>
      </c>
      <c r="H5168">
        <v>5000</v>
      </c>
      <c r="I5168">
        <v>363</v>
      </c>
      <c r="J5168" s="2">
        <v>303</v>
      </c>
      <c r="K5168" s="2">
        <f t="shared" si="120"/>
        <v>60</v>
      </c>
    </row>
    <row r="5169">
      <c r="A5169" t="s">
        <v>16</v>
      </c>
      <c r="B5169" t="s">
        <v>101</v>
      </c>
      <c r="C5169" t="s">
        <v>2</v>
      </c>
      <c r="D5169">
        <v>1</v>
      </c>
      <c r="E5169" t="s">
        <v>3</v>
      </c>
      <c r="F5169">
        <v>118</v>
      </c>
      <c r="G5169" t="s">
        <v>4</v>
      </c>
      <c r="H5169">
        <v>6000</v>
      </c>
      <c r="I5169">
        <v>435.60000000000002</v>
      </c>
      <c r="J5169" s="2">
        <v>363.60000000000002</v>
      </c>
      <c r="K5169" s="2">
        <f t="shared" si="120"/>
        <v>72</v>
      </c>
    </row>
    <row r="5170">
      <c r="A5170" t="s">
        <v>16</v>
      </c>
      <c r="B5170" t="s">
        <v>101</v>
      </c>
      <c r="C5170" t="s">
        <v>2</v>
      </c>
      <c r="D5170">
        <v>1</v>
      </c>
      <c r="E5170" t="s">
        <v>3</v>
      </c>
      <c r="F5170">
        <v>118</v>
      </c>
      <c r="G5170" t="s">
        <v>4</v>
      </c>
      <c r="H5170">
        <v>7000</v>
      </c>
      <c r="I5170">
        <v>508.19999999999999</v>
      </c>
      <c r="J5170" s="2">
        <v>424.19999999999999</v>
      </c>
      <c r="K5170" s="2">
        <f t="shared" si="120"/>
        <v>84</v>
      </c>
    </row>
    <row r="5171">
      <c r="A5171" t="s">
        <v>16</v>
      </c>
      <c r="B5171" t="s">
        <v>101</v>
      </c>
      <c r="C5171" t="s">
        <v>2</v>
      </c>
      <c r="D5171">
        <v>1</v>
      </c>
      <c r="E5171" t="s">
        <v>3</v>
      </c>
      <c r="F5171">
        <v>118</v>
      </c>
      <c r="G5171" t="s">
        <v>4</v>
      </c>
      <c r="H5171">
        <v>8000</v>
      </c>
      <c r="I5171">
        <v>580.79999999999995</v>
      </c>
      <c r="J5171" s="2">
        <v>484.80000000000001</v>
      </c>
      <c r="K5171" s="2">
        <f t="shared" si="120"/>
        <v>95.999999999999943</v>
      </c>
    </row>
    <row r="5172">
      <c r="A5172" t="s">
        <v>16</v>
      </c>
      <c r="B5172" t="s">
        <v>101</v>
      </c>
      <c r="C5172" t="s">
        <v>2</v>
      </c>
      <c r="D5172">
        <v>1</v>
      </c>
      <c r="E5172" t="s">
        <v>3</v>
      </c>
      <c r="F5172">
        <v>118</v>
      </c>
      <c r="G5172" t="s">
        <v>4</v>
      </c>
      <c r="H5172">
        <v>9000</v>
      </c>
      <c r="I5172">
        <v>653.39999999999998</v>
      </c>
      <c r="J5172" s="2">
        <v>545.39999999999998</v>
      </c>
      <c r="K5172" s="2">
        <f t="shared" si="120"/>
        <v>108</v>
      </c>
    </row>
    <row r="5173">
      <c r="A5173" t="s">
        <v>16</v>
      </c>
      <c r="B5173" t="s">
        <v>101</v>
      </c>
      <c r="C5173" t="s">
        <v>2</v>
      </c>
      <c r="D5173">
        <v>1</v>
      </c>
      <c r="E5173" t="s">
        <v>3</v>
      </c>
      <c r="F5173">
        <v>118</v>
      </c>
      <c r="G5173" t="s">
        <v>4</v>
      </c>
      <c r="H5173">
        <v>10000</v>
      </c>
      <c r="I5173">
        <v>399.30000000000001</v>
      </c>
      <c r="J5173" s="2">
        <v>333.30000000000001</v>
      </c>
      <c r="K5173" s="2">
        <f t="shared" si="120"/>
        <v>66</v>
      </c>
    </row>
    <row r="5174">
      <c r="A5174" t="s">
        <v>16</v>
      </c>
      <c r="B5174" t="s">
        <v>101</v>
      </c>
      <c r="C5174" t="s">
        <v>2</v>
      </c>
      <c r="D5174">
        <v>1</v>
      </c>
      <c r="E5174" t="s">
        <v>3</v>
      </c>
      <c r="F5174">
        <v>118</v>
      </c>
      <c r="G5174" t="s">
        <v>4</v>
      </c>
      <c r="H5174">
        <v>20000</v>
      </c>
      <c r="I5174">
        <v>798.60000000000002</v>
      </c>
      <c r="J5174" s="2">
        <v>666.60000000000002</v>
      </c>
      <c r="K5174" s="2">
        <f t="shared" si="120"/>
        <v>132</v>
      </c>
    </row>
    <row r="5175">
      <c r="A5175" t="s">
        <v>16</v>
      </c>
      <c r="B5175" t="s">
        <v>101</v>
      </c>
      <c r="C5175" t="s">
        <v>2</v>
      </c>
      <c r="D5175">
        <v>1</v>
      </c>
      <c r="E5175" t="s">
        <v>3</v>
      </c>
      <c r="F5175">
        <v>118</v>
      </c>
      <c r="G5175" t="s">
        <v>4</v>
      </c>
      <c r="H5175">
        <v>30000</v>
      </c>
      <c r="I5175">
        <v>1197.9000000000001</v>
      </c>
      <c r="J5175" s="2">
        <v>999.89999999999998</v>
      </c>
      <c r="K5175" s="2">
        <f t="shared" si="120"/>
        <v>198.00000000000011</v>
      </c>
    </row>
    <row r="5176">
      <c r="A5176" t="s">
        <v>16</v>
      </c>
      <c r="B5176" t="s">
        <v>101</v>
      </c>
      <c r="C5176" t="s">
        <v>2</v>
      </c>
      <c r="D5176">
        <v>1</v>
      </c>
      <c r="E5176" t="s">
        <v>3</v>
      </c>
      <c r="F5176">
        <v>118</v>
      </c>
      <c r="G5176" t="s">
        <v>4</v>
      </c>
      <c r="H5176">
        <v>40000</v>
      </c>
      <c r="I5176">
        <v>1597.2</v>
      </c>
      <c r="J5176" s="2">
        <v>1333.2</v>
      </c>
      <c r="K5176" s="2">
        <f t="shared" si="120"/>
        <v>264</v>
      </c>
    </row>
    <row r="5177">
      <c r="A5177" t="s">
        <v>16</v>
      </c>
      <c r="B5177" t="s">
        <v>101</v>
      </c>
      <c r="C5177" t="s">
        <v>2</v>
      </c>
      <c r="D5177">
        <v>1</v>
      </c>
      <c r="E5177" t="s">
        <v>3</v>
      </c>
      <c r="F5177">
        <v>118</v>
      </c>
      <c r="G5177" t="s">
        <v>4</v>
      </c>
      <c r="H5177">
        <v>50000</v>
      </c>
      <c r="I5177">
        <v>1996.5</v>
      </c>
      <c r="J5177" s="2">
        <v>1666.5</v>
      </c>
      <c r="K5177" s="2">
        <f t="shared" si="120"/>
        <v>330</v>
      </c>
    </row>
    <row r="5178">
      <c r="A5178" t="s">
        <v>16</v>
      </c>
      <c r="B5178" t="s">
        <v>101</v>
      </c>
      <c r="C5178" t="s">
        <v>2</v>
      </c>
      <c r="D5178">
        <v>1</v>
      </c>
      <c r="E5178" t="s">
        <v>3</v>
      </c>
      <c r="F5178">
        <v>118</v>
      </c>
      <c r="G5178" t="s">
        <v>4</v>
      </c>
      <c r="H5178">
        <v>60000</v>
      </c>
      <c r="I5178">
        <v>2395.8000000000002</v>
      </c>
      <c r="J5178" s="2">
        <v>1999.8</v>
      </c>
      <c r="K5178" s="2">
        <f t="shared" si="120"/>
        <v>396.00000000000023</v>
      </c>
    </row>
    <row r="5179">
      <c r="A5179" t="s">
        <v>16</v>
      </c>
      <c r="B5179" t="s">
        <v>101</v>
      </c>
      <c r="C5179" t="s">
        <v>2</v>
      </c>
      <c r="D5179">
        <v>1</v>
      </c>
      <c r="E5179" t="s">
        <v>3</v>
      </c>
      <c r="F5179">
        <v>118</v>
      </c>
      <c r="G5179" t="s">
        <v>4</v>
      </c>
      <c r="H5179">
        <v>70000</v>
      </c>
      <c r="I5179">
        <v>2795.0999999999999</v>
      </c>
      <c r="J5179" s="2">
        <v>2333.0999999999999</v>
      </c>
      <c r="K5179" s="2">
        <f t="shared" si="120"/>
        <v>462</v>
      </c>
    </row>
    <row r="5180">
      <c r="A5180" t="s">
        <v>16</v>
      </c>
      <c r="B5180" t="s">
        <v>101</v>
      </c>
      <c r="C5180" t="s">
        <v>2</v>
      </c>
      <c r="D5180">
        <v>1</v>
      </c>
      <c r="E5180" t="s">
        <v>3</v>
      </c>
      <c r="F5180">
        <v>118</v>
      </c>
      <c r="G5180" t="s">
        <v>4</v>
      </c>
      <c r="H5180">
        <v>80000</v>
      </c>
      <c r="I5180">
        <v>3194.4000000000001</v>
      </c>
      <c r="J5180" s="2">
        <v>2666.4000000000001</v>
      </c>
      <c r="K5180" s="2">
        <f t="shared" si="120"/>
        <v>528</v>
      </c>
    </row>
    <row r="5181">
      <c r="A5181" t="s">
        <v>16</v>
      </c>
      <c r="B5181" t="s">
        <v>101</v>
      </c>
      <c r="C5181" t="s">
        <v>2</v>
      </c>
      <c r="D5181">
        <v>1</v>
      </c>
      <c r="E5181" t="s">
        <v>3</v>
      </c>
      <c r="F5181">
        <v>118</v>
      </c>
      <c r="G5181" t="s">
        <v>4</v>
      </c>
      <c r="H5181">
        <v>90000</v>
      </c>
      <c r="I5181">
        <v>3593.6999999999998</v>
      </c>
      <c r="J5181" s="2">
        <v>2999.6999999999998</v>
      </c>
      <c r="K5181" s="2">
        <f t="shared" si="120"/>
        <v>594</v>
      </c>
    </row>
    <row r="5182">
      <c r="A5182" t="s">
        <v>16</v>
      </c>
      <c r="B5182" t="s">
        <v>101</v>
      </c>
      <c r="C5182" t="s">
        <v>2</v>
      </c>
      <c r="D5182">
        <v>1</v>
      </c>
      <c r="E5182" t="s">
        <v>3</v>
      </c>
      <c r="F5182">
        <v>118</v>
      </c>
      <c r="G5182" t="s">
        <v>4</v>
      </c>
      <c r="H5182">
        <v>100000</v>
      </c>
      <c r="I5182">
        <v>3993</v>
      </c>
      <c r="J5182" s="2">
        <v>3333</v>
      </c>
      <c r="K5182" s="2">
        <f t="shared" si="120"/>
        <v>660</v>
      </c>
    </row>
    <row r="5183"/>
    <row r="5184" s="3" customFormat="1">
      <c r="A5184" s="3"/>
    </row>
    <row r="5185"/>
    <row r="5186">
      <c r="A5186" t="s">
        <v>17</v>
      </c>
      <c r="B5186" t="s">
        <v>86</v>
      </c>
      <c r="C5186" t="s">
        <v>2</v>
      </c>
      <c r="D5186">
        <v>1</v>
      </c>
      <c r="E5186" t="s">
        <v>3</v>
      </c>
      <c r="F5186">
        <v>119</v>
      </c>
      <c r="G5186" t="s">
        <v>4</v>
      </c>
      <c r="H5186">
        <v>100</v>
      </c>
      <c r="I5186">
        <v>157.86000000000001</v>
      </c>
      <c r="J5186" s="2">
        <v>154.78999999999999</v>
      </c>
      <c r="K5186">
        <f t="shared" si="120"/>
        <v>3.0700000000000216</v>
      </c>
    </row>
    <row r="5187">
      <c r="A5187" t="s">
        <v>17</v>
      </c>
      <c r="B5187" t="s">
        <v>86</v>
      </c>
      <c r="C5187" t="s">
        <v>2</v>
      </c>
      <c r="D5187">
        <v>1</v>
      </c>
      <c r="E5187" t="s">
        <v>3</v>
      </c>
      <c r="F5187">
        <v>119</v>
      </c>
      <c r="G5187" t="s">
        <v>4</v>
      </c>
      <c r="H5187">
        <v>200</v>
      </c>
      <c r="I5187">
        <v>315.57999999999998</v>
      </c>
      <c r="J5187" s="2">
        <v>309.44999999999999</v>
      </c>
      <c r="K5187">
        <f t="shared" si="120"/>
        <v>6.1299999999999955</v>
      </c>
    </row>
    <row r="5188">
      <c r="A5188" t="s">
        <v>17</v>
      </c>
      <c r="B5188" t="s">
        <v>86</v>
      </c>
      <c r="C5188" t="s">
        <v>2</v>
      </c>
      <c r="D5188">
        <v>1</v>
      </c>
      <c r="E5188" t="s">
        <v>3</v>
      </c>
      <c r="F5188">
        <v>119</v>
      </c>
      <c r="G5188" t="s">
        <v>4</v>
      </c>
      <c r="H5188">
        <v>300</v>
      </c>
      <c r="I5188">
        <v>200.97999999999999</v>
      </c>
      <c r="J5188" s="2">
        <v>197.08000000000001</v>
      </c>
      <c r="K5188">
        <f t="shared" si="120"/>
        <v>3.8999999999999773</v>
      </c>
    </row>
    <row r="5189">
      <c r="A5189" t="s">
        <v>17</v>
      </c>
      <c r="B5189" t="s">
        <v>86</v>
      </c>
      <c r="C5189" t="s">
        <v>2</v>
      </c>
      <c r="D5189">
        <v>1</v>
      </c>
      <c r="E5189" t="s">
        <v>3</v>
      </c>
      <c r="F5189">
        <v>119</v>
      </c>
      <c r="G5189" t="s">
        <v>4</v>
      </c>
      <c r="H5189">
        <v>400</v>
      </c>
      <c r="I5189">
        <v>267.93000000000001</v>
      </c>
      <c r="J5189" s="2">
        <v>262.73000000000002</v>
      </c>
      <c r="K5189">
        <f t="shared" si="120"/>
        <v>5.1999999999999886</v>
      </c>
    </row>
    <row r="5190">
      <c r="A5190" t="s">
        <v>17</v>
      </c>
      <c r="B5190" t="s">
        <v>86</v>
      </c>
      <c r="C5190" t="s">
        <v>2</v>
      </c>
      <c r="D5190">
        <v>1</v>
      </c>
      <c r="E5190" t="s">
        <v>3</v>
      </c>
      <c r="F5190">
        <v>119</v>
      </c>
      <c r="G5190" t="s">
        <v>4</v>
      </c>
      <c r="H5190">
        <v>500</v>
      </c>
      <c r="I5190">
        <v>186.81999999999999</v>
      </c>
      <c r="J5190" s="2">
        <v>183.19</v>
      </c>
      <c r="K5190">
        <f t="shared" si="120"/>
        <v>3.6299999999999955</v>
      </c>
    </row>
    <row r="5191">
      <c r="A5191" t="s">
        <v>17</v>
      </c>
      <c r="B5191" t="s">
        <v>86</v>
      </c>
      <c r="C5191" t="s">
        <v>2</v>
      </c>
      <c r="D5191">
        <v>1</v>
      </c>
      <c r="E5191" t="s">
        <v>3</v>
      </c>
      <c r="F5191">
        <v>119</v>
      </c>
      <c r="G5191" t="s">
        <v>4</v>
      </c>
      <c r="H5191">
        <v>1000</v>
      </c>
      <c r="I5191">
        <v>229.93000000000001</v>
      </c>
      <c r="J5191" s="2">
        <v>225.46000000000001</v>
      </c>
      <c r="K5191">
        <f t="shared" si="120"/>
        <v>4.4699999999999989</v>
      </c>
    </row>
    <row r="5192">
      <c r="A5192" t="s">
        <v>17</v>
      </c>
      <c r="B5192" t="s">
        <v>86</v>
      </c>
      <c r="C5192" t="s">
        <v>2</v>
      </c>
      <c r="D5192">
        <v>1</v>
      </c>
      <c r="E5192" t="s">
        <v>3</v>
      </c>
      <c r="F5192">
        <v>119</v>
      </c>
      <c r="G5192" t="s">
        <v>4</v>
      </c>
      <c r="H5192">
        <v>2000</v>
      </c>
      <c r="I5192">
        <v>267.93000000000001</v>
      </c>
      <c r="J5192" s="2">
        <v>262.73000000000002</v>
      </c>
      <c r="K5192">
        <f t="shared" si="120"/>
        <v>5.1999999999999886</v>
      </c>
    </row>
    <row r="5193">
      <c r="A5193" t="s">
        <v>17</v>
      </c>
      <c r="B5193" t="s">
        <v>86</v>
      </c>
      <c r="C5193" t="s">
        <v>2</v>
      </c>
      <c r="D5193">
        <v>1</v>
      </c>
      <c r="E5193" t="s">
        <v>3</v>
      </c>
      <c r="F5193">
        <v>119</v>
      </c>
      <c r="G5193" t="s">
        <v>4</v>
      </c>
      <c r="H5193">
        <v>3000</v>
      </c>
      <c r="I5193">
        <v>324.57999999999998</v>
      </c>
      <c r="J5193" s="2">
        <v>318.27999999999997</v>
      </c>
      <c r="K5193">
        <f t="shared" si="120"/>
        <v>6.3000000000000114</v>
      </c>
    </row>
    <row r="5194">
      <c r="A5194" t="s">
        <v>17</v>
      </c>
      <c r="B5194" t="s">
        <v>86</v>
      </c>
      <c r="C5194" t="s">
        <v>2</v>
      </c>
      <c r="D5194">
        <v>1</v>
      </c>
      <c r="E5194" t="s">
        <v>3</v>
      </c>
      <c r="F5194">
        <v>119</v>
      </c>
      <c r="G5194" t="s">
        <v>4</v>
      </c>
      <c r="H5194">
        <v>4000</v>
      </c>
      <c r="I5194">
        <v>432.73000000000002</v>
      </c>
      <c r="J5194" s="2">
        <v>424.32999999999998</v>
      </c>
      <c r="K5194">
        <f t="shared" si="120"/>
        <v>8.4000000000000341</v>
      </c>
    </row>
    <row r="5195">
      <c r="A5195" t="s">
        <v>17</v>
      </c>
      <c r="B5195" t="s">
        <v>86</v>
      </c>
      <c r="C5195" t="s">
        <v>2</v>
      </c>
      <c r="D5195">
        <v>1</v>
      </c>
      <c r="E5195" t="s">
        <v>3</v>
      </c>
      <c r="F5195">
        <v>119</v>
      </c>
      <c r="G5195" t="s">
        <v>4</v>
      </c>
      <c r="H5195">
        <v>5000</v>
      </c>
      <c r="I5195">
        <v>386.38</v>
      </c>
      <c r="J5195" s="2">
        <v>378.88</v>
      </c>
      <c r="K5195">
        <f t="shared" si="120"/>
        <v>7.5</v>
      </c>
    </row>
    <row r="5196">
      <c r="A5196" t="s">
        <v>17</v>
      </c>
      <c r="B5196" t="s">
        <v>86</v>
      </c>
      <c r="C5196" t="s">
        <v>2</v>
      </c>
      <c r="D5196">
        <v>1</v>
      </c>
      <c r="E5196" t="s">
        <v>3</v>
      </c>
      <c r="F5196">
        <v>119</v>
      </c>
      <c r="G5196" t="s">
        <v>4</v>
      </c>
      <c r="H5196">
        <v>6000</v>
      </c>
      <c r="I5196">
        <v>463.63</v>
      </c>
      <c r="J5196" s="2">
        <v>454.63</v>
      </c>
      <c r="K5196">
        <f t="shared" si="120"/>
        <v>9</v>
      </c>
    </row>
    <row r="5197">
      <c r="A5197" t="s">
        <v>17</v>
      </c>
      <c r="B5197" t="s">
        <v>86</v>
      </c>
      <c r="C5197" t="s">
        <v>2</v>
      </c>
      <c r="D5197">
        <v>1</v>
      </c>
      <c r="E5197" t="s">
        <v>3</v>
      </c>
      <c r="F5197">
        <v>119</v>
      </c>
      <c r="G5197" t="s">
        <v>4</v>
      </c>
      <c r="H5197">
        <v>7000</v>
      </c>
      <c r="I5197">
        <v>540.88</v>
      </c>
      <c r="J5197" s="2">
        <v>530.38</v>
      </c>
      <c r="K5197">
        <f t="shared" si="120"/>
        <v>10.5</v>
      </c>
    </row>
    <row r="5198">
      <c r="A5198" t="s">
        <v>17</v>
      </c>
      <c r="B5198" t="s">
        <v>86</v>
      </c>
      <c r="C5198" t="s">
        <v>2</v>
      </c>
      <c r="D5198">
        <v>1</v>
      </c>
      <c r="E5198" t="s">
        <v>3</v>
      </c>
      <c r="F5198">
        <v>119</v>
      </c>
      <c r="G5198" t="s">
        <v>4</v>
      </c>
      <c r="H5198">
        <v>8000</v>
      </c>
      <c r="I5198">
        <v>618.13</v>
      </c>
      <c r="J5198" s="2">
        <v>606.13</v>
      </c>
      <c r="K5198">
        <f t="shared" si="120"/>
        <v>12</v>
      </c>
    </row>
    <row r="5199">
      <c r="A5199" t="s">
        <v>17</v>
      </c>
      <c r="B5199" t="s">
        <v>86</v>
      </c>
      <c r="C5199" t="s">
        <v>2</v>
      </c>
      <c r="D5199">
        <v>1</v>
      </c>
      <c r="E5199" t="s">
        <v>3</v>
      </c>
      <c r="F5199">
        <v>119</v>
      </c>
      <c r="G5199" t="s">
        <v>4</v>
      </c>
      <c r="H5199">
        <v>9000</v>
      </c>
      <c r="I5199">
        <v>695.38</v>
      </c>
      <c r="J5199" s="2">
        <v>681.88</v>
      </c>
      <c r="K5199">
        <f t="shared" si="120"/>
        <v>13.5</v>
      </c>
    </row>
    <row r="5200">
      <c r="A5200" t="s">
        <v>17</v>
      </c>
      <c r="B5200" t="s">
        <v>86</v>
      </c>
      <c r="C5200" t="s">
        <v>2</v>
      </c>
      <c r="D5200">
        <v>1</v>
      </c>
      <c r="E5200" t="s">
        <v>3</v>
      </c>
      <c r="F5200">
        <v>119</v>
      </c>
      <c r="G5200" t="s">
        <v>4</v>
      </c>
      <c r="H5200">
        <v>10000</v>
      </c>
      <c r="I5200">
        <v>425.51999999999998</v>
      </c>
      <c r="J5200" s="2">
        <v>417.25999999999999</v>
      </c>
      <c r="K5200">
        <f t="shared" si="120"/>
        <v>8.2599999999999909</v>
      </c>
    </row>
    <row r="5201">
      <c r="A5201" t="s">
        <v>17</v>
      </c>
      <c r="B5201" t="s">
        <v>86</v>
      </c>
      <c r="C5201" t="s">
        <v>2</v>
      </c>
      <c r="D5201">
        <v>1</v>
      </c>
      <c r="E5201" t="s">
        <v>3</v>
      </c>
      <c r="F5201">
        <v>119</v>
      </c>
      <c r="G5201" t="s">
        <v>4</v>
      </c>
      <c r="H5201">
        <v>20000</v>
      </c>
      <c r="I5201">
        <v>850.90999999999997</v>
      </c>
      <c r="J5201" s="2">
        <v>834.38999999999999</v>
      </c>
      <c r="K5201">
        <f t="shared" si="120"/>
        <v>16.519999999999982</v>
      </c>
    </row>
    <row r="5202">
      <c r="A5202" t="s">
        <v>17</v>
      </c>
      <c r="B5202" t="s">
        <v>86</v>
      </c>
      <c r="C5202" t="s">
        <v>2</v>
      </c>
      <c r="D5202">
        <v>1</v>
      </c>
      <c r="E5202" t="s">
        <v>3</v>
      </c>
      <c r="F5202">
        <v>119</v>
      </c>
      <c r="G5202" t="s">
        <v>4</v>
      </c>
      <c r="H5202">
        <v>30000</v>
      </c>
      <c r="I5202">
        <v>1276.3</v>
      </c>
      <c r="J5202" s="2">
        <v>1251.52</v>
      </c>
      <c r="K5202">
        <f t="shared" si="120"/>
        <v>24.779999999999973</v>
      </c>
    </row>
    <row r="5203">
      <c r="A5203" t="s">
        <v>17</v>
      </c>
      <c r="B5203" t="s">
        <v>86</v>
      </c>
      <c r="C5203" t="s">
        <v>2</v>
      </c>
      <c r="D5203">
        <v>1</v>
      </c>
      <c r="E5203" t="s">
        <v>3</v>
      </c>
      <c r="F5203">
        <v>119</v>
      </c>
      <c r="G5203" t="s">
        <v>4</v>
      </c>
      <c r="H5203">
        <v>40000</v>
      </c>
      <c r="I5203">
        <v>1701.6900000000001</v>
      </c>
      <c r="J5203" s="2">
        <v>1668.6500000000001</v>
      </c>
      <c r="K5203">
        <f t="shared" si="120"/>
        <v>33.039999999999964</v>
      </c>
    </row>
    <row r="5204">
      <c r="A5204" t="s">
        <v>17</v>
      </c>
      <c r="B5204" t="s">
        <v>86</v>
      </c>
      <c r="C5204" t="s">
        <v>2</v>
      </c>
      <c r="D5204">
        <v>1</v>
      </c>
      <c r="E5204" t="s">
        <v>3</v>
      </c>
      <c r="F5204">
        <v>119</v>
      </c>
      <c r="G5204" t="s">
        <v>4</v>
      </c>
      <c r="H5204">
        <v>50000</v>
      </c>
      <c r="I5204">
        <v>2127.0799999999999</v>
      </c>
      <c r="J5204" s="2">
        <v>2085.7800000000002</v>
      </c>
      <c r="K5204">
        <f t="shared" si="120"/>
        <v>41.299999999999727</v>
      </c>
    </row>
    <row r="5205">
      <c r="A5205" t="s">
        <v>17</v>
      </c>
      <c r="B5205" t="s">
        <v>86</v>
      </c>
      <c r="C5205" t="s">
        <v>2</v>
      </c>
      <c r="D5205">
        <v>1</v>
      </c>
      <c r="E5205" t="s">
        <v>3</v>
      </c>
      <c r="F5205">
        <v>119</v>
      </c>
      <c r="G5205" t="s">
        <v>4</v>
      </c>
      <c r="H5205">
        <v>60000</v>
      </c>
      <c r="I5205">
        <v>2552.4699999999998</v>
      </c>
      <c r="J5205" s="2">
        <v>2502.9099999999999</v>
      </c>
      <c r="K5205">
        <f t="shared" si="120"/>
        <v>49.559999999999945</v>
      </c>
    </row>
    <row r="5206">
      <c r="A5206" t="s">
        <v>17</v>
      </c>
      <c r="B5206" t="s">
        <v>86</v>
      </c>
      <c r="C5206" t="s">
        <v>2</v>
      </c>
      <c r="D5206">
        <v>1</v>
      </c>
      <c r="E5206" t="s">
        <v>3</v>
      </c>
      <c r="F5206">
        <v>119</v>
      </c>
      <c r="G5206" t="s">
        <v>4</v>
      </c>
      <c r="H5206">
        <v>70000</v>
      </c>
      <c r="I5206">
        <v>2977.8600000000001</v>
      </c>
      <c r="J5206" s="2">
        <v>2920.04</v>
      </c>
      <c r="K5206">
        <f t="shared" si="120"/>
        <v>57.820000000000164</v>
      </c>
    </row>
    <row r="5207">
      <c r="A5207" t="s">
        <v>17</v>
      </c>
      <c r="B5207" t="s">
        <v>86</v>
      </c>
      <c r="C5207" t="s">
        <v>2</v>
      </c>
      <c r="D5207">
        <v>1</v>
      </c>
      <c r="E5207" t="s">
        <v>3</v>
      </c>
      <c r="F5207">
        <v>119</v>
      </c>
      <c r="G5207" t="s">
        <v>4</v>
      </c>
      <c r="H5207">
        <v>80000</v>
      </c>
      <c r="I5207">
        <v>3403.25</v>
      </c>
      <c r="J5207" s="2">
        <v>3337.1700000000001</v>
      </c>
      <c r="K5207">
        <f t="shared" si="120"/>
        <v>66.079999999999927</v>
      </c>
    </row>
    <row r="5208">
      <c r="A5208" t="s">
        <v>17</v>
      </c>
      <c r="B5208" t="s">
        <v>86</v>
      </c>
      <c r="C5208" t="s">
        <v>2</v>
      </c>
      <c r="D5208">
        <v>1</v>
      </c>
      <c r="E5208" t="s">
        <v>3</v>
      </c>
      <c r="F5208">
        <v>119</v>
      </c>
      <c r="G5208" t="s">
        <v>4</v>
      </c>
      <c r="H5208">
        <v>90000</v>
      </c>
      <c r="I5208">
        <v>3828.6399999999999</v>
      </c>
      <c r="J5208" s="2">
        <v>3754.3000000000002</v>
      </c>
      <c r="K5208">
        <f t="shared" si="120"/>
        <v>74.339999999999691</v>
      </c>
    </row>
    <row r="5209">
      <c r="A5209" t="s">
        <v>17</v>
      </c>
      <c r="B5209" t="s">
        <v>86</v>
      </c>
      <c r="C5209" t="s">
        <v>2</v>
      </c>
      <c r="D5209">
        <v>1</v>
      </c>
      <c r="E5209" t="s">
        <v>3</v>
      </c>
      <c r="F5209">
        <v>119</v>
      </c>
      <c r="G5209" t="s">
        <v>4</v>
      </c>
      <c r="H5209">
        <v>100000</v>
      </c>
      <c r="I5209">
        <v>4254.0299999999997</v>
      </c>
      <c r="J5209" s="2">
        <v>4171.4300000000003</v>
      </c>
      <c r="K5209">
        <f t="shared" si="120"/>
        <v>82.599999999999454</v>
      </c>
    </row>
    <row r="5210"/>
    <row r="5211"/>
    <row r="5212"/>
    <row r="5213">
      <c r="A5213" t="s">
        <v>17</v>
      </c>
      <c r="B5213" t="s">
        <v>87</v>
      </c>
      <c r="C5213" t="s">
        <v>2</v>
      </c>
      <c r="D5213">
        <v>1</v>
      </c>
      <c r="E5213" t="s">
        <v>3</v>
      </c>
      <c r="F5213">
        <v>119</v>
      </c>
      <c r="G5213" t="s">
        <v>4</v>
      </c>
      <c r="H5213">
        <v>100</v>
      </c>
      <c r="I5213">
        <v>157.86000000000001</v>
      </c>
      <c r="J5213" s="2">
        <v>154.78999999999999</v>
      </c>
      <c r="K5213" s="2">
        <f t="shared" si="120"/>
        <v>3.0700000000000216</v>
      </c>
    </row>
    <row r="5214">
      <c r="A5214" t="s">
        <v>17</v>
      </c>
      <c r="B5214" t="s">
        <v>87</v>
      </c>
      <c r="C5214" t="s">
        <v>2</v>
      </c>
      <c r="D5214">
        <v>1</v>
      </c>
      <c r="E5214" t="s">
        <v>3</v>
      </c>
      <c r="F5214">
        <v>119</v>
      </c>
      <c r="G5214" t="s">
        <v>4</v>
      </c>
      <c r="H5214">
        <v>200</v>
      </c>
      <c r="I5214">
        <v>315.57999999999998</v>
      </c>
      <c r="J5214" s="2">
        <v>309.44999999999999</v>
      </c>
      <c r="K5214" s="2">
        <f t="shared" si="120"/>
        <v>6.1299999999999955</v>
      </c>
    </row>
    <row r="5215">
      <c r="A5215" t="s">
        <v>17</v>
      </c>
      <c r="B5215" t="s">
        <v>87</v>
      </c>
      <c r="C5215" t="s">
        <v>2</v>
      </c>
      <c r="D5215">
        <v>1</v>
      </c>
      <c r="E5215" t="s">
        <v>3</v>
      </c>
      <c r="F5215">
        <v>119</v>
      </c>
      <c r="G5215" t="s">
        <v>4</v>
      </c>
      <c r="H5215">
        <v>300</v>
      </c>
      <c r="I5215">
        <v>200.97999999999999</v>
      </c>
      <c r="J5215" s="2">
        <v>197.08000000000001</v>
      </c>
      <c r="K5215" s="2">
        <f t="shared" si="120"/>
        <v>3.8999999999999773</v>
      </c>
    </row>
    <row r="5216">
      <c r="A5216" t="s">
        <v>17</v>
      </c>
      <c r="B5216" t="s">
        <v>87</v>
      </c>
      <c r="C5216" t="s">
        <v>2</v>
      </c>
      <c r="D5216">
        <v>1</v>
      </c>
      <c r="E5216" t="s">
        <v>3</v>
      </c>
      <c r="F5216">
        <v>119</v>
      </c>
      <c r="G5216" t="s">
        <v>4</v>
      </c>
      <c r="H5216">
        <v>400</v>
      </c>
      <c r="I5216">
        <v>267.93000000000001</v>
      </c>
      <c r="J5216" s="2">
        <v>262.73000000000002</v>
      </c>
      <c r="K5216" s="2">
        <f t="shared" si="120"/>
        <v>5.1999999999999886</v>
      </c>
    </row>
    <row r="5217">
      <c r="A5217" t="s">
        <v>17</v>
      </c>
      <c r="B5217" t="s">
        <v>87</v>
      </c>
      <c r="C5217" t="s">
        <v>2</v>
      </c>
      <c r="D5217">
        <v>1</v>
      </c>
      <c r="E5217" t="s">
        <v>3</v>
      </c>
      <c r="F5217">
        <v>119</v>
      </c>
      <c r="G5217" t="s">
        <v>4</v>
      </c>
      <c r="H5217">
        <v>500</v>
      </c>
      <c r="I5217">
        <v>186.81999999999999</v>
      </c>
      <c r="J5217" s="2">
        <v>183.19</v>
      </c>
      <c r="K5217" s="2">
        <f t="shared" si="120"/>
        <v>3.6299999999999955</v>
      </c>
    </row>
    <row r="5218">
      <c r="A5218" t="s">
        <v>17</v>
      </c>
      <c r="B5218" t="s">
        <v>87</v>
      </c>
      <c r="C5218" t="s">
        <v>2</v>
      </c>
      <c r="D5218">
        <v>1</v>
      </c>
      <c r="E5218" t="s">
        <v>3</v>
      </c>
      <c r="F5218">
        <v>119</v>
      </c>
      <c r="G5218" t="s">
        <v>4</v>
      </c>
      <c r="H5218">
        <v>1000</v>
      </c>
      <c r="I5218">
        <v>229.93000000000001</v>
      </c>
      <c r="J5218" s="2">
        <v>225.46000000000001</v>
      </c>
      <c r="K5218" s="2">
        <f t="shared" si="120"/>
        <v>4.4699999999999989</v>
      </c>
    </row>
    <row r="5219">
      <c r="A5219" t="s">
        <v>17</v>
      </c>
      <c r="B5219" t="s">
        <v>87</v>
      </c>
      <c r="C5219" t="s">
        <v>2</v>
      </c>
      <c r="D5219">
        <v>1</v>
      </c>
      <c r="E5219" t="s">
        <v>3</v>
      </c>
      <c r="F5219">
        <v>119</v>
      </c>
      <c r="G5219" t="s">
        <v>4</v>
      </c>
      <c r="H5219">
        <v>2000</v>
      </c>
      <c r="I5219">
        <v>267.93000000000001</v>
      </c>
      <c r="J5219" s="2">
        <v>262.73000000000002</v>
      </c>
      <c r="K5219" s="2">
        <f t="shared" si="120"/>
        <v>5.1999999999999886</v>
      </c>
    </row>
    <row r="5220">
      <c r="A5220" t="s">
        <v>17</v>
      </c>
      <c r="B5220" t="s">
        <v>87</v>
      </c>
      <c r="C5220" t="s">
        <v>2</v>
      </c>
      <c r="D5220">
        <v>1</v>
      </c>
      <c r="E5220" t="s">
        <v>3</v>
      </c>
      <c r="F5220">
        <v>119</v>
      </c>
      <c r="G5220" t="s">
        <v>4</v>
      </c>
      <c r="H5220">
        <v>3000</v>
      </c>
      <c r="I5220">
        <v>324.57999999999998</v>
      </c>
      <c r="J5220" s="2">
        <v>318.27999999999997</v>
      </c>
      <c r="K5220" s="2">
        <f t="shared" si="120"/>
        <v>6.3000000000000114</v>
      </c>
    </row>
    <row r="5221">
      <c r="A5221" t="s">
        <v>17</v>
      </c>
      <c r="B5221" t="s">
        <v>87</v>
      </c>
      <c r="C5221" t="s">
        <v>2</v>
      </c>
      <c r="D5221">
        <v>1</v>
      </c>
      <c r="E5221" t="s">
        <v>3</v>
      </c>
      <c r="F5221">
        <v>119</v>
      </c>
      <c r="G5221" t="s">
        <v>4</v>
      </c>
      <c r="H5221">
        <v>4000</v>
      </c>
      <c r="I5221">
        <v>432.73000000000002</v>
      </c>
      <c r="J5221" s="2">
        <v>424.32999999999998</v>
      </c>
      <c r="K5221" s="2">
        <f t="shared" si="120"/>
        <v>8.4000000000000341</v>
      </c>
    </row>
    <row r="5222">
      <c r="A5222" t="s">
        <v>17</v>
      </c>
      <c r="B5222" t="s">
        <v>87</v>
      </c>
      <c r="C5222" t="s">
        <v>2</v>
      </c>
      <c r="D5222">
        <v>1</v>
      </c>
      <c r="E5222" t="s">
        <v>3</v>
      </c>
      <c r="F5222">
        <v>119</v>
      </c>
      <c r="G5222" t="s">
        <v>4</v>
      </c>
      <c r="H5222">
        <v>5000</v>
      </c>
      <c r="I5222">
        <v>386.38</v>
      </c>
      <c r="J5222" s="2">
        <v>378.88</v>
      </c>
      <c r="K5222" s="2">
        <f t="shared" si="120"/>
        <v>7.5</v>
      </c>
    </row>
    <row r="5223">
      <c r="A5223" t="s">
        <v>17</v>
      </c>
      <c r="B5223" t="s">
        <v>87</v>
      </c>
      <c r="C5223" t="s">
        <v>2</v>
      </c>
      <c r="D5223">
        <v>1</v>
      </c>
      <c r="E5223" t="s">
        <v>3</v>
      </c>
      <c r="F5223">
        <v>119</v>
      </c>
      <c r="G5223" t="s">
        <v>4</v>
      </c>
      <c r="H5223">
        <v>6000</v>
      </c>
      <c r="I5223">
        <v>463.63</v>
      </c>
      <c r="J5223" s="2">
        <v>454.63</v>
      </c>
      <c r="K5223" s="2">
        <f t="shared" si="120"/>
        <v>9</v>
      </c>
    </row>
    <row r="5224">
      <c r="A5224" t="s">
        <v>17</v>
      </c>
      <c r="B5224" t="s">
        <v>87</v>
      </c>
      <c r="C5224" t="s">
        <v>2</v>
      </c>
      <c r="D5224">
        <v>1</v>
      </c>
      <c r="E5224" t="s">
        <v>3</v>
      </c>
      <c r="F5224">
        <v>119</v>
      </c>
      <c r="G5224" t="s">
        <v>4</v>
      </c>
      <c r="H5224">
        <v>7000</v>
      </c>
      <c r="I5224">
        <v>540.88</v>
      </c>
      <c r="J5224" s="2">
        <v>530.38</v>
      </c>
      <c r="K5224" s="2">
        <f t="shared" si="120"/>
        <v>10.5</v>
      </c>
    </row>
    <row r="5225">
      <c r="A5225" t="s">
        <v>17</v>
      </c>
      <c r="B5225" t="s">
        <v>87</v>
      </c>
      <c r="C5225" t="s">
        <v>2</v>
      </c>
      <c r="D5225">
        <v>1</v>
      </c>
      <c r="E5225" t="s">
        <v>3</v>
      </c>
      <c r="F5225">
        <v>119</v>
      </c>
      <c r="G5225" t="s">
        <v>4</v>
      </c>
      <c r="H5225">
        <v>8000</v>
      </c>
      <c r="I5225">
        <v>618.13</v>
      </c>
      <c r="J5225" s="2">
        <v>606.13</v>
      </c>
      <c r="K5225" s="2">
        <f t="shared" ref="K5225:K5288" si="121">I5225-J5225</f>
        <v>12</v>
      </c>
    </row>
    <row r="5226">
      <c r="A5226" t="s">
        <v>17</v>
      </c>
      <c r="B5226" t="s">
        <v>87</v>
      </c>
      <c r="C5226" t="s">
        <v>2</v>
      </c>
      <c r="D5226">
        <v>1</v>
      </c>
      <c r="E5226" t="s">
        <v>3</v>
      </c>
      <c r="F5226">
        <v>119</v>
      </c>
      <c r="G5226" t="s">
        <v>4</v>
      </c>
      <c r="H5226">
        <v>9000</v>
      </c>
      <c r="I5226">
        <v>695.38</v>
      </c>
      <c r="J5226" s="2">
        <v>681.88</v>
      </c>
      <c r="K5226" s="2">
        <f t="shared" si="121"/>
        <v>13.5</v>
      </c>
    </row>
    <row r="5227">
      <c r="A5227" t="s">
        <v>17</v>
      </c>
      <c r="B5227" t="s">
        <v>87</v>
      </c>
      <c r="C5227" t="s">
        <v>2</v>
      </c>
      <c r="D5227">
        <v>1</v>
      </c>
      <c r="E5227" t="s">
        <v>3</v>
      </c>
      <c r="F5227">
        <v>119</v>
      </c>
      <c r="G5227" t="s">
        <v>4</v>
      </c>
      <c r="H5227">
        <v>10000</v>
      </c>
      <c r="I5227">
        <v>425.51999999999998</v>
      </c>
      <c r="J5227" s="2">
        <v>417.25999999999999</v>
      </c>
      <c r="K5227" s="2">
        <f t="shared" si="121"/>
        <v>8.2599999999999909</v>
      </c>
    </row>
    <row r="5228">
      <c r="A5228" t="s">
        <v>17</v>
      </c>
      <c r="B5228" t="s">
        <v>87</v>
      </c>
      <c r="C5228" t="s">
        <v>2</v>
      </c>
      <c r="D5228">
        <v>1</v>
      </c>
      <c r="E5228" t="s">
        <v>3</v>
      </c>
      <c r="F5228">
        <v>119</v>
      </c>
      <c r="G5228" t="s">
        <v>4</v>
      </c>
      <c r="H5228">
        <v>20000</v>
      </c>
      <c r="I5228">
        <v>850.90999999999997</v>
      </c>
      <c r="J5228" s="2">
        <v>834.38999999999999</v>
      </c>
      <c r="K5228" s="2">
        <f t="shared" si="121"/>
        <v>16.519999999999982</v>
      </c>
    </row>
    <row r="5229">
      <c r="A5229" t="s">
        <v>17</v>
      </c>
      <c r="B5229" t="s">
        <v>87</v>
      </c>
      <c r="C5229" t="s">
        <v>2</v>
      </c>
      <c r="D5229">
        <v>1</v>
      </c>
      <c r="E5229" t="s">
        <v>3</v>
      </c>
      <c r="F5229">
        <v>119</v>
      </c>
      <c r="G5229" t="s">
        <v>4</v>
      </c>
      <c r="H5229">
        <v>30000</v>
      </c>
      <c r="I5229">
        <v>1276.3</v>
      </c>
      <c r="J5229" s="2">
        <v>1251.52</v>
      </c>
      <c r="K5229" s="2">
        <f t="shared" si="121"/>
        <v>24.779999999999973</v>
      </c>
    </row>
    <row r="5230">
      <c r="A5230" t="s">
        <v>17</v>
      </c>
      <c r="B5230" t="s">
        <v>87</v>
      </c>
      <c r="C5230" t="s">
        <v>2</v>
      </c>
      <c r="D5230">
        <v>1</v>
      </c>
      <c r="E5230" t="s">
        <v>3</v>
      </c>
      <c r="F5230">
        <v>119</v>
      </c>
      <c r="G5230" t="s">
        <v>4</v>
      </c>
      <c r="H5230">
        <v>40000</v>
      </c>
      <c r="I5230">
        <v>1701.6900000000001</v>
      </c>
      <c r="J5230" s="2">
        <v>1668.6500000000001</v>
      </c>
      <c r="K5230" s="2">
        <f t="shared" si="121"/>
        <v>33.039999999999964</v>
      </c>
    </row>
    <row r="5231">
      <c r="A5231" t="s">
        <v>17</v>
      </c>
      <c r="B5231" t="s">
        <v>87</v>
      </c>
      <c r="C5231" t="s">
        <v>2</v>
      </c>
      <c r="D5231">
        <v>1</v>
      </c>
      <c r="E5231" t="s">
        <v>3</v>
      </c>
      <c r="F5231">
        <v>119</v>
      </c>
      <c r="G5231" t="s">
        <v>4</v>
      </c>
      <c r="H5231">
        <v>50000</v>
      </c>
      <c r="I5231">
        <v>2127.0799999999999</v>
      </c>
      <c r="J5231" s="2">
        <v>2085.7800000000002</v>
      </c>
      <c r="K5231" s="2">
        <f t="shared" si="121"/>
        <v>41.299999999999727</v>
      </c>
    </row>
    <row r="5232">
      <c r="A5232" t="s">
        <v>17</v>
      </c>
      <c r="B5232" t="s">
        <v>87</v>
      </c>
      <c r="C5232" t="s">
        <v>2</v>
      </c>
      <c r="D5232">
        <v>1</v>
      </c>
      <c r="E5232" t="s">
        <v>3</v>
      </c>
      <c r="F5232">
        <v>119</v>
      </c>
      <c r="G5232" t="s">
        <v>4</v>
      </c>
      <c r="H5232">
        <v>60000</v>
      </c>
      <c r="I5232">
        <v>2552.4699999999998</v>
      </c>
      <c r="J5232" s="2">
        <v>2502.9099999999999</v>
      </c>
      <c r="K5232" s="2">
        <f t="shared" si="121"/>
        <v>49.559999999999945</v>
      </c>
    </row>
    <row r="5233">
      <c r="A5233" t="s">
        <v>17</v>
      </c>
      <c r="B5233" t="s">
        <v>87</v>
      </c>
      <c r="C5233" t="s">
        <v>2</v>
      </c>
      <c r="D5233">
        <v>1</v>
      </c>
      <c r="E5233" t="s">
        <v>3</v>
      </c>
      <c r="F5233">
        <v>119</v>
      </c>
      <c r="G5233" t="s">
        <v>4</v>
      </c>
      <c r="H5233">
        <v>70000</v>
      </c>
      <c r="I5233">
        <v>2977.8600000000001</v>
      </c>
      <c r="J5233" s="2">
        <v>2920.04</v>
      </c>
      <c r="K5233" s="2">
        <f t="shared" si="121"/>
        <v>57.820000000000164</v>
      </c>
    </row>
    <row r="5234">
      <c r="A5234" t="s">
        <v>17</v>
      </c>
      <c r="B5234" t="s">
        <v>87</v>
      </c>
      <c r="C5234" t="s">
        <v>2</v>
      </c>
      <c r="D5234">
        <v>1</v>
      </c>
      <c r="E5234" t="s">
        <v>3</v>
      </c>
      <c r="F5234">
        <v>119</v>
      </c>
      <c r="G5234" t="s">
        <v>4</v>
      </c>
      <c r="H5234">
        <v>80000</v>
      </c>
      <c r="I5234">
        <v>3403.25</v>
      </c>
      <c r="J5234" s="2">
        <v>3337.1700000000001</v>
      </c>
      <c r="K5234" s="2">
        <f t="shared" si="121"/>
        <v>66.079999999999927</v>
      </c>
    </row>
    <row r="5235">
      <c r="A5235" t="s">
        <v>17</v>
      </c>
      <c r="B5235" t="s">
        <v>87</v>
      </c>
      <c r="C5235" t="s">
        <v>2</v>
      </c>
      <c r="D5235">
        <v>1</v>
      </c>
      <c r="E5235" t="s">
        <v>3</v>
      </c>
      <c r="F5235">
        <v>119</v>
      </c>
      <c r="G5235" t="s">
        <v>4</v>
      </c>
      <c r="H5235">
        <v>90000</v>
      </c>
      <c r="I5235">
        <v>3828.6399999999999</v>
      </c>
      <c r="J5235" s="2">
        <v>3754.3000000000002</v>
      </c>
      <c r="K5235" s="2">
        <f t="shared" si="121"/>
        <v>74.339999999999691</v>
      </c>
    </row>
    <row r="5236">
      <c r="A5236" t="s">
        <v>17</v>
      </c>
      <c r="B5236" t="s">
        <v>87</v>
      </c>
      <c r="C5236" t="s">
        <v>2</v>
      </c>
      <c r="D5236">
        <v>1</v>
      </c>
      <c r="E5236" t="s">
        <v>3</v>
      </c>
      <c r="F5236">
        <v>119</v>
      </c>
      <c r="G5236" t="s">
        <v>4</v>
      </c>
      <c r="H5236">
        <v>100000</v>
      </c>
      <c r="I5236">
        <v>4254.0299999999997</v>
      </c>
      <c r="J5236" s="2">
        <v>4171.4300000000003</v>
      </c>
      <c r="K5236" s="2">
        <f t="shared" si="121"/>
        <v>82.599999999999454</v>
      </c>
    </row>
    <row r="5237"/>
    <row r="5238"/>
    <row r="5239"/>
    <row r="5240">
      <c r="A5240" t="s">
        <v>17</v>
      </c>
      <c r="B5240" t="s">
        <v>88</v>
      </c>
      <c r="C5240" t="s">
        <v>2</v>
      </c>
      <c r="D5240">
        <v>1</v>
      </c>
      <c r="E5240" t="s">
        <v>3</v>
      </c>
      <c r="F5240">
        <v>119</v>
      </c>
      <c r="G5240" t="s">
        <v>4</v>
      </c>
      <c r="H5240">
        <v>100</v>
      </c>
      <c r="I5240">
        <v>154.78999999999999</v>
      </c>
      <c r="J5240" s="2">
        <v>154.78999999999999</v>
      </c>
      <c r="K5240" s="2">
        <f t="shared" si="121"/>
        <v>0</v>
      </c>
    </row>
    <row r="5241">
      <c r="A5241" t="s">
        <v>17</v>
      </c>
      <c r="B5241" t="s">
        <v>88</v>
      </c>
      <c r="C5241" t="s">
        <v>2</v>
      </c>
      <c r="D5241">
        <v>1</v>
      </c>
      <c r="E5241" t="s">
        <v>3</v>
      </c>
      <c r="F5241">
        <v>119</v>
      </c>
      <c r="G5241" t="s">
        <v>4</v>
      </c>
      <c r="H5241">
        <v>200</v>
      </c>
      <c r="I5241">
        <v>309.44999999999999</v>
      </c>
      <c r="J5241" s="2">
        <v>309.44999999999999</v>
      </c>
      <c r="K5241" s="2">
        <f t="shared" si="121"/>
        <v>0</v>
      </c>
    </row>
    <row r="5242">
      <c r="A5242" t="s">
        <v>17</v>
      </c>
      <c r="B5242" t="s">
        <v>88</v>
      </c>
      <c r="C5242" t="s">
        <v>2</v>
      </c>
      <c r="D5242">
        <v>1</v>
      </c>
      <c r="E5242" t="s">
        <v>3</v>
      </c>
      <c r="F5242">
        <v>119</v>
      </c>
      <c r="G5242" t="s">
        <v>4</v>
      </c>
      <c r="H5242">
        <v>300</v>
      </c>
      <c r="I5242">
        <v>197.08000000000001</v>
      </c>
      <c r="J5242" s="2">
        <v>197.08000000000001</v>
      </c>
      <c r="K5242" s="2">
        <f t="shared" si="121"/>
        <v>0</v>
      </c>
    </row>
    <row r="5243">
      <c r="A5243" t="s">
        <v>17</v>
      </c>
      <c r="B5243" t="s">
        <v>88</v>
      </c>
      <c r="C5243" t="s">
        <v>2</v>
      </c>
      <c r="D5243">
        <v>1</v>
      </c>
      <c r="E5243" t="s">
        <v>3</v>
      </c>
      <c r="F5243">
        <v>119</v>
      </c>
      <c r="G5243" t="s">
        <v>4</v>
      </c>
      <c r="H5243">
        <v>400</v>
      </c>
      <c r="I5243">
        <v>262.73000000000002</v>
      </c>
      <c r="J5243" s="2">
        <v>262.73000000000002</v>
      </c>
      <c r="K5243" s="2">
        <f t="shared" si="121"/>
        <v>0</v>
      </c>
    </row>
    <row r="5244">
      <c r="A5244" t="s">
        <v>17</v>
      </c>
      <c r="B5244" t="s">
        <v>88</v>
      </c>
      <c r="C5244" t="s">
        <v>2</v>
      </c>
      <c r="D5244">
        <v>1</v>
      </c>
      <c r="E5244" t="s">
        <v>3</v>
      </c>
      <c r="F5244">
        <v>119</v>
      </c>
      <c r="G5244" t="s">
        <v>4</v>
      </c>
      <c r="H5244">
        <v>500</v>
      </c>
      <c r="I5244">
        <v>183.19</v>
      </c>
      <c r="J5244" s="2">
        <v>183.19</v>
      </c>
      <c r="K5244" s="2">
        <f t="shared" si="121"/>
        <v>0</v>
      </c>
    </row>
    <row r="5245">
      <c r="A5245" t="s">
        <v>17</v>
      </c>
      <c r="B5245" t="s">
        <v>88</v>
      </c>
      <c r="C5245" t="s">
        <v>2</v>
      </c>
      <c r="D5245">
        <v>1</v>
      </c>
      <c r="E5245" t="s">
        <v>3</v>
      </c>
      <c r="F5245">
        <v>119</v>
      </c>
      <c r="G5245" t="s">
        <v>4</v>
      </c>
      <c r="H5245">
        <v>1000</v>
      </c>
      <c r="I5245">
        <v>225.46000000000001</v>
      </c>
      <c r="J5245" s="2">
        <v>225.46000000000001</v>
      </c>
      <c r="K5245" s="2">
        <f t="shared" si="121"/>
        <v>0</v>
      </c>
    </row>
    <row r="5246">
      <c r="A5246" t="s">
        <v>17</v>
      </c>
      <c r="B5246" t="s">
        <v>88</v>
      </c>
      <c r="C5246" t="s">
        <v>2</v>
      </c>
      <c r="D5246">
        <v>1</v>
      </c>
      <c r="E5246" t="s">
        <v>3</v>
      </c>
      <c r="F5246">
        <v>119</v>
      </c>
      <c r="G5246" t="s">
        <v>4</v>
      </c>
      <c r="H5246">
        <v>2000</v>
      </c>
      <c r="I5246">
        <v>262.73000000000002</v>
      </c>
      <c r="J5246" s="2">
        <v>262.73000000000002</v>
      </c>
      <c r="K5246" s="2">
        <f t="shared" si="121"/>
        <v>0</v>
      </c>
    </row>
    <row r="5247">
      <c r="A5247" t="s">
        <v>17</v>
      </c>
      <c r="B5247" t="s">
        <v>88</v>
      </c>
      <c r="C5247" t="s">
        <v>2</v>
      </c>
      <c r="D5247">
        <v>1</v>
      </c>
      <c r="E5247" t="s">
        <v>3</v>
      </c>
      <c r="F5247">
        <v>119</v>
      </c>
      <c r="G5247" t="s">
        <v>4</v>
      </c>
      <c r="H5247">
        <v>3000</v>
      </c>
      <c r="I5247">
        <v>318.27999999999997</v>
      </c>
      <c r="J5247" s="2">
        <v>318.27999999999997</v>
      </c>
      <c r="K5247" s="2">
        <f t="shared" si="121"/>
        <v>0</v>
      </c>
    </row>
    <row r="5248">
      <c r="A5248" t="s">
        <v>17</v>
      </c>
      <c r="B5248" t="s">
        <v>88</v>
      </c>
      <c r="C5248" t="s">
        <v>2</v>
      </c>
      <c r="D5248">
        <v>1</v>
      </c>
      <c r="E5248" t="s">
        <v>3</v>
      </c>
      <c r="F5248">
        <v>119</v>
      </c>
      <c r="G5248" t="s">
        <v>4</v>
      </c>
      <c r="H5248">
        <v>4000</v>
      </c>
      <c r="I5248">
        <v>424.32999999999998</v>
      </c>
      <c r="J5248" s="2">
        <v>424.32999999999998</v>
      </c>
      <c r="K5248" s="2">
        <f t="shared" si="121"/>
        <v>0</v>
      </c>
    </row>
    <row r="5249">
      <c r="A5249" t="s">
        <v>17</v>
      </c>
      <c r="B5249" t="s">
        <v>88</v>
      </c>
      <c r="C5249" t="s">
        <v>2</v>
      </c>
      <c r="D5249">
        <v>1</v>
      </c>
      <c r="E5249" t="s">
        <v>3</v>
      </c>
      <c r="F5249">
        <v>119</v>
      </c>
      <c r="G5249" t="s">
        <v>4</v>
      </c>
      <c r="H5249">
        <v>5000</v>
      </c>
      <c r="I5249">
        <v>378.88</v>
      </c>
      <c r="J5249" s="2">
        <v>378.88</v>
      </c>
      <c r="K5249" s="2">
        <f t="shared" si="121"/>
        <v>0</v>
      </c>
    </row>
    <row r="5250">
      <c r="A5250" t="s">
        <v>17</v>
      </c>
      <c r="B5250" t="s">
        <v>88</v>
      </c>
      <c r="C5250" t="s">
        <v>2</v>
      </c>
      <c r="D5250">
        <v>1</v>
      </c>
      <c r="E5250" t="s">
        <v>3</v>
      </c>
      <c r="F5250">
        <v>119</v>
      </c>
      <c r="G5250" t="s">
        <v>4</v>
      </c>
      <c r="H5250">
        <v>6000</v>
      </c>
      <c r="I5250">
        <v>454.63</v>
      </c>
      <c r="J5250" s="2">
        <v>454.63</v>
      </c>
      <c r="K5250" s="2">
        <f t="shared" si="121"/>
        <v>0</v>
      </c>
    </row>
    <row r="5251">
      <c r="A5251" t="s">
        <v>17</v>
      </c>
      <c r="B5251" t="s">
        <v>88</v>
      </c>
      <c r="C5251" t="s">
        <v>2</v>
      </c>
      <c r="D5251">
        <v>1</v>
      </c>
      <c r="E5251" t="s">
        <v>3</v>
      </c>
      <c r="F5251">
        <v>119</v>
      </c>
      <c r="G5251" t="s">
        <v>4</v>
      </c>
      <c r="H5251">
        <v>7000</v>
      </c>
      <c r="I5251">
        <v>530.38</v>
      </c>
      <c r="J5251" s="2">
        <v>530.38</v>
      </c>
      <c r="K5251" s="2">
        <f t="shared" si="121"/>
        <v>0</v>
      </c>
    </row>
    <row r="5252">
      <c r="A5252" t="s">
        <v>17</v>
      </c>
      <c r="B5252" t="s">
        <v>88</v>
      </c>
      <c r="C5252" t="s">
        <v>2</v>
      </c>
      <c r="D5252">
        <v>1</v>
      </c>
      <c r="E5252" t="s">
        <v>3</v>
      </c>
      <c r="F5252">
        <v>119</v>
      </c>
      <c r="G5252" t="s">
        <v>4</v>
      </c>
      <c r="H5252">
        <v>8000</v>
      </c>
      <c r="I5252">
        <v>606.13</v>
      </c>
      <c r="J5252" s="2">
        <v>606.13</v>
      </c>
      <c r="K5252" s="2">
        <f t="shared" si="121"/>
        <v>0</v>
      </c>
    </row>
    <row r="5253">
      <c r="A5253" t="s">
        <v>17</v>
      </c>
      <c r="B5253" t="s">
        <v>88</v>
      </c>
      <c r="C5253" t="s">
        <v>2</v>
      </c>
      <c r="D5253">
        <v>1</v>
      </c>
      <c r="E5253" t="s">
        <v>3</v>
      </c>
      <c r="F5253">
        <v>119</v>
      </c>
      <c r="G5253" t="s">
        <v>4</v>
      </c>
      <c r="H5253">
        <v>9000</v>
      </c>
      <c r="I5253">
        <v>681.88</v>
      </c>
      <c r="J5253" s="2">
        <v>681.88</v>
      </c>
      <c r="K5253" s="2">
        <f t="shared" si="121"/>
        <v>0</v>
      </c>
    </row>
    <row r="5254">
      <c r="A5254" t="s">
        <v>17</v>
      </c>
      <c r="B5254" t="s">
        <v>88</v>
      </c>
      <c r="C5254" t="s">
        <v>2</v>
      </c>
      <c r="D5254">
        <v>1</v>
      </c>
      <c r="E5254" t="s">
        <v>3</v>
      </c>
      <c r="F5254">
        <v>119</v>
      </c>
      <c r="G5254" t="s">
        <v>4</v>
      </c>
      <c r="H5254">
        <v>10000</v>
      </c>
      <c r="I5254">
        <v>417.25999999999999</v>
      </c>
      <c r="J5254" s="2">
        <v>417.25999999999999</v>
      </c>
      <c r="K5254" s="2">
        <f t="shared" si="121"/>
        <v>0</v>
      </c>
    </row>
    <row r="5255">
      <c r="A5255" t="s">
        <v>17</v>
      </c>
      <c r="B5255" t="s">
        <v>88</v>
      </c>
      <c r="C5255" t="s">
        <v>2</v>
      </c>
      <c r="D5255">
        <v>1</v>
      </c>
      <c r="E5255" t="s">
        <v>3</v>
      </c>
      <c r="F5255">
        <v>119</v>
      </c>
      <c r="G5255" t="s">
        <v>4</v>
      </c>
      <c r="H5255">
        <v>20000</v>
      </c>
      <c r="I5255">
        <v>834.38999999999999</v>
      </c>
      <c r="J5255" s="2">
        <v>834.38999999999999</v>
      </c>
      <c r="K5255" s="2">
        <f t="shared" si="121"/>
        <v>0</v>
      </c>
    </row>
    <row r="5256">
      <c r="A5256" t="s">
        <v>17</v>
      </c>
      <c r="B5256" t="s">
        <v>88</v>
      </c>
      <c r="C5256" t="s">
        <v>2</v>
      </c>
      <c r="D5256">
        <v>1</v>
      </c>
      <c r="E5256" t="s">
        <v>3</v>
      </c>
      <c r="F5256">
        <v>119</v>
      </c>
      <c r="G5256" t="s">
        <v>4</v>
      </c>
      <c r="H5256">
        <v>30000</v>
      </c>
      <c r="I5256">
        <v>1251.52</v>
      </c>
      <c r="J5256" s="2">
        <v>1251.52</v>
      </c>
      <c r="K5256" s="2">
        <f t="shared" si="121"/>
        <v>0</v>
      </c>
    </row>
    <row r="5257">
      <c r="A5257" t="s">
        <v>17</v>
      </c>
      <c r="B5257" t="s">
        <v>88</v>
      </c>
      <c r="C5257" t="s">
        <v>2</v>
      </c>
      <c r="D5257">
        <v>1</v>
      </c>
      <c r="E5257" t="s">
        <v>3</v>
      </c>
      <c r="F5257">
        <v>119</v>
      </c>
      <c r="G5257" t="s">
        <v>4</v>
      </c>
      <c r="H5257">
        <v>40000</v>
      </c>
      <c r="I5257">
        <v>1668.6500000000001</v>
      </c>
      <c r="J5257" s="2">
        <v>1668.6500000000001</v>
      </c>
      <c r="K5257" s="2">
        <f t="shared" si="121"/>
        <v>0</v>
      </c>
    </row>
    <row r="5258">
      <c r="A5258" t="s">
        <v>17</v>
      </c>
      <c r="B5258" t="s">
        <v>88</v>
      </c>
      <c r="C5258" t="s">
        <v>2</v>
      </c>
      <c r="D5258">
        <v>1</v>
      </c>
      <c r="E5258" t="s">
        <v>3</v>
      </c>
      <c r="F5258">
        <v>119</v>
      </c>
      <c r="G5258" t="s">
        <v>4</v>
      </c>
      <c r="H5258">
        <v>50000</v>
      </c>
      <c r="I5258">
        <v>2085.7800000000002</v>
      </c>
      <c r="J5258" s="2">
        <v>2085.7800000000002</v>
      </c>
      <c r="K5258" s="2">
        <f t="shared" si="121"/>
        <v>0</v>
      </c>
    </row>
    <row r="5259">
      <c r="A5259" t="s">
        <v>17</v>
      </c>
      <c r="B5259" t="s">
        <v>88</v>
      </c>
      <c r="C5259" t="s">
        <v>2</v>
      </c>
      <c r="D5259">
        <v>1</v>
      </c>
      <c r="E5259" t="s">
        <v>3</v>
      </c>
      <c r="F5259">
        <v>119</v>
      </c>
      <c r="G5259" t="s">
        <v>4</v>
      </c>
      <c r="H5259">
        <v>60000</v>
      </c>
      <c r="I5259">
        <v>2502.9099999999999</v>
      </c>
      <c r="J5259" s="2">
        <v>2502.9099999999999</v>
      </c>
      <c r="K5259" s="2">
        <f t="shared" si="121"/>
        <v>0</v>
      </c>
    </row>
    <row r="5260">
      <c r="A5260" t="s">
        <v>17</v>
      </c>
      <c r="B5260" t="s">
        <v>88</v>
      </c>
      <c r="C5260" t="s">
        <v>2</v>
      </c>
      <c r="D5260">
        <v>1</v>
      </c>
      <c r="E5260" t="s">
        <v>3</v>
      </c>
      <c r="F5260">
        <v>119</v>
      </c>
      <c r="G5260" t="s">
        <v>4</v>
      </c>
      <c r="H5260">
        <v>70000</v>
      </c>
      <c r="I5260">
        <v>2920.04</v>
      </c>
      <c r="J5260" s="2">
        <v>2920.04</v>
      </c>
      <c r="K5260" s="2">
        <f t="shared" si="121"/>
        <v>0</v>
      </c>
    </row>
    <row r="5261">
      <c r="A5261" t="s">
        <v>17</v>
      </c>
      <c r="B5261" t="s">
        <v>88</v>
      </c>
      <c r="C5261" t="s">
        <v>2</v>
      </c>
      <c r="D5261">
        <v>1</v>
      </c>
      <c r="E5261" t="s">
        <v>3</v>
      </c>
      <c r="F5261">
        <v>119</v>
      </c>
      <c r="G5261" t="s">
        <v>4</v>
      </c>
      <c r="H5261">
        <v>80000</v>
      </c>
      <c r="I5261">
        <v>3337.1700000000001</v>
      </c>
      <c r="J5261" s="2">
        <v>3337.1700000000001</v>
      </c>
      <c r="K5261" s="2">
        <f t="shared" si="121"/>
        <v>0</v>
      </c>
    </row>
    <row r="5262">
      <c r="A5262" t="s">
        <v>17</v>
      </c>
      <c r="B5262" t="s">
        <v>88</v>
      </c>
      <c r="C5262" t="s">
        <v>2</v>
      </c>
      <c r="D5262">
        <v>1</v>
      </c>
      <c r="E5262" t="s">
        <v>3</v>
      </c>
      <c r="F5262">
        <v>119</v>
      </c>
      <c r="G5262" t="s">
        <v>4</v>
      </c>
      <c r="H5262">
        <v>90000</v>
      </c>
      <c r="I5262">
        <v>3754.3000000000002</v>
      </c>
      <c r="J5262" s="2">
        <v>3754.3000000000002</v>
      </c>
      <c r="K5262" s="2">
        <f t="shared" si="121"/>
        <v>0</v>
      </c>
    </row>
    <row r="5263">
      <c r="A5263" t="s">
        <v>17</v>
      </c>
      <c r="B5263" t="s">
        <v>88</v>
      </c>
      <c r="C5263" t="s">
        <v>2</v>
      </c>
      <c r="D5263">
        <v>1</v>
      </c>
      <c r="E5263" t="s">
        <v>3</v>
      </c>
      <c r="F5263">
        <v>119</v>
      </c>
      <c r="G5263" t="s">
        <v>4</v>
      </c>
      <c r="H5263">
        <v>100000</v>
      </c>
      <c r="I5263">
        <v>4171.4300000000003</v>
      </c>
      <c r="J5263" s="2">
        <v>4171.4300000000003</v>
      </c>
      <c r="K5263" s="2">
        <f t="shared" si="121"/>
        <v>0</v>
      </c>
    </row>
    <row r="5264"/>
    <row r="5265"/>
    <row r="5266"/>
    <row r="5267">
      <c r="A5267" t="s">
        <v>17</v>
      </c>
      <c r="B5267" t="s">
        <v>89</v>
      </c>
      <c r="C5267" t="s">
        <v>2</v>
      </c>
      <c r="D5267">
        <v>1</v>
      </c>
      <c r="E5267" t="s">
        <v>3</v>
      </c>
      <c r="F5267">
        <v>119</v>
      </c>
      <c r="G5267" t="s">
        <v>4</v>
      </c>
      <c r="H5267">
        <v>100</v>
      </c>
      <c r="I5267">
        <v>160.91999999999999</v>
      </c>
      <c r="J5267" s="2">
        <v>154.78999999999999</v>
      </c>
      <c r="K5267" s="2">
        <f t="shared" si="121"/>
        <v>6.1299999999999955</v>
      </c>
    </row>
    <row r="5268">
      <c r="A5268" t="s">
        <v>17</v>
      </c>
      <c r="B5268" t="s">
        <v>89</v>
      </c>
      <c r="C5268" t="s">
        <v>2</v>
      </c>
      <c r="D5268">
        <v>1</v>
      </c>
      <c r="E5268" t="s">
        <v>3</v>
      </c>
      <c r="F5268">
        <v>119</v>
      </c>
      <c r="G5268" t="s">
        <v>4</v>
      </c>
      <c r="H5268">
        <v>200</v>
      </c>
      <c r="I5268">
        <v>321.70999999999998</v>
      </c>
      <c r="J5268" s="2">
        <v>309.44999999999999</v>
      </c>
      <c r="K5268" s="2">
        <f t="shared" si="121"/>
        <v>12.259999999999991</v>
      </c>
    </row>
    <row r="5269">
      <c r="A5269" t="s">
        <v>17</v>
      </c>
      <c r="B5269" t="s">
        <v>89</v>
      </c>
      <c r="C5269" t="s">
        <v>2</v>
      </c>
      <c r="D5269">
        <v>1</v>
      </c>
      <c r="E5269" t="s">
        <v>3</v>
      </c>
      <c r="F5269">
        <v>119</v>
      </c>
      <c r="G5269" t="s">
        <v>4</v>
      </c>
      <c r="H5269">
        <v>300</v>
      </c>
      <c r="I5269">
        <v>204.88999999999999</v>
      </c>
      <c r="J5269" s="2">
        <v>197.08000000000001</v>
      </c>
      <c r="K5269" s="2">
        <f t="shared" si="121"/>
        <v>7.8099999999999739</v>
      </c>
    </row>
    <row r="5270">
      <c r="A5270" t="s">
        <v>17</v>
      </c>
      <c r="B5270" t="s">
        <v>89</v>
      </c>
      <c r="C5270" t="s">
        <v>2</v>
      </c>
      <c r="D5270">
        <v>1</v>
      </c>
      <c r="E5270" t="s">
        <v>3</v>
      </c>
      <c r="F5270">
        <v>119</v>
      </c>
      <c r="G5270" t="s">
        <v>4</v>
      </c>
      <c r="H5270">
        <v>400</v>
      </c>
      <c r="I5270">
        <v>273.13999999999999</v>
      </c>
      <c r="J5270" s="2">
        <v>262.73000000000002</v>
      </c>
      <c r="K5270" s="2">
        <f t="shared" si="121"/>
        <v>10.409999999999968</v>
      </c>
    </row>
    <row r="5271">
      <c r="A5271" t="s">
        <v>17</v>
      </c>
      <c r="B5271" t="s">
        <v>89</v>
      </c>
      <c r="C5271" t="s">
        <v>2</v>
      </c>
      <c r="D5271">
        <v>1</v>
      </c>
      <c r="E5271" t="s">
        <v>3</v>
      </c>
      <c r="F5271">
        <v>119</v>
      </c>
      <c r="G5271" t="s">
        <v>4</v>
      </c>
      <c r="H5271">
        <v>500</v>
      </c>
      <c r="I5271">
        <v>190.44999999999999</v>
      </c>
      <c r="J5271" s="2">
        <v>183.19</v>
      </c>
      <c r="K5271" s="2">
        <f t="shared" si="121"/>
        <v>7.2599999999999909</v>
      </c>
    </row>
    <row r="5272">
      <c r="A5272" t="s">
        <v>17</v>
      </c>
      <c r="B5272" t="s">
        <v>89</v>
      </c>
      <c r="C5272" t="s">
        <v>2</v>
      </c>
      <c r="D5272">
        <v>1</v>
      </c>
      <c r="E5272" t="s">
        <v>3</v>
      </c>
      <c r="F5272">
        <v>119</v>
      </c>
      <c r="G5272" t="s">
        <v>4</v>
      </c>
      <c r="H5272">
        <v>1000</v>
      </c>
      <c r="I5272">
        <v>234.38999999999999</v>
      </c>
      <c r="J5272" s="2">
        <v>225.46000000000001</v>
      </c>
      <c r="K5272" s="2">
        <f t="shared" si="121"/>
        <v>8.9299999999999784</v>
      </c>
    </row>
    <row r="5273">
      <c r="A5273" t="s">
        <v>17</v>
      </c>
      <c r="B5273" t="s">
        <v>89</v>
      </c>
      <c r="C5273" t="s">
        <v>2</v>
      </c>
      <c r="D5273">
        <v>1</v>
      </c>
      <c r="E5273" t="s">
        <v>3</v>
      </c>
      <c r="F5273">
        <v>119</v>
      </c>
      <c r="G5273" t="s">
        <v>4</v>
      </c>
      <c r="H5273">
        <v>2000</v>
      </c>
      <c r="I5273">
        <v>273.13999999999999</v>
      </c>
      <c r="J5273" s="2">
        <v>262.73000000000002</v>
      </c>
      <c r="K5273" s="2">
        <f t="shared" si="121"/>
        <v>10.409999999999968</v>
      </c>
    </row>
    <row r="5274">
      <c r="A5274" t="s">
        <v>17</v>
      </c>
      <c r="B5274" t="s">
        <v>89</v>
      </c>
      <c r="C5274" t="s">
        <v>2</v>
      </c>
      <c r="D5274">
        <v>1</v>
      </c>
      <c r="E5274" t="s">
        <v>3</v>
      </c>
      <c r="F5274">
        <v>119</v>
      </c>
      <c r="G5274" t="s">
        <v>4</v>
      </c>
      <c r="H5274">
        <v>3000</v>
      </c>
      <c r="I5274">
        <v>330.88999999999999</v>
      </c>
      <c r="J5274" s="2">
        <v>318.27999999999997</v>
      </c>
      <c r="K5274" s="2">
        <f t="shared" si="121"/>
        <v>12.610000000000014</v>
      </c>
    </row>
    <row r="5275">
      <c r="A5275" t="s">
        <v>17</v>
      </c>
      <c r="B5275" t="s">
        <v>89</v>
      </c>
      <c r="C5275" t="s">
        <v>2</v>
      </c>
      <c r="D5275">
        <v>1</v>
      </c>
      <c r="E5275" t="s">
        <v>3</v>
      </c>
      <c r="F5275">
        <v>119</v>
      </c>
      <c r="G5275" t="s">
        <v>4</v>
      </c>
      <c r="H5275">
        <v>4000</v>
      </c>
      <c r="I5275">
        <v>441.13999999999999</v>
      </c>
      <c r="J5275" s="2">
        <v>424.32999999999998</v>
      </c>
      <c r="K5275" s="2">
        <f t="shared" si="121"/>
        <v>16.810000000000002</v>
      </c>
    </row>
    <row r="5276">
      <c r="A5276" t="s">
        <v>17</v>
      </c>
      <c r="B5276" t="s">
        <v>89</v>
      </c>
      <c r="C5276" t="s">
        <v>2</v>
      </c>
      <c r="D5276">
        <v>1</v>
      </c>
      <c r="E5276" t="s">
        <v>3</v>
      </c>
      <c r="F5276">
        <v>119</v>
      </c>
      <c r="G5276" t="s">
        <v>4</v>
      </c>
      <c r="H5276">
        <v>5000</v>
      </c>
      <c r="I5276">
        <v>393.88999999999999</v>
      </c>
      <c r="J5276" s="2">
        <v>378.88</v>
      </c>
      <c r="K5276" s="2">
        <f t="shared" si="121"/>
        <v>15.009999999999991</v>
      </c>
    </row>
    <row r="5277">
      <c r="A5277" t="s">
        <v>17</v>
      </c>
      <c r="B5277" t="s">
        <v>89</v>
      </c>
      <c r="C5277" t="s">
        <v>2</v>
      </c>
      <c r="D5277">
        <v>1</v>
      </c>
      <c r="E5277" t="s">
        <v>3</v>
      </c>
      <c r="F5277">
        <v>119</v>
      </c>
      <c r="G5277" t="s">
        <v>4</v>
      </c>
      <c r="H5277">
        <v>6000</v>
      </c>
      <c r="I5277">
        <v>472.63999999999999</v>
      </c>
      <c r="J5277" s="2">
        <v>454.63</v>
      </c>
      <c r="K5277" s="2">
        <f t="shared" si="121"/>
        <v>18.009999999999991</v>
      </c>
    </row>
    <row r="5278">
      <c r="A5278" t="s">
        <v>17</v>
      </c>
      <c r="B5278" t="s">
        <v>89</v>
      </c>
      <c r="C5278" t="s">
        <v>2</v>
      </c>
      <c r="D5278">
        <v>1</v>
      </c>
      <c r="E5278" t="s">
        <v>3</v>
      </c>
      <c r="F5278">
        <v>119</v>
      </c>
      <c r="G5278" t="s">
        <v>4</v>
      </c>
      <c r="H5278">
        <v>7000</v>
      </c>
      <c r="I5278">
        <v>551.38999999999999</v>
      </c>
      <c r="J5278" s="2">
        <v>530.38</v>
      </c>
      <c r="K5278" s="2">
        <f t="shared" si="121"/>
        <v>21.009999999999991</v>
      </c>
    </row>
    <row r="5279">
      <c r="A5279" t="s">
        <v>17</v>
      </c>
      <c r="B5279" t="s">
        <v>89</v>
      </c>
      <c r="C5279" t="s">
        <v>2</v>
      </c>
      <c r="D5279">
        <v>1</v>
      </c>
      <c r="E5279" t="s">
        <v>3</v>
      </c>
      <c r="F5279">
        <v>119</v>
      </c>
      <c r="G5279" t="s">
        <v>4</v>
      </c>
      <c r="H5279">
        <v>8000</v>
      </c>
      <c r="I5279">
        <v>630.13999999999999</v>
      </c>
      <c r="J5279" s="2">
        <v>606.13</v>
      </c>
      <c r="K5279" s="2">
        <f t="shared" si="121"/>
        <v>24.009999999999991</v>
      </c>
    </row>
    <row r="5280">
      <c r="A5280" t="s">
        <v>17</v>
      </c>
      <c r="B5280" t="s">
        <v>89</v>
      </c>
      <c r="C5280" t="s">
        <v>2</v>
      </c>
      <c r="D5280">
        <v>1</v>
      </c>
      <c r="E5280" t="s">
        <v>3</v>
      </c>
      <c r="F5280">
        <v>119</v>
      </c>
      <c r="G5280" t="s">
        <v>4</v>
      </c>
      <c r="H5280">
        <v>9000</v>
      </c>
      <c r="I5280">
        <v>708.88999999999999</v>
      </c>
      <c r="J5280" s="2">
        <v>681.88</v>
      </c>
      <c r="K5280" s="2">
        <f t="shared" si="121"/>
        <v>27.009999999999991</v>
      </c>
    </row>
    <row r="5281">
      <c r="A5281" t="s">
        <v>17</v>
      </c>
      <c r="B5281" t="s">
        <v>89</v>
      </c>
      <c r="C5281" t="s">
        <v>2</v>
      </c>
      <c r="D5281">
        <v>1</v>
      </c>
      <c r="E5281" t="s">
        <v>3</v>
      </c>
      <c r="F5281">
        <v>119</v>
      </c>
      <c r="G5281" t="s">
        <v>4</v>
      </c>
      <c r="H5281">
        <v>10000</v>
      </c>
      <c r="I5281">
        <v>433.79000000000002</v>
      </c>
      <c r="J5281" s="2">
        <v>417.25999999999999</v>
      </c>
      <c r="K5281" s="2">
        <f t="shared" si="121"/>
        <v>16.53000000000003</v>
      </c>
    </row>
    <row r="5282">
      <c r="A5282" t="s">
        <v>17</v>
      </c>
      <c r="B5282" t="s">
        <v>89</v>
      </c>
      <c r="C5282" t="s">
        <v>2</v>
      </c>
      <c r="D5282">
        <v>1</v>
      </c>
      <c r="E5282" t="s">
        <v>3</v>
      </c>
      <c r="F5282">
        <v>119</v>
      </c>
      <c r="G5282" t="s">
        <v>4</v>
      </c>
      <c r="H5282">
        <v>20000</v>
      </c>
      <c r="I5282">
        <v>867.44000000000005</v>
      </c>
      <c r="J5282" s="2">
        <v>834.38999999999999</v>
      </c>
      <c r="K5282" s="2">
        <f t="shared" si="121"/>
        <v>33.050000000000068</v>
      </c>
    </row>
    <row r="5283">
      <c r="A5283" t="s">
        <v>17</v>
      </c>
      <c r="B5283" t="s">
        <v>89</v>
      </c>
      <c r="C5283" t="s">
        <v>2</v>
      </c>
      <c r="D5283">
        <v>1</v>
      </c>
      <c r="E5283" t="s">
        <v>3</v>
      </c>
      <c r="F5283">
        <v>119</v>
      </c>
      <c r="G5283" t="s">
        <v>4</v>
      </c>
      <c r="H5283">
        <v>30000</v>
      </c>
      <c r="I5283">
        <v>1301.0899999999999</v>
      </c>
      <c r="J5283" s="2">
        <v>1251.52</v>
      </c>
      <c r="K5283" s="2">
        <f t="shared" si="121"/>
        <v>49.569999999999936</v>
      </c>
    </row>
    <row r="5284">
      <c r="A5284" t="s">
        <v>17</v>
      </c>
      <c r="B5284" t="s">
        <v>89</v>
      </c>
      <c r="C5284" t="s">
        <v>2</v>
      </c>
      <c r="D5284">
        <v>1</v>
      </c>
      <c r="E5284" t="s">
        <v>3</v>
      </c>
      <c r="F5284">
        <v>119</v>
      </c>
      <c r="G5284" t="s">
        <v>4</v>
      </c>
      <c r="H5284">
        <v>40000</v>
      </c>
      <c r="I5284">
        <v>1734.74</v>
      </c>
      <c r="J5284" s="2">
        <v>1668.6500000000001</v>
      </c>
      <c r="K5284" s="2">
        <f t="shared" si="121"/>
        <v>66.089999999999918</v>
      </c>
    </row>
    <row r="5285">
      <c r="A5285" t="s">
        <v>17</v>
      </c>
      <c r="B5285" t="s">
        <v>89</v>
      </c>
      <c r="C5285" t="s">
        <v>2</v>
      </c>
      <c r="D5285">
        <v>1</v>
      </c>
      <c r="E5285" t="s">
        <v>3</v>
      </c>
      <c r="F5285">
        <v>119</v>
      </c>
      <c r="G5285" t="s">
        <v>4</v>
      </c>
      <c r="H5285">
        <v>50000</v>
      </c>
      <c r="I5285">
        <v>2168.3899999999999</v>
      </c>
      <c r="J5285" s="2">
        <v>2085.7800000000002</v>
      </c>
      <c r="K5285" s="2">
        <f t="shared" si="121"/>
        <v>82.609999999999673</v>
      </c>
    </row>
    <row r="5286">
      <c r="A5286" t="s">
        <v>17</v>
      </c>
      <c r="B5286" t="s">
        <v>89</v>
      </c>
      <c r="C5286" t="s">
        <v>2</v>
      </c>
      <c r="D5286">
        <v>1</v>
      </c>
      <c r="E5286" t="s">
        <v>3</v>
      </c>
      <c r="F5286">
        <v>119</v>
      </c>
      <c r="G5286" t="s">
        <v>4</v>
      </c>
      <c r="H5286">
        <v>60000</v>
      </c>
      <c r="I5286">
        <v>2602.04</v>
      </c>
      <c r="J5286" s="2">
        <v>2502.9099999999999</v>
      </c>
      <c r="K5286" s="2">
        <f t="shared" si="121"/>
        <v>99.130000000000109</v>
      </c>
    </row>
    <row r="5287">
      <c r="A5287" t="s">
        <v>17</v>
      </c>
      <c r="B5287" t="s">
        <v>89</v>
      </c>
      <c r="C5287" t="s">
        <v>2</v>
      </c>
      <c r="D5287">
        <v>1</v>
      </c>
      <c r="E5287" t="s">
        <v>3</v>
      </c>
      <c r="F5287">
        <v>119</v>
      </c>
      <c r="G5287" t="s">
        <v>4</v>
      </c>
      <c r="H5287">
        <v>70000</v>
      </c>
      <c r="I5287">
        <v>3035.6900000000001</v>
      </c>
      <c r="J5287" s="2">
        <v>2920.04</v>
      </c>
      <c r="K5287" s="2">
        <f t="shared" si="121"/>
        <v>115.65000000000009</v>
      </c>
    </row>
    <row r="5288">
      <c r="A5288" t="s">
        <v>17</v>
      </c>
      <c r="B5288" t="s">
        <v>89</v>
      </c>
      <c r="C5288" t="s">
        <v>2</v>
      </c>
      <c r="D5288">
        <v>1</v>
      </c>
      <c r="E5288" t="s">
        <v>3</v>
      </c>
      <c r="F5288">
        <v>119</v>
      </c>
      <c r="G5288" t="s">
        <v>4</v>
      </c>
      <c r="H5288">
        <v>80000</v>
      </c>
      <c r="I5288">
        <v>3469.3400000000001</v>
      </c>
      <c r="J5288" s="2">
        <v>3337.1700000000001</v>
      </c>
      <c r="K5288" s="2">
        <f t="shared" si="121"/>
        <v>132.17000000000007</v>
      </c>
    </row>
    <row r="5289">
      <c r="A5289" t="s">
        <v>17</v>
      </c>
      <c r="B5289" t="s">
        <v>89</v>
      </c>
      <c r="C5289" t="s">
        <v>2</v>
      </c>
      <c r="D5289">
        <v>1</v>
      </c>
      <c r="E5289" t="s">
        <v>3</v>
      </c>
      <c r="F5289">
        <v>119</v>
      </c>
      <c r="G5289" t="s">
        <v>4</v>
      </c>
      <c r="H5289">
        <v>90000</v>
      </c>
      <c r="I5289">
        <v>3902.9899999999998</v>
      </c>
      <c r="J5289" s="2">
        <v>3754.3000000000002</v>
      </c>
      <c r="K5289" s="2">
        <f t="shared" ref="K5289:K5352" si="122">I5289-J5289</f>
        <v>148.6899999999996</v>
      </c>
    </row>
    <row r="5290">
      <c r="A5290" t="s">
        <v>17</v>
      </c>
      <c r="B5290" t="s">
        <v>89</v>
      </c>
      <c r="C5290" t="s">
        <v>2</v>
      </c>
      <c r="D5290">
        <v>1</v>
      </c>
      <c r="E5290" t="s">
        <v>3</v>
      </c>
      <c r="F5290">
        <v>119</v>
      </c>
      <c r="G5290" t="s">
        <v>4</v>
      </c>
      <c r="H5290">
        <v>100000</v>
      </c>
      <c r="I5290">
        <v>4336.6400000000003</v>
      </c>
      <c r="J5290" s="2">
        <v>4171.4300000000003</v>
      </c>
      <c r="K5290" s="2">
        <f t="shared" si="122"/>
        <v>165.21000000000004</v>
      </c>
    </row>
    <row r="5291"/>
    <row r="5292"/>
    <row r="5293"/>
    <row r="5294">
      <c r="A5294" t="s">
        <v>17</v>
      </c>
      <c r="B5294" t="s">
        <v>90</v>
      </c>
      <c r="C5294" t="s">
        <v>2</v>
      </c>
      <c r="D5294">
        <v>1</v>
      </c>
      <c r="E5294" t="s">
        <v>3</v>
      </c>
      <c r="F5294">
        <v>119</v>
      </c>
      <c r="G5294" t="s">
        <v>4</v>
      </c>
      <c r="H5294">
        <v>100</v>
      </c>
      <c r="I5294">
        <v>160.91999999999999</v>
      </c>
      <c r="J5294" s="2">
        <v>154.78999999999999</v>
      </c>
      <c r="K5294" s="2">
        <f t="shared" si="122"/>
        <v>6.1299999999999955</v>
      </c>
    </row>
    <row r="5295">
      <c r="A5295" t="s">
        <v>17</v>
      </c>
      <c r="B5295" t="s">
        <v>90</v>
      </c>
      <c r="C5295" t="s">
        <v>2</v>
      </c>
      <c r="D5295">
        <v>1</v>
      </c>
      <c r="E5295" t="s">
        <v>3</v>
      </c>
      <c r="F5295">
        <v>119</v>
      </c>
      <c r="G5295" t="s">
        <v>4</v>
      </c>
      <c r="H5295">
        <v>200</v>
      </c>
      <c r="I5295">
        <v>321.70999999999998</v>
      </c>
      <c r="J5295" s="2">
        <v>309.44999999999999</v>
      </c>
      <c r="K5295" s="2">
        <f t="shared" si="122"/>
        <v>12.259999999999991</v>
      </c>
    </row>
    <row r="5296">
      <c r="A5296" t="s">
        <v>17</v>
      </c>
      <c r="B5296" t="s">
        <v>90</v>
      </c>
      <c r="C5296" t="s">
        <v>2</v>
      </c>
      <c r="D5296">
        <v>1</v>
      </c>
      <c r="E5296" t="s">
        <v>3</v>
      </c>
      <c r="F5296">
        <v>119</v>
      </c>
      <c r="G5296" t="s">
        <v>4</v>
      </c>
      <c r="H5296">
        <v>300</v>
      </c>
      <c r="I5296">
        <v>204.88999999999999</v>
      </c>
      <c r="J5296" s="2">
        <v>197.08000000000001</v>
      </c>
      <c r="K5296" s="2">
        <f t="shared" si="122"/>
        <v>7.8099999999999739</v>
      </c>
    </row>
    <row r="5297">
      <c r="A5297" t="s">
        <v>17</v>
      </c>
      <c r="B5297" t="s">
        <v>90</v>
      </c>
      <c r="C5297" t="s">
        <v>2</v>
      </c>
      <c r="D5297">
        <v>1</v>
      </c>
      <c r="E5297" t="s">
        <v>3</v>
      </c>
      <c r="F5297">
        <v>119</v>
      </c>
      <c r="G5297" t="s">
        <v>4</v>
      </c>
      <c r="H5297">
        <v>400</v>
      </c>
      <c r="I5297">
        <v>273.13999999999999</v>
      </c>
      <c r="J5297" s="2">
        <v>262.73000000000002</v>
      </c>
      <c r="K5297" s="2">
        <f t="shared" si="122"/>
        <v>10.409999999999968</v>
      </c>
    </row>
    <row r="5298">
      <c r="A5298" t="s">
        <v>17</v>
      </c>
      <c r="B5298" t="s">
        <v>90</v>
      </c>
      <c r="C5298" t="s">
        <v>2</v>
      </c>
      <c r="D5298">
        <v>1</v>
      </c>
      <c r="E5298" t="s">
        <v>3</v>
      </c>
      <c r="F5298">
        <v>119</v>
      </c>
      <c r="G5298" t="s">
        <v>4</v>
      </c>
      <c r="H5298">
        <v>500</v>
      </c>
      <c r="I5298">
        <v>190.44999999999999</v>
      </c>
      <c r="J5298" s="2">
        <v>183.19</v>
      </c>
      <c r="K5298" s="2">
        <f t="shared" si="122"/>
        <v>7.2599999999999909</v>
      </c>
    </row>
    <row r="5299">
      <c r="A5299" t="s">
        <v>17</v>
      </c>
      <c r="B5299" t="s">
        <v>90</v>
      </c>
      <c r="C5299" t="s">
        <v>2</v>
      </c>
      <c r="D5299">
        <v>1</v>
      </c>
      <c r="E5299" t="s">
        <v>3</v>
      </c>
      <c r="F5299">
        <v>119</v>
      </c>
      <c r="G5299" t="s">
        <v>4</v>
      </c>
      <c r="H5299">
        <v>1000</v>
      </c>
      <c r="I5299">
        <v>234.38999999999999</v>
      </c>
      <c r="J5299" s="2">
        <v>225.46000000000001</v>
      </c>
      <c r="K5299" s="2">
        <f t="shared" si="122"/>
        <v>8.9299999999999784</v>
      </c>
    </row>
    <row r="5300">
      <c r="A5300" t="s">
        <v>17</v>
      </c>
      <c r="B5300" t="s">
        <v>90</v>
      </c>
      <c r="C5300" t="s">
        <v>2</v>
      </c>
      <c r="D5300">
        <v>1</v>
      </c>
      <c r="E5300" t="s">
        <v>3</v>
      </c>
      <c r="F5300">
        <v>119</v>
      </c>
      <c r="G5300" t="s">
        <v>4</v>
      </c>
      <c r="H5300">
        <v>2000</v>
      </c>
      <c r="I5300">
        <v>273.13999999999999</v>
      </c>
      <c r="J5300" s="2">
        <v>262.73000000000002</v>
      </c>
      <c r="K5300" s="2">
        <f t="shared" si="122"/>
        <v>10.409999999999968</v>
      </c>
    </row>
    <row r="5301">
      <c r="A5301" t="s">
        <v>17</v>
      </c>
      <c r="B5301" t="s">
        <v>90</v>
      </c>
      <c r="C5301" t="s">
        <v>2</v>
      </c>
      <c r="D5301">
        <v>1</v>
      </c>
      <c r="E5301" t="s">
        <v>3</v>
      </c>
      <c r="F5301">
        <v>119</v>
      </c>
      <c r="G5301" t="s">
        <v>4</v>
      </c>
      <c r="H5301">
        <v>3000</v>
      </c>
      <c r="I5301">
        <v>330.88999999999999</v>
      </c>
      <c r="J5301" s="2">
        <v>318.27999999999997</v>
      </c>
      <c r="K5301" s="2">
        <f t="shared" si="122"/>
        <v>12.610000000000014</v>
      </c>
    </row>
    <row r="5302">
      <c r="A5302" t="s">
        <v>17</v>
      </c>
      <c r="B5302" t="s">
        <v>90</v>
      </c>
      <c r="C5302" t="s">
        <v>2</v>
      </c>
      <c r="D5302">
        <v>1</v>
      </c>
      <c r="E5302" t="s">
        <v>3</v>
      </c>
      <c r="F5302">
        <v>119</v>
      </c>
      <c r="G5302" t="s">
        <v>4</v>
      </c>
      <c r="H5302">
        <v>4000</v>
      </c>
      <c r="I5302">
        <v>441.13999999999999</v>
      </c>
      <c r="J5302" s="2">
        <v>424.32999999999998</v>
      </c>
      <c r="K5302" s="2">
        <f t="shared" si="122"/>
        <v>16.810000000000002</v>
      </c>
    </row>
    <row r="5303">
      <c r="A5303" t="s">
        <v>17</v>
      </c>
      <c r="B5303" t="s">
        <v>90</v>
      </c>
      <c r="C5303" t="s">
        <v>2</v>
      </c>
      <c r="D5303">
        <v>1</v>
      </c>
      <c r="E5303" t="s">
        <v>3</v>
      </c>
      <c r="F5303">
        <v>119</v>
      </c>
      <c r="G5303" t="s">
        <v>4</v>
      </c>
      <c r="H5303">
        <v>5000</v>
      </c>
      <c r="I5303">
        <v>393.88999999999999</v>
      </c>
      <c r="J5303" s="2">
        <v>378.88</v>
      </c>
      <c r="K5303" s="2">
        <f t="shared" si="122"/>
        <v>15.009999999999991</v>
      </c>
    </row>
    <row r="5304">
      <c r="A5304" t="s">
        <v>17</v>
      </c>
      <c r="B5304" t="s">
        <v>90</v>
      </c>
      <c r="C5304" t="s">
        <v>2</v>
      </c>
      <c r="D5304">
        <v>1</v>
      </c>
      <c r="E5304" t="s">
        <v>3</v>
      </c>
      <c r="F5304">
        <v>119</v>
      </c>
      <c r="G5304" t="s">
        <v>4</v>
      </c>
      <c r="H5304">
        <v>6000</v>
      </c>
      <c r="I5304">
        <v>472.63999999999999</v>
      </c>
      <c r="J5304" s="2">
        <v>454.63</v>
      </c>
      <c r="K5304" s="2">
        <f t="shared" si="122"/>
        <v>18.009999999999991</v>
      </c>
    </row>
    <row r="5305">
      <c r="A5305" t="s">
        <v>17</v>
      </c>
      <c r="B5305" t="s">
        <v>90</v>
      </c>
      <c r="C5305" t="s">
        <v>2</v>
      </c>
      <c r="D5305">
        <v>1</v>
      </c>
      <c r="E5305" t="s">
        <v>3</v>
      </c>
      <c r="F5305">
        <v>119</v>
      </c>
      <c r="G5305" t="s">
        <v>4</v>
      </c>
      <c r="H5305">
        <v>7000</v>
      </c>
      <c r="I5305">
        <v>551.38999999999999</v>
      </c>
      <c r="J5305" s="2">
        <v>530.38</v>
      </c>
      <c r="K5305" s="2">
        <f t="shared" si="122"/>
        <v>21.009999999999991</v>
      </c>
    </row>
    <row r="5306">
      <c r="A5306" t="s">
        <v>17</v>
      </c>
      <c r="B5306" t="s">
        <v>90</v>
      </c>
      <c r="C5306" t="s">
        <v>2</v>
      </c>
      <c r="D5306">
        <v>1</v>
      </c>
      <c r="E5306" t="s">
        <v>3</v>
      </c>
      <c r="F5306">
        <v>119</v>
      </c>
      <c r="G5306" t="s">
        <v>4</v>
      </c>
      <c r="H5306">
        <v>8000</v>
      </c>
      <c r="I5306">
        <v>630.13999999999999</v>
      </c>
      <c r="J5306" s="2">
        <v>606.13</v>
      </c>
      <c r="K5306" s="2">
        <f t="shared" si="122"/>
        <v>24.009999999999991</v>
      </c>
    </row>
    <row r="5307">
      <c r="A5307" t="s">
        <v>17</v>
      </c>
      <c r="B5307" t="s">
        <v>90</v>
      </c>
      <c r="C5307" t="s">
        <v>2</v>
      </c>
      <c r="D5307">
        <v>1</v>
      </c>
      <c r="E5307" t="s">
        <v>3</v>
      </c>
      <c r="F5307">
        <v>119</v>
      </c>
      <c r="G5307" t="s">
        <v>4</v>
      </c>
      <c r="H5307">
        <v>9000</v>
      </c>
      <c r="I5307">
        <v>708.88999999999999</v>
      </c>
      <c r="J5307" s="2">
        <v>681.88</v>
      </c>
      <c r="K5307" s="2">
        <f t="shared" si="122"/>
        <v>27.009999999999991</v>
      </c>
    </row>
    <row r="5308">
      <c r="A5308" t="s">
        <v>17</v>
      </c>
      <c r="B5308" t="s">
        <v>90</v>
      </c>
      <c r="C5308" t="s">
        <v>2</v>
      </c>
      <c r="D5308">
        <v>1</v>
      </c>
      <c r="E5308" t="s">
        <v>3</v>
      </c>
      <c r="F5308">
        <v>119</v>
      </c>
      <c r="G5308" t="s">
        <v>4</v>
      </c>
      <c r="H5308">
        <v>10000</v>
      </c>
      <c r="I5308">
        <v>433.79000000000002</v>
      </c>
      <c r="J5308" s="2">
        <v>417.25999999999999</v>
      </c>
      <c r="K5308" s="2">
        <f t="shared" si="122"/>
        <v>16.53000000000003</v>
      </c>
    </row>
    <row r="5309">
      <c r="A5309" t="s">
        <v>17</v>
      </c>
      <c r="B5309" t="s">
        <v>90</v>
      </c>
      <c r="C5309" t="s">
        <v>2</v>
      </c>
      <c r="D5309">
        <v>1</v>
      </c>
      <c r="E5309" t="s">
        <v>3</v>
      </c>
      <c r="F5309">
        <v>119</v>
      </c>
      <c r="G5309" t="s">
        <v>4</v>
      </c>
      <c r="H5309">
        <v>20000</v>
      </c>
      <c r="I5309">
        <v>867.44000000000005</v>
      </c>
      <c r="J5309" s="2">
        <v>834.38999999999999</v>
      </c>
      <c r="K5309" s="2">
        <f t="shared" si="122"/>
        <v>33.050000000000068</v>
      </c>
    </row>
    <row r="5310">
      <c r="A5310" t="s">
        <v>17</v>
      </c>
      <c r="B5310" t="s">
        <v>90</v>
      </c>
      <c r="C5310" t="s">
        <v>2</v>
      </c>
      <c r="D5310">
        <v>1</v>
      </c>
      <c r="E5310" t="s">
        <v>3</v>
      </c>
      <c r="F5310">
        <v>119</v>
      </c>
      <c r="G5310" t="s">
        <v>4</v>
      </c>
      <c r="H5310">
        <v>30000</v>
      </c>
      <c r="I5310">
        <v>1301.0899999999999</v>
      </c>
      <c r="J5310" s="2">
        <v>1251.52</v>
      </c>
      <c r="K5310" s="2">
        <f t="shared" si="122"/>
        <v>49.569999999999936</v>
      </c>
    </row>
    <row r="5311">
      <c r="A5311" t="s">
        <v>17</v>
      </c>
      <c r="B5311" t="s">
        <v>90</v>
      </c>
      <c r="C5311" t="s">
        <v>2</v>
      </c>
      <c r="D5311">
        <v>1</v>
      </c>
      <c r="E5311" t="s">
        <v>3</v>
      </c>
      <c r="F5311">
        <v>119</v>
      </c>
      <c r="G5311" t="s">
        <v>4</v>
      </c>
      <c r="H5311">
        <v>40000</v>
      </c>
      <c r="I5311">
        <v>1734.74</v>
      </c>
      <c r="J5311" s="2">
        <v>1668.6500000000001</v>
      </c>
      <c r="K5311" s="2">
        <f t="shared" si="122"/>
        <v>66.089999999999918</v>
      </c>
    </row>
    <row r="5312">
      <c r="A5312" t="s">
        <v>17</v>
      </c>
      <c r="B5312" t="s">
        <v>90</v>
      </c>
      <c r="C5312" t="s">
        <v>2</v>
      </c>
      <c r="D5312">
        <v>1</v>
      </c>
      <c r="E5312" t="s">
        <v>3</v>
      </c>
      <c r="F5312">
        <v>119</v>
      </c>
      <c r="G5312" t="s">
        <v>4</v>
      </c>
      <c r="H5312">
        <v>50000</v>
      </c>
      <c r="I5312">
        <v>2168.3899999999999</v>
      </c>
      <c r="J5312" s="2">
        <v>2085.7800000000002</v>
      </c>
      <c r="K5312" s="2">
        <f t="shared" si="122"/>
        <v>82.609999999999673</v>
      </c>
    </row>
    <row r="5313">
      <c r="A5313" t="s">
        <v>17</v>
      </c>
      <c r="B5313" t="s">
        <v>90</v>
      </c>
      <c r="C5313" t="s">
        <v>2</v>
      </c>
      <c r="D5313">
        <v>1</v>
      </c>
      <c r="E5313" t="s">
        <v>3</v>
      </c>
      <c r="F5313">
        <v>119</v>
      </c>
      <c r="G5313" t="s">
        <v>4</v>
      </c>
      <c r="H5313">
        <v>60000</v>
      </c>
      <c r="I5313">
        <v>2602.04</v>
      </c>
      <c r="J5313" s="2">
        <v>2502.9099999999999</v>
      </c>
      <c r="K5313" s="2">
        <f t="shared" si="122"/>
        <v>99.130000000000109</v>
      </c>
    </row>
    <row r="5314">
      <c r="A5314" t="s">
        <v>17</v>
      </c>
      <c r="B5314" t="s">
        <v>90</v>
      </c>
      <c r="C5314" t="s">
        <v>2</v>
      </c>
      <c r="D5314">
        <v>1</v>
      </c>
      <c r="E5314" t="s">
        <v>3</v>
      </c>
      <c r="F5314">
        <v>119</v>
      </c>
      <c r="G5314" t="s">
        <v>4</v>
      </c>
      <c r="H5314">
        <v>70000</v>
      </c>
      <c r="I5314">
        <v>3035.6900000000001</v>
      </c>
      <c r="J5314" s="2">
        <v>2920.04</v>
      </c>
      <c r="K5314" s="2">
        <f t="shared" si="122"/>
        <v>115.65000000000009</v>
      </c>
    </row>
    <row r="5315">
      <c r="A5315" t="s">
        <v>17</v>
      </c>
      <c r="B5315" t="s">
        <v>90</v>
      </c>
      <c r="C5315" t="s">
        <v>2</v>
      </c>
      <c r="D5315">
        <v>1</v>
      </c>
      <c r="E5315" t="s">
        <v>3</v>
      </c>
      <c r="F5315">
        <v>119</v>
      </c>
      <c r="G5315" t="s">
        <v>4</v>
      </c>
      <c r="H5315">
        <v>80000</v>
      </c>
      <c r="I5315">
        <v>3469.3400000000001</v>
      </c>
      <c r="J5315" s="2">
        <v>3337.1700000000001</v>
      </c>
      <c r="K5315" s="2">
        <f t="shared" si="122"/>
        <v>132.17000000000007</v>
      </c>
    </row>
    <row r="5316">
      <c r="A5316" t="s">
        <v>17</v>
      </c>
      <c r="B5316" t="s">
        <v>90</v>
      </c>
      <c r="C5316" t="s">
        <v>2</v>
      </c>
      <c r="D5316">
        <v>1</v>
      </c>
      <c r="E5316" t="s">
        <v>3</v>
      </c>
      <c r="F5316">
        <v>119</v>
      </c>
      <c r="G5316" t="s">
        <v>4</v>
      </c>
      <c r="H5316">
        <v>90000</v>
      </c>
      <c r="I5316">
        <v>3902.9899999999998</v>
      </c>
      <c r="J5316" s="2">
        <v>3754.3000000000002</v>
      </c>
      <c r="K5316" s="2">
        <f t="shared" si="122"/>
        <v>148.6899999999996</v>
      </c>
    </row>
    <row r="5317">
      <c r="A5317" t="s">
        <v>17</v>
      </c>
      <c r="B5317" t="s">
        <v>90</v>
      </c>
      <c r="C5317" t="s">
        <v>2</v>
      </c>
      <c r="D5317">
        <v>1</v>
      </c>
      <c r="E5317" t="s">
        <v>3</v>
      </c>
      <c r="F5317">
        <v>119</v>
      </c>
      <c r="G5317" t="s">
        <v>4</v>
      </c>
      <c r="H5317">
        <v>100000</v>
      </c>
      <c r="I5317">
        <v>4336.6400000000003</v>
      </c>
      <c r="J5317" s="2">
        <v>4171.4300000000003</v>
      </c>
      <c r="K5317" s="2">
        <f t="shared" si="122"/>
        <v>165.21000000000004</v>
      </c>
    </row>
    <row r="5318"/>
    <row r="5319"/>
    <row r="5320"/>
    <row r="5321">
      <c r="A5321" t="s">
        <v>17</v>
      </c>
      <c r="B5321" t="s">
        <v>91</v>
      </c>
      <c r="C5321" t="s">
        <v>2</v>
      </c>
      <c r="D5321">
        <v>1</v>
      </c>
      <c r="E5321" t="s">
        <v>3</v>
      </c>
      <c r="F5321">
        <v>119</v>
      </c>
      <c r="G5321" t="s">
        <v>4</v>
      </c>
      <c r="H5321">
        <v>100</v>
      </c>
      <c r="I5321">
        <v>179.31</v>
      </c>
      <c r="J5321" s="2">
        <v>154.78999999999999</v>
      </c>
      <c r="K5321" s="2">
        <f t="shared" si="122"/>
        <v>24.52000000000001</v>
      </c>
    </row>
    <row r="5322">
      <c r="A5322" t="s">
        <v>17</v>
      </c>
      <c r="B5322" t="s">
        <v>91</v>
      </c>
      <c r="C5322" t="s">
        <v>2</v>
      </c>
      <c r="D5322">
        <v>1</v>
      </c>
      <c r="E5322" t="s">
        <v>3</v>
      </c>
      <c r="F5322">
        <v>119</v>
      </c>
      <c r="G5322" t="s">
        <v>4</v>
      </c>
      <c r="H5322">
        <v>200</v>
      </c>
      <c r="I5322">
        <v>358.48000000000002</v>
      </c>
      <c r="J5322" s="2">
        <v>309.44999999999999</v>
      </c>
      <c r="K5322" s="2">
        <f t="shared" si="122"/>
        <v>49.03000000000003</v>
      </c>
    </row>
    <row r="5323">
      <c r="A5323" t="s">
        <v>17</v>
      </c>
      <c r="B5323" t="s">
        <v>91</v>
      </c>
      <c r="C5323" t="s">
        <v>2</v>
      </c>
      <c r="D5323">
        <v>1</v>
      </c>
      <c r="E5323" t="s">
        <v>3</v>
      </c>
      <c r="F5323">
        <v>119</v>
      </c>
      <c r="G5323" t="s">
        <v>4</v>
      </c>
      <c r="H5323">
        <v>300</v>
      </c>
      <c r="I5323">
        <v>228.30000000000001</v>
      </c>
      <c r="J5323" s="2">
        <v>197.08000000000001</v>
      </c>
      <c r="K5323" s="2">
        <f t="shared" si="122"/>
        <v>31.219999999999999</v>
      </c>
    </row>
    <row r="5324">
      <c r="A5324" t="s">
        <v>17</v>
      </c>
      <c r="B5324" t="s">
        <v>91</v>
      </c>
      <c r="C5324" t="s">
        <v>2</v>
      </c>
      <c r="D5324">
        <v>1</v>
      </c>
      <c r="E5324" t="s">
        <v>3</v>
      </c>
      <c r="F5324">
        <v>119</v>
      </c>
      <c r="G5324" t="s">
        <v>4</v>
      </c>
      <c r="H5324">
        <v>400</v>
      </c>
      <c r="I5324">
        <v>304.35000000000002</v>
      </c>
      <c r="J5324" s="2">
        <v>262.73000000000002</v>
      </c>
      <c r="K5324" s="2">
        <f t="shared" si="122"/>
        <v>41.620000000000005</v>
      </c>
    </row>
    <row r="5325">
      <c r="A5325" t="s">
        <v>17</v>
      </c>
      <c r="B5325" t="s">
        <v>91</v>
      </c>
      <c r="C5325" t="s">
        <v>2</v>
      </c>
      <c r="D5325">
        <v>1</v>
      </c>
      <c r="E5325" t="s">
        <v>3</v>
      </c>
      <c r="F5325">
        <v>119</v>
      </c>
      <c r="G5325" t="s">
        <v>4</v>
      </c>
      <c r="H5325">
        <v>500</v>
      </c>
      <c r="I5325">
        <v>212.21000000000001</v>
      </c>
      <c r="J5325" s="2">
        <v>183.19</v>
      </c>
      <c r="K5325" s="2">
        <f t="shared" si="122"/>
        <v>29.02000000000001</v>
      </c>
    </row>
    <row r="5326">
      <c r="A5326" t="s">
        <v>17</v>
      </c>
      <c r="B5326" t="s">
        <v>91</v>
      </c>
      <c r="C5326" t="s">
        <v>2</v>
      </c>
      <c r="D5326">
        <v>1</v>
      </c>
      <c r="E5326" t="s">
        <v>3</v>
      </c>
      <c r="F5326">
        <v>119</v>
      </c>
      <c r="G5326" t="s">
        <v>4</v>
      </c>
      <c r="H5326">
        <v>1000</v>
      </c>
      <c r="I5326">
        <v>261.18000000000001</v>
      </c>
      <c r="J5326" s="2">
        <v>225.46000000000001</v>
      </c>
      <c r="K5326" s="2">
        <f t="shared" si="122"/>
        <v>35.719999999999999</v>
      </c>
    </row>
    <row r="5327">
      <c r="A5327" t="s">
        <v>17</v>
      </c>
      <c r="B5327" t="s">
        <v>91</v>
      </c>
      <c r="C5327" t="s">
        <v>2</v>
      </c>
      <c r="D5327">
        <v>1</v>
      </c>
      <c r="E5327" t="s">
        <v>3</v>
      </c>
      <c r="F5327">
        <v>119</v>
      </c>
      <c r="G5327" t="s">
        <v>4</v>
      </c>
      <c r="H5327">
        <v>2000</v>
      </c>
      <c r="I5327">
        <v>304.35000000000002</v>
      </c>
      <c r="J5327" s="2">
        <v>262.73000000000002</v>
      </c>
      <c r="K5327" s="2">
        <f t="shared" si="122"/>
        <v>41.620000000000005</v>
      </c>
    </row>
    <row r="5328">
      <c r="A5328" t="s">
        <v>17</v>
      </c>
      <c r="B5328" t="s">
        <v>91</v>
      </c>
      <c r="C5328" t="s">
        <v>2</v>
      </c>
      <c r="D5328">
        <v>1</v>
      </c>
      <c r="E5328" t="s">
        <v>3</v>
      </c>
      <c r="F5328">
        <v>119</v>
      </c>
      <c r="G5328" t="s">
        <v>4</v>
      </c>
      <c r="H5328">
        <v>3000</v>
      </c>
      <c r="I5328">
        <v>368.69999999999999</v>
      </c>
      <c r="J5328" s="2">
        <v>318.27999999999997</v>
      </c>
      <c r="K5328" s="2">
        <f t="shared" si="122"/>
        <v>50.420000000000016</v>
      </c>
    </row>
    <row r="5329">
      <c r="A5329" t="s">
        <v>17</v>
      </c>
      <c r="B5329" t="s">
        <v>91</v>
      </c>
      <c r="C5329" t="s">
        <v>2</v>
      </c>
      <c r="D5329">
        <v>1</v>
      </c>
      <c r="E5329" t="s">
        <v>3</v>
      </c>
      <c r="F5329">
        <v>119</v>
      </c>
      <c r="G5329" t="s">
        <v>4</v>
      </c>
      <c r="H5329">
        <v>4000</v>
      </c>
      <c r="I5329">
        <v>491.55000000000001</v>
      </c>
      <c r="J5329" s="2">
        <v>424.32999999999998</v>
      </c>
      <c r="K5329" s="2">
        <f t="shared" si="122"/>
        <v>67.220000000000027</v>
      </c>
    </row>
    <row r="5330">
      <c r="A5330" t="s">
        <v>17</v>
      </c>
      <c r="B5330" t="s">
        <v>91</v>
      </c>
      <c r="C5330" t="s">
        <v>2</v>
      </c>
      <c r="D5330">
        <v>1</v>
      </c>
      <c r="E5330" t="s">
        <v>3</v>
      </c>
      <c r="F5330">
        <v>119</v>
      </c>
      <c r="G5330" t="s">
        <v>4</v>
      </c>
      <c r="H5330">
        <v>5000</v>
      </c>
      <c r="I5330">
        <v>438.89999999999998</v>
      </c>
      <c r="J5330" s="2">
        <v>378.88</v>
      </c>
      <c r="K5330" s="2">
        <f t="shared" si="122"/>
        <v>60.019999999999982</v>
      </c>
    </row>
    <row r="5331">
      <c r="A5331" t="s">
        <v>17</v>
      </c>
      <c r="B5331" t="s">
        <v>91</v>
      </c>
      <c r="C5331" t="s">
        <v>2</v>
      </c>
      <c r="D5331">
        <v>1</v>
      </c>
      <c r="E5331" t="s">
        <v>3</v>
      </c>
      <c r="F5331">
        <v>119</v>
      </c>
      <c r="G5331" t="s">
        <v>4</v>
      </c>
      <c r="H5331">
        <v>6000</v>
      </c>
      <c r="I5331">
        <v>526.64999999999998</v>
      </c>
      <c r="J5331" s="2">
        <v>454.63</v>
      </c>
      <c r="K5331" s="2">
        <f t="shared" si="122"/>
        <v>72.019999999999982</v>
      </c>
    </row>
    <row r="5332">
      <c r="A5332" t="s">
        <v>17</v>
      </c>
      <c r="B5332" t="s">
        <v>91</v>
      </c>
      <c r="C5332" t="s">
        <v>2</v>
      </c>
      <c r="D5332">
        <v>1</v>
      </c>
      <c r="E5332" t="s">
        <v>3</v>
      </c>
      <c r="F5332">
        <v>119</v>
      </c>
      <c r="G5332" t="s">
        <v>4</v>
      </c>
      <c r="H5332">
        <v>7000</v>
      </c>
      <c r="I5332">
        <v>614.39999999999998</v>
      </c>
      <c r="J5332" s="2">
        <v>530.38</v>
      </c>
      <c r="K5332" s="2">
        <f t="shared" si="122"/>
        <v>84.019999999999982</v>
      </c>
    </row>
    <row r="5333">
      <c r="A5333" t="s">
        <v>17</v>
      </c>
      <c r="B5333" t="s">
        <v>91</v>
      </c>
      <c r="C5333" t="s">
        <v>2</v>
      </c>
      <c r="D5333">
        <v>1</v>
      </c>
      <c r="E5333" t="s">
        <v>3</v>
      </c>
      <c r="F5333">
        <v>119</v>
      </c>
      <c r="G5333" t="s">
        <v>4</v>
      </c>
      <c r="H5333">
        <v>8000</v>
      </c>
      <c r="I5333">
        <v>702.14999999999998</v>
      </c>
      <c r="J5333" s="2">
        <v>606.13</v>
      </c>
      <c r="K5333" s="2">
        <f t="shared" si="122"/>
        <v>96.019999999999982</v>
      </c>
    </row>
    <row r="5334">
      <c r="A5334" t="s">
        <v>17</v>
      </c>
      <c r="B5334" t="s">
        <v>91</v>
      </c>
      <c r="C5334" t="s">
        <v>2</v>
      </c>
      <c r="D5334">
        <v>1</v>
      </c>
      <c r="E5334" t="s">
        <v>3</v>
      </c>
      <c r="F5334">
        <v>119</v>
      </c>
      <c r="G5334" t="s">
        <v>4</v>
      </c>
      <c r="H5334">
        <v>9000</v>
      </c>
      <c r="I5334">
        <v>789.89999999999998</v>
      </c>
      <c r="J5334" s="2">
        <v>681.88</v>
      </c>
      <c r="K5334" s="2">
        <f t="shared" si="122"/>
        <v>108.01999999999998</v>
      </c>
    </row>
    <row r="5335">
      <c r="A5335" t="s">
        <v>17</v>
      </c>
      <c r="B5335" t="s">
        <v>91</v>
      </c>
      <c r="C5335" t="s">
        <v>2</v>
      </c>
      <c r="D5335">
        <v>1</v>
      </c>
      <c r="E5335" t="s">
        <v>3</v>
      </c>
      <c r="F5335">
        <v>119</v>
      </c>
      <c r="G5335" t="s">
        <v>4</v>
      </c>
      <c r="H5335">
        <v>10000</v>
      </c>
      <c r="I5335">
        <v>483.36000000000001</v>
      </c>
      <c r="J5335" s="2">
        <v>417.25999999999999</v>
      </c>
      <c r="K5335" s="2">
        <f t="shared" si="122"/>
        <v>66.100000000000023</v>
      </c>
    </row>
    <row r="5336">
      <c r="A5336" t="s">
        <v>17</v>
      </c>
      <c r="B5336" t="s">
        <v>91</v>
      </c>
      <c r="C5336" t="s">
        <v>2</v>
      </c>
      <c r="D5336">
        <v>1</v>
      </c>
      <c r="E5336" t="s">
        <v>3</v>
      </c>
      <c r="F5336">
        <v>119</v>
      </c>
      <c r="G5336" t="s">
        <v>4</v>
      </c>
      <c r="H5336">
        <v>20000</v>
      </c>
      <c r="I5336">
        <v>966.57000000000005</v>
      </c>
      <c r="J5336" s="2">
        <v>834.38999999999999</v>
      </c>
      <c r="K5336" s="2">
        <f t="shared" si="122"/>
        <v>132.18000000000006</v>
      </c>
    </row>
    <row r="5337">
      <c r="A5337" t="s">
        <v>17</v>
      </c>
      <c r="B5337" t="s">
        <v>91</v>
      </c>
      <c r="C5337" t="s">
        <v>2</v>
      </c>
      <c r="D5337">
        <v>1</v>
      </c>
      <c r="E5337" t="s">
        <v>3</v>
      </c>
      <c r="F5337">
        <v>119</v>
      </c>
      <c r="G5337" t="s">
        <v>4</v>
      </c>
      <c r="H5337">
        <v>30000</v>
      </c>
      <c r="I5337">
        <v>1449.78</v>
      </c>
      <c r="J5337" s="2">
        <v>1251.52</v>
      </c>
      <c r="K5337" s="2">
        <f t="shared" si="122"/>
        <v>198.25999999999999</v>
      </c>
    </row>
    <row r="5338">
      <c r="A5338" t="s">
        <v>17</v>
      </c>
      <c r="B5338" t="s">
        <v>91</v>
      </c>
      <c r="C5338" t="s">
        <v>2</v>
      </c>
      <c r="D5338">
        <v>1</v>
      </c>
      <c r="E5338" t="s">
        <v>3</v>
      </c>
      <c r="F5338">
        <v>119</v>
      </c>
      <c r="G5338" t="s">
        <v>4</v>
      </c>
      <c r="H5338">
        <v>40000</v>
      </c>
      <c r="I5338">
        <v>1932.99</v>
      </c>
      <c r="J5338" s="2">
        <v>1668.6500000000001</v>
      </c>
      <c r="K5338" s="2">
        <f t="shared" si="122"/>
        <v>264.33999999999992</v>
      </c>
    </row>
    <row r="5339">
      <c r="A5339" t="s">
        <v>17</v>
      </c>
      <c r="B5339" t="s">
        <v>91</v>
      </c>
      <c r="C5339" t="s">
        <v>2</v>
      </c>
      <c r="D5339">
        <v>1</v>
      </c>
      <c r="E5339" t="s">
        <v>3</v>
      </c>
      <c r="F5339">
        <v>119</v>
      </c>
      <c r="G5339" t="s">
        <v>4</v>
      </c>
      <c r="H5339">
        <v>50000</v>
      </c>
      <c r="I5339">
        <v>2416.1999999999998</v>
      </c>
      <c r="J5339" s="2">
        <v>2085.7800000000002</v>
      </c>
      <c r="K5339" s="2">
        <f t="shared" si="122"/>
        <v>330.41999999999962</v>
      </c>
    </row>
    <row r="5340">
      <c r="A5340" t="s">
        <v>17</v>
      </c>
      <c r="B5340" t="s">
        <v>91</v>
      </c>
      <c r="C5340" t="s">
        <v>2</v>
      </c>
      <c r="D5340">
        <v>1</v>
      </c>
      <c r="E5340" t="s">
        <v>3</v>
      </c>
      <c r="F5340">
        <v>119</v>
      </c>
      <c r="G5340" t="s">
        <v>4</v>
      </c>
      <c r="H5340">
        <v>60000</v>
      </c>
      <c r="I5340">
        <v>2899.4099999999999</v>
      </c>
      <c r="J5340" s="2">
        <v>2502.9099999999999</v>
      </c>
      <c r="K5340" s="2">
        <f t="shared" si="122"/>
        <v>396.5</v>
      </c>
    </row>
    <row r="5341">
      <c r="A5341" t="s">
        <v>17</v>
      </c>
      <c r="B5341" t="s">
        <v>91</v>
      </c>
      <c r="C5341" t="s">
        <v>2</v>
      </c>
      <c r="D5341">
        <v>1</v>
      </c>
      <c r="E5341" t="s">
        <v>3</v>
      </c>
      <c r="F5341">
        <v>119</v>
      </c>
      <c r="G5341" t="s">
        <v>4</v>
      </c>
      <c r="H5341">
        <v>70000</v>
      </c>
      <c r="I5341">
        <v>3382.6199999999999</v>
      </c>
      <c r="J5341" s="2">
        <v>2920.04</v>
      </c>
      <c r="K5341" s="2">
        <f t="shared" si="122"/>
        <v>462.57999999999993</v>
      </c>
    </row>
    <row r="5342">
      <c r="A5342" t="s">
        <v>17</v>
      </c>
      <c r="B5342" t="s">
        <v>91</v>
      </c>
      <c r="C5342" t="s">
        <v>2</v>
      </c>
      <c r="D5342">
        <v>1</v>
      </c>
      <c r="E5342" t="s">
        <v>3</v>
      </c>
      <c r="F5342">
        <v>119</v>
      </c>
      <c r="G5342" t="s">
        <v>4</v>
      </c>
      <c r="H5342">
        <v>80000</v>
      </c>
      <c r="I5342">
        <v>3865.8299999999999</v>
      </c>
      <c r="J5342" s="2">
        <v>3337.1700000000001</v>
      </c>
      <c r="K5342" s="2">
        <f t="shared" si="122"/>
        <v>528.65999999999985</v>
      </c>
    </row>
    <row r="5343">
      <c r="A5343" t="s">
        <v>17</v>
      </c>
      <c r="B5343" t="s">
        <v>91</v>
      </c>
      <c r="C5343" t="s">
        <v>2</v>
      </c>
      <c r="D5343">
        <v>1</v>
      </c>
      <c r="E5343" t="s">
        <v>3</v>
      </c>
      <c r="F5343">
        <v>119</v>
      </c>
      <c r="G5343" t="s">
        <v>4</v>
      </c>
      <c r="H5343">
        <v>90000</v>
      </c>
      <c r="I5343">
        <v>4349.04</v>
      </c>
      <c r="J5343" s="2">
        <v>3754.3000000000002</v>
      </c>
      <c r="K5343" s="2">
        <f t="shared" si="122"/>
        <v>594.73999999999978</v>
      </c>
    </row>
    <row r="5344">
      <c r="A5344" t="s">
        <v>17</v>
      </c>
      <c r="B5344" t="s">
        <v>91</v>
      </c>
      <c r="C5344" t="s">
        <v>2</v>
      </c>
      <c r="D5344">
        <v>1</v>
      </c>
      <c r="E5344" t="s">
        <v>3</v>
      </c>
      <c r="F5344">
        <v>119</v>
      </c>
      <c r="G5344" t="s">
        <v>4</v>
      </c>
      <c r="H5344">
        <v>100000</v>
      </c>
      <c r="I5344">
        <v>4832.25</v>
      </c>
      <c r="J5344" s="2">
        <v>4171.4300000000003</v>
      </c>
      <c r="K5344" s="2">
        <f t="shared" si="122"/>
        <v>660.81999999999971</v>
      </c>
    </row>
    <row r="5345"/>
    <row r="5346"/>
    <row r="5347"/>
    <row r="5348">
      <c r="A5348" t="s">
        <v>17</v>
      </c>
      <c r="B5348" t="s">
        <v>92</v>
      </c>
      <c r="C5348" t="s">
        <v>93</v>
      </c>
      <c r="D5348">
        <v>1</v>
      </c>
      <c r="E5348" t="s">
        <v>3</v>
      </c>
      <c r="F5348">
        <v>119</v>
      </c>
      <c r="G5348" t="s">
        <v>4</v>
      </c>
      <c r="H5348">
        <v>100</v>
      </c>
      <c r="I5348">
        <v>168.59</v>
      </c>
      <c r="J5348" s="2">
        <v>154.78999999999999</v>
      </c>
      <c r="K5348" s="2">
        <f t="shared" si="122"/>
        <v>13.800000000000011</v>
      </c>
    </row>
    <row r="5349">
      <c r="A5349" t="s">
        <v>17</v>
      </c>
      <c r="B5349" t="s">
        <v>92</v>
      </c>
      <c r="C5349" t="s">
        <v>93</v>
      </c>
      <c r="D5349">
        <v>1</v>
      </c>
      <c r="E5349" t="s">
        <v>3</v>
      </c>
      <c r="F5349">
        <v>119</v>
      </c>
      <c r="G5349" t="s">
        <v>4</v>
      </c>
      <c r="H5349">
        <v>200</v>
      </c>
      <c r="I5349">
        <v>337.02999999999997</v>
      </c>
      <c r="J5349" s="2">
        <v>309.44999999999999</v>
      </c>
      <c r="K5349" s="2">
        <f t="shared" si="122"/>
        <v>27.579999999999984</v>
      </c>
    </row>
    <row r="5350">
      <c r="A5350" t="s">
        <v>17</v>
      </c>
      <c r="B5350" t="s">
        <v>92</v>
      </c>
      <c r="C5350" t="s">
        <v>93</v>
      </c>
      <c r="D5350">
        <v>1</v>
      </c>
      <c r="E5350" t="s">
        <v>3</v>
      </c>
      <c r="F5350">
        <v>119</v>
      </c>
      <c r="G5350" t="s">
        <v>4</v>
      </c>
      <c r="H5350">
        <v>300</v>
      </c>
      <c r="I5350">
        <v>214.63999999999999</v>
      </c>
      <c r="J5350" s="2">
        <v>197.08000000000001</v>
      </c>
      <c r="K5350" s="2">
        <f t="shared" si="122"/>
        <v>17.559999999999974</v>
      </c>
    </row>
    <row r="5351">
      <c r="A5351" t="s">
        <v>17</v>
      </c>
      <c r="B5351" t="s">
        <v>92</v>
      </c>
      <c r="C5351" t="s">
        <v>93</v>
      </c>
      <c r="D5351">
        <v>1</v>
      </c>
      <c r="E5351" t="s">
        <v>3</v>
      </c>
      <c r="F5351">
        <v>119</v>
      </c>
      <c r="G5351" t="s">
        <v>4</v>
      </c>
      <c r="H5351">
        <v>400</v>
      </c>
      <c r="I5351">
        <v>286.13999999999999</v>
      </c>
      <c r="J5351" s="2">
        <v>262.73000000000002</v>
      </c>
      <c r="K5351" s="2">
        <f t="shared" si="122"/>
        <v>23.409999999999968</v>
      </c>
    </row>
    <row r="5352">
      <c r="A5352" t="s">
        <v>17</v>
      </c>
      <c r="B5352" t="s">
        <v>92</v>
      </c>
      <c r="C5352" t="s">
        <v>93</v>
      </c>
      <c r="D5352">
        <v>1</v>
      </c>
      <c r="E5352" t="s">
        <v>3</v>
      </c>
      <c r="F5352">
        <v>119</v>
      </c>
      <c r="G5352" t="s">
        <v>4</v>
      </c>
      <c r="H5352">
        <v>500</v>
      </c>
      <c r="I5352">
        <v>199.52000000000001</v>
      </c>
      <c r="J5352" s="2">
        <v>183.19</v>
      </c>
      <c r="K5352" s="2">
        <f t="shared" si="122"/>
        <v>16.330000000000013</v>
      </c>
    </row>
    <row r="5353">
      <c r="A5353" t="s">
        <v>17</v>
      </c>
      <c r="B5353" t="s">
        <v>92</v>
      </c>
      <c r="C5353" t="s">
        <v>93</v>
      </c>
      <c r="D5353">
        <v>1</v>
      </c>
      <c r="E5353" t="s">
        <v>3</v>
      </c>
      <c r="F5353">
        <v>119</v>
      </c>
      <c r="G5353" t="s">
        <v>4</v>
      </c>
      <c r="H5353">
        <v>1000</v>
      </c>
      <c r="I5353">
        <v>245.55000000000001</v>
      </c>
      <c r="J5353" s="2">
        <v>225.46000000000001</v>
      </c>
      <c r="K5353" s="2">
        <f t="shared" ref="K5353:K5416" si="123">I5353-J5353</f>
        <v>20.090000000000003</v>
      </c>
    </row>
    <row r="5354">
      <c r="A5354" t="s">
        <v>17</v>
      </c>
      <c r="B5354" t="s">
        <v>92</v>
      </c>
      <c r="C5354" t="s">
        <v>93</v>
      </c>
      <c r="D5354">
        <v>1</v>
      </c>
      <c r="E5354" t="s">
        <v>3</v>
      </c>
      <c r="F5354">
        <v>119</v>
      </c>
      <c r="G5354" t="s">
        <v>4</v>
      </c>
      <c r="H5354">
        <v>2000</v>
      </c>
      <c r="I5354">
        <v>286.13999999999999</v>
      </c>
      <c r="J5354" s="2">
        <v>262.73000000000002</v>
      </c>
      <c r="K5354" s="2">
        <f t="shared" si="123"/>
        <v>23.409999999999968</v>
      </c>
    </row>
    <row r="5355">
      <c r="A5355" t="s">
        <v>17</v>
      </c>
      <c r="B5355" t="s">
        <v>92</v>
      </c>
      <c r="C5355" t="s">
        <v>93</v>
      </c>
      <c r="D5355">
        <v>1</v>
      </c>
      <c r="E5355" t="s">
        <v>3</v>
      </c>
      <c r="F5355">
        <v>119</v>
      </c>
      <c r="G5355" t="s">
        <v>4</v>
      </c>
      <c r="H5355">
        <v>3000</v>
      </c>
      <c r="I5355">
        <v>346.63999999999999</v>
      </c>
      <c r="J5355" s="2">
        <v>318.27999999999997</v>
      </c>
      <c r="K5355" s="2">
        <f t="shared" si="123"/>
        <v>28.360000000000014</v>
      </c>
    </row>
    <row r="5356">
      <c r="A5356" t="s">
        <v>17</v>
      </c>
      <c r="B5356" t="s">
        <v>92</v>
      </c>
      <c r="C5356" t="s">
        <v>93</v>
      </c>
      <c r="D5356">
        <v>1</v>
      </c>
      <c r="E5356" t="s">
        <v>3</v>
      </c>
      <c r="F5356">
        <v>119</v>
      </c>
      <c r="G5356" t="s">
        <v>4</v>
      </c>
      <c r="H5356">
        <v>4000</v>
      </c>
      <c r="I5356">
        <v>462.13999999999999</v>
      </c>
      <c r="J5356" s="2">
        <v>424.32999999999998</v>
      </c>
      <c r="K5356" s="2">
        <f t="shared" si="123"/>
        <v>37.810000000000002</v>
      </c>
    </row>
    <row r="5357">
      <c r="A5357" t="s">
        <v>17</v>
      </c>
      <c r="B5357" t="s">
        <v>92</v>
      </c>
      <c r="C5357" t="s">
        <v>93</v>
      </c>
      <c r="D5357">
        <v>1</v>
      </c>
      <c r="E5357" t="s">
        <v>3</v>
      </c>
      <c r="F5357">
        <v>119</v>
      </c>
      <c r="G5357" t="s">
        <v>4</v>
      </c>
      <c r="H5357">
        <v>5000</v>
      </c>
      <c r="I5357">
        <v>412.63999999999999</v>
      </c>
      <c r="J5357" s="2">
        <v>378.88</v>
      </c>
      <c r="K5357" s="2">
        <f t="shared" si="123"/>
        <v>33.759999999999991</v>
      </c>
    </row>
    <row r="5358">
      <c r="A5358" t="s">
        <v>17</v>
      </c>
      <c r="B5358" t="s">
        <v>92</v>
      </c>
      <c r="C5358" t="s">
        <v>93</v>
      </c>
      <c r="D5358">
        <v>1</v>
      </c>
      <c r="E5358" t="s">
        <v>3</v>
      </c>
      <c r="F5358">
        <v>119</v>
      </c>
      <c r="G5358" t="s">
        <v>4</v>
      </c>
      <c r="H5358">
        <v>6000</v>
      </c>
      <c r="I5358">
        <v>495.13999999999999</v>
      </c>
      <c r="J5358" s="2">
        <v>454.63</v>
      </c>
      <c r="K5358" s="2">
        <f t="shared" si="123"/>
        <v>40.509999999999991</v>
      </c>
    </row>
    <row r="5359">
      <c r="A5359" t="s">
        <v>17</v>
      </c>
      <c r="B5359" t="s">
        <v>92</v>
      </c>
      <c r="C5359" t="s">
        <v>93</v>
      </c>
      <c r="D5359">
        <v>1</v>
      </c>
      <c r="E5359" t="s">
        <v>3</v>
      </c>
      <c r="F5359">
        <v>119</v>
      </c>
      <c r="G5359" t="s">
        <v>4</v>
      </c>
      <c r="H5359">
        <v>7000</v>
      </c>
      <c r="I5359">
        <v>577.63999999999999</v>
      </c>
      <c r="J5359" s="2">
        <v>530.38</v>
      </c>
      <c r="K5359" s="2">
        <f t="shared" si="123"/>
        <v>47.259999999999991</v>
      </c>
    </row>
    <row r="5360">
      <c r="A5360" t="s">
        <v>17</v>
      </c>
      <c r="B5360" t="s">
        <v>92</v>
      </c>
      <c r="C5360" t="s">
        <v>93</v>
      </c>
      <c r="D5360">
        <v>1</v>
      </c>
      <c r="E5360" t="s">
        <v>3</v>
      </c>
      <c r="F5360">
        <v>119</v>
      </c>
      <c r="G5360" t="s">
        <v>4</v>
      </c>
      <c r="H5360">
        <v>8000</v>
      </c>
      <c r="I5360">
        <v>660.13999999999999</v>
      </c>
      <c r="J5360" s="2">
        <v>606.13</v>
      </c>
      <c r="K5360" s="2">
        <f t="shared" si="123"/>
        <v>54.009999999999991</v>
      </c>
    </row>
    <row r="5361">
      <c r="A5361" t="s">
        <v>17</v>
      </c>
      <c r="B5361" t="s">
        <v>92</v>
      </c>
      <c r="C5361" t="s">
        <v>93</v>
      </c>
      <c r="D5361">
        <v>1</v>
      </c>
      <c r="E5361" t="s">
        <v>3</v>
      </c>
      <c r="F5361">
        <v>119</v>
      </c>
      <c r="G5361" t="s">
        <v>4</v>
      </c>
      <c r="H5361">
        <v>9000</v>
      </c>
      <c r="I5361">
        <v>742.63999999999999</v>
      </c>
      <c r="J5361" s="2">
        <v>681.88</v>
      </c>
      <c r="K5361" s="2">
        <f t="shared" si="123"/>
        <v>60.759999999999991</v>
      </c>
    </row>
    <row r="5362">
      <c r="A5362" t="s">
        <v>17</v>
      </c>
      <c r="B5362" t="s">
        <v>92</v>
      </c>
      <c r="C5362" t="s">
        <v>93</v>
      </c>
      <c r="D5362">
        <v>1</v>
      </c>
      <c r="E5362" t="s">
        <v>3</v>
      </c>
      <c r="F5362">
        <v>119</v>
      </c>
      <c r="G5362" t="s">
        <v>4</v>
      </c>
      <c r="H5362">
        <v>10000</v>
      </c>
      <c r="I5362">
        <v>454.44</v>
      </c>
      <c r="J5362" s="2">
        <v>417.25999999999999</v>
      </c>
      <c r="K5362" s="2">
        <f t="shared" si="123"/>
        <v>37.180000000000007</v>
      </c>
    </row>
    <row r="5363">
      <c r="A5363" t="s">
        <v>17</v>
      </c>
      <c r="B5363" t="s">
        <v>92</v>
      </c>
      <c r="C5363" t="s">
        <v>93</v>
      </c>
      <c r="D5363">
        <v>1</v>
      </c>
      <c r="E5363" t="s">
        <v>3</v>
      </c>
      <c r="F5363">
        <v>119</v>
      </c>
      <c r="G5363" t="s">
        <v>4</v>
      </c>
      <c r="H5363">
        <v>20000</v>
      </c>
      <c r="I5363">
        <v>908.74000000000001</v>
      </c>
      <c r="J5363" s="2">
        <v>834.38999999999999</v>
      </c>
      <c r="K5363" s="2">
        <f t="shared" si="123"/>
        <v>74.350000000000023</v>
      </c>
    </row>
    <row r="5364">
      <c r="A5364" t="s">
        <v>17</v>
      </c>
      <c r="B5364" t="s">
        <v>92</v>
      </c>
      <c r="C5364" t="s">
        <v>93</v>
      </c>
      <c r="D5364">
        <v>1</v>
      </c>
      <c r="E5364" t="s">
        <v>3</v>
      </c>
      <c r="F5364">
        <v>119</v>
      </c>
      <c r="G5364" t="s">
        <v>4</v>
      </c>
      <c r="H5364">
        <v>30000</v>
      </c>
      <c r="I5364">
        <v>1363.04</v>
      </c>
      <c r="J5364" s="2">
        <v>1251.52</v>
      </c>
      <c r="K5364" s="2">
        <f t="shared" si="123"/>
        <v>111.51999999999998</v>
      </c>
    </row>
    <row r="5365">
      <c r="A5365" t="s">
        <v>17</v>
      </c>
      <c r="B5365" t="s">
        <v>92</v>
      </c>
      <c r="C5365" t="s">
        <v>93</v>
      </c>
      <c r="D5365">
        <v>1</v>
      </c>
      <c r="E5365" t="s">
        <v>3</v>
      </c>
      <c r="F5365">
        <v>119</v>
      </c>
      <c r="G5365" t="s">
        <v>4</v>
      </c>
      <c r="H5365">
        <v>40000</v>
      </c>
      <c r="I5365">
        <v>1817.3399999999999</v>
      </c>
      <c r="J5365" s="2">
        <v>1668.6500000000001</v>
      </c>
      <c r="K5365" s="2">
        <f t="shared" si="123"/>
        <v>148.68999999999983</v>
      </c>
    </row>
    <row r="5366">
      <c r="A5366" t="s">
        <v>17</v>
      </c>
      <c r="B5366" t="s">
        <v>92</v>
      </c>
      <c r="C5366" t="s">
        <v>93</v>
      </c>
      <c r="D5366">
        <v>1</v>
      </c>
      <c r="E5366" t="s">
        <v>3</v>
      </c>
      <c r="F5366">
        <v>119</v>
      </c>
      <c r="G5366" t="s">
        <v>4</v>
      </c>
      <c r="H5366">
        <v>50000</v>
      </c>
      <c r="I5366">
        <v>2271.6399999999999</v>
      </c>
      <c r="J5366" s="2">
        <v>2085.7800000000002</v>
      </c>
      <c r="K5366" s="2">
        <f t="shared" si="123"/>
        <v>185.85999999999967</v>
      </c>
    </row>
    <row r="5367">
      <c r="A5367" t="s">
        <v>17</v>
      </c>
      <c r="B5367" t="s">
        <v>92</v>
      </c>
      <c r="C5367" t="s">
        <v>93</v>
      </c>
      <c r="D5367">
        <v>1</v>
      </c>
      <c r="E5367" t="s">
        <v>3</v>
      </c>
      <c r="F5367">
        <v>119</v>
      </c>
      <c r="G5367" t="s">
        <v>4</v>
      </c>
      <c r="H5367">
        <v>60000</v>
      </c>
      <c r="I5367">
        <v>2725.9400000000001</v>
      </c>
      <c r="J5367" s="2">
        <v>2502.9099999999999</v>
      </c>
      <c r="K5367" s="2">
        <f t="shared" si="123"/>
        <v>223.0300000000002</v>
      </c>
    </row>
    <row r="5368">
      <c r="A5368" t="s">
        <v>17</v>
      </c>
      <c r="B5368" t="s">
        <v>92</v>
      </c>
      <c r="C5368" t="s">
        <v>93</v>
      </c>
      <c r="D5368">
        <v>1</v>
      </c>
      <c r="E5368" t="s">
        <v>3</v>
      </c>
      <c r="F5368">
        <v>119</v>
      </c>
      <c r="G5368" t="s">
        <v>4</v>
      </c>
      <c r="H5368">
        <v>70000</v>
      </c>
      <c r="I5368">
        <v>3180.2399999999998</v>
      </c>
      <c r="J5368" s="2">
        <v>2920.04</v>
      </c>
      <c r="K5368" s="2">
        <f t="shared" si="123"/>
        <v>260.19999999999982</v>
      </c>
    </row>
    <row r="5369">
      <c r="A5369" t="s">
        <v>17</v>
      </c>
      <c r="B5369" t="s">
        <v>92</v>
      </c>
      <c r="C5369" t="s">
        <v>93</v>
      </c>
      <c r="D5369">
        <v>1</v>
      </c>
      <c r="E5369" t="s">
        <v>3</v>
      </c>
      <c r="F5369">
        <v>119</v>
      </c>
      <c r="G5369" t="s">
        <v>4</v>
      </c>
      <c r="H5369">
        <v>80000</v>
      </c>
      <c r="I5369">
        <v>3634.54</v>
      </c>
      <c r="J5369" s="2">
        <v>3337.1700000000001</v>
      </c>
      <c r="K5369" s="2">
        <f t="shared" si="123"/>
        <v>297.36999999999989</v>
      </c>
    </row>
    <row r="5370">
      <c r="A5370" t="s">
        <v>17</v>
      </c>
      <c r="B5370" t="s">
        <v>92</v>
      </c>
      <c r="C5370" t="s">
        <v>93</v>
      </c>
      <c r="D5370">
        <v>1</v>
      </c>
      <c r="E5370" t="s">
        <v>3</v>
      </c>
      <c r="F5370">
        <v>119</v>
      </c>
      <c r="G5370" t="s">
        <v>4</v>
      </c>
      <c r="H5370">
        <v>90000</v>
      </c>
      <c r="I5370">
        <v>4088.8400000000001</v>
      </c>
      <c r="J5370" s="2">
        <v>3754.3000000000002</v>
      </c>
      <c r="K5370" s="2">
        <f t="shared" si="123"/>
        <v>334.53999999999996</v>
      </c>
    </row>
    <row r="5371">
      <c r="A5371" t="s">
        <v>17</v>
      </c>
      <c r="B5371" t="s">
        <v>92</v>
      </c>
      <c r="C5371" t="s">
        <v>93</v>
      </c>
      <c r="D5371">
        <v>1</v>
      </c>
      <c r="E5371" t="s">
        <v>3</v>
      </c>
      <c r="F5371">
        <v>119</v>
      </c>
      <c r="G5371" t="s">
        <v>4</v>
      </c>
      <c r="H5371">
        <v>100000</v>
      </c>
      <c r="I5371">
        <v>4543.1400000000003</v>
      </c>
      <c r="J5371" s="2">
        <v>4171.4300000000003</v>
      </c>
      <c r="K5371" s="2">
        <f t="shared" si="123"/>
        <v>371.71000000000004</v>
      </c>
    </row>
    <row r="5372"/>
    <row r="5373"/>
    <row r="5374"/>
    <row r="5375">
      <c r="A5375" t="s">
        <v>17</v>
      </c>
      <c r="B5375" t="s">
        <v>94</v>
      </c>
      <c r="C5375" t="s">
        <v>93</v>
      </c>
      <c r="D5375">
        <v>1</v>
      </c>
      <c r="E5375" t="s">
        <v>3</v>
      </c>
      <c r="F5375">
        <v>119</v>
      </c>
      <c r="G5375" t="s">
        <v>4</v>
      </c>
      <c r="H5375">
        <v>100</v>
      </c>
      <c r="I5375">
        <v>168.59</v>
      </c>
      <c r="J5375" s="2">
        <v>154.78999999999999</v>
      </c>
      <c r="K5375" s="2">
        <f t="shared" si="123"/>
        <v>13.800000000000011</v>
      </c>
    </row>
    <row r="5376">
      <c r="A5376" t="s">
        <v>17</v>
      </c>
      <c r="B5376" t="s">
        <v>94</v>
      </c>
      <c r="C5376" t="s">
        <v>93</v>
      </c>
      <c r="D5376">
        <v>1</v>
      </c>
      <c r="E5376" t="s">
        <v>3</v>
      </c>
      <c r="F5376">
        <v>119</v>
      </c>
      <c r="G5376" t="s">
        <v>4</v>
      </c>
      <c r="H5376">
        <v>200</v>
      </c>
      <c r="I5376">
        <v>337.02999999999997</v>
      </c>
      <c r="J5376" s="2">
        <v>309.44999999999999</v>
      </c>
      <c r="K5376" s="2">
        <f t="shared" si="123"/>
        <v>27.579999999999984</v>
      </c>
    </row>
    <row r="5377">
      <c r="A5377" t="s">
        <v>17</v>
      </c>
      <c r="B5377" t="s">
        <v>94</v>
      </c>
      <c r="C5377" t="s">
        <v>93</v>
      </c>
      <c r="D5377">
        <v>1</v>
      </c>
      <c r="E5377" t="s">
        <v>3</v>
      </c>
      <c r="F5377">
        <v>119</v>
      </c>
      <c r="G5377" t="s">
        <v>4</v>
      </c>
      <c r="H5377">
        <v>300</v>
      </c>
      <c r="I5377">
        <v>214.63999999999999</v>
      </c>
      <c r="J5377" s="2">
        <v>197.08000000000001</v>
      </c>
      <c r="K5377" s="2">
        <f t="shared" si="123"/>
        <v>17.559999999999974</v>
      </c>
    </row>
    <row r="5378">
      <c r="A5378" t="s">
        <v>17</v>
      </c>
      <c r="B5378" t="s">
        <v>94</v>
      </c>
      <c r="C5378" t="s">
        <v>93</v>
      </c>
      <c r="D5378">
        <v>1</v>
      </c>
      <c r="E5378" t="s">
        <v>3</v>
      </c>
      <c r="F5378">
        <v>119</v>
      </c>
      <c r="G5378" t="s">
        <v>4</v>
      </c>
      <c r="H5378">
        <v>400</v>
      </c>
      <c r="I5378">
        <v>286.13999999999999</v>
      </c>
      <c r="J5378" s="2">
        <v>262.73000000000002</v>
      </c>
      <c r="K5378" s="2">
        <f t="shared" si="123"/>
        <v>23.409999999999968</v>
      </c>
    </row>
    <row r="5379">
      <c r="A5379" t="s">
        <v>17</v>
      </c>
      <c r="B5379" t="s">
        <v>94</v>
      </c>
      <c r="C5379" t="s">
        <v>93</v>
      </c>
      <c r="D5379">
        <v>1</v>
      </c>
      <c r="E5379" t="s">
        <v>3</v>
      </c>
      <c r="F5379">
        <v>119</v>
      </c>
      <c r="G5379" t="s">
        <v>4</v>
      </c>
      <c r="H5379">
        <v>500</v>
      </c>
      <c r="I5379">
        <v>199.52000000000001</v>
      </c>
      <c r="J5379" s="2">
        <v>183.19</v>
      </c>
      <c r="K5379" s="2">
        <f t="shared" si="123"/>
        <v>16.330000000000013</v>
      </c>
    </row>
    <row r="5380">
      <c r="A5380" t="s">
        <v>17</v>
      </c>
      <c r="B5380" t="s">
        <v>94</v>
      </c>
      <c r="C5380" t="s">
        <v>93</v>
      </c>
      <c r="D5380">
        <v>1</v>
      </c>
      <c r="E5380" t="s">
        <v>3</v>
      </c>
      <c r="F5380">
        <v>119</v>
      </c>
      <c r="G5380" t="s">
        <v>4</v>
      </c>
      <c r="H5380">
        <v>1000</v>
      </c>
      <c r="I5380">
        <v>245.55000000000001</v>
      </c>
      <c r="J5380" s="2">
        <v>225.46000000000001</v>
      </c>
      <c r="K5380" s="2">
        <f t="shared" si="123"/>
        <v>20.090000000000003</v>
      </c>
    </row>
    <row r="5381">
      <c r="A5381" t="s">
        <v>17</v>
      </c>
      <c r="B5381" t="s">
        <v>94</v>
      </c>
      <c r="C5381" t="s">
        <v>93</v>
      </c>
      <c r="D5381">
        <v>1</v>
      </c>
      <c r="E5381" t="s">
        <v>3</v>
      </c>
      <c r="F5381">
        <v>119</v>
      </c>
      <c r="G5381" t="s">
        <v>4</v>
      </c>
      <c r="H5381">
        <v>2000</v>
      </c>
      <c r="I5381">
        <v>286.13999999999999</v>
      </c>
      <c r="J5381" s="2">
        <v>262.73000000000002</v>
      </c>
      <c r="K5381" s="2">
        <f t="shared" si="123"/>
        <v>23.409999999999968</v>
      </c>
    </row>
    <row r="5382">
      <c r="A5382" t="s">
        <v>17</v>
      </c>
      <c r="B5382" t="s">
        <v>94</v>
      </c>
      <c r="C5382" t="s">
        <v>93</v>
      </c>
      <c r="D5382">
        <v>1</v>
      </c>
      <c r="E5382" t="s">
        <v>3</v>
      </c>
      <c r="F5382">
        <v>119</v>
      </c>
      <c r="G5382" t="s">
        <v>4</v>
      </c>
      <c r="H5382">
        <v>3000</v>
      </c>
      <c r="I5382">
        <v>346.63999999999999</v>
      </c>
      <c r="J5382" s="2">
        <v>318.27999999999997</v>
      </c>
      <c r="K5382" s="2">
        <f t="shared" si="123"/>
        <v>28.360000000000014</v>
      </c>
    </row>
    <row r="5383">
      <c r="A5383" t="s">
        <v>17</v>
      </c>
      <c r="B5383" t="s">
        <v>94</v>
      </c>
      <c r="C5383" t="s">
        <v>93</v>
      </c>
      <c r="D5383">
        <v>1</v>
      </c>
      <c r="E5383" t="s">
        <v>3</v>
      </c>
      <c r="F5383">
        <v>119</v>
      </c>
      <c r="G5383" t="s">
        <v>4</v>
      </c>
      <c r="H5383">
        <v>4000</v>
      </c>
      <c r="I5383">
        <v>462.13999999999999</v>
      </c>
      <c r="J5383" s="2">
        <v>424.32999999999998</v>
      </c>
      <c r="K5383" s="2">
        <f t="shared" si="123"/>
        <v>37.810000000000002</v>
      </c>
    </row>
    <row r="5384">
      <c r="A5384" t="s">
        <v>17</v>
      </c>
      <c r="B5384" t="s">
        <v>94</v>
      </c>
      <c r="C5384" t="s">
        <v>93</v>
      </c>
      <c r="D5384">
        <v>1</v>
      </c>
      <c r="E5384" t="s">
        <v>3</v>
      </c>
      <c r="F5384">
        <v>119</v>
      </c>
      <c r="G5384" t="s">
        <v>4</v>
      </c>
      <c r="H5384">
        <v>5000</v>
      </c>
      <c r="I5384">
        <v>412.63999999999999</v>
      </c>
      <c r="J5384" s="2">
        <v>378.88</v>
      </c>
      <c r="K5384" s="2">
        <f t="shared" si="123"/>
        <v>33.759999999999991</v>
      </c>
    </row>
    <row r="5385">
      <c r="A5385" t="s">
        <v>17</v>
      </c>
      <c r="B5385" t="s">
        <v>94</v>
      </c>
      <c r="C5385" t="s">
        <v>93</v>
      </c>
      <c r="D5385">
        <v>1</v>
      </c>
      <c r="E5385" t="s">
        <v>3</v>
      </c>
      <c r="F5385">
        <v>119</v>
      </c>
      <c r="G5385" t="s">
        <v>4</v>
      </c>
      <c r="H5385">
        <v>6000</v>
      </c>
      <c r="I5385">
        <v>495.13999999999999</v>
      </c>
      <c r="J5385" s="2">
        <v>454.63</v>
      </c>
      <c r="K5385" s="2">
        <f t="shared" si="123"/>
        <v>40.509999999999991</v>
      </c>
    </row>
    <row r="5386">
      <c r="A5386" t="s">
        <v>17</v>
      </c>
      <c r="B5386" t="s">
        <v>94</v>
      </c>
      <c r="C5386" t="s">
        <v>93</v>
      </c>
      <c r="D5386">
        <v>1</v>
      </c>
      <c r="E5386" t="s">
        <v>3</v>
      </c>
      <c r="F5386">
        <v>119</v>
      </c>
      <c r="G5386" t="s">
        <v>4</v>
      </c>
      <c r="H5386">
        <v>7000</v>
      </c>
      <c r="I5386">
        <v>577.63999999999999</v>
      </c>
      <c r="J5386" s="2">
        <v>530.38</v>
      </c>
      <c r="K5386" s="2">
        <f t="shared" si="123"/>
        <v>47.259999999999991</v>
      </c>
    </row>
    <row r="5387">
      <c r="A5387" t="s">
        <v>17</v>
      </c>
      <c r="B5387" t="s">
        <v>94</v>
      </c>
      <c r="C5387" t="s">
        <v>93</v>
      </c>
      <c r="D5387">
        <v>1</v>
      </c>
      <c r="E5387" t="s">
        <v>3</v>
      </c>
      <c r="F5387">
        <v>119</v>
      </c>
      <c r="G5387" t="s">
        <v>4</v>
      </c>
      <c r="H5387">
        <v>8000</v>
      </c>
      <c r="I5387">
        <v>660.13999999999999</v>
      </c>
      <c r="J5387" s="2">
        <v>606.13</v>
      </c>
      <c r="K5387" s="2">
        <f t="shared" si="123"/>
        <v>54.009999999999991</v>
      </c>
    </row>
    <row r="5388">
      <c r="A5388" t="s">
        <v>17</v>
      </c>
      <c r="B5388" t="s">
        <v>94</v>
      </c>
      <c r="C5388" t="s">
        <v>93</v>
      </c>
      <c r="D5388">
        <v>1</v>
      </c>
      <c r="E5388" t="s">
        <v>3</v>
      </c>
      <c r="F5388">
        <v>119</v>
      </c>
      <c r="G5388" t="s">
        <v>4</v>
      </c>
      <c r="H5388">
        <v>9000</v>
      </c>
      <c r="I5388">
        <v>742.63999999999999</v>
      </c>
      <c r="J5388" s="2">
        <v>681.88</v>
      </c>
      <c r="K5388" s="2">
        <f t="shared" si="123"/>
        <v>60.759999999999991</v>
      </c>
    </row>
    <row r="5389">
      <c r="A5389" t="s">
        <v>17</v>
      </c>
      <c r="B5389" t="s">
        <v>94</v>
      </c>
      <c r="C5389" t="s">
        <v>93</v>
      </c>
      <c r="D5389">
        <v>1</v>
      </c>
      <c r="E5389" t="s">
        <v>3</v>
      </c>
      <c r="F5389">
        <v>119</v>
      </c>
      <c r="G5389" t="s">
        <v>4</v>
      </c>
      <c r="H5389">
        <v>10000</v>
      </c>
      <c r="I5389">
        <v>454.44</v>
      </c>
      <c r="J5389" s="2">
        <v>417.25999999999999</v>
      </c>
      <c r="K5389" s="2">
        <f t="shared" si="123"/>
        <v>37.180000000000007</v>
      </c>
    </row>
    <row r="5390">
      <c r="A5390" t="s">
        <v>17</v>
      </c>
      <c r="B5390" t="s">
        <v>94</v>
      </c>
      <c r="C5390" t="s">
        <v>93</v>
      </c>
      <c r="D5390">
        <v>1</v>
      </c>
      <c r="E5390" t="s">
        <v>3</v>
      </c>
      <c r="F5390">
        <v>119</v>
      </c>
      <c r="G5390" t="s">
        <v>4</v>
      </c>
      <c r="H5390">
        <v>20000</v>
      </c>
      <c r="I5390">
        <v>908.74000000000001</v>
      </c>
      <c r="J5390" s="2">
        <v>834.38999999999999</v>
      </c>
      <c r="K5390" s="2">
        <f t="shared" si="123"/>
        <v>74.350000000000023</v>
      </c>
    </row>
    <row r="5391">
      <c r="A5391" t="s">
        <v>17</v>
      </c>
      <c r="B5391" t="s">
        <v>94</v>
      </c>
      <c r="C5391" t="s">
        <v>93</v>
      </c>
      <c r="D5391">
        <v>1</v>
      </c>
      <c r="E5391" t="s">
        <v>3</v>
      </c>
      <c r="F5391">
        <v>119</v>
      </c>
      <c r="G5391" t="s">
        <v>4</v>
      </c>
      <c r="H5391">
        <v>30000</v>
      </c>
      <c r="I5391">
        <v>1363.04</v>
      </c>
      <c r="J5391" s="2">
        <v>1251.52</v>
      </c>
      <c r="K5391" s="2">
        <f t="shared" si="123"/>
        <v>111.51999999999998</v>
      </c>
    </row>
    <row r="5392">
      <c r="A5392" t="s">
        <v>17</v>
      </c>
      <c r="B5392" t="s">
        <v>94</v>
      </c>
      <c r="C5392" t="s">
        <v>93</v>
      </c>
      <c r="D5392">
        <v>1</v>
      </c>
      <c r="E5392" t="s">
        <v>3</v>
      </c>
      <c r="F5392">
        <v>119</v>
      </c>
      <c r="G5392" t="s">
        <v>4</v>
      </c>
      <c r="H5392">
        <v>40000</v>
      </c>
      <c r="I5392">
        <v>1817.3399999999999</v>
      </c>
      <c r="J5392" s="2">
        <v>1668.6500000000001</v>
      </c>
      <c r="K5392" s="2">
        <f t="shared" si="123"/>
        <v>148.68999999999983</v>
      </c>
    </row>
    <row r="5393">
      <c r="A5393" t="s">
        <v>17</v>
      </c>
      <c r="B5393" t="s">
        <v>94</v>
      </c>
      <c r="C5393" t="s">
        <v>93</v>
      </c>
      <c r="D5393">
        <v>1</v>
      </c>
      <c r="E5393" t="s">
        <v>3</v>
      </c>
      <c r="F5393">
        <v>119</v>
      </c>
      <c r="G5393" t="s">
        <v>4</v>
      </c>
      <c r="H5393">
        <v>50000</v>
      </c>
      <c r="I5393">
        <v>2271.6399999999999</v>
      </c>
      <c r="J5393" s="2">
        <v>2085.7800000000002</v>
      </c>
      <c r="K5393" s="2">
        <f t="shared" si="123"/>
        <v>185.85999999999967</v>
      </c>
    </row>
    <row r="5394">
      <c r="A5394" t="s">
        <v>17</v>
      </c>
      <c r="B5394" t="s">
        <v>94</v>
      </c>
      <c r="C5394" t="s">
        <v>93</v>
      </c>
      <c r="D5394">
        <v>1</v>
      </c>
      <c r="E5394" t="s">
        <v>3</v>
      </c>
      <c r="F5394">
        <v>119</v>
      </c>
      <c r="G5394" t="s">
        <v>4</v>
      </c>
      <c r="H5394">
        <v>60000</v>
      </c>
      <c r="I5394">
        <v>2725.9400000000001</v>
      </c>
      <c r="J5394" s="2">
        <v>2502.9099999999999</v>
      </c>
      <c r="K5394" s="2">
        <f t="shared" si="123"/>
        <v>223.0300000000002</v>
      </c>
    </row>
    <row r="5395">
      <c r="A5395" t="s">
        <v>17</v>
      </c>
      <c r="B5395" t="s">
        <v>94</v>
      </c>
      <c r="C5395" t="s">
        <v>93</v>
      </c>
      <c r="D5395">
        <v>1</v>
      </c>
      <c r="E5395" t="s">
        <v>3</v>
      </c>
      <c r="F5395">
        <v>119</v>
      </c>
      <c r="G5395" t="s">
        <v>4</v>
      </c>
      <c r="H5395">
        <v>70000</v>
      </c>
      <c r="I5395">
        <v>3180.2399999999998</v>
      </c>
      <c r="J5395" s="2">
        <v>2920.04</v>
      </c>
      <c r="K5395" s="2">
        <f t="shared" si="123"/>
        <v>260.19999999999982</v>
      </c>
    </row>
    <row r="5396">
      <c r="A5396" t="s">
        <v>17</v>
      </c>
      <c r="B5396" t="s">
        <v>94</v>
      </c>
      <c r="C5396" t="s">
        <v>93</v>
      </c>
      <c r="D5396">
        <v>1</v>
      </c>
      <c r="E5396" t="s">
        <v>3</v>
      </c>
      <c r="F5396">
        <v>119</v>
      </c>
      <c r="G5396" t="s">
        <v>4</v>
      </c>
      <c r="H5396">
        <v>80000</v>
      </c>
      <c r="I5396">
        <v>3634.54</v>
      </c>
      <c r="J5396" s="2">
        <v>3337.1700000000001</v>
      </c>
      <c r="K5396" s="2">
        <f t="shared" si="123"/>
        <v>297.36999999999989</v>
      </c>
    </row>
    <row r="5397">
      <c r="A5397" t="s">
        <v>17</v>
      </c>
      <c r="B5397" t="s">
        <v>94</v>
      </c>
      <c r="C5397" t="s">
        <v>93</v>
      </c>
      <c r="D5397">
        <v>1</v>
      </c>
      <c r="E5397" t="s">
        <v>3</v>
      </c>
      <c r="F5397">
        <v>119</v>
      </c>
      <c r="G5397" t="s">
        <v>4</v>
      </c>
      <c r="H5397">
        <v>90000</v>
      </c>
      <c r="I5397">
        <v>4088.8400000000001</v>
      </c>
      <c r="J5397" s="2">
        <v>3754.3000000000002</v>
      </c>
      <c r="K5397" s="2">
        <f t="shared" si="123"/>
        <v>334.53999999999996</v>
      </c>
    </row>
    <row r="5398">
      <c r="A5398" t="s">
        <v>17</v>
      </c>
      <c r="B5398" t="s">
        <v>94</v>
      </c>
      <c r="C5398" t="s">
        <v>93</v>
      </c>
      <c r="D5398">
        <v>1</v>
      </c>
      <c r="E5398" t="s">
        <v>3</v>
      </c>
      <c r="F5398">
        <v>119</v>
      </c>
      <c r="G5398" t="s">
        <v>4</v>
      </c>
      <c r="H5398">
        <v>100000</v>
      </c>
      <c r="I5398">
        <v>4543.1400000000003</v>
      </c>
      <c r="J5398" s="2">
        <v>4171.4300000000003</v>
      </c>
      <c r="K5398" s="2">
        <f t="shared" si="123"/>
        <v>371.71000000000004</v>
      </c>
    </row>
    <row r="5399"/>
    <row r="5400"/>
    <row r="5401"/>
    <row r="5402">
      <c r="A5402" t="s">
        <v>17</v>
      </c>
      <c r="B5402" t="s">
        <v>95</v>
      </c>
      <c r="C5402" t="s">
        <v>93</v>
      </c>
      <c r="D5402">
        <v>1</v>
      </c>
      <c r="E5402" t="s">
        <v>3</v>
      </c>
      <c r="F5402">
        <v>119</v>
      </c>
      <c r="G5402" t="s">
        <v>4</v>
      </c>
      <c r="H5402">
        <v>100</v>
      </c>
      <c r="I5402">
        <v>168.59</v>
      </c>
      <c r="J5402" s="2">
        <v>154.78999999999999</v>
      </c>
      <c r="K5402" s="2">
        <f t="shared" si="123"/>
        <v>13.800000000000011</v>
      </c>
    </row>
    <row r="5403">
      <c r="A5403" t="s">
        <v>17</v>
      </c>
      <c r="B5403" t="s">
        <v>95</v>
      </c>
      <c r="C5403" t="s">
        <v>93</v>
      </c>
      <c r="D5403">
        <v>1</v>
      </c>
      <c r="E5403" t="s">
        <v>3</v>
      </c>
      <c r="F5403">
        <v>119</v>
      </c>
      <c r="G5403" t="s">
        <v>4</v>
      </c>
      <c r="H5403">
        <v>200</v>
      </c>
      <c r="I5403">
        <v>337.02999999999997</v>
      </c>
      <c r="J5403" s="2">
        <v>309.44999999999999</v>
      </c>
      <c r="K5403" s="2">
        <f t="shared" si="123"/>
        <v>27.579999999999984</v>
      </c>
    </row>
    <row r="5404">
      <c r="A5404" t="s">
        <v>17</v>
      </c>
      <c r="B5404" t="s">
        <v>95</v>
      </c>
      <c r="C5404" t="s">
        <v>93</v>
      </c>
      <c r="D5404">
        <v>1</v>
      </c>
      <c r="E5404" t="s">
        <v>3</v>
      </c>
      <c r="F5404">
        <v>119</v>
      </c>
      <c r="G5404" t="s">
        <v>4</v>
      </c>
      <c r="H5404">
        <v>300</v>
      </c>
      <c r="I5404">
        <v>214.63999999999999</v>
      </c>
      <c r="J5404" s="2">
        <v>197.08000000000001</v>
      </c>
      <c r="K5404" s="2">
        <f t="shared" si="123"/>
        <v>17.559999999999974</v>
      </c>
    </row>
    <row r="5405">
      <c r="A5405" t="s">
        <v>17</v>
      </c>
      <c r="B5405" t="s">
        <v>95</v>
      </c>
      <c r="C5405" t="s">
        <v>93</v>
      </c>
      <c r="D5405">
        <v>1</v>
      </c>
      <c r="E5405" t="s">
        <v>3</v>
      </c>
      <c r="F5405">
        <v>119</v>
      </c>
      <c r="G5405" t="s">
        <v>4</v>
      </c>
      <c r="H5405">
        <v>400</v>
      </c>
      <c r="I5405">
        <v>286.13999999999999</v>
      </c>
      <c r="J5405" s="2">
        <v>262.73000000000002</v>
      </c>
      <c r="K5405" s="2">
        <f t="shared" si="123"/>
        <v>23.409999999999968</v>
      </c>
    </row>
    <row r="5406">
      <c r="A5406" t="s">
        <v>17</v>
      </c>
      <c r="B5406" t="s">
        <v>95</v>
      </c>
      <c r="C5406" t="s">
        <v>93</v>
      </c>
      <c r="D5406">
        <v>1</v>
      </c>
      <c r="E5406" t="s">
        <v>3</v>
      </c>
      <c r="F5406">
        <v>119</v>
      </c>
      <c r="G5406" t="s">
        <v>4</v>
      </c>
      <c r="H5406">
        <v>500</v>
      </c>
      <c r="I5406">
        <v>199.52000000000001</v>
      </c>
      <c r="J5406" s="2">
        <v>183.19</v>
      </c>
      <c r="K5406" s="2">
        <f t="shared" si="123"/>
        <v>16.330000000000013</v>
      </c>
    </row>
    <row r="5407">
      <c r="A5407" t="s">
        <v>17</v>
      </c>
      <c r="B5407" t="s">
        <v>95</v>
      </c>
      <c r="C5407" t="s">
        <v>93</v>
      </c>
      <c r="D5407">
        <v>1</v>
      </c>
      <c r="E5407" t="s">
        <v>3</v>
      </c>
      <c r="F5407">
        <v>119</v>
      </c>
      <c r="G5407" t="s">
        <v>4</v>
      </c>
      <c r="H5407">
        <v>1000</v>
      </c>
      <c r="I5407">
        <v>245.55000000000001</v>
      </c>
      <c r="J5407" s="2">
        <v>225.46000000000001</v>
      </c>
      <c r="K5407" s="2">
        <f t="shared" si="123"/>
        <v>20.090000000000003</v>
      </c>
    </row>
    <row r="5408">
      <c r="A5408" t="s">
        <v>17</v>
      </c>
      <c r="B5408" t="s">
        <v>95</v>
      </c>
      <c r="C5408" t="s">
        <v>93</v>
      </c>
      <c r="D5408">
        <v>1</v>
      </c>
      <c r="E5408" t="s">
        <v>3</v>
      </c>
      <c r="F5408">
        <v>119</v>
      </c>
      <c r="G5408" t="s">
        <v>4</v>
      </c>
      <c r="H5408">
        <v>2000</v>
      </c>
      <c r="I5408">
        <v>286.13999999999999</v>
      </c>
      <c r="J5408" s="2">
        <v>262.73000000000002</v>
      </c>
      <c r="K5408" s="2">
        <f t="shared" si="123"/>
        <v>23.409999999999968</v>
      </c>
    </row>
    <row r="5409">
      <c r="A5409" t="s">
        <v>17</v>
      </c>
      <c r="B5409" t="s">
        <v>95</v>
      </c>
      <c r="C5409" t="s">
        <v>93</v>
      </c>
      <c r="D5409">
        <v>1</v>
      </c>
      <c r="E5409" t="s">
        <v>3</v>
      </c>
      <c r="F5409">
        <v>119</v>
      </c>
      <c r="G5409" t="s">
        <v>4</v>
      </c>
      <c r="H5409">
        <v>3000</v>
      </c>
      <c r="I5409">
        <v>346.63999999999999</v>
      </c>
      <c r="J5409" s="2">
        <v>318.27999999999997</v>
      </c>
      <c r="K5409" s="2">
        <f t="shared" si="123"/>
        <v>28.360000000000014</v>
      </c>
    </row>
    <row r="5410">
      <c r="A5410" t="s">
        <v>17</v>
      </c>
      <c r="B5410" t="s">
        <v>95</v>
      </c>
      <c r="C5410" t="s">
        <v>93</v>
      </c>
      <c r="D5410">
        <v>1</v>
      </c>
      <c r="E5410" t="s">
        <v>3</v>
      </c>
      <c r="F5410">
        <v>119</v>
      </c>
      <c r="G5410" t="s">
        <v>4</v>
      </c>
      <c r="H5410">
        <v>4000</v>
      </c>
      <c r="I5410">
        <v>462.13999999999999</v>
      </c>
      <c r="J5410" s="2">
        <v>424.32999999999998</v>
      </c>
      <c r="K5410" s="2">
        <f t="shared" si="123"/>
        <v>37.810000000000002</v>
      </c>
    </row>
    <row r="5411">
      <c r="A5411" t="s">
        <v>17</v>
      </c>
      <c r="B5411" t="s">
        <v>95</v>
      </c>
      <c r="C5411" t="s">
        <v>93</v>
      </c>
      <c r="D5411">
        <v>1</v>
      </c>
      <c r="E5411" t="s">
        <v>3</v>
      </c>
      <c r="F5411">
        <v>119</v>
      </c>
      <c r="G5411" t="s">
        <v>4</v>
      </c>
      <c r="H5411">
        <v>5000</v>
      </c>
      <c r="I5411">
        <v>412.63999999999999</v>
      </c>
      <c r="J5411" s="2">
        <v>378.88</v>
      </c>
      <c r="K5411" s="2">
        <f t="shared" si="123"/>
        <v>33.759999999999991</v>
      </c>
    </row>
    <row r="5412">
      <c r="A5412" t="s">
        <v>17</v>
      </c>
      <c r="B5412" t="s">
        <v>95</v>
      </c>
      <c r="C5412" t="s">
        <v>93</v>
      </c>
      <c r="D5412">
        <v>1</v>
      </c>
      <c r="E5412" t="s">
        <v>3</v>
      </c>
      <c r="F5412">
        <v>119</v>
      </c>
      <c r="G5412" t="s">
        <v>4</v>
      </c>
      <c r="H5412">
        <v>6000</v>
      </c>
      <c r="I5412">
        <v>495.13999999999999</v>
      </c>
      <c r="J5412" s="2">
        <v>454.63</v>
      </c>
      <c r="K5412" s="2">
        <f t="shared" si="123"/>
        <v>40.509999999999991</v>
      </c>
    </row>
    <row r="5413">
      <c r="A5413" t="s">
        <v>17</v>
      </c>
      <c r="B5413" t="s">
        <v>95</v>
      </c>
      <c r="C5413" t="s">
        <v>93</v>
      </c>
      <c r="D5413">
        <v>1</v>
      </c>
      <c r="E5413" t="s">
        <v>3</v>
      </c>
      <c r="F5413">
        <v>119</v>
      </c>
      <c r="G5413" t="s">
        <v>4</v>
      </c>
      <c r="H5413">
        <v>7000</v>
      </c>
      <c r="I5413">
        <v>577.63999999999999</v>
      </c>
      <c r="J5413" s="2">
        <v>530.38</v>
      </c>
      <c r="K5413" s="2">
        <f t="shared" si="123"/>
        <v>47.259999999999991</v>
      </c>
    </row>
    <row r="5414">
      <c r="A5414" t="s">
        <v>17</v>
      </c>
      <c r="B5414" t="s">
        <v>95</v>
      </c>
      <c r="C5414" t="s">
        <v>93</v>
      </c>
      <c r="D5414">
        <v>1</v>
      </c>
      <c r="E5414" t="s">
        <v>3</v>
      </c>
      <c r="F5414">
        <v>119</v>
      </c>
      <c r="G5414" t="s">
        <v>4</v>
      </c>
      <c r="H5414">
        <v>8000</v>
      </c>
      <c r="I5414">
        <v>660.13999999999999</v>
      </c>
      <c r="J5414" s="2">
        <v>606.13</v>
      </c>
      <c r="K5414" s="2">
        <f t="shared" si="123"/>
        <v>54.009999999999991</v>
      </c>
    </row>
    <row r="5415">
      <c r="A5415" t="s">
        <v>17</v>
      </c>
      <c r="B5415" t="s">
        <v>95</v>
      </c>
      <c r="C5415" t="s">
        <v>93</v>
      </c>
      <c r="D5415">
        <v>1</v>
      </c>
      <c r="E5415" t="s">
        <v>3</v>
      </c>
      <c r="F5415">
        <v>119</v>
      </c>
      <c r="G5415" t="s">
        <v>4</v>
      </c>
      <c r="H5415">
        <v>9000</v>
      </c>
      <c r="I5415">
        <v>742.63999999999999</v>
      </c>
      <c r="J5415" s="2">
        <v>681.88</v>
      </c>
      <c r="K5415" s="2">
        <f t="shared" si="123"/>
        <v>60.759999999999991</v>
      </c>
    </row>
    <row r="5416">
      <c r="A5416" t="s">
        <v>17</v>
      </c>
      <c r="B5416" t="s">
        <v>95</v>
      </c>
      <c r="C5416" t="s">
        <v>93</v>
      </c>
      <c r="D5416">
        <v>1</v>
      </c>
      <c r="E5416" t="s">
        <v>3</v>
      </c>
      <c r="F5416">
        <v>119</v>
      </c>
      <c r="G5416" t="s">
        <v>4</v>
      </c>
      <c r="H5416">
        <v>10000</v>
      </c>
      <c r="I5416">
        <v>454.44</v>
      </c>
      <c r="J5416" s="2">
        <v>417.25999999999999</v>
      </c>
      <c r="K5416" s="2">
        <f t="shared" si="123"/>
        <v>37.180000000000007</v>
      </c>
    </row>
    <row r="5417">
      <c r="A5417" t="s">
        <v>17</v>
      </c>
      <c r="B5417" t="s">
        <v>95</v>
      </c>
      <c r="C5417" t="s">
        <v>93</v>
      </c>
      <c r="D5417">
        <v>1</v>
      </c>
      <c r="E5417" t="s">
        <v>3</v>
      </c>
      <c r="F5417">
        <v>119</v>
      </c>
      <c r="G5417" t="s">
        <v>4</v>
      </c>
      <c r="H5417">
        <v>20000</v>
      </c>
      <c r="I5417">
        <v>908.74000000000001</v>
      </c>
      <c r="J5417" s="2">
        <v>834.38999999999999</v>
      </c>
      <c r="K5417" s="2">
        <f t="shared" ref="K5417:K5480" si="124">I5417-J5417</f>
        <v>74.350000000000023</v>
      </c>
    </row>
    <row r="5418">
      <c r="A5418" t="s">
        <v>17</v>
      </c>
      <c r="B5418" t="s">
        <v>95</v>
      </c>
      <c r="C5418" t="s">
        <v>93</v>
      </c>
      <c r="D5418">
        <v>1</v>
      </c>
      <c r="E5418" t="s">
        <v>3</v>
      </c>
      <c r="F5418">
        <v>119</v>
      </c>
      <c r="G5418" t="s">
        <v>4</v>
      </c>
      <c r="H5418">
        <v>30000</v>
      </c>
      <c r="I5418">
        <v>1363.04</v>
      </c>
      <c r="J5418" s="2">
        <v>1251.52</v>
      </c>
      <c r="K5418" s="2">
        <f t="shared" si="124"/>
        <v>111.51999999999998</v>
      </c>
    </row>
    <row r="5419">
      <c r="A5419" t="s">
        <v>17</v>
      </c>
      <c r="B5419" t="s">
        <v>95</v>
      </c>
      <c r="C5419" t="s">
        <v>93</v>
      </c>
      <c r="D5419">
        <v>1</v>
      </c>
      <c r="E5419" t="s">
        <v>3</v>
      </c>
      <c r="F5419">
        <v>119</v>
      </c>
      <c r="G5419" t="s">
        <v>4</v>
      </c>
      <c r="H5419">
        <v>40000</v>
      </c>
      <c r="I5419">
        <v>1817.3399999999999</v>
      </c>
      <c r="J5419" s="2">
        <v>1668.6500000000001</v>
      </c>
      <c r="K5419" s="2">
        <f t="shared" si="124"/>
        <v>148.68999999999983</v>
      </c>
    </row>
    <row r="5420">
      <c r="A5420" t="s">
        <v>17</v>
      </c>
      <c r="B5420" t="s">
        <v>95</v>
      </c>
      <c r="C5420" t="s">
        <v>93</v>
      </c>
      <c r="D5420">
        <v>1</v>
      </c>
      <c r="E5420" t="s">
        <v>3</v>
      </c>
      <c r="F5420">
        <v>119</v>
      </c>
      <c r="G5420" t="s">
        <v>4</v>
      </c>
      <c r="H5420">
        <v>50000</v>
      </c>
      <c r="I5420">
        <v>2271.6399999999999</v>
      </c>
      <c r="J5420" s="2">
        <v>2085.7800000000002</v>
      </c>
      <c r="K5420" s="2">
        <f t="shared" si="124"/>
        <v>185.85999999999967</v>
      </c>
    </row>
    <row r="5421">
      <c r="A5421" t="s">
        <v>17</v>
      </c>
      <c r="B5421" t="s">
        <v>95</v>
      </c>
      <c r="C5421" t="s">
        <v>93</v>
      </c>
      <c r="D5421">
        <v>1</v>
      </c>
      <c r="E5421" t="s">
        <v>3</v>
      </c>
      <c r="F5421">
        <v>119</v>
      </c>
      <c r="G5421" t="s">
        <v>4</v>
      </c>
      <c r="H5421">
        <v>60000</v>
      </c>
      <c r="I5421">
        <v>2725.9400000000001</v>
      </c>
      <c r="J5421" s="2">
        <v>2502.9099999999999</v>
      </c>
      <c r="K5421" s="2">
        <f t="shared" si="124"/>
        <v>223.0300000000002</v>
      </c>
    </row>
    <row r="5422">
      <c r="A5422" t="s">
        <v>17</v>
      </c>
      <c r="B5422" t="s">
        <v>95</v>
      </c>
      <c r="C5422" t="s">
        <v>93</v>
      </c>
      <c r="D5422">
        <v>1</v>
      </c>
      <c r="E5422" t="s">
        <v>3</v>
      </c>
      <c r="F5422">
        <v>119</v>
      </c>
      <c r="G5422" t="s">
        <v>4</v>
      </c>
      <c r="H5422">
        <v>70000</v>
      </c>
      <c r="I5422">
        <v>3180.2399999999998</v>
      </c>
      <c r="J5422" s="2">
        <v>2920.04</v>
      </c>
      <c r="K5422" s="2">
        <f t="shared" si="124"/>
        <v>260.19999999999982</v>
      </c>
    </row>
    <row r="5423">
      <c r="A5423" t="s">
        <v>17</v>
      </c>
      <c r="B5423" t="s">
        <v>95</v>
      </c>
      <c r="C5423" t="s">
        <v>93</v>
      </c>
      <c r="D5423">
        <v>1</v>
      </c>
      <c r="E5423" t="s">
        <v>3</v>
      </c>
      <c r="F5423">
        <v>119</v>
      </c>
      <c r="G5423" t="s">
        <v>4</v>
      </c>
      <c r="H5423">
        <v>80000</v>
      </c>
      <c r="I5423">
        <v>3634.54</v>
      </c>
      <c r="J5423" s="2">
        <v>3337.1700000000001</v>
      </c>
      <c r="K5423" s="2">
        <f t="shared" si="124"/>
        <v>297.36999999999989</v>
      </c>
    </row>
    <row r="5424">
      <c r="A5424" t="s">
        <v>17</v>
      </c>
      <c r="B5424" t="s">
        <v>95</v>
      </c>
      <c r="C5424" t="s">
        <v>93</v>
      </c>
      <c r="D5424">
        <v>1</v>
      </c>
      <c r="E5424" t="s">
        <v>3</v>
      </c>
      <c r="F5424">
        <v>119</v>
      </c>
      <c r="G5424" t="s">
        <v>4</v>
      </c>
      <c r="H5424">
        <v>90000</v>
      </c>
      <c r="I5424">
        <v>4088.8400000000001</v>
      </c>
      <c r="J5424" s="2">
        <v>3754.3000000000002</v>
      </c>
      <c r="K5424" s="2">
        <f t="shared" si="124"/>
        <v>334.53999999999996</v>
      </c>
    </row>
    <row r="5425">
      <c r="A5425" t="s">
        <v>17</v>
      </c>
      <c r="B5425" t="s">
        <v>95</v>
      </c>
      <c r="C5425" t="s">
        <v>93</v>
      </c>
      <c r="D5425">
        <v>1</v>
      </c>
      <c r="E5425" t="s">
        <v>3</v>
      </c>
      <c r="F5425">
        <v>119</v>
      </c>
      <c r="G5425" t="s">
        <v>4</v>
      </c>
      <c r="H5425">
        <v>100000</v>
      </c>
      <c r="I5425">
        <v>4543.1400000000003</v>
      </c>
      <c r="J5425" s="2">
        <v>4171.4300000000003</v>
      </c>
      <c r="K5425" s="2">
        <f t="shared" si="124"/>
        <v>371.71000000000004</v>
      </c>
    </row>
    <row r="5426"/>
    <row r="5427"/>
    <row r="5428"/>
    <row r="5429">
      <c r="A5429" t="s">
        <v>17</v>
      </c>
      <c r="B5429" t="s">
        <v>96</v>
      </c>
      <c r="C5429" t="s">
        <v>93</v>
      </c>
      <c r="D5429">
        <v>1</v>
      </c>
      <c r="E5429" t="s">
        <v>3</v>
      </c>
      <c r="F5429">
        <v>119</v>
      </c>
      <c r="G5429" t="s">
        <v>4</v>
      </c>
      <c r="H5429">
        <v>100</v>
      </c>
      <c r="I5429">
        <v>214.56</v>
      </c>
      <c r="J5429" s="2">
        <v>154.78999999999999</v>
      </c>
      <c r="K5429" s="2">
        <f t="shared" si="124"/>
        <v>59.77000000000001</v>
      </c>
    </row>
    <row r="5430">
      <c r="A5430" t="s">
        <v>17</v>
      </c>
      <c r="B5430" t="s">
        <v>96</v>
      </c>
      <c r="C5430" t="s">
        <v>93</v>
      </c>
      <c r="D5430">
        <v>1</v>
      </c>
      <c r="E5430" t="s">
        <v>3</v>
      </c>
      <c r="F5430">
        <v>119</v>
      </c>
      <c r="G5430" t="s">
        <v>4</v>
      </c>
      <c r="H5430">
        <v>200</v>
      </c>
      <c r="I5430">
        <v>428.94999999999999</v>
      </c>
      <c r="J5430" s="2">
        <v>309.44999999999999</v>
      </c>
      <c r="K5430" s="2">
        <f t="shared" si="124"/>
        <v>119.5</v>
      </c>
    </row>
    <row r="5431">
      <c r="A5431" t="s">
        <v>17</v>
      </c>
      <c r="B5431" t="s">
        <v>96</v>
      </c>
      <c r="C5431" t="s">
        <v>93</v>
      </c>
      <c r="D5431">
        <v>1</v>
      </c>
      <c r="E5431" t="s">
        <v>3</v>
      </c>
      <c r="F5431">
        <v>119</v>
      </c>
      <c r="G5431" t="s">
        <v>4</v>
      </c>
      <c r="H5431">
        <v>300</v>
      </c>
      <c r="I5431">
        <v>273.18000000000001</v>
      </c>
      <c r="J5431" s="2">
        <v>197.08000000000001</v>
      </c>
      <c r="K5431" s="2">
        <f t="shared" si="124"/>
        <v>76.099999999999994</v>
      </c>
    </row>
    <row r="5432">
      <c r="A5432" t="s">
        <v>17</v>
      </c>
      <c r="B5432" t="s">
        <v>96</v>
      </c>
      <c r="C5432" t="s">
        <v>93</v>
      </c>
      <c r="D5432">
        <v>1</v>
      </c>
      <c r="E5432" t="s">
        <v>3</v>
      </c>
      <c r="F5432">
        <v>119</v>
      </c>
      <c r="G5432" t="s">
        <v>4</v>
      </c>
      <c r="H5432">
        <v>400</v>
      </c>
      <c r="I5432">
        <v>364.18000000000001</v>
      </c>
      <c r="J5432" s="2">
        <v>262.73000000000002</v>
      </c>
      <c r="K5432" s="2">
        <f t="shared" si="124"/>
        <v>101.44999999999999</v>
      </c>
    </row>
    <row r="5433">
      <c r="A5433" t="s">
        <v>17</v>
      </c>
      <c r="B5433" t="s">
        <v>96</v>
      </c>
      <c r="C5433" t="s">
        <v>93</v>
      </c>
      <c r="D5433">
        <v>1</v>
      </c>
      <c r="E5433" t="s">
        <v>3</v>
      </c>
      <c r="F5433">
        <v>119</v>
      </c>
      <c r="G5433" t="s">
        <v>4</v>
      </c>
      <c r="H5433">
        <v>500</v>
      </c>
      <c r="I5433">
        <v>253.93000000000001</v>
      </c>
      <c r="J5433" s="2">
        <v>183.19</v>
      </c>
      <c r="K5433" s="2">
        <f t="shared" si="124"/>
        <v>70.740000000000009</v>
      </c>
    </row>
    <row r="5434">
      <c r="A5434" t="s">
        <v>17</v>
      </c>
      <c r="B5434" t="s">
        <v>96</v>
      </c>
      <c r="C5434" t="s">
        <v>93</v>
      </c>
      <c r="D5434">
        <v>1</v>
      </c>
      <c r="E5434" t="s">
        <v>3</v>
      </c>
      <c r="F5434">
        <v>119</v>
      </c>
      <c r="G5434" t="s">
        <v>4</v>
      </c>
      <c r="H5434">
        <v>1000</v>
      </c>
      <c r="I5434">
        <v>312.51999999999998</v>
      </c>
      <c r="J5434" s="2">
        <v>225.46000000000001</v>
      </c>
      <c r="K5434" s="2">
        <f t="shared" si="124"/>
        <v>87.059999999999974</v>
      </c>
    </row>
    <row r="5435">
      <c r="A5435" t="s">
        <v>17</v>
      </c>
      <c r="B5435" t="s">
        <v>96</v>
      </c>
      <c r="C5435" t="s">
        <v>93</v>
      </c>
      <c r="D5435">
        <v>1</v>
      </c>
      <c r="E5435" t="s">
        <v>3</v>
      </c>
      <c r="F5435">
        <v>119</v>
      </c>
      <c r="G5435" t="s">
        <v>4</v>
      </c>
      <c r="H5435">
        <v>2000</v>
      </c>
      <c r="I5435">
        <v>364.18000000000001</v>
      </c>
      <c r="J5435" s="2">
        <v>262.73000000000002</v>
      </c>
      <c r="K5435" s="2">
        <f t="shared" si="124"/>
        <v>101.44999999999999</v>
      </c>
    </row>
    <row r="5436">
      <c r="A5436" t="s">
        <v>17</v>
      </c>
      <c r="B5436" t="s">
        <v>96</v>
      </c>
      <c r="C5436" t="s">
        <v>93</v>
      </c>
      <c r="D5436">
        <v>1</v>
      </c>
      <c r="E5436" t="s">
        <v>3</v>
      </c>
      <c r="F5436">
        <v>119</v>
      </c>
      <c r="G5436" t="s">
        <v>4</v>
      </c>
      <c r="H5436">
        <v>3000</v>
      </c>
      <c r="I5436">
        <v>441.18000000000001</v>
      </c>
      <c r="J5436" s="2">
        <v>318.27999999999997</v>
      </c>
      <c r="K5436" s="2">
        <f t="shared" si="124"/>
        <v>122.90000000000003</v>
      </c>
    </row>
    <row r="5437">
      <c r="A5437" t="s">
        <v>17</v>
      </c>
      <c r="B5437" t="s">
        <v>96</v>
      </c>
      <c r="C5437" t="s">
        <v>93</v>
      </c>
      <c r="D5437">
        <v>1</v>
      </c>
      <c r="E5437" t="s">
        <v>3</v>
      </c>
      <c r="F5437">
        <v>119</v>
      </c>
      <c r="G5437" t="s">
        <v>4</v>
      </c>
      <c r="H5437">
        <v>4000</v>
      </c>
      <c r="I5437">
        <v>588.17999999999995</v>
      </c>
      <c r="J5437" s="2">
        <v>424.32999999999998</v>
      </c>
      <c r="K5437" s="2">
        <f t="shared" si="124"/>
        <v>163.84999999999997</v>
      </c>
    </row>
    <row r="5438">
      <c r="A5438" t="s">
        <v>17</v>
      </c>
      <c r="B5438" t="s">
        <v>96</v>
      </c>
      <c r="C5438" t="s">
        <v>93</v>
      </c>
      <c r="D5438">
        <v>1</v>
      </c>
      <c r="E5438" t="s">
        <v>3</v>
      </c>
      <c r="F5438">
        <v>119</v>
      </c>
      <c r="G5438" t="s">
        <v>4</v>
      </c>
      <c r="H5438">
        <v>5000</v>
      </c>
      <c r="I5438">
        <v>525.17999999999995</v>
      </c>
      <c r="J5438" s="2">
        <v>378.88</v>
      </c>
      <c r="K5438" s="2">
        <f t="shared" si="124"/>
        <v>146.29999999999995</v>
      </c>
    </row>
    <row r="5439">
      <c r="A5439" t="s">
        <v>17</v>
      </c>
      <c r="B5439" t="s">
        <v>96</v>
      </c>
      <c r="C5439" t="s">
        <v>93</v>
      </c>
      <c r="D5439">
        <v>1</v>
      </c>
      <c r="E5439" t="s">
        <v>3</v>
      </c>
      <c r="F5439">
        <v>119</v>
      </c>
      <c r="G5439" t="s">
        <v>4</v>
      </c>
      <c r="H5439">
        <v>6000</v>
      </c>
      <c r="I5439">
        <v>630.17999999999995</v>
      </c>
      <c r="J5439" s="2">
        <v>454.63</v>
      </c>
      <c r="K5439" s="2">
        <f t="shared" si="124"/>
        <v>175.54999999999995</v>
      </c>
    </row>
    <row r="5440">
      <c r="A5440" t="s">
        <v>17</v>
      </c>
      <c r="B5440" t="s">
        <v>96</v>
      </c>
      <c r="C5440" t="s">
        <v>93</v>
      </c>
      <c r="D5440">
        <v>1</v>
      </c>
      <c r="E5440" t="s">
        <v>3</v>
      </c>
      <c r="F5440">
        <v>119</v>
      </c>
      <c r="G5440" t="s">
        <v>4</v>
      </c>
      <c r="H5440">
        <v>7000</v>
      </c>
      <c r="I5440">
        <v>735.17999999999995</v>
      </c>
      <c r="J5440" s="2">
        <v>530.38</v>
      </c>
      <c r="K5440" s="2">
        <f t="shared" si="124"/>
        <v>204.79999999999995</v>
      </c>
    </row>
    <row r="5441">
      <c r="A5441" t="s">
        <v>17</v>
      </c>
      <c r="B5441" t="s">
        <v>96</v>
      </c>
      <c r="C5441" t="s">
        <v>93</v>
      </c>
      <c r="D5441">
        <v>1</v>
      </c>
      <c r="E5441" t="s">
        <v>3</v>
      </c>
      <c r="F5441">
        <v>119</v>
      </c>
      <c r="G5441" t="s">
        <v>4</v>
      </c>
      <c r="H5441">
        <v>8000</v>
      </c>
      <c r="I5441">
        <v>840.17999999999995</v>
      </c>
      <c r="J5441" s="2">
        <v>606.13</v>
      </c>
      <c r="K5441" s="2">
        <f t="shared" si="124"/>
        <v>234.04999999999995</v>
      </c>
    </row>
    <row r="5442">
      <c r="A5442" t="s">
        <v>17</v>
      </c>
      <c r="B5442" t="s">
        <v>96</v>
      </c>
      <c r="C5442" t="s">
        <v>93</v>
      </c>
      <c r="D5442">
        <v>1</v>
      </c>
      <c r="E5442" t="s">
        <v>3</v>
      </c>
      <c r="F5442">
        <v>119</v>
      </c>
      <c r="G5442" t="s">
        <v>4</v>
      </c>
      <c r="H5442">
        <v>9000</v>
      </c>
      <c r="I5442">
        <v>945.17999999999995</v>
      </c>
      <c r="J5442" s="2">
        <v>681.88</v>
      </c>
      <c r="K5442" s="2">
        <f t="shared" si="124"/>
        <v>263.29999999999995</v>
      </c>
    </row>
    <row r="5443">
      <c r="A5443" t="s">
        <v>17</v>
      </c>
      <c r="B5443" t="s">
        <v>96</v>
      </c>
      <c r="C5443" t="s">
        <v>93</v>
      </c>
      <c r="D5443">
        <v>1</v>
      </c>
      <c r="E5443" t="s">
        <v>3</v>
      </c>
      <c r="F5443">
        <v>119</v>
      </c>
      <c r="G5443" t="s">
        <v>4</v>
      </c>
      <c r="H5443">
        <v>10000</v>
      </c>
      <c r="I5443">
        <v>578.38</v>
      </c>
      <c r="J5443" s="2">
        <v>417.25999999999999</v>
      </c>
      <c r="K5443" s="2">
        <f t="shared" si="124"/>
        <v>161.12</v>
      </c>
    </row>
    <row r="5444">
      <c r="A5444" t="s">
        <v>17</v>
      </c>
      <c r="B5444" t="s">
        <v>96</v>
      </c>
      <c r="C5444" t="s">
        <v>93</v>
      </c>
      <c r="D5444">
        <v>1</v>
      </c>
      <c r="E5444" t="s">
        <v>3</v>
      </c>
      <c r="F5444">
        <v>119</v>
      </c>
      <c r="G5444" t="s">
        <v>4</v>
      </c>
      <c r="H5444">
        <v>20000</v>
      </c>
      <c r="I5444">
        <v>1156.5799999999999</v>
      </c>
      <c r="J5444" s="2">
        <v>834.38999999999999</v>
      </c>
      <c r="K5444" s="2">
        <f t="shared" si="124"/>
        <v>322.18999999999994</v>
      </c>
    </row>
    <row r="5445">
      <c r="A5445" t="s">
        <v>17</v>
      </c>
      <c r="B5445" t="s">
        <v>96</v>
      </c>
      <c r="C5445" t="s">
        <v>93</v>
      </c>
      <c r="D5445">
        <v>1</v>
      </c>
      <c r="E5445" t="s">
        <v>3</v>
      </c>
      <c r="F5445">
        <v>119</v>
      </c>
      <c r="G5445" t="s">
        <v>4</v>
      </c>
      <c r="H5445">
        <v>30000</v>
      </c>
      <c r="I5445">
        <v>1734.78</v>
      </c>
      <c r="J5445" s="2">
        <v>1251.52</v>
      </c>
      <c r="K5445" s="2">
        <f t="shared" si="124"/>
        <v>483.25999999999999</v>
      </c>
    </row>
    <row r="5446">
      <c r="A5446" t="s">
        <v>17</v>
      </c>
      <c r="B5446" t="s">
        <v>96</v>
      </c>
      <c r="C5446" t="s">
        <v>93</v>
      </c>
      <c r="D5446">
        <v>1</v>
      </c>
      <c r="E5446" t="s">
        <v>3</v>
      </c>
      <c r="F5446">
        <v>119</v>
      </c>
      <c r="G5446" t="s">
        <v>4</v>
      </c>
      <c r="H5446">
        <v>40000</v>
      </c>
      <c r="I5446">
        <v>2312.98</v>
      </c>
      <c r="J5446" s="2">
        <v>1668.6500000000001</v>
      </c>
      <c r="K5446" s="2">
        <f t="shared" si="124"/>
        <v>644.32999999999993</v>
      </c>
    </row>
    <row r="5447">
      <c r="A5447" t="s">
        <v>17</v>
      </c>
      <c r="B5447" t="s">
        <v>96</v>
      </c>
      <c r="C5447" t="s">
        <v>93</v>
      </c>
      <c r="D5447">
        <v>1</v>
      </c>
      <c r="E5447" t="s">
        <v>3</v>
      </c>
      <c r="F5447">
        <v>119</v>
      </c>
      <c r="G5447" t="s">
        <v>4</v>
      </c>
      <c r="H5447">
        <v>50000</v>
      </c>
      <c r="I5447">
        <v>2891.1799999999998</v>
      </c>
      <c r="J5447" s="2">
        <v>2085.7800000000002</v>
      </c>
      <c r="K5447" s="2">
        <f t="shared" si="124"/>
        <v>805.39999999999964</v>
      </c>
    </row>
    <row r="5448">
      <c r="A5448" t="s">
        <v>17</v>
      </c>
      <c r="B5448" t="s">
        <v>96</v>
      </c>
      <c r="C5448" t="s">
        <v>93</v>
      </c>
      <c r="D5448">
        <v>1</v>
      </c>
      <c r="E5448" t="s">
        <v>3</v>
      </c>
      <c r="F5448">
        <v>119</v>
      </c>
      <c r="G5448" t="s">
        <v>4</v>
      </c>
      <c r="H5448">
        <v>60000</v>
      </c>
      <c r="I5448">
        <v>3469.3800000000001</v>
      </c>
      <c r="J5448" s="2">
        <v>2502.9099999999999</v>
      </c>
      <c r="K5448" s="2">
        <f t="shared" si="124"/>
        <v>966.47000000000025</v>
      </c>
    </row>
    <row r="5449">
      <c r="A5449" t="s">
        <v>17</v>
      </c>
      <c r="B5449" t="s">
        <v>96</v>
      </c>
      <c r="C5449" t="s">
        <v>93</v>
      </c>
      <c r="D5449">
        <v>1</v>
      </c>
      <c r="E5449" t="s">
        <v>3</v>
      </c>
      <c r="F5449">
        <v>119</v>
      </c>
      <c r="G5449" t="s">
        <v>4</v>
      </c>
      <c r="H5449">
        <v>70000</v>
      </c>
      <c r="I5449">
        <v>4047.5799999999999</v>
      </c>
      <c r="J5449" s="2">
        <v>2920.04</v>
      </c>
      <c r="K5449" s="2">
        <f t="shared" si="124"/>
        <v>1127.54</v>
      </c>
    </row>
    <row r="5450">
      <c r="A5450" t="s">
        <v>17</v>
      </c>
      <c r="B5450" t="s">
        <v>96</v>
      </c>
      <c r="C5450" t="s">
        <v>93</v>
      </c>
      <c r="D5450">
        <v>1</v>
      </c>
      <c r="E5450" t="s">
        <v>3</v>
      </c>
      <c r="F5450">
        <v>119</v>
      </c>
      <c r="G5450" t="s">
        <v>4</v>
      </c>
      <c r="H5450">
        <v>80000</v>
      </c>
      <c r="I5450">
        <v>4625.7799999999997</v>
      </c>
      <c r="J5450" s="2">
        <v>3337.1700000000001</v>
      </c>
      <c r="K5450" s="2">
        <f t="shared" si="124"/>
        <v>1288.6099999999997</v>
      </c>
    </row>
    <row r="5451">
      <c r="A5451" t="s">
        <v>17</v>
      </c>
      <c r="B5451" t="s">
        <v>96</v>
      </c>
      <c r="C5451" t="s">
        <v>93</v>
      </c>
      <c r="D5451">
        <v>1</v>
      </c>
      <c r="E5451" t="s">
        <v>3</v>
      </c>
      <c r="F5451">
        <v>119</v>
      </c>
      <c r="G5451" t="s">
        <v>4</v>
      </c>
      <c r="H5451">
        <v>90000</v>
      </c>
      <c r="I5451">
        <v>5203.9799999999996</v>
      </c>
      <c r="J5451" s="2">
        <v>3754.3000000000002</v>
      </c>
      <c r="K5451" s="2">
        <f t="shared" si="124"/>
        <v>1449.6799999999994</v>
      </c>
    </row>
    <row r="5452">
      <c r="A5452" t="s">
        <v>17</v>
      </c>
      <c r="B5452" t="s">
        <v>96</v>
      </c>
      <c r="C5452" t="s">
        <v>93</v>
      </c>
      <c r="D5452">
        <v>1</v>
      </c>
      <c r="E5452" t="s">
        <v>3</v>
      </c>
      <c r="F5452">
        <v>119</v>
      </c>
      <c r="G5452" t="s">
        <v>4</v>
      </c>
      <c r="H5452">
        <v>100000</v>
      </c>
      <c r="I5452">
        <v>5782.1800000000003</v>
      </c>
      <c r="J5452" s="2">
        <v>4171.4300000000003</v>
      </c>
      <c r="K5452" s="2">
        <f t="shared" si="124"/>
        <v>1610.75</v>
      </c>
    </row>
    <row r="5453"/>
    <row r="5454"/>
    <row r="5455"/>
    <row r="5456">
      <c r="A5456" t="s">
        <v>17</v>
      </c>
      <c r="B5456" t="s">
        <v>97</v>
      </c>
      <c r="C5456" t="s">
        <v>93</v>
      </c>
      <c r="D5456">
        <v>1</v>
      </c>
      <c r="E5456" t="s">
        <v>3</v>
      </c>
      <c r="F5456">
        <v>119</v>
      </c>
      <c r="G5456" t="s">
        <v>4</v>
      </c>
      <c r="H5456">
        <v>100</v>
      </c>
      <c r="I5456">
        <v>183.91</v>
      </c>
      <c r="J5456" s="2">
        <v>154.78999999999999</v>
      </c>
      <c r="K5456" s="2">
        <f t="shared" si="124"/>
        <v>29.120000000000005</v>
      </c>
    </row>
    <row r="5457">
      <c r="A5457" t="s">
        <v>17</v>
      </c>
      <c r="B5457" t="s">
        <v>97</v>
      </c>
      <c r="C5457" t="s">
        <v>93</v>
      </c>
      <c r="D5457">
        <v>1</v>
      </c>
      <c r="E5457" t="s">
        <v>3</v>
      </c>
      <c r="F5457">
        <v>119</v>
      </c>
      <c r="G5457" t="s">
        <v>4</v>
      </c>
      <c r="H5457">
        <v>200</v>
      </c>
      <c r="I5457">
        <v>367.67000000000002</v>
      </c>
      <c r="J5457" s="2">
        <v>309.44999999999999</v>
      </c>
      <c r="K5457" s="2">
        <f t="shared" si="124"/>
        <v>58.220000000000027</v>
      </c>
    </row>
    <row r="5458">
      <c r="A5458" t="s">
        <v>17</v>
      </c>
      <c r="B5458" t="s">
        <v>97</v>
      </c>
      <c r="C5458" t="s">
        <v>93</v>
      </c>
      <c r="D5458">
        <v>1</v>
      </c>
      <c r="E5458" t="s">
        <v>3</v>
      </c>
      <c r="F5458">
        <v>119</v>
      </c>
      <c r="G5458" t="s">
        <v>4</v>
      </c>
      <c r="H5458">
        <v>300</v>
      </c>
      <c r="I5458">
        <v>234.16</v>
      </c>
      <c r="J5458" s="2">
        <v>197.08000000000001</v>
      </c>
      <c r="K5458" s="2">
        <f t="shared" si="124"/>
        <v>37.079999999999984</v>
      </c>
    </row>
    <row r="5459">
      <c r="A5459" t="s">
        <v>17</v>
      </c>
      <c r="B5459" t="s">
        <v>97</v>
      </c>
      <c r="C5459" t="s">
        <v>93</v>
      </c>
      <c r="D5459">
        <v>1</v>
      </c>
      <c r="E5459" t="s">
        <v>3</v>
      </c>
      <c r="F5459">
        <v>119</v>
      </c>
      <c r="G5459" t="s">
        <v>4</v>
      </c>
      <c r="H5459">
        <v>400</v>
      </c>
      <c r="I5459">
        <v>312.16000000000003</v>
      </c>
      <c r="J5459" s="2">
        <v>262.73000000000002</v>
      </c>
      <c r="K5459" s="2">
        <f t="shared" si="124"/>
        <v>49.430000000000007</v>
      </c>
    </row>
    <row r="5460">
      <c r="A5460" t="s">
        <v>17</v>
      </c>
      <c r="B5460" t="s">
        <v>97</v>
      </c>
      <c r="C5460" t="s">
        <v>93</v>
      </c>
      <c r="D5460">
        <v>1</v>
      </c>
      <c r="E5460" t="s">
        <v>3</v>
      </c>
      <c r="F5460">
        <v>119</v>
      </c>
      <c r="G5460" t="s">
        <v>4</v>
      </c>
      <c r="H5460">
        <v>500</v>
      </c>
      <c r="I5460">
        <v>217.66</v>
      </c>
      <c r="J5460" s="2">
        <v>183.19</v>
      </c>
      <c r="K5460" s="2">
        <f t="shared" si="124"/>
        <v>34.469999999999999</v>
      </c>
    </row>
    <row r="5461">
      <c r="A5461" t="s">
        <v>17</v>
      </c>
      <c r="B5461" t="s">
        <v>97</v>
      </c>
      <c r="C5461" t="s">
        <v>93</v>
      </c>
      <c r="D5461">
        <v>1</v>
      </c>
      <c r="E5461" t="s">
        <v>3</v>
      </c>
      <c r="F5461">
        <v>119</v>
      </c>
      <c r="G5461" t="s">
        <v>4</v>
      </c>
      <c r="H5461">
        <v>1000</v>
      </c>
      <c r="I5461">
        <v>267.88</v>
      </c>
      <c r="J5461" s="2">
        <v>225.46000000000001</v>
      </c>
      <c r="K5461" s="2">
        <f t="shared" si="124"/>
        <v>42.419999999999987</v>
      </c>
    </row>
    <row r="5462">
      <c r="A5462" t="s">
        <v>17</v>
      </c>
      <c r="B5462" t="s">
        <v>97</v>
      </c>
      <c r="C5462" t="s">
        <v>93</v>
      </c>
      <c r="D5462">
        <v>1</v>
      </c>
      <c r="E5462" t="s">
        <v>3</v>
      </c>
      <c r="F5462">
        <v>119</v>
      </c>
      <c r="G5462" t="s">
        <v>4</v>
      </c>
      <c r="H5462">
        <v>2000</v>
      </c>
      <c r="I5462">
        <v>312.16000000000003</v>
      </c>
      <c r="J5462" s="2">
        <v>262.73000000000002</v>
      </c>
      <c r="K5462" s="2">
        <f t="shared" si="124"/>
        <v>49.430000000000007</v>
      </c>
    </row>
    <row r="5463">
      <c r="A5463" t="s">
        <v>17</v>
      </c>
      <c r="B5463" t="s">
        <v>97</v>
      </c>
      <c r="C5463" t="s">
        <v>93</v>
      </c>
      <c r="D5463">
        <v>1</v>
      </c>
      <c r="E5463" t="s">
        <v>3</v>
      </c>
      <c r="F5463">
        <v>119</v>
      </c>
      <c r="G5463" t="s">
        <v>4</v>
      </c>
      <c r="H5463">
        <v>3000</v>
      </c>
      <c r="I5463">
        <v>378.16000000000003</v>
      </c>
      <c r="J5463" s="2">
        <v>318.27999999999997</v>
      </c>
      <c r="K5463" s="2">
        <f t="shared" si="124"/>
        <v>59.880000000000052</v>
      </c>
    </row>
    <row r="5464">
      <c r="A5464" t="s">
        <v>17</v>
      </c>
      <c r="B5464" t="s">
        <v>97</v>
      </c>
      <c r="C5464" t="s">
        <v>93</v>
      </c>
      <c r="D5464">
        <v>1</v>
      </c>
      <c r="E5464" t="s">
        <v>3</v>
      </c>
      <c r="F5464">
        <v>119</v>
      </c>
      <c r="G5464" t="s">
        <v>4</v>
      </c>
      <c r="H5464">
        <v>4000</v>
      </c>
      <c r="I5464">
        <v>504.16000000000003</v>
      </c>
      <c r="J5464" s="2">
        <v>424.32999999999998</v>
      </c>
      <c r="K5464" s="2">
        <f t="shared" si="124"/>
        <v>79.830000000000041</v>
      </c>
    </row>
    <row r="5465">
      <c r="A5465" t="s">
        <v>17</v>
      </c>
      <c r="B5465" t="s">
        <v>97</v>
      </c>
      <c r="C5465" t="s">
        <v>93</v>
      </c>
      <c r="D5465">
        <v>1</v>
      </c>
      <c r="E5465" t="s">
        <v>3</v>
      </c>
      <c r="F5465">
        <v>119</v>
      </c>
      <c r="G5465" t="s">
        <v>4</v>
      </c>
      <c r="H5465">
        <v>5000</v>
      </c>
      <c r="I5465">
        <v>450.16000000000003</v>
      </c>
      <c r="J5465" s="2">
        <v>378.88</v>
      </c>
      <c r="K5465" s="2">
        <f t="shared" si="124"/>
        <v>71.28000000000003</v>
      </c>
    </row>
    <row r="5466">
      <c r="A5466" t="s">
        <v>17</v>
      </c>
      <c r="B5466" t="s">
        <v>97</v>
      </c>
      <c r="C5466" t="s">
        <v>93</v>
      </c>
      <c r="D5466">
        <v>1</v>
      </c>
      <c r="E5466" t="s">
        <v>3</v>
      </c>
      <c r="F5466">
        <v>119</v>
      </c>
      <c r="G5466" t="s">
        <v>4</v>
      </c>
      <c r="H5466">
        <v>6000</v>
      </c>
      <c r="I5466">
        <v>540.15999999999997</v>
      </c>
      <c r="J5466" s="2">
        <v>454.63</v>
      </c>
      <c r="K5466" s="2">
        <f t="shared" si="124"/>
        <v>85.529999999999973</v>
      </c>
    </row>
    <row r="5467">
      <c r="A5467" t="s">
        <v>17</v>
      </c>
      <c r="B5467" t="s">
        <v>97</v>
      </c>
      <c r="C5467" t="s">
        <v>93</v>
      </c>
      <c r="D5467">
        <v>1</v>
      </c>
      <c r="E5467" t="s">
        <v>3</v>
      </c>
      <c r="F5467">
        <v>119</v>
      </c>
      <c r="G5467" t="s">
        <v>4</v>
      </c>
      <c r="H5467">
        <v>7000</v>
      </c>
      <c r="I5467">
        <v>630.15999999999997</v>
      </c>
      <c r="J5467" s="2">
        <v>530.38</v>
      </c>
      <c r="K5467" s="2">
        <f t="shared" si="124"/>
        <v>99.779999999999973</v>
      </c>
    </row>
    <row r="5468">
      <c r="A5468" t="s">
        <v>17</v>
      </c>
      <c r="B5468" t="s">
        <v>97</v>
      </c>
      <c r="C5468" t="s">
        <v>93</v>
      </c>
      <c r="D5468">
        <v>1</v>
      </c>
      <c r="E5468" t="s">
        <v>3</v>
      </c>
      <c r="F5468">
        <v>119</v>
      </c>
      <c r="G5468" t="s">
        <v>4</v>
      </c>
      <c r="H5468">
        <v>8000</v>
      </c>
      <c r="I5468">
        <v>720.15999999999997</v>
      </c>
      <c r="J5468" s="2">
        <v>606.13</v>
      </c>
      <c r="K5468" s="2">
        <f t="shared" si="124"/>
        <v>114.02999999999997</v>
      </c>
    </row>
    <row r="5469">
      <c r="A5469" t="s">
        <v>17</v>
      </c>
      <c r="B5469" t="s">
        <v>97</v>
      </c>
      <c r="C5469" t="s">
        <v>93</v>
      </c>
      <c r="D5469">
        <v>1</v>
      </c>
      <c r="E5469" t="s">
        <v>3</v>
      </c>
      <c r="F5469">
        <v>119</v>
      </c>
      <c r="G5469" t="s">
        <v>4</v>
      </c>
      <c r="H5469">
        <v>9000</v>
      </c>
      <c r="I5469">
        <v>810.15999999999997</v>
      </c>
      <c r="J5469" s="2">
        <v>681.88</v>
      </c>
      <c r="K5469" s="2">
        <f t="shared" si="124"/>
        <v>128.27999999999997</v>
      </c>
    </row>
    <row r="5470">
      <c r="A5470" t="s">
        <v>17</v>
      </c>
      <c r="B5470" t="s">
        <v>97</v>
      </c>
      <c r="C5470" t="s">
        <v>93</v>
      </c>
      <c r="D5470">
        <v>1</v>
      </c>
      <c r="E5470" t="s">
        <v>3</v>
      </c>
      <c r="F5470">
        <v>119</v>
      </c>
      <c r="G5470" t="s">
        <v>4</v>
      </c>
      <c r="H5470">
        <v>10000</v>
      </c>
      <c r="I5470">
        <v>495.75999999999999</v>
      </c>
      <c r="J5470" s="2">
        <v>417.25999999999999</v>
      </c>
      <c r="K5470" s="2">
        <f t="shared" si="124"/>
        <v>78.5</v>
      </c>
    </row>
    <row r="5471">
      <c r="A5471" t="s">
        <v>17</v>
      </c>
      <c r="B5471" t="s">
        <v>97</v>
      </c>
      <c r="C5471" t="s">
        <v>93</v>
      </c>
      <c r="D5471">
        <v>1</v>
      </c>
      <c r="E5471" t="s">
        <v>3</v>
      </c>
      <c r="F5471">
        <v>119</v>
      </c>
      <c r="G5471" t="s">
        <v>4</v>
      </c>
      <c r="H5471">
        <v>20000</v>
      </c>
      <c r="I5471">
        <v>991.36000000000001</v>
      </c>
      <c r="J5471" s="2">
        <v>834.38999999999999</v>
      </c>
      <c r="K5471" s="2">
        <f t="shared" si="124"/>
        <v>156.97000000000003</v>
      </c>
    </row>
    <row r="5472">
      <c r="A5472" t="s">
        <v>17</v>
      </c>
      <c r="B5472" t="s">
        <v>97</v>
      </c>
      <c r="C5472" t="s">
        <v>93</v>
      </c>
      <c r="D5472">
        <v>1</v>
      </c>
      <c r="E5472" t="s">
        <v>3</v>
      </c>
      <c r="F5472">
        <v>119</v>
      </c>
      <c r="G5472" t="s">
        <v>4</v>
      </c>
      <c r="H5472">
        <v>30000</v>
      </c>
      <c r="I5472">
        <v>1486.96</v>
      </c>
      <c r="J5472" s="2">
        <v>1251.52</v>
      </c>
      <c r="K5472" s="2">
        <f t="shared" si="124"/>
        <v>235.44000000000005</v>
      </c>
    </row>
    <row r="5473">
      <c r="A5473" t="s">
        <v>17</v>
      </c>
      <c r="B5473" t="s">
        <v>97</v>
      </c>
      <c r="C5473" t="s">
        <v>93</v>
      </c>
      <c r="D5473">
        <v>1</v>
      </c>
      <c r="E5473" t="s">
        <v>3</v>
      </c>
      <c r="F5473">
        <v>119</v>
      </c>
      <c r="G5473" t="s">
        <v>4</v>
      </c>
      <c r="H5473">
        <v>40000</v>
      </c>
      <c r="I5473">
        <v>1982.5599999999999</v>
      </c>
      <c r="J5473" s="2">
        <v>1668.6500000000001</v>
      </c>
      <c r="K5473" s="2">
        <f t="shared" si="124"/>
        <v>313.90999999999985</v>
      </c>
    </row>
    <row r="5474">
      <c r="A5474" t="s">
        <v>17</v>
      </c>
      <c r="B5474" t="s">
        <v>97</v>
      </c>
      <c r="C5474" t="s">
        <v>93</v>
      </c>
      <c r="D5474">
        <v>1</v>
      </c>
      <c r="E5474" t="s">
        <v>3</v>
      </c>
      <c r="F5474">
        <v>119</v>
      </c>
      <c r="G5474" t="s">
        <v>4</v>
      </c>
      <c r="H5474">
        <v>50000</v>
      </c>
      <c r="I5474">
        <v>2478.1599999999999</v>
      </c>
      <c r="J5474" s="2">
        <v>2085.7800000000002</v>
      </c>
      <c r="K5474" s="2">
        <f t="shared" si="124"/>
        <v>392.37999999999965</v>
      </c>
    </row>
    <row r="5475">
      <c r="A5475" t="s">
        <v>17</v>
      </c>
      <c r="B5475" t="s">
        <v>97</v>
      </c>
      <c r="C5475" t="s">
        <v>93</v>
      </c>
      <c r="D5475">
        <v>1</v>
      </c>
      <c r="E5475" t="s">
        <v>3</v>
      </c>
      <c r="F5475">
        <v>119</v>
      </c>
      <c r="G5475" t="s">
        <v>4</v>
      </c>
      <c r="H5475">
        <v>60000</v>
      </c>
      <c r="I5475">
        <v>2973.7600000000002</v>
      </c>
      <c r="J5475" s="2">
        <v>2502.9099999999999</v>
      </c>
      <c r="K5475" s="2">
        <f t="shared" si="124"/>
        <v>470.85000000000036</v>
      </c>
    </row>
    <row r="5476">
      <c r="A5476" t="s">
        <v>17</v>
      </c>
      <c r="B5476" t="s">
        <v>97</v>
      </c>
      <c r="C5476" t="s">
        <v>93</v>
      </c>
      <c r="D5476">
        <v>1</v>
      </c>
      <c r="E5476" t="s">
        <v>3</v>
      </c>
      <c r="F5476">
        <v>119</v>
      </c>
      <c r="G5476" t="s">
        <v>4</v>
      </c>
      <c r="H5476">
        <v>70000</v>
      </c>
      <c r="I5476">
        <v>3469.3600000000001</v>
      </c>
      <c r="J5476" s="2">
        <v>2920.04</v>
      </c>
      <c r="K5476" s="2">
        <f t="shared" si="124"/>
        <v>549.32000000000016</v>
      </c>
    </row>
    <row r="5477">
      <c r="A5477" t="s">
        <v>17</v>
      </c>
      <c r="B5477" t="s">
        <v>97</v>
      </c>
      <c r="C5477" t="s">
        <v>93</v>
      </c>
      <c r="D5477">
        <v>1</v>
      </c>
      <c r="E5477" t="s">
        <v>3</v>
      </c>
      <c r="F5477">
        <v>119</v>
      </c>
      <c r="G5477" t="s">
        <v>4</v>
      </c>
      <c r="H5477">
        <v>80000</v>
      </c>
      <c r="I5477">
        <v>3964.96</v>
      </c>
      <c r="J5477" s="2">
        <v>3337.1700000000001</v>
      </c>
      <c r="K5477" s="2">
        <f t="shared" si="124"/>
        <v>627.78999999999996</v>
      </c>
    </row>
    <row r="5478">
      <c r="A5478" t="s">
        <v>17</v>
      </c>
      <c r="B5478" t="s">
        <v>97</v>
      </c>
      <c r="C5478" t="s">
        <v>93</v>
      </c>
      <c r="D5478">
        <v>1</v>
      </c>
      <c r="E5478" t="s">
        <v>3</v>
      </c>
      <c r="F5478">
        <v>119</v>
      </c>
      <c r="G5478" t="s">
        <v>4</v>
      </c>
      <c r="H5478">
        <v>90000</v>
      </c>
      <c r="I5478">
        <v>4460.5600000000004</v>
      </c>
      <c r="J5478" s="2">
        <v>3754.3000000000002</v>
      </c>
      <c r="K5478" s="2">
        <f t="shared" si="124"/>
        <v>706.26000000000022</v>
      </c>
    </row>
    <row r="5479">
      <c r="A5479" t="s">
        <v>17</v>
      </c>
      <c r="B5479" t="s">
        <v>97</v>
      </c>
      <c r="C5479" t="s">
        <v>93</v>
      </c>
      <c r="D5479">
        <v>1</v>
      </c>
      <c r="E5479" t="s">
        <v>3</v>
      </c>
      <c r="F5479">
        <v>119</v>
      </c>
      <c r="G5479" t="s">
        <v>4</v>
      </c>
      <c r="H5479">
        <v>100000</v>
      </c>
      <c r="I5479">
        <v>4956.1599999999999</v>
      </c>
      <c r="J5479" s="2">
        <v>4171.4300000000003</v>
      </c>
      <c r="K5479" s="2">
        <f t="shared" si="124"/>
        <v>784.72999999999956</v>
      </c>
    </row>
    <row r="5480"/>
    <row r="5481"/>
    <row r="5482"/>
    <row r="5483">
      <c r="A5483" t="s">
        <v>17</v>
      </c>
      <c r="B5483" t="s">
        <v>102</v>
      </c>
      <c r="C5483" t="s">
        <v>93</v>
      </c>
      <c r="D5483">
        <v>1</v>
      </c>
      <c r="E5483" t="s">
        <v>3</v>
      </c>
      <c r="F5483">
        <v>119</v>
      </c>
      <c r="G5483" t="s">
        <v>4</v>
      </c>
      <c r="H5483">
        <v>100</v>
      </c>
      <c r="I5483">
        <v>168.59</v>
      </c>
      <c r="J5483" s="2">
        <v>154.78999999999999</v>
      </c>
      <c r="K5483" s="2">
        <f t="shared" ref="K5481:K5544" si="125">I5483-J5483</f>
        <v>13.800000000000011</v>
      </c>
    </row>
    <row r="5484">
      <c r="A5484" t="s">
        <v>17</v>
      </c>
      <c r="B5484" t="s">
        <v>102</v>
      </c>
      <c r="C5484" t="s">
        <v>93</v>
      </c>
      <c r="D5484">
        <v>1</v>
      </c>
      <c r="E5484" t="s">
        <v>3</v>
      </c>
      <c r="F5484">
        <v>119</v>
      </c>
      <c r="G5484" t="s">
        <v>4</v>
      </c>
      <c r="H5484">
        <v>200</v>
      </c>
      <c r="I5484">
        <v>337.02999999999997</v>
      </c>
      <c r="J5484" s="2">
        <v>309.44999999999999</v>
      </c>
      <c r="K5484" s="2">
        <f t="shared" si="125"/>
        <v>27.579999999999984</v>
      </c>
    </row>
    <row r="5485">
      <c r="A5485" t="s">
        <v>17</v>
      </c>
      <c r="B5485" t="s">
        <v>102</v>
      </c>
      <c r="C5485" t="s">
        <v>93</v>
      </c>
      <c r="D5485">
        <v>1</v>
      </c>
      <c r="E5485" t="s">
        <v>3</v>
      </c>
      <c r="F5485">
        <v>119</v>
      </c>
      <c r="G5485" t="s">
        <v>4</v>
      </c>
      <c r="H5485">
        <v>300</v>
      </c>
      <c r="I5485">
        <v>214.63999999999999</v>
      </c>
      <c r="J5485" s="2">
        <v>197.08000000000001</v>
      </c>
      <c r="K5485" s="2">
        <f t="shared" si="125"/>
        <v>17.559999999999974</v>
      </c>
    </row>
    <row r="5486">
      <c r="A5486" t="s">
        <v>17</v>
      </c>
      <c r="B5486" t="s">
        <v>102</v>
      </c>
      <c r="C5486" t="s">
        <v>93</v>
      </c>
      <c r="D5486">
        <v>1</v>
      </c>
      <c r="E5486" t="s">
        <v>3</v>
      </c>
      <c r="F5486">
        <v>119</v>
      </c>
      <c r="G5486" t="s">
        <v>4</v>
      </c>
      <c r="H5486">
        <v>400</v>
      </c>
      <c r="I5486">
        <v>286.13999999999999</v>
      </c>
      <c r="J5486" s="2">
        <v>262.73000000000002</v>
      </c>
      <c r="K5486" s="2">
        <f t="shared" si="125"/>
        <v>23.409999999999968</v>
      </c>
    </row>
    <row r="5487">
      <c r="A5487" t="s">
        <v>17</v>
      </c>
      <c r="B5487" t="s">
        <v>102</v>
      </c>
      <c r="C5487" t="s">
        <v>93</v>
      </c>
      <c r="D5487">
        <v>1</v>
      </c>
      <c r="E5487" t="s">
        <v>3</v>
      </c>
      <c r="F5487">
        <v>119</v>
      </c>
      <c r="G5487" t="s">
        <v>4</v>
      </c>
      <c r="H5487">
        <v>500</v>
      </c>
      <c r="I5487">
        <v>199.52000000000001</v>
      </c>
      <c r="J5487" s="2">
        <v>183.19</v>
      </c>
      <c r="K5487" s="2">
        <f t="shared" si="125"/>
        <v>16.330000000000013</v>
      </c>
    </row>
    <row r="5488">
      <c r="A5488" t="s">
        <v>17</v>
      </c>
      <c r="B5488" t="s">
        <v>102</v>
      </c>
      <c r="C5488" t="s">
        <v>93</v>
      </c>
      <c r="D5488">
        <v>1</v>
      </c>
      <c r="E5488" t="s">
        <v>3</v>
      </c>
      <c r="F5488">
        <v>119</v>
      </c>
      <c r="G5488" t="s">
        <v>4</v>
      </c>
      <c r="H5488">
        <v>1000</v>
      </c>
      <c r="I5488">
        <v>245.55000000000001</v>
      </c>
      <c r="J5488" s="2">
        <v>225.46000000000001</v>
      </c>
      <c r="K5488" s="2">
        <f t="shared" si="125"/>
        <v>20.090000000000003</v>
      </c>
    </row>
    <row r="5489">
      <c r="A5489" t="s">
        <v>17</v>
      </c>
      <c r="B5489" t="s">
        <v>102</v>
      </c>
      <c r="C5489" t="s">
        <v>93</v>
      </c>
      <c r="D5489">
        <v>1</v>
      </c>
      <c r="E5489" t="s">
        <v>3</v>
      </c>
      <c r="F5489">
        <v>119</v>
      </c>
      <c r="G5489" t="s">
        <v>4</v>
      </c>
      <c r="H5489">
        <v>2000</v>
      </c>
      <c r="I5489">
        <v>286.13999999999999</v>
      </c>
      <c r="J5489" s="2">
        <v>262.73000000000002</v>
      </c>
      <c r="K5489" s="2">
        <f t="shared" si="125"/>
        <v>23.409999999999968</v>
      </c>
    </row>
    <row r="5490">
      <c r="A5490" t="s">
        <v>17</v>
      </c>
      <c r="B5490" t="s">
        <v>102</v>
      </c>
      <c r="C5490" t="s">
        <v>93</v>
      </c>
      <c r="D5490">
        <v>1</v>
      </c>
      <c r="E5490" t="s">
        <v>3</v>
      </c>
      <c r="F5490">
        <v>119</v>
      </c>
      <c r="G5490" t="s">
        <v>4</v>
      </c>
      <c r="H5490">
        <v>3000</v>
      </c>
      <c r="I5490">
        <v>346.63999999999999</v>
      </c>
      <c r="J5490" s="2">
        <v>318.27999999999997</v>
      </c>
      <c r="K5490" s="2">
        <f t="shared" si="125"/>
        <v>28.360000000000014</v>
      </c>
    </row>
    <row r="5491">
      <c r="A5491" t="s">
        <v>17</v>
      </c>
      <c r="B5491" t="s">
        <v>102</v>
      </c>
      <c r="C5491" t="s">
        <v>93</v>
      </c>
      <c r="D5491">
        <v>1</v>
      </c>
      <c r="E5491" t="s">
        <v>3</v>
      </c>
      <c r="F5491">
        <v>119</v>
      </c>
      <c r="G5491" t="s">
        <v>4</v>
      </c>
      <c r="H5491">
        <v>4000</v>
      </c>
      <c r="I5491">
        <v>462.13999999999999</v>
      </c>
      <c r="J5491" s="2">
        <v>424.32999999999998</v>
      </c>
      <c r="K5491" s="2">
        <f t="shared" si="125"/>
        <v>37.810000000000002</v>
      </c>
    </row>
    <row r="5492">
      <c r="A5492" t="s">
        <v>17</v>
      </c>
      <c r="B5492" t="s">
        <v>102</v>
      </c>
      <c r="C5492" t="s">
        <v>93</v>
      </c>
      <c r="D5492">
        <v>1</v>
      </c>
      <c r="E5492" t="s">
        <v>3</v>
      </c>
      <c r="F5492">
        <v>119</v>
      </c>
      <c r="G5492" t="s">
        <v>4</v>
      </c>
      <c r="H5492">
        <v>5000</v>
      </c>
      <c r="I5492">
        <v>412.63999999999999</v>
      </c>
      <c r="J5492" s="2">
        <v>378.88</v>
      </c>
      <c r="K5492" s="2">
        <f t="shared" si="125"/>
        <v>33.759999999999991</v>
      </c>
    </row>
    <row r="5493">
      <c r="A5493" t="s">
        <v>17</v>
      </c>
      <c r="B5493" t="s">
        <v>102</v>
      </c>
      <c r="C5493" t="s">
        <v>93</v>
      </c>
      <c r="D5493">
        <v>1</v>
      </c>
      <c r="E5493" t="s">
        <v>3</v>
      </c>
      <c r="F5493">
        <v>119</v>
      </c>
      <c r="G5493" t="s">
        <v>4</v>
      </c>
      <c r="H5493">
        <v>6000</v>
      </c>
      <c r="I5493">
        <v>495.13999999999999</v>
      </c>
      <c r="J5493" s="2">
        <v>454.63</v>
      </c>
      <c r="K5493" s="2">
        <f t="shared" si="125"/>
        <v>40.509999999999991</v>
      </c>
    </row>
    <row r="5494">
      <c r="A5494" t="s">
        <v>17</v>
      </c>
      <c r="B5494" t="s">
        <v>102</v>
      </c>
      <c r="C5494" t="s">
        <v>93</v>
      </c>
      <c r="D5494">
        <v>1</v>
      </c>
      <c r="E5494" t="s">
        <v>3</v>
      </c>
      <c r="F5494">
        <v>119</v>
      </c>
      <c r="G5494" t="s">
        <v>4</v>
      </c>
      <c r="H5494">
        <v>7000</v>
      </c>
      <c r="I5494">
        <v>577.63999999999999</v>
      </c>
      <c r="J5494" s="2">
        <v>530.38</v>
      </c>
      <c r="K5494" s="2">
        <f t="shared" si="125"/>
        <v>47.259999999999991</v>
      </c>
    </row>
    <row r="5495">
      <c r="A5495" t="s">
        <v>17</v>
      </c>
      <c r="B5495" t="s">
        <v>102</v>
      </c>
      <c r="C5495" t="s">
        <v>93</v>
      </c>
      <c r="D5495">
        <v>1</v>
      </c>
      <c r="E5495" t="s">
        <v>3</v>
      </c>
      <c r="F5495">
        <v>119</v>
      </c>
      <c r="G5495" t="s">
        <v>4</v>
      </c>
      <c r="H5495">
        <v>8000</v>
      </c>
      <c r="I5495">
        <v>660.13999999999999</v>
      </c>
      <c r="J5495" s="2">
        <v>606.13</v>
      </c>
      <c r="K5495" s="2">
        <f t="shared" si="125"/>
        <v>54.009999999999991</v>
      </c>
    </row>
    <row r="5496">
      <c r="A5496" t="s">
        <v>17</v>
      </c>
      <c r="B5496" t="s">
        <v>102</v>
      </c>
      <c r="C5496" t="s">
        <v>93</v>
      </c>
      <c r="D5496">
        <v>1</v>
      </c>
      <c r="E5496" t="s">
        <v>3</v>
      </c>
      <c r="F5496">
        <v>119</v>
      </c>
      <c r="G5496" t="s">
        <v>4</v>
      </c>
      <c r="H5496">
        <v>9000</v>
      </c>
      <c r="I5496">
        <v>742.63999999999999</v>
      </c>
      <c r="J5496" s="2">
        <v>681.88</v>
      </c>
      <c r="K5496" s="2">
        <f t="shared" si="125"/>
        <v>60.759999999999991</v>
      </c>
    </row>
    <row r="5497">
      <c r="A5497" t="s">
        <v>17</v>
      </c>
      <c r="B5497" t="s">
        <v>102</v>
      </c>
      <c r="C5497" t="s">
        <v>93</v>
      </c>
      <c r="D5497">
        <v>1</v>
      </c>
      <c r="E5497" t="s">
        <v>3</v>
      </c>
      <c r="F5497">
        <v>119</v>
      </c>
      <c r="G5497" t="s">
        <v>4</v>
      </c>
      <c r="H5497">
        <v>10000</v>
      </c>
      <c r="I5497">
        <v>454.44</v>
      </c>
      <c r="J5497" s="2">
        <v>417.25999999999999</v>
      </c>
      <c r="K5497" s="2">
        <f t="shared" si="125"/>
        <v>37.180000000000007</v>
      </c>
    </row>
    <row r="5498">
      <c r="A5498" t="s">
        <v>17</v>
      </c>
      <c r="B5498" t="s">
        <v>102</v>
      </c>
      <c r="C5498" t="s">
        <v>93</v>
      </c>
      <c r="D5498">
        <v>1</v>
      </c>
      <c r="E5498" t="s">
        <v>3</v>
      </c>
      <c r="F5498">
        <v>119</v>
      </c>
      <c r="G5498" t="s">
        <v>4</v>
      </c>
      <c r="H5498">
        <v>20000</v>
      </c>
      <c r="I5498">
        <v>908.74000000000001</v>
      </c>
      <c r="J5498" s="2">
        <v>834.38999999999999</v>
      </c>
      <c r="K5498" s="2">
        <f t="shared" si="125"/>
        <v>74.350000000000023</v>
      </c>
    </row>
    <row r="5499">
      <c r="A5499" t="s">
        <v>17</v>
      </c>
      <c r="B5499" t="s">
        <v>102</v>
      </c>
      <c r="C5499" t="s">
        <v>93</v>
      </c>
      <c r="D5499">
        <v>1</v>
      </c>
      <c r="E5499" t="s">
        <v>3</v>
      </c>
      <c r="F5499">
        <v>119</v>
      </c>
      <c r="G5499" t="s">
        <v>4</v>
      </c>
      <c r="H5499">
        <v>30000</v>
      </c>
      <c r="I5499">
        <v>1363.04</v>
      </c>
      <c r="J5499" s="2">
        <v>1251.52</v>
      </c>
      <c r="K5499" s="2">
        <f t="shared" si="125"/>
        <v>111.51999999999998</v>
      </c>
    </row>
    <row r="5500">
      <c r="A5500" t="s">
        <v>17</v>
      </c>
      <c r="B5500" t="s">
        <v>102</v>
      </c>
      <c r="C5500" t="s">
        <v>93</v>
      </c>
      <c r="D5500">
        <v>1</v>
      </c>
      <c r="E5500" t="s">
        <v>3</v>
      </c>
      <c r="F5500">
        <v>119</v>
      </c>
      <c r="G5500" t="s">
        <v>4</v>
      </c>
      <c r="H5500">
        <v>40000</v>
      </c>
      <c r="I5500">
        <v>1817.3399999999999</v>
      </c>
      <c r="J5500" s="2">
        <v>1668.6500000000001</v>
      </c>
      <c r="K5500" s="2">
        <f t="shared" si="125"/>
        <v>148.68999999999983</v>
      </c>
    </row>
    <row r="5501">
      <c r="A5501" t="s">
        <v>17</v>
      </c>
      <c r="B5501" t="s">
        <v>102</v>
      </c>
      <c r="C5501" t="s">
        <v>93</v>
      </c>
      <c r="D5501">
        <v>1</v>
      </c>
      <c r="E5501" t="s">
        <v>3</v>
      </c>
      <c r="F5501">
        <v>119</v>
      </c>
      <c r="G5501" t="s">
        <v>4</v>
      </c>
      <c r="H5501">
        <v>50000</v>
      </c>
      <c r="I5501">
        <v>2271.6399999999999</v>
      </c>
      <c r="J5501" s="2">
        <v>2085.7800000000002</v>
      </c>
      <c r="K5501" s="2">
        <f t="shared" si="125"/>
        <v>185.85999999999967</v>
      </c>
    </row>
    <row r="5502">
      <c r="A5502" t="s">
        <v>17</v>
      </c>
      <c r="B5502" t="s">
        <v>102</v>
      </c>
      <c r="C5502" t="s">
        <v>93</v>
      </c>
      <c r="D5502">
        <v>1</v>
      </c>
      <c r="E5502" t="s">
        <v>3</v>
      </c>
      <c r="F5502">
        <v>119</v>
      </c>
      <c r="G5502" t="s">
        <v>4</v>
      </c>
      <c r="H5502">
        <v>60000</v>
      </c>
      <c r="I5502">
        <v>2725.9400000000001</v>
      </c>
      <c r="J5502" s="2">
        <v>2502.9099999999999</v>
      </c>
      <c r="K5502" s="2">
        <f t="shared" si="125"/>
        <v>223.0300000000002</v>
      </c>
    </row>
    <row r="5503">
      <c r="A5503" t="s">
        <v>17</v>
      </c>
      <c r="B5503" t="s">
        <v>102</v>
      </c>
      <c r="C5503" t="s">
        <v>93</v>
      </c>
      <c r="D5503">
        <v>1</v>
      </c>
      <c r="E5503" t="s">
        <v>3</v>
      </c>
      <c r="F5503">
        <v>119</v>
      </c>
      <c r="G5503" t="s">
        <v>4</v>
      </c>
      <c r="H5503">
        <v>70000</v>
      </c>
      <c r="I5503">
        <v>3180.2399999999998</v>
      </c>
      <c r="J5503" s="2">
        <v>2920.04</v>
      </c>
      <c r="K5503" s="2">
        <f t="shared" si="125"/>
        <v>260.19999999999982</v>
      </c>
    </row>
    <row r="5504">
      <c r="A5504" t="s">
        <v>17</v>
      </c>
      <c r="B5504" t="s">
        <v>102</v>
      </c>
      <c r="C5504" t="s">
        <v>93</v>
      </c>
      <c r="D5504">
        <v>1</v>
      </c>
      <c r="E5504" t="s">
        <v>3</v>
      </c>
      <c r="F5504">
        <v>119</v>
      </c>
      <c r="G5504" t="s">
        <v>4</v>
      </c>
      <c r="H5504">
        <v>80000</v>
      </c>
      <c r="I5504">
        <v>3634.54</v>
      </c>
      <c r="J5504" s="2">
        <v>3337.1700000000001</v>
      </c>
      <c r="K5504" s="2">
        <f t="shared" si="125"/>
        <v>297.36999999999989</v>
      </c>
    </row>
    <row r="5505">
      <c r="A5505" t="s">
        <v>17</v>
      </c>
      <c r="B5505" t="s">
        <v>102</v>
      </c>
      <c r="C5505" t="s">
        <v>93</v>
      </c>
      <c r="D5505">
        <v>1</v>
      </c>
      <c r="E5505" t="s">
        <v>3</v>
      </c>
      <c r="F5505">
        <v>119</v>
      </c>
      <c r="G5505" t="s">
        <v>4</v>
      </c>
      <c r="H5505">
        <v>90000</v>
      </c>
      <c r="I5505">
        <v>4088.8400000000001</v>
      </c>
      <c r="J5505" s="2">
        <v>3754.3000000000002</v>
      </c>
      <c r="K5505" s="2">
        <f t="shared" si="125"/>
        <v>334.53999999999996</v>
      </c>
    </row>
    <row r="5506">
      <c r="A5506" t="s">
        <v>17</v>
      </c>
      <c r="B5506" t="s">
        <v>102</v>
      </c>
      <c r="C5506" t="s">
        <v>93</v>
      </c>
      <c r="D5506">
        <v>1</v>
      </c>
      <c r="E5506" t="s">
        <v>3</v>
      </c>
      <c r="F5506">
        <v>119</v>
      </c>
      <c r="G5506" t="s">
        <v>4</v>
      </c>
      <c r="H5506">
        <v>100000</v>
      </c>
      <c r="I5506">
        <v>4543.1400000000003</v>
      </c>
      <c r="J5506" s="2">
        <v>4171.4300000000003</v>
      </c>
      <c r="K5506" s="2">
        <f t="shared" si="125"/>
        <v>371.71000000000004</v>
      </c>
    </row>
    <row r="5507"/>
    <row r="5508"/>
    <row r="5509"/>
    <row r="5510">
      <c r="A5510" t="s">
        <v>17</v>
      </c>
      <c r="B5510" t="s">
        <v>98</v>
      </c>
      <c r="C5510" t="s">
        <v>2</v>
      </c>
      <c r="D5510">
        <v>1</v>
      </c>
      <c r="E5510" t="s">
        <v>3</v>
      </c>
      <c r="F5510">
        <v>119</v>
      </c>
      <c r="G5510" t="s">
        <v>4</v>
      </c>
      <c r="H5510">
        <v>100</v>
      </c>
      <c r="I5510">
        <v>157.86000000000001</v>
      </c>
      <c r="J5510" s="2">
        <v>154.78999999999999</v>
      </c>
      <c r="K5510" s="2">
        <f t="shared" si="125"/>
        <v>3.0700000000000216</v>
      </c>
    </row>
    <row r="5511">
      <c r="A5511" t="s">
        <v>17</v>
      </c>
      <c r="B5511" t="s">
        <v>98</v>
      </c>
      <c r="C5511" t="s">
        <v>2</v>
      </c>
      <c r="D5511">
        <v>1</v>
      </c>
      <c r="E5511" t="s">
        <v>3</v>
      </c>
      <c r="F5511">
        <v>119</v>
      </c>
      <c r="G5511" t="s">
        <v>4</v>
      </c>
      <c r="H5511">
        <v>200</v>
      </c>
      <c r="I5511">
        <v>315.57999999999998</v>
      </c>
      <c r="J5511" s="2">
        <v>309.44999999999999</v>
      </c>
      <c r="K5511" s="2">
        <f t="shared" si="125"/>
        <v>6.1299999999999955</v>
      </c>
    </row>
    <row r="5512">
      <c r="A5512" t="s">
        <v>17</v>
      </c>
      <c r="B5512" t="s">
        <v>98</v>
      </c>
      <c r="C5512" t="s">
        <v>2</v>
      </c>
      <c r="D5512">
        <v>1</v>
      </c>
      <c r="E5512" t="s">
        <v>3</v>
      </c>
      <c r="F5512">
        <v>119</v>
      </c>
      <c r="G5512" t="s">
        <v>4</v>
      </c>
      <c r="H5512">
        <v>300</v>
      </c>
      <c r="I5512">
        <v>200.97999999999999</v>
      </c>
      <c r="J5512" s="2">
        <v>197.08000000000001</v>
      </c>
      <c r="K5512" s="2">
        <f t="shared" si="125"/>
        <v>3.8999999999999773</v>
      </c>
    </row>
    <row r="5513">
      <c r="A5513" t="s">
        <v>17</v>
      </c>
      <c r="B5513" t="s">
        <v>98</v>
      </c>
      <c r="C5513" t="s">
        <v>2</v>
      </c>
      <c r="D5513">
        <v>1</v>
      </c>
      <c r="E5513" t="s">
        <v>3</v>
      </c>
      <c r="F5513">
        <v>119</v>
      </c>
      <c r="G5513" t="s">
        <v>4</v>
      </c>
      <c r="H5513">
        <v>400</v>
      </c>
      <c r="I5513">
        <v>267.93000000000001</v>
      </c>
      <c r="J5513" s="2">
        <v>262.73000000000002</v>
      </c>
      <c r="K5513" s="2">
        <f t="shared" si="125"/>
        <v>5.1999999999999886</v>
      </c>
    </row>
    <row r="5514">
      <c r="A5514" t="s">
        <v>17</v>
      </c>
      <c r="B5514" t="s">
        <v>98</v>
      </c>
      <c r="C5514" t="s">
        <v>2</v>
      </c>
      <c r="D5514">
        <v>1</v>
      </c>
      <c r="E5514" t="s">
        <v>3</v>
      </c>
      <c r="F5514">
        <v>119</v>
      </c>
      <c r="G5514" t="s">
        <v>4</v>
      </c>
      <c r="H5514">
        <v>500</v>
      </c>
      <c r="I5514">
        <v>186.81999999999999</v>
      </c>
      <c r="J5514" s="2">
        <v>183.19</v>
      </c>
      <c r="K5514" s="2">
        <f t="shared" si="125"/>
        <v>3.6299999999999955</v>
      </c>
    </row>
    <row r="5515">
      <c r="A5515" t="s">
        <v>17</v>
      </c>
      <c r="B5515" t="s">
        <v>98</v>
      </c>
      <c r="C5515" t="s">
        <v>2</v>
      </c>
      <c r="D5515">
        <v>1</v>
      </c>
      <c r="E5515" t="s">
        <v>3</v>
      </c>
      <c r="F5515">
        <v>119</v>
      </c>
      <c r="G5515" t="s">
        <v>4</v>
      </c>
      <c r="H5515">
        <v>1000</v>
      </c>
      <c r="I5515">
        <v>229.93000000000001</v>
      </c>
      <c r="J5515" s="2">
        <v>225.46000000000001</v>
      </c>
      <c r="K5515" s="2">
        <f t="shared" si="125"/>
        <v>4.4699999999999989</v>
      </c>
    </row>
    <row r="5516">
      <c r="A5516" t="s">
        <v>17</v>
      </c>
      <c r="B5516" t="s">
        <v>98</v>
      </c>
      <c r="C5516" t="s">
        <v>2</v>
      </c>
      <c r="D5516">
        <v>1</v>
      </c>
      <c r="E5516" t="s">
        <v>3</v>
      </c>
      <c r="F5516">
        <v>119</v>
      </c>
      <c r="G5516" t="s">
        <v>4</v>
      </c>
      <c r="H5516">
        <v>2000</v>
      </c>
      <c r="I5516">
        <v>267.93000000000001</v>
      </c>
      <c r="J5516" s="2">
        <v>262.73000000000002</v>
      </c>
      <c r="K5516" s="2">
        <f t="shared" si="125"/>
        <v>5.1999999999999886</v>
      </c>
    </row>
    <row r="5517">
      <c r="A5517" t="s">
        <v>17</v>
      </c>
      <c r="B5517" t="s">
        <v>98</v>
      </c>
      <c r="C5517" t="s">
        <v>2</v>
      </c>
      <c r="D5517">
        <v>1</v>
      </c>
      <c r="E5517" t="s">
        <v>3</v>
      </c>
      <c r="F5517">
        <v>119</v>
      </c>
      <c r="G5517" t="s">
        <v>4</v>
      </c>
      <c r="H5517">
        <v>3000</v>
      </c>
      <c r="I5517">
        <v>324.57999999999998</v>
      </c>
      <c r="J5517" s="2">
        <v>318.27999999999997</v>
      </c>
      <c r="K5517" s="2">
        <f t="shared" si="125"/>
        <v>6.3000000000000114</v>
      </c>
    </row>
    <row r="5518">
      <c r="A5518" t="s">
        <v>17</v>
      </c>
      <c r="B5518" t="s">
        <v>98</v>
      </c>
      <c r="C5518" t="s">
        <v>2</v>
      </c>
      <c r="D5518">
        <v>1</v>
      </c>
      <c r="E5518" t="s">
        <v>3</v>
      </c>
      <c r="F5518">
        <v>119</v>
      </c>
      <c r="G5518" t="s">
        <v>4</v>
      </c>
      <c r="H5518">
        <v>4000</v>
      </c>
      <c r="I5518">
        <v>432.73000000000002</v>
      </c>
      <c r="J5518" s="2">
        <v>424.32999999999998</v>
      </c>
      <c r="K5518" s="2">
        <f t="shared" si="125"/>
        <v>8.4000000000000341</v>
      </c>
    </row>
    <row r="5519">
      <c r="A5519" t="s">
        <v>17</v>
      </c>
      <c r="B5519" t="s">
        <v>98</v>
      </c>
      <c r="C5519" t="s">
        <v>2</v>
      </c>
      <c r="D5519">
        <v>1</v>
      </c>
      <c r="E5519" t="s">
        <v>3</v>
      </c>
      <c r="F5519">
        <v>119</v>
      </c>
      <c r="G5519" t="s">
        <v>4</v>
      </c>
      <c r="H5519">
        <v>5000</v>
      </c>
      <c r="I5519">
        <v>386.38</v>
      </c>
      <c r="J5519" s="2">
        <v>378.88</v>
      </c>
      <c r="K5519" s="2">
        <f t="shared" si="125"/>
        <v>7.5</v>
      </c>
    </row>
    <row r="5520">
      <c r="A5520" t="s">
        <v>17</v>
      </c>
      <c r="B5520" t="s">
        <v>98</v>
      </c>
      <c r="C5520" t="s">
        <v>2</v>
      </c>
      <c r="D5520">
        <v>1</v>
      </c>
      <c r="E5520" t="s">
        <v>3</v>
      </c>
      <c r="F5520">
        <v>119</v>
      </c>
      <c r="G5520" t="s">
        <v>4</v>
      </c>
      <c r="H5520">
        <v>6000</v>
      </c>
      <c r="I5520">
        <v>463.63</v>
      </c>
      <c r="J5520" s="2">
        <v>454.63</v>
      </c>
      <c r="K5520" s="2">
        <f t="shared" si="125"/>
        <v>9</v>
      </c>
    </row>
    <row r="5521">
      <c r="A5521" t="s">
        <v>17</v>
      </c>
      <c r="B5521" t="s">
        <v>98</v>
      </c>
      <c r="C5521" t="s">
        <v>2</v>
      </c>
      <c r="D5521">
        <v>1</v>
      </c>
      <c r="E5521" t="s">
        <v>3</v>
      </c>
      <c r="F5521">
        <v>119</v>
      </c>
      <c r="G5521" t="s">
        <v>4</v>
      </c>
      <c r="H5521">
        <v>7000</v>
      </c>
      <c r="I5521">
        <v>540.88</v>
      </c>
      <c r="J5521" s="2">
        <v>530.38</v>
      </c>
      <c r="K5521" s="2">
        <f t="shared" si="125"/>
        <v>10.5</v>
      </c>
    </row>
    <row r="5522">
      <c r="A5522" t="s">
        <v>17</v>
      </c>
      <c r="B5522" t="s">
        <v>98</v>
      </c>
      <c r="C5522" t="s">
        <v>2</v>
      </c>
      <c r="D5522">
        <v>1</v>
      </c>
      <c r="E5522" t="s">
        <v>3</v>
      </c>
      <c r="F5522">
        <v>119</v>
      </c>
      <c r="G5522" t="s">
        <v>4</v>
      </c>
      <c r="H5522">
        <v>8000</v>
      </c>
      <c r="I5522">
        <v>618.13</v>
      </c>
      <c r="J5522" s="2">
        <v>606.13</v>
      </c>
      <c r="K5522" s="2">
        <f t="shared" si="125"/>
        <v>12</v>
      </c>
    </row>
    <row r="5523">
      <c r="A5523" t="s">
        <v>17</v>
      </c>
      <c r="B5523" t="s">
        <v>98</v>
      </c>
      <c r="C5523" t="s">
        <v>2</v>
      </c>
      <c r="D5523">
        <v>1</v>
      </c>
      <c r="E5523" t="s">
        <v>3</v>
      </c>
      <c r="F5523">
        <v>119</v>
      </c>
      <c r="G5523" t="s">
        <v>4</v>
      </c>
      <c r="H5523">
        <v>9000</v>
      </c>
      <c r="I5523">
        <v>695.38</v>
      </c>
      <c r="J5523" s="2">
        <v>681.88</v>
      </c>
      <c r="K5523" s="2">
        <f t="shared" si="125"/>
        <v>13.5</v>
      </c>
    </row>
    <row r="5524">
      <c r="A5524" t="s">
        <v>17</v>
      </c>
      <c r="B5524" t="s">
        <v>98</v>
      </c>
      <c r="C5524" t="s">
        <v>2</v>
      </c>
      <c r="D5524">
        <v>1</v>
      </c>
      <c r="E5524" t="s">
        <v>3</v>
      </c>
      <c r="F5524">
        <v>119</v>
      </c>
      <c r="G5524" t="s">
        <v>4</v>
      </c>
      <c r="H5524">
        <v>10000</v>
      </c>
      <c r="I5524">
        <v>425.51999999999998</v>
      </c>
      <c r="J5524" s="2">
        <v>417.25999999999999</v>
      </c>
      <c r="K5524" s="2">
        <f t="shared" si="125"/>
        <v>8.2599999999999909</v>
      </c>
    </row>
    <row r="5525">
      <c r="A5525" t="s">
        <v>17</v>
      </c>
      <c r="B5525" t="s">
        <v>98</v>
      </c>
      <c r="C5525" t="s">
        <v>2</v>
      </c>
      <c r="D5525">
        <v>1</v>
      </c>
      <c r="E5525" t="s">
        <v>3</v>
      </c>
      <c r="F5525">
        <v>119</v>
      </c>
      <c r="G5525" t="s">
        <v>4</v>
      </c>
      <c r="H5525">
        <v>20000</v>
      </c>
      <c r="I5525">
        <v>850.90999999999997</v>
      </c>
      <c r="J5525" s="2">
        <v>834.38999999999999</v>
      </c>
      <c r="K5525" s="2">
        <f t="shared" si="125"/>
        <v>16.519999999999982</v>
      </c>
    </row>
    <row r="5526">
      <c r="A5526" t="s">
        <v>17</v>
      </c>
      <c r="B5526" t="s">
        <v>98</v>
      </c>
      <c r="C5526" t="s">
        <v>2</v>
      </c>
      <c r="D5526">
        <v>1</v>
      </c>
      <c r="E5526" t="s">
        <v>3</v>
      </c>
      <c r="F5526">
        <v>119</v>
      </c>
      <c r="G5526" t="s">
        <v>4</v>
      </c>
      <c r="H5526">
        <v>30000</v>
      </c>
      <c r="I5526">
        <v>1276.3</v>
      </c>
      <c r="J5526" s="2">
        <v>1251.52</v>
      </c>
      <c r="K5526" s="2">
        <f t="shared" si="125"/>
        <v>24.779999999999973</v>
      </c>
    </row>
    <row r="5527">
      <c r="A5527" t="s">
        <v>17</v>
      </c>
      <c r="B5527" t="s">
        <v>98</v>
      </c>
      <c r="C5527" t="s">
        <v>2</v>
      </c>
      <c r="D5527">
        <v>1</v>
      </c>
      <c r="E5527" t="s">
        <v>3</v>
      </c>
      <c r="F5527">
        <v>119</v>
      </c>
      <c r="G5527" t="s">
        <v>4</v>
      </c>
      <c r="H5527">
        <v>40000</v>
      </c>
      <c r="I5527">
        <v>1701.6900000000001</v>
      </c>
      <c r="J5527" s="2">
        <v>1668.6500000000001</v>
      </c>
      <c r="K5527" s="2">
        <f t="shared" si="125"/>
        <v>33.039999999999964</v>
      </c>
    </row>
    <row r="5528">
      <c r="A5528" t="s">
        <v>17</v>
      </c>
      <c r="B5528" t="s">
        <v>98</v>
      </c>
      <c r="C5528" t="s">
        <v>2</v>
      </c>
      <c r="D5528">
        <v>1</v>
      </c>
      <c r="E5528" t="s">
        <v>3</v>
      </c>
      <c r="F5528">
        <v>119</v>
      </c>
      <c r="G5528" t="s">
        <v>4</v>
      </c>
      <c r="H5528">
        <v>50000</v>
      </c>
      <c r="I5528">
        <v>2127.0799999999999</v>
      </c>
      <c r="J5528" s="2">
        <v>2085.7800000000002</v>
      </c>
      <c r="K5528" s="2">
        <f t="shared" si="125"/>
        <v>41.299999999999727</v>
      </c>
    </row>
    <row r="5529">
      <c r="A5529" t="s">
        <v>17</v>
      </c>
      <c r="B5529" t="s">
        <v>98</v>
      </c>
      <c r="C5529" t="s">
        <v>2</v>
      </c>
      <c r="D5529">
        <v>1</v>
      </c>
      <c r="E5529" t="s">
        <v>3</v>
      </c>
      <c r="F5529">
        <v>119</v>
      </c>
      <c r="G5529" t="s">
        <v>4</v>
      </c>
      <c r="H5529">
        <v>60000</v>
      </c>
      <c r="I5529">
        <v>2552.4699999999998</v>
      </c>
      <c r="J5529" s="2">
        <v>2502.9099999999999</v>
      </c>
      <c r="K5529" s="2">
        <f t="shared" si="125"/>
        <v>49.559999999999945</v>
      </c>
    </row>
    <row r="5530">
      <c r="A5530" t="s">
        <v>17</v>
      </c>
      <c r="B5530" t="s">
        <v>98</v>
      </c>
      <c r="C5530" t="s">
        <v>2</v>
      </c>
      <c r="D5530">
        <v>1</v>
      </c>
      <c r="E5530" t="s">
        <v>3</v>
      </c>
      <c r="F5530">
        <v>119</v>
      </c>
      <c r="G5530" t="s">
        <v>4</v>
      </c>
      <c r="H5530">
        <v>70000</v>
      </c>
      <c r="I5530">
        <v>2977.8600000000001</v>
      </c>
      <c r="J5530" s="2">
        <v>2920.04</v>
      </c>
      <c r="K5530" s="2">
        <f t="shared" si="125"/>
        <v>57.820000000000164</v>
      </c>
    </row>
    <row r="5531">
      <c r="A5531" t="s">
        <v>17</v>
      </c>
      <c r="B5531" t="s">
        <v>98</v>
      </c>
      <c r="C5531" t="s">
        <v>2</v>
      </c>
      <c r="D5531">
        <v>1</v>
      </c>
      <c r="E5531" t="s">
        <v>3</v>
      </c>
      <c r="F5531">
        <v>119</v>
      </c>
      <c r="G5531" t="s">
        <v>4</v>
      </c>
      <c r="H5531">
        <v>80000</v>
      </c>
      <c r="I5531">
        <v>3403.25</v>
      </c>
      <c r="J5531" s="2">
        <v>3337.1700000000001</v>
      </c>
      <c r="K5531" s="2">
        <f t="shared" si="125"/>
        <v>66.079999999999927</v>
      </c>
    </row>
    <row r="5532">
      <c r="A5532" t="s">
        <v>17</v>
      </c>
      <c r="B5532" t="s">
        <v>98</v>
      </c>
      <c r="C5532" t="s">
        <v>2</v>
      </c>
      <c r="D5532">
        <v>1</v>
      </c>
      <c r="E5532" t="s">
        <v>3</v>
      </c>
      <c r="F5532">
        <v>119</v>
      </c>
      <c r="G5532" t="s">
        <v>4</v>
      </c>
      <c r="H5532">
        <v>90000</v>
      </c>
      <c r="I5532">
        <v>3828.6399999999999</v>
      </c>
      <c r="J5532" s="2">
        <v>3754.3000000000002</v>
      </c>
      <c r="K5532" s="2">
        <f t="shared" si="125"/>
        <v>74.339999999999691</v>
      </c>
    </row>
    <row r="5533">
      <c r="A5533" t="s">
        <v>17</v>
      </c>
      <c r="B5533" t="s">
        <v>98</v>
      </c>
      <c r="C5533" t="s">
        <v>2</v>
      </c>
      <c r="D5533">
        <v>1</v>
      </c>
      <c r="E5533" t="s">
        <v>3</v>
      </c>
      <c r="F5533">
        <v>119</v>
      </c>
      <c r="G5533" t="s">
        <v>4</v>
      </c>
      <c r="H5533">
        <v>100000</v>
      </c>
      <c r="I5533">
        <v>4254.0299999999997</v>
      </c>
      <c r="J5533" s="2">
        <v>4171.4300000000003</v>
      </c>
      <c r="K5533" s="2">
        <f t="shared" si="125"/>
        <v>82.599999999999454</v>
      </c>
    </row>
    <row r="5534"/>
    <row r="5535"/>
    <row r="5536"/>
    <row r="5537">
      <c r="A5537" t="s">
        <v>17</v>
      </c>
      <c r="B5537" t="s">
        <v>99</v>
      </c>
      <c r="C5537" t="s">
        <v>2</v>
      </c>
      <c r="D5537">
        <v>1</v>
      </c>
      <c r="E5537" t="s">
        <v>3</v>
      </c>
      <c r="F5537">
        <v>119</v>
      </c>
      <c r="G5537" t="s">
        <v>4</v>
      </c>
      <c r="H5537">
        <v>100</v>
      </c>
      <c r="I5537">
        <v>170.12</v>
      </c>
      <c r="J5537" s="2">
        <v>154.78999999999999</v>
      </c>
      <c r="K5537" s="2">
        <f t="shared" si="125"/>
        <v>15.330000000000013</v>
      </c>
    </row>
    <row r="5538">
      <c r="A5538" t="s">
        <v>17</v>
      </c>
      <c r="B5538" t="s">
        <v>99</v>
      </c>
      <c r="C5538" t="s">
        <v>2</v>
      </c>
      <c r="D5538">
        <v>1</v>
      </c>
      <c r="E5538" t="s">
        <v>3</v>
      </c>
      <c r="F5538">
        <v>119</v>
      </c>
      <c r="G5538" t="s">
        <v>4</v>
      </c>
      <c r="H5538">
        <v>200</v>
      </c>
      <c r="I5538">
        <v>340.08999999999997</v>
      </c>
      <c r="J5538" s="2">
        <v>309.44999999999999</v>
      </c>
      <c r="K5538" s="2">
        <f t="shared" si="125"/>
        <v>30.639999999999986</v>
      </c>
    </row>
    <row r="5539">
      <c r="A5539" t="s">
        <v>17</v>
      </c>
      <c r="B5539" t="s">
        <v>99</v>
      </c>
      <c r="C5539" t="s">
        <v>2</v>
      </c>
      <c r="D5539">
        <v>1</v>
      </c>
      <c r="E5539" t="s">
        <v>3</v>
      </c>
      <c r="F5539">
        <v>119</v>
      </c>
      <c r="G5539" t="s">
        <v>4</v>
      </c>
      <c r="H5539">
        <v>300</v>
      </c>
      <c r="I5539">
        <v>216.59</v>
      </c>
      <c r="J5539" s="2">
        <v>197.08000000000001</v>
      </c>
      <c r="K5539" s="2">
        <f t="shared" si="125"/>
        <v>19.509999999999991</v>
      </c>
    </row>
    <row r="5540">
      <c r="A5540" t="s">
        <v>17</v>
      </c>
      <c r="B5540" t="s">
        <v>99</v>
      </c>
      <c r="C5540" t="s">
        <v>2</v>
      </c>
      <c r="D5540">
        <v>1</v>
      </c>
      <c r="E5540" t="s">
        <v>3</v>
      </c>
      <c r="F5540">
        <v>119</v>
      </c>
      <c r="G5540" t="s">
        <v>4</v>
      </c>
      <c r="H5540">
        <v>400</v>
      </c>
      <c r="I5540">
        <v>288.74000000000001</v>
      </c>
      <c r="J5540" s="2">
        <v>262.73000000000002</v>
      </c>
      <c r="K5540" s="2">
        <f t="shared" si="125"/>
        <v>26.009999999999991</v>
      </c>
    </row>
    <row r="5541">
      <c r="A5541" t="s">
        <v>17</v>
      </c>
      <c r="B5541" t="s">
        <v>99</v>
      </c>
      <c r="C5541" t="s">
        <v>2</v>
      </c>
      <c r="D5541">
        <v>1</v>
      </c>
      <c r="E5541" t="s">
        <v>3</v>
      </c>
      <c r="F5541">
        <v>119</v>
      </c>
      <c r="G5541" t="s">
        <v>4</v>
      </c>
      <c r="H5541">
        <v>500</v>
      </c>
      <c r="I5541">
        <v>201.33000000000001</v>
      </c>
      <c r="J5541" s="2">
        <v>183.19</v>
      </c>
      <c r="K5541" s="2">
        <f t="shared" si="125"/>
        <v>18.140000000000015</v>
      </c>
    </row>
    <row r="5542">
      <c r="A5542" t="s">
        <v>17</v>
      </c>
      <c r="B5542" t="s">
        <v>99</v>
      </c>
      <c r="C5542" t="s">
        <v>2</v>
      </c>
      <c r="D5542">
        <v>1</v>
      </c>
      <c r="E5542" t="s">
        <v>3</v>
      </c>
      <c r="F5542">
        <v>119</v>
      </c>
      <c r="G5542" t="s">
        <v>4</v>
      </c>
      <c r="H5542">
        <v>1000</v>
      </c>
      <c r="I5542">
        <v>247.78999999999999</v>
      </c>
      <c r="J5542" s="2">
        <v>225.46000000000001</v>
      </c>
      <c r="K5542" s="2">
        <f t="shared" si="125"/>
        <v>22.329999999999984</v>
      </c>
    </row>
    <row r="5543">
      <c r="A5543" t="s">
        <v>17</v>
      </c>
      <c r="B5543" t="s">
        <v>99</v>
      </c>
      <c r="C5543" t="s">
        <v>2</v>
      </c>
      <c r="D5543">
        <v>1</v>
      </c>
      <c r="E5543" t="s">
        <v>3</v>
      </c>
      <c r="F5543">
        <v>119</v>
      </c>
      <c r="G5543" t="s">
        <v>4</v>
      </c>
      <c r="H5543">
        <v>2000</v>
      </c>
      <c r="I5543">
        <v>288.74000000000001</v>
      </c>
      <c r="J5543" s="2">
        <v>262.73000000000002</v>
      </c>
      <c r="K5543" s="2">
        <f t="shared" si="125"/>
        <v>26.009999999999991</v>
      </c>
    </row>
    <row r="5544">
      <c r="A5544" t="s">
        <v>17</v>
      </c>
      <c r="B5544" t="s">
        <v>99</v>
      </c>
      <c r="C5544" t="s">
        <v>2</v>
      </c>
      <c r="D5544">
        <v>1</v>
      </c>
      <c r="E5544" t="s">
        <v>3</v>
      </c>
      <c r="F5544">
        <v>119</v>
      </c>
      <c r="G5544" t="s">
        <v>4</v>
      </c>
      <c r="H5544">
        <v>3000</v>
      </c>
      <c r="I5544">
        <v>349.79000000000002</v>
      </c>
      <c r="J5544" s="2">
        <v>318.27999999999997</v>
      </c>
      <c r="K5544" s="2">
        <f t="shared" si="125"/>
        <v>31.510000000000048</v>
      </c>
    </row>
    <row r="5545">
      <c r="A5545" t="s">
        <v>17</v>
      </c>
      <c r="B5545" t="s">
        <v>99</v>
      </c>
      <c r="C5545" t="s">
        <v>2</v>
      </c>
      <c r="D5545">
        <v>1</v>
      </c>
      <c r="E5545" t="s">
        <v>3</v>
      </c>
      <c r="F5545">
        <v>119</v>
      </c>
      <c r="G5545" t="s">
        <v>4</v>
      </c>
      <c r="H5545">
        <v>4000</v>
      </c>
      <c r="I5545">
        <v>466.33999999999997</v>
      </c>
      <c r="J5545" s="2">
        <v>424.32999999999998</v>
      </c>
      <c r="K5545" s="2">
        <f t="shared" ref="K5545:K5608" si="126">I5545-J5545</f>
        <v>42.009999999999991</v>
      </c>
    </row>
    <row r="5546">
      <c r="A5546" t="s">
        <v>17</v>
      </c>
      <c r="B5546" t="s">
        <v>99</v>
      </c>
      <c r="C5546" t="s">
        <v>2</v>
      </c>
      <c r="D5546">
        <v>1</v>
      </c>
      <c r="E5546" t="s">
        <v>3</v>
      </c>
      <c r="F5546">
        <v>119</v>
      </c>
      <c r="G5546" t="s">
        <v>4</v>
      </c>
      <c r="H5546">
        <v>5000</v>
      </c>
      <c r="I5546">
        <v>416.38999999999999</v>
      </c>
      <c r="J5546" s="2">
        <v>378.88</v>
      </c>
      <c r="K5546" s="2">
        <f t="shared" si="126"/>
        <v>37.509999999999991</v>
      </c>
    </row>
    <row r="5547">
      <c r="A5547" t="s">
        <v>17</v>
      </c>
      <c r="B5547" t="s">
        <v>99</v>
      </c>
      <c r="C5547" t="s">
        <v>2</v>
      </c>
      <c r="D5547">
        <v>1</v>
      </c>
      <c r="E5547" t="s">
        <v>3</v>
      </c>
      <c r="F5547">
        <v>119</v>
      </c>
      <c r="G5547" t="s">
        <v>4</v>
      </c>
      <c r="H5547">
        <v>6000</v>
      </c>
      <c r="I5547">
        <v>499.63999999999999</v>
      </c>
      <c r="J5547" s="2">
        <v>454.63</v>
      </c>
      <c r="K5547" s="2">
        <f t="shared" si="126"/>
        <v>45.009999999999991</v>
      </c>
    </row>
    <row r="5548">
      <c r="A5548" t="s">
        <v>17</v>
      </c>
      <c r="B5548" t="s">
        <v>99</v>
      </c>
      <c r="C5548" t="s">
        <v>2</v>
      </c>
      <c r="D5548">
        <v>1</v>
      </c>
      <c r="E5548" t="s">
        <v>3</v>
      </c>
      <c r="F5548">
        <v>119</v>
      </c>
      <c r="G5548" t="s">
        <v>4</v>
      </c>
      <c r="H5548">
        <v>7000</v>
      </c>
      <c r="I5548">
        <v>582.88999999999999</v>
      </c>
      <c r="J5548" s="2">
        <v>530.38</v>
      </c>
      <c r="K5548" s="2">
        <f t="shared" si="126"/>
        <v>52.509999999999991</v>
      </c>
    </row>
    <row r="5549">
      <c r="A5549" t="s">
        <v>17</v>
      </c>
      <c r="B5549" t="s">
        <v>99</v>
      </c>
      <c r="C5549" t="s">
        <v>2</v>
      </c>
      <c r="D5549">
        <v>1</v>
      </c>
      <c r="E5549" t="s">
        <v>3</v>
      </c>
      <c r="F5549">
        <v>119</v>
      </c>
      <c r="G5549" t="s">
        <v>4</v>
      </c>
      <c r="H5549">
        <v>8000</v>
      </c>
      <c r="I5549">
        <v>666.13999999999999</v>
      </c>
      <c r="J5549" s="2">
        <v>606.13</v>
      </c>
      <c r="K5549" s="2">
        <f t="shared" si="126"/>
        <v>60.009999999999991</v>
      </c>
    </row>
    <row r="5550">
      <c r="A5550" t="s">
        <v>17</v>
      </c>
      <c r="B5550" t="s">
        <v>99</v>
      </c>
      <c r="C5550" t="s">
        <v>2</v>
      </c>
      <c r="D5550">
        <v>1</v>
      </c>
      <c r="E5550" t="s">
        <v>3</v>
      </c>
      <c r="F5550">
        <v>119</v>
      </c>
      <c r="G5550" t="s">
        <v>4</v>
      </c>
      <c r="H5550">
        <v>9000</v>
      </c>
      <c r="I5550">
        <v>749.38999999999999</v>
      </c>
      <c r="J5550" s="2">
        <v>681.88</v>
      </c>
      <c r="K5550" s="2">
        <f t="shared" si="126"/>
        <v>67.509999999999991</v>
      </c>
    </row>
    <row r="5551">
      <c r="A5551" t="s">
        <v>17</v>
      </c>
      <c r="B5551" t="s">
        <v>99</v>
      </c>
      <c r="C5551" t="s">
        <v>2</v>
      </c>
      <c r="D5551">
        <v>1</v>
      </c>
      <c r="E5551" t="s">
        <v>3</v>
      </c>
      <c r="F5551">
        <v>119</v>
      </c>
      <c r="G5551" t="s">
        <v>4</v>
      </c>
      <c r="H5551">
        <v>10000</v>
      </c>
      <c r="I5551">
        <v>458.56999999999999</v>
      </c>
      <c r="J5551" s="2">
        <v>417.25999999999999</v>
      </c>
      <c r="K5551" s="2">
        <f t="shared" si="126"/>
        <v>41.310000000000002</v>
      </c>
    </row>
    <row r="5552">
      <c r="A5552" t="s">
        <v>17</v>
      </c>
      <c r="B5552" t="s">
        <v>99</v>
      </c>
      <c r="C5552" t="s">
        <v>2</v>
      </c>
      <c r="D5552">
        <v>1</v>
      </c>
      <c r="E5552" t="s">
        <v>3</v>
      </c>
      <c r="F5552">
        <v>119</v>
      </c>
      <c r="G5552" t="s">
        <v>4</v>
      </c>
      <c r="H5552">
        <v>20000</v>
      </c>
      <c r="I5552">
        <v>917</v>
      </c>
      <c r="J5552" s="2">
        <v>834.38999999999999</v>
      </c>
      <c r="K5552" s="2">
        <f t="shared" si="126"/>
        <v>82.610000000000014</v>
      </c>
    </row>
    <row r="5553">
      <c r="A5553" t="s">
        <v>17</v>
      </c>
      <c r="B5553" t="s">
        <v>99</v>
      </c>
      <c r="C5553" t="s">
        <v>2</v>
      </c>
      <c r="D5553">
        <v>1</v>
      </c>
      <c r="E5553" t="s">
        <v>3</v>
      </c>
      <c r="F5553">
        <v>119</v>
      </c>
      <c r="G5553" t="s">
        <v>4</v>
      </c>
      <c r="H5553">
        <v>30000</v>
      </c>
      <c r="I5553">
        <v>1375.4300000000001</v>
      </c>
      <c r="J5553" s="2">
        <v>1251.52</v>
      </c>
      <c r="K5553" s="2">
        <f t="shared" si="126"/>
        <v>123.91000000000008</v>
      </c>
    </row>
    <row r="5554">
      <c r="A5554" t="s">
        <v>17</v>
      </c>
      <c r="B5554" t="s">
        <v>99</v>
      </c>
      <c r="C5554" t="s">
        <v>2</v>
      </c>
      <c r="D5554">
        <v>1</v>
      </c>
      <c r="E5554" t="s">
        <v>3</v>
      </c>
      <c r="F5554">
        <v>119</v>
      </c>
      <c r="G5554" t="s">
        <v>4</v>
      </c>
      <c r="H5554">
        <v>40000</v>
      </c>
      <c r="I5554">
        <v>1833.8599999999999</v>
      </c>
      <c r="J5554" s="2">
        <v>1668.6500000000001</v>
      </c>
      <c r="K5554" s="2">
        <f t="shared" si="126"/>
        <v>165.20999999999981</v>
      </c>
    </row>
    <row r="5555">
      <c r="A5555" t="s">
        <v>17</v>
      </c>
      <c r="B5555" t="s">
        <v>99</v>
      </c>
      <c r="C5555" t="s">
        <v>2</v>
      </c>
      <c r="D5555">
        <v>1</v>
      </c>
      <c r="E5555" t="s">
        <v>3</v>
      </c>
      <c r="F5555">
        <v>119</v>
      </c>
      <c r="G5555" t="s">
        <v>4</v>
      </c>
      <c r="H5555">
        <v>50000</v>
      </c>
      <c r="I5555">
        <v>2292.29</v>
      </c>
      <c r="J5555" s="2">
        <v>2085.7800000000002</v>
      </c>
      <c r="K5555" s="2">
        <f t="shared" si="126"/>
        <v>206.50999999999976</v>
      </c>
    </row>
    <row r="5556">
      <c r="A5556" t="s">
        <v>17</v>
      </c>
      <c r="B5556" t="s">
        <v>99</v>
      </c>
      <c r="C5556" t="s">
        <v>2</v>
      </c>
      <c r="D5556">
        <v>1</v>
      </c>
      <c r="E5556" t="s">
        <v>3</v>
      </c>
      <c r="F5556">
        <v>119</v>
      </c>
      <c r="G5556" t="s">
        <v>4</v>
      </c>
      <c r="H5556">
        <v>60000</v>
      </c>
      <c r="I5556">
        <v>2750.7199999999998</v>
      </c>
      <c r="J5556" s="2">
        <v>2502.9099999999999</v>
      </c>
      <c r="K5556" s="2">
        <f t="shared" si="126"/>
        <v>247.80999999999995</v>
      </c>
    </row>
    <row r="5557">
      <c r="A5557" t="s">
        <v>17</v>
      </c>
      <c r="B5557" t="s">
        <v>99</v>
      </c>
      <c r="C5557" t="s">
        <v>2</v>
      </c>
      <c r="D5557">
        <v>1</v>
      </c>
      <c r="E5557" t="s">
        <v>3</v>
      </c>
      <c r="F5557">
        <v>119</v>
      </c>
      <c r="G5557" t="s">
        <v>4</v>
      </c>
      <c r="H5557">
        <v>70000</v>
      </c>
      <c r="I5557">
        <v>3209.1500000000001</v>
      </c>
      <c r="J5557" s="2">
        <v>2920.04</v>
      </c>
      <c r="K5557" s="2">
        <f t="shared" si="126"/>
        <v>289.11000000000013</v>
      </c>
    </row>
    <row r="5558">
      <c r="A5558" t="s">
        <v>17</v>
      </c>
      <c r="B5558" t="s">
        <v>99</v>
      </c>
      <c r="C5558" t="s">
        <v>2</v>
      </c>
      <c r="D5558">
        <v>1</v>
      </c>
      <c r="E5558" t="s">
        <v>3</v>
      </c>
      <c r="F5558">
        <v>119</v>
      </c>
      <c r="G5558" t="s">
        <v>4</v>
      </c>
      <c r="H5558">
        <v>80000</v>
      </c>
      <c r="I5558">
        <v>3667.5799999999999</v>
      </c>
      <c r="J5558" s="2">
        <v>3337.1700000000001</v>
      </c>
      <c r="K5558" s="2">
        <f t="shared" si="126"/>
        <v>330.40999999999985</v>
      </c>
    </row>
    <row r="5559">
      <c r="A5559" t="s">
        <v>17</v>
      </c>
      <c r="B5559" t="s">
        <v>99</v>
      </c>
      <c r="C5559" t="s">
        <v>2</v>
      </c>
      <c r="D5559">
        <v>1</v>
      </c>
      <c r="E5559" t="s">
        <v>3</v>
      </c>
      <c r="F5559">
        <v>119</v>
      </c>
      <c r="G5559" t="s">
        <v>4</v>
      </c>
      <c r="H5559">
        <v>90000</v>
      </c>
      <c r="I5559">
        <v>4126.0100000000002</v>
      </c>
      <c r="J5559" s="2">
        <v>3754.3000000000002</v>
      </c>
      <c r="K5559" s="2">
        <f t="shared" si="126"/>
        <v>371.71000000000004</v>
      </c>
    </row>
    <row r="5560">
      <c r="A5560" t="s">
        <v>17</v>
      </c>
      <c r="B5560" t="s">
        <v>99</v>
      </c>
      <c r="C5560" t="s">
        <v>2</v>
      </c>
      <c r="D5560">
        <v>1</v>
      </c>
      <c r="E5560" t="s">
        <v>3</v>
      </c>
      <c r="F5560">
        <v>119</v>
      </c>
      <c r="G5560" t="s">
        <v>4</v>
      </c>
      <c r="H5560">
        <v>100000</v>
      </c>
      <c r="I5560">
        <v>4584.4399999999996</v>
      </c>
      <c r="J5560" s="2">
        <v>4171.4300000000003</v>
      </c>
      <c r="K5560" s="2">
        <f t="shared" si="126"/>
        <v>413.00999999999931</v>
      </c>
    </row>
    <row r="5561"/>
    <row r="5562"/>
    <row r="5563"/>
    <row r="5564">
      <c r="A5564" t="s">
        <v>17</v>
      </c>
      <c r="B5564" t="s">
        <v>100</v>
      </c>
      <c r="C5564" t="s">
        <v>2</v>
      </c>
      <c r="D5564">
        <v>1</v>
      </c>
      <c r="E5564" t="s">
        <v>3</v>
      </c>
      <c r="F5564">
        <v>119</v>
      </c>
      <c r="G5564" t="s">
        <v>4</v>
      </c>
      <c r="H5564">
        <v>100</v>
      </c>
      <c r="I5564">
        <v>170.12</v>
      </c>
      <c r="J5564" s="2">
        <v>154.78999999999999</v>
      </c>
      <c r="K5564" s="2">
        <f t="shared" si="126"/>
        <v>15.330000000000013</v>
      </c>
    </row>
    <row r="5565">
      <c r="A5565" t="s">
        <v>17</v>
      </c>
      <c r="B5565" t="s">
        <v>100</v>
      </c>
      <c r="C5565" t="s">
        <v>2</v>
      </c>
      <c r="D5565">
        <v>1</v>
      </c>
      <c r="E5565" t="s">
        <v>3</v>
      </c>
      <c r="F5565">
        <v>119</v>
      </c>
      <c r="G5565" t="s">
        <v>4</v>
      </c>
      <c r="H5565">
        <v>200</v>
      </c>
      <c r="I5565">
        <v>340.08999999999997</v>
      </c>
      <c r="J5565" s="2">
        <v>309.44999999999999</v>
      </c>
      <c r="K5565" s="2">
        <f t="shared" si="126"/>
        <v>30.639999999999986</v>
      </c>
    </row>
    <row r="5566">
      <c r="A5566" t="s">
        <v>17</v>
      </c>
      <c r="B5566" t="s">
        <v>100</v>
      </c>
      <c r="C5566" t="s">
        <v>2</v>
      </c>
      <c r="D5566">
        <v>1</v>
      </c>
      <c r="E5566" t="s">
        <v>3</v>
      </c>
      <c r="F5566">
        <v>119</v>
      </c>
      <c r="G5566" t="s">
        <v>4</v>
      </c>
      <c r="H5566">
        <v>300</v>
      </c>
      <c r="I5566">
        <v>216.59</v>
      </c>
      <c r="J5566" s="2">
        <v>197.08000000000001</v>
      </c>
      <c r="K5566" s="2">
        <f t="shared" si="126"/>
        <v>19.509999999999991</v>
      </c>
    </row>
    <row r="5567">
      <c r="A5567" t="s">
        <v>17</v>
      </c>
      <c r="B5567" t="s">
        <v>100</v>
      </c>
      <c r="C5567" t="s">
        <v>2</v>
      </c>
      <c r="D5567">
        <v>1</v>
      </c>
      <c r="E5567" t="s">
        <v>3</v>
      </c>
      <c r="F5567">
        <v>119</v>
      </c>
      <c r="G5567" t="s">
        <v>4</v>
      </c>
      <c r="H5567">
        <v>400</v>
      </c>
      <c r="I5567">
        <v>288.74000000000001</v>
      </c>
      <c r="J5567" s="2">
        <v>262.73000000000002</v>
      </c>
      <c r="K5567" s="2">
        <f t="shared" si="126"/>
        <v>26.009999999999991</v>
      </c>
    </row>
    <row r="5568">
      <c r="A5568" t="s">
        <v>17</v>
      </c>
      <c r="B5568" t="s">
        <v>100</v>
      </c>
      <c r="C5568" t="s">
        <v>2</v>
      </c>
      <c r="D5568">
        <v>1</v>
      </c>
      <c r="E5568" t="s">
        <v>3</v>
      </c>
      <c r="F5568">
        <v>119</v>
      </c>
      <c r="G5568" t="s">
        <v>4</v>
      </c>
      <c r="H5568">
        <v>500</v>
      </c>
      <c r="I5568">
        <v>201.33000000000001</v>
      </c>
      <c r="J5568" s="2">
        <v>183.19</v>
      </c>
      <c r="K5568" s="2">
        <f t="shared" si="126"/>
        <v>18.140000000000015</v>
      </c>
    </row>
    <row r="5569">
      <c r="A5569" t="s">
        <v>17</v>
      </c>
      <c r="B5569" t="s">
        <v>100</v>
      </c>
      <c r="C5569" t="s">
        <v>2</v>
      </c>
      <c r="D5569">
        <v>1</v>
      </c>
      <c r="E5569" t="s">
        <v>3</v>
      </c>
      <c r="F5569">
        <v>119</v>
      </c>
      <c r="G5569" t="s">
        <v>4</v>
      </c>
      <c r="H5569">
        <v>1000</v>
      </c>
      <c r="I5569">
        <v>247.78999999999999</v>
      </c>
      <c r="J5569" s="2">
        <v>225.46000000000001</v>
      </c>
      <c r="K5569" s="2">
        <f t="shared" si="126"/>
        <v>22.329999999999984</v>
      </c>
    </row>
    <row r="5570">
      <c r="A5570" t="s">
        <v>17</v>
      </c>
      <c r="B5570" t="s">
        <v>100</v>
      </c>
      <c r="C5570" t="s">
        <v>2</v>
      </c>
      <c r="D5570">
        <v>1</v>
      </c>
      <c r="E5570" t="s">
        <v>3</v>
      </c>
      <c r="F5570">
        <v>119</v>
      </c>
      <c r="G5570" t="s">
        <v>4</v>
      </c>
      <c r="H5570">
        <v>2000</v>
      </c>
      <c r="I5570">
        <v>288.74000000000001</v>
      </c>
      <c r="J5570" s="2">
        <v>262.73000000000002</v>
      </c>
      <c r="K5570" s="2">
        <f t="shared" si="126"/>
        <v>26.009999999999991</v>
      </c>
    </row>
    <row r="5571">
      <c r="A5571" t="s">
        <v>17</v>
      </c>
      <c r="B5571" t="s">
        <v>100</v>
      </c>
      <c r="C5571" t="s">
        <v>2</v>
      </c>
      <c r="D5571">
        <v>1</v>
      </c>
      <c r="E5571" t="s">
        <v>3</v>
      </c>
      <c r="F5571">
        <v>119</v>
      </c>
      <c r="G5571" t="s">
        <v>4</v>
      </c>
      <c r="H5571">
        <v>3000</v>
      </c>
      <c r="I5571">
        <v>349.79000000000002</v>
      </c>
      <c r="J5571" s="2">
        <v>318.27999999999997</v>
      </c>
      <c r="K5571" s="2">
        <f t="shared" si="126"/>
        <v>31.510000000000048</v>
      </c>
    </row>
    <row r="5572">
      <c r="A5572" t="s">
        <v>17</v>
      </c>
      <c r="B5572" t="s">
        <v>100</v>
      </c>
      <c r="C5572" t="s">
        <v>2</v>
      </c>
      <c r="D5572">
        <v>1</v>
      </c>
      <c r="E5572" t="s">
        <v>3</v>
      </c>
      <c r="F5572">
        <v>119</v>
      </c>
      <c r="G5572" t="s">
        <v>4</v>
      </c>
      <c r="H5572">
        <v>4000</v>
      </c>
      <c r="I5572">
        <v>466.33999999999997</v>
      </c>
      <c r="J5572" s="2">
        <v>424.32999999999998</v>
      </c>
      <c r="K5572" s="2">
        <f t="shared" si="126"/>
        <v>42.009999999999991</v>
      </c>
    </row>
    <row r="5573">
      <c r="A5573" t="s">
        <v>17</v>
      </c>
      <c r="B5573" t="s">
        <v>100</v>
      </c>
      <c r="C5573" t="s">
        <v>2</v>
      </c>
      <c r="D5573">
        <v>1</v>
      </c>
      <c r="E5573" t="s">
        <v>3</v>
      </c>
      <c r="F5573">
        <v>119</v>
      </c>
      <c r="G5573" t="s">
        <v>4</v>
      </c>
      <c r="H5573">
        <v>5000</v>
      </c>
      <c r="I5573">
        <v>416.38999999999999</v>
      </c>
      <c r="J5573" s="2">
        <v>378.88</v>
      </c>
      <c r="K5573" s="2">
        <f t="shared" si="126"/>
        <v>37.509999999999991</v>
      </c>
    </row>
    <row r="5574">
      <c r="A5574" t="s">
        <v>17</v>
      </c>
      <c r="B5574" t="s">
        <v>100</v>
      </c>
      <c r="C5574" t="s">
        <v>2</v>
      </c>
      <c r="D5574">
        <v>1</v>
      </c>
      <c r="E5574" t="s">
        <v>3</v>
      </c>
      <c r="F5574">
        <v>119</v>
      </c>
      <c r="G5574" t="s">
        <v>4</v>
      </c>
      <c r="H5574">
        <v>6000</v>
      </c>
      <c r="I5574">
        <v>499.63999999999999</v>
      </c>
      <c r="J5574" s="2">
        <v>454.63</v>
      </c>
      <c r="K5574" s="2">
        <f t="shared" si="126"/>
        <v>45.009999999999991</v>
      </c>
    </row>
    <row r="5575">
      <c r="A5575" t="s">
        <v>17</v>
      </c>
      <c r="B5575" t="s">
        <v>100</v>
      </c>
      <c r="C5575" t="s">
        <v>2</v>
      </c>
      <c r="D5575">
        <v>1</v>
      </c>
      <c r="E5575" t="s">
        <v>3</v>
      </c>
      <c r="F5575">
        <v>119</v>
      </c>
      <c r="G5575" t="s">
        <v>4</v>
      </c>
      <c r="H5575">
        <v>7000</v>
      </c>
      <c r="I5575">
        <v>582.88999999999999</v>
      </c>
      <c r="J5575" s="2">
        <v>530.38</v>
      </c>
      <c r="K5575" s="2">
        <f t="shared" si="126"/>
        <v>52.509999999999991</v>
      </c>
    </row>
    <row r="5576">
      <c r="A5576" t="s">
        <v>17</v>
      </c>
      <c r="B5576" t="s">
        <v>100</v>
      </c>
      <c r="C5576" t="s">
        <v>2</v>
      </c>
      <c r="D5576">
        <v>1</v>
      </c>
      <c r="E5576" t="s">
        <v>3</v>
      </c>
      <c r="F5576">
        <v>119</v>
      </c>
      <c r="G5576" t="s">
        <v>4</v>
      </c>
      <c r="H5576">
        <v>8000</v>
      </c>
      <c r="I5576">
        <v>666.13999999999999</v>
      </c>
      <c r="J5576" s="2">
        <v>606.13</v>
      </c>
      <c r="K5576" s="2">
        <f t="shared" si="126"/>
        <v>60.009999999999991</v>
      </c>
    </row>
    <row r="5577">
      <c r="A5577" t="s">
        <v>17</v>
      </c>
      <c r="B5577" t="s">
        <v>100</v>
      </c>
      <c r="C5577" t="s">
        <v>2</v>
      </c>
      <c r="D5577">
        <v>1</v>
      </c>
      <c r="E5577" t="s">
        <v>3</v>
      </c>
      <c r="F5577">
        <v>119</v>
      </c>
      <c r="G5577" t="s">
        <v>4</v>
      </c>
      <c r="H5577">
        <v>9000</v>
      </c>
      <c r="I5577">
        <v>749.38999999999999</v>
      </c>
      <c r="J5577" s="2">
        <v>681.88</v>
      </c>
      <c r="K5577" s="2">
        <f t="shared" si="126"/>
        <v>67.509999999999991</v>
      </c>
    </row>
    <row r="5578">
      <c r="A5578" t="s">
        <v>17</v>
      </c>
      <c r="B5578" t="s">
        <v>100</v>
      </c>
      <c r="C5578" t="s">
        <v>2</v>
      </c>
      <c r="D5578">
        <v>1</v>
      </c>
      <c r="E5578" t="s">
        <v>3</v>
      </c>
      <c r="F5578">
        <v>119</v>
      </c>
      <c r="G5578" t="s">
        <v>4</v>
      </c>
      <c r="H5578">
        <v>10000</v>
      </c>
      <c r="I5578">
        <v>458.56999999999999</v>
      </c>
      <c r="J5578" s="2">
        <v>417.25999999999999</v>
      </c>
      <c r="K5578" s="2">
        <f t="shared" si="126"/>
        <v>41.310000000000002</v>
      </c>
    </row>
    <row r="5579">
      <c r="A5579" t="s">
        <v>17</v>
      </c>
      <c r="B5579" t="s">
        <v>100</v>
      </c>
      <c r="C5579" t="s">
        <v>2</v>
      </c>
      <c r="D5579">
        <v>1</v>
      </c>
      <c r="E5579" t="s">
        <v>3</v>
      </c>
      <c r="F5579">
        <v>119</v>
      </c>
      <c r="G5579" t="s">
        <v>4</v>
      </c>
      <c r="H5579">
        <v>20000</v>
      </c>
      <c r="I5579">
        <v>917</v>
      </c>
      <c r="J5579" s="2">
        <v>834.38999999999999</v>
      </c>
      <c r="K5579" s="2">
        <f t="shared" si="126"/>
        <v>82.610000000000014</v>
      </c>
    </row>
    <row r="5580">
      <c r="A5580" t="s">
        <v>17</v>
      </c>
      <c r="B5580" t="s">
        <v>100</v>
      </c>
      <c r="C5580" t="s">
        <v>2</v>
      </c>
      <c r="D5580">
        <v>1</v>
      </c>
      <c r="E5580" t="s">
        <v>3</v>
      </c>
      <c r="F5580">
        <v>119</v>
      </c>
      <c r="G5580" t="s">
        <v>4</v>
      </c>
      <c r="H5580">
        <v>30000</v>
      </c>
      <c r="I5580">
        <v>1375.4300000000001</v>
      </c>
      <c r="J5580" s="2">
        <v>1251.52</v>
      </c>
      <c r="K5580" s="2">
        <f t="shared" si="126"/>
        <v>123.91000000000008</v>
      </c>
    </row>
    <row r="5581">
      <c r="A5581" t="s">
        <v>17</v>
      </c>
      <c r="B5581" t="s">
        <v>100</v>
      </c>
      <c r="C5581" t="s">
        <v>2</v>
      </c>
      <c r="D5581">
        <v>1</v>
      </c>
      <c r="E5581" t="s">
        <v>3</v>
      </c>
      <c r="F5581">
        <v>119</v>
      </c>
      <c r="G5581" t="s">
        <v>4</v>
      </c>
      <c r="H5581">
        <v>40000</v>
      </c>
      <c r="I5581">
        <v>1833.8599999999999</v>
      </c>
      <c r="J5581" s="2">
        <v>1668.6500000000001</v>
      </c>
      <c r="K5581" s="2">
        <f t="shared" si="126"/>
        <v>165.20999999999981</v>
      </c>
    </row>
    <row r="5582">
      <c r="A5582" t="s">
        <v>17</v>
      </c>
      <c r="B5582" t="s">
        <v>100</v>
      </c>
      <c r="C5582" t="s">
        <v>2</v>
      </c>
      <c r="D5582">
        <v>1</v>
      </c>
      <c r="E5582" t="s">
        <v>3</v>
      </c>
      <c r="F5582">
        <v>119</v>
      </c>
      <c r="G5582" t="s">
        <v>4</v>
      </c>
      <c r="H5582">
        <v>50000</v>
      </c>
      <c r="I5582">
        <v>2292.29</v>
      </c>
      <c r="J5582" s="2">
        <v>2085.7800000000002</v>
      </c>
      <c r="K5582" s="2">
        <f t="shared" si="126"/>
        <v>206.50999999999976</v>
      </c>
    </row>
    <row r="5583">
      <c r="A5583" t="s">
        <v>17</v>
      </c>
      <c r="B5583" t="s">
        <v>100</v>
      </c>
      <c r="C5583" t="s">
        <v>2</v>
      </c>
      <c r="D5583">
        <v>1</v>
      </c>
      <c r="E5583" t="s">
        <v>3</v>
      </c>
      <c r="F5583">
        <v>119</v>
      </c>
      <c r="G5583" t="s">
        <v>4</v>
      </c>
      <c r="H5583">
        <v>60000</v>
      </c>
      <c r="I5583">
        <v>2750.7199999999998</v>
      </c>
      <c r="J5583" s="2">
        <v>2502.9099999999999</v>
      </c>
      <c r="K5583" s="2">
        <f t="shared" si="126"/>
        <v>247.80999999999995</v>
      </c>
    </row>
    <row r="5584">
      <c r="A5584" t="s">
        <v>17</v>
      </c>
      <c r="B5584" t="s">
        <v>100</v>
      </c>
      <c r="C5584" t="s">
        <v>2</v>
      </c>
      <c r="D5584">
        <v>1</v>
      </c>
      <c r="E5584" t="s">
        <v>3</v>
      </c>
      <c r="F5584">
        <v>119</v>
      </c>
      <c r="G5584" t="s">
        <v>4</v>
      </c>
      <c r="H5584">
        <v>70000</v>
      </c>
      <c r="I5584">
        <v>3209.1500000000001</v>
      </c>
      <c r="J5584" s="2">
        <v>2920.04</v>
      </c>
      <c r="K5584" s="2">
        <f t="shared" si="126"/>
        <v>289.11000000000013</v>
      </c>
    </row>
    <row r="5585">
      <c r="A5585" t="s">
        <v>17</v>
      </c>
      <c r="B5585" t="s">
        <v>100</v>
      </c>
      <c r="C5585" t="s">
        <v>2</v>
      </c>
      <c r="D5585">
        <v>1</v>
      </c>
      <c r="E5585" t="s">
        <v>3</v>
      </c>
      <c r="F5585">
        <v>119</v>
      </c>
      <c r="G5585" t="s">
        <v>4</v>
      </c>
      <c r="H5585">
        <v>80000</v>
      </c>
      <c r="I5585">
        <v>3667.5799999999999</v>
      </c>
      <c r="J5585" s="2">
        <v>3337.1700000000001</v>
      </c>
      <c r="K5585" s="2">
        <f t="shared" si="126"/>
        <v>330.40999999999985</v>
      </c>
    </row>
    <row r="5586">
      <c r="A5586" t="s">
        <v>17</v>
      </c>
      <c r="B5586" t="s">
        <v>100</v>
      </c>
      <c r="C5586" t="s">
        <v>2</v>
      </c>
      <c r="D5586">
        <v>1</v>
      </c>
      <c r="E5586" t="s">
        <v>3</v>
      </c>
      <c r="F5586">
        <v>119</v>
      </c>
      <c r="G5586" t="s">
        <v>4</v>
      </c>
      <c r="H5586">
        <v>90000</v>
      </c>
      <c r="I5586">
        <v>4126.0100000000002</v>
      </c>
      <c r="J5586" s="2">
        <v>3754.3000000000002</v>
      </c>
      <c r="K5586" s="2">
        <f t="shared" si="126"/>
        <v>371.71000000000004</v>
      </c>
    </row>
    <row r="5587">
      <c r="A5587" t="s">
        <v>17</v>
      </c>
      <c r="B5587" t="s">
        <v>100</v>
      </c>
      <c r="C5587" t="s">
        <v>2</v>
      </c>
      <c r="D5587">
        <v>1</v>
      </c>
      <c r="E5587" t="s">
        <v>3</v>
      </c>
      <c r="F5587">
        <v>119</v>
      </c>
      <c r="G5587" t="s">
        <v>4</v>
      </c>
      <c r="H5587">
        <v>100000</v>
      </c>
      <c r="I5587">
        <v>4584.4399999999996</v>
      </c>
      <c r="J5587" s="2">
        <v>4171.4300000000003</v>
      </c>
      <c r="K5587" s="2">
        <f t="shared" si="126"/>
        <v>413.00999999999931</v>
      </c>
    </row>
    <row r="5588"/>
    <row r="5589"/>
    <row r="5590"/>
    <row r="5591">
      <c r="A5591" t="s">
        <v>17</v>
      </c>
      <c r="B5591" t="s">
        <v>101</v>
      </c>
      <c r="C5591" t="s">
        <v>2</v>
      </c>
      <c r="D5591">
        <v>1</v>
      </c>
      <c r="E5591" t="s">
        <v>3</v>
      </c>
      <c r="F5591">
        <v>119</v>
      </c>
      <c r="G5591" t="s">
        <v>4</v>
      </c>
      <c r="H5591">
        <v>100</v>
      </c>
      <c r="I5591">
        <v>185.44</v>
      </c>
      <c r="J5591" s="2">
        <v>154.78999999999999</v>
      </c>
      <c r="K5591" s="2">
        <f t="shared" si="126"/>
        <v>30.650000000000006</v>
      </c>
    </row>
    <row r="5592">
      <c r="A5592" t="s">
        <v>17</v>
      </c>
      <c r="B5592" t="s">
        <v>101</v>
      </c>
      <c r="C5592" t="s">
        <v>2</v>
      </c>
      <c r="D5592">
        <v>1</v>
      </c>
      <c r="E5592" t="s">
        <v>3</v>
      </c>
      <c r="F5592">
        <v>119</v>
      </c>
      <c r="G5592" t="s">
        <v>4</v>
      </c>
      <c r="H5592">
        <v>200</v>
      </c>
      <c r="I5592">
        <v>370.73000000000002</v>
      </c>
      <c r="J5592" s="2">
        <v>309.44999999999999</v>
      </c>
      <c r="K5592" s="2">
        <f t="shared" si="126"/>
        <v>61.28000000000003</v>
      </c>
    </row>
    <row r="5593">
      <c r="A5593" t="s">
        <v>17</v>
      </c>
      <c r="B5593" t="s">
        <v>101</v>
      </c>
      <c r="C5593" t="s">
        <v>2</v>
      </c>
      <c r="D5593">
        <v>1</v>
      </c>
      <c r="E5593" t="s">
        <v>3</v>
      </c>
      <c r="F5593">
        <v>119</v>
      </c>
      <c r="G5593" t="s">
        <v>4</v>
      </c>
      <c r="H5593">
        <v>300</v>
      </c>
      <c r="I5593">
        <v>236.11000000000001</v>
      </c>
      <c r="J5593" s="2">
        <v>197.08000000000001</v>
      </c>
      <c r="K5593" s="2">
        <f t="shared" si="126"/>
        <v>39.030000000000001</v>
      </c>
    </row>
    <row r="5594">
      <c r="A5594" t="s">
        <v>17</v>
      </c>
      <c r="B5594" t="s">
        <v>101</v>
      </c>
      <c r="C5594" t="s">
        <v>2</v>
      </c>
      <c r="D5594">
        <v>1</v>
      </c>
      <c r="E5594" t="s">
        <v>3</v>
      </c>
      <c r="F5594">
        <v>119</v>
      </c>
      <c r="G5594" t="s">
        <v>4</v>
      </c>
      <c r="H5594">
        <v>400</v>
      </c>
      <c r="I5594">
        <v>314.75999999999999</v>
      </c>
      <c r="J5594" s="2">
        <v>262.73000000000002</v>
      </c>
      <c r="K5594" s="2">
        <f t="shared" si="126"/>
        <v>52.029999999999973</v>
      </c>
    </row>
    <row r="5595">
      <c r="A5595" t="s">
        <v>17</v>
      </c>
      <c r="B5595" t="s">
        <v>101</v>
      </c>
      <c r="C5595" t="s">
        <v>2</v>
      </c>
      <c r="D5595">
        <v>1</v>
      </c>
      <c r="E5595" t="s">
        <v>3</v>
      </c>
      <c r="F5595">
        <v>119</v>
      </c>
      <c r="G5595" t="s">
        <v>4</v>
      </c>
      <c r="H5595">
        <v>500</v>
      </c>
      <c r="I5595">
        <v>219.47</v>
      </c>
      <c r="J5595" s="2">
        <v>183.19</v>
      </c>
      <c r="K5595" s="2">
        <f t="shared" si="126"/>
        <v>36.280000000000001</v>
      </c>
    </row>
    <row r="5596">
      <c r="A5596" t="s">
        <v>17</v>
      </c>
      <c r="B5596" t="s">
        <v>101</v>
      </c>
      <c r="C5596" t="s">
        <v>2</v>
      </c>
      <c r="D5596">
        <v>1</v>
      </c>
      <c r="E5596" t="s">
        <v>3</v>
      </c>
      <c r="F5596">
        <v>119</v>
      </c>
      <c r="G5596" t="s">
        <v>4</v>
      </c>
      <c r="H5596">
        <v>1000</v>
      </c>
      <c r="I5596">
        <v>270.11000000000001</v>
      </c>
      <c r="J5596" s="2">
        <v>225.46000000000001</v>
      </c>
      <c r="K5596" s="2">
        <f t="shared" si="126"/>
        <v>44.650000000000006</v>
      </c>
    </row>
    <row r="5597">
      <c r="A5597" t="s">
        <v>17</v>
      </c>
      <c r="B5597" t="s">
        <v>101</v>
      </c>
      <c r="C5597" t="s">
        <v>2</v>
      </c>
      <c r="D5597">
        <v>1</v>
      </c>
      <c r="E5597" t="s">
        <v>3</v>
      </c>
      <c r="F5597">
        <v>119</v>
      </c>
      <c r="G5597" t="s">
        <v>4</v>
      </c>
      <c r="H5597">
        <v>2000</v>
      </c>
      <c r="I5597">
        <v>314.75999999999999</v>
      </c>
      <c r="J5597" s="2">
        <v>262.73000000000002</v>
      </c>
      <c r="K5597" s="2">
        <f t="shared" si="126"/>
        <v>52.029999999999973</v>
      </c>
    </row>
    <row r="5598">
      <c r="A5598" t="s">
        <v>17</v>
      </c>
      <c r="B5598" t="s">
        <v>101</v>
      </c>
      <c r="C5598" t="s">
        <v>2</v>
      </c>
      <c r="D5598">
        <v>1</v>
      </c>
      <c r="E5598" t="s">
        <v>3</v>
      </c>
      <c r="F5598">
        <v>119</v>
      </c>
      <c r="G5598" t="s">
        <v>4</v>
      </c>
      <c r="H5598">
        <v>3000</v>
      </c>
      <c r="I5598">
        <v>381.31</v>
      </c>
      <c r="J5598" s="2">
        <v>318.27999999999997</v>
      </c>
      <c r="K5598" s="2">
        <f t="shared" si="126"/>
        <v>63.03000000000003</v>
      </c>
    </row>
    <row r="5599">
      <c r="A5599" t="s">
        <v>17</v>
      </c>
      <c r="B5599" t="s">
        <v>101</v>
      </c>
      <c r="C5599" t="s">
        <v>2</v>
      </c>
      <c r="D5599">
        <v>1</v>
      </c>
      <c r="E5599" t="s">
        <v>3</v>
      </c>
      <c r="F5599">
        <v>119</v>
      </c>
      <c r="G5599" t="s">
        <v>4</v>
      </c>
      <c r="H5599">
        <v>4000</v>
      </c>
      <c r="I5599">
        <v>508.36000000000001</v>
      </c>
      <c r="J5599" s="2">
        <v>424.32999999999998</v>
      </c>
      <c r="K5599" s="2">
        <f t="shared" si="126"/>
        <v>84.03000000000003</v>
      </c>
    </row>
    <row r="5600">
      <c r="A5600" t="s">
        <v>17</v>
      </c>
      <c r="B5600" t="s">
        <v>101</v>
      </c>
      <c r="C5600" t="s">
        <v>2</v>
      </c>
      <c r="D5600">
        <v>1</v>
      </c>
      <c r="E5600" t="s">
        <v>3</v>
      </c>
      <c r="F5600">
        <v>119</v>
      </c>
      <c r="G5600" t="s">
        <v>4</v>
      </c>
      <c r="H5600">
        <v>5000</v>
      </c>
      <c r="I5600">
        <v>453.91000000000003</v>
      </c>
      <c r="J5600" s="2">
        <v>378.88</v>
      </c>
      <c r="K5600" s="2">
        <f t="shared" si="126"/>
        <v>75.03000000000003</v>
      </c>
    </row>
    <row r="5601">
      <c r="A5601" t="s">
        <v>17</v>
      </c>
      <c r="B5601" t="s">
        <v>101</v>
      </c>
      <c r="C5601" t="s">
        <v>2</v>
      </c>
      <c r="D5601">
        <v>1</v>
      </c>
      <c r="E5601" t="s">
        <v>3</v>
      </c>
      <c r="F5601">
        <v>119</v>
      </c>
      <c r="G5601" t="s">
        <v>4</v>
      </c>
      <c r="H5601">
        <v>6000</v>
      </c>
      <c r="I5601">
        <v>544.65999999999997</v>
      </c>
      <c r="J5601" s="2">
        <v>454.63</v>
      </c>
      <c r="K5601" s="2">
        <f t="shared" si="126"/>
        <v>90.029999999999973</v>
      </c>
    </row>
    <row r="5602">
      <c r="A5602" t="s">
        <v>17</v>
      </c>
      <c r="B5602" t="s">
        <v>101</v>
      </c>
      <c r="C5602" t="s">
        <v>2</v>
      </c>
      <c r="D5602">
        <v>1</v>
      </c>
      <c r="E5602" t="s">
        <v>3</v>
      </c>
      <c r="F5602">
        <v>119</v>
      </c>
      <c r="G5602" t="s">
        <v>4</v>
      </c>
      <c r="H5602">
        <v>7000</v>
      </c>
      <c r="I5602">
        <v>635.40999999999997</v>
      </c>
      <c r="J5602" s="2">
        <v>530.38</v>
      </c>
      <c r="K5602" s="2">
        <f t="shared" si="126"/>
        <v>105.02999999999997</v>
      </c>
    </row>
    <row r="5603">
      <c r="A5603" t="s">
        <v>17</v>
      </c>
      <c r="B5603" t="s">
        <v>101</v>
      </c>
      <c r="C5603" t="s">
        <v>2</v>
      </c>
      <c r="D5603">
        <v>1</v>
      </c>
      <c r="E5603" t="s">
        <v>3</v>
      </c>
      <c r="F5603">
        <v>119</v>
      </c>
      <c r="G5603" t="s">
        <v>4</v>
      </c>
      <c r="H5603">
        <v>8000</v>
      </c>
      <c r="I5603">
        <v>726.15999999999997</v>
      </c>
      <c r="J5603" s="2">
        <v>606.13</v>
      </c>
      <c r="K5603" s="2">
        <f t="shared" si="126"/>
        <v>120.02999999999997</v>
      </c>
    </row>
    <row r="5604">
      <c r="A5604" t="s">
        <v>17</v>
      </c>
      <c r="B5604" t="s">
        <v>101</v>
      </c>
      <c r="C5604" t="s">
        <v>2</v>
      </c>
      <c r="D5604">
        <v>1</v>
      </c>
      <c r="E5604" t="s">
        <v>3</v>
      </c>
      <c r="F5604">
        <v>119</v>
      </c>
      <c r="G5604" t="s">
        <v>4</v>
      </c>
      <c r="H5604">
        <v>9000</v>
      </c>
      <c r="I5604">
        <v>816.90999999999997</v>
      </c>
      <c r="J5604" s="2">
        <v>681.88</v>
      </c>
      <c r="K5604" s="2">
        <f t="shared" si="126"/>
        <v>135.02999999999997</v>
      </c>
    </row>
    <row r="5605">
      <c r="A5605" t="s">
        <v>17</v>
      </c>
      <c r="B5605" t="s">
        <v>101</v>
      </c>
      <c r="C5605" t="s">
        <v>2</v>
      </c>
      <c r="D5605">
        <v>1</v>
      </c>
      <c r="E5605" t="s">
        <v>3</v>
      </c>
      <c r="F5605">
        <v>119</v>
      </c>
      <c r="G5605" t="s">
        <v>4</v>
      </c>
      <c r="H5605">
        <v>10000</v>
      </c>
      <c r="I5605">
        <v>499.88999999999999</v>
      </c>
      <c r="J5605" s="2">
        <v>417.25999999999999</v>
      </c>
      <c r="K5605" s="2">
        <f t="shared" si="126"/>
        <v>82.629999999999995</v>
      </c>
    </row>
    <row r="5606">
      <c r="A5606" t="s">
        <v>17</v>
      </c>
      <c r="B5606" t="s">
        <v>101</v>
      </c>
      <c r="C5606" t="s">
        <v>2</v>
      </c>
      <c r="D5606">
        <v>1</v>
      </c>
      <c r="E5606" t="s">
        <v>3</v>
      </c>
      <c r="F5606">
        <v>119</v>
      </c>
      <c r="G5606" t="s">
        <v>4</v>
      </c>
      <c r="H5606">
        <v>20000</v>
      </c>
      <c r="I5606">
        <v>999.62</v>
      </c>
      <c r="J5606" s="2">
        <v>834.38999999999999</v>
      </c>
      <c r="K5606" s="2">
        <f t="shared" si="126"/>
        <v>165.23000000000002</v>
      </c>
    </row>
    <row r="5607">
      <c r="A5607" t="s">
        <v>17</v>
      </c>
      <c r="B5607" t="s">
        <v>101</v>
      </c>
      <c r="C5607" t="s">
        <v>2</v>
      </c>
      <c r="D5607">
        <v>1</v>
      </c>
      <c r="E5607" t="s">
        <v>3</v>
      </c>
      <c r="F5607">
        <v>119</v>
      </c>
      <c r="G5607" t="s">
        <v>4</v>
      </c>
      <c r="H5607">
        <v>30000</v>
      </c>
      <c r="I5607">
        <v>1499.3499999999999</v>
      </c>
      <c r="J5607" s="2">
        <v>1251.52</v>
      </c>
      <c r="K5607" s="2">
        <f t="shared" si="126"/>
        <v>247.82999999999993</v>
      </c>
    </row>
    <row r="5608">
      <c r="A5608" t="s">
        <v>17</v>
      </c>
      <c r="B5608" t="s">
        <v>101</v>
      </c>
      <c r="C5608" t="s">
        <v>2</v>
      </c>
      <c r="D5608">
        <v>1</v>
      </c>
      <c r="E5608" t="s">
        <v>3</v>
      </c>
      <c r="F5608">
        <v>119</v>
      </c>
      <c r="G5608" t="s">
        <v>4</v>
      </c>
      <c r="H5608">
        <v>40000</v>
      </c>
      <c r="I5608">
        <v>1999.0799999999999</v>
      </c>
      <c r="J5608" s="2">
        <v>1668.6500000000001</v>
      </c>
      <c r="K5608" s="2">
        <f t="shared" si="126"/>
        <v>330.42999999999984</v>
      </c>
    </row>
    <row r="5609">
      <c r="A5609" t="s">
        <v>17</v>
      </c>
      <c r="B5609" t="s">
        <v>101</v>
      </c>
      <c r="C5609" t="s">
        <v>2</v>
      </c>
      <c r="D5609">
        <v>1</v>
      </c>
      <c r="E5609" t="s">
        <v>3</v>
      </c>
      <c r="F5609">
        <v>119</v>
      </c>
      <c r="G5609" t="s">
        <v>4</v>
      </c>
      <c r="H5609">
        <v>50000</v>
      </c>
      <c r="I5609">
        <v>2498.8099999999999</v>
      </c>
      <c r="J5609" s="2">
        <v>2085.7800000000002</v>
      </c>
      <c r="K5609" s="2">
        <f t="shared" ref="K5609:K5672" si="127">I5609-J5609</f>
        <v>413.02999999999975</v>
      </c>
    </row>
    <row r="5610">
      <c r="A5610" t="s">
        <v>17</v>
      </c>
      <c r="B5610" t="s">
        <v>101</v>
      </c>
      <c r="C5610" t="s">
        <v>2</v>
      </c>
      <c r="D5610">
        <v>1</v>
      </c>
      <c r="E5610" t="s">
        <v>3</v>
      </c>
      <c r="F5610">
        <v>119</v>
      </c>
      <c r="G5610" t="s">
        <v>4</v>
      </c>
      <c r="H5610">
        <v>60000</v>
      </c>
      <c r="I5610">
        <v>2998.54</v>
      </c>
      <c r="J5610" s="2">
        <v>2502.9099999999999</v>
      </c>
      <c r="K5610" s="2">
        <f t="shared" si="127"/>
        <v>495.63000000000011</v>
      </c>
    </row>
    <row r="5611">
      <c r="A5611" t="s">
        <v>17</v>
      </c>
      <c r="B5611" t="s">
        <v>101</v>
      </c>
      <c r="C5611" t="s">
        <v>2</v>
      </c>
      <c r="D5611">
        <v>1</v>
      </c>
      <c r="E5611" t="s">
        <v>3</v>
      </c>
      <c r="F5611">
        <v>119</v>
      </c>
      <c r="G5611" t="s">
        <v>4</v>
      </c>
      <c r="H5611">
        <v>70000</v>
      </c>
      <c r="I5611">
        <v>3498.27</v>
      </c>
      <c r="J5611" s="2">
        <v>2920.04</v>
      </c>
      <c r="K5611" s="2">
        <f t="shared" si="127"/>
        <v>578.23000000000002</v>
      </c>
    </row>
    <row r="5612">
      <c r="A5612" t="s">
        <v>17</v>
      </c>
      <c r="B5612" t="s">
        <v>101</v>
      </c>
      <c r="C5612" t="s">
        <v>2</v>
      </c>
      <c r="D5612">
        <v>1</v>
      </c>
      <c r="E5612" t="s">
        <v>3</v>
      </c>
      <c r="F5612">
        <v>119</v>
      </c>
      <c r="G5612" t="s">
        <v>4</v>
      </c>
      <c r="H5612">
        <v>80000</v>
      </c>
      <c r="I5612">
        <v>3998</v>
      </c>
      <c r="J5612" s="2">
        <v>3337.1700000000001</v>
      </c>
      <c r="K5612" s="2">
        <f t="shared" si="127"/>
        <v>660.82999999999993</v>
      </c>
    </row>
    <row r="5613">
      <c r="A5613" t="s">
        <v>17</v>
      </c>
      <c r="B5613" t="s">
        <v>101</v>
      </c>
      <c r="C5613" t="s">
        <v>2</v>
      </c>
      <c r="D5613">
        <v>1</v>
      </c>
      <c r="E5613" t="s">
        <v>3</v>
      </c>
      <c r="F5613">
        <v>119</v>
      </c>
      <c r="G5613" t="s">
        <v>4</v>
      </c>
      <c r="H5613">
        <v>90000</v>
      </c>
      <c r="I5613">
        <v>4497.7299999999996</v>
      </c>
      <c r="J5613" s="2">
        <v>3754.3000000000002</v>
      </c>
      <c r="K5613" s="2">
        <f t="shared" si="127"/>
        <v>743.42999999999938</v>
      </c>
    </row>
    <row r="5614">
      <c r="A5614" t="s">
        <v>17</v>
      </c>
      <c r="B5614" t="s">
        <v>101</v>
      </c>
      <c r="C5614" t="s">
        <v>2</v>
      </c>
      <c r="D5614">
        <v>1</v>
      </c>
      <c r="E5614" t="s">
        <v>3</v>
      </c>
      <c r="F5614">
        <v>119</v>
      </c>
      <c r="G5614" t="s">
        <v>4</v>
      </c>
      <c r="H5614">
        <v>100000</v>
      </c>
      <c r="I5614">
        <v>4997.46</v>
      </c>
      <c r="J5614" s="2">
        <v>4171.4300000000003</v>
      </c>
      <c r="K5614" s="2">
        <f t="shared" si="127"/>
        <v>826.02999999999975</v>
      </c>
    </row>
    <row r="5615"/>
    <row r="5616" s="3" customFormat="1">
      <c r="A5616" s="3"/>
    </row>
    <row r="5617"/>
    <row r="5618">
      <c r="A5618" t="s">
        <v>18</v>
      </c>
      <c r="B5618" t="s">
        <v>86</v>
      </c>
      <c r="C5618" t="s">
        <v>2</v>
      </c>
      <c r="D5618">
        <v>1</v>
      </c>
      <c r="E5618" t="s">
        <v>3</v>
      </c>
      <c r="F5618">
        <v>120</v>
      </c>
      <c r="G5618" t="s">
        <v>4</v>
      </c>
      <c r="H5618">
        <v>100</v>
      </c>
      <c r="I5618">
        <v>189.25999999999999</v>
      </c>
      <c r="J5618" s="2">
        <v>185.59</v>
      </c>
      <c r="K5618">
        <f t="shared" si="127"/>
        <v>3.6699999999999875</v>
      </c>
    </row>
    <row r="5619">
      <c r="A5619" t="s">
        <v>18</v>
      </c>
      <c r="B5619" t="s">
        <v>86</v>
      </c>
      <c r="C5619" t="s">
        <v>2</v>
      </c>
      <c r="D5619">
        <v>1</v>
      </c>
      <c r="E5619" t="s">
        <v>3</v>
      </c>
      <c r="F5619">
        <v>120</v>
      </c>
      <c r="G5619" t="s">
        <v>4</v>
      </c>
      <c r="H5619">
        <v>200</v>
      </c>
      <c r="I5619">
        <v>378.52999999999997</v>
      </c>
      <c r="J5619" s="2">
        <v>371.18000000000001</v>
      </c>
      <c r="K5619">
        <f t="shared" si="127"/>
        <v>7.3499999999999659</v>
      </c>
    </row>
    <row r="5620">
      <c r="A5620" t="s">
        <v>18</v>
      </c>
      <c r="B5620" t="s">
        <v>86</v>
      </c>
      <c r="C5620" t="s">
        <v>2</v>
      </c>
      <c r="D5620">
        <v>1</v>
      </c>
      <c r="E5620" t="s">
        <v>3</v>
      </c>
      <c r="F5620">
        <v>120</v>
      </c>
      <c r="G5620" t="s">
        <v>4</v>
      </c>
      <c r="H5620">
        <v>300</v>
      </c>
      <c r="I5620">
        <v>241.02000000000001</v>
      </c>
      <c r="J5620" s="2">
        <v>236.34</v>
      </c>
      <c r="K5620">
        <f t="shared" si="127"/>
        <v>4.6800000000000068</v>
      </c>
    </row>
    <row r="5621">
      <c r="A5621" t="s">
        <v>18</v>
      </c>
      <c r="B5621" t="s">
        <v>86</v>
      </c>
      <c r="C5621" t="s">
        <v>2</v>
      </c>
      <c r="D5621">
        <v>1</v>
      </c>
      <c r="E5621" t="s">
        <v>3</v>
      </c>
      <c r="F5621">
        <v>120</v>
      </c>
      <c r="G5621" t="s">
        <v>4</v>
      </c>
      <c r="H5621">
        <v>400</v>
      </c>
      <c r="I5621">
        <v>321.36000000000001</v>
      </c>
      <c r="J5621" s="2">
        <v>315.12</v>
      </c>
      <c r="K5621">
        <f t="shared" si="127"/>
        <v>6.2400000000000091</v>
      </c>
    </row>
    <row r="5622">
      <c r="A5622" t="s">
        <v>18</v>
      </c>
      <c r="B5622" t="s">
        <v>86</v>
      </c>
      <c r="C5622" t="s">
        <v>2</v>
      </c>
      <c r="D5622">
        <v>1</v>
      </c>
      <c r="E5622" t="s">
        <v>3</v>
      </c>
      <c r="F5622">
        <v>120</v>
      </c>
      <c r="G5622" t="s">
        <v>4</v>
      </c>
      <c r="H5622">
        <v>500</v>
      </c>
      <c r="I5622">
        <v>224.03</v>
      </c>
      <c r="J5622" s="2">
        <v>219.68000000000001</v>
      </c>
      <c r="K5622">
        <f t="shared" si="127"/>
        <v>4.3499999999999943</v>
      </c>
    </row>
    <row r="5623">
      <c r="A5623" t="s">
        <v>18</v>
      </c>
      <c r="B5623" t="s">
        <v>86</v>
      </c>
      <c r="C5623" t="s">
        <v>2</v>
      </c>
      <c r="D5623">
        <v>1</v>
      </c>
      <c r="E5623" t="s">
        <v>3</v>
      </c>
      <c r="F5623">
        <v>120</v>
      </c>
      <c r="G5623" t="s">
        <v>4</v>
      </c>
      <c r="H5623">
        <v>1000</v>
      </c>
      <c r="I5623">
        <v>275.82999999999998</v>
      </c>
      <c r="J5623" s="2">
        <v>270.48000000000002</v>
      </c>
      <c r="K5623">
        <f t="shared" si="127"/>
        <v>5.3499999999999659</v>
      </c>
    </row>
    <row r="5624">
      <c r="A5624" t="s">
        <v>18</v>
      </c>
      <c r="B5624" t="s">
        <v>86</v>
      </c>
      <c r="C5624" t="s">
        <v>2</v>
      </c>
      <c r="D5624">
        <v>1</v>
      </c>
      <c r="E5624" t="s">
        <v>3</v>
      </c>
      <c r="F5624">
        <v>120</v>
      </c>
      <c r="G5624" t="s">
        <v>4</v>
      </c>
      <c r="H5624">
        <v>2000</v>
      </c>
      <c r="I5624">
        <v>321.36000000000001</v>
      </c>
      <c r="J5624" s="2">
        <v>315.12</v>
      </c>
      <c r="K5624">
        <f t="shared" si="127"/>
        <v>6.2400000000000091</v>
      </c>
    </row>
    <row r="5625">
      <c r="A5625" t="s">
        <v>18</v>
      </c>
      <c r="B5625" t="s">
        <v>86</v>
      </c>
      <c r="C5625" t="s">
        <v>2</v>
      </c>
      <c r="D5625">
        <v>1</v>
      </c>
      <c r="E5625" t="s">
        <v>3</v>
      </c>
      <c r="F5625">
        <v>120</v>
      </c>
      <c r="G5625" t="s">
        <v>4</v>
      </c>
      <c r="H5625">
        <v>3000</v>
      </c>
      <c r="I5625">
        <v>389.33999999999997</v>
      </c>
      <c r="J5625" s="2">
        <v>381.77999999999997</v>
      </c>
      <c r="K5625">
        <f t="shared" si="127"/>
        <v>7.5600000000000023</v>
      </c>
    </row>
    <row r="5626">
      <c r="A5626" t="s">
        <v>18</v>
      </c>
      <c r="B5626" t="s">
        <v>86</v>
      </c>
      <c r="C5626" t="s">
        <v>2</v>
      </c>
      <c r="D5626">
        <v>1</v>
      </c>
      <c r="E5626" t="s">
        <v>3</v>
      </c>
      <c r="F5626">
        <v>120</v>
      </c>
      <c r="G5626" t="s">
        <v>4</v>
      </c>
      <c r="H5626">
        <v>4000</v>
      </c>
      <c r="I5626">
        <v>519.12</v>
      </c>
      <c r="J5626" s="2">
        <v>509.04000000000002</v>
      </c>
      <c r="K5626">
        <f t="shared" si="127"/>
        <v>10.079999999999984</v>
      </c>
    </row>
    <row r="5627">
      <c r="A5627" t="s">
        <v>18</v>
      </c>
      <c r="B5627" t="s">
        <v>86</v>
      </c>
      <c r="C5627" t="s">
        <v>2</v>
      </c>
      <c r="D5627">
        <v>1</v>
      </c>
      <c r="E5627" t="s">
        <v>3</v>
      </c>
      <c r="F5627">
        <v>120</v>
      </c>
      <c r="G5627" t="s">
        <v>4</v>
      </c>
      <c r="H5627">
        <v>5000</v>
      </c>
      <c r="I5627">
        <v>463.5</v>
      </c>
      <c r="J5627" s="2">
        <v>454.5</v>
      </c>
      <c r="K5627">
        <f t="shared" si="127"/>
        <v>9</v>
      </c>
    </row>
    <row r="5628">
      <c r="A5628" t="s">
        <v>18</v>
      </c>
      <c r="B5628" t="s">
        <v>86</v>
      </c>
      <c r="C5628" t="s">
        <v>2</v>
      </c>
      <c r="D5628">
        <v>1</v>
      </c>
      <c r="E5628" t="s">
        <v>3</v>
      </c>
      <c r="F5628">
        <v>120</v>
      </c>
      <c r="G5628" t="s">
        <v>4</v>
      </c>
      <c r="H5628">
        <v>6000</v>
      </c>
      <c r="I5628">
        <v>556.20000000000005</v>
      </c>
      <c r="J5628" s="2">
        <v>545.39999999999998</v>
      </c>
      <c r="K5628">
        <f t="shared" si="127"/>
        <v>10.800000000000068</v>
      </c>
    </row>
    <row r="5629">
      <c r="A5629" t="s">
        <v>18</v>
      </c>
      <c r="B5629" t="s">
        <v>86</v>
      </c>
      <c r="C5629" t="s">
        <v>2</v>
      </c>
      <c r="D5629">
        <v>1</v>
      </c>
      <c r="E5629" t="s">
        <v>3</v>
      </c>
      <c r="F5629">
        <v>120</v>
      </c>
      <c r="G5629" t="s">
        <v>4</v>
      </c>
      <c r="H5629">
        <v>7000</v>
      </c>
      <c r="I5629">
        <v>648.89999999999998</v>
      </c>
      <c r="J5629" s="2">
        <v>636.29999999999995</v>
      </c>
      <c r="K5629">
        <f t="shared" si="127"/>
        <v>12.600000000000023</v>
      </c>
    </row>
    <row r="5630">
      <c r="A5630" t="s">
        <v>18</v>
      </c>
      <c r="B5630" t="s">
        <v>86</v>
      </c>
      <c r="C5630" t="s">
        <v>2</v>
      </c>
      <c r="D5630">
        <v>1</v>
      </c>
      <c r="E5630" t="s">
        <v>3</v>
      </c>
      <c r="F5630">
        <v>120</v>
      </c>
      <c r="G5630" t="s">
        <v>4</v>
      </c>
      <c r="H5630">
        <v>8000</v>
      </c>
      <c r="I5630">
        <v>741.60000000000002</v>
      </c>
      <c r="J5630" s="2">
        <v>727.20000000000005</v>
      </c>
      <c r="K5630">
        <f t="shared" si="127"/>
        <v>14.399999999999977</v>
      </c>
    </row>
    <row r="5631">
      <c r="A5631" t="s">
        <v>18</v>
      </c>
      <c r="B5631" t="s">
        <v>86</v>
      </c>
      <c r="C5631" t="s">
        <v>2</v>
      </c>
      <c r="D5631">
        <v>1</v>
      </c>
      <c r="E5631" t="s">
        <v>3</v>
      </c>
      <c r="F5631">
        <v>120</v>
      </c>
      <c r="G5631" t="s">
        <v>4</v>
      </c>
      <c r="H5631">
        <v>9000</v>
      </c>
      <c r="I5631">
        <v>834.29999999999995</v>
      </c>
      <c r="J5631" s="2">
        <v>818.10000000000002</v>
      </c>
      <c r="K5631">
        <f t="shared" si="127"/>
        <v>16.199999999999932</v>
      </c>
    </row>
    <row r="5632">
      <c r="A5632" t="s">
        <v>18</v>
      </c>
      <c r="B5632" t="s">
        <v>86</v>
      </c>
      <c r="C5632" t="s">
        <v>2</v>
      </c>
      <c r="D5632">
        <v>1</v>
      </c>
      <c r="E5632" t="s">
        <v>3</v>
      </c>
      <c r="F5632">
        <v>120</v>
      </c>
      <c r="G5632" t="s">
        <v>4</v>
      </c>
      <c r="H5632">
        <v>10000</v>
      </c>
      <c r="I5632">
        <v>509.85000000000002</v>
      </c>
      <c r="J5632" s="2">
        <v>499.94999999999999</v>
      </c>
      <c r="K5632">
        <f t="shared" si="127"/>
        <v>9.9000000000000341</v>
      </c>
    </row>
    <row r="5633">
      <c r="A5633" t="s">
        <v>18</v>
      </c>
      <c r="B5633" t="s">
        <v>86</v>
      </c>
      <c r="C5633" t="s">
        <v>2</v>
      </c>
      <c r="D5633">
        <v>1</v>
      </c>
      <c r="E5633" t="s">
        <v>3</v>
      </c>
      <c r="F5633">
        <v>120</v>
      </c>
      <c r="G5633" t="s">
        <v>4</v>
      </c>
      <c r="H5633">
        <v>20000</v>
      </c>
      <c r="I5633">
        <v>1019.7</v>
      </c>
      <c r="J5633" s="2">
        <v>999.89999999999998</v>
      </c>
      <c r="K5633">
        <f t="shared" si="127"/>
        <v>19.800000000000068</v>
      </c>
    </row>
    <row r="5634">
      <c r="A5634" t="s">
        <v>18</v>
      </c>
      <c r="B5634" t="s">
        <v>86</v>
      </c>
      <c r="C5634" t="s">
        <v>2</v>
      </c>
      <c r="D5634">
        <v>1</v>
      </c>
      <c r="E5634" t="s">
        <v>3</v>
      </c>
      <c r="F5634">
        <v>120</v>
      </c>
      <c r="G5634" t="s">
        <v>4</v>
      </c>
      <c r="H5634">
        <v>30000</v>
      </c>
      <c r="I5634">
        <v>1529.55</v>
      </c>
      <c r="J5634" s="2">
        <v>1499.8499999999999</v>
      </c>
      <c r="K5634">
        <f t="shared" si="127"/>
        <v>29.700000000000045</v>
      </c>
    </row>
    <row r="5635">
      <c r="A5635" t="s">
        <v>18</v>
      </c>
      <c r="B5635" t="s">
        <v>86</v>
      </c>
      <c r="C5635" t="s">
        <v>2</v>
      </c>
      <c r="D5635">
        <v>1</v>
      </c>
      <c r="E5635" t="s">
        <v>3</v>
      </c>
      <c r="F5635">
        <v>120</v>
      </c>
      <c r="G5635" t="s">
        <v>4</v>
      </c>
      <c r="H5635">
        <v>40000</v>
      </c>
      <c r="I5635">
        <v>2039.4000000000001</v>
      </c>
      <c r="J5635" s="2">
        <v>1999.8</v>
      </c>
      <c r="K5635">
        <f t="shared" si="127"/>
        <v>39.600000000000136</v>
      </c>
    </row>
    <row r="5636">
      <c r="A5636" t="s">
        <v>18</v>
      </c>
      <c r="B5636" t="s">
        <v>86</v>
      </c>
      <c r="C5636" t="s">
        <v>2</v>
      </c>
      <c r="D5636">
        <v>1</v>
      </c>
      <c r="E5636" t="s">
        <v>3</v>
      </c>
      <c r="F5636">
        <v>120</v>
      </c>
      <c r="G5636" t="s">
        <v>4</v>
      </c>
      <c r="H5636">
        <v>50000</v>
      </c>
      <c r="I5636">
        <v>2549.25</v>
      </c>
      <c r="J5636" s="2">
        <v>2499.75</v>
      </c>
      <c r="K5636">
        <f t="shared" si="127"/>
        <v>49.5</v>
      </c>
    </row>
    <row r="5637">
      <c r="A5637" t="s">
        <v>18</v>
      </c>
      <c r="B5637" t="s">
        <v>86</v>
      </c>
      <c r="C5637" t="s">
        <v>2</v>
      </c>
      <c r="D5637">
        <v>1</v>
      </c>
      <c r="E5637" t="s">
        <v>3</v>
      </c>
      <c r="F5637">
        <v>120</v>
      </c>
      <c r="G5637" t="s">
        <v>4</v>
      </c>
      <c r="H5637">
        <v>60000</v>
      </c>
      <c r="I5637">
        <v>3059.0999999999999</v>
      </c>
      <c r="J5637" s="2">
        <v>2999.6999999999998</v>
      </c>
      <c r="K5637">
        <f t="shared" si="127"/>
        <v>59.400000000000091</v>
      </c>
    </row>
    <row r="5638">
      <c r="A5638" t="s">
        <v>18</v>
      </c>
      <c r="B5638" t="s">
        <v>86</v>
      </c>
      <c r="C5638" t="s">
        <v>2</v>
      </c>
      <c r="D5638">
        <v>1</v>
      </c>
      <c r="E5638" t="s">
        <v>3</v>
      </c>
      <c r="F5638">
        <v>120</v>
      </c>
      <c r="G5638" t="s">
        <v>4</v>
      </c>
      <c r="H5638">
        <v>70000</v>
      </c>
      <c r="I5638">
        <v>3568.9499999999998</v>
      </c>
      <c r="J5638" s="2">
        <v>3499.6500000000001</v>
      </c>
      <c r="K5638">
        <f t="shared" si="127"/>
        <v>69.299999999999727</v>
      </c>
    </row>
    <row r="5639">
      <c r="A5639" t="s">
        <v>18</v>
      </c>
      <c r="B5639" t="s">
        <v>86</v>
      </c>
      <c r="C5639" t="s">
        <v>2</v>
      </c>
      <c r="D5639">
        <v>1</v>
      </c>
      <c r="E5639" t="s">
        <v>3</v>
      </c>
      <c r="F5639">
        <v>120</v>
      </c>
      <c r="G5639" t="s">
        <v>4</v>
      </c>
      <c r="H5639">
        <v>80000</v>
      </c>
      <c r="I5639">
        <v>4078.8000000000002</v>
      </c>
      <c r="J5639" s="2">
        <v>3999.5999999999999</v>
      </c>
      <c r="K5639">
        <f t="shared" si="127"/>
        <v>79.200000000000273</v>
      </c>
    </row>
    <row r="5640">
      <c r="A5640" t="s">
        <v>18</v>
      </c>
      <c r="B5640" t="s">
        <v>86</v>
      </c>
      <c r="C5640" t="s">
        <v>2</v>
      </c>
      <c r="D5640">
        <v>1</v>
      </c>
      <c r="E5640" t="s">
        <v>3</v>
      </c>
      <c r="F5640">
        <v>120</v>
      </c>
      <c r="G5640" t="s">
        <v>4</v>
      </c>
      <c r="H5640">
        <v>90000</v>
      </c>
      <c r="I5640">
        <v>4588.6499999999996</v>
      </c>
      <c r="J5640" s="2">
        <v>4499.5500000000002</v>
      </c>
      <c r="K5640">
        <f t="shared" si="127"/>
        <v>89.099999999999454</v>
      </c>
    </row>
    <row r="5641">
      <c r="A5641" t="s">
        <v>18</v>
      </c>
      <c r="B5641" t="s">
        <v>86</v>
      </c>
      <c r="C5641" t="s">
        <v>2</v>
      </c>
      <c r="D5641">
        <v>1</v>
      </c>
      <c r="E5641" t="s">
        <v>3</v>
      </c>
      <c r="F5641">
        <v>120</v>
      </c>
      <c r="G5641" t="s">
        <v>4</v>
      </c>
      <c r="H5641">
        <v>100000</v>
      </c>
      <c r="I5641">
        <v>5098.5</v>
      </c>
      <c r="J5641" s="2">
        <v>4999.5</v>
      </c>
      <c r="K5641">
        <f t="shared" si="127"/>
        <v>99</v>
      </c>
    </row>
    <row r="5642"/>
    <row r="5643"/>
    <row r="5644"/>
    <row r="5645">
      <c r="A5645" t="s">
        <v>18</v>
      </c>
      <c r="B5645" t="s">
        <v>87</v>
      </c>
      <c r="C5645" t="s">
        <v>2</v>
      </c>
      <c r="D5645">
        <v>1</v>
      </c>
      <c r="E5645" t="s">
        <v>3</v>
      </c>
      <c r="F5645">
        <v>120</v>
      </c>
      <c r="G5645" t="s">
        <v>4</v>
      </c>
      <c r="H5645">
        <v>100</v>
      </c>
      <c r="I5645">
        <v>189.25999999999999</v>
      </c>
      <c r="J5645" s="2">
        <v>185.59</v>
      </c>
      <c r="K5645" s="2">
        <f t="shared" si="127"/>
        <v>3.6699999999999875</v>
      </c>
    </row>
    <row r="5646">
      <c r="A5646" t="s">
        <v>18</v>
      </c>
      <c r="B5646" t="s">
        <v>87</v>
      </c>
      <c r="C5646" t="s">
        <v>2</v>
      </c>
      <c r="D5646">
        <v>1</v>
      </c>
      <c r="E5646" t="s">
        <v>3</v>
      </c>
      <c r="F5646">
        <v>120</v>
      </c>
      <c r="G5646" t="s">
        <v>4</v>
      </c>
      <c r="H5646">
        <v>200</v>
      </c>
      <c r="I5646">
        <v>378.52999999999997</v>
      </c>
      <c r="J5646" s="2">
        <v>371.18000000000001</v>
      </c>
      <c r="K5646" s="2">
        <f t="shared" si="127"/>
        <v>7.3499999999999659</v>
      </c>
    </row>
    <row r="5647">
      <c r="A5647" t="s">
        <v>18</v>
      </c>
      <c r="B5647" t="s">
        <v>87</v>
      </c>
      <c r="C5647" t="s">
        <v>2</v>
      </c>
      <c r="D5647">
        <v>1</v>
      </c>
      <c r="E5647" t="s">
        <v>3</v>
      </c>
      <c r="F5647">
        <v>120</v>
      </c>
      <c r="G5647" t="s">
        <v>4</v>
      </c>
      <c r="H5647">
        <v>300</v>
      </c>
      <c r="I5647">
        <v>241.02000000000001</v>
      </c>
      <c r="J5647" s="2">
        <v>236.34</v>
      </c>
      <c r="K5647" s="2">
        <f t="shared" si="127"/>
        <v>4.6800000000000068</v>
      </c>
    </row>
    <row r="5648">
      <c r="A5648" t="s">
        <v>18</v>
      </c>
      <c r="B5648" t="s">
        <v>87</v>
      </c>
      <c r="C5648" t="s">
        <v>2</v>
      </c>
      <c r="D5648">
        <v>1</v>
      </c>
      <c r="E5648" t="s">
        <v>3</v>
      </c>
      <c r="F5648">
        <v>120</v>
      </c>
      <c r="G5648" t="s">
        <v>4</v>
      </c>
      <c r="H5648">
        <v>400</v>
      </c>
      <c r="I5648">
        <v>321.36000000000001</v>
      </c>
      <c r="J5648" s="2">
        <v>315.12</v>
      </c>
      <c r="K5648" s="2">
        <f t="shared" si="127"/>
        <v>6.2400000000000091</v>
      </c>
    </row>
    <row r="5649">
      <c r="A5649" t="s">
        <v>18</v>
      </c>
      <c r="B5649" t="s">
        <v>87</v>
      </c>
      <c r="C5649" t="s">
        <v>2</v>
      </c>
      <c r="D5649">
        <v>1</v>
      </c>
      <c r="E5649" t="s">
        <v>3</v>
      </c>
      <c r="F5649">
        <v>120</v>
      </c>
      <c r="G5649" t="s">
        <v>4</v>
      </c>
      <c r="H5649">
        <v>500</v>
      </c>
      <c r="I5649">
        <v>224.03</v>
      </c>
      <c r="J5649" s="2">
        <v>219.68000000000001</v>
      </c>
      <c r="K5649" s="2">
        <f t="shared" si="127"/>
        <v>4.3499999999999943</v>
      </c>
    </row>
    <row r="5650">
      <c r="A5650" t="s">
        <v>18</v>
      </c>
      <c r="B5650" t="s">
        <v>87</v>
      </c>
      <c r="C5650" t="s">
        <v>2</v>
      </c>
      <c r="D5650">
        <v>1</v>
      </c>
      <c r="E5650" t="s">
        <v>3</v>
      </c>
      <c r="F5650">
        <v>120</v>
      </c>
      <c r="G5650" t="s">
        <v>4</v>
      </c>
      <c r="H5650">
        <v>1000</v>
      </c>
      <c r="I5650">
        <v>275.82999999999998</v>
      </c>
      <c r="J5650" s="2">
        <v>270.48000000000002</v>
      </c>
      <c r="K5650" s="2">
        <f t="shared" si="127"/>
        <v>5.3499999999999659</v>
      </c>
    </row>
    <row r="5651">
      <c r="A5651" t="s">
        <v>18</v>
      </c>
      <c r="B5651" t="s">
        <v>87</v>
      </c>
      <c r="C5651" t="s">
        <v>2</v>
      </c>
      <c r="D5651">
        <v>1</v>
      </c>
      <c r="E5651" t="s">
        <v>3</v>
      </c>
      <c r="F5651">
        <v>120</v>
      </c>
      <c r="G5651" t="s">
        <v>4</v>
      </c>
      <c r="H5651">
        <v>2000</v>
      </c>
      <c r="I5651">
        <v>321.36000000000001</v>
      </c>
      <c r="J5651" s="2">
        <v>315.12</v>
      </c>
      <c r="K5651" s="2">
        <f t="shared" si="127"/>
        <v>6.2400000000000091</v>
      </c>
    </row>
    <row r="5652">
      <c r="A5652" t="s">
        <v>18</v>
      </c>
      <c r="B5652" t="s">
        <v>87</v>
      </c>
      <c r="C5652" t="s">
        <v>2</v>
      </c>
      <c r="D5652">
        <v>1</v>
      </c>
      <c r="E5652" t="s">
        <v>3</v>
      </c>
      <c r="F5652">
        <v>120</v>
      </c>
      <c r="G5652" t="s">
        <v>4</v>
      </c>
      <c r="H5652">
        <v>3000</v>
      </c>
      <c r="I5652">
        <v>389.33999999999997</v>
      </c>
      <c r="J5652" s="2">
        <v>381.77999999999997</v>
      </c>
      <c r="K5652" s="2">
        <f t="shared" si="127"/>
        <v>7.5600000000000023</v>
      </c>
    </row>
    <row r="5653">
      <c r="A5653" t="s">
        <v>18</v>
      </c>
      <c r="B5653" t="s">
        <v>87</v>
      </c>
      <c r="C5653" t="s">
        <v>2</v>
      </c>
      <c r="D5653">
        <v>1</v>
      </c>
      <c r="E5653" t="s">
        <v>3</v>
      </c>
      <c r="F5653">
        <v>120</v>
      </c>
      <c r="G5653" t="s">
        <v>4</v>
      </c>
      <c r="H5653">
        <v>4000</v>
      </c>
      <c r="I5653">
        <v>519.12</v>
      </c>
      <c r="J5653" s="2">
        <v>509.04000000000002</v>
      </c>
      <c r="K5653" s="2">
        <f t="shared" si="127"/>
        <v>10.079999999999984</v>
      </c>
    </row>
    <row r="5654">
      <c r="A5654" t="s">
        <v>18</v>
      </c>
      <c r="B5654" t="s">
        <v>87</v>
      </c>
      <c r="C5654" t="s">
        <v>2</v>
      </c>
      <c r="D5654">
        <v>1</v>
      </c>
      <c r="E5654" t="s">
        <v>3</v>
      </c>
      <c r="F5654">
        <v>120</v>
      </c>
      <c r="G5654" t="s">
        <v>4</v>
      </c>
      <c r="H5654">
        <v>5000</v>
      </c>
      <c r="I5654">
        <v>463.5</v>
      </c>
      <c r="J5654" s="2">
        <v>454.5</v>
      </c>
      <c r="K5654" s="2">
        <f t="shared" si="127"/>
        <v>9</v>
      </c>
    </row>
    <row r="5655">
      <c r="A5655" t="s">
        <v>18</v>
      </c>
      <c r="B5655" t="s">
        <v>87</v>
      </c>
      <c r="C5655" t="s">
        <v>2</v>
      </c>
      <c r="D5655">
        <v>1</v>
      </c>
      <c r="E5655" t="s">
        <v>3</v>
      </c>
      <c r="F5655">
        <v>120</v>
      </c>
      <c r="G5655" t="s">
        <v>4</v>
      </c>
      <c r="H5655">
        <v>6000</v>
      </c>
      <c r="I5655">
        <v>556.20000000000005</v>
      </c>
      <c r="J5655" s="2">
        <v>545.39999999999998</v>
      </c>
      <c r="K5655" s="2">
        <f t="shared" si="127"/>
        <v>10.800000000000068</v>
      </c>
    </row>
    <row r="5656">
      <c r="A5656" t="s">
        <v>18</v>
      </c>
      <c r="B5656" t="s">
        <v>87</v>
      </c>
      <c r="C5656" t="s">
        <v>2</v>
      </c>
      <c r="D5656">
        <v>1</v>
      </c>
      <c r="E5656" t="s">
        <v>3</v>
      </c>
      <c r="F5656">
        <v>120</v>
      </c>
      <c r="G5656" t="s">
        <v>4</v>
      </c>
      <c r="H5656">
        <v>7000</v>
      </c>
      <c r="I5656">
        <v>648.89999999999998</v>
      </c>
      <c r="J5656" s="2">
        <v>636.29999999999995</v>
      </c>
      <c r="K5656" s="2">
        <f t="shared" si="127"/>
        <v>12.600000000000023</v>
      </c>
    </row>
    <row r="5657">
      <c r="A5657" t="s">
        <v>18</v>
      </c>
      <c r="B5657" t="s">
        <v>87</v>
      </c>
      <c r="C5657" t="s">
        <v>2</v>
      </c>
      <c r="D5657">
        <v>1</v>
      </c>
      <c r="E5657" t="s">
        <v>3</v>
      </c>
      <c r="F5657">
        <v>120</v>
      </c>
      <c r="G5657" t="s">
        <v>4</v>
      </c>
      <c r="H5657">
        <v>8000</v>
      </c>
      <c r="I5657">
        <v>741.60000000000002</v>
      </c>
      <c r="J5657" s="2">
        <v>727.20000000000005</v>
      </c>
      <c r="K5657" s="2">
        <f t="shared" si="127"/>
        <v>14.399999999999977</v>
      </c>
    </row>
    <row r="5658">
      <c r="A5658" t="s">
        <v>18</v>
      </c>
      <c r="B5658" t="s">
        <v>87</v>
      </c>
      <c r="C5658" t="s">
        <v>2</v>
      </c>
      <c r="D5658">
        <v>1</v>
      </c>
      <c r="E5658" t="s">
        <v>3</v>
      </c>
      <c r="F5658">
        <v>120</v>
      </c>
      <c r="G5658" t="s">
        <v>4</v>
      </c>
      <c r="H5658">
        <v>9000</v>
      </c>
      <c r="I5658">
        <v>834.29999999999995</v>
      </c>
      <c r="J5658" s="2">
        <v>818.10000000000002</v>
      </c>
      <c r="K5658" s="2">
        <f t="shared" si="127"/>
        <v>16.199999999999932</v>
      </c>
    </row>
    <row r="5659">
      <c r="A5659" t="s">
        <v>18</v>
      </c>
      <c r="B5659" t="s">
        <v>87</v>
      </c>
      <c r="C5659" t="s">
        <v>2</v>
      </c>
      <c r="D5659">
        <v>1</v>
      </c>
      <c r="E5659" t="s">
        <v>3</v>
      </c>
      <c r="F5659">
        <v>120</v>
      </c>
      <c r="G5659" t="s">
        <v>4</v>
      </c>
      <c r="H5659">
        <v>10000</v>
      </c>
      <c r="I5659">
        <v>509.85000000000002</v>
      </c>
      <c r="J5659" s="2">
        <v>499.94999999999999</v>
      </c>
      <c r="K5659" s="2">
        <f t="shared" si="127"/>
        <v>9.9000000000000341</v>
      </c>
    </row>
    <row r="5660">
      <c r="A5660" t="s">
        <v>18</v>
      </c>
      <c r="B5660" t="s">
        <v>87</v>
      </c>
      <c r="C5660" t="s">
        <v>2</v>
      </c>
      <c r="D5660">
        <v>1</v>
      </c>
      <c r="E5660" t="s">
        <v>3</v>
      </c>
      <c r="F5660">
        <v>120</v>
      </c>
      <c r="G5660" t="s">
        <v>4</v>
      </c>
      <c r="H5660">
        <v>20000</v>
      </c>
      <c r="I5660">
        <v>1019.7</v>
      </c>
      <c r="J5660" s="2">
        <v>999.89999999999998</v>
      </c>
      <c r="K5660" s="2">
        <f t="shared" si="127"/>
        <v>19.800000000000068</v>
      </c>
    </row>
    <row r="5661">
      <c r="A5661" t="s">
        <v>18</v>
      </c>
      <c r="B5661" t="s">
        <v>87</v>
      </c>
      <c r="C5661" t="s">
        <v>2</v>
      </c>
      <c r="D5661">
        <v>1</v>
      </c>
      <c r="E5661" t="s">
        <v>3</v>
      </c>
      <c r="F5661">
        <v>120</v>
      </c>
      <c r="G5661" t="s">
        <v>4</v>
      </c>
      <c r="H5661">
        <v>30000</v>
      </c>
      <c r="I5661">
        <v>1529.55</v>
      </c>
      <c r="J5661" s="2">
        <v>1499.8499999999999</v>
      </c>
      <c r="K5661" s="2">
        <f t="shared" si="127"/>
        <v>29.700000000000045</v>
      </c>
    </row>
    <row r="5662">
      <c r="A5662" t="s">
        <v>18</v>
      </c>
      <c r="B5662" t="s">
        <v>87</v>
      </c>
      <c r="C5662" t="s">
        <v>2</v>
      </c>
      <c r="D5662">
        <v>1</v>
      </c>
      <c r="E5662" t="s">
        <v>3</v>
      </c>
      <c r="F5662">
        <v>120</v>
      </c>
      <c r="G5662" t="s">
        <v>4</v>
      </c>
      <c r="H5662">
        <v>40000</v>
      </c>
      <c r="I5662">
        <v>2039.4000000000001</v>
      </c>
      <c r="J5662" s="2">
        <v>1999.8</v>
      </c>
      <c r="K5662" s="2">
        <f t="shared" si="127"/>
        <v>39.600000000000136</v>
      </c>
    </row>
    <row r="5663">
      <c r="A5663" t="s">
        <v>18</v>
      </c>
      <c r="B5663" t="s">
        <v>87</v>
      </c>
      <c r="C5663" t="s">
        <v>2</v>
      </c>
      <c r="D5663">
        <v>1</v>
      </c>
      <c r="E5663" t="s">
        <v>3</v>
      </c>
      <c r="F5663">
        <v>120</v>
      </c>
      <c r="G5663" t="s">
        <v>4</v>
      </c>
      <c r="H5663">
        <v>50000</v>
      </c>
      <c r="I5663">
        <v>2549.25</v>
      </c>
      <c r="J5663" s="2">
        <v>2499.75</v>
      </c>
      <c r="K5663" s="2">
        <f t="shared" si="127"/>
        <v>49.5</v>
      </c>
    </row>
    <row r="5664">
      <c r="A5664" t="s">
        <v>18</v>
      </c>
      <c r="B5664" t="s">
        <v>87</v>
      </c>
      <c r="C5664" t="s">
        <v>2</v>
      </c>
      <c r="D5664">
        <v>1</v>
      </c>
      <c r="E5664" t="s">
        <v>3</v>
      </c>
      <c r="F5664">
        <v>120</v>
      </c>
      <c r="G5664" t="s">
        <v>4</v>
      </c>
      <c r="H5664">
        <v>60000</v>
      </c>
      <c r="I5664">
        <v>3059.0999999999999</v>
      </c>
      <c r="J5664" s="2">
        <v>2999.6999999999998</v>
      </c>
      <c r="K5664" s="2">
        <f t="shared" si="127"/>
        <v>59.400000000000091</v>
      </c>
    </row>
    <row r="5665">
      <c r="A5665" t="s">
        <v>18</v>
      </c>
      <c r="B5665" t="s">
        <v>87</v>
      </c>
      <c r="C5665" t="s">
        <v>2</v>
      </c>
      <c r="D5665">
        <v>1</v>
      </c>
      <c r="E5665" t="s">
        <v>3</v>
      </c>
      <c r="F5665">
        <v>120</v>
      </c>
      <c r="G5665" t="s">
        <v>4</v>
      </c>
      <c r="H5665">
        <v>70000</v>
      </c>
      <c r="I5665">
        <v>3568.9499999999998</v>
      </c>
      <c r="J5665" s="2">
        <v>3499.6500000000001</v>
      </c>
      <c r="K5665" s="2">
        <f t="shared" si="127"/>
        <v>69.299999999999727</v>
      </c>
    </row>
    <row r="5666">
      <c r="A5666" t="s">
        <v>18</v>
      </c>
      <c r="B5666" t="s">
        <v>87</v>
      </c>
      <c r="C5666" t="s">
        <v>2</v>
      </c>
      <c r="D5666">
        <v>1</v>
      </c>
      <c r="E5666" t="s">
        <v>3</v>
      </c>
      <c r="F5666">
        <v>120</v>
      </c>
      <c r="G5666" t="s">
        <v>4</v>
      </c>
      <c r="H5666">
        <v>80000</v>
      </c>
      <c r="I5666">
        <v>4078.8000000000002</v>
      </c>
      <c r="J5666" s="2">
        <v>3999.5999999999999</v>
      </c>
      <c r="K5666" s="2">
        <f t="shared" si="127"/>
        <v>79.200000000000273</v>
      </c>
    </row>
    <row r="5667">
      <c r="A5667" t="s">
        <v>18</v>
      </c>
      <c r="B5667" t="s">
        <v>87</v>
      </c>
      <c r="C5667" t="s">
        <v>2</v>
      </c>
      <c r="D5667">
        <v>1</v>
      </c>
      <c r="E5667" t="s">
        <v>3</v>
      </c>
      <c r="F5667">
        <v>120</v>
      </c>
      <c r="G5667" t="s">
        <v>4</v>
      </c>
      <c r="H5667">
        <v>90000</v>
      </c>
      <c r="I5667">
        <v>4588.6499999999996</v>
      </c>
      <c r="J5667" s="2">
        <v>4499.5500000000002</v>
      </c>
      <c r="K5667" s="2">
        <f t="shared" si="127"/>
        <v>89.099999999999454</v>
      </c>
    </row>
    <row r="5668">
      <c r="A5668" t="s">
        <v>18</v>
      </c>
      <c r="B5668" t="s">
        <v>87</v>
      </c>
      <c r="C5668" t="s">
        <v>2</v>
      </c>
      <c r="D5668">
        <v>1</v>
      </c>
      <c r="E5668" t="s">
        <v>3</v>
      </c>
      <c r="F5668">
        <v>120</v>
      </c>
      <c r="G5668" t="s">
        <v>4</v>
      </c>
      <c r="H5668">
        <v>100000</v>
      </c>
      <c r="I5668">
        <v>5098.5</v>
      </c>
      <c r="J5668" s="2">
        <v>4999.5</v>
      </c>
      <c r="K5668" s="2">
        <f t="shared" si="127"/>
        <v>99</v>
      </c>
    </row>
    <row r="5669"/>
    <row r="5670"/>
    <row r="5671"/>
    <row r="5672">
      <c r="A5672" t="s">
        <v>18</v>
      </c>
      <c r="B5672" t="s">
        <v>88</v>
      </c>
      <c r="C5672" t="s">
        <v>2</v>
      </c>
      <c r="D5672">
        <v>1</v>
      </c>
      <c r="E5672" t="s">
        <v>3</v>
      </c>
      <c r="F5672">
        <v>120</v>
      </c>
      <c r="G5672" t="s">
        <v>4</v>
      </c>
      <c r="H5672">
        <v>100</v>
      </c>
      <c r="I5672">
        <v>185.59</v>
      </c>
      <c r="J5672" s="2">
        <v>185.59</v>
      </c>
      <c r="K5672" s="2">
        <f t="shared" si="127"/>
        <v>0</v>
      </c>
    </row>
    <row r="5673">
      <c r="A5673" t="s">
        <v>18</v>
      </c>
      <c r="B5673" t="s">
        <v>88</v>
      </c>
      <c r="C5673" t="s">
        <v>2</v>
      </c>
      <c r="D5673">
        <v>1</v>
      </c>
      <c r="E5673" t="s">
        <v>3</v>
      </c>
      <c r="F5673">
        <v>120</v>
      </c>
      <c r="G5673" t="s">
        <v>4</v>
      </c>
      <c r="H5673">
        <v>200</v>
      </c>
      <c r="I5673">
        <v>371.18000000000001</v>
      </c>
      <c r="J5673" s="2">
        <v>371.18000000000001</v>
      </c>
      <c r="K5673" s="2">
        <f t="shared" ref="K5673:K5736" si="128">I5673-J5673</f>
        <v>0</v>
      </c>
    </row>
    <row r="5674">
      <c r="A5674" t="s">
        <v>18</v>
      </c>
      <c r="B5674" t="s">
        <v>88</v>
      </c>
      <c r="C5674" t="s">
        <v>2</v>
      </c>
      <c r="D5674">
        <v>1</v>
      </c>
      <c r="E5674" t="s">
        <v>3</v>
      </c>
      <c r="F5674">
        <v>120</v>
      </c>
      <c r="G5674" t="s">
        <v>4</v>
      </c>
      <c r="H5674">
        <v>300</v>
      </c>
      <c r="I5674">
        <v>236.34</v>
      </c>
      <c r="J5674" s="2">
        <v>236.34</v>
      </c>
      <c r="K5674" s="2">
        <f t="shared" si="128"/>
        <v>0</v>
      </c>
    </row>
    <row r="5675">
      <c r="A5675" t="s">
        <v>18</v>
      </c>
      <c r="B5675" t="s">
        <v>88</v>
      </c>
      <c r="C5675" t="s">
        <v>2</v>
      </c>
      <c r="D5675">
        <v>1</v>
      </c>
      <c r="E5675" t="s">
        <v>3</v>
      </c>
      <c r="F5675">
        <v>120</v>
      </c>
      <c r="G5675" t="s">
        <v>4</v>
      </c>
      <c r="H5675">
        <v>400</v>
      </c>
      <c r="I5675">
        <v>315.12</v>
      </c>
      <c r="J5675" s="2">
        <v>315.12</v>
      </c>
      <c r="K5675" s="2">
        <f t="shared" si="128"/>
        <v>0</v>
      </c>
    </row>
    <row r="5676">
      <c r="A5676" t="s">
        <v>18</v>
      </c>
      <c r="B5676" t="s">
        <v>88</v>
      </c>
      <c r="C5676" t="s">
        <v>2</v>
      </c>
      <c r="D5676">
        <v>1</v>
      </c>
      <c r="E5676" t="s">
        <v>3</v>
      </c>
      <c r="F5676">
        <v>120</v>
      </c>
      <c r="G5676" t="s">
        <v>4</v>
      </c>
      <c r="H5676">
        <v>500</v>
      </c>
      <c r="I5676">
        <v>219.68000000000001</v>
      </c>
      <c r="J5676" s="2">
        <v>219.68000000000001</v>
      </c>
      <c r="K5676" s="2">
        <f t="shared" si="128"/>
        <v>0</v>
      </c>
    </row>
    <row r="5677">
      <c r="A5677" t="s">
        <v>18</v>
      </c>
      <c r="B5677" t="s">
        <v>88</v>
      </c>
      <c r="C5677" t="s">
        <v>2</v>
      </c>
      <c r="D5677">
        <v>1</v>
      </c>
      <c r="E5677" t="s">
        <v>3</v>
      </c>
      <c r="F5677">
        <v>120</v>
      </c>
      <c r="G5677" t="s">
        <v>4</v>
      </c>
      <c r="H5677">
        <v>1000</v>
      </c>
      <c r="I5677">
        <v>270.48000000000002</v>
      </c>
      <c r="J5677" s="2">
        <v>270.48000000000002</v>
      </c>
      <c r="K5677" s="2">
        <f t="shared" si="128"/>
        <v>0</v>
      </c>
    </row>
    <row r="5678">
      <c r="A5678" t="s">
        <v>18</v>
      </c>
      <c r="B5678" t="s">
        <v>88</v>
      </c>
      <c r="C5678" t="s">
        <v>2</v>
      </c>
      <c r="D5678">
        <v>1</v>
      </c>
      <c r="E5678" t="s">
        <v>3</v>
      </c>
      <c r="F5678">
        <v>120</v>
      </c>
      <c r="G5678" t="s">
        <v>4</v>
      </c>
      <c r="H5678">
        <v>2000</v>
      </c>
      <c r="I5678">
        <v>315.12</v>
      </c>
      <c r="J5678" s="2">
        <v>315.12</v>
      </c>
      <c r="K5678" s="2">
        <f t="shared" si="128"/>
        <v>0</v>
      </c>
    </row>
    <row r="5679">
      <c r="A5679" t="s">
        <v>18</v>
      </c>
      <c r="B5679" t="s">
        <v>88</v>
      </c>
      <c r="C5679" t="s">
        <v>2</v>
      </c>
      <c r="D5679">
        <v>1</v>
      </c>
      <c r="E5679" t="s">
        <v>3</v>
      </c>
      <c r="F5679">
        <v>120</v>
      </c>
      <c r="G5679" t="s">
        <v>4</v>
      </c>
      <c r="H5679">
        <v>3000</v>
      </c>
      <c r="I5679">
        <v>381.77999999999997</v>
      </c>
      <c r="J5679" s="2">
        <v>381.77999999999997</v>
      </c>
      <c r="K5679" s="2">
        <f t="shared" si="128"/>
        <v>0</v>
      </c>
    </row>
    <row r="5680">
      <c r="A5680" t="s">
        <v>18</v>
      </c>
      <c r="B5680" t="s">
        <v>88</v>
      </c>
      <c r="C5680" t="s">
        <v>2</v>
      </c>
      <c r="D5680">
        <v>1</v>
      </c>
      <c r="E5680" t="s">
        <v>3</v>
      </c>
      <c r="F5680">
        <v>120</v>
      </c>
      <c r="G5680" t="s">
        <v>4</v>
      </c>
      <c r="H5680">
        <v>4000</v>
      </c>
      <c r="I5680">
        <v>509.04000000000002</v>
      </c>
      <c r="J5680" s="2">
        <v>509.04000000000002</v>
      </c>
      <c r="K5680" s="2">
        <f t="shared" si="128"/>
        <v>0</v>
      </c>
    </row>
    <row r="5681">
      <c r="A5681" t="s">
        <v>18</v>
      </c>
      <c r="B5681" t="s">
        <v>88</v>
      </c>
      <c r="C5681" t="s">
        <v>2</v>
      </c>
      <c r="D5681">
        <v>1</v>
      </c>
      <c r="E5681" t="s">
        <v>3</v>
      </c>
      <c r="F5681">
        <v>120</v>
      </c>
      <c r="G5681" t="s">
        <v>4</v>
      </c>
      <c r="H5681">
        <v>5000</v>
      </c>
      <c r="I5681">
        <v>454.5</v>
      </c>
      <c r="J5681" s="2">
        <v>454.5</v>
      </c>
      <c r="K5681" s="2">
        <f t="shared" si="128"/>
        <v>0</v>
      </c>
    </row>
    <row r="5682">
      <c r="A5682" t="s">
        <v>18</v>
      </c>
      <c r="B5682" t="s">
        <v>88</v>
      </c>
      <c r="C5682" t="s">
        <v>2</v>
      </c>
      <c r="D5682">
        <v>1</v>
      </c>
      <c r="E5682" t="s">
        <v>3</v>
      </c>
      <c r="F5682">
        <v>120</v>
      </c>
      <c r="G5682" t="s">
        <v>4</v>
      </c>
      <c r="H5682">
        <v>6000</v>
      </c>
      <c r="I5682">
        <v>545.39999999999998</v>
      </c>
      <c r="J5682" s="2">
        <v>545.39999999999998</v>
      </c>
      <c r="K5682" s="2">
        <f t="shared" si="128"/>
        <v>0</v>
      </c>
    </row>
    <row r="5683">
      <c r="A5683" t="s">
        <v>18</v>
      </c>
      <c r="B5683" t="s">
        <v>88</v>
      </c>
      <c r="C5683" t="s">
        <v>2</v>
      </c>
      <c r="D5683">
        <v>1</v>
      </c>
      <c r="E5683" t="s">
        <v>3</v>
      </c>
      <c r="F5683">
        <v>120</v>
      </c>
      <c r="G5683" t="s">
        <v>4</v>
      </c>
      <c r="H5683">
        <v>7000</v>
      </c>
      <c r="I5683">
        <v>636.29999999999995</v>
      </c>
      <c r="J5683" s="2">
        <v>636.29999999999995</v>
      </c>
      <c r="K5683" s="2">
        <f t="shared" si="128"/>
        <v>0</v>
      </c>
    </row>
    <row r="5684">
      <c r="A5684" t="s">
        <v>18</v>
      </c>
      <c r="B5684" t="s">
        <v>88</v>
      </c>
      <c r="C5684" t="s">
        <v>2</v>
      </c>
      <c r="D5684">
        <v>1</v>
      </c>
      <c r="E5684" t="s">
        <v>3</v>
      </c>
      <c r="F5684">
        <v>120</v>
      </c>
      <c r="G5684" t="s">
        <v>4</v>
      </c>
      <c r="H5684">
        <v>8000</v>
      </c>
      <c r="I5684">
        <v>727.20000000000005</v>
      </c>
      <c r="J5684" s="2">
        <v>727.20000000000005</v>
      </c>
      <c r="K5684" s="2">
        <f t="shared" si="128"/>
        <v>0</v>
      </c>
    </row>
    <row r="5685">
      <c r="A5685" t="s">
        <v>18</v>
      </c>
      <c r="B5685" t="s">
        <v>88</v>
      </c>
      <c r="C5685" t="s">
        <v>2</v>
      </c>
      <c r="D5685">
        <v>1</v>
      </c>
      <c r="E5685" t="s">
        <v>3</v>
      </c>
      <c r="F5685">
        <v>120</v>
      </c>
      <c r="G5685" t="s">
        <v>4</v>
      </c>
      <c r="H5685">
        <v>9000</v>
      </c>
      <c r="I5685">
        <v>818.10000000000002</v>
      </c>
      <c r="J5685" s="2">
        <v>818.10000000000002</v>
      </c>
      <c r="K5685" s="2">
        <f t="shared" si="128"/>
        <v>0</v>
      </c>
    </row>
    <row r="5686">
      <c r="A5686" t="s">
        <v>18</v>
      </c>
      <c r="B5686" t="s">
        <v>88</v>
      </c>
      <c r="C5686" t="s">
        <v>2</v>
      </c>
      <c r="D5686">
        <v>1</v>
      </c>
      <c r="E5686" t="s">
        <v>3</v>
      </c>
      <c r="F5686">
        <v>120</v>
      </c>
      <c r="G5686" t="s">
        <v>4</v>
      </c>
      <c r="H5686">
        <v>10000</v>
      </c>
      <c r="I5686">
        <v>499.94999999999999</v>
      </c>
      <c r="J5686" s="2">
        <v>499.94999999999999</v>
      </c>
      <c r="K5686" s="2">
        <f t="shared" si="128"/>
        <v>0</v>
      </c>
    </row>
    <row r="5687">
      <c r="A5687" t="s">
        <v>18</v>
      </c>
      <c r="B5687" t="s">
        <v>88</v>
      </c>
      <c r="C5687" t="s">
        <v>2</v>
      </c>
      <c r="D5687">
        <v>1</v>
      </c>
      <c r="E5687" t="s">
        <v>3</v>
      </c>
      <c r="F5687">
        <v>120</v>
      </c>
      <c r="G5687" t="s">
        <v>4</v>
      </c>
      <c r="H5687">
        <v>20000</v>
      </c>
      <c r="I5687">
        <v>999.89999999999998</v>
      </c>
      <c r="J5687" s="2">
        <v>999.89999999999998</v>
      </c>
      <c r="K5687" s="2">
        <f t="shared" si="128"/>
        <v>0</v>
      </c>
    </row>
    <row r="5688">
      <c r="A5688" t="s">
        <v>18</v>
      </c>
      <c r="B5688" t="s">
        <v>88</v>
      </c>
      <c r="C5688" t="s">
        <v>2</v>
      </c>
      <c r="D5688">
        <v>1</v>
      </c>
      <c r="E5688" t="s">
        <v>3</v>
      </c>
      <c r="F5688">
        <v>120</v>
      </c>
      <c r="G5688" t="s">
        <v>4</v>
      </c>
      <c r="H5688">
        <v>30000</v>
      </c>
      <c r="I5688">
        <v>1499.8499999999999</v>
      </c>
      <c r="J5688" s="2">
        <v>1499.8499999999999</v>
      </c>
      <c r="K5688" s="2">
        <f t="shared" si="128"/>
        <v>0</v>
      </c>
    </row>
    <row r="5689">
      <c r="A5689" t="s">
        <v>18</v>
      </c>
      <c r="B5689" t="s">
        <v>88</v>
      </c>
      <c r="C5689" t="s">
        <v>2</v>
      </c>
      <c r="D5689">
        <v>1</v>
      </c>
      <c r="E5689" t="s">
        <v>3</v>
      </c>
      <c r="F5689">
        <v>120</v>
      </c>
      <c r="G5689" t="s">
        <v>4</v>
      </c>
      <c r="H5689">
        <v>40000</v>
      </c>
      <c r="I5689">
        <v>1999.8</v>
      </c>
      <c r="J5689" s="2">
        <v>1999.8</v>
      </c>
      <c r="K5689" s="2">
        <f t="shared" si="128"/>
        <v>0</v>
      </c>
    </row>
    <row r="5690">
      <c r="A5690" t="s">
        <v>18</v>
      </c>
      <c r="B5690" t="s">
        <v>88</v>
      </c>
      <c r="C5690" t="s">
        <v>2</v>
      </c>
      <c r="D5690">
        <v>1</v>
      </c>
      <c r="E5690" t="s">
        <v>3</v>
      </c>
      <c r="F5690">
        <v>120</v>
      </c>
      <c r="G5690" t="s">
        <v>4</v>
      </c>
      <c r="H5690">
        <v>50000</v>
      </c>
      <c r="I5690">
        <v>2499.75</v>
      </c>
      <c r="J5690" s="2">
        <v>2499.75</v>
      </c>
      <c r="K5690" s="2">
        <f t="shared" si="128"/>
        <v>0</v>
      </c>
    </row>
    <row r="5691">
      <c r="A5691" t="s">
        <v>18</v>
      </c>
      <c r="B5691" t="s">
        <v>88</v>
      </c>
      <c r="C5691" t="s">
        <v>2</v>
      </c>
      <c r="D5691">
        <v>1</v>
      </c>
      <c r="E5691" t="s">
        <v>3</v>
      </c>
      <c r="F5691">
        <v>120</v>
      </c>
      <c r="G5691" t="s">
        <v>4</v>
      </c>
      <c r="H5691">
        <v>60000</v>
      </c>
      <c r="I5691">
        <v>2999.6999999999998</v>
      </c>
      <c r="J5691" s="2">
        <v>2999.6999999999998</v>
      </c>
      <c r="K5691" s="2">
        <f t="shared" si="128"/>
        <v>0</v>
      </c>
    </row>
    <row r="5692">
      <c r="A5692" t="s">
        <v>18</v>
      </c>
      <c r="B5692" t="s">
        <v>88</v>
      </c>
      <c r="C5692" t="s">
        <v>2</v>
      </c>
      <c r="D5692">
        <v>1</v>
      </c>
      <c r="E5692" t="s">
        <v>3</v>
      </c>
      <c r="F5692">
        <v>120</v>
      </c>
      <c r="G5692" t="s">
        <v>4</v>
      </c>
      <c r="H5692">
        <v>70000</v>
      </c>
      <c r="I5692">
        <v>3499.6500000000001</v>
      </c>
      <c r="J5692" s="2">
        <v>3499.6500000000001</v>
      </c>
      <c r="K5692" s="2">
        <f t="shared" si="128"/>
        <v>0</v>
      </c>
    </row>
    <row r="5693">
      <c r="A5693" t="s">
        <v>18</v>
      </c>
      <c r="B5693" t="s">
        <v>88</v>
      </c>
      <c r="C5693" t="s">
        <v>2</v>
      </c>
      <c r="D5693">
        <v>1</v>
      </c>
      <c r="E5693" t="s">
        <v>3</v>
      </c>
      <c r="F5693">
        <v>120</v>
      </c>
      <c r="G5693" t="s">
        <v>4</v>
      </c>
      <c r="H5693">
        <v>80000</v>
      </c>
      <c r="I5693">
        <v>3999.5999999999999</v>
      </c>
      <c r="J5693" s="2">
        <v>3999.5999999999999</v>
      </c>
      <c r="K5693" s="2">
        <f t="shared" si="128"/>
        <v>0</v>
      </c>
    </row>
    <row r="5694">
      <c r="A5694" t="s">
        <v>18</v>
      </c>
      <c r="B5694" t="s">
        <v>88</v>
      </c>
      <c r="C5694" t="s">
        <v>2</v>
      </c>
      <c r="D5694">
        <v>1</v>
      </c>
      <c r="E5694" t="s">
        <v>3</v>
      </c>
      <c r="F5694">
        <v>120</v>
      </c>
      <c r="G5694" t="s">
        <v>4</v>
      </c>
      <c r="H5694">
        <v>90000</v>
      </c>
      <c r="I5694">
        <v>4499.5500000000002</v>
      </c>
      <c r="J5694" s="2">
        <v>4499.5500000000002</v>
      </c>
      <c r="K5694" s="2">
        <f t="shared" si="128"/>
        <v>0</v>
      </c>
    </row>
    <row r="5695">
      <c r="A5695" t="s">
        <v>18</v>
      </c>
      <c r="B5695" t="s">
        <v>88</v>
      </c>
      <c r="C5695" t="s">
        <v>2</v>
      </c>
      <c r="D5695">
        <v>1</v>
      </c>
      <c r="E5695" t="s">
        <v>3</v>
      </c>
      <c r="F5695">
        <v>120</v>
      </c>
      <c r="G5695" t="s">
        <v>4</v>
      </c>
      <c r="H5695">
        <v>100000</v>
      </c>
      <c r="I5695">
        <v>4999.5</v>
      </c>
      <c r="J5695" s="2">
        <v>4999.5</v>
      </c>
      <c r="K5695" s="2">
        <f t="shared" si="128"/>
        <v>0</v>
      </c>
    </row>
    <row r="5696"/>
    <row r="5697"/>
    <row r="5698"/>
    <row r="5699">
      <c r="A5699" t="s">
        <v>18</v>
      </c>
      <c r="B5699" t="s">
        <v>89</v>
      </c>
      <c r="C5699" t="s">
        <v>2</v>
      </c>
      <c r="D5699">
        <v>1</v>
      </c>
      <c r="E5699" t="s">
        <v>3</v>
      </c>
      <c r="F5699">
        <v>120</v>
      </c>
      <c r="G5699" t="s">
        <v>4</v>
      </c>
      <c r="H5699">
        <v>100</v>
      </c>
      <c r="I5699">
        <v>192.94</v>
      </c>
      <c r="J5699" s="2">
        <v>185.59</v>
      </c>
      <c r="K5699" s="2">
        <f t="shared" si="128"/>
        <v>7.3499999999999943</v>
      </c>
    </row>
    <row r="5700">
      <c r="A5700" t="s">
        <v>18</v>
      </c>
      <c r="B5700" t="s">
        <v>89</v>
      </c>
      <c r="C5700" t="s">
        <v>2</v>
      </c>
      <c r="D5700">
        <v>1</v>
      </c>
      <c r="E5700" t="s">
        <v>3</v>
      </c>
      <c r="F5700">
        <v>120</v>
      </c>
      <c r="G5700" t="s">
        <v>4</v>
      </c>
      <c r="H5700">
        <v>200</v>
      </c>
      <c r="I5700">
        <v>385.88</v>
      </c>
      <c r="J5700" s="2">
        <v>371.18000000000001</v>
      </c>
      <c r="K5700" s="2">
        <f t="shared" si="128"/>
        <v>14.699999999999989</v>
      </c>
    </row>
    <row r="5701">
      <c r="A5701" t="s">
        <v>18</v>
      </c>
      <c r="B5701" t="s">
        <v>89</v>
      </c>
      <c r="C5701" t="s">
        <v>2</v>
      </c>
      <c r="D5701">
        <v>1</v>
      </c>
      <c r="E5701" t="s">
        <v>3</v>
      </c>
      <c r="F5701">
        <v>120</v>
      </c>
      <c r="G5701" t="s">
        <v>4</v>
      </c>
      <c r="H5701">
        <v>300</v>
      </c>
      <c r="I5701">
        <v>245.69999999999999</v>
      </c>
      <c r="J5701" s="2">
        <v>236.34</v>
      </c>
      <c r="K5701" s="2">
        <f t="shared" si="128"/>
        <v>9.3599999999999852</v>
      </c>
    </row>
    <row r="5702">
      <c r="A5702" t="s">
        <v>18</v>
      </c>
      <c r="B5702" t="s">
        <v>89</v>
      </c>
      <c r="C5702" t="s">
        <v>2</v>
      </c>
      <c r="D5702">
        <v>1</v>
      </c>
      <c r="E5702" t="s">
        <v>3</v>
      </c>
      <c r="F5702">
        <v>120</v>
      </c>
      <c r="G5702" t="s">
        <v>4</v>
      </c>
      <c r="H5702">
        <v>400</v>
      </c>
      <c r="I5702">
        <v>327.60000000000002</v>
      </c>
      <c r="J5702" s="2">
        <v>315.12</v>
      </c>
      <c r="K5702" s="2">
        <f t="shared" si="128"/>
        <v>12.480000000000018</v>
      </c>
    </row>
    <row r="5703">
      <c r="A5703" t="s">
        <v>18</v>
      </c>
      <c r="B5703" t="s">
        <v>89</v>
      </c>
      <c r="C5703" t="s">
        <v>2</v>
      </c>
      <c r="D5703">
        <v>1</v>
      </c>
      <c r="E5703" t="s">
        <v>3</v>
      </c>
      <c r="F5703">
        <v>120</v>
      </c>
      <c r="G5703" t="s">
        <v>4</v>
      </c>
      <c r="H5703">
        <v>500</v>
      </c>
      <c r="I5703">
        <v>228.38</v>
      </c>
      <c r="J5703" s="2">
        <v>219.68000000000001</v>
      </c>
      <c r="K5703" s="2">
        <f t="shared" si="128"/>
        <v>8.6999999999999886</v>
      </c>
    </row>
    <row r="5704">
      <c r="A5704" t="s">
        <v>18</v>
      </c>
      <c r="B5704" t="s">
        <v>89</v>
      </c>
      <c r="C5704" t="s">
        <v>2</v>
      </c>
      <c r="D5704">
        <v>1</v>
      </c>
      <c r="E5704" t="s">
        <v>3</v>
      </c>
      <c r="F5704">
        <v>120</v>
      </c>
      <c r="G5704" t="s">
        <v>4</v>
      </c>
      <c r="H5704">
        <v>1000</v>
      </c>
      <c r="I5704">
        <v>281.19</v>
      </c>
      <c r="J5704" s="2">
        <v>270.48000000000002</v>
      </c>
      <c r="K5704" s="2">
        <f t="shared" si="128"/>
        <v>10.70999999999998</v>
      </c>
    </row>
    <row r="5705">
      <c r="A5705" t="s">
        <v>18</v>
      </c>
      <c r="B5705" t="s">
        <v>89</v>
      </c>
      <c r="C5705" t="s">
        <v>2</v>
      </c>
      <c r="D5705">
        <v>1</v>
      </c>
      <c r="E5705" t="s">
        <v>3</v>
      </c>
      <c r="F5705">
        <v>120</v>
      </c>
      <c r="G5705" t="s">
        <v>4</v>
      </c>
      <c r="H5705">
        <v>2000</v>
      </c>
      <c r="I5705">
        <v>327.60000000000002</v>
      </c>
      <c r="J5705" s="2">
        <v>315.12</v>
      </c>
      <c r="K5705" s="2">
        <f t="shared" si="128"/>
        <v>12.480000000000018</v>
      </c>
    </row>
    <row r="5706">
      <c r="A5706" t="s">
        <v>18</v>
      </c>
      <c r="B5706" t="s">
        <v>89</v>
      </c>
      <c r="C5706" t="s">
        <v>2</v>
      </c>
      <c r="D5706">
        <v>1</v>
      </c>
      <c r="E5706" t="s">
        <v>3</v>
      </c>
      <c r="F5706">
        <v>120</v>
      </c>
      <c r="G5706" t="s">
        <v>4</v>
      </c>
      <c r="H5706">
        <v>3000</v>
      </c>
      <c r="I5706">
        <v>396.89999999999998</v>
      </c>
      <c r="J5706" s="2">
        <v>381.77999999999997</v>
      </c>
      <c r="K5706" s="2">
        <f t="shared" si="128"/>
        <v>15.120000000000005</v>
      </c>
    </row>
    <row r="5707">
      <c r="A5707" t="s">
        <v>18</v>
      </c>
      <c r="B5707" t="s">
        <v>89</v>
      </c>
      <c r="C5707" t="s">
        <v>2</v>
      </c>
      <c r="D5707">
        <v>1</v>
      </c>
      <c r="E5707" t="s">
        <v>3</v>
      </c>
      <c r="F5707">
        <v>120</v>
      </c>
      <c r="G5707" t="s">
        <v>4</v>
      </c>
      <c r="H5707">
        <v>4000</v>
      </c>
      <c r="I5707">
        <v>529.20000000000005</v>
      </c>
      <c r="J5707" s="2">
        <v>509.04000000000002</v>
      </c>
      <c r="K5707" s="2">
        <f t="shared" si="128"/>
        <v>20.160000000000025</v>
      </c>
    </row>
    <row r="5708">
      <c r="A5708" t="s">
        <v>18</v>
      </c>
      <c r="B5708" t="s">
        <v>89</v>
      </c>
      <c r="C5708" t="s">
        <v>2</v>
      </c>
      <c r="D5708">
        <v>1</v>
      </c>
      <c r="E5708" t="s">
        <v>3</v>
      </c>
      <c r="F5708">
        <v>120</v>
      </c>
      <c r="G5708" t="s">
        <v>4</v>
      </c>
      <c r="H5708">
        <v>5000</v>
      </c>
      <c r="I5708">
        <v>472.5</v>
      </c>
      <c r="J5708" s="2">
        <v>454.5</v>
      </c>
      <c r="K5708" s="2">
        <f t="shared" si="128"/>
        <v>18</v>
      </c>
    </row>
    <row r="5709">
      <c r="A5709" t="s">
        <v>18</v>
      </c>
      <c r="B5709" t="s">
        <v>89</v>
      </c>
      <c r="C5709" t="s">
        <v>2</v>
      </c>
      <c r="D5709">
        <v>1</v>
      </c>
      <c r="E5709" t="s">
        <v>3</v>
      </c>
      <c r="F5709">
        <v>120</v>
      </c>
      <c r="G5709" t="s">
        <v>4</v>
      </c>
      <c r="H5709">
        <v>6000</v>
      </c>
      <c r="I5709">
        <v>567</v>
      </c>
      <c r="J5709" s="2">
        <v>545.39999999999998</v>
      </c>
      <c r="K5709" s="2">
        <f t="shared" si="128"/>
        <v>21.600000000000023</v>
      </c>
    </row>
    <row r="5710">
      <c r="A5710" t="s">
        <v>18</v>
      </c>
      <c r="B5710" t="s">
        <v>89</v>
      </c>
      <c r="C5710" t="s">
        <v>2</v>
      </c>
      <c r="D5710">
        <v>1</v>
      </c>
      <c r="E5710" t="s">
        <v>3</v>
      </c>
      <c r="F5710">
        <v>120</v>
      </c>
      <c r="G5710" t="s">
        <v>4</v>
      </c>
      <c r="H5710">
        <v>7000</v>
      </c>
      <c r="I5710">
        <v>661.5</v>
      </c>
      <c r="J5710" s="2">
        <v>636.29999999999995</v>
      </c>
      <c r="K5710" s="2">
        <f t="shared" si="128"/>
        <v>25.200000000000045</v>
      </c>
    </row>
    <row r="5711">
      <c r="A5711" t="s">
        <v>18</v>
      </c>
      <c r="B5711" t="s">
        <v>89</v>
      </c>
      <c r="C5711" t="s">
        <v>2</v>
      </c>
      <c r="D5711">
        <v>1</v>
      </c>
      <c r="E5711" t="s">
        <v>3</v>
      </c>
      <c r="F5711">
        <v>120</v>
      </c>
      <c r="G5711" t="s">
        <v>4</v>
      </c>
      <c r="H5711">
        <v>8000</v>
      </c>
      <c r="I5711">
        <v>756</v>
      </c>
      <c r="J5711" s="2">
        <v>727.20000000000005</v>
      </c>
      <c r="K5711" s="2">
        <f t="shared" si="128"/>
        <v>28.799999999999955</v>
      </c>
    </row>
    <row r="5712">
      <c r="A5712" t="s">
        <v>18</v>
      </c>
      <c r="B5712" t="s">
        <v>89</v>
      </c>
      <c r="C5712" t="s">
        <v>2</v>
      </c>
      <c r="D5712">
        <v>1</v>
      </c>
      <c r="E5712" t="s">
        <v>3</v>
      </c>
      <c r="F5712">
        <v>120</v>
      </c>
      <c r="G5712" t="s">
        <v>4</v>
      </c>
      <c r="H5712">
        <v>9000</v>
      </c>
      <c r="I5712">
        <v>850.5</v>
      </c>
      <c r="J5712" s="2">
        <v>818.10000000000002</v>
      </c>
      <c r="K5712" s="2">
        <f t="shared" si="128"/>
        <v>32.399999999999977</v>
      </c>
    </row>
    <row r="5713">
      <c r="A5713" t="s">
        <v>18</v>
      </c>
      <c r="B5713" t="s">
        <v>89</v>
      </c>
      <c r="C5713" t="s">
        <v>2</v>
      </c>
      <c r="D5713">
        <v>1</v>
      </c>
      <c r="E5713" t="s">
        <v>3</v>
      </c>
      <c r="F5713">
        <v>120</v>
      </c>
      <c r="G5713" t="s">
        <v>4</v>
      </c>
      <c r="H5713">
        <v>10000</v>
      </c>
      <c r="I5713">
        <v>519.75</v>
      </c>
      <c r="J5713" s="2">
        <v>499.94999999999999</v>
      </c>
      <c r="K5713" s="2">
        <f t="shared" si="128"/>
        <v>19.800000000000011</v>
      </c>
    </row>
    <row r="5714">
      <c r="A5714" t="s">
        <v>18</v>
      </c>
      <c r="B5714" t="s">
        <v>89</v>
      </c>
      <c r="C5714" t="s">
        <v>2</v>
      </c>
      <c r="D5714">
        <v>1</v>
      </c>
      <c r="E5714" t="s">
        <v>3</v>
      </c>
      <c r="F5714">
        <v>120</v>
      </c>
      <c r="G5714" t="s">
        <v>4</v>
      </c>
      <c r="H5714">
        <v>20000</v>
      </c>
      <c r="I5714">
        <v>1039.5</v>
      </c>
      <c r="J5714" s="2">
        <v>999.89999999999998</v>
      </c>
      <c r="K5714" s="2">
        <f t="shared" si="128"/>
        <v>39.600000000000023</v>
      </c>
    </row>
    <row r="5715">
      <c r="A5715" t="s">
        <v>18</v>
      </c>
      <c r="B5715" t="s">
        <v>89</v>
      </c>
      <c r="C5715" t="s">
        <v>2</v>
      </c>
      <c r="D5715">
        <v>1</v>
      </c>
      <c r="E5715" t="s">
        <v>3</v>
      </c>
      <c r="F5715">
        <v>120</v>
      </c>
      <c r="G5715" t="s">
        <v>4</v>
      </c>
      <c r="H5715">
        <v>30000</v>
      </c>
      <c r="I5715">
        <v>1559.25</v>
      </c>
      <c r="J5715" s="2">
        <v>1499.8499999999999</v>
      </c>
      <c r="K5715" s="2">
        <f t="shared" si="128"/>
        <v>59.400000000000091</v>
      </c>
    </row>
    <row r="5716">
      <c r="A5716" t="s">
        <v>18</v>
      </c>
      <c r="B5716" t="s">
        <v>89</v>
      </c>
      <c r="C5716" t="s">
        <v>2</v>
      </c>
      <c r="D5716">
        <v>1</v>
      </c>
      <c r="E5716" t="s">
        <v>3</v>
      </c>
      <c r="F5716">
        <v>120</v>
      </c>
      <c r="G5716" t="s">
        <v>4</v>
      </c>
      <c r="H5716">
        <v>40000</v>
      </c>
      <c r="I5716">
        <v>2079</v>
      </c>
      <c r="J5716" s="2">
        <v>1999.8</v>
      </c>
      <c r="K5716" s="2">
        <f t="shared" si="128"/>
        <v>79.200000000000045</v>
      </c>
    </row>
    <row r="5717">
      <c r="A5717" t="s">
        <v>18</v>
      </c>
      <c r="B5717" t="s">
        <v>89</v>
      </c>
      <c r="C5717" t="s">
        <v>2</v>
      </c>
      <c r="D5717">
        <v>1</v>
      </c>
      <c r="E5717" t="s">
        <v>3</v>
      </c>
      <c r="F5717">
        <v>120</v>
      </c>
      <c r="G5717" t="s">
        <v>4</v>
      </c>
      <c r="H5717">
        <v>50000</v>
      </c>
      <c r="I5717">
        <v>2598.75</v>
      </c>
      <c r="J5717" s="2">
        <v>2499.75</v>
      </c>
      <c r="K5717" s="2">
        <f t="shared" si="128"/>
        <v>99</v>
      </c>
    </row>
    <row r="5718">
      <c r="A5718" t="s">
        <v>18</v>
      </c>
      <c r="B5718" t="s">
        <v>89</v>
      </c>
      <c r="C5718" t="s">
        <v>2</v>
      </c>
      <c r="D5718">
        <v>1</v>
      </c>
      <c r="E5718" t="s">
        <v>3</v>
      </c>
      <c r="F5718">
        <v>120</v>
      </c>
      <c r="G5718" t="s">
        <v>4</v>
      </c>
      <c r="H5718">
        <v>60000</v>
      </c>
      <c r="I5718">
        <v>3118.5</v>
      </c>
      <c r="J5718" s="2">
        <v>2999.6999999999998</v>
      </c>
      <c r="K5718" s="2">
        <f t="shared" si="128"/>
        <v>118.80000000000018</v>
      </c>
    </row>
    <row r="5719">
      <c r="A5719" t="s">
        <v>18</v>
      </c>
      <c r="B5719" t="s">
        <v>89</v>
      </c>
      <c r="C5719" t="s">
        <v>2</v>
      </c>
      <c r="D5719">
        <v>1</v>
      </c>
      <c r="E5719" t="s">
        <v>3</v>
      </c>
      <c r="F5719">
        <v>120</v>
      </c>
      <c r="G5719" t="s">
        <v>4</v>
      </c>
      <c r="H5719">
        <v>70000</v>
      </c>
      <c r="I5719">
        <v>3638.25</v>
      </c>
      <c r="J5719" s="2">
        <v>3499.6500000000001</v>
      </c>
      <c r="K5719" s="2">
        <f t="shared" si="128"/>
        <v>138.59999999999991</v>
      </c>
    </row>
    <row r="5720">
      <c r="A5720" t="s">
        <v>18</v>
      </c>
      <c r="B5720" t="s">
        <v>89</v>
      </c>
      <c r="C5720" t="s">
        <v>2</v>
      </c>
      <c r="D5720">
        <v>1</v>
      </c>
      <c r="E5720" t="s">
        <v>3</v>
      </c>
      <c r="F5720">
        <v>120</v>
      </c>
      <c r="G5720" t="s">
        <v>4</v>
      </c>
      <c r="H5720">
        <v>80000</v>
      </c>
      <c r="I5720">
        <v>4158</v>
      </c>
      <c r="J5720" s="2">
        <v>3999.5999999999999</v>
      </c>
      <c r="K5720" s="2">
        <f t="shared" si="128"/>
        <v>158.40000000000009</v>
      </c>
    </row>
    <row r="5721">
      <c r="A5721" t="s">
        <v>18</v>
      </c>
      <c r="B5721" t="s">
        <v>89</v>
      </c>
      <c r="C5721" t="s">
        <v>2</v>
      </c>
      <c r="D5721">
        <v>1</v>
      </c>
      <c r="E5721" t="s">
        <v>3</v>
      </c>
      <c r="F5721">
        <v>120</v>
      </c>
      <c r="G5721" t="s">
        <v>4</v>
      </c>
      <c r="H5721">
        <v>90000</v>
      </c>
      <c r="I5721">
        <v>4677.75</v>
      </c>
      <c r="J5721" s="2">
        <v>4499.5500000000002</v>
      </c>
      <c r="K5721" s="2">
        <f t="shared" si="128"/>
        <v>178.19999999999982</v>
      </c>
    </row>
    <row r="5722">
      <c r="A5722" t="s">
        <v>18</v>
      </c>
      <c r="B5722" t="s">
        <v>89</v>
      </c>
      <c r="C5722" t="s">
        <v>2</v>
      </c>
      <c r="D5722">
        <v>1</v>
      </c>
      <c r="E5722" t="s">
        <v>3</v>
      </c>
      <c r="F5722">
        <v>120</v>
      </c>
      <c r="G5722" t="s">
        <v>4</v>
      </c>
      <c r="H5722">
        <v>100000</v>
      </c>
      <c r="I5722">
        <v>5197.5</v>
      </c>
      <c r="J5722" s="2">
        <v>4999.5</v>
      </c>
      <c r="K5722" s="2">
        <f t="shared" si="128"/>
        <v>198</v>
      </c>
    </row>
    <row r="5723"/>
    <row r="5724"/>
    <row r="5725"/>
    <row r="5726">
      <c r="A5726" t="s">
        <v>18</v>
      </c>
      <c r="B5726" t="s">
        <v>90</v>
      </c>
      <c r="C5726" t="s">
        <v>2</v>
      </c>
      <c r="D5726">
        <v>1</v>
      </c>
      <c r="E5726" t="s">
        <v>3</v>
      </c>
      <c r="F5726">
        <v>120</v>
      </c>
      <c r="G5726" t="s">
        <v>4</v>
      </c>
      <c r="H5726">
        <v>100</v>
      </c>
      <c r="I5726">
        <v>192.94</v>
      </c>
      <c r="J5726" s="2">
        <v>185.59</v>
      </c>
      <c r="K5726" s="2">
        <f t="shared" si="128"/>
        <v>7.3499999999999943</v>
      </c>
    </row>
    <row r="5727">
      <c r="A5727" t="s">
        <v>18</v>
      </c>
      <c r="B5727" t="s">
        <v>90</v>
      </c>
      <c r="C5727" t="s">
        <v>2</v>
      </c>
      <c r="D5727">
        <v>1</v>
      </c>
      <c r="E5727" t="s">
        <v>3</v>
      </c>
      <c r="F5727">
        <v>120</v>
      </c>
      <c r="G5727" t="s">
        <v>4</v>
      </c>
      <c r="H5727">
        <v>200</v>
      </c>
      <c r="I5727">
        <v>385.88</v>
      </c>
      <c r="J5727" s="2">
        <v>371.18000000000001</v>
      </c>
      <c r="K5727" s="2">
        <f t="shared" si="128"/>
        <v>14.699999999999989</v>
      </c>
    </row>
    <row r="5728">
      <c r="A5728" t="s">
        <v>18</v>
      </c>
      <c r="B5728" t="s">
        <v>90</v>
      </c>
      <c r="C5728" t="s">
        <v>2</v>
      </c>
      <c r="D5728">
        <v>1</v>
      </c>
      <c r="E5728" t="s">
        <v>3</v>
      </c>
      <c r="F5728">
        <v>120</v>
      </c>
      <c r="G5728" t="s">
        <v>4</v>
      </c>
      <c r="H5728">
        <v>300</v>
      </c>
      <c r="I5728">
        <v>245.69999999999999</v>
      </c>
      <c r="J5728" s="2">
        <v>236.34</v>
      </c>
      <c r="K5728" s="2">
        <f t="shared" si="128"/>
        <v>9.3599999999999852</v>
      </c>
    </row>
    <row r="5729">
      <c r="A5729" t="s">
        <v>18</v>
      </c>
      <c r="B5729" t="s">
        <v>90</v>
      </c>
      <c r="C5729" t="s">
        <v>2</v>
      </c>
      <c r="D5729">
        <v>1</v>
      </c>
      <c r="E5729" t="s">
        <v>3</v>
      </c>
      <c r="F5729">
        <v>120</v>
      </c>
      <c r="G5729" t="s">
        <v>4</v>
      </c>
      <c r="H5729">
        <v>400</v>
      </c>
      <c r="I5729">
        <v>327.60000000000002</v>
      </c>
      <c r="J5729" s="2">
        <v>315.12</v>
      </c>
      <c r="K5729" s="2">
        <f t="shared" si="128"/>
        <v>12.480000000000018</v>
      </c>
    </row>
    <row r="5730">
      <c r="A5730" t="s">
        <v>18</v>
      </c>
      <c r="B5730" t="s">
        <v>90</v>
      </c>
      <c r="C5730" t="s">
        <v>2</v>
      </c>
      <c r="D5730">
        <v>1</v>
      </c>
      <c r="E5730" t="s">
        <v>3</v>
      </c>
      <c r="F5730">
        <v>120</v>
      </c>
      <c r="G5730" t="s">
        <v>4</v>
      </c>
      <c r="H5730">
        <v>500</v>
      </c>
      <c r="I5730">
        <v>228.38</v>
      </c>
      <c r="J5730" s="2">
        <v>219.68000000000001</v>
      </c>
      <c r="K5730" s="2">
        <f t="shared" si="128"/>
        <v>8.6999999999999886</v>
      </c>
    </row>
    <row r="5731">
      <c r="A5731" t="s">
        <v>18</v>
      </c>
      <c r="B5731" t="s">
        <v>90</v>
      </c>
      <c r="C5731" t="s">
        <v>2</v>
      </c>
      <c r="D5731">
        <v>1</v>
      </c>
      <c r="E5731" t="s">
        <v>3</v>
      </c>
      <c r="F5731">
        <v>120</v>
      </c>
      <c r="G5731" t="s">
        <v>4</v>
      </c>
      <c r="H5731">
        <v>1000</v>
      </c>
      <c r="I5731">
        <v>281.19</v>
      </c>
      <c r="J5731" s="2">
        <v>270.48000000000002</v>
      </c>
      <c r="K5731" s="2">
        <f t="shared" si="128"/>
        <v>10.70999999999998</v>
      </c>
    </row>
    <row r="5732">
      <c r="A5732" t="s">
        <v>18</v>
      </c>
      <c r="B5732" t="s">
        <v>90</v>
      </c>
      <c r="C5732" t="s">
        <v>2</v>
      </c>
      <c r="D5732">
        <v>1</v>
      </c>
      <c r="E5732" t="s">
        <v>3</v>
      </c>
      <c r="F5732">
        <v>120</v>
      </c>
      <c r="G5732" t="s">
        <v>4</v>
      </c>
      <c r="H5732">
        <v>2000</v>
      </c>
      <c r="I5732">
        <v>327.60000000000002</v>
      </c>
      <c r="J5732" s="2">
        <v>315.12</v>
      </c>
      <c r="K5732" s="2">
        <f t="shared" si="128"/>
        <v>12.480000000000018</v>
      </c>
    </row>
    <row r="5733">
      <c r="A5733" t="s">
        <v>18</v>
      </c>
      <c r="B5733" t="s">
        <v>90</v>
      </c>
      <c r="C5733" t="s">
        <v>2</v>
      </c>
      <c r="D5733">
        <v>1</v>
      </c>
      <c r="E5733" t="s">
        <v>3</v>
      </c>
      <c r="F5733">
        <v>120</v>
      </c>
      <c r="G5733" t="s">
        <v>4</v>
      </c>
      <c r="H5733">
        <v>3000</v>
      </c>
      <c r="I5733">
        <v>396.89999999999998</v>
      </c>
      <c r="J5733" s="2">
        <v>381.77999999999997</v>
      </c>
      <c r="K5733" s="2">
        <f t="shared" si="128"/>
        <v>15.120000000000005</v>
      </c>
    </row>
    <row r="5734">
      <c r="A5734" t="s">
        <v>18</v>
      </c>
      <c r="B5734" t="s">
        <v>90</v>
      </c>
      <c r="C5734" t="s">
        <v>2</v>
      </c>
      <c r="D5734">
        <v>1</v>
      </c>
      <c r="E5734" t="s">
        <v>3</v>
      </c>
      <c r="F5734">
        <v>120</v>
      </c>
      <c r="G5734" t="s">
        <v>4</v>
      </c>
      <c r="H5734">
        <v>4000</v>
      </c>
      <c r="I5734">
        <v>529.20000000000005</v>
      </c>
      <c r="J5734" s="2">
        <v>509.04000000000002</v>
      </c>
      <c r="K5734" s="2">
        <f t="shared" si="128"/>
        <v>20.160000000000025</v>
      </c>
    </row>
    <row r="5735">
      <c r="A5735" t="s">
        <v>18</v>
      </c>
      <c r="B5735" t="s">
        <v>90</v>
      </c>
      <c r="C5735" t="s">
        <v>2</v>
      </c>
      <c r="D5735">
        <v>1</v>
      </c>
      <c r="E5735" t="s">
        <v>3</v>
      </c>
      <c r="F5735">
        <v>120</v>
      </c>
      <c r="G5735" t="s">
        <v>4</v>
      </c>
      <c r="H5735">
        <v>5000</v>
      </c>
      <c r="I5735">
        <v>472.5</v>
      </c>
      <c r="J5735" s="2">
        <v>454.5</v>
      </c>
      <c r="K5735" s="2">
        <f t="shared" si="128"/>
        <v>18</v>
      </c>
    </row>
    <row r="5736">
      <c r="A5736" t="s">
        <v>18</v>
      </c>
      <c r="B5736" t="s">
        <v>90</v>
      </c>
      <c r="C5736" t="s">
        <v>2</v>
      </c>
      <c r="D5736">
        <v>1</v>
      </c>
      <c r="E5736" t="s">
        <v>3</v>
      </c>
      <c r="F5736">
        <v>120</v>
      </c>
      <c r="G5736" t="s">
        <v>4</v>
      </c>
      <c r="H5736">
        <v>6000</v>
      </c>
      <c r="I5736">
        <v>567</v>
      </c>
      <c r="J5736" s="2">
        <v>545.39999999999998</v>
      </c>
      <c r="K5736" s="2">
        <f t="shared" si="128"/>
        <v>21.600000000000023</v>
      </c>
    </row>
    <row r="5737">
      <c r="A5737" t="s">
        <v>18</v>
      </c>
      <c r="B5737" t="s">
        <v>90</v>
      </c>
      <c r="C5737" t="s">
        <v>2</v>
      </c>
      <c r="D5737">
        <v>1</v>
      </c>
      <c r="E5737" t="s">
        <v>3</v>
      </c>
      <c r="F5737">
        <v>120</v>
      </c>
      <c r="G5737" t="s">
        <v>4</v>
      </c>
      <c r="H5737">
        <v>7000</v>
      </c>
      <c r="I5737">
        <v>661.5</v>
      </c>
      <c r="J5737" s="2">
        <v>636.29999999999995</v>
      </c>
      <c r="K5737" s="2">
        <f t="shared" ref="K5737:K5800" si="129">I5737-J5737</f>
        <v>25.200000000000045</v>
      </c>
    </row>
    <row r="5738">
      <c r="A5738" t="s">
        <v>18</v>
      </c>
      <c r="B5738" t="s">
        <v>90</v>
      </c>
      <c r="C5738" t="s">
        <v>2</v>
      </c>
      <c r="D5738">
        <v>1</v>
      </c>
      <c r="E5738" t="s">
        <v>3</v>
      </c>
      <c r="F5738">
        <v>120</v>
      </c>
      <c r="G5738" t="s">
        <v>4</v>
      </c>
      <c r="H5738">
        <v>8000</v>
      </c>
      <c r="I5738">
        <v>756</v>
      </c>
      <c r="J5738" s="2">
        <v>727.20000000000005</v>
      </c>
      <c r="K5738" s="2">
        <f t="shared" si="129"/>
        <v>28.799999999999955</v>
      </c>
    </row>
    <row r="5739">
      <c r="A5739" t="s">
        <v>18</v>
      </c>
      <c r="B5739" t="s">
        <v>90</v>
      </c>
      <c r="C5739" t="s">
        <v>2</v>
      </c>
      <c r="D5739">
        <v>1</v>
      </c>
      <c r="E5739" t="s">
        <v>3</v>
      </c>
      <c r="F5739">
        <v>120</v>
      </c>
      <c r="G5739" t="s">
        <v>4</v>
      </c>
      <c r="H5739">
        <v>9000</v>
      </c>
      <c r="I5739">
        <v>850.5</v>
      </c>
      <c r="J5739" s="2">
        <v>818.10000000000002</v>
      </c>
      <c r="K5739" s="2">
        <f t="shared" si="129"/>
        <v>32.399999999999977</v>
      </c>
    </row>
    <row r="5740">
      <c r="A5740" t="s">
        <v>18</v>
      </c>
      <c r="B5740" t="s">
        <v>90</v>
      </c>
      <c r="C5740" t="s">
        <v>2</v>
      </c>
      <c r="D5740">
        <v>1</v>
      </c>
      <c r="E5740" t="s">
        <v>3</v>
      </c>
      <c r="F5740">
        <v>120</v>
      </c>
      <c r="G5740" t="s">
        <v>4</v>
      </c>
      <c r="H5740">
        <v>10000</v>
      </c>
      <c r="I5740">
        <v>519.75</v>
      </c>
      <c r="J5740" s="2">
        <v>499.94999999999999</v>
      </c>
      <c r="K5740" s="2">
        <f t="shared" si="129"/>
        <v>19.800000000000011</v>
      </c>
    </row>
    <row r="5741">
      <c r="A5741" t="s">
        <v>18</v>
      </c>
      <c r="B5741" t="s">
        <v>90</v>
      </c>
      <c r="C5741" t="s">
        <v>2</v>
      </c>
      <c r="D5741">
        <v>1</v>
      </c>
      <c r="E5741" t="s">
        <v>3</v>
      </c>
      <c r="F5741">
        <v>120</v>
      </c>
      <c r="G5741" t="s">
        <v>4</v>
      </c>
      <c r="H5741">
        <v>20000</v>
      </c>
      <c r="I5741">
        <v>1039.5</v>
      </c>
      <c r="J5741" s="2">
        <v>999.89999999999998</v>
      </c>
      <c r="K5741" s="2">
        <f t="shared" si="129"/>
        <v>39.600000000000023</v>
      </c>
    </row>
    <row r="5742">
      <c r="A5742" t="s">
        <v>18</v>
      </c>
      <c r="B5742" t="s">
        <v>90</v>
      </c>
      <c r="C5742" t="s">
        <v>2</v>
      </c>
      <c r="D5742">
        <v>1</v>
      </c>
      <c r="E5742" t="s">
        <v>3</v>
      </c>
      <c r="F5742">
        <v>120</v>
      </c>
      <c r="G5742" t="s">
        <v>4</v>
      </c>
      <c r="H5742">
        <v>30000</v>
      </c>
      <c r="I5742">
        <v>1559.25</v>
      </c>
      <c r="J5742" s="2">
        <v>1499.8499999999999</v>
      </c>
      <c r="K5742" s="2">
        <f t="shared" si="129"/>
        <v>59.400000000000091</v>
      </c>
    </row>
    <row r="5743">
      <c r="A5743" t="s">
        <v>18</v>
      </c>
      <c r="B5743" t="s">
        <v>90</v>
      </c>
      <c r="C5743" t="s">
        <v>2</v>
      </c>
      <c r="D5743">
        <v>1</v>
      </c>
      <c r="E5743" t="s">
        <v>3</v>
      </c>
      <c r="F5743">
        <v>120</v>
      </c>
      <c r="G5743" t="s">
        <v>4</v>
      </c>
      <c r="H5743">
        <v>40000</v>
      </c>
      <c r="I5743">
        <v>2079</v>
      </c>
      <c r="J5743" s="2">
        <v>1999.8</v>
      </c>
      <c r="K5743" s="2">
        <f t="shared" si="129"/>
        <v>79.200000000000045</v>
      </c>
    </row>
    <row r="5744">
      <c r="A5744" t="s">
        <v>18</v>
      </c>
      <c r="B5744" t="s">
        <v>90</v>
      </c>
      <c r="C5744" t="s">
        <v>2</v>
      </c>
      <c r="D5744">
        <v>1</v>
      </c>
      <c r="E5744" t="s">
        <v>3</v>
      </c>
      <c r="F5744">
        <v>120</v>
      </c>
      <c r="G5744" t="s">
        <v>4</v>
      </c>
      <c r="H5744">
        <v>50000</v>
      </c>
      <c r="I5744">
        <v>2598.75</v>
      </c>
      <c r="J5744" s="2">
        <v>2499.75</v>
      </c>
      <c r="K5744" s="2">
        <f t="shared" si="129"/>
        <v>99</v>
      </c>
    </row>
    <row r="5745">
      <c r="A5745" t="s">
        <v>18</v>
      </c>
      <c r="B5745" t="s">
        <v>90</v>
      </c>
      <c r="C5745" t="s">
        <v>2</v>
      </c>
      <c r="D5745">
        <v>1</v>
      </c>
      <c r="E5745" t="s">
        <v>3</v>
      </c>
      <c r="F5745">
        <v>120</v>
      </c>
      <c r="G5745" t="s">
        <v>4</v>
      </c>
      <c r="H5745">
        <v>60000</v>
      </c>
      <c r="I5745">
        <v>3118.5</v>
      </c>
      <c r="J5745" s="2">
        <v>2999.6999999999998</v>
      </c>
      <c r="K5745" s="2">
        <f t="shared" si="129"/>
        <v>118.80000000000018</v>
      </c>
    </row>
    <row r="5746">
      <c r="A5746" t="s">
        <v>18</v>
      </c>
      <c r="B5746" t="s">
        <v>90</v>
      </c>
      <c r="C5746" t="s">
        <v>2</v>
      </c>
      <c r="D5746">
        <v>1</v>
      </c>
      <c r="E5746" t="s">
        <v>3</v>
      </c>
      <c r="F5746">
        <v>120</v>
      </c>
      <c r="G5746" t="s">
        <v>4</v>
      </c>
      <c r="H5746">
        <v>70000</v>
      </c>
      <c r="I5746">
        <v>3638.25</v>
      </c>
      <c r="J5746" s="2">
        <v>3499.6500000000001</v>
      </c>
      <c r="K5746" s="2">
        <f t="shared" si="129"/>
        <v>138.59999999999991</v>
      </c>
    </row>
    <row r="5747">
      <c r="A5747" t="s">
        <v>18</v>
      </c>
      <c r="B5747" t="s">
        <v>90</v>
      </c>
      <c r="C5747" t="s">
        <v>2</v>
      </c>
      <c r="D5747">
        <v>1</v>
      </c>
      <c r="E5747" t="s">
        <v>3</v>
      </c>
      <c r="F5747">
        <v>120</v>
      </c>
      <c r="G5747" t="s">
        <v>4</v>
      </c>
      <c r="H5747">
        <v>80000</v>
      </c>
      <c r="I5747">
        <v>4158</v>
      </c>
      <c r="J5747" s="2">
        <v>3999.5999999999999</v>
      </c>
      <c r="K5747" s="2">
        <f t="shared" si="129"/>
        <v>158.40000000000009</v>
      </c>
    </row>
    <row r="5748">
      <c r="A5748" t="s">
        <v>18</v>
      </c>
      <c r="B5748" t="s">
        <v>90</v>
      </c>
      <c r="C5748" t="s">
        <v>2</v>
      </c>
      <c r="D5748">
        <v>1</v>
      </c>
      <c r="E5748" t="s">
        <v>3</v>
      </c>
      <c r="F5748">
        <v>120</v>
      </c>
      <c r="G5748" t="s">
        <v>4</v>
      </c>
      <c r="H5748">
        <v>90000</v>
      </c>
      <c r="I5748">
        <v>4677.75</v>
      </c>
      <c r="J5748" s="2">
        <v>4499.5500000000002</v>
      </c>
      <c r="K5748" s="2">
        <f t="shared" si="129"/>
        <v>178.19999999999982</v>
      </c>
    </row>
    <row r="5749">
      <c r="A5749" t="s">
        <v>18</v>
      </c>
      <c r="B5749" t="s">
        <v>90</v>
      </c>
      <c r="C5749" t="s">
        <v>2</v>
      </c>
      <c r="D5749">
        <v>1</v>
      </c>
      <c r="E5749" t="s">
        <v>3</v>
      </c>
      <c r="F5749">
        <v>120</v>
      </c>
      <c r="G5749" t="s">
        <v>4</v>
      </c>
      <c r="H5749">
        <v>100000</v>
      </c>
      <c r="I5749">
        <v>5197.5</v>
      </c>
      <c r="J5749" s="2">
        <v>4999.5</v>
      </c>
      <c r="K5749" s="2">
        <f t="shared" si="129"/>
        <v>198</v>
      </c>
    </row>
    <row r="5750"/>
    <row r="5751"/>
    <row r="5752"/>
    <row r="5753">
      <c r="A5753" t="s">
        <v>18</v>
      </c>
      <c r="B5753" t="s">
        <v>91</v>
      </c>
      <c r="C5753" t="s">
        <v>2</v>
      </c>
      <c r="D5753">
        <v>1</v>
      </c>
      <c r="E5753" t="s">
        <v>3</v>
      </c>
      <c r="F5753">
        <v>120</v>
      </c>
      <c r="G5753" t="s">
        <v>4</v>
      </c>
      <c r="H5753">
        <v>100</v>
      </c>
      <c r="I5753">
        <v>214.99000000000001</v>
      </c>
      <c r="J5753" s="2">
        <v>185.59</v>
      </c>
      <c r="K5753" s="2">
        <f t="shared" si="129"/>
        <v>29.400000000000006</v>
      </c>
    </row>
    <row r="5754">
      <c r="A5754" t="s">
        <v>18</v>
      </c>
      <c r="B5754" t="s">
        <v>91</v>
      </c>
      <c r="C5754" t="s">
        <v>2</v>
      </c>
      <c r="D5754">
        <v>1</v>
      </c>
      <c r="E5754" t="s">
        <v>3</v>
      </c>
      <c r="F5754">
        <v>120</v>
      </c>
      <c r="G5754" t="s">
        <v>4</v>
      </c>
      <c r="H5754">
        <v>200</v>
      </c>
      <c r="I5754">
        <v>429.98000000000002</v>
      </c>
      <c r="J5754" s="2">
        <v>371.18000000000001</v>
      </c>
      <c r="K5754" s="2">
        <f t="shared" si="129"/>
        <v>58.800000000000011</v>
      </c>
    </row>
    <row r="5755">
      <c r="A5755" t="s">
        <v>18</v>
      </c>
      <c r="B5755" t="s">
        <v>91</v>
      </c>
      <c r="C5755" t="s">
        <v>2</v>
      </c>
      <c r="D5755">
        <v>1</v>
      </c>
      <c r="E5755" t="s">
        <v>3</v>
      </c>
      <c r="F5755">
        <v>120</v>
      </c>
      <c r="G5755" t="s">
        <v>4</v>
      </c>
      <c r="H5755">
        <v>300</v>
      </c>
      <c r="I5755">
        <v>273.77999999999997</v>
      </c>
      <c r="J5755" s="2">
        <v>236.34</v>
      </c>
      <c r="K5755" s="2">
        <f t="shared" si="129"/>
        <v>37.439999999999969</v>
      </c>
    </row>
    <row r="5756">
      <c r="A5756" t="s">
        <v>18</v>
      </c>
      <c r="B5756" t="s">
        <v>91</v>
      </c>
      <c r="C5756" t="s">
        <v>2</v>
      </c>
      <c r="D5756">
        <v>1</v>
      </c>
      <c r="E5756" t="s">
        <v>3</v>
      </c>
      <c r="F5756">
        <v>120</v>
      </c>
      <c r="G5756" t="s">
        <v>4</v>
      </c>
      <c r="H5756">
        <v>400</v>
      </c>
      <c r="I5756">
        <v>365.04000000000002</v>
      </c>
      <c r="J5756" s="2">
        <v>315.12</v>
      </c>
      <c r="K5756" s="2">
        <f t="shared" si="129"/>
        <v>49.920000000000016</v>
      </c>
    </row>
    <row r="5757">
      <c r="A5757" t="s">
        <v>18</v>
      </c>
      <c r="B5757" t="s">
        <v>91</v>
      </c>
      <c r="C5757" t="s">
        <v>2</v>
      </c>
      <c r="D5757">
        <v>1</v>
      </c>
      <c r="E5757" t="s">
        <v>3</v>
      </c>
      <c r="F5757">
        <v>120</v>
      </c>
      <c r="G5757" t="s">
        <v>4</v>
      </c>
      <c r="H5757">
        <v>500</v>
      </c>
      <c r="I5757">
        <v>254.47999999999999</v>
      </c>
      <c r="J5757" s="2">
        <v>219.68000000000001</v>
      </c>
      <c r="K5757" s="2">
        <f t="shared" si="129"/>
        <v>34.799999999999983</v>
      </c>
    </row>
    <row r="5758">
      <c r="A5758" t="s">
        <v>18</v>
      </c>
      <c r="B5758" t="s">
        <v>91</v>
      </c>
      <c r="C5758" t="s">
        <v>2</v>
      </c>
      <c r="D5758">
        <v>1</v>
      </c>
      <c r="E5758" t="s">
        <v>3</v>
      </c>
      <c r="F5758">
        <v>120</v>
      </c>
      <c r="G5758" t="s">
        <v>4</v>
      </c>
      <c r="H5758">
        <v>1000</v>
      </c>
      <c r="I5758">
        <v>313.32999999999998</v>
      </c>
      <c r="J5758" s="2">
        <v>270.48000000000002</v>
      </c>
      <c r="K5758" s="2">
        <f t="shared" si="129"/>
        <v>42.849999999999966</v>
      </c>
    </row>
    <row r="5759">
      <c r="A5759" t="s">
        <v>18</v>
      </c>
      <c r="B5759" t="s">
        <v>91</v>
      </c>
      <c r="C5759" t="s">
        <v>2</v>
      </c>
      <c r="D5759">
        <v>1</v>
      </c>
      <c r="E5759" t="s">
        <v>3</v>
      </c>
      <c r="F5759">
        <v>120</v>
      </c>
      <c r="G5759" t="s">
        <v>4</v>
      </c>
      <c r="H5759">
        <v>2000</v>
      </c>
      <c r="I5759">
        <v>365.04000000000002</v>
      </c>
      <c r="J5759" s="2">
        <v>315.12</v>
      </c>
      <c r="K5759" s="2">
        <f t="shared" si="129"/>
        <v>49.920000000000016</v>
      </c>
    </row>
    <row r="5760">
      <c r="A5760" t="s">
        <v>18</v>
      </c>
      <c r="B5760" t="s">
        <v>91</v>
      </c>
      <c r="C5760" t="s">
        <v>2</v>
      </c>
      <c r="D5760">
        <v>1</v>
      </c>
      <c r="E5760" t="s">
        <v>3</v>
      </c>
      <c r="F5760">
        <v>120</v>
      </c>
      <c r="G5760" t="s">
        <v>4</v>
      </c>
      <c r="H5760">
        <v>3000</v>
      </c>
      <c r="I5760">
        <v>442.25999999999999</v>
      </c>
      <c r="J5760" s="2">
        <v>381.77999999999997</v>
      </c>
      <c r="K5760" s="2">
        <f t="shared" si="129"/>
        <v>60.480000000000018</v>
      </c>
    </row>
    <row r="5761">
      <c r="A5761" t="s">
        <v>18</v>
      </c>
      <c r="B5761" t="s">
        <v>91</v>
      </c>
      <c r="C5761" t="s">
        <v>2</v>
      </c>
      <c r="D5761">
        <v>1</v>
      </c>
      <c r="E5761" t="s">
        <v>3</v>
      </c>
      <c r="F5761">
        <v>120</v>
      </c>
      <c r="G5761" t="s">
        <v>4</v>
      </c>
      <c r="H5761">
        <v>4000</v>
      </c>
      <c r="I5761">
        <v>589.67999999999995</v>
      </c>
      <c r="J5761" s="2">
        <v>509.04000000000002</v>
      </c>
      <c r="K5761" s="2">
        <f t="shared" si="129"/>
        <v>80.63999999999993</v>
      </c>
    </row>
    <row r="5762">
      <c r="A5762" t="s">
        <v>18</v>
      </c>
      <c r="B5762" t="s">
        <v>91</v>
      </c>
      <c r="C5762" t="s">
        <v>2</v>
      </c>
      <c r="D5762">
        <v>1</v>
      </c>
      <c r="E5762" t="s">
        <v>3</v>
      </c>
      <c r="F5762">
        <v>120</v>
      </c>
      <c r="G5762" t="s">
        <v>4</v>
      </c>
      <c r="H5762">
        <v>5000</v>
      </c>
      <c r="I5762">
        <v>526.5</v>
      </c>
      <c r="J5762" s="2">
        <v>454.5</v>
      </c>
      <c r="K5762" s="2">
        <f t="shared" si="129"/>
        <v>72</v>
      </c>
    </row>
    <row r="5763">
      <c r="A5763" t="s">
        <v>18</v>
      </c>
      <c r="B5763" t="s">
        <v>91</v>
      </c>
      <c r="C5763" t="s">
        <v>2</v>
      </c>
      <c r="D5763">
        <v>1</v>
      </c>
      <c r="E5763" t="s">
        <v>3</v>
      </c>
      <c r="F5763">
        <v>120</v>
      </c>
      <c r="G5763" t="s">
        <v>4</v>
      </c>
      <c r="H5763">
        <v>6000</v>
      </c>
      <c r="I5763">
        <v>631.79999999999995</v>
      </c>
      <c r="J5763" s="2">
        <v>545.39999999999998</v>
      </c>
      <c r="K5763" s="2">
        <f t="shared" si="129"/>
        <v>86.399999999999977</v>
      </c>
    </row>
    <row r="5764">
      <c r="A5764" t="s">
        <v>18</v>
      </c>
      <c r="B5764" t="s">
        <v>91</v>
      </c>
      <c r="C5764" t="s">
        <v>2</v>
      </c>
      <c r="D5764">
        <v>1</v>
      </c>
      <c r="E5764" t="s">
        <v>3</v>
      </c>
      <c r="F5764">
        <v>120</v>
      </c>
      <c r="G5764" t="s">
        <v>4</v>
      </c>
      <c r="H5764">
        <v>7000</v>
      </c>
      <c r="I5764">
        <v>737.10000000000002</v>
      </c>
      <c r="J5764" s="2">
        <v>636.29999999999995</v>
      </c>
      <c r="K5764" s="2">
        <f t="shared" si="129"/>
        <v>100.80000000000007</v>
      </c>
    </row>
    <row r="5765">
      <c r="A5765" t="s">
        <v>18</v>
      </c>
      <c r="B5765" t="s">
        <v>91</v>
      </c>
      <c r="C5765" t="s">
        <v>2</v>
      </c>
      <c r="D5765">
        <v>1</v>
      </c>
      <c r="E5765" t="s">
        <v>3</v>
      </c>
      <c r="F5765">
        <v>120</v>
      </c>
      <c r="G5765" t="s">
        <v>4</v>
      </c>
      <c r="H5765">
        <v>8000</v>
      </c>
      <c r="I5765">
        <v>842.39999999999998</v>
      </c>
      <c r="J5765" s="2">
        <v>727.20000000000005</v>
      </c>
      <c r="K5765" s="2">
        <f t="shared" si="129"/>
        <v>115.19999999999993</v>
      </c>
    </row>
    <row r="5766">
      <c r="A5766" t="s">
        <v>18</v>
      </c>
      <c r="B5766" t="s">
        <v>91</v>
      </c>
      <c r="C5766" t="s">
        <v>2</v>
      </c>
      <c r="D5766">
        <v>1</v>
      </c>
      <c r="E5766" t="s">
        <v>3</v>
      </c>
      <c r="F5766">
        <v>120</v>
      </c>
      <c r="G5766" t="s">
        <v>4</v>
      </c>
      <c r="H5766">
        <v>9000</v>
      </c>
      <c r="I5766">
        <v>947.70000000000005</v>
      </c>
      <c r="J5766" s="2">
        <v>818.10000000000002</v>
      </c>
      <c r="K5766" s="2">
        <f t="shared" si="129"/>
        <v>129.60000000000002</v>
      </c>
    </row>
    <row r="5767">
      <c r="A5767" t="s">
        <v>18</v>
      </c>
      <c r="B5767" t="s">
        <v>91</v>
      </c>
      <c r="C5767" t="s">
        <v>2</v>
      </c>
      <c r="D5767">
        <v>1</v>
      </c>
      <c r="E5767" t="s">
        <v>3</v>
      </c>
      <c r="F5767">
        <v>120</v>
      </c>
      <c r="G5767" t="s">
        <v>4</v>
      </c>
      <c r="H5767">
        <v>10000</v>
      </c>
      <c r="I5767">
        <v>579.14999999999998</v>
      </c>
      <c r="J5767" s="2">
        <v>499.94999999999999</v>
      </c>
      <c r="K5767" s="2">
        <f t="shared" si="129"/>
        <v>79.199999999999989</v>
      </c>
    </row>
    <row r="5768">
      <c r="A5768" t="s">
        <v>18</v>
      </c>
      <c r="B5768" t="s">
        <v>91</v>
      </c>
      <c r="C5768" t="s">
        <v>2</v>
      </c>
      <c r="D5768">
        <v>1</v>
      </c>
      <c r="E5768" t="s">
        <v>3</v>
      </c>
      <c r="F5768">
        <v>120</v>
      </c>
      <c r="G5768" t="s">
        <v>4</v>
      </c>
      <c r="H5768">
        <v>20000</v>
      </c>
      <c r="I5768">
        <v>1158.3</v>
      </c>
      <c r="J5768" s="2">
        <v>999.89999999999998</v>
      </c>
      <c r="K5768" s="2">
        <f t="shared" si="129"/>
        <v>158.39999999999998</v>
      </c>
    </row>
    <row r="5769">
      <c r="A5769" t="s">
        <v>18</v>
      </c>
      <c r="B5769" t="s">
        <v>91</v>
      </c>
      <c r="C5769" t="s">
        <v>2</v>
      </c>
      <c r="D5769">
        <v>1</v>
      </c>
      <c r="E5769" t="s">
        <v>3</v>
      </c>
      <c r="F5769">
        <v>120</v>
      </c>
      <c r="G5769" t="s">
        <v>4</v>
      </c>
      <c r="H5769">
        <v>30000</v>
      </c>
      <c r="I5769">
        <v>1737.45</v>
      </c>
      <c r="J5769" s="2">
        <v>1499.8499999999999</v>
      </c>
      <c r="K5769" s="2">
        <f t="shared" si="129"/>
        <v>237.60000000000014</v>
      </c>
    </row>
    <row r="5770">
      <c r="A5770" t="s">
        <v>18</v>
      </c>
      <c r="B5770" t="s">
        <v>91</v>
      </c>
      <c r="C5770" t="s">
        <v>2</v>
      </c>
      <c r="D5770">
        <v>1</v>
      </c>
      <c r="E5770" t="s">
        <v>3</v>
      </c>
      <c r="F5770">
        <v>120</v>
      </c>
      <c r="G5770" t="s">
        <v>4</v>
      </c>
      <c r="H5770">
        <v>40000</v>
      </c>
      <c r="I5770">
        <v>2316.5999999999999</v>
      </c>
      <c r="J5770" s="2">
        <v>1999.8</v>
      </c>
      <c r="K5770" s="2">
        <f t="shared" si="129"/>
        <v>316.79999999999995</v>
      </c>
    </row>
    <row r="5771">
      <c r="A5771" t="s">
        <v>18</v>
      </c>
      <c r="B5771" t="s">
        <v>91</v>
      </c>
      <c r="C5771" t="s">
        <v>2</v>
      </c>
      <c r="D5771">
        <v>1</v>
      </c>
      <c r="E5771" t="s">
        <v>3</v>
      </c>
      <c r="F5771">
        <v>120</v>
      </c>
      <c r="G5771" t="s">
        <v>4</v>
      </c>
      <c r="H5771">
        <v>50000</v>
      </c>
      <c r="I5771">
        <v>2895.75</v>
      </c>
      <c r="J5771" s="2">
        <v>2499.75</v>
      </c>
      <c r="K5771" s="2">
        <f t="shared" si="129"/>
        <v>396</v>
      </c>
    </row>
    <row r="5772">
      <c r="A5772" t="s">
        <v>18</v>
      </c>
      <c r="B5772" t="s">
        <v>91</v>
      </c>
      <c r="C5772" t="s">
        <v>2</v>
      </c>
      <c r="D5772">
        <v>1</v>
      </c>
      <c r="E5772" t="s">
        <v>3</v>
      </c>
      <c r="F5772">
        <v>120</v>
      </c>
      <c r="G5772" t="s">
        <v>4</v>
      </c>
      <c r="H5772">
        <v>60000</v>
      </c>
      <c r="I5772">
        <v>3474.9000000000001</v>
      </c>
      <c r="J5772" s="2">
        <v>2999.6999999999998</v>
      </c>
      <c r="K5772" s="2">
        <f t="shared" si="129"/>
        <v>475.20000000000027</v>
      </c>
    </row>
    <row r="5773">
      <c r="A5773" t="s">
        <v>18</v>
      </c>
      <c r="B5773" t="s">
        <v>91</v>
      </c>
      <c r="C5773" t="s">
        <v>2</v>
      </c>
      <c r="D5773">
        <v>1</v>
      </c>
      <c r="E5773" t="s">
        <v>3</v>
      </c>
      <c r="F5773">
        <v>120</v>
      </c>
      <c r="G5773" t="s">
        <v>4</v>
      </c>
      <c r="H5773">
        <v>70000</v>
      </c>
      <c r="I5773">
        <v>4054.0500000000002</v>
      </c>
      <c r="J5773" s="2">
        <v>3499.6500000000001</v>
      </c>
      <c r="K5773" s="2">
        <f t="shared" si="129"/>
        <v>554.40000000000009</v>
      </c>
    </row>
    <row r="5774">
      <c r="A5774" t="s">
        <v>18</v>
      </c>
      <c r="B5774" t="s">
        <v>91</v>
      </c>
      <c r="C5774" t="s">
        <v>2</v>
      </c>
      <c r="D5774">
        <v>1</v>
      </c>
      <c r="E5774" t="s">
        <v>3</v>
      </c>
      <c r="F5774">
        <v>120</v>
      </c>
      <c r="G5774" t="s">
        <v>4</v>
      </c>
      <c r="H5774">
        <v>80000</v>
      </c>
      <c r="I5774">
        <v>4633.1999999999998</v>
      </c>
      <c r="J5774" s="2">
        <v>3999.5999999999999</v>
      </c>
      <c r="K5774" s="2">
        <f t="shared" si="129"/>
        <v>633.59999999999991</v>
      </c>
    </row>
    <row r="5775">
      <c r="A5775" t="s">
        <v>18</v>
      </c>
      <c r="B5775" t="s">
        <v>91</v>
      </c>
      <c r="C5775" t="s">
        <v>2</v>
      </c>
      <c r="D5775">
        <v>1</v>
      </c>
      <c r="E5775" t="s">
        <v>3</v>
      </c>
      <c r="F5775">
        <v>120</v>
      </c>
      <c r="G5775" t="s">
        <v>4</v>
      </c>
      <c r="H5775">
        <v>90000</v>
      </c>
      <c r="I5775">
        <v>5212.3500000000004</v>
      </c>
      <c r="J5775" s="2">
        <v>4499.5500000000002</v>
      </c>
      <c r="K5775" s="2">
        <f t="shared" si="129"/>
        <v>712.80000000000018</v>
      </c>
    </row>
    <row r="5776">
      <c r="A5776" t="s">
        <v>18</v>
      </c>
      <c r="B5776" t="s">
        <v>91</v>
      </c>
      <c r="C5776" t="s">
        <v>2</v>
      </c>
      <c r="D5776">
        <v>1</v>
      </c>
      <c r="E5776" t="s">
        <v>3</v>
      </c>
      <c r="F5776">
        <v>120</v>
      </c>
      <c r="G5776" t="s">
        <v>4</v>
      </c>
      <c r="H5776">
        <v>100000</v>
      </c>
      <c r="I5776">
        <v>5791.5</v>
      </c>
      <c r="J5776" s="2">
        <v>4999.5</v>
      </c>
      <c r="K5776" s="2">
        <f t="shared" si="129"/>
        <v>792</v>
      </c>
    </row>
    <row r="5777"/>
    <row r="5778"/>
    <row r="5779"/>
    <row r="5780">
      <c r="A5780" t="s">
        <v>18</v>
      </c>
      <c r="B5780" t="s">
        <v>92</v>
      </c>
      <c r="C5780" t="s">
        <v>93</v>
      </c>
      <c r="D5780">
        <v>1</v>
      </c>
      <c r="E5780" t="s">
        <v>3</v>
      </c>
      <c r="F5780">
        <v>120</v>
      </c>
      <c r="G5780" t="s">
        <v>4</v>
      </c>
      <c r="H5780">
        <v>100</v>
      </c>
      <c r="I5780">
        <v>202.13</v>
      </c>
      <c r="J5780" s="2">
        <v>185.59</v>
      </c>
      <c r="K5780" s="2">
        <f t="shared" si="129"/>
        <v>16.539999999999992</v>
      </c>
    </row>
    <row r="5781">
      <c r="A5781" t="s">
        <v>18</v>
      </c>
      <c r="B5781" t="s">
        <v>92</v>
      </c>
      <c r="C5781" t="s">
        <v>93</v>
      </c>
      <c r="D5781">
        <v>1</v>
      </c>
      <c r="E5781" t="s">
        <v>3</v>
      </c>
      <c r="F5781">
        <v>120</v>
      </c>
      <c r="G5781" t="s">
        <v>4</v>
      </c>
      <c r="H5781">
        <v>200</v>
      </c>
      <c r="I5781">
        <v>404.25</v>
      </c>
      <c r="J5781" s="2">
        <v>371.18000000000001</v>
      </c>
      <c r="K5781" s="2">
        <f t="shared" si="129"/>
        <v>33.069999999999993</v>
      </c>
    </row>
    <row r="5782">
      <c r="A5782" t="s">
        <v>18</v>
      </c>
      <c r="B5782" t="s">
        <v>92</v>
      </c>
      <c r="C5782" t="s">
        <v>93</v>
      </c>
      <c r="D5782">
        <v>1</v>
      </c>
      <c r="E5782" t="s">
        <v>3</v>
      </c>
      <c r="F5782">
        <v>120</v>
      </c>
      <c r="G5782" t="s">
        <v>4</v>
      </c>
      <c r="H5782">
        <v>300</v>
      </c>
      <c r="I5782">
        <v>257.39999999999998</v>
      </c>
      <c r="J5782" s="2">
        <v>236.34</v>
      </c>
      <c r="K5782" s="2">
        <f t="shared" si="129"/>
        <v>21.059999999999974</v>
      </c>
    </row>
    <row r="5783">
      <c r="A5783" t="s">
        <v>18</v>
      </c>
      <c r="B5783" t="s">
        <v>92</v>
      </c>
      <c r="C5783" t="s">
        <v>93</v>
      </c>
      <c r="D5783">
        <v>1</v>
      </c>
      <c r="E5783" t="s">
        <v>3</v>
      </c>
      <c r="F5783">
        <v>120</v>
      </c>
      <c r="G5783" t="s">
        <v>4</v>
      </c>
      <c r="H5783">
        <v>400</v>
      </c>
      <c r="I5783">
        <v>343.19999999999999</v>
      </c>
      <c r="J5783" s="2">
        <v>315.12</v>
      </c>
      <c r="K5783" s="2">
        <f t="shared" si="129"/>
        <v>28.079999999999984</v>
      </c>
    </row>
    <row r="5784">
      <c r="A5784" t="s">
        <v>18</v>
      </c>
      <c r="B5784" t="s">
        <v>92</v>
      </c>
      <c r="C5784" t="s">
        <v>93</v>
      </c>
      <c r="D5784">
        <v>1</v>
      </c>
      <c r="E5784" t="s">
        <v>3</v>
      </c>
      <c r="F5784">
        <v>120</v>
      </c>
      <c r="G5784" t="s">
        <v>4</v>
      </c>
      <c r="H5784">
        <v>500</v>
      </c>
      <c r="I5784">
        <v>239.25</v>
      </c>
      <c r="J5784" s="2">
        <v>219.68000000000001</v>
      </c>
      <c r="K5784" s="2">
        <f t="shared" si="129"/>
        <v>19.569999999999993</v>
      </c>
    </row>
    <row r="5785">
      <c r="A5785" t="s">
        <v>18</v>
      </c>
      <c r="B5785" t="s">
        <v>92</v>
      </c>
      <c r="C5785" t="s">
        <v>93</v>
      </c>
      <c r="D5785">
        <v>1</v>
      </c>
      <c r="E5785" t="s">
        <v>3</v>
      </c>
      <c r="F5785">
        <v>120</v>
      </c>
      <c r="G5785" t="s">
        <v>4</v>
      </c>
      <c r="H5785">
        <v>1000</v>
      </c>
      <c r="I5785">
        <v>294.57999999999998</v>
      </c>
      <c r="J5785" s="2">
        <v>270.48000000000002</v>
      </c>
      <c r="K5785" s="2">
        <f t="shared" si="129"/>
        <v>24.099999999999966</v>
      </c>
    </row>
    <row r="5786">
      <c r="A5786" t="s">
        <v>18</v>
      </c>
      <c r="B5786" t="s">
        <v>92</v>
      </c>
      <c r="C5786" t="s">
        <v>93</v>
      </c>
      <c r="D5786">
        <v>1</v>
      </c>
      <c r="E5786" t="s">
        <v>3</v>
      </c>
      <c r="F5786">
        <v>120</v>
      </c>
      <c r="G5786" t="s">
        <v>4</v>
      </c>
      <c r="H5786">
        <v>2000</v>
      </c>
      <c r="I5786">
        <v>343.19999999999999</v>
      </c>
      <c r="J5786" s="2">
        <v>315.12</v>
      </c>
      <c r="K5786" s="2">
        <f t="shared" si="129"/>
        <v>28.079999999999984</v>
      </c>
    </row>
    <row r="5787">
      <c r="A5787" t="s">
        <v>18</v>
      </c>
      <c r="B5787" t="s">
        <v>92</v>
      </c>
      <c r="C5787" t="s">
        <v>93</v>
      </c>
      <c r="D5787">
        <v>1</v>
      </c>
      <c r="E5787" t="s">
        <v>3</v>
      </c>
      <c r="F5787">
        <v>120</v>
      </c>
      <c r="G5787" t="s">
        <v>4</v>
      </c>
      <c r="H5787">
        <v>3000</v>
      </c>
      <c r="I5787">
        <v>415.80000000000001</v>
      </c>
      <c r="J5787" s="2">
        <v>381.77999999999997</v>
      </c>
      <c r="K5787" s="2">
        <f t="shared" si="129"/>
        <v>34.020000000000039</v>
      </c>
    </row>
    <row r="5788">
      <c r="A5788" t="s">
        <v>18</v>
      </c>
      <c r="B5788" t="s">
        <v>92</v>
      </c>
      <c r="C5788" t="s">
        <v>93</v>
      </c>
      <c r="D5788">
        <v>1</v>
      </c>
      <c r="E5788" t="s">
        <v>3</v>
      </c>
      <c r="F5788">
        <v>120</v>
      </c>
      <c r="G5788" t="s">
        <v>4</v>
      </c>
      <c r="H5788">
        <v>4000</v>
      </c>
      <c r="I5788">
        <v>554.39999999999998</v>
      </c>
      <c r="J5788" s="2">
        <v>509.04000000000002</v>
      </c>
      <c r="K5788" s="2">
        <f t="shared" si="129"/>
        <v>45.359999999999957</v>
      </c>
    </row>
    <row r="5789">
      <c r="A5789" t="s">
        <v>18</v>
      </c>
      <c r="B5789" t="s">
        <v>92</v>
      </c>
      <c r="C5789" t="s">
        <v>93</v>
      </c>
      <c r="D5789">
        <v>1</v>
      </c>
      <c r="E5789" t="s">
        <v>3</v>
      </c>
      <c r="F5789">
        <v>120</v>
      </c>
      <c r="G5789" t="s">
        <v>4</v>
      </c>
      <c r="H5789">
        <v>5000</v>
      </c>
      <c r="I5789">
        <v>495</v>
      </c>
      <c r="J5789" s="2">
        <v>454.5</v>
      </c>
      <c r="K5789" s="2">
        <f t="shared" si="129"/>
        <v>40.5</v>
      </c>
    </row>
    <row r="5790">
      <c r="A5790" t="s">
        <v>18</v>
      </c>
      <c r="B5790" t="s">
        <v>92</v>
      </c>
      <c r="C5790" t="s">
        <v>93</v>
      </c>
      <c r="D5790">
        <v>1</v>
      </c>
      <c r="E5790" t="s">
        <v>3</v>
      </c>
      <c r="F5790">
        <v>120</v>
      </c>
      <c r="G5790" t="s">
        <v>4</v>
      </c>
      <c r="H5790">
        <v>6000</v>
      </c>
      <c r="I5790">
        <v>594</v>
      </c>
      <c r="J5790" s="2">
        <v>545.39999999999998</v>
      </c>
      <c r="K5790" s="2">
        <f t="shared" si="129"/>
        <v>48.600000000000023</v>
      </c>
    </row>
    <row r="5791">
      <c r="A5791" t="s">
        <v>18</v>
      </c>
      <c r="B5791" t="s">
        <v>92</v>
      </c>
      <c r="C5791" t="s">
        <v>93</v>
      </c>
      <c r="D5791">
        <v>1</v>
      </c>
      <c r="E5791" t="s">
        <v>3</v>
      </c>
      <c r="F5791">
        <v>120</v>
      </c>
      <c r="G5791" t="s">
        <v>4</v>
      </c>
      <c r="H5791">
        <v>7000</v>
      </c>
      <c r="I5791">
        <v>693</v>
      </c>
      <c r="J5791" s="2">
        <v>636.29999999999995</v>
      </c>
      <c r="K5791" s="2">
        <f t="shared" si="129"/>
        <v>56.700000000000045</v>
      </c>
    </row>
    <row r="5792">
      <c r="A5792" t="s">
        <v>18</v>
      </c>
      <c r="B5792" t="s">
        <v>92</v>
      </c>
      <c r="C5792" t="s">
        <v>93</v>
      </c>
      <c r="D5792">
        <v>1</v>
      </c>
      <c r="E5792" t="s">
        <v>3</v>
      </c>
      <c r="F5792">
        <v>120</v>
      </c>
      <c r="G5792" t="s">
        <v>4</v>
      </c>
      <c r="H5792">
        <v>8000</v>
      </c>
      <c r="I5792">
        <v>792</v>
      </c>
      <c r="J5792" s="2">
        <v>727.20000000000005</v>
      </c>
      <c r="K5792" s="2">
        <f t="shared" si="129"/>
        <v>64.799999999999955</v>
      </c>
    </row>
    <row r="5793">
      <c r="A5793" t="s">
        <v>18</v>
      </c>
      <c r="B5793" t="s">
        <v>92</v>
      </c>
      <c r="C5793" t="s">
        <v>93</v>
      </c>
      <c r="D5793">
        <v>1</v>
      </c>
      <c r="E5793" t="s">
        <v>3</v>
      </c>
      <c r="F5793">
        <v>120</v>
      </c>
      <c r="G5793" t="s">
        <v>4</v>
      </c>
      <c r="H5793">
        <v>9000</v>
      </c>
      <c r="I5793">
        <v>891</v>
      </c>
      <c r="J5793" s="2">
        <v>818.10000000000002</v>
      </c>
      <c r="K5793" s="2">
        <f t="shared" si="129"/>
        <v>72.899999999999977</v>
      </c>
    </row>
    <row r="5794">
      <c r="A5794" t="s">
        <v>18</v>
      </c>
      <c r="B5794" t="s">
        <v>92</v>
      </c>
      <c r="C5794" t="s">
        <v>93</v>
      </c>
      <c r="D5794">
        <v>1</v>
      </c>
      <c r="E5794" t="s">
        <v>3</v>
      </c>
      <c r="F5794">
        <v>120</v>
      </c>
      <c r="G5794" t="s">
        <v>4</v>
      </c>
      <c r="H5794">
        <v>10000</v>
      </c>
      <c r="I5794">
        <v>544.5</v>
      </c>
      <c r="J5794" s="2">
        <v>499.94999999999999</v>
      </c>
      <c r="K5794" s="2">
        <f t="shared" si="129"/>
        <v>44.550000000000011</v>
      </c>
    </row>
    <row r="5795">
      <c r="A5795" t="s">
        <v>18</v>
      </c>
      <c r="B5795" t="s">
        <v>92</v>
      </c>
      <c r="C5795" t="s">
        <v>93</v>
      </c>
      <c r="D5795">
        <v>1</v>
      </c>
      <c r="E5795" t="s">
        <v>3</v>
      </c>
      <c r="F5795">
        <v>120</v>
      </c>
      <c r="G5795" t="s">
        <v>4</v>
      </c>
      <c r="H5795">
        <v>20000</v>
      </c>
      <c r="I5795">
        <v>1089</v>
      </c>
      <c r="J5795" s="2">
        <v>999.89999999999998</v>
      </c>
      <c r="K5795" s="2">
        <f t="shared" si="129"/>
        <v>89.100000000000023</v>
      </c>
    </row>
    <row r="5796">
      <c r="A5796" t="s">
        <v>18</v>
      </c>
      <c r="B5796" t="s">
        <v>92</v>
      </c>
      <c r="C5796" t="s">
        <v>93</v>
      </c>
      <c r="D5796">
        <v>1</v>
      </c>
      <c r="E5796" t="s">
        <v>3</v>
      </c>
      <c r="F5796">
        <v>120</v>
      </c>
      <c r="G5796" t="s">
        <v>4</v>
      </c>
      <c r="H5796">
        <v>30000</v>
      </c>
      <c r="I5796">
        <v>1633.5</v>
      </c>
      <c r="J5796" s="2">
        <v>1499.8499999999999</v>
      </c>
      <c r="K5796" s="2">
        <f t="shared" si="129"/>
        <v>133.65000000000009</v>
      </c>
    </row>
    <row r="5797">
      <c r="A5797" t="s">
        <v>18</v>
      </c>
      <c r="B5797" t="s">
        <v>92</v>
      </c>
      <c r="C5797" t="s">
        <v>93</v>
      </c>
      <c r="D5797">
        <v>1</v>
      </c>
      <c r="E5797" t="s">
        <v>3</v>
      </c>
      <c r="F5797">
        <v>120</v>
      </c>
      <c r="G5797" t="s">
        <v>4</v>
      </c>
      <c r="H5797">
        <v>40000</v>
      </c>
      <c r="I5797">
        <v>2178</v>
      </c>
      <c r="J5797" s="2">
        <v>1999.8</v>
      </c>
      <c r="K5797" s="2">
        <f t="shared" si="129"/>
        <v>178.20000000000005</v>
      </c>
    </row>
    <row r="5798">
      <c r="A5798" t="s">
        <v>18</v>
      </c>
      <c r="B5798" t="s">
        <v>92</v>
      </c>
      <c r="C5798" t="s">
        <v>93</v>
      </c>
      <c r="D5798">
        <v>1</v>
      </c>
      <c r="E5798" t="s">
        <v>3</v>
      </c>
      <c r="F5798">
        <v>120</v>
      </c>
      <c r="G5798" t="s">
        <v>4</v>
      </c>
      <c r="H5798">
        <v>50000</v>
      </c>
      <c r="I5798">
        <v>2722.5</v>
      </c>
      <c r="J5798" s="2">
        <v>2499.75</v>
      </c>
      <c r="K5798" s="2">
        <f t="shared" si="129"/>
        <v>222.75</v>
      </c>
    </row>
    <row r="5799">
      <c r="A5799" t="s">
        <v>18</v>
      </c>
      <c r="B5799" t="s">
        <v>92</v>
      </c>
      <c r="C5799" t="s">
        <v>93</v>
      </c>
      <c r="D5799">
        <v>1</v>
      </c>
      <c r="E5799" t="s">
        <v>3</v>
      </c>
      <c r="F5799">
        <v>120</v>
      </c>
      <c r="G5799" t="s">
        <v>4</v>
      </c>
      <c r="H5799">
        <v>60000</v>
      </c>
      <c r="I5799">
        <v>3267</v>
      </c>
      <c r="J5799" s="2">
        <v>2999.6999999999998</v>
      </c>
      <c r="K5799" s="2">
        <f t="shared" si="129"/>
        <v>267.30000000000018</v>
      </c>
    </row>
    <row r="5800">
      <c r="A5800" t="s">
        <v>18</v>
      </c>
      <c r="B5800" t="s">
        <v>92</v>
      </c>
      <c r="C5800" t="s">
        <v>93</v>
      </c>
      <c r="D5800">
        <v>1</v>
      </c>
      <c r="E5800" t="s">
        <v>3</v>
      </c>
      <c r="F5800">
        <v>120</v>
      </c>
      <c r="G5800" t="s">
        <v>4</v>
      </c>
      <c r="H5800">
        <v>70000</v>
      </c>
      <c r="I5800">
        <v>3811.5</v>
      </c>
      <c r="J5800" s="2">
        <v>3499.6500000000001</v>
      </c>
      <c r="K5800" s="2">
        <f t="shared" si="129"/>
        <v>311.84999999999991</v>
      </c>
    </row>
    <row r="5801">
      <c r="A5801" t="s">
        <v>18</v>
      </c>
      <c r="B5801" t="s">
        <v>92</v>
      </c>
      <c r="C5801" t="s">
        <v>93</v>
      </c>
      <c r="D5801">
        <v>1</v>
      </c>
      <c r="E5801" t="s">
        <v>3</v>
      </c>
      <c r="F5801">
        <v>120</v>
      </c>
      <c r="G5801" t="s">
        <v>4</v>
      </c>
      <c r="H5801">
        <v>80000</v>
      </c>
      <c r="I5801">
        <v>4356</v>
      </c>
      <c r="J5801" s="2">
        <v>3999.5999999999999</v>
      </c>
      <c r="K5801" s="2">
        <f t="shared" ref="K5801:K5864" si="130">I5801-J5801</f>
        <v>356.40000000000009</v>
      </c>
    </row>
    <row r="5802">
      <c r="A5802" t="s">
        <v>18</v>
      </c>
      <c r="B5802" t="s">
        <v>92</v>
      </c>
      <c r="C5802" t="s">
        <v>93</v>
      </c>
      <c r="D5802">
        <v>1</v>
      </c>
      <c r="E5802" t="s">
        <v>3</v>
      </c>
      <c r="F5802">
        <v>120</v>
      </c>
      <c r="G5802" t="s">
        <v>4</v>
      </c>
      <c r="H5802">
        <v>90000</v>
      </c>
      <c r="I5802">
        <v>4900.5</v>
      </c>
      <c r="J5802" s="2">
        <v>4499.5500000000002</v>
      </c>
      <c r="K5802" s="2">
        <f t="shared" si="130"/>
        <v>400.94999999999982</v>
      </c>
    </row>
    <row r="5803">
      <c r="A5803" t="s">
        <v>18</v>
      </c>
      <c r="B5803" t="s">
        <v>92</v>
      </c>
      <c r="C5803" t="s">
        <v>93</v>
      </c>
      <c r="D5803">
        <v>1</v>
      </c>
      <c r="E5803" t="s">
        <v>3</v>
      </c>
      <c r="F5803">
        <v>120</v>
      </c>
      <c r="G5803" t="s">
        <v>4</v>
      </c>
      <c r="H5803">
        <v>100000</v>
      </c>
      <c r="I5803">
        <v>5445</v>
      </c>
      <c r="J5803" s="2">
        <v>4999.5</v>
      </c>
      <c r="K5803" s="2">
        <f t="shared" si="130"/>
        <v>445.5</v>
      </c>
    </row>
    <row r="5804"/>
    <row r="5805"/>
    <row r="5806"/>
    <row r="5807">
      <c r="A5807" t="s">
        <v>18</v>
      </c>
      <c r="B5807" t="s">
        <v>94</v>
      </c>
      <c r="C5807" t="s">
        <v>93</v>
      </c>
      <c r="D5807">
        <v>1</v>
      </c>
      <c r="E5807" t="s">
        <v>3</v>
      </c>
      <c r="F5807">
        <v>120</v>
      </c>
      <c r="G5807" t="s">
        <v>4</v>
      </c>
      <c r="H5807">
        <v>100</v>
      </c>
      <c r="I5807">
        <v>202.13</v>
      </c>
      <c r="J5807" s="2">
        <v>185.59</v>
      </c>
      <c r="K5807" s="2">
        <f t="shared" si="130"/>
        <v>16.539999999999992</v>
      </c>
    </row>
    <row r="5808">
      <c r="A5808" t="s">
        <v>18</v>
      </c>
      <c r="B5808" t="s">
        <v>94</v>
      </c>
      <c r="C5808" t="s">
        <v>93</v>
      </c>
      <c r="D5808">
        <v>1</v>
      </c>
      <c r="E5808" t="s">
        <v>3</v>
      </c>
      <c r="F5808">
        <v>120</v>
      </c>
      <c r="G5808" t="s">
        <v>4</v>
      </c>
      <c r="H5808">
        <v>200</v>
      </c>
      <c r="I5808">
        <v>404.25</v>
      </c>
      <c r="J5808" s="2">
        <v>371.18000000000001</v>
      </c>
      <c r="K5808" s="2">
        <f t="shared" si="130"/>
        <v>33.069999999999993</v>
      </c>
    </row>
    <row r="5809">
      <c r="A5809" t="s">
        <v>18</v>
      </c>
      <c r="B5809" t="s">
        <v>94</v>
      </c>
      <c r="C5809" t="s">
        <v>93</v>
      </c>
      <c r="D5809">
        <v>1</v>
      </c>
      <c r="E5809" t="s">
        <v>3</v>
      </c>
      <c r="F5809">
        <v>120</v>
      </c>
      <c r="G5809" t="s">
        <v>4</v>
      </c>
      <c r="H5809">
        <v>300</v>
      </c>
      <c r="I5809">
        <v>257.39999999999998</v>
      </c>
      <c r="J5809" s="2">
        <v>236.34</v>
      </c>
      <c r="K5809" s="2">
        <f t="shared" si="130"/>
        <v>21.059999999999974</v>
      </c>
    </row>
    <row r="5810">
      <c r="A5810" t="s">
        <v>18</v>
      </c>
      <c r="B5810" t="s">
        <v>94</v>
      </c>
      <c r="C5810" t="s">
        <v>93</v>
      </c>
      <c r="D5810">
        <v>1</v>
      </c>
      <c r="E5810" t="s">
        <v>3</v>
      </c>
      <c r="F5810">
        <v>120</v>
      </c>
      <c r="G5810" t="s">
        <v>4</v>
      </c>
      <c r="H5810">
        <v>400</v>
      </c>
      <c r="I5810">
        <v>343.19999999999999</v>
      </c>
      <c r="J5810" s="2">
        <v>315.12</v>
      </c>
      <c r="K5810" s="2">
        <f t="shared" si="130"/>
        <v>28.079999999999984</v>
      </c>
    </row>
    <row r="5811">
      <c r="A5811" t="s">
        <v>18</v>
      </c>
      <c r="B5811" t="s">
        <v>94</v>
      </c>
      <c r="C5811" t="s">
        <v>93</v>
      </c>
      <c r="D5811">
        <v>1</v>
      </c>
      <c r="E5811" t="s">
        <v>3</v>
      </c>
      <c r="F5811">
        <v>120</v>
      </c>
      <c r="G5811" t="s">
        <v>4</v>
      </c>
      <c r="H5811">
        <v>500</v>
      </c>
      <c r="I5811">
        <v>239.25</v>
      </c>
      <c r="J5811" s="2">
        <v>219.68000000000001</v>
      </c>
      <c r="K5811" s="2">
        <f t="shared" si="130"/>
        <v>19.569999999999993</v>
      </c>
    </row>
    <row r="5812">
      <c r="A5812" t="s">
        <v>18</v>
      </c>
      <c r="B5812" t="s">
        <v>94</v>
      </c>
      <c r="C5812" t="s">
        <v>93</v>
      </c>
      <c r="D5812">
        <v>1</v>
      </c>
      <c r="E5812" t="s">
        <v>3</v>
      </c>
      <c r="F5812">
        <v>120</v>
      </c>
      <c r="G5812" t="s">
        <v>4</v>
      </c>
      <c r="H5812">
        <v>1000</v>
      </c>
      <c r="I5812">
        <v>294.57999999999998</v>
      </c>
      <c r="J5812" s="2">
        <v>270.48000000000002</v>
      </c>
      <c r="K5812" s="2">
        <f t="shared" si="130"/>
        <v>24.099999999999966</v>
      </c>
    </row>
    <row r="5813">
      <c r="A5813" t="s">
        <v>18</v>
      </c>
      <c r="B5813" t="s">
        <v>94</v>
      </c>
      <c r="C5813" t="s">
        <v>93</v>
      </c>
      <c r="D5813">
        <v>1</v>
      </c>
      <c r="E5813" t="s">
        <v>3</v>
      </c>
      <c r="F5813">
        <v>120</v>
      </c>
      <c r="G5813" t="s">
        <v>4</v>
      </c>
      <c r="H5813">
        <v>2000</v>
      </c>
      <c r="I5813">
        <v>343.19999999999999</v>
      </c>
      <c r="J5813" s="2">
        <v>315.12</v>
      </c>
      <c r="K5813" s="2">
        <f t="shared" si="130"/>
        <v>28.079999999999984</v>
      </c>
    </row>
    <row r="5814">
      <c r="A5814" t="s">
        <v>18</v>
      </c>
      <c r="B5814" t="s">
        <v>94</v>
      </c>
      <c r="C5814" t="s">
        <v>93</v>
      </c>
      <c r="D5814">
        <v>1</v>
      </c>
      <c r="E5814" t="s">
        <v>3</v>
      </c>
      <c r="F5814">
        <v>120</v>
      </c>
      <c r="G5814" t="s">
        <v>4</v>
      </c>
      <c r="H5814">
        <v>3000</v>
      </c>
      <c r="I5814">
        <v>415.80000000000001</v>
      </c>
      <c r="J5814" s="2">
        <v>381.77999999999997</v>
      </c>
      <c r="K5814" s="2">
        <f t="shared" si="130"/>
        <v>34.020000000000039</v>
      </c>
    </row>
    <row r="5815">
      <c r="A5815" t="s">
        <v>18</v>
      </c>
      <c r="B5815" t="s">
        <v>94</v>
      </c>
      <c r="C5815" t="s">
        <v>93</v>
      </c>
      <c r="D5815">
        <v>1</v>
      </c>
      <c r="E5815" t="s">
        <v>3</v>
      </c>
      <c r="F5815">
        <v>120</v>
      </c>
      <c r="G5815" t="s">
        <v>4</v>
      </c>
      <c r="H5815">
        <v>4000</v>
      </c>
      <c r="I5815">
        <v>554.39999999999998</v>
      </c>
      <c r="J5815" s="2">
        <v>509.04000000000002</v>
      </c>
      <c r="K5815" s="2">
        <f t="shared" si="130"/>
        <v>45.359999999999957</v>
      </c>
    </row>
    <row r="5816">
      <c r="A5816" t="s">
        <v>18</v>
      </c>
      <c r="B5816" t="s">
        <v>94</v>
      </c>
      <c r="C5816" t="s">
        <v>93</v>
      </c>
      <c r="D5816">
        <v>1</v>
      </c>
      <c r="E5816" t="s">
        <v>3</v>
      </c>
      <c r="F5816">
        <v>120</v>
      </c>
      <c r="G5816" t="s">
        <v>4</v>
      </c>
      <c r="H5816">
        <v>5000</v>
      </c>
      <c r="I5816">
        <v>495</v>
      </c>
      <c r="J5816" s="2">
        <v>454.5</v>
      </c>
      <c r="K5816" s="2">
        <f t="shared" si="130"/>
        <v>40.5</v>
      </c>
    </row>
    <row r="5817">
      <c r="A5817" t="s">
        <v>18</v>
      </c>
      <c r="B5817" t="s">
        <v>94</v>
      </c>
      <c r="C5817" t="s">
        <v>93</v>
      </c>
      <c r="D5817">
        <v>1</v>
      </c>
      <c r="E5817" t="s">
        <v>3</v>
      </c>
      <c r="F5817">
        <v>120</v>
      </c>
      <c r="G5817" t="s">
        <v>4</v>
      </c>
      <c r="H5817">
        <v>6000</v>
      </c>
      <c r="I5817">
        <v>594</v>
      </c>
      <c r="J5817" s="2">
        <v>545.39999999999998</v>
      </c>
      <c r="K5817" s="2">
        <f t="shared" si="130"/>
        <v>48.600000000000023</v>
      </c>
    </row>
    <row r="5818">
      <c r="A5818" t="s">
        <v>18</v>
      </c>
      <c r="B5818" t="s">
        <v>94</v>
      </c>
      <c r="C5818" t="s">
        <v>93</v>
      </c>
      <c r="D5818">
        <v>1</v>
      </c>
      <c r="E5818" t="s">
        <v>3</v>
      </c>
      <c r="F5818">
        <v>120</v>
      </c>
      <c r="G5818" t="s">
        <v>4</v>
      </c>
      <c r="H5818">
        <v>7000</v>
      </c>
      <c r="I5818">
        <v>693</v>
      </c>
      <c r="J5818" s="2">
        <v>636.29999999999995</v>
      </c>
      <c r="K5818" s="2">
        <f t="shared" si="130"/>
        <v>56.700000000000045</v>
      </c>
    </row>
    <row r="5819">
      <c r="A5819" t="s">
        <v>18</v>
      </c>
      <c r="B5819" t="s">
        <v>94</v>
      </c>
      <c r="C5819" t="s">
        <v>93</v>
      </c>
      <c r="D5819">
        <v>1</v>
      </c>
      <c r="E5819" t="s">
        <v>3</v>
      </c>
      <c r="F5819">
        <v>120</v>
      </c>
      <c r="G5819" t="s">
        <v>4</v>
      </c>
      <c r="H5819">
        <v>8000</v>
      </c>
      <c r="I5819">
        <v>792</v>
      </c>
      <c r="J5819" s="2">
        <v>727.20000000000005</v>
      </c>
      <c r="K5819" s="2">
        <f t="shared" si="130"/>
        <v>64.799999999999955</v>
      </c>
    </row>
    <row r="5820">
      <c r="A5820" t="s">
        <v>18</v>
      </c>
      <c r="B5820" t="s">
        <v>94</v>
      </c>
      <c r="C5820" t="s">
        <v>93</v>
      </c>
      <c r="D5820">
        <v>1</v>
      </c>
      <c r="E5820" t="s">
        <v>3</v>
      </c>
      <c r="F5820">
        <v>120</v>
      </c>
      <c r="G5820" t="s">
        <v>4</v>
      </c>
      <c r="H5820">
        <v>9000</v>
      </c>
      <c r="I5820">
        <v>891</v>
      </c>
      <c r="J5820" s="2">
        <v>818.10000000000002</v>
      </c>
      <c r="K5820" s="2">
        <f t="shared" si="130"/>
        <v>72.899999999999977</v>
      </c>
    </row>
    <row r="5821">
      <c r="A5821" t="s">
        <v>18</v>
      </c>
      <c r="B5821" t="s">
        <v>94</v>
      </c>
      <c r="C5821" t="s">
        <v>93</v>
      </c>
      <c r="D5821">
        <v>1</v>
      </c>
      <c r="E5821" t="s">
        <v>3</v>
      </c>
      <c r="F5821">
        <v>120</v>
      </c>
      <c r="G5821" t="s">
        <v>4</v>
      </c>
      <c r="H5821">
        <v>10000</v>
      </c>
      <c r="I5821">
        <v>544.5</v>
      </c>
      <c r="J5821" s="2">
        <v>499.94999999999999</v>
      </c>
      <c r="K5821" s="2">
        <f t="shared" si="130"/>
        <v>44.550000000000011</v>
      </c>
    </row>
    <row r="5822">
      <c r="A5822" t="s">
        <v>18</v>
      </c>
      <c r="B5822" t="s">
        <v>94</v>
      </c>
      <c r="C5822" t="s">
        <v>93</v>
      </c>
      <c r="D5822">
        <v>1</v>
      </c>
      <c r="E5822" t="s">
        <v>3</v>
      </c>
      <c r="F5822">
        <v>120</v>
      </c>
      <c r="G5822" t="s">
        <v>4</v>
      </c>
      <c r="H5822">
        <v>20000</v>
      </c>
      <c r="I5822">
        <v>1089</v>
      </c>
      <c r="J5822" s="2">
        <v>999.89999999999998</v>
      </c>
      <c r="K5822" s="2">
        <f t="shared" si="130"/>
        <v>89.100000000000023</v>
      </c>
    </row>
    <row r="5823">
      <c r="A5823" t="s">
        <v>18</v>
      </c>
      <c r="B5823" t="s">
        <v>94</v>
      </c>
      <c r="C5823" t="s">
        <v>93</v>
      </c>
      <c r="D5823">
        <v>1</v>
      </c>
      <c r="E5823" t="s">
        <v>3</v>
      </c>
      <c r="F5823">
        <v>120</v>
      </c>
      <c r="G5823" t="s">
        <v>4</v>
      </c>
      <c r="H5823">
        <v>30000</v>
      </c>
      <c r="I5823">
        <v>1633.5</v>
      </c>
      <c r="J5823" s="2">
        <v>1499.8499999999999</v>
      </c>
      <c r="K5823" s="2">
        <f t="shared" si="130"/>
        <v>133.65000000000009</v>
      </c>
    </row>
    <row r="5824">
      <c r="A5824" t="s">
        <v>18</v>
      </c>
      <c r="B5824" t="s">
        <v>94</v>
      </c>
      <c r="C5824" t="s">
        <v>93</v>
      </c>
      <c r="D5824">
        <v>1</v>
      </c>
      <c r="E5824" t="s">
        <v>3</v>
      </c>
      <c r="F5824">
        <v>120</v>
      </c>
      <c r="G5824" t="s">
        <v>4</v>
      </c>
      <c r="H5824">
        <v>40000</v>
      </c>
      <c r="I5824">
        <v>2178</v>
      </c>
      <c r="J5824" s="2">
        <v>1999.8</v>
      </c>
      <c r="K5824" s="2">
        <f t="shared" si="130"/>
        <v>178.20000000000005</v>
      </c>
    </row>
    <row r="5825">
      <c r="A5825" t="s">
        <v>18</v>
      </c>
      <c r="B5825" t="s">
        <v>94</v>
      </c>
      <c r="C5825" t="s">
        <v>93</v>
      </c>
      <c r="D5825">
        <v>1</v>
      </c>
      <c r="E5825" t="s">
        <v>3</v>
      </c>
      <c r="F5825">
        <v>120</v>
      </c>
      <c r="G5825" t="s">
        <v>4</v>
      </c>
      <c r="H5825">
        <v>50000</v>
      </c>
      <c r="I5825">
        <v>2722.5</v>
      </c>
      <c r="J5825" s="2">
        <v>2499.75</v>
      </c>
      <c r="K5825" s="2">
        <f t="shared" si="130"/>
        <v>222.75</v>
      </c>
    </row>
    <row r="5826">
      <c r="A5826" t="s">
        <v>18</v>
      </c>
      <c r="B5826" t="s">
        <v>94</v>
      </c>
      <c r="C5826" t="s">
        <v>93</v>
      </c>
      <c r="D5826">
        <v>1</v>
      </c>
      <c r="E5826" t="s">
        <v>3</v>
      </c>
      <c r="F5826">
        <v>120</v>
      </c>
      <c r="G5826" t="s">
        <v>4</v>
      </c>
      <c r="H5826">
        <v>60000</v>
      </c>
      <c r="I5826">
        <v>3267</v>
      </c>
      <c r="J5826" s="2">
        <v>2999.6999999999998</v>
      </c>
      <c r="K5826" s="2">
        <f t="shared" si="130"/>
        <v>267.30000000000018</v>
      </c>
    </row>
    <row r="5827">
      <c r="A5827" t="s">
        <v>18</v>
      </c>
      <c r="B5827" t="s">
        <v>94</v>
      </c>
      <c r="C5827" t="s">
        <v>93</v>
      </c>
      <c r="D5827">
        <v>1</v>
      </c>
      <c r="E5827" t="s">
        <v>3</v>
      </c>
      <c r="F5827">
        <v>120</v>
      </c>
      <c r="G5827" t="s">
        <v>4</v>
      </c>
      <c r="H5827">
        <v>70000</v>
      </c>
      <c r="I5827">
        <v>3811.5</v>
      </c>
      <c r="J5827" s="2">
        <v>3499.6500000000001</v>
      </c>
      <c r="K5827" s="2">
        <f t="shared" si="130"/>
        <v>311.84999999999991</v>
      </c>
    </row>
    <row r="5828">
      <c r="A5828" t="s">
        <v>18</v>
      </c>
      <c r="B5828" t="s">
        <v>94</v>
      </c>
      <c r="C5828" t="s">
        <v>93</v>
      </c>
      <c r="D5828">
        <v>1</v>
      </c>
      <c r="E5828" t="s">
        <v>3</v>
      </c>
      <c r="F5828">
        <v>120</v>
      </c>
      <c r="G5828" t="s">
        <v>4</v>
      </c>
      <c r="H5828">
        <v>80000</v>
      </c>
      <c r="I5828">
        <v>4356</v>
      </c>
      <c r="J5828" s="2">
        <v>3999.5999999999999</v>
      </c>
      <c r="K5828" s="2">
        <f t="shared" si="130"/>
        <v>356.40000000000009</v>
      </c>
    </row>
    <row r="5829">
      <c r="A5829" t="s">
        <v>18</v>
      </c>
      <c r="B5829" t="s">
        <v>94</v>
      </c>
      <c r="C5829" t="s">
        <v>93</v>
      </c>
      <c r="D5829">
        <v>1</v>
      </c>
      <c r="E5829" t="s">
        <v>3</v>
      </c>
      <c r="F5829">
        <v>120</v>
      </c>
      <c r="G5829" t="s">
        <v>4</v>
      </c>
      <c r="H5829">
        <v>90000</v>
      </c>
      <c r="I5829">
        <v>4900.5</v>
      </c>
      <c r="J5829" s="2">
        <v>4499.5500000000002</v>
      </c>
      <c r="K5829" s="2">
        <f t="shared" si="130"/>
        <v>400.94999999999982</v>
      </c>
    </row>
    <row r="5830">
      <c r="A5830" t="s">
        <v>18</v>
      </c>
      <c r="B5830" t="s">
        <v>94</v>
      </c>
      <c r="C5830" t="s">
        <v>93</v>
      </c>
      <c r="D5830">
        <v>1</v>
      </c>
      <c r="E5830" t="s">
        <v>3</v>
      </c>
      <c r="F5830">
        <v>120</v>
      </c>
      <c r="G5830" t="s">
        <v>4</v>
      </c>
      <c r="H5830">
        <v>100000</v>
      </c>
      <c r="I5830">
        <v>5445</v>
      </c>
      <c r="J5830" s="2">
        <v>4999.5</v>
      </c>
      <c r="K5830" s="2">
        <f t="shared" si="130"/>
        <v>445.5</v>
      </c>
    </row>
    <row r="5831"/>
    <row r="5832"/>
    <row r="5833"/>
    <row r="5834">
      <c r="A5834" t="s">
        <v>18</v>
      </c>
      <c r="B5834" t="s">
        <v>95</v>
      </c>
      <c r="C5834" t="s">
        <v>93</v>
      </c>
      <c r="D5834">
        <v>1</v>
      </c>
      <c r="E5834" t="s">
        <v>3</v>
      </c>
      <c r="F5834">
        <v>120</v>
      </c>
      <c r="G5834" t="s">
        <v>4</v>
      </c>
      <c r="H5834">
        <v>100</v>
      </c>
      <c r="I5834">
        <v>202.13</v>
      </c>
      <c r="J5834" s="2">
        <v>185.59</v>
      </c>
      <c r="K5834" s="2">
        <f t="shared" si="130"/>
        <v>16.539999999999992</v>
      </c>
    </row>
    <row r="5835">
      <c r="A5835" t="s">
        <v>18</v>
      </c>
      <c r="B5835" t="s">
        <v>95</v>
      </c>
      <c r="C5835" t="s">
        <v>93</v>
      </c>
      <c r="D5835">
        <v>1</v>
      </c>
      <c r="E5835" t="s">
        <v>3</v>
      </c>
      <c r="F5835">
        <v>120</v>
      </c>
      <c r="G5835" t="s">
        <v>4</v>
      </c>
      <c r="H5835">
        <v>200</v>
      </c>
      <c r="I5835">
        <v>404.25</v>
      </c>
      <c r="J5835" s="2">
        <v>371.18000000000001</v>
      </c>
      <c r="K5835" s="2">
        <f t="shared" si="130"/>
        <v>33.069999999999993</v>
      </c>
    </row>
    <row r="5836">
      <c r="A5836" t="s">
        <v>18</v>
      </c>
      <c r="B5836" t="s">
        <v>95</v>
      </c>
      <c r="C5836" t="s">
        <v>93</v>
      </c>
      <c r="D5836">
        <v>1</v>
      </c>
      <c r="E5836" t="s">
        <v>3</v>
      </c>
      <c r="F5836">
        <v>120</v>
      </c>
      <c r="G5836" t="s">
        <v>4</v>
      </c>
      <c r="H5836">
        <v>300</v>
      </c>
      <c r="I5836">
        <v>257.39999999999998</v>
      </c>
      <c r="J5836" s="2">
        <v>236.34</v>
      </c>
      <c r="K5836" s="2">
        <f t="shared" si="130"/>
        <v>21.059999999999974</v>
      </c>
    </row>
    <row r="5837">
      <c r="A5837" t="s">
        <v>18</v>
      </c>
      <c r="B5837" t="s">
        <v>95</v>
      </c>
      <c r="C5837" t="s">
        <v>93</v>
      </c>
      <c r="D5837">
        <v>1</v>
      </c>
      <c r="E5837" t="s">
        <v>3</v>
      </c>
      <c r="F5837">
        <v>120</v>
      </c>
      <c r="G5837" t="s">
        <v>4</v>
      </c>
      <c r="H5837">
        <v>400</v>
      </c>
      <c r="I5837">
        <v>343.19999999999999</v>
      </c>
      <c r="J5837" s="2">
        <v>315.12</v>
      </c>
      <c r="K5837" s="2">
        <f t="shared" si="130"/>
        <v>28.079999999999984</v>
      </c>
    </row>
    <row r="5838">
      <c r="A5838" t="s">
        <v>18</v>
      </c>
      <c r="B5838" t="s">
        <v>95</v>
      </c>
      <c r="C5838" t="s">
        <v>93</v>
      </c>
      <c r="D5838">
        <v>1</v>
      </c>
      <c r="E5838" t="s">
        <v>3</v>
      </c>
      <c r="F5838">
        <v>120</v>
      </c>
      <c r="G5838" t="s">
        <v>4</v>
      </c>
      <c r="H5838">
        <v>500</v>
      </c>
      <c r="I5838">
        <v>239.25</v>
      </c>
      <c r="J5838" s="2">
        <v>219.68000000000001</v>
      </c>
      <c r="K5838" s="2">
        <f t="shared" si="130"/>
        <v>19.569999999999993</v>
      </c>
    </row>
    <row r="5839">
      <c r="A5839" t="s">
        <v>18</v>
      </c>
      <c r="B5839" t="s">
        <v>95</v>
      </c>
      <c r="C5839" t="s">
        <v>93</v>
      </c>
      <c r="D5839">
        <v>1</v>
      </c>
      <c r="E5839" t="s">
        <v>3</v>
      </c>
      <c r="F5839">
        <v>120</v>
      </c>
      <c r="G5839" t="s">
        <v>4</v>
      </c>
      <c r="H5839">
        <v>1000</v>
      </c>
      <c r="I5839">
        <v>294.57999999999998</v>
      </c>
      <c r="J5839" s="2">
        <v>270.48000000000002</v>
      </c>
      <c r="K5839" s="2">
        <f t="shared" si="130"/>
        <v>24.099999999999966</v>
      </c>
    </row>
    <row r="5840">
      <c r="A5840" t="s">
        <v>18</v>
      </c>
      <c r="B5840" t="s">
        <v>95</v>
      </c>
      <c r="C5840" t="s">
        <v>93</v>
      </c>
      <c r="D5840">
        <v>1</v>
      </c>
      <c r="E5840" t="s">
        <v>3</v>
      </c>
      <c r="F5840">
        <v>120</v>
      </c>
      <c r="G5840" t="s">
        <v>4</v>
      </c>
      <c r="H5840">
        <v>2000</v>
      </c>
      <c r="I5840">
        <v>343.19999999999999</v>
      </c>
      <c r="J5840" s="2">
        <v>315.12</v>
      </c>
      <c r="K5840" s="2">
        <f t="shared" si="130"/>
        <v>28.079999999999984</v>
      </c>
    </row>
    <row r="5841">
      <c r="A5841" t="s">
        <v>18</v>
      </c>
      <c r="B5841" t="s">
        <v>95</v>
      </c>
      <c r="C5841" t="s">
        <v>93</v>
      </c>
      <c r="D5841">
        <v>1</v>
      </c>
      <c r="E5841" t="s">
        <v>3</v>
      </c>
      <c r="F5841">
        <v>120</v>
      </c>
      <c r="G5841" t="s">
        <v>4</v>
      </c>
      <c r="H5841">
        <v>3000</v>
      </c>
      <c r="I5841">
        <v>415.80000000000001</v>
      </c>
      <c r="J5841" s="2">
        <v>381.77999999999997</v>
      </c>
      <c r="K5841" s="2">
        <f t="shared" si="130"/>
        <v>34.020000000000039</v>
      </c>
    </row>
    <row r="5842">
      <c r="A5842" t="s">
        <v>18</v>
      </c>
      <c r="B5842" t="s">
        <v>95</v>
      </c>
      <c r="C5842" t="s">
        <v>93</v>
      </c>
      <c r="D5842">
        <v>1</v>
      </c>
      <c r="E5842" t="s">
        <v>3</v>
      </c>
      <c r="F5842">
        <v>120</v>
      </c>
      <c r="G5842" t="s">
        <v>4</v>
      </c>
      <c r="H5842">
        <v>4000</v>
      </c>
      <c r="I5842">
        <v>554.39999999999998</v>
      </c>
      <c r="J5842" s="2">
        <v>509.04000000000002</v>
      </c>
      <c r="K5842" s="2">
        <f t="shared" si="130"/>
        <v>45.359999999999957</v>
      </c>
    </row>
    <row r="5843">
      <c r="A5843" t="s">
        <v>18</v>
      </c>
      <c r="B5843" t="s">
        <v>95</v>
      </c>
      <c r="C5843" t="s">
        <v>93</v>
      </c>
      <c r="D5843">
        <v>1</v>
      </c>
      <c r="E5843" t="s">
        <v>3</v>
      </c>
      <c r="F5843">
        <v>120</v>
      </c>
      <c r="G5843" t="s">
        <v>4</v>
      </c>
      <c r="H5843">
        <v>5000</v>
      </c>
      <c r="I5843">
        <v>495</v>
      </c>
      <c r="J5843" s="2">
        <v>454.5</v>
      </c>
      <c r="K5843" s="2">
        <f t="shared" si="130"/>
        <v>40.5</v>
      </c>
    </row>
    <row r="5844">
      <c r="A5844" t="s">
        <v>18</v>
      </c>
      <c r="B5844" t="s">
        <v>95</v>
      </c>
      <c r="C5844" t="s">
        <v>93</v>
      </c>
      <c r="D5844">
        <v>1</v>
      </c>
      <c r="E5844" t="s">
        <v>3</v>
      </c>
      <c r="F5844">
        <v>120</v>
      </c>
      <c r="G5844" t="s">
        <v>4</v>
      </c>
      <c r="H5844">
        <v>6000</v>
      </c>
      <c r="I5844">
        <v>594</v>
      </c>
      <c r="J5844" s="2">
        <v>545.39999999999998</v>
      </c>
      <c r="K5844" s="2">
        <f t="shared" si="130"/>
        <v>48.600000000000023</v>
      </c>
    </row>
    <row r="5845">
      <c r="A5845" t="s">
        <v>18</v>
      </c>
      <c r="B5845" t="s">
        <v>95</v>
      </c>
      <c r="C5845" t="s">
        <v>93</v>
      </c>
      <c r="D5845">
        <v>1</v>
      </c>
      <c r="E5845" t="s">
        <v>3</v>
      </c>
      <c r="F5845">
        <v>120</v>
      </c>
      <c r="G5845" t="s">
        <v>4</v>
      </c>
      <c r="H5845">
        <v>7000</v>
      </c>
      <c r="I5845">
        <v>693</v>
      </c>
      <c r="J5845" s="2">
        <v>636.29999999999995</v>
      </c>
      <c r="K5845" s="2">
        <f t="shared" si="130"/>
        <v>56.700000000000045</v>
      </c>
    </row>
    <row r="5846">
      <c r="A5846" t="s">
        <v>18</v>
      </c>
      <c r="B5846" t="s">
        <v>95</v>
      </c>
      <c r="C5846" t="s">
        <v>93</v>
      </c>
      <c r="D5846">
        <v>1</v>
      </c>
      <c r="E5846" t="s">
        <v>3</v>
      </c>
      <c r="F5846">
        <v>120</v>
      </c>
      <c r="G5846" t="s">
        <v>4</v>
      </c>
      <c r="H5846">
        <v>8000</v>
      </c>
      <c r="I5846">
        <v>792</v>
      </c>
      <c r="J5846" s="2">
        <v>727.20000000000005</v>
      </c>
      <c r="K5846" s="2">
        <f t="shared" si="130"/>
        <v>64.799999999999955</v>
      </c>
    </row>
    <row r="5847">
      <c r="A5847" t="s">
        <v>18</v>
      </c>
      <c r="B5847" t="s">
        <v>95</v>
      </c>
      <c r="C5847" t="s">
        <v>93</v>
      </c>
      <c r="D5847">
        <v>1</v>
      </c>
      <c r="E5847" t="s">
        <v>3</v>
      </c>
      <c r="F5847">
        <v>120</v>
      </c>
      <c r="G5847" t="s">
        <v>4</v>
      </c>
      <c r="H5847">
        <v>9000</v>
      </c>
      <c r="I5847">
        <v>891</v>
      </c>
      <c r="J5847" s="2">
        <v>818.10000000000002</v>
      </c>
      <c r="K5847" s="2">
        <f t="shared" si="130"/>
        <v>72.899999999999977</v>
      </c>
    </row>
    <row r="5848">
      <c r="A5848" t="s">
        <v>18</v>
      </c>
      <c r="B5848" t="s">
        <v>95</v>
      </c>
      <c r="C5848" t="s">
        <v>93</v>
      </c>
      <c r="D5848">
        <v>1</v>
      </c>
      <c r="E5848" t="s">
        <v>3</v>
      </c>
      <c r="F5848">
        <v>120</v>
      </c>
      <c r="G5848" t="s">
        <v>4</v>
      </c>
      <c r="H5848">
        <v>10000</v>
      </c>
      <c r="I5848">
        <v>544.5</v>
      </c>
      <c r="J5848" s="2">
        <v>499.94999999999999</v>
      </c>
      <c r="K5848" s="2">
        <f t="shared" si="130"/>
        <v>44.550000000000011</v>
      </c>
    </row>
    <row r="5849">
      <c r="A5849" t="s">
        <v>18</v>
      </c>
      <c r="B5849" t="s">
        <v>95</v>
      </c>
      <c r="C5849" t="s">
        <v>93</v>
      </c>
      <c r="D5849">
        <v>1</v>
      </c>
      <c r="E5849" t="s">
        <v>3</v>
      </c>
      <c r="F5849">
        <v>120</v>
      </c>
      <c r="G5849" t="s">
        <v>4</v>
      </c>
      <c r="H5849">
        <v>20000</v>
      </c>
      <c r="I5849">
        <v>1089</v>
      </c>
      <c r="J5849" s="2">
        <v>999.89999999999998</v>
      </c>
      <c r="K5849" s="2">
        <f t="shared" si="130"/>
        <v>89.100000000000023</v>
      </c>
    </row>
    <row r="5850">
      <c r="A5850" t="s">
        <v>18</v>
      </c>
      <c r="B5850" t="s">
        <v>95</v>
      </c>
      <c r="C5850" t="s">
        <v>93</v>
      </c>
      <c r="D5850">
        <v>1</v>
      </c>
      <c r="E5850" t="s">
        <v>3</v>
      </c>
      <c r="F5850">
        <v>120</v>
      </c>
      <c r="G5850" t="s">
        <v>4</v>
      </c>
      <c r="H5850">
        <v>30000</v>
      </c>
      <c r="I5850">
        <v>1633.5</v>
      </c>
      <c r="J5850" s="2">
        <v>1499.8499999999999</v>
      </c>
      <c r="K5850" s="2">
        <f t="shared" si="130"/>
        <v>133.65000000000009</v>
      </c>
    </row>
    <row r="5851">
      <c r="A5851" t="s">
        <v>18</v>
      </c>
      <c r="B5851" t="s">
        <v>95</v>
      </c>
      <c r="C5851" t="s">
        <v>93</v>
      </c>
      <c r="D5851">
        <v>1</v>
      </c>
      <c r="E5851" t="s">
        <v>3</v>
      </c>
      <c r="F5851">
        <v>120</v>
      </c>
      <c r="G5851" t="s">
        <v>4</v>
      </c>
      <c r="H5851">
        <v>40000</v>
      </c>
      <c r="I5851">
        <v>2178</v>
      </c>
      <c r="J5851" s="2">
        <v>1999.8</v>
      </c>
      <c r="K5851" s="2">
        <f t="shared" si="130"/>
        <v>178.20000000000005</v>
      </c>
    </row>
    <row r="5852">
      <c r="A5852" t="s">
        <v>18</v>
      </c>
      <c r="B5852" t="s">
        <v>95</v>
      </c>
      <c r="C5852" t="s">
        <v>93</v>
      </c>
      <c r="D5852">
        <v>1</v>
      </c>
      <c r="E5852" t="s">
        <v>3</v>
      </c>
      <c r="F5852">
        <v>120</v>
      </c>
      <c r="G5852" t="s">
        <v>4</v>
      </c>
      <c r="H5852">
        <v>50000</v>
      </c>
      <c r="I5852">
        <v>2722.5</v>
      </c>
      <c r="J5852" s="2">
        <v>2499.75</v>
      </c>
      <c r="K5852" s="2">
        <f t="shared" si="130"/>
        <v>222.75</v>
      </c>
    </row>
    <row r="5853">
      <c r="A5853" t="s">
        <v>18</v>
      </c>
      <c r="B5853" t="s">
        <v>95</v>
      </c>
      <c r="C5853" t="s">
        <v>93</v>
      </c>
      <c r="D5853">
        <v>1</v>
      </c>
      <c r="E5853" t="s">
        <v>3</v>
      </c>
      <c r="F5853">
        <v>120</v>
      </c>
      <c r="G5853" t="s">
        <v>4</v>
      </c>
      <c r="H5853">
        <v>60000</v>
      </c>
      <c r="I5853">
        <v>3267</v>
      </c>
      <c r="J5853" s="2">
        <v>2999.6999999999998</v>
      </c>
      <c r="K5853" s="2">
        <f t="shared" si="130"/>
        <v>267.30000000000018</v>
      </c>
    </row>
    <row r="5854">
      <c r="A5854" t="s">
        <v>18</v>
      </c>
      <c r="B5854" t="s">
        <v>95</v>
      </c>
      <c r="C5854" t="s">
        <v>93</v>
      </c>
      <c r="D5854">
        <v>1</v>
      </c>
      <c r="E5854" t="s">
        <v>3</v>
      </c>
      <c r="F5854">
        <v>120</v>
      </c>
      <c r="G5854" t="s">
        <v>4</v>
      </c>
      <c r="H5854">
        <v>70000</v>
      </c>
      <c r="I5854">
        <v>3811.5</v>
      </c>
      <c r="J5854" s="2">
        <v>3499.6500000000001</v>
      </c>
      <c r="K5854" s="2">
        <f t="shared" si="130"/>
        <v>311.84999999999991</v>
      </c>
    </row>
    <row r="5855">
      <c r="A5855" t="s">
        <v>18</v>
      </c>
      <c r="B5855" t="s">
        <v>95</v>
      </c>
      <c r="C5855" t="s">
        <v>93</v>
      </c>
      <c r="D5855">
        <v>1</v>
      </c>
      <c r="E5855" t="s">
        <v>3</v>
      </c>
      <c r="F5855">
        <v>120</v>
      </c>
      <c r="G5855" t="s">
        <v>4</v>
      </c>
      <c r="H5855">
        <v>80000</v>
      </c>
      <c r="I5855">
        <v>4356</v>
      </c>
      <c r="J5855" s="2">
        <v>3999.5999999999999</v>
      </c>
      <c r="K5855" s="2">
        <f t="shared" si="130"/>
        <v>356.40000000000009</v>
      </c>
    </row>
    <row r="5856">
      <c r="A5856" t="s">
        <v>18</v>
      </c>
      <c r="B5856" t="s">
        <v>95</v>
      </c>
      <c r="C5856" t="s">
        <v>93</v>
      </c>
      <c r="D5856">
        <v>1</v>
      </c>
      <c r="E5856" t="s">
        <v>3</v>
      </c>
      <c r="F5856">
        <v>120</v>
      </c>
      <c r="G5856" t="s">
        <v>4</v>
      </c>
      <c r="H5856">
        <v>90000</v>
      </c>
      <c r="I5856">
        <v>4900.5</v>
      </c>
      <c r="J5856" s="2">
        <v>4499.5500000000002</v>
      </c>
      <c r="K5856" s="2">
        <f t="shared" si="130"/>
        <v>400.94999999999982</v>
      </c>
    </row>
    <row r="5857">
      <c r="A5857" t="s">
        <v>18</v>
      </c>
      <c r="B5857" t="s">
        <v>95</v>
      </c>
      <c r="C5857" t="s">
        <v>93</v>
      </c>
      <c r="D5857">
        <v>1</v>
      </c>
      <c r="E5857" t="s">
        <v>3</v>
      </c>
      <c r="F5857">
        <v>120</v>
      </c>
      <c r="G5857" t="s">
        <v>4</v>
      </c>
      <c r="H5857">
        <v>100000</v>
      </c>
      <c r="I5857">
        <v>5445</v>
      </c>
      <c r="J5857" s="2">
        <v>4999.5</v>
      </c>
      <c r="K5857" s="2">
        <f t="shared" si="130"/>
        <v>445.5</v>
      </c>
    </row>
    <row r="5858"/>
    <row r="5859"/>
    <row r="5860"/>
    <row r="5861">
      <c r="A5861" t="s">
        <v>18</v>
      </c>
      <c r="B5861" t="s">
        <v>96</v>
      </c>
      <c r="C5861" t="s">
        <v>93</v>
      </c>
      <c r="D5861">
        <v>1</v>
      </c>
      <c r="E5861" t="s">
        <v>3</v>
      </c>
      <c r="F5861">
        <v>120</v>
      </c>
      <c r="G5861" t="s">
        <v>4</v>
      </c>
      <c r="H5861">
        <v>100</v>
      </c>
      <c r="I5861">
        <v>257.25</v>
      </c>
      <c r="J5861" s="2">
        <v>185.59</v>
      </c>
      <c r="K5861" s="2">
        <f t="shared" si="130"/>
        <v>71.659999999999997</v>
      </c>
    </row>
    <row r="5862">
      <c r="A5862" t="s">
        <v>18</v>
      </c>
      <c r="B5862" t="s">
        <v>96</v>
      </c>
      <c r="C5862" t="s">
        <v>93</v>
      </c>
      <c r="D5862">
        <v>1</v>
      </c>
      <c r="E5862" t="s">
        <v>3</v>
      </c>
      <c r="F5862">
        <v>120</v>
      </c>
      <c r="G5862" t="s">
        <v>4</v>
      </c>
      <c r="H5862">
        <v>200</v>
      </c>
      <c r="I5862">
        <v>514.5</v>
      </c>
      <c r="J5862" s="2">
        <v>371.18000000000001</v>
      </c>
      <c r="K5862" s="2">
        <f t="shared" si="130"/>
        <v>143.31999999999999</v>
      </c>
    </row>
    <row r="5863">
      <c r="A5863" t="s">
        <v>18</v>
      </c>
      <c r="B5863" t="s">
        <v>96</v>
      </c>
      <c r="C5863" t="s">
        <v>93</v>
      </c>
      <c r="D5863">
        <v>1</v>
      </c>
      <c r="E5863" t="s">
        <v>3</v>
      </c>
      <c r="F5863">
        <v>120</v>
      </c>
      <c r="G5863" t="s">
        <v>4</v>
      </c>
      <c r="H5863">
        <v>300</v>
      </c>
      <c r="I5863">
        <v>327.60000000000002</v>
      </c>
      <c r="J5863" s="2">
        <v>236.34</v>
      </c>
      <c r="K5863" s="2">
        <f t="shared" si="130"/>
        <v>91.260000000000019</v>
      </c>
    </row>
    <row r="5864">
      <c r="A5864" t="s">
        <v>18</v>
      </c>
      <c r="B5864" t="s">
        <v>96</v>
      </c>
      <c r="C5864" t="s">
        <v>93</v>
      </c>
      <c r="D5864">
        <v>1</v>
      </c>
      <c r="E5864" t="s">
        <v>3</v>
      </c>
      <c r="F5864">
        <v>120</v>
      </c>
      <c r="G5864" t="s">
        <v>4</v>
      </c>
      <c r="H5864">
        <v>400</v>
      </c>
      <c r="I5864">
        <v>436.80000000000001</v>
      </c>
      <c r="J5864" s="2">
        <v>315.12</v>
      </c>
      <c r="K5864" s="2">
        <f t="shared" si="130"/>
        <v>121.68000000000001</v>
      </c>
    </row>
    <row r="5865">
      <c r="A5865" t="s">
        <v>18</v>
      </c>
      <c r="B5865" t="s">
        <v>96</v>
      </c>
      <c r="C5865" t="s">
        <v>93</v>
      </c>
      <c r="D5865">
        <v>1</v>
      </c>
      <c r="E5865" t="s">
        <v>3</v>
      </c>
      <c r="F5865">
        <v>120</v>
      </c>
      <c r="G5865" t="s">
        <v>4</v>
      </c>
      <c r="H5865">
        <v>500</v>
      </c>
      <c r="I5865">
        <v>304.5</v>
      </c>
      <c r="J5865" s="2">
        <v>219.68000000000001</v>
      </c>
      <c r="K5865" s="2">
        <f t="shared" ref="K5865:K5928" si="131">I5865-J5865</f>
        <v>84.819999999999993</v>
      </c>
    </row>
    <row r="5866">
      <c r="A5866" t="s">
        <v>18</v>
      </c>
      <c r="B5866" t="s">
        <v>96</v>
      </c>
      <c r="C5866" t="s">
        <v>93</v>
      </c>
      <c r="D5866">
        <v>1</v>
      </c>
      <c r="E5866" t="s">
        <v>3</v>
      </c>
      <c r="F5866">
        <v>120</v>
      </c>
      <c r="G5866" t="s">
        <v>4</v>
      </c>
      <c r="H5866">
        <v>1000</v>
      </c>
      <c r="I5866">
        <v>374.92000000000002</v>
      </c>
      <c r="J5866" s="2">
        <v>270.48000000000002</v>
      </c>
      <c r="K5866" s="2">
        <f t="shared" si="131"/>
        <v>104.44</v>
      </c>
    </row>
    <row r="5867">
      <c r="A5867" t="s">
        <v>18</v>
      </c>
      <c r="B5867" t="s">
        <v>96</v>
      </c>
      <c r="C5867" t="s">
        <v>93</v>
      </c>
      <c r="D5867">
        <v>1</v>
      </c>
      <c r="E5867" t="s">
        <v>3</v>
      </c>
      <c r="F5867">
        <v>120</v>
      </c>
      <c r="G5867" t="s">
        <v>4</v>
      </c>
      <c r="H5867">
        <v>2000</v>
      </c>
      <c r="I5867">
        <v>436.80000000000001</v>
      </c>
      <c r="J5867" s="2">
        <v>315.12</v>
      </c>
      <c r="K5867" s="2">
        <f t="shared" si="131"/>
        <v>121.68000000000001</v>
      </c>
    </row>
    <row r="5868">
      <c r="A5868" t="s">
        <v>18</v>
      </c>
      <c r="B5868" t="s">
        <v>96</v>
      </c>
      <c r="C5868" t="s">
        <v>93</v>
      </c>
      <c r="D5868">
        <v>1</v>
      </c>
      <c r="E5868" t="s">
        <v>3</v>
      </c>
      <c r="F5868">
        <v>120</v>
      </c>
      <c r="G5868" t="s">
        <v>4</v>
      </c>
      <c r="H5868">
        <v>3000</v>
      </c>
      <c r="I5868">
        <v>529.20000000000005</v>
      </c>
      <c r="J5868" s="2">
        <v>381.77999999999997</v>
      </c>
      <c r="K5868" s="2">
        <f t="shared" si="131"/>
        <v>147.42000000000007</v>
      </c>
    </row>
    <row r="5869">
      <c r="A5869" t="s">
        <v>18</v>
      </c>
      <c r="B5869" t="s">
        <v>96</v>
      </c>
      <c r="C5869" t="s">
        <v>93</v>
      </c>
      <c r="D5869">
        <v>1</v>
      </c>
      <c r="E5869" t="s">
        <v>3</v>
      </c>
      <c r="F5869">
        <v>120</v>
      </c>
      <c r="G5869" t="s">
        <v>4</v>
      </c>
      <c r="H5869">
        <v>4000</v>
      </c>
      <c r="I5869">
        <v>705.60000000000002</v>
      </c>
      <c r="J5869" s="2">
        <v>509.04000000000002</v>
      </c>
      <c r="K5869" s="2">
        <f t="shared" si="131"/>
        <v>196.56</v>
      </c>
    </row>
    <row r="5870">
      <c r="A5870" t="s">
        <v>18</v>
      </c>
      <c r="B5870" t="s">
        <v>96</v>
      </c>
      <c r="C5870" t="s">
        <v>93</v>
      </c>
      <c r="D5870">
        <v>1</v>
      </c>
      <c r="E5870" t="s">
        <v>3</v>
      </c>
      <c r="F5870">
        <v>120</v>
      </c>
      <c r="G5870" t="s">
        <v>4</v>
      </c>
      <c r="H5870">
        <v>5000</v>
      </c>
      <c r="I5870">
        <v>630</v>
      </c>
      <c r="J5870" s="2">
        <v>454.5</v>
      </c>
      <c r="K5870" s="2">
        <f t="shared" si="131"/>
        <v>175.5</v>
      </c>
    </row>
    <row r="5871">
      <c r="A5871" t="s">
        <v>18</v>
      </c>
      <c r="B5871" t="s">
        <v>96</v>
      </c>
      <c r="C5871" t="s">
        <v>93</v>
      </c>
      <c r="D5871">
        <v>1</v>
      </c>
      <c r="E5871" t="s">
        <v>3</v>
      </c>
      <c r="F5871">
        <v>120</v>
      </c>
      <c r="G5871" t="s">
        <v>4</v>
      </c>
      <c r="H5871">
        <v>6000</v>
      </c>
      <c r="I5871">
        <v>756</v>
      </c>
      <c r="J5871" s="2">
        <v>545.39999999999998</v>
      </c>
      <c r="K5871" s="2">
        <f t="shared" si="131"/>
        <v>210.60000000000002</v>
      </c>
    </row>
    <row r="5872">
      <c r="A5872" t="s">
        <v>18</v>
      </c>
      <c r="B5872" t="s">
        <v>96</v>
      </c>
      <c r="C5872" t="s">
        <v>93</v>
      </c>
      <c r="D5872">
        <v>1</v>
      </c>
      <c r="E5872" t="s">
        <v>3</v>
      </c>
      <c r="F5872">
        <v>120</v>
      </c>
      <c r="G5872" t="s">
        <v>4</v>
      </c>
      <c r="H5872">
        <v>7000</v>
      </c>
      <c r="I5872">
        <v>882</v>
      </c>
      <c r="J5872" s="2">
        <v>636.29999999999995</v>
      </c>
      <c r="K5872" s="2">
        <f t="shared" si="131"/>
        <v>245.70000000000005</v>
      </c>
    </row>
    <row r="5873">
      <c r="A5873" t="s">
        <v>18</v>
      </c>
      <c r="B5873" t="s">
        <v>96</v>
      </c>
      <c r="C5873" t="s">
        <v>93</v>
      </c>
      <c r="D5873">
        <v>1</v>
      </c>
      <c r="E5873" t="s">
        <v>3</v>
      </c>
      <c r="F5873">
        <v>120</v>
      </c>
      <c r="G5873" t="s">
        <v>4</v>
      </c>
      <c r="H5873">
        <v>8000</v>
      </c>
      <c r="I5873">
        <v>1008</v>
      </c>
      <c r="J5873" s="2">
        <v>727.20000000000005</v>
      </c>
      <c r="K5873" s="2">
        <f t="shared" si="131"/>
        <v>280.79999999999995</v>
      </c>
    </row>
    <row r="5874">
      <c r="A5874" t="s">
        <v>18</v>
      </c>
      <c r="B5874" t="s">
        <v>96</v>
      </c>
      <c r="C5874" t="s">
        <v>93</v>
      </c>
      <c r="D5874">
        <v>1</v>
      </c>
      <c r="E5874" t="s">
        <v>3</v>
      </c>
      <c r="F5874">
        <v>120</v>
      </c>
      <c r="G5874" t="s">
        <v>4</v>
      </c>
      <c r="H5874">
        <v>9000</v>
      </c>
      <c r="I5874">
        <v>1134</v>
      </c>
      <c r="J5874" s="2">
        <v>818.10000000000002</v>
      </c>
      <c r="K5874" s="2">
        <f t="shared" si="131"/>
        <v>315.89999999999998</v>
      </c>
    </row>
    <row r="5875">
      <c r="A5875" t="s">
        <v>18</v>
      </c>
      <c r="B5875" t="s">
        <v>96</v>
      </c>
      <c r="C5875" t="s">
        <v>93</v>
      </c>
      <c r="D5875">
        <v>1</v>
      </c>
      <c r="E5875" t="s">
        <v>3</v>
      </c>
      <c r="F5875">
        <v>120</v>
      </c>
      <c r="G5875" t="s">
        <v>4</v>
      </c>
      <c r="H5875">
        <v>10000</v>
      </c>
      <c r="I5875">
        <v>693</v>
      </c>
      <c r="J5875" s="2">
        <v>499.94999999999999</v>
      </c>
      <c r="K5875" s="2">
        <f t="shared" si="131"/>
        <v>193.05000000000001</v>
      </c>
    </row>
    <row r="5876">
      <c r="A5876" t="s">
        <v>18</v>
      </c>
      <c r="B5876" t="s">
        <v>96</v>
      </c>
      <c r="C5876" t="s">
        <v>93</v>
      </c>
      <c r="D5876">
        <v>1</v>
      </c>
      <c r="E5876" t="s">
        <v>3</v>
      </c>
      <c r="F5876">
        <v>120</v>
      </c>
      <c r="G5876" t="s">
        <v>4</v>
      </c>
      <c r="H5876">
        <v>20000</v>
      </c>
      <c r="I5876">
        <v>1386</v>
      </c>
      <c r="J5876" s="2">
        <v>999.89999999999998</v>
      </c>
      <c r="K5876" s="2">
        <f t="shared" si="131"/>
        <v>386.10000000000002</v>
      </c>
    </row>
    <row r="5877">
      <c r="A5877" t="s">
        <v>18</v>
      </c>
      <c r="B5877" t="s">
        <v>96</v>
      </c>
      <c r="C5877" t="s">
        <v>93</v>
      </c>
      <c r="D5877">
        <v>1</v>
      </c>
      <c r="E5877" t="s">
        <v>3</v>
      </c>
      <c r="F5877">
        <v>120</v>
      </c>
      <c r="G5877" t="s">
        <v>4</v>
      </c>
      <c r="H5877">
        <v>30000</v>
      </c>
      <c r="I5877">
        <v>2079</v>
      </c>
      <c r="J5877" s="2">
        <v>1499.8499999999999</v>
      </c>
      <c r="K5877" s="2">
        <f t="shared" si="131"/>
        <v>579.15000000000009</v>
      </c>
    </row>
    <row r="5878">
      <c r="A5878" t="s">
        <v>18</v>
      </c>
      <c r="B5878" t="s">
        <v>96</v>
      </c>
      <c r="C5878" t="s">
        <v>93</v>
      </c>
      <c r="D5878">
        <v>1</v>
      </c>
      <c r="E5878" t="s">
        <v>3</v>
      </c>
      <c r="F5878">
        <v>120</v>
      </c>
      <c r="G5878" t="s">
        <v>4</v>
      </c>
      <c r="H5878">
        <v>40000</v>
      </c>
      <c r="I5878">
        <v>2772</v>
      </c>
      <c r="J5878" s="2">
        <v>1999.8</v>
      </c>
      <c r="K5878" s="2">
        <f t="shared" si="131"/>
        <v>772.20000000000005</v>
      </c>
    </row>
    <row r="5879">
      <c r="A5879" t="s">
        <v>18</v>
      </c>
      <c r="B5879" t="s">
        <v>96</v>
      </c>
      <c r="C5879" t="s">
        <v>93</v>
      </c>
      <c r="D5879">
        <v>1</v>
      </c>
      <c r="E5879" t="s">
        <v>3</v>
      </c>
      <c r="F5879">
        <v>120</v>
      </c>
      <c r="G5879" t="s">
        <v>4</v>
      </c>
      <c r="H5879">
        <v>50000</v>
      </c>
      <c r="I5879">
        <v>3465</v>
      </c>
      <c r="J5879" s="2">
        <v>2499.75</v>
      </c>
      <c r="K5879" s="2">
        <f t="shared" si="131"/>
        <v>965.25</v>
      </c>
    </row>
    <row r="5880">
      <c r="A5880" t="s">
        <v>18</v>
      </c>
      <c r="B5880" t="s">
        <v>96</v>
      </c>
      <c r="C5880" t="s">
        <v>93</v>
      </c>
      <c r="D5880">
        <v>1</v>
      </c>
      <c r="E5880" t="s">
        <v>3</v>
      </c>
      <c r="F5880">
        <v>120</v>
      </c>
      <c r="G5880" t="s">
        <v>4</v>
      </c>
      <c r="H5880">
        <v>60000</v>
      </c>
      <c r="I5880">
        <v>4158</v>
      </c>
      <c r="J5880" s="2">
        <v>2999.6999999999998</v>
      </c>
      <c r="K5880" s="2">
        <f t="shared" si="131"/>
        <v>1158.3000000000002</v>
      </c>
    </row>
    <row r="5881">
      <c r="A5881" t="s">
        <v>18</v>
      </c>
      <c r="B5881" t="s">
        <v>96</v>
      </c>
      <c r="C5881" t="s">
        <v>93</v>
      </c>
      <c r="D5881">
        <v>1</v>
      </c>
      <c r="E5881" t="s">
        <v>3</v>
      </c>
      <c r="F5881">
        <v>120</v>
      </c>
      <c r="G5881" t="s">
        <v>4</v>
      </c>
      <c r="H5881">
        <v>70000</v>
      </c>
      <c r="I5881">
        <v>4851</v>
      </c>
      <c r="J5881" s="2">
        <v>3499.6500000000001</v>
      </c>
      <c r="K5881" s="2">
        <f t="shared" si="131"/>
        <v>1351.3499999999999</v>
      </c>
    </row>
    <row r="5882">
      <c r="A5882" t="s">
        <v>18</v>
      </c>
      <c r="B5882" t="s">
        <v>96</v>
      </c>
      <c r="C5882" t="s">
        <v>93</v>
      </c>
      <c r="D5882">
        <v>1</v>
      </c>
      <c r="E5882" t="s">
        <v>3</v>
      </c>
      <c r="F5882">
        <v>120</v>
      </c>
      <c r="G5882" t="s">
        <v>4</v>
      </c>
      <c r="H5882">
        <v>80000</v>
      </c>
      <c r="I5882">
        <v>5544</v>
      </c>
      <c r="J5882" s="2">
        <v>3999.5999999999999</v>
      </c>
      <c r="K5882" s="2">
        <f t="shared" si="131"/>
        <v>1544.4000000000001</v>
      </c>
    </row>
    <row r="5883">
      <c r="A5883" t="s">
        <v>18</v>
      </c>
      <c r="B5883" t="s">
        <v>96</v>
      </c>
      <c r="C5883" t="s">
        <v>93</v>
      </c>
      <c r="D5883">
        <v>1</v>
      </c>
      <c r="E5883" t="s">
        <v>3</v>
      </c>
      <c r="F5883">
        <v>120</v>
      </c>
      <c r="G5883" t="s">
        <v>4</v>
      </c>
      <c r="H5883">
        <v>90000</v>
      </c>
      <c r="I5883">
        <v>6237</v>
      </c>
      <c r="J5883" s="2">
        <v>4499.5500000000002</v>
      </c>
      <c r="K5883" s="2">
        <f t="shared" si="131"/>
        <v>1737.4499999999998</v>
      </c>
    </row>
    <row r="5884">
      <c r="A5884" t="s">
        <v>18</v>
      </c>
      <c r="B5884" t="s">
        <v>96</v>
      </c>
      <c r="C5884" t="s">
        <v>93</v>
      </c>
      <c r="D5884">
        <v>1</v>
      </c>
      <c r="E5884" t="s">
        <v>3</v>
      </c>
      <c r="F5884">
        <v>120</v>
      </c>
      <c r="G5884" t="s">
        <v>4</v>
      </c>
      <c r="H5884">
        <v>100000</v>
      </c>
      <c r="I5884">
        <v>6930</v>
      </c>
      <c r="J5884" s="2">
        <v>4999.5</v>
      </c>
      <c r="K5884" s="2">
        <f t="shared" si="131"/>
        <v>1930.5</v>
      </c>
    </row>
    <row r="5885"/>
    <row r="5886"/>
    <row r="5887"/>
    <row r="5888">
      <c r="A5888" t="s">
        <v>18</v>
      </c>
      <c r="B5888" t="s">
        <v>97</v>
      </c>
      <c r="C5888" t="s">
        <v>93</v>
      </c>
      <c r="D5888">
        <v>1</v>
      </c>
      <c r="E5888" t="s">
        <v>3</v>
      </c>
      <c r="F5888">
        <v>120</v>
      </c>
      <c r="G5888" t="s">
        <v>4</v>
      </c>
      <c r="H5888">
        <v>100</v>
      </c>
      <c r="I5888">
        <v>220.5</v>
      </c>
      <c r="J5888" s="2">
        <v>185.59</v>
      </c>
      <c r="K5888" s="2">
        <f t="shared" si="131"/>
        <v>34.909999999999997</v>
      </c>
    </row>
    <row r="5889">
      <c r="A5889" t="s">
        <v>18</v>
      </c>
      <c r="B5889" t="s">
        <v>97</v>
      </c>
      <c r="C5889" t="s">
        <v>93</v>
      </c>
      <c r="D5889">
        <v>1</v>
      </c>
      <c r="E5889" t="s">
        <v>3</v>
      </c>
      <c r="F5889">
        <v>120</v>
      </c>
      <c r="G5889" t="s">
        <v>4</v>
      </c>
      <c r="H5889">
        <v>200</v>
      </c>
      <c r="I5889">
        <v>441</v>
      </c>
      <c r="J5889" s="2">
        <v>371.18000000000001</v>
      </c>
      <c r="K5889" s="2">
        <f t="shared" si="131"/>
        <v>69.819999999999993</v>
      </c>
    </row>
    <row r="5890">
      <c r="A5890" t="s">
        <v>18</v>
      </c>
      <c r="B5890" t="s">
        <v>97</v>
      </c>
      <c r="C5890" t="s">
        <v>93</v>
      </c>
      <c r="D5890">
        <v>1</v>
      </c>
      <c r="E5890" t="s">
        <v>3</v>
      </c>
      <c r="F5890">
        <v>120</v>
      </c>
      <c r="G5890" t="s">
        <v>4</v>
      </c>
      <c r="H5890">
        <v>300</v>
      </c>
      <c r="I5890">
        <v>280.80000000000001</v>
      </c>
      <c r="J5890" s="2">
        <v>236.34</v>
      </c>
      <c r="K5890" s="2">
        <f t="shared" si="131"/>
        <v>44.460000000000008</v>
      </c>
    </row>
    <row r="5891">
      <c r="A5891" t="s">
        <v>18</v>
      </c>
      <c r="B5891" t="s">
        <v>97</v>
      </c>
      <c r="C5891" t="s">
        <v>93</v>
      </c>
      <c r="D5891">
        <v>1</v>
      </c>
      <c r="E5891" t="s">
        <v>3</v>
      </c>
      <c r="F5891">
        <v>120</v>
      </c>
      <c r="G5891" t="s">
        <v>4</v>
      </c>
      <c r="H5891">
        <v>400</v>
      </c>
      <c r="I5891">
        <v>374.39999999999998</v>
      </c>
      <c r="J5891" s="2">
        <v>315.12</v>
      </c>
      <c r="K5891" s="2">
        <f t="shared" si="131"/>
        <v>59.279999999999973</v>
      </c>
    </row>
    <row r="5892">
      <c r="A5892" t="s">
        <v>18</v>
      </c>
      <c r="B5892" t="s">
        <v>97</v>
      </c>
      <c r="C5892" t="s">
        <v>93</v>
      </c>
      <c r="D5892">
        <v>1</v>
      </c>
      <c r="E5892" t="s">
        <v>3</v>
      </c>
      <c r="F5892">
        <v>120</v>
      </c>
      <c r="G5892" t="s">
        <v>4</v>
      </c>
      <c r="H5892">
        <v>500</v>
      </c>
      <c r="I5892">
        <v>261</v>
      </c>
      <c r="J5892" s="2">
        <v>219.68000000000001</v>
      </c>
      <c r="K5892" s="2">
        <f t="shared" si="131"/>
        <v>41.319999999999993</v>
      </c>
    </row>
    <row r="5893">
      <c r="A5893" t="s">
        <v>18</v>
      </c>
      <c r="B5893" t="s">
        <v>97</v>
      </c>
      <c r="C5893" t="s">
        <v>93</v>
      </c>
      <c r="D5893">
        <v>1</v>
      </c>
      <c r="E5893" t="s">
        <v>3</v>
      </c>
      <c r="F5893">
        <v>120</v>
      </c>
      <c r="G5893" t="s">
        <v>4</v>
      </c>
      <c r="H5893">
        <v>1000</v>
      </c>
      <c r="I5893">
        <v>321.36000000000001</v>
      </c>
      <c r="J5893" s="2">
        <v>270.48000000000002</v>
      </c>
      <c r="K5893" s="2">
        <f t="shared" si="131"/>
        <v>50.879999999999995</v>
      </c>
    </row>
    <row r="5894">
      <c r="A5894" t="s">
        <v>18</v>
      </c>
      <c r="B5894" t="s">
        <v>97</v>
      </c>
      <c r="C5894" t="s">
        <v>93</v>
      </c>
      <c r="D5894">
        <v>1</v>
      </c>
      <c r="E5894" t="s">
        <v>3</v>
      </c>
      <c r="F5894">
        <v>120</v>
      </c>
      <c r="G5894" t="s">
        <v>4</v>
      </c>
      <c r="H5894">
        <v>2000</v>
      </c>
      <c r="I5894">
        <v>374.39999999999998</v>
      </c>
      <c r="J5894" s="2">
        <v>315.12</v>
      </c>
      <c r="K5894" s="2">
        <f t="shared" si="131"/>
        <v>59.279999999999973</v>
      </c>
    </row>
    <row r="5895">
      <c r="A5895" t="s">
        <v>18</v>
      </c>
      <c r="B5895" t="s">
        <v>97</v>
      </c>
      <c r="C5895" t="s">
        <v>93</v>
      </c>
      <c r="D5895">
        <v>1</v>
      </c>
      <c r="E5895" t="s">
        <v>3</v>
      </c>
      <c r="F5895">
        <v>120</v>
      </c>
      <c r="G5895" t="s">
        <v>4</v>
      </c>
      <c r="H5895">
        <v>3000</v>
      </c>
      <c r="I5895">
        <v>453.60000000000002</v>
      </c>
      <c r="J5895" s="2">
        <v>381.77999999999997</v>
      </c>
      <c r="K5895" s="2">
        <f t="shared" si="131"/>
        <v>71.82000000000005</v>
      </c>
    </row>
    <row r="5896">
      <c r="A5896" t="s">
        <v>18</v>
      </c>
      <c r="B5896" t="s">
        <v>97</v>
      </c>
      <c r="C5896" t="s">
        <v>93</v>
      </c>
      <c r="D5896">
        <v>1</v>
      </c>
      <c r="E5896" t="s">
        <v>3</v>
      </c>
      <c r="F5896">
        <v>120</v>
      </c>
      <c r="G5896" t="s">
        <v>4</v>
      </c>
      <c r="H5896">
        <v>4000</v>
      </c>
      <c r="I5896">
        <v>604.79999999999995</v>
      </c>
      <c r="J5896" s="2">
        <v>509.04000000000002</v>
      </c>
      <c r="K5896" s="2">
        <f t="shared" si="131"/>
        <v>95.759999999999934</v>
      </c>
    </row>
    <row r="5897">
      <c r="A5897" t="s">
        <v>18</v>
      </c>
      <c r="B5897" t="s">
        <v>97</v>
      </c>
      <c r="C5897" t="s">
        <v>93</v>
      </c>
      <c r="D5897">
        <v>1</v>
      </c>
      <c r="E5897" t="s">
        <v>3</v>
      </c>
      <c r="F5897">
        <v>120</v>
      </c>
      <c r="G5897" t="s">
        <v>4</v>
      </c>
      <c r="H5897">
        <v>5000</v>
      </c>
      <c r="I5897">
        <v>540</v>
      </c>
      <c r="J5897" s="2">
        <v>454.5</v>
      </c>
      <c r="K5897" s="2">
        <f t="shared" si="131"/>
        <v>85.5</v>
      </c>
    </row>
    <row r="5898">
      <c r="A5898" t="s">
        <v>18</v>
      </c>
      <c r="B5898" t="s">
        <v>97</v>
      </c>
      <c r="C5898" t="s">
        <v>93</v>
      </c>
      <c r="D5898">
        <v>1</v>
      </c>
      <c r="E5898" t="s">
        <v>3</v>
      </c>
      <c r="F5898">
        <v>120</v>
      </c>
      <c r="G5898" t="s">
        <v>4</v>
      </c>
      <c r="H5898">
        <v>6000</v>
      </c>
      <c r="I5898">
        <v>648</v>
      </c>
      <c r="J5898" s="2">
        <v>545.39999999999998</v>
      </c>
      <c r="K5898" s="2">
        <f t="shared" si="131"/>
        <v>102.60000000000002</v>
      </c>
    </row>
    <row r="5899">
      <c r="A5899" t="s">
        <v>18</v>
      </c>
      <c r="B5899" t="s">
        <v>97</v>
      </c>
      <c r="C5899" t="s">
        <v>93</v>
      </c>
      <c r="D5899">
        <v>1</v>
      </c>
      <c r="E5899" t="s">
        <v>3</v>
      </c>
      <c r="F5899">
        <v>120</v>
      </c>
      <c r="G5899" t="s">
        <v>4</v>
      </c>
      <c r="H5899">
        <v>7000</v>
      </c>
      <c r="I5899">
        <v>756</v>
      </c>
      <c r="J5899" s="2">
        <v>636.29999999999995</v>
      </c>
      <c r="K5899" s="2">
        <f t="shared" si="131"/>
        <v>119.70000000000005</v>
      </c>
    </row>
    <row r="5900">
      <c r="A5900" t="s">
        <v>18</v>
      </c>
      <c r="B5900" t="s">
        <v>97</v>
      </c>
      <c r="C5900" t="s">
        <v>93</v>
      </c>
      <c r="D5900">
        <v>1</v>
      </c>
      <c r="E5900" t="s">
        <v>3</v>
      </c>
      <c r="F5900">
        <v>120</v>
      </c>
      <c r="G5900" t="s">
        <v>4</v>
      </c>
      <c r="H5900">
        <v>8000</v>
      </c>
      <c r="I5900">
        <v>864</v>
      </c>
      <c r="J5900" s="2">
        <v>727.20000000000005</v>
      </c>
      <c r="K5900" s="2">
        <f t="shared" si="131"/>
        <v>136.79999999999995</v>
      </c>
    </row>
    <row r="5901">
      <c r="A5901" t="s">
        <v>18</v>
      </c>
      <c r="B5901" t="s">
        <v>97</v>
      </c>
      <c r="C5901" t="s">
        <v>93</v>
      </c>
      <c r="D5901">
        <v>1</v>
      </c>
      <c r="E5901" t="s">
        <v>3</v>
      </c>
      <c r="F5901">
        <v>120</v>
      </c>
      <c r="G5901" t="s">
        <v>4</v>
      </c>
      <c r="H5901">
        <v>9000</v>
      </c>
      <c r="I5901">
        <v>972</v>
      </c>
      <c r="J5901" s="2">
        <v>818.10000000000002</v>
      </c>
      <c r="K5901" s="2">
        <f t="shared" si="131"/>
        <v>153.89999999999998</v>
      </c>
    </row>
    <row r="5902">
      <c r="A5902" t="s">
        <v>18</v>
      </c>
      <c r="B5902" t="s">
        <v>97</v>
      </c>
      <c r="C5902" t="s">
        <v>93</v>
      </c>
      <c r="D5902">
        <v>1</v>
      </c>
      <c r="E5902" t="s">
        <v>3</v>
      </c>
      <c r="F5902">
        <v>120</v>
      </c>
      <c r="G5902" t="s">
        <v>4</v>
      </c>
      <c r="H5902">
        <v>10000</v>
      </c>
      <c r="I5902">
        <v>594</v>
      </c>
      <c r="J5902" s="2">
        <v>499.94999999999999</v>
      </c>
      <c r="K5902" s="2">
        <f t="shared" si="131"/>
        <v>94.050000000000011</v>
      </c>
    </row>
    <row r="5903">
      <c r="A5903" t="s">
        <v>18</v>
      </c>
      <c r="B5903" t="s">
        <v>97</v>
      </c>
      <c r="C5903" t="s">
        <v>93</v>
      </c>
      <c r="D5903">
        <v>1</v>
      </c>
      <c r="E5903" t="s">
        <v>3</v>
      </c>
      <c r="F5903">
        <v>120</v>
      </c>
      <c r="G5903" t="s">
        <v>4</v>
      </c>
      <c r="H5903">
        <v>20000</v>
      </c>
      <c r="I5903">
        <v>1188</v>
      </c>
      <c r="J5903" s="2">
        <v>999.89999999999998</v>
      </c>
      <c r="K5903" s="2">
        <f t="shared" si="131"/>
        <v>188.10000000000002</v>
      </c>
    </row>
    <row r="5904">
      <c r="A5904" t="s">
        <v>18</v>
      </c>
      <c r="B5904" t="s">
        <v>97</v>
      </c>
      <c r="C5904" t="s">
        <v>93</v>
      </c>
      <c r="D5904">
        <v>1</v>
      </c>
      <c r="E5904" t="s">
        <v>3</v>
      </c>
      <c r="F5904">
        <v>120</v>
      </c>
      <c r="G5904" t="s">
        <v>4</v>
      </c>
      <c r="H5904">
        <v>30000</v>
      </c>
      <c r="I5904">
        <v>1782</v>
      </c>
      <c r="J5904" s="2">
        <v>1499.8499999999999</v>
      </c>
      <c r="K5904" s="2">
        <f t="shared" si="131"/>
        <v>282.15000000000009</v>
      </c>
    </row>
    <row r="5905">
      <c r="A5905" t="s">
        <v>18</v>
      </c>
      <c r="B5905" t="s">
        <v>97</v>
      </c>
      <c r="C5905" t="s">
        <v>93</v>
      </c>
      <c r="D5905">
        <v>1</v>
      </c>
      <c r="E5905" t="s">
        <v>3</v>
      </c>
      <c r="F5905">
        <v>120</v>
      </c>
      <c r="G5905" t="s">
        <v>4</v>
      </c>
      <c r="H5905">
        <v>40000</v>
      </c>
      <c r="I5905">
        <v>2376</v>
      </c>
      <c r="J5905" s="2">
        <v>1999.8</v>
      </c>
      <c r="K5905" s="2">
        <f t="shared" si="131"/>
        <v>376.20000000000005</v>
      </c>
    </row>
    <row r="5906">
      <c r="A5906" t="s">
        <v>18</v>
      </c>
      <c r="B5906" t="s">
        <v>97</v>
      </c>
      <c r="C5906" t="s">
        <v>93</v>
      </c>
      <c r="D5906">
        <v>1</v>
      </c>
      <c r="E5906" t="s">
        <v>3</v>
      </c>
      <c r="F5906">
        <v>120</v>
      </c>
      <c r="G5906" t="s">
        <v>4</v>
      </c>
      <c r="H5906">
        <v>50000</v>
      </c>
      <c r="I5906">
        <v>2970</v>
      </c>
      <c r="J5906" s="2">
        <v>2499.75</v>
      </c>
      <c r="K5906" s="2">
        <f t="shared" si="131"/>
        <v>470.25</v>
      </c>
    </row>
    <row r="5907">
      <c r="A5907" t="s">
        <v>18</v>
      </c>
      <c r="B5907" t="s">
        <v>97</v>
      </c>
      <c r="C5907" t="s">
        <v>93</v>
      </c>
      <c r="D5907">
        <v>1</v>
      </c>
      <c r="E5907" t="s">
        <v>3</v>
      </c>
      <c r="F5907">
        <v>120</v>
      </c>
      <c r="G5907" t="s">
        <v>4</v>
      </c>
      <c r="H5907">
        <v>60000</v>
      </c>
      <c r="I5907">
        <v>3564</v>
      </c>
      <c r="J5907" s="2">
        <v>2999.6999999999998</v>
      </c>
      <c r="K5907" s="2">
        <f t="shared" si="131"/>
        <v>564.30000000000018</v>
      </c>
    </row>
    <row r="5908">
      <c r="A5908" t="s">
        <v>18</v>
      </c>
      <c r="B5908" t="s">
        <v>97</v>
      </c>
      <c r="C5908" t="s">
        <v>93</v>
      </c>
      <c r="D5908">
        <v>1</v>
      </c>
      <c r="E5908" t="s">
        <v>3</v>
      </c>
      <c r="F5908">
        <v>120</v>
      </c>
      <c r="G5908" t="s">
        <v>4</v>
      </c>
      <c r="H5908">
        <v>70000</v>
      </c>
      <c r="I5908">
        <v>4158</v>
      </c>
      <c r="J5908" s="2">
        <v>3499.6500000000001</v>
      </c>
      <c r="K5908" s="2">
        <f t="shared" si="131"/>
        <v>658.34999999999991</v>
      </c>
    </row>
    <row r="5909">
      <c r="A5909" t="s">
        <v>18</v>
      </c>
      <c r="B5909" t="s">
        <v>97</v>
      </c>
      <c r="C5909" t="s">
        <v>93</v>
      </c>
      <c r="D5909">
        <v>1</v>
      </c>
      <c r="E5909" t="s">
        <v>3</v>
      </c>
      <c r="F5909">
        <v>120</v>
      </c>
      <c r="G5909" t="s">
        <v>4</v>
      </c>
      <c r="H5909">
        <v>80000</v>
      </c>
      <c r="I5909">
        <v>4752</v>
      </c>
      <c r="J5909" s="2">
        <v>3999.5999999999999</v>
      </c>
      <c r="K5909" s="2">
        <f t="shared" si="131"/>
        <v>752.40000000000009</v>
      </c>
    </row>
    <row r="5910">
      <c r="A5910" t="s">
        <v>18</v>
      </c>
      <c r="B5910" t="s">
        <v>97</v>
      </c>
      <c r="C5910" t="s">
        <v>93</v>
      </c>
      <c r="D5910">
        <v>1</v>
      </c>
      <c r="E5910" t="s">
        <v>3</v>
      </c>
      <c r="F5910">
        <v>120</v>
      </c>
      <c r="G5910" t="s">
        <v>4</v>
      </c>
      <c r="H5910">
        <v>90000</v>
      </c>
      <c r="I5910">
        <v>5346</v>
      </c>
      <c r="J5910" s="2">
        <v>4499.5500000000002</v>
      </c>
      <c r="K5910" s="2">
        <f t="shared" si="131"/>
        <v>846.44999999999982</v>
      </c>
    </row>
    <row r="5911">
      <c r="A5911" t="s">
        <v>18</v>
      </c>
      <c r="B5911" t="s">
        <v>97</v>
      </c>
      <c r="C5911" t="s">
        <v>93</v>
      </c>
      <c r="D5911">
        <v>1</v>
      </c>
      <c r="E5911" t="s">
        <v>3</v>
      </c>
      <c r="F5911">
        <v>120</v>
      </c>
      <c r="G5911" t="s">
        <v>4</v>
      </c>
      <c r="H5911">
        <v>100000</v>
      </c>
      <c r="I5911">
        <v>5940</v>
      </c>
      <c r="J5911" s="2">
        <v>4999.5</v>
      </c>
      <c r="K5911" s="2">
        <f t="shared" si="131"/>
        <v>940.5</v>
      </c>
    </row>
    <row r="5912"/>
    <row r="5913"/>
    <row r="5914"/>
    <row r="5915">
      <c r="A5915" t="s">
        <v>18</v>
      </c>
      <c r="B5915" t="s">
        <v>102</v>
      </c>
      <c r="C5915" t="s">
        <v>93</v>
      </c>
      <c r="D5915">
        <v>1</v>
      </c>
      <c r="E5915" t="s">
        <v>3</v>
      </c>
      <c r="F5915">
        <v>120</v>
      </c>
      <c r="G5915" t="s">
        <v>4</v>
      </c>
      <c r="H5915">
        <v>100</v>
      </c>
      <c r="I5915">
        <v>202.13</v>
      </c>
      <c r="J5915" s="2">
        <v>185.59</v>
      </c>
      <c r="K5915" s="2">
        <f t="shared" si="131"/>
        <v>16.539999999999992</v>
      </c>
    </row>
    <row r="5916">
      <c r="A5916" t="s">
        <v>18</v>
      </c>
      <c r="B5916" t="s">
        <v>102</v>
      </c>
      <c r="C5916" t="s">
        <v>93</v>
      </c>
      <c r="D5916">
        <v>1</v>
      </c>
      <c r="E5916" t="s">
        <v>3</v>
      </c>
      <c r="F5916">
        <v>120</v>
      </c>
      <c r="G5916" t="s">
        <v>4</v>
      </c>
      <c r="H5916">
        <v>200</v>
      </c>
      <c r="I5916">
        <v>404.25</v>
      </c>
      <c r="J5916" s="2">
        <v>371.18000000000001</v>
      </c>
      <c r="K5916" s="2">
        <f t="shared" si="131"/>
        <v>33.069999999999993</v>
      </c>
    </row>
    <row r="5917">
      <c r="A5917" t="s">
        <v>18</v>
      </c>
      <c r="B5917" t="s">
        <v>102</v>
      </c>
      <c r="C5917" t="s">
        <v>93</v>
      </c>
      <c r="D5917">
        <v>1</v>
      </c>
      <c r="E5917" t="s">
        <v>3</v>
      </c>
      <c r="F5917">
        <v>120</v>
      </c>
      <c r="G5917" t="s">
        <v>4</v>
      </c>
      <c r="H5917">
        <v>300</v>
      </c>
      <c r="I5917">
        <v>257.39999999999998</v>
      </c>
      <c r="J5917" s="2">
        <v>236.34</v>
      </c>
      <c r="K5917" s="2">
        <f t="shared" si="131"/>
        <v>21.059999999999974</v>
      </c>
    </row>
    <row r="5918">
      <c r="A5918" t="s">
        <v>18</v>
      </c>
      <c r="B5918" t="s">
        <v>102</v>
      </c>
      <c r="C5918" t="s">
        <v>93</v>
      </c>
      <c r="D5918">
        <v>1</v>
      </c>
      <c r="E5918" t="s">
        <v>3</v>
      </c>
      <c r="F5918">
        <v>120</v>
      </c>
      <c r="G5918" t="s">
        <v>4</v>
      </c>
      <c r="H5918">
        <v>400</v>
      </c>
      <c r="I5918">
        <v>343.19999999999999</v>
      </c>
      <c r="J5918" s="2">
        <v>315.12</v>
      </c>
      <c r="K5918" s="2">
        <f t="shared" si="131"/>
        <v>28.079999999999984</v>
      </c>
    </row>
    <row r="5919">
      <c r="A5919" t="s">
        <v>18</v>
      </c>
      <c r="B5919" t="s">
        <v>102</v>
      </c>
      <c r="C5919" t="s">
        <v>93</v>
      </c>
      <c r="D5919">
        <v>1</v>
      </c>
      <c r="E5919" t="s">
        <v>3</v>
      </c>
      <c r="F5919">
        <v>120</v>
      </c>
      <c r="G5919" t="s">
        <v>4</v>
      </c>
      <c r="H5919">
        <v>500</v>
      </c>
      <c r="I5919">
        <v>239.25</v>
      </c>
      <c r="J5919" s="2">
        <v>219.68000000000001</v>
      </c>
      <c r="K5919" s="2">
        <f t="shared" si="131"/>
        <v>19.569999999999993</v>
      </c>
    </row>
    <row r="5920">
      <c r="A5920" t="s">
        <v>18</v>
      </c>
      <c r="B5920" t="s">
        <v>102</v>
      </c>
      <c r="C5920" t="s">
        <v>93</v>
      </c>
      <c r="D5920">
        <v>1</v>
      </c>
      <c r="E5920" t="s">
        <v>3</v>
      </c>
      <c r="F5920">
        <v>120</v>
      </c>
      <c r="G5920" t="s">
        <v>4</v>
      </c>
      <c r="H5920">
        <v>1000</v>
      </c>
      <c r="I5920">
        <v>294.57999999999998</v>
      </c>
      <c r="J5920" s="2">
        <v>270.48000000000002</v>
      </c>
      <c r="K5920" s="2">
        <f t="shared" si="131"/>
        <v>24.099999999999966</v>
      </c>
    </row>
    <row r="5921">
      <c r="A5921" t="s">
        <v>18</v>
      </c>
      <c r="B5921" t="s">
        <v>102</v>
      </c>
      <c r="C5921" t="s">
        <v>93</v>
      </c>
      <c r="D5921">
        <v>1</v>
      </c>
      <c r="E5921" t="s">
        <v>3</v>
      </c>
      <c r="F5921">
        <v>120</v>
      </c>
      <c r="G5921" t="s">
        <v>4</v>
      </c>
      <c r="H5921">
        <v>2000</v>
      </c>
      <c r="I5921">
        <v>343.19999999999999</v>
      </c>
      <c r="J5921" s="2">
        <v>315.12</v>
      </c>
      <c r="K5921" s="2">
        <f t="shared" si="131"/>
        <v>28.079999999999984</v>
      </c>
    </row>
    <row r="5922">
      <c r="A5922" t="s">
        <v>18</v>
      </c>
      <c r="B5922" t="s">
        <v>102</v>
      </c>
      <c r="C5922" t="s">
        <v>93</v>
      </c>
      <c r="D5922">
        <v>1</v>
      </c>
      <c r="E5922" t="s">
        <v>3</v>
      </c>
      <c r="F5922">
        <v>120</v>
      </c>
      <c r="G5922" t="s">
        <v>4</v>
      </c>
      <c r="H5922">
        <v>3000</v>
      </c>
      <c r="I5922">
        <v>415.80000000000001</v>
      </c>
      <c r="J5922" s="2">
        <v>381.77999999999997</v>
      </c>
      <c r="K5922" s="2">
        <f t="shared" si="131"/>
        <v>34.020000000000039</v>
      </c>
    </row>
    <row r="5923">
      <c r="A5923" t="s">
        <v>18</v>
      </c>
      <c r="B5923" t="s">
        <v>102</v>
      </c>
      <c r="C5923" t="s">
        <v>93</v>
      </c>
      <c r="D5923">
        <v>1</v>
      </c>
      <c r="E5923" t="s">
        <v>3</v>
      </c>
      <c r="F5923">
        <v>120</v>
      </c>
      <c r="G5923" t="s">
        <v>4</v>
      </c>
      <c r="H5923">
        <v>4000</v>
      </c>
      <c r="I5923">
        <v>554.39999999999998</v>
      </c>
      <c r="J5923" s="2">
        <v>509.04000000000002</v>
      </c>
      <c r="K5923" s="2">
        <f t="shared" si="131"/>
        <v>45.359999999999957</v>
      </c>
    </row>
    <row r="5924">
      <c r="A5924" t="s">
        <v>18</v>
      </c>
      <c r="B5924" t="s">
        <v>102</v>
      </c>
      <c r="C5924" t="s">
        <v>93</v>
      </c>
      <c r="D5924">
        <v>1</v>
      </c>
      <c r="E5924" t="s">
        <v>3</v>
      </c>
      <c r="F5924">
        <v>120</v>
      </c>
      <c r="G5924" t="s">
        <v>4</v>
      </c>
      <c r="H5924">
        <v>5000</v>
      </c>
      <c r="I5924">
        <v>495</v>
      </c>
      <c r="J5924" s="2">
        <v>454.5</v>
      </c>
      <c r="K5924" s="2">
        <f t="shared" si="131"/>
        <v>40.5</v>
      </c>
    </row>
    <row r="5925">
      <c r="A5925" t="s">
        <v>18</v>
      </c>
      <c r="B5925" t="s">
        <v>102</v>
      </c>
      <c r="C5925" t="s">
        <v>93</v>
      </c>
      <c r="D5925">
        <v>1</v>
      </c>
      <c r="E5925" t="s">
        <v>3</v>
      </c>
      <c r="F5925">
        <v>120</v>
      </c>
      <c r="G5925" t="s">
        <v>4</v>
      </c>
      <c r="H5925">
        <v>6000</v>
      </c>
      <c r="I5925">
        <v>594</v>
      </c>
      <c r="J5925" s="2">
        <v>545.39999999999998</v>
      </c>
      <c r="K5925" s="2">
        <f t="shared" si="131"/>
        <v>48.600000000000023</v>
      </c>
    </row>
    <row r="5926">
      <c r="A5926" t="s">
        <v>18</v>
      </c>
      <c r="B5926" t="s">
        <v>102</v>
      </c>
      <c r="C5926" t="s">
        <v>93</v>
      </c>
      <c r="D5926">
        <v>1</v>
      </c>
      <c r="E5926" t="s">
        <v>3</v>
      </c>
      <c r="F5926">
        <v>120</v>
      </c>
      <c r="G5926" t="s">
        <v>4</v>
      </c>
      <c r="H5926">
        <v>7000</v>
      </c>
      <c r="I5926">
        <v>693</v>
      </c>
      <c r="J5926" s="2">
        <v>636.29999999999995</v>
      </c>
      <c r="K5926" s="2">
        <f t="shared" si="131"/>
        <v>56.700000000000045</v>
      </c>
    </row>
    <row r="5927">
      <c r="A5927" t="s">
        <v>18</v>
      </c>
      <c r="B5927" t="s">
        <v>102</v>
      </c>
      <c r="C5927" t="s">
        <v>93</v>
      </c>
      <c r="D5927">
        <v>1</v>
      </c>
      <c r="E5927" t="s">
        <v>3</v>
      </c>
      <c r="F5927">
        <v>120</v>
      </c>
      <c r="G5927" t="s">
        <v>4</v>
      </c>
      <c r="H5927">
        <v>8000</v>
      </c>
      <c r="I5927">
        <v>792</v>
      </c>
      <c r="J5927" s="2">
        <v>727.20000000000005</v>
      </c>
      <c r="K5927" s="2">
        <f t="shared" si="131"/>
        <v>64.799999999999955</v>
      </c>
    </row>
    <row r="5928">
      <c r="A5928" t="s">
        <v>18</v>
      </c>
      <c r="B5928" t="s">
        <v>102</v>
      </c>
      <c r="C5928" t="s">
        <v>93</v>
      </c>
      <c r="D5928">
        <v>1</v>
      </c>
      <c r="E5928" t="s">
        <v>3</v>
      </c>
      <c r="F5928">
        <v>120</v>
      </c>
      <c r="G5928" t="s">
        <v>4</v>
      </c>
      <c r="H5928">
        <v>9000</v>
      </c>
      <c r="I5928">
        <v>891</v>
      </c>
      <c r="J5928" s="2">
        <v>818.10000000000002</v>
      </c>
      <c r="K5928" s="2">
        <f t="shared" si="131"/>
        <v>72.899999999999977</v>
      </c>
    </row>
    <row r="5929">
      <c r="A5929" t="s">
        <v>18</v>
      </c>
      <c r="B5929" t="s">
        <v>102</v>
      </c>
      <c r="C5929" t="s">
        <v>93</v>
      </c>
      <c r="D5929">
        <v>1</v>
      </c>
      <c r="E5929" t="s">
        <v>3</v>
      </c>
      <c r="F5929">
        <v>120</v>
      </c>
      <c r="G5929" t="s">
        <v>4</v>
      </c>
      <c r="H5929">
        <v>10000</v>
      </c>
      <c r="I5929">
        <v>544.5</v>
      </c>
      <c r="J5929" s="2">
        <v>499.94999999999999</v>
      </c>
      <c r="K5929" s="2">
        <f t="shared" ref="K5929:K5992" si="132">I5929-J5929</f>
        <v>44.550000000000011</v>
      </c>
    </row>
    <row r="5930">
      <c r="A5930" t="s">
        <v>18</v>
      </c>
      <c r="B5930" t="s">
        <v>102</v>
      </c>
      <c r="C5930" t="s">
        <v>93</v>
      </c>
      <c r="D5930">
        <v>1</v>
      </c>
      <c r="E5930" t="s">
        <v>3</v>
      </c>
      <c r="F5930">
        <v>120</v>
      </c>
      <c r="G5930" t="s">
        <v>4</v>
      </c>
      <c r="H5930">
        <v>20000</v>
      </c>
      <c r="I5930">
        <v>1089</v>
      </c>
      <c r="J5930" s="2">
        <v>999.89999999999998</v>
      </c>
      <c r="K5930" s="2">
        <f t="shared" si="132"/>
        <v>89.100000000000023</v>
      </c>
    </row>
    <row r="5931">
      <c r="A5931" t="s">
        <v>18</v>
      </c>
      <c r="B5931" t="s">
        <v>102</v>
      </c>
      <c r="C5931" t="s">
        <v>93</v>
      </c>
      <c r="D5931">
        <v>1</v>
      </c>
      <c r="E5931" t="s">
        <v>3</v>
      </c>
      <c r="F5931">
        <v>120</v>
      </c>
      <c r="G5931" t="s">
        <v>4</v>
      </c>
      <c r="H5931">
        <v>30000</v>
      </c>
      <c r="I5931">
        <v>1633.5</v>
      </c>
      <c r="J5931" s="2">
        <v>1499.8499999999999</v>
      </c>
      <c r="K5931" s="2">
        <f t="shared" si="132"/>
        <v>133.65000000000009</v>
      </c>
    </row>
    <row r="5932">
      <c r="A5932" t="s">
        <v>18</v>
      </c>
      <c r="B5932" t="s">
        <v>102</v>
      </c>
      <c r="C5932" t="s">
        <v>93</v>
      </c>
      <c r="D5932">
        <v>1</v>
      </c>
      <c r="E5932" t="s">
        <v>3</v>
      </c>
      <c r="F5932">
        <v>120</v>
      </c>
      <c r="G5932" t="s">
        <v>4</v>
      </c>
      <c r="H5932">
        <v>40000</v>
      </c>
      <c r="I5932">
        <v>2178</v>
      </c>
      <c r="J5932" s="2">
        <v>1999.8</v>
      </c>
      <c r="K5932" s="2">
        <f t="shared" si="132"/>
        <v>178.20000000000005</v>
      </c>
    </row>
    <row r="5933">
      <c r="A5933" t="s">
        <v>18</v>
      </c>
      <c r="B5933" t="s">
        <v>102</v>
      </c>
      <c r="C5933" t="s">
        <v>93</v>
      </c>
      <c r="D5933">
        <v>1</v>
      </c>
      <c r="E5933" t="s">
        <v>3</v>
      </c>
      <c r="F5933">
        <v>120</v>
      </c>
      <c r="G5933" t="s">
        <v>4</v>
      </c>
      <c r="H5933">
        <v>50000</v>
      </c>
      <c r="I5933">
        <v>2722.5</v>
      </c>
      <c r="J5933" s="2">
        <v>2499.75</v>
      </c>
      <c r="K5933" s="2">
        <f t="shared" si="132"/>
        <v>222.75</v>
      </c>
    </row>
    <row r="5934">
      <c r="A5934" t="s">
        <v>18</v>
      </c>
      <c r="B5934" t="s">
        <v>102</v>
      </c>
      <c r="C5934" t="s">
        <v>93</v>
      </c>
      <c r="D5934">
        <v>1</v>
      </c>
      <c r="E5934" t="s">
        <v>3</v>
      </c>
      <c r="F5934">
        <v>120</v>
      </c>
      <c r="G5934" t="s">
        <v>4</v>
      </c>
      <c r="H5934">
        <v>60000</v>
      </c>
      <c r="I5934">
        <v>3267</v>
      </c>
      <c r="J5934" s="2">
        <v>2999.6999999999998</v>
      </c>
      <c r="K5934" s="2">
        <f t="shared" si="132"/>
        <v>267.30000000000018</v>
      </c>
    </row>
    <row r="5935">
      <c r="A5935" t="s">
        <v>18</v>
      </c>
      <c r="B5935" t="s">
        <v>102</v>
      </c>
      <c r="C5935" t="s">
        <v>93</v>
      </c>
      <c r="D5935">
        <v>1</v>
      </c>
      <c r="E5935" t="s">
        <v>3</v>
      </c>
      <c r="F5935">
        <v>120</v>
      </c>
      <c r="G5935" t="s">
        <v>4</v>
      </c>
      <c r="H5935">
        <v>70000</v>
      </c>
      <c r="I5935">
        <v>3811.5</v>
      </c>
      <c r="J5935" s="2">
        <v>3499.6500000000001</v>
      </c>
      <c r="K5935" s="2">
        <f t="shared" si="132"/>
        <v>311.84999999999991</v>
      </c>
    </row>
    <row r="5936">
      <c r="A5936" t="s">
        <v>18</v>
      </c>
      <c r="B5936" t="s">
        <v>102</v>
      </c>
      <c r="C5936" t="s">
        <v>93</v>
      </c>
      <c r="D5936">
        <v>1</v>
      </c>
      <c r="E5936" t="s">
        <v>3</v>
      </c>
      <c r="F5936">
        <v>120</v>
      </c>
      <c r="G5936" t="s">
        <v>4</v>
      </c>
      <c r="H5936">
        <v>80000</v>
      </c>
      <c r="I5936">
        <v>4356</v>
      </c>
      <c r="J5936" s="2">
        <v>3999.5999999999999</v>
      </c>
      <c r="K5936" s="2">
        <f t="shared" si="132"/>
        <v>356.40000000000009</v>
      </c>
    </row>
    <row r="5937">
      <c r="A5937" t="s">
        <v>18</v>
      </c>
      <c r="B5937" t="s">
        <v>102</v>
      </c>
      <c r="C5937" t="s">
        <v>93</v>
      </c>
      <c r="D5937">
        <v>1</v>
      </c>
      <c r="E5937" t="s">
        <v>3</v>
      </c>
      <c r="F5937">
        <v>120</v>
      </c>
      <c r="G5937" t="s">
        <v>4</v>
      </c>
      <c r="H5937">
        <v>90000</v>
      </c>
      <c r="I5937">
        <v>4900.5</v>
      </c>
      <c r="J5937" s="2">
        <v>4499.5500000000002</v>
      </c>
      <c r="K5937" s="2">
        <f t="shared" si="132"/>
        <v>400.94999999999982</v>
      </c>
    </row>
    <row r="5938">
      <c r="A5938" t="s">
        <v>18</v>
      </c>
      <c r="B5938" t="s">
        <v>102</v>
      </c>
      <c r="C5938" t="s">
        <v>93</v>
      </c>
      <c r="D5938">
        <v>1</v>
      </c>
      <c r="E5938" t="s">
        <v>3</v>
      </c>
      <c r="F5938">
        <v>120</v>
      </c>
      <c r="G5938" t="s">
        <v>4</v>
      </c>
      <c r="H5938">
        <v>100000</v>
      </c>
      <c r="I5938">
        <v>5445</v>
      </c>
      <c r="J5938" s="2">
        <v>4999.5</v>
      </c>
      <c r="K5938" s="2">
        <f t="shared" si="132"/>
        <v>445.5</v>
      </c>
    </row>
    <row r="5939"/>
    <row r="5940"/>
    <row r="5941"/>
    <row r="5942">
      <c r="A5942" t="s">
        <v>18</v>
      </c>
      <c r="B5942" t="s">
        <v>98</v>
      </c>
      <c r="C5942" t="s">
        <v>93</v>
      </c>
      <c r="D5942">
        <v>1</v>
      </c>
      <c r="E5942" t="s">
        <v>3</v>
      </c>
      <c r="F5942">
        <v>120</v>
      </c>
      <c r="G5942" t="s">
        <v>4</v>
      </c>
      <c r="H5942">
        <v>100</v>
      </c>
      <c r="I5942">
        <v>187.43000000000001</v>
      </c>
      <c r="J5942" s="2">
        <v>185.59</v>
      </c>
      <c r="K5942" s="2">
        <f t="shared" si="132"/>
        <v>1.8400000000000034</v>
      </c>
    </row>
    <row r="5943">
      <c r="A5943" t="s">
        <v>18</v>
      </c>
      <c r="B5943" t="s">
        <v>98</v>
      </c>
      <c r="C5943" t="s">
        <v>93</v>
      </c>
      <c r="D5943">
        <v>1</v>
      </c>
      <c r="E5943" t="s">
        <v>3</v>
      </c>
      <c r="F5943">
        <v>120</v>
      </c>
      <c r="G5943" t="s">
        <v>4</v>
      </c>
      <c r="H5943">
        <v>200</v>
      </c>
      <c r="I5943">
        <v>374.85000000000002</v>
      </c>
      <c r="J5943" s="2">
        <v>371.18000000000001</v>
      </c>
      <c r="K5943" s="2">
        <f t="shared" si="132"/>
        <v>3.6700000000000159</v>
      </c>
    </row>
    <row r="5944">
      <c r="A5944" t="s">
        <v>18</v>
      </c>
      <c r="B5944" t="s">
        <v>98</v>
      </c>
      <c r="C5944" t="s">
        <v>93</v>
      </c>
      <c r="D5944">
        <v>1</v>
      </c>
      <c r="E5944" t="s">
        <v>3</v>
      </c>
      <c r="F5944">
        <v>120</v>
      </c>
      <c r="G5944" t="s">
        <v>4</v>
      </c>
      <c r="H5944">
        <v>300</v>
      </c>
      <c r="I5944">
        <v>238.68000000000001</v>
      </c>
      <c r="J5944" s="2">
        <v>236.34</v>
      </c>
      <c r="K5944" s="2">
        <f t="shared" si="132"/>
        <v>2.3400000000000034</v>
      </c>
    </row>
    <row r="5945">
      <c r="A5945" t="s">
        <v>18</v>
      </c>
      <c r="B5945" t="s">
        <v>98</v>
      </c>
      <c r="C5945" t="s">
        <v>93</v>
      </c>
      <c r="D5945">
        <v>1</v>
      </c>
      <c r="E5945" t="s">
        <v>3</v>
      </c>
      <c r="F5945">
        <v>120</v>
      </c>
      <c r="G5945" t="s">
        <v>4</v>
      </c>
      <c r="H5945">
        <v>400</v>
      </c>
      <c r="I5945">
        <v>318.24000000000001</v>
      </c>
      <c r="J5945" s="2">
        <v>315.12</v>
      </c>
      <c r="K5945" s="2">
        <f t="shared" si="132"/>
        <v>3.1200000000000045</v>
      </c>
    </row>
    <row r="5946">
      <c r="A5946" t="s">
        <v>18</v>
      </c>
      <c r="B5946" t="s">
        <v>98</v>
      </c>
      <c r="C5946" t="s">
        <v>93</v>
      </c>
      <c r="D5946">
        <v>1</v>
      </c>
      <c r="E5946" t="s">
        <v>3</v>
      </c>
      <c r="F5946">
        <v>120</v>
      </c>
      <c r="G5946" t="s">
        <v>4</v>
      </c>
      <c r="H5946">
        <v>500</v>
      </c>
      <c r="I5946">
        <v>221.84999999999999</v>
      </c>
      <c r="J5946" s="2">
        <v>219.68000000000001</v>
      </c>
      <c r="K5946" s="2">
        <f t="shared" si="132"/>
        <v>2.1699999999999875</v>
      </c>
    </row>
    <row r="5947">
      <c r="A5947" t="s">
        <v>18</v>
      </c>
      <c r="B5947" t="s">
        <v>98</v>
      </c>
      <c r="C5947" t="s">
        <v>93</v>
      </c>
      <c r="D5947">
        <v>1</v>
      </c>
      <c r="E5947" t="s">
        <v>3</v>
      </c>
      <c r="F5947">
        <v>120</v>
      </c>
      <c r="G5947" t="s">
        <v>4</v>
      </c>
      <c r="H5947">
        <v>1000</v>
      </c>
      <c r="I5947">
        <v>273.16000000000003</v>
      </c>
      <c r="J5947" s="2">
        <v>270.48000000000002</v>
      </c>
      <c r="K5947" s="2">
        <f t="shared" si="132"/>
        <v>2.6800000000000068</v>
      </c>
    </row>
    <row r="5948">
      <c r="A5948" t="s">
        <v>18</v>
      </c>
      <c r="B5948" t="s">
        <v>98</v>
      </c>
      <c r="C5948" t="s">
        <v>93</v>
      </c>
      <c r="D5948">
        <v>1</v>
      </c>
      <c r="E5948" t="s">
        <v>3</v>
      </c>
      <c r="F5948">
        <v>120</v>
      </c>
      <c r="G5948" t="s">
        <v>4</v>
      </c>
      <c r="H5948">
        <v>2000</v>
      </c>
      <c r="I5948">
        <v>318.24000000000001</v>
      </c>
      <c r="J5948" s="2">
        <v>315.12</v>
      </c>
      <c r="K5948" s="2">
        <f t="shared" si="132"/>
        <v>3.1200000000000045</v>
      </c>
    </row>
    <row r="5949">
      <c r="A5949" t="s">
        <v>18</v>
      </c>
      <c r="B5949" t="s">
        <v>98</v>
      </c>
      <c r="C5949" t="s">
        <v>93</v>
      </c>
      <c r="D5949">
        <v>1</v>
      </c>
      <c r="E5949" t="s">
        <v>3</v>
      </c>
      <c r="F5949">
        <v>120</v>
      </c>
      <c r="G5949" t="s">
        <v>4</v>
      </c>
      <c r="H5949">
        <v>3000</v>
      </c>
      <c r="I5949">
        <v>385.56</v>
      </c>
      <c r="J5949" s="2">
        <v>381.77999999999997</v>
      </c>
      <c r="K5949" s="2">
        <f t="shared" si="132"/>
        <v>3.7800000000000296</v>
      </c>
    </row>
    <row r="5950">
      <c r="A5950" t="s">
        <v>18</v>
      </c>
      <c r="B5950" t="s">
        <v>98</v>
      </c>
      <c r="C5950" t="s">
        <v>93</v>
      </c>
      <c r="D5950">
        <v>1</v>
      </c>
      <c r="E5950" t="s">
        <v>3</v>
      </c>
      <c r="F5950">
        <v>120</v>
      </c>
      <c r="G5950" t="s">
        <v>4</v>
      </c>
      <c r="H5950">
        <v>4000</v>
      </c>
      <c r="I5950">
        <v>514.08000000000004</v>
      </c>
      <c r="J5950" s="2">
        <v>509.04000000000002</v>
      </c>
      <c r="K5950" s="2">
        <f t="shared" si="132"/>
        <v>5.0400000000000205</v>
      </c>
    </row>
    <row r="5951">
      <c r="A5951" t="s">
        <v>18</v>
      </c>
      <c r="B5951" t="s">
        <v>98</v>
      </c>
      <c r="C5951" t="s">
        <v>93</v>
      </c>
      <c r="D5951">
        <v>1</v>
      </c>
      <c r="E5951" t="s">
        <v>3</v>
      </c>
      <c r="F5951">
        <v>120</v>
      </c>
      <c r="G5951" t="s">
        <v>4</v>
      </c>
      <c r="H5951">
        <v>5000</v>
      </c>
      <c r="I5951">
        <v>459</v>
      </c>
      <c r="J5951" s="2">
        <v>454.5</v>
      </c>
      <c r="K5951" s="2">
        <f t="shared" si="132"/>
        <v>4.5</v>
      </c>
    </row>
    <row r="5952">
      <c r="A5952" t="s">
        <v>18</v>
      </c>
      <c r="B5952" t="s">
        <v>98</v>
      </c>
      <c r="C5952" t="s">
        <v>93</v>
      </c>
      <c r="D5952">
        <v>1</v>
      </c>
      <c r="E5952" t="s">
        <v>3</v>
      </c>
      <c r="F5952">
        <v>120</v>
      </c>
      <c r="G5952" t="s">
        <v>4</v>
      </c>
      <c r="H5952">
        <v>6000</v>
      </c>
      <c r="I5952">
        <v>550.79999999999995</v>
      </c>
      <c r="J5952" s="2">
        <v>545.39999999999998</v>
      </c>
      <c r="K5952" s="2">
        <f t="shared" si="132"/>
        <v>5.3999999999999773</v>
      </c>
    </row>
    <row r="5953">
      <c r="A5953" t="s">
        <v>18</v>
      </c>
      <c r="B5953" t="s">
        <v>98</v>
      </c>
      <c r="C5953" t="s">
        <v>93</v>
      </c>
      <c r="D5953">
        <v>1</v>
      </c>
      <c r="E5953" t="s">
        <v>3</v>
      </c>
      <c r="F5953">
        <v>120</v>
      </c>
      <c r="G5953" t="s">
        <v>4</v>
      </c>
      <c r="H5953">
        <v>7000</v>
      </c>
      <c r="I5953">
        <v>642.60000000000002</v>
      </c>
      <c r="J5953" s="2">
        <v>636.29999999999995</v>
      </c>
      <c r="K5953" s="2">
        <f t="shared" si="132"/>
        <v>6.3000000000000682</v>
      </c>
    </row>
    <row r="5954">
      <c r="A5954" t="s">
        <v>18</v>
      </c>
      <c r="B5954" t="s">
        <v>98</v>
      </c>
      <c r="C5954" t="s">
        <v>93</v>
      </c>
      <c r="D5954">
        <v>1</v>
      </c>
      <c r="E5954" t="s">
        <v>3</v>
      </c>
      <c r="F5954">
        <v>120</v>
      </c>
      <c r="G5954" t="s">
        <v>4</v>
      </c>
      <c r="H5954">
        <v>8000</v>
      </c>
      <c r="I5954">
        <v>734.39999999999998</v>
      </c>
      <c r="J5954" s="2">
        <v>727.20000000000005</v>
      </c>
      <c r="K5954" s="2">
        <f t="shared" si="132"/>
        <v>7.1999999999999318</v>
      </c>
    </row>
    <row r="5955">
      <c r="A5955" t="s">
        <v>18</v>
      </c>
      <c r="B5955" t="s">
        <v>98</v>
      </c>
      <c r="C5955" t="s">
        <v>93</v>
      </c>
      <c r="D5955">
        <v>1</v>
      </c>
      <c r="E5955" t="s">
        <v>3</v>
      </c>
      <c r="F5955">
        <v>120</v>
      </c>
      <c r="G5955" t="s">
        <v>4</v>
      </c>
      <c r="H5955">
        <v>9000</v>
      </c>
      <c r="I5955">
        <v>826.20000000000005</v>
      </c>
      <c r="J5955" s="2">
        <v>818.10000000000002</v>
      </c>
      <c r="K5955" s="2">
        <f t="shared" si="132"/>
        <v>8.1000000000000227</v>
      </c>
    </row>
    <row r="5956">
      <c r="A5956" t="s">
        <v>18</v>
      </c>
      <c r="B5956" t="s">
        <v>98</v>
      </c>
      <c r="C5956" t="s">
        <v>93</v>
      </c>
      <c r="D5956">
        <v>1</v>
      </c>
      <c r="E5956" t="s">
        <v>3</v>
      </c>
      <c r="F5956">
        <v>120</v>
      </c>
      <c r="G5956" t="s">
        <v>4</v>
      </c>
      <c r="H5956">
        <v>10000</v>
      </c>
      <c r="I5956">
        <v>504.89999999999998</v>
      </c>
      <c r="J5956" s="2">
        <v>499.94999999999999</v>
      </c>
      <c r="K5956" s="2">
        <f t="shared" si="132"/>
        <v>4.9499999999999886</v>
      </c>
    </row>
    <row r="5957">
      <c r="A5957" t="s">
        <v>18</v>
      </c>
      <c r="B5957" t="s">
        <v>98</v>
      </c>
      <c r="C5957" t="s">
        <v>93</v>
      </c>
      <c r="D5957">
        <v>1</v>
      </c>
      <c r="E5957" t="s">
        <v>3</v>
      </c>
      <c r="F5957">
        <v>120</v>
      </c>
      <c r="G5957" t="s">
        <v>4</v>
      </c>
      <c r="H5957">
        <v>20000</v>
      </c>
      <c r="I5957">
        <v>1009.8</v>
      </c>
      <c r="J5957" s="2">
        <v>999.89999999999998</v>
      </c>
      <c r="K5957" s="2">
        <f t="shared" si="132"/>
        <v>9.8999999999999773</v>
      </c>
    </row>
    <row r="5958">
      <c r="A5958" t="s">
        <v>18</v>
      </c>
      <c r="B5958" t="s">
        <v>98</v>
      </c>
      <c r="C5958" t="s">
        <v>93</v>
      </c>
      <c r="D5958">
        <v>1</v>
      </c>
      <c r="E5958" t="s">
        <v>3</v>
      </c>
      <c r="F5958">
        <v>120</v>
      </c>
      <c r="G5958" t="s">
        <v>4</v>
      </c>
      <c r="H5958">
        <v>30000</v>
      </c>
      <c r="I5958">
        <v>1514.7</v>
      </c>
      <c r="J5958" s="2">
        <v>1499.8499999999999</v>
      </c>
      <c r="K5958" s="2">
        <f t="shared" si="132"/>
        <v>14.850000000000136</v>
      </c>
    </row>
    <row r="5959">
      <c r="A5959" t="s">
        <v>18</v>
      </c>
      <c r="B5959" t="s">
        <v>98</v>
      </c>
      <c r="C5959" t="s">
        <v>93</v>
      </c>
      <c r="D5959">
        <v>1</v>
      </c>
      <c r="E5959" t="s">
        <v>3</v>
      </c>
      <c r="F5959">
        <v>120</v>
      </c>
      <c r="G5959" t="s">
        <v>4</v>
      </c>
      <c r="H5959">
        <v>40000</v>
      </c>
      <c r="I5959">
        <v>2019.5999999999999</v>
      </c>
      <c r="J5959" s="2">
        <v>1999.8</v>
      </c>
      <c r="K5959" s="2">
        <f t="shared" si="132"/>
        <v>19.799999999999955</v>
      </c>
    </row>
    <row r="5960">
      <c r="A5960" t="s">
        <v>18</v>
      </c>
      <c r="B5960" t="s">
        <v>98</v>
      </c>
      <c r="C5960" t="s">
        <v>93</v>
      </c>
      <c r="D5960">
        <v>1</v>
      </c>
      <c r="E5960" t="s">
        <v>3</v>
      </c>
      <c r="F5960">
        <v>120</v>
      </c>
      <c r="G5960" t="s">
        <v>4</v>
      </c>
      <c r="H5960">
        <v>50000</v>
      </c>
      <c r="I5960">
        <v>2524.5</v>
      </c>
      <c r="J5960" s="2">
        <v>2499.75</v>
      </c>
      <c r="K5960" s="2">
        <f t="shared" si="132"/>
        <v>24.75</v>
      </c>
    </row>
    <row r="5961">
      <c r="A5961" t="s">
        <v>18</v>
      </c>
      <c r="B5961" t="s">
        <v>98</v>
      </c>
      <c r="C5961" t="s">
        <v>93</v>
      </c>
      <c r="D5961">
        <v>1</v>
      </c>
      <c r="E5961" t="s">
        <v>3</v>
      </c>
      <c r="F5961">
        <v>120</v>
      </c>
      <c r="G5961" t="s">
        <v>4</v>
      </c>
      <c r="H5961">
        <v>60000</v>
      </c>
      <c r="I5961">
        <v>3029.4000000000001</v>
      </c>
      <c r="J5961" s="2">
        <v>2999.6999999999998</v>
      </c>
      <c r="K5961" s="2">
        <f t="shared" si="132"/>
        <v>29.700000000000273</v>
      </c>
    </row>
    <row r="5962">
      <c r="A5962" t="s">
        <v>18</v>
      </c>
      <c r="B5962" t="s">
        <v>98</v>
      </c>
      <c r="C5962" t="s">
        <v>93</v>
      </c>
      <c r="D5962">
        <v>1</v>
      </c>
      <c r="E5962" t="s">
        <v>3</v>
      </c>
      <c r="F5962">
        <v>120</v>
      </c>
      <c r="G5962" t="s">
        <v>4</v>
      </c>
      <c r="H5962">
        <v>70000</v>
      </c>
      <c r="I5962">
        <v>3534.3000000000002</v>
      </c>
      <c r="J5962" s="2">
        <v>3499.6500000000001</v>
      </c>
      <c r="K5962" s="2">
        <f t="shared" si="132"/>
        <v>34.650000000000091</v>
      </c>
    </row>
    <row r="5963">
      <c r="A5963" t="s">
        <v>18</v>
      </c>
      <c r="B5963" t="s">
        <v>98</v>
      </c>
      <c r="C5963" t="s">
        <v>93</v>
      </c>
      <c r="D5963">
        <v>1</v>
      </c>
      <c r="E5963" t="s">
        <v>3</v>
      </c>
      <c r="F5963">
        <v>120</v>
      </c>
      <c r="G5963" t="s">
        <v>4</v>
      </c>
      <c r="H5963">
        <v>80000</v>
      </c>
      <c r="I5963">
        <v>4039.1999999999998</v>
      </c>
      <c r="J5963" s="2">
        <v>3999.5999999999999</v>
      </c>
      <c r="K5963" s="2">
        <f t="shared" si="132"/>
        <v>39.599999999999909</v>
      </c>
    </row>
    <row r="5964">
      <c r="A5964" t="s">
        <v>18</v>
      </c>
      <c r="B5964" t="s">
        <v>98</v>
      </c>
      <c r="C5964" t="s">
        <v>93</v>
      </c>
      <c r="D5964">
        <v>1</v>
      </c>
      <c r="E5964" t="s">
        <v>3</v>
      </c>
      <c r="F5964">
        <v>120</v>
      </c>
      <c r="G5964" t="s">
        <v>4</v>
      </c>
      <c r="H5964">
        <v>90000</v>
      </c>
      <c r="I5964">
        <v>4544.1000000000004</v>
      </c>
      <c r="J5964" s="2">
        <v>4499.5500000000002</v>
      </c>
      <c r="K5964" s="2">
        <f t="shared" si="132"/>
        <v>44.550000000000182</v>
      </c>
    </row>
    <row r="5965">
      <c r="A5965" t="s">
        <v>18</v>
      </c>
      <c r="B5965" t="s">
        <v>98</v>
      </c>
      <c r="C5965" t="s">
        <v>93</v>
      </c>
      <c r="D5965">
        <v>1</v>
      </c>
      <c r="E5965" t="s">
        <v>3</v>
      </c>
      <c r="F5965">
        <v>120</v>
      </c>
      <c r="G5965" t="s">
        <v>4</v>
      </c>
      <c r="H5965">
        <v>100000</v>
      </c>
      <c r="I5965">
        <v>5049</v>
      </c>
      <c r="J5965" s="2">
        <v>4999.5</v>
      </c>
      <c r="K5965" s="2">
        <f t="shared" si="132"/>
        <v>49.5</v>
      </c>
    </row>
    <row r="5966"/>
    <row r="5967"/>
    <row r="5968"/>
    <row r="5969">
      <c r="A5969" t="s">
        <v>18</v>
      </c>
      <c r="B5969" t="s">
        <v>99</v>
      </c>
      <c r="C5969" t="s">
        <v>93</v>
      </c>
      <c r="D5969">
        <v>1</v>
      </c>
      <c r="E5969" t="s">
        <v>3</v>
      </c>
      <c r="F5969">
        <v>120</v>
      </c>
      <c r="G5969" t="s">
        <v>4</v>
      </c>
      <c r="H5969">
        <v>100</v>
      </c>
      <c r="I5969">
        <v>202.13</v>
      </c>
      <c r="J5969" s="2">
        <v>185.59</v>
      </c>
      <c r="K5969" s="2">
        <f t="shared" si="132"/>
        <v>16.539999999999992</v>
      </c>
    </row>
    <row r="5970">
      <c r="A5970" t="s">
        <v>18</v>
      </c>
      <c r="B5970" t="s">
        <v>99</v>
      </c>
      <c r="C5970" t="s">
        <v>93</v>
      </c>
      <c r="D5970">
        <v>1</v>
      </c>
      <c r="E5970" t="s">
        <v>3</v>
      </c>
      <c r="F5970">
        <v>120</v>
      </c>
      <c r="G5970" t="s">
        <v>4</v>
      </c>
      <c r="H5970">
        <v>200</v>
      </c>
      <c r="I5970">
        <v>404.25</v>
      </c>
      <c r="J5970" s="2">
        <v>371.18000000000001</v>
      </c>
      <c r="K5970" s="2">
        <f t="shared" si="132"/>
        <v>33.069999999999993</v>
      </c>
    </row>
    <row r="5971">
      <c r="A5971" t="s">
        <v>18</v>
      </c>
      <c r="B5971" t="s">
        <v>99</v>
      </c>
      <c r="C5971" t="s">
        <v>93</v>
      </c>
      <c r="D5971">
        <v>1</v>
      </c>
      <c r="E5971" t="s">
        <v>3</v>
      </c>
      <c r="F5971">
        <v>120</v>
      </c>
      <c r="G5971" t="s">
        <v>4</v>
      </c>
      <c r="H5971">
        <v>300</v>
      </c>
      <c r="I5971">
        <v>257.39999999999998</v>
      </c>
      <c r="J5971" s="2">
        <v>236.34</v>
      </c>
      <c r="K5971" s="2">
        <f t="shared" si="132"/>
        <v>21.059999999999974</v>
      </c>
    </row>
    <row r="5972">
      <c r="A5972" t="s">
        <v>18</v>
      </c>
      <c r="B5972" t="s">
        <v>99</v>
      </c>
      <c r="C5972" t="s">
        <v>93</v>
      </c>
      <c r="D5972">
        <v>1</v>
      </c>
      <c r="E5972" t="s">
        <v>3</v>
      </c>
      <c r="F5972">
        <v>120</v>
      </c>
      <c r="G5972" t="s">
        <v>4</v>
      </c>
      <c r="H5972">
        <v>400</v>
      </c>
      <c r="I5972">
        <v>343.19999999999999</v>
      </c>
      <c r="J5972" s="2">
        <v>315.12</v>
      </c>
      <c r="K5972" s="2">
        <f t="shared" si="132"/>
        <v>28.079999999999984</v>
      </c>
    </row>
    <row r="5973">
      <c r="A5973" t="s">
        <v>18</v>
      </c>
      <c r="B5973" t="s">
        <v>99</v>
      </c>
      <c r="C5973" t="s">
        <v>93</v>
      </c>
      <c r="D5973">
        <v>1</v>
      </c>
      <c r="E5973" t="s">
        <v>3</v>
      </c>
      <c r="F5973">
        <v>120</v>
      </c>
      <c r="G5973" t="s">
        <v>4</v>
      </c>
      <c r="H5973">
        <v>500</v>
      </c>
      <c r="I5973">
        <v>239.25</v>
      </c>
      <c r="J5973" s="2">
        <v>219.68000000000001</v>
      </c>
      <c r="K5973" s="2">
        <f t="shared" si="132"/>
        <v>19.569999999999993</v>
      </c>
    </row>
    <row r="5974">
      <c r="A5974" t="s">
        <v>18</v>
      </c>
      <c r="B5974" t="s">
        <v>99</v>
      </c>
      <c r="C5974" t="s">
        <v>93</v>
      </c>
      <c r="D5974">
        <v>1</v>
      </c>
      <c r="E5974" t="s">
        <v>3</v>
      </c>
      <c r="F5974">
        <v>120</v>
      </c>
      <c r="G5974" t="s">
        <v>4</v>
      </c>
      <c r="H5974">
        <v>1000</v>
      </c>
      <c r="I5974">
        <v>294.57999999999998</v>
      </c>
      <c r="J5974" s="2">
        <v>270.48000000000002</v>
      </c>
      <c r="K5974" s="2">
        <f t="shared" si="132"/>
        <v>24.099999999999966</v>
      </c>
    </row>
    <row r="5975">
      <c r="A5975" t="s">
        <v>18</v>
      </c>
      <c r="B5975" t="s">
        <v>99</v>
      </c>
      <c r="C5975" t="s">
        <v>93</v>
      </c>
      <c r="D5975">
        <v>1</v>
      </c>
      <c r="E5975" t="s">
        <v>3</v>
      </c>
      <c r="F5975">
        <v>120</v>
      </c>
      <c r="G5975" t="s">
        <v>4</v>
      </c>
      <c r="H5975">
        <v>2000</v>
      </c>
      <c r="I5975">
        <v>343.19999999999999</v>
      </c>
      <c r="J5975" s="2">
        <v>315.12</v>
      </c>
      <c r="K5975" s="2">
        <f t="shared" si="132"/>
        <v>28.079999999999984</v>
      </c>
    </row>
    <row r="5976">
      <c r="A5976" t="s">
        <v>18</v>
      </c>
      <c r="B5976" t="s">
        <v>99</v>
      </c>
      <c r="C5976" t="s">
        <v>93</v>
      </c>
      <c r="D5976">
        <v>1</v>
      </c>
      <c r="E5976" t="s">
        <v>3</v>
      </c>
      <c r="F5976">
        <v>120</v>
      </c>
      <c r="G5976" t="s">
        <v>4</v>
      </c>
      <c r="H5976">
        <v>3000</v>
      </c>
      <c r="I5976">
        <v>415.80000000000001</v>
      </c>
      <c r="J5976" s="2">
        <v>381.77999999999997</v>
      </c>
      <c r="K5976" s="2">
        <f t="shared" si="132"/>
        <v>34.020000000000039</v>
      </c>
    </row>
    <row r="5977">
      <c r="A5977" t="s">
        <v>18</v>
      </c>
      <c r="B5977" t="s">
        <v>99</v>
      </c>
      <c r="C5977" t="s">
        <v>93</v>
      </c>
      <c r="D5977">
        <v>1</v>
      </c>
      <c r="E5977" t="s">
        <v>3</v>
      </c>
      <c r="F5977">
        <v>120</v>
      </c>
      <c r="G5977" t="s">
        <v>4</v>
      </c>
      <c r="H5977">
        <v>4000</v>
      </c>
      <c r="I5977">
        <v>554.39999999999998</v>
      </c>
      <c r="J5977" s="2">
        <v>509.04000000000002</v>
      </c>
      <c r="K5977" s="2">
        <f t="shared" si="132"/>
        <v>45.359999999999957</v>
      </c>
    </row>
    <row r="5978">
      <c r="A5978" t="s">
        <v>18</v>
      </c>
      <c r="B5978" t="s">
        <v>99</v>
      </c>
      <c r="C5978" t="s">
        <v>93</v>
      </c>
      <c r="D5978">
        <v>1</v>
      </c>
      <c r="E5978" t="s">
        <v>3</v>
      </c>
      <c r="F5978">
        <v>120</v>
      </c>
      <c r="G5978" t="s">
        <v>4</v>
      </c>
      <c r="H5978">
        <v>5000</v>
      </c>
      <c r="I5978">
        <v>495</v>
      </c>
      <c r="J5978" s="2">
        <v>454.5</v>
      </c>
      <c r="K5978" s="2">
        <f t="shared" si="132"/>
        <v>40.5</v>
      </c>
    </row>
    <row r="5979">
      <c r="A5979" t="s">
        <v>18</v>
      </c>
      <c r="B5979" t="s">
        <v>99</v>
      </c>
      <c r="C5979" t="s">
        <v>93</v>
      </c>
      <c r="D5979">
        <v>1</v>
      </c>
      <c r="E5979" t="s">
        <v>3</v>
      </c>
      <c r="F5979">
        <v>120</v>
      </c>
      <c r="G5979" t="s">
        <v>4</v>
      </c>
      <c r="H5979">
        <v>6000</v>
      </c>
      <c r="I5979">
        <v>594</v>
      </c>
      <c r="J5979" s="2">
        <v>545.39999999999998</v>
      </c>
      <c r="K5979" s="2">
        <f t="shared" si="132"/>
        <v>48.600000000000023</v>
      </c>
    </row>
    <row r="5980">
      <c r="A5980" t="s">
        <v>18</v>
      </c>
      <c r="B5980" t="s">
        <v>99</v>
      </c>
      <c r="C5980" t="s">
        <v>93</v>
      </c>
      <c r="D5980">
        <v>1</v>
      </c>
      <c r="E5980" t="s">
        <v>3</v>
      </c>
      <c r="F5980">
        <v>120</v>
      </c>
      <c r="G5980" t="s">
        <v>4</v>
      </c>
      <c r="H5980">
        <v>7000</v>
      </c>
      <c r="I5980">
        <v>693</v>
      </c>
      <c r="J5980" s="2">
        <v>636.29999999999995</v>
      </c>
      <c r="K5980" s="2">
        <f t="shared" si="132"/>
        <v>56.700000000000045</v>
      </c>
    </row>
    <row r="5981">
      <c r="A5981" t="s">
        <v>18</v>
      </c>
      <c r="B5981" t="s">
        <v>99</v>
      </c>
      <c r="C5981" t="s">
        <v>93</v>
      </c>
      <c r="D5981">
        <v>1</v>
      </c>
      <c r="E5981" t="s">
        <v>3</v>
      </c>
      <c r="F5981">
        <v>120</v>
      </c>
      <c r="G5981" t="s">
        <v>4</v>
      </c>
      <c r="H5981">
        <v>8000</v>
      </c>
      <c r="I5981">
        <v>792</v>
      </c>
      <c r="J5981" s="2">
        <v>727.20000000000005</v>
      </c>
      <c r="K5981" s="2">
        <f t="shared" si="132"/>
        <v>64.799999999999955</v>
      </c>
    </row>
    <row r="5982">
      <c r="A5982" t="s">
        <v>18</v>
      </c>
      <c r="B5982" t="s">
        <v>99</v>
      </c>
      <c r="C5982" t="s">
        <v>93</v>
      </c>
      <c r="D5982">
        <v>1</v>
      </c>
      <c r="E5982" t="s">
        <v>3</v>
      </c>
      <c r="F5982">
        <v>120</v>
      </c>
      <c r="G5982" t="s">
        <v>4</v>
      </c>
      <c r="H5982">
        <v>9000</v>
      </c>
      <c r="I5982">
        <v>891</v>
      </c>
      <c r="J5982" s="2">
        <v>818.10000000000002</v>
      </c>
      <c r="K5982" s="2">
        <f t="shared" si="132"/>
        <v>72.899999999999977</v>
      </c>
    </row>
    <row r="5983">
      <c r="A5983" t="s">
        <v>18</v>
      </c>
      <c r="B5983" t="s">
        <v>99</v>
      </c>
      <c r="C5983" t="s">
        <v>93</v>
      </c>
      <c r="D5983">
        <v>1</v>
      </c>
      <c r="E5983" t="s">
        <v>3</v>
      </c>
      <c r="F5983">
        <v>120</v>
      </c>
      <c r="G5983" t="s">
        <v>4</v>
      </c>
      <c r="H5983">
        <v>10000</v>
      </c>
      <c r="I5983">
        <v>544.5</v>
      </c>
      <c r="J5983" s="2">
        <v>499.94999999999999</v>
      </c>
      <c r="K5983" s="2">
        <f t="shared" si="132"/>
        <v>44.550000000000011</v>
      </c>
    </row>
    <row r="5984">
      <c r="A5984" t="s">
        <v>18</v>
      </c>
      <c r="B5984" t="s">
        <v>99</v>
      </c>
      <c r="C5984" t="s">
        <v>93</v>
      </c>
      <c r="D5984">
        <v>1</v>
      </c>
      <c r="E5984" t="s">
        <v>3</v>
      </c>
      <c r="F5984">
        <v>120</v>
      </c>
      <c r="G5984" t="s">
        <v>4</v>
      </c>
      <c r="H5984">
        <v>20000</v>
      </c>
      <c r="I5984">
        <v>1089</v>
      </c>
      <c r="J5984" s="2">
        <v>999.89999999999998</v>
      </c>
      <c r="K5984" s="2">
        <f t="shared" si="132"/>
        <v>89.100000000000023</v>
      </c>
    </row>
    <row r="5985">
      <c r="A5985" t="s">
        <v>18</v>
      </c>
      <c r="B5985" t="s">
        <v>99</v>
      </c>
      <c r="C5985" t="s">
        <v>93</v>
      </c>
      <c r="D5985">
        <v>1</v>
      </c>
      <c r="E5985" t="s">
        <v>3</v>
      </c>
      <c r="F5985">
        <v>120</v>
      </c>
      <c r="G5985" t="s">
        <v>4</v>
      </c>
      <c r="H5985">
        <v>30000</v>
      </c>
      <c r="I5985">
        <v>1633.5</v>
      </c>
      <c r="J5985" s="2">
        <v>1499.8499999999999</v>
      </c>
      <c r="K5985" s="2">
        <f t="shared" si="132"/>
        <v>133.65000000000009</v>
      </c>
    </row>
    <row r="5986">
      <c r="A5986" t="s">
        <v>18</v>
      </c>
      <c r="B5986" t="s">
        <v>99</v>
      </c>
      <c r="C5986" t="s">
        <v>93</v>
      </c>
      <c r="D5986">
        <v>1</v>
      </c>
      <c r="E5986" t="s">
        <v>3</v>
      </c>
      <c r="F5986">
        <v>120</v>
      </c>
      <c r="G5986" t="s">
        <v>4</v>
      </c>
      <c r="H5986">
        <v>40000</v>
      </c>
      <c r="I5986">
        <v>2178</v>
      </c>
      <c r="J5986" s="2">
        <v>1999.8</v>
      </c>
      <c r="K5986" s="2">
        <f t="shared" si="132"/>
        <v>178.20000000000005</v>
      </c>
    </row>
    <row r="5987">
      <c r="A5987" t="s">
        <v>18</v>
      </c>
      <c r="B5987" t="s">
        <v>99</v>
      </c>
      <c r="C5987" t="s">
        <v>93</v>
      </c>
      <c r="D5987">
        <v>1</v>
      </c>
      <c r="E5987" t="s">
        <v>3</v>
      </c>
      <c r="F5987">
        <v>120</v>
      </c>
      <c r="G5987" t="s">
        <v>4</v>
      </c>
      <c r="H5987">
        <v>50000</v>
      </c>
      <c r="I5987">
        <v>2722.5</v>
      </c>
      <c r="J5987" s="2">
        <v>2499.75</v>
      </c>
      <c r="K5987" s="2">
        <f t="shared" si="132"/>
        <v>222.75</v>
      </c>
    </row>
    <row r="5988">
      <c r="A5988" t="s">
        <v>18</v>
      </c>
      <c r="B5988" t="s">
        <v>99</v>
      </c>
      <c r="C5988" t="s">
        <v>93</v>
      </c>
      <c r="D5988">
        <v>1</v>
      </c>
      <c r="E5988" t="s">
        <v>3</v>
      </c>
      <c r="F5988">
        <v>120</v>
      </c>
      <c r="G5988" t="s">
        <v>4</v>
      </c>
      <c r="H5988">
        <v>60000</v>
      </c>
      <c r="I5988">
        <v>3267</v>
      </c>
      <c r="J5988" s="2">
        <v>2999.6999999999998</v>
      </c>
      <c r="K5988" s="2">
        <f t="shared" si="132"/>
        <v>267.30000000000018</v>
      </c>
    </row>
    <row r="5989">
      <c r="A5989" t="s">
        <v>18</v>
      </c>
      <c r="B5989" t="s">
        <v>99</v>
      </c>
      <c r="C5989" t="s">
        <v>93</v>
      </c>
      <c r="D5989">
        <v>1</v>
      </c>
      <c r="E5989" t="s">
        <v>3</v>
      </c>
      <c r="F5989">
        <v>120</v>
      </c>
      <c r="G5989" t="s">
        <v>4</v>
      </c>
      <c r="H5989">
        <v>70000</v>
      </c>
      <c r="I5989">
        <v>3811.5</v>
      </c>
      <c r="J5989" s="2">
        <v>3499.6500000000001</v>
      </c>
      <c r="K5989" s="2">
        <f t="shared" si="132"/>
        <v>311.84999999999991</v>
      </c>
    </row>
    <row r="5990">
      <c r="A5990" t="s">
        <v>18</v>
      </c>
      <c r="B5990" t="s">
        <v>99</v>
      </c>
      <c r="C5990" t="s">
        <v>93</v>
      </c>
      <c r="D5990">
        <v>1</v>
      </c>
      <c r="E5990" t="s">
        <v>3</v>
      </c>
      <c r="F5990">
        <v>120</v>
      </c>
      <c r="G5990" t="s">
        <v>4</v>
      </c>
      <c r="H5990">
        <v>80000</v>
      </c>
      <c r="I5990">
        <v>4356</v>
      </c>
      <c r="J5990" s="2">
        <v>3999.5999999999999</v>
      </c>
      <c r="K5990" s="2">
        <f t="shared" si="132"/>
        <v>356.40000000000009</v>
      </c>
    </row>
    <row r="5991">
      <c r="A5991" t="s">
        <v>18</v>
      </c>
      <c r="B5991" t="s">
        <v>99</v>
      </c>
      <c r="C5991" t="s">
        <v>93</v>
      </c>
      <c r="D5991">
        <v>1</v>
      </c>
      <c r="E5991" t="s">
        <v>3</v>
      </c>
      <c r="F5991">
        <v>120</v>
      </c>
      <c r="G5991" t="s">
        <v>4</v>
      </c>
      <c r="H5991">
        <v>90000</v>
      </c>
      <c r="I5991">
        <v>4900.5</v>
      </c>
      <c r="J5991" s="2">
        <v>4499.5500000000002</v>
      </c>
      <c r="K5991" s="2">
        <f t="shared" si="132"/>
        <v>400.94999999999982</v>
      </c>
    </row>
    <row r="5992">
      <c r="A5992" t="s">
        <v>18</v>
      </c>
      <c r="B5992" t="s">
        <v>99</v>
      </c>
      <c r="C5992" t="s">
        <v>93</v>
      </c>
      <c r="D5992">
        <v>1</v>
      </c>
      <c r="E5992" t="s">
        <v>3</v>
      </c>
      <c r="F5992">
        <v>120</v>
      </c>
      <c r="G5992" t="s">
        <v>4</v>
      </c>
      <c r="H5992">
        <v>100000</v>
      </c>
      <c r="I5992">
        <v>5445</v>
      </c>
      <c r="J5992" s="2">
        <v>4999.5</v>
      </c>
      <c r="K5992" s="2">
        <f t="shared" si="132"/>
        <v>445.5</v>
      </c>
    </row>
    <row r="5993"/>
    <row r="5994"/>
    <row r="5995"/>
    <row r="5996">
      <c r="A5996" t="s">
        <v>18</v>
      </c>
      <c r="B5996" t="s">
        <v>100</v>
      </c>
      <c r="C5996" t="s">
        <v>2</v>
      </c>
      <c r="D5996">
        <v>1</v>
      </c>
      <c r="E5996" t="s">
        <v>3</v>
      </c>
      <c r="F5996">
        <v>120</v>
      </c>
      <c r="G5996" t="s">
        <v>4</v>
      </c>
      <c r="H5996">
        <v>100</v>
      </c>
      <c r="I5996">
        <v>203.96000000000001</v>
      </c>
      <c r="J5996" s="2">
        <v>185.59</v>
      </c>
      <c r="K5996" s="2">
        <f t="shared" ref="K5993:K6056" si="133">I5996-J5996</f>
        <v>18.370000000000005</v>
      </c>
    </row>
    <row r="5997">
      <c r="A5997" t="s">
        <v>18</v>
      </c>
      <c r="B5997" t="s">
        <v>100</v>
      </c>
      <c r="C5997" t="s">
        <v>2</v>
      </c>
      <c r="D5997">
        <v>1</v>
      </c>
      <c r="E5997" t="s">
        <v>3</v>
      </c>
      <c r="F5997">
        <v>120</v>
      </c>
      <c r="G5997" t="s">
        <v>4</v>
      </c>
      <c r="H5997">
        <v>200</v>
      </c>
      <c r="I5997">
        <v>407.93000000000001</v>
      </c>
      <c r="J5997" s="2">
        <v>371.18000000000001</v>
      </c>
      <c r="K5997" s="2">
        <f t="shared" si="133"/>
        <v>36.75</v>
      </c>
    </row>
    <row r="5998">
      <c r="A5998" t="s">
        <v>18</v>
      </c>
      <c r="B5998" t="s">
        <v>100</v>
      </c>
      <c r="C5998" t="s">
        <v>2</v>
      </c>
      <c r="D5998">
        <v>1</v>
      </c>
      <c r="E5998" t="s">
        <v>3</v>
      </c>
      <c r="F5998">
        <v>120</v>
      </c>
      <c r="G5998" t="s">
        <v>4</v>
      </c>
      <c r="H5998">
        <v>300</v>
      </c>
      <c r="I5998">
        <v>259.74000000000001</v>
      </c>
      <c r="J5998" s="2">
        <v>236.34</v>
      </c>
      <c r="K5998" s="2">
        <f t="shared" si="133"/>
        <v>23.400000000000006</v>
      </c>
    </row>
    <row r="5999">
      <c r="A5999" t="s">
        <v>18</v>
      </c>
      <c r="B5999" t="s">
        <v>100</v>
      </c>
      <c r="C5999" t="s">
        <v>2</v>
      </c>
      <c r="D5999">
        <v>1</v>
      </c>
      <c r="E5999" t="s">
        <v>3</v>
      </c>
      <c r="F5999">
        <v>120</v>
      </c>
      <c r="G5999" t="s">
        <v>4</v>
      </c>
      <c r="H5999">
        <v>400</v>
      </c>
      <c r="I5999">
        <v>346.31999999999999</v>
      </c>
      <c r="J5999" s="2">
        <v>315.12</v>
      </c>
      <c r="K5999" s="2">
        <f t="shared" si="133"/>
        <v>31.199999999999989</v>
      </c>
    </row>
    <row r="6000">
      <c r="A6000" t="s">
        <v>18</v>
      </c>
      <c r="B6000" t="s">
        <v>100</v>
      </c>
      <c r="C6000" t="s">
        <v>2</v>
      </c>
      <c r="D6000">
        <v>1</v>
      </c>
      <c r="E6000" t="s">
        <v>3</v>
      </c>
      <c r="F6000">
        <v>120</v>
      </c>
      <c r="G6000" t="s">
        <v>4</v>
      </c>
      <c r="H6000">
        <v>500</v>
      </c>
      <c r="I6000">
        <v>241.43000000000001</v>
      </c>
      <c r="J6000" s="2">
        <v>219.68000000000001</v>
      </c>
      <c r="K6000" s="2">
        <f t="shared" si="133"/>
        <v>21.75</v>
      </c>
    </row>
    <row r="6001">
      <c r="A6001" t="s">
        <v>18</v>
      </c>
      <c r="B6001" t="s">
        <v>100</v>
      </c>
      <c r="C6001" t="s">
        <v>2</v>
      </c>
      <c r="D6001">
        <v>1</v>
      </c>
      <c r="E6001" t="s">
        <v>3</v>
      </c>
      <c r="F6001">
        <v>120</v>
      </c>
      <c r="G6001" t="s">
        <v>4</v>
      </c>
      <c r="H6001">
        <v>1000</v>
      </c>
      <c r="I6001">
        <v>297.25999999999999</v>
      </c>
      <c r="J6001" s="2">
        <v>270.48000000000002</v>
      </c>
      <c r="K6001" s="2">
        <f t="shared" si="133"/>
        <v>26.779999999999973</v>
      </c>
    </row>
    <row r="6002">
      <c r="A6002" t="s">
        <v>18</v>
      </c>
      <c r="B6002" t="s">
        <v>100</v>
      </c>
      <c r="C6002" t="s">
        <v>2</v>
      </c>
      <c r="D6002">
        <v>1</v>
      </c>
      <c r="E6002" t="s">
        <v>3</v>
      </c>
      <c r="F6002">
        <v>120</v>
      </c>
      <c r="G6002" t="s">
        <v>4</v>
      </c>
      <c r="H6002">
        <v>2000</v>
      </c>
      <c r="I6002">
        <v>346.31999999999999</v>
      </c>
      <c r="J6002" s="2">
        <v>315.12</v>
      </c>
      <c r="K6002" s="2">
        <f t="shared" si="133"/>
        <v>31.199999999999989</v>
      </c>
    </row>
    <row r="6003">
      <c r="A6003" t="s">
        <v>18</v>
      </c>
      <c r="B6003" t="s">
        <v>100</v>
      </c>
      <c r="C6003" t="s">
        <v>2</v>
      </c>
      <c r="D6003">
        <v>1</v>
      </c>
      <c r="E6003" t="s">
        <v>3</v>
      </c>
      <c r="F6003">
        <v>120</v>
      </c>
      <c r="G6003" t="s">
        <v>4</v>
      </c>
      <c r="H6003">
        <v>3000</v>
      </c>
      <c r="I6003">
        <v>419.57999999999998</v>
      </c>
      <c r="J6003" s="2">
        <v>381.77999999999997</v>
      </c>
      <c r="K6003" s="2">
        <f t="shared" si="133"/>
        <v>37.800000000000011</v>
      </c>
    </row>
    <row r="6004">
      <c r="A6004" t="s">
        <v>18</v>
      </c>
      <c r="B6004" t="s">
        <v>100</v>
      </c>
      <c r="C6004" t="s">
        <v>2</v>
      </c>
      <c r="D6004">
        <v>1</v>
      </c>
      <c r="E6004" t="s">
        <v>3</v>
      </c>
      <c r="F6004">
        <v>120</v>
      </c>
      <c r="G6004" t="s">
        <v>4</v>
      </c>
      <c r="H6004">
        <v>4000</v>
      </c>
      <c r="I6004">
        <v>559.44000000000005</v>
      </c>
      <c r="J6004" s="2">
        <v>509.04000000000002</v>
      </c>
      <c r="K6004" s="2">
        <f t="shared" si="133"/>
        <v>50.400000000000034</v>
      </c>
    </row>
    <row r="6005">
      <c r="A6005" t="s">
        <v>18</v>
      </c>
      <c r="B6005" t="s">
        <v>100</v>
      </c>
      <c r="C6005" t="s">
        <v>2</v>
      </c>
      <c r="D6005">
        <v>1</v>
      </c>
      <c r="E6005" t="s">
        <v>3</v>
      </c>
      <c r="F6005">
        <v>120</v>
      </c>
      <c r="G6005" t="s">
        <v>4</v>
      </c>
      <c r="H6005">
        <v>5000</v>
      </c>
      <c r="I6005">
        <v>499.5</v>
      </c>
      <c r="J6005" s="2">
        <v>454.5</v>
      </c>
      <c r="K6005" s="2">
        <f t="shared" si="133"/>
        <v>45</v>
      </c>
    </row>
    <row r="6006">
      <c r="A6006" t="s">
        <v>18</v>
      </c>
      <c r="B6006" t="s">
        <v>100</v>
      </c>
      <c r="C6006" t="s">
        <v>2</v>
      </c>
      <c r="D6006">
        <v>1</v>
      </c>
      <c r="E6006" t="s">
        <v>3</v>
      </c>
      <c r="F6006">
        <v>120</v>
      </c>
      <c r="G6006" t="s">
        <v>4</v>
      </c>
      <c r="H6006">
        <v>6000</v>
      </c>
      <c r="I6006">
        <v>599.39999999999998</v>
      </c>
      <c r="J6006" s="2">
        <v>545.39999999999998</v>
      </c>
      <c r="K6006" s="2">
        <f t="shared" si="133"/>
        <v>54</v>
      </c>
    </row>
    <row r="6007">
      <c r="A6007" t="s">
        <v>18</v>
      </c>
      <c r="B6007" t="s">
        <v>100</v>
      </c>
      <c r="C6007" t="s">
        <v>2</v>
      </c>
      <c r="D6007">
        <v>1</v>
      </c>
      <c r="E6007" t="s">
        <v>3</v>
      </c>
      <c r="F6007">
        <v>120</v>
      </c>
      <c r="G6007" t="s">
        <v>4</v>
      </c>
      <c r="H6007">
        <v>7000</v>
      </c>
      <c r="I6007">
        <v>699.29999999999995</v>
      </c>
      <c r="J6007" s="2">
        <v>636.29999999999995</v>
      </c>
      <c r="K6007" s="2">
        <f t="shared" si="133"/>
        <v>63</v>
      </c>
    </row>
    <row r="6008">
      <c r="A6008" t="s">
        <v>18</v>
      </c>
      <c r="B6008" t="s">
        <v>100</v>
      </c>
      <c r="C6008" t="s">
        <v>2</v>
      </c>
      <c r="D6008">
        <v>1</v>
      </c>
      <c r="E6008" t="s">
        <v>3</v>
      </c>
      <c r="F6008">
        <v>120</v>
      </c>
      <c r="G6008" t="s">
        <v>4</v>
      </c>
      <c r="H6008">
        <v>8000</v>
      </c>
      <c r="I6008">
        <v>799.20000000000005</v>
      </c>
      <c r="J6008" s="2">
        <v>727.20000000000005</v>
      </c>
      <c r="K6008" s="2">
        <f t="shared" si="133"/>
        <v>72</v>
      </c>
    </row>
    <row r="6009">
      <c r="A6009" t="s">
        <v>18</v>
      </c>
      <c r="B6009" t="s">
        <v>100</v>
      </c>
      <c r="C6009" t="s">
        <v>2</v>
      </c>
      <c r="D6009">
        <v>1</v>
      </c>
      <c r="E6009" t="s">
        <v>3</v>
      </c>
      <c r="F6009">
        <v>120</v>
      </c>
      <c r="G6009" t="s">
        <v>4</v>
      </c>
      <c r="H6009">
        <v>9000</v>
      </c>
      <c r="I6009">
        <v>899.10000000000002</v>
      </c>
      <c r="J6009" s="2">
        <v>818.10000000000002</v>
      </c>
      <c r="K6009" s="2">
        <f t="shared" si="133"/>
        <v>81</v>
      </c>
    </row>
    <row r="6010">
      <c r="A6010" t="s">
        <v>18</v>
      </c>
      <c r="B6010" t="s">
        <v>100</v>
      </c>
      <c r="C6010" t="s">
        <v>2</v>
      </c>
      <c r="D6010">
        <v>1</v>
      </c>
      <c r="E6010" t="s">
        <v>3</v>
      </c>
      <c r="F6010">
        <v>120</v>
      </c>
      <c r="G6010" t="s">
        <v>4</v>
      </c>
      <c r="H6010">
        <v>10000</v>
      </c>
      <c r="I6010">
        <v>549.45000000000005</v>
      </c>
      <c r="J6010" s="2">
        <v>499.94999999999999</v>
      </c>
      <c r="K6010" s="2">
        <f t="shared" si="133"/>
        <v>49.500000000000057</v>
      </c>
    </row>
    <row r="6011">
      <c r="A6011" t="s">
        <v>18</v>
      </c>
      <c r="B6011" t="s">
        <v>100</v>
      </c>
      <c r="C6011" t="s">
        <v>2</v>
      </c>
      <c r="D6011">
        <v>1</v>
      </c>
      <c r="E6011" t="s">
        <v>3</v>
      </c>
      <c r="F6011">
        <v>120</v>
      </c>
      <c r="G6011" t="s">
        <v>4</v>
      </c>
      <c r="H6011">
        <v>20000</v>
      </c>
      <c r="I6011">
        <v>1098.9000000000001</v>
      </c>
      <c r="J6011" s="2">
        <v>999.89999999999998</v>
      </c>
      <c r="K6011" s="2">
        <f t="shared" si="133"/>
        <v>99.000000000000114</v>
      </c>
    </row>
    <row r="6012">
      <c r="A6012" t="s">
        <v>18</v>
      </c>
      <c r="B6012" t="s">
        <v>100</v>
      </c>
      <c r="C6012" t="s">
        <v>2</v>
      </c>
      <c r="D6012">
        <v>1</v>
      </c>
      <c r="E6012" t="s">
        <v>3</v>
      </c>
      <c r="F6012">
        <v>120</v>
      </c>
      <c r="G6012" t="s">
        <v>4</v>
      </c>
      <c r="H6012">
        <v>30000</v>
      </c>
      <c r="I6012">
        <v>1648.3499999999999</v>
      </c>
      <c r="J6012" s="2">
        <v>1499.8499999999999</v>
      </c>
      <c r="K6012" s="2">
        <f t="shared" si="133"/>
        <v>148.5</v>
      </c>
    </row>
    <row r="6013">
      <c r="A6013" t="s">
        <v>18</v>
      </c>
      <c r="B6013" t="s">
        <v>100</v>
      </c>
      <c r="C6013" t="s">
        <v>2</v>
      </c>
      <c r="D6013">
        <v>1</v>
      </c>
      <c r="E6013" t="s">
        <v>3</v>
      </c>
      <c r="F6013">
        <v>120</v>
      </c>
      <c r="G6013" t="s">
        <v>4</v>
      </c>
      <c r="H6013">
        <v>40000</v>
      </c>
      <c r="I6013">
        <v>2197.8000000000002</v>
      </c>
      <c r="J6013" s="2">
        <v>1999.8</v>
      </c>
      <c r="K6013" s="2">
        <f t="shared" si="133"/>
        <v>198.00000000000023</v>
      </c>
    </row>
    <row r="6014">
      <c r="A6014" t="s">
        <v>18</v>
      </c>
      <c r="B6014" t="s">
        <v>100</v>
      </c>
      <c r="C6014" t="s">
        <v>2</v>
      </c>
      <c r="D6014">
        <v>1</v>
      </c>
      <c r="E6014" t="s">
        <v>3</v>
      </c>
      <c r="F6014">
        <v>120</v>
      </c>
      <c r="G6014" t="s">
        <v>4</v>
      </c>
      <c r="H6014">
        <v>50000</v>
      </c>
      <c r="I6014">
        <v>2747.25</v>
      </c>
      <c r="J6014" s="2">
        <v>2499.75</v>
      </c>
      <c r="K6014" s="2">
        <f t="shared" si="133"/>
        <v>247.5</v>
      </c>
    </row>
    <row r="6015">
      <c r="A6015" t="s">
        <v>18</v>
      </c>
      <c r="B6015" t="s">
        <v>100</v>
      </c>
      <c r="C6015" t="s">
        <v>2</v>
      </c>
      <c r="D6015">
        <v>1</v>
      </c>
      <c r="E6015" t="s">
        <v>3</v>
      </c>
      <c r="F6015">
        <v>120</v>
      </c>
      <c r="G6015" t="s">
        <v>4</v>
      </c>
      <c r="H6015">
        <v>60000</v>
      </c>
      <c r="I6015">
        <v>3296.6999999999998</v>
      </c>
      <c r="J6015" s="2">
        <v>2999.6999999999998</v>
      </c>
      <c r="K6015" s="2">
        <f t="shared" si="133"/>
        <v>297</v>
      </c>
    </row>
    <row r="6016">
      <c r="A6016" t="s">
        <v>18</v>
      </c>
      <c r="B6016" t="s">
        <v>100</v>
      </c>
      <c r="C6016" t="s">
        <v>2</v>
      </c>
      <c r="D6016">
        <v>1</v>
      </c>
      <c r="E6016" t="s">
        <v>3</v>
      </c>
      <c r="F6016">
        <v>120</v>
      </c>
      <c r="G6016" t="s">
        <v>4</v>
      </c>
      <c r="H6016">
        <v>70000</v>
      </c>
      <c r="I6016">
        <v>3846.1500000000001</v>
      </c>
      <c r="J6016" s="2">
        <v>3499.6500000000001</v>
      </c>
      <c r="K6016" s="2">
        <f t="shared" si="133"/>
        <v>346.5</v>
      </c>
    </row>
    <row r="6017">
      <c r="A6017" t="s">
        <v>18</v>
      </c>
      <c r="B6017" t="s">
        <v>100</v>
      </c>
      <c r="C6017" t="s">
        <v>2</v>
      </c>
      <c r="D6017">
        <v>1</v>
      </c>
      <c r="E6017" t="s">
        <v>3</v>
      </c>
      <c r="F6017">
        <v>120</v>
      </c>
      <c r="G6017" t="s">
        <v>4</v>
      </c>
      <c r="H6017">
        <v>80000</v>
      </c>
      <c r="I6017">
        <v>4395.6000000000004</v>
      </c>
      <c r="J6017" s="2">
        <v>3999.5999999999999</v>
      </c>
      <c r="K6017" s="2">
        <f t="shared" si="133"/>
        <v>396.00000000000045</v>
      </c>
    </row>
    <row r="6018">
      <c r="A6018" t="s">
        <v>18</v>
      </c>
      <c r="B6018" t="s">
        <v>100</v>
      </c>
      <c r="C6018" t="s">
        <v>2</v>
      </c>
      <c r="D6018">
        <v>1</v>
      </c>
      <c r="E6018" t="s">
        <v>3</v>
      </c>
      <c r="F6018">
        <v>120</v>
      </c>
      <c r="G6018" t="s">
        <v>4</v>
      </c>
      <c r="H6018">
        <v>90000</v>
      </c>
      <c r="I6018">
        <v>4945.0500000000002</v>
      </c>
      <c r="J6018" s="2">
        <v>4499.5500000000002</v>
      </c>
      <c r="K6018" s="2">
        <f t="shared" si="133"/>
        <v>445.5</v>
      </c>
    </row>
    <row r="6019">
      <c r="A6019" t="s">
        <v>18</v>
      </c>
      <c r="B6019" t="s">
        <v>100</v>
      </c>
      <c r="C6019" t="s">
        <v>2</v>
      </c>
      <c r="D6019">
        <v>1</v>
      </c>
      <c r="E6019" t="s">
        <v>3</v>
      </c>
      <c r="F6019">
        <v>120</v>
      </c>
      <c r="G6019" t="s">
        <v>4</v>
      </c>
      <c r="H6019">
        <v>100000</v>
      </c>
      <c r="I6019">
        <v>5494.5</v>
      </c>
      <c r="J6019" s="2">
        <v>4999.5</v>
      </c>
      <c r="K6019" s="2">
        <f t="shared" si="133"/>
        <v>495</v>
      </c>
    </row>
    <row r="6020"/>
    <row r="6021"/>
    <row r="6022"/>
    <row r="6023">
      <c r="A6023" t="s">
        <v>18</v>
      </c>
      <c r="B6023" t="s">
        <v>101</v>
      </c>
      <c r="C6023" t="s">
        <v>2</v>
      </c>
      <c r="D6023">
        <v>1</v>
      </c>
      <c r="E6023" t="s">
        <v>3</v>
      </c>
      <c r="F6023">
        <v>120</v>
      </c>
      <c r="G6023" t="s">
        <v>4</v>
      </c>
      <c r="H6023">
        <v>100</v>
      </c>
      <c r="I6023">
        <v>222.34</v>
      </c>
      <c r="J6023" s="2">
        <v>185.59</v>
      </c>
      <c r="K6023" s="2">
        <f t="shared" si="133"/>
        <v>36.75</v>
      </c>
    </row>
    <row r="6024">
      <c r="A6024" t="s">
        <v>18</v>
      </c>
      <c r="B6024" t="s">
        <v>101</v>
      </c>
      <c r="C6024" t="s">
        <v>2</v>
      </c>
      <c r="D6024">
        <v>1</v>
      </c>
      <c r="E6024" t="s">
        <v>3</v>
      </c>
      <c r="F6024">
        <v>120</v>
      </c>
      <c r="G6024" t="s">
        <v>4</v>
      </c>
      <c r="H6024">
        <v>200</v>
      </c>
      <c r="I6024">
        <v>444.68000000000001</v>
      </c>
      <c r="J6024" s="2">
        <v>371.18000000000001</v>
      </c>
      <c r="K6024" s="2">
        <f t="shared" si="133"/>
        <v>73.5</v>
      </c>
    </row>
    <row r="6025">
      <c r="A6025" t="s">
        <v>18</v>
      </c>
      <c r="B6025" t="s">
        <v>101</v>
      </c>
      <c r="C6025" t="s">
        <v>2</v>
      </c>
      <c r="D6025">
        <v>1</v>
      </c>
      <c r="E6025" t="s">
        <v>3</v>
      </c>
      <c r="F6025">
        <v>120</v>
      </c>
      <c r="G6025" t="s">
        <v>4</v>
      </c>
      <c r="H6025">
        <v>300</v>
      </c>
      <c r="I6025">
        <v>283.13999999999999</v>
      </c>
      <c r="J6025" s="2">
        <v>236.34</v>
      </c>
      <c r="K6025" s="2">
        <f t="shared" si="133"/>
        <v>46.799999999999983</v>
      </c>
    </row>
    <row r="6026">
      <c r="A6026" t="s">
        <v>18</v>
      </c>
      <c r="B6026" t="s">
        <v>101</v>
      </c>
      <c r="C6026" t="s">
        <v>2</v>
      </c>
      <c r="D6026">
        <v>1</v>
      </c>
      <c r="E6026" t="s">
        <v>3</v>
      </c>
      <c r="F6026">
        <v>120</v>
      </c>
      <c r="G6026" t="s">
        <v>4</v>
      </c>
      <c r="H6026">
        <v>400</v>
      </c>
      <c r="I6026">
        <v>377.51999999999998</v>
      </c>
      <c r="J6026" s="2">
        <v>315.12</v>
      </c>
      <c r="K6026" s="2">
        <f t="shared" si="133"/>
        <v>62.399999999999977</v>
      </c>
    </row>
    <row r="6027">
      <c r="A6027" t="s">
        <v>18</v>
      </c>
      <c r="B6027" t="s">
        <v>101</v>
      </c>
      <c r="C6027" t="s">
        <v>2</v>
      </c>
      <c r="D6027">
        <v>1</v>
      </c>
      <c r="E6027" t="s">
        <v>3</v>
      </c>
      <c r="F6027">
        <v>120</v>
      </c>
      <c r="G6027" t="s">
        <v>4</v>
      </c>
      <c r="H6027">
        <v>500</v>
      </c>
      <c r="I6027">
        <v>263.18000000000001</v>
      </c>
      <c r="J6027" s="2">
        <v>219.68000000000001</v>
      </c>
      <c r="K6027" s="2">
        <f t="shared" si="133"/>
        <v>43.5</v>
      </c>
    </row>
    <row r="6028">
      <c r="A6028" t="s">
        <v>18</v>
      </c>
      <c r="B6028" t="s">
        <v>101</v>
      </c>
      <c r="C6028" t="s">
        <v>2</v>
      </c>
      <c r="D6028">
        <v>1</v>
      </c>
      <c r="E6028" t="s">
        <v>3</v>
      </c>
      <c r="F6028">
        <v>120</v>
      </c>
      <c r="G6028" t="s">
        <v>4</v>
      </c>
      <c r="H6028">
        <v>1000</v>
      </c>
      <c r="I6028">
        <v>324.04000000000002</v>
      </c>
      <c r="J6028" s="2">
        <v>270.48000000000002</v>
      </c>
      <c r="K6028" s="2">
        <f t="shared" si="133"/>
        <v>53.560000000000002</v>
      </c>
    </row>
    <row r="6029">
      <c r="A6029" t="s">
        <v>18</v>
      </c>
      <c r="B6029" t="s">
        <v>101</v>
      </c>
      <c r="C6029" t="s">
        <v>2</v>
      </c>
      <c r="D6029">
        <v>1</v>
      </c>
      <c r="E6029" t="s">
        <v>3</v>
      </c>
      <c r="F6029">
        <v>120</v>
      </c>
      <c r="G6029" t="s">
        <v>4</v>
      </c>
      <c r="H6029">
        <v>2000</v>
      </c>
      <c r="I6029">
        <v>377.51999999999998</v>
      </c>
      <c r="J6029" s="2">
        <v>315.12</v>
      </c>
      <c r="K6029" s="2">
        <f t="shared" si="133"/>
        <v>62.399999999999977</v>
      </c>
    </row>
    <row r="6030">
      <c r="A6030" t="s">
        <v>18</v>
      </c>
      <c r="B6030" t="s">
        <v>101</v>
      </c>
      <c r="C6030" t="s">
        <v>2</v>
      </c>
      <c r="D6030">
        <v>1</v>
      </c>
      <c r="E6030" t="s">
        <v>3</v>
      </c>
      <c r="F6030">
        <v>120</v>
      </c>
      <c r="G6030" t="s">
        <v>4</v>
      </c>
      <c r="H6030">
        <v>3000</v>
      </c>
      <c r="I6030">
        <v>457.38</v>
      </c>
      <c r="J6030" s="2">
        <v>381.77999999999997</v>
      </c>
      <c r="K6030" s="2">
        <f t="shared" si="133"/>
        <v>75.600000000000023</v>
      </c>
    </row>
    <row r="6031">
      <c r="A6031" t="s">
        <v>18</v>
      </c>
      <c r="B6031" t="s">
        <v>101</v>
      </c>
      <c r="C6031" t="s">
        <v>2</v>
      </c>
      <c r="D6031">
        <v>1</v>
      </c>
      <c r="E6031" t="s">
        <v>3</v>
      </c>
      <c r="F6031">
        <v>120</v>
      </c>
      <c r="G6031" t="s">
        <v>4</v>
      </c>
      <c r="H6031">
        <v>4000</v>
      </c>
      <c r="I6031">
        <v>609.84000000000003</v>
      </c>
      <c r="J6031" s="2">
        <v>509.04000000000002</v>
      </c>
      <c r="K6031" s="2">
        <f t="shared" si="133"/>
        <v>100.80000000000001</v>
      </c>
    </row>
    <row r="6032">
      <c r="A6032" t="s">
        <v>18</v>
      </c>
      <c r="B6032" t="s">
        <v>101</v>
      </c>
      <c r="C6032" t="s">
        <v>2</v>
      </c>
      <c r="D6032">
        <v>1</v>
      </c>
      <c r="E6032" t="s">
        <v>3</v>
      </c>
      <c r="F6032">
        <v>120</v>
      </c>
      <c r="G6032" t="s">
        <v>4</v>
      </c>
      <c r="H6032">
        <v>5000</v>
      </c>
      <c r="I6032">
        <v>544.5</v>
      </c>
      <c r="J6032" s="2">
        <v>454.5</v>
      </c>
      <c r="K6032" s="2">
        <f t="shared" si="133"/>
        <v>90</v>
      </c>
    </row>
    <row r="6033">
      <c r="A6033" t="s">
        <v>18</v>
      </c>
      <c r="B6033" t="s">
        <v>101</v>
      </c>
      <c r="C6033" t="s">
        <v>2</v>
      </c>
      <c r="D6033">
        <v>1</v>
      </c>
      <c r="E6033" t="s">
        <v>3</v>
      </c>
      <c r="F6033">
        <v>120</v>
      </c>
      <c r="G6033" t="s">
        <v>4</v>
      </c>
      <c r="H6033">
        <v>6000</v>
      </c>
      <c r="I6033">
        <v>653.39999999999998</v>
      </c>
      <c r="J6033" s="2">
        <v>545.39999999999998</v>
      </c>
      <c r="K6033" s="2">
        <f t="shared" si="133"/>
        <v>108</v>
      </c>
    </row>
    <row r="6034">
      <c r="A6034" t="s">
        <v>18</v>
      </c>
      <c r="B6034" t="s">
        <v>101</v>
      </c>
      <c r="C6034" t="s">
        <v>2</v>
      </c>
      <c r="D6034">
        <v>1</v>
      </c>
      <c r="E6034" t="s">
        <v>3</v>
      </c>
      <c r="F6034">
        <v>120</v>
      </c>
      <c r="G6034" t="s">
        <v>4</v>
      </c>
      <c r="H6034">
        <v>7000</v>
      </c>
      <c r="I6034">
        <v>762.29999999999995</v>
      </c>
      <c r="J6034" s="2">
        <v>636.29999999999995</v>
      </c>
      <c r="K6034" s="2">
        <f t="shared" si="133"/>
        <v>126</v>
      </c>
    </row>
    <row r="6035">
      <c r="A6035" t="s">
        <v>18</v>
      </c>
      <c r="B6035" t="s">
        <v>101</v>
      </c>
      <c r="C6035" t="s">
        <v>2</v>
      </c>
      <c r="D6035">
        <v>1</v>
      </c>
      <c r="E6035" t="s">
        <v>3</v>
      </c>
      <c r="F6035">
        <v>120</v>
      </c>
      <c r="G6035" t="s">
        <v>4</v>
      </c>
      <c r="H6035">
        <v>8000</v>
      </c>
      <c r="I6035">
        <v>871.20000000000005</v>
      </c>
      <c r="J6035" s="2">
        <v>727.20000000000005</v>
      </c>
      <c r="K6035" s="2">
        <f t="shared" si="133"/>
        <v>144</v>
      </c>
    </row>
    <row r="6036">
      <c r="A6036" t="s">
        <v>18</v>
      </c>
      <c r="B6036" t="s">
        <v>101</v>
      </c>
      <c r="C6036" t="s">
        <v>2</v>
      </c>
      <c r="D6036">
        <v>1</v>
      </c>
      <c r="E6036" t="s">
        <v>3</v>
      </c>
      <c r="F6036">
        <v>120</v>
      </c>
      <c r="G6036" t="s">
        <v>4</v>
      </c>
      <c r="H6036">
        <v>9000</v>
      </c>
      <c r="I6036">
        <v>980.10000000000002</v>
      </c>
      <c r="J6036" s="2">
        <v>818.10000000000002</v>
      </c>
      <c r="K6036" s="2">
        <f t="shared" si="133"/>
        <v>162</v>
      </c>
    </row>
    <row r="6037">
      <c r="A6037" t="s">
        <v>18</v>
      </c>
      <c r="B6037" t="s">
        <v>101</v>
      </c>
      <c r="C6037" t="s">
        <v>2</v>
      </c>
      <c r="D6037">
        <v>1</v>
      </c>
      <c r="E6037" t="s">
        <v>3</v>
      </c>
      <c r="F6037">
        <v>120</v>
      </c>
      <c r="G6037" t="s">
        <v>4</v>
      </c>
      <c r="H6037">
        <v>10000</v>
      </c>
      <c r="I6037">
        <v>598.95000000000005</v>
      </c>
      <c r="J6037" s="2">
        <v>499.94999999999999</v>
      </c>
      <c r="K6037" s="2">
        <f t="shared" si="133"/>
        <v>99.000000000000057</v>
      </c>
    </row>
    <row r="6038">
      <c r="A6038" t="s">
        <v>18</v>
      </c>
      <c r="B6038" t="s">
        <v>101</v>
      </c>
      <c r="C6038" t="s">
        <v>2</v>
      </c>
      <c r="D6038">
        <v>1</v>
      </c>
      <c r="E6038" t="s">
        <v>3</v>
      </c>
      <c r="F6038">
        <v>120</v>
      </c>
      <c r="G6038" t="s">
        <v>4</v>
      </c>
      <c r="H6038">
        <v>20000</v>
      </c>
      <c r="I6038">
        <v>1197.9000000000001</v>
      </c>
      <c r="J6038" s="2">
        <v>999.89999999999998</v>
      </c>
      <c r="K6038" s="2">
        <f t="shared" si="133"/>
        <v>198.00000000000011</v>
      </c>
    </row>
    <row r="6039">
      <c r="A6039" t="s">
        <v>18</v>
      </c>
      <c r="B6039" t="s">
        <v>101</v>
      </c>
      <c r="C6039" t="s">
        <v>2</v>
      </c>
      <c r="D6039">
        <v>1</v>
      </c>
      <c r="E6039" t="s">
        <v>3</v>
      </c>
      <c r="F6039">
        <v>120</v>
      </c>
      <c r="G6039" t="s">
        <v>4</v>
      </c>
      <c r="H6039">
        <v>30000</v>
      </c>
      <c r="I6039">
        <v>1796.8499999999999</v>
      </c>
      <c r="J6039" s="2">
        <v>1499.8499999999999</v>
      </c>
      <c r="K6039" s="2">
        <f t="shared" si="133"/>
        <v>297</v>
      </c>
    </row>
    <row r="6040">
      <c r="A6040" t="s">
        <v>18</v>
      </c>
      <c r="B6040" t="s">
        <v>101</v>
      </c>
      <c r="C6040" t="s">
        <v>2</v>
      </c>
      <c r="D6040">
        <v>1</v>
      </c>
      <c r="E6040" t="s">
        <v>3</v>
      </c>
      <c r="F6040">
        <v>120</v>
      </c>
      <c r="G6040" t="s">
        <v>4</v>
      </c>
      <c r="H6040">
        <v>40000</v>
      </c>
      <c r="I6040">
        <v>2395.8000000000002</v>
      </c>
      <c r="J6040" s="2">
        <v>1999.8</v>
      </c>
      <c r="K6040" s="2">
        <f t="shared" si="133"/>
        <v>396.00000000000023</v>
      </c>
    </row>
    <row r="6041">
      <c r="A6041" t="s">
        <v>18</v>
      </c>
      <c r="B6041" t="s">
        <v>101</v>
      </c>
      <c r="C6041" t="s">
        <v>2</v>
      </c>
      <c r="D6041">
        <v>1</v>
      </c>
      <c r="E6041" t="s">
        <v>3</v>
      </c>
      <c r="F6041">
        <v>120</v>
      </c>
      <c r="G6041" t="s">
        <v>4</v>
      </c>
      <c r="H6041">
        <v>50000</v>
      </c>
      <c r="I6041">
        <v>2994.75</v>
      </c>
      <c r="J6041" s="2">
        <v>2499.75</v>
      </c>
      <c r="K6041" s="2">
        <f t="shared" si="133"/>
        <v>495</v>
      </c>
    </row>
    <row r="6042">
      <c r="A6042" t="s">
        <v>18</v>
      </c>
      <c r="B6042" t="s">
        <v>101</v>
      </c>
      <c r="C6042" t="s">
        <v>2</v>
      </c>
      <c r="D6042">
        <v>1</v>
      </c>
      <c r="E6042" t="s">
        <v>3</v>
      </c>
      <c r="F6042">
        <v>120</v>
      </c>
      <c r="G6042" t="s">
        <v>4</v>
      </c>
      <c r="H6042">
        <v>60000</v>
      </c>
      <c r="I6042">
        <v>3593.6999999999998</v>
      </c>
      <c r="J6042" s="2">
        <v>2999.6999999999998</v>
      </c>
      <c r="K6042" s="2">
        <f t="shared" si="133"/>
        <v>594</v>
      </c>
    </row>
    <row r="6043">
      <c r="A6043" t="s">
        <v>18</v>
      </c>
      <c r="B6043" t="s">
        <v>101</v>
      </c>
      <c r="C6043" t="s">
        <v>2</v>
      </c>
      <c r="D6043">
        <v>1</v>
      </c>
      <c r="E6043" t="s">
        <v>3</v>
      </c>
      <c r="F6043">
        <v>120</v>
      </c>
      <c r="G6043" t="s">
        <v>4</v>
      </c>
      <c r="H6043">
        <v>70000</v>
      </c>
      <c r="I6043">
        <v>4192.6499999999996</v>
      </c>
      <c r="J6043" s="2">
        <v>3499.6500000000001</v>
      </c>
      <c r="K6043" s="2">
        <f t="shared" si="133"/>
        <v>692.99999999999955</v>
      </c>
    </row>
    <row r="6044">
      <c r="A6044" t="s">
        <v>18</v>
      </c>
      <c r="B6044" t="s">
        <v>101</v>
      </c>
      <c r="C6044" t="s">
        <v>2</v>
      </c>
      <c r="D6044">
        <v>1</v>
      </c>
      <c r="E6044" t="s">
        <v>3</v>
      </c>
      <c r="F6044">
        <v>120</v>
      </c>
      <c r="G6044" t="s">
        <v>4</v>
      </c>
      <c r="H6044">
        <v>80000</v>
      </c>
      <c r="I6044">
        <v>4791.6000000000004</v>
      </c>
      <c r="J6044" s="2">
        <v>3999.5999999999999</v>
      </c>
      <c r="K6044" s="2">
        <f t="shared" si="133"/>
        <v>792.00000000000045</v>
      </c>
    </row>
    <row r="6045">
      <c r="A6045" t="s">
        <v>18</v>
      </c>
      <c r="B6045" t="s">
        <v>101</v>
      </c>
      <c r="C6045" t="s">
        <v>2</v>
      </c>
      <c r="D6045">
        <v>1</v>
      </c>
      <c r="E6045" t="s">
        <v>3</v>
      </c>
      <c r="F6045">
        <v>120</v>
      </c>
      <c r="G6045" t="s">
        <v>4</v>
      </c>
      <c r="H6045">
        <v>90000</v>
      </c>
      <c r="I6045">
        <v>5390.5500000000002</v>
      </c>
      <c r="J6045" s="2">
        <v>4499.5500000000002</v>
      </c>
      <c r="K6045" s="2">
        <f t="shared" si="133"/>
        <v>891</v>
      </c>
    </row>
    <row r="6046">
      <c r="A6046" t="s">
        <v>18</v>
      </c>
      <c r="B6046" t="s">
        <v>101</v>
      </c>
      <c r="C6046" t="s">
        <v>2</v>
      </c>
      <c r="D6046">
        <v>1</v>
      </c>
      <c r="E6046" t="s">
        <v>3</v>
      </c>
      <c r="F6046">
        <v>120</v>
      </c>
      <c r="G6046" t="s">
        <v>4</v>
      </c>
      <c r="H6046">
        <v>100000</v>
      </c>
      <c r="I6046">
        <v>5989.5</v>
      </c>
      <c r="J6046" s="2">
        <v>4999.5</v>
      </c>
      <c r="K6046" s="2">
        <f t="shared" si="133"/>
        <v>990</v>
      </c>
    </row>
    <row r="6047"/>
    <row r="6048" s="3" customFormat="1">
      <c r="A6048" s="3"/>
    </row>
    <row r="6049"/>
    <row r="6050">
      <c r="A6050" t="s">
        <v>19</v>
      </c>
      <c r="B6050" t="s">
        <v>86</v>
      </c>
      <c r="C6050" t="s">
        <v>2</v>
      </c>
      <c r="D6050">
        <v>1</v>
      </c>
      <c r="E6050" t="s">
        <v>3</v>
      </c>
      <c r="F6050">
        <v>121</v>
      </c>
      <c r="G6050" t="s">
        <v>4</v>
      </c>
      <c r="H6050">
        <v>100</v>
      </c>
      <c r="I6050">
        <v>252.34999999999999</v>
      </c>
      <c r="J6050" s="2">
        <v>247.44999999999999</v>
      </c>
      <c r="K6050">
        <f t="shared" si="133"/>
        <v>4.9000000000000057</v>
      </c>
    </row>
    <row r="6051">
      <c r="A6051" t="s">
        <v>19</v>
      </c>
      <c r="B6051" t="s">
        <v>86</v>
      </c>
      <c r="C6051" t="s">
        <v>2</v>
      </c>
      <c r="D6051">
        <v>1</v>
      </c>
      <c r="E6051" t="s">
        <v>3</v>
      </c>
      <c r="F6051">
        <v>121</v>
      </c>
      <c r="G6051" t="s">
        <v>4</v>
      </c>
      <c r="H6051">
        <v>200</v>
      </c>
      <c r="I6051">
        <v>504.69999999999999</v>
      </c>
      <c r="J6051" s="2">
        <v>494.89999999999998</v>
      </c>
      <c r="K6051">
        <f t="shared" si="133"/>
        <v>9.8000000000000114</v>
      </c>
    </row>
    <row r="6052">
      <c r="A6052" t="s">
        <v>19</v>
      </c>
      <c r="B6052" t="s">
        <v>86</v>
      </c>
      <c r="C6052" t="s">
        <v>2</v>
      </c>
      <c r="D6052">
        <v>1</v>
      </c>
      <c r="E6052" t="s">
        <v>3</v>
      </c>
      <c r="F6052">
        <v>121</v>
      </c>
      <c r="G6052" t="s">
        <v>4</v>
      </c>
      <c r="H6052">
        <v>300</v>
      </c>
      <c r="I6052">
        <v>321.36000000000001</v>
      </c>
      <c r="J6052" s="2">
        <v>315.12</v>
      </c>
      <c r="K6052">
        <f t="shared" si="133"/>
        <v>6.2400000000000091</v>
      </c>
    </row>
    <row r="6053">
      <c r="A6053" t="s">
        <v>19</v>
      </c>
      <c r="B6053" t="s">
        <v>86</v>
      </c>
      <c r="C6053" t="s">
        <v>2</v>
      </c>
      <c r="D6053">
        <v>1</v>
      </c>
      <c r="E6053" t="s">
        <v>3</v>
      </c>
      <c r="F6053">
        <v>121</v>
      </c>
      <c r="G6053" t="s">
        <v>4</v>
      </c>
      <c r="H6053">
        <v>400</v>
      </c>
      <c r="I6053">
        <v>428.48000000000002</v>
      </c>
      <c r="J6053" s="2">
        <v>420.16000000000003</v>
      </c>
      <c r="K6053">
        <f t="shared" si="133"/>
        <v>8.3199999999999932</v>
      </c>
    </row>
    <row r="6054">
      <c r="A6054" t="s">
        <v>19</v>
      </c>
      <c r="B6054" t="s">
        <v>86</v>
      </c>
      <c r="C6054" t="s">
        <v>2</v>
      </c>
      <c r="D6054">
        <v>1</v>
      </c>
      <c r="E6054" t="s">
        <v>3</v>
      </c>
      <c r="F6054">
        <v>121</v>
      </c>
      <c r="G6054" t="s">
        <v>4</v>
      </c>
      <c r="H6054">
        <v>500</v>
      </c>
      <c r="I6054">
        <v>298.69999999999999</v>
      </c>
      <c r="J6054" s="2">
        <v>292.89999999999998</v>
      </c>
      <c r="K6054">
        <f t="shared" si="133"/>
        <v>5.8000000000000114</v>
      </c>
    </row>
    <row r="6055">
      <c r="A6055" t="s">
        <v>19</v>
      </c>
      <c r="B6055" t="s">
        <v>86</v>
      </c>
      <c r="C6055" t="s">
        <v>2</v>
      </c>
      <c r="D6055">
        <v>1</v>
      </c>
      <c r="E6055" t="s">
        <v>3</v>
      </c>
      <c r="F6055">
        <v>121</v>
      </c>
      <c r="G6055" t="s">
        <v>4</v>
      </c>
      <c r="H6055">
        <v>1000</v>
      </c>
      <c r="I6055">
        <v>367.70999999999998</v>
      </c>
      <c r="J6055" s="2">
        <v>360.56999999999999</v>
      </c>
      <c r="K6055">
        <f t="shared" si="133"/>
        <v>7.1399999999999864</v>
      </c>
    </row>
    <row r="6056">
      <c r="A6056" t="s">
        <v>19</v>
      </c>
      <c r="B6056" t="s">
        <v>86</v>
      </c>
      <c r="C6056" t="s">
        <v>2</v>
      </c>
      <c r="D6056">
        <v>1</v>
      </c>
      <c r="E6056" t="s">
        <v>3</v>
      </c>
      <c r="F6056">
        <v>121</v>
      </c>
      <c r="G6056" t="s">
        <v>4</v>
      </c>
      <c r="H6056">
        <v>2000</v>
      </c>
      <c r="I6056">
        <v>428.48000000000002</v>
      </c>
      <c r="J6056" s="2">
        <v>420.16000000000003</v>
      </c>
      <c r="K6056">
        <f t="shared" si="133"/>
        <v>8.3199999999999932</v>
      </c>
    </row>
    <row r="6057">
      <c r="A6057" t="s">
        <v>19</v>
      </c>
      <c r="B6057" t="s">
        <v>86</v>
      </c>
      <c r="C6057" t="s">
        <v>2</v>
      </c>
      <c r="D6057">
        <v>1</v>
      </c>
      <c r="E6057" t="s">
        <v>3</v>
      </c>
      <c r="F6057">
        <v>121</v>
      </c>
      <c r="G6057" t="s">
        <v>4</v>
      </c>
      <c r="H6057">
        <v>3000</v>
      </c>
      <c r="I6057">
        <v>519.12</v>
      </c>
      <c r="J6057" s="2">
        <v>509.04000000000002</v>
      </c>
      <c r="K6057">
        <f t="shared" ref="K6057:K6120" si="134">I6057-J6057</f>
        <v>10.079999999999984</v>
      </c>
    </row>
    <row r="6058">
      <c r="A6058" t="s">
        <v>19</v>
      </c>
      <c r="B6058" t="s">
        <v>86</v>
      </c>
      <c r="C6058" t="s">
        <v>2</v>
      </c>
      <c r="D6058">
        <v>1</v>
      </c>
      <c r="E6058" t="s">
        <v>3</v>
      </c>
      <c r="F6058">
        <v>121</v>
      </c>
      <c r="G6058" t="s">
        <v>4</v>
      </c>
      <c r="H6058">
        <v>4000</v>
      </c>
      <c r="I6058">
        <v>692.15999999999997</v>
      </c>
      <c r="J6058" s="2">
        <v>678.72000000000003</v>
      </c>
      <c r="K6058">
        <f t="shared" si="134"/>
        <v>13.439999999999941</v>
      </c>
    </row>
    <row r="6059">
      <c r="A6059" t="s">
        <v>19</v>
      </c>
      <c r="B6059" t="s">
        <v>86</v>
      </c>
      <c r="C6059" t="s">
        <v>2</v>
      </c>
      <c r="D6059">
        <v>1</v>
      </c>
      <c r="E6059" t="s">
        <v>3</v>
      </c>
      <c r="F6059">
        <v>121</v>
      </c>
      <c r="G6059" t="s">
        <v>4</v>
      </c>
      <c r="H6059">
        <v>5000</v>
      </c>
      <c r="I6059">
        <v>618</v>
      </c>
      <c r="J6059" s="2">
        <v>606</v>
      </c>
      <c r="K6059">
        <f t="shared" si="134"/>
        <v>12</v>
      </c>
    </row>
    <row r="6060">
      <c r="A6060" t="s">
        <v>19</v>
      </c>
      <c r="B6060" t="s">
        <v>86</v>
      </c>
      <c r="C6060" t="s">
        <v>2</v>
      </c>
      <c r="D6060">
        <v>1</v>
      </c>
      <c r="E6060" t="s">
        <v>3</v>
      </c>
      <c r="F6060">
        <v>121</v>
      </c>
      <c r="G6060" t="s">
        <v>4</v>
      </c>
      <c r="H6060">
        <v>6000</v>
      </c>
      <c r="I6060">
        <v>741.60000000000002</v>
      </c>
      <c r="J6060" s="2">
        <v>727.20000000000005</v>
      </c>
      <c r="K6060">
        <f t="shared" si="134"/>
        <v>14.399999999999977</v>
      </c>
    </row>
    <row r="6061">
      <c r="A6061" t="s">
        <v>19</v>
      </c>
      <c r="B6061" t="s">
        <v>86</v>
      </c>
      <c r="C6061" t="s">
        <v>2</v>
      </c>
      <c r="D6061">
        <v>1</v>
      </c>
      <c r="E6061" t="s">
        <v>3</v>
      </c>
      <c r="F6061">
        <v>121</v>
      </c>
      <c r="G6061" t="s">
        <v>4</v>
      </c>
      <c r="H6061">
        <v>7000</v>
      </c>
      <c r="I6061">
        <v>865.20000000000005</v>
      </c>
      <c r="J6061" s="2">
        <v>848.39999999999998</v>
      </c>
      <c r="K6061">
        <f t="shared" si="134"/>
        <v>16.800000000000068</v>
      </c>
    </row>
    <row r="6062">
      <c r="A6062" t="s">
        <v>19</v>
      </c>
      <c r="B6062" t="s">
        <v>86</v>
      </c>
      <c r="C6062" t="s">
        <v>2</v>
      </c>
      <c r="D6062">
        <v>1</v>
      </c>
      <c r="E6062" t="s">
        <v>3</v>
      </c>
      <c r="F6062">
        <v>121</v>
      </c>
      <c r="G6062" t="s">
        <v>4</v>
      </c>
      <c r="H6062">
        <v>8000</v>
      </c>
      <c r="I6062">
        <v>988.79999999999995</v>
      </c>
      <c r="J6062" s="2">
        <v>969.60000000000002</v>
      </c>
      <c r="K6062">
        <f t="shared" si="134"/>
        <v>19.199999999999932</v>
      </c>
    </row>
    <row r="6063">
      <c r="A6063" t="s">
        <v>19</v>
      </c>
      <c r="B6063" t="s">
        <v>86</v>
      </c>
      <c r="C6063" t="s">
        <v>2</v>
      </c>
      <c r="D6063">
        <v>1</v>
      </c>
      <c r="E6063" t="s">
        <v>3</v>
      </c>
      <c r="F6063">
        <v>121</v>
      </c>
      <c r="G6063" t="s">
        <v>4</v>
      </c>
      <c r="H6063">
        <v>9000</v>
      </c>
      <c r="I6063">
        <v>1112.4000000000001</v>
      </c>
      <c r="J6063" s="2">
        <v>1090.8</v>
      </c>
      <c r="K6063">
        <f t="shared" si="134"/>
        <v>21.600000000000136</v>
      </c>
    </row>
    <row r="6064">
      <c r="A6064" t="s">
        <v>19</v>
      </c>
      <c r="B6064" t="s">
        <v>86</v>
      </c>
      <c r="C6064" t="s">
        <v>2</v>
      </c>
      <c r="D6064">
        <v>1</v>
      </c>
      <c r="E6064" t="s">
        <v>3</v>
      </c>
      <c r="F6064">
        <v>121</v>
      </c>
      <c r="G6064" t="s">
        <v>4</v>
      </c>
      <c r="H6064">
        <v>10000</v>
      </c>
      <c r="I6064">
        <v>679.79999999999995</v>
      </c>
      <c r="J6064" s="2">
        <v>666.60000000000002</v>
      </c>
      <c r="K6064">
        <f t="shared" si="134"/>
        <v>13.199999999999932</v>
      </c>
    </row>
    <row r="6065">
      <c r="A6065" t="s">
        <v>19</v>
      </c>
      <c r="B6065" t="s">
        <v>86</v>
      </c>
      <c r="C6065" t="s">
        <v>2</v>
      </c>
      <c r="D6065">
        <v>1</v>
      </c>
      <c r="E6065" t="s">
        <v>3</v>
      </c>
      <c r="F6065">
        <v>121</v>
      </c>
      <c r="G6065" t="s">
        <v>4</v>
      </c>
      <c r="H6065">
        <v>20000</v>
      </c>
      <c r="I6065">
        <v>1359.5999999999999</v>
      </c>
      <c r="J6065" s="2">
        <v>1333.2</v>
      </c>
      <c r="K6065">
        <f t="shared" si="134"/>
        <v>26.399999999999864</v>
      </c>
    </row>
    <row r="6066">
      <c r="A6066" t="s">
        <v>19</v>
      </c>
      <c r="B6066" t="s">
        <v>86</v>
      </c>
      <c r="C6066" t="s">
        <v>2</v>
      </c>
      <c r="D6066">
        <v>1</v>
      </c>
      <c r="E6066" t="s">
        <v>3</v>
      </c>
      <c r="F6066">
        <v>121</v>
      </c>
      <c r="G6066" t="s">
        <v>4</v>
      </c>
      <c r="H6066">
        <v>30000</v>
      </c>
      <c r="I6066">
        <v>2039.4000000000001</v>
      </c>
      <c r="J6066" s="2">
        <v>1999.8</v>
      </c>
      <c r="K6066">
        <f t="shared" si="134"/>
        <v>39.600000000000136</v>
      </c>
    </row>
    <row r="6067">
      <c r="A6067" t="s">
        <v>19</v>
      </c>
      <c r="B6067" t="s">
        <v>86</v>
      </c>
      <c r="C6067" t="s">
        <v>2</v>
      </c>
      <c r="D6067">
        <v>1</v>
      </c>
      <c r="E6067" t="s">
        <v>3</v>
      </c>
      <c r="F6067">
        <v>121</v>
      </c>
      <c r="G6067" t="s">
        <v>4</v>
      </c>
      <c r="H6067">
        <v>40000</v>
      </c>
      <c r="I6067">
        <v>2719.1999999999998</v>
      </c>
      <c r="J6067" s="2">
        <v>2666.4000000000001</v>
      </c>
      <c r="K6067">
        <f t="shared" si="134"/>
        <v>52.799999999999727</v>
      </c>
    </row>
    <row r="6068">
      <c r="A6068" t="s">
        <v>19</v>
      </c>
      <c r="B6068" t="s">
        <v>86</v>
      </c>
      <c r="C6068" t="s">
        <v>2</v>
      </c>
      <c r="D6068">
        <v>1</v>
      </c>
      <c r="E6068" t="s">
        <v>3</v>
      </c>
      <c r="F6068">
        <v>121</v>
      </c>
      <c r="G6068" t="s">
        <v>4</v>
      </c>
      <c r="H6068">
        <v>50000</v>
      </c>
      <c r="I6068">
        <v>3399</v>
      </c>
      <c r="J6068" s="2">
        <v>3333</v>
      </c>
      <c r="K6068">
        <f t="shared" si="134"/>
        <v>66</v>
      </c>
    </row>
    <row r="6069">
      <c r="A6069" t="s">
        <v>19</v>
      </c>
      <c r="B6069" t="s">
        <v>86</v>
      </c>
      <c r="C6069" t="s">
        <v>2</v>
      </c>
      <c r="D6069">
        <v>1</v>
      </c>
      <c r="E6069" t="s">
        <v>3</v>
      </c>
      <c r="F6069">
        <v>121</v>
      </c>
      <c r="G6069" t="s">
        <v>4</v>
      </c>
      <c r="H6069">
        <v>60000</v>
      </c>
      <c r="I6069">
        <v>4078.8000000000002</v>
      </c>
      <c r="J6069" s="2">
        <v>3999.5999999999999</v>
      </c>
      <c r="K6069">
        <f t="shared" si="134"/>
        <v>79.200000000000273</v>
      </c>
    </row>
    <row r="6070">
      <c r="A6070" t="s">
        <v>19</v>
      </c>
      <c r="B6070" t="s">
        <v>86</v>
      </c>
      <c r="C6070" t="s">
        <v>2</v>
      </c>
      <c r="D6070">
        <v>1</v>
      </c>
      <c r="E6070" t="s">
        <v>3</v>
      </c>
      <c r="F6070">
        <v>121</v>
      </c>
      <c r="G6070" t="s">
        <v>4</v>
      </c>
      <c r="H6070">
        <v>70000</v>
      </c>
      <c r="I6070">
        <v>4758.6000000000004</v>
      </c>
      <c r="J6070" s="2">
        <v>4666.1999999999998</v>
      </c>
      <c r="K6070">
        <f t="shared" si="134"/>
        <v>92.400000000000546</v>
      </c>
    </row>
    <row r="6071">
      <c r="A6071" t="s">
        <v>19</v>
      </c>
      <c r="B6071" t="s">
        <v>86</v>
      </c>
      <c r="C6071" t="s">
        <v>2</v>
      </c>
      <c r="D6071">
        <v>1</v>
      </c>
      <c r="E6071" t="s">
        <v>3</v>
      </c>
      <c r="F6071">
        <v>121</v>
      </c>
      <c r="G6071" t="s">
        <v>4</v>
      </c>
      <c r="H6071">
        <v>80000</v>
      </c>
      <c r="I6071">
        <v>5438.3999999999996</v>
      </c>
      <c r="J6071" s="2">
        <v>5332.8000000000002</v>
      </c>
      <c r="K6071">
        <f t="shared" si="134"/>
        <v>105.59999999999945</v>
      </c>
    </row>
    <row r="6072">
      <c r="A6072" t="s">
        <v>19</v>
      </c>
      <c r="B6072" t="s">
        <v>86</v>
      </c>
      <c r="C6072" t="s">
        <v>2</v>
      </c>
      <c r="D6072">
        <v>1</v>
      </c>
      <c r="E6072" t="s">
        <v>3</v>
      </c>
      <c r="F6072">
        <v>121</v>
      </c>
      <c r="G6072" t="s">
        <v>4</v>
      </c>
      <c r="H6072">
        <v>90000</v>
      </c>
      <c r="I6072">
        <v>6118.1999999999998</v>
      </c>
      <c r="J6072" s="2">
        <v>5999.3999999999996</v>
      </c>
      <c r="K6072">
        <f t="shared" si="134"/>
        <v>118.80000000000018</v>
      </c>
    </row>
    <row r="6073">
      <c r="A6073" t="s">
        <v>19</v>
      </c>
      <c r="B6073" t="s">
        <v>86</v>
      </c>
      <c r="C6073" t="s">
        <v>2</v>
      </c>
      <c r="D6073">
        <v>1</v>
      </c>
      <c r="E6073" t="s">
        <v>3</v>
      </c>
      <c r="F6073">
        <v>121</v>
      </c>
      <c r="G6073" t="s">
        <v>4</v>
      </c>
      <c r="H6073">
        <v>100000</v>
      </c>
      <c r="I6073">
        <v>6798</v>
      </c>
      <c r="J6073" s="2">
        <v>6666</v>
      </c>
      <c r="K6073">
        <f t="shared" si="134"/>
        <v>132</v>
      </c>
    </row>
    <row r="6074"/>
    <row r="6075"/>
    <row r="6076"/>
    <row r="6077">
      <c r="A6077" t="s">
        <v>19</v>
      </c>
      <c r="B6077" t="s">
        <v>87</v>
      </c>
      <c r="C6077" t="s">
        <v>2</v>
      </c>
      <c r="D6077">
        <v>1</v>
      </c>
      <c r="E6077" t="s">
        <v>3</v>
      </c>
      <c r="F6077">
        <v>121</v>
      </c>
      <c r="G6077" t="s">
        <v>4</v>
      </c>
      <c r="H6077">
        <v>100</v>
      </c>
      <c r="I6077">
        <v>252.34999999999999</v>
      </c>
      <c r="J6077" s="2">
        <v>247.44999999999999</v>
      </c>
      <c r="K6077" s="2">
        <f t="shared" si="134"/>
        <v>4.9000000000000057</v>
      </c>
    </row>
    <row r="6078">
      <c r="A6078" t="s">
        <v>19</v>
      </c>
      <c r="B6078" t="s">
        <v>87</v>
      </c>
      <c r="C6078" t="s">
        <v>2</v>
      </c>
      <c r="D6078">
        <v>1</v>
      </c>
      <c r="E6078" t="s">
        <v>3</v>
      </c>
      <c r="F6078">
        <v>121</v>
      </c>
      <c r="G6078" t="s">
        <v>4</v>
      </c>
      <c r="H6078">
        <v>200</v>
      </c>
      <c r="I6078">
        <v>504.69999999999999</v>
      </c>
      <c r="J6078" s="2">
        <v>494.89999999999998</v>
      </c>
      <c r="K6078" s="2">
        <f t="shared" si="134"/>
        <v>9.8000000000000114</v>
      </c>
    </row>
    <row r="6079">
      <c r="A6079" t="s">
        <v>19</v>
      </c>
      <c r="B6079" t="s">
        <v>87</v>
      </c>
      <c r="C6079" t="s">
        <v>2</v>
      </c>
      <c r="D6079">
        <v>1</v>
      </c>
      <c r="E6079" t="s">
        <v>3</v>
      </c>
      <c r="F6079">
        <v>121</v>
      </c>
      <c r="G6079" t="s">
        <v>4</v>
      </c>
      <c r="H6079">
        <v>300</v>
      </c>
      <c r="I6079">
        <v>321.36000000000001</v>
      </c>
      <c r="J6079" s="2">
        <v>315.12</v>
      </c>
      <c r="K6079" s="2">
        <f t="shared" si="134"/>
        <v>6.2400000000000091</v>
      </c>
    </row>
    <row r="6080">
      <c r="A6080" t="s">
        <v>19</v>
      </c>
      <c r="B6080" t="s">
        <v>87</v>
      </c>
      <c r="C6080" t="s">
        <v>2</v>
      </c>
      <c r="D6080">
        <v>1</v>
      </c>
      <c r="E6080" t="s">
        <v>3</v>
      </c>
      <c r="F6080">
        <v>121</v>
      </c>
      <c r="G6080" t="s">
        <v>4</v>
      </c>
      <c r="H6080">
        <v>400</v>
      </c>
      <c r="I6080">
        <v>428.48000000000002</v>
      </c>
      <c r="J6080" s="2">
        <v>420.16000000000003</v>
      </c>
      <c r="K6080" s="2">
        <f t="shared" si="134"/>
        <v>8.3199999999999932</v>
      </c>
    </row>
    <row r="6081">
      <c r="A6081" t="s">
        <v>19</v>
      </c>
      <c r="B6081" t="s">
        <v>87</v>
      </c>
      <c r="C6081" t="s">
        <v>2</v>
      </c>
      <c r="D6081">
        <v>1</v>
      </c>
      <c r="E6081" t="s">
        <v>3</v>
      </c>
      <c r="F6081">
        <v>121</v>
      </c>
      <c r="G6081" t="s">
        <v>4</v>
      </c>
      <c r="H6081">
        <v>500</v>
      </c>
      <c r="I6081">
        <v>298.69999999999999</v>
      </c>
      <c r="J6081" s="2">
        <v>292.89999999999998</v>
      </c>
      <c r="K6081" s="2">
        <f t="shared" si="134"/>
        <v>5.8000000000000114</v>
      </c>
    </row>
    <row r="6082">
      <c r="A6082" t="s">
        <v>19</v>
      </c>
      <c r="B6082" t="s">
        <v>87</v>
      </c>
      <c r="C6082" t="s">
        <v>2</v>
      </c>
      <c r="D6082">
        <v>1</v>
      </c>
      <c r="E6082" t="s">
        <v>3</v>
      </c>
      <c r="F6082">
        <v>121</v>
      </c>
      <c r="G6082" t="s">
        <v>4</v>
      </c>
      <c r="H6082">
        <v>1000</v>
      </c>
      <c r="I6082">
        <v>367.70999999999998</v>
      </c>
      <c r="J6082" s="2">
        <v>360.56999999999999</v>
      </c>
      <c r="K6082" s="2">
        <f t="shared" si="134"/>
        <v>7.1399999999999864</v>
      </c>
    </row>
    <row r="6083">
      <c r="A6083" t="s">
        <v>19</v>
      </c>
      <c r="B6083" t="s">
        <v>87</v>
      </c>
      <c r="C6083" t="s">
        <v>2</v>
      </c>
      <c r="D6083">
        <v>1</v>
      </c>
      <c r="E6083" t="s">
        <v>3</v>
      </c>
      <c r="F6083">
        <v>121</v>
      </c>
      <c r="G6083" t="s">
        <v>4</v>
      </c>
      <c r="H6083">
        <v>2000</v>
      </c>
      <c r="I6083">
        <v>428.48000000000002</v>
      </c>
      <c r="J6083" s="2">
        <v>420.16000000000003</v>
      </c>
      <c r="K6083" s="2">
        <f t="shared" si="134"/>
        <v>8.3199999999999932</v>
      </c>
    </row>
    <row r="6084">
      <c r="A6084" t="s">
        <v>19</v>
      </c>
      <c r="B6084" t="s">
        <v>87</v>
      </c>
      <c r="C6084" t="s">
        <v>2</v>
      </c>
      <c r="D6084">
        <v>1</v>
      </c>
      <c r="E6084" t="s">
        <v>3</v>
      </c>
      <c r="F6084">
        <v>121</v>
      </c>
      <c r="G6084" t="s">
        <v>4</v>
      </c>
      <c r="H6084">
        <v>3000</v>
      </c>
      <c r="I6084">
        <v>519.12</v>
      </c>
      <c r="J6084" s="2">
        <v>509.04000000000002</v>
      </c>
      <c r="K6084" s="2">
        <f t="shared" si="134"/>
        <v>10.079999999999984</v>
      </c>
    </row>
    <row r="6085">
      <c r="A6085" t="s">
        <v>19</v>
      </c>
      <c r="B6085" t="s">
        <v>87</v>
      </c>
      <c r="C6085" t="s">
        <v>2</v>
      </c>
      <c r="D6085">
        <v>1</v>
      </c>
      <c r="E6085" t="s">
        <v>3</v>
      </c>
      <c r="F6085">
        <v>121</v>
      </c>
      <c r="G6085" t="s">
        <v>4</v>
      </c>
      <c r="H6085">
        <v>4000</v>
      </c>
      <c r="I6085">
        <v>692.15999999999997</v>
      </c>
      <c r="J6085" s="2">
        <v>678.72000000000003</v>
      </c>
      <c r="K6085" s="2">
        <f t="shared" si="134"/>
        <v>13.439999999999941</v>
      </c>
    </row>
    <row r="6086">
      <c r="A6086" t="s">
        <v>19</v>
      </c>
      <c r="B6086" t="s">
        <v>87</v>
      </c>
      <c r="C6086" t="s">
        <v>2</v>
      </c>
      <c r="D6086">
        <v>1</v>
      </c>
      <c r="E6086" t="s">
        <v>3</v>
      </c>
      <c r="F6086">
        <v>121</v>
      </c>
      <c r="G6086" t="s">
        <v>4</v>
      </c>
      <c r="H6086">
        <v>5000</v>
      </c>
      <c r="I6086">
        <v>618</v>
      </c>
      <c r="J6086" s="2">
        <v>606</v>
      </c>
      <c r="K6086" s="2">
        <f t="shared" si="134"/>
        <v>12</v>
      </c>
    </row>
    <row r="6087">
      <c r="A6087" t="s">
        <v>19</v>
      </c>
      <c r="B6087" t="s">
        <v>87</v>
      </c>
      <c r="C6087" t="s">
        <v>2</v>
      </c>
      <c r="D6087">
        <v>1</v>
      </c>
      <c r="E6087" t="s">
        <v>3</v>
      </c>
      <c r="F6087">
        <v>121</v>
      </c>
      <c r="G6087" t="s">
        <v>4</v>
      </c>
      <c r="H6087">
        <v>6000</v>
      </c>
      <c r="I6087">
        <v>741.60000000000002</v>
      </c>
      <c r="J6087" s="2">
        <v>727.20000000000005</v>
      </c>
      <c r="K6087" s="2">
        <f t="shared" si="134"/>
        <v>14.399999999999977</v>
      </c>
    </row>
    <row r="6088">
      <c r="A6088" t="s">
        <v>19</v>
      </c>
      <c r="B6088" t="s">
        <v>87</v>
      </c>
      <c r="C6088" t="s">
        <v>2</v>
      </c>
      <c r="D6088">
        <v>1</v>
      </c>
      <c r="E6088" t="s">
        <v>3</v>
      </c>
      <c r="F6088">
        <v>121</v>
      </c>
      <c r="G6088" t="s">
        <v>4</v>
      </c>
      <c r="H6088">
        <v>7000</v>
      </c>
      <c r="I6088">
        <v>865.20000000000005</v>
      </c>
      <c r="J6088" s="2">
        <v>848.39999999999998</v>
      </c>
      <c r="K6088" s="2">
        <f t="shared" si="134"/>
        <v>16.800000000000068</v>
      </c>
    </row>
    <row r="6089">
      <c r="A6089" t="s">
        <v>19</v>
      </c>
      <c r="B6089" t="s">
        <v>87</v>
      </c>
      <c r="C6089" t="s">
        <v>2</v>
      </c>
      <c r="D6089">
        <v>1</v>
      </c>
      <c r="E6089" t="s">
        <v>3</v>
      </c>
      <c r="F6089">
        <v>121</v>
      </c>
      <c r="G6089" t="s">
        <v>4</v>
      </c>
      <c r="H6089">
        <v>8000</v>
      </c>
      <c r="I6089">
        <v>988.79999999999995</v>
      </c>
      <c r="J6089" s="2">
        <v>969.60000000000002</v>
      </c>
      <c r="K6089" s="2">
        <f t="shared" si="134"/>
        <v>19.199999999999932</v>
      </c>
    </row>
    <row r="6090">
      <c r="A6090" t="s">
        <v>19</v>
      </c>
      <c r="B6090" t="s">
        <v>87</v>
      </c>
      <c r="C6090" t="s">
        <v>2</v>
      </c>
      <c r="D6090">
        <v>1</v>
      </c>
      <c r="E6090" t="s">
        <v>3</v>
      </c>
      <c r="F6090">
        <v>121</v>
      </c>
      <c r="G6090" t="s">
        <v>4</v>
      </c>
      <c r="H6090">
        <v>9000</v>
      </c>
      <c r="I6090">
        <v>1112.4000000000001</v>
      </c>
      <c r="J6090" s="2">
        <v>1090.8</v>
      </c>
      <c r="K6090" s="2">
        <f t="shared" si="134"/>
        <v>21.600000000000136</v>
      </c>
    </row>
    <row r="6091">
      <c r="A6091" t="s">
        <v>19</v>
      </c>
      <c r="B6091" t="s">
        <v>87</v>
      </c>
      <c r="C6091" t="s">
        <v>2</v>
      </c>
      <c r="D6091">
        <v>1</v>
      </c>
      <c r="E6091" t="s">
        <v>3</v>
      </c>
      <c r="F6091">
        <v>121</v>
      </c>
      <c r="G6091" t="s">
        <v>4</v>
      </c>
      <c r="H6091">
        <v>10000</v>
      </c>
      <c r="I6091">
        <v>679.79999999999995</v>
      </c>
      <c r="J6091" s="2">
        <v>666.60000000000002</v>
      </c>
      <c r="K6091" s="2">
        <f t="shared" si="134"/>
        <v>13.199999999999932</v>
      </c>
    </row>
    <row r="6092">
      <c r="A6092" t="s">
        <v>19</v>
      </c>
      <c r="B6092" t="s">
        <v>87</v>
      </c>
      <c r="C6092" t="s">
        <v>2</v>
      </c>
      <c r="D6092">
        <v>1</v>
      </c>
      <c r="E6092" t="s">
        <v>3</v>
      </c>
      <c r="F6092">
        <v>121</v>
      </c>
      <c r="G6092" t="s">
        <v>4</v>
      </c>
      <c r="H6092">
        <v>20000</v>
      </c>
      <c r="I6092">
        <v>1359.5999999999999</v>
      </c>
      <c r="J6092" s="2">
        <v>1333.2</v>
      </c>
      <c r="K6092" s="2">
        <f t="shared" si="134"/>
        <v>26.399999999999864</v>
      </c>
    </row>
    <row r="6093">
      <c r="A6093" t="s">
        <v>19</v>
      </c>
      <c r="B6093" t="s">
        <v>87</v>
      </c>
      <c r="C6093" t="s">
        <v>2</v>
      </c>
      <c r="D6093">
        <v>1</v>
      </c>
      <c r="E6093" t="s">
        <v>3</v>
      </c>
      <c r="F6093">
        <v>121</v>
      </c>
      <c r="G6093" t="s">
        <v>4</v>
      </c>
      <c r="H6093">
        <v>30000</v>
      </c>
      <c r="I6093">
        <v>2039.4000000000001</v>
      </c>
      <c r="J6093" s="2">
        <v>1999.8</v>
      </c>
      <c r="K6093" s="2">
        <f t="shared" si="134"/>
        <v>39.600000000000136</v>
      </c>
    </row>
    <row r="6094">
      <c r="A6094" t="s">
        <v>19</v>
      </c>
      <c r="B6094" t="s">
        <v>87</v>
      </c>
      <c r="C6094" t="s">
        <v>2</v>
      </c>
      <c r="D6094">
        <v>1</v>
      </c>
      <c r="E6094" t="s">
        <v>3</v>
      </c>
      <c r="F6094">
        <v>121</v>
      </c>
      <c r="G6094" t="s">
        <v>4</v>
      </c>
      <c r="H6094">
        <v>40000</v>
      </c>
      <c r="I6094">
        <v>2719.1999999999998</v>
      </c>
      <c r="J6094" s="2">
        <v>2666.4000000000001</v>
      </c>
      <c r="K6094" s="2">
        <f t="shared" si="134"/>
        <v>52.799999999999727</v>
      </c>
    </row>
    <row r="6095">
      <c r="A6095" t="s">
        <v>19</v>
      </c>
      <c r="B6095" t="s">
        <v>87</v>
      </c>
      <c r="C6095" t="s">
        <v>2</v>
      </c>
      <c r="D6095">
        <v>1</v>
      </c>
      <c r="E6095" t="s">
        <v>3</v>
      </c>
      <c r="F6095">
        <v>121</v>
      </c>
      <c r="G6095" t="s">
        <v>4</v>
      </c>
      <c r="H6095">
        <v>50000</v>
      </c>
      <c r="I6095">
        <v>3399</v>
      </c>
      <c r="J6095" s="2">
        <v>3333</v>
      </c>
      <c r="K6095" s="2">
        <f t="shared" si="134"/>
        <v>66</v>
      </c>
    </row>
    <row r="6096">
      <c r="A6096" t="s">
        <v>19</v>
      </c>
      <c r="B6096" t="s">
        <v>87</v>
      </c>
      <c r="C6096" t="s">
        <v>2</v>
      </c>
      <c r="D6096">
        <v>1</v>
      </c>
      <c r="E6096" t="s">
        <v>3</v>
      </c>
      <c r="F6096">
        <v>121</v>
      </c>
      <c r="G6096" t="s">
        <v>4</v>
      </c>
      <c r="H6096">
        <v>60000</v>
      </c>
      <c r="I6096">
        <v>4078.8000000000002</v>
      </c>
      <c r="J6096" s="2">
        <v>3999.5999999999999</v>
      </c>
      <c r="K6096" s="2">
        <f t="shared" si="134"/>
        <v>79.200000000000273</v>
      </c>
    </row>
    <row r="6097">
      <c r="A6097" t="s">
        <v>19</v>
      </c>
      <c r="B6097" t="s">
        <v>87</v>
      </c>
      <c r="C6097" t="s">
        <v>2</v>
      </c>
      <c r="D6097">
        <v>1</v>
      </c>
      <c r="E6097" t="s">
        <v>3</v>
      </c>
      <c r="F6097">
        <v>121</v>
      </c>
      <c r="G6097" t="s">
        <v>4</v>
      </c>
      <c r="H6097">
        <v>70000</v>
      </c>
      <c r="I6097">
        <v>4758.6000000000004</v>
      </c>
      <c r="J6097" s="2">
        <v>4666.1999999999998</v>
      </c>
      <c r="K6097" s="2">
        <f t="shared" si="134"/>
        <v>92.400000000000546</v>
      </c>
    </row>
    <row r="6098">
      <c r="A6098" t="s">
        <v>19</v>
      </c>
      <c r="B6098" t="s">
        <v>87</v>
      </c>
      <c r="C6098" t="s">
        <v>2</v>
      </c>
      <c r="D6098">
        <v>1</v>
      </c>
      <c r="E6098" t="s">
        <v>3</v>
      </c>
      <c r="F6098">
        <v>121</v>
      </c>
      <c r="G6098" t="s">
        <v>4</v>
      </c>
      <c r="H6098">
        <v>80000</v>
      </c>
      <c r="I6098">
        <v>5438.3999999999996</v>
      </c>
      <c r="J6098" s="2">
        <v>5332.8000000000002</v>
      </c>
      <c r="K6098" s="2">
        <f t="shared" si="134"/>
        <v>105.59999999999945</v>
      </c>
    </row>
    <row r="6099">
      <c r="A6099" t="s">
        <v>19</v>
      </c>
      <c r="B6099" t="s">
        <v>87</v>
      </c>
      <c r="C6099" t="s">
        <v>2</v>
      </c>
      <c r="D6099">
        <v>1</v>
      </c>
      <c r="E6099" t="s">
        <v>3</v>
      </c>
      <c r="F6099">
        <v>121</v>
      </c>
      <c r="G6099" t="s">
        <v>4</v>
      </c>
      <c r="H6099">
        <v>90000</v>
      </c>
      <c r="I6099">
        <v>6118.1999999999998</v>
      </c>
      <c r="J6099" s="2">
        <v>5999.3999999999996</v>
      </c>
      <c r="K6099" s="2">
        <f t="shared" si="134"/>
        <v>118.80000000000018</v>
      </c>
    </row>
    <row r="6100">
      <c r="A6100" t="s">
        <v>19</v>
      </c>
      <c r="B6100" t="s">
        <v>87</v>
      </c>
      <c r="C6100" t="s">
        <v>2</v>
      </c>
      <c r="D6100">
        <v>1</v>
      </c>
      <c r="E6100" t="s">
        <v>3</v>
      </c>
      <c r="F6100">
        <v>121</v>
      </c>
      <c r="G6100" t="s">
        <v>4</v>
      </c>
      <c r="H6100">
        <v>100000</v>
      </c>
      <c r="I6100">
        <v>6798</v>
      </c>
      <c r="J6100" s="2">
        <v>6666</v>
      </c>
      <c r="K6100" s="2">
        <f t="shared" si="134"/>
        <v>132</v>
      </c>
    </row>
    <row r="6101"/>
    <row r="6102"/>
    <row r="6103"/>
    <row r="6104">
      <c r="A6104" t="s">
        <v>19</v>
      </c>
      <c r="B6104" t="s">
        <v>88</v>
      </c>
      <c r="C6104" t="s">
        <v>2</v>
      </c>
      <c r="D6104">
        <v>1</v>
      </c>
      <c r="E6104" t="s">
        <v>3</v>
      </c>
      <c r="F6104">
        <v>121</v>
      </c>
      <c r="G6104" t="s">
        <v>4</v>
      </c>
      <c r="H6104">
        <v>100</v>
      </c>
      <c r="I6104">
        <v>247.44999999999999</v>
      </c>
      <c r="J6104" s="2">
        <v>247.44999999999999</v>
      </c>
      <c r="K6104" s="2">
        <f t="shared" si="134"/>
        <v>0</v>
      </c>
    </row>
    <row r="6105">
      <c r="A6105" t="s">
        <v>19</v>
      </c>
      <c r="B6105" t="s">
        <v>88</v>
      </c>
      <c r="C6105" t="s">
        <v>2</v>
      </c>
      <c r="D6105">
        <v>1</v>
      </c>
      <c r="E6105" t="s">
        <v>3</v>
      </c>
      <c r="F6105">
        <v>121</v>
      </c>
      <c r="G6105" t="s">
        <v>4</v>
      </c>
      <c r="H6105">
        <v>200</v>
      </c>
      <c r="I6105">
        <v>494.89999999999998</v>
      </c>
      <c r="J6105" s="2">
        <v>494.89999999999998</v>
      </c>
      <c r="K6105" s="2">
        <f t="shared" si="134"/>
        <v>0</v>
      </c>
    </row>
    <row r="6106">
      <c r="A6106" t="s">
        <v>19</v>
      </c>
      <c r="B6106" t="s">
        <v>88</v>
      </c>
      <c r="C6106" t="s">
        <v>2</v>
      </c>
      <c r="D6106">
        <v>1</v>
      </c>
      <c r="E6106" t="s">
        <v>3</v>
      </c>
      <c r="F6106">
        <v>121</v>
      </c>
      <c r="G6106" t="s">
        <v>4</v>
      </c>
      <c r="H6106">
        <v>300</v>
      </c>
      <c r="I6106">
        <v>315.12</v>
      </c>
      <c r="J6106" s="2">
        <v>315.12</v>
      </c>
      <c r="K6106" s="2">
        <f t="shared" si="134"/>
        <v>0</v>
      </c>
    </row>
    <row r="6107">
      <c r="A6107" t="s">
        <v>19</v>
      </c>
      <c r="B6107" t="s">
        <v>88</v>
      </c>
      <c r="C6107" t="s">
        <v>2</v>
      </c>
      <c r="D6107">
        <v>1</v>
      </c>
      <c r="E6107" t="s">
        <v>3</v>
      </c>
      <c r="F6107">
        <v>121</v>
      </c>
      <c r="G6107" t="s">
        <v>4</v>
      </c>
      <c r="H6107">
        <v>400</v>
      </c>
      <c r="I6107">
        <v>420.16000000000003</v>
      </c>
      <c r="J6107" s="2">
        <v>420.16000000000003</v>
      </c>
      <c r="K6107" s="2">
        <f t="shared" si="134"/>
        <v>0</v>
      </c>
    </row>
    <row r="6108">
      <c r="A6108" t="s">
        <v>19</v>
      </c>
      <c r="B6108" t="s">
        <v>88</v>
      </c>
      <c r="C6108" t="s">
        <v>2</v>
      </c>
      <c r="D6108">
        <v>1</v>
      </c>
      <c r="E6108" t="s">
        <v>3</v>
      </c>
      <c r="F6108">
        <v>121</v>
      </c>
      <c r="G6108" t="s">
        <v>4</v>
      </c>
      <c r="H6108">
        <v>500</v>
      </c>
      <c r="I6108">
        <v>292.89999999999998</v>
      </c>
      <c r="J6108" s="2">
        <v>292.89999999999998</v>
      </c>
      <c r="K6108" s="2">
        <f t="shared" si="134"/>
        <v>0</v>
      </c>
    </row>
    <row r="6109">
      <c r="A6109" t="s">
        <v>19</v>
      </c>
      <c r="B6109" t="s">
        <v>88</v>
      </c>
      <c r="C6109" t="s">
        <v>2</v>
      </c>
      <c r="D6109">
        <v>1</v>
      </c>
      <c r="E6109" t="s">
        <v>3</v>
      </c>
      <c r="F6109">
        <v>121</v>
      </c>
      <c r="G6109" t="s">
        <v>4</v>
      </c>
      <c r="H6109">
        <v>1000</v>
      </c>
      <c r="I6109">
        <v>360.56999999999999</v>
      </c>
      <c r="J6109" s="2">
        <v>360.56999999999999</v>
      </c>
      <c r="K6109" s="2">
        <f t="shared" si="134"/>
        <v>0</v>
      </c>
    </row>
    <row r="6110">
      <c r="A6110" t="s">
        <v>19</v>
      </c>
      <c r="B6110" t="s">
        <v>88</v>
      </c>
      <c r="C6110" t="s">
        <v>2</v>
      </c>
      <c r="D6110">
        <v>1</v>
      </c>
      <c r="E6110" t="s">
        <v>3</v>
      </c>
      <c r="F6110">
        <v>121</v>
      </c>
      <c r="G6110" t="s">
        <v>4</v>
      </c>
      <c r="H6110">
        <v>2000</v>
      </c>
      <c r="I6110">
        <v>420.16000000000003</v>
      </c>
      <c r="J6110" s="2">
        <v>420.16000000000003</v>
      </c>
      <c r="K6110" s="2">
        <f t="shared" si="134"/>
        <v>0</v>
      </c>
    </row>
    <row r="6111">
      <c r="A6111" t="s">
        <v>19</v>
      </c>
      <c r="B6111" t="s">
        <v>88</v>
      </c>
      <c r="C6111" t="s">
        <v>2</v>
      </c>
      <c r="D6111">
        <v>1</v>
      </c>
      <c r="E6111" t="s">
        <v>3</v>
      </c>
      <c r="F6111">
        <v>121</v>
      </c>
      <c r="G6111" t="s">
        <v>4</v>
      </c>
      <c r="H6111">
        <v>3000</v>
      </c>
      <c r="I6111">
        <v>509.04000000000002</v>
      </c>
      <c r="J6111" s="2">
        <v>509.04000000000002</v>
      </c>
      <c r="K6111" s="2">
        <f t="shared" si="134"/>
        <v>0</v>
      </c>
    </row>
    <row r="6112">
      <c r="A6112" t="s">
        <v>19</v>
      </c>
      <c r="B6112" t="s">
        <v>88</v>
      </c>
      <c r="C6112" t="s">
        <v>2</v>
      </c>
      <c r="D6112">
        <v>1</v>
      </c>
      <c r="E6112" t="s">
        <v>3</v>
      </c>
      <c r="F6112">
        <v>121</v>
      </c>
      <c r="G6112" t="s">
        <v>4</v>
      </c>
      <c r="H6112">
        <v>4000</v>
      </c>
      <c r="I6112">
        <v>678.72000000000003</v>
      </c>
      <c r="J6112" s="2">
        <v>678.72000000000003</v>
      </c>
      <c r="K6112" s="2">
        <f t="shared" si="134"/>
        <v>0</v>
      </c>
    </row>
    <row r="6113">
      <c r="A6113" t="s">
        <v>19</v>
      </c>
      <c r="B6113" t="s">
        <v>88</v>
      </c>
      <c r="C6113" t="s">
        <v>2</v>
      </c>
      <c r="D6113">
        <v>1</v>
      </c>
      <c r="E6113" t="s">
        <v>3</v>
      </c>
      <c r="F6113">
        <v>121</v>
      </c>
      <c r="G6113" t="s">
        <v>4</v>
      </c>
      <c r="H6113">
        <v>5000</v>
      </c>
      <c r="I6113">
        <v>606</v>
      </c>
      <c r="J6113" s="2">
        <v>606</v>
      </c>
      <c r="K6113" s="2">
        <f t="shared" si="134"/>
        <v>0</v>
      </c>
    </row>
    <row r="6114">
      <c r="A6114" t="s">
        <v>19</v>
      </c>
      <c r="B6114" t="s">
        <v>88</v>
      </c>
      <c r="C6114" t="s">
        <v>2</v>
      </c>
      <c r="D6114">
        <v>1</v>
      </c>
      <c r="E6114" t="s">
        <v>3</v>
      </c>
      <c r="F6114">
        <v>121</v>
      </c>
      <c r="G6114" t="s">
        <v>4</v>
      </c>
      <c r="H6114">
        <v>6000</v>
      </c>
      <c r="I6114">
        <v>727.20000000000005</v>
      </c>
      <c r="J6114" s="2">
        <v>727.20000000000005</v>
      </c>
      <c r="K6114" s="2">
        <f t="shared" si="134"/>
        <v>0</v>
      </c>
    </row>
    <row r="6115">
      <c r="A6115" t="s">
        <v>19</v>
      </c>
      <c r="B6115" t="s">
        <v>88</v>
      </c>
      <c r="C6115" t="s">
        <v>2</v>
      </c>
      <c r="D6115">
        <v>1</v>
      </c>
      <c r="E6115" t="s">
        <v>3</v>
      </c>
      <c r="F6115">
        <v>121</v>
      </c>
      <c r="G6115" t="s">
        <v>4</v>
      </c>
      <c r="H6115">
        <v>7000</v>
      </c>
      <c r="I6115">
        <v>848.39999999999998</v>
      </c>
      <c r="J6115" s="2">
        <v>848.39999999999998</v>
      </c>
      <c r="K6115" s="2">
        <f t="shared" si="134"/>
        <v>0</v>
      </c>
    </row>
    <row r="6116">
      <c r="A6116" t="s">
        <v>19</v>
      </c>
      <c r="B6116" t="s">
        <v>88</v>
      </c>
      <c r="C6116" t="s">
        <v>2</v>
      </c>
      <c r="D6116">
        <v>1</v>
      </c>
      <c r="E6116" t="s">
        <v>3</v>
      </c>
      <c r="F6116">
        <v>121</v>
      </c>
      <c r="G6116" t="s">
        <v>4</v>
      </c>
      <c r="H6116">
        <v>8000</v>
      </c>
      <c r="I6116">
        <v>969.60000000000002</v>
      </c>
      <c r="J6116" s="2">
        <v>969.60000000000002</v>
      </c>
      <c r="K6116" s="2">
        <f t="shared" si="134"/>
        <v>0</v>
      </c>
    </row>
    <row r="6117">
      <c r="A6117" t="s">
        <v>19</v>
      </c>
      <c r="B6117" t="s">
        <v>88</v>
      </c>
      <c r="C6117" t="s">
        <v>2</v>
      </c>
      <c r="D6117">
        <v>1</v>
      </c>
      <c r="E6117" t="s">
        <v>3</v>
      </c>
      <c r="F6117">
        <v>121</v>
      </c>
      <c r="G6117" t="s">
        <v>4</v>
      </c>
      <c r="H6117">
        <v>9000</v>
      </c>
      <c r="I6117">
        <v>1090.8</v>
      </c>
      <c r="J6117" s="2">
        <v>1090.8</v>
      </c>
      <c r="K6117" s="2">
        <f t="shared" si="134"/>
        <v>0</v>
      </c>
    </row>
    <row r="6118">
      <c r="A6118" t="s">
        <v>19</v>
      </c>
      <c r="B6118" t="s">
        <v>88</v>
      </c>
      <c r="C6118" t="s">
        <v>2</v>
      </c>
      <c r="D6118">
        <v>1</v>
      </c>
      <c r="E6118" t="s">
        <v>3</v>
      </c>
      <c r="F6118">
        <v>121</v>
      </c>
      <c r="G6118" t="s">
        <v>4</v>
      </c>
      <c r="H6118">
        <v>10000</v>
      </c>
      <c r="I6118">
        <v>666.60000000000002</v>
      </c>
      <c r="J6118" s="2">
        <v>666.60000000000002</v>
      </c>
      <c r="K6118" s="2">
        <f t="shared" si="134"/>
        <v>0</v>
      </c>
    </row>
    <row r="6119">
      <c r="A6119" t="s">
        <v>19</v>
      </c>
      <c r="B6119" t="s">
        <v>88</v>
      </c>
      <c r="C6119" t="s">
        <v>2</v>
      </c>
      <c r="D6119">
        <v>1</v>
      </c>
      <c r="E6119" t="s">
        <v>3</v>
      </c>
      <c r="F6119">
        <v>121</v>
      </c>
      <c r="G6119" t="s">
        <v>4</v>
      </c>
      <c r="H6119">
        <v>20000</v>
      </c>
      <c r="I6119">
        <v>1333.2</v>
      </c>
      <c r="J6119" s="2">
        <v>1333.2</v>
      </c>
      <c r="K6119" s="2">
        <f t="shared" si="134"/>
        <v>0</v>
      </c>
    </row>
    <row r="6120">
      <c r="A6120" t="s">
        <v>19</v>
      </c>
      <c r="B6120" t="s">
        <v>88</v>
      </c>
      <c r="C6120" t="s">
        <v>2</v>
      </c>
      <c r="D6120">
        <v>1</v>
      </c>
      <c r="E6120" t="s">
        <v>3</v>
      </c>
      <c r="F6120">
        <v>121</v>
      </c>
      <c r="G6120" t="s">
        <v>4</v>
      </c>
      <c r="H6120">
        <v>30000</v>
      </c>
      <c r="I6120">
        <v>1999.8</v>
      </c>
      <c r="J6120" s="2">
        <v>1999.8</v>
      </c>
      <c r="K6120" s="2">
        <f t="shared" si="134"/>
        <v>0</v>
      </c>
    </row>
    <row r="6121">
      <c r="A6121" t="s">
        <v>19</v>
      </c>
      <c r="B6121" t="s">
        <v>88</v>
      </c>
      <c r="C6121" t="s">
        <v>2</v>
      </c>
      <c r="D6121">
        <v>1</v>
      </c>
      <c r="E6121" t="s">
        <v>3</v>
      </c>
      <c r="F6121">
        <v>121</v>
      </c>
      <c r="G6121" t="s">
        <v>4</v>
      </c>
      <c r="H6121">
        <v>40000</v>
      </c>
      <c r="I6121">
        <v>2666.4000000000001</v>
      </c>
      <c r="J6121" s="2">
        <v>2666.4000000000001</v>
      </c>
      <c r="K6121" s="2">
        <f t="shared" ref="K6121:K6184" si="135">I6121-J6121</f>
        <v>0</v>
      </c>
    </row>
    <row r="6122">
      <c r="A6122" t="s">
        <v>19</v>
      </c>
      <c r="B6122" t="s">
        <v>88</v>
      </c>
      <c r="C6122" t="s">
        <v>2</v>
      </c>
      <c r="D6122">
        <v>1</v>
      </c>
      <c r="E6122" t="s">
        <v>3</v>
      </c>
      <c r="F6122">
        <v>121</v>
      </c>
      <c r="G6122" t="s">
        <v>4</v>
      </c>
      <c r="H6122">
        <v>50000</v>
      </c>
      <c r="I6122">
        <v>3333</v>
      </c>
      <c r="J6122" s="2">
        <v>3333</v>
      </c>
      <c r="K6122" s="2">
        <f t="shared" si="135"/>
        <v>0</v>
      </c>
    </row>
    <row r="6123">
      <c r="A6123" t="s">
        <v>19</v>
      </c>
      <c r="B6123" t="s">
        <v>88</v>
      </c>
      <c r="C6123" t="s">
        <v>2</v>
      </c>
      <c r="D6123">
        <v>1</v>
      </c>
      <c r="E6123" t="s">
        <v>3</v>
      </c>
      <c r="F6123">
        <v>121</v>
      </c>
      <c r="G6123" t="s">
        <v>4</v>
      </c>
      <c r="H6123">
        <v>60000</v>
      </c>
      <c r="I6123">
        <v>3999.5999999999999</v>
      </c>
      <c r="J6123" s="2">
        <v>3999.5999999999999</v>
      </c>
      <c r="K6123" s="2">
        <f t="shared" si="135"/>
        <v>0</v>
      </c>
    </row>
    <row r="6124">
      <c r="A6124" t="s">
        <v>19</v>
      </c>
      <c r="B6124" t="s">
        <v>88</v>
      </c>
      <c r="C6124" t="s">
        <v>2</v>
      </c>
      <c r="D6124">
        <v>1</v>
      </c>
      <c r="E6124" t="s">
        <v>3</v>
      </c>
      <c r="F6124">
        <v>121</v>
      </c>
      <c r="G6124" t="s">
        <v>4</v>
      </c>
      <c r="H6124">
        <v>70000</v>
      </c>
      <c r="I6124">
        <v>4666.1999999999998</v>
      </c>
      <c r="J6124" s="2">
        <v>4666.1999999999998</v>
      </c>
      <c r="K6124" s="2">
        <f t="shared" si="135"/>
        <v>0</v>
      </c>
    </row>
    <row r="6125">
      <c r="A6125" t="s">
        <v>19</v>
      </c>
      <c r="B6125" t="s">
        <v>88</v>
      </c>
      <c r="C6125" t="s">
        <v>2</v>
      </c>
      <c r="D6125">
        <v>1</v>
      </c>
      <c r="E6125" t="s">
        <v>3</v>
      </c>
      <c r="F6125">
        <v>121</v>
      </c>
      <c r="G6125" t="s">
        <v>4</v>
      </c>
      <c r="H6125">
        <v>80000</v>
      </c>
      <c r="I6125">
        <v>5332.8000000000002</v>
      </c>
      <c r="J6125" s="2">
        <v>5332.8000000000002</v>
      </c>
      <c r="K6125" s="2">
        <f t="shared" si="135"/>
        <v>0</v>
      </c>
    </row>
    <row r="6126">
      <c r="A6126" t="s">
        <v>19</v>
      </c>
      <c r="B6126" t="s">
        <v>88</v>
      </c>
      <c r="C6126" t="s">
        <v>2</v>
      </c>
      <c r="D6126">
        <v>1</v>
      </c>
      <c r="E6126" t="s">
        <v>3</v>
      </c>
      <c r="F6126">
        <v>121</v>
      </c>
      <c r="G6126" t="s">
        <v>4</v>
      </c>
      <c r="H6126">
        <v>90000</v>
      </c>
      <c r="I6126">
        <v>5999.3999999999996</v>
      </c>
      <c r="J6126" s="2">
        <v>5999.3999999999996</v>
      </c>
      <c r="K6126" s="2">
        <f t="shared" si="135"/>
        <v>0</v>
      </c>
    </row>
    <row r="6127">
      <c r="A6127" t="s">
        <v>19</v>
      </c>
      <c r="B6127" t="s">
        <v>88</v>
      </c>
      <c r="C6127" t="s">
        <v>2</v>
      </c>
      <c r="D6127">
        <v>1</v>
      </c>
      <c r="E6127" t="s">
        <v>3</v>
      </c>
      <c r="F6127">
        <v>121</v>
      </c>
      <c r="G6127" t="s">
        <v>4</v>
      </c>
      <c r="H6127">
        <v>100000</v>
      </c>
      <c r="I6127">
        <v>6666</v>
      </c>
      <c r="J6127" s="2">
        <v>6666</v>
      </c>
      <c r="K6127" s="2">
        <f t="shared" si="135"/>
        <v>0</v>
      </c>
    </row>
    <row r="6128"/>
    <row r="6129"/>
    <row r="6130"/>
    <row r="6131">
      <c r="A6131" t="s">
        <v>19</v>
      </c>
      <c r="B6131" t="s">
        <v>89</v>
      </c>
      <c r="C6131" t="s">
        <v>2</v>
      </c>
      <c r="D6131">
        <v>1</v>
      </c>
      <c r="E6131" t="s">
        <v>3</v>
      </c>
      <c r="F6131">
        <v>121</v>
      </c>
      <c r="G6131" t="s">
        <v>4</v>
      </c>
      <c r="H6131">
        <v>100</v>
      </c>
      <c r="I6131">
        <v>257.25</v>
      </c>
      <c r="J6131" s="2">
        <v>247.44999999999999</v>
      </c>
      <c r="K6131" s="2">
        <f t="shared" si="135"/>
        <v>9.8000000000000114</v>
      </c>
    </row>
    <row r="6132">
      <c r="A6132" t="s">
        <v>19</v>
      </c>
      <c r="B6132" t="s">
        <v>89</v>
      </c>
      <c r="C6132" t="s">
        <v>2</v>
      </c>
      <c r="D6132">
        <v>1</v>
      </c>
      <c r="E6132" t="s">
        <v>3</v>
      </c>
      <c r="F6132">
        <v>121</v>
      </c>
      <c r="G6132" t="s">
        <v>4</v>
      </c>
      <c r="H6132">
        <v>200</v>
      </c>
      <c r="I6132">
        <v>514.5</v>
      </c>
      <c r="J6132" s="2">
        <v>494.89999999999998</v>
      </c>
      <c r="K6132" s="2">
        <f t="shared" si="135"/>
        <v>19.600000000000023</v>
      </c>
    </row>
    <row r="6133">
      <c r="A6133" t="s">
        <v>19</v>
      </c>
      <c r="B6133" t="s">
        <v>89</v>
      </c>
      <c r="C6133" t="s">
        <v>2</v>
      </c>
      <c r="D6133">
        <v>1</v>
      </c>
      <c r="E6133" t="s">
        <v>3</v>
      </c>
      <c r="F6133">
        <v>121</v>
      </c>
      <c r="G6133" t="s">
        <v>4</v>
      </c>
      <c r="H6133">
        <v>300</v>
      </c>
      <c r="I6133">
        <v>327.60000000000002</v>
      </c>
      <c r="J6133" s="2">
        <v>315.12</v>
      </c>
      <c r="K6133" s="2">
        <f t="shared" si="135"/>
        <v>12.480000000000018</v>
      </c>
    </row>
    <row r="6134">
      <c r="A6134" t="s">
        <v>19</v>
      </c>
      <c r="B6134" t="s">
        <v>89</v>
      </c>
      <c r="C6134" t="s">
        <v>2</v>
      </c>
      <c r="D6134">
        <v>1</v>
      </c>
      <c r="E6134" t="s">
        <v>3</v>
      </c>
      <c r="F6134">
        <v>121</v>
      </c>
      <c r="G6134" t="s">
        <v>4</v>
      </c>
      <c r="H6134">
        <v>400</v>
      </c>
      <c r="I6134">
        <v>436.80000000000001</v>
      </c>
      <c r="J6134" s="2">
        <v>420.16000000000003</v>
      </c>
      <c r="K6134" s="2">
        <f t="shared" si="135"/>
        <v>16.639999999999986</v>
      </c>
    </row>
    <row r="6135">
      <c r="A6135" t="s">
        <v>19</v>
      </c>
      <c r="B6135" t="s">
        <v>89</v>
      </c>
      <c r="C6135" t="s">
        <v>2</v>
      </c>
      <c r="D6135">
        <v>1</v>
      </c>
      <c r="E6135" t="s">
        <v>3</v>
      </c>
      <c r="F6135">
        <v>121</v>
      </c>
      <c r="G6135" t="s">
        <v>4</v>
      </c>
      <c r="H6135">
        <v>500</v>
      </c>
      <c r="I6135">
        <v>304.5</v>
      </c>
      <c r="J6135" s="2">
        <v>292.89999999999998</v>
      </c>
      <c r="K6135" s="2">
        <f t="shared" si="135"/>
        <v>11.600000000000023</v>
      </c>
    </row>
    <row r="6136">
      <c r="A6136" t="s">
        <v>19</v>
      </c>
      <c r="B6136" t="s">
        <v>89</v>
      </c>
      <c r="C6136" t="s">
        <v>2</v>
      </c>
      <c r="D6136">
        <v>1</v>
      </c>
      <c r="E6136" t="s">
        <v>3</v>
      </c>
      <c r="F6136">
        <v>121</v>
      </c>
      <c r="G6136" t="s">
        <v>4</v>
      </c>
      <c r="H6136">
        <v>1000</v>
      </c>
      <c r="I6136">
        <v>374.85000000000002</v>
      </c>
      <c r="J6136" s="2">
        <v>360.56999999999999</v>
      </c>
      <c r="K6136" s="2">
        <f t="shared" si="135"/>
        <v>14.28000000000003</v>
      </c>
    </row>
    <row r="6137">
      <c r="A6137" t="s">
        <v>19</v>
      </c>
      <c r="B6137" t="s">
        <v>89</v>
      </c>
      <c r="C6137" t="s">
        <v>2</v>
      </c>
      <c r="D6137">
        <v>1</v>
      </c>
      <c r="E6137" t="s">
        <v>3</v>
      </c>
      <c r="F6137">
        <v>121</v>
      </c>
      <c r="G6137" t="s">
        <v>4</v>
      </c>
      <c r="H6137">
        <v>2000</v>
      </c>
      <c r="I6137">
        <v>436.80000000000001</v>
      </c>
      <c r="J6137" s="2">
        <v>420.16000000000003</v>
      </c>
      <c r="K6137" s="2">
        <f t="shared" si="135"/>
        <v>16.639999999999986</v>
      </c>
    </row>
    <row r="6138">
      <c r="A6138" t="s">
        <v>19</v>
      </c>
      <c r="B6138" t="s">
        <v>89</v>
      </c>
      <c r="C6138" t="s">
        <v>2</v>
      </c>
      <c r="D6138">
        <v>1</v>
      </c>
      <c r="E6138" t="s">
        <v>3</v>
      </c>
      <c r="F6138">
        <v>121</v>
      </c>
      <c r="G6138" t="s">
        <v>4</v>
      </c>
      <c r="H6138">
        <v>3000</v>
      </c>
      <c r="I6138">
        <v>529.20000000000005</v>
      </c>
      <c r="J6138" s="2">
        <v>509.04000000000002</v>
      </c>
      <c r="K6138" s="2">
        <f t="shared" si="135"/>
        <v>20.160000000000025</v>
      </c>
    </row>
    <row r="6139">
      <c r="A6139" t="s">
        <v>19</v>
      </c>
      <c r="B6139" t="s">
        <v>89</v>
      </c>
      <c r="C6139" t="s">
        <v>2</v>
      </c>
      <c r="D6139">
        <v>1</v>
      </c>
      <c r="E6139" t="s">
        <v>3</v>
      </c>
      <c r="F6139">
        <v>121</v>
      </c>
      <c r="G6139" t="s">
        <v>4</v>
      </c>
      <c r="H6139">
        <v>4000</v>
      </c>
      <c r="I6139">
        <v>705.60000000000002</v>
      </c>
      <c r="J6139" s="2">
        <v>678.72000000000003</v>
      </c>
      <c r="K6139" s="2">
        <f t="shared" si="135"/>
        <v>26.879999999999995</v>
      </c>
    </row>
    <row r="6140">
      <c r="A6140" t="s">
        <v>19</v>
      </c>
      <c r="B6140" t="s">
        <v>89</v>
      </c>
      <c r="C6140" t="s">
        <v>2</v>
      </c>
      <c r="D6140">
        <v>1</v>
      </c>
      <c r="E6140" t="s">
        <v>3</v>
      </c>
      <c r="F6140">
        <v>121</v>
      </c>
      <c r="G6140" t="s">
        <v>4</v>
      </c>
      <c r="H6140">
        <v>5000</v>
      </c>
      <c r="I6140">
        <v>630</v>
      </c>
      <c r="J6140" s="2">
        <v>606</v>
      </c>
      <c r="K6140" s="2">
        <f t="shared" si="135"/>
        <v>24</v>
      </c>
    </row>
    <row r="6141">
      <c r="A6141" t="s">
        <v>19</v>
      </c>
      <c r="B6141" t="s">
        <v>89</v>
      </c>
      <c r="C6141" t="s">
        <v>2</v>
      </c>
      <c r="D6141">
        <v>1</v>
      </c>
      <c r="E6141" t="s">
        <v>3</v>
      </c>
      <c r="F6141">
        <v>121</v>
      </c>
      <c r="G6141" t="s">
        <v>4</v>
      </c>
      <c r="H6141">
        <v>6000</v>
      </c>
      <c r="I6141">
        <v>756</v>
      </c>
      <c r="J6141" s="2">
        <v>727.20000000000005</v>
      </c>
      <c r="K6141" s="2">
        <f t="shared" si="135"/>
        <v>28.799999999999955</v>
      </c>
    </row>
    <row r="6142">
      <c r="A6142" t="s">
        <v>19</v>
      </c>
      <c r="B6142" t="s">
        <v>89</v>
      </c>
      <c r="C6142" t="s">
        <v>2</v>
      </c>
      <c r="D6142">
        <v>1</v>
      </c>
      <c r="E6142" t="s">
        <v>3</v>
      </c>
      <c r="F6142">
        <v>121</v>
      </c>
      <c r="G6142" t="s">
        <v>4</v>
      </c>
      <c r="H6142">
        <v>7000</v>
      </c>
      <c r="I6142">
        <v>882</v>
      </c>
      <c r="J6142" s="2">
        <v>848.39999999999998</v>
      </c>
      <c r="K6142" s="2">
        <f t="shared" si="135"/>
        <v>33.600000000000023</v>
      </c>
    </row>
    <row r="6143">
      <c r="A6143" t="s">
        <v>19</v>
      </c>
      <c r="B6143" t="s">
        <v>89</v>
      </c>
      <c r="C6143" t="s">
        <v>2</v>
      </c>
      <c r="D6143">
        <v>1</v>
      </c>
      <c r="E6143" t="s">
        <v>3</v>
      </c>
      <c r="F6143">
        <v>121</v>
      </c>
      <c r="G6143" t="s">
        <v>4</v>
      </c>
      <c r="H6143">
        <v>8000</v>
      </c>
      <c r="I6143">
        <v>1008</v>
      </c>
      <c r="J6143" s="2">
        <v>969.60000000000002</v>
      </c>
      <c r="K6143" s="2">
        <f t="shared" si="135"/>
        <v>38.399999999999977</v>
      </c>
    </row>
    <row r="6144">
      <c r="A6144" t="s">
        <v>19</v>
      </c>
      <c r="B6144" t="s">
        <v>89</v>
      </c>
      <c r="C6144" t="s">
        <v>2</v>
      </c>
      <c r="D6144">
        <v>1</v>
      </c>
      <c r="E6144" t="s">
        <v>3</v>
      </c>
      <c r="F6144">
        <v>121</v>
      </c>
      <c r="G6144" t="s">
        <v>4</v>
      </c>
      <c r="H6144">
        <v>9000</v>
      </c>
      <c r="I6144">
        <v>1134</v>
      </c>
      <c r="J6144" s="2">
        <v>1090.8</v>
      </c>
      <c r="K6144" s="2">
        <f t="shared" si="135"/>
        <v>43.200000000000045</v>
      </c>
    </row>
    <row r="6145">
      <c r="A6145" t="s">
        <v>19</v>
      </c>
      <c r="B6145" t="s">
        <v>89</v>
      </c>
      <c r="C6145" t="s">
        <v>2</v>
      </c>
      <c r="D6145">
        <v>1</v>
      </c>
      <c r="E6145" t="s">
        <v>3</v>
      </c>
      <c r="F6145">
        <v>121</v>
      </c>
      <c r="G6145" t="s">
        <v>4</v>
      </c>
      <c r="H6145">
        <v>10000</v>
      </c>
      <c r="I6145">
        <v>693</v>
      </c>
      <c r="J6145" s="2">
        <v>666.60000000000002</v>
      </c>
      <c r="K6145" s="2">
        <f t="shared" si="135"/>
        <v>26.399999999999977</v>
      </c>
    </row>
    <row r="6146">
      <c r="A6146" t="s">
        <v>19</v>
      </c>
      <c r="B6146" t="s">
        <v>89</v>
      </c>
      <c r="C6146" t="s">
        <v>2</v>
      </c>
      <c r="D6146">
        <v>1</v>
      </c>
      <c r="E6146" t="s">
        <v>3</v>
      </c>
      <c r="F6146">
        <v>121</v>
      </c>
      <c r="G6146" t="s">
        <v>4</v>
      </c>
      <c r="H6146">
        <v>20000</v>
      </c>
      <c r="I6146">
        <v>1386</v>
      </c>
      <c r="J6146" s="2">
        <v>1333.2</v>
      </c>
      <c r="K6146" s="2">
        <f t="shared" si="135"/>
        <v>52.799999999999955</v>
      </c>
    </row>
    <row r="6147">
      <c r="A6147" t="s">
        <v>19</v>
      </c>
      <c r="B6147" t="s">
        <v>89</v>
      </c>
      <c r="C6147" t="s">
        <v>2</v>
      </c>
      <c r="D6147">
        <v>1</v>
      </c>
      <c r="E6147" t="s">
        <v>3</v>
      </c>
      <c r="F6147">
        <v>121</v>
      </c>
      <c r="G6147" t="s">
        <v>4</v>
      </c>
      <c r="H6147">
        <v>30000</v>
      </c>
      <c r="I6147">
        <v>2079</v>
      </c>
      <c r="J6147" s="2">
        <v>1999.8</v>
      </c>
      <c r="K6147" s="2">
        <f t="shared" si="135"/>
        <v>79.200000000000045</v>
      </c>
    </row>
    <row r="6148">
      <c r="A6148" t="s">
        <v>19</v>
      </c>
      <c r="B6148" t="s">
        <v>89</v>
      </c>
      <c r="C6148" t="s">
        <v>2</v>
      </c>
      <c r="D6148">
        <v>1</v>
      </c>
      <c r="E6148" t="s">
        <v>3</v>
      </c>
      <c r="F6148">
        <v>121</v>
      </c>
      <c r="G6148" t="s">
        <v>4</v>
      </c>
      <c r="H6148">
        <v>40000</v>
      </c>
      <c r="I6148">
        <v>2772</v>
      </c>
      <c r="J6148" s="2">
        <v>2666.4000000000001</v>
      </c>
      <c r="K6148" s="2">
        <f t="shared" si="135"/>
        <v>105.59999999999991</v>
      </c>
    </row>
    <row r="6149">
      <c r="A6149" t="s">
        <v>19</v>
      </c>
      <c r="B6149" t="s">
        <v>89</v>
      </c>
      <c r="C6149" t="s">
        <v>2</v>
      </c>
      <c r="D6149">
        <v>1</v>
      </c>
      <c r="E6149" t="s">
        <v>3</v>
      </c>
      <c r="F6149">
        <v>121</v>
      </c>
      <c r="G6149" t="s">
        <v>4</v>
      </c>
      <c r="H6149">
        <v>50000</v>
      </c>
      <c r="I6149">
        <v>3465</v>
      </c>
      <c r="J6149" s="2">
        <v>3333</v>
      </c>
      <c r="K6149" s="2">
        <f t="shared" si="135"/>
        <v>132</v>
      </c>
    </row>
    <row r="6150">
      <c r="A6150" t="s">
        <v>19</v>
      </c>
      <c r="B6150" t="s">
        <v>89</v>
      </c>
      <c r="C6150" t="s">
        <v>2</v>
      </c>
      <c r="D6150">
        <v>1</v>
      </c>
      <c r="E6150" t="s">
        <v>3</v>
      </c>
      <c r="F6150">
        <v>121</v>
      </c>
      <c r="G6150" t="s">
        <v>4</v>
      </c>
      <c r="H6150">
        <v>60000</v>
      </c>
      <c r="I6150">
        <v>4158</v>
      </c>
      <c r="J6150" s="2">
        <v>3999.5999999999999</v>
      </c>
      <c r="K6150" s="2">
        <f t="shared" si="135"/>
        <v>158.40000000000009</v>
      </c>
    </row>
    <row r="6151">
      <c r="A6151" t="s">
        <v>19</v>
      </c>
      <c r="B6151" t="s">
        <v>89</v>
      </c>
      <c r="C6151" t="s">
        <v>2</v>
      </c>
      <c r="D6151">
        <v>1</v>
      </c>
      <c r="E6151" t="s">
        <v>3</v>
      </c>
      <c r="F6151">
        <v>121</v>
      </c>
      <c r="G6151" t="s">
        <v>4</v>
      </c>
      <c r="H6151">
        <v>70000</v>
      </c>
      <c r="I6151">
        <v>4851</v>
      </c>
      <c r="J6151" s="2">
        <v>4666.1999999999998</v>
      </c>
      <c r="K6151" s="2">
        <f t="shared" si="135"/>
        <v>184.80000000000018</v>
      </c>
    </row>
    <row r="6152">
      <c r="A6152" t="s">
        <v>19</v>
      </c>
      <c r="B6152" t="s">
        <v>89</v>
      </c>
      <c r="C6152" t="s">
        <v>2</v>
      </c>
      <c r="D6152">
        <v>1</v>
      </c>
      <c r="E6152" t="s">
        <v>3</v>
      </c>
      <c r="F6152">
        <v>121</v>
      </c>
      <c r="G6152" t="s">
        <v>4</v>
      </c>
      <c r="H6152">
        <v>80000</v>
      </c>
      <c r="I6152">
        <v>5544</v>
      </c>
      <c r="J6152" s="2">
        <v>5332.8000000000002</v>
      </c>
      <c r="K6152" s="2">
        <f t="shared" si="135"/>
        <v>211.19999999999982</v>
      </c>
    </row>
    <row r="6153">
      <c r="A6153" t="s">
        <v>19</v>
      </c>
      <c r="B6153" t="s">
        <v>89</v>
      </c>
      <c r="C6153" t="s">
        <v>2</v>
      </c>
      <c r="D6153">
        <v>1</v>
      </c>
      <c r="E6153" t="s">
        <v>3</v>
      </c>
      <c r="F6153">
        <v>121</v>
      </c>
      <c r="G6153" t="s">
        <v>4</v>
      </c>
      <c r="H6153">
        <v>90000</v>
      </c>
      <c r="I6153">
        <v>6237</v>
      </c>
      <c r="J6153" s="2">
        <v>5999.3999999999996</v>
      </c>
      <c r="K6153" s="2">
        <f t="shared" si="135"/>
        <v>237.60000000000036</v>
      </c>
    </row>
    <row r="6154">
      <c r="A6154" t="s">
        <v>19</v>
      </c>
      <c r="B6154" t="s">
        <v>89</v>
      </c>
      <c r="C6154" t="s">
        <v>2</v>
      </c>
      <c r="D6154">
        <v>1</v>
      </c>
      <c r="E6154" t="s">
        <v>3</v>
      </c>
      <c r="F6154">
        <v>121</v>
      </c>
      <c r="G6154" t="s">
        <v>4</v>
      </c>
      <c r="H6154">
        <v>100000</v>
      </c>
      <c r="I6154">
        <v>6930</v>
      </c>
      <c r="J6154" s="2">
        <v>6666</v>
      </c>
      <c r="K6154" s="2">
        <f t="shared" si="135"/>
        <v>264</v>
      </c>
    </row>
    <row r="6155"/>
    <row r="6156"/>
    <row r="6157"/>
    <row r="6158">
      <c r="A6158" t="s">
        <v>19</v>
      </c>
      <c r="B6158" t="s">
        <v>90</v>
      </c>
      <c r="C6158" t="s">
        <v>2</v>
      </c>
      <c r="D6158">
        <v>1</v>
      </c>
      <c r="E6158" t="s">
        <v>3</v>
      </c>
      <c r="F6158">
        <v>121</v>
      </c>
      <c r="G6158" t="s">
        <v>4</v>
      </c>
      <c r="H6158">
        <v>100</v>
      </c>
      <c r="I6158">
        <v>257.25</v>
      </c>
      <c r="J6158" s="2">
        <v>247.44999999999999</v>
      </c>
      <c r="K6158" s="2">
        <f t="shared" si="135"/>
        <v>9.8000000000000114</v>
      </c>
    </row>
    <row r="6159">
      <c r="A6159" t="s">
        <v>19</v>
      </c>
      <c r="B6159" t="s">
        <v>90</v>
      </c>
      <c r="C6159" t="s">
        <v>2</v>
      </c>
      <c r="D6159">
        <v>1</v>
      </c>
      <c r="E6159" t="s">
        <v>3</v>
      </c>
      <c r="F6159">
        <v>121</v>
      </c>
      <c r="G6159" t="s">
        <v>4</v>
      </c>
      <c r="H6159">
        <v>200</v>
      </c>
      <c r="I6159">
        <v>514.5</v>
      </c>
      <c r="J6159" s="2">
        <v>494.89999999999998</v>
      </c>
      <c r="K6159" s="2">
        <f t="shared" si="135"/>
        <v>19.600000000000023</v>
      </c>
    </row>
    <row r="6160">
      <c r="A6160" t="s">
        <v>19</v>
      </c>
      <c r="B6160" t="s">
        <v>90</v>
      </c>
      <c r="C6160" t="s">
        <v>2</v>
      </c>
      <c r="D6160">
        <v>1</v>
      </c>
      <c r="E6160" t="s">
        <v>3</v>
      </c>
      <c r="F6160">
        <v>121</v>
      </c>
      <c r="G6160" t="s">
        <v>4</v>
      </c>
      <c r="H6160">
        <v>300</v>
      </c>
      <c r="I6160">
        <v>327.60000000000002</v>
      </c>
      <c r="J6160" s="2">
        <v>315.12</v>
      </c>
      <c r="K6160" s="2">
        <f t="shared" si="135"/>
        <v>12.480000000000018</v>
      </c>
    </row>
    <row r="6161">
      <c r="A6161" t="s">
        <v>19</v>
      </c>
      <c r="B6161" t="s">
        <v>90</v>
      </c>
      <c r="C6161" t="s">
        <v>2</v>
      </c>
      <c r="D6161">
        <v>1</v>
      </c>
      <c r="E6161" t="s">
        <v>3</v>
      </c>
      <c r="F6161">
        <v>121</v>
      </c>
      <c r="G6161" t="s">
        <v>4</v>
      </c>
      <c r="H6161">
        <v>400</v>
      </c>
      <c r="I6161">
        <v>436.80000000000001</v>
      </c>
      <c r="J6161" s="2">
        <v>420.16000000000003</v>
      </c>
      <c r="K6161" s="2">
        <f t="shared" si="135"/>
        <v>16.639999999999986</v>
      </c>
    </row>
    <row r="6162">
      <c r="A6162" t="s">
        <v>19</v>
      </c>
      <c r="B6162" t="s">
        <v>90</v>
      </c>
      <c r="C6162" t="s">
        <v>2</v>
      </c>
      <c r="D6162">
        <v>1</v>
      </c>
      <c r="E6162" t="s">
        <v>3</v>
      </c>
      <c r="F6162">
        <v>121</v>
      </c>
      <c r="G6162" t="s">
        <v>4</v>
      </c>
      <c r="H6162">
        <v>500</v>
      </c>
      <c r="I6162">
        <v>304.5</v>
      </c>
      <c r="J6162" s="2">
        <v>292.89999999999998</v>
      </c>
      <c r="K6162" s="2">
        <f t="shared" si="135"/>
        <v>11.600000000000023</v>
      </c>
    </row>
    <row r="6163">
      <c r="A6163" t="s">
        <v>19</v>
      </c>
      <c r="B6163" t="s">
        <v>90</v>
      </c>
      <c r="C6163" t="s">
        <v>2</v>
      </c>
      <c r="D6163">
        <v>1</v>
      </c>
      <c r="E6163" t="s">
        <v>3</v>
      </c>
      <c r="F6163">
        <v>121</v>
      </c>
      <c r="G6163" t="s">
        <v>4</v>
      </c>
      <c r="H6163">
        <v>1000</v>
      </c>
      <c r="I6163">
        <v>374.85000000000002</v>
      </c>
      <c r="J6163" s="2">
        <v>360.56999999999999</v>
      </c>
      <c r="K6163" s="2">
        <f t="shared" si="135"/>
        <v>14.28000000000003</v>
      </c>
    </row>
    <row r="6164">
      <c r="A6164" t="s">
        <v>19</v>
      </c>
      <c r="B6164" t="s">
        <v>90</v>
      </c>
      <c r="C6164" t="s">
        <v>2</v>
      </c>
      <c r="D6164">
        <v>1</v>
      </c>
      <c r="E6164" t="s">
        <v>3</v>
      </c>
      <c r="F6164">
        <v>121</v>
      </c>
      <c r="G6164" t="s">
        <v>4</v>
      </c>
      <c r="H6164">
        <v>2000</v>
      </c>
      <c r="I6164">
        <v>436.80000000000001</v>
      </c>
      <c r="J6164" s="2">
        <v>420.16000000000003</v>
      </c>
      <c r="K6164" s="2">
        <f t="shared" si="135"/>
        <v>16.639999999999986</v>
      </c>
    </row>
    <row r="6165">
      <c r="A6165" t="s">
        <v>19</v>
      </c>
      <c r="B6165" t="s">
        <v>90</v>
      </c>
      <c r="C6165" t="s">
        <v>2</v>
      </c>
      <c r="D6165">
        <v>1</v>
      </c>
      <c r="E6165" t="s">
        <v>3</v>
      </c>
      <c r="F6165">
        <v>121</v>
      </c>
      <c r="G6165" t="s">
        <v>4</v>
      </c>
      <c r="H6165">
        <v>3000</v>
      </c>
      <c r="I6165">
        <v>529.20000000000005</v>
      </c>
      <c r="J6165" s="2">
        <v>509.04000000000002</v>
      </c>
      <c r="K6165" s="2">
        <f t="shared" si="135"/>
        <v>20.160000000000025</v>
      </c>
    </row>
    <row r="6166">
      <c r="A6166" t="s">
        <v>19</v>
      </c>
      <c r="B6166" t="s">
        <v>90</v>
      </c>
      <c r="C6166" t="s">
        <v>2</v>
      </c>
      <c r="D6166">
        <v>1</v>
      </c>
      <c r="E6166" t="s">
        <v>3</v>
      </c>
      <c r="F6166">
        <v>121</v>
      </c>
      <c r="G6166" t="s">
        <v>4</v>
      </c>
      <c r="H6166">
        <v>4000</v>
      </c>
      <c r="I6166">
        <v>705.60000000000002</v>
      </c>
      <c r="J6166" s="2">
        <v>678.72000000000003</v>
      </c>
      <c r="K6166" s="2">
        <f t="shared" si="135"/>
        <v>26.879999999999995</v>
      </c>
    </row>
    <row r="6167">
      <c r="A6167" t="s">
        <v>19</v>
      </c>
      <c r="B6167" t="s">
        <v>90</v>
      </c>
      <c r="C6167" t="s">
        <v>2</v>
      </c>
      <c r="D6167">
        <v>1</v>
      </c>
      <c r="E6167" t="s">
        <v>3</v>
      </c>
      <c r="F6167">
        <v>121</v>
      </c>
      <c r="G6167" t="s">
        <v>4</v>
      </c>
      <c r="H6167">
        <v>5000</v>
      </c>
      <c r="I6167">
        <v>630</v>
      </c>
      <c r="J6167" s="2">
        <v>606</v>
      </c>
      <c r="K6167" s="2">
        <f t="shared" si="135"/>
        <v>24</v>
      </c>
    </row>
    <row r="6168">
      <c r="A6168" t="s">
        <v>19</v>
      </c>
      <c r="B6168" t="s">
        <v>90</v>
      </c>
      <c r="C6168" t="s">
        <v>2</v>
      </c>
      <c r="D6168">
        <v>1</v>
      </c>
      <c r="E6168" t="s">
        <v>3</v>
      </c>
      <c r="F6168">
        <v>121</v>
      </c>
      <c r="G6168" t="s">
        <v>4</v>
      </c>
      <c r="H6168">
        <v>6000</v>
      </c>
      <c r="I6168">
        <v>756</v>
      </c>
      <c r="J6168" s="2">
        <v>727.20000000000005</v>
      </c>
      <c r="K6168" s="2">
        <f t="shared" si="135"/>
        <v>28.799999999999955</v>
      </c>
    </row>
    <row r="6169">
      <c r="A6169" t="s">
        <v>19</v>
      </c>
      <c r="B6169" t="s">
        <v>90</v>
      </c>
      <c r="C6169" t="s">
        <v>2</v>
      </c>
      <c r="D6169">
        <v>1</v>
      </c>
      <c r="E6169" t="s">
        <v>3</v>
      </c>
      <c r="F6169">
        <v>121</v>
      </c>
      <c r="G6169" t="s">
        <v>4</v>
      </c>
      <c r="H6169">
        <v>7000</v>
      </c>
      <c r="I6169">
        <v>882</v>
      </c>
      <c r="J6169" s="2">
        <v>848.39999999999998</v>
      </c>
      <c r="K6169" s="2">
        <f t="shared" si="135"/>
        <v>33.600000000000023</v>
      </c>
    </row>
    <row r="6170">
      <c r="A6170" t="s">
        <v>19</v>
      </c>
      <c r="B6170" t="s">
        <v>90</v>
      </c>
      <c r="C6170" t="s">
        <v>2</v>
      </c>
      <c r="D6170">
        <v>1</v>
      </c>
      <c r="E6170" t="s">
        <v>3</v>
      </c>
      <c r="F6170">
        <v>121</v>
      </c>
      <c r="G6170" t="s">
        <v>4</v>
      </c>
      <c r="H6170">
        <v>8000</v>
      </c>
      <c r="I6170">
        <v>1008</v>
      </c>
      <c r="J6170" s="2">
        <v>969.60000000000002</v>
      </c>
      <c r="K6170" s="2">
        <f t="shared" si="135"/>
        <v>38.399999999999977</v>
      </c>
    </row>
    <row r="6171">
      <c r="A6171" t="s">
        <v>19</v>
      </c>
      <c r="B6171" t="s">
        <v>90</v>
      </c>
      <c r="C6171" t="s">
        <v>2</v>
      </c>
      <c r="D6171">
        <v>1</v>
      </c>
      <c r="E6171" t="s">
        <v>3</v>
      </c>
      <c r="F6171">
        <v>121</v>
      </c>
      <c r="G6171" t="s">
        <v>4</v>
      </c>
      <c r="H6171">
        <v>9000</v>
      </c>
      <c r="I6171">
        <v>1134</v>
      </c>
      <c r="J6171" s="2">
        <v>1090.8</v>
      </c>
      <c r="K6171" s="2">
        <f t="shared" si="135"/>
        <v>43.200000000000045</v>
      </c>
    </row>
    <row r="6172">
      <c r="A6172" t="s">
        <v>19</v>
      </c>
      <c r="B6172" t="s">
        <v>90</v>
      </c>
      <c r="C6172" t="s">
        <v>2</v>
      </c>
      <c r="D6172">
        <v>1</v>
      </c>
      <c r="E6172" t="s">
        <v>3</v>
      </c>
      <c r="F6172">
        <v>121</v>
      </c>
      <c r="G6172" t="s">
        <v>4</v>
      </c>
      <c r="H6172">
        <v>10000</v>
      </c>
      <c r="I6172">
        <v>693</v>
      </c>
      <c r="J6172" s="2">
        <v>666.60000000000002</v>
      </c>
      <c r="K6172" s="2">
        <f t="shared" si="135"/>
        <v>26.399999999999977</v>
      </c>
    </row>
    <row r="6173">
      <c r="A6173" t="s">
        <v>19</v>
      </c>
      <c r="B6173" t="s">
        <v>90</v>
      </c>
      <c r="C6173" t="s">
        <v>2</v>
      </c>
      <c r="D6173">
        <v>1</v>
      </c>
      <c r="E6173" t="s">
        <v>3</v>
      </c>
      <c r="F6173">
        <v>121</v>
      </c>
      <c r="G6173" t="s">
        <v>4</v>
      </c>
      <c r="H6173">
        <v>20000</v>
      </c>
      <c r="I6173">
        <v>1386</v>
      </c>
      <c r="J6173" s="2">
        <v>1333.2</v>
      </c>
      <c r="K6173" s="2">
        <f t="shared" si="135"/>
        <v>52.799999999999955</v>
      </c>
    </row>
    <row r="6174">
      <c r="A6174" t="s">
        <v>19</v>
      </c>
      <c r="B6174" t="s">
        <v>90</v>
      </c>
      <c r="C6174" t="s">
        <v>2</v>
      </c>
      <c r="D6174">
        <v>1</v>
      </c>
      <c r="E6174" t="s">
        <v>3</v>
      </c>
      <c r="F6174">
        <v>121</v>
      </c>
      <c r="G6174" t="s">
        <v>4</v>
      </c>
      <c r="H6174">
        <v>30000</v>
      </c>
      <c r="I6174">
        <v>2079</v>
      </c>
      <c r="J6174" s="2">
        <v>1999.8</v>
      </c>
      <c r="K6174" s="2">
        <f t="shared" si="135"/>
        <v>79.200000000000045</v>
      </c>
    </row>
    <row r="6175">
      <c r="A6175" t="s">
        <v>19</v>
      </c>
      <c r="B6175" t="s">
        <v>90</v>
      </c>
      <c r="C6175" t="s">
        <v>2</v>
      </c>
      <c r="D6175">
        <v>1</v>
      </c>
      <c r="E6175" t="s">
        <v>3</v>
      </c>
      <c r="F6175">
        <v>121</v>
      </c>
      <c r="G6175" t="s">
        <v>4</v>
      </c>
      <c r="H6175">
        <v>40000</v>
      </c>
      <c r="I6175">
        <v>2772</v>
      </c>
      <c r="J6175" s="2">
        <v>2666.4000000000001</v>
      </c>
      <c r="K6175" s="2">
        <f t="shared" si="135"/>
        <v>105.59999999999991</v>
      </c>
    </row>
    <row r="6176">
      <c r="A6176" t="s">
        <v>19</v>
      </c>
      <c r="B6176" t="s">
        <v>90</v>
      </c>
      <c r="C6176" t="s">
        <v>2</v>
      </c>
      <c r="D6176">
        <v>1</v>
      </c>
      <c r="E6176" t="s">
        <v>3</v>
      </c>
      <c r="F6176">
        <v>121</v>
      </c>
      <c r="G6176" t="s">
        <v>4</v>
      </c>
      <c r="H6176">
        <v>50000</v>
      </c>
      <c r="I6176">
        <v>3465</v>
      </c>
      <c r="J6176" s="2">
        <v>3333</v>
      </c>
      <c r="K6176" s="2">
        <f t="shared" si="135"/>
        <v>132</v>
      </c>
    </row>
    <row r="6177">
      <c r="A6177" t="s">
        <v>19</v>
      </c>
      <c r="B6177" t="s">
        <v>90</v>
      </c>
      <c r="C6177" t="s">
        <v>2</v>
      </c>
      <c r="D6177">
        <v>1</v>
      </c>
      <c r="E6177" t="s">
        <v>3</v>
      </c>
      <c r="F6177">
        <v>121</v>
      </c>
      <c r="G6177" t="s">
        <v>4</v>
      </c>
      <c r="H6177">
        <v>60000</v>
      </c>
      <c r="I6177">
        <v>4158</v>
      </c>
      <c r="J6177" s="2">
        <v>3999.5999999999999</v>
      </c>
      <c r="K6177" s="2">
        <f t="shared" si="135"/>
        <v>158.40000000000009</v>
      </c>
    </row>
    <row r="6178">
      <c r="A6178" t="s">
        <v>19</v>
      </c>
      <c r="B6178" t="s">
        <v>90</v>
      </c>
      <c r="C6178" t="s">
        <v>2</v>
      </c>
      <c r="D6178">
        <v>1</v>
      </c>
      <c r="E6178" t="s">
        <v>3</v>
      </c>
      <c r="F6178">
        <v>121</v>
      </c>
      <c r="G6178" t="s">
        <v>4</v>
      </c>
      <c r="H6178">
        <v>70000</v>
      </c>
      <c r="I6178">
        <v>4851</v>
      </c>
      <c r="J6178" s="2">
        <v>4666.1999999999998</v>
      </c>
      <c r="K6178" s="2">
        <f t="shared" si="135"/>
        <v>184.80000000000018</v>
      </c>
    </row>
    <row r="6179">
      <c r="A6179" t="s">
        <v>19</v>
      </c>
      <c r="B6179" t="s">
        <v>90</v>
      </c>
      <c r="C6179" t="s">
        <v>2</v>
      </c>
      <c r="D6179">
        <v>1</v>
      </c>
      <c r="E6179" t="s">
        <v>3</v>
      </c>
      <c r="F6179">
        <v>121</v>
      </c>
      <c r="G6179" t="s">
        <v>4</v>
      </c>
      <c r="H6179">
        <v>80000</v>
      </c>
      <c r="I6179">
        <v>5544</v>
      </c>
      <c r="J6179" s="2">
        <v>5332.8000000000002</v>
      </c>
      <c r="K6179" s="2">
        <f t="shared" si="135"/>
        <v>211.19999999999982</v>
      </c>
    </row>
    <row r="6180">
      <c r="A6180" t="s">
        <v>19</v>
      </c>
      <c r="B6180" t="s">
        <v>90</v>
      </c>
      <c r="C6180" t="s">
        <v>2</v>
      </c>
      <c r="D6180">
        <v>1</v>
      </c>
      <c r="E6180" t="s">
        <v>3</v>
      </c>
      <c r="F6180">
        <v>121</v>
      </c>
      <c r="G6180" t="s">
        <v>4</v>
      </c>
      <c r="H6180">
        <v>90000</v>
      </c>
      <c r="I6180">
        <v>6237</v>
      </c>
      <c r="J6180" s="2">
        <v>5999.3999999999996</v>
      </c>
      <c r="K6180" s="2">
        <f t="shared" si="135"/>
        <v>237.60000000000036</v>
      </c>
    </row>
    <row r="6181">
      <c r="A6181" t="s">
        <v>19</v>
      </c>
      <c r="B6181" t="s">
        <v>90</v>
      </c>
      <c r="C6181" t="s">
        <v>2</v>
      </c>
      <c r="D6181">
        <v>1</v>
      </c>
      <c r="E6181" t="s">
        <v>3</v>
      </c>
      <c r="F6181">
        <v>121</v>
      </c>
      <c r="G6181" t="s">
        <v>4</v>
      </c>
      <c r="H6181">
        <v>100000</v>
      </c>
      <c r="I6181">
        <v>6930</v>
      </c>
      <c r="J6181" s="2">
        <v>6666</v>
      </c>
      <c r="K6181" s="2">
        <f t="shared" si="135"/>
        <v>264</v>
      </c>
    </row>
    <row r="6182"/>
    <row r="6183"/>
    <row r="6184"/>
    <row r="6185">
      <c r="A6185" t="s">
        <v>19</v>
      </c>
      <c r="B6185" t="s">
        <v>91</v>
      </c>
      <c r="C6185" t="s">
        <v>2</v>
      </c>
      <c r="D6185">
        <v>1</v>
      </c>
      <c r="E6185" t="s">
        <v>3</v>
      </c>
      <c r="F6185">
        <v>121</v>
      </c>
      <c r="G6185" t="s">
        <v>4</v>
      </c>
      <c r="H6185">
        <v>100</v>
      </c>
      <c r="I6185">
        <v>286.64999999999998</v>
      </c>
      <c r="J6185" s="2">
        <v>247.44999999999999</v>
      </c>
      <c r="K6185" s="2">
        <f t="shared" ref="K6185:K6248" si="136">I6185-J6185</f>
        <v>39.199999999999989</v>
      </c>
    </row>
    <row r="6186">
      <c r="A6186" t="s">
        <v>19</v>
      </c>
      <c r="B6186" t="s">
        <v>91</v>
      </c>
      <c r="C6186" t="s">
        <v>2</v>
      </c>
      <c r="D6186">
        <v>1</v>
      </c>
      <c r="E6186" t="s">
        <v>3</v>
      </c>
      <c r="F6186">
        <v>121</v>
      </c>
      <c r="G6186" t="s">
        <v>4</v>
      </c>
      <c r="H6186">
        <v>200</v>
      </c>
      <c r="I6186">
        <v>573.29999999999995</v>
      </c>
      <c r="J6186" s="2">
        <v>494.89999999999998</v>
      </c>
      <c r="K6186" s="2">
        <f t="shared" si="136"/>
        <v>78.399999999999977</v>
      </c>
    </row>
    <row r="6187">
      <c r="A6187" t="s">
        <v>19</v>
      </c>
      <c r="B6187" t="s">
        <v>91</v>
      </c>
      <c r="C6187" t="s">
        <v>2</v>
      </c>
      <c r="D6187">
        <v>1</v>
      </c>
      <c r="E6187" t="s">
        <v>3</v>
      </c>
      <c r="F6187">
        <v>121</v>
      </c>
      <c r="G6187" t="s">
        <v>4</v>
      </c>
      <c r="H6187">
        <v>300</v>
      </c>
      <c r="I6187">
        <v>365.04000000000002</v>
      </c>
      <c r="J6187" s="2">
        <v>315.12</v>
      </c>
      <c r="K6187" s="2">
        <f t="shared" si="136"/>
        <v>49.920000000000016</v>
      </c>
    </row>
    <row r="6188">
      <c r="A6188" t="s">
        <v>19</v>
      </c>
      <c r="B6188" t="s">
        <v>91</v>
      </c>
      <c r="C6188" t="s">
        <v>2</v>
      </c>
      <c r="D6188">
        <v>1</v>
      </c>
      <c r="E6188" t="s">
        <v>3</v>
      </c>
      <c r="F6188">
        <v>121</v>
      </c>
      <c r="G6188" t="s">
        <v>4</v>
      </c>
      <c r="H6188">
        <v>400</v>
      </c>
      <c r="I6188">
        <v>486.72000000000003</v>
      </c>
      <c r="J6188" s="2">
        <v>420.16000000000003</v>
      </c>
      <c r="K6188" s="2">
        <f t="shared" si="136"/>
        <v>66.560000000000002</v>
      </c>
    </row>
    <row r="6189">
      <c r="A6189" t="s">
        <v>19</v>
      </c>
      <c r="B6189" t="s">
        <v>91</v>
      </c>
      <c r="C6189" t="s">
        <v>2</v>
      </c>
      <c r="D6189">
        <v>1</v>
      </c>
      <c r="E6189" t="s">
        <v>3</v>
      </c>
      <c r="F6189">
        <v>121</v>
      </c>
      <c r="G6189" t="s">
        <v>4</v>
      </c>
      <c r="H6189">
        <v>500</v>
      </c>
      <c r="I6189">
        <v>339.30000000000001</v>
      </c>
      <c r="J6189" s="2">
        <v>292.89999999999998</v>
      </c>
      <c r="K6189" s="2">
        <f t="shared" si="136"/>
        <v>46.400000000000034</v>
      </c>
    </row>
    <row r="6190">
      <c r="A6190" t="s">
        <v>19</v>
      </c>
      <c r="B6190" t="s">
        <v>91</v>
      </c>
      <c r="C6190" t="s">
        <v>2</v>
      </c>
      <c r="D6190">
        <v>1</v>
      </c>
      <c r="E6190" t="s">
        <v>3</v>
      </c>
      <c r="F6190">
        <v>121</v>
      </c>
      <c r="G6190" t="s">
        <v>4</v>
      </c>
      <c r="H6190">
        <v>1000</v>
      </c>
      <c r="I6190">
        <v>417.69</v>
      </c>
      <c r="J6190" s="2">
        <v>360.56999999999999</v>
      </c>
      <c r="K6190" s="2">
        <f t="shared" si="136"/>
        <v>57.120000000000005</v>
      </c>
    </row>
    <row r="6191">
      <c r="A6191" t="s">
        <v>19</v>
      </c>
      <c r="B6191" t="s">
        <v>91</v>
      </c>
      <c r="C6191" t="s">
        <v>2</v>
      </c>
      <c r="D6191">
        <v>1</v>
      </c>
      <c r="E6191" t="s">
        <v>3</v>
      </c>
      <c r="F6191">
        <v>121</v>
      </c>
      <c r="G6191" t="s">
        <v>4</v>
      </c>
      <c r="H6191">
        <v>2000</v>
      </c>
      <c r="I6191">
        <v>486.72000000000003</v>
      </c>
      <c r="J6191" s="2">
        <v>420.16000000000003</v>
      </c>
      <c r="K6191" s="2">
        <f t="shared" si="136"/>
        <v>66.560000000000002</v>
      </c>
    </row>
    <row r="6192">
      <c r="A6192" t="s">
        <v>19</v>
      </c>
      <c r="B6192" t="s">
        <v>91</v>
      </c>
      <c r="C6192" t="s">
        <v>2</v>
      </c>
      <c r="D6192">
        <v>1</v>
      </c>
      <c r="E6192" t="s">
        <v>3</v>
      </c>
      <c r="F6192">
        <v>121</v>
      </c>
      <c r="G6192" t="s">
        <v>4</v>
      </c>
      <c r="H6192">
        <v>3000</v>
      </c>
      <c r="I6192">
        <v>589.67999999999995</v>
      </c>
      <c r="J6192" s="2">
        <v>509.04000000000002</v>
      </c>
      <c r="K6192" s="2">
        <f t="shared" si="136"/>
        <v>80.63999999999993</v>
      </c>
    </row>
    <row r="6193">
      <c r="A6193" t="s">
        <v>19</v>
      </c>
      <c r="B6193" t="s">
        <v>91</v>
      </c>
      <c r="C6193" t="s">
        <v>2</v>
      </c>
      <c r="D6193">
        <v>1</v>
      </c>
      <c r="E6193" t="s">
        <v>3</v>
      </c>
      <c r="F6193">
        <v>121</v>
      </c>
      <c r="G6193" t="s">
        <v>4</v>
      </c>
      <c r="H6193">
        <v>4000</v>
      </c>
      <c r="I6193">
        <v>786.24000000000001</v>
      </c>
      <c r="J6193" s="2">
        <v>678.72000000000003</v>
      </c>
      <c r="K6193" s="2">
        <f t="shared" si="136"/>
        <v>107.51999999999998</v>
      </c>
    </row>
    <row r="6194">
      <c r="A6194" t="s">
        <v>19</v>
      </c>
      <c r="B6194" t="s">
        <v>91</v>
      </c>
      <c r="C6194" t="s">
        <v>2</v>
      </c>
      <c r="D6194">
        <v>1</v>
      </c>
      <c r="E6194" t="s">
        <v>3</v>
      </c>
      <c r="F6194">
        <v>121</v>
      </c>
      <c r="G6194" t="s">
        <v>4</v>
      </c>
      <c r="H6194">
        <v>5000</v>
      </c>
      <c r="I6194">
        <v>702</v>
      </c>
      <c r="J6194" s="2">
        <v>606</v>
      </c>
      <c r="K6194" s="2">
        <f t="shared" si="136"/>
        <v>96</v>
      </c>
    </row>
    <row r="6195">
      <c r="A6195" t="s">
        <v>19</v>
      </c>
      <c r="B6195" t="s">
        <v>91</v>
      </c>
      <c r="C6195" t="s">
        <v>2</v>
      </c>
      <c r="D6195">
        <v>1</v>
      </c>
      <c r="E6195" t="s">
        <v>3</v>
      </c>
      <c r="F6195">
        <v>121</v>
      </c>
      <c r="G6195" t="s">
        <v>4</v>
      </c>
      <c r="H6195">
        <v>6000</v>
      </c>
      <c r="I6195">
        <v>842.39999999999998</v>
      </c>
      <c r="J6195" s="2">
        <v>727.20000000000005</v>
      </c>
      <c r="K6195" s="2">
        <f t="shared" si="136"/>
        <v>115.19999999999993</v>
      </c>
    </row>
    <row r="6196">
      <c r="A6196" t="s">
        <v>19</v>
      </c>
      <c r="B6196" t="s">
        <v>91</v>
      </c>
      <c r="C6196" t="s">
        <v>2</v>
      </c>
      <c r="D6196">
        <v>1</v>
      </c>
      <c r="E6196" t="s">
        <v>3</v>
      </c>
      <c r="F6196">
        <v>121</v>
      </c>
      <c r="G6196" t="s">
        <v>4</v>
      </c>
      <c r="H6196">
        <v>7000</v>
      </c>
      <c r="I6196">
        <v>982.79999999999995</v>
      </c>
      <c r="J6196" s="2">
        <v>848.39999999999998</v>
      </c>
      <c r="K6196" s="2">
        <f t="shared" si="136"/>
        <v>134.39999999999998</v>
      </c>
    </row>
    <row r="6197">
      <c r="A6197" t="s">
        <v>19</v>
      </c>
      <c r="B6197" t="s">
        <v>91</v>
      </c>
      <c r="C6197" t="s">
        <v>2</v>
      </c>
      <c r="D6197">
        <v>1</v>
      </c>
      <c r="E6197" t="s">
        <v>3</v>
      </c>
      <c r="F6197">
        <v>121</v>
      </c>
      <c r="G6197" t="s">
        <v>4</v>
      </c>
      <c r="H6197">
        <v>8000</v>
      </c>
      <c r="I6197">
        <v>1123.2</v>
      </c>
      <c r="J6197" s="2">
        <v>969.60000000000002</v>
      </c>
      <c r="K6197" s="2">
        <f t="shared" si="136"/>
        <v>153.60000000000002</v>
      </c>
    </row>
    <row r="6198">
      <c r="A6198" t="s">
        <v>19</v>
      </c>
      <c r="B6198" t="s">
        <v>91</v>
      </c>
      <c r="C6198" t="s">
        <v>2</v>
      </c>
      <c r="D6198">
        <v>1</v>
      </c>
      <c r="E6198" t="s">
        <v>3</v>
      </c>
      <c r="F6198">
        <v>121</v>
      </c>
      <c r="G6198" t="s">
        <v>4</v>
      </c>
      <c r="H6198">
        <v>9000</v>
      </c>
      <c r="I6198">
        <v>1263.5999999999999</v>
      </c>
      <c r="J6198" s="2">
        <v>1090.8</v>
      </c>
      <c r="K6198" s="2">
        <f t="shared" si="136"/>
        <v>172.79999999999995</v>
      </c>
    </row>
    <row r="6199">
      <c r="A6199" t="s">
        <v>19</v>
      </c>
      <c r="B6199" t="s">
        <v>91</v>
      </c>
      <c r="C6199" t="s">
        <v>2</v>
      </c>
      <c r="D6199">
        <v>1</v>
      </c>
      <c r="E6199" t="s">
        <v>3</v>
      </c>
      <c r="F6199">
        <v>121</v>
      </c>
      <c r="G6199" t="s">
        <v>4</v>
      </c>
      <c r="H6199">
        <v>10000</v>
      </c>
      <c r="I6199">
        <v>772.20000000000005</v>
      </c>
      <c r="J6199" s="2">
        <v>666.60000000000002</v>
      </c>
      <c r="K6199" s="2">
        <f t="shared" si="136"/>
        <v>105.60000000000002</v>
      </c>
    </row>
    <row r="6200">
      <c r="A6200" t="s">
        <v>19</v>
      </c>
      <c r="B6200" t="s">
        <v>91</v>
      </c>
      <c r="C6200" t="s">
        <v>2</v>
      </c>
      <c r="D6200">
        <v>1</v>
      </c>
      <c r="E6200" t="s">
        <v>3</v>
      </c>
      <c r="F6200">
        <v>121</v>
      </c>
      <c r="G6200" t="s">
        <v>4</v>
      </c>
      <c r="H6200">
        <v>20000</v>
      </c>
      <c r="I6200">
        <v>1544.4000000000001</v>
      </c>
      <c r="J6200" s="2">
        <v>1333.2</v>
      </c>
      <c r="K6200" s="2">
        <f t="shared" si="136"/>
        <v>211.20000000000005</v>
      </c>
    </row>
    <row r="6201">
      <c r="A6201" t="s">
        <v>19</v>
      </c>
      <c r="B6201" t="s">
        <v>91</v>
      </c>
      <c r="C6201" t="s">
        <v>2</v>
      </c>
      <c r="D6201">
        <v>1</v>
      </c>
      <c r="E6201" t="s">
        <v>3</v>
      </c>
      <c r="F6201">
        <v>121</v>
      </c>
      <c r="G6201" t="s">
        <v>4</v>
      </c>
      <c r="H6201">
        <v>30000</v>
      </c>
      <c r="I6201">
        <v>2316.5999999999999</v>
      </c>
      <c r="J6201" s="2">
        <v>1999.8</v>
      </c>
      <c r="K6201" s="2">
        <f t="shared" si="136"/>
        <v>316.79999999999995</v>
      </c>
    </row>
    <row r="6202">
      <c r="A6202" t="s">
        <v>19</v>
      </c>
      <c r="B6202" t="s">
        <v>91</v>
      </c>
      <c r="C6202" t="s">
        <v>2</v>
      </c>
      <c r="D6202">
        <v>1</v>
      </c>
      <c r="E6202" t="s">
        <v>3</v>
      </c>
      <c r="F6202">
        <v>121</v>
      </c>
      <c r="G6202" t="s">
        <v>4</v>
      </c>
      <c r="H6202">
        <v>40000</v>
      </c>
      <c r="I6202">
        <v>3088.8000000000002</v>
      </c>
      <c r="J6202" s="2">
        <v>2666.4000000000001</v>
      </c>
      <c r="K6202" s="2">
        <f t="shared" si="136"/>
        <v>422.40000000000009</v>
      </c>
    </row>
    <row r="6203">
      <c r="A6203" t="s">
        <v>19</v>
      </c>
      <c r="B6203" t="s">
        <v>91</v>
      </c>
      <c r="C6203" t="s">
        <v>2</v>
      </c>
      <c r="D6203">
        <v>1</v>
      </c>
      <c r="E6203" t="s">
        <v>3</v>
      </c>
      <c r="F6203">
        <v>121</v>
      </c>
      <c r="G6203" t="s">
        <v>4</v>
      </c>
      <c r="H6203">
        <v>50000</v>
      </c>
      <c r="I6203">
        <v>3861</v>
      </c>
      <c r="J6203" s="2">
        <v>3333</v>
      </c>
      <c r="K6203" s="2">
        <f t="shared" si="136"/>
        <v>528</v>
      </c>
    </row>
    <row r="6204">
      <c r="A6204" t="s">
        <v>19</v>
      </c>
      <c r="B6204" t="s">
        <v>91</v>
      </c>
      <c r="C6204" t="s">
        <v>2</v>
      </c>
      <c r="D6204">
        <v>1</v>
      </c>
      <c r="E6204" t="s">
        <v>3</v>
      </c>
      <c r="F6204">
        <v>121</v>
      </c>
      <c r="G6204" t="s">
        <v>4</v>
      </c>
      <c r="H6204">
        <v>60000</v>
      </c>
      <c r="I6204">
        <v>4633.1999999999998</v>
      </c>
      <c r="J6204" s="2">
        <v>3999.5999999999999</v>
      </c>
      <c r="K6204" s="2">
        <f t="shared" si="136"/>
        <v>633.59999999999991</v>
      </c>
    </row>
    <row r="6205">
      <c r="A6205" t="s">
        <v>19</v>
      </c>
      <c r="B6205" t="s">
        <v>91</v>
      </c>
      <c r="C6205" t="s">
        <v>2</v>
      </c>
      <c r="D6205">
        <v>1</v>
      </c>
      <c r="E6205" t="s">
        <v>3</v>
      </c>
      <c r="F6205">
        <v>121</v>
      </c>
      <c r="G6205" t="s">
        <v>4</v>
      </c>
      <c r="H6205">
        <v>70000</v>
      </c>
      <c r="I6205">
        <v>5405.3999999999996</v>
      </c>
      <c r="J6205" s="2">
        <v>4666.1999999999998</v>
      </c>
      <c r="K6205" s="2">
        <f t="shared" si="136"/>
        <v>739.19999999999982</v>
      </c>
    </row>
    <row r="6206">
      <c r="A6206" t="s">
        <v>19</v>
      </c>
      <c r="B6206" t="s">
        <v>91</v>
      </c>
      <c r="C6206" t="s">
        <v>2</v>
      </c>
      <c r="D6206">
        <v>1</v>
      </c>
      <c r="E6206" t="s">
        <v>3</v>
      </c>
      <c r="F6206">
        <v>121</v>
      </c>
      <c r="G6206" t="s">
        <v>4</v>
      </c>
      <c r="H6206">
        <v>80000</v>
      </c>
      <c r="I6206">
        <v>6177.6000000000004</v>
      </c>
      <c r="J6206" s="2">
        <v>5332.8000000000002</v>
      </c>
      <c r="K6206" s="2">
        <f t="shared" si="136"/>
        <v>844.80000000000018</v>
      </c>
    </row>
    <row r="6207">
      <c r="A6207" t="s">
        <v>19</v>
      </c>
      <c r="B6207" t="s">
        <v>91</v>
      </c>
      <c r="C6207" t="s">
        <v>2</v>
      </c>
      <c r="D6207">
        <v>1</v>
      </c>
      <c r="E6207" t="s">
        <v>3</v>
      </c>
      <c r="F6207">
        <v>121</v>
      </c>
      <c r="G6207" t="s">
        <v>4</v>
      </c>
      <c r="H6207">
        <v>90000</v>
      </c>
      <c r="I6207">
        <v>6949.8000000000002</v>
      </c>
      <c r="J6207" s="2">
        <v>5999.3999999999996</v>
      </c>
      <c r="K6207" s="2">
        <f t="shared" si="136"/>
        <v>950.40000000000055</v>
      </c>
    </row>
    <row r="6208">
      <c r="A6208" t="s">
        <v>19</v>
      </c>
      <c r="B6208" t="s">
        <v>91</v>
      </c>
      <c r="C6208" t="s">
        <v>2</v>
      </c>
      <c r="D6208">
        <v>1</v>
      </c>
      <c r="E6208" t="s">
        <v>3</v>
      </c>
      <c r="F6208">
        <v>121</v>
      </c>
      <c r="G6208" t="s">
        <v>4</v>
      </c>
      <c r="H6208">
        <v>100000</v>
      </c>
      <c r="I6208">
        <v>7722</v>
      </c>
      <c r="J6208" s="2">
        <v>6666</v>
      </c>
      <c r="K6208" s="2">
        <f t="shared" si="136"/>
        <v>1056</v>
      </c>
    </row>
    <row r="6209"/>
    <row r="6210"/>
    <row r="6211"/>
    <row r="6212">
      <c r="A6212" t="s">
        <v>19</v>
      </c>
      <c r="B6212" t="s">
        <v>92</v>
      </c>
      <c r="C6212" t="s">
        <v>93</v>
      </c>
      <c r="D6212">
        <v>1</v>
      </c>
      <c r="E6212" t="s">
        <v>3</v>
      </c>
      <c r="F6212">
        <v>121</v>
      </c>
      <c r="G6212" t="s">
        <v>4</v>
      </c>
      <c r="H6212">
        <v>100</v>
      </c>
      <c r="I6212">
        <v>269.5</v>
      </c>
      <c r="J6212" s="2">
        <v>247.44999999999999</v>
      </c>
      <c r="K6212" s="2">
        <f t="shared" si="136"/>
        <v>22.050000000000011</v>
      </c>
    </row>
    <row r="6213">
      <c r="A6213" t="s">
        <v>19</v>
      </c>
      <c r="B6213" t="s">
        <v>92</v>
      </c>
      <c r="C6213" t="s">
        <v>93</v>
      </c>
      <c r="D6213">
        <v>1</v>
      </c>
      <c r="E6213" t="s">
        <v>3</v>
      </c>
      <c r="F6213">
        <v>121</v>
      </c>
      <c r="G6213" t="s">
        <v>4</v>
      </c>
      <c r="H6213">
        <v>200</v>
      </c>
      <c r="I6213">
        <v>539</v>
      </c>
      <c r="J6213" s="2">
        <v>494.89999999999998</v>
      </c>
      <c r="K6213" s="2">
        <f t="shared" si="136"/>
        <v>44.100000000000023</v>
      </c>
    </row>
    <row r="6214">
      <c r="A6214" t="s">
        <v>19</v>
      </c>
      <c r="B6214" t="s">
        <v>92</v>
      </c>
      <c r="C6214" t="s">
        <v>93</v>
      </c>
      <c r="D6214">
        <v>1</v>
      </c>
      <c r="E6214" t="s">
        <v>3</v>
      </c>
      <c r="F6214">
        <v>121</v>
      </c>
      <c r="G6214" t="s">
        <v>4</v>
      </c>
      <c r="H6214">
        <v>300</v>
      </c>
      <c r="I6214">
        <v>343.19999999999999</v>
      </c>
      <c r="J6214" s="2">
        <v>315.12</v>
      </c>
      <c r="K6214" s="2">
        <f t="shared" si="136"/>
        <v>28.079999999999984</v>
      </c>
    </row>
    <row r="6215">
      <c r="A6215" t="s">
        <v>19</v>
      </c>
      <c r="B6215" t="s">
        <v>92</v>
      </c>
      <c r="C6215" t="s">
        <v>93</v>
      </c>
      <c r="D6215">
        <v>1</v>
      </c>
      <c r="E6215" t="s">
        <v>3</v>
      </c>
      <c r="F6215">
        <v>121</v>
      </c>
      <c r="G6215" t="s">
        <v>4</v>
      </c>
      <c r="H6215">
        <v>400</v>
      </c>
      <c r="I6215">
        <v>457.60000000000002</v>
      </c>
      <c r="J6215" s="2">
        <v>420.16000000000003</v>
      </c>
      <c r="K6215" s="2">
        <f t="shared" si="136"/>
        <v>37.439999999999998</v>
      </c>
    </row>
    <row r="6216">
      <c r="A6216" t="s">
        <v>19</v>
      </c>
      <c r="B6216" t="s">
        <v>92</v>
      </c>
      <c r="C6216" t="s">
        <v>93</v>
      </c>
      <c r="D6216">
        <v>1</v>
      </c>
      <c r="E6216" t="s">
        <v>3</v>
      </c>
      <c r="F6216">
        <v>121</v>
      </c>
      <c r="G6216" t="s">
        <v>4</v>
      </c>
      <c r="H6216">
        <v>500</v>
      </c>
      <c r="I6216">
        <v>319</v>
      </c>
      <c r="J6216" s="2">
        <v>292.89999999999998</v>
      </c>
      <c r="K6216" s="2">
        <f t="shared" si="136"/>
        <v>26.100000000000023</v>
      </c>
    </row>
    <row r="6217">
      <c r="A6217" t="s">
        <v>19</v>
      </c>
      <c r="B6217" t="s">
        <v>92</v>
      </c>
      <c r="C6217" t="s">
        <v>93</v>
      </c>
      <c r="D6217">
        <v>1</v>
      </c>
      <c r="E6217" t="s">
        <v>3</v>
      </c>
      <c r="F6217">
        <v>121</v>
      </c>
      <c r="G6217" t="s">
        <v>4</v>
      </c>
      <c r="H6217">
        <v>1000</v>
      </c>
      <c r="I6217">
        <v>392.69999999999999</v>
      </c>
      <c r="J6217" s="2">
        <v>360.56999999999999</v>
      </c>
      <c r="K6217" s="2">
        <f t="shared" si="136"/>
        <v>32.129999999999995</v>
      </c>
    </row>
    <row r="6218">
      <c r="A6218" t="s">
        <v>19</v>
      </c>
      <c r="B6218" t="s">
        <v>92</v>
      </c>
      <c r="C6218" t="s">
        <v>93</v>
      </c>
      <c r="D6218">
        <v>1</v>
      </c>
      <c r="E6218" t="s">
        <v>3</v>
      </c>
      <c r="F6218">
        <v>121</v>
      </c>
      <c r="G6218" t="s">
        <v>4</v>
      </c>
      <c r="H6218">
        <v>2000</v>
      </c>
      <c r="I6218">
        <v>457.60000000000002</v>
      </c>
      <c r="J6218" s="2">
        <v>420.16000000000003</v>
      </c>
      <c r="K6218" s="2">
        <f t="shared" si="136"/>
        <v>37.439999999999998</v>
      </c>
    </row>
    <row r="6219">
      <c r="A6219" t="s">
        <v>19</v>
      </c>
      <c r="B6219" t="s">
        <v>92</v>
      </c>
      <c r="C6219" t="s">
        <v>93</v>
      </c>
      <c r="D6219">
        <v>1</v>
      </c>
      <c r="E6219" t="s">
        <v>3</v>
      </c>
      <c r="F6219">
        <v>121</v>
      </c>
      <c r="G6219" t="s">
        <v>4</v>
      </c>
      <c r="H6219">
        <v>3000</v>
      </c>
      <c r="I6219">
        <v>554.39999999999998</v>
      </c>
      <c r="J6219" s="2">
        <v>509.04000000000002</v>
      </c>
      <c r="K6219" s="2">
        <f t="shared" si="136"/>
        <v>45.359999999999957</v>
      </c>
    </row>
    <row r="6220">
      <c r="A6220" t="s">
        <v>19</v>
      </c>
      <c r="B6220" t="s">
        <v>92</v>
      </c>
      <c r="C6220" t="s">
        <v>93</v>
      </c>
      <c r="D6220">
        <v>1</v>
      </c>
      <c r="E6220" t="s">
        <v>3</v>
      </c>
      <c r="F6220">
        <v>121</v>
      </c>
      <c r="G6220" t="s">
        <v>4</v>
      </c>
      <c r="H6220">
        <v>4000</v>
      </c>
      <c r="I6220">
        <v>739.20000000000005</v>
      </c>
      <c r="J6220" s="2">
        <v>678.72000000000003</v>
      </c>
      <c r="K6220" s="2">
        <f t="shared" si="136"/>
        <v>60.480000000000018</v>
      </c>
    </row>
    <row r="6221">
      <c r="A6221" t="s">
        <v>19</v>
      </c>
      <c r="B6221" t="s">
        <v>92</v>
      </c>
      <c r="C6221" t="s">
        <v>93</v>
      </c>
      <c r="D6221">
        <v>1</v>
      </c>
      <c r="E6221" t="s">
        <v>3</v>
      </c>
      <c r="F6221">
        <v>121</v>
      </c>
      <c r="G6221" t="s">
        <v>4</v>
      </c>
      <c r="H6221">
        <v>5000</v>
      </c>
      <c r="I6221">
        <v>660</v>
      </c>
      <c r="J6221" s="2">
        <v>606</v>
      </c>
      <c r="K6221" s="2">
        <f t="shared" si="136"/>
        <v>54</v>
      </c>
    </row>
    <row r="6222">
      <c r="A6222" t="s">
        <v>19</v>
      </c>
      <c r="B6222" t="s">
        <v>92</v>
      </c>
      <c r="C6222" t="s">
        <v>93</v>
      </c>
      <c r="D6222">
        <v>1</v>
      </c>
      <c r="E6222" t="s">
        <v>3</v>
      </c>
      <c r="F6222">
        <v>121</v>
      </c>
      <c r="G6222" t="s">
        <v>4</v>
      </c>
      <c r="H6222">
        <v>6000</v>
      </c>
      <c r="I6222">
        <v>792</v>
      </c>
      <c r="J6222" s="2">
        <v>727.20000000000005</v>
      </c>
      <c r="K6222" s="2">
        <f t="shared" si="136"/>
        <v>64.799999999999955</v>
      </c>
    </row>
    <row r="6223">
      <c r="A6223" t="s">
        <v>19</v>
      </c>
      <c r="B6223" t="s">
        <v>92</v>
      </c>
      <c r="C6223" t="s">
        <v>93</v>
      </c>
      <c r="D6223">
        <v>1</v>
      </c>
      <c r="E6223" t="s">
        <v>3</v>
      </c>
      <c r="F6223">
        <v>121</v>
      </c>
      <c r="G6223" t="s">
        <v>4</v>
      </c>
      <c r="H6223">
        <v>7000</v>
      </c>
      <c r="I6223">
        <v>924</v>
      </c>
      <c r="J6223" s="2">
        <v>848.39999999999998</v>
      </c>
      <c r="K6223" s="2">
        <f t="shared" si="136"/>
        <v>75.600000000000023</v>
      </c>
    </row>
    <row r="6224">
      <c r="A6224" t="s">
        <v>19</v>
      </c>
      <c r="B6224" t="s">
        <v>92</v>
      </c>
      <c r="C6224" t="s">
        <v>93</v>
      </c>
      <c r="D6224">
        <v>1</v>
      </c>
      <c r="E6224" t="s">
        <v>3</v>
      </c>
      <c r="F6224">
        <v>121</v>
      </c>
      <c r="G6224" t="s">
        <v>4</v>
      </c>
      <c r="H6224">
        <v>8000</v>
      </c>
      <c r="I6224">
        <v>1056</v>
      </c>
      <c r="J6224" s="2">
        <v>969.60000000000002</v>
      </c>
      <c r="K6224" s="2">
        <f t="shared" si="136"/>
        <v>86.399999999999977</v>
      </c>
    </row>
    <row r="6225">
      <c r="A6225" t="s">
        <v>19</v>
      </c>
      <c r="B6225" t="s">
        <v>92</v>
      </c>
      <c r="C6225" t="s">
        <v>93</v>
      </c>
      <c r="D6225">
        <v>1</v>
      </c>
      <c r="E6225" t="s">
        <v>3</v>
      </c>
      <c r="F6225">
        <v>121</v>
      </c>
      <c r="G6225" t="s">
        <v>4</v>
      </c>
      <c r="H6225">
        <v>9000</v>
      </c>
      <c r="I6225">
        <v>1188</v>
      </c>
      <c r="J6225" s="2">
        <v>1090.8</v>
      </c>
      <c r="K6225" s="2">
        <f t="shared" si="136"/>
        <v>97.200000000000045</v>
      </c>
    </row>
    <row r="6226">
      <c r="A6226" t="s">
        <v>19</v>
      </c>
      <c r="B6226" t="s">
        <v>92</v>
      </c>
      <c r="C6226" t="s">
        <v>93</v>
      </c>
      <c r="D6226">
        <v>1</v>
      </c>
      <c r="E6226" t="s">
        <v>3</v>
      </c>
      <c r="F6226">
        <v>121</v>
      </c>
      <c r="G6226" t="s">
        <v>4</v>
      </c>
      <c r="H6226">
        <v>10000</v>
      </c>
      <c r="I6226">
        <v>726</v>
      </c>
      <c r="J6226" s="2">
        <v>666.60000000000002</v>
      </c>
      <c r="K6226" s="2">
        <f t="shared" si="136"/>
        <v>59.399999999999977</v>
      </c>
    </row>
    <row r="6227">
      <c r="A6227" t="s">
        <v>19</v>
      </c>
      <c r="B6227" t="s">
        <v>92</v>
      </c>
      <c r="C6227" t="s">
        <v>93</v>
      </c>
      <c r="D6227">
        <v>1</v>
      </c>
      <c r="E6227" t="s">
        <v>3</v>
      </c>
      <c r="F6227">
        <v>121</v>
      </c>
      <c r="G6227" t="s">
        <v>4</v>
      </c>
      <c r="H6227">
        <v>20000</v>
      </c>
      <c r="I6227">
        <v>1452</v>
      </c>
      <c r="J6227" s="2">
        <v>1333.2</v>
      </c>
      <c r="K6227" s="2">
        <f t="shared" si="136"/>
        <v>118.79999999999995</v>
      </c>
    </row>
    <row r="6228">
      <c r="A6228" t="s">
        <v>19</v>
      </c>
      <c r="B6228" t="s">
        <v>92</v>
      </c>
      <c r="C6228" t="s">
        <v>93</v>
      </c>
      <c r="D6228">
        <v>1</v>
      </c>
      <c r="E6228" t="s">
        <v>3</v>
      </c>
      <c r="F6228">
        <v>121</v>
      </c>
      <c r="G6228" t="s">
        <v>4</v>
      </c>
      <c r="H6228">
        <v>30000</v>
      </c>
      <c r="I6228">
        <v>2178</v>
      </c>
      <c r="J6228" s="2">
        <v>1999.8</v>
      </c>
      <c r="K6228" s="2">
        <f t="shared" si="136"/>
        <v>178.20000000000005</v>
      </c>
    </row>
    <row r="6229">
      <c r="A6229" t="s">
        <v>19</v>
      </c>
      <c r="B6229" t="s">
        <v>92</v>
      </c>
      <c r="C6229" t="s">
        <v>93</v>
      </c>
      <c r="D6229">
        <v>1</v>
      </c>
      <c r="E6229" t="s">
        <v>3</v>
      </c>
      <c r="F6229">
        <v>121</v>
      </c>
      <c r="G6229" t="s">
        <v>4</v>
      </c>
      <c r="H6229">
        <v>40000</v>
      </c>
      <c r="I6229">
        <v>2904</v>
      </c>
      <c r="J6229" s="2">
        <v>2666.4000000000001</v>
      </c>
      <c r="K6229" s="2">
        <f t="shared" si="136"/>
        <v>237.59999999999991</v>
      </c>
    </row>
    <row r="6230">
      <c r="A6230" t="s">
        <v>19</v>
      </c>
      <c r="B6230" t="s">
        <v>92</v>
      </c>
      <c r="C6230" t="s">
        <v>93</v>
      </c>
      <c r="D6230">
        <v>1</v>
      </c>
      <c r="E6230" t="s">
        <v>3</v>
      </c>
      <c r="F6230">
        <v>121</v>
      </c>
      <c r="G6230" t="s">
        <v>4</v>
      </c>
      <c r="H6230">
        <v>50000</v>
      </c>
      <c r="I6230">
        <v>3630</v>
      </c>
      <c r="J6230" s="2">
        <v>3333</v>
      </c>
      <c r="K6230" s="2">
        <f t="shared" si="136"/>
        <v>297</v>
      </c>
    </row>
    <row r="6231">
      <c r="A6231" t="s">
        <v>19</v>
      </c>
      <c r="B6231" t="s">
        <v>92</v>
      </c>
      <c r="C6231" t="s">
        <v>93</v>
      </c>
      <c r="D6231">
        <v>1</v>
      </c>
      <c r="E6231" t="s">
        <v>3</v>
      </c>
      <c r="F6231">
        <v>121</v>
      </c>
      <c r="G6231" t="s">
        <v>4</v>
      </c>
      <c r="H6231">
        <v>60000</v>
      </c>
      <c r="I6231">
        <v>4356</v>
      </c>
      <c r="J6231" s="2">
        <v>3999.5999999999999</v>
      </c>
      <c r="K6231" s="2">
        <f t="shared" si="136"/>
        <v>356.40000000000009</v>
      </c>
    </row>
    <row r="6232">
      <c r="A6232" t="s">
        <v>19</v>
      </c>
      <c r="B6232" t="s">
        <v>92</v>
      </c>
      <c r="C6232" t="s">
        <v>93</v>
      </c>
      <c r="D6232">
        <v>1</v>
      </c>
      <c r="E6232" t="s">
        <v>3</v>
      </c>
      <c r="F6232">
        <v>121</v>
      </c>
      <c r="G6232" t="s">
        <v>4</v>
      </c>
      <c r="H6232">
        <v>70000</v>
      </c>
      <c r="I6232">
        <v>5082</v>
      </c>
      <c r="J6232" s="2">
        <v>4666.1999999999998</v>
      </c>
      <c r="K6232" s="2">
        <f t="shared" si="136"/>
        <v>415.80000000000018</v>
      </c>
    </row>
    <row r="6233">
      <c r="A6233" t="s">
        <v>19</v>
      </c>
      <c r="B6233" t="s">
        <v>92</v>
      </c>
      <c r="C6233" t="s">
        <v>93</v>
      </c>
      <c r="D6233">
        <v>1</v>
      </c>
      <c r="E6233" t="s">
        <v>3</v>
      </c>
      <c r="F6233">
        <v>121</v>
      </c>
      <c r="G6233" t="s">
        <v>4</v>
      </c>
      <c r="H6233">
        <v>80000</v>
      </c>
      <c r="I6233">
        <v>5808</v>
      </c>
      <c r="J6233" s="2">
        <v>5332.8000000000002</v>
      </c>
      <c r="K6233" s="2">
        <f t="shared" si="136"/>
        <v>475.19999999999982</v>
      </c>
    </row>
    <row r="6234">
      <c r="A6234" t="s">
        <v>19</v>
      </c>
      <c r="B6234" t="s">
        <v>92</v>
      </c>
      <c r="C6234" t="s">
        <v>93</v>
      </c>
      <c r="D6234">
        <v>1</v>
      </c>
      <c r="E6234" t="s">
        <v>3</v>
      </c>
      <c r="F6234">
        <v>121</v>
      </c>
      <c r="G6234" t="s">
        <v>4</v>
      </c>
      <c r="H6234">
        <v>90000</v>
      </c>
      <c r="I6234">
        <v>6534</v>
      </c>
      <c r="J6234" s="2">
        <v>5999.3999999999996</v>
      </c>
      <c r="K6234" s="2">
        <f t="shared" si="136"/>
        <v>534.60000000000036</v>
      </c>
    </row>
    <row r="6235">
      <c r="A6235" t="s">
        <v>19</v>
      </c>
      <c r="B6235" t="s">
        <v>92</v>
      </c>
      <c r="C6235" t="s">
        <v>93</v>
      </c>
      <c r="D6235">
        <v>1</v>
      </c>
      <c r="E6235" t="s">
        <v>3</v>
      </c>
      <c r="F6235">
        <v>121</v>
      </c>
      <c r="G6235" t="s">
        <v>4</v>
      </c>
      <c r="H6235">
        <v>100000</v>
      </c>
      <c r="I6235">
        <v>7260</v>
      </c>
      <c r="J6235" s="2">
        <v>6666</v>
      </c>
      <c r="K6235" s="2">
        <f t="shared" si="136"/>
        <v>594</v>
      </c>
    </row>
    <row r="6236"/>
    <row r="6237"/>
    <row r="6238"/>
    <row r="6239">
      <c r="A6239" t="s">
        <v>19</v>
      </c>
      <c r="B6239" t="s">
        <v>94</v>
      </c>
      <c r="C6239" t="s">
        <v>93</v>
      </c>
      <c r="D6239">
        <v>1</v>
      </c>
      <c r="E6239" t="s">
        <v>3</v>
      </c>
      <c r="F6239">
        <v>121</v>
      </c>
      <c r="G6239" t="s">
        <v>4</v>
      </c>
      <c r="H6239">
        <v>100</v>
      </c>
      <c r="I6239">
        <v>269.5</v>
      </c>
      <c r="J6239" s="2">
        <v>247.44999999999999</v>
      </c>
      <c r="K6239" s="2">
        <f t="shared" si="136"/>
        <v>22.050000000000011</v>
      </c>
    </row>
    <row r="6240">
      <c r="A6240" t="s">
        <v>19</v>
      </c>
      <c r="B6240" t="s">
        <v>94</v>
      </c>
      <c r="C6240" t="s">
        <v>93</v>
      </c>
      <c r="D6240">
        <v>1</v>
      </c>
      <c r="E6240" t="s">
        <v>3</v>
      </c>
      <c r="F6240">
        <v>121</v>
      </c>
      <c r="G6240" t="s">
        <v>4</v>
      </c>
      <c r="H6240">
        <v>200</v>
      </c>
      <c r="I6240">
        <v>539</v>
      </c>
      <c r="J6240" s="2">
        <v>494.89999999999998</v>
      </c>
      <c r="K6240" s="2">
        <f t="shared" si="136"/>
        <v>44.100000000000023</v>
      </c>
    </row>
    <row r="6241">
      <c r="A6241" t="s">
        <v>19</v>
      </c>
      <c r="B6241" t="s">
        <v>94</v>
      </c>
      <c r="C6241" t="s">
        <v>93</v>
      </c>
      <c r="D6241">
        <v>1</v>
      </c>
      <c r="E6241" t="s">
        <v>3</v>
      </c>
      <c r="F6241">
        <v>121</v>
      </c>
      <c r="G6241" t="s">
        <v>4</v>
      </c>
      <c r="H6241">
        <v>300</v>
      </c>
      <c r="I6241">
        <v>343.19999999999999</v>
      </c>
      <c r="J6241" s="2">
        <v>315.12</v>
      </c>
      <c r="K6241" s="2">
        <f t="shared" si="136"/>
        <v>28.079999999999984</v>
      </c>
    </row>
    <row r="6242">
      <c r="A6242" t="s">
        <v>19</v>
      </c>
      <c r="B6242" t="s">
        <v>94</v>
      </c>
      <c r="C6242" t="s">
        <v>93</v>
      </c>
      <c r="D6242">
        <v>1</v>
      </c>
      <c r="E6242" t="s">
        <v>3</v>
      </c>
      <c r="F6242">
        <v>121</v>
      </c>
      <c r="G6242" t="s">
        <v>4</v>
      </c>
      <c r="H6242">
        <v>400</v>
      </c>
      <c r="I6242">
        <v>457.60000000000002</v>
      </c>
      <c r="J6242" s="2">
        <v>420.16000000000003</v>
      </c>
      <c r="K6242" s="2">
        <f t="shared" si="136"/>
        <v>37.439999999999998</v>
      </c>
    </row>
    <row r="6243">
      <c r="A6243" t="s">
        <v>19</v>
      </c>
      <c r="B6243" t="s">
        <v>94</v>
      </c>
      <c r="C6243" t="s">
        <v>93</v>
      </c>
      <c r="D6243">
        <v>1</v>
      </c>
      <c r="E6243" t="s">
        <v>3</v>
      </c>
      <c r="F6243">
        <v>121</v>
      </c>
      <c r="G6243" t="s">
        <v>4</v>
      </c>
      <c r="H6243">
        <v>500</v>
      </c>
      <c r="I6243">
        <v>319</v>
      </c>
      <c r="J6243" s="2">
        <v>292.89999999999998</v>
      </c>
      <c r="K6243" s="2">
        <f t="shared" si="136"/>
        <v>26.100000000000023</v>
      </c>
    </row>
    <row r="6244">
      <c r="A6244" t="s">
        <v>19</v>
      </c>
      <c r="B6244" t="s">
        <v>94</v>
      </c>
      <c r="C6244" t="s">
        <v>93</v>
      </c>
      <c r="D6244">
        <v>1</v>
      </c>
      <c r="E6244" t="s">
        <v>3</v>
      </c>
      <c r="F6244">
        <v>121</v>
      </c>
      <c r="G6244" t="s">
        <v>4</v>
      </c>
      <c r="H6244">
        <v>1000</v>
      </c>
      <c r="I6244">
        <v>392.69999999999999</v>
      </c>
      <c r="J6244" s="2">
        <v>360.56999999999999</v>
      </c>
      <c r="K6244" s="2">
        <f t="shared" si="136"/>
        <v>32.129999999999995</v>
      </c>
    </row>
    <row r="6245">
      <c r="A6245" t="s">
        <v>19</v>
      </c>
      <c r="B6245" t="s">
        <v>94</v>
      </c>
      <c r="C6245" t="s">
        <v>93</v>
      </c>
      <c r="D6245">
        <v>1</v>
      </c>
      <c r="E6245" t="s">
        <v>3</v>
      </c>
      <c r="F6245">
        <v>121</v>
      </c>
      <c r="G6245" t="s">
        <v>4</v>
      </c>
      <c r="H6245">
        <v>2000</v>
      </c>
      <c r="I6245">
        <v>457.60000000000002</v>
      </c>
      <c r="J6245" s="2">
        <v>420.16000000000003</v>
      </c>
      <c r="K6245" s="2">
        <f t="shared" si="136"/>
        <v>37.439999999999998</v>
      </c>
    </row>
    <row r="6246">
      <c r="A6246" t="s">
        <v>19</v>
      </c>
      <c r="B6246" t="s">
        <v>94</v>
      </c>
      <c r="C6246" t="s">
        <v>93</v>
      </c>
      <c r="D6246">
        <v>1</v>
      </c>
      <c r="E6246" t="s">
        <v>3</v>
      </c>
      <c r="F6246">
        <v>121</v>
      </c>
      <c r="G6246" t="s">
        <v>4</v>
      </c>
      <c r="H6246">
        <v>3000</v>
      </c>
      <c r="I6246">
        <v>554.39999999999998</v>
      </c>
      <c r="J6246" s="2">
        <v>509.04000000000002</v>
      </c>
      <c r="K6246" s="2">
        <f t="shared" si="136"/>
        <v>45.359999999999957</v>
      </c>
    </row>
    <row r="6247">
      <c r="A6247" t="s">
        <v>19</v>
      </c>
      <c r="B6247" t="s">
        <v>94</v>
      </c>
      <c r="C6247" t="s">
        <v>93</v>
      </c>
      <c r="D6247">
        <v>1</v>
      </c>
      <c r="E6247" t="s">
        <v>3</v>
      </c>
      <c r="F6247">
        <v>121</v>
      </c>
      <c r="G6247" t="s">
        <v>4</v>
      </c>
      <c r="H6247">
        <v>4000</v>
      </c>
      <c r="I6247">
        <v>739.20000000000005</v>
      </c>
      <c r="J6247" s="2">
        <v>678.72000000000003</v>
      </c>
      <c r="K6247" s="2">
        <f t="shared" si="136"/>
        <v>60.480000000000018</v>
      </c>
    </row>
    <row r="6248">
      <c r="A6248" t="s">
        <v>19</v>
      </c>
      <c r="B6248" t="s">
        <v>94</v>
      </c>
      <c r="C6248" t="s">
        <v>93</v>
      </c>
      <c r="D6248">
        <v>1</v>
      </c>
      <c r="E6248" t="s">
        <v>3</v>
      </c>
      <c r="F6248">
        <v>121</v>
      </c>
      <c r="G6248" t="s">
        <v>4</v>
      </c>
      <c r="H6248">
        <v>5000</v>
      </c>
      <c r="I6248">
        <v>660</v>
      </c>
      <c r="J6248" s="2">
        <v>606</v>
      </c>
      <c r="K6248" s="2">
        <f t="shared" si="136"/>
        <v>54</v>
      </c>
    </row>
    <row r="6249">
      <c r="A6249" t="s">
        <v>19</v>
      </c>
      <c r="B6249" t="s">
        <v>94</v>
      </c>
      <c r="C6249" t="s">
        <v>93</v>
      </c>
      <c r="D6249">
        <v>1</v>
      </c>
      <c r="E6249" t="s">
        <v>3</v>
      </c>
      <c r="F6249">
        <v>121</v>
      </c>
      <c r="G6249" t="s">
        <v>4</v>
      </c>
      <c r="H6249">
        <v>6000</v>
      </c>
      <c r="I6249">
        <v>792</v>
      </c>
      <c r="J6249" s="2">
        <v>727.20000000000005</v>
      </c>
      <c r="K6249" s="2">
        <f t="shared" ref="K6249:K6312" si="137">I6249-J6249</f>
        <v>64.799999999999955</v>
      </c>
    </row>
    <row r="6250">
      <c r="A6250" t="s">
        <v>19</v>
      </c>
      <c r="B6250" t="s">
        <v>94</v>
      </c>
      <c r="C6250" t="s">
        <v>93</v>
      </c>
      <c r="D6250">
        <v>1</v>
      </c>
      <c r="E6250" t="s">
        <v>3</v>
      </c>
      <c r="F6250">
        <v>121</v>
      </c>
      <c r="G6250" t="s">
        <v>4</v>
      </c>
      <c r="H6250">
        <v>7000</v>
      </c>
      <c r="I6250">
        <v>924</v>
      </c>
      <c r="J6250" s="2">
        <v>848.39999999999998</v>
      </c>
      <c r="K6250" s="2">
        <f t="shared" si="137"/>
        <v>75.600000000000023</v>
      </c>
    </row>
    <row r="6251">
      <c r="A6251" t="s">
        <v>19</v>
      </c>
      <c r="B6251" t="s">
        <v>94</v>
      </c>
      <c r="C6251" t="s">
        <v>93</v>
      </c>
      <c r="D6251">
        <v>1</v>
      </c>
      <c r="E6251" t="s">
        <v>3</v>
      </c>
      <c r="F6251">
        <v>121</v>
      </c>
      <c r="G6251" t="s">
        <v>4</v>
      </c>
      <c r="H6251">
        <v>8000</v>
      </c>
      <c r="I6251">
        <v>1056</v>
      </c>
      <c r="J6251" s="2">
        <v>969.60000000000002</v>
      </c>
      <c r="K6251" s="2">
        <f t="shared" si="137"/>
        <v>86.399999999999977</v>
      </c>
    </row>
    <row r="6252">
      <c r="A6252" t="s">
        <v>19</v>
      </c>
      <c r="B6252" t="s">
        <v>94</v>
      </c>
      <c r="C6252" t="s">
        <v>93</v>
      </c>
      <c r="D6252">
        <v>1</v>
      </c>
      <c r="E6252" t="s">
        <v>3</v>
      </c>
      <c r="F6252">
        <v>121</v>
      </c>
      <c r="G6252" t="s">
        <v>4</v>
      </c>
      <c r="H6252">
        <v>9000</v>
      </c>
      <c r="I6252">
        <v>1188</v>
      </c>
      <c r="J6252" s="2">
        <v>1090.8</v>
      </c>
      <c r="K6252" s="2">
        <f t="shared" si="137"/>
        <v>97.200000000000045</v>
      </c>
    </row>
    <row r="6253">
      <c r="A6253" t="s">
        <v>19</v>
      </c>
      <c r="B6253" t="s">
        <v>94</v>
      </c>
      <c r="C6253" t="s">
        <v>93</v>
      </c>
      <c r="D6253">
        <v>1</v>
      </c>
      <c r="E6253" t="s">
        <v>3</v>
      </c>
      <c r="F6253">
        <v>121</v>
      </c>
      <c r="G6253" t="s">
        <v>4</v>
      </c>
      <c r="H6253">
        <v>10000</v>
      </c>
      <c r="I6253">
        <v>726</v>
      </c>
      <c r="J6253" s="2">
        <v>666.60000000000002</v>
      </c>
      <c r="K6253" s="2">
        <f t="shared" si="137"/>
        <v>59.399999999999977</v>
      </c>
    </row>
    <row r="6254">
      <c r="A6254" t="s">
        <v>19</v>
      </c>
      <c r="B6254" t="s">
        <v>94</v>
      </c>
      <c r="C6254" t="s">
        <v>93</v>
      </c>
      <c r="D6254">
        <v>1</v>
      </c>
      <c r="E6254" t="s">
        <v>3</v>
      </c>
      <c r="F6254">
        <v>121</v>
      </c>
      <c r="G6254" t="s">
        <v>4</v>
      </c>
      <c r="H6254">
        <v>20000</v>
      </c>
      <c r="I6254">
        <v>1452</v>
      </c>
      <c r="J6254" s="2">
        <v>1333.2</v>
      </c>
      <c r="K6254" s="2">
        <f t="shared" si="137"/>
        <v>118.79999999999995</v>
      </c>
    </row>
    <row r="6255">
      <c r="A6255" t="s">
        <v>19</v>
      </c>
      <c r="B6255" t="s">
        <v>94</v>
      </c>
      <c r="C6255" t="s">
        <v>93</v>
      </c>
      <c r="D6255">
        <v>1</v>
      </c>
      <c r="E6255" t="s">
        <v>3</v>
      </c>
      <c r="F6255">
        <v>121</v>
      </c>
      <c r="G6255" t="s">
        <v>4</v>
      </c>
      <c r="H6255">
        <v>30000</v>
      </c>
      <c r="I6255">
        <v>2178</v>
      </c>
      <c r="J6255" s="2">
        <v>1999.8</v>
      </c>
      <c r="K6255" s="2">
        <f t="shared" si="137"/>
        <v>178.20000000000005</v>
      </c>
    </row>
    <row r="6256">
      <c r="A6256" t="s">
        <v>19</v>
      </c>
      <c r="B6256" t="s">
        <v>94</v>
      </c>
      <c r="C6256" t="s">
        <v>93</v>
      </c>
      <c r="D6256">
        <v>1</v>
      </c>
      <c r="E6256" t="s">
        <v>3</v>
      </c>
      <c r="F6256">
        <v>121</v>
      </c>
      <c r="G6256" t="s">
        <v>4</v>
      </c>
      <c r="H6256">
        <v>40000</v>
      </c>
      <c r="I6256">
        <v>2904</v>
      </c>
      <c r="J6256" s="2">
        <v>2666.4000000000001</v>
      </c>
      <c r="K6256" s="2">
        <f t="shared" si="137"/>
        <v>237.59999999999991</v>
      </c>
    </row>
    <row r="6257">
      <c r="A6257" t="s">
        <v>19</v>
      </c>
      <c r="B6257" t="s">
        <v>94</v>
      </c>
      <c r="C6257" t="s">
        <v>93</v>
      </c>
      <c r="D6257">
        <v>1</v>
      </c>
      <c r="E6257" t="s">
        <v>3</v>
      </c>
      <c r="F6257">
        <v>121</v>
      </c>
      <c r="G6257" t="s">
        <v>4</v>
      </c>
      <c r="H6257">
        <v>50000</v>
      </c>
      <c r="I6257">
        <v>3630</v>
      </c>
      <c r="J6257" s="2">
        <v>3333</v>
      </c>
      <c r="K6257" s="2">
        <f t="shared" si="137"/>
        <v>297</v>
      </c>
    </row>
    <row r="6258">
      <c r="A6258" t="s">
        <v>19</v>
      </c>
      <c r="B6258" t="s">
        <v>94</v>
      </c>
      <c r="C6258" t="s">
        <v>93</v>
      </c>
      <c r="D6258">
        <v>1</v>
      </c>
      <c r="E6258" t="s">
        <v>3</v>
      </c>
      <c r="F6258">
        <v>121</v>
      </c>
      <c r="G6258" t="s">
        <v>4</v>
      </c>
      <c r="H6258">
        <v>60000</v>
      </c>
      <c r="I6258">
        <v>4356</v>
      </c>
      <c r="J6258" s="2">
        <v>3999.5999999999999</v>
      </c>
      <c r="K6258" s="2">
        <f t="shared" si="137"/>
        <v>356.40000000000009</v>
      </c>
    </row>
    <row r="6259">
      <c r="A6259" t="s">
        <v>19</v>
      </c>
      <c r="B6259" t="s">
        <v>94</v>
      </c>
      <c r="C6259" t="s">
        <v>93</v>
      </c>
      <c r="D6259">
        <v>1</v>
      </c>
      <c r="E6259" t="s">
        <v>3</v>
      </c>
      <c r="F6259">
        <v>121</v>
      </c>
      <c r="G6259" t="s">
        <v>4</v>
      </c>
      <c r="H6259">
        <v>70000</v>
      </c>
      <c r="I6259">
        <v>5082</v>
      </c>
      <c r="J6259" s="2">
        <v>4666.1999999999998</v>
      </c>
      <c r="K6259" s="2">
        <f t="shared" si="137"/>
        <v>415.80000000000018</v>
      </c>
    </row>
    <row r="6260">
      <c r="A6260" t="s">
        <v>19</v>
      </c>
      <c r="B6260" t="s">
        <v>94</v>
      </c>
      <c r="C6260" t="s">
        <v>93</v>
      </c>
      <c r="D6260">
        <v>1</v>
      </c>
      <c r="E6260" t="s">
        <v>3</v>
      </c>
      <c r="F6260">
        <v>121</v>
      </c>
      <c r="G6260" t="s">
        <v>4</v>
      </c>
      <c r="H6260">
        <v>80000</v>
      </c>
      <c r="I6260">
        <v>5808</v>
      </c>
      <c r="J6260" s="2">
        <v>5332.8000000000002</v>
      </c>
      <c r="K6260" s="2">
        <f t="shared" si="137"/>
        <v>475.19999999999982</v>
      </c>
    </row>
    <row r="6261">
      <c r="A6261" t="s">
        <v>19</v>
      </c>
      <c r="B6261" t="s">
        <v>94</v>
      </c>
      <c r="C6261" t="s">
        <v>93</v>
      </c>
      <c r="D6261">
        <v>1</v>
      </c>
      <c r="E6261" t="s">
        <v>3</v>
      </c>
      <c r="F6261">
        <v>121</v>
      </c>
      <c r="G6261" t="s">
        <v>4</v>
      </c>
      <c r="H6261">
        <v>90000</v>
      </c>
      <c r="I6261">
        <v>6534</v>
      </c>
      <c r="J6261" s="2">
        <v>5999.3999999999996</v>
      </c>
      <c r="K6261" s="2">
        <f t="shared" si="137"/>
        <v>534.60000000000036</v>
      </c>
    </row>
    <row r="6262">
      <c r="A6262" t="s">
        <v>19</v>
      </c>
      <c r="B6262" t="s">
        <v>94</v>
      </c>
      <c r="C6262" t="s">
        <v>93</v>
      </c>
      <c r="D6262">
        <v>1</v>
      </c>
      <c r="E6262" t="s">
        <v>3</v>
      </c>
      <c r="F6262">
        <v>121</v>
      </c>
      <c r="G6262" t="s">
        <v>4</v>
      </c>
      <c r="H6262">
        <v>100000</v>
      </c>
      <c r="I6262">
        <v>7260</v>
      </c>
      <c r="J6262" s="2">
        <v>6666</v>
      </c>
      <c r="K6262" s="2">
        <f t="shared" si="137"/>
        <v>594</v>
      </c>
    </row>
    <row r="6263"/>
    <row r="6264"/>
    <row r="6265"/>
    <row r="6266">
      <c r="A6266" t="s">
        <v>19</v>
      </c>
      <c r="B6266" t="s">
        <v>95</v>
      </c>
      <c r="C6266" t="s">
        <v>93</v>
      </c>
      <c r="D6266">
        <v>1</v>
      </c>
      <c r="E6266" t="s">
        <v>3</v>
      </c>
      <c r="F6266">
        <v>121</v>
      </c>
      <c r="G6266" t="s">
        <v>4</v>
      </c>
      <c r="H6266">
        <v>100</v>
      </c>
      <c r="I6266">
        <v>269.5</v>
      </c>
      <c r="J6266" s="2">
        <v>247.44999999999999</v>
      </c>
      <c r="K6266" s="2">
        <f t="shared" si="137"/>
        <v>22.050000000000011</v>
      </c>
    </row>
    <row r="6267">
      <c r="A6267" t="s">
        <v>19</v>
      </c>
      <c r="B6267" t="s">
        <v>95</v>
      </c>
      <c r="C6267" t="s">
        <v>93</v>
      </c>
      <c r="D6267">
        <v>1</v>
      </c>
      <c r="E6267" t="s">
        <v>3</v>
      </c>
      <c r="F6267">
        <v>121</v>
      </c>
      <c r="G6267" t="s">
        <v>4</v>
      </c>
      <c r="H6267">
        <v>200</v>
      </c>
      <c r="I6267">
        <v>539</v>
      </c>
      <c r="J6267" s="2">
        <v>494.89999999999998</v>
      </c>
      <c r="K6267" s="2">
        <f t="shared" si="137"/>
        <v>44.100000000000023</v>
      </c>
    </row>
    <row r="6268">
      <c r="A6268" t="s">
        <v>19</v>
      </c>
      <c r="B6268" t="s">
        <v>95</v>
      </c>
      <c r="C6268" t="s">
        <v>93</v>
      </c>
      <c r="D6268">
        <v>1</v>
      </c>
      <c r="E6268" t="s">
        <v>3</v>
      </c>
      <c r="F6268">
        <v>121</v>
      </c>
      <c r="G6268" t="s">
        <v>4</v>
      </c>
      <c r="H6268">
        <v>300</v>
      </c>
      <c r="I6268">
        <v>343.19999999999999</v>
      </c>
      <c r="J6268" s="2">
        <v>315.12</v>
      </c>
      <c r="K6268" s="2">
        <f t="shared" si="137"/>
        <v>28.079999999999984</v>
      </c>
    </row>
    <row r="6269">
      <c r="A6269" t="s">
        <v>19</v>
      </c>
      <c r="B6269" t="s">
        <v>95</v>
      </c>
      <c r="C6269" t="s">
        <v>93</v>
      </c>
      <c r="D6269">
        <v>1</v>
      </c>
      <c r="E6269" t="s">
        <v>3</v>
      </c>
      <c r="F6269">
        <v>121</v>
      </c>
      <c r="G6269" t="s">
        <v>4</v>
      </c>
      <c r="H6269">
        <v>400</v>
      </c>
      <c r="I6269">
        <v>457.60000000000002</v>
      </c>
      <c r="J6269" s="2">
        <v>420.16000000000003</v>
      </c>
      <c r="K6269" s="2">
        <f t="shared" si="137"/>
        <v>37.439999999999998</v>
      </c>
    </row>
    <row r="6270">
      <c r="A6270" t="s">
        <v>19</v>
      </c>
      <c r="B6270" t="s">
        <v>95</v>
      </c>
      <c r="C6270" t="s">
        <v>93</v>
      </c>
      <c r="D6270">
        <v>1</v>
      </c>
      <c r="E6270" t="s">
        <v>3</v>
      </c>
      <c r="F6270">
        <v>121</v>
      </c>
      <c r="G6270" t="s">
        <v>4</v>
      </c>
      <c r="H6270">
        <v>500</v>
      </c>
      <c r="I6270">
        <v>319</v>
      </c>
      <c r="J6270" s="2">
        <v>292.89999999999998</v>
      </c>
      <c r="K6270" s="2">
        <f t="shared" si="137"/>
        <v>26.100000000000023</v>
      </c>
    </row>
    <row r="6271">
      <c r="A6271" t="s">
        <v>19</v>
      </c>
      <c r="B6271" t="s">
        <v>95</v>
      </c>
      <c r="C6271" t="s">
        <v>93</v>
      </c>
      <c r="D6271">
        <v>1</v>
      </c>
      <c r="E6271" t="s">
        <v>3</v>
      </c>
      <c r="F6271">
        <v>121</v>
      </c>
      <c r="G6271" t="s">
        <v>4</v>
      </c>
      <c r="H6271">
        <v>1000</v>
      </c>
      <c r="I6271">
        <v>392.69999999999999</v>
      </c>
      <c r="J6271" s="2">
        <v>360.56999999999999</v>
      </c>
      <c r="K6271" s="2">
        <f t="shared" si="137"/>
        <v>32.129999999999995</v>
      </c>
    </row>
    <row r="6272">
      <c r="A6272" t="s">
        <v>19</v>
      </c>
      <c r="B6272" t="s">
        <v>95</v>
      </c>
      <c r="C6272" t="s">
        <v>93</v>
      </c>
      <c r="D6272">
        <v>1</v>
      </c>
      <c r="E6272" t="s">
        <v>3</v>
      </c>
      <c r="F6272">
        <v>121</v>
      </c>
      <c r="G6272" t="s">
        <v>4</v>
      </c>
      <c r="H6272">
        <v>2000</v>
      </c>
      <c r="I6272">
        <v>457.60000000000002</v>
      </c>
      <c r="J6272" s="2">
        <v>420.16000000000003</v>
      </c>
      <c r="K6272" s="2">
        <f t="shared" si="137"/>
        <v>37.439999999999998</v>
      </c>
    </row>
    <row r="6273">
      <c r="A6273" t="s">
        <v>19</v>
      </c>
      <c r="B6273" t="s">
        <v>95</v>
      </c>
      <c r="C6273" t="s">
        <v>93</v>
      </c>
      <c r="D6273">
        <v>1</v>
      </c>
      <c r="E6273" t="s">
        <v>3</v>
      </c>
      <c r="F6273">
        <v>121</v>
      </c>
      <c r="G6273" t="s">
        <v>4</v>
      </c>
      <c r="H6273">
        <v>3000</v>
      </c>
      <c r="I6273">
        <v>554.39999999999998</v>
      </c>
      <c r="J6273" s="2">
        <v>509.04000000000002</v>
      </c>
      <c r="K6273" s="2">
        <f t="shared" si="137"/>
        <v>45.359999999999957</v>
      </c>
    </row>
    <row r="6274">
      <c r="A6274" t="s">
        <v>19</v>
      </c>
      <c r="B6274" t="s">
        <v>95</v>
      </c>
      <c r="C6274" t="s">
        <v>93</v>
      </c>
      <c r="D6274">
        <v>1</v>
      </c>
      <c r="E6274" t="s">
        <v>3</v>
      </c>
      <c r="F6274">
        <v>121</v>
      </c>
      <c r="G6274" t="s">
        <v>4</v>
      </c>
      <c r="H6274">
        <v>4000</v>
      </c>
      <c r="I6274">
        <v>739.20000000000005</v>
      </c>
      <c r="J6274" s="2">
        <v>678.72000000000003</v>
      </c>
      <c r="K6274" s="2">
        <f t="shared" si="137"/>
        <v>60.480000000000018</v>
      </c>
    </row>
    <row r="6275">
      <c r="A6275" t="s">
        <v>19</v>
      </c>
      <c r="B6275" t="s">
        <v>95</v>
      </c>
      <c r="C6275" t="s">
        <v>93</v>
      </c>
      <c r="D6275">
        <v>1</v>
      </c>
      <c r="E6275" t="s">
        <v>3</v>
      </c>
      <c r="F6275">
        <v>121</v>
      </c>
      <c r="G6275" t="s">
        <v>4</v>
      </c>
      <c r="H6275">
        <v>5000</v>
      </c>
      <c r="I6275">
        <v>660</v>
      </c>
      <c r="J6275" s="2">
        <v>606</v>
      </c>
      <c r="K6275" s="2">
        <f t="shared" si="137"/>
        <v>54</v>
      </c>
    </row>
    <row r="6276">
      <c r="A6276" t="s">
        <v>19</v>
      </c>
      <c r="B6276" t="s">
        <v>95</v>
      </c>
      <c r="C6276" t="s">
        <v>93</v>
      </c>
      <c r="D6276">
        <v>1</v>
      </c>
      <c r="E6276" t="s">
        <v>3</v>
      </c>
      <c r="F6276">
        <v>121</v>
      </c>
      <c r="G6276" t="s">
        <v>4</v>
      </c>
      <c r="H6276">
        <v>6000</v>
      </c>
      <c r="I6276">
        <v>792</v>
      </c>
      <c r="J6276" s="2">
        <v>727.20000000000005</v>
      </c>
      <c r="K6276" s="2">
        <f t="shared" si="137"/>
        <v>64.799999999999955</v>
      </c>
    </row>
    <row r="6277">
      <c r="A6277" t="s">
        <v>19</v>
      </c>
      <c r="B6277" t="s">
        <v>95</v>
      </c>
      <c r="C6277" t="s">
        <v>93</v>
      </c>
      <c r="D6277">
        <v>1</v>
      </c>
      <c r="E6277" t="s">
        <v>3</v>
      </c>
      <c r="F6277">
        <v>121</v>
      </c>
      <c r="G6277" t="s">
        <v>4</v>
      </c>
      <c r="H6277">
        <v>7000</v>
      </c>
      <c r="I6277">
        <v>924</v>
      </c>
      <c r="J6277" s="2">
        <v>848.39999999999998</v>
      </c>
      <c r="K6277" s="2">
        <f t="shared" si="137"/>
        <v>75.600000000000023</v>
      </c>
    </row>
    <row r="6278">
      <c r="A6278" t="s">
        <v>19</v>
      </c>
      <c r="B6278" t="s">
        <v>95</v>
      </c>
      <c r="C6278" t="s">
        <v>93</v>
      </c>
      <c r="D6278">
        <v>1</v>
      </c>
      <c r="E6278" t="s">
        <v>3</v>
      </c>
      <c r="F6278">
        <v>121</v>
      </c>
      <c r="G6278" t="s">
        <v>4</v>
      </c>
      <c r="H6278">
        <v>8000</v>
      </c>
      <c r="I6278">
        <v>1056</v>
      </c>
      <c r="J6278" s="2">
        <v>969.60000000000002</v>
      </c>
      <c r="K6278" s="2">
        <f t="shared" si="137"/>
        <v>86.399999999999977</v>
      </c>
    </row>
    <row r="6279">
      <c r="A6279" t="s">
        <v>19</v>
      </c>
      <c r="B6279" t="s">
        <v>95</v>
      </c>
      <c r="C6279" t="s">
        <v>93</v>
      </c>
      <c r="D6279">
        <v>1</v>
      </c>
      <c r="E6279" t="s">
        <v>3</v>
      </c>
      <c r="F6279">
        <v>121</v>
      </c>
      <c r="G6279" t="s">
        <v>4</v>
      </c>
      <c r="H6279">
        <v>9000</v>
      </c>
      <c r="I6279">
        <v>1188</v>
      </c>
      <c r="J6279" s="2">
        <v>1090.8</v>
      </c>
      <c r="K6279" s="2">
        <f t="shared" si="137"/>
        <v>97.200000000000045</v>
      </c>
    </row>
    <row r="6280">
      <c r="A6280" t="s">
        <v>19</v>
      </c>
      <c r="B6280" t="s">
        <v>95</v>
      </c>
      <c r="C6280" t="s">
        <v>93</v>
      </c>
      <c r="D6280">
        <v>1</v>
      </c>
      <c r="E6280" t="s">
        <v>3</v>
      </c>
      <c r="F6280">
        <v>121</v>
      </c>
      <c r="G6280" t="s">
        <v>4</v>
      </c>
      <c r="H6280">
        <v>10000</v>
      </c>
      <c r="I6280">
        <v>726</v>
      </c>
      <c r="J6280" s="2">
        <v>666.60000000000002</v>
      </c>
      <c r="K6280" s="2">
        <f t="shared" si="137"/>
        <v>59.399999999999977</v>
      </c>
    </row>
    <row r="6281">
      <c r="A6281" t="s">
        <v>19</v>
      </c>
      <c r="B6281" t="s">
        <v>95</v>
      </c>
      <c r="C6281" t="s">
        <v>93</v>
      </c>
      <c r="D6281">
        <v>1</v>
      </c>
      <c r="E6281" t="s">
        <v>3</v>
      </c>
      <c r="F6281">
        <v>121</v>
      </c>
      <c r="G6281" t="s">
        <v>4</v>
      </c>
      <c r="H6281">
        <v>20000</v>
      </c>
      <c r="I6281">
        <v>1452</v>
      </c>
      <c r="J6281" s="2">
        <v>1333.2</v>
      </c>
      <c r="K6281" s="2">
        <f t="shared" si="137"/>
        <v>118.79999999999995</v>
      </c>
    </row>
    <row r="6282">
      <c r="A6282" t="s">
        <v>19</v>
      </c>
      <c r="B6282" t="s">
        <v>95</v>
      </c>
      <c r="C6282" t="s">
        <v>93</v>
      </c>
      <c r="D6282">
        <v>1</v>
      </c>
      <c r="E6282" t="s">
        <v>3</v>
      </c>
      <c r="F6282">
        <v>121</v>
      </c>
      <c r="G6282" t="s">
        <v>4</v>
      </c>
      <c r="H6282">
        <v>30000</v>
      </c>
      <c r="I6282">
        <v>2178</v>
      </c>
      <c r="J6282" s="2">
        <v>1999.8</v>
      </c>
      <c r="K6282" s="2">
        <f t="shared" si="137"/>
        <v>178.20000000000005</v>
      </c>
    </row>
    <row r="6283">
      <c r="A6283" t="s">
        <v>19</v>
      </c>
      <c r="B6283" t="s">
        <v>95</v>
      </c>
      <c r="C6283" t="s">
        <v>93</v>
      </c>
      <c r="D6283">
        <v>1</v>
      </c>
      <c r="E6283" t="s">
        <v>3</v>
      </c>
      <c r="F6283">
        <v>121</v>
      </c>
      <c r="G6283" t="s">
        <v>4</v>
      </c>
      <c r="H6283">
        <v>40000</v>
      </c>
      <c r="I6283">
        <v>2904</v>
      </c>
      <c r="J6283" s="2">
        <v>2666.4000000000001</v>
      </c>
      <c r="K6283" s="2">
        <f t="shared" si="137"/>
        <v>237.59999999999991</v>
      </c>
    </row>
    <row r="6284">
      <c r="A6284" t="s">
        <v>19</v>
      </c>
      <c r="B6284" t="s">
        <v>95</v>
      </c>
      <c r="C6284" t="s">
        <v>93</v>
      </c>
      <c r="D6284">
        <v>1</v>
      </c>
      <c r="E6284" t="s">
        <v>3</v>
      </c>
      <c r="F6284">
        <v>121</v>
      </c>
      <c r="G6284" t="s">
        <v>4</v>
      </c>
      <c r="H6284">
        <v>50000</v>
      </c>
      <c r="I6284">
        <v>3630</v>
      </c>
      <c r="J6284" s="2">
        <v>3333</v>
      </c>
      <c r="K6284" s="2">
        <f t="shared" si="137"/>
        <v>297</v>
      </c>
    </row>
    <row r="6285">
      <c r="A6285" t="s">
        <v>19</v>
      </c>
      <c r="B6285" t="s">
        <v>95</v>
      </c>
      <c r="C6285" t="s">
        <v>93</v>
      </c>
      <c r="D6285">
        <v>1</v>
      </c>
      <c r="E6285" t="s">
        <v>3</v>
      </c>
      <c r="F6285">
        <v>121</v>
      </c>
      <c r="G6285" t="s">
        <v>4</v>
      </c>
      <c r="H6285">
        <v>60000</v>
      </c>
      <c r="I6285">
        <v>4356</v>
      </c>
      <c r="J6285" s="2">
        <v>3999.5999999999999</v>
      </c>
      <c r="K6285" s="2">
        <f t="shared" si="137"/>
        <v>356.40000000000009</v>
      </c>
    </row>
    <row r="6286">
      <c r="A6286" t="s">
        <v>19</v>
      </c>
      <c r="B6286" t="s">
        <v>95</v>
      </c>
      <c r="C6286" t="s">
        <v>93</v>
      </c>
      <c r="D6286">
        <v>1</v>
      </c>
      <c r="E6286" t="s">
        <v>3</v>
      </c>
      <c r="F6286">
        <v>121</v>
      </c>
      <c r="G6286" t="s">
        <v>4</v>
      </c>
      <c r="H6286">
        <v>70000</v>
      </c>
      <c r="I6286">
        <v>5082</v>
      </c>
      <c r="J6286" s="2">
        <v>4666.1999999999998</v>
      </c>
      <c r="K6286" s="2">
        <f t="shared" si="137"/>
        <v>415.80000000000018</v>
      </c>
    </row>
    <row r="6287">
      <c r="A6287" t="s">
        <v>19</v>
      </c>
      <c r="B6287" t="s">
        <v>95</v>
      </c>
      <c r="C6287" t="s">
        <v>93</v>
      </c>
      <c r="D6287">
        <v>1</v>
      </c>
      <c r="E6287" t="s">
        <v>3</v>
      </c>
      <c r="F6287">
        <v>121</v>
      </c>
      <c r="G6287" t="s">
        <v>4</v>
      </c>
      <c r="H6287">
        <v>80000</v>
      </c>
      <c r="I6287">
        <v>5808</v>
      </c>
      <c r="J6287" s="2">
        <v>5332.8000000000002</v>
      </c>
      <c r="K6287" s="2">
        <f t="shared" si="137"/>
        <v>475.19999999999982</v>
      </c>
    </row>
    <row r="6288">
      <c r="A6288" t="s">
        <v>19</v>
      </c>
      <c r="B6288" t="s">
        <v>95</v>
      </c>
      <c r="C6288" t="s">
        <v>93</v>
      </c>
      <c r="D6288">
        <v>1</v>
      </c>
      <c r="E6288" t="s">
        <v>3</v>
      </c>
      <c r="F6288">
        <v>121</v>
      </c>
      <c r="G6288" t="s">
        <v>4</v>
      </c>
      <c r="H6288">
        <v>90000</v>
      </c>
      <c r="I6288">
        <v>6534</v>
      </c>
      <c r="J6288" s="2">
        <v>5999.3999999999996</v>
      </c>
      <c r="K6288" s="2">
        <f t="shared" si="137"/>
        <v>534.60000000000036</v>
      </c>
    </row>
    <row r="6289">
      <c r="A6289" t="s">
        <v>19</v>
      </c>
      <c r="B6289" t="s">
        <v>95</v>
      </c>
      <c r="C6289" t="s">
        <v>93</v>
      </c>
      <c r="D6289">
        <v>1</v>
      </c>
      <c r="E6289" t="s">
        <v>3</v>
      </c>
      <c r="F6289">
        <v>121</v>
      </c>
      <c r="G6289" t="s">
        <v>4</v>
      </c>
      <c r="H6289">
        <v>100000</v>
      </c>
      <c r="I6289">
        <v>7260</v>
      </c>
      <c r="J6289" s="2">
        <v>6666</v>
      </c>
      <c r="K6289" s="2">
        <f t="shared" si="137"/>
        <v>594</v>
      </c>
    </row>
    <row r="6290"/>
    <row r="6291"/>
    <row r="6292"/>
    <row r="6293">
      <c r="A6293" t="s">
        <v>19</v>
      </c>
      <c r="B6293" t="s">
        <v>96</v>
      </c>
      <c r="C6293" t="s">
        <v>93</v>
      </c>
      <c r="D6293">
        <v>1</v>
      </c>
      <c r="E6293" t="s">
        <v>3</v>
      </c>
      <c r="F6293">
        <v>121</v>
      </c>
      <c r="G6293" t="s">
        <v>4</v>
      </c>
      <c r="H6293">
        <v>100</v>
      </c>
      <c r="I6293">
        <v>343</v>
      </c>
      <c r="J6293" s="2">
        <v>247.44999999999999</v>
      </c>
      <c r="K6293" s="2">
        <f t="shared" si="137"/>
        <v>95.550000000000011</v>
      </c>
    </row>
    <row r="6294">
      <c r="A6294" t="s">
        <v>19</v>
      </c>
      <c r="B6294" t="s">
        <v>96</v>
      </c>
      <c r="C6294" t="s">
        <v>93</v>
      </c>
      <c r="D6294">
        <v>1</v>
      </c>
      <c r="E6294" t="s">
        <v>3</v>
      </c>
      <c r="F6294">
        <v>121</v>
      </c>
      <c r="G6294" t="s">
        <v>4</v>
      </c>
      <c r="H6294">
        <v>200</v>
      </c>
      <c r="I6294">
        <v>686</v>
      </c>
      <c r="J6294" s="2">
        <v>494.89999999999998</v>
      </c>
      <c r="K6294" s="2">
        <f t="shared" si="137"/>
        <v>191.10000000000002</v>
      </c>
    </row>
    <row r="6295">
      <c r="A6295" t="s">
        <v>19</v>
      </c>
      <c r="B6295" t="s">
        <v>96</v>
      </c>
      <c r="C6295" t="s">
        <v>93</v>
      </c>
      <c r="D6295">
        <v>1</v>
      </c>
      <c r="E6295" t="s">
        <v>3</v>
      </c>
      <c r="F6295">
        <v>121</v>
      </c>
      <c r="G6295" t="s">
        <v>4</v>
      </c>
      <c r="H6295">
        <v>300</v>
      </c>
      <c r="I6295">
        <v>436.80000000000001</v>
      </c>
      <c r="J6295" s="2">
        <v>315.12</v>
      </c>
      <c r="K6295" s="2">
        <f t="shared" si="137"/>
        <v>121.68000000000001</v>
      </c>
    </row>
    <row r="6296">
      <c r="A6296" t="s">
        <v>19</v>
      </c>
      <c r="B6296" t="s">
        <v>96</v>
      </c>
      <c r="C6296" t="s">
        <v>93</v>
      </c>
      <c r="D6296">
        <v>1</v>
      </c>
      <c r="E6296" t="s">
        <v>3</v>
      </c>
      <c r="F6296">
        <v>121</v>
      </c>
      <c r="G6296" t="s">
        <v>4</v>
      </c>
      <c r="H6296">
        <v>400</v>
      </c>
      <c r="I6296">
        <v>582.39999999999998</v>
      </c>
      <c r="J6296" s="2">
        <v>420.16000000000003</v>
      </c>
      <c r="K6296" s="2">
        <f t="shared" si="137"/>
        <v>162.23999999999995</v>
      </c>
    </row>
    <row r="6297">
      <c r="A6297" t="s">
        <v>19</v>
      </c>
      <c r="B6297" t="s">
        <v>96</v>
      </c>
      <c r="C6297" t="s">
        <v>93</v>
      </c>
      <c r="D6297">
        <v>1</v>
      </c>
      <c r="E6297" t="s">
        <v>3</v>
      </c>
      <c r="F6297">
        <v>121</v>
      </c>
      <c r="G6297" t="s">
        <v>4</v>
      </c>
      <c r="H6297">
        <v>500</v>
      </c>
      <c r="I6297">
        <v>406</v>
      </c>
      <c r="J6297" s="2">
        <v>292.89999999999998</v>
      </c>
      <c r="K6297" s="2">
        <f t="shared" si="137"/>
        <v>113.10000000000002</v>
      </c>
    </row>
    <row r="6298">
      <c r="A6298" t="s">
        <v>19</v>
      </c>
      <c r="B6298" t="s">
        <v>96</v>
      </c>
      <c r="C6298" t="s">
        <v>93</v>
      </c>
      <c r="D6298">
        <v>1</v>
      </c>
      <c r="E6298" t="s">
        <v>3</v>
      </c>
      <c r="F6298">
        <v>121</v>
      </c>
      <c r="G6298" t="s">
        <v>4</v>
      </c>
      <c r="H6298">
        <v>1000</v>
      </c>
      <c r="I6298">
        <v>499.80000000000001</v>
      </c>
      <c r="J6298" s="2">
        <v>360.56999999999999</v>
      </c>
      <c r="K6298" s="2">
        <f t="shared" si="137"/>
        <v>139.23000000000002</v>
      </c>
    </row>
    <row r="6299">
      <c r="A6299" t="s">
        <v>19</v>
      </c>
      <c r="B6299" t="s">
        <v>96</v>
      </c>
      <c r="C6299" t="s">
        <v>93</v>
      </c>
      <c r="D6299">
        <v>1</v>
      </c>
      <c r="E6299" t="s">
        <v>3</v>
      </c>
      <c r="F6299">
        <v>121</v>
      </c>
      <c r="G6299" t="s">
        <v>4</v>
      </c>
      <c r="H6299">
        <v>2000</v>
      </c>
      <c r="I6299">
        <v>582.39999999999998</v>
      </c>
      <c r="J6299" s="2">
        <v>420.16000000000003</v>
      </c>
      <c r="K6299" s="2">
        <f t="shared" si="137"/>
        <v>162.23999999999995</v>
      </c>
    </row>
    <row r="6300">
      <c r="A6300" t="s">
        <v>19</v>
      </c>
      <c r="B6300" t="s">
        <v>96</v>
      </c>
      <c r="C6300" t="s">
        <v>93</v>
      </c>
      <c r="D6300">
        <v>1</v>
      </c>
      <c r="E6300" t="s">
        <v>3</v>
      </c>
      <c r="F6300">
        <v>121</v>
      </c>
      <c r="G6300" t="s">
        <v>4</v>
      </c>
      <c r="H6300">
        <v>3000</v>
      </c>
      <c r="I6300">
        <v>705.60000000000002</v>
      </c>
      <c r="J6300" s="2">
        <v>509.04000000000002</v>
      </c>
      <c r="K6300" s="2">
        <f t="shared" si="137"/>
        <v>196.56</v>
      </c>
    </row>
    <row r="6301">
      <c r="A6301" t="s">
        <v>19</v>
      </c>
      <c r="B6301" t="s">
        <v>96</v>
      </c>
      <c r="C6301" t="s">
        <v>93</v>
      </c>
      <c r="D6301">
        <v>1</v>
      </c>
      <c r="E6301" t="s">
        <v>3</v>
      </c>
      <c r="F6301">
        <v>121</v>
      </c>
      <c r="G6301" t="s">
        <v>4</v>
      </c>
      <c r="H6301">
        <v>4000</v>
      </c>
      <c r="I6301">
        <v>940.79999999999995</v>
      </c>
      <c r="J6301" s="2">
        <v>678.72000000000003</v>
      </c>
      <c r="K6301" s="2">
        <f t="shared" si="137"/>
        <v>262.07999999999993</v>
      </c>
    </row>
    <row r="6302">
      <c r="A6302" t="s">
        <v>19</v>
      </c>
      <c r="B6302" t="s">
        <v>96</v>
      </c>
      <c r="C6302" t="s">
        <v>93</v>
      </c>
      <c r="D6302">
        <v>1</v>
      </c>
      <c r="E6302" t="s">
        <v>3</v>
      </c>
      <c r="F6302">
        <v>121</v>
      </c>
      <c r="G6302" t="s">
        <v>4</v>
      </c>
      <c r="H6302">
        <v>5000</v>
      </c>
      <c r="I6302">
        <v>840</v>
      </c>
      <c r="J6302" s="2">
        <v>606</v>
      </c>
      <c r="K6302" s="2">
        <f t="shared" si="137"/>
        <v>234</v>
      </c>
    </row>
    <row r="6303">
      <c r="A6303" t="s">
        <v>19</v>
      </c>
      <c r="B6303" t="s">
        <v>96</v>
      </c>
      <c r="C6303" t="s">
        <v>93</v>
      </c>
      <c r="D6303">
        <v>1</v>
      </c>
      <c r="E6303" t="s">
        <v>3</v>
      </c>
      <c r="F6303">
        <v>121</v>
      </c>
      <c r="G6303" t="s">
        <v>4</v>
      </c>
      <c r="H6303">
        <v>6000</v>
      </c>
      <c r="I6303">
        <v>1008</v>
      </c>
      <c r="J6303" s="2">
        <v>727.20000000000005</v>
      </c>
      <c r="K6303" s="2">
        <f t="shared" si="137"/>
        <v>280.79999999999995</v>
      </c>
    </row>
    <row r="6304">
      <c r="A6304" t="s">
        <v>19</v>
      </c>
      <c r="B6304" t="s">
        <v>96</v>
      </c>
      <c r="C6304" t="s">
        <v>93</v>
      </c>
      <c r="D6304">
        <v>1</v>
      </c>
      <c r="E6304" t="s">
        <v>3</v>
      </c>
      <c r="F6304">
        <v>121</v>
      </c>
      <c r="G6304" t="s">
        <v>4</v>
      </c>
      <c r="H6304">
        <v>7000</v>
      </c>
      <c r="I6304">
        <v>1176</v>
      </c>
      <c r="J6304" s="2">
        <v>848.39999999999998</v>
      </c>
      <c r="K6304" s="2">
        <f t="shared" si="137"/>
        <v>327.60000000000002</v>
      </c>
    </row>
    <row r="6305">
      <c r="A6305" t="s">
        <v>19</v>
      </c>
      <c r="B6305" t="s">
        <v>96</v>
      </c>
      <c r="C6305" t="s">
        <v>93</v>
      </c>
      <c r="D6305">
        <v>1</v>
      </c>
      <c r="E6305" t="s">
        <v>3</v>
      </c>
      <c r="F6305">
        <v>121</v>
      </c>
      <c r="G6305" t="s">
        <v>4</v>
      </c>
      <c r="H6305">
        <v>8000</v>
      </c>
      <c r="I6305">
        <v>1344</v>
      </c>
      <c r="J6305" s="2">
        <v>969.60000000000002</v>
      </c>
      <c r="K6305" s="2">
        <f t="shared" si="137"/>
        <v>374.39999999999998</v>
      </c>
    </row>
    <row r="6306">
      <c r="A6306" t="s">
        <v>19</v>
      </c>
      <c r="B6306" t="s">
        <v>96</v>
      </c>
      <c r="C6306" t="s">
        <v>93</v>
      </c>
      <c r="D6306">
        <v>1</v>
      </c>
      <c r="E6306" t="s">
        <v>3</v>
      </c>
      <c r="F6306">
        <v>121</v>
      </c>
      <c r="G6306" t="s">
        <v>4</v>
      </c>
      <c r="H6306">
        <v>9000</v>
      </c>
      <c r="I6306">
        <v>1512</v>
      </c>
      <c r="J6306" s="2">
        <v>1090.8</v>
      </c>
      <c r="K6306" s="2">
        <f t="shared" si="137"/>
        <v>421.20000000000005</v>
      </c>
    </row>
    <row r="6307">
      <c r="A6307" t="s">
        <v>19</v>
      </c>
      <c r="B6307" t="s">
        <v>96</v>
      </c>
      <c r="C6307" t="s">
        <v>93</v>
      </c>
      <c r="D6307">
        <v>1</v>
      </c>
      <c r="E6307" t="s">
        <v>3</v>
      </c>
      <c r="F6307">
        <v>121</v>
      </c>
      <c r="G6307" t="s">
        <v>4</v>
      </c>
      <c r="H6307">
        <v>10000</v>
      </c>
      <c r="I6307">
        <v>924</v>
      </c>
      <c r="J6307" s="2">
        <v>666.60000000000002</v>
      </c>
      <c r="K6307" s="2">
        <f t="shared" si="137"/>
        <v>257.39999999999998</v>
      </c>
    </row>
    <row r="6308">
      <c r="A6308" t="s">
        <v>19</v>
      </c>
      <c r="B6308" t="s">
        <v>96</v>
      </c>
      <c r="C6308" t="s">
        <v>93</v>
      </c>
      <c r="D6308">
        <v>1</v>
      </c>
      <c r="E6308" t="s">
        <v>3</v>
      </c>
      <c r="F6308">
        <v>121</v>
      </c>
      <c r="G6308" t="s">
        <v>4</v>
      </c>
      <c r="H6308">
        <v>20000</v>
      </c>
      <c r="I6308">
        <v>1848</v>
      </c>
      <c r="J6308" s="2">
        <v>1333.2</v>
      </c>
      <c r="K6308" s="2">
        <f t="shared" si="137"/>
        <v>514.79999999999995</v>
      </c>
    </row>
    <row r="6309">
      <c r="A6309" t="s">
        <v>19</v>
      </c>
      <c r="B6309" t="s">
        <v>96</v>
      </c>
      <c r="C6309" t="s">
        <v>93</v>
      </c>
      <c r="D6309">
        <v>1</v>
      </c>
      <c r="E6309" t="s">
        <v>3</v>
      </c>
      <c r="F6309">
        <v>121</v>
      </c>
      <c r="G6309" t="s">
        <v>4</v>
      </c>
      <c r="H6309">
        <v>30000</v>
      </c>
      <c r="I6309">
        <v>2772</v>
      </c>
      <c r="J6309" s="2">
        <v>1999.8</v>
      </c>
      <c r="K6309" s="2">
        <f t="shared" si="137"/>
        <v>772.20000000000005</v>
      </c>
    </row>
    <row r="6310">
      <c r="A6310" t="s">
        <v>19</v>
      </c>
      <c r="B6310" t="s">
        <v>96</v>
      </c>
      <c r="C6310" t="s">
        <v>93</v>
      </c>
      <c r="D6310">
        <v>1</v>
      </c>
      <c r="E6310" t="s">
        <v>3</v>
      </c>
      <c r="F6310">
        <v>121</v>
      </c>
      <c r="G6310" t="s">
        <v>4</v>
      </c>
      <c r="H6310">
        <v>40000</v>
      </c>
      <c r="I6310">
        <v>3696</v>
      </c>
      <c r="J6310" s="2">
        <v>2666.4000000000001</v>
      </c>
      <c r="K6310" s="2">
        <f t="shared" si="137"/>
        <v>1029.5999999999999</v>
      </c>
    </row>
    <row r="6311">
      <c r="A6311" t="s">
        <v>19</v>
      </c>
      <c r="B6311" t="s">
        <v>96</v>
      </c>
      <c r="C6311" t="s">
        <v>93</v>
      </c>
      <c r="D6311">
        <v>1</v>
      </c>
      <c r="E6311" t="s">
        <v>3</v>
      </c>
      <c r="F6311">
        <v>121</v>
      </c>
      <c r="G6311" t="s">
        <v>4</v>
      </c>
      <c r="H6311">
        <v>50000</v>
      </c>
      <c r="I6311">
        <v>4620</v>
      </c>
      <c r="J6311" s="2">
        <v>3333</v>
      </c>
      <c r="K6311" s="2">
        <f t="shared" si="137"/>
        <v>1287</v>
      </c>
    </row>
    <row r="6312">
      <c r="A6312" t="s">
        <v>19</v>
      </c>
      <c r="B6312" t="s">
        <v>96</v>
      </c>
      <c r="C6312" t="s">
        <v>93</v>
      </c>
      <c r="D6312">
        <v>1</v>
      </c>
      <c r="E6312" t="s">
        <v>3</v>
      </c>
      <c r="F6312">
        <v>121</v>
      </c>
      <c r="G6312" t="s">
        <v>4</v>
      </c>
      <c r="H6312">
        <v>60000</v>
      </c>
      <c r="I6312">
        <v>5544</v>
      </c>
      <c r="J6312" s="2">
        <v>3999.5999999999999</v>
      </c>
      <c r="K6312" s="2">
        <f t="shared" si="137"/>
        <v>1544.4000000000001</v>
      </c>
    </row>
    <row r="6313">
      <c r="A6313" t="s">
        <v>19</v>
      </c>
      <c r="B6313" t="s">
        <v>96</v>
      </c>
      <c r="C6313" t="s">
        <v>93</v>
      </c>
      <c r="D6313">
        <v>1</v>
      </c>
      <c r="E6313" t="s">
        <v>3</v>
      </c>
      <c r="F6313">
        <v>121</v>
      </c>
      <c r="G6313" t="s">
        <v>4</v>
      </c>
      <c r="H6313">
        <v>70000</v>
      </c>
      <c r="I6313">
        <v>6468</v>
      </c>
      <c r="J6313" s="2">
        <v>4666.1999999999998</v>
      </c>
      <c r="K6313" s="2">
        <f t="shared" ref="K6313:K6376" si="138">I6313-J6313</f>
        <v>1801.8000000000002</v>
      </c>
    </row>
    <row r="6314">
      <c r="A6314" t="s">
        <v>19</v>
      </c>
      <c r="B6314" t="s">
        <v>96</v>
      </c>
      <c r="C6314" t="s">
        <v>93</v>
      </c>
      <c r="D6314">
        <v>1</v>
      </c>
      <c r="E6314" t="s">
        <v>3</v>
      </c>
      <c r="F6314">
        <v>121</v>
      </c>
      <c r="G6314" t="s">
        <v>4</v>
      </c>
      <c r="H6314">
        <v>80000</v>
      </c>
      <c r="I6314">
        <v>7392</v>
      </c>
      <c r="J6314" s="2">
        <v>5332.8000000000002</v>
      </c>
      <c r="K6314" s="2">
        <f t="shared" si="138"/>
        <v>2059.1999999999998</v>
      </c>
    </row>
    <row r="6315">
      <c r="A6315" t="s">
        <v>19</v>
      </c>
      <c r="B6315" t="s">
        <v>96</v>
      </c>
      <c r="C6315" t="s">
        <v>93</v>
      </c>
      <c r="D6315">
        <v>1</v>
      </c>
      <c r="E6315" t="s">
        <v>3</v>
      </c>
      <c r="F6315">
        <v>121</v>
      </c>
      <c r="G6315" t="s">
        <v>4</v>
      </c>
      <c r="H6315">
        <v>90000</v>
      </c>
      <c r="I6315">
        <v>8316</v>
      </c>
      <c r="J6315" s="2">
        <v>5999.3999999999996</v>
      </c>
      <c r="K6315" s="2">
        <f t="shared" si="138"/>
        <v>2316.6000000000004</v>
      </c>
    </row>
    <row r="6316">
      <c r="A6316" t="s">
        <v>19</v>
      </c>
      <c r="B6316" t="s">
        <v>96</v>
      </c>
      <c r="C6316" t="s">
        <v>93</v>
      </c>
      <c r="D6316">
        <v>1</v>
      </c>
      <c r="E6316" t="s">
        <v>3</v>
      </c>
      <c r="F6316">
        <v>121</v>
      </c>
      <c r="G6316" t="s">
        <v>4</v>
      </c>
      <c r="H6316">
        <v>100000</v>
      </c>
      <c r="I6316">
        <v>9240</v>
      </c>
      <c r="J6316" s="2">
        <v>6666</v>
      </c>
      <c r="K6316" s="2">
        <f t="shared" si="138"/>
        <v>2574</v>
      </c>
    </row>
    <row r="6317"/>
    <row r="6318"/>
    <row r="6319"/>
    <row r="6320">
      <c r="A6320" t="s">
        <v>19</v>
      </c>
      <c r="B6320" t="s">
        <v>97</v>
      </c>
      <c r="C6320" t="s">
        <v>93</v>
      </c>
      <c r="D6320">
        <v>1</v>
      </c>
      <c r="E6320" t="s">
        <v>3</v>
      </c>
      <c r="F6320">
        <v>121</v>
      </c>
      <c r="G6320" t="s">
        <v>4</v>
      </c>
      <c r="H6320">
        <v>100</v>
      </c>
      <c r="I6320">
        <v>294</v>
      </c>
      <c r="J6320" s="2">
        <v>247.44999999999999</v>
      </c>
      <c r="K6320" s="2">
        <f t="shared" si="138"/>
        <v>46.550000000000011</v>
      </c>
    </row>
    <row r="6321">
      <c r="A6321" t="s">
        <v>19</v>
      </c>
      <c r="B6321" t="s">
        <v>97</v>
      </c>
      <c r="C6321" t="s">
        <v>93</v>
      </c>
      <c r="D6321">
        <v>1</v>
      </c>
      <c r="E6321" t="s">
        <v>3</v>
      </c>
      <c r="F6321">
        <v>121</v>
      </c>
      <c r="G6321" t="s">
        <v>4</v>
      </c>
      <c r="H6321">
        <v>200</v>
      </c>
      <c r="I6321">
        <v>588</v>
      </c>
      <c r="J6321" s="2">
        <v>494.89999999999998</v>
      </c>
      <c r="K6321" s="2">
        <f t="shared" si="138"/>
        <v>93.100000000000023</v>
      </c>
    </row>
    <row r="6322">
      <c r="A6322" t="s">
        <v>19</v>
      </c>
      <c r="B6322" t="s">
        <v>97</v>
      </c>
      <c r="C6322" t="s">
        <v>93</v>
      </c>
      <c r="D6322">
        <v>1</v>
      </c>
      <c r="E6322" t="s">
        <v>3</v>
      </c>
      <c r="F6322">
        <v>121</v>
      </c>
      <c r="G6322" t="s">
        <v>4</v>
      </c>
      <c r="H6322">
        <v>300</v>
      </c>
      <c r="I6322">
        <v>374.39999999999998</v>
      </c>
      <c r="J6322" s="2">
        <v>315.12</v>
      </c>
      <c r="K6322" s="2">
        <f t="shared" si="138"/>
        <v>59.279999999999973</v>
      </c>
    </row>
    <row r="6323">
      <c r="A6323" t="s">
        <v>19</v>
      </c>
      <c r="B6323" t="s">
        <v>97</v>
      </c>
      <c r="C6323" t="s">
        <v>93</v>
      </c>
      <c r="D6323">
        <v>1</v>
      </c>
      <c r="E6323" t="s">
        <v>3</v>
      </c>
      <c r="F6323">
        <v>121</v>
      </c>
      <c r="G6323" t="s">
        <v>4</v>
      </c>
      <c r="H6323">
        <v>400</v>
      </c>
      <c r="I6323">
        <v>499.19999999999999</v>
      </c>
      <c r="J6323" s="2">
        <v>420.16000000000003</v>
      </c>
      <c r="K6323" s="2">
        <f t="shared" si="138"/>
        <v>79.039999999999964</v>
      </c>
    </row>
    <row r="6324">
      <c r="A6324" t="s">
        <v>19</v>
      </c>
      <c r="B6324" t="s">
        <v>97</v>
      </c>
      <c r="C6324" t="s">
        <v>93</v>
      </c>
      <c r="D6324">
        <v>1</v>
      </c>
      <c r="E6324" t="s">
        <v>3</v>
      </c>
      <c r="F6324">
        <v>121</v>
      </c>
      <c r="G6324" t="s">
        <v>4</v>
      </c>
      <c r="H6324">
        <v>500</v>
      </c>
      <c r="I6324">
        <v>348</v>
      </c>
      <c r="J6324" s="2">
        <v>292.89999999999998</v>
      </c>
      <c r="K6324" s="2">
        <f t="shared" si="138"/>
        <v>55.100000000000023</v>
      </c>
    </row>
    <row r="6325">
      <c r="A6325" t="s">
        <v>19</v>
      </c>
      <c r="B6325" t="s">
        <v>97</v>
      </c>
      <c r="C6325" t="s">
        <v>93</v>
      </c>
      <c r="D6325">
        <v>1</v>
      </c>
      <c r="E6325" t="s">
        <v>3</v>
      </c>
      <c r="F6325">
        <v>121</v>
      </c>
      <c r="G6325" t="s">
        <v>4</v>
      </c>
      <c r="H6325">
        <v>1000</v>
      </c>
      <c r="I6325">
        <v>428.39999999999998</v>
      </c>
      <c r="J6325" s="2">
        <v>360.56999999999999</v>
      </c>
      <c r="K6325" s="2">
        <f t="shared" si="138"/>
        <v>67.829999999999984</v>
      </c>
    </row>
    <row r="6326">
      <c r="A6326" t="s">
        <v>19</v>
      </c>
      <c r="B6326" t="s">
        <v>97</v>
      </c>
      <c r="C6326" t="s">
        <v>93</v>
      </c>
      <c r="D6326">
        <v>1</v>
      </c>
      <c r="E6326" t="s">
        <v>3</v>
      </c>
      <c r="F6326">
        <v>121</v>
      </c>
      <c r="G6326" t="s">
        <v>4</v>
      </c>
      <c r="H6326">
        <v>2000</v>
      </c>
      <c r="I6326">
        <v>499.19999999999999</v>
      </c>
      <c r="J6326" s="2">
        <v>420.16000000000003</v>
      </c>
      <c r="K6326" s="2">
        <f t="shared" si="138"/>
        <v>79.039999999999964</v>
      </c>
    </row>
    <row r="6327">
      <c r="A6327" t="s">
        <v>19</v>
      </c>
      <c r="B6327" t="s">
        <v>97</v>
      </c>
      <c r="C6327" t="s">
        <v>93</v>
      </c>
      <c r="D6327">
        <v>1</v>
      </c>
      <c r="E6327" t="s">
        <v>3</v>
      </c>
      <c r="F6327">
        <v>121</v>
      </c>
      <c r="G6327" t="s">
        <v>4</v>
      </c>
      <c r="H6327">
        <v>3000</v>
      </c>
      <c r="I6327">
        <v>604.79999999999995</v>
      </c>
      <c r="J6327" s="2">
        <v>509.04000000000002</v>
      </c>
      <c r="K6327" s="2">
        <f t="shared" si="138"/>
        <v>95.759999999999934</v>
      </c>
    </row>
    <row r="6328">
      <c r="A6328" t="s">
        <v>19</v>
      </c>
      <c r="B6328" t="s">
        <v>97</v>
      </c>
      <c r="C6328" t="s">
        <v>93</v>
      </c>
      <c r="D6328">
        <v>1</v>
      </c>
      <c r="E6328" t="s">
        <v>3</v>
      </c>
      <c r="F6328">
        <v>121</v>
      </c>
      <c r="G6328" t="s">
        <v>4</v>
      </c>
      <c r="H6328">
        <v>4000</v>
      </c>
      <c r="I6328">
        <v>806.39999999999998</v>
      </c>
      <c r="J6328" s="2">
        <v>678.72000000000003</v>
      </c>
      <c r="K6328" s="2">
        <f t="shared" si="138"/>
        <v>127.67999999999995</v>
      </c>
    </row>
    <row r="6329">
      <c r="A6329" t="s">
        <v>19</v>
      </c>
      <c r="B6329" t="s">
        <v>97</v>
      </c>
      <c r="C6329" t="s">
        <v>93</v>
      </c>
      <c r="D6329">
        <v>1</v>
      </c>
      <c r="E6329" t="s">
        <v>3</v>
      </c>
      <c r="F6329">
        <v>121</v>
      </c>
      <c r="G6329" t="s">
        <v>4</v>
      </c>
      <c r="H6329">
        <v>5000</v>
      </c>
      <c r="I6329">
        <v>720</v>
      </c>
      <c r="J6329" s="2">
        <v>606</v>
      </c>
      <c r="K6329" s="2">
        <f t="shared" si="138"/>
        <v>114</v>
      </c>
    </row>
    <row r="6330">
      <c r="A6330" t="s">
        <v>19</v>
      </c>
      <c r="B6330" t="s">
        <v>97</v>
      </c>
      <c r="C6330" t="s">
        <v>93</v>
      </c>
      <c r="D6330">
        <v>1</v>
      </c>
      <c r="E6330" t="s">
        <v>3</v>
      </c>
      <c r="F6330">
        <v>121</v>
      </c>
      <c r="G6330" t="s">
        <v>4</v>
      </c>
      <c r="H6330">
        <v>6000</v>
      </c>
      <c r="I6330">
        <v>864</v>
      </c>
      <c r="J6330" s="2">
        <v>727.20000000000005</v>
      </c>
      <c r="K6330" s="2">
        <f t="shared" si="138"/>
        <v>136.79999999999995</v>
      </c>
    </row>
    <row r="6331">
      <c r="A6331" t="s">
        <v>19</v>
      </c>
      <c r="B6331" t="s">
        <v>97</v>
      </c>
      <c r="C6331" t="s">
        <v>93</v>
      </c>
      <c r="D6331">
        <v>1</v>
      </c>
      <c r="E6331" t="s">
        <v>3</v>
      </c>
      <c r="F6331">
        <v>121</v>
      </c>
      <c r="G6331" t="s">
        <v>4</v>
      </c>
      <c r="H6331">
        <v>7000</v>
      </c>
      <c r="I6331">
        <v>1008</v>
      </c>
      <c r="J6331" s="2">
        <v>848.39999999999998</v>
      </c>
      <c r="K6331" s="2">
        <f t="shared" si="138"/>
        <v>159.60000000000002</v>
      </c>
    </row>
    <row r="6332">
      <c r="A6332" t="s">
        <v>19</v>
      </c>
      <c r="B6332" t="s">
        <v>97</v>
      </c>
      <c r="C6332" t="s">
        <v>93</v>
      </c>
      <c r="D6332">
        <v>1</v>
      </c>
      <c r="E6332" t="s">
        <v>3</v>
      </c>
      <c r="F6332">
        <v>121</v>
      </c>
      <c r="G6332" t="s">
        <v>4</v>
      </c>
      <c r="H6332">
        <v>8000</v>
      </c>
      <c r="I6332">
        <v>1152</v>
      </c>
      <c r="J6332" s="2">
        <v>969.60000000000002</v>
      </c>
      <c r="K6332" s="2">
        <f t="shared" si="138"/>
        <v>182.39999999999998</v>
      </c>
    </row>
    <row r="6333">
      <c r="A6333" t="s">
        <v>19</v>
      </c>
      <c r="B6333" t="s">
        <v>97</v>
      </c>
      <c r="C6333" t="s">
        <v>93</v>
      </c>
      <c r="D6333">
        <v>1</v>
      </c>
      <c r="E6333" t="s">
        <v>3</v>
      </c>
      <c r="F6333">
        <v>121</v>
      </c>
      <c r="G6333" t="s">
        <v>4</v>
      </c>
      <c r="H6333">
        <v>9000</v>
      </c>
      <c r="I6333">
        <v>1296</v>
      </c>
      <c r="J6333" s="2">
        <v>1090.8</v>
      </c>
      <c r="K6333" s="2">
        <f t="shared" si="138"/>
        <v>205.20000000000005</v>
      </c>
    </row>
    <row r="6334">
      <c r="A6334" t="s">
        <v>19</v>
      </c>
      <c r="B6334" t="s">
        <v>97</v>
      </c>
      <c r="C6334" t="s">
        <v>93</v>
      </c>
      <c r="D6334">
        <v>1</v>
      </c>
      <c r="E6334" t="s">
        <v>3</v>
      </c>
      <c r="F6334">
        <v>121</v>
      </c>
      <c r="G6334" t="s">
        <v>4</v>
      </c>
      <c r="H6334">
        <v>10000</v>
      </c>
      <c r="I6334">
        <v>792</v>
      </c>
      <c r="J6334" s="2">
        <v>666.60000000000002</v>
      </c>
      <c r="K6334" s="2">
        <f t="shared" si="138"/>
        <v>125.39999999999998</v>
      </c>
    </row>
    <row r="6335">
      <c r="A6335" t="s">
        <v>19</v>
      </c>
      <c r="B6335" t="s">
        <v>97</v>
      </c>
      <c r="C6335" t="s">
        <v>93</v>
      </c>
      <c r="D6335">
        <v>1</v>
      </c>
      <c r="E6335" t="s">
        <v>3</v>
      </c>
      <c r="F6335">
        <v>121</v>
      </c>
      <c r="G6335" t="s">
        <v>4</v>
      </c>
      <c r="H6335">
        <v>20000</v>
      </c>
      <c r="I6335">
        <v>1584</v>
      </c>
      <c r="J6335" s="2">
        <v>1333.2</v>
      </c>
      <c r="K6335" s="2">
        <f t="shared" si="138"/>
        <v>250.79999999999995</v>
      </c>
    </row>
    <row r="6336">
      <c r="A6336" t="s">
        <v>19</v>
      </c>
      <c r="B6336" t="s">
        <v>97</v>
      </c>
      <c r="C6336" t="s">
        <v>93</v>
      </c>
      <c r="D6336">
        <v>1</v>
      </c>
      <c r="E6336" t="s">
        <v>3</v>
      </c>
      <c r="F6336">
        <v>121</v>
      </c>
      <c r="G6336" t="s">
        <v>4</v>
      </c>
      <c r="H6336">
        <v>30000</v>
      </c>
      <c r="I6336">
        <v>2376</v>
      </c>
      <c r="J6336" s="2">
        <v>1999.8</v>
      </c>
      <c r="K6336" s="2">
        <f t="shared" si="138"/>
        <v>376.20000000000005</v>
      </c>
    </row>
    <row r="6337">
      <c r="A6337" t="s">
        <v>19</v>
      </c>
      <c r="B6337" t="s">
        <v>97</v>
      </c>
      <c r="C6337" t="s">
        <v>93</v>
      </c>
      <c r="D6337">
        <v>1</v>
      </c>
      <c r="E6337" t="s">
        <v>3</v>
      </c>
      <c r="F6337">
        <v>121</v>
      </c>
      <c r="G6337" t="s">
        <v>4</v>
      </c>
      <c r="H6337">
        <v>40000</v>
      </c>
      <c r="I6337">
        <v>3168</v>
      </c>
      <c r="J6337" s="2">
        <v>2666.4000000000001</v>
      </c>
      <c r="K6337" s="2">
        <f t="shared" si="138"/>
        <v>501.59999999999991</v>
      </c>
    </row>
    <row r="6338">
      <c r="A6338" t="s">
        <v>19</v>
      </c>
      <c r="B6338" t="s">
        <v>97</v>
      </c>
      <c r="C6338" t="s">
        <v>93</v>
      </c>
      <c r="D6338">
        <v>1</v>
      </c>
      <c r="E6338" t="s">
        <v>3</v>
      </c>
      <c r="F6338">
        <v>121</v>
      </c>
      <c r="G6338" t="s">
        <v>4</v>
      </c>
      <c r="H6338">
        <v>50000</v>
      </c>
      <c r="I6338">
        <v>3960</v>
      </c>
      <c r="J6338" s="2">
        <v>3333</v>
      </c>
      <c r="K6338" s="2">
        <f t="shared" si="138"/>
        <v>627</v>
      </c>
    </row>
    <row r="6339">
      <c r="A6339" t="s">
        <v>19</v>
      </c>
      <c r="B6339" t="s">
        <v>97</v>
      </c>
      <c r="C6339" t="s">
        <v>93</v>
      </c>
      <c r="D6339">
        <v>1</v>
      </c>
      <c r="E6339" t="s">
        <v>3</v>
      </c>
      <c r="F6339">
        <v>121</v>
      </c>
      <c r="G6339" t="s">
        <v>4</v>
      </c>
      <c r="H6339">
        <v>60000</v>
      </c>
      <c r="I6339">
        <v>4752</v>
      </c>
      <c r="J6339" s="2">
        <v>3999.5999999999999</v>
      </c>
      <c r="K6339" s="2">
        <f t="shared" si="138"/>
        <v>752.40000000000009</v>
      </c>
    </row>
    <row r="6340">
      <c r="A6340" t="s">
        <v>19</v>
      </c>
      <c r="B6340" t="s">
        <v>97</v>
      </c>
      <c r="C6340" t="s">
        <v>93</v>
      </c>
      <c r="D6340">
        <v>1</v>
      </c>
      <c r="E6340" t="s">
        <v>3</v>
      </c>
      <c r="F6340">
        <v>121</v>
      </c>
      <c r="G6340" t="s">
        <v>4</v>
      </c>
      <c r="H6340">
        <v>70000</v>
      </c>
      <c r="I6340">
        <v>5544</v>
      </c>
      <c r="J6340" s="2">
        <v>4666.1999999999998</v>
      </c>
      <c r="K6340" s="2">
        <f t="shared" si="138"/>
        <v>877.80000000000018</v>
      </c>
    </row>
    <row r="6341">
      <c r="A6341" t="s">
        <v>19</v>
      </c>
      <c r="B6341" t="s">
        <v>97</v>
      </c>
      <c r="C6341" t="s">
        <v>93</v>
      </c>
      <c r="D6341">
        <v>1</v>
      </c>
      <c r="E6341" t="s">
        <v>3</v>
      </c>
      <c r="F6341">
        <v>121</v>
      </c>
      <c r="G6341" t="s">
        <v>4</v>
      </c>
      <c r="H6341">
        <v>80000</v>
      </c>
      <c r="I6341">
        <v>6336</v>
      </c>
      <c r="J6341" s="2">
        <v>5332.8000000000002</v>
      </c>
      <c r="K6341" s="2">
        <f t="shared" si="138"/>
        <v>1003.1999999999998</v>
      </c>
    </row>
    <row r="6342">
      <c r="A6342" t="s">
        <v>19</v>
      </c>
      <c r="B6342" t="s">
        <v>97</v>
      </c>
      <c r="C6342" t="s">
        <v>93</v>
      </c>
      <c r="D6342">
        <v>1</v>
      </c>
      <c r="E6342" t="s">
        <v>3</v>
      </c>
      <c r="F6342">
        <v>121</v>
      </c>
      <c r="G6342" t="s">
        <v>4</v>
      </c>
      <c r="H6342">
        <v>90000</v>
      </c>
      <c r="I6342">
        <v>7128</v>
      </c>
      <c r="J6342" s="2">
        <v>5999.3999999999996</v>
      </c>
      <c r="K6342" s="2">
        <f t="shared" si="138"/>
        <v>1128.6000000000004</v>
      </c>
    </row>
    <row r="6343">
      <c r="A6343" t="s">
        <v>19</v>
      </c>
      <c r="B6343" t="s">
        <v>97</v>
      </c>
      <c r="C6343" t="s">
        <v>93</v>
      </c>
      <c r="D6343">
        <v>1</v>
      </c>
      <c r="E6343" t="s">
        <v>3</v>
      </c>
      <c r="F6343">
        <v>121</v>
      </c>
      <c r="G6343" t="s">
        <v>4</v>
      </c>
      <c r="H6343">
        <v>100000</v>
      </c>
      <c r="I6343">
        <v>7920</v>
      </c>
      <c r="J6343" s="2">
        <v>6666</v>
      </c>
      <c r="K6343" s="2">
        <f t="shared" si="138"/>
        <v>1254</v>
      </c>
    </row>
    <row r="6344"/>
    <row r="6345"/>
    <row r="6346"/>
    <row r="6347">
      <c r="A6347" t="s">
        <v>19</v>
      </c>
      <c r="B6347" t="s">
        <v>102</v>
      </c>
      <c r="C6347" t="s">
        <v>93</v>
      </c>
      <c r="D6347">
        <v>1</v>
      </c>
      <c r="E6347" t="s">
        <v>3</v>
      </c>
      <c r="F6347">
        <v>121</v>
      </c>
      <c r="G6347" t="s">
        <v>4</v>
      </c>
      <c r="H6347">
        <v>100</v>
      </c>
      <c r="I6347">
        <v>269.5</v>
      </c>
      <c r="J6347" s="2">
        <v>247.44999999999999</v>
      </c>
      <c r="K6347" s="2">
        <f t="shared" si="138"/>
        <v>22.050000000000011</v>
      </c>
    </row>
    <row r="6348">
      <c r="A6348" t="s">
        <v>19</v>
      </c>
      <c r="B6348" t="s">
        <v>102</v>
      </c>
      <c r="C6348" t="s">
        <v>93</v>
      </c>
      <c r="D6348">
        <v>1</v>
      </c>
      <c r="E6348" t="s">
        <v>3</v>
      </c>
      <c r="F6348">
        <v>121</v>
      </c>
      <c r="G6348" t="s">
        <v>4</v>
      </c>
      <c r="H6348">
        <v>200</v>
      </c>
      <c r="I6348">
        <v>539</v>
      </c>
      <c r="J6348" s="2">
        <v>494.89999999999998</v>
      </c>
      <c r="K6348" s="2">
        <f t="shared" si="138"/>
        <v>44.100000000000023</v>
      </c>
    </row>
    <row r="6349">
      <c r="A6349" t="s">
        <v>19</v>
      </c>
      <c r="B6349" t="s">
        <v>102</v>
      </c>
      <c r="C6349" t="s">
        <v>93</v>
      </c>
      <c r="D6349">
        <v>1</v>
      </c>
      <c r="E6349" t="s">
        <v>3</v>
      </c>
      <c r="F6349">
        <v>121</v>
      </c>
      <c r="G6349" t="s">
        <v>4</v>
      </c>
      <c r="H6349">
        <v>300</v>
      </c>
      <c r="I6349">
        <v>343.19999999999999</v>
      </c>
      <c r="J6349" s="2">
        <v>315.12</v>
      </c>
      <c r="K6349" s="2">
        <f t="shared" si="138"/>
        <v>28.079999999999984</v>
      </c>
    </row>
    <row r="6350">
      <c r="A6350" t="s">
        <v>19</v>
      </c>
      <c r="B6350" t="s">
        <v>102</v>
      </c>
      <c r="C6350" t="s">
        <v>93</v>
      </c>
      <c r="D6350">
        <v>1</v>
      </c>
      <c r="E6350" t="s">
        <v>3</v>
      </c>
      <c r="F6350">
        <v>121</v>
      </c>
      <c r="G6350" t="s">
        <v>4</v>
      </c>
      <c r="H6350">
        <v>400</v>
      </c>
      <c r="I6350">
        <v>457.60000000000002</v>
      </c>
      <c r="J6350" s="2">
        <v>420.16000000000003</v>
      </c>
      <c r="K6350" s="2">
        <f t="shared" si="138"/>
        <v>37.439999999999998</v>
      </c>
    </row>
    <row r="6351">
      <c r="A6351" t="s">
        <v>19</v>
      </c>
      <c r="B6351" t="s">
        <v>102</v>
      </c>
      <c r="C6351" t="s">
        <v>93</v>
      </c>
      <c r="D6351">
        <v>1</v>
      </c>
      <c r="E6351" t="s">
        <v>3</v>
      </c>
      <c r="F6351">
        <v>121</v>
      </c>
      <c r="G6351" t="s">
        <v>4</v>
      </c>
      <c r="H6351">
        <v>500</v>
      </c>
      <c r="I6351">
        <v>319</v>
      </c>
      <c r="J6351" s="2">
        <v>292.89999999999998</v>
      </c>
      <c r="K6351" s="2">
        <f t="shared" si="138"/>
        <v>26.100000000000023</v>
      </c>
    </row>
    <row r="6352">
      <c r="A6352" t="s">
        <v>19</v>
      </c>
      <c r="B6352" t="s">
        <v>102</v>
      </c>
      <c r="C6352" t="s">
        <v>93</v>
      </c>
      <c r="D6352">
        <v>1</v>
      </c>
      <c r="E6352" t="s">
        <v>3</v>
      </c>
      <c r="F6352">
        <v>121</v>
      </c>
      <c r="G6352" t="s">
        <v>4</v>
      </c>
      <c r="H6352">
        <v>1000</v>
      </c>
      <c r="I6352">
        <v>392.69999999999999</v>
      </c>
      <c r="J6352" s="2">
        <v>360.56999999999999</v>
      </c>
      <c r="K6352" s="2">
        <f t="shared" si="138"/>
        <v>32.129999999999995</v>
      </c>
    </row>
    <row r="6353">
      <c r="A6353" t="s">
        <v>19</v>
      </c>
      <c r="B6353" t="s">
        <v>102</v>
      </c>
      <c r="C6353" t="s">
        <v>93</v>
      </c>
      <c r="D6353">
        <v>1</v>
      </c>
      <c r="E6353" t="s">
        <v>3</v>
      </c>
      <c r="F6353">
        <v>121</v>
      </c>
      <c r="G6353" t="s">
        <v>4</v>
      </c>
      <c r="H6353">
        <v>2000</v>
      </c>
      <c r="I6353">
        <v>457.60000000000002</v>
      </c>
      <c r="J6353" s="2">
        <v>420.16000000000003</v>
      </c>
      <c r="K6353" s="2">
        <f t="shared" si="138"/>
        <v>37.439999999999998</v>
      </c>
    </row>
    <row r="6354">
      <c r="A6354" t="s">
        <v>19</v>
      </c>
      <c r="B6354" t="s">
        <v>102</v>
      </c>
      <c r="C6354" t="s">
        <v>93</v>
      </c>
      <c r="D6354">
        <v>1</v>
      </c>
      <c r="E6354" t="s">
        <v>3</v>
      </c>
      <c r="F6354">
        <v>121</v>
      </c>
      <c r="G6354" t="s">
        <v>4</v>
      </c>
      <c r="H6354">
        <v>3000</v>
      </c>
      <c r="I6354">
        <v>554.39999999999998</v>
      </c>
      <c r="J6354" s="2">
        <v>509.04000000000002</v>
      </c>
      <c r="K6354" s="2">
        <f t="shared" si="138"/>
        <v>45.359999999999957</v>
      </c>
    </row>
    <row r="6355">
      <c r="A6355" t="s">
        <v>19</v>
      </c>
      <c r="B6355" t="s">
        <v>102</v>
      </c>
      <c r="C6355" t="s">
        <v>93</v>
      </c>
      <c r="D6355">
        <v>1</v>
      </c>
      <c r="E6355" t="s">
        <v>3</v>
      </c>
      <c r="F6355">
        <v>121</v>
      </c>
      <c r="G6355" t="s">
        <v>4</v>
      </c>
      <c r="H6355">
        <v>4000</v>
      </c>
      <c r="I6355">
        <v>739.20000000000005</v>
      </c>
      <c r="J6355" s="2">
        <v>678.72000000000003</v>
      </c>
      <c r="K6355" s="2">
        <f t="shared" si="138"/>
        <v>60.480000000000018</v>
      </c>
    </row>
    <row r="6356">
      <c r="A6356" t="s">
        <v>19</v>
      </c>
      <c r="B6356" t="s">
        <v>102</v>
      </c>
      <c r="C6356" t="s">
        <v>93</v>
      </c>
      <c r="D6356">
        <v>1</v>
      </c>
      <c r="E6356" t="s">
        <v>3</v>
      </c>
      <c r="F6356">
        <v>121</v>
      </c>
      <c r="G6356" t="s">
        <v>4</v>
      </c>
      <c r="H6356">
        <v>5000</v>
      </c>
      <c r="I6356">
        <v>660</v>
      </c>
      <c r="J6356" s="2">
        <v>606</v>
      </c>
      <c r="K6356" s="2">
        <f t="shared" si="138"/>
        <v>54</v>
      </c>
    </row>
    <row r="6357">
      <c r="A6357" t="s">
        <v>19</v>
      </c>
      <c r="B6357" t="s">
        <v>102</v>
      </c>
      <c r="C6357" t="s">
        <v>93</v>
      </c>
      <c r="D6357">
        <v>1</v>
      </c>
      <c r="E6357" t="s">
        <v>3</v>
      </c>
      <c r="F6357">
        <v>121</v>
      </c>
      <c r="G6357" t="s">
        <v>4</v>
      </c>
      <c r="H6357">
        <v>6000</v>
      </c>
      <c r="I6357">
        <v>792</v>
      </c>
      <c r="J6357" s="2">
        <v>727.20000000000005</v>
      </c>
      <c r="K6357" s="2">
        <f t="shared" si="138"/>
        <v>64.799999999999955</v>
      </c>
    </row>
    <row r="6358">
      <c r="A6358" t="s">
        <v>19</v>
      </c>
      <c r="B6358" t="s">
        <v>102</v>
      </c>
      <c r="C6358" t="s">
        <v>93</v>
      </c>
      <c r="D6358">
        <v>1</v>
      </c>
      <c r="E6358" t="s">
        <v>3</v>
      </c>
      <c r="F6358">
        <v>121</v>
      </c>
      <c r="G6358" t="s">
        <v>4</v>
      </c>
      <c r="H6358">
        <v>7000</v>
      </c>
      <c r="I6358">
        <v>924</v>
      </c>
      <c r="J6358" s="2">
        <v>848.39999999999998</v>
      </c>
      <c r="K6358" s="2">
        <f t="shared" si="138"/>
        <v>75.600000000000023</v>
      </c>
    </row>
    <row r="6359">
      <c r="A6359" t="s">
        <v>19</v>
      </c>
      <c r="B6359" t="s">
        <v>102</v>
      </c>
      <c r="C6359" t="s">
        <v>93</v>
      </c>
      <c r="D6359">
        <v>1</v>
      </c>
      <c r="E6359" t="s">
        <v>3</v>
      </c>
      <c r="F6359">
        <v>121</v>
      </c>
      <c r="G6359" t="s">
        <v>4</v>
      </c>
      <c r="H6359">
        <v>8000</v>
      </c>
      <c r="I6359">
        <v>1056</v>
      </c>
      <c r="J6359" s="2">
        <v>969.60000000000002</v>
      </c>
      <c r="K6359" s="2">
        <f t="shared" si="138"/>
        <v>86.399999999999977</v>
      </c>
    </row>
    <row r="6360">
      <c r="A6360" t="s">
        <v>19</v>
      </c>
      <c r="B6360" t="s">
        <v>102</v>
      </c>
      <c r="C6360" t="s">
        <v>93</v>
      </c>
      <c r="D6360">
        <v>1</v>
      </c>
      <c r="E6360" t="s">
        <v>3</v>
      </c>
      <c r="F6360">
        <v>121</v>
      </c>
      <c r="G6360" t="s">
        <v>4</v>
      </c>
      <c r="H6360">
        <v>9000</v>
      </c>
      <c r="I6360">
        <v>1188</v>
      </c>
      <c r="J6360" s="2">
        <v>1090.8</v>
      </c>
      <c r="K6360" s="2">
        <f t="shared" si="138"/>
        <v>97.200000000000045</v>
      </c>
    </row>
    <row r="6361">
      <c r="A6361" t="s">
        <v>19</v>
      </c>
      <c r="B6361" t="s">
        <v>102</v>
      </c>
      <c r="C6361" t="s">
        <v>93</v>
      </c>
      <c r="D6361">
        <v>1</v>
      </c>
      <c r="E6361" t="s">
        <v>3</v>
      </c>
      <c r="F6361">
        <v>121</v>
      </c>
      <c r="G6361" t="s">
        <v>4</v>
      </c>
      <c r="H6361">
        <v>10000</v>
      </c>
      <c r="I6361">
        <v>726</v>
      </c>
      <c r="J6361" s="2">
        <v>666.60000000000002</v>
      </c>
      <c r="K6361" s="2">
        <f t="shared" si="138"/>
        <v>59.399999999999977</v>
      </c>
    </row>
    <row r="6362">
      <c r="A6362" t="s">
        <v>19</v>
      </c>
      <c r="B6362" t="s">
        <v>102</v>
      </c>
      <c r="C6362" t="s">
        <v>93</v>
      </c>
      <c r="D6362">
        <v>1</v>
      </c>
      <c r="E6362" t="s">
        <v>3</v>
      </c>
      <c r="F6362">
        <v>121</v>
      </c>
      <c r="G6362" t="s">
        <v>4</v>
      </c>
      <c r="H6362">
        <v>20000</v>
      </c>
      <c r="I6362">
        <v>1452</v>
      </c>
      <c r="J6362" s="2">
        <v>1333.2</v>
      </c>
      <c r="K6362" s="2">
        <f t="shared" si="138"/>
        <v>118.79999999999995</v>
      </c>
    </row>
    <row r="6363">
      <c r="A6363" t="s">
        <v>19</v>
      </c>
      <c r="B6363" t="s">
        <v>102</v>
      </c>
      <c r="C6363" t="s">
        <v>93</v>
      </c>
      <c r="D6363">
        <v>1</v>
      </c>
      <c r="E6363" t="s">
        <v>3</v>
      </c>
      <c r="F6363">
        <v>121</v>
      </c>
      <c r="G6363" t="s">
        <v>4</v>
      </c>
      <c r="H6363">
        <v>30000</v>
      </c>
      <c r="I6363">
        <v>2178</v>
      </c>
      <c r="J6363" s="2">
        <v>1999.8</v>
      </c>
      <c r="K6363" s="2">
        <f t="shared" si="138"/>
        <v>178.20000000000005</v>
      </c>
    </row>
    <row r="6364">
      <c r="A6364" t="s">
        <v>19</v>
      </c>
      <c r="B6364" t="s">
        <v>102</v>
      </c>
      <c r="C6364" t="s">
        <v>93</v>
      </c>
      <c r="D6364">
        <v>1</v>
      </c>
      <c r="E6364" t="s">
        <v>3</v>
      </c>
      <c r="F6364">
        <v>121</v>
      </c>
      <c r="G6364" t="s">
        <v>4</v>
      </c>
      <c r="H6364">
        <v>40000</v>
      </c>
      <c r="I6364">
        <v>2904</v>
      </c>
      <c r="J6364" s="2">
        <v>2666.4000000000001</v>
      </c>
      <c r="K6364" s="2">
        <f t="shared" si="138"/>
        <v>237.59999999999991</v>
      </c>
    </row>
    <row r="6365">
      <c r="A6365" t="s">
        <v>19</v>
      </c>
      <c r="B6365" t="s">
        <v>102</v>
      </c>
      <c r="C6365" t="s">
        <v>93</v>
      </c>
      <c r="D6365">
        <v>1</v>
      </c>
      <c r="E6365" t="s">
        <v>3</v>
      </c>
      <c r="F6365">
        <v>121</v>
      </c>
      <c r="G6365" t="s">
        <v>4</v>
      </c>
      <c r="H6365">
        <v>50000</v>
      </c>
      <c r="I6365">
        <v>3630</v>
      </c>
      <c r="J6365" s="2">
        <v>3333</v>
      </c>
      <c r="K6365" s="2">
        <f t="shared" si="138"/>
        <v>297</v>
      </c>
    </row>
    <row r="6366">
      <c r="A6366" t="s">
        <v>19</v>
      </c>
      <c r="B6366" t="s">
        <v>102</v>
      </c>
      <c r="C6366" t="s">
        <v>93</v>
      </c>
      <c r="D6366">
        <v>1</v>
      </c>
      <c r="E6366" t="s">
        <v>3</v>
      </c>
      <c r="F6366">
        <v>121</v>
      </c>
      <c r="G6366" t="s">
        <v>4</v>
      </c>
      <c r="H6366">
        <v>60000</v>
      </c>
      <c r="I6366">
        <v>4356</v>
      </c>
      <c r="J6366" s="2">
        <v>3999.5999999999999</v>
      </c>
      <c r="K6366" s="2">
        <f t="shared" si="138"/>
        <v>356.40000000000009</v>
      </c>
    </row>
    <row r="6367">
      <c r="A6367" t="s">
        <v>19</v>
      </c>
      <c r="B6367" t="s">
        <v>102</v>
      </c>
      <c r="C6367" t="s">
        <v>93</v>
      </c>
      <c r="D6367">
        <v>1</v>
      </c>
      <c r="E6367" t="s">
        <v>3</v>
      </c>
      <c r="F6367">
        <v>121</v>
      </c>
      <c r="G6367" t="s">
        <v>4</v>
      </c>
      <c r="H6367">
        <v>70000</v>
      </c>
      <c r="I6367">
        <v>5082</v>
      </c>
      <c r="J6367" s="2">
        <v>4666.1999999999998</v>
      </c>
      <c r="K6367" s="2">
        <f t="shared" si="138"/>
        <v>415.80000000000018</v>
      </c>
    </row>
    <row r="6368">
      <c r="A6368" t="s">
        <v>19</v>
      </c>
      <c r="B6368" t="s">
        <v>102</v>
      </c>
      <c r="C6368" t="s">
        <v>93</v>
      </c>
      <c r="D6368">
        <v>1</v>
      </c>
      <c r="E6368" t="s">
        <v>3</v>
      </c>
      <c r="F6368">
        <v>121</v>
      </c>
      <c r="G6368" t="s">
        <v>4</v>
      </c>
      <c r="H6368">
        <v>80000</v>
      </c>
      <c r="I6368">
        <v>5808</v>
      </c>
      <c r="J6368" s="2">
        <v>5332.8000000000002</v>
      </c>
      <c r="K6368" s="2">
        <f t="shared" si="138"/>
        <v>475.19999999999982</v>
      </c>
    </row>
    <row r="6369">
      <c r="A6369" t="s">
        <v>19</v>
      </c>
      <c r="B6369" t="s">
        <v>102</v>
      </c>
      <c r="C6369" t="s">
        <v>93</v>
      </c>
      <c r="D6369">
        <v>1</v>
      </c>
      <c r="E6369" t="s">
        <v>3</v>
      </c>
      <c r="F6369">
        <v>121</v>
      </c>
      <c r="G6369" t="s">
        <v>4</v>
      </c>
      <c r="H6369">
        <v>90000</v>
      </c>
      <c r="I6369">
        <v>6534</v>
      </c>
      <c r="J6369" s="2">
        <v>5999.3999999999996</v>
      </c>
      <c r="K6369" s="2">
        <f t="shared" si="138"/>
        <v>534.60000000000036</v>
      </c>
    </row>
    <row r="6370">
      <c r="A6370" t="s">
        <v>19</v>
      </c>
      <c r="B6370" t="s">
        <v>102</v>
      </c>
      <c r="C6370" t="s">
        <v>93</v>
      </c>
      <c r="D6370">
        <v>1</v>
      </c>
      <c r="E6370" t="s">
        <v>3</v>
      </c>
      <c r="F6370">
        <v>121</v>
      </c>
      <c r="G6370" t="s">
        <v>4</v>
      </c>
      <c r="H6370">
        <v>100000</v>
      </c>
      <c r="I6370">
        <v>7260</v>
      </c>
      <c r="J6370" s="2">
        <v>6666</v>
      </c>
      <c r="K6370" s="2">
        <f t="shared" si="138"/>
        <v>594</v>
      </c>
    </row>
    <row r="6371"/>
    <row r="6372"/>
    <row r="6373"/>
    <row r="6374">
      <c r="A6374" t="s">
        <v>19</v>
      </c>
      <c r="B6374" t="s">
        <v>98</v>
      </c>
      <c r="C6374" t="s">
        <v>2</v>
      </c>
      <c r="D6374">
        <v>1</v>
      </c>
      <c r="E6374" t="s">
        <v>3</v>
      </c>
      <c r="F6374">
        <v>121</v>
      </c>
      <c r="G6374" t="s">
        <v>4</v>
      </c>
      <c r="H6374">
        <v>100</v>
      </c>
      <c r="I6374">
        <v>252.34999999999999</v>
      </c>
      <c r="J6374" s="2">
        <v>247.44999999999999</v>
      </c>
      <c r="K6374" s="2">
        <f t="shared" si="138"/>
        <v>4.9000000000000057</v>
      </c>
    </row>
    <row r="6375">
      <c r="A6375" t="s">
        <v>19</v>
      </c>
      <c r="B6375" t="s">
        <v>98</v>
      </c>
      <c r="C6375" t="s">
        <v>2</v>
      </c>
      <c r="D6375">
        <v>1</v>
      </c>
      <c r="E6375" t="s">
        <v>3</v>
      </c>
      <c r="F6375">
        <v>121</v>
      </c>
      <c r="G6375" t="s">
        <v>4</v>
      </c>
      <c r="H6375">
        <v>200</v>
      </c>
      <c r="I6375">
        <v>504.69999999999999</v>
      </c>
      <c r="J6375" s="2">
        <v>494.89999999999998</v>
      </c>
      <c r="K6375" s="2">
        <f t="shared" si="138"/>
        <v>9.8000000000000114</v>
      </c>
    </row>
    <row r="6376">
      <c r="A6376" t="s">
        <v>19</v>
      </c>
      <c r="B6376" t="s">
        <v>98</v>
      </c>
      <c r="C6376" t="s">
        <v>2</v>
      </c>
      <c r="D6376">
        <v>1</v>
      </c>
      <c r="E6376" t="s">
        <v>3</v>
      </c>
      <c r="F6376">
        <v>121</v>
      </c>
      <c r="G6376" t="s">
        <v>4</v>
      </c>
      <c r="H6376">
        <v>300</v>
      </c>
      <c r="I6376">
        <v>321.36000000000001</v>
      </c>
      <c r="J6376" s="2">
        <v>315.12</v>
      </c>
      <c r="K6376" s="2">
        <f t="shared" si="138"/>
        <v>6.2400000000000091</v>
      </c>
    </row>
    <row r="6377">
      <c r="A6377" t="s">
        <v>19</v>
      </c>
      <c r="B6377" t="s">
        <v>98</v>
      </c>
      <c r="C6377" t="s">
        <v>2</v>
      </c>
      <c r="D6377">
        <v>1</v>
      </c>
      <c r="E6377" t="s">
        <v>3</v>
      </c>
      <c r="F6377">
        <v>121</v>
      </c>
      <c r="G6377" t="s">
        <v>4</v>
      </c>
      <c r="H6377">
        <v>400</v>
      </c>
      <c r="I6377">
        <v>428.48000000000002</v>
      </c>
      <c r="J6377" s="2">
        <v>420.16000000000003</v>
      </c>
      <c r="K6377" s="2">
        <f t="shared" ref="K6377:K6440" si="139">I6377-J6377</f>
        <v>8.3199999999999932</v>
      </c>
    </row>
    <row r="6378">
      <c r="A6378" t="s">
        <v>19</v>
      </c>
      <c r="B6378" t="s">
        <v>98</v>
      </c>
      <c r="C6378" t="s">
        <v>2</v>
      </c>
      <c r="D6378">
        <v>1</v>
      </c>
      <c r="E6378" t="s">
        <v>3</v>
      </c>
      <c r="F6378">
        <v>121</v>
      </c>
      <c r="G6378" t="s">
        <v>4</v>
      </c>
      <c r="H6378">
        <v>500</v>
      </c>
      <c r="I6378">
        <v>298.69999999999999</v>
      </c>
      <c r="J6378" s="2">
        <v>292.89999999999998</v>
      </c>
      <c r="K6378" s="2">
        <f t="shared" si="139"/>
        <v>5.8000000000000114</v>
      </c>
    </row>
    <row r="6379">
      <c r="A6379" t="s">
        <v>19</v>
      </c>
      <c r="B6379" t="s">
        <v>98</v>
      </c>
      <c r="C6379" t="s">
        <v>2</v>
      </c>
      <c r="D6379">
        <v>1</v>
      </c>
      <c r="E6379" t="s">
        <v>3</v>
      </c>
      <c r="F6379">
        <v>121</v>
      </c>
      <c r="G6379" t="s">
        <v>4</v>
      </c>
      <c r="H6379">
        <v>1000</v>
      </c>
      <c r="I6379">
        <v>367.70999999999998</v>
      </c>
      <c r="J6379" s="2">
        <v>360.56999999999999</v>
      </c>
      <c r="K6379" s="2">
        <f t="shared" si="139"/>
        <v>7.1399999999999864</v>
      </c>
    </row>
    <row r="6380">
      <c r="A6380" t="s">
        <v>19</v>
      </c>
      <c r="B6380" t="s">
        <v>98</v>
      </c>
      <c r="C6380" t="s">
        <v>2</v>
      </c>
      <c r="D6380">
        <v>1</v>
      </c>
      <c r="E6380" t="s">
        <v>3</v>
      </c>
      <c r="F6380">
        <v>121</v>
      </c>
      <c r="G6380" t="s">
        <v>4</v>
      </c>
      <c r="H6380">
        <v>2000</v>
      </c>
      <c r="I6380">
        <v>428.48000000000002</v>
      </c>
      <c r="J6380" s="2">
        <v>420.16000000000003</v>
      </c>
      <c r="K6380" s="2">
        <f t="shared" si="139"/>
        <v>8.3199999999999932</v>
      </c>
    </row>
    <row r="6381">
      <c r="A6381" t="s">
        <v>19</v>
      </c>
      <c r="B6381" t="s">
        <v>98</v>
      </c>
      <c r="C6381" t="s">
        <v>2</v>
      </c>
      <c r="D6381">
        <v>1</v>
      </c>
      <c r="E6381" t="s">
        <v>3</v>
      </c>
      <c r="F6381">
        <v>121</v>
      </c>
      <c r="G6381" t="s">
        <v>4</v>
      </c>
      <c r="H6381">
        <v>3000</v>
      </c>
      <c r="I6381">
        <v>519.12</v>
      </c>
      <c r="J6381" s="2">
        <v>509.04000000000002</v>
      </c>
      <c r="K6381" s="2">
        <f t="shared" si="139"/>
        <v>10.079999999999984</v>
      </c>
    </row>
    <row r="6382">
      <c r="A6382" t="s">
        <v>19</v>
      </c>
      <c r="B6382" t="s">
        <v>98</v>
      </c>
      <c r="C6382" t="s">
        <v>2</v>
      </c>
      <c r="D6382">
        <v>1</v>
      </c>
      <c r="E6382" t="s">
        <v>3</v>
      </c>
      <c r="F6382">
        <v>121</v>
      </c>
      <c r="G6382" t="s">
        <v>4</v>
      </c>
      <c r="H6382">
        <v>4000</v>
      </c>
      <c r="I6382">
        <v>692.15999999999997</v>
      </c>
      <c r="J6382" s="2">
        <v>678.72000000000003</v>
      </c>
      <c r="K6382" s="2">
        <f t="shared" si="139"/>
        <v>13.439999999999941</v>
      </c>
    </row>
    <row r="6383">
      <c r="A6383" t="s">
        <v>19</v>
      </c>
      <c r="B6383" t="s">
        <v>98</v>
      </c>
      <c r="C6383" t="s">
        <v>2</v>
      </c>
      <c r="D6383">
        <v>1</v>
      </c>
      <c r="E6383" t="s">
        <v>3</v>
      </c>
      <c r="F6383">
        <v>121</v>
      </c>
      <c r="G6383" t="s">
        <v>4</v>
      </c>
      <c r="H6383">
        <v>5000</v>
      </c>
      <c r="I6383">
        <v>618</v>
      </c>
      <c r="J6383" s="2">
        <v>606</v>
      </c>
      <c r="K6383" s="2">
        <f t="shared" si="139"/>
        <v>12</v>
      </c>
    </row>
    <row r="6384">
      <c r="A6384" t="s">
        <v>19</v>
      </c>
      <c r="B6384" t="s">
        <v>98</v>
      </c>
      <c r="C6384" t="s">
        <v>2</v>
      </c>
      <c r="D6384">
        <v>1</v>
      </c>
      <c r="E6384" t="s">
        <v>3</v>
      </c>
      <c r="F6384">
        <v>121</v>
      </c>
      <c r="G6384" t="s">
        <v>4</v>
      </c>
      <c r="H6384">
        <v>6000</v>
      </c>
      <c r="I6384">
        <v>741.60000000000002</v>
      </c>
      <c r="J6384" s="2">
        <v>727.20000000000005</v>
      </c>
      <c r="K6384" s="2">
        <f t="shared" si="139"/>
        <v>14.399999999999977</v>
      </c>
    </row>
    <row r="6385">
      <c r="A6385" t="s">
        <v>19</v>
      </c>
      <c r="B6385" t="s">
        <v>98</v>
      </c>
      <c r="C6385" t="s">
        <v>2</v>
      </c>
      <c r="D6385">
        <v>1</v>
      </c>
      <c r="E6385" t="s">
        <v>3</v>
      </c>
      <c r="F6385">
        <v>121</v>
      </c>
      <c r="G6385" t="s">
        <v>4</v>
      </c>
      <c r="H6385">
        <v>7000</v>
      </c>
      <c r="I6385">
        <v>865.20000000000005</v>
      </c>
      <c r="J6385" s="2">
        <v>848.39999999999998</v>
      </c>
      <c r="K6385" s="2">
        <f t="shared" si="139"/>
        <v>16.800000000000068</v>
      </c>
    </row>
    <row r="6386">
      <c r="A6386" t="s">
        <v>19</v>
      </c>
      <c r="B6386" t="s">
        <v>98</v>
      </c>
      <c r="C6386" t="s">
        <v>2</v>
      </c>
      <c r="D6386">
        <v>1</v>
      </c>
      <c r="E6386" t="s">
        <v>3</v>
      </c>
      <c r="F6386">
        <v>121</v>
      </c>
      <c r="G6386" t="s">
        <v>4</v>
      </c>
      <c r="H6386">
        <v>8000</v>
      </c>
      <c r="I6386">
        <v>988.79999999999995</v>
      </c>
      <c r="J6386" s="2">
        <v>969.60000000000002</v>
      </c>
      <c r="K6386" s="2">
        <f t="shared" si="139"/>
        <v>19.199999999999932</v>
      </c>
    </row>
    <row r="6387">
      <c r="A6387" t="s">
        <v>19</v>
      </c>
      <c r="B6387" t="s">
        <v>98</v>
      </c>
      <c r="C6387" t="s">
        <v>2</v>
      </c>
      <c r="D6387">
        <v>1</v>
      </c>
      <c r="E6387" t="s">
        <v>3</v>
      </c>
      <c r="F6387">
        <v>121</v>
      </c>
      <c r="G6387" t="s">
        <v>4</v>
      </c>
      <c r="H6387">
        <v>9000</v>
      </c>
      <c r="I6387">
        <v>1112.4000000000001</v>
      </c>
      <c r="J6387" s="2">
        <v>1090.8</v>
      </c>
      <c r="K6387" s="2">
        <f t="shared" si="139"/>
        <v>21.600000000000136</v>
      </c>
    </row>
    <row r="6388">
      <c r="A6388" t="s">
        <v>19</v>
      </c>
      <c r="B6388" t="s">
        <v>98</v>
      </c>
      <c r="C6388" t="s">
        <v>2</v>
      </c>
      <c r="D6388">
        <v>1</v>
      </c>
      <c r="E6388" t="s">
        <v>3</v>
      </c>
      <c r="F6388">
        <v>121</v>
      </c>
      <c r="G6388" t="s">
        <v>4</v>
      </c>
      <c r="H6388">
        <v>10000</v>
      </c>
      <c r="I6388">
        <v>679.79999999999995</v>
      </c>
      <c r="J6388" s="2">
        <v>666.60000000000002</v>
      </c>
      <c r="K6388" s="2">
        <f t="shared" si="139"/>
        <v>13.199999999999932</v>
      </c>
    </row>
    <row r="6389">
      <c r="A6389" t="s">
        <v>19</v>
      </c>
      <c r="B6389" t="s">
        <v>98</v>
      </c>
      <c r="C6389" t="s">
        <v>2</v>
      </c>
      <c r="D6389">
        <v>1</v>
      </c>
      <c r="E6389" t="s">
        <v>3</v>
      </c>
      <c r="F6389">
        <v>121</v>
      </c>
      <c r="G6389" t="s">
        <v>4</v>
      </c>
      <c r="H6389">
        <v>20000</v>
      </c>
      <c r="I6389">
        <v>1359.5999999999999</v>
      </c>
      <c r="J6389" s="2">
        <v>1333.2</v>
      </c>
      <c r="K6389" s="2">
        <f t="shared" si="139"/>
        <v>26.399999999999864</v>
      </c>
    </row>
    <row r="6390">
      <c r="A6390" t="s">
        <v>19</v>
      </c>
      <c r="B6390" t="s">
        <v>98</v>
      </c>
      <c r="C6390" t="s">
        <v>2</v>
      </c>
      <c r="D6390">
        <v>1</v>
      </c>
      <c r="E6390" t="s">
        <v>3</v>
      </c>
      <c r="F6390">
        <v>121</v>
      </c>
      <c r="G6390" t="s">
        <v>4</v>
      </c>
      <c r="H6390">
        <v>30000</v>
      </c>
      <c r="I6390">
        <v>2039.4000000000001</v>
      </c>
      <c r="J6390" s="2">
        <v>1999.8</v>
      </c>
      <c r="K6390" s="2">
        <f t="shared" si="139"/>
        <v>39.600000000000136</v>
      </c>
    </row>
    <row r="6391">
      <c r="A6391" t="s">
        <v>19</v>
      </c>
      <c r="B6391" t="s">
        <v>98</v>
      </c>
      <c r="C6391" t="s">
        <v>2</v>
      </c>
      <c r="D6391">
        <v>1</v>
      </c>
      <c r="E6391" t="s">
        <v>3</v>
      </c>
      <c r="F6391">
        <v>121</v>
      </c>
      <c r="G6391" t="s">
        <v>4</v>
      </c>
      <c r="H6391">
        <v>40000</v>
      </c>
      <c r="I6391">
        <v>2719.1999999999998</v>
      </c>
      <c r="J6391" s="2">
        <v>2666.4000000000001</v>
      </c>
      <c r="K6391" s="2">
        <f t="shared" si="139"/>
        <v>52.799999999999727</v>
      </c>
    </row>
    <row r="6392">
      <c r="A6392" t="s">
        <v>19</v>
      </c>
      <c r="B6392" t="s">
        <v>98</v>
      </c>
      <c r="C6392" t="s">
        <v>2</v>
      </c>
      <c r="D6392">
        <v>1</v>
      </c>
      <c r="E6392" t="s">
        <v>3</v>
      </c>
      <c r="F6392">
        <v>121</v>
      </c>
      <c r="G6392" t="s">
        <v>4</v>
      </c>
      <c r="H6392">
        <v>50000</v>
      </c>
      <c r="I6392">
        <v>3399</v>
      </c>
      <c r="J6392" s="2">
        <v>3333</v>
      </c>
      <c r="K6392" s="2">
        <f t="shared" si="139"/>
        <v>66</v>
      </c>
    </row>
    <row r="6393">
      <c r="A6393" t="s">
        <v>19</v>
      </c>
      <c r="B6393" t="s">
        <v>98</v>
      </c>
      <c r="C6393" t="s">
        <v>2</v>
      </c>
      <c r="D6393">
        <v>1</v>
      </c>
      <c r="E6393" t="s">
        <v>3</v>
      </c>
      <c r="F6393">
        <v>121</v>
      </c>
      <c r="G6393" t="s">
        <v>4</v>
      </c>
      <c r="H6393">
        <v>60000</v>
      </c>
      <c r="I6393">
        <v>4078.8000000000002</v>
      </c>
      <c r="J6393" s="2">
        <v>3999.5999999999999</v>
      </c>
      <c r="K6393" s="2">
        <f t="shared" si="139"/>
        <v>79.200000000000273</v>
      </c>
    </row>
    <row r="6394">
      <c r="A6394" t="s">
        <v>19</v>
      </c>
      <c r="B6394" t="s">
        <v>98</v>
      </c>
      <c r="C6394" t="s">
        <v>2</v>
      </c>
      <c r="D6394">
        <v>1</v>
      </c>
      <c r="E6394" t="s">
        <v>3</v>
      </c>
      <c r="F6394">
        <v>121</v>
      </c>
      <c r="G6394" t="s">
        <v>4</v>
      </c>
      <c r="H6394">
        <v>70000</v>
      </c>
      <c r="I6394">
        <v>4758.6000000000004</v>
      </c>
      <c r="J6394" s="2">
        <v>4666.1999999999998</v>
      </c>
      <c r="K6394" s="2">
        <f t="shared" si="139"/>
        <v>92.400000000000546</v>
      </c>
    </row>
    <row r="6395">
      <c r="A6395" t="s">
        <v>19</v>
      </c>
      <c r="B6395" t="s">
        <v>98</v>
      </c>
      <c r="C6395" t="s">
        <v>2</v>
      </c>
      <c r="D6395">
        <v>1</v>
      </c>
      <c r="E6395" t="s">
        <v>3</v>
      </c>
      <c r="F6395">
        <v>121</v>
      </c>
      <c r="G6395" t="s">
        <v>4</v>
      </c>
      <c r="H6395">
        <v>80000</v>
      </c>
      <c r="I6395">
        <v>5438.3999999999996</v>
      </c>
      <c r="J6395" s="2">
        <v>5332.8000000000002</v>
      </c>
      <c r="K6395" s="2">
        <f t="shared" si="139"/>
        <v>105.59999999999945</v>
      </c>
    </row>
    <row r="6396">
      <c r="A6396" t="s">
        <v>19</v>
      </c>
      <c r="B6396" t="s">
        <v>98</v>
      </c>
      <c r="C6396" t="s">
        <v>2</v>
      </c>
      <c r="D6396">
        <v>1</v>
      </c>
      <c r="E6396" t="s">
        <v>3</v>
      </c>
      <c r="F6396">
        <v>121</v>
      </c>
      <c r="G6396" t="s">
        <v>4</v>
      </c>
      <c r="H6396">
        <v>90000</v>
      </c>
      <c r="I6396">
        <v>6118.1999999999998</v>
      </c>
      <c r="J6396" s="2">
        <v>5999.3999999999996</v>
      </c>
      <c r="K6396" s="2">
        <f t="shared" si="139"/>
        <v>118.80000000000018</v>
      </c>
    </row>
    <row r="6397">
      <c r="A6397" t="s">
        <v>19</v>
      </c>
      <c r="B6397" t="s">
        <v>98</v>
      </c>
      <c r="C6397" t="s">
        <v>2</v>
      </c>
      <c r="D6397">
        <v>1</v>
      </c>
      <c r="E6397" t="s">
        <v>3</v>
      </c>
      <c r="F6397">
        <v>121</v>
      </c>
      <c r="G6397" t="s">
        <v>4</v>
      </c>
      <c r="H6397">
        <v>100000</v>
      </c>
      <c r="I6397">
        <v>6798</v>
      </c>
      <c r="J6397" s="2">
        <v>6666</v>
      </c>
      <c r="K6397" s="2">
        <f t="shared" si="139"/>
        <v>132</v>
      </c>
    </row>
    <row r="6398"/>
    <row r="6399"/>
    <row r="6400"/>
    <row r="6401">
      <c r="A6401" t="s">
        <v>19</v>
      </c>
      <c r="B6401" t="s">
        <v>99</v>
      </c>
      <c r="C6401" t="s">
        <v>2</v>
      </c>
      <c r="D6401">
        <v>1</v>
      </c>
      <c r="E6401" t="s">
        <v>3</v>
      </c>
      <c r="F6401">
        <v>121</v>
      </c>
      <c r="G6401" t="s">
        <v>4</v>
      </c>
      <c r="H6401">
        <v>100</v>
      </c>
      <c r="I6401">
        <v>271.94999999999999</v>
      </c>
      <c r="J6401" s="2">
        <v>247.44999999999999</v>
      </c>
      <c r="K6401" s="2">
        <f t="shared" si="139"/>
        <v>24.5</v>
      </c>
    </row>
    <row r="6402">
      <c r="A6402" t="s">
        <v>19</v>
      </c>
      <c r="B6402" t="s">
        <v>99</v>
      </c>
      <c r="C6402" t="s">
        <v>2</v>
      </c>
      <c r="D6402">
        <v>1</v>
      </c>
      <c r="E6402" t="s">
        <v>3</v>
      </c>
      <c r="F6402">
        <v>121</v>
      </c>
      <c r="G6402" t="s">
        <v>4</v>
      </c>
      <c r="H6402">
        <v>200</v>
      </c>
      <c r="I6402">
        <v>543.89999999999998</v>
      </c>
      <c r="J6402" s="2">
        <v>494.89999999999998</v>
      </c>
      <c r="K6402" s="2">
        <f t="shared" si="139"/>
        <v>49</v>
      </c>
    </row>
    <row r="6403">
      <c r="A6403" t="s">
        <v>19</v>
      </c>
      <c r="B6403" t="s">
        <v>99</v>
      </c>
      <c r="C6403" t="s">
        <v>2</v>
      </c>
      <c r="D6403">
        <v>1</v>
      </c>
      <c r="E6403" t="s">
        <v>3</v>
      </c>
      <c r="F6403">
        <v>121</v>
      </c>
      <c r="G6403" t="s">
        <v>4</v>
      </c>
      <c r="H6403">
        <v>300</v>
      </c>
      <c r="I6403">
        <v>346.31999999999999</v>
      </c>
      <c r="J6403" s="2">
        <v>315.12</v>
      </c>
      <c r="K6403" s="2">
        <f t="shared" si="139"/>
        <v>31.199999999999989</v>
      </c>
    </row>
    <row r="6404">
      <c r="A6404" t="s">
        <v>19</v>
      </c>
      <c r="B6404" t="s">
        <v>99</v>
      </c>
      <c r="C6404" t="s">
        <v>2</v>
      </c>
      <c r="D6404">
        <v>1</v>
      </c>
      <c r="E6404" t="s">
        <v>3</v>
      </c>
      <c r="F6404">
        <v>121</v>
      </c>
      <c r="G6404" t="s">
        <v>4</v>
      </c>
      <c r="H6404">
        <v>400</v>
      </c>
      <c r="I6404">
        <v>461.75999999999999</v>
      </c>
      <c r="J6404" s="2">
        <v>420.16000000000003</v>
      </c>
      <c r="K6404" s="2">
        <f t="shared" si="139"/>
        <v>41.599999999999966</v>
      </c>
    </row>
    <row r="6405">
      <c r="A6405" t="s">
        <v>19</v>
      </c>
      <c r="B6405" t="s">
        <v>99</v>
      </c>
      <c r="C6405" t="s">
        <v>2</v>
      </c>
      <c r="D6405">
        <v>1</v>
      </c>
      <c r="E6405" t="s">
        <v>3</v>
      </c>
      <c r="F6405">
        <v>121</v>
      </c>
      <c r="G6405" t="s">
        <v>4</v>
      </c>
      <c r="H6405">
        <v>500</v>
      </c>
      <c r="I6405">
        <v>321.89999999999998</v>
      </c>
      <c r="J6405" s="2">
        <v>292.89999999999998</v>
      </c>
      <c r="K6405" s="2">
        <f t="shared" si="139"/>
        <v>29</v>
      </c>
    </row>
    <row r="6406">
      <c r="A6406" t="s">
        <v>19</v>
      </c>
      <c r="B6406" t="s">
        <v>99</v>
      </c>
      <c r="C6406" t="s">
        <v>2</v>
      </c>
      <c r="D6406">
        <v>1</v>
      </c>
      <c r="E6406" t="s">
        <v>3</v>
      </c>
      <c r="F6406">
        <v>121</v>
      </c>
      <c r="G6406" t="s">
        <v>4</v>
      </c>
      <c r="H6406">
        <v>1000</v>
      </c>
      <c r="I6406">
        <v>396.26999999999998</v>
      </c>
      <c r="J6406" s="2">
        <v>360.56999999999999</v>
      </c>
      <c r="K6406" s="2">
        <f t="shared" si="139"/>
        <v>35.699999999999989</v>
      </c>
    </row>
    <row r="6407">
      <c r="A6407" t="s">
        <v>19</v>
      </c>
      <c r="B6407" t="s">
        <v>99</v>
      </c>
      <c r="C6407" t="s">
        <v>2</v>
      </c>
      <c r="D6407">
        <v>1</v>
      </c>
      <c r="E6407" t="s">
        <v>3</v>
      </c>
      <c r="F6407">
        <v>121</v>
      </c>
      <c r="G6407" t="s">
        <v>4</v>
      </c>
      <c r="H6407">
        <v>2000</v>
      </c>
      <c r="I6407">
        <v>461.75999999999999</v>
      </c>
      <c r="J6407" s="2">
        <v>420.16000000000003</v>
      </c>
      <c r="K6407" s="2">
        <f t="shared" si="139"/>
        <v>41.599999999999966</v>
      </c>
    </row>
    <row r="6408">
      <c r="A6408" t="s">
        <v>19</v>
      </c>
      <c r="B6408" t="s">
        <v>99</v>
      </c>
      <c r="C6408" t="s">
        <v>2</v>
      </c>
      <c r="D6408">
        <v>1</v>
      </c>
      <c r="E6408" t="s">
        <v>3</v>
      </c>
      <c r="F6408">
        <v>121</v>
      </c>
      <c r="G6408" t="s">
        <v>4</v>
      </c>
      <c r="H6408">
        <v>3000</v>
      </c>
      <c r="I6408">
        <v>559.44000000000005</v>
      </c>
      <c r="J6408" s="2">
        <v>509.04000000000002</v>
      </c>
      <c r="K6408" s="2">
        <f t="shared" si="139"/>
        <v>50.400000000000034</v>
      </c>
    </row>
    <row r="6409">
      <c r="A6409" t="s">
        <v>19</v>
      </c>
      <c r="B6409" t="s">
        <v>99</v>
      </c>
      <c r="C6409" t="s">
        <v>2</v>
      </c>
      <c r="D6409">
        <v>1</v>
      </c>
      <c r="E6409" t="s">
        <v>3</v>
      </c>
      <c r="F6409">
        <v>121</v>
      </c>
      <c r="G6409" t="s">
        <v>4</v>
      </c>
      <c r="H6409">
        <v>4000</v>
      </c>
      <c r="I6409">
        <v>745.91999999999996</v>
      </c>
      <c r="J6409" s="2">
        <v>678.72000000000003</v>
      </c>
      <c r="K6409" s="2">
        <f t="shared" si="139"/>
        <v>67.199999999999932</v>
      </c>
    </row>
    <row r="6410">
      <c r="A6410" t="s">
        <v>19</v>
      </c>
      <c r="B6410" t="s">
        <v>99</v>
      </c>
      <c r="C6410" t="s">
        <v>2</v>
      </c>
      <c r="D6410">
        <v>1</v>
      </c>
      <c r="E6410" t="s">
        <v>3</v>
      </c>
      <c r="F6410">
        <v>121</v>
      </c>
      <c r="G6410" t="s">
        <v>4</v>
      </c>
      <c r="H6410">
        <v>5000</v>
      </c>
      <c r="I6410">
        <v>666</v>
      </c>
      <c r="J6410" s="2">
        <v>606</v>
      </c>
      <c r="K6410" s="2">
        <f t="shared" si="139"/>
        <v>60</v>
      </c>
    </row>
    <row r="6411">
      <c r="A6411" t="s">
        <v>19</v>
      </c>
      <c r="B6411" t="s">
        <v>99</v>
      </c>
      <c r="C6411" t="s">
        <v>2</v>
      </c>
      <c r="D6411">
        <v>1</v>
      </c>
      <c r="E6411" t="s">
        <v>3</v>
      </c>
      <c r="F6411">
        <v>121</v>
      </c>
      <c r="G6411" t="s">
        <v>4</v>
      </c>
      <c r="H6411">
        <v>6000</v>
      </c>
      <c r="I6411">
        <v>799.20000000000005</v>
      </c>
      <c r="J6411" s="2">
        <v>727.20000000000005</v>
      </c>
      <c r="K6411" s="2">
        <f t="shared" si="139"/>
        <v>72</v>
      </c>
    </row>
    <row r="6412">
      <c r="A6412" t="s">
        <v>19</v>
      </c>
      <c r="B6412" t="s">
        <v>99</v>
      </c>
      <c r="C6412" t="s">
        <v>2</v>
      </c>
      <c r="D6412">
        <v>1</v>
      </c>
      <c r="E6412" t="s">
        <v>3</v>
      </c>
      <c r="F6412">
        <v>121</v>
      </c>
      <c r="G6412" t="s">
        <v>4</v>
      </c>
      <c r="H6412">
        <v>7000</v>
      </c>
      <c r="I6412">
        <v>932.39999999999998</v>
      </c>
      <c r="J6412" s="2">
        <v>848.39999999999998</v>
      </c>
      <c r="K6412" s="2">
        <f t="shared" si="139"/>
        <v>84</v>
      </c>
    </row>
    <row r="6413">
      <c r="A6413" t="s">
        <v>19</v>
      </c>
      <c r="B6413" t="s">
        <v>99</v>
      </c>
      <c r="C6413" t="s">
        <v>2</v>
      </c>
      <c r="D6413">
        <v>1</v>
      </c>
      <c r="E6413" t="s">
        <v>3</v>
      </c>
      <c r="F6413">
        <v>121</v>
      </c>
      <c r="G6413" t="s">
        <v>4</v>
      </c>
      <c r="H6413">
        <v>8000</v>
      </c>
      <c r="I6413">
        <v>1065.5999999999999</v>
      </c>
      <c r="J6413" s="2">
        <v>969.60000000000002</v>
      </c>
      <c r="K6413" s="2">
        <f t="shared" si="139"/>
        <v>95.999999999999886</v>
      </c>
    </row>
    <row r="6414">
      <c r="A6414" t="s">
        <v>19</v>
      </c>
      <c r="B6414" t="s">
        <v>99</v>
      </c>
      <c r="C6414" t="s">
        <v>2</v>
      </c>
      <c r="D6414">
        <v>1</v>
      </c>
      <c r="E6414" t="s">
        <v>3</v>
      </c>
      <c r="F6414">
        <v>121</v>
      </c>
      <c r="G6414" t="s">
        <v>4</v>
      </c>
      <c r="H6414">
        <v>9000</v>
      </c>
      <c r="I6414">
        <v>1198.8</v>
      </c>
      <c r="J6414" s="2">
        <v>1090.8</v>
      </c>
      <c r="K6414" s="2">
        <f t="shared" si="139"/>
        <v>108</v>
      </c>
    </row>
    <row r="6415">
      <c r="A6415" t="s">
        <v>19</v>
      </c>
      <c r="B6415" t="s">
        <v>99</v>
      </c>
      <c r="C6415" t="s">
        <v>2</v>
      </c>
      <c r="D6415">
        <v>1</v>
      </c>
      <c r="E6415" t="s">
        <v>3</v>
      </c>
      <c r="F6415">
        <v>121</v>
      </c>
      <c r="G6415" t="s">
        <v>4</v>
      </c>
      <c r="H6415">
        <v>10000</v>
      </c>
      <c r="I6415">
        <v>732.60000000000002</v>
      </c>
      <c r="J6415" s="2">
        <v>666.60000000000002</v>
      </c>
      <c r="K6415" s="2">
        <f t="shared" si="139"/>
        <v>66</v>
      </c>
    </row>
    <row r="6416">
      <c r="A6416" t="s">
        <v>19</v>
      </c>
      <c r="B6416" t="s">
        <v>99</v>
      </c>
      <c r="C6416" t="s">
        <v>2</v>
      </c>
      <c r="D6416">
        <v>1</v>
      </c>
      <c r="E6416" t="s">
        <v>3</v>
      </c>
      <c r="F6416">
        <v>121</v>
      </c>
      <c r="G6416" t="s">
        <v>4</v>
      </c>
      <c r="H6416">
        <v>20000</v>
      </c>
      <c r="I6416">
        <v>1465.2</v>
      </c>
      <c r="J6416" s="2">
        <v>1333.2</v>
      </c>
      <c r="K6416" s="2">
        <f t="shared" si="139"/>
        <v>132</v>
      </c>
    </row>
    <row r="6417">
      <c r="A6417" t="s">
        <v>19</v>
      </c>
      <c r="B6417" t="s">
        <v>99</v>
      </c>
      <c r="C6417" t="s">
        <v>2</v>
      </c>
      <c r="D6417">
        <v>1</v>
      </c>
      <c r="E6417" t="s">
        <v>3</v>
      </c>
      <c r="F6417">
        <v>121</v>
      </c>
      <c r="G6417" t="s">
        <v>4</v>
      </c>
      <c r="H6417">
        <v>30000</v>
      </c>
      <c r="I6417">
        <v>2197.8000000000002</v>
      </c>
      <c r="J6417" s="2">
        <v>1999.8</v>
      </c>
      <c r="K6417" s="2">
        <f t="shared" si="139"/>
        <v>198.00000000000023</v>
      </c>
    </row>
    <row r="6418">
      <c r="A6418" t="s">
        <v>19</v>
      </c>
      <c r="B6418" t="s">
        <v>99</v>
      </c>
      <c r="C6418" t="s">
        <v>2</v>
      </c>
      <c r="D6418">
        <v>1</v>
      </c>
      <c r="E6418" t="s">
        <v>3</v>
      </c>
      <c r="F6418">
        <v>121</v>
      </c>
      <c r="G6418" t="s">
        <v>4</v>
      </c>
      <c r="H6418">
        <v>40000</v>
      </c>
      <c r="I6418">
        <v>2930.4000000000001</v>
      </c>
      <c r="J6418" s="2">
        <v>2666.4000000000001</v>
      </c>
      <c r="K6418" s="2">
        <f t="shared" si="139"/>
        <v>264</v>
      </c>
    </row>
    <row r="6419">
      <c r="A6419" t="s">
        <v>19</v>
      </c>
      <c r="B6419" t="s">
        <v>99</v>
      </c>
      <c r="C6419" t="s">
        <v>2</v>
      </c>
      <c r="D6419">
        <v>1</v>
      </c>
      <c r="E6419" t="s">
        <v>3</v>
      </c>
      <c r="F6419">
        <v>121</v>
      </c>
      <c r="G6419" t="s">
        <v>4</v>
      </c>
      <c r="H6419">
        <v>50000</v>
      </c>
      <c r="I6419">
        <v>3663</v>
      </c>
      <c r="J6419" s="2">
        <v>3333</v>
      </c>
      <c r="K6419" s="2">
        <f t="shared" si="139"/>
        <v>330</v>
      </c>
    </row>
    <row r="6420">
      <c r="A6420" t="s">
        <v>19</v>
      </c>
      <c r="B6420" t="s">
        <v>99</v>
      </c>
      <c r="C6420" t="s">
        <v>2</v>
      </c>
      <c r="D6420">
        <v>1</v>
      </c>
      <c r="E6420" t="s">
        <v>3</v>
      </c>
      <c r="F6420">
        <v>121</v>
      </c>
      <c r="G6420" t="s">
        <v>4</v>
      </c>
      <c r="H6420">
        <v>60000</v>
      </c>
      <c r="I6420">
        <v>4395.6000000000004</v>
      </c>
      <c r="J6420" s="2">
        <v>3999.5999999999999</v>
      </c>
      <c r="K6420" s="2">
        <f t="shared" si="139"/>
        <v>396.00000000000045</v>
      </c>
    </row>
    <row r="6421">
      <c r="A6421" t="s">
        <v>19</v>
      </c>
      <c r="B6421" t="s">
        <v>99</v>
      </c>
      <c r="C6421" t="s">
        <v>2</v>
      </c>
      <c r="D6421">
        <v>1</v>
      </c>
      <c r="E6421" t="s">
        <v>3</v>
      </c>
      <c r="F6421">
        <v>121</v>
      </c>
      <c r="G6421" t="s">
        <v>4</v>
      </c>
      <c r="H6421">
        <v>70000</v>
      </c>
      <c r="I6421">
        <v>5128.1999999999998</v>
      </c>
      <c r="J6421" s="2">
        <v>4666.1999999999998</v>
      </c>
      <c r="K6421" s="2">
        <f t="shared" si="139"/>
        <v>462</v>
      </c>
    </row>
    <row r="6422">
      <c r="A6422" t="s">
        <v>19</v>
      </c>
      <c r="B6422" t="s">
        <v>99</v>
      </c>
      <c r="C6422" t="s">
        <v>2</v>
      </c>
      <c r="D6422">
        <v>1</v>
      </c>
      <c r="E6422" t="s">
        <v>3</v>
      </c>
      <c r="F6422">
        <v>121</v>
      </c>
      <c r="G6422" t="s">
        <v>4</v>
      </c>
      <c r="H6422">
        <v>80000</v>
      </c>
      <c r="I6422">
        <v>5860.8000000000002</v>
      </c>
      <c r="J6422" s="2">
        <v>5332.8000000000002</v>
      </c>
      <c r="K6422" s="2">
        <f t="shared" si="139"/>
        <v>528</v>
      </c>
    </row>
    <row r="6423">
      <c r="A6423" t="s">
        <v>19</v>
      </c>
      <c r="B6423" t="s">
        <v>99</v>
      </c>
      <c r="C6423" t="s">
        <v>2</v>
      </c>
      <c r="D6423">
        <v>1</v>
      </c>
      <c r="E6423" t="s">
        <v>3</v>
      </c>
      <c r="F6423">
        <v>121</v>
      </c>
      <c r="G6423" t="s">
        <v>4</v>
      </c>
      <c r="H6423">
        <v>90000</v>
      </c>
      <c r="I6423">
        <v>6593.3999999999996</v>
      </c>
      <c r="J6423" s="2">
        <v>5999.3999999999996</v>
      </c>
      <c r="K6423" s="2">
        <f t="shared" si="139"/>
        <v>594</v>
      </c>
    </row>
    <row r="6424">
      <c r="A6424" t="s">
        <v>19</v>
      </c>
      <c r="B6424" t="s">
        <v>99</v>
      </c>
      <c r="C6424" t="s">
        <v>2</v>
      </c>
      <c r="D6424">
        <v>1</v>
      </c>
      <c r="E6424" t="s">
        <v>3</v>
      </c>
      <c r="F6424">
        <v>121</v>
      </c>
      <c r="G6424" t="s">
        <v>4</v>
      </c>
      <c r="H6424">
        <v>100000</v>
      </c>
      <c r="I6424">
        <v>7326</v>
      </c>
      <c r="J6424" s="2">
        <v>6666</v>
      </c>
      <c r="K6424" s="2">
        <f t="shared" si="139"/>
        <v>660</v>
      </c>
    </row>
    <row r="6425"/>
    <row r="6426"/>
    <row r="6427"/>
    <row r="6428">
      <c r="A6428" t="s">
        <v>19</v>
      </c>
      <c r="B6428" t="s">
        <v>100</v>
      </c>
      <c r="C6428" t="s">
        <v>2</v>
      </c>
      <c r="D6428">
        <v>1</v>
      </c>
      <c r="E6428" t="s">
        <v>3</v>
      </c>
      <c r="F6428">
        <v>121</v>
      </c>
      <c r="G6428" t="s">
        <v>4</v>
      </c>
      <c r="H6428">
        <v>100</v>
      </c>
      <c r="I6428">
        <v>271.94999999999999</v>
      </c>
      <c r="J6428" s="2">
        <v>247.44999999999999</v>
      </c>
      <c r="K6428" s="2">
        <f t="shared" si="139"/>
        <v>24.5</v>
      </c>
    </row>
    <row r="6429">
      <c r="A6429" t="s">
        <v>19</v>
      </c>
      <c r="B6429" t="s">
        <v>100</v>
      </c>
      <c r="C6429" t="s">
        <v>2</v>
      </c>
      <c r="D6429">
        <v>1</v>
      </c>
      <c r="E6429" t="s">
        <v>3</v>
      </c>
      <c r="F6429">
        <v>121</v>
      </c>
      <c r="G6429" t="s">
        <v>4</v>
      </c>
      <c r="H6429">
        <v>200</v>
      </c>
      <c r="I6429">
        <v>543.89999999999998</v>
      </c>
      <c r="J6429" s="2">
        <v>494.89999999999998</v>
      </c>
      <c r="K6429" s="2">
        <f t="shared" si="139"/>
        <v>49</v>
      </c>
    </row>
    <row r="6430">
      <c r="A6430" t="s">
        <v>19</v>
      </c>
      <c r="B6430" t="s">
        <v>100</v>
      </c>
      <c r="C6430" t="s">
        <v>2</v>
      </c>
      <c r="D6430">
        <v>1</v>
      </c>
      <c r="E6430" t="s">
        <v>3</v>
      </c>
      <c r="F6430">
        <v>121</v>
      </c>
      <c r="G6430" t="s">
        <v>4</v>
      </c>
      <c r="H6430">
        <v>300</v>
      </c>
      <c r="I6430">
        <v>346.31999999999999</v>
      </c>
      <c r="J6430" s="2">
        <v>315.12</v>
      </c>
      <c r="K6430" s="2">
        <f t="shared" si="139"/>
        <v>31.199999999999989</v>
      </c>
    </row>
    <row r="6431">
      <c r="A6431" t="s">
        <v>19</v>
      </c>
      <c r="B6431" t="s">
        <v>100</v>
      </c>
      <c r="C6431" t="s">
        <v>2</v>
      </c>
      <c r="D6431">
        <v>1</v>
      </c>
      <c r="E6431" t="s">
        <v>3</v>
      </c>
      <c r="F6431">
        <v>121</v>
      </c>
      <c r="G6431" t="s">
        <v>4</v>
      </c>
      <c r="H6431">
        <v>400</v>
      </c>
      <c r="I6431">
        <v>461.75999999999999</v>
      </c>
      <c r="J6431" s="2">
        <v>420.16000000000003</v>
      </c>
      <c r="K6431" s="2">
        <f t="shared" si="139"/>
        <v>41.599999999999966</v>
      </c>
    </row>
    <row r="6432">
      <c r="A6432" t="s">
        <v>19</v>
      </c>
      <c r="B6432" t="s">
        <v>100</v>
      </c>
      <c r="C6432" t="s">
        <v>2</v>
      </c>
      <c r="D6432">
        <v>1</v>
      </c>
      <c r="E6432" t="s">
        <v>3</v>
      </c>
      <c r="F6432">
        <v>121</v>
      </c>
      <c r="G6432" t="s">
        <v>4</v>
      </c>
      <c r="H6432">
        <v>500</v>
      </c>
      <c r="I6432">
        <v>321.89999999999998</v>
      </c>
      <c r="J6432" s="2">
        <v>292.89999999999998</v>
      </c>
      <c r="K6432" s="2">
        <f t="shared" si="139"/>
        <v>29</v>
      </c>
    </row>
    <row r="6433">
      <c r="A6433" t="s">
        <v>19</v>
      </c>
      <c r="B6433" t="s">
        <v>100</v>
      </c>
      <c r="C6433" t="s">
        <v>2</v>
      </c>
      <c r="D6433">
        <v>1</v>
      </c>
      <c r="E6433" t="s">
        <v>3</v>
      </c>
      <c r="F6433">
        <v>121</v>
      </c>
      <c r="G6433" t="s">
        <v>4</v>
      </c>
      <c r="H6433">
        <v>1000</v>
      </c>
      <c r="I6433">
        <v>396.26999999999998</v>
      </c>
      <c r="J6433" s="2">
        <v>360.56999999999999</v>
      </c>
      <c r="K6433" s="2">
        <f t="shared" si="139"/>
        <v>35.699999999999989</v>
      </c>
    </row>
    <row r="6434">
      <c r="A6434" t="s">
        <v>19</v>
      </c>
      <c r="B6434" t="s">
        <v>100</v>
      </c>
      <c r="C6434" t="s">
        <v>2</v>
      </c>
      <c r="D6434">
        <v>1</v>
      </c>
      <c r="E6434" t="s">
        <v>3</v>
      </c>
      <c r="F6434">
        <v>121</v>
      </c>
      <c r="G6434" t="s">
        <v>4</v>
      </c>
      <c r="H6434">
        <v>2000</v>
      </c>
      <c r="I6434">
        <v>461.75999999999999</v>
      </c>
      <c r="J6434" s="2">
        <v>420.16000000000003</v>
      </c>
      <c r="K6434" s="2">
        <f t="shared" si="139"/>
        <v>41.599999999999966</v>
      </c>
    </row>
    <row r="6435">
      <c r="A6435" t="s">
        <v>19</v>
      </c>
      <c r="B6435" t="s">
        <v>100</v>
      </c>
      <c r="C6435" t="s">
        <v>2</v>
      </c>
      <c r="D6435">
        <v>1</v>
      </c>
      <c r="E6435" t="s">
        <v>3</v>
      </c>
      <c r="F6435">
        <v>121</v>
      </c>
      <c r="G6435" t="s">
        <v>4</v>
      </c>
      <c r="H6435">
        <v>3000</v>
      </c>
      <c r="I6435">
        <v>559.44000000000005</v>
      </c>
      <c r="J6435" s="2">
        <v>509.04000000000002</v>
      </c>
      <c r="K6435" s="2">
        <f t="shared" si="139"/>
        <v>50.400000000000034</v>
      </c>
    </row>
    <row r="6436">
      <c r="A6436" t="s">
        <v>19</v>
      </c>
      <c r="B6436" t="s">
        <v>100</v>
      </c>
      <c r="C6436" t="s">
        <v>2</v>
      </c>
      <c r="D6436">
        <v>1</v>
      </c>
      <c r="E6436" t="s">
        <v>3</v>
      </c>
      <c r="F6436">
        <v>121</v>
      </c>
      <c r="G6436" t="s">
        <v>4</v>
      </c>
      <c r="H6436">
        <v>4000</v>
      </c>
      <c r="I6436">
        <v>745.91999999999996</v>
      </c>
      <c r="J6436" s="2">
        <v>678.72000000000003</v>
      </c>
      <c r="K6436" s="2">
        <f t="shared" si="139"/>
        <v>67.199999999999932</v>
      </c>
    </row>
    <row r="6437">
      <c r="A6437" t="s">
        <v>19</v>
      </c>
      <c r="B6437" t="s">
        <v>100</v>
      </c>
      <c r="C6437" t="s">
        <v>2</v>
      </c>
      <c r="D6437">
        <v>1</v>
      </c>
      <c r="E6437" t="s">
        <v>3</v>
      </c>
      <c r="F6437">
        <v>121</v>
      </c>
      <c r="G6437" t="s">
        <v>4</v>
      </c>
      <c r="H6437">
        <v>5000</v>
      </c>
      <c r="I6437">
        <v>666</v>
      </c>
      <c r="J6437" s="2">
        <v>606</v>
      </c>
      <c r="K6437" s="2">
        <f t="shared" si="139"/>
        <v>60</v>
      </c>
    </row>
    <row r="6438">
      <c r="A6438" t="s">
        <v>19</v>
      </c>
      <c r="B6438" t="s">
        <v>100</v>
      </c>
      <c r="C6438" t="s">
        <v>2</v>
      </c>
      <c r="D6438">
        <v>1</v>
      </c>
      <c r="E6438" t="s">
        <v>3</v>
      </c>
      <c r="F6438">
        <v>121</v>
      </c>
      <c r="G6438" t="s">
        <v>4</v>
      </c>
      <c r="H6438">
        <v>6000</v>
      </c>
      <c r="I6438">
        <v>799.20000000000005</v>
      </c>
      <c r="J6438" s="2">
        <v>727.20000000000005</v>
      </c>
      <c r="K6438" s="2">
        <f t="shared" si="139"/>
        <v>72</v>
      </c>
    </row>
    <row r="6439">
      <c r="A6439" t="s">
        <v>19</v>
      </c>
      <c r="B6439" t="s">
        <v>100</v>
      </c>
      <c r="C6439" t="s">
        <v>2</v>
      </c>
      <c r="D6439">
        <v>1</v>
      </c>
      <c r="E6439" t="s">
        <v>3</v>
      </c>
      <c r="F6439">
        <v>121</v>
      </c>
      <c r="G6439" t="s">
        <v>4</v>
      </c>
      <c r="H6439">
        <v>7000</v>
      </c>
      <c r="I6439">
        <v>932.39999999999998</v>
      </c>
      <c r="J6439" s="2">
        <v>848.39999999999998</v>
      </c>
      <c r="K6439" s="2">
        <f t="shared" si="139"/>
        <v>84</v>
      </c>
    </row>
    <row r="6440">
      <c r="A6440" t="s">
        <v>19</v>
      </c>
      <c r="B6440" t="s">
        <v>100</v>
      </c>
      <c r="C6440" t="s">
        <v>2</v>
      </c>
      <c r="D6440">
        <v>1</v>
      </c>
      <c r="E6440" t="s">
        <v>3</v>
      </c>
      <c r="F6440">
        <v>121</v>
      </c>
      <c r="G6440" t="s">
        <v>4</v>
      </c>
      <c r="H6440">
        <v>8000</v>
      </c>
      <c r="I6440">
        <v>1065.5999999999999</v>
      </c>
      <c r="J6440" s="2">
        <v>969.60000000000002</v>
      </c>
      <c r="K6440" s="2">
        <f t="shared" si="139"/>
        <v>95.999999999999886</v>
      </c>
    </row>
    <row r="6441">
      <c r="A6441" t="s">
        <v>19</v>
      </c>
      <c r="B6441" t="s">
        <v>100</v>
      </c>
      <c r="C6441" t="s">
        <v>2</v>
      </c>
      <c r="D6441">
        <v>1</v>
      </c>
      <c r="E6441" t="s">
        <v>3</v>
      </c>
      <c r="F6441">
        <v>121</v>
      </c>
      <c r="G6441" t="s">
        <v>4</v>
      </c>
      <c r="H6441">
        <v>9000</v>
      </c>
      <c r="I6441">
        <v>1198.8</v>
      </c>
      <c r="J6441" s="2">
        <v>1090.8</v>
      </c>
      <c r="K6441" s="2">
        <f t="shared" ref="K6441:K6504" si="140">I6441-J6441</f>
        <v>108</v>
      </c>
    </row>
    <row r="6442">
      <c r="A6442" t="s">
        <v>19</v>
      </c>
      <c r="B6442" t="s">
        <v>100</v>
      </c>
      <c r="C6442" t="s">
        <v>2</v>
      </c>
      <c r="D6442">
        <v>1</v>
      </c>
      <c r="E6442" t="s">
        <v>3</v>
      </c>
      <c r="F6442">
        <v>121</v>
      </c>
      <c r="G6442" t="s">
        <v>4</v>
      </c>
      <c r="H6442">
        <v>10000</v>
      </c>
      <c r="I6442">
        <v>732.60000000000002</v>
      </c>
      <c r="J6442" s="2">
        <v>666.60000000000002</v>
      </c>
      <c r="K6442" s="2">
        <f t="shared" si="140"/>
        <v>66</v>
      </c>
    </row>
    <row r="6443">
      <c r="A6443" t="s">
        <v>19</v>
      </c>
      <c r="B6443" t="s">
        <v>100</v>
      </c>
      <c r="C6443" t="s">
        <v>2</v>
      </c>
      <c r="D6443">
        <v>1</v>
      </c>
      <c r="E6443" t="s">
        <v>3</v>
      </c>
      <c r="F6443">
        <v>121</v>
      </c>
      <c r="G6443" t="s">
        <v>4</v>
      </c>
      <c r="H6443">
        <v>20000</v>
      </c>
      <c r="I6443">
        <v>1465.2</v>
      </c>
      <c r="J6443" s="2">
        <v>1333.2</v>
      </c>
      <c r="K6443" s="2">
        <f t="shared" si="140"/>
        <v>132</v>
      </c>
    </row>
    <row r="6444">
      <c r="A6444" t="s">
        <v>19</v>
      </c>
      <c r="B6444" t="s">
        <v>100</v>
      </c>
      <c r="C6444" t="s">
        <v>2</v>
      </c>
      <c r="D6444">
        <v>1</v>
      </c>
      <c r="E6444" t="s">
        <v>3</v>
      </c>
      <c r="F6444">
        <v>121</v>
      </c>
      <c r="G6444" t="s">
        <v>4</v>
      </c>
      <c r="H6444">
        <v>30000</v>
      </c>
      <c r="I6444">
        <v>2197.8000000000002</v>
      </c>
      <c r="J6444" s="2">
        <v>1999.8</v>
      </c>
      <c r="K6444" s="2">
        <f t="shared" si="140"/>
        <v>198.00000000000023</v>
      </c>
    </row>
    <row r="6445">
      <c r="A6445" t="s">
        <v>19</v>
      </c>
      <c r="B6445" t="s">
        <v>100</v>
      </c>
      <c r="C6445" t="s">
        <v>2</v>
      </c>
      <c r="D6445">
        <v>1</v>
      </c>
      <c r="E6445" t="s">
        <v>3</v>
      </c>
      <c r="F6445">
        <v>121</v>
      </c>
      <c r="G6445" t="s">
        <v>4</v>
      </c>
      <c r="H6445">
        <v>40000</v>
      </c>
      <c r="I6445">
        <v>2930.4000000000001</v>
      </c>
      <c r="J6445" s="2">
        <v>2666.4000000000001</v>
      </c>
      <c r="K6445" s="2">
        <f t="shared" si="140"/>
        <v>264</v>
      </c>
    </row>
    <row r="6446">
      <c r="A6446" t="s">
        <v>19</v>
      </c>
      <c r="B6446" t="s">
        <v>100</v>
      </c>
      <c r="C6446" t="s">
        <v>2</v>
      </c>
      <c r="D6446">
        <v>1</v>
      </c>
      <c r="E6446" t="s">
        <v>3</v>
      </c>
      <c r="F6446">
        <v>121</v>
      </c>
      <c r="G6446" t="s">
        <v>4</v>
      </c>
      <c r="H6446">
        <v>50000</v>
      </c>
      <c r="I6446">
        <v>3663</v>
      </c>
      <c r="J6446" s="2">
        <v>3333</v>
      </c>
      <c r="K6446" s="2">
        <f t="shared" si="140"/>
        <v>330</v>
      </c>
    </row>
    <row r="6447">
      <c r="A6447" t="s">
        <v>19</v>
      </c>
      <c r="B6447" t="s">
        <v>100</v>
      </c>
      <c r="C6447" t="s">
        <v>2</v>
      </c>
      <c r="D6447">
        <v>1</v>
      </c>
      <c r="E6447" t="s">
        <v>3</v>
      </c>
      <c r="F6447">
        <v>121</v>
      </c>
      <c r="G6447" t="s">
        <v>4</v>
      </c>
      <c r="H6447">
        <v>60000</v>
      </c>
      <c r="I6447">
        <v>4395.6000000000004</v>
      </c>
      <c r="J6447" s="2">
        <v>3999.5999999999999</v>
      </c>
      <c r="K6447" s="2">
        <f t="shared" si="140"/>
        <v>396.00000000000045</v>
      </c>
    </row>
    <row r="6448">
      <c r="A6448" t="s">
        <v>19</v>
      </c>
      <c r="B6448" t="s">
        <v>100</v>
      </c>
      <c r="C6448" t="s">
        <v>2</v>
      </c>
      <c r="D6448">
        <v>1</v>
      </c>
      <c r="E6448" t="s">
        <v>3</v>
      </c>
      <c r="F6448">
        <v>121</v>
      </c>
      <c r="G6448" t="s">
        <v>4</v>
      </c>
      <c r="H6448">
        <v>70000</v>
      </c>
      <c r="I6448">
        <v>5128.1999999999998</v>
      </c>
      <c r="J6448" s="2">
        <v>4666.1999999999998</v>
      </c>
      <c r="K6448" s="2">
        <f t="shared" si="140"/>
        <v>462</v>
      </c>
    </row>
    <row r="6449">
      <c r="A6449" t="s">
        <v>19</v>
      </c>
      <c r="B6449" t="s">
        <v>100</v>
      </c>
      <c r="C6449" t="s">
        <v>2</v>
      </c>
      <c r="D6449">
        <v>1</v>
      </c>
      <c r="E6449" t="s">
        <v>3</v>
      </c>
      <c r="F6449">
        <v>121</v>
      </c>
      <c r="G6449" t="s">
        <v>4</v>
      </c>
      <c r="H6449">
        <v>80000</v>
      </c>
      <c r="I6449">
        <v>5860.8000000000002</v>
      </c>
      <c r="J6449" s="2">
        <v>5332.8000000000002</v>
      </c>
      <c r="K6449" s="2">
        <f t="shared" si="140"/>
        <v>528</v>
      </c>
    </row>
    <row r="6450">
      <c r="A6450" t="s">
        <v>19</v>
      </c>
      <c r="B6450" t="s">
        <v>100</v>
      </c>
      <c r="C6450" t="s">
        <v>2</v>
      </c>
      <c r="D6450">
        <v>1</v>
      </c>
      <c r="E6450" t="s">
        <v>3</v>
      </c>
      <c r="F6450">
        <v>121</v>
      </c>
      <c r="G6450" t="s">
        <v>4</v>
      </c>
      <c r="H6450">
        <v>90000</v>
      </c>
      <c r="I6450">
        <v>6593.3999999999996</v>
      </c>
      <c r="J6450" s="2">
        <v>5999.3999999999996</v>
      </c>
      <c r="K6450" s="2">
        <f t="shared" si="140"/>
        <v>594</v>
      </c>
    </row>
    <row r="6451">
      <c r="A6451" t="s">
        <v>19</v>
      </c>
      <c r="B6451" t="s">
        <v>100</v>
      </c>
      <c r="C6451" t="s">
        <v>2</v>
      </c>
      <c r="D6451">
        <v>1</v>
      </c>
      <c r="E6451" t="s">
        <v>3</v>
      </c>
      <c r="F6451">
        <v>121</v>
      </c>
      <c r="G6451" t="s">
        <v>4</v>
      </c>
      <c r="H6451">
        <v>100000</v>
      </c>
      <c r="I6451">
        <v>7326</v>
      </c>
      <c r="J6451" s="2">
        <v>6666</v>
      </c>
      <c r="K6451" s="2">
        <f t="shared" si="140"/>
        <v>660</v>
      </c>
    </row>
    <row r="6452"/>
    <row r="6453"/>
    <row r="6454"/>
    <row r="6455">
      <c r="A6455" t="s">
        <v>19</v>
      </c>
      <c r="B6455" t="s">
        <v>101</v>
      </c>
      <c r="C6455" t="s">
        <v>2</v>
      </c>
      <c r="D6455">
        <v>1</v>
      </c>
      <c r="E6455" t="s">
        <v>3</v>
      </c>
      <c r="F6455">
        <v>121</v>
      </c>
      <c r="G6455" t="s">
        <v>4</v>
      </c>
      <c r="H6455">
        <v>100</v>
      </c>
      <c r="I6455">
        <v>296.44999999999999</v>
      </c>
      <c r="J6455" s="2">
        <v>247.44999999999999</v>
      </c>
      <c r="K6455" s="2">
        <f t="shared" si="140"/>
        <v>49</v>
      </c>
    </row>
    <row r="6456">
      <c r="A6456" t="s">
        <v>19</v>
      </c>
      <c r="B6456" t="s">
        <v>101</v>
      </c>
      <c r="C6456" t="s">
        <v>2</v>
      </c>
      <c r="D6456">
        <v>1</v>
      </c>
      <c r="E6456" t="s">
        <v>3</v>
      </c>
      <c r="F6456">
        <v>121</v>
      </c>
      <c r="G6456" t="s">
        <v>4</v>
      </c>
      <c r="H6456">
        <v>200</v>
      </c>
      <c r="I6456">
        <v>592.89999999999998</v>
      </c>
      <c r="J6456" s="2">
        <v>494.89999999999998</v>
      </c>
      <c r="K6456" s="2">
        <f t="shared" si="140"/>
        <v>98</v>
      </c>
    </row>
    <row r="6457">
      <c r="A6457" t="s">
        <v>19</v>
      </c>
      <c r="B6457" t="s">
        <v>101</v>
      </c>
      <c r="C6457" t="s">
        <v>2</v>
      </c>
      <c r="D6457">
        <v>1</v>
      </c>
      <c r="E6457" t="s">
        <v>3</v>
      </c>
      <c r="F6457">
        <v>121</v>
      </c>
      <c r="G6457" t="s">
        <v>4</v>
      </c>
      <c r="H6457">
        <v>300</v>
      </c>
      <c r="I6457">
        <v>377.51999999999998</v>
      </c>
      <c r="J6457" s="2">
        <v>315.12</v>
      </c>
      <c r="K6457" s="2">
        <f t="shared" si="140"/>
        <v>62.399999999999977</v>
      </c>
    </row>
    <row r="6458">
      <c r="A6458" t="s">
        <v>19</v>
      </c>
      <c r="B6458" t="s">
        <v>101</v>
      </c>
      <c r="C6458" t="s">
        <v>2</v>
      </c>
      <c r="D6458">
        <v>1</v>
      </c>
      <c r="E6458" t="s">
        <v>3</v>
      </c>
      <c r="F6458">
        <v>121</v>
      </c>
      <c r="G6458" t="s">
        <v>4</v>
      </c>
      <c r="H6458">
        <v>400</v>
      </c>
      <c r="I6458">
        <v>503.36000000000001</v>
      </c>
      <c r="J6458" s="2">
        <v>420.16000000000003</v>
      </c>
      <c r="K6458" s="2">
        <f t="shared" si="140"/>
        <v>83.199999999999989</v>
      </c>
    </row>
    <row r="6459">
      <c r="A6459" t="s">
        <v>19</v>
      </c>
      <c r="B6459" t="s">
        <v>101</v>
      </c>
      <c r="C6459" t="s">
        <v>2</v>
      </c>
      <c r="D6459">
        <v>1</v>
      </c>
      <c r="E6459" t="s">
        <v>3</v>
      </c>
      <c r="F6459">
        <v>121</v>
      </c>
      <c r="G6459" t="s">
        <v>4</v>
      </c>
      <c r="H6459">
        <v>500</v>
      </c>
      <c r="I6459">
        <v>350.89999999999998</v>
      </c>
      <c r="J6459" s="2">
        <v>292.89999999999998</v>
      </c>
      <c r="K6459" s="2">
        <f t="shared" si="140"/>
        <v>58</v>
      </c>
    </row>
    <row r="6460">
      <c r="A6460" t="s">
        <v>19</v>
      </c>
      <c r="B6460" t="s">
        <v>101</v>
      </c>
      <c r="C6460" t="s">
        <v>2</v>
      </c>
      <c r="D6460">
        <v>1</v>
      </c>
      <c r="E6460" t="s">
        <v>3</v>
      </c>
      <c r="F6460">
        <v>121</v>
      </c>
      <c r="G6460" t="s">
        <v>4</v>
      </c>
      <c r="H6460">
        <v>1000</v>
      </c>
      <c r="I6460">
        <v>431.97000000000003</v>
      </c>
      <c r="J6460" s="2">
        <v>360.56999999999999</v>
      </c>
      <c r="K6460" s="2">
        <f t="shared" si="140"/>
        <v>71.400000000000034</v>
      </c>
    </row>
    <row r="6461">
      <c r="A6461" t="s">
        <v>19</v>
      </c>
      <c r="B6461" t="s">
        <v>101</v>
      </c>
      <c r="C6461" t="s">
        <v>2</v>
      </c>
      <c r="D6461">
        <v>1</v>
      </c>
      <c r="E6461" t="s">
        <v>3</v>
      </c>
      <c r="F6461">
        <v>121</v>
      </c>
      <c r="G6461" t="s">
        <v>4</v>
      </c>
      <c r="H6461">
        <v>2000</v>
      </c>
      <c r="I6461">
        <v>503.36000000000001</v>
      </c>
      <c r="J6461" s="2">
        <v>420.16000000000003</v>
      </c>
      <c r="K6461" s="2">
        <f t="shared" si="140"/>
        <v>83.199999999999989</v>
      </c>
    </row>
    <row r="6462">
      <c r="A6462" t="s">
        <v>19</v>
      </c>
      <c r="B6462" t="s">
        <v>101</v>
      </c>
      <c r="C6462" t="s">
        <v>2</v>
      </c>
      <c r="D6462">
        <v>1</v>
      </c>
      <c r="E6462" t="s">
        <v>3</v>
      </c>
      <c r="F6462">
        <v>121</v>
      </c>
      <c r="G6462" t="s">
        <v>4</v>
      </c>
      <c r="H6462">
        <v>3000</v>
      </c>
      <c r="I6462">
        <v>609.84000000000003</v>
      </c>
      <c r="J6462" s="2">
        <v>509.04000000000002</v>
      </c>
      <c r="K6462" s="2">
        <f t="shared" si="140"/>
        <v>100.80000000000001</v>
      </c>
    </row>
    <row r="6463">
      <c r="A6463" t="s">
        <v>19</v>
      </c>
      <c r="B6463" t="s">
        <v>101</v>
      </c>
      <c r="C6463" t="s">
        <v>2</v>
      </c>
      <c r="D6463">
        <v>1</v>
      </c>
      <c r="E6463" t="s">
        <v>3</v>
      </c>
      <c r="F6463">
        <v>121</v>
      </c>
      <c r="G6463" t="s">
        <v>4</v>
      </c>
      <c r="H6463">
        <v>4000</v>
      </c>
      <c r="I6463">
        <v>813.12</v>
      </c>
      <c r="J6463" s="2">
        <v>678.72000000000003</v>
      </c>
      <c r="K6463" s="2">
        <f t="shared" si="140"/>
        <v>134.39999999999998</v>
      </c>
    </row>
    <row r="6464">
      <c r="A6464" t="s">
        <v>19</v>
      </c>
      <c r="B6464" t="s">
        <v>101</v>
      </c>
      <c r="C6464" t="s">
        <v>2</v>
      </c>
      <c r="D6464">
        <v>1</v>
      </c>
      <c r="E6464" t="s">
        <v>3</v>
      </c>
      <c r="F6464">
        <v>121</v>
      </c>
      <c r="G6464" t="s">
        <v>4</v>
      </c>
      <c r="H6464">
        <v>5000</v>
      </c>
      <c r="I6464">
        <v>726</v>
      </c>
      <c r="J6464" s="2">
        <v>606</v>
      </c>
      <c r="K6464" s="2">
        <f t="shared" si="140"/>
        <v>120</v>
      </c>
    </row>
    <row r="6465">
      <c r="A6465" t="s">
        <v>19</v>
      </c>
      <c r="B6465" t="s">
        <v>101</v>
      </c>
      <c r="C6465" t="s">
        <v>2</v>
      </c>
      <c r="D6465">
        <v>1</v>
      </c>
      <c r="E6465" t="s">
        <v>3</v>
      </c>
      <c r="F6465">
        <v>121</v>
      </c>
      <c r="G6465" t="s">
        <v>4</v>
      </c>
      <c r="H6465">
        <v>6000</v>
      </c>
      <c r="I6465">
        <v>871.20000000000005</v>
      </c>
      <c r="J6465" s="2">
        <v>727.20000000000005</v>
      </c>
      <c r="K6465" s="2">
        <f t="shared" si="140"/>
        <v>144</v>
      </c>
    </row>
    <row r="6466">
      <c r="A6466" t="s">
        <v>19</v>
      </c>
      <c r="B6466" t="s">
        <v>101</v>
      </c>
      <c r="C6466" t="s">
        <v>2</v>
      </c>
      <c r="D6466">
        <v>1</v>
      </c>
      <c r="E6466" t="s">
        <v>3</v>
      </c>
      <c r="F6466">
        <v>121</v>
      </c>
      <c r="G6466" t="s">
        <v>4</v>
      </c>
      <c r="H6466">
        <v>7000</v>
      </c>
      <c r="I6466">
        <v>1016.4</v>
      </c>
      <c r="J6466" s="2">
        <v>848.39999999999998</v>
      </c>
      <c r="K6466" s="2">
        <f t="shared" si="140"/>
        <v>168</v>
      </c>
    </row>
    <row r="6467">
      <c r="A6467" t="s">
        <v>19</v>
      </c>
      <c r="B6467" t="s">
        <v>101</v>
      </c>
      <c r="C6467" t="s">
        <v>2</v>
      </c>
      <c r="D6467">
        <v>1</v>
      </c>
      <c r="E6467" t="s">
        <v>3</v>
      </c>
      <c r="F6467">
        <v>121</v>
      </c>
      <c r="G6467" t="s">
        <v>4</v>
      </c>
      <c r="H6467">
        <v>8000</v>
      </c>
      <c r="I6467">
        <v>1161.5999999999999</v>
      </c>
      <c r="J6467" s="2">
        <v>969.60000000000002</v>
      </c>
      <c r="K6467" s="2">
        <f t="shared" si="140"/>
        <v>191.99999999999989</v>
      </c>
    </row>
    <row r="6468">
      <c r="A6468" t="s">
        <v>19</v>
      </c>
      <c r="B6468" t="s">
        <v>101</v>
      </c>
      <c r="C6468" t="s">
        <v>2</v>
      </c>
      <c r="D6468">
        <v>1</v>
      </c>
      <c r="E6468" t="s">
        <v>3</v>
      </c>
      <c r="F6468">
        <v>121</v>
      </c>
      <c r="G6468" t="s">
        <v>4</v>
      </c>
      <c r="H6468">
        <v>9000</v>
      </c>
      <c r="I6468">
        <v>1306.8</v>
      </c>
      <c r="J6468" s="2">
        <v>1090.8</v>
      </c>
      <c r="K6468" s="2">
        <f t="shared" si="140"/>
        <v>216</v>
      </c>
    </row>
    <row r="6469">
      <c r="A6469" t="s">
        <v>19</v>
      </c>
      <c r="B6469" t="s">
        <v>101</v>
      </c>
      <c r="C6469" t="s">
        <v>2</v>
      </c>
      <c r="D6469">
        <v>1</v>
      </c>
      <c r="E6469" t="s">
        <v>3</v>
      </c>
      <c r="F6469">
        <v>121</v>
      </c>
      <c r="G6469" t="s">
        <v>4</v>
      </c>
      <c r="H6469">
        <v>10000</v>
      </c>
      <c r="I6469">
        <v>798.60000000000002</v>
      </c>
      <c r="J6469" s="2">
        <v>666.60000000000002</v>
      </c>
      <c r="K6469" s="2">
        <f t="shared" si="140"/>
        <v>132</v>
      </c>
    </row>
    <row r="6470">
      <c r="A6470" t="s">
        <v>19</v>
      </c>
      <c r="B6470" t="s">
        <v>101</v>
      </c>
      <c r="C6470" t="s">
        <v>2</v>
      </c>
      <c r="D6470">
        <v>1</v>
      </c>
      <c r="E6470" t="s">
        <v>3</v>
      </c>
      <c r="F6470">
        <v>121</v>
      </c>
      <c r="G6470" t="s">
        <v>4</v>
      </c>
      <c r="H6470">
        <v>20000</v>
      </c>
      <c r="I6470">
        <v>1597.2</v>
      </c>
      <c r="J6470" s="2">
        <v>1333.2</v>
      </c>
      <c r="K6470" s="2">
        <f t="shared" si="140"/>
        <v>264</v>
      </c>
    </row>
    <row r="6471">
      <c r="A6471" t="s">
        <v>19</v>
      </c>
      <c r="B6471" t="s">
        <v>101</v>
      </c>
      <c r="C6471" t="s">
        <v>2</v>
      </c>
      <c r="D6471">
        <v>1</v>
      </c>
      <c r="E6471" t="s">
        <v>3</v>
      </c>
      <c r="F6471">
        <v>121</v>
      </c>
      <c r="G6471" t="s">
        <v>4</v>
      </c>
      <c r="H6471">
        <v>30000</v>
      </c>
      <c r="I6471">
        <v>2395.8000000000002</v>
      </c>
      <c r="J6471" s="2">
        <v>1999.8</v>
      </c>
      <c r="K6471" s="2">
        <f t="shared" si="140"/>
        <v>396.00000000000023</v>
      </c>
    </row>
    <row r="6472">
      <c r="A6472" t="s">
        <v>19</v>
      </c>
      <c r="B6472" t="s">
        <v>101</v>
      </c>
      <c r="C6472" t="s">
        <v>2</v>
      </c>
      <c r="D6472">
        <v>1</v>
      </c>
      <c r="E6472" t="s">
        <v>3</v>
      </c>
      <c r="F6472">
        <v>121</v>
      </c>
      <c r="G6472" t="s">
        <v>4</v>
      </c>
      <c r="H6472">
        <v>40000</v>
      </c>
      <c r="I6472">
        <v>3194.4000000000001</v>
      </c>
      <c r="J6472" s="2">
        <v>2666.4000000000001</v>
      </c>
      <c r="K6472" s="2">
        <f t="shared" si="140"/>
        <v>528</v>
      </c>
    </row>
    <row r="6473">
      <c r="A6473" t="s">
        <v>19</v>
      </c>
      <c r="B6473" t="s">
        <v>101</v>
      </c>
      <c r="C6473" t="s">
        <v>2</v>
      </c>
      <c r="D6473">
        <v>1</v>
      </c>
      <c r="E6473" t="s">
        <v>3</v>
      </c>
      <c r="F6473">
        <v>121</v>
      </c>
      <c r="G6473" t="s">
        <v>4</v>
      </c>
      <c r="H6473">
        <v>50000</v>
      </c>
      <c r="I6473">
        <v>3993</v>
      </c>
      <c r="J6473" s="2">
        <v>3333</v>
      </c>
      <c r="K6473" s="2">
        <f t="shared" si="140"/>
        <v>660</v>
      </c>
    </row>
    <row r="6474">
      <c r="A6474" t="s">
        <v>19</v>
      </c>
      <c r="B6474" t="s">
        <v>101</v>
      </c>
      <c r="C6474" t="s">
        <v>2</v>
      </c>
      <c r="D6474">
        <v>1</v>
      </c>
      <c r="E6474" t="s">
        <v>3</v>
      </c>
      <c r="F6474">
        <v>121</v>
      </c>
      <c r="G6474" t="s">
        <v>4</v>
      </c>
      <c r="H6474">
        <v>60000</v>
      </c>
      <c r="I6474">
        <v>4791.6000000000004</v>
      </c>
      <c r="J6474" s="2">
        <v>3999.5999999999999</v>
      </c>
      <c r="K6474" s="2">
        <f t="shared" si="140"/>
        <v>792.00000000000045</v>
      </c>
    </row>
    <row r="6475">
      <c r="A6475" t="s">
        <v>19</v>
      </c>
      <c r="B6475" t="s">
        <v>101</v>
      </c>
      <c r="C6475" t="s">
        <v>2</v>
      </c>
      <c r="D6475">
        <v>1</v>
      </c>
      <c r="E6475" t="s">
        <v>3</v>
      </c>
      <c r="F6475">
        <v>121</v>
      </c>
      <c r="G6475" t="s">
        <v>4</v>
      </c>
      <c r="H6475">
        <v>70000</v>
      </c>
      <c r="I6475">
        <v>5590.1999999999998</v>
      </c>
      <c r="J6475" s="2">
        <v>4666.1999999999998</v>
      </c>
      <c r="K6475" s="2">
        <f t="shared" si="140"/>
        <v>924</v>
      </c>
    </row>
    <row r="6476">
      <c r="A6476" t="s">
        <v>19</v>
      </c>
      <c r="B6476" t="s">
        <v>101</v>
      </c>
      <c r="C6476" t="s">
        <v>2</v>
      </c>
      <c r="D6476">
        <v>1</v>
      </c>
      <c r="E6476" t="s">
        <v>3</v>
      </c>
      <c r="F6476">
        <v>121</v>
      </c>
      <c r="G6476" t="s">
        <v>4</v>
      </c>
      <c r="H6476">
        <v>80000</v>
      </c>
      <c r="I6476">
        <v>6388.8000000000002</v>
      </c>
      <c r="J6476" s="2">
        <v>5332.8000000000002</v>
      </c>
      <c r="K6476" s="2">
        <f t="shared" si="140"/>
        <v>1056</v>
      </c>
    </row>
    <row r="6477">
      <c r="A6477" t="s">
        <v>19</v>
      </c>
      <c r="B6477" t="s">
        <v>101</v>
      </c>
      <c r="C6477" t="s">
        <v>2</v>
      </c>
      <c r="D6477">
        <v>1</v>
      </c>
      <c r="E6477" t="s">
        <v>3</v>
      </c>
      <c r="F6477">
        <v>121</v>
      </c>
      <c r="G6477" t="s">
        <v>4</v>
      </c>
      <c r="H6477">
        <v>90000</v>
      </c>
      <c r="I6477">
        <v>7187.3999999999996</v>
      </c>
      <c r="J6477" s="2">
        <v>5999.3999999999996</v>
      </c>
      <c r="K6477" s="2">
        <f t="shared" si="140"/>
        <v>1188</v>
      </c>
    </row>
    <row r="6478">
      <c r="A6478" t="s">
        <v>19</v>
      </c>
      <c r="B6478" t="s">
        <v>101</v>
      </c>
      <c r="C6478" t="s">
        <v>2</v>
      </c>
      <c r="D6478">
        <v>1</v>
      </c>
      <c r="E6478" t="s">
        <v>3</v>
      </c>
      <c r="F6478">
        <v>121</v>
      </c>
      <c r="G6478" t="s">
        <v>4</v>
      </c>
      <c r="H6478">
        <v>100000</v>
      </c>
      <c r="I6478">
        <v>7986</v>
      </c>
      <c r="J6478" s="2">
        <v>6666</v>
      </c>
      <c r="K6478" s="2">
        <f t="shared" si="140"/>
        <v>1320</v>
      </c>
    </row>
    <row r="6479"/>
    <row r="6480" s="3" customFormat="1">
      <c r="A6480" s="3"/>
    </row>
    <row r="6481"/>
    <row r="6482">
      <c r="A6482" t="s">
        <v>20</v>
      </c>
      <c r="B6482" t="s">
        <v>86</v>
      </c>
      <c r="C6482" t="s">
        <v>2</v>
      </c>
      <c r="D6482">
        <v>1</v>
      </c>
      <c r="E6482" t="s">
        <v>3</v>
      </c>
      <c r="F6482">
        <v>122</v>
      </c>
      <c r="G6482" t="s">
        <v>4</v>
      </c>
      <c r="H6482">
        <v>100</v>
      </c>
      <c r="I6482">
        <v>211.15000000000001</v>
      </c>
      <c r="J6482" s="2">
        <v>207.05000000000001</v>
      </c>
      <c r="K6482">
        <f t="shared" si="140"/>
        <v>4.0999999999999943</v>
      </c>
    </row>
    <row r="6483">
      <c r="A6483" t="s">
        <v>20</v>
      </c>
      <c r="B6483" t="s">
        <v>86</v>
      </c>
      <c r="C6483" t="s">
        <v>2</v>
      </c>
      <c r="D6483">
        <v>1</v>
      </c>
      <c r="E6483" t="s">
        <v>3</v>
      </c>
      <c r="F6483">
        <v>122</v>
      </c>
      <c r="G6483" t="s">
        <v>4</v>
      </c>
      <c r="H6483">
        <v>200</v>
      </c>
      <c r="I6483">
        <v>422.30000000000001</v>
      </c>
      <c r="J6483" s="2">
        <v>414.10000000000002</v>
      </c>
      <c r="K6483">
        <f t="shared" si="140"/>
        <v>8.1999999999999886</v>
      </c>
    </row>
    <row r="6484">
      <c r="A6484" t="s">
        <v>20</v>
      </c>
      <c r="B6484" t="s">
        <v>86</v>
      </c>
      <c r="C6484" t="s">
        <v>2</v>
      </c>
      <c r="D6484">
        <v>1</v>
      </c>
      <c r="E6484" t="s">
        <v>3</v>
      </c>
      <c r="F6484">
        <v>122</v>
      </c>
      <c r="G6484" t="s">
        <v>4</v>
      </c>
      <c r="H6484">
        <v>300</v>
      </c>
      <c r="I6484">
        <v>280.17000000000002</v>
      </c>
      <c r="J6484" s="2">
        <v>274.73000000000002</v>
      </c>
      <c r="K6484">
        <f t="shared" si="140"/>
        <v>5.4399999999999977</v>
      </c>
    </row>
    <row r="6485">
      <c r="A6485" t="s">
        <v>20</v>
      </c>
      <c r="B6485" t="s">
        <v>86</v>
      </c>
      <c r="C6485" t="s">
        <v>2</v>
      </c>
      <c r="D6485">
        <v>1</v>
      </c>
      <c r="E6485" t="s">
        <v>3</v>
      </c>
      <c r="F6485">
        <v>122</v>
      </c>
      <c r="G6485" t="s">
        <v>4</v>
      </c>
      <c r="H6485">
        <v>400</v>
      </c>
      <c r="I6485">
        <v>373.56</v>
      </c>
      <c r="J6485" s="2">
        <v>366.31</v>
      </c>
      <c r="K6485">
        <f t="shared" si="140"/>
        <v>7.25</v>
      </c>
    </row>
    <row r="6486">
      <c r="A6486" t="s">
        <v>20</v>
      </c>
      <c r="B6486" t="s">
        <v>86</v>
      </c>
      <c r="C6486" t="s">
        <v>2</v>
      </c>
      <c r="D6486">
        <v>1</v>
      </c>
      <c r="E6486" t="s">
        <v>3</v>
      </c>
      <c r="F6486">
        <v>122</v>
      </c>
      <c r="G6486" t="s">
        <v>4</v>
      </c>
      <c r="H6486">
        <v>500</v>
      </c>
      <c r="I6486">
        <v>279.80000000000001</v>
      </c>
      <c r="J6486" s="2">
        <v>274.37</v>
      </c>
      <c r="K6486">
        <f t="shared" si="140"/>
        <v>5.4300000000000068</v>
      </c>
    </row>
    <row r="6487">
      <c r="A6487" t="s">
        <v>20</v>
      </c>
      <c r="B6487" t="s">
        <v>86</v>
      </c>
      <c r="C6487" t="s">
        <v>2</v>
      </c>
      <c r="D6487">
        <v>1</v>
      </c>
      <c r="E6487" t="s">
        <v>3</v>
      </c>
      <c r="F6487">
        <v>122</v>
      </c>
      <c r="G6487" t="s">
        <v>4</v>
      </c>
      <c r="H6487">
        <v>1000</v>
      </c>
      <c r="I6487">
        <v>315.89999999999998</v>
      </c>
      <c r="J6487" s="2">
        <v>309.76999999999998</v>
      </c>
      <c r="K6487">
        <f t="shared" si="140"/>
        <v>6.1299999999999955</v>
      </c>
    </row>
    <row r="6488">
      <c r="A6488" t="s">
        <v>20</v>
      </c>
      <c r="B6488" t="s">
        <v>86</v>
      </c>
      <c r="C6488" t="s">
        <v>2</v>
      </c>
      <c r="D6488">
        <v>1</v>
      </c>
      <c r="E6488" t="s">
        <v>3</v>
      </c>
      <c r="F6488">
        <v>122</v>
      </c>
      <c r="G6488" t="s">
        <v>4</v>
      </c>
      <c r="H6488">
        <v>2000</v>
      </c>
      <c r="I6488">
        <v>442.89999999999998</v>
      </c>
      <c r="J6488" s="2">
        <v>434.30000000000001</v>
      </c>
      <c r="K6488">
        <f t="shared" si="140"/>
        <v>8.5999999999999659</v>
      </c>
    </row>
    <row r="6489">
      <c r="A6489" t="s">
        <v>20</v>
      </c>
      <c r="B6489" t="s">
        <v>86</v>
      </c>
      <c r="C6489" t="s">
        <v>2</v>
      </c>
      <c r="D6489">
        <v>1</v>
      </c>
      <c r="E6489" t="s">
        <v>3</v>
      </c>
      <c r="F6489">
        <v>122</v>
      </c>
      <c r="G6489" t="s">
        <v>4</v>
      </c>
      <c r="H6489">
        <v>3000</v>
      </c>
      <c r="I6489">
        <v>530.54999999999995</v>
      </c>
      <c r="J6489" s="2">
        <v>520.25</v>
      </c>
      <c r="K6489">
        <f t="shared" si="140"/>
        <v>10.299999999999955</v>
      </c>
    </row>
    <row r="6490">
      <c r="A6490" t="s">
        <v>20</v>
      </c>
      <c r="B6490" t="s">
        <v>86</v>
      </c>
      <c r="C6490" t="s">
        <v>2</v>
      </c>
      <c r="D6490">
        <v>1</v>
      </c>
      <c r="E6490" t="s">
        <v>3</v>
      </c>
      <c r="F6490">
        <v>122</v>
      </c>
      <c r="G6490" t="s">
        <v>4</v>
      </c>
      <c r="H6490">
        <v>4000</v>
      </c>
      <c r="I6490">
        <v>707.39999999999998</v>
      </c>
      <c r="J6490" s="2">
        <v>693.66999999999996</v>
      </c>
      <c r="K6490">
        <f t="shared" si="140"/>
        <v>13.730000000000018</v>
      </c>
    </row>
    <row r="6491">
      <c r="A6491" t="s">
        <v>20</v>
      </c>
      <c r="B6491" t="s">
        <v>86</v>
      </c>
      <c r="C6491" t="s">
        <v>2</v>
      </c>
      <c r="D6491">
        <v>1</v>
      </c>
      <c r="E6491" t="s">
        <v>3</v>
      </c>
      <c r="F6491">
        <v>122</v>
      </c>
      <c r="G6491" t="s">
        <v>4</v>
      </c>
      <c r="H6491">
        <v>5000</v>
      </c>
      <c r="I6491">
        <v>678.25999999999999</v>
      </c>
      <c r="J6491" s="2">
        <v>665.09000000000003</v>
      </c>
      <c r="K6491">
        <f t="shared" si="140"/>
        <v>13.169999999999959</v>
      </c>
    </row>
    <row r="6492">
      <c r="A6492" t="s">
        <v>20</v>
      </c>
      <c r="B6492" t="s">
        <v>86</v>
      </c>
      <c r="C6492" t="s">
        <v>2</v>
      </c>
      <c r="D6492">
        <v>1</v>
      </c>
      <c r="E6492" t="s">
        <v>3</v>
      </c>
      <c r="F6492">
        <v>122</v>
      </c>
      <c r="G6492" t="s">
        <v>4</v>
      </c>
      <c r="H6492">
        <v>6000</v>
      </c>
      <c r="I6492">
        <v>813.90999999999997</v>
      </c>
      <c r="J6492" s="2">
        <v>798.10000000000002</v>
      </c>
      <c r="K6492">
        <f t="shared" si="140"/>
        <v>15.809999999999945</v>
      </c>
    </row>
    <row r="6493">
      <c r="A6493" t="s">
        <v>20</v>
      </c>
      <c r="B6493" t="s">
        <v>86</v>
      </c>
      <c r="C6493" t="s">
        <v>2</v>
      </c>
      <c r="D6493">
        <v>1</v>
      </c>
      <c r="E6493" t="s">
        <v>3</v>
      </c>
      <c r="F6493">
        <v>122</v>
      </c>
      <c r="G6493" t="s">
        <v>4</v>
      </c>
      <c r="H6493">
        <v>7000</v>
      </c>
      <c r="I6493">
        <v>949.55999999999995</v>
      </c>
      <c r="J6493" s="2">
        <v>931.12</v>
      </c>
      <c r="K6493">
        <f t="shared" si="140"/>
        <v>18.439999999999941</v>
      </c>
    </row>
    <row r="6494">
      <c r="A6494" t="s">
        <v>20</v>
      </c>
      <c r="B6494" t="s">
        <v>86</v>
      </c>
      <c r="C6494" t="s">
        <v>2</v>
      </c>
      <c r="D6494">
        <v>1</v>
      </c>
      <c r="E6494" t="s">
        <v>3</v>
      </c>
      <c r="F6494">
        <v>122</v>
      </c>
      <c r="G6494" t="s">
        <v>4</v>
      </c>
      <c r="H6494">
        <v>8000</v>
      </c>
      <c r="I6494">
        <v>1085.21</v>
      </c>
      <c r="J6494" s="2">
        <v>1064.1400000000001</v>
      </c>
      <c r="K6494">
        <f t="shared" si="140"/>
        <v>21.069999999999936</v>
      </c>
    </row>
    <row r="6495">
      <c r="A6495" t="s">
        <v>20</v>
      </c>
      <c r="B6495" t="s">
        <v>86</v>
      </c>
      <c r="C6495" t="s">
        <v>2</v>
      </c>
      <c r="D6495">
        <v>1</v>
      </c>
      <c r="E6495" t="s">
        <v>3</v>
      </c>
      <c r="F6495">
        <v>122</v>
      </c>
      <c r="G6495" t="s">
        <v>4</v>
      </c>
      <c r="H6495">
        <v>9000</v>
      </c>
      <c r="I6495">
        <v>1220.8599999999999</v>
      </c>
      <c r="J6495" s="2">
        <v>1197.1500000000001</v>
      </c>
      <c r="K6495">
        <f t="shared" si="140"/>
        <v>23.709999999999809</v>
      </c>
    </row>
    <row r="6496">
      <c r="A6496" t="s">
        <v>20</v>
      </c>
      <c r="B6496" t="s">
        <v>86</v>
      </c>
      <c r="C6496" t="s">
        <v>2</v>
      </c>
      <c r="D6496">
        <v>1</v>
      </c>
      <c r="E6496" t="s">
        <v>3</v>
      </c>
      <c r="F6496">
        <v>122</v>
      </c>
      <c r="G6496" t="s">
        <v>4</v>
      </c>
      <c r="H6496">
        <v>10000</v>
      </c>
      <c r="I6496">
        <v>1081.5</v>
      </c>
      <c r="J6496" s="2">
        <v>1060.5</v>
      </c>
      <c r="K6496">
        <f t="shared" si="140"/>
        <v>21</v>
      </c>
    </row>
    <row r="6497">
      <c r="A6497" t="s">
        <v>20</v>
      </c>
      <c r="B6497" t="s">
        <v>86</v>
      </c>
      <c r="C6497" t="s">
        <v>2</v>
      </c>
      <c r="D6497">
        <v>1</v>
      </c>
      <c r="E6497" t="s">
        <v>3</v>
      </c>
      <c r="F6497">
        <v>122</v>
      </c>
      <c r="G6497" t="s">
        <v>4</v>
      </c>
      <c r="H6497">
        <v>20000</v>
      </c>
      <c r="I6497">
        <v>2163</v>
      </c>
      <c r="J6497" s="2">
        <v>2121</v>
      </c>
      <c r="K6497">
        <f t="shared" si="140"/>
        <v>42</v>
      </c>
    </row>
    <row r="6498">
      <c r="A6498" t="s">
        <v>20</v>
      </c>
      <c r="B6498" t="s">
        <v>86</v>
      </c>
      <c r="C6498" t="s">
        <v>2</v>
      </c>
      <c r="D6498">
        <v>1</v>
      </c>
      <c r="E6498" t="s">
        <v>3</v>
      </c>
      <c r="F6498">
        <v>122</v>
      </c>
      <c r="G6498" t="s">
        <v>4</v>
      </c>
      <c r="H6498">
        <v>30000</v>
      </c>
      <c r="I6498">
        <v>3244.5</v>
      </c>
      <c r="J6498" s="2">
        <v>3181.5</v>
      </c>
      <c r="K6498">
        <f t="shared" si="140"/>
        <v>63</v>
      </c>
    </row>
    <row r="6499">
      <c r="A6499" t="s">
        <v>20</v>
      </c>
      <c r="B6499" t="s">
        <v>86</v>
      </c>
      <c r="C6499" t="s">
        <v>2</v>
      </c>
      <c r="D6499">
        <v>1</v>
      </c>
      <c r="E6499" t="s">
        <v>3</v>
      </c>
      <c r="F6499">
        <v>122</v>
      </c>
      <c r="G6499" t="s">
        <v>4</v>
      </c>
      <c r="H6499">
        <v>40000</v>
      </c>
      <c r="I6499">
        <v>4326</v>
      </c>
      <c r="J6499" s="2">
        <v>4242</v>
      </c>
      <c r="K6499">
        <f t="shared" si="140"/>
        <v>84</v>
      </c>
    </row>
    <row r="6500">
      <c r="A6500" t="s">
        <v>20</v>
      </c>
      <c r="B6500" t="s">
        <v>86</v>
      </c>
      <c r="C6500" t="s">
        <v>2</v>
      </c>
      <c r="D6500">
        <v>1</v>
      </c>
      <c r="E6500" t="s">
        <v>3</v>
      </c>
      <c r="F6500">
        <v>122</v>
      </c>
      <c r="G6500" t="s">
        <v>4</v>
      </c>
      <c r="H6500">
        <v>50000</v>
      </c>
      <c r="I6500">
        <v>5407.5</v>
      </c>
      <c r="J6500" s="2">
        <v>5302.5</v>
      </c>
      <c r="K6500">
        <f t="shared" si="140"/>
        <v>105</v>
      </c>
    </row>
    <row r="6501">
      <c r="A6501" t="s">
        <v>20</v>
      </c>
      <c r="B6501" t="s">
        <v>86</v>
      </c>
      <c r="C6501" t="s">
        <v>2</v>
      </c>
      <c r="D6501">
        <v>1</v>
      </c>
      <c r="E6501" t="s">
        <v>3</v>
      </c>
      <c r="F6501">
        <v>122</v>
      </c>
      <c r="G6501" t="s">
        <v>4</v>
      </c>
      <c r="H6501">
        <v>60000</v>
      </c>
      <c r="I6501">
        <v>6489</v>
      </c>
      <c r="J6501" s="2">
        <v>6363</v>
      </c>
      <c r="K6501">
        <f t="shared" si="140"/>
        <v>126</v>
      </c>
    </row>
    <row r="6502">
      <c r="A6502" t="s">
        <v>20</v>
      </c>
      <c r="B6502" t="s">
        <v>86</v>
      </c>
      <c r="C6502" t="s">
        <v>2</v>
      </c>
      <c r="D6502">
        <v>1</v>
      </c>
      <c r="E6502" t="s">
        <v>3</v>
      </c>
      <c r="F6502">
        <v>122</v>
      </c>
      <c r="G6502" t="s">
        <v>4</v>
      </c>
      <c r="H6502">
        <v>70000</v>
      </c>
      <c r="I6502">
        <v>7570.5</v>
      </c>
      <c r="J6502" s="2">
        <v>7423.5</v>
      </c>
      <c r="K6502">
        <f t="shared" si="140"/>
        <v>147</v>
      </c>
    </row>
    <row r="6503">
      <c r="A6503" t="s">
        <v>20</v>
      </c>
      <c r="B6503" t="s">
        <v>86</v>
      </c>
      <c r="C6503" t="s">
        <v>2</v>
      </c>
      <c r="D6503">
        <v>1</v>
      </c>
      <c r="E6503" t="s">
        <v>3</v>
      </c>
      <c r="F6503">
        <v>122</v>
      </c>
      <c r="G6503" t="s">
        <v>4</v>
      </c>
      <c r="H6503">
        <v>80000</v>
      </c>
      <c r="I6503">
        <v>8652</v>
      </c>
      <c r="J6503" s="2">
        <v>8484</v>
      </c>
      <c r="K6503">
        <f t="shared" si="140"/>
        <v>168</v>
      </c>
    </row>
    <row r="6504">
      <c r="A6504" t="s">
        <v>20</v>
      </c>
      <c r="B6504" t="s">
        <v>86</v>
      </c>
      <c r="C6504" t="s">
        <v>2</v>
      </c>
      <c r="D6504">
        <v>1</v>
      </c>
      <c r="E6504" t="s">
        <v>3</v>
      </c>
      <c r="F6504">
        <v>122</v>
      </c>
      <c r="G6504" t="s">
        <v>4</v>
      </c>
      <c r="H6504">
        <v>90000</v>
      </c>
      <c r="I6504">
        <v>9733.5</v>
      </c>
      <c r="J6504" s="2">
        <v>9544.5</v>
      </c>
      <c r="K6504">
        <f t="shared" si="140"/>
        <v>189</v>
      </c>
    </row>
    <row r="6505">
      <c r="A6505" t="s">
        <v>20</v>
      </c>
      <c r="B6505" t="s">
        <v>86</v>
      </c>
      <c r="C6505" t="s">
        <v>2</v>
      </c>
      <c r="D6505">
        <v>1</v>
      </c>
      <c r="E6505" t="s">
        <v>3</v>
      </c>
      <c r="F6505">
        <v>122</v>
      </c>
      <c r="G6505" t="s">
        <v>4</v>
      </c>
      <c r="H6505">
        <v>100000</v>
      </c>
      <c r="I6505">
        <v>10815</v>
      </c>
      <c r="J6505" s="2">
        <v>10605</v>
      </c>
      <c r="K6505">
        <f t="shared" ref="K6505:K6568" si="141">I6505-J6505</f>
        <v>210</v>
      </c>
    </row>
    <row r="6506"/>
    <row r="6507"/>
    <row r="6508"/>
    <row r="6509">
      <c r="A6509" t="s">
        <v>20</v>
      </c>
      <c r="B6509" t="s">
        <v>87</v>
      </c>
      <c r="C6509" t="s">
        <v>2</v>
      </c>
      <c r="D6509">
        <v>1</v>
      </c>
      <c r="E6509" t="s">
        <v>3</v>
      </c>
      <c r="F6509">
        <v>122</v>
      </c>
      <c r="G6509" t="s">
        <v>4</v>
      </c>
      <c r="H6509">
        <v>100</v>
      </c>
      <c r="I6509">
        <v>211.15000000000001</v>
      </c>
      <c r="J6509" s="2">
        <v>207.05000000000001</v>
      </c>
      <c r="K6509" s="2">
        <f t="shared" si="141"/>
        <v>4.0999999999999943</v>
      </c>
    </row>
    <row r="6510">
      <c r="A6510" t="s">
        <v>20</v>
      </c>
      <c r="B6510" t="s">
        <v>87</v>
      </c>
      <c r="C6510" t="s">
        <v>2</v>
      </c>
      <c r="D6510">
        <v>1</v>
      </c>
      <c r="E6510" t="s">
        <v>3</v>
      </c>
      <c r="F6510">
        <v>122</v>
      </c>
      <c r="G6510" t="s">
        <v>4</v>
      </c>
      <c r="H6510">
        <v>200</v>
      </c>
      <c r="I6510">
        <v>422.30000000000001</v>
      </c>
      <c r="J6510" s="2">
        <v>414.10000000000002</v>
      </c>
      <c r="K6510" s="2">
        <f t="shared" si="141"/>
        <v>8.1999999999999886</v>
      </c>
    </row>
    <row r="6511">
      <c r="A6511" t="s">
        <v>20</v>
      </c>
      <c r="B6511" t="s">
        <v>87</v>
      </c>
      <c r="C6511" t="s">
        <v>2</v>
      </c>
      <c r="D6511">
        <v>1</v>
      </c>
      <c r="E6511" t="s">
        <v>3</v>
      </c>
      <c r="F6511">
        <v>122</v>
      </c>
      <c r="G6511" t="s">
        <v>4</v>
      </c>
      <c r="H6511">
        <v>300</v>
      </c>
      <c r="I6511">
        <v>280.17000000000002</v>
      </c>
      <c r="J6511" s="2">
        <v>274.73000000000002</v>
      </c>
      <c r="K6511" s="2">
        <f t="shared" si="141"/>
        <v>5.4399999999999977</v>
      </c>
    </row>
    <row r="6512">
      <c r="A6512" t="s">
        <v>20</v>
      </c>
      <c r="B6512" t="s">
        <v>87</v>
      </c>
      <c r="C6512" t="s">
        <v>2</v>
      </c>
      <c r="D6512">
        <v>1</v>
      </c>
      <c r="E6512" t="s">
        <v>3</v>
      </c>
      <c r="F6512">
        <v>122</v>
      </c>
      <c r="G6512" t="s">
        <v>4</v>
      </c>
      <c r="H6512">
        <v>400</v>
      </c>
      <c r="I6512">
        <v>373.56</v>
      </c>
      <c r="J6512" s="2">
        <v>366.31</v>
      </c>
      <c r="K6512" s="2">
        <f t="shared" si="141"/>
        <v>7.25</v>
      </c>
    </row>
    <row r="6513">
      <c r="A6513" t="s">
        <v>20</v>
      </c>
      <c r="B6513" t="s">
        <v>87</v>
      </c>
      <c r="C6513" t="s">
        <v>2</v>
      </c>
      <c r="D6513">
        <v>1</v>
      </c>
      <c r="E6513" t="s">
        <v>3</v>
      </c>
      <c r="F6513">
        <v>122</v>
      </c>
      <c r="G6513" t="s">
        <v>4</v>
      </c>
      <c r="H6513">
        <v>500</v>
      </c>
      <c r="I6513">
        <v>279.80000000000001</v>
      </c>
      <c r="J6513" s="2">
        <v>274.37</v>
      </c>
      <c r="K6513" s="2">
        <f t="shared" si="141"/>
        <v>5.4300000000000068</v>
      </c>
    </row>
    <row r="6514">
      <c r="A6514" t="s">
        <v>20</v>
      </c>
      <c r="B6514" t="s">
        <v>87</v>
      </c>
      <c r="C6514" t="s">
        <v>2</v>
      </c>
      <c r="D6514">
        <v>1</v>
      </c>
      <c r="E6514" t="s">
        <v>3</v>
      </c>
      <c r="F6514">
        <v>122</v>
      </c>
      <c r="G6514" t="s">
        <v>4</v>
      </c>
      <c r="H6514">
        <v>1000</v>
      </c>
      <c r="I6514">
        <v>315.89999999999998</v>
      </c>
      <c r="J6514" s="2">
        <v>309.76999999999998</v>
      </c>
      <c r="K6514" s="2">
        <f t="shared" si="141"/>
        <v>6.1299999999999955</v>
      </c>
    </row>
    <row r="6515">
      <c r="A6515" t="s">
        <v>20</v>
      </c>
      <c r="B6515" t="s">
        <v>87</v>
      </c>
      <c r="C6515" t="s">
        <v>2</v>
      </c>
      <c r="D6515">
        <v>1</v>
      </c>
      <c r="E6515" t="s">
        <v>3</v>
      </c>
      <c r="F6515">
        <v>122</v>
      </c>
      <c r="G6515" t="s">
        <v>4</v>
      </c>
      <c r="H6515">
        <v>2000</v>
      </c>
      <c r="I6515">
        <v>442.89999999999998</v>
      </c>
      <c r="J6515" s="2">
        <v>434.30000000000001</v>
      </c>
      <c r="K6515" s="2">
        <f t="shared" si="141"/>
        <v>8.5999999999999659</v>
      </c>
    </row>
    <row r="6516">
      <c r="A6516" t="s">
        <v>20</v>
      </c>
      <c r="B6516" t="s">
        <v>87</v>
      </c>
      <c r="C6516" t="s">
        <v>2</v>
      </c>
      <c r="D6516">
        <v>1</v>
      </c>
      <c r="E6516" t="s">
        <v>3</v>
      </c>
      <c r="F6516">
        <v>122</v>
      </c>
      <c r="G6516" t="s">
        <v>4</v>
      </c>
      <c r="H6516">
        <v>3000</v>
      </c>
      <c r="I6516">
        <v>530.54999999999995</v>
      </c>
      <c r="J6516" s="2">
        <v>520.25</v>
      </c>
      <c r="K6516" s="2">
        <f t="shared" si="141"/>
        <v>10.299999999999955</v>
      </c>
    </row>
    <row r="6517">
      <c r="A6517" t="s">
        <v>20</v>
      </c>
      <c r="B6517" t="s">
        <v>87</v>
      </c>
      <c r="C6517" t="s">
        <v>2</v>
      </c>
      <c r="D6517">
        <v>1</v>
      </c>
      <c r="E6517" t="s">
        <v>3</v>
      </c>
      <c r="F6517">
        <v>122</v>
      </c>
      <c r="G6517" t="s">
        <v>4</v>
      </c>
      <c r="H6517">
        <v>4000</v>
      </c>
      <c r="I6517">
        <v>707.39999999999998</v>
      </c>
      <c r="J6517" s="2">
        <v>693.66999999999996</v>
      </c>
      <c r="K6517" s="2">
        <f t="shared" si="141"/>
        <v>13.730000000000018</v>
      </c>
    </row>
    <row r="6518">
      <c r="A6518" t="s">
        <v>20</v>
      </c>
      <c r="B6518" t="s">
        <v>87</v>
      </c>
      <c r="C6518" t="s">
        <v>2</v>
      </c>
      <c r="D6518">
        <v>1</v>
      </c>
      <c r="E6518" t="s">
        <v>3</v>
      </c>
      <c r="F6518">
        <v>122</v>
      </c>
      <c r="G6518" t="s">
        <v>4</v>
      </c>
      <c r="H6518">
        <v>5000</v>
      </c>
      <c r="I6518">
        <v>678.25999999999999</v>
      </c>
      <c r="J6518" s="2">
        <v>665.09000000000003</v>
      </c>
      <c r="K6518" s="2">
        <f t="shared" si="141"/>
        <v>13.169999999999959</v>
      </c>
    </row>
    <row r="6519">
      <c r="A6519" t="s">
        <v>20</v>
      </c>
      <c r="B6519" t="s">
        <v>87</v>
      </c>
      <c r="C6519" t="s">
        <v>2</v>
      </c>
      <c r="D6519">
        <v>1</v>
      </c>
      <c r="E6519" t="s">
        <v>3</v>
      </c>
      <c r="F6519">
        <v>122</v>
      </c>
      <c r="G6519" t="s">
        <v>4</v>
      </c>
      <c r="H6519">
        <v>6000</v>
      </c>
      <c r="I6519">
        <v>813.90999999999997</v>
      </c>
      <c r="J6519" s="2">
        <v>798.10000000000002</v>
      </c>
      <c r="K6519" s="2">
        <f t="shared" si="141"/>
        <v>15.809999999999945</v>
      </c>
    </row>
    <row r="6520">
      <c r="A6520" t="s">
        <v>20</v>
      </c>
      <c r="B6520" t="s">
        <v>87</v>
      </c>
      <c r="C6520" t="s">
        <v>2</v>
      </c>
      <c r="D6520">
        <v>1</v>
      </c>
      <c r="E6520" t="s">
        <v>3</v>
      </c>
      <c r="F6520">
        <v>122</v>
      </c>
      <c r="G6520" t="s">
        <v>4</v>
      </c>
      <c r="H6520">
        <v>7000</v>
      </c>
      <c r="I6520">
        <v>949.55999999999995</v>
      </c>
      <c r="J6520" s="2">
        <v>931.12</v>
      </c>
      <c r="K6520" s="2">
        <f t="shared" si="141"/>
        <v>18.439999999999941</v>
      </c>
    </row>
    <row r="6521">
      <c r="A6521" t="s">
        <v>20</v>
      </c>
      <c r="B6521" t="s">
        <v>87</v>
      </c>
      <c r="C6521" t="s">
        <v>2</v>
      </c>
      <c r="D6521">
        <v>1</v>
      </c>
      <c r="E6521" t="s">
        <v>3</v>
      </c>
      <c r="F6521">
        <v>122</v>
      </c>
      <c r="G6521" t="s">
        <v>4</v>
      </c>
      <c r="H6521">
        <v>8000</v>
      </c>
      <c r="I6521">
        <v>1085.21</v>
      </c>
      <c r="J6521" s="2">
        <v>1064.1400000000001</v>
      </c>
      <c r="K6521" s="2">
        <f t="shared" si="141"/>
        <v>21.069999999999936</v>
      </c>
    </row>
    <row r="6522">
      <c r="A6522" t="s">
        <v>20</v>
      </c>
      <c r="B6522" t="s">
        <v>87</v>
      </c>
      <c r="C6522" t="s">
        <v>2</v>
      </c>
      <c r="D6522">
        <v>1</v>
      </c>
      <c r="E6522" t="s">
        <v>3</v>
      </c>
      <c r="F6522">
        <v>122</v>
      </c>
      <c r="G6522" t="s">
        <v>4</v>
      </c>
      <c r="H6522">
        <v>9000</v>
      </c>
      <c r="I6522">
        <v>1220.8599999999999</v>
      </c>
      <c r="J6522" s="2">
        <v>1197.1500000000001</v>
      </c>
      <c r="K6522" s="2">
        <f t="shared" si="141"/>
        <v>23.709999999999809</v>
      </c>
    </row>
    <row r="6523">
      <c r="A6523" t="s">
        <v>20</v>
      </c>
      <c r="B6523" t="s">
        <v>87</v>
      </c>
      <c r="C6523" t="s">
        <v>2</v>
      </c>
      <c r="D6523">
        <v>1</v>
      </c>
      <c r="E6523" t="s">
        <v>3</v>
      </c>
      <c r="F6523">
        <v>122</v>
      </c>
      <c r="G6523" t="s">
        <v>4</v>
      </c>
      <c r="H6523">
        <v>10000</v>
      </c>
      <c r="I6523">
        <v>1081.5</v>
      </c>
      <c r="J6523" s="2">
        <v>1060.5</v>
      </c>
      <c r="K6523" s="2">
        <f t="shared" si="141"/>
        <v>21</v>
      </c>
    </row>
    <row r="6524">
      <c r="A6524" t="s">
        <v>20</v>
      </c>
      <c r="B6524" t="s">
        <v>87</v>
      </c>
      <c r="C6524" t="s">
        <v>2</v>
      </c>
      <c r="D6524">
        <v>1</v>
      </c>
      <c r="E6524" t="s">
        <v>3</v>
      </c>
      <c r="F6524">
        <v>122</v>
      </c>
      <c r="G6524" t="s">
        <v>4</v>
      </c>
      <c r="H6524">
        <v>20000</v>
      </c>
      <c r="I6524">
        <v>2163</v>
      </c>
      <c r="J6524" s="2">
        <v>2121</v>
      </c>
      <c r="K6524" s="2">
        <f t="shared" si="141"/>
        <v>42</v>
      </c>
    </row>
    <row r="6525">
      <c r="A6525" t="s">
        <v>20</v>
      </c>
      <c r="B6525" t="s">
        <v>87</v>
      </c>
      <c r="C6525" t="s">
        <v>2</v>
      </c>
      <c r="D6525">
        <v>1</v>
      </c>
      <c r="E6525" t="s">
        <v>3</v>
      </c>
      <c r="F6525">
        <v>122</v>
      </c>
      <c r="G6525" t="s">
        <v>4</v>
      </c>
      <c r="H6525">
        <v>30000</v>
      </c>
      <c r="I6525">
        <v>3244.5</v>
      </c>
      <c r="J6525" s="2">
        <v>3181.5</v>
      </c>
      <c r="K6525" s="2">
        <f t="shared" si="141"/>
        <v>63</v>
      </c>
    </row>
    <row r="6526">
      <c r="A6526" t="s">
        <v>20</v>
      </c>
      <c r="B6526" t="s">
        <v>87</v>
      </c>
      <c r="C6526" t="s">
        <v>2</v>
      </c>
      <c r="D6526">
        <v>1</v>
      </c>
      <c r="E6526" t="s">
        <v>3</v>
      </c>
      <c r="F6526">
        <v>122</v>
      </c>
      <c r="G6526" t="s">
        <v>4</v>
      </c>
      <c r="H6526">
        <v>40000</v>
      </c>
      <c r="I6526">
        <v>4326</v>
      </c>
      <c r="J6526" s="2">
        <v>4242</v>
      </c>
      <c r="K6526" s="2">
        <f t="shared" si="141"/>
        <v>84</v>
      </c>
    </row>
    <row r="6527">
      <c r="A6527" t="s">
        <v>20</v>
      </c>
      <c r="B6527" t="s">
        <v>87</v>
      </c>
      <c r="C6527" t="s">
        <v>2</v>
      </c>
      <c r="D6527">
        <v>1</v>
      </c>
      <c r="E6527" t="s">
        <v>3</v>
      </c>
      <c r="F6527">
        <v>122</v>
      </c>
      <c r="G6527" t="s">
        <v>4</v>
      </c>
      <c r="H6527">
        <v>50000</v>
      </c>
      <c r="I6527">
        <v>5407.5</v>
      </c>
      <c r="J6527" s="2">
        <v>5302.5</v>
      </c>
      <c r="K6527" s="2">
        <f t="shared" si="141"/>
        <v>105</v>
      </c>
    </row>
    <row r="6528">
      <c r="A6528" t="s">
        <v>20</v>
      </c>
      <c r="B6528" t="s">
        <v>87</v>
      </c>
      <c r="C6528" t="s">
        <v>2</v>
      </c>
      <c r="D6528">
        <v>1</v>
      </c>
      <c r="E6528" t="s">
        <v>3</v>
      </c>
      <c r="F6528">
        <v>122</v>
      </c>
      <c r="G6528" t="s">
        <v>4</v>
      </c>
      <c r="H6528">
        <v>60000</v>
      </c>
      <c r="I6528">
        <v>6489</v>
      </c>
      <c r="J6528" s="2">
        <v>6363</v>
      </c>
      <c r="K6528" s="2">
        <f t="shared" si="141"/>
        <v>126</v>
      </c>
    </row>
    <row r="6529">
      <c r="A6529" t="s">
        <v>20</v>
      </c>
      <c r="B6529" t="s">
        <v>87</v>
      </c>
      <c r="C6529" t="s">
        <v>2</v>
      </c>
      <c r="D6529">
        <v>1</v>
      </c>
      <c r="E6529" t="s">
        <v>3</v>
      </c>
      <c r="F6529">
        <v>122</v>
      </c>
      <c r="G6529" t="s">
        <v>4</v>
      </c>
      <c r="H6529">
        <v>70000</v>
      </c>
      <c r="I6529">
        <v>7570.5</v>
      </c>
      <c r="J6529" s="2">
        <v>7423.5</v>
      </c>
      <c r="K6529" s="2">
        <f t="shared" si="141"/>
        <v>147</v>
      </c>
    </row>
    <row r="6530">
      <c r="A6530" t="s">
        <v>20</v>
      </c>
      <c r="B6530" t="s">
        <v>87</v>
      </c>
      <c r="C6530" t="s">
        <v>2</v>
      </c>
      <c r="D6530">
        <v>1</v>
      </c>
      <c r="E6530" t="s">
        <v>3</v>
      </c>
      <c r="F6530">
        <v>122</v>
      </c>
      <c r="G6530" t="s">
        <v>4</v>
      </c>
      <c r="H6530">
        <v>80000</v>
      </c>
      <c r="I6530">
        <v>8652</v>
      </c>
      <c r="J6530" s="2">
        <v>8484</v>
      </c>
      <c r="K6530" s="2">
        <f t="shared" si="141"/>
        <v>168</v>
      </c>
    </row>
    <row r="6531">
      <c r="A6531" t="s">
        <v>20</v>
      </c>
      <c r="B6531" t="s">
        <v>87</v>
      </c>
      <c r="C6531" t="s">
        <v>2</v>
      </c>
      <c r="D6531">
        <v>1</v>
      </c>
      <c r="E6531" t="s">
        <v>3</v>
      </c>
      <c r="F6531">
        <v>122</v>
      </c>
      <c r="G6531" t="s">
        <v>4</v>
      </c>
      <c r="H6531">
        <v>90000</v>
      </c>
      <c r="I6531">
        <v>9733.5</v>
      </c>
      <c r="J6531" s="2">
        <v>9544.5</v>
      </c>
      <c r="K6531" s="2">
        <f t="shared" si="141"/>
        <v>189</v>
      </c>
    </row>
    <row r="6532">
      <c r="A6532" t="s">
        <v>20</v>
      </c>
      <c r="B6532" t="s">
        <v>87</v>
      </c>
      <c r="C6532" t="s">
        <v>2</v>
      </c>
      <c r="D6532">
        <v>1</v>
      </c>
      <c r="E6532" t="s">
        <v>3</v>
      </c>
      <c r="F6532">
        <v>122</v>
      </c>
      <c r="G6532" t="s">
        <v>4</v>
      </c>
      <c r="H6532">
        <v>100000</v>
      </c>
      <c r="I6532">
        <v>10815</v>
      </c>
      <c r="J6532" s="2">
        <v>10605</v>
      </c>
      <c r="K6532" s="2">
        <f t="shared" si="141"/>
        <v>210</v>
      </c>
    </row>
    <row r="6533"/>
    <row r="6534"/>
    <row r="6535"/>
    <row r="6536">
      <c r="A6536" t="s">
        <v>20</v>
      </c>
      <c r="B6536" t="s">
        <v>88</v>
      </c>
      <c r="C6536" t="s">
        <v>2</v>
      </c>
      <c r="D6536">
        <v>1</v>
      </c>
      <c r="E6536" t="s">
        <v>3</v>
      </c>
      <c r="F6536">
        <v>122</v>
      </c>
      <c r="G6536" t="s">
        <v>4</v>
      </c>
      <c r="H6536">
        <v>100</v>
      </c>
      <c r="I6536">
        <v>207.05000000000001</v>
      </c>
      <c r="J6536" s="2">
        <v>207.05000000000001</v>
      </c>
      <c r="K6536" s="2">
        <f t="shared" si="141"/>
        <v>0</v>
      </c>
    </row>
    <row r="6537">
      <c r="A6537" t="s">
        <v>20</v>
      </c>
      <c r="B6537" t="s">
        <v>88</v>
      </c>
      <c r="C6537" t="s">
        <v>2</v>
      </c>
      <c r="D6537">
        <v>1</v>
      </c>
      <c r="E6537" t="s">
        <v>3</v>
      </c>
      <c r="F6537">
        <v>122</v>
      </c>
      <c r="G6537" t="s">
        <v>4</v>
      </c>
      <c r="H6537">
        <v>200</v>
      </c>
      <c r="I6537">
        <v>414.10000000000002</v>
      </c>
      <c r="J6537" s="2">
        <v>414.10000000000002</v>
      </c>
      <c r="K6537" s="2">
        <f t="shared" si="141"/>
        <v>0</v>
      </c>
    </row>
    <row r="6538">
      <c r="A6538" t="s">
        <v>20</v>
      </c>
      <c r="B6538" t="s">
        <v>88</v>
      </c>
      <c r="C6538" t="s">
        <v>2</v>
      </c>
      <c r="D6538">
        <v>1</v>
      </c>
      <c r="E6538" t="s">
        <v>3</v>
      </c>
      <c r="F6538">
        <v>122</v>
      </c>
      <c r="G6538" t="s">
        <v>4</v>
      </c>
      <c r="H6538">
        <v>300</v>
      </c>
      <c r="I6538">
        <v>274.73000000000002</v>
      </c>
      <c r="J6538" s="2">
        <v>274.73000000000002</v>
      </c>
      <c r="K6538" s="2">
        <f t="shared" si="141"/>
        <v>0</v>
      </c>
    </row>
    <row r="6539">
      <c r="A6539" t="s">
        <v>20</v>
      </c>
      <c r="B6539" t="s">
        <v>88</v>
      </c>
      <c r="C6539" t="s">
        <v>2</v>
      </c>
      <c r="D6539">
        <v>1</v>
      </c>
      <c r="E6539" t="s">
        <v>3</v>
      </c>
      <c r="F6539">
        <v>122</v>
      </c>
      <c r="G6539" t="s">
        <v>4</v>
      </c>
      <c r="H6539">
        <v>400</v>
      </c>
      <c r="I6539">
        <v>366.31</v>
      </c>
      <c r="J6539" s="2">
        <v>366.31</v>
      </c>
      <c r="K6539" s="2">
        <f t="shared" si="141"/>
        <v>0</v>
      </c>
    </row>
    <row r="6540">
      <c r="A6540" t="s">
        <v>20</v>
      </c>
      <c r="B6540" t="s">
        <v>88</v>
      </c>
      <c r="C6540" t="s">
        <v>2</v>
      </c>
      <c r="D6540">
        <v>1</v>
      </c>
      <c r="E6540" t="s">
        <v>3</v>
      </c>
      <c r="F6540">
        <v>122</v>
      </c>
      <c r="G6540" t="s">
        <v>4</v>
      </c>
      <c r="H6540">
        <v>500</v>
      </c>
      <c r="I6540">
        <v>274.37</v>
      </c>
      <c r="J6540" s="2">
        <v>274.37</v>
      </c>
      <c r="K6540" s="2">
        <f t="shared" si="141"/>
        <v>0</v>
      </c>
    </row>
    <row r="6541">
      <c r="A6541" t="s">
        <v>20</v>
      </c>
      <c r="B6541" t="s">
        <v>88</v>
      </c>
      <c r="C6541" t="s">
        <v>2</v>
      </c>
      <c r="D6541">
        <v>1</v>
      </c>
      <c r="E6541" t="s">
        <v>3</v>
      </c>
      <c r="F6541">
        <v>122</v>
      </c>
      <c r="G6541" t="s">
        <v>4</v>
      </c>
      <c r="H6541">
        <v>1000</v>
      </c>
      <c r="I6541">
        <v>309.76999999999998</v>
      </c>
      <c r="J6541" s="2">
        <v>309.76999999999998</v>
      </c>
      <c r="K6541" s="2">
        <f t="shared" si="141"/>
        <v>0</v>
      </c>
    </row>
    <row r="6542">
      <c r="A6542" t="s">
        <v>20</v>
      </c>
      <c r="B6542" t="s">
        <v>88</v>
      </c>
      <c r="C6542" t="s">
        <v>2</v>
      </c>
      <c r="D6542">
        <v>1</v>
      </c>
      <c r="E6542" t="s">
        <v>3</v>
      </c>
      <c r="F6542">
        <v>122</v>
      </c>
      <c r="G6542" t="s">
        <v>4</v>
      </c>
      <c r="H6542">
        <v>2000</v>
      </c>
      <c r="I6542">
        <v>434.30000000000001</v>
      </c>
      <c r="J6542" s="2">
        <v>434.30000000000001</v>
      </c>
      <c r="K6542" s="2">
        <f t="shared" si="141"/>
        <v>0</v>
      </c>
    </row>
    <row r="6543">
      <c r="A6543" t="s">
        <v>20</v>
      </c>
      <c r="B6543" t="s">
        <v>88</v>
      </c>
      <c r="C6543" t="s">
        <v>2</v>
      </c>
      <c r="D6543">
        <v>1</v>
      </c>
      <c r="E6543" t="s">
        <v>3</v>
      </c>
      <c r="F6543">
        <v>122</v>
      </c>
      <c r="G6543" t="s">
        <v>4</v>
      </c>
      <c r="H6543">
        <v>3000</v>
      </c>
      <c r="I6543">
        <v>520.25</v>
      </c>
      <c r="J6543" s="2">
        <v>520.25</v>
      </c>
      <c r="K6543" s="2">
        <f t="shared" si="141"/>
        <v>0</v>
      </c>
    </row>
    <row r="6544">
      <c r="A6544" t="s">
        <v>20</v>
      </c>
      <c r="B6544" t="s">
        <v>88</v>
      </c>
      <c r="C6544" t="s">
        <v>2</v>
      </c>
      <c r="D6544">
        <v>1</v>
      </c>
      <c r="E6544" t="s">
        <v>3</v>
      </c>
      <c r="F6544">
        <v>122</v>
      </c>
      <c r="G6544" t="s">
        <v>4</v>
      </c>
      <c r="H6544">
        <v>4000</v>
      </c>
      <c r="I6544">
        <v>693.66999999999996</v>
      </c>
      <c r="J6544" s="2">
        <v>693.66999999999996</v>
      </c>
      <c r="K6544" s="2">
        <f t="shared" si="141"/>
        <v>0</v>
      </c>
    </row>
    <row r="6545">
      <c r="A6545" t="s">
        <v>20</v>
      </c>
      <c r="B6545" t="s">
        <v>88</v>
      </c>
      <c r="C6545" t="s">
        <v>2</v>
      </c>
      <c r="D6545">
        <v>1</v>
      </c>
      <c r="E6545" t="s">
        <v>3</v>
      </c>
      <c r="F6545">
        <v>122</v>
      </c>
      <c r="G6545" t="s">
        <v>4</v>
      </c>
      <c r="H6545">
        <v>5000</v>
      </c>
      <c r="I6545">
        <v>665.09000000000003</v>
      </c>
      <c r="J6545" s="2">
        <v>665.09000000000003</v>
      </c>
      <c r="K6545" s="2">
        <f t="shared" si="141"/>
        <v>0</v>
      </c>
    </row>
    <row r="6546">
      <c r="A6546" t="s">
        <v>20</v>
      </c>
      <c r="B6546" t="s">
        <v>88</v>
      </c>
      <c r="C6546" t="s">
        <v>2</v>
      </c>
      <c r="D6546">
        <v>1</v>
      </c>
      <c r="E6546" t="s">
        <v>3</v>
      </c>
      <c r="F6546">
        <v>122</v>
      </c>
      <c r="G6546" t="s">
        <v>4</v>
      </c>
      <c r="H6546">
        <v>6000</v>
      </c>
      <c r="I6546">
        <v>798.10000000000002</v>
      </c>
      <c r="J6546" s="2">
        <v>798.10000000000002</v>
      </c>
      <c r="K6546" s="2">
        <f t="shared" si="141"/>
        <v>0</v>
      </c>
    </row>
    <row r="6547">
      <c r="A6547" t="s">
        <v>20</v>
      </c>
      <c r="B6547" t="s">
        <v>88</v>
      </c>
      <c r="C6547" t="s">
        <v>2</v>
      </c>
      <c r="D6547">
        <v>1</v>
      </c>
      <c r="E6547" t="s">
        <v>3</v>
      </c>
      <c r="F6547">
        <v>122</v>
      </c>
      <c r="G6547" t="s">
        <v>4</v>
      </c>
      <c r="H6547">
        <v>7000</v>
      </c>
      <c r="I6547">
        <v>931.12</v>
      </c>
      <c r="J6547" s="2">
        <v>931.12</v>
      </c>
      <c r="K6547" s="2">
        <f t="shared" si="141"/>
        <v>0</v>
      </c>
    </row>
    <row r="6548">
      <c r="A6548" t="s">
        <v>20</v>
      </c>
      <c r="B6548" t="s">
        <v>88</v>
      </c>
      <c r="C6548" t="s">
        <v>2</v>
      </c>
      <c r="D6548">
        <v>1</v>
      </c>
      <c r="E6548" t="s">
        <v>3</v>
      </c>
      <c r="F6548">
        <v>122</v>
      </c>
      <c r="G6548" t="s">
        <v>4</v>
      </c>
      <c r="H6548">
        <v>8000</v>
      </c>
      <c r="I6548">
        <v>1064.1400000000001</v>
      </c>
      <c r="J6548" s="2">
        <v>1064.1400000000001</v>
      </c>
      <c r="K6548" s="2">
        <f t="shared" si="141"/>
        <v>0</v>
      </c>
    </row>
    <row r="6549">
      <c r="A6549" t="s">
        <v>20</v>
      </c>
      <c r="B6549" t="s">
        <v>88</v>
      </c>
      <c r="C6549" t="s">
        <v>2</v>
      </c>
      <c r="D6549">
        <v>1</v>
      </c>
      <c r="E6549" t="s">
        <v>3</v>
      </c>
      <c r="F6549">
        <v>122</v>
      </c>
      <c r="G6549" t="s">
        <v>4</v>
      </c>
      <c r="H6549">
        <v>9000</v>
      </c>
      <c r="I6549">
        <v>1197.1500000000001</v>
      </c>
      <c r="J6549" s="2">
        <v>1197.1500000000001</v>
      </c>
      <c r="K6549" s="2">
        <f t="shared" si="141"/>
        <v>0</v>
      </c>
    </row>
    <row r="6550">
      <c r="A6550" t="s">
        <v>20</v>
      </c>
      <c r="B6550" t="s">
        <v>88</v>
      </c>
      <c r="C6550" t="s">
        <v>2</v>
      </c>
      <c r="D6550">
        <v>1</v>
      </c>
      <c r="E6550" t="s">
        <v>3</v>
      </c>
      <c r="F6550">
        <v>122</v>
      </c>
      <c r="G6550" t="s">
        <v>4</v>
      </c>
      <c r="H6550">
        <v>10000</v>
      </c>
      <c r="I6550">
        <v>1060.5</v>
      </c>
      <c r="J6550" s="2">
        <v>1060.5</v>
      </c>
      <c r="K6550" s="2">
        <f t="shared" si="141"/>
        <v>0</v>
      </c>
    </row>
    <row r="6551">
      <c r="A6551" t="s">
        <v>20</v>
      </c>
      <c r="B6551" t="s">
        <v>88</v>
      </c>
      <c r="C6551" t="s">
        <v>2</v>
      </c>
      <c r="D6551">
        <v>1</v>
      </c>
      <c r="E6551" t="s">
        <v>3</v>
      </c>
      <c r="F6551">
        <v>122</v>
      </c>
      <c r="G6551" t="s">
        <v>4</v>
      </c>
      <c r="H6551">
        <v>20000</v>
      </c>
      <c r="I6551">
        <v>2121</v>
      </c>
      <c r="J6551" s="2">
        <v>2121</v>
      </c>
      <c r="K6551" s="2">
        <f t="shared" si="141"/>
        <v>0</v>
      </c>
    </row>
    <row r="6552">
      <c r="A6552" t="s">
        <v>20</v>
      </c>
      <c r="B6552" t="s">
        <v>88</v>
      </c>
      <c r="C6552" t="s">
        <v>2</v>
      </c>
      <c r="D6552">
        <v>1</v>
      </c>
      <c r="E6552" t="s">
        <v>3</v>
      </c>
      <c r="F6552">
        <v>122</v>
      </c>
      <c r="G6552" t="s">
        <v>4</v>
      </c>
      <c r="H6552">
        <v>30000</v>
      </c>
      <c r="I6552">
        <v>3181.5</v>
      </c>
      <c r="J6552" s="2">
        <v>3181.5</v>
      </c>
      <c r="K6552" s="2">
        <f t="shared" si="141"/>
        <v>0</v>
      </c>
    </row>
    <row r="6553">
      <c r="A6553" t="s">
        <v>20</v>
      </c>
      <c r="B6553" t="s">
        <v>88</v>
      </c>
      <c r="C6553" t="s">
        <v>2</v>
      </c>
      <c r="D6553">
        <v>1</v>
      </c>
      <c r="E6553" t="s">
        <v>3</v>
      </c>
      <c r="F6553">
        <v>122</v>
      </c>
      <c r="G6553" t="s">
        <v>4</v>
      </c>
      <c r="H6553">
        <v>40000</v>
      </c>
      <c r="I6553">
        <v>4242</v>
      </c>
      <c r="J6553" s="2">
        <v>4242</v>
      </c>
      <c r="K6553" s="2">
        <f t="shared" si="141"/>
        <v>0</v>
      </c>
    </row>
    <row r="6554">
      <c r="A6554" t="s">
        <v>20</v>
      </c>
      <c r="B6554" t="s">
        <v>88</v>
      </c>
      <c r="C6554" t="s">
        <v>2</v>
      </c>
      <c r="D6554">
        <v>1</v>
      </c>
      <c r="E6554" t="s">
        <v>3</v>
      </c>
      <c r="F6554">
        <v>122</v>
      </c>
      <c r="G6554" t="s">
        <v>4</v>
      </c>
      <c r="H6554">
        <v>50000</v>
      </c>
      <c r="I6554">
        <v>5302.5</v>
      </c>
      <c r="J6554" s="2">
        <v>5302.5</v>
      </c>
      <c r="K6554" s="2">
        <f t="shared" si="141"/>
        <v>0</v>
      </c>
    </row>
    <row r="6555">
      <c r="A6555" t="s">
        <v>20</v>
      </c>
      <c r="B6555" t="s">
        <v>88</v>
      </c>
      <c r="C6555" t="s">
        <v>2</v>
      </c>
      <c r="D6555">
        <v>1</v>
      </c>
      <c r="E6555" t="s">
        <v>3</v>
      </c>
      <c r="F6555">
        <v>122</v>
      </c>
      <c r="G6555" t="s">
        <v>4</v>
      </c>
      <c r="H6555">
        <v>60000</v>
      </c>
      <c r="I6555">
        <v>6363</v>
      </c>
      <c r="J6555" s="2">
        <v>6363</v>
      </c>
      <c r="K6555" s="2">
        <f t="shared" si="141"/>
        <v>0</v>
      </c>
    </row>
    <row r="6556">
      <c r="A6556" t="s">
        <v>20</v>
      </c>
      <c r="B6556" t="s">
        <v>88</v>
      </c>
      <c r="C6556" t="s">
        <v>2</v>
      </c>
      <c r="D6556">
        <v>1</v>
      </c>
      <c r="E6556" t="s">
        <v>3</v>
      </c>
      <c r="F6556">
        <v>122</v>
      </c>
      <c r="G6556" t="s">
        <v>4</v>
      </c>
      <c r="H6556">
        <v>70000</v>
      </c>
      <c r="I6556">
        <v>7423.5</v>
      </c>
      <c r="J6556" s="2">
        <v>7423.5</v>
      </c>
      <c r="K6556" s="2">
        <f t="shared" si="141"/>
        <v>0</v>
      </c>
    </row>
    <row r="6557">
      <c r="A6557" t="s">
        <v>20</v>
      </c>
      <c r="B6557" t="s">
        <v>88</v>
      </c>
      <c r="C6557" t="s">
        <v>2</v>
      </c>
      <c r="D6557">
        <v>1</v>
      </c>
      <c r="E6557" t="s">
        <v>3</v>
      </c>
      <c r="F6557">
        <v>122</v>
      </c>
      <c r="G6557" t="s">
        <v>4</v>
      </c>
      <c r="H6557">
        <v>80000</v>
      </c>
      <c r="I6557">
        <v>8484</v>
      </c>
      <c r="J6557" s="2">
        <v>8484</v>
      </c>
      <c r="K6557" s="2">
        <f t="shared" si="141"/>
        <v>0</v>
      </c>
    </row>
    <row r="6558">
      <c r="A6558" t="s">
        <v>20</v>
      </c>
      <c r="B6558" t="s">
        <v>88</v>
      </c>
      <c r="C6558" t="s">
        <v>2</v>
      </c>
      <c r="D6558">
        <v>1</v>
      </c>
      <c r="E6558" t="s">
        <v>3</v>
      </c>
      <c r="F6558">
        <v>122</v>
      </c>
      <c r="G6558" t="s">
        <v>4</v>
      </c>
      <c r="H6558">
        <v>90000</v>
      </c>
      <c r="I6558">
        <v>9544.5</v>
      </c>
      <c r="J6558" s="2">
        <v>9544.5</v>
      </c>
      <c r="K6558" s="2">
        <f t="shared" si="141"/>
        <v>0</v>
      </c>
    </row>
    <row r="6559">
      <c r="A6559" t="s">
        <v>20</v>
      </c>
      <c r="B6559" t="s">
        <v>88</v>
      </c>
      <c r="C6559" t="s">
        <v>2</v>
      </c>
      <c r="D6559">
        <v>1</v>
      </c>
      <c r="E6559" t="s">
        <v>3</v>
      </c>
      <c r="F6559">
        <v>122</v>
      </c>
      <c r="G6559" t="s">
        <v>4</v>
      </c>
      <c r="H6559">
        <v>100000</v>
      </c>
      <c r="I6559">
        <v>10605</v>
      </c>
      <c r="J6559" s="2">
        <v>10605</v>
      </c>
      <c r="K6559" s="2">
        <f t="shared" si="141"/>
        <v>0</v>
      </c>
    </row>
    <row r="6560"/>
    <row r="6561"/>
    <row r="6562"/>
    <row r="6563">
      <c r="A6563" t="s">
        <v>20</v>
      </c>
      <c r="B6563" t="s">
        <v>89</v>
      </c>
      <c r="C6563" t="s">
        <v>2</v>
      </c>
      <c r="D6563">
        <v>1</v>
      </c>
      <c r="E6563" t="s">
        <v>3</v>
      </c>
      <c r="F6563">
        <v>122</v>
      </c>
      <c r="G6563" t="s">
        <v>4</v>
      </c>
      <c r="H6563">
        <v>100</v>
      </c>
      <c r="I6563">
        <v>215.25</v>
      </c>
      <c r="J6563" s="2">
        <v>207.05000000000001</v>
      </c>
      <c r="K6563" s="2">
        <f t="shared" si="141"/>
        <v>8.1999999999999886</v>
      </c>
    </row>
    <row r="6564">
      <c r="A6564" t="s">
        <v>20</v>
      </c>
      <c r="B6564" t="s">
        <v>89</v>
      </c>
      <c r="C6564" t="s">
        <v>2</v>
      </c>
      <c r="D6564">
        <v>1</v>
      </c>
      <c r="E6564" t="s">
        <v>3</v>
      </c>
      <c r="F6564">
        <v>122</v>
      </c>
      <c r="G6564" t="s">
        <v>4</v>
      </c>
      <c r="H6564">
        <v>200</v>
      </c>
      <c r="I6564">
        <v>430.5</v>
      </c>
      <c r="J6564" s="2">
        <v>414.10000000000002</v>
      </c>
      <c r="K6564" s="2">
        <f t="shared" si="141"/>
        <v>16.399999999999977</v>
      </c>
    </row>
    <row r="6565">
      <c r="A6565" t="s">
        <v>20</v>
      </c>
      <c r="B6565" t="s">
        <v>89</v>
      </c>
      <c r="C6565" t="s">
        <v>2</v>
      </c>
      <c r="D6565">
        <v>1</v>
      </c>
      <c r="E6565" t="s">
        <v>3</v>
      </c>
      <c r="F6565">
        <v>122</v>
      </c>
      <c r="G6565" t="s">
        <v>4</v>
      </c>
      <c r="H6565">
        <v>300</v>
      </c>
      <c r="I6565">
        <v>285.61000000000001</v>
      </c>
      <c r="J6565" s="2">
        <v>274.73000000000002</v>
      </c>
      <c r="K6565" s="2">
        <f t="shared" si="141"/>
        <v>10.879999999999995</v>
      </c>
    </row>
    <row r="6566">
      <c r="A6566" t="s">
        <v>20</v>
      </c>
      <c r="B6566" t="s">
        <v>89</v>
      </c>
      <c r="C6566" t="s">
        <v>2</v>
      </c>
      <c r="D6566">
        <v>1</v>
      </c>
      <c r="E6566" t="s">
        <v>3</v>
      </c>
      <c r="F6566">
        <v>122</v>
      </c>
      <c r="G6566" t="s">
        <v>4</v>
      </c>
      <c r="H6566">
        <v>400</v>
      </c>
      <c r="I6566">
        <v>380.81</v>
      </c>
      <c r="J6566" s="2">
        <v>366.31</v>
      </c>
      <c r="K6566" s="2">
        <f t="shared" si="141"/>
        <v>14.5</v>
      </c>
    </row>
    <row r="6567">
      <c r="A6567" t="s">
        <v>20</v>
      </c>
      <c r="B6567" t="s">
        <v>89</v>
      </c>
      <c r="C6567" t="s">
        <v>2</v>
      </c>
      <c r="D6567">
        <v>1</v>
      </c>
      <c r="E6567" t="s">
        <v>3</v>
      </c>
      <c r="F6567">
        <v>122</v>
      </c>
      <c r="G6567" t="s">
        <v>4</v>
      </c>
      <c r="H6567">
        <v>500</v>
      </c>
      <c r="I6567">
        <v>285.23000000000002</v>
      </c>
      <c r="J6567" s="2">
        <v>274.37</v>
      </c>
      <c r="K6567" s="2">
        <f t="shared" si="141"/>
        <v>10.860000000000014</v>
      </c>
    </row>
    <row r="6568">
      <c r="A6568" t="s">
        <v>20</v>
      </c>
      <c r="B6568" t="s">
        <v>89</v>
      </c>
      <c r="C6568" t="s">
        <v>2</v>
      </c>
      <c r="D6568">
        <v>1</v>
      </c>
      <c r="E6568" t="s">
        <v>3</v>
      </c>
      <c r="F6568">
        <v>122</v>
      </c>
      <c r="G6568" t="s">
        <v>4</v>
      </c>
      <c r="H6568">
        <v>1000</v>
      </c>
      <c r="I6568">
        <v>322.04000000000002</v>
      </c>
      <c r="J6568" s="2">
        <v>309.76999999999998</v>
      </c>
      <c r="K6568" s="2">
        <f t="shared" si="141"/>
        <v>12.270000000000039</v>
      </c>
    </row>
    <row r="6569">
      <c r="A6569" t="s">
        <v>20</v>
      </c>
      <c r="B6569" t="s">
        <v>89</v>
      </c>
      <c r="C6569" t="s">
        <v>2</v>
      </c>
      <c r="D6569">
        <v>1</v>
      </c>
      <c r="E6569" t="s">
        <v>3</v>
      </c>
      <c r="F6569">
        <v>122</v>
      </c>
      <c r="G6569" t="s">
        <v>4</v>
      </c>
      <c r="H6569">
        <v>2000</v>
      </c>
      <c r="I6569">
        <v>451.5</v>
      </c>
      <c r="J6569" s="2">
        <v>434.30000000000001</v>
      </c>
      <c r="K6569" s="2">
        <f t="shared" ref="K6569:K6632" si="142">I6569-J6569</f>
        <v>17.199999999999989</v>
      </c>
    </row>
    <row r="6570">
      <c r="A6570" t="s">
        <v>20</v>
      </c>
      <c r="B6570" t="s">
        <v>89</v>
      </c>
      <c r="C6570" t="s">
        <v>2</v>
      </c>
      <c r="D6570">
        <v>1</v>
      </c>
      <c r="E6570" t="s">
        <v>3</v>
      </c>
      <c r="F6570">
        <v>122</v>
      </c>
      <c r="G6570" t="s">
        <v>4</v>
      </c>
      <c r="H6570">
        <v>3000</v>
      </c>
      <c r="I6570">
        <v>540.86000000000001</v>
      </c>
      <c r="J6570" s="2">
        <v>520.25</v>
      </c>
      <c r="K6570" s="2">
        <f t="shared" si="142"/>
        <v>20.610000000000014</v>
      </c>
    </row>
    <row r="6571">
      <c r="A6571" t="s">
        <v>20</v>
      </c>
      <c r="B6571" t="s">
        <v>89</v>
      </c>
      <c r="C6571" t="s">
        <v>2</v>
      </c>
      <c r="D6571">
        <v>1</v>
      </c>
      <c r="E6571" t="s">
        <v>3</v>
      </c>
      <c r="F6571">
        <v>122</v>
      </c>
      <c r="G6571" t="s">
        <v>4</v>
      </c>
      <c r="H6571">
        <v>4000</v>
      </c>
      <c r="I6571">
        <v>721.13999999999999</v>
      </c>
      <c r="J6571" s="2">
        <v>693.66999999999996</v>
      </c>
      <c r="K6571" s="2">
        <f t="shared" si="142"/>
        <v>27.470000000000027</v>
      </c>
    </row>
    <row r="6572">
      <c r="A6572" t="s">
        <v>20</v>
      </c>
      <c r="B6572" t="s">
        <v>89</v>
      </c>
      <c r="C6572" t="s">
        <v>2</v>
      </c>
      <c r="D6572">
        <v>1</v>
      </c>
      <c r="E6572" t="s">
        <v>3</v>
      </c>
      <c r="F6572">
        <v>122</v>
      </c>
      <c r="G6572" t="s">
        <v>4</v>
      </c>
      <c r="H6572">
        <v>5000</v>
      </c>
      <c r="I6572">
        <v>691.42999999999995</v>
      </c>
      <c r="J6572" s="2">
        <v>665.09000000000003</v>
      </c>
      <c r="K6572" s="2">
        <f t="shared" si="142"/>
        <v>26.339999999999918</v>
      </c>
    </row>
    <row r="6573">
      <c r="A6573" t="s">
        <v>20</v>
      </c>
      <c r="B6573" t="s">
        <v>89</v>
      </c>
      <c r="C6573" t="s">
        <v>2</v>
      </c>
      <c r="D6573">
        <v>1</v>
      </c>
      <c r="E6573" t="s">
        <v>3</v>
      </c>
      <c r="F6573">
        <v>122</v>
      </c>
      <c r="G6573" t="s">
        <v>4</v>
      </c>
      <c r="H6573">
        <v>6000</v>
      </c>
      <c r="I6573">
        <v>829.71000000000004</v>
      </c>
      <c r="J6573" s="2">
        <v>798.10000000000002</v>
      </c>
      <c r="K6573" s="2">
        <f t="shared" si="142"/>
        <v>31.610000000000014</v>
      </c>
    </row>
    <row r="6574">
      <c r="A6574" t="s">
        <v>20</v>
      </c>
      <c r="B6574" t="s">
        <v>89</v>
      </c>
      <c r="C6574" t="s">
        <v>2</v>
      </c>
      <c r="D6574">
        <v>1</v>
      </c>
      <c r="E6574" t="s">
        <v>3</v>
      </c>
      <c r="F6574">
        <v>122</v>
      </c>
      <c r="G6574" t="s">
        <v>4</v>
      </c>
      <c r="H6574">
        <v>7000</v>
      </c>
      <c r="I6574">
        <v>968</v>
      </c>
      <c r="J6574" s="2">
        <v>931.12</v>
      </c>
      <c r="K6574" s="2">
        <f t="shared" si="142"/>
        <v>36.879999999999995</v>
      </c>
    </row>
    <row r="6575">
      <c r="A6575" t="s">
        <v>20</v>
      </c>
      <c r="B6575" t="s">
        <v>89</v>
      </c>
      <c r="C6575" t="s">
        <v>2</v>
      </c>
      <c r="D6575">
        <v>1</v>
      </c>
      <c r="E6575" t="s">
        <v>3</v>
      </c>
      <c r="F6575">
        <v>122</v>
      </c>
      <c r="G6575" t="s">
        <v>4</v>
      </c>
      <c r="H6575">
        <v>8000</v>
      </c>
      <c r="I6575">
        <v>1106.28</v>
      </c>
      <c r="J6575" s="2">
        <v>1064.1400000000001</v>
      </c>
      <c r="K6575" s="2">
        <f t="shared" si="142"/>
        <v>42.139999999999873</v>
      </c>
    </row>
    <row r="6576">
      <c r="A6576" t="s">
        <v>20</v>
      </c>
      <c r="B6576" t="s">
        <v>89</v>
      </c>
      <c r="C6576" t="s">
        <v>2</v>
      </c>
      <c r="D6576">
        <v>1</v>
      </c>
      <c r="E6576" t="s">
        <v>3</v>
      </c>
      <c r="F6576">
        <v>122</v>
      </c>
      <c r="G6576" t="s">
        <v>4</v>
      </c>
      <c r="H6576">
        <v>9000</v>
      </c>
      <c r="I6576">
        <v>1244.5699999999999</v>
      </c>
      <c r="J6576" s="2">
        <v>1197.1500000000001</v>
      </c>
      <c r="K6576" s="2">
        <f t="shared" si="142"/>
        <v>47.419999999999845</v>
      </c>
    </row>
    <row r="6577">
      <c r="A6577" t="s">
        <v>20</v>
      </c>
      <c r="B6577" t="s">
        <v>89</v>
      </c>
      <c r="C6577" t="s">
        <v>2</v>
      </c>
      <c r="D6577">
        <v>1</v>
      </c>
      <c r="E6577" t="s">
        <v>3</v>
      </c>
      <c r="F6577">
        <v>122</v>
      </c>
      <c r="G6577" t="s">
        <v>4</v>
      </c>
      <c r="H6577">
        <v>10000</v>
      </c>
      <c r="I6577">
        <v>1102.5</v>
      </c>
      <c r="J6577" s="2">
        <v>1060.5</v>
      </c>
      <c r="K6577" s="2">
        <f t="shared" si="142"/>
        <v>42</v>
      </c>
    </row>
    <row r="6578">
      <c r="A6578" t="s">
        <v>20</v>
      </c>
      <c r="B6578" t="s">
        <v>89</v>
      </c>
      <c r="C6578" t="s">
        <v>2</v>
      </c>
      <c r="D6578">
        <v>1</v>
      </c>
      <c r="E6578" t="s">
        <v>3</v>
      </c>
      <c r="F6578">
        <v>122</v>
      </c>
      <c r="G6578" t="s">
        <v>4</v>
      </c>
      <c r="H6578">
        <v>20000</v>
      </c>
      <c r="I6578">
        <v>2205</v>
      </c>
      <c r="J6578" s="2">
        <v>2121</v>
      </c>
      <c r="K6578" s="2">
        <f t="shared" si="142"/>
        <v>84</v>
      </c>
    </row>
    <row r="6579">
      <c r="A6579" t="s">
        <v>20</v>
      </c>
      <c r="B6579" t="s">
        <v>89</v>
      </c>
      <c r="C6579" t="s">
        <v>2</v>
      </c>
      <c r="D6579">
        <v>1</v>
      </c>
      <c r="E6579" t="s">
        <v>3</v>
      </c>
      <c r="F6579">
        <v>122</v>
      </c>
      <c r="G6579" t="s">
        <v>4</v>
      </c>
      <c r="H6579">
        <v>30000</v>
      </c>
      <c r="I6579">
        <v>3307.5</v>
      </c>
      <c r="J6579" s="2">
        <v>3181.5</v>
      </c>
      <c r="K6579" s="2">
        <f t="shared" si="142"/>
        <v>126</v>
      </c>
    </row>
    <row r="6580">
      <c r="A6580" t="s">
        <v>20</v>
      </c>
      <c r="B6580" t="s">
        <v>89</v>
      </c>
      <c r="C6580" t="s">
        <v>2</v>
      </c>
      <c r="D6580">
        <v>1</v>
      </c>
      <c r="E6580" t="s">
        <v>3</v>
      </c>
      <c r="F6580">
        <v>122</v>
      </c>
      <c r="G6580" t="s">
        <v>4</v>
      </c>
      <c r="H6580">
        <v>40000</v>
      </c>
      <c r="I6580">
        <v>4410</v>
      </c>
      <c r="J6580" s="2">
        <v>4242</v>
      </c>
      <c r="K6580" s="2">
        <f t="shared" si="142"/>
        <v>168</v>
      </c>
    </row>
    <row r="6581">
      <c r="A6581" t="s">
        <v>20</v>
      </c>
      <c r="B6581" t="s">
        <v>89</v>
      </c>
      <c r="C6581" t="s">
        <v>2</v>
      </c>
      <c r="D6581">
        <v>1</v>
      </c>
      <c r="E6581" t="s">
        <v>3</v>
      </c>
      <c r="F6581">
        <v>122</v>
      </c>
      <c r="G6581" t="s">
        <v>4</v>
      </c>
      <c r="H6581">
        <v>50000</v>
      </c>
      <c r="I6581">
        <v>5512.5</v>
      </c>
      <c r="J6581" s="2">
        <v>5302.5</v>
      </c>
      <c r="K6581" s="2">
        <f t="shared" si="142"/>
        <v>210</v>
      </c>
    </row>
    <row r="6582">
      <c r="A6582" t="s">
        <v>20</v>
      </c>
      <c r="B6582" t="s">
        <v>89</v>
      </c>
      <c r="C6582" t="s">
        <v>2</v>
      </c>
      <c r="D6582">
        <v>1</v>
      </c>
      <c r="E6582" t="s">
        <v>3</v>
      </c>
      <c r="F6582">
        <v>122</v>
      </c>
      <c r="G6582" t="s">
        <v>4</v>
      </c>
      <c r="H6582">
        <v>60000</v>
      </c>
      <c r="I6582">
        <v>6615</v>
      </c>
      <c r="J6582" s="2">
        <v>6363</v>
      </c>
      <c r="K6582" s="2">
        <f t="shared" si="142"/>
        <v>252</v>
      </c>
    </row>
    <row r="6583">
      <c r="A6583" t="s">
        <v>20</v>
      </c>
      <c r="B6583" t="s">
        <v>89</v>
      </c>
      <c r="C6583" t="s">
        <v>2</v>
      </c>
      <c r="D6583">
        <v>1</v>
      </c>
      <c r="E6583" t="s">
        <v>3</v>
      </c>
      <c r="F6583">
        <v>122</v>
      </c>
      <c r="G6583" t="s">
        <v>4</v>
      </c>
      <c r="H6583">
        <v>70000</v>
      </c>
      <c r="I6583">
        <v>7717.5</v>
      </c>
      <c r="J6583" s="2">
        <v>7423.5</v>
      </c>
      <c r="K6583" s="2">
        <f t="shared" si="142"/>
        <v>294</v>
      </c>
    </row>
    <row r="6584">
      <c r="A6584" t="s">
        <v>20</v>
      </c>
      <c r="B6584" t="s">
        <v>89</v>
      </c>
      <c r="C6584" t="s">
        <v>2</v>
      </c>
      <c r="D6584">
        <v>1</v>
      </c>
      <c r="E6584" t="s">
        <v>3</v>
      </c>
      <c r="F6584">
        <v>122</v>
      </c>
      <c r="G6584" t="s">
        <v>4</v>
      </c>
      <c r="H6584">
        <v>80000</v>
      </c>
      <c r="I6584">
        <v>8820</v>
      </c>
      <c r="J6584" s="2">
        <v>8484</v>
      </c>
      <c r="K6584" s="2">
        <f t="shared" si="142"/>
        <v>336</v>
      </c>
    </row>
    <row r="6585">
      <c r="A6585" t="s">
        <v>20</v>
      </c>
      <c r="B6585" t="s">
        <v>89</v>
      </c>
      <c r="C6585" t="s">
        <v>2</v>
      </c>
      <c r="D6585">
        <v>1</v>
      </c>
      <c r="E6585" t="s">
        <v>3</v>
      </c>
      <c r="F6585">
        <v>122</v>
      </c>
      <c r="G6585" t="s">
        <v>4</v>
      </c>
      <c r="H6585">
        <v>90000</v>
      </c>
      <c r="I6585">
        <v>9922.5</v>
      </c>
      <c r="J6585" s="2">
        <v>9544.5</v>
      </c>
      <c r="K6585" s="2">
        <f t="shared" si="142"/>
        <v>378</v>
      </c>
    </row>
    <row r="6586">
      <c r="A6586" t="s">
        <v>20</v>
      </c>
      <c r="B6586" t="s">
        <v>89</v>
      </c>
      <c r="C6586" t="s">
        <v>2</v>
      </c>
      <c r="D6586">
        <v>1</v>
      </c>
      <c r="E6586" t="s">
        <v>3</v>
      </c>
      <c r="F6586">
        <v>122</v>
      </c>
      <c r="G6586" t="s">
        <v>4</v>
      </c>
      <c r="H6586">
        <v>100000</v>
      </c>
      <c r="I6586">
        <v>11025</v>
      </c>
      <c r="J6586" s="2">
        <v>10605</v>
      </c>
      <c r="K6586" s="2">
        <f t="shared" si="142"/>
        <v>420</v>
      </c>
    </row>
    <row r="6587"/>
    <row r="6588"/>
    <row r="6589"/>
    <row r="6590">
      <c r="A6590" t="s">
        <v>20</v>
      </c>
      <c r="B6590" t="s">
        <v>90</v>
      </c>
      <c r="C6590" t="s">
        <v>2</v>
      </c>
      <c r="D6590">
        <v>1</v>
      </c>
      <c r="E6590" t="s">
        <v>3</v>
      </c>
      <c r="F6590">
        <v>122</v>
      </c>
      <c r="G6590" t="s">
        <v>4</v>
      </c>
      <c r="H6590">
        <v>100</v>
      </c>
      <c r="I6590">
        <v>215.25</v>
      </c>
      <c r="J6590" s="2">
        <v>207.05000000000001</v>
      </c>
      <c r="K6590" s="2">
        <f t="shared" si="142"/>
        <v>8.1999999999999886</v>
      </c>
    </row>
    <row r="6591">
      <c r="A6591" t="s">
        <v>20</v>
      </c>
      <c r="B6591" t="s">
        <v>90</v>
      </c>
      <c r="C6591" t="s">
        <v>2</v>
      </c>
      <c r="D6591">
        <v>1</v>
      </c>
      <c r="E6591" t="s">
        <v>3</v>
      </c>
      <c r="F6591">
        <v>122</v>
      </c>
      <c r="G6591" t="s">
        <v>4</v>
      </c>
      <c r="H6591">
        <v>200</v>
      </c>
      <c r="I6591">
        <v>430.5</v>
      </c>
      <c r="J6591" s="2">
        <v>414.10000000000002</v>
      </c>
      <c r="K6591" s="2">
        <f t="shared" si="142"/>
        <v>16.399999999999977</v>
      </c>
    </row>
    <row r="6592">
      <c r="A6592" t="s">
        <v>20</v>
      </c>
      <c r="B6592" t="s">
        <v>90</v>
      </c>
      <c r="C6592" t="s">
        <v>2</v>
      </c>
      <c r="D6592">
        <v>1</v>
      </c>
      <c r="E6592" t="s">
        <v>3</v>
      </c>
      <c r="F6592">
        <v>122</v>
      </c>
      <c r="G6592" t="s">
        <v>4</v>
      </c>
      <c r="H6592">
        <v>300</v>
      </c>
      <c r="I6592">
        <v>285.61000000000001</v>
      </c>
      <c r="J6592" s="2">
        <v>274.73000000000002</v>
      </c>
      <c r="K6592" s="2">
        <f t="shared" si="142"/>
        <v>10.879999999999995</v>
      </c>
    </row>
    <row r="6593">
      <c r="A6593" t="s">
        <v>20</v>
      </c>
      <c r="B6593" t="s">
        <v>90</v>
      </c>
      <c r="C6593" t="s">
        <v>2</v>
      </c>
      <c r="D6593">
        <v>1</v>
      </c>
      <c r="E6593" t="s">
        <v>3</v>
      </c>
      <c r="F6593">
        <v>122</v>
      </c>
      <c r="G6593" t="s">
        <v>4</v>
      </c>
      <c r="H6593">
        <v>400</v>
      </c>
      <c r="I6593">
        <v>380.81</v>
      </c>
      <c r="J6593" s="2">
        <v>366.31</v>
      </c>
      <c r="K6593" s="2">
        <f t="shared" si="142"/>
        <v>14.5</v>
      </c>
    </row>
    <row r="6594">
      <c r="A6594" t="s">
        <v>20</v>
      </c>
      <c r="B6594" t="s">
        <v>90</v>
      </c>
      <c r="C6594" t="s">
        <v>2</v>
      </c>
      <c r="D6594">
        <v>1</v>
      </c>
      <c r="E6594" t="s">
        <v>3</v>
      </c>
      <c r="F6594">
        <v>122</v>
      </c>
      <c r="G6594" t="s">
        <v>4</v>
      </c>
      <c r="H6594">
        <v>500</v>
      </c>
      <c r="I6594">
        <v>285.23000000000002</v>
      </c>
      <c r="J6594" s="2">
        <v>274.37</v>
      </c>
      <c r="K6594" s="2">
        <f t="shared" si="142"/>
        <v>10.860000000000014</v>
      </c>
    </row>
    <row r="6595">
      <c r="A6595" t="s">
        <v>20</v>
      </c>
      <c r="B6595" t="s">
        <v>90</v>
      </c>
      <c r="C6595" t="s">
        <v>2</v>
      </c>
      <c r="D6595">
        <v>1</v>
      </c>
      <c r="E6595" t="s">
        <v>3</v>
      </c>
      <c r="F6595">
        <v>122</v>
      </c>
      <c r="G6595" t="s">
        <v>4</v>
      </c>
      <c r="H6595">
        <v>1000</v>
      </c>
      <c r="I6595">
        <v>322.04000000000002</v>
      </c>
      <c r="J6595" s="2">
        <v>309.76999999999998</v>
      </c>
      <c r="K6595" s="2">
        <f t="shared" si="142"/>
        <v>12.270000000000039</v>
      </c>
    </row>
    <row r="6596">
      <c r="A6596" t="s">
        <v>20</v>
      </c>
      <c r="B6596" t="s">
        <v>90</v>
      </c>
      <c r="C6596" t="s">
        <v>2</v>
      </c>
      <c r="D6596">
        <v>1</v>
      </c>
      <c r="E6596" t="s">
        <v>3</v>
      </c>
      <c r="F6596">
        <v>122</v>
      </c>
      <c r="G6596" t="s">
        <v>4</v>
      </c>
      <c r="H6596">
        <v>2000</v>
      </c>
      <c r="I6596">
        <v>451.5</v>
      </c>
      <c r="J6596" s="2">
        <v>434.30000000000001</v>
      </c>
      <c r="K6596" s="2">
        <f t="shared" si="142"/>
        <v>17.199999999999989</v>
      </c>
    </row>
    <row r="6597">
      <c r="A6597" t="s">
        <v>20</v>
      </c>
      <c r="B6597" t="s">
        <v>90</v>
      </c>
      <c r="C6597" t="s">
        <v>2</v>
      </c>
      <c r="D6597">
        <v>1</v>
      </c>
      <c r="E6597" t="s">
        <v>3</v>
      </c>
      <c r="F6597">
        <v>122</v>
      </c>
      <c r="G6597" t="s">
        <v>4</v>
      </c>
      <c r="H6597">
        <v>3000</v>
      </c>
      <c r="I6597">
        <v>540.86000000000001</v>
      </c>
      <c r="J6597" s="2">
        <v>520.25</v>
      </c>
      <c r="K6597" s="2">
        <f t="shared" si="142"/>
        <v>20.610000000000014</v>
      </c>
    </row>
    <row r="6598">
      <c r="A6598" t="s">
        <v>20</v>
      </c>
      <c r="B6598" t="s">
        <v>90</v>
      </c>
      <c r="C6598" t="s">
        <v>2</v>
      </c>
      <c r="D6598">
        <v>1</v>
      </c>
      <c r="E6598" t="s">
        <v>3</v>
      </c>
      <c r="F6598">
        <v>122</v>
      </c>
      <c r="G6598" t="s">
        <v>4</v>
      </c>
      <c r="H6598">
        <v>4000</v>
      </c>
      <c r="I6598">
        <v>721.13999999999999</v>
      </c>
      <c r="J6598" s="2">
        <v>693.66999999999996</v>
      </c>
      <c r="K6598" s="2">
        <f t="shared" si="142"/>
        <v>27.470000000000027</v>
      </c>
    </row>
    <row r="6599">
      <c r="A6599" t="s">
        <v>20</v>
      </c>
      <c r="B6599" t="s">
        <v>90</v>
      </c>
      <c r="C6599" t="s">
        <v>2</v>
      </c>
      <c r="D6599">
        <v>1</v>
      </c>
      <c r="E6599" t="s">
        <v>3</v>
      </c>
      <c r="F6599">
        <v>122</v>
      </c>
      <c r="G6599" t="s">
        <v>4</v>
      </c>
      <c r="H6599">
        <v>5000</v>
      </c>
      <c r="I6599">
        <v>691.42999999999995</v>
      </c>
      <c r="J6599" s="2">
        <v>665.09000000000003</v>
      </c>
      <c r="K6599" s="2">
        <f t="shared" si="142"/>
        <v>26.339999999999918</v>
      </c>
    </row>
    <row r="6600">
      <c r="A6600" t="s">
        <v>20</v>
      </c>
      <c r="B6600" t="s">
        <v>90</v>
      </c>
      <c r="C6600" t="s">
        <v>2</v>
      </c>
      <c r="D6600">
        <v>1</v>
      </c>
      <c r="E6600" t="s">
        <v>3</v>
      </c>
      <c r="F6600">
        <v>122</v>
      </c>
      <c r="G6600" t="s">
        <v>4</v>
      </c>
      <c r="H6600">
        <v>6000</v>
      </c>
      <c r="I6600">
        <v>829.71000000000004</v>
      </c>
      <c r="J6600" s="2">
        <v>798.10000000000002</v>
      </c>
      <c r="K6600" s="2">
        <f t="shared" si="142"/>
        <v>31.610000000000014</v>
      </c>
    </row>
    <row r="6601">
      <c r="A6601" t="s">
        <v>20</v>
      </c>
      <c r="B6601" t="s">
        <v>90</v>
      </c>
      <c r="C6601" t="s">
        <v>2</v>
      </c>
      <c r="D6601">
        <v>1</v>
      </c>
      <c r="E6601" t="s">
        <v>3</v>
      </c>
      <c r="F6601">
        <v>122</v>
      </c>
      <c r="G6601" t="s">
        <v>4</v>
      </c>
      <c r="H6601">
        <v>7000</v>
      </c>
      <c r="I6601">
        <v>968</v>
      </c>
      <c r="J6601" s="2">
        <v>931.12</v>
      </c>
      <c r="K6601" s="2">
        <f t="shared" si="142"/>
        <v>36.879999999999995</v>
      </c>
    </row>
    <row r="6602">
      <c r="A6602" t="s">
        <v>20</v>
      </c>
      <c r="B6602" t="s">
        <v>90</v>
      </c>
      <c r="C6602" t="s">
        <v>2</v>
      </c>
      <c r="D6602">
        <v>1</v>
      </c>
      <c r="E6602" t="s">
        <v>3</v>
      </c>
      <c r="F6602">
        <v>122</v>
      </c>
      <c r="G6602" t="s">
        <v>4</v>
      </c>
      <c r="H6602">
        <v>8000</v>
      </c>
      <c r="I6602">
        <v>1106.28</v>
      </c>
      <c r="J6602" s="2">
        <v>1064.1400000000001</v>
      </c>
      <c r="K6602" s="2">
        <f t="shared" si="142"/>
        <v>42.139999999999873</v>
      </c>
    </row>
    <row r="6603">
      <c r="A6603" t="s">
        <v>20</v>
      </c>
      <c r="B6603" t="s">
        <v>90</v>
      </c>
      <c r="C6603" t="s">
        <v>2</v>
      </c>
      <c r="D6603">
        <v>1</v>
      </c>
      <c r="E6603" t="s">
        <v>3</v>
      </c>
      <c r="F6603">
        <v>122</v>
      </c>
      <c r="G6603" t="s">
        <v>4</v>
      </c>
      <c r="H6603">
        <v>9000</v>
      </c>
      <c r="I6603">
        <v>1244.5699999999999</v>
      </c>
      <c r="J6603" s="2">
        <v>1197.1500000000001</v>
      </c>
      <c r="K6603" s="2">
        <f t="shared" si="142"/>
        <v>47.419999999999845</v>
      </c>
    </row>
    <row r="6604">
      <c r="A6604" t="s">
        <v>20</v>
      </c>
      <c r="B6604" t="s">
        <v>90</v>
      </c>
      <c r="C6604" t="s">
        <v>2</v>
      </c>
      <c r="D6604">
        <v>1</v>
      </c>
      <c r="E6604" t="s">
        <v>3</v>
      </c>
      <c r="F6604">
        <v>122</v>
      </c>
      <c r="G6604" t="s">
        <v>4</v>
      </c>
      <c r="H6604">
        <v>10000</v>
      </c>
      <c r="I6604">
        <v>1102.5</v>
      </c>
      <c r="J6604" s="2">
        <v>1060.5</v>
      </c>
      <c r="K6604" s="2">
        <f t="shared" si="142"/>
        <v>42</v>
      </c>
    </row>
    <row r="6605">
      <c r="A6605" t="s">
        <v>20</v>
      </c>
      <c r="B6605" t="s">
        <v>90</v>
      </c>
      <c r="C6605" t="s">
        <v>2</v>
      </c>
      <c r="D6605">
        <v>1</v>
      </c>
      <c r="E6605" t="s">
        <v>3</v>
      </c>
      <c r="F6605">
        <v>122</v>
      </c>
      <c r="G6605" t="s">
        <v>4</v>
      </c>
      <c r="H6605">
        <v>20000</v>
      </c>
      <c r="I6605">
        <v>2205</v>
      </c>
      <c r="J6605" s="2">
        <v>2121</v>
      </c>
      <c r="K6605" s="2">
        <f t="shared" si="142"/>
        <v>84</v>
      </c>
    </row>
    <row r="6606">
      <c r="A6606" t="s">
        <v>20</v>
      </c>
      <c r="B6606" t="s">
        <v>90</v>
      </c>
      <c r="C6606" t="s">
        <v>2</v>
      </c>
      <c r="D6606">
        <v>1</v>
      </c>
      <c r="E6606" t="s">
        <v>3</v>
      </c>
      <c r="F6606">
        <v>122</v>
      </c>
      <c r="G6606" t="s">
        <v>4</v>
      </c>
      <c r="H6606">
        <v>30000</v>
      </c>
      <c r="I6606">
        <v>3307.5</v>
      </c>
      <c r="J6606" s="2">
        <v>3181.5</v>
      </c>
      <c r="K6606" s="2">
        <f t="shared" si="142"/>
        <v>126</v>
      </c>
    </row>
    <row r="6607">
      <c r="A6607" t="s">
        <v>20</v>
      </c>
      <c r="B6607" t="s">
        <v>90</v>
      </c>
      <c r="C6607" t="s">
        <v>2</v>
      </c>
      <c r="D6607">
        <v>1</v>
      </c>
      <c r="E6607" t="s">
        <v>3</v>
      </c>
      <c r="F6607">
        <v>122</v>
      </c>
      <c r="G6607" t="s">
        <v>4</v>
      </c>
      <c r="H6607">
        <v>40000</v>
      </c>
      <c r="I6607">
        <v>4410</v>
      </c>
      <c r="J6607" s="2">
        <v>4242</v>
      </c>
      <c r="K6607" s="2">
        <f t="shared" si="142"/>
        <v>168</v>
      </c>
    </row>
    <row r="6608">
      <c r="A6608" t="s">
        <v>20</v>
      </c>
      <c r="B6608" t="s">
        <v>90</v>
      </c>
      <c r="C6608" t="s">
        <v>2</v>
      </c>
      <c r="D6608">
        <v>1</v>
      </c>
      <c r="E6608" t="s">
        <v>3</v>
      </c>
      <c r="F6608">
        <v>122</v>
      </c>
      <c r="G6608" t="s">
        <v>4</v>
      </c>
      <c r="H6608">
        <v>50000</v>
      </c>
      <c r="I6608">
        <v>5512.5</v>
      </c>
      <c r="J6608" s="2">
        <v>5302.5</v>
      </c>
      <c r="K6608" s="2">
        <f t="shared" si="142"/>
        <v>210</v>
      </c>
    </row>
    <row r="6609">
      <c r="A6609" t="s">
        <v>20</v>
      </c>
      <c r="B6609" t="s">
        <v>90</v>
      </c>
      <c r="C6609" t="s">
        <v>2</v>
      </c>
      <c r="D6609">
        <v>1</v>
      </c>
      <c r="E6609" t="s">
        <v>3</v>
      </c>
      <c r="F6609">
        <v>122</v>
      </c>
      <c r="G6609" t="s">
        <v>4</v>
      </c>
      <c r="H6609">
        <v>60000</v>
      </c>
      <c r="I6609">
        <v>6615</v>
      </c>
      <c r="J6609" s="2">
        <v>6363</v>
      </c>
      <c r="K6609" s="2">
        <f t="shared" si="142"/>
        <v>252</v>
      </c>
    </row>
    <row r="6610">
      <c r="A6610" t="s">
        <v>20</v>
      </c>
      <c r="B6610" t="s">
        <v>90</v>
      </c>
      <c r="C6610" t="s">
        <v>2</v>
      </c>
      <c r="D6610">
        <v>1</v>
      </c>
      <c r="E6610" t="s">
        <v>3</v>
      </c>
      <c r="F6610">
        <v>122</v>
      </c>
      <c r="G6610" t="s">
        <v>4</v>
      </c>
      <c r="H6610">
        <v>70000</v>
      </c>
      <c r="I6610">
        <v>7717.5</v>
      </c>
      <c r="J6610" s="2">
        <v>7423.5</v>
      </c>
      <c r="K6610" s="2">
        <f t="shared" si="142"/>
        <v>294</v>
      </c>
    </row>
    <row r="6611">
      <c r="A6611" t="s">
        <v>20</v>
      </c>
      <c r="B6611" t="s">
        <v>90</v>
      </c>
      <c r="C6611" t="s">
        <v>2</v>
      </c>
      <c r="D6611">
        <v>1</v>
      </c>
      <c r="E6611" t="s">
        <v>3</v>
      </c>
      <c r="F6611">
        <v>122</v>
      </c>
      <c r="G6611" t="s">
        <v>4</v>
      </c>
      <c r="H6611">
        <v>80000</v>
      </c>
      <c r="I6611">
        <v>8820</v>
      </c>
      <c r="J6611" s="2">
        <v>8484</v>
      </c>
      <c r="K6611" s="2">
        <f t="shared" si="142"/>
        <v>336</v>
      </c>
    </row>
    <row r="6612">
      <c r="A6612" t="s">
        <v>20</v>
      </c>
      <c r="B6612" t="s">
        <v>90</v>
      </c>
      <c r="C6612" t="s">
        <v>2</v>
      </c>
      <c r="D6612">
        <v>1</v>
      </c>
      <c r="E6612" t="s">
        <v>3</v>
      </c>
      <c r="F6612">
        <v>122</v>
      </c>
      <c r="G6612" t="s">
        <v>4</v>
      </c>
      <c r="H6612">
        <v>90000</v>
      </c>
      <c r="I6612">
        <v>9922.5</v>
      </c>
      <c r="J6612" s="2">
        <v>9544.5</v>
      </c>
      <c r="K6612" s="2">
        <f t="shared" si="142"/>
        <v>378</v>
      </c>
    </row>
    <row r="6613">
      <c r="A6613" t="s">
        <v>20</v>
      </c>
      <c r="B6613" t="s">
        <v>90</v>
      </c>
      <c r="C6613" t="s">
        <v>2</v>
      </c>
      <c r="D6613">
        <v>1</v>
      </c>
      <c r="E6613" t="s">
        <v>3</v>
      </c>
      <c r="F6613">
        <v>122</v>
      </c>
      <c r="G6613" t="s">
        <v>4</v>
      </c>
      <c r="H6613">
        <v>100000</v>
      </c>
      <c r="I6613">
        <v>11025</v>
      </c>
      <c r="J6613" s="2">
        <v>10605</v>
      </c>
      <c r="K6613" s="2">
        <f t="shared" si="142"/>
        <v>420</v>
      </c>
    </row>
    <row r="6614"/>
    <row r="6615"/>
    <row r="6616"/>
    <row r="6617">
      <c r="A6617" t="s">
        <v>20</v>
      </c>
      <c r="B6617" t="s">
        <v>91</v>
      </c>
      <c r="C6617" t="s">
        <v>2</v>
      </c>
      <c r="D6617">
        <v>1</v>
      </c>
      <c r="E6617" t="s">
        <v>3</v>
      </c>
      <c r="F6617">
        <v>122</v>
      </c>
      <c r="G6617" t="s">
        <v>4</v>
      </c>
      <c r="H6617">
        <v>100</v>
      </c>
      <c r="I6617">
        <v>239.84999999999999</v>
      </c>
      <c r="J6617" s="2">
        <v>207.05000000000001</v>
      </c>
      <c r="K6617" s="2">
        <f t="shared" si="142"/>
        <v>32.799999999999983</v>
      </c>
    </row>
    <row r="6618">
      <c r="A6618" t="s">
        <v>20</v>
      </c>
      <c r="B6618" t="s">
        <v>91</v>
      </c>
      <c r="C6618" t="s">
        <v>2</v>
      </c>
      <c r="D6618">
        <v>1</v>
      </c>
      <c r="E6618" t="s">
        <v>3</v>
      </c>
      <c r="F6618">
        <v>122</v>
      </c>
      <c r="G6618" t="s">
        <v>4</v>
      </c>
      <c r="H6618">
        <v>200</v>
      </c>
      <c r="I6618">
        <v>479.69999999999999</v>
      </c>
      <c r="J6618" s="2">
        <v>414.10000000000002</v>
      </c>
      <c r="K6618" s="2">
        <f t="shared" si="142"/>
        <v>65.599999999999966</v>
      </c>
    </row>
    <row r="6619">
      <c r="A6619" t="s">
        <v>20</v>
      </c>
      <c r="B6619" t="s">
        <v>91</v>
      </c>
      <c r="C6619" t="s">
        <v>2</v>
      </c>
      <c r="D6619">
        <v>1</v>
      </c>
      <c r="E6619" t="s">
        <v>3</v>
      </c>
      <c r="F6619">
        <v>122</v>
      </c>
      <c r="G6619" t="s">
        <v>4</v>
      </c>
      <c r="H6619">
        <v>300</v>
      </c>
      <c r="I6619">
        <v>318.25</v>
      </c>
      <c r="J6619" s="2">
        <v>274.73000000000002</v>
      </c>
      <c r="K6619" s="2">
        <f t="shared" si="142"/>
        <v>43.519999999999982</v>
      </c>
    </row>
    <row r="6620">
      <c r="A6620" t="s">
        <v>20</v>
      </c>
      <c r="B6620" t="s">
        <v>91</v>
      </c>
      <c r="C6620" t="s">
        <v>2</v>
      </c>
      <c r="D6620">
        <v>1</v>
      </c>
      <c r="E6620" t="s">
        <v>3</v>
      </c>
      <c r="F6620">
        <v>122</v>
      </c>
      <c r="G6620" t="s">
        <v>4</v>
      </c>
      <c r="H6620">
        <v>400</v>
      </c>
      <c r="I6620">
        <v>424.33999999999997</v>
      </c>
      <c r="J6620" s="2">
        <v>366.31</v>
      </c>
      <c r="K6620" s="2">
        <f t="shared" si="142"/>
        <v>58.029999999999973</v>
      </c>
    </row>
    <row r="6621">
      <c r="A6621" t="s">
        <v>20</v>
      </c>
      <c r="B6621" t="s">
        <v>91</v>
      </c>
      <c r="C6621" t="s">
        <v>2</v>
      </c>
      <c r="D6621">
        <v>1</v>
      </c>
      <c r="E6621" t="s">
        <v>3</v>
      </c>
      <c r="F6621">
        <v>122</v>
      </c>
      <c r="G6621" t="s">
        <v>4</v>
      </c>
      <c r="H6621">
        <v>500</v>
      </c>
      <c r="I6621">
        <v>317.82999999999998</v>
      </c>
      <c r="J6621" s="2">
        <v>274.37</v>
      </c>
      <c r="K6621" s="2">
        <f t="shared" si="142"/>
        <v>43.45999999999998</v>
      </c>
    </row>
    <row r="6622">
      <c r="A6622" t="s">
        <v>20</v>
      </c>
      <c r="B6622" t="s">
        <v>91</v>
      </c>
      <c r="C6622" t="s">
        <v>2</v>
      </c>
      <c r="D6622">
        <v>1</v>
      </c>
      <c r="E6622" t="s">
        <v>3</v>
      </c>
      <c r="F6622">
        <v>122</v>
      </c>
      <c r="G6622" t="s">
        <v>4</v>
      </c>
      <c r="H6622">
        <v>1000</v>
      </c>
      <c r="I6622">
        <v>358.83999999999997</v>
      </c>
      <c r="J6622" s="2">
        <v>309.76999999999998</v>
      </c>
      <c r="K6622" s="2">
        <f t="shared" si="142"/>
        <v>49.069999999999993</v>
      </c>
    </row>
    <row r="6623">
      <c r="A6623" t="s">
        <v>20</v>
      </c>
      <c r="B6623" t="s">
        <v>91</v>
      </c>
      <c r="C6623" t="s">
        <v>2</v>
      </c>
      <c r="D6623">
        <v>1</v>
      </c>
      <c r="E6623" t="s">
        <v>3</v>
      </c>
      <c r="F6623">
        <v>122</v>
      </c>
      <c r="G6623" t="s">
        <v>4</v>
      </c>
      <c r="H6623">
        <v>2000</v>
      </c>
      <c r="I6623">
        <v>503.10000000000002</v>
      </c>
      <c r="J6623" s="2">
        <v>434.30000000000001</v>
      </c>
      <c r="K6623" s="2">
        <f t="shared" si="142"/>
        <v>68.800000000000011</v>
      </c>
    </row>
    <row r="6624">
      <c r="A6624" t="s">
        <v>20</v>
      </c>
      <c r="B6624" t="s">
        <v>91</v>
      </c>
      <c r="C6624" t="s">
        <v>2</v>
      </c>
      <c r="D6624">
        <v>1</v>
      </c>
      <c r="E6624" t="s">
        <v>3</v>
      </c>
      <c r="F6624">
        <v>122</v>
      </c>
      <c r="G6624" t="s">
        <v>4</v>
      </c>
      <c r="H6624">
        <v>3000</v>
      </c>
      <c r="I6624">
        <v>602.66999999999996</v>
      </c>
      <c r="J6624" s="2">
        <v>520.25</v>
      </c>
      <c r="K6624" s="2">
        <f t="shared" si="142"/>
        <v>82.419999999999959</v>
      </c>
    </row>
    <row r="6625">
      <c r="A6625" t="s">
        <v>20</v>
      </c>
      <c r="B6625" t="s">
        <v>91</v>
      </c>
      <c r="C6625" t="s">
        <v>2</v>
      </c>
      <c r="D6625">
        <v>1</v>
      </c>
      <c r="E6625" t="s">
        <v>3</v>
      </c>
      <c r="F6625">
        <v>122</v>
      </c>
      <c r="G6625" t="s">
        <v>4</v>
      </c>
      <c r="H6625">
        <v>4000</v>
      </c>
      <c r="I6625">
        <v>803.55999999999995</v>
      </c>
      <c r="J6625" s="2">
        <v>693.66999999999996</v>
      </c>
      <c r="K6625" s="2">
        <f t="shared" si="142"/>
        <v>109.88999999999999</v>
      </c>
    </row>
    <row r="6626">
      <c r="A6626" t="s">
        <v>20</v>
      </c>
      <c r="B6626" t="s">
        <v>91</v>
      </c>
      <c r="C6626" t="s">
        <v>2</v>
      </c>
      <c r="D6626">
        <v>1</v>
      </c>
      <c r="E6626" t="s">
        <v>3</v>
      </c>
      <c r="F6626">
        <v>122</v>
      </c>
      <c r="G6626" t="s">
        <v>4</v>
      </c>
      <c r="H6626">
        <v>5000</v>
      </c>
      <c r="I6626">
        <v>770.45000000000005</v>
      </c>
      <c r="J6626" s="2">
        <v>665.09000000000003</v>
      </c>
      <c r="K6626" s="2">
        <f t="shared" si="142"/>
        <v>105.36000000000001</v>
      </c>
    </row>
    <row r="6627">
      <c r="A6627" t="s">
        <v>20</v>
      </c>
      <c r="B6627" t="s">
        <v>91</v>
      </c>
      <c r="C6627" t="s">
        <v>2</v>
      </c>
      <c r="D6627">
        <v>1</v>
      </c>
      <c r="E6627" t="s">
        <v>3</v>
      </c>
      <c r="F6627">
        <v>122</v>
      </c>
      <c r="G6627" t="s">
        <v>4</v>
      </c>
      <c r="H6627">
        <v>6000</v>
      </c>
      <c r="I6627">
        <v>924.52999999999997</v>
      </c>
      <c r="J6627" s="2">
        <v>798.10000000000002</v>
      </c>
      <c r="K6627" s="2">
        <f t="shared" si="142"/>
        <v>126.42999999999995</v>
      </c>
    </row>
    <row r="6628">
      <c r="A6628" t="s">
        <v>20</v>
      </c>
      <c r="B6628" t="s">
        <v>91</v>
      </c>
      <c r="C6628" t="s">
        <v>2</v>
      </c>
      <c r="D6628">
        <v>1</v>
      </c>
      <c r="E6628" t="s">
        <v>3</v>
      </c>
      <c r="F6628">
        <v>122</v>
      </c>
      <c r="G6628" t="s">
        <v>4</v>
      </c>
      <c r="H6628">
        <v>7000</v>
      </c>
      <c r="I6628">
        <v>1078.6199999999999</v>
      </c>
      <c r="J6628" s="2">
        <v>931.12</v>
      </c>
      <c r="K6628" s="2">
        <f t="shared" si="142"/>
        <v>147.49999999999989</v>
      </c>
    </row>
    <row r="6629">
      <c r="A6629" t="s">
        <v>20</v>
      </c>
      <c r="B6629" t="s">
        <v>91</v>
      </c>
      <c r="C6629" t="s">
        <v>2</v>
      </c>
      <c r="D6629">
        <v>1</v>
      </c>
      <c r="E6629" t="s">
        <v>3</v>
      </c>
      <c r="F6629">
        <v>122</v>
      </c>
      <c r="G6629" t="s">
        <v>4</v>
      </c>
      <c r="H6629">
        <v>8000</v>
      </c>
      <c r="I6629">
        <v>1232.71</v>
      </c>
      <c r="J6629" s="2">
        <v>1064.1400000000001</v>
      </c>
      <c r="K6629" s="2">
        <f t="shared" si="142"/>
        <v>168.56999999999994</v>
      </c>
    </row>
    <row r="6630">
      <c r="A6630" t="s">
        <v>20</v>
      </c>
      <c r="B6630" t="s">
        <v>91</v>
      </c>
      <c r="C6630" t="s">
        <v>2</v>
      </c>
      <c r="D6630">
        <v>1</v>
      </c>
      <c r="E6630" t="s">
        <v>3</v>
      </c>
      <c r="F6630">
        <v>122</v>
      </c>
      <c r="G6630" t="s">
        <v>4</v>
      </c>
      <c r="H6630">
        <v>9000</v>
      </c>
      <c r="I6630">
        <v>1386.8</v>
      </c>
      <c r="J6630" s="2">
        <v>1197.1500000000001</v>
      </c>
      <c r="K6630" s="2">
        <f t="shared" si="142"/>
        <v>189.64999999999986</v>
      </c>
    </row>
    <row r="6631">
      <c r="A6631" t="s">
        <v>20</v>
      </c>
      <c r="B6631" t="s">
        <v>91</v>
      </c>
      <c r="C6631" t="s">
        <v>2</v>
      </c>
      <c r="D6631">
        <v>1</v>
      </c>
      <c r="E6631" t="s">
        <v>3</v>
      </c>
      <c r="F6631">
        <v>122</v>
      </c>
      <c r="G6631" t="s">
        <v>4</v>
      </c>
      <c r="H6631">
        <v>10000</v>
      </c>
      <c r="I6631">
        <v>1228.5</v>
      </c>
      <c r="J6631" s="2">
        <v>1060.5</v>
      </c>
      <c r="K6631" s="2">
        <f t="shared" si="142"/>
        <v>168</v>
      </c>
    </row>
    <row r="6632">
      <c r="A6632" t="s">
        <v>20</v>
      </c>
      <c r="B6632" t="s">
        <v>91</v>
      </c>
      <c r="C6632" t="s">
        <v>2</v>
      </c>
      <c r="D6632">
        <v>1</v>
      </c>
      <c r="E6632" t="s">
        <v>3</v>
      </c>
      <c r="F6632">
        <v>122</v>
      </c>
      <c r="G6632" t="s">
        <v>4</v>
      </c>
      <c r="H6632">
        <v>20000</v>
      </c>
      <c r="I6632">
        <v>2457</v>
      </c>
      <c r="J6632" s="2">
        <v>2121</v>
      </c>
      <c r="K6632" s="2">
        <f t="shared" si="142"/>
        <v>336</v>
      </c>
    </row>
    <row r="6633">
      <c r="A6633" t="s">
        <v>20</v>
      </c>
      <c r="B6633" t="s">
        <v>91</v>
      </c>
      <c r="C6633" t="s">
        <v>2</v>
      </c>
      <c r="D6633">
        <v>1</v>
      </c>
      <c r="E6633" t="s">
        <v>3</v>
      </c>
      <c r="F6633">
        <v>122</v>
      </c>
      <c r="G6633" t="s">
        <v>4</v>
      </c>
      <c r="H6633">
        <v>30000</v>
      </c>
      <c r="I6633">
        <v>3685.5</v>
      </c>
      <c r="J6633" s="2">
        <v>3181.5</v>
      </c>
      <c r="K6633" s="2">
        <f t="shared" ref="K6633:K6696" si="143">I6633-J6633</f>
        <v>504</v>
      </c>
    </row>
    <row r="6634">
      <c r="A6634" t="s">
        <v>20</v>
      </c>
      <c r="B6634" t="s">
        <v>91</v>
      </c>
      <c r="C6634" t="s">
        <v>2</v>
      </c>
      <c r="D6634">
        <v>1</v>
      </c>
      <c r="E6634" t="s">
        <v>3</v>
      </c>
      <c r="F6634">
        <v>122</v>
      </c>
      <c r="G6634" t="s">
        <v>4</v>
      </c>
      <c r="H6634">
        <v>40000</v>
      </c>
      <c r="I6634">
        <v>4914</v>
      </c>
      <c r="J6634" s="2">
        <v>4242</v>
      </c>
      <c r="K6634" s="2">
        <f t="shared" si="143"/>
        <v>672</v>
      </c>
    </row>
    <row r="6635">
      <c r="A6635" t="s">
        <v>20</v>
      </c>
      <c r="B6635" t="s">
        <v>91</v>
      </c>
      <c r="C6635" t="s">
        <v>2</v>
      </c>
      <c r="D6635">
        <v>1</v>
      </c>
      <c r="E6635" t="s">
        <v>3</v>
      </c>
      <c r="F6635">
        <v>122</v>
      </c>
      <c r="G6635" t="s">
        <v>4</v>
      </c>
      <c r="H6635">
        <v>50000</v>
      </c>
      <c r="I6635">
        <v>6142.5</v>
      </c>
      <c r="J6635" s="2">
        <v>5302.5</v>
      </c>
      <c r="K6635" s="2">
        <f t="shared" si="143"/>
        <v>840</v>
      </c>
    </row>
    <row r="6636">
      <c r="A6636" t="s">
        <v>20</v>
      </c>
      <c r="B6636" t="s">
        <v>91</v>
      </c>
      <c r="C6636" t="s">
        <v>2</v>
      </c>
      <c r="D6636">
        <v>1</v>
      </c>
      <c r="E6636" t="s">
        <v>3</v>
      </c>
      <c r="F6636">
        <v>122</v>
      </c>
      <c r="G6636" t="s">
        <v>4</v>
      </c>
      <c r="H6636">
        <v>60000</v>
      </c>
      <c r="I6636">
        <v>7371</v>
      </c>
      <c r="J6636" s="2">
        <v>6363</v>
      </c>
      <c r="K6636" s="2">
        <f t="shared" si="143"/>
        <v>1008</v>
      </c>
    </row>
    <row r="6637">
      <c r="A6637" t="s">
        <v>20</v>
      </c>
      <c r="B6637" t="s">
        <v>91</v>
      </c>
      <c r="C6637" t="s">
        <v>2</v>
      </c>
      <c r="D6637">
        <v>1</v>
      </c>
      <c r="E6637" t="s">
        <v>3</v>
      </c>
      <c r="F6637">
        <v>122</v>
      </c>
      <c r="G6637" t="s">
        <v>4</v>
      </c>
      <c r="H6637">
        <v>70000</v>
      </c>
      <c r="I6637">
        <v>8599.5</v>
      </c>
      <c r="J6637" s="2">
        <v>7423.5</v>
      </c>
      <c r="K6637" s="2">
        <f t="shared" si="143"/>
        <v>1176</v>
      </c>
    </row>
    <row r="6638">
      <c r="A6638" t="s">
        <v>20</v>
      </c>
      <c r="B6638" t="s">
        <v>91</v>
      </c>
      <c r="C6638" t="s">
        <v>2</v>
      </c>
      <c r="D6638">
        <v>1</v>
      </c>
      <c r="E6638" t="s">
        <v>3</v>
      </c>
      <c r="F6638">
        <v>122</v>
      </c>
      <c r="G6638" t="s">
        <v>4</v>
      </c>
      <c r="H6638">
        <v>80000</v>
      </c>
      <c r="I6638">
        <v>9828</v>
      </c>
      <c r="J6638" s="2">
        <v>8484</v>
      </c>
      <c r="K6638" s="2">
        <f t="shared" si="143"/>
        <v>1344</v>
      </c>
    </row>
    <row r="6639">
      <c r="A6639" t="s">
        <v>20</v>
      </c>
      <c r="B6639" t="s">
        <v>91</v>
      </c>
      <c r="C6639" t="s">
        <v>2</v>
      </c>
      <c r="D6639">
        <v>1</v>
      </c>
      <c r="E6639" t="s">
        <v>3</v>
      </c>
      <c r="F6639">
        <v>122</v>
      </c>
      <c r="G6639" t="s">
        <v>4</v>
      </c>
      <c r="H6639">
        <v>90000</v>
      </c>
      <c r="I6639">
        <v>11056.5</v>
      </c>
      <c r="J6639" s="2">
        <v>9544.5</v>
      </c>
      <c r="K6639" s="2">
        <f t="shared" si="143"/>
        <v>1512</v>
      </c>
    </row>
    <row r="6640">
      <c r="A6640" t="s">
        <v>20</v>
      </c>
      <c r="B6640" t="s">
        <v>91</v>
      </c>
      <c r="C6640" t="s">
        <v>2</v>
      </c>
      <c r="D6640">
        <v>1</v>
      </c>
      <c r="E6640" t="s">
        <v>3</v>
      </c>
      <c r="F6640">
        <v>122</v>
      </c>
      <c r="G6640" t="s">
        <v>4</v>
      </c>
      <c r="H6640">
        <v>100000</v>
      </c>
      <c r="I6640">
        <v>12285</v>
      </c>
      <c r="J6640" s="2">
        <v>10605</v>
      </c>
      <c r="K6640" s="2">
        <f t="shared" si="143"/>
        <v>1680</v>
      </c>
    </row>
    <row r="6641"/>
    <row r="6642"/>
    <row r="6643"/>
    <row r="6644">
      <c r="A6644" t="s">
        <v>20</v>
      </c>
      <c r="B6644" t="s">
        <v>92</v>
      </c>
      <c r="C6644" t="s">
        <v>93</v>
      </c>
      <c r="D6644">
        <v>1</v>
      </c>
      <c r="E6644" t="s">
        <v>3</v>
      </c>
      <c r="F6644">
        <v>122</v>
      </c>
      <c r="G6644" t="s">
        <v>4</v>
      </c>
      <c r="H6644">
        <v>100</v>
      </c>
      <c r="I6644">
        <v>225.5</v>
      </c>
      <c r="J6644" s="2">
        <v>207.05000000000001</v>
      </c>
      <c r="K6644" s="2">
        <f t="shared" si="143"/>
        <v>18.449999999999989</v>
      </c>
    </row>
    <row r="6645">
      <c r="A6645" t="s">
        <v>20</v>
      </c>
      <c r="B6645" t="s">
        <v>92</v>
      </c>
      <c r="C6645" t="s">
        <v>93</v>
      </c>
      <c r="D6645">
        <v>1</v>
      </c>
      <c r="E6645" t="s">
        <v>3</v>
      </c>
      <c r="F6645">
        <v>122</v>
      </c>
      <c r="G6645" t="s">
        <v>4</v>
      </c>
      <c r="H6645">
        <v>200</v>
      </c>
      <c r="I6645">
        <v>451</v>
      </c>
      <c r="J6645" s="2">
        <v>414.10000000000002</v>
      </c>
      <c r="K6645" s="2">
        <f t="shared" si="143"/>
        <v>36.899999999999977</v>
      </c>
    </row>
    <row r="6646">
      <c r="A6646" t="s">
        <v>20</v>
      </c>
      <c r="B6646" t="s">
        <v>92</v>
      </c>
      <c r="C6646" t="s">
        <v>93</v>
      </c>
      <c r="D6646">
        <v>1</v>
      </c>
      <c r="E6646" t="s">
        <v>3</v>
      </c>
      <c r="F6646">
        <v>122</v>
      </c>
      <c r="G6646" t="s">
        <v>4</v>
      </c>
      <c r="H6646">
        <v>300</v>
      </c>
      <c r="I6646">
        <v>299.20999999999998</v>
      </c>
      <c r="J6646" s="2">
        <v>274.73000000000002</v>
      </c>
      <c r="K6646" s="2">
        <f t="shared" si="143"/>
        <v>24.479999999999961</v>
      </c>
    </row>
    <row r="6647">
      <c r="A6647" t="s">
        <v>20</v>
      </c>
      <c r="B6647" t="s">
        <v>92</v>
      </c>
      <c r="C6647" t="s">
        <v>93</v>
      </c>
      <c r="D6647">
        <v>1</v>
      </c>
      <c r="E6647" t="s">
        <v>3</v>
      </c>
      <c r="F6647">
        <v>122</v>
      </c>
      <c r="G6647" t="s">
        <v>4</v>
      </c>
      <c r="H6647">
        <v>400</v>
      </c>
      <c r="I6647">
        <v>398.94999999999999</v>
      </c>
      <c r="J6647" s="2">
        <v>366.31</v>
      </c>
      <c r="K6647" s="2">
        <f t="shared" si="143"/>
        <v>32.639999999999986</v>
      </c>
    </row>
    <row r="6648">
      <c r="A6648" t="s">
        <v>20</v>
      </c>
      <c r="B6648" t="s">
        <v>92</v>
      </c>
      <c r="C6648" t="s">
        <v>93</v>
      </c>
      <c r="D6648">
        <v>1</v>
      </c>
      <c r="E6648" t="s">
        <v>3</v>
      </c>
      <c r="F6648">
        <v>122</v>
      </c>
      <c r="G6648" t="s">
        <v>4</v>
      </c>
      <c r="H6648">
        <v>500</v>
      </c>
      <c r="I6648">
        <v>298.81999999999999</v>
      </c>
      <c r="J6648" s="2">
        <v>274.37</v>
      </c>
      <c r="K6648" s="2">
        <f t="shared" si="143"/>
        <v>24.449999999999989</v>
      </c>
    </row>
    <row r="6649">
      <c r="A6649" t="s">
        <v>20</v>
      </c>
      <c r="B6649" t="s">
        <v>92</v>
      </c>
      <c r="C6649" t="s">
        <v>93</v>
      </c>
      <c r="D6649">
        <v>1</v>
      </c>
      <c r="E6649" t="s">
        <v>3</v>
      </c>
      <c r="F6649">
        <v>122</v>
      </c>
      <c r="G6649" t="s">
        <v>4</v>
      </c>
      <c r="H6649">
        <v>1000</v>
      </c>
      <c r="I6649">
        <v>337.37</v>
      </c>
      <c r="J6649" s="2">
        <v>309.76999999999998</v>
      </c>
      <c r="K6649" s="2">
        <f t="shared" si="143"/>
        <v>27.600000000000023</v>
      </c>
    </row>
    <row r="6650">
      <c r="A6650" t="s">
        <v>20</v>
      </c>
      <c r="B6650" t="s">
        <v>92</v>
      </c>
      <c r="C6650" t="s">
        <v>93</v>
      </c>
      <c r="D6650">
        <v>1</v>
      </c>
      <c r="E6650" t="s">
        <v>3</v>
      </c>
      <c r="F6650">
        <v>122</v>
      </c>
      <c r="G6650" t="s">
        <v>4</v>
      </c>
      <c r="H6650">
        <v>2000</v>
      </c>
      <c r="I6650">
        <v>473</v>
      </c>
      <c r="J6650" s="2">
        <v>434.30000000000001</v>
      </c>
      <c r="K6650" s="2">
        <f t="shared" si="143"/>
        <v>38.699999999999989</v>
      </c>
    </row>
    <row r="6651">
      <c r="A6651" t="s">
        <v>20</v>
      </c>
      <c r="B6651" t="s">
        <v>92</v>
      </c>
      <c r="C6651" t="s">
        <v>93</v>
      </c>
      <c r="D6651">
        <v>1</v>
      </c>
      <c r="E6651" t="s">
        <v>3</v>
      </c>
      <c r="F6651">
        <v>122</v>
      </c>
      <c r="G6651" t="s">
        <v>4</v>
      </c>
      <c r="H6651">
        <v>3000</v>
      </c>
      <c r="I6651">
        <v>566.61000000000001</v>
      </c>
      <c r="J6651" s="2">
        <v>520.25</v>
      </c>
      <c r="K6651" s="2">
        <f t="shared" si="143"/>
        <v>46.360000000000014</v>
      </c>
    </row>
    <row r="6652">
      <c r="A6652" t="s">
        <v>20</v>
      </c>
      <c r="B6652" t="s">
        <v>92</v>
      </c>
      <c r="C6652" t="s">
        <v>93</v>
      </c>
      <c r="D6652">
        <v>1</v>
      </c>
      <c r="E6652" t="s">
        <v>3</v>
      </c>
      <c r="F6652">
        <v>122</v>
      </c>
      <c r="G6652" t="s">
        <v>4</v>
      </c>
      <c r="H6652">
        <v>4000</v>
      </c>
      <c r="I6652">
        <v>755.48000000000002</v>
      </c>
      <c r="J6652" s="2">
        <v>693.66999999999996</v>
      </c>
      <c r="K6652" s="2">
        <f t="shared" si="143"/>
        <v>61.810000000000059</v>
      </c>
    </row>
    <row r="6653">
      <c r="A6653" t="s">
        <v>20</v>
      </c>
      <c r="B6653" t="s">
        <v>92</v>
      </c>
      <c r="C6653" t="s">
        <v>93</v>
      </c>
      <c r="D6653">
        <v>1</v>
      </c>
      <c r="E6653" t="s">
        <v>3</v>
      </c>
      <c r="F6653">
        <v>122</v>
      </c>
      <c r="G6653" t="s">
        <v>4</v>
      </c>
      <c r="H6653">
        <v>5000</v>
      </c>
      <c r="I6653">
        <v>724.35000000000002</v>
      </c>
      <c r="J6653" s="2">
        <v>665.09000000000003</v>
      </c>
      <c r="K6653" s="2">
        <f t="shared" si="143"/>
        <v>59.259999999999991</v>
      </c>
    </row>
    <row r="6654">
      <c r="A6654" t="s">
        <v>20</v>
      </c>
      <c r="B6654" t="s">
        <v>92</v>
      </c>
      <c r="C6654" t="s">
        <v>93</v>
      </c>
      <c r="D6654">
        <v>1</v>
      </c>
      <c r="E6654" t="s">
        <v>3</v>
      </c>
      <c r="F6654">
        <v>122</v>
      </c>
      <c r="G6654" t="s">
        <v>4</v>
      </c>
      <c r="H6654">
        <v>6000</v>
      </c>
      <c r="I6654">
        <v>869.22000000000003</v>
      </c>
      <c r="J6654" s="2">
        <v>798.10000000000002</v>
      </c>
      <c r="K6654" s="2">
        <f t="shared" si="143"/>
        <v>71.120000000000005</v>
      </c>
    </row>
    <row r="6655">
      <c r="A6655" t="s">
        <v>20</v>
      </c>
      <c r="B6655" t="s">
        <v>92</v>
      </c>
      <c r="C6655" t="s">
        <v>93</v>
      </c>
      <c r="D6655">
        <v>1</v>
      </c>
      <c r="E6655" t="s">
        <v>3</v>
      </c>
      <c r="F6655">
        <v>122</v>
      </c>
      <c r="G6655" t="s">
        <v>4</v>
      </c>
      <c r="H6655">
        <v>7000</v>
      </c>
      <c r="I6655">
        <v>1014.09</v>
      </c>
      <c r="J6655" s="2">
        <v>931.12</v>
      </c>
      <c r="K6655" s="2">
        <f t="shared" si="143"/>
        <v>82.970000000000027</v>
      </c>
    </row>
    <row r="6656">
      <c r="A6656" t="s">
        <v>20</v>
      </c>
      <c r="B6656" t="s">
        <v>92</v>
      </c>
      <c r="C6656" t="s">
        <v>93</v>
      </c>
      <c r="D6656">
        <v>1</v>
      </c>
      <c r="E6656" t="s">
        <v>3</v>
      </c>
      <c r="F6656">
        <v>122</v>
      </c>
      <c r="G6656" t="s">
        <v>4</v>
      </c>
      <c r="H6656">
        <v>8000</v>
      </c>
      <c r="I6656">
        <v>1158.96</v>
      </c>
      <c r="J6656" s="2">
        <v>1064.1400000000001</v>
      </c>
      <c r="K6656" s="2">
        <f t="shared" si="143"/>
        <v>94.819999999999936</v>
      </c>
    </row>
    <row r="6657">
      <c r="A6657" t="s">
        <v>20</v>
      </c>
      <c r="B6657" t="s">
        <v>92</v>
      </c>
      <c r="C6657" t="s">
        <v>93</v>
      </c>
      <c r="D6657">
        <v>1</v>
      </c>
      <c r="E6657" t="s">
        <v>3</v>
      </c>
      <c r="F6657">
        <v>122</v>
      </c>
      <c r="G6657" t="s">
        <v>4</v>
      </c>
      <c r="H6657">
        <v>9000</v>
      </c>
      <c r="I6657">
        <v>1303.8299999999999</v>
      </c>
      <c r="J6657" s="2">
        <v>1197.1500000000001</v>
      </c>
      <c r="K6657" s="2">
        <f t="shared" si="143"/>
        <v>106.67999999999984</v>
      </c>
    </row>
    <row r="6658">
      <c r="A6658" t="s">
        <v>20</v>
      </c>
      <c r="B6658" t="s">
        <v>92</v>
      </c>
      <c r="C6658" t="s">
        <v>93</v>
      </c>
      <c r="D6658">
        <v>1</v>
      </c>
      <c r="E6658" t="s">
        <v>3</v>
      </c>
      <c r="F6658">
        <v>122</v>
      </c>
      <c r="G6658" t="s">
        <v>4</v>
      </c>
      <c r="H6658">
        <v>10000</v>
      </c>
      <c r="I6658">
        <v>1155</v>
      </c>
      <c r="J6658" s="2">
        <v>1060.5</v>
      </c>
      <c r="K6658" s="2">
        <f t="shared" si="143"/>
        <v>94.5</v>
      </c>
    </row>
    <row r="6659">
      <c r="A6659" t="s">
        <v>20</v>
      </c>
      <c r="B6659" t="s">
        <v>92</v>
      </c>
      <c r="C6659" t="s">
        <v>93</v>
      </c>
      <c r="D6659">
        <v>1</v>
      </c>
      <c r="E6659" t="s">
        <v>3</v>
      </c>
      <c r="F6659">
        <v>122</v>
      </c>
      <c r="G6659" t="s">
        <v>4</v>
      </c>
      <c r="H6659">
        <v>20000</v>
      </c>
      <c r="I6659">
        <v>2310</v>
      </c>
      <c r="J6659" s="2">
        <v>2121</v>
      </c>
      <c r="K6659" s="2">
        <f t="shared" si="143"/>
        <v>189</v>
      </c>
    </row>
    <row r="6660">
      <c r="A6660" t="s">
        <v>20</v>
      </c>
      <c r="B6660" t="s">
        <v>92</v>
      </c>
      <c r="C6660" t="s">
        <v>93</v>
      </c>
      <c r="D6660">
        <v>1</v>
      </c>
      <c r="E6660" t="s">
        <v>3</v>
      </c>
      <c r="F6660">
        <v>122</v>
      </c>
      <c r="G6660" t="s">
        <v>4</v>
      </c>
      <c r="H6660">
        <v>30000</v>
      </c>
      <c r="I6660">
        <v>3465</v>
      </c>
      <c r="J6660" s="2">
        <v>3181.5</v>
      </c>
      <c r="K6660" s="2">
        <f t="shared" si="143"/>
        <v>283.5</v>
      </c>
    </row>
    <row r="6661">
      <c r="A6661" t="s">
        <v>20</v>
      </c>
      <c r="B6661" t="s">
        <v>92</v>
      </c>
      <c r="C6661" t="s">
        <v>93</v>
      </c>
      <c r="D6661">
        <v>1</v>
      </c>
      <c r="E6661" t="s">
        <v>3</v>
      </c>
      <c r="F6661">
        <v>122</v>
      </c>
      <c r="G6661" t="s">
        <v>4</v>
      </c>
      <c r="H6661">
        <v>40000</v>
      </c>
      <c r="I6661">
        <v>4620</v>
      </c>
      <c r="J6661" s="2">
        <v>4242</v>
      </c>
      <c r="K6661" s="2">
        <f t="shared" si="143"/>
        <v>378</v>
      </c>
    </row>
    <row r="6662">
      <c r="A6662" t="s">
        <v>20</v>
      </c>
      <c r="B6662" t="s">
        <v>92</v>
      </c>
      <c r="C6662" t="s">
        <v>93</v>
      </c>
      <c r="D6662">
        <v>1</v>
      </c>
      <c r="E6662" t="s">
        <v>3</v>
      </c>
      <c r="F6662">
        <v>122</v>
      </c>
      <c r="G6662" t="s">
        <v>4</v>
      </c>
      <c r="H6662">
        <v>50000</v>
      </c>
      <c r="I6662">
        <v>5775</v>
      </c>
      <c r="J6662" s="2">
        <v>5302.5</v>
      </c>
      <c r="K6662" s="2">
        <f t="shared" si="143"/>
        <v>472.5</v>
      </c>
    </row>
    <row r="6663">
      <c r="A6663" t="s">
        <v>20</v>
      </c>
      <c r="B6663" t="s">
        <v>92</v>
      </c>
      <c r="C6663" t="s">
        <v>93</v>
      </c>
      <c r="D6663">
        <v>1</v>
      </c>
      <c r="E6663" t="s">
        <v>3</v>
      </c>
      <c r="F6663">
        <v>122</v>
      </c>
      <c r="G6663" t="s">
        <v>4</v>
      </c>
      <c r="H6663">
        <v>60000</v>
      </c>
      <c r="I6663">
        <v>6930</v>
      </c>
      <c r="J6663" s="2">
        <v>6363</v>
      </c>
      <c r="K6663" s="2">
        <f t="shared" si="143"/>
        <v>567</v>
      </c>
    </row>
    <row r="6664">
      <c r="A6664" t="s">
        <v>20</v>
      </c>
      <c r="B6664" t="s">
        <v>92</v>
      </c>
      <c r="C6664" t="s">
        <v>93</v>
      </c>
      <c r="D6664">
        <v>1</v>
      </c>
      <c r="E6664" t="s">
        <v>3</v>
      </c>
      <c r="F6664">
        <v>122</v>
      </c>
      <c r="G6664" t="s">
        <v>4</v>
      </c>
      <c r="H6664">
        <v>70000</v>
      </c>
      <c r="I6664">
        <v>8085</v>
      </c>
      <c r="J6664" s="2">
        <v>7423.5</v>
      </c>
      <c r="K6664" s="2">
        <f t="shared" si="143"/>
        <v>661.5</v>
      </c>
    </row>
    <row r="6665">
      <c r="A6665" t="s">
        <v>20</v>
      </c>
      <c r="B6665" t="s">
        <v>92</v>
      </c>
      <c r="C6665" t="s">
        <v>93</v>
      </c>
      <c r="D6665">
        <v>1</v>
      </c>
      <c r="E6665" t="s">
        <v>3</v>
      </c>
      <c r="F6665">
        <v>122</v>
      </c>
      <c r="G6665" t="s">
        <v>4</v>
      </c>
      <c r="H6665">
        <v>80000</v>
      </c>
      <c r="I6665">
        <v>9240</v>
      </c>
      <c r="J6665" s="2">
        <v>8484</v>
      </c>
      <c r="K6665" s="2">
        <f t="shared" si="143"/>
        <v>756</v>
      </c>
    </row>
    <row r="6666">
      <c r="A6666" t="s">
        <v>20</v>
      </c>
      <c r="B6666" t="s">
        <v>92</v>
      </c>
      <c r="C6666" t="s">
        <v>93</v>
      </c>
      <c r="D6666">
        <v>1</v>
      </c>
      <c r="E6666" t="s">
        <v>3</v>
      </c>
      <c r="F6666">
        <v>122</v>
      </c>
      <c r="G6666" t="s">
        <v>4</v>
      </c>
      <c r="H6666">
        <v>90000</v>
      </c>
      <c r="I6666">
        <v>10395</v>
      </c>
      <c r="J6666" s="2">
        <v>9544.5</v>
      </c>
      <c r="K6666" s="2">
        <f t="shared" si="143"/>
        <v>850.5</v>
      </c>
    </row>
    <row r="6667">
      <c r="A6667" t="s">
        <v>20</v>
      </c>
      <c r="B6667" t="s">
        <v>92</v>
      </c>
      <c r="C6667" t="s">
        <v>93</v>
      </c>
      <c r="D6667">
        <v>1</v>
      </c>
      <c r="E6667" t="s">
        <v>3</v>
      </c>
      <c r="F6667">
        <v>122</v>
      </c>
      <c r="G6667" t="s">
        <v>4</v>
      </c>
      <c r="H6667">
        <v>100000</v>
      </c>
      <c r="I6667">
        <v>11550</v>
      </c>
      <c r="J6667" s="2">
        <v>10605</v>
      </c>
      <c r="K6667" s="2">
        <f t="shared" si="143"/>
        <v>945</v>
      </c>
    </row>
    <row r="6668"/>
    <row r="6669"/>
    <row r="6670"/>
    <row r="6671">
      <c r="A6671" t="s">
        <v>20</v>
      </c>
      <c r="B6671" t="s">
        <v>94</v>
      </c>
      <c r="C6671" t="s">
        <v>93</v>
      </c>
      <c r="D6671">
        <v>1</v>
      </c>
      <c r="E6671" t="s">
        <v>3</v>
      </c>
      <c r="F6671">
        <v>122</v>
      </c>
      <c r="G6671" t="s">
        <v>4</v>
      </c>
      <c r="H6671">
        <v>100</v>
      </c>
      <c r="I6671">
        <v>225.5</v>
      </c>
      <c r="J6671" s="2">
        <v>207.05000000000001</v>
      </c>
      <c r="K6671" s="2">
        <f t="shared" si="143"/>
        <v>18.449999999999989</v>
      </c>
    </row>
    <row r="6672">
      <c r="A6672" t="s">
        <v>20</v>
      </c>
      <c r="B6672" t="s">
        <v>94</v>
      </c>
      <c r="C6672" t="s">
        <v>93</v>
      </c>
      <c r="D6672">
        <v>1</v>
      </c>
      <c r="E6672" t="s">
        <v>3</v>
      </c>
      <c r="F6672">
        <v>122</v>
      </c>
      <c r="G6672" t="s">
        <v>4</v>
      </c>
      <c r="H6672">
        <v>200</v>
      </c>
      <c r="I6672">
        <v>451</v>
      </c>
      <c r="J6672" s="2">
        <v>414.10000000000002</v>
      </c>
      <c r="K6672" s="2">
        <f t="shared" si="143"/>
        <v>36.899999999999977</v>
      </c>
    </row>
    <row r="6673">
      <c r="A6673" t="s">
        <v>20</v>
      </c>
      <c r="B6673" t="s">
        <v>94</v>
      </c>
      <c r="C6673" t="s">
        <v>93</v>
      </c>
      <c r="D6673">
        <v>1</v>
      </c>
      <c r="E6673" t="s">
        <v>3</v>
      </c>
      <c r="F6673">
        <v>122</v>
      </c>
      <c r="G6673" t="s">
        <v>4</v>
      </c>
      <c r="H6673">
        <v>300</v>
      </c>
      <c r="I6673">
        <v>299.20999999999998</v>
      </c>
      <c r="J6673" s="2">
        <v>274.73000000000002</v>
      </c>
      <c r="K6673" s="2">
        <f t="shared" si="143"/>
        <v>24.479999999999961</v>
      </c>
    </row>
    <row r="6674">
      <c r="A6674" t="s">
        <v>20</v>
      </c>
      <c r="B6674" t="s">
        <v>94</v>
      </c>
      <c r="C6674" t="s">
        <v>93</v>
      </c>
      <c r="D6674">
        <v>1</v>
      </c>
      <c r="E6674" t="s">
        <v>3</v>
      </c>
      <c r="F6674">
        <v>122</v>
      </c>
      <c r="G6674" t="s">
        <v>4</v>
      </c>
      <c r="H6674">
        <v>400</v>
      </c>
      <c r="I6674">
        <v>398.94999999999999</v>
      </c>
      <c r="J6674" s="2">
        <v>366.31</v>
      </c>
      <c r="K6674" s="2">
        <f t="shared" si="143"/>
        <v>32.639999999999986</v>
      </c>
    </row>
    <row r="6675">
      <c r="A6675" t="s">
        <v>20</v>
      </c>
      <c r="B6675" t="s">
        <v>94</v>
      </c>
      <c r="C6675" t="s">
        <v>93</v>
      </c>
      <c r="D6675">
        <v>1</v>
      </c>
      <c r="E6675" t="s">
        <v>3</v>
      </c>
      <c r="F6675">
        <v>122</v>
      </c>
      <c r="G6675" t="s">
        <v>4</v>
      </c>
      <c r="H6675">
        <v>500</v>
      </c>
      <c r="I6675">
        <v>298.81999999999999</v>
      </c>
      <c r="J6675" s="2">
        <v>274.37</v>
      </c>
      <c r="K6675" s="2">
        <f t="shared" si="143"/>
        <v>24.449999999999989</v>
      </c>
    </row>
    <row r="6676">
      <c r="A6676" t="s">
        <v>20</v>
      </c>
      <c r="B6676" t="s">
        <v>94</v>
      </c>
      <c r="C6676" t="s">
        <v>93</v>
      </c>
      <c r="D6676">
        <v>1</v>
      </c>
      <c r="E6676" t="s">
        <v>3</v>
      </c>
      <c r="F6676">
        <v>122</v>
      </c>
      <c r="G6676" t="s">
        <v>4</v>
      </c>
      <c r="H6676">
        <v>1000</v>
      </c>
      <c r="I6676">
        <v>337.37</v>
      </c>
      <c r="J6676" s="2">
        <v>309.76999999999998</v>
      </c>
      <c r="K6676" s="2">
        <f t="shared" si="143"/>
        <v>27.600000000000023</v>
      </c>
    </row>
    <row r="6677">
      <c r="A6677" t="s">
        <v>20</v>
      </c>
      <c r="B6677" t="s">
        <v>94</v>
      </c>
      <c r="C6677" t="s">
        <v>93</v>
      </c>
      <c r="D6677">
        <v>1</v>
      </c>
      <c r="E6677" t="s">
        <v>3</v>
      </c>
      <c r="F6677">
        <v>122</v>
      </c>
      <c r="G6677" t="s">
        <v>4</v>
      </c>
      <c r="H6677">
        <v>2000</v>
      </c>
      <c r="I6677">
        <v>473</v>
      </c>
      <c r="J6677" s="2">
        <v>434.30000000000001</v>
      </c>
      <c r="K6677" s="2">
        <f t="shared" si="143"/>
        <v>38.699999999999989</v>
      </c>
    </row>
    <row r="6678">
      <c r="A6678" t="s">
        <v>20</v>
      </c>
      <c r="B6678" t="s">
        <v>94</v>
      </c>
      <c r="C6678" t="s">
        <v>93</v>
      </c>
      <c r="D6678">
        <v>1</v>
      </c>
      <c r="E6678" t="s">
        <v>3</v>
      </c>
      <c r="F6678">
        <v>122</v>
      </c>
      <c r="G6678" t="s">
        <v>4</v>
      </c>
      <c r="H6678">
        <v>3000</v>
      </c>
      <c r="I6678">
        <v>566.61000000000001</v>
      </c>
      <c r="J6678" s="2">
        <v>520.25</v>
      </c>
      <c r="K6678" s="2">
        <f t="shared" si="143"/>
        <v>46.360000000000014</v>
      </c>
    </row>
    <row r="6679">
      <c r="A6679" t="s">
        <v>20</v>
      </c>
      <c r="B6679" t="s">
        <v>94</v>
      </c>
      <c r="C6679" t="s">
        <v>93</v>
      </c>
      <c r="D6679">
        <v>1</v>
      </c>
      <c r="E6679" t="s">
        <v>3</v>
      </c>
      <c r="F6679">
        <v>122</v>
      </c>
      <c r="G6679" t="s">
        <v>4</v>
      </c>
      <c r="H6679">
        <v>4000</v>
      </c>
      <c r="I6679">
        <v>755.48000000000002</v>
      </c>
      <c r="J6679" s="2">
        <v>693.66999999999996</v>
      </c>
      <c r="K6679" s="2">
        <f t="shared" si="143"/>
        <v>61.810000000000059</v>
      </c>
    </row>
    <row r="6680">
      <c r="A6680" t="s">
        <v>20</v>
      </c>
      <c r="B6680" t="s">
        <v>94</v>
      </c>
      <c r="C6680" t="s">
        <v>93</v>
      </c>
      <c r="D6680">
        <v>1</v>
      </c>
      <c r="E6680" t="s">
        <v>3</v>
      </c>
      <c r="F6680">
        <v>122</v>
      </c>
      <c r="G6680" t="s">
        <v>4</v>
      </c>
      <c r="H6680">
        <v>5000</v>
      </c>
      <c r="I6680">
        <v>724.35000000000002</v>
      </c>
      <c r="J6680" s="2">
        <v>665.09000000000003</v>
      </c>
      <c r="K6680" s="2">
        <f t="shared" si="143"/>
        <v>59.259999999999991</v>
      </c>
    </row>
    <row r="6681">
      <c r="A6681" t="s">
        <v>20</v>
      </c>
      <c r="B6681" t="s">
        <v>94</v>
      </c>
      <c r="C6681" t="s">
        <v>93</v>
      </c>
      <c r="D6681">
        <v>1</v>
      </c>
      <c r="E6681" t="s">
        <v>3</v>
      </c>
      <c r="F6681">
        <v>122</v>
      </c>
      <c r="G6681" t="s">
        <v>4</v>
      </c>
      <c r="H6681">
        <v>6000</v>
      </c>
      <c r="I6681">
        <v>869.22000000000003</v>
      </c>
      <c r="J6681" s="2">
        <v>798.10000000000002</v>
      </c>
      <c r="K6681" s="2">
        <f t="shared" si="143"/>
        <v>71.120000000000005</v>
      </c>
    </row>
    <row r="6682">
      <c r="A6682" t="s">
        <v>20</v>
      </c>
      <c r="B6682" t="s">
        <v>94</v>
      </c>
      <c r="C6682" t="s">
        <v>93</v>
      </c>
      <c r="D6682">
        <v>1</v>
      </c>
      <c r="E6682" t="s">
        <v>3</v>
      </c>
      <c r="F6682">
        <v>122</v>
      </c>
      <c r="G6682" t="s">
        <v>4</v>
      </c>
      <c r="H6682">
        <v>7000</v>
      </c>
      <c r="I6682">
        <v>1014.09</v>
      </c>
      <c r="J6682" s="2">
        <v>931.12</v>
      </c>
      <c r="K6682" s="2">
        <f t="shared" si="143"/>
        <v>82.970000000000027</v>
      </c>
    </row>
    <row r="6683">
      <c r="A6683" t="s">
        <v>20</v>
      </c>
      <c r="B6683" t="s">
        <v>94</v>
      </c>
      <c r="C6683" t="s">
        <v>93</v>
      </c>
      <c r="D6683">
        <v>1</v>
      </c>
      <c r="E6683" t="s">
        <v>3</v>
      </c>
      <c r="F6683">
        <v>122</v>
      </c>
      <c r="G6683" t="s">
        <v>4</v>
      </c>
      <c r="H6683">
        <v>8000</v>
      </c>
      <c r="I6683">
        <v>1158.96</v>
      </c>
      <c r="J6683" s="2">
        <v>1064.1400000000001</v>
      </c>
      <c r="K6683" s="2">
        <f t="shared" si="143"/>
        <v>94.819999999999936</v>
      </c>
    </row>
    <row r="6684">
      <c r="A6684" t="s">
        <v>20</v>
      </c>
      <c r="B6684" t="s">
        <v>94</v>
      </c>
      <c r="C6684" t="s">
        <v>93</v>
      </c>
      <c r="D6684">
        <v>1</v>
      </c>
      <c r="E6684" t="s">
        <v>3</v>
      </c>
      <c r="F6684">
        <v>122</v>
      </c>
      <c r="G6684" t="s">
        <v>4</v>
      </c>
      <c r="H6684">
        <v>9000</v>
      </c>
      <c r="I6684">
        <v>1303.8299999999999</v>
      </c>
      <c r="J6684" s="2">
        <v>1197.1500000000001</v>
      </c>
      <c r="K6684" s="2">
        <f t="shared" si="143"/>
        <v>106.67999999999984</v>
      </c>
    </row>
    <row r="6685">
      <c r="A6685" t="s">
        <v>20</v>
      </c>
      <c r="B6685" t="s">
        <v>94</v>
      </c>
      <c r="C6685" t="s">
        <v>93</v>
      </c>
      <c r="D6685">
        <v>1</v>
      </c>
      <c r="E6685" t="s">
        <v>3</v>
      </c>
      <c r="F6685">
        <v>122</v>
      </c>
      <c r="G6685" t="s">
        <v>4</v>
      </c>
      <c r="H6685">
        <v>10000</v>
      </c>
      <c r="I6685">
        <v>1155</v>
      </c>
      <c r="J6685" s="2">
        <v>1060.5</v>
      </c>
      <c r="K6685" s="2">
        <f t="shared" si="143"/>
        <v>94.5</v>
      </c>
    </row>
    <row r="6686">
      <c r="A6686" t="s">
        <v>20</v>
      </c>
      <c r="B6686" t="s">
        <v>94</v>
      </c>
      <c r="C6686" t="s">
        <v>93</v>
      </c>
      <c r="D6686">
        <v>1</v>
      </c>
      <c r="E6686" t="s">
        <v>3</v>
      </c>
      <c r="F6686">
        <v>122</v>
      </c>
      <c r="G6686" t="s">
        <v>4</v>
      </c>
      <c r="H6686">
        <v>20000</v>
      </c>
      <c r="I6686">
        <v>2310</v>
      </c>
      <c r="J6686" s="2">
        <v>2121</v>
      </c>
      <c r="K6686" s="2">
        <f t="shared" si="143"/>
        <v>189</v>
      </c>
    </row>
    <row r="6687">
      <c r="A6687" t="s">
        <v>20</v>
      </c>
      <c r="B6687" t="s">
        <v>94</v>
      </c>
      <c r="C6687" t="s">
        <v>93</v>
      </c>
      <c r="D6687">
        <v>1</v>
      </c>
      <c r="E6687" t="s">
        <v>3</v>
      </c>
      <c r="F6687">
        <v>122</v>
      </c>
      <c r="G6687" t="s">
        <v>4</v>
      </c>
      <c r="H6687">
        <v>30000</v>
      </c>
      <c r="I6687">
        <v>3465</v>
      </c>
      <c r="J6687" s="2">
        <v>3181.5</v>
      </c>
      <c r="K6687" s="2">
        <f t="shared" si="143"/>
        <v>283.5</v>
      </c>
    </row>
    <row r="6688">
      <c r="A6688" t="s">
        <v>20</v>
      </c>
      <c r="B6688" t="s">
        <v>94</v>
      </c>
      <c r="C6688" t="s">
        <v>93</v>
      </c>
      <c r="D6688">
        <v>1</v>
      </c>
      <c r="E6688" t="s">
        <v>3</v>
      </c>
      <c r="F6688">
        <v>122</v>
      </c>
      <c r="G6688" t="s">
        <v>4</v>
      </c>
      <c r="H6688">
        <v>40000</v>
      </c>
      <c r="I6688">
        <v>4620</v>
      </c>
      <c r="J6688" s="2">
        <v>4242</v>
      </c>
      <c r="K6688" s="2">
        <f t="shared" si="143"/>
        <v>378</v>
      </c>
    </row>
    <row r="6689">
      <c r="A6689" t="s">
        <v>20</v>
      </c>
      <c r="B6689" t="s">
        <v>94</v>
      </c>
      <c r="C6689" t="s">
        <v>93</v>
      </c>
      <c r="D6689">
        <v>1</v>
      </c>
      <c r="E6689" t="s">
        <v>3</v>
      </c>
      <c r="F6689">
        <v>122</v>
      </c>
      <c r="G6689" t="s">
        <v>4</v>
      </c>
      <c r="H6689">
        <v>50000</v>
      </c>
      <c r="I6689">
        <v>5775</v>
      </c>
      <c r="J6689" s="2">
        <v>5302.5</v>
      </c>
      <c r="K6689" s="2">
        <f t="shared" si="143"/>
        <v>472.5</v>
      </c>
    </row>
    <row r="6690">
      <c r="A6690" t="s">
        <v>20</v>
      </c>
      <c r="B6690" t="s">
        <v>94</v>
      </c>
      <c r="C6690" t="s">
        <v>93</v>
      </c>
      <c r="D6690">
        <v>1</v>
      </c>
      <c r="E6690" t="s">
        <v>3</v>
      </c>
      <c r="F6690">
        <v>122</v>
      </c>
      <c r="G6690" t="s">
        <v>4</v>
      </c>
      <c r="H6690">
        <v>60000</v>
      </c>
      <c r="I6690">
        <v>6930</v>
      </c>
      <c r="J6690" s="2">
        <v>6363</v>
      </c>
      <c r="K6690" s="2">
        <f t="shared" si="143"/>
        <v>567</v>
      </c>
    </row>
    <row r="6691">
      <c r="A6691" t="s">
        <v>20</v>
      </c>
      <c r="B6691" t="s">
        <v>94</v>
      </c>
      <c r="C6691" t="s">
        <v>93</v>
      </c>
      <c r="D6691">
        <v>1</v>
      </c>
      <c r="E6691" t="s">
        <v>3</v>
      </c>
      <c r="F6691">
        <v>122</v>
      </c>
      <c r="G6691" t="s">
        <v>4</v>
      </c>
      <c r="H6691">
        <v>70000</v>
      </c>
      <c r="I6691">
        <v>8085</v>
      </c>
      <c r="J6691" s="2">
        <v>7423.5</v>
      </c>
      <c r="K6691" s="2">
        <f t="shared" si="143"/>
        <v>661.5</v>
      </c>
    </row>
    <row r="6692">
      <c r="A6692" t="s">
        <v>20</v>
      </c>
      <c r="B6692" t="s">
        <v>94</v>
      </c>
      <c r="C6692" t="s">
        <v>93</v>
      </c>
      <c r="D6692">
        <v>1</v>
      </c>
      <c r="E6692" t="s">
        <v>3</v>
      </c>
      <c r="F6692">
        <v>122</v>
      </c>
      <c r="G6692" t="s">
        <v>4</v>
      </c>
      <c r="H6692">
        <v>80000</v>
      </c>
      <c r="I6692">
        <v>9240</v>
      </c>
      <c r="J6692" s="2">
        <v>8484</v>
      </c>
      <c r="K6692" s="2">
        <f t="shared" si="143"/>
        <v>756</v>
      </c>
    </row>
    <row r="6693">
      <c r="A6693" t="s">
        <v>20</v>
      </c>
      <c r="B6693" t="s">
        <v>94</v>
      </c>
      <c r="C6693" t="s">
        <v>93</v>
      </c>
      <c r="D6693">
        <v>1</v>
      </c>
      <c r="E6693" t="s">
        <v>3</v>
      </c>
      <c r="F6693">
        <v>122</v>
      </c>
      <c r="G6693" t="s">
        <v>4</v>
      </c>
      <c r="H6693">
        <v>90000</v>
      </c>
      <c r="I6693">
        <v>10395</v>
      </c>
      <c r="J6693" s="2">
        <v>9544.5</v>
      </c>
      <c r="K6693" s="2">
        <f t="shared" si="143"/>
        <v>850.5</v>
      </c>
    </row>
    <row r="6694">
      <c r="A6694" t="s">
        <v>20</v>
      </c>
      <c r="B6694" t="s">
        <v>94</v>
      </c>
      <c r="C6694" t="s">
        <v>93</v>
      </c>
      <c r="D6694">
        <v>1</v>
      </c>
      <c r="E6694" t="s">
        <v>3</v>
      </c>
      <c r="F6694">
        <v>122</v>
      </c>
      <c r="G6694" t="s">
        <v>4</v>
      </c>
      <c r="H6694">
        <v>100000</v>
      </c>
      <c r="I6694">
        <v>11550</v>
      </c>
      <c r="J6694" s="2">
        <v>10605</v>
      </c>
      <c r="K6694" s="2">
        <f t="shared" si="143"/>
        <v>945</v>
      </c>
    </row>
    <row r="6695"/>
    <row r="6696"/>
    <row r="6697"/>
    <row r="6698">
      <c r="A6698" t="s">
        <v>20</v>
      </c>
      <c r="B6698" t="s">
        <v>95</v>
      </c>
      <c r="C6698" t="s">
        <v>93</v>
      </c>
      <c r="D6698">
        <v>1</v>
      </c>
      <c r="E6698" t="s">
        <v>3</v>
      </c>
      <c r="F6698">
        <v>122</v>
      </c>
      <c r="G6698" t="s">
        <v>4</v>
      </c>
      <c r="H6698">
        <v>100</v>
      </c>
      <c r="I6698">
        <v>225.5</v>
      </c>
      <c r="J6698" s="2">
        <v>207.05000000000001</v>
      </c>
      <c r="K6698" s="2">
        <f t="shared" ref="K6697:K6760" si="144">I6698-J6698</f>
        <v>18.449999999999989</v>
      </c>
    </row>
    <row r="6699">
      <c r="A6699" t="s">
        <v>20</v>
      </c>
      <c r="B6699" t="s">
        <v>95</v>
      </c>
      <c r="C6699" t="s">
        <v>93</v>
      </c>
      <c r="D6699">
        <v>1</v>
      </c>
      <c r="E6699" t="s">
        <v>3</v>
      </c>
      <c r="F6699">
        <v>122</v>
      </c>
      <c r="G6699" t="s">
        <v>4</v>
      </c>
      <c r="H6699">
        <v>200</v>
      </c>
      <c r="I6699">
        <v>451</v>
      </c>
      <c r="J6699" s="2">
        <v>414.10000000000002</v>
      </c>
      <c r="K6699" s="2">
        <f t="shared" si="144"/>
        <v>36.899999999999977</v>
      </c>
    </row>
    <row r="6700">
      <c r="A6700" t="s">
        <v>20</v>
      </c>
      <c r="B6700" t="s">
        <v>95</v>
      </c>
      <c r="C6700" t="s">
        <v>93</v>
      </c>
      <c r="D6700">
        <v>1</v>
      </c>
      <c r="E6700" t="s">
        <v>3</v>
      </c>
      <c r="F6700">
        <v>122</v>
      </c>
      <c r="G6700" t="s">
        <v>4</v>
      </c>
      <c r="H6700">
        <v>300</v>
      </c>
      <c r="I6700">
        <v>299.20999999999998</v>
      </c>
      <c r="J6700" s="2">
        <v>274.73000000000002</v>
      </c>
      <c r="K6700" s="2">
        <f t="shared" si="144"/>
        <v>24.479999999999961</v>
      </c>
    </row>
    <row r="6701">
      <c r="A6701" t="s">
        <v>20</v>
      </c>
      <c r="B6701" t="s">
        <v>95</v>
      </c>
      <c r="C6701" t="s">
        <v>93</v>
      </c>
      <c r="D6701">
        <v>1</v>
      </c>
      <c r="E6701" t="s">
        <v>3</v>
      </c>
      <c r="F6701">
        <v>122</v>
      </c>
      <c r="G6701" t="s">
        <v>4</v>
      </c>
      <c r="H6701">
        <v>400</v>
      </c>
      <c r="I6701">
        <v>398.94999999999999</v>
      </c>
      <c r="J6701" s="2">
        <v>366.31</v>
      </c>
      <c r="K6701" s="2">
        <f t="shared" si="144"/>
        <v>32.639999999999986</v>
      </c>
    </row>
    <row r="6702">
      <c r="A6702" t="s">
        <v>20</v>
      </c>
      <c r="B6702" t="s">
        <v>95</v>
      </c>
      <c r="C6702" t="s">
        <v>93</v>
      </c>
      <c r="D6702">
        <v>1</v>
      </c>
      <c r="E6702" t="s">
        <v>3</v>
      </c>
      <c r="F6702">
        <v>122</v>
      </c>
      <c r="G6702" t="s">
        <v>4</v>
      </c>
      <c r="H6702">
        <v>500</v>
      </c>
      <c r="I6702">
        <v>298.81999999999999</v>
      </c>
      <c r="J6702" s="2">
        <v>274.37</v>
      </c>
      <c r="K6702" s="2">
        <f t="shared" si="144"/>
        <v>24.449999999999989</v>
      </c>
    </row>
    <row r="6703">
      <c r="A6703" t="s">
        <v>20</v>
      </c>
      <c r="B6703" t="s">
        <v>95</v>
      </c>
      <c r="C6703" t="s">
        <v>93</v>
      </c>
      <c r="D6703">
        <v>1</v>
      </c>
      <c r="E6703" t="s">
        <v>3</v>
      </c>
      <c r="F6703">
        <v>122</v>
      </c>
      <c r="G6703" t="s">
        <v>4</v>
      </c>
      <c r="H6703">
        <v>1000</v>
      </c>
      <c r="I6703">
        <v>337.37</v>
      </c>
      <c r="J6703" s="2">
        <v>309.76999999999998</v>
      </c>
      <c r="K6703" s="2">
        <f t="shared" si="144"/>
        <v>27.600000000000023</v>
      </c>
    </row>
    <row r="6704">
      <c r="A6704" t="s">
        <v>20</v>
      </c>
      <c r="B6704" t="s">
        <v>95</v>
      </c>
      <c r="C6704" t="s">
        <v>93</v>
      </c>
      <c r="D6704">
        <v>1</v>
      </c>
      <c r="E6704" t="s">
        <v>3</v>
      </c>
      <c r="F6704">
        <v>122</v>
      </c>
      <c r="G6704" t="s">
        <v>4</v>
      </c>
      <c r="H6704">
        <v>2000</v>
      </c>
      <c r="I6704">
        <v>473</v>
      </c>
      <c r="J6704" s="2">
        <v>434.30000000000001</v>
      </c>
      <c r="K6704" s="2">
        <f t="shared" si="144"/>
        <v>38.699999999999989</v>
      </c>
    </row>
    <row r="6705">
      <c r="A6705" t="s">
        <v>20</v>
      </c>
      <c r="B6705" t="s">
        <v>95</v>
      </c>
      <c r="C6705" t="s">
        <v>93</v>
      </c>
      <c r="D6705">
        <v>1</v>
      </c>
      <c r="E6705" t="s">
        <v>3</v>
      </c>
      <c r="F6705">
        <v>122</v>
      </c>
      <c r="G6705" t="s">
        <v>4</v>
      </c>
      <c r="H6705">
        <v>3000</v>
      </c>
      <c r="I6705">
        <v>566.61000000000001</v>
      </c>
      <c r="J6705" s="2">
        <v>520.25</v>
      </c>
      <c r="K6705" s="2">
        <f t="shared" si="144"/>
        <v>46.360000000000014</v>
      </c>
    </row>
    <row r="6706">
      <c r="A6706" t="s">
        <v>20</v>
      </c>
      <c r="B6706" t="s">
        <v>95</v>
      </c>
      <c r="C6706" t="s">
        <v>93</v>
      </c>
      <c r="D6706">
        <v>1</v>
      </c>
      <c r="E6706" t="s">
        <v>3</v>
      </c>
      <c r="F6706">
        <v>122</v>
      </c>
      <c r="G6706" t="s">
        <v>4</v>
      </c>
      <c r="H6706">
        <v>4000</v>
      </c>
      <c r="I6706">
        <v>755.48000000000002</v>
      </c>
      <c r="J6706" s="2">
        <v>693.66999999999996</v>
      </c>
      <c r="K6706" s="2">
        <f t="shared" si="144"/>
        <v>61.810000000000059</v>
      </c>
    </row>
    <row r="6707">
      <c r="A6707" t="s">
        <v>20</v>
      </c>
      <c r="B6707" t="s">
        <v>95</v>
      </c>
      <c r="C6707" t="s">
        <v>93</v>
      </c>
      <c r="D6707">
        <v>1</v>
      </c>
      <c r="E6707" t="s">
        <v>3</v>
      </c>
      <c r="F6707">
        <v>122</v>
      </c>
      <c r="G6707" t="s">
        <v>4</v>
      </c>
      <c r="H6707">
        <v>5000</v>
      </c>
      <c r="I6707">
        <v>724.35000000000002</v>
      </c>
      <c r="J6707" s="2">
        <v>665.09000000000003</v>
      </c>
      <c r="K6707" s="2">
        <f t="shared" si="144"/>
        <v>59.259999999999991</v>
      </c>
    </row>
    <row r="6708">
      <c r="A6708" t="s">
        <v>20</v>
      </c>
      <c r="B6708" t="s">
        <v>95</v>
      </c>
      <c r="C6708" t="s">
        <v>93</v>
      </c>
      <c r="D6708">
        <v>1</v>
      </c>
      <c r="E6708" t="s">
        <v>3</v>
      </c>
      <c r="F6708">
        <v>122</v>
      </c>
      <c r="G6708" t="s">
        <v>4</v>
      </c>
      <c r="H6708">
        <v>6000</v>
      </c>
      <c r="I6708">
        <v>869.22000000000003</v>
      </c>
      <c r="J6708" s="2">
        <v>798.10000000000002</v>
      </c>
      <c r="K6708" s="2">
        <f t="shared" si="144"/>
        <v>71.120000000000005</v>
      </c>
    </row>
    <row r="6709">
      <c r="A6709" t="s">
        <v>20</v>
      </c>
      <c r="B6709" t="s">
        <v>95</v>
      </c>
      <c r="C6709" t="s">
        <v>93</v>
      </c>
      <c r="D6709">
        <v>1</v>
      </c>
      <c r="E6709" t="s">
        <v>3</v>
      </c>
      <c r="F6709">
        <v>122</v>
      </c>
      <c r="G6709" t="s">
        <v>4</v>
      </c>
      <c r="H6709">
        <v>7000</v>
      </c>
      <c r="I6709">
        <v>1014.09</v>
      </c>
      <c r="J6709" s="2">
        <v>931.12</v>
      </c>
      <c r="K6709" s="2">
        <f t="shared" si="144"/>
        <v>82.970000000000027</v>
      </c>
    </row>
    <row r="6710">
      <c r="A6710" t="s">
        <v>20</v>
      </c>
      <c r="B6710" t="s">
        <v>95</v>
      </c>
      <c r="C6710" t="s">
        <v>93</v>
      </c>
      <c r="D6710">
        <v>1</v>
      </c>
      <c r="E6710" t="s">
        <v>3</v>
      </c>
      <c r="F6710">
        <v>122</v>
      </c>
      <c r="G6710" t="s">
        <v>4</v>
      </c>
      <c r="H6710">
        <v>8000</v>
      </c>
      <c r="I6710">
        <v>1158.96</v>
      </c>
      <c r="J6710" s="2">
        <v>1064.1400000000001</v>
      </c>
      <c r="K6710" s="2">
        <f t="shared" si="144"/>
        <v>94.819999999999936</v>
      </c>
    </row>
    <row r="6711">
      <c r="A6711" t="s">
        <v>20</v>
      </c>
      <c r="B6711" t="s">
        <v>95</v>
      </c>
      <c r="C6711" t="s">
        <v>93</v>
      </c>
      <c r="D6711">
        <v>1</v>
      </c>
      <c r="E6711" t="s">
        <v>3</v>
      </c>
      <c r="F6711">
        <v>122</v>
      </c>
      <c r="G6711" t="s">
        <v>4</v>
      </c>
      <c r="H6711">
        <v>9000</v>
      </c>
      <c r="I6711">
        <v>1303.8299999999999</v>
      </c>
      <c r="J6711" s="2">
        <v>1197.1500000000001</v>
      </c>
      <c r="K6711" s="2">
        <f t="shared" si="144"/>
        <v>106.67999999999984</v>
      </c>
    </row>
    <row r="6712">
      <c r="A6712" t="s">
        <v>20</v>
      </c>
      <c r="B6712" t="s">
        <v>95</v>
      </c>
      <c r="C6712" t="s">
        <v>93</v>
      </c>
      <c r="D6712">
        <v>1</v>
      </c>
      <c r="E6712" t="s">
        <v>3</v>
      </c>
      <c r="F6712">
        <v>122</v>
      </c>
      <c r="G6712" t="s">
        <v>4</v>
      </c>
      <c r="H6712">
        <v>10000</v>
      </c>
      <c r="I6712">
        <v>1155</v>
      </c>
      <c r="J6712" s="2">
        <v>1060.5</v>
      </c>
      <c r="K6712" s="2">
        <f t="shared" si="144"/>
        <v>94.5</v>
      </c>
    </row>
    <row r="6713">
      <c r="A6713" t="s">
        <v>20</v>
      </c>
      <c r="B6713" t="s">
        <v>95</v>
      </c>
      <c r="C6713" t="s">
        <v>93</v>
      </c>
      <c r="D6713">
        <v>1</v>
      </c>
      <c r="E6713" t="s">
        <v>3</v>
      </c>
      <c r="F6713">
        <v>122</v>
      </c>
      <c r="G6713" t="s">
        <v>4</v>
      </c>
      <c r="H6713">
        <v>20000</v>
      </c>
      <c r="I6713">
        <v>2310</v>
      </c>
      <c r="J6713" s="2">
        <v>2121</v>
      </c>
      <c r="K6713" s="2">
        <f t="shared" si="144"/>
        <v>189</v>
      </c>
    </row>
    <row r="6714">
      <c r="A6714" t="s">
        <v>20</v>
      </c>
      <c r="B6714" t="s">
        <v>95</v>
      </c>
      <c r="C6714" t="s">
        <v>93</v>
      </c>
      <c r="D6714">
        <v>1</v>
      </c>
      <c r="E6714" t="s">
        <v>3</v>
      </c>
      <c r="F6714">
        <v>122</v>
      </c>
      <c r="G6714" t="s">
        <v>4</v>
      </c>
      <c r="H6714">
        <v>30000</v>
      </c>
      <c r="I6714">
        <v>3465</v>
      </c>
      <c r="J6714" s="2">
        <v>3181.5</v>
      </c>
      <c r="K6714" s="2">
        <f t="shared" si="144"/>
        <v>283.5</v>
      </c>
    </row>
    <row r="6715">
      <c r="A6715" t="s">
        <v>20</v>
      </c>
      <c r="B6715" t="s">
        <v>95</v>
      </c>
      <c r="C6715" t="s">
        <v>93</v>
      </c>
      <c r="D6715">
        <v>1</v>
      </c>
      <c r="E6715" t="s">
        <v>3</v>
      </c>
      <c r="F6715">
        <v>122</v>
      </c>
      <c r="G6715" t="s">
        <v>4</v>
      </c>
      <c r="H6715">
        <v>40000</v>
      </c>
      <c r="I6715">
        <v>4620</v>
      </c>
      <c r="J6715" s="2">
        <v>4242</v>
      </c>
      <c r="K6715" s="2">
        <f t="shared" si="144"/>
        <v>378</v>
      </c>
    </row>
    <row r="6716">
      <c r="A6716" t="s">
        <v>20</v>
      </c>
      <c r="B6716" t="s">
        <v>95</v>
      </c>
      <c r="C6716" t="s">
        <v>93</v>
      </c>
      <c r="D6716">
        <v>1</v>
      </c>
      <c r="E6716" t="s">
        <v>3</v>
      </c>
      <c r="F6716">
        <v>122</v>
      </c>
      <c r="G6716" t="s">
        <v>4</v>
      </c>
      <c r="H6716">
        <v>50000</v>
      </c>
      <c r="I6716">
        <v>5775</v>
      </c>
      <c r="J6716" s="2">
        <v>5302.5</v>
      </c>
      <c r="K6716" s="2">
        <f t="shared" si="144"/>
        <v>472.5</v>
      </c>
    </row>
    <row r="6717">
      <c r="A6717" t="s">
        <v>20</v>
      </c>
      <c r="B6717" t="s">
        <v>95</v>
      </c>
      <c r="C6717" t="s">
        <v>93</v>
      </c>
      <c r="D6717">
        <v>1</v>
      </c>
      <c r="E6717" t="s">
        <v>3</v>
      </c>
      <c r="F6717">
        <v>122</v>
      </c>
      <c r="G6717" t="s">
        <v>4</v>
      </c>
      <c r="H6717">
        <v>60000</v>
      </c>
      <c r="I6717">
        <v>6930</v>
      </c>
      <c r="J6717" s="2">
        <v>6363</v>
      </c>
      <c r="K6717" s="2">
        <f t="shared" si="144"/>
        <v>567</v>
      </c>
    </row>
    <row r="6718">
      <c r="A6718" t="s">
        <v>20</v>
      </c>
      <c r="B6718" t="s">
        <v>95</v>
      </c>
      <c r="C6718" t="s">
        <v>93</v>
      </c>
      <c r="D6718">
        <v>1</v>
      </c>
      <c r="E6718" t="s">
        <v>3</v>
      </c>
      <c r="F6718">
        <v>122</v>
      </c>
      <c r="G6718" t="s">
        <v>4</v>
      </c>
      <c r="H6718">
        <v>70000</v>
      </c>
      <c r="I6718">
        <v>8085</v>
      </c>
      <c r="J6718" s="2">
        <v>7423.5</v>
      </c>
      <c r="K6718" s="2">
        <f t="shared" si="144"/>
        <v>661.5</v>
      </c>
    </row>
    <row r="6719">
      <c r="A6719" t="s">
        <v>20</v>
      </c>
      <c r="B6719" t="s">
        <v>95</v>
      </c>
      <c r="C6719" t="s">
        <v>93</v>
      </c>
      <c r="D6719">
        <v>1</v>
      </c>
      <c r="E6719" t="s">
        <v>3</v>
      </c>
      <c r="F6719">
        <v>122</v>
      </c>
      <c r="G6719" t="s">
        <v>4</v>
      </c>
      <c r="H6719">
        <v>80000</v>
      </c>
      <c r="I6719">
        <v>9240</v>
      </c>
      <c r="J6719" s="2">
        <v>8484</v>
      </c>
      <c r="K6719" s="2">
        <f t="shared" si="144"/>
        <v>756</v>
      </c>
    </row>
    <row r="6720">
      <c r="A6720" t="s">
        <v>20</v>
      </c>
      <c r="B6720" t="s">
        <v>95</v>
      </c>
      <c r="C6720" t="s">
        <v>93</v>
      </c>
      <c r="D6720">
        <v>1</v>
      </c>
      <c r="E6720" t="s">
        <v>3</v>
      </c>
      <c r="F6720">
        <v>122</v>
      </c>
      <c r="G6720" t="s">
        <v>4</v>
      </c>
      <c r="H6720">
        <v>90000</v>
      </c>
      <c r="I6720">
        <v>10395</v>
      </c>
      <c r="J6720" s="2">
        <v>9544.5</v>
      </c>
      <c r="K6720" s="2">
        <f t="shared" si="144"/>
        <v>850.5</v>
      </c>
    </row>
    <row r="6721">
      <c r="A6721" t="s">
        <v>20</v>
      </c>
      <c r="B6721" t="s">
        <v>95</v>
      </c>
      <c r="C6721" t="s">
        <v>93</v>
      </c>
      <c r="D6721">
        <v>1</v>
      </c>
      <c r="E6721" t="s">
        <v>3</v>
      </c>
      <c r="F6721">
        <v>122</v>
      </c>
      <c r="G6721" t="s">
        <v>4</v>
      </c>
      <c r="H6721">
        <v>100000</v>
      </c>
      <c r="I6721">
        <v>11550</v>
      </c>
      <c r="J6721" s="2">
        <v>10605</v>
      </c>
      <c r="K6721" s="2">
        <f t="shared" si="144"/>
        <v>945</v>
      </c>
    </row>
    <row r="6722"/>
    <row r="6723"/>
    <row r="6724"/>
    <row r="6725">
      <c r="A6725" t="s">
        <v>20</v>
      </c>
      <c r="B6725" t="s">
        <v>96</v>
      </c>
      <c r="C6725" t="s">
        <v>93</v>
      </c>
      <c r="D6725">
        <v>1</v>
      </c>
      <c r="E6725" t="s">
        <v>3</v>
      </c>
      <c r="F6725">
        <v>122</v>
      </c>
      <c r="G6725" t="s">
        <v>4</v>
      </c>
      <c r="H6725">
        <v>100</v>
      </c>
      <c r="I6725">
        <v>287</v>
      </c>
      <c r="J6725" s="2">
        <v>207.05000000000001</v>
      </c>
      <c r="K6725" s="2">
        <f t="shared" si="144"/>
        <v>79.949999999999989</v>
      </c>
    </row>
    <row r="6726">
      <c r="A6726" t="s">
        <v>20</v>
      </c>
      <c r="B6726" t="s">
        <v>96</v>
      </c>
      <c r="C6726" t="s">
        <v>93</v>
      </c>
      <c r="D6726">
        <v>1</v>
      </c>
      <c r="E6726" t="s">
        <v>3</v>
      </c>
      <c r="F6726">
        <v>122</v>
      </c>
      <c r="G6726" t="s">
        <v>4</v>
      </c>
      <c r="H6726">
        <v>200</v>
      </c>
      <c r="I6726">
        <v>574</v>
      </c>
      <c r="J6726" s="2">
        <v>414.10000000000002</v>
      </c>
      <c r="K6726" s="2">
        <f t="shared" si="144"/>
        <v>159.89999999999998</v>
      </c>
    </row>
    <row r="6727">
      <c r="A6727" t="s">
        <v>20</v>
      </c>
      <c r="B6727" t="s">
        <v>96</v>
      </c>
      <c r="C6727" t="s">
        <v>93</v>
      </c>
      <c r="D6727">
        <v>1</v>
      </c>
      <c r="E6727" t="s">
        <v>3</v>
      </c>
      <c r="F6727">
        <v>122</v>
      </c>
      <c r="G6727" t="s">
        <v>4</v>
      </c>
      <c r="H6727">
        <v>300</v>
      </c>
      <c r="I6727">
        <v>380.81</v>
      </c>
      <c r="J6727" s="2">
        <v>274.73000000000002</v>
      </c>
      <c r="K6727" s="2">
        <f t="shared" si="144"/>
        <v>106.07999999999998</v>
      </c>
    </row>
    <row r="6728">
      <c r="A6728" t="s">
        <v>20</v>
      </c>
      <c r="B6728" t="s">
        <v>96</v>
      </c>
      <c r="C6728" t="s">
        <v>93</v>
      </c>
      <c r="D6728">
        <v>1</v>
      </c>
      <c r="E6728" t="s">
        <v>3</v>
      </c>
      <c r="F6728">
        <v>122</v>
      </c>
      <c r="G6728" t="s">
        <v>4</v>
      </c>
      <c r="H6728">
        <v>400</v>
      </c>
      <c r="I6728">
        <v>507.75</v>
      </c>
      <c r="J6728" s="2">
        <v>366.31</v>
      </c>
      <c r="K6728" s="2">
        <f t="shared" si="144"/>
        <v>141.44</v>
      </c>
    </row>
    <row r="6729">
      <c r="A6729" t="s">
        <v>20</v>
      </c>
      <c r="B6729" t="s">
        <v>96</v>
      </c>
      <c r="C6729" t="s">
        <v>93</v>
      </c>
      <c r="D6729">
        <v>1</v>
      </c>
      <c r="E6729" t="s">
        <v>3</v>
      </c>
      <c r="F6729">
        <v>122</v>
      </c>
      <c r="G6729" t="s">
        <v>4</v>
      </c>
      <c r="H6729">
        <v>500</v>
      </c>
      <c r="I6729">
        <v>380.31</v>
      </c>
      <c r="J6729" s="2">
        <v>274.37</v>
      </c>
      <c r="K6729" s="2">
        <f t="shared" si="144"/>
        <v>105.94</v>
      </c>
    </row>
    <row r="6730">
      <c r="A6730" t="s">
        <v>20</v>
      </c>
      <c r="B6730" t="s">
        <v>96</v>
      </c>
      <c r="C6730" t="s">
        <v>93</v>
      </c>
      <c r="D6730">
        <v>1</v>
      </c>
      <c r="E6730" t="s">
        <v>3</v>
      </c>
      <c r="F6730">
        <v>122</v>
      </c>
      <c r="G6730" t="s">
        <v>4</v>
      </c>
      <c r="H6730">
        <v>1000</v>
      </c>
      <c r="I6730">
        <v>429.38</v>
      </c>
      <c r="J6730" s="2">
        <v>309.76999999999998</v>
      </c>
      <c r="K6730" s="2">
        <f t="shared" si="144"/>
        <v>119.61000000000001</v>
      </c>
    </row>
    <row r="6731">
      <c r="A6731" t="s">
        <v>20</v>
      </c>
      <c r="B6731" t="s">
        <v>96</v>
      </c>
      <c r="C6731" t="s">
        <v>93</v>
      </c>
      <c r="D6731">
        <v>1</v>
      </c>
      <c r="E6731" t="s">
        <v>3</v>
      </c>
      <c r="F6731">
        <v>122</v>
      </c>
      <c r="G6731" t="s">
        <v>4</v>
      </c>
      <c r="H6731">
        <v>2000</v>
      </c>
      <c r="I6731">
        <v>602</v>
      </c>
      <c r="J6731" s="2">
        <v>434.30000000000001</v>
      </c>
      <c r="K6731" s="2">
        <f t="shared" si="144"/>
        <v>167.69999999999999</v>
      </c>
    </row>
    <row r="6732">
      <c r="A6732" t="s">
        <v>20</v>
      </c>
      <c r="B6732" t="s">
        <v>96</v>
      </c>
      <c r="C6732" t="s">
        <v>93</v>
      </c>
      <c r="D6732">
        <v>1</v>
      </c>
      <c r="E6732" t="s">
        <v>3</v>
      </c>
      <c r="F6732">
        <v>122</v>
      </c>
      <c r="G6732" t="s">
        <v>4</v>
      </c>
      <c r="H6732">
        <v>3000</v>
      </c>
      <c r="I6732">
        <v>721.13999999999999</v>
      </c>
      <c r="J6732" s="2">
        <v>520.25</v>
      </c>
      <c r="K6732" s="2">
        <f t="shared" si="144"/>
        <v>200.88999999999999</v>
      </c>
    </row>
    <row r="6733">
      <c r="A6733" t="s">
        <v>20</v>
      </c>
      <c r="B6733" t="s">
        <v>96</v>
      </c>
      <c r="C6733" t="s">
        <v>93</v>
      </c>
      <c r="D6733">
        <v>1</v>
      </c>
      <c r="E6733" t="s">
        <v>3</v>
      </c>
      <c r="F6733">
        <v>122</v>
      </c>
      <c r="G6733" t="s">
        <v>4</v>
      </c>
      <c r="H6733">
        <v>4000</v>
      </c>
      <c r="I6733">
        <v>961.51999999999998</v>
      </c>
      <c r="J6733" s="2">
        <v>693.66999999999996</v>
      </c>
      <c r="K6733" s="2">
        <f t="shared" si="144"/>
        <v>267.85000000000002</v>
      </c>
    </row>
    <row r="6734">
      <c r="A6734" t="s">
        <v>20</v>
      </c>
      <c r="B6734" t="s">
        <v>96</v>
      </c>
      <c r="C6734" t="s">
        <v>93</v>
      </c>
      <c r="D6734">
        <v>1</v>
      </c>
      <c r="E6734" t="s">
        <v>3</v>
      </c>
      <c r="F6734">
        <v>122</v>
      </c>
      <c r="G6734" t="s">
        <v>4</v>
      </c>
      <c r="H6734">
        <v>5000</v>
      </c>
      <c r="I6734">
        <v>921.89999999999998</v>
      </c>
      <c r="J6734" s="2">
        <v>665.09000000000003</v>
      </c>
      <c r="K6734" s="2">
        <f t="shared" si="144"/>
        <v>256.80999999999995</v>
      </c>
    </row>
    <row r="6735">
      <c r="A6735" t="s">
        <v>20</v>
      </c>
      <c r="B6735" t="s">
        <v>96</v>
      </c>
      <c r="C6735" t="s">
        <v>93</v>
      </c>
      <c r="D6735">
        <v>1</v>
      </c>
      <c r="E6735" t="s">
        <v>3</v>
      </c>
      <c r="F6735">
        <v>122</v>
      </c>
      <c r="G6735" t="s">
        <v>4</v>
      </c>
      <c r="H6735">
        <v>6000</v>
      </c>
      <c r="I6735">
        <v>1106.28</v>
      </c>
      <c r="J6735" s="2">
        <v>798.10000000000002</v>
      </c>
      <c r="K6735" s="2">
        <f t="shared" si="144"/>
        <v>308.17999999999995</v>
      </c>
    </row>
    <row r="6736">
      <c r="A6736" t="s">
        <v>20</v>
      </c>
      <c r="B6736" t="s">
        <v>96</v>
      </c>
      <c r="C6736" t="s">
        <v>93</v>
      </c>
      <c r="D6736">
        <v>1</v>
      </c>
      <c r="E6736" t="s">
        <v>3</v>
      </c>
      <c r="F6736">
        <v>122</v>
      </c>
      <c r="G6736" t="s">
        <v>4</v>
      </c>
      <c r="H6736">
        <v>7000</v>
      </c>
      <c r="I6736">
        <v>1290.6600000000001</v>
      </c>
      <c r="J6736" s="2">
        <v>931.12</v>
      </c>
      <c r="K6736" s="2">
        <f t="shared" si="144"/>
        <v>359.54000000000008</v>
      </c>
    </row>
    <row r="6737">
      <c r="A6737" t="s">
        <v>20</v>
      </c>
      <c r="B6737" t="s">
        <v>96</v>
      </c>
      <c r="C6737" t="s">
        <v>93</v>
      </c>
      <c r="D6737">
        <v>1</v>
      </c>
      <c r="E6737" t="s">
        <v>3</v>
      </c>
      <c r="F6737">
        <v>122</v>
      </c>
      <c r="G6737" t="s">
        <v>4</v>
      </c>
      <c r="H6737">
        <v>8000</v>
      </c>
      <c r="I6737">
        <v>1475.04</v>
      </c>
      <c r="J6737" s="2">
        <v>1064.1400000000001</v>
      </c>
      <c r="K6737" s="2">
        <f t="shared" si="144"/>
        <v>410.89999999999986</v>
      </c>
    </row>
    <row r="6738">
      <c r="A6738" t="s">
        <v>20</v>
      </c>
      <c r="B6738" t="s">
        <v>96</v>
      </c>
      <c r="C6738" t="s">
        <v>93</v>
      </c>
      <c r="D6738">
        <v>1</v>
      </c>
      <c r="E6738" t="s">
        <v>3</v>
      </c>
      <c r="F6738">
        <v>122</v>
      </c>
      <c r="G6738" t="s">
        <v>4</v>
      </c>
      <c r="H6738">
        <v>9000</v>
      </c>
      <c r="I6738">
        <v>1659.4200000000001</v>
      </c>
      <c r="J6738" s="2">
        <v>1197.1500000000001</v>
      </c>
      <c r="K6738" s="2">
        <f t="shared" si="144"/>
        <v>462.26999999999998</v>
      </c>
    </row>
    <row r="6739">
      <c r="A6739" t="s">
        <v>20</v>
      </c>
      <c r="B6739" t="s">
        <v>96</v>
      </c>
      <c r="C6739" t="s">
        <v>93</v>
      </c>
      <c r="D6739">
        <v>1</v>
      </c>
      <c r="E6739" t="s">
        <v>3</v>
      </c>
      <c r="F6739">
        <v>122</v>
      </c>
      <c r="G6739" t="s">
        <v>4</v>
      </c>
      <c r="H6739">
        <v>10000</v>
      </c>
      <c r="I6739">
        <v>1470</v>
      </c>
      <c r="J6739" s="2">
        <v>1060.5</v>
      </c>
      <c r="K6739" s="2">
        <f t="shared" si="144"/>
        <v>409.5</v>
      </c>
    </row>
    <row r="6740">
      <c r="A6740" t="s">
        <v>20</v>
      </c>
      <c r="B6740" t="s">
        <v>96</v>
      </c>
      <c r="C6740" t="s">
        <v>93</v>
      </c>
      <c r="D6740">
        <v>1</v>
      </c>
      <c r="E6740" t="s">
        <v>3</v>
      </c>
      <c r="F6740">
        <v>122</v>
      </c>
      <c r="G6740" t="s">
        <v>4</v>
      </c>
      <c r="H6740">
        <v>20000</v>
      </c>
      <c r="I6740">
        <v>2940</v>
      </c>
      <c r="J6740" s="2">
        <v>2121</v>
      </c>
      <c r="K6740" s="2">
        <f t="shared" si="144"/>
        <v>819</v>
      </c>
    </row>
    <row r="6741">
      <c r="A6741" t="s">
        <v>20</v>
      </c>
      <c r="B6741" t="s">
        <v>96</v>
      </c>
      <c r="C6741" t="s">
        <v>93</v>
      </c>
      <c r="D6741">
        <v>1</v>
      </c>
      <c r="E6741" t="s">
        <v>3</v>
      </c>
      <c r="F6741">
        <v>122</v>
      </c>
      <c r="G6741" t="s">
        <v>4</v>
      </c>
      <c r="H6741">
        <v>30000</v>
      </c>
      <c r="I6741">
        <v>4410</v>
      </c>
      <c r="J6741" s="2">
        <v>3181.5</v>
      </c>
      <c r="K6741" s="2">
        <f t="shared" si="144"/>
        <v>1228.5</v>
      </c>
    </row>
    <row r="6742">
      <c r="A6742" t="s">
        <v>20</v>
      </c>
      <c r="B6742" t="s">
        <v>96</v>
      </c>
      <c r="C6742" t="s">
        <v>93</v>
      </c>
      <c r="D6742">
        <v>1</v>
      </c>
      <c r="E6742" t="s">
        <v>3</v>
      </c>
      <c r="F6742">
        <v>122</v>
      </c>
      <c r="G6742" t="s">
        <v>4</v>
      </c>
      <c r="H6742">
        <v>40000</v>
      </c>
      <c r="I6742">
        <v>5880</v>
      </c>
      <c r="J6742" s="2">
        <v>4242</v>
      </c>
      <c r="K6742" s="2">
        <f t="shared" si="144"/>
        <v>1638</v>
      </c>
    </row>
    <row r="6743">
      <c r="A6743" t="s">
        <v>20</v>
      </c>
      <c r="B6743" t="s">
        <v>96</v>
      </c>
      <c r="C6743" t="s">
        <v>93</v>
      </c>
      <c r="D6743">
        <v>1</v>
      </c>
      <c r="E6743" t="s">
        <v>3</v>
      </c>
      <c r="F6743">
        <v>122</v>
      </c>
      <c r="G6743" t="s">
        <v>4</v>
      </c>
      <c r="H6743">
        <v>50000</v>
      </c>
      <c r="I6743">
        <v>7350</v>
      </c>
      <c r="J6743" s="2">
        <v>5302.5</v>
      </c>
      <c r="K6743" s="2">
        <f t="shared" si="144"/>
        <v>2047.5</v>
      </c>
    </row>
    <row r="6744">
      <c r="A6744" t="s">
        <v>20</v>
      </c>
      <c r="B6744" t="s">
        <v>96</v>
      </c>
      <c r="C6744" t="s">
        <v>93</v>
      </c>
      <c r="D6744">
        <v>1</v>
      </c>
      <c r="E6744" t="s">
        <v>3</v>
      </c>
      <c r="F6744">
        <v>122</v>
      </c>
      <c r="G6744" t="s">
        <v>4</v>
      </c>
      <c r="H6744">
        <v>60000</v>
      </c>
      <c r="I6744">
        <v>8820</v>
      </c>
      <c r="J6744" s="2">
        <v>6363</v>
      </c>
      <c r="K6744" s="2">
        <f t="shared" si="144"/>
        <v>2457</v>
      </c>
    </row>
    <row r="6745">
      <c r="A6745" t="s">
        <v>20</v>
      </c>
      <c r="B6745" t="s">
        <v>96</v>
      </c>
      <c r="C6745" t="s">
        <v>93</v>
      </c>
      <c r="D6745">
        <v>1</v>
      </c>
      <c r="E6745" t="s">
        <v>3</v>
      </c>
      <c r="F6745">
        <v>122</v>
      </c>
      <c r="G6745" t="s">
        <v>4</v>
      </c>
      <c r="H6745">
        <v>70000</v>
      </c>
      <c r="I6745">
        <v>10290</v>
      </c>
      <c r="J6745" s="2">
        <v>7423.5</v>
      </c>
      <c r="K6745" s="2">
        <f t="shared" si="144"/>
        <v>2866.5</v>
      </c>
    </row>
    <row r="6746">
      <c r="A6746" t="s">
        <v>20</v>
      </c>
      <c r="B6746" t="s">
        <v>96</v>
      </c>
      <c r="C6746" t="s">
        <v>93</v>
      </c>
      <c r="D6746">
        <v>1</v>
      </c>
      <c r="E6746" t="s">
        <v>3</v>
      </c>
      <c r="F6746">
        <v>122</v>
      </c>
      <c r="G6746" t="s">
        <v>4</v>
      </c>
      <c r="H6746">
        <v>80000</v>
      </c>
      <c r="I6746">
        <v>11760</v>
      </c>
      <c r="J6746" s="2">
        <v>8484</v>
      </c>
      <c r="K6746" s="2">
        <f t="shared" si="144"/>
        <v>3276</v>
      </c>
    </row>
    <row r="6747">
      <c r="A6747" t="s">
        <v>20</v>
      </c>
      <c r="B6747" t="s">
        <v>96</v>
      </c>
      <c r="C6747" t="s">
        <v>93</v>
      </c>
      <c r="D6747">
        <v>1</v>
      </c>
      <c r="E6747" t="s">
        <v>3</v>
      </c>
      <c r="F6747">
        <v>122</v>
      </c>
      <c r="G6747" t="s">
        <v>4</v>
      </c>
      <c r="H6747">
        <v>90000</v>
      </c>
      <c r="I6747">
        <v>13230</v>
      </c>
      <c r="J6747" s="2">
        <v>9544.5</v>
      </c>
      <c r="K6747" s="2">
        <f t="shared" si="144"/>
        <v>3685.5</v>
      </c>
    </row>
    <row r="6748">
      <c r="A6748" t="s">
        <v>20</v>
      </c>
      <c r="B6748" t="s">
        <v>96</v>
      </c>
      <c r="C6748" t="s">
        <v>93</v>
      </c>
      <c r="D6748">
        <v>1</v>
      </c>
      <c r="E6748" t="s">
        <v>3</v>
      </c>
      <c r="F6748">
        <v>122</v>
      </c>
      <c r="G6748" t="s">
        <v>4</v>
      </c>
      <c r="H6748">
        <v>100000</v>
      </c>
      <c r="I6748">
        <v>14700</v>
      </c>
      <c r="J6748" s="2">
        <v>10605</v>
      </c>
      <c r="K6748" s="2">
        <f t="shared" si="144"/>
        <v>4095</v>
      </c>
    </row>
    <row r="6749"/>
    <row r="6750"/>
    <row r="6751"/>
    <row r="6752">
      <c r="A6752" t="s">
        <v>20</v>
      </c>
      <c r="B6752" t="s">
        <v>97</v>
      </c>
      <c r="C6752" t="s">
        <v>93</v>
      </c>
      <c r="D6752">
        <v>1</v>
      </c>
      <c r="E6752" t="s">
        <v>3</v>
      </c>
      <c r="F6752">
        <v>122</v>
      </c>
      <c r="G6752" t="s">
        <v>4</v>
      </c>
      <c r="H6752">
        <v>100</v>
      </c>
      <c r="I6752">
        <v>246</v>
      </c>
      <c r="J6752" s="2">
        <v>207.05000000000001</v>
      </c>
      <c r="K6752" s="2">
        <f t="shared" si="144"/>
        <v>38.949999999999989</v>
      </c>
    </row>
    <row r="6753">
      <c r="A6753" t="s">
        <v>20</v>
      </c>
      <c r="B6753" t="s">
        <v>97</v>
      </c>
      <c r="C6753" t="s">
        <v>93</v>
      </c>
      <c r="D6753">
        <v>1</v>
      </c>
      <c r="E6753" t="s">
        <v>3</v>
      </c>
      <c r="F6753">
        <v>122</v>
      </c>
      <c r="G6753" t="s">
        <v>4</v>
      </c>
      <c r="H6753">
        <v>200</v>
      </c>
      <c r="I6753">
        <v>492</v>
      </c>
      <c r="J6753" s="2">
        <v>414.10000000000002</v>
      </c>
      <c r="K6753" s="2">
        <f t="shared" si="144"/>
        <v>77.899999999999977</v>
      </c>
    </row>
    <row r="6754">
      <c r="A6754" t="s">
        <v>20</v>
      </c>
      <c r="B6754" t="s">
        <v>97</v>
      </c>
      <c r="C6754" t="s">
        <v>93</v>
      </c>
      <c r="D6754">
        <v>1</v>
      </c>
      <c r="E6754" t="s">
        <v>3</v>
      </c>
      <c r="F6754">
        <v>122</v>
      </c>
      <c r="G6754" t="s">
        <v>4</v>
      </c>
      <c r="H6754">
        <v>300</v>
      </c>
      <c r="I6754">
        <v>326.41000000000003</v>
      </c>
      <c r="J6754" s="2">
        <v>274.73000000000002</v>
      </c>
      <c r="K6754" s="2">
        <f t="shared" si="144"/>
        <v>51.680000000000007</v>
      </c>
    </row>
    <row r="6755">
      <c r="A6755" t="s">
        <v>20</v>
      </c>
      <c r="B6755" t="s">
        <v>97</v>
      </c>
      <c r="C6755" t="s">
        <v>93</v>
      </c>
      <c r="D6755">
        <v>1</v>
      </c>
      <c r="E6755" t="s">
        <v>3</v>
      </c>
      <c r="F6755">
        <v>122</v>
      </c>
      <c r="G6755" t="s">
        <v>4</v>
      </c>
      <c r="H6755">
        <v>400</v>
      </c>
      <c r="I6755">
        <v>435.22000000000003</v>
      </c>
      <c r="J6755" s="2">
        <v>366.31</v>
      </c>
      <c r="K6755" s="2">
        <f t="shared" si="144"/>
        <v>68.910000000000025</v>
      </c>
    </row>
    <row r="6756">
      <c r="A6756" t="s">
        <v>20</v>
      </c>
      <c r="B6756" t="s">
        <v>97</v>
      </c>
      <c r="C6756" t="s">
        <v>93</v>
      </c>
      <c r="D6756">
        <v>1</v>
      </c>
      <c r="E6756" t="s">
        <v>3</v>
      </c>
      <c r="F6756">
        <v>122</v>
      </c>
      <c r="G6756" t="s">
        <v>4</v>
      </c>
      <c r="H6756">
        <v>500</v>
      </c>
      <c r="I6756">
        <v>325.98000000000002</v>
      </c>
      <c r="J6756" s="2">
        <v>274.37</v>
      </c>
      <c r="K6756" s="2">
        <f t="shared" si="144"/>
        <v>51.610000000000014</v>
      </c>
    </row>
    <row r="6757">
      <c r="A6757" t="s">
        <v>20</v>
      </c>
      <c r="B6757" t="s">
        <v>97</v>
      </c>
      <c r="C6757" t="s">
        <v>93</v>
      </c>
      <c r="D6757">
        <v>1</v>
      </c>
      <c r="E6757" t="s">
        <v>3</v>
      </c>
      <c r="F6757">
        <v>122</v>
      </c>
      <c r="G6757" t="s">
        <v>4</v>
      </c>
      <c r="H6757">
        <v>1000</v>
      </c>
      <c r="I6757">
        <v>368.04000000000002</v>
      </c>
      <c r="J6757" s="2">
        <v>309.76999999999998</v>
      </c>
      <c r="K6757" s="2">
        <f t="shared" si="144"/>
        <v>58.270000000000039</v>
      </c>
    </row>
    <row r="6758">
      <c r="A6758" t="s">
        <v>20</v>
      </c>
      <c r="B6758" t="s">
        <v>97</v>
      </c>
      <c r="C6758" t="s">
        <v>93</v>
      </c>
      <c r="D6758">
        <v>1</v>
      </c>
      <c r="E6758" t="s">
        <v>3</v>
      </c>
      <c r="F6758">
        <v>122</v>
      </c>
      <c r="G6758" t="s">
        <v>4</v>
      </c>
      <c r="H6758">
        <v>2000</v>
      </c>
      <c r="I6758">
        <v>516</v>
      </c>
      <c r="J6758" s="2">
        <v>434.30000000000001</v>
      </c>
      <c r="K6758" s="2">
        <f t="shared" si="144"/>
        <v>81.699999999999989</v>
      </c>
    </row>
    <row r="6759">
      <c r="A6759" t="s">
        <v>20</v>
      </c>
      <c r="B6759" t="s">
        <v>97</v>
      </c>
      <c r="C6759" t="s">
        <v>93</v>
      </c>
      <c r="D6759">
        <v>1</v>
      </c>
      <c r="E6759" t="s">
        <v>3</v>
      </c>
      <c r="F6759">
        <v>122</v>
      </c>
      <c r="G6759" t="s">
        <v>4</v>
      </c>
      <c r="H6759">
        <v>3000</v>
      </c>
      <c r="I6759">
        <v>618.12</v>
      </c>
      <c r="J6759" s="2">
        <v>520.25</v>
      </c>
      <c r="K6759" s="2">
        <f t="shared" si="144"/>
        <v>97.870000000000005</v>
      </c>
    </row>
    <row r="6760">
      <c r="A6760" t="s">
        <v>20</v>
      </c>
      <c r="B6760" t="s">
        <v>97</v>
      </c>
      <c r="C6760" t="s">
        <v>93</v>
      </c>
      <c r="D6760">
        <v>1</v>
      </c>
      <c r="E6760" t="s">
        <v>3</v>
      </c>
      <c r="F6760">
        <v>122</v>
      </c>
      <c r="G6760" t="s">
        <v>4</v>
      </c>
      <c r="H6760">
        <v>4000</v>
      </c>
      <c r="I6760">
        <v>824.15999999999997</v>
      </c>
      <c r="J6760" s="2">
        <v>693.66999999999996</v>
      </c>
      <c r="K6760" s="2">
        <f t="shared" si="144"/>
        <v>130.49000000000001</v>
      </c>
    </row>
    <row r="6761">
      <c r="A6761" t="s">
        <v>20</v>
      </c>
      <c r="B6761" t="s">
        <v>97</v>
      </c>
      <c r="C6761" t="s">
        <v>93</v>
      </c>
      <c r="D6761">
        <v>1</v>
      </c>
      <c r="E6761" t="s">
        <v>3</v>
      </c>
      <c r="F6761">
        <v>122</v>
      </c>
      <c r="G6761" t="s">
        <v>4</v>
      </c>
      <c r="H6761">
        <v>5000</v>
      </c>
      <c r="I6761">
        <v>790.20000000000005</v>
      </c>
      <c r="J6761" s="2">
        <v>665.09000000000003</v>
      </c>
      <c r="K6761" s="2">
        <f t="shared" ref="K6761:K6824" si="145">I6761-J6761</f>
        <v>125.11000000000001</v>
      </c>
    </row>
    <row r="6762">
      <c r="A6762" t="s">
        <v>20</v>
      </c>
      <c r="B6762" t="s">
        <v>97</v>
      </c>
      <c r="C6762" t="s">
        <v>93</v>
      </c>
      <c r="D6762">
        <v>1</v>
      </c>
      <c r="E6762" t="s">
        <v>3</v>
      </c>
      <c r="F6762">
        <v>122</v>
      </c>
      <c r="G6762" t="s">
        <v>4</v>
      </c>
      <c r="H6762">
        <v>6000</v>
      </c>
      <c r="I6762">
        <v>948.24000000000001</v>
      </c>
      <c r="J6762" s="2">
        <v>798.10000000000002</v>
      </c>
      <c r="K6762" s="2">
        <f t="shared" si="145"/>
        <v>150.13999999999999</v>
      </c>
    </row>
    <row r="6763">
      <c r="A6763" t="s">
        <v>20</v>
      </c>
      <c r="B6763" t="s">
        <v>97</v>
      </c>
      <c r="C6763" t="s">
        <v>93</v>
      </c>
      <c r="D6763">
        <v>1</v>
      </c>
      <c r="E6763" t="s">
        <v>3</v>
      </c>
      <c r="F6763">
        <v>122</v>
      </c>
      <c r="G6763" t="s">
        <v>4</v>
      </c>
      <c r="H6763">
        <v>7000</v>
      </c>
      <c r="I6763">
        <v>1106.28</v>
      </c>
      <c r="J6763" s="2">
        <v>931.12</v>
      </c>
      <c r="K6763" s="2">
        <f t="shared" si="145"/>
        <v>175.15999999999997</v>
      </c>
    </row>
    <row r="6764">
      <c r="A6764" t="s">
        <v>20</v>
      </c>
      <c r="B6764" t="s">
        <v>97</v>
      </c>
      <c r="C6764" t="s">
        <v>93</v>
      </c>
      <c r="D6764">
        <v>1</v>
      </c>
      <c r="E6764" t="s">
        <v>3</v>
      </c>
      <c r="F6764">
        <v>122</v>
      </c>
      <c r="G6764" t="s">
        <v>4</v>
      </c>
      <c r="H6764">
        <v>8000</v>
      </c>
      <c r="I6764">
        <v>1264.3199999999999</v>
      </c>
      <c r="J6764" s="2">
        <v>1064.1400000000001</v>
      </c>
      <c r="K6764" s="2">
        <f t="shared" si="145"/>
        <v>200.17999999999984</v>
      </c>
    </row>
    <row r="6765">
      <c r="A6765" t="s">
        <v>20</v>
      </c>
      <c r="B6765" t="s">
        <v>97</v>
      </c>
      <c r="C6765" t="s">
        <v>93</v>
      </c>
      <c r="D6765">
        <v>1</v>
      </c>
      <c r="E6765" t="s">
        <v>3</v>
      </c>
      <c r="F6765">
        <v>122</v>
      </c>
      <c r="G6765" t="s">
        <v>4</v>
      </c>
      <c r="H6765">
        <v>9000</v>
      </c>
      <c r="I6765">
        <v>1422.3599999999999</v>
      </c>
      <c r="J6765" s="2">
        <v>1197.1500000000001</v>
      </c>
      <c r="K6765" s="2">
        <f t="shared" si="145"/>
        <v>225.20999999999981</v>
      </c>
    </row>
    <row r="6766">
      <c r="A6766" t="s">
        <v>20</v>
      </c>
      <c r="B6766" t="s">
        <v>97</v>
      </c>
      <c r="C6766" t="s">
        <v>93</v>
      </c>
      <c r="D6766">
        <v>1</v>
      </c>
      <c r="E6766" t="s">
        <v>3</v>
      </c>
      <c r="F6766">
        <v>122</v>
      </c>
      <c r="G6766" t="s">
        <v>4</v>
      </c>
      <c r="H6766">
        <v>10000</v>
      </c>
      <c r="I6766">
        <v>1260</v>
      </c>
      <c r="J6766" s="2">
        <v>1060.5</v>
      </c>
      <c r="K6766" s="2">
        <f t="shared" si="145"/>
        <v>199.5</v>
      </c>
    </row>
    <row r="6767">
      <c r="A6767" t="s">
        <v>20</v>
      </c>
      <c r="B6767" t="s">
        <v>97</v>
      </c>
      <c r="C6767" t="s">
        <v>93</v>
      </c>
      <c r="D6767">
        <v>1</v>
      </c>
      <c r="E6767" t="s">
        <v>3</v>
      </c>
      <c r="F6767">
        <v>122</v>
      </c>
      <c r="G6767" t="s">
        <v>4</v>
      </c>
      <c r="H6767">
        <v>20000</v>
      </c>
      <c r="I6767">
        <v>2520</v>
      </c>
      <c r="J6767" s="2">
        <v>2121</v>
      </c>
      <c r="K6767" s="2">
        <f t="shared" si="145"/>
        <v>399</v>
      </c>
    </row>
    <row r="6768">
      <c r="A6768" t="s">
        <v>20</v>
      </c>
      <c r="B6768" t="s">
        <v>97</v>
      </c>
      <c r="C6768" t="s">
        <v>93</v>
      </c>
      <c r="D6768">
        <v>1</v>
      </c>
      <c r="E6768" t="s">
        <v>3</v>
      </c>
      <c r="F6768">
        <v>122</v>
      </c>
      <c r="G6768" t="s">
        <v>4</v>
      </c>
      <c r="H6768">
        <v>30000</v>
      </c>
      <c r="I6768">
        <v>3780</v>
      </c>
      <c r="J6768" s="2">
        <v>3181.5</v>
      </c>
      <c r="K6768" s="2">
        <f t="shared" si="145"/>
        <v>598.5</v>
      </c>
    </row>
    <row r="6769">
      <c r="A6769" t="s">
        <v>20</v>
      </c>
      <c r="B6769" t="s">
        <v>97</v>
      </c>
      <c r="C6769" t="s">
        <v>93</v>
      </c>
      <c r="D6769">
        <v>1</v>
      </c>
      <c r="E6769" t="s">
        <v>3</v>
      </c>
      <c r="F6769">
        <v>122</v>
      </c>
      <c r="G6769" t="s">
        <v>4</v>
      </c>
      <c r="H6769">
        <v>40000</v>
      </c>
      <c r="I6769">
        <v>5040</v>
      </c>
      <c r="J6769" s="2">
        <v>4242</v>
      </c>
      <c r="K6769" s="2">
        <f t="shared" si="145"/>
        <v>798</v>
      </c>
    </row>
    <row r="6770">
      <c r="A6770" t="s">
        <v>20</v>
      </c>
      <c r="B6770" t="s">
        <v>97</v>
      </c>
      <c r="C6770" t="s">
        <v>93</v>
      </c>
      <c r="D6770">
        <v>1</v>
      </c>
      <c r="E6770" t="s">
        <v>3</v>
      </c>
      <c r="F6770">
        <v>122</v>
      </c>
      <c r="G6770" t="s">
        <v>4</v>
      </c>
      <c r="H6770">
        <v>50000</v>
      </c>
      <c r="I6770">
        <v>6300</v>
      </c>
      <c r="J6770" s="2">
        <v>5302.5</v>
      </c>
      <c r="K6770" s="2">
        <f t="shared" si="145"/>
        <v>997.5</v>
      </c>
    </row>
    <row r="6771">
      <c r="A6771" t="s">
        <v>20</v>
      </c>
      <c r="B6771" t="s">
        <v>97</v>
      </c>
      <c r="C6771" t="s">
        <v>93</v>
      </c>
      <c r="D6771">
        <v>1</v>
      </c>
      <c r="E6771" t="s">
        <v>3</v>
      </c>
      <c r="F6771">
        <v>122</v>
      </c>
      <c r="G6771" t="s">
        <v>4</v>
      </c>
      <c r="H6771">
        <v>60000</v>
      </c>
      <c r="I6771">
        <v>7560</v>
      </c>
      <c r="J6771" s="2">
        <v>6363</v>
      </c>
      <c r="K6771" s="2">
        <f t="shared" si="145"/>
        <v>1197</v>
      </c>
    </row>
    <row r="6772">
      <c r="A6772" t="s">
        <v>20</v>
      </c>
      <c r="B6772" t="s">
        <v>97</v>
      </c>
      <c r="C6772" t="s">
        <v>93</v>
      </c>
      <c r="D6772">
        <v>1</v>
      </c>
      <c r="E6772" t="s">
        <v>3</v>
      </c>
      <c r="F6772">
        <v>122</v>
      </c>
      <c r="G6772" t="s">
        <v>4</v>
      </c>
      <c r="H6772">
        <v>70000</v>
      </c>
      <c r="I6772">
        <v>8820</v>
      </c>
      <c r="J6772" s="2">
        <v>7423.5</v>
      </c>
      <c r="K6772" s="2">
        <f t="shared" si="145"/>
        <v>1396.5</v>
      </c>
    </row>
    <row r="6773">
      <c r="A6773" t="s">
        <v>20</v>
      </c>
      <c r="B6773" t="s">
        <v>97</v>
      </c>
      <c r="C6773" t="s">
        <v>93</v>
      </c>
      <c r="D6773">
        <v>1</v>
      </c>
      <c r="E6773" t="s">
        <v>3</v>
      </c>
      <c r="F6773">
        <v>122</v>
      </c>
      <c r="G6773" t="s">
        <v>4</v>
      </c>
      <c r="H6773">
        <v>80000</v>
      </c>
      <c r="I6773">
        <v>10080</v>
      </c>
      <c r="J6773" s="2">
        <v>8484</v>
      </c>
      <c r="K6773" s="2">
        <f t="shared" si="145"/>
        <v>1596</v>
      </c>
    </row>
    <row r="6774">
      <c r="A6774" t="s">
        <v>20</v>
      </c>
      <c r="B6774" t="s">
        <v>97</v>
      </c>
      <c r="C6774" t="s">
        <v>93</v>
      </c>
      <c r="D6774">
        <v>1</v>
      </c>
      <c r="E6774" t="s">
        <v>3</v>
      </c>
      <c r="F6774">
        <v>122</v>
      </c>
      <c r="G6774" t="s">
        <v>4</v>
      </c>
      <c r="H6774">
        <v>90000</v>
      </c>
      <c r="I6774">
        <v>11340</v>
      </c>
      <c r="J6774" s="2">
        <v>9544.5</v>
      </c>
      <c r="K6774" s="2">
        <f t="shared" si="145"/>
        <v>1795.5</v>
      </c>
    </row>
    <row r="6775">
      <c r="A6775" t="s">
        <v>20</v>
      </c>
      <c r="B6775" t="s">
        <v>97</v>
      </c>
      <c r="C6775" t="s">
        <v>93</v>
      </c>
      <c r="D6775">
        <v>1</v>
      </c>
      <c r="E6775" t="s">
        <v>3</v>
      </c>
      <c r="F6775">
        <v>122</v>
      </c>
      <c r="G6775" t="s">
        <v>4</v>
      </c>
      <c r="H6775">
        <v>100000</v>
      </c>
      <c r="I6775">
        <v>12600</v>
      </c>
      <c r="J6775" s="2">
        <v>10605</v>
      </c>
      <c r="K6775" s="2">
        <f t="shared" si="145"/>
        <v>1995</v>
      </c>
    </row>
    <row r="6776"/>
    <row r="6777"/>
    <row r="6778"/>
    <row r="6779">
      <c r="A6779" t="s">
        <v>20</v>
      </c>
      <c r="B6779" t="s">
        <v>102</v>
      </c>
      <c r="C6779" t="s">
        <v>93</v>
      </c>
      <c r="D6779">
        <v>1</v>
      </c>
      <c r="E6779" t="s">
        <v>3</v>
      </c>
      <c r="F6779">
        <v>122</v>
      </c>
      <c r="G6779" t="s">
        <v>4</v>
      </c>
      <c r="H6779">
        <v>100</v>
      </c>
      <c r="I6779">
        <v>225.5</v>
      </c>
      <c r="J6779" s="2">
        <v>207.05000000000001</v>
      </c>
      <c r="K6779" s="2">
        <f t="shared" si="145"/>
        <v>18.449999999999989</v>
      </c>
    </row>
    <row r="6780">
      <c r="A6780" t="s">
        <v>20</v>
      </c>
      <c r="B6780" t="s">
        <v>102</v>
      </c>
      <c r="C6780" t="s">
        <v>93</v>
      </c>
      <c r="D6780">
        <v>1</v>
      </c>
      <c r="E6780" t="s">
        <v>3</v>
      </c>
      <c r="F6780">
        <v>122</v>
      </c>
      <c r="G6780" t="s">
        <v>4</v>
      </c>
      <c r="H6780">
        <v>200</v>
      </c>
      <c r="I6780">
        <v>451</v>
      </c>
      <c r="J6780" s="2">
        <v>414.10000000000002</v>
      </c>
      <c r="K6780" s="2">
        <f t="shared" si="145"/>
        <v>36.899999999999977</v>
      </c>
    </row>
    <row r="6781">
      <c r="A6781" t="s">
        <v>20</v>
      </c>
      <c r="B6781" t="s">
        <v>102</v>
      </c>
      <c r="C6781" t="s">
        <v>93</v>
      </c>
      <c r="D6781">
        <v>1</v>
      </c>
      <c r="E6781" t="s">
        <v>3</v>
      </c>
      <c r="F6781">
        <v>122</v>
      </c>
      <c r="G6781" t="s">
        <v>4</v>
      </c>
      <c r="H6781">
        <v>300</v>
      </c>
      <c r="I6781">
        <v>299.20999999999998</v>
      </c>
      <c r="J6781" s="2">
        <v>274.73000000000002</v>
      </c>
      <c r="K6781" s="2">
        <f t="shared" si="145"/>
        <v>24.479999999999961</v>
      </c>
    </row>
    <row r="6782">
      <c r="A6782" t="s">
        <v>20</v>
      </c>
      <c r="B6782" t="s">
        <v>102</v>
      </c>
      <c r="C6782" t="s">
        <v>93</v>
      </c>
      <c r="D6782">
        <v>1</v>
      </c>
      <c r="E6782" t="s">
        <v>3</v>
      </c>
      <c r="F6782">
        <v>122</v>
      </c>
      <c r="G6782" t="s">
        <v>4</v>
      </c>
      <c r="H6782">
        <v>400</v>
      </c>
      <c r="I6782">
        <v>398.94999999999999</v>
      </c>
      <c r="J6782" s="2">
        <v>366.31</v>
      </c>
      <c r="K6782" s="2">
        <f t="shared" si="145"/>
        <v>32.639999999999986</v>
      </c>
    </row>
    <row r="6783">
      <c r="A6783" t="s">
        <v>20</v>
      </c>
      <c r="B6783" t="s">
        <v>102</v>
      </c>
      <c r="C6783" t="s">
        <v>93</v>
      </c>
      <c r="D6783">
        <v>1</v>
      </c>
      <c r="E6783" t="s">
        <v>3</v>
      </c>
      <c r="F6783">
        <v>122</v>
      </c>
      <c r="G6783" t="s">
        <v>4</v>
      </c>
      <c r="H6783">
        <v>500</v>
      </c>
      <c r="I6783">
        <v>298.81999999999999</v>
      </c>
      <c r="J6783" s="2">
        <v>274.37</v>
      </c>
      <c r="K6783" s="2">
        <f t="shared" si="145"/>
        <v>24.449999999999989</v>
      </c>
    </row>
    <row r="6784">
      <c r="A6784" t="s">
        <v>20</v>
      </c>
      <c r="B6784" t="s">
        <v>102</v>
      </c>
      <c r="C6784" t="s">
        <v>93</v>
      </c>
      <c r="D6784">
        <v>1</v>
      </c>
      <c r="E6784" t="s">
        <v>3</v>
      </c>
      <c r="F6784">
        <v>122</v>
      </c>
      <c r="G6784" t="s">
        <v>4</v>
      </c>
      <c r="H6784">
        <v>1000</v>
      </c>
      <c r="I6784">
        <v>337.37</v>
      </c>
      <c r="J6784" s="2">
        <v>309.76999999999998</v>
      </c>
      <c r="K6784" s="2">
        <f t="shared" si="145"/>
        <v>27.600000000000023</v>
      </c>
    </row>
    <row r="6785">
      <c r="A6785" t="s">
        <v>20</v>
      </c>
      <c r="B6785" t="s">
        <v>102</v>
      </c>
      <c r="C6785" t="s">
        <v>93</v>
      </c>
      <c r="D6785">
        <v>1</v>
      </c>
      <c r="E6785" t="s">
        <v>3</v>
      </c>
      <c r="F6785">
        <v>122</v>
      </c>
      <c r="G6785" t="s">
        <v>4</v>
      </c>
      <c r="H6785">
        <v>2000</v>
      </c>
      <c r="I6785">
        <v>473</v>
      </c>
      <c r="J6785" s="2">
        <v>434.30000000000001</v>
      </c>
      <c r="K6785" s="2">
        <f t="shared" si="145"/>
        <v>38.699999999999989</v>
      </c>
    </row>
    <row r="6786">
      <c r="A6786" t="s">
        <v>20</v>
      </c>
      <c r="B6786" t="s">
        <v>102</v>
      </c>
      <c r="C6786" t="s">
        <v>93</v>
      </c>
      <c r="D6786">
        <v>1</v>
      </c>
      <c r="E6786" t="s">
        <v>3</v>
      </c>
      <c r="F6786">
        <v>122</v>
      </c>
      <c r="G6786" t="s">
        <v>4</v>
      </c>
      <c r="H6786">
        <v>3000</v>
      </c>
      <c r="I6786">
        <v>566.61000000000001</v>
      </c>
      <c r="J6786" s="2">
        <v>520.25</v>
      </c>
      <c r="K6786" s="2">
        <f t="shared" si="145"/>
        <v>46.360000000000014</v>
      </c>
    </row>
    <row r="6787">
      <c r="A6787" t="s">
        <v>20</v>
      </c>
      <c r="B6787" t="s">
        <v>102</v>
      </c>
      <c r="C6787" t="s">
        <v>93</v>
      </c>
      <c r="D6787">
        <v>1</v>
      </c>
      <c r="E6787" t="s">
        <v>3</v>
      </c>
      <c r="F6787">
        <v>122</v>
      </c>
      <c r="G6787" t="s">
        <v>4</v>
      </c>
      <c r="H6787">
        <v>4000</v>
      </c>
      <c r="I6787">
        <v>755.48000000000002</v>
      </c>
      <c r="J6787" s="2">
        <v>693.66999999999996</v>
      </c>
      <c r="K6787" s="2">
        <f t="shared" si="145"/>
        <v>61.810000000000059</v>
      </c>
    </row>
    <row r="6788">
      <c r="A6788" t="s">
        <v>20</v>
      </c>
      <c r="B6788" t="s">
        <v>102</v>
      </c>
      <c r="C6788" t="s">
        <v>93</v>
      </c>
      <c r="D6788">
        <v>1</v>
      </c>
      <c r="E6788" t="s">
        <v>3</v>
      </c>
      <c r="F6788">
        <v>122</v>
      </c>
      <c r="G6788" t="s">
        <v>4</v>
      </c>
      <c r="H6788">
        <v>5000</v>
      </c>
      <c r="I6788">
        <v>724.35000000000002</v>
      </c>
      <c r="J6788" s="2">
        <v>665.09000000000003</v>
      </c>
      <c r="K6788" s="2">
        <f t="shared" si="145"/>
        <v>59.259999999999991</v>
      </c>
    </row>
    <row r="6789">
      <c r="A6789" t="s">
        <v>20</v>
      </c>
      <c r="B6789" t="s">
        <v>102</v>
      </c>
      <c r="C6789" t="s">
        <v>93</v>
      </c>
      <c r="D6789">
        <v>1</v>
      </c>
      <c r="E6789" t="s">
        <v>3</v>
      </c>
      <c r="F6789">
        <v>122</v>
      </c>
      <c r="G6789" t="s">
        <v>4</v>
      </c>
      <c r="H6789">
        <v>6000</v>
      </c>
      <c r="I6789">
        <v>869.22000000000003</v>
      </c>
      <c r="J6789" s="2">
        <v>798.10000000000002</v>
      </c>
      <c r="K6789" s="2">
        <f t="shared" si="145"/>
        <v>71.120000000000005</v>
      </c>
    </row>
    <row r="6790">
      <c r="A6790" t="s">
        <v>20</v>
      </c>
      <c r="B6790" t="s">
        <v>102</v>
      </c>
      <c r="C6790" t="s">
        <v>93</v>
      </c>
      <c r="D6790">
        <v>1</v>
      </c>
      <c r="E6790" t="s">
        <v>3</v>
      </c>
      <c r="F6790">
        <v>122</v>
      </c>
      <c r="G6790" t="s">
        <v>4</v>
      </c>
      <c r="H6790">
        <v>7000</v>
      </c>
      <c r="I6790">
        <v>1014.09</v>
      </c>
      <c r="J6790" s="2">
        <v>931.12</v>
      </c>
      <c r="K6790" s="2">
        <f t="shared" si="145"/>
        <v>82.970000000000027</v>
      </c>
    </row>
    <row r="6791">
      <c r="A6791" t="s">
        <v>20</v>
      </c>
      <c r="B6791" t="s">
        <v>102</v>
      </c>
      <c r="C6791" t="s">
        <v>93</v>
      </c>
      <c r="D6791">
        <v>1</v>
      </c>
      <c r="E6791" t="s">
        <v>3</v>
      </c>
      <c r="F6791">
        <v>122</v>
      </c>
      <c r="G6791" t="s">
        <v>4</v>
      </c>
      <c r="H6791">
        <v>8000</v>
      </c>
      <c r="I6791">
        <v>1158.96</v>
      </c>
      <c r="J6791" s="2">
        <v>1064.1400000000001</v>
      </c>
      <c r="K6791" s="2">
        <f t="shared" si="145"/>
        <v>94.819999999999936</v>
      </c>
    </row>
    <row r="6792">
      <c r="A6792" t="s">
        <v>20</v>
      </c>
      <c r="B6792" t="s">
        <v>102</v>
      </c>
      <c r="C6792" t="s">
        <v>93</v>
      </c>
      <c r="D6792">
        <v>1</v>
      </c>
      <c r="E6792" t="s">
        <v>3</v>
      </c>
      <c r="F6792">
        <v>122</v>
      </c>
      <c r="G6792" t="s">
        <v>4</v>
      </c>
      <c r="H6792">
        <v>9000</v>
      </c>
      <c r="I6792">
        <v>1303.8299999999999</v>
      </c>
      <c r="J6792" s="2">
        <v>1197.1500000000001</v>
      </c>
      <c r="K6792" s="2">
        <f t="shared" si="145"/>
        <v>106.67999999999984</v>
      </c>
    </row>
    <row r="6793">
      <c r="A6793" t="s">
        <v>20</v>
      </c>
      <c r="B6793" t="s">
        <v>102</v>
      </c>
      <c r="C6793" t="s">
        <v>93</v>
      </c>
      <c r="D6793">
        <v>1</v>
      </c>
      <c r="E6793" t="s">
        <v>3</v>
      </c>
      <c r="F6793">
        <v>122</v>
      </c>
      <c r="G6793" t="s">
        <v>4</v>
      </c>
      <c r="H6793">
        <v>10000</v>
      </c>
      <c r="I6793">
        <v>1155</v>
      </c>
      <c r="J6793" s="2">
        <v>1060.5</v>
      </c>
      <c r="K6793" s="2">
        <f t="shared" si="145"/>
        <v>94.5</v>
      </c>
    </row>
    <row r="6794">
      <c r="A6794" t="s">
        <v>20</v>
      </c>
      <c r="B6794" t="s">
        <v>102</v>
      </c>
      <c r="C6794" t="s">
        <v>93</v>
      </c>
      <c r="D6794">
        <v>1</v>
      </c>
      <c r="E6794" t="s">
        <v>3</v>
      </c>
      <c r="F6794">
        <v>122</v>
      </c>
      <c r="G6794" t="s">
        <v>4</v>
      </c>
      <c r="H6794">
        <v>20000</v>
      </c>
      <c r="I6794">
        <v>2310</v>
      </c>
      <c r="J6794" s="2">
        <v>2121</v>
      </c>
      <c r="K6794" s="2">
        <f t="shared" si="145"/>
        <v>189</v>
      </c>
    </row>
    <row r="6795">
      <c r="A6795" t="s">
        <v>20</v>
      </c>
      <c r="B6795" t="s">
        <v>102</v>
      </c>
      <c r="C6795" t="s">
        <v>93</v>
      </c>
      <c r="D6795">
        <v>1</v>
      </c>
      <c r="E6795" t="s">
        <v>3</v>
      </c>
      <c r="F6795">
        <v>122</v>
      </c>
      <c r="G6795" t="s">
        <v>4</v>
      </c>
      <c r="H6795">
        <v>30000</v>
      </c>
      <c r="I6795">
        <v>3465</v>
      </c>
      <c r="J6795" s="2">
        <v>3181.5</v>
      </c>
      <c r="K6795" s="2">
        <f t="shared" si="145"/>
        <v>283.5</v>
      </c>
    </row>
    <row r="6796">
      <c r="A6796" t="s">
        <v>20</v>
      </c>
      <c r="B6796" t="s">
        <v>102</v>
      </c>
      <c r="C6796" t="s">
        <v>93</v>
      </c>
      <c r="D6796">
        <v>1</v>
      </c>
      <c r="E6796" t="s">
        <v>3</v>
      </c>
      <c r="F6796">
        <v>122</v>
      </c>
      <c r="G6796" t="s">
        <v>4</v>
      </c>
      <c r="H6796">
        <v>40000</v>
      </c>
      <c r="I6796">
        <v>4620</v>
      </c>
      <c r="J6796" s="2">
        <v>4242</v>
      </c>
      <c r="K6796" s="2">
        <f t="shared" si="145"/>
        <v>378</v>
      </c>
    </row>
    <row r="6797">
      <c r="A6797" t="s">
        <v>20</v>
      </c>
      <c r="B6797" t="s">
        <v>102</v>
      </c>
      <c r="C6797" t="s">
        <v>93</v>
      </c>
      <c r="D6797">
        <v>1</v>
      </c>
      <c r="E6797" t="s">
        <v>3</v>
      </c>
      <c r="F6797">
        <v>122</v>
      </c>
      <c r="G6797" t="s">
        <v>4</v>
      </c>
      <c r="H6797">
        <v>50000</v>
      </c>
      <c r="I6797">
        <v>5775</v>
      </c>
      <c r="J6797" s="2">
        <v>5302.5</v>
      </c>
      <c r="K6797" s="2">
        <f t="shared" si="145"/>
        <v>472.5</v>
      </c>
    </row>
    <row r="6798">
      <c r="A6798" t="s">
        <v>20</v>
      </c>
      <c r="B6798" t="s">
        <v>102</v>
      </c>
      <c r="C6798" t="s">
        <v>93</v>
      </c>
      <c r="D6798">
        <v>1</v>
      </c>
      <c r="E6798" t="s">
        <v>3</v>
      </c>
      <c r="F6798">
        <v>122</v>
      </c>
      <c r="G6798" t="s">
        <v>4</v>
      </c>
      <c r="H6798">
        <v>60000</v>
      </c>
      <c r="I6798">
        <v>6930</v>
      </c>
      <c r="J6798" s="2">
        <v>6363</v>
      </c>
      <c r="K6798" s="2">
        <f t="shared" si="145"/>
        <v>567</v>
      </c>
    </row>
    <row r="6799">
      <c r="A6799" t="s">
        <v>20</v>
      </c>
      <c r="B6799" t="s">
        <v>102</v>
      </c>
      <c r="C6799" t="s">
        <v>93</v>
      </c>
      <c r="D6799">
        <v>1</v>
      </c>
      <c r="E6799" t="s">
        <v>3</v>
      </c>
      <c r="F6799">
        <v>122</v>
      </c>
      <c r="G6799" t="s">
        <v>4</v>
      </c>
      <c r="H6799">
        <v>70000</v>
      </c>
      <c r="I6799">
        <v>8085</v>
      </c>
      <c r="J6799" s="2">
        <v>7423.5</v>
      </c>
      <c r="K6799" s="2">
        <f t="shared" si="145"/>
        <v>661.5</v>
      </c>
    </row>
    <row r="6800">
      <c r="A6800" t="s">
        <v>20</v>
      </c>
      <c r="B6800" t="s">
        <v>102</v>
      </c>
      <c r="C6800" t="s">
        <v>93</v>
      </c>
      <c r="D6800">
        <v>1</v>
      </c>
      <c r="E6800" t="s">
        <v>3</v>
      </c>
      <c r="F6800">
        <v>122</v>
      </c>
      <c r="G6800" t="s">
        <v>4</v>
      </c>
      <c r="H6800">
        <v>80000</v>
      </c>
      <c r="I6800">
        <v>9240</v>
      </c>
      <c r="J6800" s="2">
        <v>8484</v>
      </c>
      <c r="K6800" s="2">
        <f t="shared" si="145"/>
        <v>756</v>
      </c>
    </row>
    <row r="6801">
      <c r="A6801" t="s">
        <v>20</v>
      </c>
      <c r="B6801" t="s">
        <v>102</v>
      </c>
      <c r="C6801" t="s">
        <v>93</v>
      </c>
      <c r="D6801">
        <v>1</v>
      </c>
      <c r="E6801" t="s">
        <v>3</v>
      </c>
      <c r="F6801">
        <v>122</v>
      </c>
      <c r="G6801" t="s">
        <v>4</v>
      </c>
      <c r="H6801">
        <v>90000</v>
      </c>
      <c r="I6801">
        <v>10395</v>
      </c>
      <c r="J6801" s="2">
        <v>9544.5</v>
      </c>
      <c r="K6801" s="2">
        <f t="shared" si="145"/>
        <v>850.5</v>
      </c>
    </row>
    <row r="6802">
      <c r="A6802" t="s">
        <v>20</v>
      </c>
      <c r="B6802" t="s">
        <v>102</v>
      </c>
      <c r="C6802" t="s">
        <v>93</v>
      </c>
      <c r="D6802">
        <v>1</v>
      </c>
      <c r="E6802" t="s">
        <v>3</v>
      </c>
      <c r="F6802">
        <v>122</v>
      </c>
      <c r="G6802" t="s">
        <v>4</v>
      </c>
      <c r="H6802">
        <v>100000</v>
      </c>
      <c r="I6802">
        <v>11550</v>
      </c>
      <c r="J6802" s="2">
        <v>10605</v>
      </c>
      <c r="K6802" s="2">
        <f t="shared" si="145"/>
        <v>945</v>
      </c>
    </row>
    <row r="6803"/>
    <row r="6804"/>
    <row r="6805"/>
    <row r="6806">
      <c r="A6806" t="s">
        <v>20</v>
      </c>
      <c r="B6806" t="s">
        <v>98</v>
      </c>
      <c r="C6806" t="s">
        <v>2</v>
      </c>
      <c r="D6806">
        <v>1</v>
      </c>
      <c r="E6806" t="s">
        <v>3</v>
      </c>
      <c r="F6806">
        <v>122</v>
      </c>
      <c r="G6806" t="s">
        <v>4</v>
      </c>
      <c r="H6806">
        <v>100</v>
      </c>
      <c r="I6806">
        <v>211.15000000000001</v>
      </c>
      <c r="J6806" s="2">
        <v>207.05000000000001</v>
      </c>
      <c r="K6806" s="2">
        <f t="shared" si="145"/>
        <v>4.0999999999999943</v>
      </c>
    </row>
    <row r="6807">
      <c r="A6807" t="s">
        <v>20</v>
      </c>
      <c r="B6807" t="s">
        <v>98</v>
      </c>
      <c r="C6807" t="s">
        <v>2</v>
      </c>
      <c r="D6807">
        <v>1</v>
      </c>
      <c r="E6807" t="s">
        <v>3</v>
      </c>
      <c r="F6807">
        <v>122</v>
      </c>
      <c r="G6807" t="s">
        <v>4</v>
      </c>
      <c r="H6807">
        <v>200</v>
      </c>
      <c r="I6807">
        <v>422.30000000000001</v>
      </c>
      <c r="J6807" s="2">
        <v>414.10000000000002</v>
      </c>
      <c r="K6807" s="2">
        <f t="shared" si="145"/>
        <v>8.1999999999999886</v>
      </c>
    </row>
    <row r="6808">
      <c r="A6808" t="s">
        <v>20</v>
      </c>
      <c r="B6808" t="s">
        <v>98</v>
      </c>
      <c r="C6808" t="s">
        <v>2</v>
      </c>
      <c r="D6808">
        <v>1</v>
      </c>
      <c r="E6808" t="s">
        <v>3</v>
      </c>
      <c r="F6808">
        <v>122</v>
      </c>
      <c r="G6808" t="s">
        <v>4</v>
      </c>
      <c r="H6808">
        <v>300</v>
      </c>
      <c r="I6808">
        <v>280.17000000000002</v>
      </c>
      <c r="J6808" s="2">
        <v>274.73000000000002</v>
      </c>
      <c r="K6808" s="2">
        <f t="shared" si="145"/>
        <v>5.4399999999999977</v>
      </c>
    </row>
    <row r="6809">
      <c r="A6809" t="s">
        <v>20</v>
      </c>
      <c r="B6809" t="s">
        <v>98</v>
      </c>
      <c r="C6809" t="s">
        <v>2</v>
      </c>
      <c r="D6809">
        <v>1</v>
      </c>
      <c r="E6809" t="s">
        <v>3</v>
      </c>
      <c r="F6809">
        <v>122</v>
      </c>
      <c r="G6809" t="s">
        <v>4</v>
      </c>
      <c r="H6809">
        <v>400</v>
      </c>
      <c r="I6809">
        <v>373.56</v>
      </c>
      <c r="J6809" s="2">
        <v>366.31</v>
      </c>
      <c r="K6809" s="2">
        <f t="shared" si="145"/>
        <v>7.25</v>
      </c>
    </row>
    <row r="6810">
      <c r="A6810" t="s">
        <v>20</v>
      </c>
      <c r="B6810" t="s">
        <v>98</v>
      </c>
      <c r="C6810" t="s">
        <v>2</v>
      </c>
      <c r="D6810">
        <v>1</v>
      </c>
      <c r="E6810" t="s">
        <v>3</v>
      </c>
      <c r="F6810">
        <v>122</v>
      </c>
      <c r="G6810" t="s">
        <v>4</v>
      </c>
      <c r="H6810">
        <v>500</v>
      </c>
      <c r="I6810">
        <v>279.80000000000001</v>
      </c>
      <c r="J6810" s="2">
        <v>274.37</v>
      </c>
      <c r="K6810" s="2">
        <f t="shared" si="145"/>
        <v>5.4300000000000068</v>
      </c>
    </row>
    <row r="6811">
      <c r="A6811" t="s">
        <v>20</v>
      </c>
      <c r="B6811" t="s">
        <v>98</v>
      </c>
      <c r="C6811" t="s">
        <v>2</v>
      </c>
      <c r="D6811">
        <v>1</v>
      </c>
      <c r="E6811" t="s">
        <v>3</v>
      </c>
      <c r="F6811">
        <v>122</v>
      </c>
      <c r="G6811" t="s">
        <v>4</v>
      </c>
      <c r="H6811">
        <v>1000</v>
      </c>
      <c r="I6811">
        <v>315.89999999999998</v>
      </c>
      <c r="J6811" s="2">
        <v>309.76999999999998</v>
      </c>
      <c r="K6811" s="2">
        <f t="shared" si="145"/>
        <v>6.1299999999999955</v>
      </c>
    </row>
    <row r="6812">
      <c r="A6812" t="s">
        <v>20</v>
      </c>
      <c r="B6812" t="s">
        <v>98</v>
      </c>
      <c r="C6812" t="s">
        <v>2</v>
      </c>
      <c r="D6812">
        <v>1</v>
      </c>
      <c r="E6812" t="s">
        <v>3</v>
      </c>
      <c r="F6812">
        <v>122</v>
      </c>
      <c r="G6812" t="s">
        <v>4</v>
      </c>
      <c r="H6812">
        <v>2000</v>
      </c>
      <c r="I6812">
        <v>442.89999999999998</v>
      </c>
      <c r="J6812" s="2">
        <v>434.30000000000001</v>
      </c>
      <c r="K6812" s="2">
        <f t="shared" si="145"/>
        <v>8.5999999999999659</v>
      </c>
    </row>
    <row r="6813">
      <c r="A6813" t="s">
        <v>20</v>
      </c>
      <c r="B6813" t="s">
        <v>98</v>
      </c>
      <c r="C6813" t="s">
        <v>2</v>
      </c>
      <c r="D6813">
        <v>1</v>
      </c>
      <c r="E6813" t="s">
        <v>3</v>
      </c>
      <c r="F6813">
        <v>122</v>
      </c>
      <c r="G6813" t="s">
        <v>4</v>
      </c>
      <c r="H6813">
        <v>3000</v>
      </c>
      <c r="I6813">
        <v>530.54999999999995</v>
      </c>
      <c r="J6813" s="2">
        <v>520.25</v>
      </c>
      <c r="K6813" s="2">
        <f t="shared" si="145"/>
        <v>10.299999999999955</v>
      </c>
    </row>
    <row r="6814">
      <c r="A6814" t="s">
        <v>20</v>
      </c>
      <c r="B6814" t="s">
        <v>98</v>
      </c>
      <c r="C6814" t="s">
        <v>2</v>
      </c>
      <c r="D6814">
        <v>1</v>
      </c>
      <c r="E6814" t="s">
        <v>3</v>
      </c>
      <c r="F6814">
        <v>122</v>
      </c>
      <c r="G6814" t="s">
        <v>4</v>
      </c>
      <c r="H6814">
        <v>4000</v>
      </c>
      <c r="I6814">
        <v>707.39999999999998</v>
      </c>
      <c r="J6814" s="2">
        <v>693.66999999999996</v>
      </c>
      <c r="K6814" s="2">
        <f t="shared" si="145"/>
        <v>13.730000000000018</v>
      </c>
    </row>
    <row r="6815">
      <c r="A6815" t="s">
        <v>20</v>
      </c>
      <c r="B6815" t="s">
        <v>98</v>
      </c>
      <c r="C6815" t="s">
        <v>2</v>
      </c>
      <c r="D6815">
        <v>1</v>
      </c>
      <c r="E6815" t="s">
        <v>3</v>
      </c>
      <c r="F6815">
        <v>122</v>
      </c>
      <c r="G6815" t="s">
        <v>4</v>
      </c>
      <c r="H6815">
        <v>5000</v>
      </c>
      <c r="I6815">
        <v>678.25999999999999</v>
      </c>
      <c r="J6815" s="2">
        <v>665.09000000000003</v>
      </c>
      <c r="K6815" s="2">
        <f t="shared" si="145"/>
        <v>13.169999999999959</v>
      </c>
    </row>
    <row r="6816">
      <c r="A6816" t="s">
        <v>20</v>
      </c>
      <c r="B6816" t="s">
        <v>98</v>
      </c>
      <c r="C6816" t="s">
        <v>2</v>
      </c>
      <c r="D6816">
        <v>1</v>
      </c>
      <c r="E6816" t="s">
        <v>3</v>
      </c>
      <c r="F6816">
        <v>122</v>
      </c>
      <c r="G6816" t="s">
        <v>4</v>
      </c>
      <c r="H6816">
        <v>6000</v>
      </c>
      <c r="I6816">
        <v>813.90999999999997</v>
      </c>
      <c r="J6816" s="2">
        <v>798.10000000000002</v>
      </c>
      <c r="K6816" s="2">
        <f t="shared" si="145"/>
        <v>15.809999999999945</v>
      </c>
    </row>
    <row r="6817">
      <c r="A6817" t="s">
        <v>20</v>
      </c>
      <c r="B6817" t="s">
        <v>98</v>
      </c>
      <c r="C6817" t="s">
        <v>2</v>
      </c>
      <c r="D6817">
        <v>1</v>
      </c>
      <c r="E6817" t="s">
        <v>3</v>
      </c>
      <c r="F6817">
        <v>122</v>
      </c>
      <c r="G6817" t="s">
        <v>4</v>
      </c>
      <c r="H6817">
        <v>7000</v>
      </c>
      <c r="I6817">
        <v>949.55999999999995</v>
      </c>
      <c r="J6817" s="2">
        <v>931.12</v>
      </c>
      <c r="K6817" s="2">
        <f t="shared" si="145"/>
        <v>18.439999999999941</v>
      </c>
    </row>
    <row r="6818">
      <c r="A6818" t="s">
        <v>20</v>
      </c>
      <c r="B6818" t="s">
        <v>98</v>
      </c>
      <c r="C6818" t="s">
        <v>2</v>
      </c>
      <c r="D6818">
        <v>1</v>
      </c>
      <c r="E6818" t="s">
        <v>3</v>
      </c>
      <c r="F6818">
        <v>122</v>
      </c>
      <c r="G6818" t="s">
        <v>4</v>
      </c>
      <c r="H6818">
        <v>8000</v>
      </c>
      <c r="I6818">
        <v>1085.21</v>
      </c>
      <c r="J6818" s="2">
        <v>1064.1400000000001</v>
      </c>
      <c r="K6818" s="2">
        <f t="shared" si="145"/>
        <v>21.069999999999936</v>
      </c>
    </row>
    <row r="6819">
      <c r="A6819" t="s">
        <v>20</v>
      </c>
      <c r="B6819" t="s">
        <v>98</v>
      </c>
      <c r="C6819" t="s">
        <v>2</v>
      </c>
      <c r="D6819">
        <v>1</v>
      </c>
      <c r="E6819" t="s">
        <v>3</v>
      </c>
      <c r="F6819">
        <v>122</v>
      </c>
      <c r="G6819" t="s">
        <v>4</v>
      </c>
      <c r="H6819">
        <v>9000</v>
      </c>
      <c r="I6819">
        <v>1220.8599999999999</v>
      </c>
      <c r="J6819" s="2">
        <v>1197.1500000000001</v>
      </c>
      <c r="K6819" s="2">
        <f t="shared" si="145"/>
        <v>23.709999999999809</v>
      </c>
    </row>
    <row r="6820">
      <c r="A6820" t="s">
        <v>20</v>
      </c>
      <c r="B6820" t="s">
        <v>98</v>
      </c>
      <c r="C6820" t="s">
        <v>2</v>
      </c>
      <c r="D6820">
        <v>1</v>
      </c>
      <c r="E6820" t="s">
        <v>3</v>
      </c>
      <c r="F6820">
        <v>122</v>
      </c>
      <c r="G6820" t="s">
        <v>4</v>
      </c>
      <c r="H6820">
        <v>10000</v>
      </c>
      <c r="I6820">
        <v>1081.5</v>
      </c>
      <c r="J6820" s="2">
        <v>1060.5</v>
      </c>
      <c r="K6820" s="2">
        <f t="shared" si="145"/>
        <v>21</v>
      </c>
    </row>
    <row r="6821">
      <c r="A6821" t="s">
        <v>20</v>
      </c>
      <c r="B6821" t="s">
        <v>98</v>
      </c>
      <c r="C6821" t="s">
        <v>2</v>
      </c>
      <c r="D6821">
        <v>1</v>
      </c>
      <c r="E6821" t="s">
        <v>3</v>
      </c>
      <c r="F6821">
        <v>122</v>
      </c>
      <c r="G6821" t="s">
        <v>4</v>
      </c>
      <c r="H6821">
        <v>20000</v>
      </c>
      <c r="I6821">
        <v>2163</v>
      </c>
      <c r="J6821" s="2">
        <v>2121</v>
      </c>
      <c r="K6821" s="2">
        <f t="shared" si="145"/>
        <v>42</v>
      </c>
    </row>
    <row r="6822">
      <c r="A6822" t="s">
        <v>20</v>
      </c>
      <c r="B6822" t="s">
        <v>98</v>
      </c>
      <c r="C6822" t="s">
        <v>2</v>
      </c>
      <c r="D6822">
        <v>1</v>
      </c>
      <c r="E6822" t="s">
        <v>3</v>
      </c>
      <c r="F6822">
        <v>122</v>
      </c>
      <c r="G6822" t="s">
        <v>4</v>
      </c>
      <c r="H6822">
        <v>30000</v>
      </c>
      <c r="I6822">
        <v>3244.5</v>
      </c>
      <c r="J6822" s="2">
        <v>3181.5</v>
      </c>
      <c r="K6822" s="2">
        <f t="shared" si="145"/>
        <v>63</v>
      </c>
    </row>
    <row r="6823">
      <c r="A6823" t="s">
        <v>20</v>
      </c>
      <c r="B6823" t="s">
        <v>98</v>
      </c>
      <c r="C6823" t="s">
        <v>2</v>
      </c>
      <c r="D6823">
        <v>1</v>
      </c>
      <c r="E6823" t="s">
        <v>3</v>
      </c>
      <c r="F6823">
        <v>122</v>
      </c>
      <c r="G6823" t="s">
        <v>4</v>
      </c>
      <c r="H6823">
        <v>40000</v>
      </c>
      <c r="I6823">
        <v>4326</v>
      </c>
      <c r="J6823" s="2">
        <v>4242</v>
      </c>
      <c r="K6823" s="2">
        <f t="shared" si="145"/>
        <v>84</v>
      </c>
    </row>
    <row r="6824">
      <c r="A6824" t="s">
        <v>20</v>
      </c>
      <c r="B6824" t="s">
        <v>98</v>
      </c>
      <c r="C6824" t="s">
        <v>2</v>
      </c>
      <c r="D6824">
        <v>1</v>
      </c>
      <c r="E6824" t="s">
        <v>3</v>
      </c>
      <c r="F6824">
        <v>122</v>
      </c>
      <c r="G6824" t="s">
        <v>4</v>
      </c>
      <c r="H6824">
        <v>50000</v>
      </c>
      <c r="I6824">
        <v>5407.5</v>
      </c>
      <c r="J6824" s="2">
        <v>5302.5</v>
      </c>
      <c r="K6824" s="2">
        <f t="shared" si="145"/>
        <v>105</v>
      </c>
    </row>
    <row r="6825">
      <c r="A6825" t="s">
        <v>20</v>
      </c>
      <c r="B6825" t="s">
        <v>98</v>
      </c>
      <c r="C6825" t="s">
        <v>2</v>
      </c>
      <c r="D6825">
        <v>1</v>
      </c>
      <c r="E6825" t="s">
        <v>3</v>
      </c>
      <c r="F6825">
        <v>122</v>
      </c>
      <c r="G6825" t="s">
        <v>4</v>
      </c>
      <c r="H6825">
        <v>60000</v>
      </c>
      <c r="I6825">
        <v>6489</v>
      </c>
      <c r="J6825" s="2">
        <v>6363</v>
      </c>
      <c r="K6825" s="2">
        <f t="shared" ref="K6825:K6888" si="146">I6825-J6825</f>
        <v>126</v>
      </c>
    </row>
    <row r="6826">
      <c r="A6826" t="s">
        <v>20</v>
      </c>
      <c r="B6826" t="s">
        <v>98</v>
      </c>
      <c r="C6826" t="s">
        <v>2</v>
      </c>
      <c r="D6826">
        <v>1</v>
      </c>
      <c r="E6826" t="s">
        <v>3</v>
      </c>
      <c r="F6826">
        <v>122</v>
      </c>
      <c r="G6826" t="s">
        <v>4</v>
      </c>
      <c r="H6826">
        <v>70000</v>
      </c>
      <c r="I6826">
        <v>7570.5</v>
      </c>
      <c r="J6826" s="2">
        <v>7423.5</v>
      </c>
      <c r="K6826" s="2">
        <f t="shared" si="146"/>
        <v>147</v>
      </c>
    </row>
    <row r="6827">
      <c r="A6827" t="s">
        <v>20</v>
      </c>
      <c r="B6827" t="s">
        <v>98</v>
      </c>
      <c r="C6827" t="s">
        <v>2</v>
      </c>
      <c r="D6827">
        <v>1</v>
      </c>
      <c r="E6827" t="s">
        <v>3</v>
      </c>
      <c r="F6827">
        <v>122</v>
      </c>
      <c r="G6827" t="s">
        <v>4</v>
      </c>
      <c r="H6827">
        <v>80000</v>
      </c>
      <c r="I6827">
        <v>8652</v>
      </c>
      <c r="J6827" s="2">
        <v>8484</v>
      </c>
      <c r="K6827" s="2">
        <f t="shared" si="146"/>
        <v>168</v>
      </c>
    </row>
    <row r="6828">
      <c r="A6828" t="s">
        <v>20</v>
      </c>
      <c r="B6828" t="s">
        <v>98</v>
      </c>
      <c r="C6828" t="s">
        <v>2</v>
      </c>
      <c r="D6828">
        <v>1</v>
      </c>
      <c r="E6828" t="s">
        <v>3</v>
      </c>
      <c r="F6828">
        <v>122</v>
      </c>
      <c r="G6828" t="s">
        <v>4</v>
      </c>
      <c r="H6828">
        <v>90000</v>
      </c>
      <c r="I6828">
        <v>9733.5</v>
      </c>
      <c r="J6828" s="2">
        <v>9544.5</v>
      </c>
      <c r="K6828" s="2">
        <f t="shared" si="146"/>
        <v>189</v>
      </c>
    </row>
    <row r="6829">
      <c r="A6829" t="s">
        <v>20</v>
      </c>
      <c r="B6829" t="s">
        <v>98</v>
      </c>
      <c r="C6829" t="s">
        <v>2</v>
      </c>
      <c r="D6829">
        <v>1</v>
      </c>
      <c r="E6829" t="s">
        <v>3</v>
      </c>
      <c r="F6829">
        <v>122</v>
      </c>
      <c r="G6829" t="s">
        <v>4</v>
      </c>
      <c r="H6829">
        <v>100000</v>
      </c>
      <c r="I6829">
        <v>10815</v>
      </c>
      <c r="J6829" s="2">
        <v>10605</v>
      </c>
      <c r="K6829" s="2">
        <f t="shared" si="146"/>
        <v>210</v>
      </c>
    </row>
    <row r="6830"/>
    <row r="6831"/>
    <row r="6832"/>
    <row r="6833">
      <c r="A6833" t="s">
        <v>20</v>
      </c>
      <c r="B6833" t="s">
        <v>99</v>
      </c>
      <c r="C6833" t="s">
        <v>2</v>
      </c>
      <c r="D6833">
        <v>1</v>
      </c>
      <c r="E6833" t="s">
        <v>3</v>
      </c>
      <c r="F6833">
        <v>122</v>
      </c>
      <c r="G6833" t="s">
        <v>4</v>
      </c>
      <c r="H6833">
        <v>100</v>
      </c>
      <c r="I6833">
        <v>227.55000000000001</v>
      </c>
      <c r="J6833" s="2">
        <v>207.05000000000001</v>
      </c>
      <c r="K6833" s="2">
        <f t="shared" si="146"/>
        <v>20.5</v>
      </c>
    </row>
    <row r="6834">
      <c r="A6834" t="s">
        <v>20</v>
      </c>
      <c r="B6834" t="s">
        <v>99</v>
      </c>
      <c r="C6834" t="s">
        <v>2</v>
      </c>
      <c r="D6834">
        <v>1</v>
      </c>
      <c r="E6834" t="s">
        <v>3</v>
      </c>
      <c r="F6834">
        <v>122</v>
      </c>
      <c r="G6834" t="s">
        <v>4</v>
      </c>
      <c r="H6834">
        <v>200</v>
      </c>
      <c r="I6834">
        <v>455.10000000000002</v>
      </c>
      <c r="J6834" s="2">
        <v>414.10000000000002</v>
      </c>
      <c r="K6834" s="2">
        <f t="shared" si="146"/>
        <v>41</v>
      </c>
    </row>
    <row r="6835">
      <c r="A6835" t="s">
        <v>20</v>
      </c>
      <c r="B6835" t="s">
        <v>99</v>
      </c>
      <c r="C6835" t="s">
        <v>2</v>
      </c>
      <c r="D6835">
        <v>1</v>
      </c>
      <c r="E6835" t="s">
        <v>3</v>
      </c>
      <c r="F6835">
        <v>122</v>
      </c>
      <c r="G6835" t="s">
        <v>4</v>
      </c>
      <c r="H6835">
        <v>300</v>
      </c>
      <c r="I6835">
        <v>301.93000000000001</v>
      </c>
      <c r="J6835" s="2">
        <v>274.73000000000002</v>
      </c>
      <c r="K6835" s="2">
        <f t="shared" si="146"/>
        <v>27.199999999999989</v>
      </c>
    </row>
    <row r="6836">
      <c r="A6836" t="s">
        <v>20</v>
      </c>
      <c r="B6836" t="s">
        <v>99</v>
      </c>
      <c r="C6836" t="s">
        <v>2</v>
      </c>
      <c r="D6836">
        <v>1</v>
      </c>
      <c r="E6836" t="s">
        <v>3</v>
      </c>
      <c r="F6836">
        <v>122</v>
      </c>
      <c r="G6836" t="s">
        <v>4</v>
      </c>
      <c r="H6836">
        <v>400</v>
      </c>
      <c r="I6836">
        <v>402.56999999999999</v>
      </c>
      <c r="J6836" s="2">
        <v>366.31</v>
      </c>
      <c r="K6836" s="2">
        <f t="shared" si="146"/>
        <v>36.259999999999991</v>
      </c>
    </row>
    <row r="6837">
      <c r="A6837" t="s">
        <v>20</v>
      </c>
      <c r="B6837" t="s">
        <v>99</v>
      </c>
      <c r="C6837" t="s">
        <v>2</v>
      </c>
      <c r="D6837">
        <v>1</v>
      </c>
      <c r="E6837" t="s">
        <v>3</v>
      </c>
      <c r="F6837">
        <v>122</v>
      </c>
      <c r="G6837" t="s">
        <v>4</v>
      </c>
      <c r="H6837">
        <v>500</v>
      </c>
      <c r="I6837">
        <v>301.52999999999997</v>
      </c>
      <c r="J6837" s="2">
        <v>274.37</v>
      </c>
      <c r="K6837" s="2">
        <f t="shared" si="146"/>
        <v>27.159999999999968</v>
      </c>
    </row>
    <row r="6838">
      <c r="A6838" t="s">
        <v>20</v>
      </c>
      <c r="B6838" t="s">
        <v>99</v>
      </c>
      <c r="C6838" t="s">
        <v>2</v>
      </c>
      <c r="D6838">
        <v>1</v>
      </c>
      <c r="E6838" t="s">
        <v>3</v>
      </c>
      <c r="F6838">
        <v>122</v>
      </c>
      <c r="G6838" t="s">
        <v>4</v>
      </c>
      <c r="H6838">
        <v>1000</v>
      </c>
      <c r="I6838">
        <v>340.44</v>
      </c>
      <c r="J6838" s="2">
        <v>309.76999999999998</v>
      </c>
      <c r="K6838" s="2">
        <f t="shared" si="146"/>
        <v>30.670000000000016</v>
      </c>
    </row>
    <row r="6839">
      <c r="A6839" t="s">
        <v>20</v>
      </c>
      <c r="B6839" t="s">
        <v>99</v>
      </c>
      <c r="C6839" t="s">
        <v>2</v>
      </c>
      <c r="D6839">
        <v>1</v>
      </c>
      <c r="E6839" t="s">
        <v>3</v>
      </c>
      <c r="F6839">
        <v>122</v>
      </c>
      <c r="G6839" t="s">
        <v>4</v>
      </c>
      <c r="H6839">
        <v>2000</v>
      </c>
      <c r="I6839">
        <v>477.30000000000001</v>
      </c>
      <c r="J6839" s="2">
        <v>434.30000000000001</v>
      </c>
      <c r="K6839" s="2">
        <f t="shared" si="146"/>
        <v>43</v>
      </c>
    </row>
    <row r="6840">
      <c r="A6840" t="s">
        <v>20</v>
      </c>
      <c r="B6840" t="s">
        <v>99</v>
      </c>
      <c r="C6840" t="s">
        <v>2</v>
      </c>
      <c r="D6840">
        <v>1</v>
      </c>
      <c r="E6840" t="s">
        <v>3</v>
      </c>
      <c r="F6840">
        <v>122</v>
      </c>
      <c r="G6840" t="s">
        <v>4</v>
      </c>
      <c r="H6840">
        <v>3000</v>
      </c>
      <c r="I6840">
        <v>571.75999999999999</v>
      </c>
      <c r="J6840" s="2">
        <v>520.25</v>
      </c>
      <c r="K6840" s="2">
        <f t="shared" si="146"/>
        <v>51.509999999999991</v>
      </c>
    </row>
    <row r="6841">
      <c r="A6841" t="s">
        <v>20</v>
      </c>
      <c r="B6841" t="s">
        <v>99</v>
      </c>
      <c r="C6841" t="s">
        <v>2</v>
      </c>
      <c r="D6841">
        <v>1</v>
      </c>
      <c r="E6841" t="s">
        <v>3</v>
      </c>
      <c r="F6841">
        <v>122</v>
      </c>
      <c r="G6841" t="s">
        <v>4</v>
      </c>
      <c r="H6841">
        <v>4000</v>
      </c>
      <c r="I6841">
        <v>762.35000000000002</v>
      </c>
      <c r="J6841" s="2">
        <v>693.66999999999996</v>
      </c>
      <c r="K6841" s="2">
        <f t="shared" si="146"/>
        <v>68.680000000000064</v>
      </c>
    </row>
    <row r="6842">
      <c r="A6842" t="s">
        <v>20</v>
      </c>
      <c r="B6842" t="s">
        <v>99</v>
      </c>
      <c r="C6842" t="s">
        <v>2</v>
      </c>
      <c r="D6842">
        <v>1</v>
      </c>
      <c r="E6842" t="s">
        <v>3</v>
      </c>
      <c r="F6842">
        <v>122</v>
      </c>
      <c r="G6842" t="s">
        <v>4</v>
      </c>
      <c r="H6842">
        <v>5000</v>
      </c>
      <c r="I6842">
        <v>730.94000000000005</v>
      </c>
      <c r="J6842" s="2">
        <v>665.09000000000003</v>
      </c>
      <c r="K6842" s="2">
        <f t="shared" si="146"/>
        <v>65.850000000000023</v>
      </c>
    </row>
    <row r="6843">
      <c r="A6843" t="s">
        <v>20</v>
      </c>
      <c r="B6843" t="s">
        <v>99</v>
      </c>
      <c r="C6843" t="s">
        <v>2</v>
      </c>
      <c r="D6843">
        <v>1</v>
      </c>
      <c r="E6843" t="s">
        <v>3</v>
      </c>
      <c r="F6843">
        <v>122</v>
      </c>
      <c r="G6843" t="s">
        <v>4</v>
      </c>
      <c r="H6843">
        <v>6000</v>
      </c>
      <c r="I6843">
        <v>877.12</v>
      </c>
      <c r="J6843" s="2">
        <v>798.10000000000002</v>
      </c>
      <c r="K6843" s="2">
        <f t="shared" si="146"/>
        <v>79.019999999999982</v>
      </c>
    </row>
    <row r="6844">
      <c r="A6844" t="s">
        <v>20</v>
      </c>
      <c r="B6844" t="s">
        <v>99</v>
      </c>
      <c r="C6844" t="s">
        <v>2</v>
      </c>
      <c r="D6844">
        <v>1</v>
      </c>
      <c r="E6844" t="s">
        <v>3</v>
      </c>
      <c r="F6844">
        <v>122</v>
      </c>
      <c r="G6844" t="s">
        <v>4</v>
      </c>
      <c r="H6844">
        <v>7000</v>
      </c>
      <c r="I6844">
        <v>1023.3099999999999</v>
      </c>
      <c r="J6844" s="2">
        <v>931.12</v>
      </c>
      <c r="K6844" s="2">
        <f t="shared" si="146"/>
        <v>92.189999999999941</v>
      </c>
    </row>
    <row r="6845">
      <c r="A6845" t="s">
        <v>20</v>
      </c>
      <c r="B6845" t="s">
        <v>99</v>
      </c>
      <c r="C6845" t="s">
        <v>2</v>
      </c>
      <c r="D6845">
        <v>1</v>
      </c>
      <c r="E6845" t="s">
        <v>3</v>
      </c>
      <c r="F6845">
        <v>122</v>
      </c>
      <c r="G6845" t="s">
        <v>4</v>
      </c>
      <c r="H6845">
        <v>8000</v>
      </c>
      <c r="I6845">
        <v>1169.5</v>
      </c>
      <c r="J6845" s="2">
        <v>1064.1400000000001</v>
      </c>
      <c r="K6845" s="2">
        <f t="shared" si="146"/>
        <v>105.3599999999999</v>
      </c>
    </row>
    <row r="6846">
      <c r="A6846" t="s">
        <v>20</v>
      </c>
      <c r="B6846" t="s">
        <v>99</v>
      </c>
      <c r="C6846" t="s">
        <v>2</v>
      </c>
      <c r="D6846">
        <v>1</v>
      </c>
      <c r="E6846" t="s">
        <v>3</v>
      </c>
      <c r="F6846">
        <v>122</v>
      </c>
      <c r="G6846" t="s">
        <v>4</v>
      </c>
      <c r="H6846">
        <v>9000</v>
      </c>
      <c r="I6846">
        <v>1315.6800000000001</v>
      </c>
      <c r="J6846" s="2">
        <v>1197.1500000000001</v>
      </c>
      <c r="K6846" s="2">
        <f t="shared" si="146"/>
        <v>118.52999999999997</v>
      </c>
    </row>
    <row r="6847">
      <c r="A6847" t="s">
        <v>20</v>
      </c>
      <c r="B6847" t="s">
        <v>99</v>
      </c>
      <c r="C6847" t="s">
        <v>2</v>
      </c>
      <c r="D6847">
        <v>1</v>
      </c>
      <c r="E6847" t="s">
        <v>3</v>
      </c>
      <c r="F6847">
        <v>122</v>
      </c>
      <c r="G6847" t="s">
        <v>4</v>
      </c>
      <c r="H6847">
        <v>10000</v>
      </c>
      <c r="I6847">
        <v>1165.5</v>
      </c>
      <c r="J6847" s="2">
        <v>1060.5</v>
      </c>
      <c r="K6847" s="2">
        <f t="shared" si="146"/>
        <v>105</v>
      </c>
    </row>
    <row r="6848">
      <c r="A6848" t="s">
        <v>20</v>
      </c>
      <c r="B6848" t="s">
        <v>99</v>
      </c>
      <c r="C6848" t="s">
        <v>2</v>
      </c>
      <c r="D6848">
        <v>1</v>
      </c>
      <c r="E6848" t="s">
        <v>3</v>
      </c>
      <c r="F6848">
        <v>122</v>
      </c>
      <c r="G6848" t="s">
        <v>4</v>
      </c>
      <c r="H6848">
        <v>20000</v>
      </c>
      <c r="I6848">
        <v>2331</v>
      </c>
      <c r="J6848" s="2">
        <v>2121</v>
      </c>
      <c r="K6848" s="2">
        <f t="shared" si="146"/>
        <v>210</v>
      </c>
    </row>
    <row r="6849">
      <c r="A6849" t="s">
        <v>20</v>
      </c>
      <c r="B6849" t="s">
        <v>99</v>
      </c>
      <c r="C6849" t="s">
        <v>2</v>
      </c>
      <c r="D6849">
        <v>1</v>
      </c>
      <c r="E6849" t="s">
        <v>3</v>
      </c>
      <c r="F6849">
        <v>122</v>
      </c>
      <c r="G6849" t="s">
        <v>4</v>
      </c>
      <c r="H6849">
        <v>30000</v>
      </c>
      <c r="I6849">
        <v>3496.5</v>
      </c>
      <c r="J6849" s="2">
        <v>3181.5</v>
      </c>
      <c r="K6849" s="2">
        <f t="shared" si="146"/>
        <v>315</v>
      </c>
    </row>
    <row r="6850">
      <c r="A6850" t="s">
        <v>20</v>
      </c>
      <c r="B6850" t="s">
        <v>99</v>
      </c>
      <c r="C6850" t="s">
        <v>2</v>
      </c>
      <c r="D6850">
        <v>1</v>
      </c>
      <c r="E6850" t="s">
        <v>3</v>
      </c>
      <c r="F6850">
        <v>122</v>
      </c>
      <c r="G6850" t="s">
        <v>4</v>
      </c>
      <c r="H6850">
        <v>40000</v>
      </c>
      <c r="I6850">
        <v>4662</v>
      </c>
      <c r="J6850" s="2">
        <v>4242</v>
      </c>
      <c r="K6850" s="2">
        <f t="shared" si="146"/>
        <v>420</v>
      </c>
    </row>
    <row r="6851">
      <c r="A6851" t="s">
        <v>20</v>
      </c>
      <c r="B6851" t="s">
        <v>99</v>
      </c>
      <c r="C6851" t="s">
        <v>2</v>
      </c>
      <c r="D6851">
        <v>1</v>
      </c>
      <c r="E6851" t="s">
        <v>3</v>
      </c>
      <c r="F6851">
        <v>122</v>
      </c>
      <c r="G6851" t="s">
        <v>4</v>
      </c>
      <c r="H6851">
        <v>50000</v>
      </c>
      <c r="I6851">
        <v>5827.5</v>
      </c>
      <c r="J6851" s="2">
        <v>5302.5</v>
      </c>
      <c r="K6851" s="2">
        <f t="shared" si="146"/>
        <v>525</v>
      </c>
    </row>
    <row r="6852">
      <c r="A6852" t="s">
        <v>20</v>
      </c>
      <c r="B6852" t="s">
        <v>99</v>
      </c>
      <c r="C6852" t="s">
        <v>2</v>
      </c>
      <c r="D6852">
        <v>1</v>
      </c>
      <c r="E6852" t="s">
        <v>3</v>
      </c>
      <c r="F6852">
        <v>122</v>
      </c>
      <c r="G6852" t="s">
        <v>4</v>
      </c>
      <c r="H6852">
        <v>60000</v>
      </c>
      <c r="I6852">
        <v>6993</v>
      </c>
      <c r="J6852" s="2">
        <v>6363</v>
      </c>
      <c r="K6852" s="2">
        <f t="shared" si="146"/>
        <v>630</v>
      </c>
    </row>
    <row r="6853">
      <c r="A6853" t="s">
        <v>20</v>
      </c>
      <c r="B6853" t="s">
        <v>99</v>
      </c>
      <c r="C6853" t="s">
        <v>2</v>
      </c>
      <c r="D6853">
        <v>1</v>
      </c>
      <c r="E6853" t="s">
        <v>3</v>
      </c>
      <c r="F6853">
        <v>122</v>
      </c>
      <c r="G6853" t="s">
        <v>4</v>
      </c>
      <c r="H6853">
        <v>70000</v>
      </c>
      <c r="I6853">
        <v>8158.5</v>
      </c>
      <c r="J6853" s="2">
        <v>7423.5</v>
      </c>
      <c r="K6853" s="2">
        <f t="shared" si="146"/>
        <v>735</v>
      </c>
    </row>
    <row r="6854">
      <c r="A6854" t="s">
        <v>20</v>
      </c>
      <c r="B6854" t="s">
        <v>99</v>
      </c>
      <c r="C6854" t="s">
        <v>2</v>
      </c>
      <c r="D6854">
        <v>1</v>
      </c>
      <c r="E6854" t="s">
        <v>3</v>
      </c>
      <c r="F6854">
        <v>122</v>
      </c>
      <c r="G6854" t="s">
        <v>4</v>
      </c>
      <c r="H6854">
        <v>80000</v>
      </c>
      <c r="I6854">
        <v>9324</v>
      </c>
      <c r="J6854" s="2">
        <v>8484</v>
      </c>
      <c r="K6854" s="2">
        <f t="shared" si="146"/>
        <v>840</v>
      </c>
    </row>
    <row r="6855">
      <c r="A6855" t="s">
        <v>20</v>
      </c>
      <c r="B6855" t="s">
        <v>99</v>
      </c>
      <c r="C6855" t="s">
        <v>2</v>
      </c>
      <c r="D6855">
        <v>1</v>
      </c>
      <c r="E6855" t="s">
        <v>3</v>
      </c>
      <c r="F6855">
        <v>122</v>
      </c>
      <c r="G6855" t="s">
        <v>4</v>
      </c>
      <c r="H6855">
        <v>90000</v>
      </c>
      <c r="I6855">
        <v>10489.5</v>
      </c>
      <c r="J6855" s="2">
        <v>9544.5</v>
      </c>
      <c r="K6855" s="2">
        <f t="shared" si="146"/>
        <v>945</v>
      </c>
    </row>
    <row r="6856">
      <c r="A6856" t="s">
        <v>20</v>
      </c>
      <c r="B6856" t="s">
        <v>99</v>
      </c>
      <c r="C6856" t="s">
        <v>2</v>
      </c>
      <c r="D6856">
        <v>1</v>
      </c>
      <c r="E6856" t="s">
        <v>3</v>
      </c>
      <c r="F6856">
        <v>122</v>
      </c>
      <c r="G6856" t="s">
        <v>4</v>
      </c>
      <c r="H6856">
        <v>100000</v>
      </c>
      <c r="I6856">
        <v>11655</v>
      </c>
      <c r="J6856" s="2">
        <v>10605</v>
      </c>
      <c r="K6856" s="2">
        <f t="shared" si="146"/>
        <v>1050</v>
      </c>
    </row>
    <row r="6857"/>
    <row r="6858"/>
    <row r="6859"/>
    <row r="6860">
      <c r="A6860" t="s">
        <v>20</v>
      </c>
      <c r="B6860" t="s">
        <v>100</v>
      </c>
      <c r="C6860" t="s">
        <v>2</v>
      </c>
      <c r="D6860">
        <v>1</v>
      </c>
      <c r="E6860" t="s">
        <v>3</v>
      </c>
      <c r="F6860">
        <v>122</v>
      </c>
      <c r="G6860" t="s">
        <v>4</v>
      </c>
      <c r="H6860">
        <v>100</v>
      </c>
      <c r="I6860">
        <v>227.55000000000001</v>
      </c>
      <c r="J6860" s="2">
        <v>207.05000000000001</v>
      </c>
      <c r="K6860" s="2">
        <f t="shared" si="146"/>
        <v>20.5</v>
      </c>
    </row>
    <row r="6861">
      <c r="A6861" t="s">
        <v>20</v>
      </c>
      <c r="B6861" t="s">
        <v>100</v>
      </c>
      <c r="C6861" t="s">
        <v>2</v>
      </c>
      <c r="D6861">
        <v>1</v>
      </c>
      <c r="E6861" t="s">
        <v>3</v>
      </c>
      <c r="F6861">
        <v>122</v>
      </c>
      <c r="G6861" t="s">
        <v>4</v>
      </c>
      <c r="H6861">
        <v>200</v>
      </c>
      <c r="I6861">
        <v>455.10000000000002</v>
      </c>
      <c r="J6861" s="2">
        <v>414.10000000000002</v>
      </c>
      <c r="K6861" s="2">
        <f t="shared" si="146"/>
        <v>41</v>
      </c>
    </row>
    <row r="6862">
      <c r="A6862" t="s">
        <v>20</v>
      </c>
      <c r="B6862" t="s">
        <v>100</v>
      </c>
      <c r="C6862" t="s">
        <v>2</v>
      </c>
      <c r="D6862">
        <v>1</v>
      </c>
      <c r="E6862" t="s">
        <v>3</v>
      </c>
      <c r="F6862">
        <v>122</v>
      </c>
      <c r="G6862" t="s">
        <v>4</v>
      </c>
      <c r="H6862">
        <v>300</v>
      </c>
      <c r="I6862">
        <v>301.93000000000001</v>
      </c>
      <c r="J6862" s="2">
        <v>274.73000000000002</v>
      </c>
      <c r="K6862" s="2">
        <f t="shared" si="146"/>
        <v>27.199999999999989</v>
      </c>
    </row>
    <row r="6863">
      <c r="A6863" t="s">
        <v>20</v>
      </c>
      <c r="B6863" t="s">
        <v>100</v>
      </c>
      <c r="C6863" t="s">
        <v>2</v>
      </c>
      <c r="D6863">
        <v>1</v>
      </c>
      <c r="E6863" t="s">
        <v>3</v>
      </c>
      <c r="F6863">
        <v>122</v>
      </c>
      <c r="G6863" t="s">
        <v>4</v>
      </c>
      <c r="H6863">
        <v>400</v>
      </c>
      <c r="I6863">
        <v>402.56999999999999</v>
      </c>
      <c r="J6863" s="2">
        <v>366.31</v>
      </c>
      <c r="K6863" s="2">
        <f t="shared" si="146"/>
        <v>36.259999999999991</v>
      </c>
    </row>
    <row r="6864">
      <c r="A6864" t="s">
        <v>20</v>
      </c>
      <c r="B6864" t="s">
        <v>100</v>
      </c>
      <c r="C6864" t="s">
        <v>2</v>
      </c>
      <c r="D6864">
        <v>1</v>
      </c>
      <c r="E6864" t="s">
        <v>3</v>
      </c>
      <c r="F6864">
        <v>122</v>
      </c>
      <c r="G6864" t="s">
        <v>4</v>
      </c>
      <c r="H6864">
        <v>500</v>
      </c>
      <c r="I6864">
        <v>301.52999999999997</v>
      </c>
      <c r="J6864" s="2">
        <v>274.37</v>
      </c>
      <c r="K6864" s="2">
        <f t="shared" si="146"/>
        <v>27.159999999999968</v>
      </c>
    </row>
    <row r="6865">
      <c r="A6865" t="s">
        <v>20</v>
      </c>
      <c r="B6865" t="s">
        <v>100</v>
      </c>
      <c r="C6865" t="s">
        <v>2</v>
      </c>
      <c r="D6865">
        <v>1</v>
      </c>
      <c r="E6865" t="s">
        <v>3</v>
      </c>
      <c r="F6865">
        <v>122</v>
      </c>
      <c r="G6865" t="s">
        <v>4</v>
      </c>
      <c r="H6865">
        <v>1000</v>
      </c>
      <c r="I6865">
        <v>340.44</v>
      </c>
      <c r="J6865" s="2">
        <v>309.76999999999998</v>
      </c>
      <c r="K6865" s="2">
        <f t="shared" si="146"/>
        <v>30.670000000000016</v>
      </c>
    </row>
    <row r="6866">
      <c r="A6866" t="s">
        <v>20</v>
      </c>
      <c r="B6866" t="s">
        <v>100</v>
      </c>
      <c r="C6866" t="s">
        <v>2</v>
      </c>
      <c r="D6866">
        <v>1</v>
      </c>
      <c r="E6866" t="s">
        <v>3</v>
      </c>
      <c r="F6866">
        <v>122</v>
      </c>
      <c r="G6866" t="s">
        <v>4</v>
      </c>
      <c r="H6866">
        <v>2000</v>
      </c>
      <c r="I6866">
        <v>477.30000000000001</v>
      </c>
      <c r="J6866" s="2">
        <v>434.30000000000001</v>
      </c>
      <c r="K6866" s="2">
        <f t="shared" si="146"/>
        <v>43</v>
      </c>
    </row>
    <row r="6867">
      <c r="A6867" t="s">
        <v>20</v>
      </c>
      <c r="B6867" t="s">
        <v>100</v>
      </c>
      <c r="C6867" t="s">
        <v>2</v>
      </c>
      <c r="D6867">
        <v>1</v>
      </c>
      <c r="E6867" t="s">
        <v>3</v>
      </c>
      <c r="F6867">
        <v>122</v>
      </c>
      <c r="G6867" t="s">
        <v>4</v>
      </c>
      <c r="H6867">
        <v>3000</v>
      </c>
      <c r="I6867">
        <v>571.75999999999999</v>
      </c>
      <c r="J6867" s="2">
        <v>520.25</v>
      </c>
      <c r="K6867" s="2">
        <f t="shared" si="146"/>
        <v>51.509999999999991</v>
      </c>
    </row>
    <row r="6868">
      <c r="A6868" t="s">
        <v>20</v>
      </c>
      <c r="B6868" t="s">
        <v>100</v>
      </c>
      <c r="C6868" t="s">
        <v>2</v>
      </c>
      <c r="D6868">
        <v>1</v>
      </c>
      <c r="E6868" t="s">
        <v>3</v>
      </c>
      <c r="F6868">
        <v>122</v>
      </c>
      <c r="G6868" t="s">
        <v>4</v>
      </c>
      <c r="H6868">
        <v>4000</v>
      </c>
      <c r="I6868">
        <v>762.35000000000002</v>
      </c>
      <c r="J6868" s="2">
        <v>693.66999999999996</v>
      </c>
      <c r="K6868" s="2">
        <f t="shared" si="146"/>
        <v>68.680000000000064</v>
      </c>
    </row>
    <row r="6869">
      <c r="A6869" t="s">
        <v>20</v>
      </c>
      <c r="B6869" t="s">
        <v>100</v>
      </c>
      <c r="C6869" t="s">
        <v>2</v>
      </c>
      <c r="D6869">
        <v>1</v>
      </c>
      <c r="E6869" t="s">
        <v>3</v>
      </c>
      <c r="F6869">
        <v>122</v>
      </c>
      <c r="G6869" t="s">
        <v>4</v>
      </c>
      <c r="H6869">
        <v>5000</v>
      </c>
      <c r="I6869">
        <v>730.94000000000005</v>
      </c>
      <c r="J6869" s="2">
        <v>665.09000000000003</v>
      </c>
      <c r="K6869" s="2">
        <f t="shared" si="146"/>
        <v>65.850000000000023</v>
      </c>
    </row>
    <row r="6870">
      <c r="A6870" t="s">
        <v>20</v>
      </c>
      <c r="B6870" t="s">
        <v>100</v>
      </c>
      <c r="C6870" t="s">
        <v>2</v>
      </c>
      <c r="D6870">
        <v>1</v>
      </c>
      <c r="E6870" t="s">
        <v>3</v>
      </c>
      <c r="F6870">
        <v>122</v>
      </c>
      <c r="G6870" t="s">
        <v>4</v>
      </c>
      <c r="H6870">
        <v>6000</v>
      </c>
      <c r="I6870">
        <v>877.12</v>
      </c>
      <c r="J6870" s="2">
        <v>798.10000000000002</v>
      </c>
      <c r="K6870" s="2">
        <f t="shared" si="146"/>
        <v>79.019999999999982</v>
      </c>
    </row>
    <row r="6871">
      <c r="A6871" t="s">
        <v>20</v>
      </c>
      <c r="B6871" t="s">
        <v>100</v>
      </c>
      <c r="C6871" t="s">
        <v>2</v>
      </c>
      <c r="D6871">
        <v>1</v>
      </c>
      <c r="E6871" t="s">
        <v>3</v>
      </c>
      <c r="F6871">
        <v>122</v>
      </c>
      <c r="G6871" t="s">
        <v>4</v>
      </c>
      <c r="H6871">
        <v>7000</v>
      </c>
      <c r="I6871">
        <v>1023.3099999999999</v>
      </c>
      <c r="J6871" s="2">
        <v>931.12</v>
      </c>
      <c r="K6871" s="2">
        <f t="shared" si="146"/>
        <v>92.189999999999941</v>
      </c>
    </row>
    <row r="6872">
      <c r="A6872" t="s">
        <v>20</v>
      </c>
      <c r="B6872" t="s">
        <v>100</v>
      </c>
      <c r="C6872" t="s">
        <v>2</v>
      </c>
      <c r="D6872">
        <v>1</v>
      </c>
      <c r="E6872" t="s">
        <v>3</v>
      </c>
      <c r="F6872">
        <v>122</v>
      </c>
      <c r="G6872" t="s">
        <v>4</v>
      </c>
      <c r="H6872">
        <v>8000</v>
      </c>
      <c r="I6872">
        <v>1169.5</v>
      </c>
      <c r="J6872" s="2">
        <v>1064.1400000000001</v>
      </c>
      <c r="K6872" s="2">
        <f t="shared" si="146"/>
        <v>105.3599999999999</v>
      </c>
    </row>
    <row r="6873">
      <c r="A6873" t="s">
        <v>20</v>
      </c>
      <c r="B6873" t="s">
        <v>100</v>
      </c>
      <c r="C6873" t="s">
        <v>2</v>
      </c>
      <c r="D6873">
        <v>1</v>
      </c>
      <c r="E6873" t="s">
        <v>3</v>
      </c>
      <c r="F6873">
        <v>122</v>
      </c>
      <c r="G6873" t="s">
        <v>4</v>
      </c>
      <c r="H6873">
        <v>9000</v>
      </c>
      <c r="I6873">
        <v>1315.6800000000001</v>
      </c>
      <c r="J6873" s="2">
        <v>1197.1500000000001</v>
      </c>
      <c r="K6873" s="2">
        <f t="shared" si="146"/>
        <v>118.52999999999997</v>
      </c>
    </row>
    <row r="6874">
      <c r="A6874" t="s">
        <v>20</v>
      </c>
      <c r="B6874" t="s">
        <v>100</v>
      </c>
      <c r="C6874" t="s">
        <v>2</v>
      </c>
      <c r="D6874">
        <v>1</v>
      </c>
      <c r="E6874" t="s">
        <v>3</v>
      </c>
      <c r="F6874">
        <v>122</v>
      </c>
      <c r="G6874" t="s">
        <v>4</v>
      </c>
      <c r="H6874">
        <v>10000</v>
      </c>
      <c r="I6874">
        <v>1165.5</v>
      </c>
      <c r="J6874" s="2">
        <v>1060.5</v>
      </c>
      <c r="K6874" s="2">
        <f t="shared" si="146"/>
        <v>105</v>
      </c>
    </row>
    <row r="6875">
      <c r="A6875" t="s">
        <v>20</v>
      </c>
      <c r="B6875" t="s">
        <v>100</v>
      </c>
      <c r="C6875" t="s">
        <v>2</v>
      </c>
      <c r="D6875">
        <v>1</v>
      </c>
      <c r="E6875" t="s">
        <v>3</v>
      </c>
      <c r="F6875">
        <v>122</v>
      </c>
      <c r="G6875" t="s">
        <v>4</v>
      </c>
      <c r="H6875">
        <v>20000</v>
      </c>
      <c r="I6875">
        <v>2331</v>
      </c>
      <c r="J6875" s="2">
        <v>2121</v>
      </c>
      <c r="K6875" s="2">
        <f t="shared" si="146"/>
        <v>210</v>
      </c>
    </row>
    <row r="6876">
      <c r="A6876" t="s">
        <v>20</v>
      </c>
      <c r="B6876" t="s">
        <v>100</v>
      </c>
      <c r="C6876" t="s">
        <v>2</v>
      </c>
      <c r="D6876">
        <v>1</v>
      </c>
      <c r="E6876" t="s">
        <v>3</v>
      </c>
      <c r="F6876">
        <v>122</v>
      </c>
      <c r="G6876" t="s">
        <v>4</v>
      </c>
      <c r="H6876">
        <v>30000</v>
      </c>
      <c r="I6876">
        <v>3496.5</v>
      </c>
      <c r="J6876" s="2">
        <v>3181.5</v>
      </c>
      <c r="K6876" s="2">
        <f t="shared" si="146"/>
        <v>315</v>
      </c>
    </row>
    <row r="6877">
      <c r="A6877" t="s">
        <v>20</v>
      </c>
      <c r="B6877" t="s">
        <v>100</v>
      </c>
      <c r="C6877" t="s">
        <v>2</v>
      </c>
      <c r="D6877">
        <v>1</v>
      </c>
      <c r="E6877" t="s">
        <v>3</v>
      </c>
      <c r="F6877">
        <v>122</v>
      </c>
      <c r="G6877" t="s">
        <v>4</v>
      </c>
      <c r="H6877">
        <v>40000</v>
      </c>
      <c r="I6877">
        <v>4662</v>
      </c>
      <c r="J6877" s="2">
        <v>4242</v>
      </c>
      <c r="K6877" s="2">
        <f t="shared" si="146"/>
        <v>420</v>
      </c>
    </row>
    <row r="6878">
      <c r="A6878" t="s">
        <v>20</v>
      </c>
      <c r="B6878" t="s">
        <v>100</v>
      </c>
      <c r="C6878" t="s">
        <v>2</v>
      </c>
      <c r="D6878">
        <v>1</v>
      </c>
      <c r="E6878" t="s">
        <v>3</v>
      </c>
      <c r="F6878">
        <v>122</v>
      </c>
      <c r="G6878" t="s">
        <v>4</v>
      </c>
      <c r="H6878">
        <v>50000</v>
      </c>
      <c r="I6878">
        <v>5827.5</v>
      </c>
      <c r="J6878" s="2">
        <v>5302.5</v>
      </c>
      <c r="K6878" s="2">
        <f t="shared" si="146"/>
        <v>525</v>
      </c>
    </row>
    <row r="6879">
      <c r="A6879" t="s">
        <v>20</v>
      </c>
      <c r="B6879" t="s">
        <v>100</v>
      </c>
      <c r="C6879" t="s">
        <v>2</v>
      </c>
      <c r="D6879">
        <v>1</v>
      </c>
      <c r="E6879" t="s">
        <v>3</v>
      </c>
      <c r="F6879">
        <v>122</v>
      </c>
      <c r="G6879" t="s">
        <v>4</v>
      </c>
      <c r="H6879">
        <v>60000</v>
      </c>
      <c r="I6879">
        <v>6993</v>
      </c>
      <c r="J6879" s="2">
        <v>6363</v>
      </c>
      <c r="K6879" s="2">
        <f t="shared" si="146"/>
        <v>630</v>
      </c>
    </row>
    <row r="6880">
      <c r="A6880" t="s">
        <v>20</v>
      </c>
      <c r="B6880" t="s">
        <v>100</v>
      </c>
      <c r="C6880" t="s">
        <v>2</v>
      </c>
      <c r="D6880">
        <v>1</v>
      </c>
      <c r="E6880" t="s">
        <v>3</v>
      </c>
      <c r="F6880">
        <v>122</v>
      </c>
      <c r="G6880" t="s">
        <v>4</v>
      </c>
      <c r="H6880">
        <v>70000</v>
      </c>
      <c r="I6880">
        <v>8158.5</v>
      </c>
      <c r="J6880" s="2">
        <v>7423.5</v>
      </c>
      <c r="K6880" s="2">
        <f t="shared" si="146"/>
        <v>735</v>
      </c>
    </row>
    <row r="6881">
      <c r="A6881" t="s">
        <v>20</v>
      </c>
      <c r="B6881" t="s">
        <v>100</v>
      </c>
      <c r="C6881" t="s">
        <v>2</v>
      </c>
      <c r="D6881">
        <v>1</v>
      </c>
      <c r="E6881" t="s">
        <v>3</v>
      </c>
      <c r="F6881">
        <v>122</v>
      </c>
      <c r="G6881" t="s">
        <v>4</v>
      </c>
      <c r="H6881">
        <v>80000</v>
      </c>
      <c r="I6881">
        <v>9324</v>
      </c>
      <c r="J6881" s="2">
        <v>8484</v>
      </c>
      <c r="K6881" s="2">
        <f t="shared" si="146"/>
        <v>840</v>
      </c>
    </row>
    <row r="6882">
      <c r="A6882" t="s">
        <v>20</v>
      </c>
      <c r="B6882" t="s">
        <v>100</v>
      </c>
      <c r="C6882" t="s">
        <v>2</v>
      </c>
      <c r="D6882">
        <v>1</v>
      </c>
      <c r="E6882" t="s">
        <v>3</v>
      </c>
      <c r="F6882">
        <v>122</v>
      </c>
      <c r="G6882" t="s">
        <v>4</v>
      </c>
      <c r="H6882">
        <v>90000</v>
      </c>
      <c r="I6882">
        <v>10489.5</v>
      </c>
      <c r="J6882" s="2">
        <v>9544.5</v>
      </c>
      <c r="K6882" s="2">
        <f t="shared" si="146"/>
        <v>945</v>
      </c>
    </row>
    <row r="6883">
      <c r="A6883" t="s">
        <v>20</v>
      </c>
      <c r="B6883" t="s">
        <v>100</v>
      </c>
      <c r="C6883" t="s">
        <v>2</v>
      </c>
      <c r="D6883">
        <v>1</v>
      </c>
      <c r="E6883" t="s">
        <v>3</v>
      </c>
      <c r="F6883">
        <v>122</v>
      </c>
      <c r="G6883" t="s">
        <v>4</v>
      </c>
      <c r="H6883">
        <v>100000</v>
      </c>
      <c r="I6883">
        <v>11655</v>
      </c>
      <c r="J6883" s="2">
        <v>10605</v>
      </c>
      <c r="K6883" s="2">
        <f t="shared" si="146"/>
        <v>1050</v>
      </c>
    </row>
    <row r="6884"/>
    <row r="6885"/>
    <row r="6886"/>
    <row r="6887">
      <c r="A6887" t="s">
        <v>20</v>
      </c>
      <c r="B6887" t="s">
        <v>101</v>
      </c>
      <c r="C6887" t="s">
        <v>2</v>
      </c>
      <c r="D6887">
        <v>1</v>
      </c>
      <c r="E6887" t="s">
        <v>3</v>
      </c>
      <c r="F6887">
        <v>122</v>
      </c>
      <c r="G6887" t="s">
        <v>4</v>
      </c>
      <c r="H6887">
        <v>100</v>
      </c>
      <c r="I6887">
        <v>248.05000000000001</v>
      </c>
      <c r="J6887" s="2">
        <v>207.05000000000001</v>
      </c>
      <c r="K6887" s="2">
        <f t="shared" si="146"/>
        <v>41</v>
      </c>
    </row>
    <row r="6888">
      <c r="A6888" t="s">
        <v>20</v>
      </c>
      <c r="B6888" t="s">
        <v>101</v>
      </c>
      <c r="C6888" t="s">
        <v>2</v>
      </c>
      <c r="D6888">
        <v>1</v>
      </c>
      <c r="E6888" t="s">
        <v>3</v>
      </c>
      <c r="F6888">
        <v>122</v>
      </c>
      <c r="G6888" t="s">
        <v>4</v>
      </c>
      <c r="H6888">
        <v>200</v>
      </c>
      <c r="I6888">
        <v>496.10000000000002</v>
      </c>
      <c r="J6888" s="2">
        <v>414.10000000000002</v>
      </c>
      <c r="K6888" s="2">
        <f t="shared" si="146"/>
        <v>82</v>
      </c>
    </row>
    <row r="6889">
      <c r="A6889" t="s">
        <v>20</v>
      </c>
      <c r="B6889" t="s">
        <v>101</v>
      </c>
      <c r="C6889" t="s">
        <v>2</v>
      </c>
      <c r="D6889">
        <v>1</v>
      </c>
      <c r="E6889" t="s">
        <v>3</v>
      </c>
      <c r="F6889">
        <v>122</v>
      </c>
      <c r="G6889" t="s">
        <v>4</v>
      </c>
      <c r="H6889">
        <v>300</v>
      </c>
      <c r="I6889">
        <v>329.13</v>
      </c>
      <c r="J6889" s="2">
        <v>274.73000000000002</v>
      </c>
      <c r="K6889" s="2">
        <f t="shared" ref="K6889:K6952" si="147">I6889-J6889</f>
        <v>54.399999999999977</v>
      </c>
    </row>
    <row r="6890">
      <c r="A6890" t="s">
        <v>20</v>
      </c>
      <c r="B6890" t="s">
        <v>101</v>
      </c>
      <c r="C6890" t="s">
        <v>2</v>
      </c>
      <c r="D6890">
        <v>1</v>
      </c>
      <c r="E6890" t="s">
        <v>3</v>
      </c>
      <c r="F6890">
        <v>122</v>
      </c>
      <c r="G6890" t="s">
        <v>4</v>
      </c>
      <c r="H6890">
        <v>400</v>
      </c>
      <c r="I6890">
        <v>438.83999999999997</v>
      </c>
      <c r="J6890" s="2">
        <v>366.31</v>
      </c>
      <c r="K6890" s="2">
        <f t="shared" si="147"/>
        <v>72.529999999999973</v>
      </c>
    </row>
    <row r="6891">
      <c r="A6891" t="s">
        <v>20</v>
      </c>
      <c r="B6891" t="s">
        <v>101</v>
      </c>
      <c r="C6891" t="s">
        <v>2</v>
      </c>
      <c r="D6891">
        <v>1</v>
      </c>
      <c r="E6891" t="s">
        <v>3</v>
      </c>
      <c r="F6891">
        <v>122</v>
      </c>
      <c r="G6891" t="s">
        <v>4</v>
      </c>
      <c r="H6891">
        <v>500</v>
      </c>
      <c r="I6891">
        <v>328.69999999999999</v>
      </c>
      <c r="J6891" s="2">
        <v>274.37</v>
      </c>
      <c r="K6891" s="2">
        <f t="shared" si="147"/>
        <v>54.329999999999984</v>
      </c>
    </row>
    <row r="6892">
      <c r="A6892" t="s">
        <v>20</v>
      </c>
      <c r="B6892" t="s">
        <v>101</v>
      </c>
      <c r="C6892" t="s">
        <v>2</v>
      </c>
      <c r="D6892">
        <v>1</v>
      </c>
      <c r="E6892" t="s">
        <v>3</v>
      </c>
      <c r="F6892">
        <v>122</v>
      </c>
      <c r="G6892" t="s">
        <v>4</v>
      </c>
      <c r="H6892">
        <v>1000</v>
      </c>
      <c r="I6892">
        <v>371.11000000000001</v>
      </c>
      <c r="J6892" s="2">
        <v>309.76999999999998</v>
      </c>
      <c r="K6892" s="2">
        <f t="shared" si="147"/>
        <v>61.340000000000032</v>
      </c>
    </row>
    <row r="6893">
      <c r="A6893" t="s">
        <v>20</v>
      </c>
      <c r="B6893" t="s">
        <v>101</v>
      </c>
      <c r="C6893" t="s">
        <v>2</v>
      </c>
      <c r="D6893">
        <v>1</v>
      </c>
      <c r="E6893" t="s">
        <v>3</v>
      </c>
      <c r="F6893">
        <v>122</v>
      </c>
      <c r="G6893" t="s">
        <v>4</v>
      </c>
      <c r="H6893">
        <v>2000</v>
      </c>
      <c r="I6893">
        <v>520.29999999999995</v>
      </c>
      <c r="J6893" s="2">
        <v>434.30000000000001</v>
      </c>
      <c r="K6893" s="2">
        <f t="shared" si="147"/>
        <v>85.999999999999943</v>
      </c>
    </row>
    <row r="6894">
      <c r="A6894" t="s">
        <v>20</v>
      </c>
      <c r="B6894" t="s">
        <v>101</v>
      </c>
      <c r="C6894" t="s">
        <v>2</v>
      </c>
      <c r="D6894">
        <v>1</v>
      </c>
      <c r="E6894" t="s">
        <v>3</v>
      </c>
      <c r="F6894">
        <v>122</v>
      </c>
      <c r="G6894" t="s">
        <v>4</v>
      </c>
      <c r="H6894">
        <v>3000</v>
      </c>
      <c r="I6894">
        <v>623.26999999999998</v>
      </c>
      <c r="J6894" s="2">
        <v>520.25</v>
      </c>
      <c r="K6894" s="2">
        <f t="shared" si="147"/>
        <v>103.01999999999998</v>
      </c>
    </row>
    <row r="6895">
      <c r="A6895" t="s">
        <v>20</v>
      </c>
      <c r="B6895" t="s">
        <v>101</v>
      </c>
      <c r="C6895" t="s">
        <v>2</v>
      </c>
      <c r="D6895">
        <v>1</v>
      </c>
      <c r="E6895" t="s">
        <v>3</v>
      </c>
      <c r="F6895">
        <v>122</v>
      </c>
      <c r="G6895" t="s">
        <v>4</v>
      </c>
      <c r="H6895">
        <v>4000</v>
      </c>
      <c r="I6895">
        <v>831.02999999999997</v>
      </c>
      <c r="J6895" s="2">
        <v>693.66999999999996</v>
      </c>
      <c r="K6895" s="2">
        <f t="shared" si="147"/>
        <v>137.36000000000001</v>
      </c>
    </row>
    <row r="6896">
      <c r="A6896" t="s">
        <v>20</v>
      </c>
      <c r="B6896" t="s">
        <v>101</v>
      </c>
      <c r="C6896" t="s">
        <v>2</v>
      </c>
      <c r="D6896">
        <v>1</v>
      </c>
      <c r="E6896" t="s">
        <v>3</v>
      </c>
      <c r="F6896">
        <v>122</v>
      </c>
      <c r="G6896" t="s">
        <v>4</v>
      </c>
      <c r="H6896">
        <v>5000</v>
      </c>
      <c r="I6896">
        <v>796.78999999999996</v>
      </c>
      <c r="J6896" s="2">
        <v>665.09000000000003</v>
      </c>
      <c r="K6896" s="2">
        <f t="shared" si="147"/>
        <v>131.69999999999993</v>
      </c>
    </row>
    <row r="6897">
      <c r="A6897" t="s">
        <v>20</v>
      </c>
      <c r="B6897" t="s">
        <v>101</v>
      </c>
      <c r="C6897" t="s">
        <v>2</v>
      </c>
      <c r="D6897">
        <v>1</v>
      </c>
      <c r="E6897" t="s">
        <v>3</v>
      </c>
      <c r="F6897">
        <v>122</v>
      </c>
      <c r="G6897" t="s">
        <v>4</v>
      </c>
      <c r="H6897">
        <v>6000</v>
      </c>
      <c r="I6897">
        <v>956.13999999999999</v>
      </c>
      <c r="J6897" s="2">
        <v>798.10000000000002</v>
      </c>
      <c r="K6897" s="2">
        <f t="shared" si="147"/>
        <v>158.03999999999996</v>
      </c>
    </row>
    <row r="6898">
      <c r="A6898" t="s">
        <v>20</v>
      </c>
      <c r="B6898" t="s">
        <v>101</v>
      </c>
      <c r="C6898" t="s">
        <v>2</v>
      </c>
      <c r="D6898">
        <v>1</v>
      </c>
      <c r="E6898" t="s">
        <v>3</v>
      </c>
      <c r="F6898">
        <v>122</v>
      </c>
      <c r="G6898" t="s">
        <v>4</v>
      </c>
      <c r="H6898">
        <v>7000</v>
      </c>
      <c r="I6898">
        <v>1115.5</v>
      </c>
      <c r="J6898" s="2">
        <v>931.12</v>
      </c>
      <c r="K6898" s="2">
        <f t="shared" si="147"/>
        <v>184.38</v>
      </c>
    </row>
    <row r="6899">
      <c r="A6899" t="s">
        <v>20</v>
      </c>
      <c r="B6899" t="s">
        <v>101</v>
      </c>
      <c r="C6899" t="s">
        <v>2</v>
      </c>
      <c r="D6899">
        <v>1</v>
      </c>
      <c r="E6899" t="s">
        <v>3</v>
      </c>
      <c r="F6899">
        <v>122</v>
      </c>
      <c r="G6899" t="s">
        <v>4</v>
      </c>
      <c r="H6899">
        <v>8000</v>
      </c>
      <c r="I6899">
        <v>1274.8599999999999</v>
      </c>
      <c r="J6899" s="2">
        <v>1064.1400000000001</v>
      </c>
      <c r="K6899" s="2">
        <f t="shared" si="147"/>
        <v>210.7199999999998</v>
      </c>
    </row>
    <row r="6900">
      <c r="A6900" t="s">
        <v>20</v>
      </c>
      <c r="B6900" t="s">
        <v>101</v>
      </c>
      <c r="C6900" t="s">
        <v>2</v>
      </c>
      <c r="D6900">
        <v>1</v>
      </c>
      <c r="E6900" t="s">
        <v>3</v>
      </c>
      <c r="F6900">
        <v>122</v>
      </c>
      <c r="G6900" t="s">
        <v>4</v>
      </c>
      <c r="H6900">
        <v>9000</v>
      </c>
      <c r="I6900">
        <v>1434.21</v>
      </c>
      <c r="J6900" s="2">
        <v>1197.1500000000001</v>
      </c>
      <c r="K6900" s="2">
        <f t="shared" si="147"/>
        <v>237.05999999999995</v>
      </c>
    </row>
    <row r="6901">
      <c r="A6901" t="s">
        <v>20</v>
      </c>
      <c r="B6901" t="s">
        <v>101</v>
      </c>
      <c r="C6901" t="s">
        <v>2</v>
      </c>
      <c r="D6901">
        <v>1</v>
      </c>
      <c r="E6901" t="s">
        <v>3</v>
      </c>
      <c r="F6901">
        <v>122</v>
      </c>
      <c r="G6901" t="s">
        <v>4</v>
      </c>
      <c r="H6901">
        <v>10000</v>
      </c>
      <c r="I6901">
        <v>1270.5</v>
      </c>
      <c r="J6901" s="2">
        <v>1060.5</v>
      </c>
      <c r="K6901" s="2">
        <f t="shared" si="147"/>
        <v>210</v>
      </c>
    </row>
    <row r="6902">
      <c r="A6902" t="s">
        <v>20</v>
      </c>
      <c r="B6902" t="s">
        <v>101</v>
      </c>
      <c r="C6902" t="s">
        <v>2</v>
      </c>
      <c r="D6902">
        <v>1</v>
      </c>
      <c r="E6902" t="s">
        <v>3</v>
      </c>
      <c r="F6902">
        <v>122</v>
      </c>
      <c r="G6902" t="s">
        <v>4</v>
      </c>
      <c r="H6902">
        <v>20000</v>
      </c>
      <c r="I6902">
        <v>2541</v>
      </c>
      <c r="J6902" s="2">
        <v>2121</v>
      </c>
      <c r="K6902" s="2">
        <f t="shared" si="147"/>
        <v>420</v>
      </c>
    </row>
    <row r="6903">
      <c r="A6903" t="s">
        <v>20</v>
      </c>
      <c r="B6903" t="s">
        <v>101</v>
      </c>
      <c r="C6903" t="s">
        <v>2</v>
      </c>
      <c r="D6903">
        <v>1</v>
      </c>
      <c r="E6903" t="s">
        <v>3</v>
      </c>
      <c r="F6903">
        <v>122</v>
      </c>
      <c r="G6903" t="s">
        <v>4</v>
      </c>
      <c r="H6903">
        <v>30000</v>
      </c>
      <c r="I6903">
        <v>3811.5</v>
      </c>
      <c r="J6903" s="2">
        <v>3181.5</v>
      </c>
      <c r="K6903" s="2">
        <f t="shared" si="147"/>
        <v>630</v>
      </c>
    </row>
    <row r="6904">
      <c r="A6904" t="s">
        <v>20</v>
      </c>
      <c r="B6904" t="s">
        <v>101</v>
      </c>
      <c r="C6904" t="s">
        <v>2</v>
      </c>
      <c r="D6904">
        <v>1</v>
      </c>
      <c r="E6904" t="s">
        <v>3</v>
      </c>
      <c r="F6904">
        <v>122</v>
      </c>
      <c r="G6904" t="s">
        <v>4</v>
      </c>
      <c r="H6904">
        <v>40000</v>
      </c>
      <c r="I6904">
        <v>5082</v>
      </c>
      <c r="J6904" s="2">
        <v>4242</v>
      </c>
      <c r="K6904" s="2">
        <f t="shared" si="147"/>
        <v>840</v>
      </c>
    </row>
    <row r="6905">
      <c r="A6905" t="s">
        <v>20</v>
      </c>
      <c r="B6905" t="s">
        <v>101</v>
      </c>
      <c r="C6905" t="s">
        <v>2</v>
      </c>
      <c r="D6905">
        <v>1</v>
      </c>
      <c r="E6905" t="s">
        <v>3</v>
      </c>
      <c r="F6905">
        <v>122</v>
      </c>
      <c r="G6905" t="s">
        <v>4</v>
      </c>
      <c r="H6905">
        <v>50000</v>
      </c>
      <c r="I6905">
        <v>6352.5</v>
      </c>
      <c r="J6905" s="2">
        <v>5302.5</v>
      </c>
      <c r="K6905" s="2">
        <f t="shared" si="147"/>
        <v>1050</v>
      </c>
    </row>
    <row r="6906">
      <c r="A6906" t="s">
        <v>20</v>
      </c>
      <c r="B6906" t="s">
        <v>101</v>
      </c>
      <c r="C6906" t="s">
        <v>2</v>
      </c>
      <c r="D6906">
        <v>1</v>
      </c>
      <c r="E6906" t="s">
        <v>3</v>
      </c>
      <c r="F6906">
        <v>122</v>
      </c>
      <c r="G6906" t="s">
        <v>4</v>
      </c>
      <c r="H6906">
        <v>60000</v>
      </c>
      <c r="I6906">
        <v>7623</v>
      </c>
      <c r="J6906" s="2">
        <v>6363</v>
      </c>
      <c r="K6906" s="2">
        <f t="shared" si="147"/>
        <v>1260</v>
      </c>
    </row>
    <row r="6907">
      <c r="A6907" t="s">
        <v>20</v>
      </c>
      <c r="B6907" t="s">
        <v>101</v>
      </c>
      <c r="C6907" t="s">
        <v>2</v>
      </c>
      <c r="D6907">
        <v>1</v>
      </c>
      <c r="E6907" t="s">
        <v>3</v>
      </c>
      <c r="F6907">
        <v>122</v>
      </c>
      <c r="G6907" t="s">
        <v>4</v>
      </c>
      <c r="H6907">
        <v>70000</v>
      </c>
      <c r="I6907">
        <v>8893.5</v>
      </c>
      <c r="J6907" s="2">
        <v>7423.5</v>
      </c>
      <c r="K6907" s="2">
        <f t="shared" si="147"/>
        <v>1470</v>
      </c>
    </row>
    <row r="6908">
      <c r="A6908" t="s">
        <v>20</v>
      </c>
      <c r="B6908" t="s">
        <v>101</v>
      </c>
      <c r="C6908" t="s">
        <v>2</v>
      </c>
      <c r="D6908">
        <v>1</v>
      </c>
      <c r="E6908" t="s">
        <v>3</v>
      </c>
      <c r="F6908">
        <v>122</v>
      </c>
      <c r="G6908" t="s">
        <v>4</v>
      </c>
      <c r="H6908">
        <v>80000</v>
      </c>
      <c r="I6908">
        <v>10164</v>
      </c>
      <c r="J6908" s="2">
        <v>8484</v>
      </c>
      <c r="K6908" s="2">
        <f t="shared" si="147"/>
        <v>1680</v>
      </c>
    </row>
    <row r="6909">
      <c r="A6909" t="s">
        <v>20</v>
      </c>
      <c r="B6909" t="s">
        <v>101</v>
      </c>
      <c r="C6909" t="s">
        <v>2</v>
      </c>
      <c r="D6909">
        <v>1</v>
      </c>
      <c r="E6909" t="s">
        <v>3</v>
      </c>
      <c r="F6909">
        <v>122</v>
      </c>
      <c r="G6909" t="s">
        <v>4</v>
      </c>
      <c r="H6909">
        <v>90000</v>
      </c>
      <c r="I6909">
        <v>11434.5</v>
      </c>
      <c r="J6909" s="2">
        <v>9544.5</v>
      </c>
      <c r="K6909" s="2">
        <f t="shared" si="147"/>
        <v>1890</v>
      </c>
    </row>
    <row r="6910">
      <c r="A6910" t="s">
        <v>20</v>
      </c>
      <c r="B6910" t="s">
        <v>101</v>
      </c>
      <c r="C6910" t="s">
        <v>2</v>
      </c>
      <c r="D6910">
        <v>1</v>
      </c>
      <c r="E6910" t="s">
        <v>3</v>
      </c>
      <c r="F6910">
        <v>122</v>
      </c>
      <c r="G6910" t="s">
        <v>4</v>
      </c>
      <c r="H6910">
        <v>100000</v>
      </c>
      <c r="I6910">
        <v>12705</v>
      </c>
      <c r="J6910" s="2">
        <v>10605</v>
      </c>
      <c r="K6910" s="2">
        <f t="shared" si="147"/>
        <v>2100</v>
      </c>
    </row>
    <row r="6911"/>
    <row r="6912" s="3" customFormat="1">
      <c r="A6912" s="3"/>
    </row>
    <row r="6913"/>
    <row r="6914">
      <c r="A6914" t="s">
        <v>21</v>
      </c>
      <c r="B6914" t="s">
        <v>86</v>
      </c>
      <c r="C6914" t="s">
        <v>2</v>
      </c>
      <c r="D6914">
        <v>1</v>
      </c>
      <c r="E6914" t="s">
        <v>3</v>
      </c>
      <c r="F6914">
        <v>109</v>
      </c>
      <c r="G6914" t="s">
        <v>4</v>
      </c>
      <c r="H6914">
        <v>100</v>
      </c>
      <c r="I6914">
        <v>75</v>
      </c>
      <c r="J6914" s="2">
        <v>75</v>
      </c>
      <c r="K6914">
        <f t="shared" si="147"/>
        <v>0</v>
      </c>
    </row>
    <row r="6915">
      <c r="A6915" t="s">
        <v>21</v>
      </c>
      <c r="B6915" t="s">
        <v>86</v>
      </c>
      <c r="C6915" t="s">
        <v>2</v>
      </c>
      <c r="D6915">
        <v>1</v>
      </c>
      <c r="E6915" t="s">
        <v>3</v>
      </c>
      <c r="F6915">
        <v>109</v>
      </c>
      <c r="G6915" t="s">
        <v>4</v>
      </c>
      <c r="H6915">
        <v>200</v>
      </c>
      <c r="I6915">
        <v>75</v>
      </c>
      <c r="J6915" s="2">
        <v>75</v>
      </c>
      <c r="K6915">
        <f t="shared" si="147"/>
        <v>0</v>
      </c>
    </row>
    <row r="6916">
      <c r="A6916" t="s">
        <v>21</v>
      </c>
      <c r="B6916" t="s">
        <v>86</v>
      </c>
      <c r="C6916" t="s">
        <v>2</v>
      </c>
      <c r="D6916">
        <v>1</v>
      </c>
      <c r="E6916" t="s">
        <v>3</v>
      </c>
      <c r="F6916">
        <v>109</v>
      </c>
      <c r="G6916" t="s">
        <v>4</v>
      </c>
      <c r="H6916">
        <v>300</v>
      </c>
      <c r="I6916">
        <v>75</v>
      </c>
      <c r="J6916" s="2">
        <v>75</v>
      </c>
      <c r="K6916">
        <f t="shared" si="147"/>
        <v>0</v>
      </c>
    </row>
    <row r="6917">
      <c r="A6917" t="s">
        <v>21</v>
      </c>
      <c r="B6917" t="s">
        <v>86</v>
      </c>
      <c r="C6917" t="s">
        <v>2</v>
      </c>
      <c r="D6917">
        <v>1</v>
      </c>
      <c r="E6917" t="s">
        <v>3</v>
      </c>
      <c r="F6917">
        <v>109</v>
      </c>
      <c r="G6917" t="s">
        <v>4</v>
      </c>
      <c r="H6917">
        <v>400</v>
      </c>
      <c r="I6917">
        <v>75</v>
      </c>
      <c r="J6917" s="2">
        <v>75</v>
      </c>
      <c r="K6917">
        <f t="shared" si="147"/>
        <v>0</v>
      </c>
    </row>
    <row r="6918">
      <c r="A6918" t="s">
        <v>21</v>
      </c>
      <c r="B6918" t="s">
        <v>86</v>
      </c>
      <c r="C6918" t="s">
        <v>2</v>
      </c>
      <c r="D6918">
        <v>1</v>
      </c>
      <c r="E6918" t="s">
        <v>3</v>
      </c>
      <c r="F6918">
        <v>109</v>
      </c>
      <c r="G6918" t="s">
        <v>4</v>
      </c>
      <c r="H6918">
        <v>500</v>
      </c>
      <c r="I6918">
        <v>75</v>
      </c>
      <c r="J6918" s="2">
        <v>75</v>
      </c>
      <c r="K6918">
        <f t="shared" si="147"/>
        <v>0</v>
      </c>
    </row>
    <row r="6919">
      <c r="A6919" t="s">
        <v>21</v>
      </c>
      <c r="B6919" t="s">
        <v>86</v>
      </c>
      <c r="C6919" t="s">
        <v>2</v>
      </c>
      <c r="D6919">
        <v>1</v>
      </c>
      <c r="E6919" t="s">
        <v>3</v>
      </c>
      <c r="F6919">
        <v>109</v>
      </c>
      <c r="G6919" t="s">
        <v>4</v>
      </c>
      <c r="H6919">
        <v>1000</v>
      </c>
      <c r="I6919">
        <v>75</v>
      </c>
      <c r="J6919" s="2">
        <v>75</v>
      </c>
      <c r="K6919">
        <f t="shared" si="147"/>
        <v>0</v>
      </c>
    </row>
    <row r="6920">
      <c r="A6920" t="s">
        <v>21</v>
      </c>
      <c r="B6920" t="s">
        <v>86</v>
      </c>
      <c r="C6920" t="s">
        <v>2</v>
      </c>
      <c r="D6920">
        <v>1</v>
      </c>
      <c r="E6920" t="s">
        <v>3</v>
      </c>
      <c r="F6920">
        <v>109</v>
      </c>
      <c r="G6920" t="s">
        <v>4</v>
      </c>
      <c r="H6920">
        <v>2000</v>
      </c>
      <c r="I6920">
        <v>75</v>
      </c>
      <c r="J6920" s="2">
        <v>75</v>
      </c>
      <c r="K6920">
        <f t="shared" si="147"/>
        <v>0</v>
      </c>
    </row>
    <row r="6921">
      <c r="A6921" t="s">
        <v>21</v>
      </c>
      <c r="B6921" t="s">
        <v>86</v>
      </c>
      <c r="C6921" t="s">
        <v>2</v>
      </c>
      <c r="D6921">
        <v>1</v>
      </c>
      <c r="E6921" t="s">
        <v>3</v>
      </c>
      <c r="F6921">
        <v>109</v>
      </c>
      <c r="G6921" t="s">
        <v>4</v>
      </c>
      <c r="H6921">
        <v>3000</v>
      </c>
      <c r="I6921">
        <v>75</v>
      </c>
      <c r="J6921" s="2">
        <v>75</v>
      </c>
      <c r="K6921">
        <f t="shared" si="147"/>
        <v>0</v>
      </c>
    </row>
    <row r="6922">
      <c r="A6922" t="s">
        <v>21</v>
      </c>
      <c r="B6922" t="s">
        <v>86</v>
      </c>
      <c r="C6922" t="s">
        <v>2</v>
      </c>
      <c r="D6922">
        <v>1</v>
      </c>
      <c r="E6922" t="s">
        <v>3</v>
      </c>
      <c r="F6922">
        <v>109</v>
      </c>
      <c r="G6922" t="s">
        <v>4</v>
      </c>
      <c r="H6922">
        <v>4000</v>
      </c>
      <c r="I6922">
        <v>75</v>
      </c>
      <c r="J6922" s="2">
        <v>75</v>
      </c>
      <c r="K6922">
        <f t="shared" si="147"/>
        <v>0</v>
      </c>
    </row>
    <row r="6923">
      <c r="A6923" t="s">
        <v>21</v>
      </c>
      <c r="B6923" t="s">
        <v>86</v>
      </c>
      <c r="C6923" t="s">
        <v>2</v>
      </c>
      <c r="D6923">
        <v>1</v>
      </c>
      <c r="E6923" t="s">
        <v>3</v>
      </c>
      <c r="F6923">
        <v>109</v>
      </c>
      <c r="G6923" t="s">
        <v>4</v>
      </c>
      <c r="H6923">
        <v>5000</v>
      </c>
      <c r="I6923">
        <v>75</v>
      </c>
      <c r="J6923" s="2">
        <v>75</v>
      </c>
      <c r="K6923">
        <f t="shared" si="147"/>
        <v>0</v>
      </c>
    </row>
    <row r="6924">
      <c r="A6924" t="s">
        <v>21</v>
      </c>
      <c r="B6924" t="s">
        <v>86</v>
      </c>
      <c r="C6924" t="s">
        <v>2</v>
      </c>
      <c r="D6924">
        <v>1</v>
      </c>
      <c r="E6924" t="s">
        <v>3</v>
      </c>
      <c r="F6924">
        <v>109</v>
      </c>
      <c r="G6924" t="s">
        <v>4</v>
      </c>
      <c r="H6924">
        <v>6000</v>
      </c>
      <c r="I6924">
        <v>75</v>
      </c>
      <c r="J6924" s="2">
        <v>75</v>
      </c>
      <c r="K6924">
        <f t="shared" si="147"/>
        <v>0</v>
      </c>
    </row>
    <row r="6925">
      <c r="A6925" t="s">
        <v>21</v>
      </c>
      <c r="B6925" t="s">
        <v>86</v>
      </c>
      <c r="C6925" t="s">
        <v>2</v>
      </c>
      <c r="D6925">
        <v>1</v>
      </c>
      <c r="E6925" t="s">
        <v>3</v>
      </c>
      <c r="F6925">
        <v>109</v>
      </c>
      <c r="G6925" t="s">
        <v>4</v>
      </c>
      <c r="H6925">
        <v>7000</v>
      </c>
      <c r="I6925">
        <v>75</v>
      </c>
      <c r="J6925" s="2">
        <v>75</v>
      </c>
      <c r="K6925">
        <f t="shared" si="147"/>
        <v>0</v>
      </c>
    </row>
    <row r="6926">
      <c r="A6926" t="s">
        <v>21</v>
      </c>
      <c r="B6926" t="s">
        <v>86</v>
      </c>
      <c r="C6926" t="s">
        <v>2</v>
      </c>
      <c r="D6926">
        <v>1</v>
      </c>
      <c r="E6926" t="s">
        <v>3</v>
      </c>
      <c r="F6926">
        <v>109</v>
      </c>
      <c r="G6926" t="s">
        <v>4</v>
      </c>
      <c r="H6926">
        <v>8000</v>
      </c>
      <c r="I6926">
        <v>75</v>
      </c>
      <c r="J6926" s="2">
        <v>75</v>
      </c>
      <c r="K6926">
        <f t="shared" si="147"/>
        <v>0</v>
      </c>
    </row>
    <row r="6927">
      <c r="A6927" t="s">
        <v>21</v>
      </c>
      <c r="B6927" t="s">
        <v>86</v>
      </c>
      <c r="C6927" t="s">
        <v>2</v>
      </c>
      <c r="D6927">
        <v>1</v>
      </c>
      <c r="E6927" t="s">
        <v>3</v>
      </c>
      <c r="F6927">
        <v>109</v>
      </c>
      <c r="G6927" t="s">
        <v>4</v>
      </c>
      <c r="H6927">
        <v>9000</v>
      </c>
      <c r="I6927">
        <v>77.870000000000005</v>
      </c>
      <c r="J6927" s="2">
        <v>76.359999999999999</v>
      </c>
      <c r="K6927">
        <f t="shared" si="147"/>
        <v>1.5100000000000051</v>
      </c>
    </row>
    <row r="6928">
      <c r="A6928" t="s">
        <v>21</v>
      </c>
      <c r="B6928" t="s">
        <v>86</v>
      </c>
      <c r="C6928" t="s">
        <v>2</v>
      </c>
      <c r="D6928">
        <v>1</v>
      </c>
      <c r="E6928" t="s">
        <v>3</v>
      </c>
      <c r="F6928">
        <v>109</v>
      </c>
      <c r="G6928" t="s">
        <v>4</v>
      </c>
      <c r="H6928">
        <v>10000</v>
      </c>
      <c r="I6928">
        <v>75</v>
      </c>
      <c r="J6928" s="2">
        <v>75</v>
      </c>
      <c r="K6928">
        <f t="shared" si="147"/>
        <v>0</v>
      </c>
    </row>
    <row r="6929">
      <c r="A6929" t="s">
        <v>21</v>
      </c>
      <c r="B6929" t="s">
        <v>86</v>
      </c>
      <c r="C6929" t="s">
        <v>2</v>
      </c>
      <c r="D6929">
        <v>1</v>
      </c>
      <c r="E6929" t="s">
        <v>3</v>
      </c>
      <c r="F6929">
        <v>109</v>
      </c>
      <c r="G6929" t="s">
        <v>4</v>
      </c>
      <c r="H6929">
        <v>20000</v>
      </c>
      <c r="I6929">
        <v>94.760000000000005</v>
      </c>
      <c r="J6929" s="2">
        <v>92.920000000000002</v>
      </c>
      <c r="K6929">
        <f t="shared" si="147"/>
        <v>1.8400000000000034</v>
      </c>
    </row>
    <row r="6930">
      <c r="A6930" t="s">
        <v>21</v>
      </c>
      <c r="B6930" t="s">
        <v>86</v>
      </c>
      <c r="C6930" t="s">
        <v>2</v>
      </c>
      <c r="D6930">
        <v>1</v>
      </c>
      <c r="E6930" t="s">
        <v>3</v>
      </c>
      <c r="F6930">
        <v>109</v>
      </c>
      <c r="G6930" t="s">
        <v>4</v>
      </c>
      <c r="H6930">
        <v>30000</v>
      </c>
      <c r="I6930">
        <v>142.13999999999999</v>
      </c>
      <c r="J6930" s="2">
        <v>139.38</v>
      </c>
      <c r="K6930">
        <f t="shared" si="147"/>
        <v>2.7599999999999909</v>
      </c>
    </row>
    <row r="6931">
      <c r="A6931" t="s">
        <v>21</v>
      </c>
      <c r="B6931" t="s">
        <v>86</v>
      </c>
      <c r="C6931" t="s">
        <v>2</v>
      </c>
      <c r="D6931">
        <v>1</v>
      </c>
      <c r="E6931" t="s">
        <v>3</v>
      </c>
      <c r="F6931">
        <v>109</v>
      </c>
      <c r="G6931" t="s">
        <v>4</v>
      </c>
      <c r="H6931">
        <v>40000</v>
      </c>
      <c r="I6931">
        <v>189.52000000000001</v>
      </c>
      <c r="J6931" s="2">
        <v>185.84</v>
      </c>
      <c r="K6931">
        <f t="shared" si="147"/>
        <v>3.6800000000000068</v>
      </c>
    </row>
    <row r="6932">
      <c r="A6932" t="s">
        <v>21</v>
      </c>
      <c r="B6932" t="s">
        <v>86</v>
      </c>
      <c r="C6932" t="s">
        <v>2</v>
      </c>
      <c r="D6932">
        <v>1</v>
      </c>
      <c r="E6932" t="s">
        <v>3</v>
      </c>
      <c r="F6932">
        <v>109</v>
      </c>
      <c r="G6932" t="s">
        <v>4</v>
      </c>
      <c r="H6932">
        <v>50000</v>
      </c>
      <c r="I6932">
        <v>236.90000000000001</v>
      </c>
      <c r="J6932" s="2">
        <v>232.30000000000001</v>
      </c>
      <c r="K6932">
        <f t="shared" si="147"/>
        <v>4.5999999999999943</v>
      </c>
    </row>
    <row r="6933">
      <c r="A6933" t="s">
        <v>21</v>
      </c>
      <c r="B6933" t="s">
        <v>86</v>
      </c>
      <c r="C6933" t="s">
        <v>2</v>
      </c>
      <c r="D6933">
        <v>1</v>
      </c>
      <c r="E6933" t="s">
        <v>3</v>
      </c>
      <c r="F6933">
        <v>109</v>
      </c>
      <c r="G6933" t="s">
        <v>4</v>
      </c>
      <c r="H6933">
        <v>60000</v>
      </c>
      <c r="I6933">
        <v>284.27999999999997</v>
      </c>
      <c r="J6933" s="2">
        <v>278.75999999999999</v>
      </c>
      <c r="K6933">
        <f t="shared" si="147"/>
        <v>5.5199999999999818</v>
      </c>
    </row>
    <row r="6934">
      <c r="A6934" t="s">
        <v>21</v>
      </c>
      <c r="B6934" t="s">
        <v>86</v>
      </c>
      <c r="C6934" t="s">
        <v>2</v>
      </c>
      <c r="D6934">
        <v>1</v>
      </c>
      <c r="E6934" t="s">
        <v>3</v>
      </c>
      <c r="F6934">
        <v>109</v>
      </c>
      <c r="G6934" t="s">
        <v>4</v>
      </c>
      <c r="H6934">
        <v>70000</v>
      </c>
      <c r="I6934">
        <v>331.66000000000003</v>
      </c>
      <c r="J6934" s="2">
        <v>325.22000000000003</v>
      </c>
      <c r="K6934">
        <f t="shared" si="147"/>
        <v>6.4399999999999977</v>
      </c>
    </row>
    <row r="6935">
      <c r="A6935" t="s">
        <v>21</v>
      </c>
      <c r="B6935" t="s">
        <v>86</v>
      </c>
      <c r="C6935" t="s">
        <v>2</v>
      </c>
      <c r="D6935">
        <v>1</v>
      </c>
      <c r="E6935" t="s">
        <v>3</v>
      </c>
      <c r="F6935">
        <v>109</v>
      </c>
      <c r="G6935" t="s">
        <v>4</v>
      </c>
      <c r="H6935">
        <v>80000</v>
      </c>
      <c r="I6935">
        <v>379.04000000000002</v>
      </c>
      <c r="J6935" s="2">
        <v>371.68000000000001</v>
      </c>
      <c r="K6935">
        <f t="shared" si="147"/>
        <v>7.3600000000000136</v>
      </c>
    </row>
    <row r="6936">
      <c r="A6936" t="s">
        <v>21</v>
      </c>
      <c r="B6936" t="s">
        <v>86</v>
      </c>
      <c r="C6936" t="s">
        <v>2</v>
      </c>
      <c r="D6936">
        <v>1</v>
      </c>
      <c r="E6936" t="s">
        <v>3</v>
      </c>
      <c r="F6936">
        <v>109</v>
      </c>
      <c r="G6936" t="s">
        <v>4</v>
      </c>
      <c r="H6936">
        <v>90000</v>
      </c>
      <c r="I6936">
        <v>426.42000000000002</v>
      </c>
      <c r="J6936" s="2">
        <v>418.13999999999999</v>
      </c>
      <c r="K6936">
        <f t="shared" si="147"/>
        <v>8.2800000000000296</v>
      </c>
    </row>
    <row r="6937">
      <c r="A6937" t="s">
        <v>21</v>
      </c>
      <c r="B6937" t="s">
        <v>86</v>
      </c>
      <c r="C6937" t="s">
        <v>2</v>
      </c>
      <c r="D6937">
        <v>1</v>
      </c>
      <c r="E6937" t="s">
        <v>3</v>
      </c>
      <c r="F6937">
        <v>109</v>
      </c>
      <c r="G6937" t="s">
        <v>4</v>
      </c>
      <c r="H6937">
        <v>100000</v>
      </c>
      <c r="I6937">
        <v>473.80000000000001</v>
      </c>
      <c r="J6937" s="2">
        <v>464.60000000000002</v>
      </c>
      <c r="K6937">
        <f t="shared" si="147"/>
        <v>9.1999999999999886</v>
      </c>
    </row>
    <row r="6938"/>
    <row r="6939"/>
    <row r="6940"/>
    <row r="6941">
      <c r="A6941" t="s">
        <v>21</v>
      </c>
      <c r="B6941" t="s">
        <v>87</v>
      </c>
      <c r="C6941" t="s">
        <v>2</v>
      </c>
      <c r="D6941">
        <v>1</v>
      </c>
      <c r="E6941" t="s">
        <v>3</v>
      </c>
      <c r="F6941">
        <v>109</v>
      </c>
      <c r="G6941" t="s">
        <v>4</v>
      </c>
      <c r="H6941">
        <v>100</v>
      </c>
      <c r="I6941">
        <v>75</v>
      </c>
      <c r="J6941" s="2">
        <v>75</v>
      </c>
      <c r="K6941" s="2">
        <f t="shared" si="147"/>
        <v>0</v>
      </c>
    </row>
    <row r="6942">
      <c r="A6942" t="s">
        <v>21</v>
      </c>
      <c r="B6942" t="s">
        <v>87</v>
      </c>
      <c r="C6942" t="s">
        <v>2</v>
      </c>
      <c r="D6942">
        <v>1</v>
      </c>
      <c r="E6942" t="s">
        <v>3</v>
      </c>
      <c r="F6942">
        <v>109</v>
      </c>
      <c r="G6942" t="s">
        <v>4</v>
      </c>
      <c r="H6942">
        <v>200</v>
      </c>
      <c r="I6942">
        <v>75</v>
      </c>
      <c r="J6942" s="2">
        <v>75</v>
      </c>
      <c r="K6942" s="2">
        <f t="shared" si="147"/>
        <v>0</v>
      </c>
    </row>
    <row r="6943">
      <c r="A6943" t="s">
        <v>21</v>
      </c>
      <c r="B6943" t="s">
        <v>87</v>
      </c>
      <c r="C6943" t="s">
        <v>2</v>
      </c>
      <c r="D6943">
        <v>1</v>
      </c>
      <c r="E6943" t="s">
        <v>3</v>
      </c>
      <c r="F6943">
        <v>109</v>
      </c>
      <c r="G6943" t="s">
        <v>4</v>
      </c>
      <c r="H6943">
        <v>300</v>
      </c>
      <c r="I6943">
        <v>75</v>
      </c>
      <c r="J6943" s="2">
        <v>75</v>
      </c>
      <c r="K6943" s="2">
        <f t="shared" si="147"/>
        <v>0</v>
      </c>
    </row>
    <row r="6944">
      <c r="A6944" t="s">
        <v>21</v>
      </c>
      <c r="B6944" t="s">
        <v>87</v>
      </c>
      <c r="C6944" t="s">
        <v>2</v>
      </c>
      <c r="D6944">
        <v>1</v>
      </c>
      <c r="E6944" t="s">
        <v>3</v>
      </c>
      <c r="F6944">
        <v>109</v>
      </c>
      <c r="G6944" t="s">
        <v>4</v>
      </c>
      <c r="H6944">
        <v>400</v>
      </c>
      <c r="I6944">
        <v>75</v>
      </c>
      <c r="J6944" s="2">
        <v>75</v>
      </c>
      <c r="K6944" s="2">
        <f t="shared" si="147"/>
        <v>0</v>
      </c>
    </row>
    <row r="6945">
      <c r="A6945" t="s">
        <v>21</v>
      </c>
      <c r="B6945" t="s">
        <v>87</v>
      </c>
      <c r="C6945" t="s">
        <v>2</v>
      </c>
      <c r="D6945">
        <v>1</v>
      </c>
      <c r="E6945" t="s">
        <v>3</v>
      </c>
      <c r="F6945">
        <v>109</v>
      </c>
      <c r="G6945" t="s">
        <v>4</v>
      </c>
      <c r="H6945">
        <v>500</v>
      </c>
      <c r="I6945">
        <v>75</v>
      </c>
      <c r="J6945" s="2">
        <v>75</v>
      </c>
      <c r="K6945" s="2">
        <f t="shared" si="147"/>
        <v>0</v>
      </c>
    </row>
    <row r="6946">
      <c r="A6946" t="s">
        <v>21</v>
      </c>
      <c r="B6946" t="s">
        <v>87</v>
      </c>
      <c r="C6946" t="s">
        <v>2</v>
      </c>
      <c r="D6946">
        <v>1</v>
      </c>
      <c r="E6946" t="s">
        <v>3</v>
      </c>
      <c r="F6946">
        <v>109</v>
      </c>
      <c r="G6946" t="s">
        <v>4</v>
      </c>
      <c r="H6946">
        <v>1000</v>
      </c>
      <c r="I6946">
        <v>75</v>
      </c>
      <c r="J6946" s="2">
        <v>75</v>
      </c>
      <c r="K6946" s="2">
        <f t="shared" si="147"/>
        <v>0</v>
      </c>
    </row>
    <row r="6947">
      <c r="A6947" t="s">
        <v>21</v>
      </c>
      <c r="B6947" t="s">
        <v>87</v>
      </c>
      <c r="C6947" t="s">
        <v>2</v>
      </c>
      <c r="D6947">
        <v>1</v>
      </c>
      <c r="E6947" t="s">
        <v>3</v>
      </c>
      <c r="F6947">
        <v>109</v>
      </c>
      <c r="G6947" t="s">
        <v>4</v>
      </c>
      <c r="H6947">
        <v>2000</v>
      </c>
      <c r="I6947">
        <v>75</v>
      </c>
      <c r="J6947" s="2">
        <v>75</v>
      </c>
      <c r="K6947" s="2">
        <f t="shared" si="147"/>
        <v>0</v>
      </c>
    </row>
    <row r="6948">
      <c r="A6948" t="s">
        <v>21</v>
      </c>
      <c r="B6948" t="s">
        <v>87</v>
      </c>
      <c r="C6948" t="s">
        <v>2</v>
      </c>
      <c r="D6948">
        <v>1</v>
      </c>
      <c r="E6948" t="s">
        <v>3</v>
      </c>
      <c r="F6948">
        <v>109</v>
      </c>
      <c r="G6948" t="s">
        <v>4</v>
      </c>
      <c r="H6948">
        <v>3000</v>
      </c>
      <c r="I6948">
        <v>75</v>
      </c>
      <c r="J6948" s="2">
        <v>75</v>
      </c>
      <c r="K6948" s="2">
        <f t="shared" si="147"/>
        <v>0</v>
      </c>
    </row>
    <row r="6949">
      <c r="A6949" t="s">
        <v>21</v>
      </c>
      <c r="B6949" t="s">
        <v>87</v>
      </c>
      <c r="C6949" t="s">
        <v>2</v>
      </c>
      <c r="D6949">
        <v>1</v>
      </c>
      <c r="E6949" t="s">
        <v>3</v>
      </c>
      <c r="F6949">
        <v>109</v>
      </c>
      <c r="G6949" t="s">
        <v>4</v>
      </c>
      <c r="H6949">
        <v>4000</v>
      </c>
      <c r="I6949">
        <v>75</v>
      </c>
      <c r="J6949" s="2">
        <v>75</v>
      </c>
      <c r="K6949" s="2">
        <f t="shared" si="147"/>
        <v>0</v>
      </c>
    </row>
    <row r="6950">
      <c r="A6950" t="s">
        <v>21</v>
      </c>
      <c r="B6950" t="s">
        <v>87</v>
      </c>
      <c r="C6950" t="s">
        <v>2</v>
      </c>
      <c r="D6950">
        <v>1</v>
      </c>
      <c r="E6950" t="s">
        <v>3</v>
      </c>
      <c r="F6950">
        <v>109</v>
      </c>
      <c r="G6950" t="s">
        <v>4</v>
      </c>
      <c r="H6950">
        <v>5000</v>
      </c>
      <c r="I6950">
        <v>75</v>
      </c>
      <c r="J6950" s="2">
        <v>75</v>
      </c>
      <c r="K6950" s="2">
        <f t="shared" si="147"/>
        <v>0</v>
      </c>
    </row>
    <row r="6951">
      <c r="A6951" t="s">
        <v>21</v>
      </c>
      <c r="B6951" t="s">
        <v>87</v>
      </c>
      <c r="C6951" t="s">
        <v>2</v>
      </c>
      <c r="D6951">
        <v>1</v>
      </c>
      <c r="E6951" t="s">
        <v>3</v>
      </c>
      <c r="F6951">
        <v>109</v>
      </c>
      <c r="G6951" t="s">
        <v>4</v>
      </c>
      <c r="H6951">
        <v>6000</v>
      </c>
      <c r="I6951">
        <v>75</v>
      </c>
      <c r="J6951" s="2">
        <v>75</v>
      </c>
      <c r="K6951" s="2">
        <f t="shared" si="147"/>
        <v>0</v>
      </c>
    </row>
    <row r="6952">
      <c r="A6952" t="s">
        <v>21</v>
      </c>
      <c r="B6952" t="s">
        <v>87</v>
      </c>
      <c r="C6952" t="s">
        <v>2</v>
      </c>
      <c r="D6952">
        <v>1</v>
      </c>
      <c r="E6952" t="s">
        <v>3</v>
      </c>
      <c r="F6952">
        <v>109</v>
      </c>
      <c r="G6952" t="s">
        <v>4</v>
      </c>
      <c r="H6952">
        <v>7000</v>
      </c>
      <c r="I6952">
        <v>75</v>
      </c>
      <c r="J6952" s="2">
        <v>75</v>
      </c>
      <c r="K6952" s="2">
        <f t="shared" si="147"/>
        <v>0</v>
      </c>
    </row>
    <row r="6953">
      <c r="A6953" t="s">
        <v>21</v>
      </c>
      <c r="B6953" t="s">
        <v>87</v>
      </c>
      <c r="C6953" t="s">
        <v>2</v>
      </c>
      <c r="D6953">
        <v>1</v>
      </c>
      <c r="E6953" t="s">
        <v>3</v>
      </c>
      <c r="F6953">
        <v>109</v>
      </c>
      <c r="G6953" t="s">
        <v>4</v>
      </c>
      <c r="H6953">
        <v>8000</v>
      </c>
      <c r="I6953">
        <v>75</v>
      </c>
      <c r="J6953" s="2">
        <v>75</v>
      </c>
      <c r="K6953" s="2">
        <f t="shared" ref="K6953:K7016" si="148">I6953-J6953</f>
        <v>0</v>
      </c>
    </row>
    <row r="6954">
      <c r="A6954" t="s">
        <v>21</v>
      </c>
      <c r="B6954" t="s">
        <v>87</v>
      </c>
      <c r="C6954" t="s">
        <v>2</v>
      </c>
      <c r="D6954">
        <v>1</v>
      </c>
      <c r="E6954" t="s">
        <v>3</v>
      </c>
      <c r="F6954">
        <v>109</v>
      </c>
      <c r="G6954" t="s">
        <v>4</v>
      </c>
      <c r="H6954">
        <v>9000</v>
      </c>
      <c r="I6954">
        <v>77.870000000000005</v>
      </c>
      <c r="J6954" s="2">
        <v>76.359999999999999</v>
      </c>
      <c r="K6954" s="2">
        <f t="shared" si="148"/>
        <v>1.5100000000000051</v>
      </c>
    </row>
    <row r="6955">
      <c r="A6955" t="s">
        <v>21</v>
      </c>
      <c r="B6955" t="s">
        <v>87</v>
      </c>
      <c r="C6955" t="s">
        <v>2</v>
      </c>
      <c r="D6955">
        <v>1</v>
      </c>
      <c r="E6955" t="s">
        <v>3</v>
      </c>
      <c r="F6955">
        <v>109</v>
      </c>
      <c r="G6955" t="s">
        <v>4</v>
      </c>
      <c r="H6955">
        <v>10000</v>
      </c>
      <c r="I6955">
        <v>75</v>
      </c>
      <c r="J6955" s="2">
        <v>75</v>
      </c>
      <c r="K6955" s="2">
        <f t="shared" si="148"/>
        <v>0</v>
      </c>
    </row>
    <row r="6956">
      <c r="A6956" t="s">
        <v>21</v>
      </c>
      <c r="B6956" t="s">
        <v>87</v>
      </c>
      <c r="C6956" t="s">
        <v>2</v>
      </c>
      <c r="D6956">
        <v>1</v>
      </c>
      <c r="E6956" t="s">
        <v>3</v>
      </c>
      <c r="F6956">
        <v>109</v>
      </c>
      <c r="G6956" t="s">
        <v>4</v>
      </c>
      <c r="H6956">
        <v>20000</v>
      </c>
      <c r="I6956">
        <v>94.760000000000005</v>
      </c>
      <c r="J6956" s="2">
        <v>92.920000000000002</v>
      </c>
      <c r="K6956" s="2">
        <f t="shared" si="148"/>
        <v>1.8400000000000034</v>
      </c>
    </row>
    <row r="6957">
      <c r="A6957" t="s">
        <v>21</v>
      </c>
      <c r="B6957" t="s">
        <v>87</v>
      </c>
      <c r="C6957" t="s">
        <v>2</v>
      </c>
      <c r="D6957">
        <v>1</v>
      </c>
      <c r="E6957" t="s">
        <v>3</v>
      </c>
      <c r="F6957">
        <v>109</v>
      </c>
      <c r="G6957" t="s">
        <v>4</v>
      </c>
      <c r="H6957">
        <v>30000</v>
      </c>
      <c r="I6957">
        <v>142.13999999999999</v>
      </c>
      <c r="J6957" s="2">
        <v>139.38</v>
      </c>
      <c r="K6957" s="2">
        <f t="shared" si="148"/>
        <v>2.7599999999999909</v>
      </c>
    </row>
    <row r="6958">
      <c r="A6958" t="s">
        <v>21</v>
      </c>
      <c r="B6958" t="s">
        <v>87</v>
      </c>
      <c r="C6958" t="s">
        <v>2</v>
      </c>
      <c r="D6958">
        <v>1</v>
      </c>
      <c r="E6958" t="s">
        <v>3</v>
      </c>
      <c r="F6958">
        <v>109</v>
      </c>
      <c r="G6958" t="s">
        <v>4</v>
      </c>
      <c r="H6958">
        <v>40000</v>
      </c>
      <c r="I6958">
        <v>189.52000000000001</v>
      </c>
      <c r="J6958" s="2">
        <v>185.84</v>
      </c>
      <c r="K6958" s="2">
        <f t="shared" si="148"/>
        <v>3.6800000000000068</v>
      </c>
    </row>
    <row r="6959">
      <c r="A6959" t="s">
        <v>21</v>
      </c>
      <c r="B6959" t="s">
        <v>87</v>
      </c>
      <c r="C6959" t="s">
        <v>2</v>
      </c>
      <c r="D6959">
        <v>1</v>
      </c>
      <c r="E6959" t="s">
        <v>3</v>
      </c>
      <c r="F6959">
        <v>109</v>
      </c>
      <c r="G6959" t="s">
        <v>4</v>
      </c>
      <c r="H6959">
        <v>50000</v>
      </c>
      <c r="I6959">
        <v>236.90000000000001</v>
      </c>
      <c r="J6959" s="2">
        <v>232.30000000000001</v>
      </c>
      <c r="K6959" s="2">
        <f t="shared" si="148"/>
        <v>4.5999999999999943</v>
      </c>
    </row>
    <row r="6960">
      <c r="A6960" t="s">
        <v>21</v>
      </c>
      <c r="B6960" t="s">
        <v>87</v>
      </c>
      <c r="C6960" t="s">
        <v>2</v>
      </c>
      <c r="D6960">
        <v>1</v>
      </c>
      <c r="E6960" t="s">
        <v>3</v>
      </c>
      <c r="F6960">
        <v>109</v>
      </c>
      <c r="G6960" t="s">
        <v>4</v>
      </c>
      <c r="H6960">
        <v>60000</v>
      </c>
      <c r="I6960">
        <v>284.27999999999997</v>
      </c>
      <c r="J6960" s="2">
        <v>278.75999999999999</v>
      </c>
      <c r="K6960" s="2">
        <f t="shared" si="148"/>
        <v>5.5199999999999818</v>
      </c>
    </row>
    <row r="6961">
      <c r="A6961" t="s">
        <v>21</v>
      </c>
      <c r="B6961" t="s">
        <v>87</v>
      </c>
      <c r="C6961" t="s">
        <v>2</v>
      </c>
      <c r="D6961">
        <v>1</v>
      </c>
      <c r="E6961" t="s">
        <v>3</v>
      </c>
      <c r="F6961">
        <v>109</v>
      </c>
      <c r="G6961" t="s">
        <v>4</v>
      </c>
      <c r="H6961">
        <v>70000</v>
      </c>
      <c r="I6961">
        <v>331.66000000000003</v>
      </c>
      <c r="J6961" s="2">
        <v>325.22000000000003</v>
      </c>
      <c r="K6961" s="2">
        <f t="shared" si="148"/>
        <v>6.4399999999999977</v>
      </c>
    </row>
    <row r="6962">
      <c r="A6962" t="s">
        <v>21</v>
      </c>
      <c r="B6962" t="s">
        <v>87</v>
      </c>
      <c r="C6962" t="s">
        <v>2</v>
      </c>
      <c r="D6962">
        <v>1</v>
      </c>
      <c r="E6962" t="s">
        <v>3</v>
      </c>
      <c r="F6962">
        <v>109</v>
      </c>
      <c r="G6962" t="s">
        <v>4</v>
      </c>
      <c r="H6962">
        <v>80000</v>
      </c>
      <c r="I6962">
        <v>379.04000000000002</v>
      </c>
      <c r="J6962" s="2">
        <v>371.68000000000001</v>
      </c>
      <c r="K6962" s="2">
        <f t="shared" si="148"/>
        <v>7.3600000000000136</v>
      </c>
    </row>
    <row r="6963">
      <c r="A6963" t="s">
        <v>21</v>
      </c>
      <c r="B6963" t="s">
        <v>87</v>
      </c>
      <c r="C6963" t="s">
        <v>2</v>
      </c>
      <c r="D6963">
        <v>1</v>
      </c>
      <c r="E6963" t="s">
        <v>3</v>
      </c>
      <c r="F6963">
        <v>109</v>
      </c>
      <c r="G6963" t="s">
        <v>4</v>
      </c>
      <c r="H6963">
        <v>90000</v>
      </c>
      <c r="I6963">
        <v>426.42000000000002</v>
      </c>
      <c r="J6963" s="2">
        <v>418.13999999999999</v>
      </c>
      <c r="K6963" s="2">
        <f t="shared" si="148"/>
        <v>8.2800000000000296</v>
      </c>
    </row>
    <row r="6964">
      <c r="A6964" t="s">
        <v>21</v>
      </c>
      <c r="B6964" t="s">
        <v>87</v>
      </c>
      <c r="C6964" t="s">
        <v>2</v>
      </c>
      <c r="D6964">
        <v>1</v>
      </c>
      <c r="E6964" t="s">
        <v>3</v>
      </c>
      <c r="F6964">
        <v>109</v>
      </c>
      <c r="G6964" t="s">
        <v>4</v>
      </c>
      <c r="H6964">
        <v>100000</v>
      </c>
      <c r="I6964">
        <v>473.80000000000001</v>
      </c>
      <c r="J6964" s="2">
        <v>464.60000000000002</v>
      </c>
      <c r="K6964" s="2">
        <f t="shared" si="148"/>
        <v>9.1999999999999886</v>
      </c>
    </row>
    <row r="6965"/>
    <row r="6966"/>
    <row r="6967"/>
    <row r="6968">
      <c r="A6968" t="s">
        <v>21</v>
      </c>
      <c r="B6968" t="s">
        <v>88</v>
      </c>
      <c r="C6968" t="s">
        <v>2</v>
      </c>
      <c r="D6968">
        <v>1</v>
      </c>
      <c r="E6968" t="s">
        <v>3</v>
      </c>
      <c r="F6968">
        <v>109</v>
      </c>
      <c r="G6968" t="s">
        <v>4</v>
      </c>
      <c r="H6968">
        <v>100</v>
      </c>
      <c r="I6968">
        <v>75</v>
      </c>
      <c r="J6968" s="2">
        <v>75</v>
      </c>
      <c r="K6968" s="2">
        <f t="shared" si="148"/>
        <v>0</v>
      </c>
    </row>
    <row r="6969">
      <c r="A6969" t="s">
        <v>21</v>
      </c>
      <c r="B6969" t="s">
        <v>88</v>
      </c>
      <c r="C6969" t="s">
        <v>2</v>
      </c>
      <c r="D6969">
        <v>1</v>
      </c>
      <c r="E6969" t="s">
        <v>3</v>
      </c>
      <c r="F6969">
        <v>109</v>
      </c>
      <c r="G6969" t="s">
        <v>4</v>
      </c>
      <c r="H6969">
        <v>200</v>
      </c>
      <c r="I6969">
        <v>75</v>
      </c>
      <c r="J6969" s="2">
        <v>75</v>
      </c>
      <c r="K6969" s="2">
        <f t="shared" si="148"/>
        <v>0</v>
      </c>
    </row>
    <row r="6970">
      <c r="A6970" t="s">
        <v>21</v>
      </c>
      <c r="B6970" t="s">
        <v>88</v>
      </c>
      <c r="C6970" t="s">
        <v>2</v>
      </c>
      <c r="D6970">
        <v>1</v>
      </c>
      <c r="E6970" t="s">
        <v>3</v>
      </c>
      <c r="F6970">
        <v>109</v>
      </c>
      <c r="G6970" t="s">
        <v>4</v>
      </c>
      <c r="H6970">
        <v>300</v>
      </c>
      <c r="I6970">
        <v>75</v>
      </c>
      <c r="J6970" s="2">
        <v>75</v>
      </c>
      <c r="K6970" s="2">
        <f t="shared" si="148"/>
        <v>0</v>
      </c>
    </row>
    <row r="6971">
      <c r="A6971" t="s">
        <v>21</v>
      </c>
      <c r="B6971" t="s">
        <v>88</v>
      </c>
      <c r="C6971" t="s">
        <v>2</v>
      </c>
      <c r="D6971">
        <v>1</v>
      </c>
      <c r="E6971" t="s">
        <v>3</v>
      </c>
      <c r="F6971">
        <v>109</v>
      </c>
      <c r="G6971" t="s">
        <v>4</v>
      </c>
      <c r="H6971">
        <v>400</v>
      </c>
      <c r="I6971">
        <v>75</v>
      </c>
      <c r="J6971" s="2">
        <v>75</v>
      </c>
      <c r="K6971" s="2">
        <f t="shared" si="148"/>
        <v>0</v>
      </c>
    </row>
    <row r="6972">
      <c r="A6972" t="s">
        <v>21</v>
      </c>
      <c r="B6972" t="s">
        <v>88</v>
      </c>
      <c r="C6972" t="s">
        <v>2</v>
      </c>
      <c r="D6972">
        <v>1</v>
      </c>
      <c r="E6972" t="s">
        <v>3</v>
      </c>
      <c r="F6972">
        <v>109</v>
      </c>
      <c r="G6972" t="s">
        <v>4</v>
      </c>
      <c r="H6972">
        <v>500</v>
      </c>
      <c r="I6972">
        <v>75</v>
      </c>
      <c r="J6972" s="2">
        <v>75</v>
      </c>
      <c r="K6972" s="2">
        <f t="shared" si="148"/>
        <v>0</v>
      </c>
    </row>
    <row r="6973">
      <c r="A6973" t="s">
        <v>21</v>
      </c>
      <c r="B6973" t="s">
        <v>88</v>
      </c>
      <c r="C6973" t="s">
        <v>2</v>
      </c>
      <c r="D6973">
        <v>1</v>
      </c>
      <c r="E6973" t="s">
        <v>3</v>
      </c>
      <c r="F6973">
        <v>109</v>
      </c>
      <c r="G6973" t="s">
        <v>4</v>
      </c>
      <c r="H6973">
        <v>1000</v>
      </c>
      <c r="I6973">
        <v>75</v>
      </c>
      <c r="J6973" s="2">
        <v>75</v>
      </c>
      <c r="K6973" s="2">
        <f t="shared" si="148"/>
        <v>0</v>
      </c>
    </row>
    <row r="6974">
      <c r="A6974" t="s">
        <v>21</v>
      </c>
      <c r="B6974" t="s">
        <v>88</v>
      </c>
      <c r="C6974" t="s">
        <v>2</v>
      </c>
      <c r="D6974">
        <v>1</v>
      </c>
      <c r="E6974" t="s">
        <v>3</v>
      </c>
      <c r="F6974">
        <v>109</v>
      </c>
      <c r="G6974" t="s">
        <v>4</v>
      </c>
      <c r="H6974">
        <v>2000</v>
      </c>
      <c r="I6974">
        <v>75</v>
      </c>
      <c r="J6974" s="2">
        <v>75</v>
      </c>
      <c r="K6974" s="2">
        <f t="shared" si="148"/>
        <v>0</v>
      </c>
    </row>
    <row r="6975">
      <c r="A6975" t="s">
        <v>21</v>
      </c>
      <c r="B6975" t="s">
        <v>88</v>
      </c>
      <c r="C6975" t="s">
        <v>2</v>
      </c>
      <c r="D6975">
        <v>1</v>
      </c>
      <c r="E6975" t="s">
        <v>3</v>
      </c>
      <c r="F6975">
        <v>109</v>
      </c>
      <c r="G6975" t="s">
        <v>4</v>
      </c>
      <c r="H6975">
        <v>3000</v>
      </c>
      <c r="I6975">
        <v>75</v>
      </c>
      <c r="J6975" s="2">
        <v>75</v>
      </c>
      <c r="K6975" s="2">
        <f t="shared" si="148"/>
        <v>0</v>
      </c>
    </row>
    <row r="6976">
      <c r="A6976" t="s">
        <v>21</v>
      </c>
      <c r="B6976" t="s">
        <v>88</v>
      </c>
      <c r="C6976" t="s">
        <v>2</v>
      </c>
      <c r="D6976">
        <v>1</v>
      </c>
      <c r="E6976" t="s">
        <v>3</v>
      </c>
      <c r="F6976">
        <v>109</v>
      </c>
      <c r="G6976" t="s">
        <v>4</v>
      </c>
      <c r="H6976">
        <v>4000</v>
      </c>
      <c r="I6976">
        <v>75</v>
      </c>
      <c r="J6976" s="2">
        <v>75</v>
      </c>
      <c r="K6976" s="2">
        <f t="shared" si="148"/>
        <v>0</v>
      </c>
    </row>
    <row r="6977">
      <c r="A6977" t="s">
        <v>21</v>
      </c>
      <c r="B6977" t="s">
        <v>88</v>
      </c>
      <c r="C6977" t="s">
        <v>2</v>
      </c>
      <c r="D6977">
        <v>1</v>
      </c>
      <c r="E6977" t="s">
        <v>3</v>
      </c>
      <c r="F6977">
        <v>109</v>
      </c>
      <c r="G6977" t="s">
        <v>4</v>
      </c>
      <c r="H6977">
        <v>5000</v>
      </c>
      <c r="I6977">
        <v>75</v>
      </c>
      <c r="J6977" s="2">
        <v>75</v>
      </c>
      <c r="K6977" s="2">
        <f t="shared" si="148"/>
        <v>0</v>
      </c>
    </row>
    <row r="6978">
      <c r="A6978" t="s">
        <v>21</v>
      </c>
      <c r="B6978" t="s">
        <v>88</v>
      </c>
      <c r="C6978" t="s">
        <v>2</v>
      </c>
      <c r="D6978">
        <v>1</v>
      </c>
      <c r="E6978" t="s">
        <v>3</v>
      </c>
      <c r="F6978">
        <v>109</v>
      </c>
      <c r="G6978" t="s">
        <v>4</v>
      </c>
      <c r="H6978">
        <v>6000</v>
      </c>
      <c r="I6978">
        <v>75</v>
      </c>
      <c r="J6978" s="2">
        <v>75</v>
      </c>
      <c r="K6978" s="2">
        <f t="shared" si="148"/>
        <v>0</v>
      </c>
    </row>
    <row r="6979">
      <c r="A6979" t="s">
        <v>21</v>
      </c>
      <c r="B6979" t="s">
        <v>88</v>
      </c>
      <c r="C6979" t="s">
        <v>2</v>
      </c>
      <c r="D6979">
        <v>1</v>
      </c>
      <c r="E6979" t="s">
        <v>3</v>
      </c>
      <c r="F6979">
        <v>109</v>
      </c>
      <c r="G6979" t="s">
        <v>4</v>
      </c>
      <c r="H6979">
        <v>7000</v>
      </c>
      <c r="I6979">
        <v>75</v>
      </c>
      <c r="J6979" s="2">
        <v>75</v>
      </c>
      <c r="K6979" s="2">
        <f t="shared" si="148"/>
        <v>0</v>
      </c>
    </row>
    <row r="6980">
      <c r="A6980" t="s">
        <v>21</v>
      </c>
      <c r="B6980" t="s">
        <v>88</v>
      </c>
      <c r="C6980" t="s">
        <v>2</v>
      </c>
      <c r="D6980">
        <v>1</v>
      </c>
      <c r="E6980" t="s">
        <v>3</v>
      </c>
      <c r="F6980">
        <v>109</v>
      </c>
      <c r="G6980" t="s">
        <v>4</v>
      </c>
      <c r="H6980">
        <v>8000</v>
      </c>
      <c r="I6980">
        <v>75</v>
      </c>
      <c r="J6980" s="2">
        <v>75</v>
      </c>
      <c r="K6980" s="2">
        <f t="shared" si="148"/>
        <v>0</v>
      </c>
    </row>
    <row r="6981">
      <c r="A6981" t="s">
        <v>21</v>
      </c>
      <c r="B6981" t="s">
        <v>88</v>
      </c>
      <c r="C6981" t="s">
        <v>2</v>
      </c>
      <c r="D6981">
        <v>1</v>
      </c>
      <c r="E6981" t="s">
        <v>3</v>
      </c>
      <c r="F6981">
        <v>109</v>
      </c>
      <c r="G6981" t="s">
        <v>4</v>
      </c>
      <c r="H6981">
        <v>9000</v>
      </c>
      <c r="I6981">
        <v>76.359999999999999</v>
      </c>
      <c r="J6981" s="2">
        <v>76.359999999999999</v>
      </c>
      <c r="K6981" s="2">
        <f t="shared" si="148"/>
        <v>0</v>
      </c>
    </row>
    <row r="6982">
      <c r="A6982" t="s">
        <v>21</v>
      </c>
      <c r="B6982" t="s">
        <v>88</v>
      </c>
      <c r="C6982" t="s">
        <v>2</v>
      </c>
      <c r="D6982">
        <v>1</v>
      </c>
      <c r="E6982" t="s">
        <v>3</v>
      </c>
      <c r="F6982">
        <v>109</v>
      </c>
      <c r="G6982" t="s">
        <v>4</v>
      </c>
      <c r="H6982">
        <v>10000</v>
      </c>
      <c r="I6982">
        <v>75</v>
      </c>
      <c r="J6982" s="2">
        <v>75</v>
      </c>
      <c r="K6982" s="2">
        <f t="shared" si="148"/>
        <v>0</v>
      </c>
    </row>
    <row r="6983">
      <c r="A6983" t="s">
        <v>21</v>
      </c>
      <c r="B6983" t="s">
        <v>88</v>
      </c>
      <c r="C6983" t="s">
        <v>2</v>
      </c>
      <c r="D6983">
        <v>1</v>
      </c>
      <c r="E6983" t="s">
        <v>3</v>
      </c>
      <c r="F6983">
        <v>109</v>
      </c>
      <c r="G6983" t="s">
        <v>4</v>
      </c>
      <c r="H6983">
        <v>20000</v>
      </c>
      <c r="I6983">
        <v>92.920000000000002</v>
      </c>
      <c r="J6983" s="2">
        <v>92.920000000000002</v>
      </c>
      <c r="K6983" s="2">
        <f t="shared" si="148"/>
        <v>0</v>
      </c>
    </row>
    <row r="6984">
      <c r="A6984" t="s">
        <v>21</v>
      </c>
      <c r="B6984" t="s">
        <v>88</v>
      </c>
      <c r="C6984" t="s">
        <v>2</v>
      </c>
      <c r="D6984">
        <v>1</v>
      </c>
      <c r="E6984" t="s">
        <v>3</v>
      </c>
      <c r="F6984">
        <v>109</v>
      </c>
      <c r="G6984" t="s">
        <v>4</v>
      </c>
      <c r="H6984">
        <v>30000</v>
      </c>
      <c r="I6984">
        <v>139.38</v>
      </c>
      <c r="J6984" s="2">
        <v>139.38</v>
      </c>
      <c r="K6984" s="2">
        <f t="shared" si="148"/>
        <v>0</v>
      </c>
    </row>
    <row r="6985">
      <c r="A6985" t="s">
        <v>21</v>
      </c>
      <c r="B6985" t="s">
        <v>88</v>
      </c>
      <c r="C6985" t="s">
        <v>2</v>
      </c>
      <c r="D6985">
        <v>1</v>
      </c>
      <c r="E6985" t="s">
        <v>3</v>
      </c>
      <c r="F6985">
        <v>109</v>
      </c>
      <c r="G6985" t="s">
        <v>4</v>
      </c>
      <c r="H6985">
        <v>40000</v>
      </c>
      <c r="I6985">
        <v>185.84</v>
      </c>
      <c r="J6985" s="2">
        <v>185.84</v>
      </c>
      <c r="K6985" s="2">
        <f t="shared" si="148"/>
        <v>0</v>
      </c>
    </row>
    <row r="6986">
      <c r="A6986" t="s">
        <v>21</v>
      </c>
      <c r="B6986" t="s">
        <v>88</v>
      </c>
      <c r="C6986" t="s">
        <v>2</v>
      </c>
      <c r="D6986">
        <v>1</v>
      </c>
      <c r="E6986" t="s">
        <v>3</v>
      </c>
      <c r="F6986">
        <v>109</v>
      </c>
      <c r="G6986" t="s">
        <v>4</v>
      </c>
      <c r="H6986">
        <v>50000</v>
      </c>
      <c r="I6986">
        <v>232.30000000000001</v>
      </c>
      <c r="J6986" s="2">
        <v>232.30000000000001</v>
      </c>
      <c r="K6986" s="2">
        <f t="shared" si="148"/>
        <v>0</v>
      </c>
    </row>
    <row r="6987">
      <c r="A6987" t="s">
        <v>21</v>
      </c>
      <c r="B6987" t="s">
        <v>88</v>
      </c>
      <c r="C6987" t="s">
        <v>2</v>
      </c>
      <c r="D6987">
        <v>1</v>
      </c>
      <c r="E6987" t="s">
        <v>3</v>
      </c>
      <c r="F6987">
        <v>109</v>
      </c>
      <c r="G6987" t="s">
        <v>4</v>
      </c>
      <c r="H6987">
        <v>60000</v>
      </c>
      <c r="I6987">
        <v>278.75999999999999</v>
      </c>
      <c r="J6987" s="2">
        <v>278.75999999999999</v>
      </c>
      <c r="K6987" s="2">
        <f t="shared" si="148"/>
        <v>0</v>
      </c>
    </row>
    <row r="6988">
      <c r="A6988" t="s">
        <v>21</v>
      </c>
      <c r="B6988" t="s">
        <v>88</v>
      </c>
      <c r="C6988" t="s">
        <v>2</v>
      </c>
      <c r="D6988">
        <v>1</v>
      </c>
      <c r="E6988" t="s">
        <v>3</v>
      </c>
      <c r="F6988">
        <v>109</v>
      </c>
      <c r="G6988" t="s">
        <v>4</v>
      </c>
      <c r="H6988">
        <v>70000</v>
      </c>
      <c r="I6988">
        <v>325.22000000000003</v>
      </c>
      <c r="J6988" s="2">
        <v>325.22000000000003</v>
      </c>
      <c r="K6988" s="2">
        <f t="shared" si="148"/>
        <v>0</v>
      </c>
    </row>
    <row r="6989">
      <c r="A6989" t="s">
        <v>21</v>
      </c>
      <c r="B6989" t="s">
        <v>88</v>
      </c>
      <c r="C6989" t="s">
        <v>2</v>
      </c>
      <c r="D6989">
        <v>1</v>
      </c>
      <c r="E6989" t="s">
        <v>3</v>
      </c>
      <c r="F6989">
        <v>109</v>
      </c>
      <c r="G6989" t="s">
        <v>4</v>
      </c>
      <c r="H6989">
        <v>80000</v>
      </c>
      <c r="I6989">
        <v>371.68000000000001</v>
      </c>
      <c r="J6989" s="2">
        <v>371.68000000000001</v>
      </c>
      <c r="K6989" s="2">
        <f t="shared" si="148"/>
        <v>0</v>
      </c>
    </row>
    <row r="6990">
      <c r="A6990" t="s">
        <v>21</v>
      </c>
      <c r="B6990" t="s">
        <v>88</v>
      </c>
      <c r="C6990" t="s">
        <v>2</v>
      </c>
      <c r="D6990">
        <v>1</v>
      </c>
      <c r="E6990" t="s">
        <v>3</v>
      </c>
      <c r="F6990">
        <v>109</v>
      </c>
      <c r="G6990" t="s">
        <v>4</v>
      </c>
      <c r="H6990">
        <v>90000</v>
      </c>
      <c r="I6990">
        <v>418.13999999999999</v>
      </c>
      <c r="J6990" s="2">
        <v>418.13999999999999</v>
      </c>
      <c r="K6990" s="2">
        <f t="shared" si="148"/>
        <v>0</v>
      </c>
    </row>
    <row r="6991">
      <c r="A6991" t="s">
        <v>21</v>
      </c>
      <c r="B6991" t="s">
        <v>88</v>
      </c>
      <c r="C6991" t="s">
        <v>2</v>
      </c>
      <c r="D6991">
        <v>1</v>
      </c>
      <c r="E6991" t="s">
        <v>3</v>
      </c>
      <c r="F6991">
        <v>109</v>
      </c>
      <c r="G6991" t="s">
        <v>4</v>
      </c>
      <c r="H6991">
        <v>100000</v>
      </c>
      <c r="I6991">
        <v>464.60000000000002</v>
      </c>
      <c r="J6991" s="2">
        <v>464.60000000000002</v>
      </c>
      <c r="K6991" s="2">
        <f t="shared" si="148"/>
        <v>0</v>
      </c>
    </row>
    <row r="6992"/>
    <row r="6993"/>
    <row r="6994"/>
    <row r="6995">
      <c r="A6995" t="s">
        <v>21</v>
      </c>
      <c r="B6995" t="s">
        <v>89</v>
      </c>
      <c r="C6995" t="s">
        <v>2</v>
      </c>
      <c r="D6995">
        <v>1</v>
      </c>
      <c r="E6995" t="s">
        <v>3</v>
      </c>
      <c r="F6995">
        <v>109</v>
      </c>
      <c r="G6995" t="s">
        <v>4</v>
      </c>
      <c r="H6995">
        <v>100</v>
      </c>
      <c r="I6995">
        <v>75</v>
      </c>
      <c r="J6995" s="2">
        <v>75</v>
      </c>
      <c r="K6995" s="2">
        <f t="shared" si="148"/>
        <v>0</v>
      </c>
    </row>
    <row r="6996">
      <c r="A6996" t="s">
        <v>21</v>
      </c>
      <c r="B6996" t="s">
        <v>89</v>
      </c>
      <c r="C6996" t="s">
        <v>2</v>
      </c>
      <c r="D6996">
        <v>1</v>
      </c>
      <c r="E6996" t="s">
        <v>3</v>
      </c>
      <c r="F6996">
        <v>109</v>
      </c>
      <c r="G6996" t="s">
        <v>4</v>
      </c>
      <c r="H6996">
        <v>200</v>
      </c>
      <c r="I6996">
        <v>75</v>
      </c>
      <c r="J6996" s="2">
        <v>75</v>
      </c>
      <c r="K6996" s="2">
        <f t="shared" si="148"/>
        <v>0</v>
      </c>
    </row>
    <row r="6997">
      <c r="A6997" t="s">
        <v>21</v>
      </c>
      <c r="B6997" t="s">
        <v>89</v>
      </c>
      <c r="C6997" t="s">
        <v>2</v>
      </c>
      <c r="D6997">
        <v>1</v>
      </c>
      <c r="E6997" t="s">
        <v>3</v>
      </c>
      <c r="F6997">
        <v>109</v>
      </c>
      <c r="G6997" t="s">
        <v>4</v>
      </c>
      <c r="H6997">
        <v>300</v>
      </c>
      <c r="I6997">
        <v>75</v>
      </c>
      <c r="J6997" s="2">
        <v>75</v>
      </c>
      <c r="K6997" s="2">
        <f t="shared" si="148"/>
        <v>0</v>
      </c>
    </row>
    <row r="6998">
      <c r="A6998" t="s">
        <v>21</v>
      </c>
      <c r="B6998" t="s">
        <v>89</v>
      </c>
      <c r="C6998" t="s">
        <v>2</v>
      </c>
      <c r="D6998">
        <v>1</v>
      </c>
      <c r="E6998" t="s">
        <v>3</v>
      </c>
      <c r="F6998">
        <v>109</v>
      </c>
      <c r="G6998" t="s">
        <v>4</v>
      </c>
      <c r="H6998">
        <v>400</v>
      </c>
      <c r="I6998">
        <v>75</v>
      </c>
      <c r="J6998" s="2">
        <v>75</v>
      </c>
      <c r="K6998" s="2">
        <f t="shared" si="148"/>
        <v>0</v>
      </c>
    </row>
    <row r="6999">
      <c r="A6999" t="s">
        <v>21</v>
      </c>
      <c r="B6999" t="s">
        <v>89</v>
      </c>
      <c r="C6999" t="s">
        <v>2</v>
      </c>
      <c r="D6999">
        <v>1</v>
      </c>
      <c r="E6999" t="s">
        <v>3</v>
      </c>
      <c r="F6999">
        <v>109</v>
      </c>
      <c r="G6999" t="s">
        <v>4</v>
      </c>
      <c r="H6999">
        <v>500</v>
      </c>
      <c r="I6999">
        <v>75</v>
      </c>
      <c r="J6999" s="2">
        <v>75</v>
      </c>
      <c r="K6999" s="2">
        <f t="shared" si="148"/>
        <v>0</v>
      </c>
    </row>
    <row r="7000">
      <c r="A7000" t="s">
        <v>21</v>
      </c>
      <c r="B7000" t="s">
        <v>89</v>
      </c>
      <c r="C7000" t="s">
        <v>2</v>
      </c>
      <c r="D7000">
        <v>1</v>
      </c>
      <c r="E7000" t="s">
        <v>3</v>
      </c>
      <c r="F7000">
        <v>109</v>
      </c>
      <c r="G7000" t="s">
        <v>4</v>
      </c>
      <c r="H7000">
        <v>1000</v>
      </c>
      <c r="I7000">
        <v>75</v>
      </c>
      <c r="J7000" s="2">
        <v>75</v>
      </c>
      <c r="K7000" s="2">
        <f t="shared" si="148"/>
        <v>0</v>
      </c>
    </row>
    <row r="7001">
      <c r="A7001" t="s">
        <v>21</v>
      </c>
      <c r="B7001" t="s">
        <v>89</v>
      </c>
      <c r="C7001" t="s">
        <v>2</v>
      </c>
      <c r="D7001">
        <v>1</v>
      </c>
      <c r="E7001" t="s">
        <v>3</v>
      </c>
      <c r="F7001">
        <v>109</v>
      </c>
      <c r="G7001" t="s">
        <v>4</v>
      </c>
      <c r="H7001">
        <v>2000</v>
      </c>
      <c r="I7001">
        <v>75</v>
      </c>
      <c r="J7001" s="2">
        <v>75</v>
      </c>
      <c r="K7001" s="2">
        <f t="shared" si="148"/>
        <v>0</v>
      </c>
    </row>
    <row r="7002">
      <c r="A7002" t="s">
        <v>21</v>
      </c>
      <c r="B7002" t="s">
        <v>89</v>
      </c>
      <c r="C7002" t="s">
        <v>2</v>
      </c>
      <c r="D7002">
        <v>1</v>
      </c>
      <c r="E7002" t="s">
        <v>3</v>
      </c>
      <c r="F7002">
        <v>109</v>
      </c>
      <c r="G7002" t="s">
        <v>4</v>
      </c>
      <c r="H7002">
        <v>3000</v>
      </c>
      <c r="I7002">
        <v>75</v>
      </c>
      <c r="J7002" s="2">
        <v>75</v>
      </c>
      <c r="K7002" s="2">
        <f t="shared" si="148"/>
        <v>0</v>
      </c>
    </row>
    <row r="7003">
      <c r="A7003" t="s">
        <v>21</v>
      </c>
      <c r="B7003" t="s">
        <v>89</v>
      </c>
      <c r="C7003" t="s">
        <v>2</v>
      </c>
      <c r="D7003">
        <v>1</v>
      </c>
      <c r="E7003" t="s">
        <v>3</v>
      </c>
      <c r="F7003">
        <v>109</v>
      </c>
      <c r="G7003" t="s">
        <v>4</v>
      </c>
      <c r="H7003">
        <v>4000</v>
      </c>
      <c r="I7003">
        <v>75</v>
      </c>
      <c r="J7003" s="2">
        <v>75</v>
      </c>
      <c r="K7003" s="2">
        <f t="shared" si="148"/>
        <v>0</v>
      </c>
    </row>
    <row r="7004">
      <c r="A7004" t="s">
        <v>21</v>
      </c>
      <c r="B7004" t="s">
        <v>89</v>
      </c>
      <c r="C7004" t="s">
        <v>2</v>
      </c>
      <c r="D7004">
        <v>1</v>
      </c>
      <c r="E7004" t="s">
        <v>3</v>
      </c>
      <c r="F7004">
        <v>109</v>
      </c>
      <c r="G7004" t="s">
        <v>4</v>
      </c>
      <c r="H7004">
        <v>5000</v>
      </c>
      <c r="I7004">
        <v>75</v>
      </c>
      <c r="J7004" s="2">
        <v>75</v>
      </c>
      <c r="K7004" s="2">
        <f t="shared" si="148"/>
        <v>0</v>
      </c>
    </row>
    <row r="7005">
      <c r="A7005" t="s">
        <v>21</v>
      </c>
      <c r="B7005" t="s">
        <v>89</v>
      </c>
      <c r="C7005" t="s">
        <v>2</v>
      </c>
      <c r="D7005">
        <v>1</v>
      </c>
      <c r="E7005" t="s">
        <v>3</v>
      </c>
      <c r="F7005">
        <v>109</v>
      </c>
      <c r="G7005" t="s">
        <v>4</v>
      </c>
      <c r="H7005">
        <v>6000</v>
      </c>
      <c r="I7005">
        <v>75</v>
      </c>
      <c r="J7005" s="2">
        <v>75</v>
      </c>
      <c r="K7005" s="2">
        <f t="shared" si="148"/>
        <v>0</v>
      </c>
    </row>
    <row r="7006">
      <c r="A7006" t="s">
        <v>21</v>
      </c>
      <c r="B7006" t="s">
        <v>89</v>
      </c>
      <c r="C7006" t="s">
        <v>2</v>
      </c>
      <c r="D7006">
        <v>1</v>
      </c>
      <c r="E7006" t="s">
        <v>3</v>
      </c>
      <c r="F7006">
        <v>109</v>
      </c>
      <c r="G7006" t="s">
        <v>4</v>
      </c>
      <c r="H7006">
        <v>7000</v>
      </c>
      <c r="I7006">
        <v>75</v>
      </c>
      <c r="J7006" s="2">
        <v>75</v>
      </c>
      <c r="K7006" s="2">
        <f t="shared" si="148"/>
        <v>0</v>
      </c>
    </row>
    <row r="7007">
      <c r="A7007" t="s">
        <v>21</v>
      </c>
      <c r="B7007" t="s">
        <v>89</v>
      </c>
      <c r="C7007" t="s">
        <v>2</v>
      </c>
      <c r="D7007">
        <v>1</v>
      </c>
      <c r="E7007" t="s">
        <v>3</v>
      </c>
      <c r="F7007">
        <v>109</v>
      </c>
      <c r="G7007" t="s">
        <v>4</v>
      </c>
      <c r="H7007">
        <v>8000</v>
      </c>
      <c r="I7007">
        <v>75</v>
      </c>
      <c r="J7007" s="2">
        <v>75</v>
      </c>
      <c r="K7007" s="2">
        <f t="shared" si="148"/>
        <v>0</v>
      </c>
    </row>
    <row r="7008">
      <c r="A7008" t="s">
        <v>21</v>
      </c>
      <c r="B7008" t="s">
        <v>89</v>
      </c>
      <c r="C7008" t="s">
        <v>2</v>
      </c>
      <c r="D7008">
        <v>1</v>
      </c>
      <c r="E7008" t="s">
        <v>3</v>
      </c>
      <c r="F7008">
        <v>109</v>
      </c>
      <c r="G7008" t="s">
        <v>4</v>
      </c>
      <c r="H7008">
        <v>9000</v>
      </c>
      <c r="I7008">
        <v>79.379999999999995</v>
      </c>
      <c r="J7008" s="2">
        <v>76.359999999999999</v>
      </c>
      <c r="K7008" s="2">
        <f t="shared" si="148"/>
        <v>3.019999999999996</v>
      </c>
    </row>
    <row r="7009">
      <c r="A7009" t="s">
        <v>21</v>
      </c>
      <c r="B7009" t="s">
        <v>89</v>
      </c>
      <c r="C7009" t="s">
        <v>2</v>
      </c>
      <c r="D7009">
        <v>1</v>
      </c>
      <c r="E7009" t="s">
        <v>3</v>
      </c>
      <c r="F7009">
        <v>109</v>
      </c>
      <c r="G7009" t="s">
        <v>4</v>
      </c>
      <c r="H7009">
        <v>10000</v>
      </c>
      <c r="I7009">
        <v>75</v>
      </c>
      <c r="J7009" s="2">
        <v>75</v>
      </c>
      <c r="K7009" s="2">
        <f t="shared" si="148"/>
        <v>0</v>
      </c>
    </row>
    <row r="7010">
      <c r="A7010" t="s">
        <v>21</v>
      </c>
      <c r="B7010" t="s">
        <v>89</v>
      </c>
      <c r="C7010" t="s">
        <v>2</v>
      </c>
      <c r="D7010">
        <v>1</v>
      </c>
      <c r="E7010" t="s">
        <v>3</v>
      </c>
      <c r="F7010">
        <v>109</v>
      </c>
      <c r="G7010" t="s">
        <v>4</v>
      </c>
      <c r="H7010">
        <v>20000</v>
      </c>
      <c r="I7010">
        <v>96.599999999999994</v>
      </c>
      <c r="J7010" s="2">
        <v>92.920000000000002</v>
      </c>
      <c r="K7010" s="2">
        <f t="shared" si="148"/>
        <v>3.6799999999999926</v>
      </c>
    </row>
    <row r="7011">
      <c r="A7011" t="s">
        <v>21</v>
      </c>
      <c r="B7011" t="s">
        <v>89</v>
      </c>
      <c r="C7011" t="s">
        <v>2</v>
      </c>
      <c r="D7011">
        <v>1</v>
      </c>
      <c r="E7011" t="s">
        <v>3</v>
      </c>
      <c r="F7011">
        <v>109</v>
      </c>
      <c r="G7011" t="s">
        <v>4</v>
      </c>
      <c r="H7011">
        <v>30000</v>
      </c>
      <c r="I7011">
        <v>144.90000000000001</v>
      </c>
      <c r="J7011" s="2">
        <v>139.38</v>
      </c>
      <c r="K7011" s="2">
        <f t="shared" si="148"/>
        <v>5.5200000000000102</v>
      </c>
    </row>
    <row r="7012">
      <c r="A7012" t="s">
        <v>21</v>
      </c>
      <c r="B7012" t="s">
        <v>89</v>
      </c>
      <c r="C7012" t="s">
        <v>2</v>
      </c>
      <c r="D7012">
        <v>1</v>
      </c>
      <c r="E7012" t="s">
        <v>3</v>
      </c>
      <c r="F7012">
        <v>109</v>
      </c>
      <c r="G7012" t="s">
        <v>4</v>
      </c>
      <c r="H7012">
        <v>40000</v>
      </c>
      <c r="I7012">
        <v>193.19999999999999</v>
      </c>
      <c r="J7012" s="2">
        <v>185.84</v>
      </c>
      <c r="K7012" s="2">
        <f t="shared" si="148"/>
        <v>7.3599999999999852</v>
      </c>
    </row>
    <row r="7013">
      <c r="A7013" t="s">
        <v>21</v>
      </c>
      <c r="B7013" t="s">
        <v>89</v>
      </c>
      <c r="C7013" t="s">
        <v>2</v>
      </c>
      <c r="D7013">
        <v>1</v>
      </c>
      <c r="E7013" t="s">
        <v>3</v>
      </c>
      <c r="F7013">
        <v>109</v>
      </c>
      <c r="G7013" t="s">
        <v>4</v>
      </c>
      <c r="H7013">
        <v>50000</v>
      </c>
      <c r="I7013">
        <v>241.5</v>
      </c>
      <c r="J7013" s="2">
        <v>232.30000000000001</v>
      </c>
      <c r="K7013" s="2">
        <f t="shared" si="148"/>
        <v>9.1999999999999886</v>
      </c>
    </row>
    <row r="7014">
      <c r="A7014" t="s">
        <v>21</v>
      </c>
      <c r="B7014" t="s">
        <v>89</v>
      </c>
      <c r="C7014" t="s">
        <v>2</v>
      </c>
      <c r="D7014">
        <v>1</v>
      </c>
      <c r="E7014" t="s">
        <v>3</v>
      </c>
      <c r="F7014">
        <v>109</v>
      </c>
      <c r="G7014" t="s">
        <v>4</v>
      </c>
      <c r="H7014">
        <v>60000</v>
      </c>
      <c r="I7014">
        <v>289.80000000000001</v>
      </c>
      <c r="J7014" s="2">
        <v>278.75999999999999</v>
      </c>
      <c r="K7014" s="2">
        <f t="shared" si="148"/>
        <v>11.04000000000002</v>
      </c>
    </row>
    <row r="7015">
      <c r="A7015" t="s">
        <v>21</v>
      </c>
      <c r="B7015" t="s">
        <v>89</v>
      </c>
      <c r="C7015" t="s">
        <v>2</v>
      </c>
      <c r="D7015">
        <v>1</v>
      </c>
      <c r="E7015" t="s">
        <v>3</v>
      </c>
      <c r="F7015">
        <v>109</v>
      </c>
      <c r="G7015" t="s">
        <v>4</v>
      </c>
      <c r="H7015">
        <v>70000</v>
      </c>
      <c r="I7015">
        <v>338.10000000000002</v>
      </c>
      <c r="J7015" s="2">
        <v>325.22000000000003</v>
      </c>
      <c r="K7015" s="2">
        <f t="shared" si="148"/>
        <v>12.879999999999995</v>
      </c>
    </row>
    <row r="7016">
      <c r="A7016" t="s">
        <v>21</v>
      </c>
      <c r="B7016" t="s">
        <v>89</v>
      </c>
      <c r="C7016" t="s">
        <v>2</v>
      </c>
      <c r="D7016">
        <v>1</v>
      </c>
      <c r="E7016" t="s">
        <v>3</v>
      </c>
      <c r="F7016">
        <v>109</v>
      </c>
      <c r="G7016" t="s">
        <v>4</v>
      </c>
      <c r="H7016">
        <v>80000</v>
      </c>
      <c r="I7016">
        <v>386.39999999999998</v>
      </c>
      <c r="J7016" s="2">
        <v>371.68000000000001</v>
      </c>
      <c r="K7016" s="2">
        <f t="shared" si="148"/>
        <v>14.71999999999997</v>
      </c>
    </row>
    <row r="7017">
      <c r="A7017" t="s">
        <v>21</v>
      </c>
      <c r="B7017" t="s">
        <v>89</v>
      </c>
      <c r="C7017" t="s">
        <v>2</v>
      </c>
      <c r="D7017">
        <v>1</v>
      </c>
      <c r="E7017" t="s">
        <v>3</v>
      </c>
      <c r="F7017">
        <v>109</v>
      </c>
      <c r="G7017" t="s">
        <v>4</v>
      </c>
      <c r="H7017">
        <v>90000</v>
      </c>
      <c r="I7017">
        <v>434.69999999999999</v>
      </c>
      <c r="J7017" s="2">
        <v>418.13999999999999</v>
      </c>
      <c r="K7017" s="2">
        <f t="shared" ref="K7017:K7080" si="149">I7017-J7017</f>
        <v>16.560000000000002</v>
      </c>
    </row>
    <row r="7018">
      <c r="A7018" t="s">
        <v>21</v>
      </c>
      <c r="B7018" t="s">
        <v>89</v>
      </c>
      <c r="C7018" t="s">
        <v>2</v>
      </c>
      <c r="D7018">
        <v>1</v>
      </c>
      <c r="E7018" t="s">
        <v>3</v>
      </c>
      <c r="F7018">
        <v>109</v>
      </c>
      <c r="G7018" t="s">
        <v>4</v>
      </c>
      <c r="H7018">
        <v>100000</v>
      </c>
      <c r="I7018">
        <v>483</v>
      </c>
      <c r="J7018" s="2">
        <v>464.60000000000002</v>
      </c>
      <c r="K7018" s="2">
        <f t="shared" si="149"/>
        <v>18.399999999999977</v>
      </c>
    </row>
    <row r="7019"/>
    <row r="7020"/>
    <row r="7021"/>
    <row r="7022">
      <c r="A7022" t="s">
        <v>21</v>
      </c>
      <c r="B7022" t="s">
        <v>90</v>
      </c>
      <c r="C7022" t="s">
        <v>2</v>
      </c>
      <c r="D7022">
        <v>1</v>
      </c>
      <c r="E7022" t="s">
        <v>3</v>
      </c>
      <c r="F7022">
        <v>109</v>
      </c>
      <c r="G7022" t="s">
        <v>4</v>
      </c>
      <c r="H7022">
        <v>100</v>
      </c>
      <c r="I7022">
        <v>75</v>
      </c>
      <c r="J7022" s="2">
        <v>75</v>
      </c>
      <c r="K7022" s="2">
        <f t="shared" si="149"/>
        <v>0</v>
      </c>
    </row>
    <row r="7023">
      <c r="A7023" t="s">
        <v>21</v>
      </c>
      <c r="B7023" t="s">
        <v>90</v>
      </c>
      <c r="C7023" t="s">
        <v>2</v>
      </c>
      <c r="D7023">
        <v>1</v>
      </c>
      <c r="E7023" t="s">
        <v>3</v>
      </c>
      <c r="F7023">
        <v>109</v>
      </c>
      <c r="G7023" t="s">
        <v>4</v>
      </c>
      <c r="H7023">
        <v>200</v>
      </c>
      <c r="I7023">
        <v>75</v>
      </c>
      <c r="J7023" s="2">
        <v>75</v>
      </c>
      <c r="K7023" s="2">
        <f t="shared" si="149"/>
        <v>0</v>
      </c>
    </row>
    <row r="7024">
      <c r="A7024" t="s">
        <v>21</v>
      </c>
      <c r="B7024" t="s">
        <v>90</v>
      </c>
      <c r="C7024" t="s">
        <v>2</v>
      </c>
      <c r="D7024">
        <v>1</v>
      </c>
      <c r="E7024" t="s">
        <v>3</v>
      </c>
      <c r="F7024">
        <v>109</v>
      </c>
      <c r="G7024" t="s">
        <v>4</v>
      </c>
      <c r="H7024">
        <v>300</v>
      </c>
      <c r="I7024">
        <v>75</v>
      </c>
      <c r="J7024" s="2">
        <v>75</v>
      </c>
      <c r="K7024" s="2">
        <f t="shared" si="149"/>
        <v>0</v>
      </c>
    </row>
    <row r="7025">
      <c r="A7025" t="s">
        <v>21</v>
      </c>
      <c r="B7025" t="s">
        <v>90</v>
      </c>
      <c r="C7025" t="s">
        <v>2</v>
      </c>
      <c r="D7025">
        <v>1</v>
      </c>
      <c r="E7025" t="s">
        <v>3</v>
      </c>
      <c r="F7025">
        <v>109</v>
      </c>
      <c r="G7025" t="s">
        <v>4</v>
      </c>
      <c r="H7025">
        <v>400</v>
      </c>
      <c r="I7025">
        <v>75</v>
      </c>
      <c r="J7025" s="2">
        <v>75</v>
      </c>
      <c r="K7025" s="2">
        <f t="shared" si="149"/>
        <v>0</v>
      </c>
    </row>
    <row r="7026">
      <c r="A7026" t="s">
        <v>21</v>
      </c>
      <c r="B7026" t="s">
        <v>90</v>
      </c>
      <c r="C7026" t="s">
        <v>2</v>
      </c>
      <c r="D7026">
        <v>1</v>
      </c>
      <c r="E7026" t="s">
        <v>3</v>
      </c>
      <c r="F7026">
        <v>109</v>
      </c>
      <c r="G7026" t="s">
        <v>4</v>
      </c>
      <c r="H7026">
        <v>500</v>
      </c>
      <c r="I7026">
        <v>75</v>
      </c>
      <c r="J7026" s="2">
        <v>75</v>
      </c>
      <c r="K7026" s="2">
        <f t="shared" si="149"/>
        <v>0</v>
      </c>
    </row>
    <row r="7027">
      <c r="A7027" t="s">
        <v>21</v>
      </c>
      <c r="B7027" t="s">
        <v>90</v>
      </c>
      <c r="C7027" t="s">
        <v>2</v>
      </c>
      <c r="D7027">
        <v>1</v>
      </c>
      <c r="E7027" t="s">
        <v>3</v>
      </c>
      <c r="F7027">
        <v>109</v>
      </c>
      <c r="G7027" t="s">
        <v>4</v>
      </c>
      <c r="H7027">
        <v>1000</v>
      </c>
      <c r="I7027">
        <v>75</v>
      </c>
      <c r="J7027" s="2">
        <v>75</v>
      </c>
      <c r="K7027" s="2">
        <f t="shared" si="149"/>
        <v>0</v>
      </c>
    </row>
    <row r="7028">
      <c r="A7028" t="s">
        <v>21</v>
      </c>
      <c r="B7028" t="s">
        <v>90</v>
      </c>
      <c r="C7028" t="s">
        <v>2</v>
      </c>
      <c r="D7028">
        <v>1</v>
      </c>
      <c r="E7028" t="s">
        <v>3</v>
      </c>
      <c r="F7028">
        <v>109</v>
      </c>
      <c r="G7028" t="s">
        <v>4</v>
      </c>
      <c r="H7028">
        <v>2000</v>
      </c>
      <c r="I7028">
        <v>75</v>
      </c>
      <c r="J7028" s="2">
        <v>75</v>
      </c>
      <c r="K7028" s="2">
        <f t="shared" si="149"/>
        <v>0</v>
      </c>
    </row>
    <row r="7029">
      <c r="A7029" t="s">
        <v>21</v>
      </c>
      <c r="B7029" t="s">
        <v>90</v>
      </c>
      <c r="C7029" t="s">
        <v>2</v>
      </c>
      <c r="D7029">
        <v>1</v>
      </c>
      <c r="E7029" t="s">
        <v>3</v>
      </c>
      <c r="F7029">
        <v>109</v>
      </c>
      <c r="G7029" t="s">
        <v>4</v>
      </c>
      <c r="H7029">
        <v>3000</v>
      </c>
      <c r="I7029">
        <v>75</v>
      </c>
      <c r="J7029" s="2">
        <v>75</v>
      </c>
      <c r="K7029" s="2">
        <f t="shared" si="149"/>
        <v>0</v>
      </c>
    </row>
    <row r="7030">
      <c r="A7030" t="s">
        <v>21</v>
      </c>
      <c r="B7030" t="s">
        <v>90</v>
      </c>
      <c r="C7030" t="s">
        <v>2</v>
      </c>
      <c r="D7030">
        <v>1</v>
      </c>
      <c r="E7030" t="s">
        <v>3</v>
      </c>
      <c r="F7030">
        <v>109</v>
      </c>
      <c r="G7030" t="s">
        <v>4</v>
      </c>
      <c r="H7030">
        <v>4000</v>
      </c>
      <c r="I7030">
        <v>75</v>
      </c>
      <c r="J7030" s="2">
        <v>75</v>
      </c>
      <c r="K7030" s="2">
        <f t="shared" si="149"/>
        <v>0</v>
      </c>
    </row>
    <row r="7031">
      <c r="A7031" t="s">
        <v>21</v>
      </c>
      <c r="B7031" t="s">
        <v>90</v>
      </c>
      <c r="C7031" t="s">
        <v>2</v>
      </c>
      <c r="D7031">
        <v>1</v>
      </c>
      <c r="E7031" t="s">
        <v>3</v>
      </c>
      <c r="F7031">
        <v>109</v>
      </c>
      <c r="G7031" t="s">
        <v>4</v>
      </c>
      <c r="H7031">
        <v>5000</v>
      </c>
      <c r="I7031">
        <v>75</v>
      </c>
      <c r="J7031" s="2">
        <v>75</v>
      </c>
      <c r="K7031" s="2">
        <f t="shared" si="149"/>
        <v>0</v>
      </c>
    </row>
    <row r="7032">
      <c r="A7032" t="s">
        <v>21</v>
      </c>
      <c r="B7032" t="s">
        <v>90</v>
      </c>
      <c r="C7032" t="s">
        <v>2</v>
      </c>
      <c r="D7032">
        <v>1</v>
      </c>
      <c r="E7032" t="s">
        <v>3</v>
      </c>
      <c r="F7032">
        <v>109</v>
      </c>
      <c r="G7032" t="s">
        <v>4</v>
      </c>
      <c r="H7032">
        <v>6000</v>
      </c>
      <c r="I7032">
        <v>75</v>
      </c>
      <c r="J7032" s="2">
        <v>75</v>
      </c>
      <c r="K7032" s="2">
        <f t="shared" si="149"/>
        <v>0</v>
      </c>
    </row>
    <row r="7033">
      <c r="A7033" t="s">
        <v>21</v>
      </c>
      <c r="B7033" t="s">
        <v>90</v>
      </c>
      <c r="C7033" t="s">
        <v>2</v>
      </c>
      <c r="D7033">
        <v>1</v>
      </c>
      <c r="E7033" t="s">
        <v>3</v>
      </c>
      <c r="F7033">
        <v>109</v>
      </c>
      <c r="G7033" t="s">
        <v>4</v>
      </c>
      <c r="H7033">
        <v>7000</v>
      </c>
      <c r="I7033">
        <v>75</v>
      </c>
      <c r="J7033" s="2">
        <v>75</v>
      </c>
      <c r="K7033" s="2">
        <f t="shared" si="149"/>
        <v>0</v>
      </c>
    </row>
    <row r="7034">
      <c r="A7034" t="s">
        <v>21</v>
      </c>
      <c r="B7034" t="s">
        <v>90</v>
      </c>
      <c r="C7034" t="s">
        <v>2</v>
      </c>
      <c r="D7034">
        <v>1</v>
      </c>
      <c r="E7034" t="s">
        <v>3</v>
      </c>
      <c r="F7034">
        <v>109</v>
      </c>
      <c r="G7034" t="s">
        <v>4</v>
      </c>
      <c r="H7034">
        <v>8000</v>
      </c>
      <c r="I7034">
        <v>75</v>
      </c>
      <c r="J7034" s="2">
        <v>75</v>
      </c>
      <c r="K7034" s="2">
        <f t="shared" si="149"/>
        <v>0</v>
      </c>
    </row>
    <row r="7035">
      <c r="A7035" t="s">
        <v>21</v>
      </c>
      <c r="B7035" t="s">
        <v>90</v>
      </c>
      <c r="C7035" t="s">
        <v>2</v>
      </c>
      <c r="D7035">
        <v>1</v>
      </c>
      <c r="E7035" t="s">
        <v>3</v>
      </c>
      <c r="F7035">
        <v>109</v>
      </c>
      <c r="G7035" t="s">
        <v>4</v>
      </c>
      <c r="H7035">
        <v>9000</v>
      </c>
      <c r="I7035">
        <v>79.379999999999995</v>
      </c>
      <c r="J7035" s="2">
        <v>76.359999999999999</v>
      </c>
      <c r="K7035" s="2">
        <f t="shared" si="149"/>
        <v>3.019999999999996</v>
      </c>
    </row>
    <row r="7036">
      <c r="A7036" t="s">
        <v>21</v>
      </c>
      <c r="B7036" t="s">
        <v>90</v>
      </c>
      <c r="C7036" t="s">
        <v>2</v>
      </c>
      <c r="D7036">
        <v>1</v>
      </c>
      <c r="E7036" t="s">
        <v>3</v>
      </c>
      <c r="F7036">
        <v>109</v>
      </c>
      <c r="G7036" t="s">
        <v>4</v>
      </c>
      <c r="H7036">
        <v>10000</v>
      </c>
      <c r="I7036">
        <v>75</v>
      </c>
      <c r="J7036" s="2">
        <v>75</v>
      </c>
      <c r="K7036" s="2">
        <f t="shared" si="149"/>
        <v>0</v>
      </c>
    </row>
    <row r="7037">
      <c r="A7037" t="s">
        <v>21</v>
      </c>
      <c r="B7037" t="s">
        <v>90</v>
      </c>
      <c r="C7037" t="s">
        <v>2</v>
      </c>
      <c r="D7037">
        <v>1</v>
      </c>
      <c r="E7037" t="s">
        <v>3</v>
      </c>
      <c r="F7037">
        <v>109</v>
      </c>
      <c r="G7037" t="s">
        <v>4</v>
      </c>
      <c r="H7037">
        <v>20000</v>
      </c>
      <c r="I7037">
        <v>96.599999999999994</v>
      </c>
      <c r="J7037" s="2">
        <v>92.920000000000002</v>
      </c>
      <c r="K7037" s="2">
        <f t="shared" si="149"/>
        <v>3.6799999999999926</v>
      </c>
    </row>
    <row r="7038">
      <c r="A7038" t="s">
        <v>21</v>
      </c>
      <c r="B7038" t="s">
        <v>90</v>
      </c>
      <c r="C7038" t="s">
        <v>2</v>
      </c>
      <c r="D7038">
        <v>1</v>
      </c>
      <c r="E7038" t="s">
        <v>3</v>
      </c>
      <c r="F7038">
        <v>109</v>
      </c>
      <c r="G7038" t="s">
        <v>4</v>
      </c>
      <c r="H7038">
        <v>30000</v>
      </c>
      <c r="I7038">
        <v>144.90000000000001</v>
      </c>
      <c r="J7038" s="2">
        <v>139.38</v>
      </c>
      <c r="K7038" s="2">
        <f t="shared" si="149"/>
        <v>5.5200000000000102</v>
      </c>
    </row>
    <row r="7039">
      <c r="A7039" t="s">
        <v>21</v>
      </c>
      <c r="B7039" t="s">
        <v>90</v>
      </c>
      <c r="C7039" t="s">
        <v>2</v>
      </c>
      <c r="D7039">
        <v>1</v>
      </c>
      <c r="E7039" t="s">
        <v>3</v>
      </c>
      <c r="F7039">
        <v>109</v>
      </c>
      <c r="G7039" t="s">
        <v>4</v>
      </c>
      <c r="H7039">
        <v>40000</v>
      </c>
      <c r="I7039">
        <v>193.19999999999999</v>
      </c>
      <c r="J7039" s="2">
        <v>185.84</v>
      </c>
      <c r="K7039" s="2">
        <f t="shared" si="149"/>
        <v>7.3599999999999852</v>
      </c>
    </row>
    <row r="7040">
      <c r="A7040" t="s">
        <v>21</v>
      </c>
      <c r="B7040" t="s">
        <v>90</v>
      </c>
      <c r="C7040" t="s">
        <v>2</v>
      </c>
      <c r="D7040">
        <v>1</v>
      </c>
      <c r="E7040" t="s">
        <v>3</v>
      </c>
      <c r="F7040">
        <v>109</v>
      </c>
      <c r="G7040" t="s">
        <v>4</v>
      </c>
      <c r="H7040">
        <v>50000</v>
      </c>
      <c r="I7040">
        <v>241.5</v>
      </c>
      <c r="J7040" s="2">
        <v>232.30000000000001</v>
      </c>
      <c r="K7040" s="2">
        <f t="shared" si="149"/>
        <v>9.1999999999999886</v>
      </c>
    </row>
    <row r="7041">
      <c r="A7041" t="s">
        <v>21</v>
      </c>
      <c r="B7041" t="s">
        <v>90</v>
      </c>
      <c r="C7041" t="s">
        <v>2</v>
      </c>
      <c r="D7041">
        <v>1</v>
      </c>
      <c r="E7041" t="s">
        <v>3</v>
      </c>
      <c r="F7041">
        <v>109</v>
      </c>
      <c r="G7041" t="s">
        <v>4</v>
      </c>
      <c r="H7041">
        <v>60000</v>
      </c>
      <c r="I7041">
        <v>289.80000000000001</v>
      </c>
      <c r="J7041" s="2">
        <v>278.75999999999999</v>
      </c>
      <c r="K7041" s="2">
        <f t="shared" si="149"/>
        <v>11.04000000000002</v>
      </c>
    </row>
    <row r="7042">
      <c r="A7042" t="s">
        <v>21</v>
      </c>
      <c r="B7042" t="s">
        <v>90</v>
      </c>
      <c r="C7042" t="s">
        <v>2</v>
      </c>
      <c r="D7042">
        <v>1</v>
      </c>
      <c r="E7042" t="s">
        <v>3</v>
      </c>
      <c r="F7042">
        <v>109</v>
      </c>
      <c r="G7042" t="s">
        <v>4</v>
      </c>
      <c r="H7042">
        <v>70000</v>
      </c>
      <c r="I7042">
        <v>338.10000000000002</v>
      </c>
      <c r="J7042" s="2">
        <v>325.22000000000003</v>
      </c>
      <c r="K7042" s="2">
        <f t="shared" si="149"/>
        <v>12.879999999999995</v>
      </c>
    </row>
    <row r="7043">
      <c r="A7043" t="s">
        <v>21</v>
      </c>
      <c r="B7043" t="s">
        <v>90</v>
      </c>
      <c r="C7043" t="s">
        <v>2</v>
      </c>
      <c r="D7043">
        <v>1</v>
      </c>
      <c r="E7043" t="s">
        <v>3</v>
      </c>
      <c r="F7043">
        <v>109</v>
      </c>
      <c r="G7043" t="s">
        <v>4</v>
      </c>
      <c r="H7043">
        <v>80000</v>
      </c>
      <c r="I7043">
        <v>386.39999999999998</v>
      </c>
      <c r="J7043" s="2">
        <v>371.68000000000001</v>
      </c>
      <c r="K7043" s="2">
        <f t="shared" si="149"/>
        <v>14.71999999999997</v>
      </c>
    </row>
    <row r="7044">
      <c r="A7044" t="s">
        <v>21</v>
      </c>
      <c r="B7044" t="s">
        <v>90</v>
      </c>
      <c r="C7044" t="s">
        <v>2</v>
      </c>
      <c r="D7044">
        <v>1</v>
      </c>
      <c r="E7044" t="s">
        <v>3</v>
      </c>
      <c r="F7044">
        <v>109</v>
      </c>
      <c r="G7044" t="s">
        <v>4</v>
      </c>
      <c r="H7044">
        <v>90000</v>
      </c>
      <c r="I7044">
        <v>434.69999999999999</v>
      </c>
      <c r="J7044" s="2">
        <v>418.13999999999999</v>
      </c>
      <c r="K7044" s="2">
        <f t="shared" si="149"/>
        <v>16.560000000000002</v>
      </c>
    </row>
    <row r="7045">
      <c r="A7045" t="s">
        <v>21</v>
      </c>
      <c r="B7045" t="s">
        <v>90</v>
      </c>
      <c r="C7045" t="s">
        <v>2</v>
      </c>
      <c r="D7045">
        <v>1</v>
      </c>
      <c r="E7045" t="s">
        <v>3</v>
      </c>
      <c r="F7045">
        <v>109</v>
      </c>
      <c r="G7045" t="s">
        <v>4</v>
      </c>
      <c r="H7045">
        <v>100000</v>
      </c>
      <c r="I7045">
        <v>483</v>
      </c>
      <c r="J7045" s="2">
        <v>464.60000000000002</v>
      </c>
      <c r="K7045" s="2">
        <f t="shared" si="149"/>
        <v>18.399999999999977</v>
      </c>
    </row>
    <row r="7046"/>
    <row r="7047"/>
    <row r="7048"/>
    <row r="7049">
      <c r="A7049" t="s">
        <v>21</v>
      </c>
      <c r="B7049" t="s">
        <v>91</v>
      </c>
      <c r="C7049" t="s">
        <v>2</v>
      </c>
      <c r="D7049">
        <v>1</v>
      </c>
      <c r="E7049" t="s">
        <v>3</v>
      </c>
      <c r="F7049">
        <v>109</v>
      </c>
      <c r="G7049" t="s">
        <v>4</v>
      </c>
      <c r="H7049">
        <v>100</v>
      </c>
      <c r="I7049">
        <v>75</v>
      </c>
      <c r="J7049" s="2">
        <v>75</v>
      </c>
      <c r="K7049" s="2">
        <f t="shared" si="149"/>
        <v>0</v>
      </c>
    </row>
    <row r="7050">
      <c r="A7050" t="s">
        <v>21</v>
      </c>
      <c r="B7050" t="s">
        <v>91</v>
      </c>
      <c r="C7050" t="s">
        <v>2</v>
      </c>
      <c r="D7050">
        <v>1</v>
      </c>
      <c r="E7050" t="s">
        <v>3</v>
      </c>
      <c r="F7050">
        <v>109</v>
      </c>
      <c r="G7050" t="s">
        <v>4</v>
      </c>
      <c r="H7050">
        <v>200</v>
      </c>
      <c r="I7050">
        <v>75</v>
      </c>
      <c r="J7050" s="2">
        <v>75</v>
      </c>
      <c r="K7050" s="2">
        <f t="shared" si="149"/>
        <v>0</v>
      </c>
    </row>
    <row r="7051">
      <c r="A7051" t="s">
        <v>21</v>
      </c>
      <c r="B7051" t="s">
        <v>91</v>
      </c>
      <c r="C7051" t="s">
        <v>2</v>
      </c>
      <c r="D7051">
        <v>1</v>
      </c>
      <c r="E7051" t="s">
        <v>3</v>
      </c>
      <c r="F7051">
        <v>109</v>
      </c>
      <c r="G7051" t="s">
        <v>4</v>
      </c>
      <c r="H7051">
        <v>300</v>
      </c>
      <c r="I7051">
        <v>75</v>
      </c>
      <c r="J7051" s="2">
        <v>75</v>
      </c>
      <c r="K7051" s="2">
        <f t="shared" si="149"/>
        <v>0</v>
      </c>
    </row>
    <row r="7052">
      <c r="A7052" t="s">
        <v>21</v>
      </c>
      <c r="B7052" t="s">
        <v>91</v>
      </c>
      <c r="C7052" t="s">
        <v>2</v>
      </c>
      <c r="D7052">
        <v>1</v>
      </c>
      <c r="E7052" t="s">
        <v>3</v>
      </c>
      <c r="F7052">
        <v>109</v>
      </c>
      <c r="G7052" t="s">
        <v>4</v>
      </c>
      <c r="H7052">
        <v>400</v>
      </c>
      <c r="I7052">
        <v>75</v>
      </c>
      <c r="J7052" s="2">
        <v>75</v>
      </c>
      <c r="K7052" s="2">
        <f t="shared" si="149"/>
        <v>0</v>
      </c>
    </row>
    <row r="7053">
      <c r="A7053" t="s">
        <v>21</v>
      </c>
      <c r="B7053" t="s">
        <v>91</v>
      </c>
      <c r="C7053" t="s">
        <v>2</v>
      </c>
      <c r="D7053">
        <v>1</v>
      </c>
      <c r="E7053" t="s">
        <v>3</v>
      </c>
      <c r="F7053">
        <v>109</v>
      </c>
      <c r="G7053" t="s">
        <v>4</v>
      </c>
      <c r="H7053">
        <v>500</v>
      </c>
      <c r="I7053">
        <v>75</v>
      </c>
      <c r="J7053" s="2">
        <v>75</v>
      </c>
      <c r="K7053" s="2">
        <f t="shared" si="149"/>
        <v>0</v>
      </c>
    </row>
    <row r="7054">
      <c r="A7054" t="s">
        <v>21</v>
      </c>
      <c r="B7054" t="s">
        <v>91</v>
      </c>
      <c r="C7054" t="s">
        <v>2</v>
      </c>
      <c r="D7054">
        <v>1</v>
      </c>
      <c r="E7054" t="s">
        <v>3</v>
      </c>
      <c r="F7054">
        <v>109</v>
      </c>
      <c r="G7054" t="s">
        <v>4</v>
      </c>
      <c r="H7054">
        <v>1000</v>
      </c>
      <c r="I7054">
        <v>75</v>
      </c>
      <c r="J7054" s="2">
        <v>75</v>
      </c>
      <c r="K7054" s="2">
        <f t="shared" si="149"/>
        <v>0</v>
      </c>
    </row>
    <row r="7055">
      <c r="A7055" t="s">
        <v>21</v>
      </c>
      <c r="B7055" t="s">
        <v>91</v>
      </c>
      <c r="C7055" t="s">
        <v>2</v>
      </c>
      <c r="D7055">
        <v>1</v>
      </c>
      <c r="E7055" t="s">
        <v>3</v>
      </c>
      <c r="F7055">
        <v>109</v>
      </c>
      <c r="G7055" t="s">
        <v>4</v>
      </c>
      <c r="H7055">
        <v>2000</v>
      </c>
      <c r="I7055">
        <v>75</v>
      </c>
      <c r="J7055" s="2">
        <v>75</v>
      </c>
      <c r="K7055" s="2">
        <f t="shared" si="149"/>
        <v>0</v>
      </c>
    </row>
    <row r="7056">
      <c r="A7056" t="s">
        <v>21</v>
      </c>
      <c r="B7056" t="s">
        <v>91</v>
      </c>
      <c r="C7056" t="s">
        <v>2</v>
      </c>
      <c r="D7056">
        <v>1</v>
      </c>
      <c r="E7056" t="s">
        <v>3</v>
      </c>
      <c r="F7056">
        <v>109</v>
      </c>
      <c r="G7056" t="s">
        <v>4</v>
      </c>
      <c r="H7056">
        <v>3000</v>
      </c>
      <c r="I7056">
        <v>75</v>
      </c>
      <c r="J7056" s="2">
        <v>75</v>
      </c>
      <c r="K7056" s="2">
        <f t="shared" si="149"/>
        <v>0</v>
      </c>
    </row>
    <row r="7057">
      <c r="A7057" t="s">
        <v>21</v>
      </c>
      <c r="B7057" t="s">
        <v>91</v>
      </c>
      <c r="C7057" t="s">
        <v>2</v>
      </c>
      <c r="D7057">
        <v>1</v>
      </c>
      <c r="E7057" t="s">
        <v>3</v>
      </c>
      <c r="F7057">
        <v>109</v>
      </c>
      <c r="G7057" t="s">
        <v>4</v>
      </c>
      <c r="H7057">
        <v>4000</v>
      </c>
      <c r="I7057">
        <v>75</v>
      </c>
      <c r="J7057" s="2">
        <v>75</v>
      </c>
      <c r="K7057" s="2">
        <f t="shared" si="149"/>
        <v>0</v>
      </c>
    </row>
    <row r="7058">
      <c r="A7058" t="s">
        <v>21</v>
      </c>
      <c r="B7058" t="s">
        <v>91</v>
      </c>
      <c r="C7058" t="s">
        <v>2</v>
      </c>
      <c r="D7058">
        <v>1</v>
      </c>
      <c r="E7058" t="s">
        <v>3</v>
      </c>
      <c r="F7058">
        <v>109</v>
      </c>
      <c r="G7058" t="s">
        <v>4</v>
      </c>
      <c r="H7058">
        <v>5000</v>
      </c>
      <c r="I7058">
        <v>75</v>
      </c>
      <c r="J7058" s="2">
        <v>75</v>
      </c>
      <c r="K7058" s="2">
        <f t="shared" si="149"/>
        <v>0</v>
      </c>
    </row>
    <row r="7059">
      <c r="A7059" t="s">
        <v>21</v>
      </c>
      <c r="B7059" t="s">
        <v>91</v>
      </c>
      <c r="C7059" t="s">
        <v>2</v>
      </c>
      <c r="D7059">
        <v>1</v>
      </c>
      <c r="E7059" t="s">
        <v>3</v>
      </c>
      <c r="F7059">
        <v>109</v>
      </c>
      <c r="G7059" t="s">
        <v>4</v>
      </c>
      <c r="H7059">
        <v>6000</v>
      </c>
      <c r="I7059">
        <v>75</v>
      </c>
      <c r="J7059" s="2">
        <v>75</v>
      </c>
      <c r="K7059" s="2">
        <f t="shared" si="149"/>
        <v>0</v>
      </c>
    </row>
    <row r="7060">
      <c r="A7060" t="s">
        <v>21</v>
      </c>
      <c r="B7060" t="s">
        <v>91</v>
      </c>
      <c r="C7060" t="s">
        <v>2</v>
      </c>
      <c r="D7060">
        <v>1</v>
      </c>
      <c r="E7060" t="s">
        <v>3</v>
      </c>
      <c r="F7060">
        <v>109</v>
      </c>
      <c r="G7060" t="s">
        <v>4</v>
      </c>
      <c r="H7060">
        <v>7000</v>
      </c>
      <c r="I7060">
        <v>75</v>
      </c>
      <c r="J7060" s="2">
        <v>75</v>
      </c>
      <c r="K7060" s="2">
        <f t="shared" si="149"/>
        <v>0</v>
      </c>
    </row>
    <row r="7061">
      <c r="A7061" t="s">
        <v>21</v>
      </c>
      <c r="B7061" t="s">
        <v>91</v>
      </c>
      <c r="C7061" t="s">
        <v>2</v>
      </c>
      <c r="D7061">
        <v>1</v>
      </c>
      <c r="E7061" t="s">
        <v>3</v>
      </c>
      <c r="F7061">
        <v>109</v>
      </c>
      <c r="G7061" t="s">
        <v>4</v>
      </c>
      <c r="H7061">
        <v>8000</v>
      </c>
      <c r="I7061">
        <v>78.620000000000005</v>
      </c>
      <c r="J7061" s="2">
        <v>75</v>
      </c>
      <c r="K7061" s="2">
        <f t="shared" si="149"/>
        <v>3.6200000000000045</v>
      </c>
    </row>
    <row r="7062">
      <c r="A7062" t="s">
        <v>21</v>
      </c>
      <c r="B7062" t="s">
        <v>91</v>
      </c>
      <c r="C7062" t="s">
        <v>2</v>
      </c>
      <c r="D7062">
        <v>1</v>
      </c>
      <c r="E7062" t="s">
        <v>3</v>
      </c>
      <c r="F7062">
        <v>109</v>
      </c>
      <c r="G7062" t="s">
        <v>4</v>
      </c>
      <c r="H7062">
        <v>9000</v>
      </c>
      <c r="I7062">
        <v>88.450000000000003</v>
      </c>
      <c r="J7062" s="2">
        <v>76.359999999999999</v>
      </c>
      <c r="K7062" s="2">
        <f t="shared" si="149"/>
        <v>12.090000000000003</v>
      </c>
    </row>
    <row r="7063">
      <c r="A7063" t="s">
        <v>21</v>
      </c>
      <c r="B7063" t="s">
        <v>91</v>
      </c>
      <c r="C7063" t="s">
        <v>2</v>
      </c>
      <c r="D7063">
        <v>1</v>
      </c>
      <c r="E7063" t="s">
        <v>3</v>
      </c>
      <c r="F7063">
        <v>109</v>
      </c>
      <c r="G7063" t="s">
        <v>4</v>
      </c>
      <c r="H7063">
        <v>10000</v>
      </c>
      <c r="I7063">
        <v>75</v>
      </c>
      <c r="J7063" s="2">
        <v>75</v>
      </c>
      <c r="K7063" s="2">
        <f t="shared" si="149"/>
        <v>0</v>
      </c>
    </row>
    <row r="7064">
      <c r="A7064" t="s">
        <v>21</v>
      </c>
      <c r="B7064" t="s">
        <v>91</v>
      </c>
      <c r="C7064" t="s">
        <v>2</v>
      </c>
      <c r="D7064">
        <v>1</v>
      </c>
      <c r="E7064" t="s">
        <v>3</v>
      </c>
      <c r="F7064">
        <v>109</v>
      </c>
      <c r="G7064" t="s">
        <v>4</v>
      </c>
      <c r="H7064">
        <v>20000</v>
      </c>
      <c r="I7064">
        <v>107.64</v>
      </c>
      <c r="J7064" s="2">
        <v>92.920000000000002</v>
      </c>
      <c r="K7064" s="2">
        <f t="shared" si="149"/>
        <v>14.719999999999999</v>
      </c>
    </row>
    <row r="7065">
      <c r="A7065" t="s">
        <v>21</v>
      </c>
      <c r="B7065" t="s">
        <v>91</v>
      </c>
      <c r="C7065" t="s">
        <v>2</v>
      </c>
      <c r="D7065">
        <v>1</v>
      </c>
      <c r="E7065" t="s">
        <v>3</v>
      </c>
      <c r="F7065">
        <v>109</v>
      </c>
      <c r="G7065" t="s">
        <v>4</v>
      </c>
      <c r="H7065">
        <v>30000</v>
      </c>
      <c r="I7065">
        <v>161.46000000000001</v>
      </c>
      <c r="J7065" s="2">
        <v>139.38</v>
      </c>
      <c r="K7065" s="2">
        <f t="shared" si="149"/>
        <v>22.080000000000013</v>
      </c>
    </row>
    <row r="7066">
      <c r="A7066" t="s">
        <v>21</v>
      </c>
      <c r="B7066" t="s">
        <v>91</v>
      </c>
      <c r="C7066" t="s">
        <v>2</v>
      </c>
      <c r="D7066">
        <v>1</v>
      </c>
      <c r="E7066" t="s">
        <v>3</v>
      </c>
      <c r="F7066">
        <v>109</v>
      </c>
      <c r="G7066" t="s">
        <v>4</v>
      </c>
      <c r="H7066">
        <v>40000</v>
      </c>
      <c r="I7066">
        <v>215.28</v>
      </c>
      <c r="J7066" s="2">
        <v>185.84</v>
      </c>
      <c r="K7066" s="2">
        <f t="shared" si="149"/>
        <v>29.439999999999998</v>
      </c>
    </row>
    <row r="7067">
      <c r="A7067" t="s">
        <v>21</v>
      </c>
      <c r="B7067" t="s">
        <v>91</v>
      </c>
      <c r="C7067" t="s">
        <v>2</v>
      </c>
      <c r="D7067">
        <v>1</v>
      </c>
      <c r="E7067" t="s">
        <v>3</v>
      </c>
      <c r="F7067">
        <v>109</v>
      </c>
      <c r="G7067" t="s">
        <v>4</v>
      </c>
      <c r="H7067">
        <v>50000</v>
      </c>
      <c r="I7067">
        <v>269.10000000000002</v>
      </c>
      <c r="J7067" s="2">
        <v>232.30000000000001</v>
      </c>
      <c r="K7067" s="2">
        <f t="shared" si="149"/>
        <v>36.800000000000011</v>
      </c>
    </row>
    <row r="7068">
      <c r="A7068" t="s">
        <v>21</v>
      </c>
      <c r="B7068" t="s">
        <v>91</v>
      </c>
      <c r="C7068" t="s">
        <v>2</v>
      </c>
      <c r="D7068">
        <v>1</v>
      </c>
      <c r="E7068" t="s">
        <v>3</v>
      </c>
      <c r="F7068">
        <v>109</v>
      </c>
      <c r="G7068" t="s">
        <v>4</v>
      </c>
      <c r="H7068">
        <v>60000</v>
      </c>
      <c r="I7068">
        <v>322.92000000000002</v>
      </c>
      <c r="J7068" s="2">
        <v>278.75999999999999</v>
      </c>
      <c r="K7068" s="2">
        <f t="shared" si="149"/>
        <v>44.160000000000025</v>
      </c>
    </row>
    <row r="7069">
      <c r="A7069" t="s">
        <v>21</v>
      </c>
      <c r="B7069" t="s">
        <v>91</v>
      </c>
      <c r="C7069" t="s">
        <v>2</v>
      </c>
      <c r="D7069">
        <v>1</v>
      </c>
      <c r="E7069" t="s">
        <v>3</v>
      </c>
      <c r="F7069">
        <v>109</v>
      </c>
      <c r="G7069" t="s">
        <v>4</v>
      </c>
      <c r="H7069">
        <v>70000</v>
      </c>
      <c r="I7069">
        <v>376.74000000000001</v>
      </c>
      <c r="J7069" s="2">
        <v>325.22000000000003</v>
      </c>
      <c r="K7069" s="2">
        <f t="shared" si="149"/>
        <v>51.519999999999982</v>
      </c>
    </row>
    <row r="7070">
      <c r="A7070" t="s">
        <v>21</v>
      </c>
      <c r="B7070" t="s">
        <v>91</v>
      </c>
      <c r="C7070" t="s">
        <v>2</v>
      </c>
      <c r="D7070">
        <v>1</v>
      </c>
      <c r="E7070" t="s">
        <v>3</v>
      </c>
      <c r="F7070">
        <v>109</v>
      </c>
      <c r="G7070" t="s">
        <v>4</v>
      </c>
      <c r="H7070">
        <v>80000</v>
      </c>
      <c r="I7070">
        <v>430.56</v>
      </c>
      <c r="J7070" s="2">
        <v>371.68000000000001</v>
      </c>
      <c r="K7070" s="2">
        <f t="shared" si="149"/>
        <v>58.879999999999995</v>
      </c>
    </row>
    <row r="7071">
      <c r="A7071" t="s">
        <v>21</v>
      </c>
      <c r="B7071" t="s">
        <v>91</v>
      </c>
      <c r="C7071" t="s">
        <v>2</v>
      </c>
      <c r="D7071">
        <v>1</v>
      </c>
      <c r="E7071" t="s">
        <v>3</v>
      </c>
      <c r="F7071">
        <v>109</v>
      </c>
      <c r="G7071" t="s">
        <v>4</v>
      </c>
      <c r="H7071">
        <v>90000</v>
      </c>
      <c r="I7071">
        <v>484.38</v>
      </c>
      <c r="J7071" s="2">
        <v>418.13999999999999</v>
      </c>
      <c r="K7071" s="2">
        <f t="shared" si="149"/>
        <v>66.240000000000009</v>
      </c>
    </row>
    <row r="7072">
      <c r="A7072" t="s">
        <v>21</v>
      </c>
      <c r="B7072" t="s">
        <v>91</v>
      </c>
      <c r="C7072" t="s">
        <v>2</v>
      </c>
      <c r="D7072">
        <v>1</v>
      </c>
      <c r="E7072" t="s">
        <v>3</v>
      </c>
      <c r="F7072">
        <v>109</v>
      </c>
      <c r="G7072" t="s">
        <v>4</v>
      </c>
      <c r="H7072">
        <v>100000</v>
      </c>
      <c r="I7072">
        <v>538.20000000000005</v>
      </c>
      <c r="J7072" s="2">
        <v>464.60000000000002</v>
      </c>
      <c r="K7072" s="2">
        <f t="shared" si="149"/>
        <v>73.600000000000023</v>
      </c>
    </row>
    <row r="7073"/>
    <row r="7074"/>
    <row r="7075"/>
    <row r="7076">
      <c r="A7076" t="s">
        <v>21</v>
      </c>
      <c r="B7076" t="s">
        <v>92</v>
      </c>
      <c r="C7076" t="s">
        <v>93</v>
      </c>
      <c r="D7076">
        <v>1</v>
      </c>
      <c r="E7076" t="s">
        <v>3</v>
      </c>
      <c r="F7076">
        <v>109</v>
      </c>
      <c r="G7076" t="s">
        <v>4</v>
      </c>
      <c r="H7076">
        <v>100</v>
      </c>
      <c r="I7076">
        <v>75</v>
      </c>
      <c r="J7076" s="2">
        <v>75</v>
      </c>
      <c r="K7076" s="2">
        <f t="shared" si="149"/>
        <v>0</v>
      </c>
    </row>
    <row r="7077">
      <c r="A7077" t="s">
        <v>21</v>
      </c>
      <c r="B7077" t="s">
        <v>92</v>
      </c>
      <c r="C7077" t="s">
        <v>93</v>
      </c>
      <c r="D7077">
        <v>1</v>
      </c>
      <c r="E7077" t="s">
        <v>3</v>
      </c>
      <c r="F7077">
        <v>109</v>
      </c>
      <c r="G7077" t="s">
        <v>4</v>
      </c>
      <c r="H7077">
        <v>200</v>
      </c>
      <c r="I7077">
        <v>75</v>
      </c>
      <c r="J7077" s="2">
        <v>75</v>
      </c>
      <c r="K7077" s="2">
        <f t="shared" si="149"/>
        <v>0</v>
      </c>
    </row>
    <row r="7078">
      <c r="A7078" t="s">
        <v>21</v>
      </c>
      <c r="B7078" t="s">
        <v>92</v>
      </c>
      <c r="C7078" t="s">
        <v>93</v>
      </c>
      <c r="D7078">
        <v>1</v>
      </c>
      <c r="E7078" t="s">
        <v>3</v>
      </c>
      <c r="F7078">
        <v>109</v>
      </c>
      <c r="G7078" t="s">
        <v>4</v>
      </c>
      <c r="H7078">
        <v>300</v>
      </c>
      <c r="I7078">
        <v>75</v>
      </c>
      <c r="J7078" s="2">
        <v>75</v>
      </c>
      <c r="K7078" s="2">
        <f t="shared" si="149"/>
        <v>0</v>
      </c>
    </row>
    <row r="7079">
      <c r="A7079" t="s">
        <v>21</v>
      </c>
      <c r="B7079" t="s">
        <v>92</v>
      </c>
      <c r="C7079" t="s">
        <v>93</v>
      </c>
      <c r="D7079">
        <v>1</v>
      </c>
      <c r="E7079" t="s">
        <v>3</v>
      </c>
      <c r="F7079">
        <v>109</v>
      </c>
      <c r="G7079" t="s">
        <v>4</v>
      </c>
      <c r="H7079">
        <v>400</v>
      </c>
      <c r="I7079">
        <v>75</v>
      </c>
      <c r="J7079" s="2">
        <v>75</v>
      </c>
      <c r="K7079" s="2">
        <f t="shared" si="149"/>
        <v>0</v>
      </c>
    </row>
    <row r="7080">
      <c r="A7080" t="s">
        <v>21</v>
      </c>
      <c r="B7080" t="s">
        <v>92</v>
      </c>
      <c r="C7080" t="s">
        <v>93</v>
      </c>
      <c r="D7080">
        <v>1</v>
      </c>
      <c r="E7080" t="s">
        <v>3</v>
      </c>
      <c r="F7080">
        <v>109</v>
      </c>
      <c r="G7080" t="s">
        <v>4</v>
      </c>
      <c r="H7080">
        <v>500</v>
      </c>
      <c r="I7080">
        <v>75</v>
      </c>
      <c r="J7080" s="2">
        <v>75</v>
      </c>
      <c r="K7080" s="2">
        <f t="shared" si="149"/>
        <v>0</v>
      </c>
    </row>
    <row r="7081">
      <c r="A7081" t="s">
        <v>21</v>
      </c>
      <c r="B7081" t="s">
        <v>92</v>
      </c>
      <c r="C7081" t="s">
        <v>93</v>
      </c>
      <c r="D7081">
        <v>1</v>
      </c>
      <c r="E7081" t="s">
        <v>3</v>
      </c>
      <c r="F7081">
        <v>109</v>
      </c>
      <c r="G7081" t="s">
        <v>4</v>
      </c>
      <c r="H7081">
        <v>1000</v>
      </c>
      <c r="I7081">
        <v>75</v>
      </c>
      <c r="J7081" s="2">
        <v>75</v>
      </c>
      <c r="K7081" s="2">
        <f t="shared" ref="K7081:K7144" si="150">I7081-J7081</f>
        <v>0</v>
      </c>
    </row>
    <row r="7082">
      <c r="A7082" t="s">
        <v>21</v>
      </c>
      <c r="B7082" t="s">
        <v>92</v>
      </c>
      <c r="C7082" t="s">
        <v>93</v>
      </c>
      <c r="D7082">
        <v>1</v>
      </c>
      <c r="E7082" t="s">
        <v>3</v>
      </c>
      <c r="F7082">
        <v>109</v>
      </c>
      <c r="G7082" t="s">
        <v>4</v>
      </c>
      <c r="H7082">
        <v>2000</v>
      </c>
      <c r="I7082">
        <v>75</v>
      </c>
      <c r="J7082" s="2">
        <v>75</v>
      </c>
      <c r="K7082" s="2">
        <f t="shared" si="150"/>
        <v>0</v>
      </c>
    </row>
    <row r="7083">
      <c r="A7083" t="s">
        <v>21</v>
      </c>
      <c r="B7083" t="s">
        <v>92</v>
      </c>
      <c r="C7083" t="s">
        <v>93</v>
      </c>
      <c r="D7083">
        <v>1</v>
      </c>
      <c r="E7083" t="s">
        <v>3</v>
      </c>
      <c r="F7083">
        <v>109</v>
      </c>
      <c r="G7083" t="s">
        <v>4</v>
      </c>
      <c r="H7083">
        <v>3000</v>
      </c>
      <c r="I7083">
        <v>75</v>
      </c>
      <c r="J7083" s="2">
        <v>75</v>
      </c>
      <c r="K7083" s="2">
        <f t="shared" si="150"/>
        <v>0</v>
      </c>
    </row>
    <row r="7084">
      <c r="A7084" t="s">
        <v>21</v>
      </c>
      <c r="B7084" t="s">
        <v>92</v>
      </c>
      <c r="C7084" t="s">
        <v>93</v>
      </c>
      <c r="D7084">
        <v>1</v>
      </c>
      <c r="E7084" t="s">
        <v>3</v>
      </c>
      <c r="F7084">
        <v>109</v>
      </c>
      <c r="G7084" t="s">
        <v>4</v>
      </c>
      <c r="H7084">
        <v>4000</v>
      </c>
      <c r="I7084">
        <v>75</v>
      </c>
      <c r="J7084" s="2">
        <v>75</v>
      </c>
      <c r="K7084" s="2">
        <f t="shared" si="150"/>
        <v>0</v>
      </c>
    </row>
    <row r="7085">
      <c r="A7085" t="s">
        <v>21</v>
      </c>
      <c r="B7085" t="s">
        <v>92</v>
      </c>
      <c r="C7085" t="s">
        <v>93</v>
      </c>
      <c r="D7085">
        <v>1</v>
      </c>
      <c r="E7085" t="s">
        <v>3</v>
      </c>
      <c r="F7085">
        <v>109</v>
      </c>
      <c r="G7085" t="s">
        <v>4</v>
      </c>
      <c r="H7085">
        <v>5000</v>
      </c>
      <c r="I7085">
        <v>75</v>
      </c>
      <c r="J7085" s="2">
        <v>75</v>
      </c>
      <c r="K7085" s="2">
        <f t="shared" si="150"/>
        <v>0</v>
      </c>
    </row>
    <row r="7086">
      <c r="A7086" t="s">
        <v>21</v>
      </c>
      <c r="B7086" t="s">
        <v>92</v>
      </c>
      <c r="C7086" t="s">
        <v>93</v>
      </c>
      <c r="D7086">
        <v>1</v>
      </c>
      <c r="E7086" t="s">
        <v>3</v>
      </c>
      <c r="F7086">
        <v>109</v>
      </c>
      <c r="G7086" t="s">
        <v>4</v>
      </c>
      <c r="H7086">
        <v>6000</v>
      </c>
      <c r="I7086">
        <v>75</v>
      </c>
      <c r="J7086" s="2">
        <v>75</v>
      </c>
      <c r="K7086" s="2">
        <f t="shared" si="150"/>
        <v>0</v>
      </c>
    </row>
    <row r="7087">
      <c r="A7087" t="s">
        <v>21</v>
      </c>
      <c r="B7087" t="s">
        <v>92</v>
      </c>
      <c r="C7087" t="s">
        <v>93</v>
      </c>
      <c r="D7087">
        <v>1</v>
      </c>
      <c r="E7087" t="s">
        <v>3</v>
      </c>
      <c r="F7087">
        <v>109</v>
      </c>
      <c r="G7087" t="s">
        <v>4</v>
      </c>
      <c r="H7087">
        <v>7000</v>
      </c>
      <c r="I7087">
        <v>75</v>
      </c>
      <c r="J7087" s="2">
        <v>75</v>
      </c>
      <c r="K7087" s="2">
        <f t="shared" si="150"/>
        <v>0</v>
      </c>
    </row>
    <row r="7088">
      <c r="A7088" t="s">
        <v>21</v>
      </c>
      <c r="B7088" t="s">
        <v>92</v>
      </c>
      <c r="C7088" t="s">
        <v>93</v>
      </c>
      <c r="D7088">
        <v>1</v>
      </c>
      <c r="E7088" t="s">
        <v>3</v>
      </c>
      <c r="F7088">
        <v>109</v>
      </c>
      <c r="G7088" t="s">
        <v>4</v>
      </c>
      <c r="H7088">
        <v>8000</v>
      </c>
      <c r="I7088">
        <v>75</v>
      </c>
      <c r="J7088" s="2">
        <v>75</v>
      </c>
      <c r="K7088" s="2">
        <f t="shared" si="150"/>
        <v>0</v>
      </c>
    </row>
    <row r="7089">
      <c r="A7089" t="s">
        <v>21</v>
      </c>
      <c r="B7089" t="s">
        <v>92</v>
      </c>
      <c r="C7089" t="s">
        <v>93</v>
      </c>
      <c r="D7089">
        <v>1</v>
      </c>
      <c r="E7089" t="s">
        <v>3</v>
      </c>
      <c r="F7089">
        <v>109</v>
      </c>
      <c r="G7089" t="s">
        <v>4</v>
      </c>
      <c r="H7089">
        <v>9000</v>
      </c>
      <c r="I7089">
        <v>83.159999999999997</v>
      </c>
      <c r="J7089" s="2">
        <v>76.359999999999999</v>
      </c>
      <c r="K7089" s="2">
        <f t="shared" si="150"/>
        <v>6.7999999999999972</v>
      </c>
    </row>
    <row r="7090">
      <c r="A7090" t="s">
        <v>21</v>
      </c>
      <c r="B7090" t="s">
        <v>92</v>
      </c>
      <c r="C7090" t="s">
        <v>93</v>
      </c>
      <c r="D7090">
        <v>1</v>
      </c>
      <c r="E7090" t="s">
        <v>3</v>
      </c>
      <c r="F7090">
        <v>109</v>
      </c>
      <c r="G7090" t="s">
        <v>4</v>
      </c>
      <c r="H7090">
        <v>10000</v>
      </c>
      <c r="I7090">
        <v>75</v>
      </c>
      <c r="J7090" s="2">
        <v>75</v>
      </c>
      <c r="K7090" s="2">
        <f t="shared" si="150"/>
        <v>0</v>
      </c>
    </row>
    <row r="7091">
      <c r="A7091" t="s">
        <v>21</v>
      </c>
      <c r="B7091" t="s">
        <v>92</v>
      </c>
      <c r="C7091" t="s">
        <v>93</v>
      </c>
      <c r="D7091">
        <v>1</v>
      </c>
      <c r="E7091" t="s">
        <v>3</v>
      </c>
      <c r="F7091">
        <v>109</v>
      </c>
      <c r="G7091" t="s">
        <v>4</v>
      </c>
      <c r="H7091">
        <v>20000</v>
      </c>
      <c r="I7091">
        <v>101.2</v>
      </c>
      <c r="J7091" s="2">
        <v>92.920000000000002</v>
      </c>
      <c r="K7091" s="2">
        <f t="shared" si="150"/>
        <v>8.2800000000000011</v>
      </c>
    </row>
    <row r="7092">
      <c r="A7092" t="s">
        <v>21</v>
      </c>
      <c r="B7092" t="s">
        <v>92</v>
      </c>
      <c r="C7092" t="s">
        <v>93</v>
      </c>
      <c r="D7092">
        <v>1</v>
      </c>
      <c r="E7092" t="s">
        <v>3</v>
      </c>
      <c r="F7092">
        <v>109</v>
      </c>
      <c r="G7092" t="s">
        <v>4</v>
      </c>
      <c r="H7092">
        <v>30000</v>
      </c>
      <c r="I7092">
        <v>151.80000000000001</v>
      </c>
      <c r="J7092" s="2">
        <v>139.38</v>
      </c>
      <c r="K7092" s="2">
        <f t="shared" si="150"/>
        <v>12.420000000000016</v>
      </c>
    </row>
    <row r="7093">
      <c r="A7093" t="s">
        <v>21</v>
      </c>
      <c r="B7093" t="s">
        <v>92</v>
      </c>
      <c r="C7093" t="s">
        <v>93</v>
      </c>
      <c r="D7093">
        <v>1</v>
      </c>
      <c r="E7093" t="s">
        <v>3</v>
      </c>
      <c r="F7093">
        <v>109</v>
      </c>
      <c r="G7093" t="s">
        <v>4</v>
      </c>
      <c r="H7093">
        <v>40000</v>
      </c>
      <c r="I7093">
        <v>202.40000000000001</v>
      </c>
      <c r="J7093" s="2">
        <v>185.84</v>
      </c>
      <c r="K7093" s="2">
        <f t="shared" si="150"/>
        <v>16.560000000000002</v>
      </c>
    </row>
    <row r="7094">
      <c r="A7094" t="s">
        <v>21</v>
      </c>
      <c r="B7094" t="s">
        <v>92</v>
      </c>
      <c r="C7094" t="s">
        <v>93</v>
      </c>
      <c r="D7094">
        <v>1</v>
      </c>
      <c r="E7094" t="s">
        <v>3</v>
      </c>
      <c r="F7094">
        <v>109</v>
      </c>
      <c r="G7094" t="s">
        <v>4</v>
      </c>
      <c r="H7094">
        <v>50000</v>
      </c>
      <c r="I7094">
        <v>253</v>
      </c>
      <c r="J7094" s="2">
        <v>232.30000000000001</v>
      </c>
      <c r="K7094" s="2">
        <f t="shared" si="150"/>
        <v>20.699999999999989</v>
      </c>
    </row>
    <row r="7095">
      <c r="A7095" t="s">
        <v>21</v>
      </c>
      <c r="B7095" t="s">
        <v>92</v>
      </c>
      <c r="C7095" t="s">
        <v>93</v>
      </c>
      <c r="D7095">
        <v>1</v>
      </c>
      <c r="E7095" t="s">
        <v>3</v>
      </c>
      <c r="F7095">
        <v>109</v>
      </c>
      <c r="G7095" t="s">
        <v>4</v>
      </c>
      <c r="H7095">
        <v>60000</v>
      </c>
      <c r="I7095">
        <v>303.60000000000002</v>
      </c>
      <c r="J7095" s="2">
        <v>278.75999999999999</v>
      </c>
      <c r="K7095" s="2">
        <f t="shared" si="150"/>
        <v>24.840000000000032</v>
      </c>
    </row>
    <row r="7096">
      <c r="A7096" t="s">
        <v>21</v>
      </c>
      <c r="B7096" t="s">
        <v>92</v>
      </c>
      <c r="C7096" t="s">
        <v>93</v>
      </c>
      <c r="D7096">
        <v>1</v>
      </c>
      <c r="E7096" t="s">
        <v>3</v>
      </c>
      <c r="F7096">
        <v>109</v>
      </c>
      <c r="G7096" t="s">
        <v>4</v>
      </c>
      <c r="H7096">
        <v>70000</v>
      </c>
      <c r="I7096">
        <v>354.19999999999999</v>
      </c>
      <c r="J7096" s="2">
        <v>325.22000000000003</v>
      </c>
      <c r="K7096" s="2">
        <f t="shared" si="150"/>
        <v>28.979999999999961</v>
      </c>
    </row>
    <row r="7097">
      <c r="A7097" t="s">
        <v>21</v>
      </c>
      <c r="B7097" t="s">
        <v>92</v>
      </c>
      <c r="C7097" t="s">
        <v>93</v>
      </c>
      <c r="D7097">
        <v>1</v>
      </c>
      <c r="E7097" t="s">
        <v>3</v>
      </c>
      <c r="F7097">
        <v>109</v>
      </c>
      <c r="G7097" t="s">
        <v>4</v>
      </c>
      <c r="H7097">
        <v>80000</v>
      </c>
      <c r="I7097">
        <v>404.80000000000001</v>
      </c>
      <c r="J7097" s="2">
        <v>371.68000000000001</v>
      </c>
      <c r="K7097" s="2">
        <f t="shared" si="150"/>
        <v>33.120000000000005</v>
      </c>
    </row>
    <row r="7098">
      <c r="A7098" t="s">
        <v>21</v>
      </c>
      <c r="B7098" t="s">
        <v>92</v>
      </c>
      <c r="C7098" t="s">
        <v>93</v>
      </c>
      <c r="D7098">
        <v>1</v>
      </c>
      <c r="E7098" t="s">
        <v>3</v>
      </c>
      <c r="F7098">
        <v>109</v>
      </c>
      <c r="G7098" t="s">
        <v>4</v>
      </c>
      <c r="H7098">
        <v>90000</v>
      </c>
      <c r="I7098">
        <v>455.39999999999998</v>
      </c>
      <c r="J7098" s="2">
        <v>418.13999999999999</v>
      </c>
      <c r="K7098" s="2">
        <f t="shared" si="150"/>
        <v>37.259999999999991</v>
      </c>
    </row>
    <row r="7099">
      <c r="A7099" t="s">
        <v>21</v>
      </c>
      <c r="B7099" t="s">
        <v>92</v>
      </c>
      <c r="C7099" t="s">
        <v>93</v>
      </c>
      <c r="D7099">
        <v>1</v>
      </c>
      <c r="E7099" t="s">
        <v>3</v>
      </c>
      <c r="F7099">
        <v>109</v>
      </c>
      <c r="G7099" t="s">
        <v>4</v>
      </c>
      <c r="H7099">
        <v>100000</v>
      </c>
      <c r="I7099">
        <v>506</v>
      </c>
      <c r="J7099" s="2">
        <v>464.60000000000002</v>
      </c>
      <c r="K7099" s="2">
        <f t="shared" si="150"/>
        <v>41.399999999999977</v>
      </c>
    </row>
    <row r="7100"/>
    <row r="7101"/>
    <row r="7102"/>
    <row r="7103">
      <c r="A7103" t="s">
        <v>21</v>
      </c>
      <c r="B7103" t="s">
        <v>94</v>
      </c>
      <c r="C7103" t="s">
        <v>93</v>
      </c>
      <c r="D7103">
        <v>1</v>
      </c>
      <c r="E7103" t="s">
        <v>3</v>
      </c>
      <c r="F7103">
        <v>109</v>
      </c>
      <c r="G7103" t="s">
        <v>4</v>
      </c>
      <c r="H7103">
        <v>100</v>
      </c>
      <c r="I7103">
        <v>75</v>
      </c>
      <c r="J7103" s="2">
        <v>75</v>
      </c>
      <c r="K7103" s="2">
        <f t="shared" si="150"/>
        <v>0</v>
      </c>
    </row>
    <row r="7104">
      <c r="A7104" t="s">
        <v>21</v>
      </c>
      <c r="B7104" t="s">
        <v>94</v>
      </c>
      <c r="C7104" t="s">
        <v>93</v>
      </c>
      <c r="D7104">
        <v>1</v>
      </c>
      <c r="E7104" t="s">
        <v>3</v>
      </c>
      <c r="F7104">
        <v>109</v>
      </c>
      <c r="G7104" t="s">
        <v>4</v>
      </c>
      <c r="H7104">
        <v>200</v>
      </c>
      <c r="I7104">
        <v>75</v>
      </c>
      <c r="J7104" s="2">
        <v>75</v>
      </c>
      <c r="K7104" s="2">
        <f t="shared" si="150"/>
        <v>0</v>
      </c>
    </row>
    <row r="7105">
      <c r="A7105" t="s">
        <v>21</v>
      </c>
      <c r="B7105" t="s">
        <v>94</v>
      </c>
      <c r="C7105" t="s">
        <v>93</v>
      </c>
      <c r="D7105">
        <v>1</v>
      </c>
      <c r="E7105" t="s">
        <v>3</v>
      </c>
      <c r="F7105">
        <v>109</v>
      </c>
      <c r="G7105" t="s">
        <v>4</v>
      </c>
      <c r="H7105">
        <v>300</v>
      </c>
      <c r="I7105">
        <v>75</v>
      </c>
      <c r="J7105" s="2">
        <v>75</v>
      </c>
      <c r="K7105" s="2">
        <f t="shared" si="150"/>
        <v>0</v>
      </c>
    </row>
    <row r="7106">
      <c r="A7106" t="s">
        <v>21</v>
      </c>
      <c r="B7106" t="s">
        <v>94</v>
      </c>
      <c r="C7106" t="s">
        <v>93</v>
      </c>
      <c r="D7106">
        <v>1</v>
      </c>
      <c r="E7106" t="s">
        <v>3</v>
      </c>
      <c r="F7106">
        <v>109</v>
      </c>
      <c r="G7106" t="s">
        <v>4</v>
      </c>
      <c r="H7106">
        <v>400</v>
      </c>
      <c r="I7106">
        <v>75</v>
      </c>
      <c r="J7106" s="2">
        <v>75</v>
      </c>
      <c r="K7106" s="2">
        <f t="shared" si="150"/>
        <v>0</v>
      </c>
    </row>
    <row r="7107">
      <c r="A7107" t="s">
        <v>21</v>
      </c>
      <c r="B7107" t="s">
        <v>94</v>
      </c>
      <c r="C7107" t="s">
        <v>93</v>
      </c>
      <c r="D7107">
        <v>1</v>
      </c>
      <c r="E7107" t="s">
        <v>3</v>
      </c>
      <c r="F7107">
        <v>109</v>
      </c>
      <c r="G7107" t="s">
        <v>4</v>
      </c>
      <c r="H7107">
        <v>500</v>
      </c>
      <c r="I7107">
        <v>75</v>
      </c>
      <c r="J7107" s="2">
        <v>75</v>
      </c>
      <c r="K7107" s="2">
        <f t="shared" si="150"/>
        <v>0</v>
      </c>
    </row>
    <row r="7108">
      <c r="A7108" t="s">
        <v>21</v>
      </c>
      <c r="B7108" t="s">
        <v>94</v>
      </c>
      <c r="C7108" t="s">
        <v>93</v>
      </c>
      <c r="D7108">
        <v>1</v>
      </c>
      <c r="E7108" t="s">
        <v>3</v>
      </c>
      <c r="F7108">
        <v>109</v>
      </c>
      <c r="G7108" t="s">
        <v>4</v>
      </c>
      <c r="H7108">
        <v>1000</v>
      </c>
      <c r="I7108">
        <v>75</v>
      </c>
      <c r="J7108" s="2">
        <v>75</v>
      </c>
      <c r="K7108" s="2">
        <f t="shared" si="150"/>
        <v>0</v>
      </c>
    </row>
    <row r="7109">
      <c r="A7109" t="s">
        <v>21</v>
      </c>
      <c r="B7109" t="s">
        <v>94</v>
      </c>
      <c r="C7109" t="s">
        <v>93</v>
      </c>
      <c r="D7109">
        <v>1</v>
      </c>
      <c r="E7109" t="s">
        <v>3</v>
      </c>
      <c r="F7109">
        <v>109</v>
      </c>
      <c r="G7109" t="s">
        <v>4</v>
      </c>
      <c r="H7109">
        <v>2000</v>
      </c>
      <c r="I7109">
        <v>75</v>
      </c>
      <c r="J7109" s="2">
        <v>75</v>
      </c>
      <c r="K7109" s="2">
        <f t="shared" si="150"/>
        <v>0</v>
      </c>
    </row>
    <row r="7110">
      <c r="A7110" t="s">
        <v>21</v>
      </c>
      <c r="B7110" t="s">
        <v>94</v>
      </c>
      <c r="C7110" t="s">
        <v>93</v>
      </c>
      <c r="D7110">
        <v>1</v>
      </c>
      <c r="E7110" t="s">
        <v>3</v>
      </c>
      <c r="F7110">
        <v>109</v>
      </c>
      <c r="G7110" t="s">
        <v>4</v>
      </c>
      <c r="H7110">
        <v>3000</v>
      </c>
      <c r="I7110">
        <v>75</v>
      </c>
      <c r="J7110" s="2">
        <v>75</v>
      </c>
      <c r="K7110" s="2">
        <f t="shared" si="150"/>
        <v>0</v>
      </c>
    </row>
    <row r="7111">
      <c r="A7111" t="s">
        <v>21</v>
      </c>
      <c r="B7111" t="s">
        <v>94</v>
      </c>
      <c r="C7111" t="s">
        <v>93</v>
      </c>
      <c r="D7111">
        <v>1</v>
      </c>
      <c r="E7111" t="s">
        <v>3</v>
      </c>
      <c r="F7111">
        <v>109</v>
      </c>
      <c r="G7111" t="s">
        <v>4</v>
      </c>
      <c r="H7111">
        <v>4000</v>
      </c>
      <c r="I7111">
        <v>75</v>
      </c>
      <c r="J7111" s="2">
        <v>75</v>
      </c>
      <c r="K7111" s="2">
        <f t="shared" si="150"/>
        <v>0</v>
      </c>
    </row>
    <row r="7112">
      <c r="A7112" t="s">
        <v>21</v>
      </c>
      <c r="B7112" t="s">
        <v>94</v>
      </c>
      <c r="C7112" t="s">
        <v>93</v>
      </c>
      <c r="D7112">
        <v>1</v>
      </c>
      <c r="E7112" t="s">
        <v>3</v>
      </c>
      <c r="F7112">
        <v>109</v>
      </c>
      <c r="G7112" t="s">
        <v>4</v>
      </c>
      <c r="H7112">
        <v>5000</v>
      </c>
      <c r="I7112">
        <v>75</v>
      </c>
      <c r="J7112" s="2">
        <v>75</v>
      </c>
      <c r="K7112" s="2">
        <f t="shared" si="150"/>
        <v>0</v>
      </c>
    </row>
    <row r="7113">
      <c r="A7113" t="s">
        <v>21</v>
      </c>
      <c r="B7113" t="s">
        <v>94</v>
      </c>
      <c r="C7113" t="s">
        <v>93</v>
      </c>
      <c r="D7113">
        <v>1</v>
      </c>
      <c r="E7113" t="s">
        <v>3</v>
      </c>
      <c r="F7113">
        <v>109</v>
      </c>
      <c r="G7113" t="s">
        <v>4</v>
      </c>
      <c r="H7113">
        <v>6000</v>
      </c>
      <c r="I7113">
        <v>75</v>
      </c>
      <c r="J7113" s="2">
        <v>75</v>
      </c>
      <c r="K7113" s="2">
        <f t="shared" si="150"/>
        <v>0</v>
      </c>
    </row>
    <row r="7114">
      <c r="A7114" t="s">
        <v>21</v>
      </c>
      <c r="B7114" t="s">
        <v>94</v>
      </c>
      <c r="C7114" t="s">
        <v>93</v>
      </c>
      <c r="D7114">
        <v>1</v>
      </c>
      <c r="E7114" t="s">
        <v>3</v>
      </c>
      <c r="F7114">
        <v>109</v>
      </c>
      <c r="G7114" t="s">
        <v>4</v>
      </c>
      <c r="H7114">
        <v>7000</v>
      </c>
      <c r="I7114">
        <v>75</v>
      </c>
      <c r="J7114" s="2">
        <v>75</v>
      </c>
      <c r="K7114" s="2">
        <f t="shared" si="150"/>
        <v>0</v>
      </c>
    </row>
    <row r="7115">
      <c r="A7115" t="s">
        <v>21</v>
      </c>
      <c r="B7115" t="s">
        <v>94</v>
      </c>
      <c r="C7115" t="s">
        <v>93</v>
      </c>
      <c r="D7115">
        <v>1</v>
      </c>
      <c r="E7115" t="s">
        <v>3</v>
      </c>
      <c r="F7115">
        <v>109</v>
      </c>
      <c r="G7115" t="s">
        <v>4</v>
      </c>
      <c r="H7115">
        <v>8000</v>
      </c>
      <c r="I7115">
        <v>75</v>
      </c>
      <c r="J7115" s="2">
        <v>75</v>
      </c>
      <c r="K7115" s="2">
        <f t="shared" si="150"/>
        <v>0</v>
      </c>
    </row>
    <row r="7116">
      <c r="A7116" t="s">
        <v>21</v>
      </c>
      <c r="B7116" t="s">
        <v>94</v>
      </c>
      <c r="C7116" t="s">
        <v>93</v>
      </c>
      <c r="D7116">
        <v>1</v>
      </c>
      <c r="E7116" t="s">
        <v>3</v>
      </c>
      <c r="F7116">
        <v>109</v>
      </c>
      <c r="G7116" t="s">
        <v>4</v>
      </c>
      <c r="H7116">
        <v>9000</v>
      </c>
      <c r="I7116">
        <v>83.159999999999997</v>
      </c>
      <c r="J7116" s="2">
        <v>76.359999999999999</v>
      </c>
      <c r="K7116" s="2">
        <f t="shared" si="150"/>
        <v>6.7999999999999972</v>
      </c>
    </row>
    <row r="7117">
      <c r="A7117" t="s">
        <v>21</v>
      </c>
      <c r="B7117" t="s">
        <v>94</v>
      </c>
      <c r="C7117" t="s">
        <v>93</v>
      </c>
      <c r="D7117">
        <v>1</v>
      </c>
      <c r="E7117" t="s">
        <v>3</v>
      </c>
      <c r="F7117">
        <v>109</v>
      </c>
      <c r="G7117" t="s">
        <v>4</v>
      </c>
      <c r="H7117">
        <v>10000</v>
      </c>
      <c r="I7117">
        <v>75</v>
      </c>
      <c r="J7117" s="2">
        <v>75</v>
      </c>
      <c r="K7117" s="2">
        <f t="shared" si="150"/>
        <v>0</v>
      </c>
    </row>
    <row r="7118">
      <c r="A7118" t="s">
        <v>21</v>
      </c>
      <c r="B7118" t="s">
        <v>94</v>
      </c>
      <c r="C7118" t="s">
        <v>93</v>
      </c>
      <c r="D7118">
        <v>1</v>
      </c>
      <c r="E7118" t="s">
        <v>3</v>
      </c>
      <c r="F7118">
        <v>109</v>
      </c>
      <c r="G7118" t="s">
        <v>4</v>
      </c>
      <c r="H7118">
        <v>20000</v>
      </c>
      <c r="I7118">
        <v>101.2</v>
      </c>
      <c r="J7118" s="2">
        <v>92.920000000000002</v>
      </c>
      <c r="K7118" s="2">
        <f t="shared" si="150"/>
        <v>8.2800000000000011</v>
      </c>
    </row>
    <row r="7119">
      <c r="A7119" t="s">
        <v>21</v>
      </c>
      <c r="B7119" t="s">
        <v>94</v>
      </c>
      <c r="C7119" t="s">
        <v>93</v>
      </c>
      <c r="D7119">
        <v>1</v>
      </c>
      <c r="E7119" t="s">
        <v>3</v>
      </c>
      <c r="F7119">
        <v>109</v>
      </c>
      <c r="G7119" t="s">
        <v>4</v>
      </c>
      <c r="H7119">
        <v>30000</v>
      </c>
      <c r="I7119">
        <v>151.80000000000001</v>
      </c>
      <c r="J7119" s="2">
        <v>139.38</v>
      </c>
      <c r="K7119" s="2">
        <f t="shared" si="150"/>
        <v>12.420000000000016</v>
      </c>
    </row>
    <row r="7120">
      <c r="A7120" t="s">
        <v>21</v>
      </c>
      <c r="B7120" t="s">
        <v>94</v>
      </c>
      <c r="C7120" t="s">
        <v>93</v>
      </c>
      <c r="D7120">
        <v>1</v>
      </c>
      <c r="E7120" t="s">
        <v>3</v>
      </c>
      <c r="F7120">
        <v>109</v>
      </c>
      <c r="G7120" t="s">
        <v>4</v>
      </c>
      <c r="H7120">
        <v>40000</v>
      </c>
      <c r="I7120">
        <v>202.40000000000001</v>
      </c>
      <c r="J7120" s="2">
        <v>185.84</v>
      </c>
      <c r="K7120" s="2">
        <f t="shared" si="150"/>
        <v>16.560000000000002</v>
      </c>
    </row>
    <row r="7121">
      <c r="A7121" t="s">
        <v>21</v>
      </c>
      <c r="B7121" t="s">
        <v>94</v>
      </c>
      <c r="C7121" t="s">
        <v>93</v>
      </c>
      <c r="D7121">
        <v>1</v>
      </c>
      <c r="E7121" t="s">
        <v>3</v>
      </c>
      <c r="F7121">
        <v>109</v>
      </c>
      <c r="G7121" t="s">
        <v>4</v>
      </c>
      <c r="H7121">
        <v>50000</v>
      </c>
      <c r="I7121">
        <v>253</v>
      </c>
      <c r="J7121" s="2">
        <v>232.30000000000001</v>
      </c>
      <c r="K7121" s="2">
        <f t="shared" si="150"/>
        <v>20.699999999999989</v>
      </c>
    </row>
    <row r="7122">
      <c r="A7122" t="s">
        <v>21</v>
      </c>
      <c r="B7122" t="s">
        <v>94</v>
      </c>
      <c r="C7122" t="s">
        <v>93</v>
      </c>
      <c r="D7122">
        <v>1</v>
      </c>
      <c r="E7122" t="s">
        <v>3</v>
      </c>
      <c r="F7122">
        <v>109</v>
      </c>
      <c r="G7122" t="s">
        <v>4</v>
      </c>
      <c r="H7122">
        <v>60000</v>
      </c>
      <c r="I7122">
        <v>303.60000000000002</v>
      </c>
      <c r="J7122" s="2">
        <v>278.75999999999999</v>
      </c>
      <c r="K7122" s="2">
        <f t="shared" si="150"/>
        <v>24.840000000000032</v>
      </c>
    </row>
    <row r="7123">
      <c r="A7123" t="s">
        <v>21</v>
      </c>
      <c r="B7123" t="s">
        <v>94</v>
      </c>
      <c r="C7123" t="s">
        <v>93</v>
      </c>
      <c r="D7123">
        <v>1</v>
      </c>
      <c r="E7123" t="s">
        <v>3</v>
      </c>
      <c r="F7123">
        <v>109</v>
      </c>
      <c r="G7123" t="s">
        <v>4</v>
      </c>
      <c r="H7123">
        <v>70000</v>
      </c>
      <c r="I7123">
        <v>354.19999999999999</v>
      </c>
      <c r="J7123" s="2">
        <v>325.22000000000003</v>
      </c>
      <c r="K7123" s="2">
        <f t="shared" si="150"/>
        <v>28.979999999999961</v>
      </c>
    </row>
    <row r="7124">
      <c r="A7124" t="s">
        <v>21</v>
      </c>
      <c r="B7124" t="s">
        <v>94</v>
      </c>
      <c r="C7124" t="s">
        <v>93</v>
      </c>
      <c r="D7124">
        <v>1</v>
      </c>
      <c r="E7124" t="s">
        <v>3</v>
      </c>
      <c r="F7124">
        <v>109</v>
      </c>
      <c r="G7124" t="s">
        <v>4</v>
      </c>
      <c r="H7124">
        <v>80000</v>
      </c>
      <c r="I7124">
        <v>404.80000000000001</v>
      </c>
      <c r="J7124" s="2">
        <v>371.68000000000001</v>
      </c>
      <c r="K7124" s="2">
        <f t="shared" si="150"/>
        <v>33.120000000000005</v>
      </c>
    </row>
    <row r="7125">
      <c r="A7125" t="s">
        <v>21</v>
      </c>
      <c r="B7125" t="s">
        <v>94</v>
      </c>
      <c r="C7125" t="s">
        <v>93</v>
      </c>
      <c r="D7125">
        <v>1</v>
      </c>
      <c r="E7125" t="s">
        <v>3</v>
      </c>
      <c r="F7125">
        <v>109</v>
      </c>
      <c r="G7125" t="s">
        <v>4</v>
      </c>
      <c r="H7125">
        <v>90000</v>
      </c>
      <c r="I7125">
        <v>455.39999999999998</v>
      </c>
      <c r="J7125" s="2">
        <v>418.13999999999999</v>
      </c>
      <c r="K7125" s="2">
        <f t="shared" si="150"/>
        <v>37.259999999999991</v>
      </c>
    </row>
    <row r="7126">
      <c r="A7126" t="s">
        <v>21</v>
      </c>
      <c r="B7126" t="s">
        <v>94</v>
      </c>
      <c r="C7126" t="s">
        <v>93</v>
      </c>
      <c r="D7126">
        <v>1</v>
      </c>
      <c r="E7126" t="s">
        <v>3</v>
      </c>
      <c r="F7126">
        <v>109</v>
      </c>
      <c r="G7126" t="s">
        <v>4</v>
      </c>
      <c r="H7126">
        <v>100000</v>
      </c>
      <c r="I7126">
        <v>506</v>
      </c>
      <c r="J7126" s="2">
        <v>464.60000000000002</v>
      </c>
      <c r="K7126" s="2">
        <f t="shared" si="150"/>
        <v>41.399999999999977</v>
      </c>
    </row>
    <row r="7127"/>
    <row r="7128"/>
    <row r="7129"/>
    <row r="7130">
      <c r="A7130" t="s">
        <v>21</v>
      </c>
      <c r="B7130" t="s">
        <v>95</v>
      </c>
      <c r="C7130" t="s">
        <v>93</v>
      </c>
      <c r="D7130">
        <v>1</v>
      </c>
      <c r="E7130" t="s">
        <v>3</v>
      </c>
      <c r="F7130">
        <v>109</v>
      </c>
      <c r="G7130" t="s">
        <v>4</v>
      </c>
      <c r="H7130">
        <v>100</v>
      </c>
      <c r="I7130">
        <v>75</v>
      </c>
      <c r="J7130" s="2">
        <v>75</v>
      </c>
      <c r="K7130" s="2">
        <f t="shared" si="150"/>
        <v>0</v>
      </c>
    </row>
    <row r="7131">
      <c r="A7131" t="s">
        <v>21</v>
      </c>
      <c r="B7131" t="s">
        <v>95</v>
      </c>
      <c r="C7131" t="s">
        <v>93</v>
      </c>
      <c r="D7131">
        <v>1</v>
      </c>
      <c r="E7131" t="s">
        <v>3</v>
      </c>
      <c r="F7131">
        <v>109</v>
      </c>
      <c r="G7131" t="s">
        <v>4</v>
      </c>
      <c r="H7131">
        <v>200</v>
      </c>
      <c r="I7131">
        <v>75</v>
      </c>
      <c r="J7131" s="2">
        <v>75</v>
      </c>
      <c r="K7131" s="2">
        <f t="shared" si="150"/>
        <v>0</v>
      </c>
    </row>
    <row r="7132">
      <c r="A7132" t="s">
        <v>21</v>
      </c>
      <c r="B7132" t="s">
        <v>95</v>
      </c>
      <c r="C7132" t="s">
        <v>93</v>
      </c>
      <c r="D7132">
        <v>1</v>
      </c>
      <c r="E7132" t="s">
        <v>3</v>
      </c>
      <c r="F7132">
        <v>109</v>
      </c>
      <c r="G7132" t="s">
        <v>4</v>
      </c>
      <c r="H7132">
        <v>300</v>
      </c>
      <c r="I7132">
        <v>75</v>
      </c>
      <c r="J7132" s="2">
        <v>75</v>
      </c>
      <c r="K7132" s="2">
        <f t="shared" si="150"/>
        <v>0</v>
      </c>
    </row>
    <row r="7133">
      <c r="A7133" t="s">
        <v>21</v>
      </c>
      <c r="B7133" t="s">
        <v>95</v>
      </c>
      <c r="C7133" t="s">
        <v>93</v>
      </c>
      <c r="D7133">
        <v>1</v>
      </c>
      <c r="E7133" t="s">
        <v>3</v>
      </c>
      <c r="F7133">
        <v>109</v>
      </c>
      <c r="G7133" t="s">
        <v>4</v>
      </c>
      <c r="H7133">
        <v>400</v>
      </c>
      <c r="I7133">
        <v>75</v>
      </c>
      <c r="J7133" s="2">
        <v>75</v>
      </c>
      <c r="K7133" s="2">
        <f t="shared" si="150"/>
        <v>0</v>
      </c>
    </row>
    <row r="7134">
      <c r="A7134" t="s">
        <v>21</v>
      </c>
      <c r="B7134" t="s">
        <v>95</v>
      </c>
      <c r="C7134" t="s">
        <v>93</v>
      </c>
      <c r="D7134">
        <v>1</v>
      </c>
      <c r="E7134" t="s">
        <v>3</v>
      </c>
      <c r="F7134">
        <v>109</v>
      </c>
      <c r="G7134" t="s">
        <v>4</v>
      </c>
      <c r="H7134">
        <v>500</v>
      </c>
      <c r="I7134">
        <v>75</v>
      </c>
      <c r="J7134" s="2">
        <v>75</v>
      </c>
      <c r="K7134" s="2">
        <f t="shared" si="150"/>
        <v>0</v>
      </c>
    </row>
    <row r="7135">
      <c r="A7135" t="s">
        <v>21</v>
      </c>
      <c r="B7135" t="s">
        <v>95</v>
      </c>
      <c r="C7135" t="s">
        <v>93</v>
      </c>
      <c r="D7135">
        <v>1</v>
      </c>
      <c r="E7135" t="s">
        <v>3</v>
      </c>
      <c r="F7135">
        <v>109</v>
      </c>
      <c r="G7135" t="s">
        <v>4</v>
      </c>
      <c r="H7135">
        <v>1000</v>
      </c>
      <c r="I7135">
        <v>75</v>
      </c>
      <c r="J7135" s="2">
        <v>75</v>
      </c>
      <c r="K7135" s="2">
        <f t="shared" si="150"/>
        <v>0</v>
      </c>
    </row>
    <row r="7136">
      <c r="A7136" t="s">
        <v>21</v>
      </c>
      <c r="B7136" t="s">
        <v>95</v>
      </c>
      <c r="C7136" t="s">
        <v>93</v>
      </c>
      <c r="D7136">
        <v>1</v>
      </c>
      <c r="E7136" t="s">
        <v>3</v>
      </c>
      <c r="F7136">
        <v>109</v>
      </c>
      <c r="G7136" t="s">
        <v>4</v>
      </c>
      <c r="H7136">
        <v>2000</v>
      </c>
      <c r="I7136">
        <v>75</v>
      </c>
      <c r="J7136" s="2">
        <v>75</v>
      </c>
      <c r="K7136" s="2">
        <f t="shared" si="150"/>
        <v>0</v>
      </c>
    </row>
    <row r="7137">
      <c r="A7137" t="s">
        <v>21</v>
      </c>
      <c r="B7137" t="s">
        <v>95</v>
      </c>
      <c r="C7137" t="s">
        <v>93</v>
      </c>
      <c r="D7137">
        <v>1</v>
      </c>
      <c r="E7137" t="s">
        <v>3</v>
      </c>
      <c r="F7137">
        <v>109</v>
      </c>
      <c r="G7137" t="s">
        <v>4</v>
      </c>
      <c r="H7137">
        <v>3000</v>
      </c>
      <c r="I7137">
        <v>75</v>
      </c>
      <c r="J7137" s="2">
        <v>75</v>
      </c>
      <c r="K7137" s="2">
        <f t="shared" si="150"/>
        <v>0</v>
      </c>
    </row>
    <row r="7138">
      <c r="A7138" t="s">
        <v>21</v>
      </c>
      <c r="B7138" t="s">
        <v>95</v>
      </c>
      <c r="C7138" t="s">
        <v>93</v>
      </c>
      <c r="D7138">
        <v>1</v>
      </c>
      <c r="E7138" t="s">
        <v>3</v>
      </c>
      <c r="F7138">
        <v>109</v>
      </c>
      <c r="G7138" t="s">
        <v>4</v>
      </c>
      <c r="H7138">
        <v>4000</v>
      </c>
      <c r="I7138">
        <v>75</v>
      </c>
      <c r="J7138" s="2">
        <v>75</v>
      </c>
      <c r="K7138" s="2">
        <f t="shared" si="150"/>
        <v>0</v>
      </c>
    </row>
    <row r="7139">
      <c r="A7139" t="s">
        <v>21</v>
      </c>
      <c r="B7139" t="s">
        <v>95</v>
      </c>
      <c r="C7139" t="s">
        <v>93</v>
      </c>
      <c r="D7139">
        <v>1</v>
      </c>
      <c r="E7139" t="s">
        <v>3</v>
      </c>
      <c r="F7139">
        <v>109</v>
      </c>
      <c r="G7139" t="s">
        <v>4</v>
      </c>
      <c r="H7139">
        <v>5000</v>
      </c>
      <c r="I7139">
        <v>75</v>
      </c>
      <c r="J7139" s="2">
        <v>75</v>
      </c>
      <c r="K7139" s="2">
        <f t="shared" si="150"/>
        <v>0</v>
      </c>
    </row>
    <row r="7140">
      <c r="A7140" t="s">
        <v>21</v>
      </c>
      <c r="B7140" t="s">
        <v>95</v>
      </c>
      <c r="C7140" t="s">
        <v>93</v>
      </c>
      <c r="D7140">
        <v>1</v>
      </c>
      <c r="E7140" t="s">
        <v>3</v>
      </c>
      <c r="F7140">
        <v>109</v>
      </c>
      <c r="G7140" t="s">
        <v>4</v>
      </c>
      <c r="H7140">
        <v>6000</v>
      </c>
      <c r="I7140">
        <v>75</v>
      </c>
      <c r="J7140" s="2">
        <v>75</v>
      </c>
      <c r="K7140" s="2">
        <f t="shared" si="150"/>
        <v>0</v>
      </c>
    </row>
    <row r="7141">
      <c r="A7141" t="s">
        <v>21</v>
      </c>
      <c r="B7141" t="s">
        <v>95</v>
      </c>
      <c r="C7141" t="s">
        <v>93</v>
      </c>
      <c r="D7141">
        <v>1</v>
      </c>
      <c r="E7141" t="s">
        <v>3</v>
      </c>
      <c r="F7141">
        <v>109</v>
      </c>
      <c r="G7141" t="s">
        <v>4</v>
      </c>
      <c r="H7141">
        <v>7000</v>
      </c>
      <c r="I7141">
        <v>75</v>
      </c>
      <c r="J7141" s="2">
        <v>75</v>
      </c>
      <c r="K7141" s="2">
        <f t="shared" si="150"/>
        <v>0</v>
      </c>
    </row>
    <row r="7142">
      <c r="A7142" t="s">
        <v>21</v>
      </c>
      <c r="B7142" t="s">
        <v>95</v>
      </c>
      <c r="C7142" t="s">
        <v>93</v>
      </c>
      <c r="D7142">
        <v>1</v>
      </c>
      <c r="E7142" t="s">
        <v>3</v>
      </c>
      <c r="F7142">
        <v>109</v>
      </c>
      <c r="G7142" t="s">
        <v>4</v>
      </c>
      <c r="H7142">
        <v>8000</v>
      </c>
      <c r="I7142">
        <v>75</v>
      </c>
      <c r="J7142" s="2">
        <v>75</v>
      </c>
      <c r="K7142" s="2">
        <f t="shared" si="150"/>
        <v>0</v>
      </c>
    </row>
    <row r="7143">
      <c r="A7143" t="s">
        <v>21</v>
      </c>
      <c r="B7143" t="s">
        <v>95</v>
      </c>
      <c r="C7143" t="s">
        <v>93</v>
      </c>
      <c r="D7143">
        <v>1</v>
      </c>
      <c r="E7143" t="s">
        <v>3</v>
      </c>
      <c r="F7143">
        <v>109</v>
      </c>
      <c r="G7143" t="s">
        <v>4</v>
      </c>
      <c r="H7143">
        <v>9000</v>
      </c>
      <c r="I7143">
        <v>83.159999999999997</v>
      </c>
      <c r="J7143" s="2">
        <v>76.359999999999999</v>
      </c>
      <c r="K7143" s="2">
        <f t="shared" si="150"/>
        <v>6.7999999999999972</v>
      </c>
    </row>
    <row r="7144">
      <c r="A7144" t="s">
        <v>21</v>
      </c>
      <c r="B7144" t="s">
        <v>95</v>
      </c>
      <c r="C7144" t="s">
        <v>93</v>
      </c>
      <c r="D7144">
        <v>1</v>
      </c>
      <c r="E7144" t="s">
        <v>3</v>
      </c>
      <c r="F7144">
        <v>109</v>
      </c>
      <c r="G7144" t="s">
        <v>4</v>
      </c>
      <c r="H7144">
        <v>10000</v>
      </c>
      <c r="I7144">
        <v>75</v>
      </c>
      <c r="J7144" s="2">
        <v>75</v>
      </c>
      <c r="K7144" s="2">
        <f t="shared" si="150"/>
        <v>0</v>
      </c>
    </row>
    <row r="7145">
      <c r="A7145" t="s">
        <v>21</v>
      </c>
      <c r="B7145" t="s">
        <v>95</v>
      </c>
      <c r="C7145" t="s">
        <v>93</v>
      </c>
      <c r="D7145">
        <v>1</v>
      </c>
      <c r="E7145" t="s">
        <v>3</v>
      </c>
      <c r="F7145">
        <v>109</v>
      </c>
      <c r="G7145" t="s">
        <v>4</v>
      </c>
      <c r="H7145">
        <v>20000</v>
      </c>
      <c r="I7145">
        <v>101.2</v>
      </c>
      <c r="J7145" s="2">
        <v>92.920000000000002</v>
      </c>
      <c r="K7145" s="2">
        <f t="shared" ref="K7145:K7208" si="151">I7145-J7145</f>
        <v>8.2800000000000011</v>
      </c>
    </row>
    <row r="7146">
      <c r="A7146" t="s">
        <v>21</v>
      </c>
      <c r="B7146" t="s">
        <v>95</v>
      </c>
      <c r="C7146" t="s">
        <v>93</v>
      </c>
      <c r="D7146">
        <v>1</v>
      </c>
      <c r="E7146" t="s">
        <v>3</v>
      </c>
      <c r="F7146">
        <v>109</v>
      </c>
      <c r="G7146" t="s">
        <v>4</v>
      </c>
      <c r="H7146">
        <v>30000</v>
      </c>
      <c r="I7146">
        <v>151.80000000000001</v>
      </c>
      <c r="J7146" s="2">
        <v>139.38</v>
      </c>
      <c r="K7146" s="2">
        <f t="shared" si="151"/>
        <v>12.420000000000016</v>
      </c>
    </row>
    <row r="7147">
      <c r="A7147" t="s">
        <v>21</v>
      </c>
      <c r="B7147" t="s">
        <v>95</v>
      </c>
      <c r="C7147" t="s">
        <v>93</v>
      </c>
      <c r="D7147">
        <v>1</v>
      </c>
      <c r="E7147" t="s">
        <v>3</v>
      </c>
      <c r="F7147">
        <v>109</v>
      </c>
      <c r="G7147" t="s">
        <v>4</v>
      </c>
      <c r="H7147">
        <v>40000</v>
      </c>
      <c r="I7147">
        <v>202.40000000000001</v>
      </c>
      <c r="J7147" s="2">
        <v>185.84</v>
      </c>
      <c r="K7147" s="2">
        <f t="shared" si="151"/>
        <v>16.560000000000002</v>
      </c>
    </row>
    <row r="7148">
      <c r="A7148" t="s">
        <v>21</v>
      </c>
      <c r="B7148" t="s">
        <v>95</v>
      </c>
      <c r="C7148" t="s">
        <v>93</v>
      </c>
      <c r="D7148">
        <v>1</v>
      </c>
      <c r="E7148" t="s">
        <v>3</v>
      </c>
      <c r="F7148">
        <v>109</v>
      </c>
      <c r="G7148" t="s">
        <v>4</v>
      </c>
      <c r="H7148">
        <v>50000</v>
      </c>
      <c r="I7148">
        <v>253</v>
      </c>
      <c r="J7148" s="2">
        <v>232.30000000000001</v>
      </c>
      <c r="K7148" s="2">
        <f t="shared" si="151"/>
        <v>20.699999999999989</v>
      </c>
    </row>
    <row r="7149">
      <c r="A7149" t="s">
        <v>21</v>
      </c>
      <c r="B7149" t="s">
        <v>95</v>
      </c>
      <c r="C7149" t="s">
        <v>93</v>
      </c>
      <c r="D7149">
        <v>1</v>
      </c>
      <c r="E7149" t="s">
        <v>3</v>
      </c>
      <c r="F7149">
        <v>109</v>
      </c>
      <c r="G7149" t="s">
        <v>4</v>
      </c>
      <c r="H7149">
        <v>60000</v>
      </c>
      <c r="I7149">
        <v>303.60000000000002</v>
      </c>
      <c r="J7149" s="2">
        <v>278.75999999999999</v>
      </c>
      <c r="K7149" s="2">
        <f t="shared" si="151"/>
        <v>24.840000000000032</v>
      </c>
    </row>
    <row r="7150">
      <c r="A7150" t="s">
        <v>21</v>
      </c>
      <c r="B7150" t="s">
        <v>95</v>
      </c>
      <c r="C7150" t="s">
        <v>93</v>
      </c>
      <c r="D7150">
        <v>1</v>
      </c>
      <c r="E7150" t="s">
        <v>3</v>
      </c>
      <c r="F7150">
        <v>109</v>
      </c>
      <c r="G7150" t="s">
        <v>4</v>
      </c>
      <c r="H7150">
        <v>70000</v>
      </c>
      <c r="I7150">
        <v>354.19999999999999</v>
      </c>
      <c r="J7150" s="2">
        <v>325.22000000000003</v>
      </c>
      <c r="K7150" s="2">
        <f t="shared" si="151"/>
        <v>28.979999999999961</v>
      </c>
    </row>
    <row r="7151">
      <c r="A7151" t="s">
        <v>21</v>
      </c>
      <c r="B7151" t="s">
        <v>95</v>
      </c>
      <c r="C7151" t="s">
        <v>93</v>
      </c>
      <c r="D7151">
        <v>1</v>
      </c>
      <c r="E7151" t="s">
        <v>3</v>
      </c>
      <c r="F7151">
        <v>109</v>
      </c>
      <c r="G7151" t="s">
        <v>4</v>
      </c>
      <c r="H7151">
        <v>80000</v>
      </c>
      <c r="I7151">
        <v>404.80000000000001</v>
      </c>
      <c r="J7151" s="2">
        <v>371.68000000000001</v>
      </c>
      <c r="K7151" s="2">
        <f t="shared" si="151"/>
        <v>33.120000000000005</v>
      </c>
    </row>
    <row r="7152">
      <c r="A7152" t="s">
        <v>21</v>
      </c>
      <c r="B7152" t="s">
        <v>95</v>
      </c>
      <c r="C7152" t="s">
        <v>93</v>
      </c>
      <c r="D7152">
        <v>1</v>
      </c>
      <c r="E7152" t="s">
        <v>3</v>
      </c>
      <c r="F7152">
        <v>109</v>
      </c>
      <c r="G7152" t="s">
        <v>4</v>
      </c>
      <c r="H7152">
        <v>90000</v>
      </c>
      <c r="I7152">
        <v>455.39999999999998</v>
      </c>
      <c r="J7152" s="2">
        <v>418.13999999999999</v>
      </c>
      <c r="K7152" s="2">
        <f t="shared" si="151"/>
        <v>37.259999999999991</v>
      </c>
    </row>
    <row r="7153">
      <c r="A7153" t="s">
        <v>21</v>
      </c>
      <c r="B7153" t="s">
        <v>95</v>
      </c>
      <c r="C7153" t="s">
        <v>93</v>
      </c>
      <c r="D7153">
        <v>1</v>
      </c>
      <c r="E7153" t="s">
        <v>3</v>
      </c>
      <c r="F7153">
        <v>109</v>
      </c>
      <c r="G7153" t="s">
        <v>4</v>
      </c>
      <c r="H7153">
        <v>100000</v>
      </c>
      <c r="I7153">
        <v>506</v>
      </c>
      <c r="J7153" s="2">
        <v>464.60000000000002</v>
      </c>
      <c r="K7153" s="2">
        <f t="shared" si="151"/>
        <v>41.399999999999977</v>
      </c>
    </row>
    <row r="7154"/>
    <row r="7155"/>
    <row r="7156"/>
    <row r="7157">
      <c r="A7157" t="s">
        <v>21</v>
      </c>
      <c r="B7157" t="s">
        <v>96</v>
      </c>
      <c r="C7157" t="s">
        <v>93</v>
      </c>
      <c r="D7157">
        <v>1</v>
      </c>
      <c r="E7157" t="s">
        <v>3</v>
      </c>
      <c r="F7157">
        <v>109</v>
      </c>
      <c r="G7157" t="s">
        <v>4</v>
      </c>
      <c r="H7157">
        <v>100</v>
      </c>
      <c r="I7157">
        <v>75</v>
      </c>
      <c r="J7157" s="2">
        <v>75</v>
      </c>
      <c r="K7157" s="2">
        <f t="shared" si="151"/>
        <v>0</v>
      </c>
    </row>
    <row r="7158">
      <c r="A7158" t="s">
        <v>21</v>
      </c>
      <c r="B7158" t="s">
        <v>96</v>
      </c>
      <c r="C7158" t="s">
        <v>93</v>
      </c>
      <c r="D7158">
        <v>1</v>
      </c>
      <c r="E7158" t="s">
        <v>3</v>
      </c>
      <c r="F7158">
        <v>109</v>
      </c>
      <c r="G7158" t="s">
        <v>4</v>
      </c>
      <c r="H7158">
        <v>200</v>
      </c>
      <c r="I7158">
        <v>75</v>
      </c>
      <c r="J7158" s="2">
        <v>75</v>
      </c>
      <c r="K7158" s="2">
        <f t="shared" si="151"/>
        <v>0</v>
      </c>
    </row>
    <row r="7159">
      <c r="A7159" t="s">
        <v>21</v>
      </c>
      <c r="B7159" t="s">
        <v>96</v>
      </c>
      <c r="C7159" t="s">
        <v>93</v>
      </c>
      <c r="D7159">
        <v>1</v>
      </c>
      <c r="E7159" t="s">
        <v>3</v>
      </c>
      <c r="F7159">
        <v>109</v>
      </c>
      <c r="G7159" t="s">
        <v>4</v>
      </c>
      <c r="H7159">
        <v>300</v>
      </c>
      <c r="I7159">
        <v>75</v>
      </c>
      <c r="J7159" s="2">
        <v>75</v>
      </c>
      <c r="K7159" s="2">
        <f t="shared" si="151"/>
        <v>0</v>
      </c>
    </row>
    <row r="7160">
      <c r="A7160" t="s">
        <v>21</v>
      </c>
      <c r="B7160" t="s">
        <v>96</v>
      </c>
      <c r="C7160" t="s">
        <v>93</v>
      </c>
      <c r="D7160">
        <v>1</v>
      </c>
      <c r="E7160" t="s">
        <v>3</v>
      </c>
      <c r="F7160">
        <v>109</v>
      </c>
      <c r="G7160" t="s">
        <v>4</v>
      </c>
      <c r="H7160">
        <v>400</v>
      </c>
      <c r="I7160">
        <v>75</v>
      </c>
      <c r="J7160" s="2">
        <v>75</v>
      </c>
      <c r="K7160" s="2">
        <f t="shared" si="151"/>
        <v>0</v>
      </c>
    </row>
    <row r="7161">
      <c r="A7161" t="s">
        <v>21</v>
      </c>
      <c r="B7161" t="s">
        <v>96</v>
      </c>
      <c r="C7161" t="s">
        <v>93</v>
      </c>
      <c r="D7161">
        <v>1</v>
      </c>
      <c r="E7161" t="s">
        <v>3</v>
      </c>
      <c r="F7161">
        <v>109</v>
      </c>
      <c r="G7161" t="s">
        <v>4</v>
      </c>
      <c r="H7161">
        <v>500</v>
      </c>
      <c r="I7161">
        <v>75</v>
      </c>
      <c r="J7161" s="2">
        <v>75</v>
      </c>
      <c r="K7161" s="2">
        <f t="shared" si="151"/>
        <v>0</v>
      </c>
    </row>
    <row r="7162">
      <c r="A7162" t="s">
        <v>21</v>
      </c>
      <c r="B7162" t="s">
        <v>96</v>
      </c>
      <c r="C7162" t="s">
        <v>93</v>
      </c>
      <c r="D7162">
        <v>1</v>
      </c>
      <c r="E7162" t="s">
        <v>3</v>
      </c>
      <c r="F7162">
        <v>109</v>
      </c>
      <c r="G7162" t="s">
        <v>4</v>
      </c>
      <c r="H7162">
        <v>1000</v>
      </c>
      <c r="I7162">
        <v>75</v>
      </c>
      <c r="J7162" s="2">
        <v>75</v>
      </c>
      <c r="K7162" s="2">
        <f t="shared" si="151"/>
        <v>0</v>
      </c>
    </row>
    <row r="7163">
      <c r="A7163" t="s">
        <v>21</v>
      </c>
      <c r="B7163" t="s">
        <v>96</v>
      </c>
      <c r="C7163" t="s">
        <v>93</v>
      </c>
      <c r="D7163">
        <v>1</v>
      </c>
      <c r="E7163" t="s">
        <v>3</v>
      </c>
      <c r="F7163">
        <v>109</v>
      </c>
      <c r="G7163" t="s">
        <v>4</v>
      </c>
      <c r="H7163">
        <v>2000</v>
      </c>
      <c r="I7163">
        <v>75</v>
      </c>
      <c r="J7163" s="2">
        <v>75</v>
      </c>
      <c r="K7163" s="2">
        <f t="shared" si="151"/>
        <v>0</v>
      </c>
    </row>
    <row r="7164">
      <c r="A7164" t="s">
        <v>21</v>
      </c>
      <c r="B7164" t="s">
        <v>96</v>
      </c>
      <c r="C7164" t="s">
        <v>93</v>
      </c>
      <c r="D7164">
        <v>1</v>
      </c>
      <c r="E7164" t="s">
        <v>3</v>
      </c>
      <c r="F7164">
        <v>109</v>
      </c>
      <c r="G7164" t="s">
        <v>4</v>
      </c>
      <c r="H7164">
        <v>3000</v>
      </c>
      <c r="I7164">
        <v>75</v>
      </c>
      <c r="J7164" s="2">
        <v>75</v>
      </c>
      <c r="K7164" s="2">
        <f t="shared" si="151"/>
        <v>0</v>
      </c>
    </row>
    <row r="7165">
      <c r="A7165" t="s">
        <v>21</v>
      </c>
      <c r="B7165" t="s">
        <v>96</v>
      </c>
      <c r="C7165" t="s">
        <v>93</v>
      </c>
      <c r="D7165">
        <v>1</v>
      </c>
      <c r="E7165" t="s">
        <v>3</v>
      </c>
      <c r="F7165">
        <v>109</v>
      </c>
      <c r="G7165" t="s">
        <v>4</v>
      </c>
      <c r="H7165">
        <v>4000</v>
      </c>
      <c r="I7165">
        <v>75</v>
      </c>
      <c r="J7165" s="2">
        <v>75</v>
      </c>
      <c r="K7165" s="2">
        <f t="shared" si="151"/>
        <v>0</v>
      </c>
    </row>
    <row r="7166">
      <c r="A7166" t="s">
        <v>21</v>
      </c>
      <c r="B7166" t="s">
        <v>96</v>
      </c>
      <c r="C7166" t="s">
        <v>93</v>
      </c>
      <c r="D7166">
        <v>1</v>
      </c>
      <c r="E7166" t="s">
        <v>3</v>
      </c>
      <c r="F7166">
        <v>109</v>
      </c>
      <c r="G7166" t="s">
        <v>4</v>
      </c>
      <c r="H7166">
        <v>5000</v>
      </c>
      <c r="I7166">
        <v>75</v>
      </c>
      <c r="J7166" s="2">
        <v>75</v>
      </c>
      <c r="K7166" s="2">
        <f t="shared" si="151"/>
        <v>0</v>
      </c>
    </row>
    <row r="7167">
      <c r="A7167" t="s">
        <v>21</v>
      </c>
      <c r="B7167" t="s">
        <v>96</v>
      </c>
      <c r="C7167" t="s">
        <v>93</v>
      </c>
      <c r="D7167">
        <v>1</v>
      </c>
      <c r="E7167" t="s">
        <v>3</v>
      </c>
      <c r="F7167">
        <v>109</v>
      </c>
      <c r="G7167" t="s">
        <v>4</v>
      </c>
      <c r="H7167">
        <v>6000</v>
      </c>
      <c r="I7167">
        <v>75</v>
      </c>
      <c r="J7167" s="2">
        <v>75</v>
      </c>
      <c r="K7167" s="2">
        <f t="shared" si="151"/>
        <v>0</v>
      </c>
    </row>
    <row r="7168">
      <c r="A7168" t="s">
        <v>21</v>
      </c>
      <c r="B7168" t="s">
        <v>96</v>
      </c>
      <c r="C7168" t="s">
        <v>93</v>
      </c>
      <c r="D7168">
        <v>1</v>
      </c>
      <c r="E7168" t="s">
        <v>3</v>
      </c>
      <c r="F7168">
        <v>109</v>
      </c>
      <c r="G7168" t="s">
        <v>4</v>
      </c>
      <c r="H7168">
        <v>7000</v>
      </c>
      <c r="I7168">
        <v>82.319999999999993</v>
      </c>
      <c r="J7168" s="2">
        <v>75</v>
      </c>
      <c r="K7168" s="2">
        <f t="shared" si="151"/>
        <v>7.3199999999999932</v>
      </c>
    </row>
    <row r="7169">
      <c r="A7169" t="s">
        <v>21</v>
      </c>
      <c r="B7169" t="s">
        <v>96</v>
      </c>
      <c r="C7169" t="s">
        <v>93</v>
      </c>
      <c r="D7169">
        <v>1</v>
      </c>
      <c r="E7169" t="s">
        <v>3</v>
      </c>
      <c r="F7169">
        <v>109</v>
      </c>
      <c r="G7169" t="s">
        <v>4</v>
      </c>
      <c r="H7169">
        <v>8000</v>
      </c>
      <c r="I7169">
        <v>94.079999999999998</v>
      </c>
      <c r="J7169" s="2">
        <v>75</v>
      </c>
      <c r="K7169" s="2">
        <f t="shared" si="151"/>
        <v>19.079999999999998</v>
      </c>
    </row>
    <row r="7170">
      <c r="A7170" t="s">
        <v>21</v>
      </c>
      <c r="B7170" t="s">
        <v>96</v>
      </c>
      <c r="C7170" t="s">
        <v>93</v>
      </c>
      <c r="D7170">
        <v>1</v>
      </c>
      <c r="E7170" t="s">
        <v>3</v>
      </c>
      <c r="F7170">
        <v>109</v>
      </c>
      <c r="G7170" t="s">
        <v>4</v>
      </c>
      <c r="H7170">
        <v>9000</v>
      </c>
      <c r="I7170">
        <v>105.84</v>
      </c>
      <c r="J7170" s="2">
        <v>76.359999999999999</v>
      </c>
      <c r="K7170" s="2">
        <f t="shared" si="151"/>
        <v>29.480000000000004</v>
      </c>
    </row>
    <row r="7171">
      <c r="A7171" t="s">
        <v>21</v>
      </c>
      <c r="B7171" t="s">
        <v>96</v>
      </c>
      <c r="C7171" t="s">
        <v>93</v>
      </c>
      <c r="D7171">
        <v>1</v>
      </c>
      <c r="E7171" t="s">
        <v>3</v>
      </c>
      <c r="F7171">
        <v>109</v>
      </c>
      <c r="G7171" t="s">
        <v>4</v>
      </c>
      <c r="H7171">
        <v>10000</v>
      </c>
      <c r="I7171">
        <v>75</v>
      </c>
      <c r="J7171" s="2">
        <v>75</v>
      </c>
      <c r="K7171" s="2">
        <f t="shared" si="151"/>
        <v>0</v>
      </c>
    </row>
    <row r="7172">
      <c r="A7172" t="s">
        <v>21</v>
      </c>
      <c r="B7172" t="s">
        <v>96</v>
      </c>
      <c r="C7172" t="s">
        <v>93</v>
      </c>
      <c r="D7172">
        <v>1</v>
      </c>
      <c r="E7172" t="s">
        <v>3</v>
      </c>
      <c r="F7172">
        <v>109</v>
      </c>
      <c r="G7172" t="s">
        <v>4</v>
      </c>
      <c r="H7172">
        <v>20000</v>
      </c>
      <c r="I7172">
        <v>128.80000000000001</v>
      </c>
      <c r="J7172" s="2">
        <v>92.920000000000002</v>
      </c>
      <c r="K7172" s="2">
        <f t="shared" si="151"/>
        <v>35.88000000000001</v>
      </c>
    </row>
    <row r="7173">
      <c r="A7173" t="s">
        <v>21</v>
      </c>
      <c r="B7173" t="s">
        <v>96</v>
      </c>
      <c r="C7173" t="s">
        <v>93</v>
      </c>
      <c r="D7173">
        <v>1</v>
      </c>
      <c r="E7173" t="s">
        <v>3</v>
      </c>
      <c r="F7173">
        <v>109</v>
      </c>
      <c r="G7173" t="s">
        <v>4</v>
      </c>
      <c r="H7173">
        <v>30000</v>
      </c>
      <c r="I7173">
        <v>193.19999999999999</v>
      </c>
      <c r="J7173" s="2">
        <v>139.38</v>
      </c>
      <c r="K7173" s="2">
        <f t="shared" si="151"/>
        <v>53.819999999999993</v>
      </c>
    </row>
    <row r="7174">
      <c r="A7174" t="s">
        <v>21</v>
      </c>
      <c r="B7174" t="s">
        <v>96</v>
      </c>
      <c r="C7174" t="s">
        <v>93</v>
      </c>
      <c r="D7174">
        <v>1</v>
      </c>
      <c r="E7174" t="s">
        <v>3</v>
      </c>
      <c r="F7174">
        <v>109</v>
      </c>
      <c r="G7174" t="s">
        <v>4</v>
      </c>
      <c r="H7174">
        <v>40000</v>
      </c>
      <c r="I7174">
        <v>257.60000000000002</v>
      </c>
      <c r="J7174" s="2">
        <v>185.84</v>
      </c>
      <c r="K7174" s="2">
        <f t="shared" si="151"/>
        <v>71.760000000000019</v>
      </c>
    </row>
    <row r="7175">
      <c r="A7175" t="s">
        <v>21</v>
      </c>
      <c r="B7175" t="s">
        <v>96</v>
      </c>
      <c r="C7175" t="s">
        <v>93</v>
      </c>
      <c r="D7175">
        <v>1</v>
      </c>
      <c r="E7175" t="s">
        <v>3</v>
      </c>
      <c r="F7175">
        <v>109</v>
      </c>
      <c r="G7175" t="s">
        <v>4</v>
      </c>
      <c r="H7175">
        <v>50000</v>
      </c>
      <c r="I7175">
        <v>322</v>
      </c>
      <c r="J7175" s="2">
        <v>232.30000000000001</v>
      </c>
      <c r="K7175" s="2">
        <f t="shared" si="151"/>
        <v>89.699999999999989</v>
      </c>
    </row>
    <row r="7176">
      <c r="A7176" t="s">
        <v>21</v>
      </c>
      <c r="B7176" t="s">
        <v>96</v>
      </c>
      <c r="C7176" t="s">
        <v>93</v>
      </c>
      <c r="D7176">
        <v>1</v>
      </c>
      <c r="E7176" t="s">
        <v>3</v>
      </c>
      <c r="F7176">
        <v>109</v>
      </c>
      <c r="G7176" t="s">
        <v>4</v>
      </c>
      <c r="H7176">
        <v>60000</v>
      </c>
      <c r="I7176">
        <v>386.39999999999998</v>
      </c>
      <c r="J7176" s="2">
        <v>278.75999999999999</v>
      </c>
      <c r="K7176" s="2">
        <f t="shared" si="151"/>
        <v>107.63999999999999</v>
      </c>
    </row>
    <row r="7177">
      <c r="A7177" t="s">
        <v>21</v>
      </c>
      <c r="B7177" t="s">
        <v>96</v>
      </c>
      <c r="C7177" t="s">
        <v>93</v>
      </c>
      <c r="D7177">
        <v>1</v>
      </c>
      <c r="E7177" t="s">
        <v>3</v>
      </c>
      <c r="F7177">
        <v>109</v>
      </c>
      <c r="G7177" t="s">
        <v>4</v>
      </c>
      <c r="H7177">
        <v>70000</v>
      </c>
      <c r="I7177">
        <v>450.80000000000001</v>
      </c>
      <c r="J7177" s="2">
        <v>325.22000000000003</v>
      </c>
      <c r="K7177" s="2">
        <f t="shared" si="151"/>
        <v>125.57999999999998</v>
      </c>
    </row>
    <row r="7178">
      <c r="A7178" t="s">
        <v>21</v>
      </c>
      <c r="B7178" t="s">
        <v>96</v>
      </c>
      <c r="C7178" t="s">
        <v>93</v>
      </c>
      <c r="D7178">
        <v>1</v>
      </c>
      <c r="E7178" t="s">
        <v>3</v>
      </c>
      <c r="F7178">
        <v>109</v>
      </c>
      <c r="G7178" t="s">
        <v>4</v>
      </c>
      <c r="H7178">
        <v>80000</v>
      </c>
      <c r="I7178">
        <v>515.20000000000005</v>
      </c>
      <c r="J7178" s="2">
        <v>371.68000000000001</v>
      </c>
      <c r="K7178" s="2">
        <f t="shared" si="151"/>
        <v>143.52000000000004</v>
      </c>
    </row>
    <row r="7179">
      <c r="A7179" t="s">
        <v>21</v>
      </c>
      <c r="B7179" t="s">
        <v>96</v>
      </c>
      <c r="C7179" t="s">
        <v>93</v>
      </c>
      <c r="D7179">
        <v>1</v>
      </c>
      <c r="E7179" t="s">
        <v>3</v>
      </c>
      <c r="F7179">
        <v>109</v>
      </c>
      <c r="G7179" t="s">
        <v>4</v>
      </c>
      <c r="H7179">
        <v>90000</v>
      </c>
      <c r="I7179">
        <v>579.60000000000002</v>
      </c>
      <c r="J7179" s="2">
        <v>418.13999999999999</v>
      </c>
      <c r="K7179" s="2">
        <f t="shared" si="151"/>
        <v>161.46000000000004</v>
      </c>
    </row>
    <row r="7180">
      <c r="A7180" t="s">
        <v>21</v>
      </c>
      <c r="B7180" t="s">
        <v>96</v>
      </c>
      <c r="C7180" t="s">
        <v>93</v>
      </c>
      <c r="D7180">
        <v>1</v>
      </c>
      <c r="E7180" t="s">
        <v>3</v>
      </c>
      <c r="F7180">
        <v>109</v>
      </c>
      <c r="G7180" t="s">
        <v>4</v>
      </c>
      <c r="H7180">
        <v>100000</v>
      </c>
      <c r="I7180">
        <v>644</v>
      </c>
      <c r="J7180" s="2">
        <v>464.60000000000002</v>
      </c>
      <c r="K7180" s="2">
        <f t="shared" si="151"/>
        <v>179.39999999999998</v>
      </c>
    </row>
    <row r="7181"/>
    <row r="7182"/>
    <row r="7183"/>
    <row r="7184">
      <c r="A7184" t="s">
        <v>21</v>
      </c>
      <c r="B7184" t="s">
        <v>97</v>
      </c>
      <c r="C7184" t="s">
        <v>93</v>
      </c>
      <c r="D7184">
        <v>1</v>
      </c>
      <c r="E7184" t="s">
        <v>3</v>
      </c>
      <c r="F7184">
        <v>109</v>
      </c>
      <c r="G7184" t="s">
        <v>4</v>
      </c>
      <c r="H7184">
        <v>100</v>
      </c>
      <c r="I7184">
        <v>75</v>
      </c>
      <c r="J7184" s="2">
        <v>75</v>
      </c>
      <c r="K7184" s="2">
        <f t="shared" si="151"/>
        <v>0</v>
      </c>
    </row>
    <row r="7185">
      <c r="A7185" t="s">
        <v>21</v>
      </c>
      <c r="B7185" t="s">
        <v>97</v>
      </c>
      <c r="C7185" t="s">
        <v>93</v>
      </c>
      <c r="D7185">
        <v>1</v>
      </c>
      <c r="E7185" t="s">
        <v>3</v>
      </c>
      <c r="F7185">
        <v>109</v>
      </c>
      <c r="G7185" t="s">
        <v>4</v>
      </c>
      <c r="H7185">
        <v>200</v>
      </c>
      <c r="I7185">
        <v>75</v>
      </c>
      <c r="J7185" s="2">
        <v>75</v>
      </c>
      <c r="K7185" s="2">
        <f t="shared" si="151"/>
        <v>0</v>
      </c>
    </row>
    <row r="7186">
      <c r="A7186" t="s">
        <v>21</v>
      </c>
      <c r="B7186" t="s">
        <v>97</v>
      </c>
      <c r="C7186" t="s">
        <v>93</v>
      </c>
      <c r="D7186">
        <v>1</v>
      </c>
      <c r="E7186" t="s">
        <v>3</v>
      </c>
      <c r="F7186">
        <v>109</v>
      </c>
      <c r="G7186" t="s">
        <v>4</v>
      </c>
      <c r="H7186">
        <v>300</v>
      </c>
      <c r="I7186">
        <v>75</v>
      </c>
      <c r="J7186" s="2">
        <v>75</v>
      </c>
      <c r="K7186" s="2">
        <f t="shared" si="151"/>
        <v>0</v>
      </c>
    </row>
    <row r="7187">
      <c r="A7187" t="s">
        <v>21</v>
      </c>
      <c r="B7187" t="s">
        <v>97</v>
      </c>
      <c r="C7187" t="s">
        <v>93</v>
      </c>
      <c r="D7187">
        <v>1</v>
      </c>
      <c r="E7187" t="s">
        <v>3</v>
      </c>
      <c r="F7187">
        <v>109</v>
      </c>
      <c r="G7187" t="s">
        <v>4</v>
      </c>
      <c r="H7187">
        <v>400</v>
      </c>
      <c r="I7187">
        <v>75</v>
      </c>
      <c r="J7187" s="2">
        <v>75</v>
      </c>
      <c r="K7187" s="2">
        <f t="shared" si="151"/>
        <v>0</v>
      </c>
    </row>
    <row r="7188">
      <c r="A7188" t="s">
        <v>21</v>
      </c>
      <c r="B7188" t="s">
        <v>97</v>
      </c>
      <c r="C7188" t="s">
        <v>93</v>
      </c>
      <c r="D7188">
        <v>1</v>
      </c>
      <c r="E7188" t="s">
        <v>3</v>
      </c>
      <c r="F7188">
        <v>109</v>
      </c>
      <c r="G7188" t="s">
        <v>4</v>
      </c>
      <c r="H7188">
        <v>500</v>
      </c>
      <c r="I7188">
        <v>75</v>
      </c>
      <c r="J7188" s="2">
        <v>75</v>
      </c>
      <c r="K7188" s="2">
        <f t="shared" si="151"/>
        <v>0</v>
      </c>
    </row>
    <row r="7189">
      <c r="A7189" t="s">
        <v>21</v>
      </c>
      <c r="B7189" t="s">
        <v>97</v>
      </c>
      <c r="C7189" t="s">
        <v>93</v>
      </c>
      <c r="D7189">
        <v>1</v>
      </c>
      <c r="E7189" t="s">
        <v>3</v>
      </c>
      <c r="F7189">
        <v>109</v>
      </c>
      <c r="G7189" t="s">
        <v>4</v>
      </c>
      <c r="H7189">
        <v>1000</v>
      </c>
      <c r="I7189">
        <v>75</v>
      </c>
      <c r="J7189" s="2">
        <v>75</v>
      </c>
      <c r="K7189" s="2">
        <f t="shared" si="151"/>
        <v>0</v>
      </c>
    </row>
    <row r="7190">
      <c r="A7190" t="s">
        <v>21</v>
      </c>
      <c r="B7190" t="s">
        <v>97</v>
      </c>
      <c r="C7190" t="s">
        <v>93</v>
      </c>
      <c r="D7190">
        <v>1</v>
      </c>
      <c r="E7190" t="s">
        <v>3</v>
      </c>
      <c r="F7190">
        <v>109</v>
      </c>
      <c r="G7190" t="s">
        <v>4</v>
      </c>
      <c r="H7190">
        <v>2000</v>
      </c>
      <c r="I7190">
        <v>75</v>
      </c>
      <c r="J7190" s="2">
        <v>75</v>
      </c>
      <c r="K7190" s="2">
        <f t="shared" si="151"/>
        <v>0</v>
      </c>
    </row>
    <row r="7191">
      <c r="A7191" t="s">
        <v>21</v>
      </c>
      <c r="B7191" t="s">
        <v>97</v>
      </c>
      <c r="C7191" t="s">
        <v>93</v>
      </c>
      <c r="D7191">
        <v>1</v>
      </c>
      <c r="E7191" t="s">
        <v>3</v>
      </c>
      <c r="F7191">
        <v>109</v>
      </c>
      <c r="G7191" t="s">
        <v>4</v>
      </c>
      <c r="H7191">
        <v>3000</v>
      </c>
      <c r="I7191">
        <v>75</v>
      </c>
      <c r="J7191" s="2">
        <v>75</v>
      </c>
      <c r="K7191" s="2">
        <f t="shared" si="151"/>
        <v>0</v>
      </c>
    </row>
    <row r="7192">
      <c r="A7192" t="s">
        <v>21</v>
      </c>
      <c r="B7192" t="s">
        <v>97</v>
      </c>
      <c r="C7192" t="s">
        <v>93</v>
      </c>
      <c r="D7192">
        <v>1</v>
      </c>
      <c r="E7192" t="s">
        <v>3</v>
      </c>
      <c r="F7192">
        <v>109</v>
      </c>
      <c r="G7192" t="s">
        <v>4</v>
      </c>
      <c r="H7192">
        <v>4000</v>
      </c>
      <c r="I7192">
        <v>75</v>
      </c>
      <c r="J7192" s="2">
        <v>75</v>
      </c>
      <c r="K7192" s="2">
        <f t="shared" si="151"/>
        <v>0</v>
      </c>
    </row>
    <row r="7193">
      <c r="A7193" t="s">
        <v>21</v>
      </c>
      <c r="B7193" t="s">
        <v>97</v>
      </c>
      <c r="C7193" t="s">
        <v>93</v>
      </c>
      <c r="D7193">
        <v>1</v>
      </c>
      <c r="E7193" t="s">
        <v>3</v>
      </c>
      <c r="F7193">
        <v>109</v>
      </c>
      <c r="G7193" t="s">
        <v>4</v>
      </c>
      <c r="H7193">
        <v>5000</v>
      </c>
      <c r="I7193">
        <v>75</v>
      </c>
      <c r="J7193" s="2">
        <v>75</v>
      </c>
      <c r="K7193" s="2">
        <f t="shared" si="151"/>
        <v>0</v>
      </c>
    </row>
    <row r="7194">
      <c r="A7194" t="s">
        <v>21</v>
      </c>
      <c r="B7194" t="s">
        <v>97</v>
      </c>
      <c r="C7194" t="s">
        <v>93</v>
      </c>
      <c r="D7194">
        <v>1</v>
      </c>
      <c r="E7194" t="s">
        <v>3</v>
      </c>
      <c r="F7194">
        <v>109</v>
      </c>
      <c r="G7194" t="s">
        <v>4</v>
      </c>
      <c r="H7194">
        <v>6000</v>
      </c>
      <c r="I7194">
        <v>75</v>
      </c>
      <c r="J7194" s="2">
        <v>75</v>
      </c>
      <c r="K7194" s="2">
        <f t="shared" si="151"/>
        <v>0</v>
      </c>
    </row>
    <row r="7195">
      <c r="A7195" t="s">
        <v>21</v>
      </c>
      <c r="B7195" t="s">
        <v>97</v>
      </c>
      <c r="C7195" t="s">
        <v>93</v>
      </c>
      <c r="D7195">
        <v>1</v>
      </c>
      <c r="E7195" t="s">
        <v>3</v>
      </c>
      <c r="F7195">
        <v>109</v>
      </c>
      <c r="G7195" t="s">
        <v>4</v>
      </c>
      <c r="H7195">
        <v>7000</v>
      </c>
      <c r="I7195">
        <v>75</v>
      </c>
      <c r="J7195" s="2">
        <v>75</v>
      </c>
      <c r="K7195" s="2">
        <f t="shared" si="151"/>
        <v>0</v>
      </c>
    </row>
    <row r="7196">
      <c r="A7196" t="s">
        <v>21</v>
      </c>
      <c r="B7196" t="s">
        <v>97</v>
      </c>
      <c r="C7196" t="s">
        <v>93</v>
      </c>
      <c r="D7196">
        <v>1</v>
      </c>
      <c r="E7196" t="s">
        <v>3</v>
      </c>
      <c r="F7196">
        <v>109</v>
      </c>
      <c r="G7196" t="s">
        <v>4</v>
      </c>
      <c r="H7196">
        <v>8000</v>
      </c>
      <c r="I7196">
        <v>80.640000000000001</v>
      </c>
      <c r="J7196" s="2">
        <v>75</v>
      </c>
      <c r="K7196" s="2">
        <f t="shared" si="151"/>
        <v>5.6400000000000006</v>
      </c>
    </row>
    <row r="7197">
      <c r="A7197" t="s">
        <v>21</v>
      </c>
      <c r="B7197" t="s">
        <v>97</v>
      </c>
      <c r="C7197" t="s">
        <v>93</v>
      </c>
      <c r="D7197">
        <v>1</v>
      </c>
      <c r="E7197" t="s">
        <v>3</v>
      </c>
      <c r="F7197">
        <v>109</v>
      </c>
      <c r="G7197" t="s">
        <v>4</v>
      </c>
      <c r="H7197">
        <v>9000</v>
      </c>
      <c r="I7197">
        <v>90.719999999999999</v>
      </c>
      <c r="J7197" s="2">
        <v>76.359999999999999</v>
      </c>
      <c r="K7197" s="2">
        <f t="shared" si="151"/>
        <v>14.359999999999999</v>
      </c>
    </row>
    <row r="7198">
      <c r="A7198" t="s">
        <v>21</v>
      </c>
      <c r="B7198" t="s">
        <v>97</v>
      </c>
      <c r="C7198" t="s">
        <v>93</v>
      </c>
      <c r="D7198">
        <v>1</v>
      </c>
      <c r="E7198" t="s">
        <v>3</v>
      </c>
      <c r="F7198">
        <v>109</v>
      </c>
      <c r="G7198" t="s">
        <v>4</v>
      </c>
      <c r="H7198">
        <v>10000</v>
      </c>
      <c r="I7198">
        <v>75</v>
      </c>
      <c r="J7198" s="2">
        <v>75</v>
      </c>
      <c r="K7198" s="2">
        <f t="shared" si="151"/>
        <v>0</v>
      </c>
    </row>
    <row r="7199">
      <c r="A7199" t="s">
        <v>21</v>
      </c>
      <c r="B7199" t="s">
        <v>97</v>
      </c>
      <c r="C7199" t="s">
        <v>93</v>
      </c>
      <c r="D7199">
        <v>1</v>
      </c>
      <c r="E7199" t="s">
        <v>3</v>
      </c>
      <c r="F7199">
        <v>109</v>
      </c>
      <c r="G7199" t="s">
        <v>4</v>
      </c>
      <c r="H7199">
        <v>20000</v>
      </c>
      <c r="I7199">
        <v>110.40000000000001</v>
      </c>
      <c r="J7199" s="2">
        <v>92.920000000000002</v>
      </c>
      <c r="K7199" s="2">
        <f t="shared" si="151"/>
        <v>17.480000000000004</v>
      </c>
    </row>
    <row r="7200">
      <c r="A7200" t="s">
        <v>21</v>
      </c>
      <c r="B7200" t="s">
        <v>97</v>
      </c>
      <c r="C7200" t="s">
        <v>93</v>
      </c>
      <c r="D7200">
        <v>1</v>
      </c>
      <c r="E7200" t="s">
        <v>3</v>
      </c>
      <c r="F7200">
        <v>109</v>
      </c>
      <c r="G7200" t="s">
        <v>4</v>
      </c>
      <c r="H7200">
        <v>30000</v>
      </c>
      <c r="I7200">
        <v>165.59999999999999</v>
      </c>
      <c r="J7200" s="2">
        <v>139.38</v>
      </c>
      <c r="K7200" s="2">
        <f t="shared" si="151"/>
        <v>26.219999999999999</v>
      </c>
    </row>
    <row r="7201">
      <c r="A7201" t="s">
        <v>21</v>
      </c>
      <c r="B7201" t="s">
        <v>97</v>
      </c>
      <c r="C7201" t="s">
        <v>93</v>
      </c>
      <c r="D7201">
        <v>1</v>
      </c>
      <c r="E7201" t="s">
        <v>3</v>
      </c>
      <c r="F7201">
        <v>109</v>
      </c>
      <c r="G7201" t="s">
        <v>4</v>
      </c>
      <c r="H7201">
        <v>40000</v>
      </c>
      <c r="I7201">
        <v>220.80000000000001</v>
      </c>
      <c r="J7201" s="2">
        <v>185.84</v>
      </c>
      <c r="K7201" s="2">
        <f t="shared" si="151"/>
        <v>34.960000000000008</v>
      </c>
    </row>
    <row r="7202">
      <c r="A7202" t="s">
        <v>21</v>
      </c>
      <c r="B7202" t="s">
        <v>97</v>
      </c>
      <c r="C7202" t="s">
        <v>93</v>
      </c>
      <c r="D7202">
        <v>1</v>
      </c>
      <c r="E7202" t="s">
        <v>3</v>
      </c>
      <c r="F7202">
        <v>109</v>
      </c>
      <c r="G7202" t="s">
        <v>4</v>
      </c>
      <c r="H7202">
        <v>50000</v>
      </c>
      <c r="I7202">
        <v>276</v>
      </c>
      <c r="J7202" s="2">
        <v>232.30000000000001</v>
      </c>
      <c r="K7202" s="2">
        <f t="shared" si="151"/>
        <v>43.699999999999989</v>
      </c>
    </row>
    <row r="7203">
      <c r="A7203" t="s">
        <v>21</v>
      </c>
      <c r="B7203" t="s">
        <v>97</v>
      </c>
      <c r="C7203" t="s">
        <v>93</v>
      </c>
      <c r="D7203">
        <v>1</v>
      </c>
      <c r="E7203" t="s">
        <v>3</v>
      </c>
      <c r="F7203">
        <v>109</v>
      </c>
      <c r="G7203" t="s">
        <v>4</v>
      </c>
      <c r="H7203">
        <v>60000</v>
      </c>
      <c r="I7203">
        <v>331.19999999999999</v>
      </c>
      <c r="J7203" s="2">
        <v>278.75999999999999</v>
      </c>
      <c r="K7203" s="2">
        <f t="shared" si="151"/>
        <v>52.439999999999998</v>
      </c>
    </row>
    <row r="7204">
      <c r="A7204" t="s">
        <v>21</v>
      </c>
      <c r="B7204" t="s">
        <v>97</v>
      </c>
      <c r="C7204" t="s">
        <v>93</v>
      </c>
      <c r="D7204">
        <v>1</v>
      </c>
      <c r="E7204" t="s">
        <v>3</v>
      </c>
      <c r="F7204">
        <v>109</v>
      </c>
      <c r="G7204" t="s">
        <v>4</v>
      </c>
      <c r="H7204">
        <v>70000</v>
      </c>
      <c r="I7204">
        <v>386.39999999999998</v>
      </c>
      <c r="J7204" s="2">
        <v>325.22000000000003</v>
      </c>
      <c r="K7204" s="2">
        <f t="shared" si="151"/>
        <v>61.17999999999995</v>
      </c>
    </row>
    <row r="7205">
      <c r="A7205" t="s">
        <v>21</v>
      </c>
      <c r="B7205" t="s">
        <v>97</v>
      </c>
      <c r="C7205" t="s">
        <v>93</v>
      </c>
      <c r="D7205">
        <v>1</v>
      </c>
      <c r="E7205" t="s">
        <v>3</v>
      </c>
      <c r="F7205">
        <v>109</v>
      </c>
      <c r="G7205" t="s">
        <v>4</v>
      </c>
      <c r="H7205">
        <v>80000</v>
      </c>
      <c r="I7205">
        <v>441.60000000000002</v>
      </c>
      <c r="J7205" s="2">
        <v>371.68000000000001</v>
      </c>
      <c r="K7205" s="2">
        <f t="shared" si="151"/>
        <v>69.920000000000016</v>
      </c>
    </row>
    <row r="7206">
      <c r="A7206" t="s">
        <v>21</v>
      </c>
      <c r="B7206" t="s">
        <v>97</v>
      </c>
      <c r="C7206" t="s">
        <v>93</v>
      </c>
      <c r="D7206">
        <v>1</v>
      </c>
      <c r="E7206" t="s">
        <v>3</v>
      </c>
      <c r="F7206">
        <v>109</v>
      </c>
      <c r="G7206" t="s">
        <v>4</v>
      </c>
      <c r="H7206">
        <v>90000</v>
      </c>
      <c r="I7206">
        <v>496.80000000000001</v>
      </c>
      <c r="J7206" s="2">
        <v>418.13999999999999</v>
      </c>
      <c r="K7206" s="2">
        <f t="shared" si="151"/>
        <v>78.660000000000025</v>
      </c>
    </row>
    <row r="7207">
      <c r="A7207" t="s">
        <v>21</v>
      </c>
      <c r="B7207" t="s">
        <v>97</v>
      </c>
      <c r="C7207" t="s">
        <v>93</v>
      </c>
      <c r="D7207">
        <v>1</v>
      </c>
      <c r="E7207" t="s">
        <v>3</v>
      </c>
      <c r="F7207">
        <v>109</v>
      </c>
      <c r="G7207" t="s">
        <v>4</v>
      </c>
      <c r="H7207">
        <v>100000</v>
      </c>
      <c r="I7207">
        <v>552</v>
      </c>
      <c r="J7207" s="2">
        <v>464.60000000000002</v>
      </c>
      <c r="K7207" s="2">
        <f t="shared" si="151"/>
        <v>87.399999999999977</v>
      </c>
    </row>
    <row r="7208"/>
    <row r="7209"/>
    <row r="7210"/>
    <row r="7211">
      <c r="A7211" t="s">
        <v>21</v>
      </c>
      <c r="B7211" t="s">
        <v>102</v>
      </c>
      <c r="C7211" t="s">
        <v>93</v>
      </c>
      <c r="D7211">
        <v>1</v>
      </c>
      <c r="E7211" t="s">
        <v>3</v>
      </c>
      <c r="F7211">
        <v>109</v>
      </c>
      <c r="G7211" t="s">
        <v>4</v>
      </c>
      <c r="H7211">
        <v>100</v>
      </c>
      <c r="I7211">
        <v>75</v>
      </c>
      <c r="J7211" s="2">
        <v>75</v>
      </c>
      <c r="K7211" s="2">
        <f t="shared" ref="K7209:K7272" si="152">I7211-J7211</f>
        <v>0</v>
      </c>
    </row>
    <row r="7212">
      <c r="A7212" t="s">
        <v>21</v>
      </c>
      <c r="B7212" t="s">
        <v>102</v>
      </c>
      <c r="C7212" t="s">
        <v>93</v>
      </c>
      <c r="D7212">
        <v>1</v>
      </c>
      <c r="E7212" t="s">
        <v>3</v>
      </c>
      <c r="F7212">
        <v>109</v>
      </c>
      <c r="G7212" t="s">
        <v>4</v>
      </c>
      <c r="H7212">
        <v>200</v>
      </c>
      <c r="I7212">
        <v>75</v>
      </c>
      <c r="J7212" s="2">
        <v>75</v>
      </c>
      <c r="K7212" s="2">
        <f t="shared" si="152"/>
        <v>0</v>
      </c>
    </row>
    <row r="7213">
      <c r="A7213" t="s">
        <v>21</v>
      </c>
      <c r="B7213" t="s">
        <v>102</v>
      </c>
      <c r="C7213" t="s">
        <v>93</v>
      </c>
      <c r="D7213">
        <v>1</v>
      </c>
      <c r="E7213" t="s">
        <v>3</v>
      </c>
      <c r="F7213">
        <v>109</v>
      </c>
      <c r="G7213" t="s">
        <v>4</v>
      </c>
      <c r="H7213">
        <v>300</v>
      </c>
      <c r="I7213">
        <v>75</v>
      </c>
      <c r="J7213" s="2">
        <v>75</v>
      </c>
      <c r="K7213" s="2">
        <f t="shared" si="152"/>
        <v>0</v>
      </c>
    </row>
    <row r="7214">
      <c r="A7214" t="s">
        <v>21</v>
      </c>
      <c r="B7214" t="s">
        <v>102</v>
      </c>
      <c r="C7214" t="s">
        <v>93</v>
      </c>
      <c r="D7214">
        <v>1</v>
      </c>
      <c r="E7214" t="s">
        <v>3</v>
      </c>
      <c r="F7214">
        <v>109</v>
      </c>
      <c r="G7214" t="s">
        <v>4</v>
      </c>
      <c r="H7214">
        <v>400</v>
      </c>
      <c r="I7214">
        <v>75</v>
      </c>
      <c r="J7214" s="2">
        <v>75</v>
      </c>
      <c r="K7214" s="2">
        <f t="shared" si="152"/>
        <v>0</v>
      </c>
    </row>
    <row r="7215">
      <c r="A7215" t="s">
        <v>21</v>
      </c>
      <c r="B7215" t="s">
        <v>102</v>
      </c>
      <c r="C7215" t="s">
        <v>93</v>
      </c>
      <c r="D7215">
        <v>1</v>
      </c>
      <c r="E7215" t="s">
        <v>3</v>
      </c>
      <c r="F7215">
        <v>109</v>
      </c>
      <c r="G7215" t="s">
        <v>4</v>
      </c>
      <c r="H7215">
        <v>500</v>
      </c>
      <c r="I7215">
        <v>75</v>
      </c>
      <c r="J7215" s="2">
        <v>75</v>
      </c>
      <c r="K7215" s="2">
        <f t="shared" si="152"/>
        <v>0</v>
      </c>
    </row>
    <row r="7216">
      <c r="A7216" t="s">
        <v>21</v>
      </c>
      <c r="B7216" t="s">
        <v>102</v>
      </c>
      <c r="C7216" t="s">
        <v>93</v>
      </c>
      <c r="D7216">
        <v>1</v>
      </c>
      <c r="E7216" t="s">
        <v>3</v>
      </c>
      <c r="F7216">
        <v>109</v>
      </c>
      <c r="G7216" t="s">
        <v>4</v>
      </c>
      <c r="H7216">
        <v>1000</v>
      </c>
      <c r="I7216">
        <v>75</v>
      </c>
      <c r="J7216" s="2">
        <v>75</v>
      </c>
      <c r="K7216" s="2">
        <f t="shared" si="152"/>
        <v>0</v>
      </c>
    </row>
    <row r="7217">
      <c r="A7217" t="s">
        <v>21</v>
      </c>
      <c r="B7217" t="s">
        <v>102</v>
      </c>
      <c r="C7217" t="s">
        <v>93</v>
      </c>
      <c r="D7217">
        <v>1</v>
      </c>
      <c r="E7217" t="s">
        <v>3</v>
      </c>
      <c r="F7217">
        <v>109</v>
      </c>
      <c r="G7217" t="s">
        <v>4</v>
      </c>
      <c r="H7217">
        <v>2000</v>
      </c>
      <c r="I7217">
        <v>75</v>
      </c>
      <c r="J7217" s="2">
        <v>75</v>
      </c>
      <c r="K7217" s="2">
        <f t="shared" si="152"/>
        <v>0</v>
      </c>
    </row>
    <row r="7218">
      <c r="A7218" t="s">
        <v>21</v>
      </c>
      <c r="B7218" t="s">
        <v>102</v>
      </c>
      <c r="C7218" t="s">
        <v>93</v>
      </c>
      <c r="D7218">
        <v>1</v>
      </c>
      <c r="E7218" t="s">
        <v>3</v>
      </c>
      <c r="F7218">
        <v>109</v>
      </c>
      <c r="G7218" t="s">
        <v>4</v>
      </c>
      <c r="H7218">
        <v>3000</v>
      </c>
      <c r="I7218">
        <v>75</v>
      </c>
      <c r="J7218" s="2">
        <v>75</v>
      </c>
      <c r="K7218" s="2">
        <f t="shared" si="152"/>
        <v>0</v>
      </c>
    </row>
    <row r="7219">
      <c r="A7219" t="s">
        <v>21</v>
      </c>
      <c r="B7219" t="s">
        <v>102</v>
      </c>
      <c r="C7219" t="s">
        <v>93</v>
      </c>
      <c r="D7219">
        <v>1</v>
      </c>
      <c r="E7219" t="s">
        <v>3</v>
      </c>
      <c r="F7219">
        <v>109</v>
      </c>
      <c r="G7219" t="s">
        <v>4</v>
      </c>
      <c r="H7219">
        <v>4000</v>
      </c>
      <c r="I7219">
        <v>75</v>
      </c>
      <c r="J7219" s="2">
        <v>75</v>
      </c>
      <c r="K7219" s="2">
        <f t="shared" si="152"/>
        <v>0</v>
      </c>
    </row>
    <row r="7220">
      <c r="A7220" t="s">
        <v>21</v>
      </c>
      <c r="B7220" t="s">
        <v>102</v>
      </c>
      <c r="C7220" t="s">
        <v>93</v>
      </c>
      <c r="D7220">
        <v>1</v>
      </c>
      <c r="E7220" t="s">
        <v>3</v>
      </c>
      <c r="F7220">
        <v>109</v>
      </c>
      <c r="G7220" t="s">
        <v>4</v>
      </c>
      <c r="H7220">
        <v>5000</v>
      </c>
      <c r="I7220">
        <v>75</v>
      </c>
      <c r="J7220" s="2">
        <v>75</v>
      </c>
      <c r="K7220" s="2">
        <f t="shared" si="152"/>
        <v>0</v>
      </c>
    </row>
    <row r="7221">
      <c r="A7221" t="s">
        <v>21</v>
      </c>
      <c r="B7221" t="s">
        <v>102</v>
      </c>
      <c r="C7221" t="s">
        <v>93</v>
      </c>
      <c r="D7221">
        <v>1</v>
      </c>
      <c r="E7221" t="s">
        <v>3</v>
      </c>
      <c r="F7221">
        <v>109</v>
      </c>
      <c r="G7221" t="s">
        <v>4</v>
      </c>
      <c r="H7221">
        <v>6000</v>
      </c>
      <c r="I7221">
        <v>75</v>
      </c>
      <c r="J7221" s="2">
        <v>75</v>
      </c>
      <c r="K7221" s="2">
        <f t="shared" si="152"/>
        <v>0</v>
      </c>
    </row>
    <row r="7222">
      <c r="A7222" t="s">
        <v>21</v>
      </c>
      <c r="B7222" t="s">
        <v>102</v>
      </c>
      <c r="C7222" t="s">
        <v>93</v>
      </c>
      <c r="D7222">
        <v>1</v>
      </c>
      <c r="E7222" t="s">
        <v>3</v>
      </c>
      <c r="F7222">
        <v>109</v>
      </c>
      <c r="G7222" t="s">
        <v>4</v>
      </c>
      <c r="H7222">
        <v>7000</v>
      </c>
      <c r="I7222">
        <v>75</v>
      </c>
      <c r="J7222" s="2">
        <v>75</v>
      </c>
      <c r="K7222" s="2">
        <f t="shared" si="152"/>
        <v>0</v>
      </c>
    </row>
    <row r="7223">
      <c r="A7223" t="s">
        <v>21</v>
      </c>
      <c r="B7223" t="s">
        <v>102</v>
      </c>
      <c r="C7223" t="s">
        <v>93</v>
      </c>
      <c r="D7223">
        <v>1</v>
      </c>
      <c r="E7223" t="s">
        <v>3</v>
      </c>
      <c r="F7223">
        <v>109</v>
      </c>
      <c r="G7223" t="s">
        <v>4</v>
      </c>
      <c r="H7223">
        <v>8000</v>
      </c>
      <c r="I7223">
        <v>75</v>
      </c>
      <c r="J7223" s="2">
        <v>75</v>
      </c>
      <c r="K7223" s="2">
        <f t="shared" si="152"/>
        <v>0</v>
      </c>
    </row>
    <row r="7224">
      <c r="A7224" t="s">
        <v>21</v>
      </c>
      <c r="B7224" t="s">
        <v>102</v>
      </c>
      <c r="C7224" t="s">
        <v>93</v>
      </c>
      <c r="D7224">
        <v>1</v>
      </c>
      <c r="E7224" t="s">
        <v>3</v>
      </c>
      <c r="F7224">
        <v>109</v>
      </c>
      <c r="G7224" t="s">
        <v>4</v>
      </c>
      <c r="H7224">
        <v>9000</v>
      </c>
      <c r="I7224">
        <v>83.159999999999997</v>
      </c>
      <c r="J7224" s="2">
        <v>76.359999999999999</v>
      </c>
      <c r="K7224" s="2">
        <f t="shared" si="152"/>
        <v>6.7999999999999972</v>
      </c>
    </row>
    <row r="7225">
      <c r="A7225" t="s">
        <v>21</v>
      </c>
      <c r="B7225" t="s">
        <v>102</v>
      </c>
      <c r="C7225" t="s">
        <v>93</v>
      </c>
      <c r="D7225">
        <v>1</v>
      </c>
      <c r="E7225" t="s">
        <v>3</v>
      </c>
      <c r="F7225">
        <v>109</v>
      </c>
      <c r="G7225" t="s">
        <v>4</v>
      </c>
      <c r="H7225">
        <v>10000</v>
      </c>
      <c r="I7225">
        <v>75</v>
      </c>
      <c r="J7225" s="2">
        <v>75</v>
      </c>
      <c r="K7225" s="2">
        <f t="shared" si="152"/>
        <v>0</v>
      </c>
    </row>
    <row r="7226">
      <c r="A7226" t="s">
        <v>21</v>
      </c>
      <c r="B7226" t="s">
        <v>102</v>
      </c>
      <c r="C7226" t="s">
        <v>93</v>
      </c>
      <c r="D7226">
        <v>1</v>
      </c>
      <c r="E7226" t="s">
        <v>3</v>
      </c>
      <c r="F7226">
        <v>109</v>
      </c>
      <c r="G7226" t="s">
        <v>4</v>
      </c>
      <c r="H7226">
        <v>20000</v>
      </c>
      <c r="I7226">
        <v>101.2</v>
      </c>
      <c r="J7226" s="2">
        <v>92.920000000000002</v>
      </c>
      <c r="K7226" s="2">
        <f t="shared" si="152"/>
        <v>8.2800000000000011</v>
      </c>
    </row>
    <row r="7227">
      <c r="A7227" t="s">
        <v>21</v>
      </c>
      <c r="B7227" t="s">
        <v>102</v>
      </c>
      <c r="C7227" t="s">
        <v>93</v>
      </c>
      <c r="D7227">
        <v>1</v>
      </c>
      <c r="E7227" t="s">
        <v>3</v>
      </c>
      <c r="F7227">
        <v>109</v>
      </c>
      <c r="G7227" t="s">
        <v>4</v>
      </c>
      <c r="H7227">
        <v>30000</v>
      </c>
      <c r="I7227">
        <v>151.80000000000001</v>
      </c>
      <c r="J7227" s="2">
        <v>139.38</v>
      </c>
      <c r="K7227" s="2">
        <f t="shared" si="152"/>
        <v>12.420000000000016</v>
      </c>
    </row>
    <row r="7228">
      <c r="A7228" t="s">
        <v>21</v>
      </c>
      <c r="B7228" t="s">
        <v>102</v>
      </c>
      <c r="C7228" t="s">
        <v>93</v>
      </c>
      <c r="D7228">
        <v>1</v>
      </c>
      <c r="E7228" t="s">
        <v>3</v>
      </c>
      <c r="F7228">
        <v>109</v>
      </c>
      <c r="G7228" t="s">
        <v>4</v>
      </c>
      <c r="H7228">
        <v>40000</v>
      </c>
      <c r="I7228">
        <v>202.40000000000001</v>
      </c>
      <c r="J7228" s="2">
        <v>185.84</v>
      </c>
      <c r="K7228" s="2">
        <f t="shared" si="152"/>
        <v>16.560000000000002</v>
      </c>
    </row>
    <row r="7229">
      <c r="A7229" t="s">
        <v>21</v>
      </c>
      <c r="B7229" t="s">
        <v>102</v>
      </c>
      <c r="C7229" t="s">
        <v>93</v>
      </c>
      <c r="D7229">
        <v>1</v>
      </c>
      <c r="E7229" t="s">
        <v>3</v>
      </c>
      <c r="F7229">
        <v>109</v>
      </c>
      <c r="G7229" t="s">
        <v>4</v>
      </c>
      <c r="H7229">
        <v>50000</v>
      </c>
      <c r="I7229">
        <v>253</v>
      </c>
      <c r="J7229" s="2">
        <v>232.30000000000001</v>
      </c>
      <c r="K7229" s="2">
        <f t="shared" si="152"/>
        <v>20.699999999999989</v>
      </c>
    </row>
    <row r="7230">
      <c r="A7230" t="s">
        <v>21</v>
      </c>
      <c r="B7230" t="s">
        <v>102</v>
      </c>
      <c r="C7230" t="s">
        <v>93</v>
      </c>
      <c r="D7230">
        <v>1</v>
      </c>
      <c r="E7230" t="s">
        <v>3</v>
      </c>
      <c r="F7230">
        <v>109</v>
      </c>
      <c r="G7230" t="s">
        <v>4</v>
      </c>
      <c r="H7230">
        <v>60000</v>
      </c>
      <c r="I7230">
        <v>303.60000000000002</v>
      </c>
      <c r="J7230" s="2">
        <v>278.75999999999999</v>
      </c>
      <c r="K7230" s="2">
        <f t="shared" si="152"/>
        <v>24.840000000000032</v>
      </c>
    </row>
    <row r="7231">
      <c r="A7231" t="s">
        <v>21</v>
      </c>
      <c r="B7231" t="s">
        <v>102</v>
      </c>
      <c r="C7231" t="s">
        <v>93</v>
      </c>
      <c r="D7231">
        <v>1</v>
      </c>
      <c r="E7231" t="s">
        <v>3</v>
      </c>
      <c r="F7231">
        <v>109</v>
      </c>
      <c r="G7231" t="s">
        <v>4</v>
      </c>
      <c r="H7231">
        <v>70000</v>
      </c>
      <c r="I7231">
        <v>354.19999999999999</v>
      </c>
      <c r="J7231" s="2">
        <v>325.22000000000003</v>
      </c>
      <c r="K7231" s="2">
        <f t="shared" si="152"/>
        <v>28.979999999999961</v>
      </c>
    </row>
    <row r="7232">
      <c r="A7232" t="s">
        <v>21</v>
      </c>
      <c r="B7232" t="s">
        <v>102</v>
      </c>
      <c r="C7232" t="s">
        <v>93</v>
      </c>
      <c r="D7232">
        <v>1</v>
      </c>
      <c r="E7232" t="s">
        <v>3</v>
      </c>
      <c r="F7232">
        <v>109</v>
      </c>
      <c r="G7232" t="s">
        <v>4</v>
      </c>
      <c r="H7232">
        <v>80000</v>
      </c>
      <c r="I7232">
        <v>404.80000000000001</v>
      </c>
      <c r="J7232" s="2">
        <v>371.68000000000001</v>
      </c>
      <c r="K7232" s="2">
        <f t="shared" si="152"/>
        <v>33.120000000000005</v>
      </c>
    </row>
    <row r="7233">
      <c r="A7233" t="s">
        <v>21</v>
      </c>
      <c r="B7233" t="s">
        <v>102</v>
      </c>
      <c r="C7233" t="s">
        <v>93</v>
      </c>
      <c r="D7233">
        <v>1</v>
      </c>
      <c r="E7233" t="s">
        <v>3</v>
      </c>
      <c r="F7233">
        <v>109</v>
      </c>
      <c r="G7233" t="s">
        <v>4</v>
      </c>
      <c r="H7233">
        <v>90000</v>
      </c>
      <c r="I7233">
        <v>455.39999999999998</v>
      </c>
      <c r="J7233" s="2">
        <v>418.13999999999999</v>
      </c>
      <c r="K7233" s="2">
        <f t="shared" si="152"/>
        <v>37.259999999999991</v>
      </c>
    </row>
    <row r="7234">
      <c r="A7234" t="s">
        <v>21</v>
      </c>
      <c r="B7234" t="s">
        <v>102</v>
      </c>
      <c r="C7234" t="s">
        <v>93</v>
      </c>
      <c r="D7234">
        <v>1</v>
      </c>
      <c r="E7234" t="s">
        <v>3</v>
      </c>
      <c r="F7234">
        <v>109</v>
      </c>
      <c r="G7234" t="s">
        <v>4</v>
      </c>
      <c r="H7234">
        <v>100000</v>
      </c>
      <c r="I7234">
        <v>506</v>
      </c>
      <c r="J7234" s="2">
        <v>464.60000000000002</v>
      </c>
      <c r="K7234" s="2">
        <f t="shared" si="152"/>
        <v>41.399999999999977</v>
      </c>
    </row>
    <row r="7235"/>
    <row r="7236"/>
    <row r="7237"/>
    <row r="7238">
      <c r="A7238" t="s">
        <v>21</v>
      </c>
      <c r="B7238" t="s">
        <v>98</v>
      </c>
      <c r="C7238" t="s">
        <v>93</v>
      </c>
      <c r="D7238">
        <v>1</v>
      </c>
      <c r="E7238" t="s">
        <v>3</v>
      </c>
      <c r="F7238">
        <v>109</v>
      </c>
      <c r="G7238" t="s">
        <v>4</v>
      </c>
      <c r="H7238">
        <v>100</v>
      </c>
      <c r="I7238">
        <v>75</v>
      </c>
      <c r="J7238" s="2">
        <v>75</v>
      </c>
      <c r="K7238" s="2">
        <f t="shared" si="152"/>
        <v>0</v>
      </c>
    </row>
    <row r="7239">
      <c r="A7239" t="s">
        <v>21</v>
      </c>
      <c r="B7239" t="s">
        <v>98</v>
      </c>
      <c r="C7239" t="s">
        <v>93</v>
      </c>
      <c r="D7239">
        <v>1</v>
      </c>
      <c r="E7239" t="s">
        <v>3</v>
      </c>
      <c r="F7239">
        <v>109</v>
      </c>
      <c r="G7239" t="s">
        <v>4</v>
      </c>
      <c r="H7239">
        <v>200</v>
      </c>
      <c r="I7239">
        <v>75</v>
      </c>
      <c r="J7239" s="2">
        <v>75</v>
      </c>
      <c r="K7239" s="2">
        <f t="shared" si="152"/>
        <v>0</v>
      </c>
    </row>
    <row r="7240">
      <c r="A7240" t="s">
        <v>21</v>
      </c>
      <c r="B7240" t="s">
        <v>98</v>
      </c>
      <c r="C7240" t="s">
        <v>93</v>
      </c>
      <c r="D7240">
        <v>1</v>
      </c>
      <c r="E7240" t="s">
        <v>3</v>
      </c>
      <c r="F7240">
        <v>109</v>
      </c>
      <c r="G7240" t="s">
        <v>4</v>
      </c>
      <c r="H7240">
        <v>300</v>
      </c>
      <c r="I7240">
        <v>75</v>
      </c>
      <c r="J7240" s="2">
        <v>75</v>
      </c>
      <c r="K7240" s="2">
        <f t="shared" si="152"/>
        <v>0</v>
      </c>
    </row>
    <row r="7241">
      <c r="A7241" t="s">
        <v>21</v>
      </c>
      <c r="B7241" t="s">
        <v>98</v>
      </c>
      <c r="C7241" t="s">
        <v>93</v>
      </c>
      <c r="D7241">
        <v>1</v>
      </c>
      <c r="E7241" t="s">
        <v>3</v>
      </c>
      <c r="F7241">
        <v>109</v>
      </c>
      <c r="G7241" t="s">
        <v>4</v>
      </c>
      <c r="H7241">
        <v>400</v>
      </c>
      <c r="I7241">
        <v>75</v>
      </c>
      <c r="J7241" s="2">
        <v>75</v>
      </c>
      <c r="K7241" s="2">
        <f t="shared" si="152"/>
        <v>0</v>
      </c>
    </row>
    <row r="7242">
      <c r="A7242" t="s">
        <v>21</v>
      </c>
      <c r="B7242" t="s">
        <v>98</v>
      </c>
      <c r="C7242" t="s">
        <v>93</v>
      </c>
      <c r="D7242">
        <v>1</v>
      </c>
      <c r="E7242" t="s">
        <v>3</v>
      </c>
      <c r="F7242">
        <v>109</v>
      </c>
      <c r="G7242" t="s">
        <v>4</v>
      </c>
      <c r="H7242">
        <v>500</v>
      </c>
      <c r="I7242">
        <v>75</v>
      </c>
      <c r="J7242" s="2">
        <v>75</v>
      </c>
      <c r="K7242" s="2">
        <f t="shared" si="152"/>
        <v>0</v>
      </c>
    </row>
    <row r="7243">
      <c r="A7243" t="s">
        <v>21</v>
      </c>
      <c r="B7243" t="s">
        <v>98</v>
      </c>
      <c r="C7243" t="s">
        <v>93</v>
      </c>
      <c r="D7243">
        <v>1</v>
      </c>
      <c r="E7243" t="s">
        <v>3</v>
      </c>
      <c r="F7243">
        <v>109</v>
      </c>
      <c r="G7243" t="s">
        <v>4</v>
      </c>
      <c r="H7243">
        <v>1000</v>
      </c>
      <c r="I7243">
        <v>75</v>
      </c>
      <c r="J7243" s="2">
        <v>75</v>
      </c>
      <c r="K7243" s="2">
        <f t="shared" si="152"/>
        <v>0</v>
      </c>
    </row>
    <row r="7244">
      <c r="A7244" t="s">
        <v>21</v>
      </c>
      <c r="B7244" t="s">
        <v>98</v>
      </c>
      <c r="C7244" t="s">
        <v>93</v>
      </c>
      <c r="D7244">
        <v>1</v>
      </c>
      <c r="E7244" t="s">
        <v>3</v>
      </c>
      <c r="F7244">
        <v>109</v>
      </c>
      <c r="G7244" t="s">
        <v>4</v>
      </c>
      <c r="H7244">
        <v>2000</v>
      </c>
      <c r="I7244">
        <v>75</v>
      </c>
      <c r="J7244" s="2">
        <v>75</v>
      </c>
      <c r="K7244" s="2">
        <f t="shared" si="152"/>
        <v>0</v>
      </c>
    </row>
    <row r="7245">
      <c r="A7245" t="s">
        <v>21</v>
      </c>
      <c r="B7245" t="s">
        <v>98</v>
      </c>
      <c r="C7245" t="s">
        <v>93</v>
      </c>
      <c r="D7245">
        <v>1</v>
      </c>
      <c r="E7245" t="s">
        <v>3</v>
      </c>
      <c r="F7245">
        <v>109</v>
      </c>
      <c r="G7245" t="s">
        <v>4</v>
      </c>
      <c r="H7245">
        <v>3000</v>
      </c>
      <c r="I7245">
        <v>75</v>
      </c>
      <c r="J7245" s="2">
        <v>75</v>
      </c>
      <c r="K7245" s="2">
        <f t="shared" si="152"/>
        <v>0</v>
      </c>
    </row>
    <row r="7246">
      <c r="A7246" t="s">
        <v>21</v>
      </c>
      <c r="B7246" t="s">
        <v>98</v>
      </c>
      <c r="C7246" t="s">
        <v>93</v>
      </c>
      <c r="D7246">
        <v>1</v>
      </c>
      <c r="E7246" t="s">
        <v>3</v>
      </c>
      <c r="F7246">
        <v>109</v>
      </c>
      <c r="G7246" t="s">
        <v>4</v>
      </c>
      <c r="H7246">
        <v>4000</v>
      </c>
      <c r="I7246">
        <v>75</v>
      </c>
      <c r="J7246" s="2">
        <v>75</v>
      </c>
      <c r="K7246" s="2">
        <f t="shared" si="152"/>
        <v>0</v>
      </c>
    </row>
    <row r="7247">
      <c r="A7247" t="s">
        <v>21</v>
      </c>
      <c r="B7247" t="s">
        <v>98</v>
      </c>
      <c r="C7247" t="s">
        <v>93</v>
      </c>
      <c r="D7247">
        <v>1</v>
      </c>
      <c r="E7247" t="s">
        <v>3</v>
      </c>
      <c r="F7247">
        <v>109</v>
      </c>
      <c r="G7247" t="s">
        <v>4</v>
      </c>
      <c r="H7247">
        <v>5000</v>
      </c>
      <c r="I7247">
        <v>75</v>
      </c>
      <c r="J7247" s="2">
        <v>75</v>
      </c>
      <c r="K7247" s="2">
        <f t="shared" si="152"/>
        <v>0</v>
      </c>
    </row>
    <row r="7248">
      <c r="A7248" t="s">
        <v>21</v>
      </c>
      <c r="B7248" t="s">
        <v>98</v>
      </c>
      <c r="C7248" t="s">
        <v>93</v>
      </c>
      <c r="D7248">
        <v>1</v>
      </c>
      <c r="E7248" t="s">
        <v>3</v>
      </c>
      <c r="F7248">
        <v>109</v>
      </c>
      <c r="G7248" t="s">
        <v>4</v>
      </c>
      <c r="H7248">
        <v>6000</v>
      </c>
      <c r="I7248">
        <v>75</v>
      </c>
      <c r="J7248" s="2">
        <v>75</v>
      </c>
      <c r="K7248" s="2">
        <f t="shared" si="152"/>
        <v>0</v>
      </c>
    </row>
    <row r="7249">
      <c r="A7249" t="s">
        <v>21</v>
      </c>
      <c r="B7249" t="s">
        <v>98</v>
      </c>
      <c r="C7249" t="s">
        <v>93</v>
      </c>
      <c r="D7249">
        <v>1</v>
      </c>
      <c r="E7249" t="s">
        <v>3</v>
      </c>
      <c r="F7249">
        <v>109</v>
      </c>
      <c r="G7249" t="s">
        <v>4</v>
      </c>
      <c r="H7249">
        <v>7000</v>
      </c>
      <c r="I7249">
        <v>75</v>
      </c>
      <c r="J7249" s="2">
        <v>75</v>
      </c>
      <c r="K7249" s="2">
        <f t="shared" si="152"/>
        <v>0</v>
      </c>
    </row>
    <row r="7250">
      <c r="A7250" t="s">
        <v>21</v>
      </c>
      <c r="B7250" t="s">
        <v>98</v>
      </c>
      <c r="C7250" t="s">
        <v>93</v>
      </c>
      <c r="D7250">
        <v>1</v>
      </c>
      <c r="E7250" t="s">
        <v>3</v>
      </c>
      <c r="F7250">
        <v>109</v>
      </c>
      <c r="G7250" t="s">
        <v>4</v>
      </c>
      <c r="H7250">
        <v>8000</v>
      </c>
      <c r="I7250">
        <v>75</v>
      </c>
      <c r="J7250" s="2">
        <v>75</v>
      </c>
      <c r="K7250" s="2">
        <f t="shared" si="152"/>
        <v>0</v>
      </c>
    </row>
    <row r="7251">
      <c r="A7251" t="s">
        <v>21</v>
      </c>
      <c r="B7251" t="s">
        <v>98</v>
      </c>
      <c r="C7251" t="s">
        <v>93</v>
      </c>
      <c r="D7251">
        <v>1</v>
      </c>
      <c r="E7251" t="s">
        <v>3</v>
      </c>
      <c r="F7251">
        <v>109</v>
      </c>
      <c r="G7251" t="s">
        <v>4</v>
      </c>
      <c r="H7251">
        <v>9000</v>
      </c>
      <c r="I7251">
        <v>77.109999999999999</v>
      </c>
      <c r="J7251" s="2">
        <v>76.359999999999999</v>
      </c>
      <c r="K7251" s="2">
        <f t="shared" si="152"/>
        <v>0.75</v>
      </c>
    </row>
    <row r="7252">
      <c r="A7252" t="s">
        <v>21</v>
      </c>
      <c r="B7252" t="s">
        <v>98</v>
      </c>
      <c r="C7252" t="s">
        <v>93</v>
      </c>
      <c r="D7252">
        <v>1</v>
      </c>
      <c r="E7252" t="s">
        <v>3</v>
      </c>
      <c r="F7252">
        <v>109</v>
      </c>
      <c r="G7252" t="s">
        <v>4</v>
      </c>
      <c r="H7252">
        <v>10000</v>
      </c>
      <c r="I7252">
        <v>75</v>
      </c>
      <c r="J7252" s="2">
        <v>75</v>
      </c>
      <c r="K7252" s="2">
        <f t="shared" si="152"/>
        <v>0</v>
      </c>
    </row>
    <row r="7253">
      <c r="A7253" t="s">
        <v>21</v>
      </c>
      <c r="B7253" t="s">
        <v>98</v>
      </c>
      <c r="C7253" t="s">
        <v>93</v>
      </c>
      <c r="D7253">
        <v>1</v>
      </c>
      <c r="E7253" t="s">
        <v>3</v>
      </c>
      <c r="F7253">
        <v>109</v>
      </c>
      <c r="G7253" t="s">
        <v>4</v>
      </c>
      <c r="H7253">
        <v>20000</v>
      </c>
      <c r="I7253">
        <v>93.840000000000003</v>
      </c>
      <c r="J7253" s="2">
        <v>92.920000000000002</v>
      </c>
      <c r="K7253" s="2">
        <f t="shared" si="152"/>
        <v>0.92000000000000171</v>
      </c>
    </row>
    <row r="7254">
      <c r="A7254" t="s">
        <v>21</v>
      </c>
      <c r="B7254" t="s">
        <v>98</v>
      </c>
      <c r="C7254" t="s">
        <v>93</v>
      </c>
      <c r="D7254">
        <v>1</v>
      </c>
      <c r="E7254" t="s">
        <v>3</v>
      </c>
      <c r="F7254">
        <v>109</v>
      </c>
      <c r="G7254" t="s">
        <v>4</v>
      </c>
      <c r="H7254">
        <v>30000</v>
      </c>
      <c r="I7254">
        <v>140.75999999999999</v>
      </c>
      <c r="J7254" s="2">
        <v>139.38</v>
      </c>
      <c r="K7254" s="2">
        <f t="shared" si="152"/>
        <v>1.3799999999999955</v>
      </c>
    </row>
    <row r="7255">
      <c r="A7255" t="s">
        <v>21</v>
      </c>
      <c r="B7255" t="s">
        <v>98</v>
      </c>
      <c r="C7255" t="s">
        <v>93</v>
      </c>
      <c r="D7255">
        <v>1</v>
      </c>
      <c r="E7255" t="s">
        <v>3</v>
      </c>
      <c r="F7255">
        <v>109</v>
      </c>
      <c r="G7255" t="s">
        <v>4</v>
      </c>
      <c r="H7255">
        <v>40000</v>
      </c>
      <c r="I7255">
        <v>187.68000000000001</v>
      </c>
      <c r="J7255" s="2">
        <v>185.84</v>
      </c>
      <c r="K7255" s="2">
        <f t="shared" si="152"/>
        <v>1.8400000000000034</v>
      </c>
    </row>
    <row r="7256">
      <c r="A7256" t="s">
        <v>21</v>
      </c>
      <c r="B7256" t="s">
        <v>98</v>
      </c>
      <c r="C7256" t="s">
        <v>93</v>
      </c>
      <c r="D7256">
        <v>1</v>
      </c>
      <c r="E7256" t="s">
        <v>3</v>
      </c>
      <c r="F7256">
        <v>109</v>
      </c>
      <c r="G7256" t="s">
        <v>4</v>
      </c>
      <c r="H7256">
        <v>50000</v>
      </c>
      <c r="I7256">
        <v>234.59999999999999</v>
      </c>
      <c r="J7256" s="2">
        <v>232.30000000000001</v>
      </c>
      <c r="K7256" s="2">
        <f t="shared" si="152"/>
        <v>2.2999999999999829</v>
      </c>
    </row>
    <row r="7257">
      <c r="A7257" t="s">
        <v>21</v>
      </c>
      <c r="B7257" t="s">
        <v>98</v>
      </c>
      <c r="C7257" t="s">
        <v>93</v>
      </c>
      <c r="D7257">
        <v>1</v>
      </c>
      <c r="E7257" t="s">
        <v>3</v>
      </c>
      <c r="F7257">
        <v>109</v>
      </c>
      <c r="G7257" t="s">
        <v>4</v>
      </c>
      <c r="H7257">
        <v>60000</v>
      </c>
      <c r="I7257">
        <v>281.51999999999998</v>
      </c>
      <c r="J7257" s="2">
        <v>278.75999999999999</v>
      </c>
      <c r="K7257" s="2">
        <f t="shared" si="152"/>
        <v>2.7599999999999909</v>
      </c>
    </row>
    <row r="7258">
      <c r="A7258" t="s">
        <v>21</v>
      </c>
      <c r="B7258" t="s">
        <v>98</v>
      </c>
      <c r="C7258" t="s">
        <v>93</v>
      </c>
      <c r="D7258">
        <v>1</v>
      </c>
      <c r="E7258" t="s">
        <v>3</v>
      </c>
      <c r="F7258">
        <v>109</v>
      </c>
      <c r="G7258" t="s">
        <v>4</v>
      </c>
      <c r="H7258">
        <v>70000</v>
      </c>
      <c r="I7258">
        <v>328.44</v>
      </c>
      <c r="J7258" s="2">
        <v>325.22000000000003</v>
      </c>
      <c r="K7258" s="2">
        <f t="shared" si="152"/>
        <v>3.2199999999999704</v>
      </c>
    </row>
    <row r="7259">
      <c r="A7259" t="s">
        <v>21</v>
      </c>
      <c r="B7259" t="s">
        <v>98</v>
      </c>
      <c r="C7259" t="s">
        <v>93</v>
      </c>
      <c r="D7259">
        <v>1</v>
      </c>
      <c r="E7259" t="s">
        <v>3</v>
      </c>
      <c r="F7259">
        <v>109</v>
      </c>
      <c r="G7259" t="s">
        <v>4</v>
      </c>
      <c r="H7259">
        <v>80000</v>
      </c>
      <c r="I7259">
        <v>375.36000000000001</v>
      </c>
      <c r="J7259" s="2">
        <v>371.68000000000001</v>
      </c>
      <c r="K7259" s="2">
        <f t="shared" si="152"/>
        <v>3.6800000000000068</v>
      </c>
    </row>
    <row r="7260">
      <c r="A7260" t="s">
        <v>21</v>
      </c>
      <c r="B7260" t="s">
        <v>98</v>
      </c>
      <c r="C7260" t="s">
        <v>93</v>
      </c>
      <c r="D7260">
        <v>1</v>
      </c>
      <c r="E7260" t="s">
        <v>3</v>
      </c>
      <c r="F7260">
        <v>109</v>
      </c>
      <c r="G7260" t="s">
        <v>4</v>
      </c>
      <c r="H7260">
        <v>90000</v>
      </c>
      <c r="I7260">
        <v>422.27999999999997</v>
      </c>
      <c r="J7260" s="2">
        <v>418.13999999999999</v>
      </c>
      <c r="K7260" s="2">
        <f t="shared" si="152"/>
        <v>4.1399999999999864</v>
      </c>
    </row>
    <row r="7261">
      <c r="A7261" t="s">
        <v>21</v>
      </c>
      <c r="B7261" t="s">
        <v>98</v>
      </c>
      <c r="C7261" t="s">
        <v>93</v>
      </c>
      <c r="D7261">
        <v>1</v>
      </c>
      <c r="E7261" t="s">
        <v>3</v>
      </c>
      <c r="F7261">
        <v>109</v>
      </c>
      <c r="G7261" t="s">
        <v>4</v>
      </c>
      <c r="H7261">
        <v>100000</v>
      </c>
      <c r="I7261">
        <v>469.19999999999999</v>
      </c>
      <c r="J7261" s="2">
        <v>464.60000000000002</v>
      </c>
      <c r="K7261" s="2">
        <f t="shared" si="152"/>
        <v>4.5999999999999659</v>
      </c>
    </row>
    <row r="7262"/>
    <row r="7263"/>
    <row r="7264"/>
    <row r="7265">
      <c r="A7265" t="s">
        <v>21</v>
      </c>
      <c r="B7265" t="s">
        <v>99</v>
      </c>
      <c r="C7265" t="s">
        <v>2</v>
      </c>
      <c r="D7265">
        <v>1</v>
      </c>
      <c r="E7265" t="s">
        <v>3</v>
      </c>
      <c r="F7265">
        <v>109</v>
      </c>
      <c r="G7265" t="s">
        <v>4</v>
      </c>
      <c r="H7265">
        <v>100</v>
      </c>
      <c r="I7265">
        <v>75</v>
      </c>
      <c r="J7265" s="2">
        <v>75</v>
      </c>
      <c r="K7265" s="2">
        <f t="shared" si="152"/>
        <v>0</v>
      </c>
    </row>
    <row r="7266">
      <c r="A7266" t="s">
        <v>21</v>
      </c>
      <c r="B7266" t="s">
        <v>99</v>
      </c>
      <c r="C7266" t="s">
        <v>2</v>
      </c>
      <c r="D7266">
        <v>1</v>
      </c>
      <c r="E7266" t="s">
        <v>3</v>
      </c>
      <c r="F7266">
        <v>109</v>
      </c>
      <c r="G7266" t="s">
        <v>4</v>
      </c>
      <c r="H7266">
        <v>200</v>
      </c>
      <c r="I7266">
        <v>75</v>
      </c>
      <c r="J7266" s="2">
        <v>75</v>
      </c>
      <c r="K7266" s="2">
        <f t="shared" si="152"/>
        <v>0</v>
      </c>
    </row>
    <row r="7267">
      <c r="A7267" t="s">
        <v>21</v>
      </c>
      <c r="B7267" t="s">
        <v>99</v>
      </c>
      <c r="C7267" t="s">
        <v>2</v>
      </c>
      <c r="D7267">
        <v>1</v>
      </c>
      <c r="E7267" t="s">
        <v>3</v>
      </c>
      <c r="F7267">
        <v>109</v>
      </c>
      <c r="G7267" t="s">
        <v>4</v>
      </c>
      <c r="H7267">
        <v>300</v>
      </c>
      <c r="I7267">
        <v>75</v>
      </c>
      <c r="J7267" s="2">
        <v>75</v>
      </c>
      <c r="K7267" s="2">
        <f t="shared" si="152"/>
        <v>0</v>
      </c>
    </row>
    <row r="7268">
      <c r="A7268" t="s">
        <v>21</v>
      </c>
      <c r="B7268" t="s">
        <v>99</v>
      </c>
      <c r="C7268" t="s">
        <v>2</v>
      </c>
      <c r="D7268">
        <v>1</v>
      </c>
      <c r="E7268" t="s">
        <v>3</v>
      </c>
      <c r="F7268">
        <v>109</v>
      </c>
      <c r="G7268" t="s">
        <v>4</v>
      </c>
      <c r="H7268">
        <v>400</v>
      </c>
      <c r="I7268">
        <v>75</v>
      </c>
      <c r="J7268" s="2">
        <v>75</v>
      </c>
      <c r="K7268" s="2">
        <f t="shared" si="152"/>
        <v>0</v>
      </c>
    </row>
    <row r="7269">
      <c r="A7269" t="s">
        <v>21</v>
      </c>
      <c r="B7269" t="s">
        <v>99</v>
      </c>
      <c r="C7269" t="s">
        <v>2</v>
      </c>
      <c r="D7269">
        <v>1</v>
      </c>
      <c r="E7269" t="s">
        <v>3</v>
      </c>
      <c r="F7269">
        <v>109</v>
      </c>
      <c r="G7269" t="s">
        <v>4</v>
      </c>
      <c r="H7269">
        <v>500</v>
      </c>
      <c r="I7269">
        <v>75</v>
      </c>
      <c r="J7269" s="2">
        <v>75</v>
      </c>
      <c r="K7269" s="2">
        <f t="shared" si="152"/>
        <v>0</v>
      </c>
    </row>
    <row r="7270">
      <c r="A7270" t="s">
        <v>21</v>
      </c>
      <c r="B7270" t="s">
        <v>99</v>
      </c>
      <c r="C7270" t="s">
        <v>2</v>
      </c>
      <c r="D7270">
        <v>1</v>
      </c>
      <c r="E7270" t="s">
        <v>3</v>
      </c>
      <c r="F7270">
        <v>109</v>
      </c>
      <c r="G7270" t="s">
        <v>4</v>
      </c>
      <c r="H7270">
        <v>1000</v>
      </c>
      <c r="I7270">
        <v>75</v>
      </c>
      <c r="J7270" s="2">
        <v>75</v>
      </c>
      <c r="K7270" s="2">
        <f t="shared" si="152"/>
        <v>0</v>
      </c>
    </row>
    <row r="7271">
      <c r="A7271" t="s">
        <v>21</v>
      </c>
      <c r="B7271" t="s">
        <v>99</v>
      </c>
      <c r="C7271" t="s">
        <v>2</v>
      </c>
      <c r="D7271">
        <v>1</v>
      </c>
      <c r="E7271" t="s">
        <v>3</v>
      </c>
      <c r="F7271">
        <v>109</v>
      </c>
      <c r="G7271" t="s">
        <v>4</v>
      </c>
      <c r="H7271">
        <v>2000</v>
      </c>
      <c r="I7271">
        <v>75</v>
      </c>
      <c r="J7271" s="2">
        <v>75</v>
      </c>
      <c r="K7271" s="2">
        <f t="shared" si="152"/>
        <v>0</v>
      </c>
    </row>
    <row r="7272">
      <c r="A7272" t="s">
        <v>21</v>
      </c>
      <c r="B7272" t="s">
        <v>99</v>
      </c>
      <c r="C7272" t="s">
        <v>2</v>
      </c>
      <c r="D7272">
        <v>1</v>
      </c>
      <c r="E7272" t="s">
        <v>3</v>
      </c>
      <c r="F7272">
        <v>109</v>
      </c>
      <c r="G7272" t="s">
        <v>4</v>
      </c>
      <c r="H7272">
        <v>3000</v>
      </c>
      <c r="I7272">
        <v>75</v>
      </c>
      <c r="J7272" s="2">
        <v>75</v>
      </c>
      <c r="K7272" s="2">
        <f t="shared" si="152"/>
        <v>0</v>
      </c>
    </row>
    <row r="7273">
      <c r="A7273" t="s">
        <v>21</v>
      </c>
      <c r="B7273" t="s">
        <v>99</v>
      </c>
      <c r="C7273" t="s">
        <v>2</v>
      </c>
      <c r="D7273">
        <v>1</v>
      </c>
      <c r="E7273" t="s">
        <v>3</v>
      </c>
      <c r="F7273">
        <v>109</v>
      </c>
      <c r="G7273" t="s">
        <v>4</v>
      </c>
      <c r="H7273">
        <v>4000</v>
      </c>
      <c r="I7273">
        <v>75</v>
      </c>
      <c r="J7273" s="2">
        <v>75</v>
      </c>
      <c r="K7273" s="2">
        <f t="shared" ref="K7273:K7336" si="153">I7273-J7273</f>
        <v>0</v>
      </c>
    </row>
    <row r="7274">
      <c r="A7274" t="s">
        <v>21</v>
      </c>
      <c r="B7274" t="s">
        <v>99</v>
      </c>
      <c r="C7274" t="s">
        <v>2</v>
      </c>
      <c r="D7274">
        <v>1</v>
      </c>
      <c r="E7274" t="s">
        <v>3</v>
      </c>
      <c r="F7274">
        <v>109</v>
      </c>
      <c r="G7274" t="s">
        <v>4</v>
      </c>
      <c r="H7274">
        <v>5000</v>
      </c>
      <c r="I7274">
        <v>75</v>
      </c>
      <c r="J7274" s="2">
        <v>75</v>
      </c>
      <c r="K7274" s="2">
        <f t="shared" si="153"/>
        <v>0</v>
      </c>
    </row>
    <row r="7275">
      <c r="A7275" t="s">
        <v>21</v>
      </c>
      <c r="B7275" t="s">
        <v>99</v>
      </c>
      <c r="C7275" t="s">
        <v>2</v>
      </c>
      <c r="D7275">
        <v>1</v>
      </c>
      <c r="E7275" t="s">
        <v>3</v>
      </c>
      <c r="F7275">
        <v>109</v>
      </c>
      <c r="G7275" t="s">
        <v>4</v>
      </c>
      <c r="H7275">
        <v>6000</v>
      </c>
      <c r="I7275">
        <v>75</v>
      </c>
      <c r="J7275" s="2">
        <v>75</v>
      </c>
      <c r="K7275" s="2">
        <f t="shared" si="153"/>
        <v>0</v>
      </c>
    </row>
    <row r="7276">
      <c r="A7276" t="s">
        <v>21</v>
      </c>
      <c r="B7276" t="s">
        <v>99</v>
      </c>
      <c r="C7276" t="s">
        <v>2</v>
      </c>
      <c r="D7276">
        <v>1</v>
      </c>
      <c r="E7276" t="s">
        <v>3</v>
      </c>
      <c r="F7276">
        <v>109</v>
      </c>
      <c r="G7276" t="s">
        <v>4</v>
      </c>
      <c r="H7276">
        <v>7000</v>
      </c>
      <c r="I7276">
        <v>75</v>
      </c>
      <c r="J7276" s="2">
        <v>75</v>
      </c>
      <c r="K7276" s="2">
        <f t="shared" si="153"/>
        <v>0</v>
      </c>
    </row>
    <row r="7277">
      <c r="A7277" t="s">
        <v>21</v>
      </c>
      <c r="B7277" t="s">
        <v>99</v>
      </c>
      <c r="C7277" t="s">
        <v>2</v>
      </c>
      <c r="D7277">
        <v>1</v>
      </c>
      <c r="E7277" t="s">
        <v>3</v>
      </c>
      <c r="F7277">
        <v>109</v>
      </c>
      <c r="G7277" t="s">
        <v>4</v>
      </c>
      <c r="H7277">
        <v>8000</v>
      </c>
      <c r="I7277">
        <v>75</v>
      </c>
      <c r="J7277" s="2">
        <v>75</v>
      </c>
      <c r="K7277" s="2">
        <f t="shared" si="153"/>
        <v>0</v>
      </c>
    </row>
    <row r="7278">
      <c r="A7278" t="s">
        <v>21</v>
      </c>
      <c r="B7278" t="s">
        <v>99</v>
      </c>
      <c r="C7278" t="s">
        <v>2</v>
      </c>
      <c r="D7278">
        <v>1</v>
      </c>
      <c r="E7278" t="s">
        <v>3</v>
      </c>
      <c r="F7278">
        <v>109</v>
      </c>
      <c r="G7278" t="s">
        <v>4</v>
      </c>
      <c r="H7278">
        <v>9000</v>
      </c>
      <c r="I7278">
        <v>83.920000000000002</v>
      </c>
      <c r="J7278" s="2">
        <v>76.359999999999999</v>
      </c>
      <c r="K7278" s="2">
        <f t="shared" si="153"/>
        <v>7.5600000000000023</v>
      </c>
    </row>
    <row r="7279">
      <c r="A7279" t="s">
        <v>21</v>
      </c>
      <c r="B7279" t="s">
        <v>99</v>
      </c>
      <c r="C7279" t="s">
        <v>2</v>
      </c>
      <c r="D7279">
        <v>1</v>
      </c>
      <c r="E7279" t="s">
        <v>3</v>
      </c>
      <c r="F7279">
        <v>109</v>
      </c>
      <c r="G7279" t="s">
        <v>4</v>
      </c>
      <c r="H7279">
        <v>10000</v>
      </c>
      <c r="I7279">
        <v>75</v>
      </c>
      <c r="J7279" s="2">
        <v>75</v>
      </c>
      <c r="K7279" s="2">
        <f t="shared" si="153"/>
        <v>0</v>
      </c>
    </row>
    <row r="7280">
      <c r="A7280" t="s">
        <v>21</v>
      </c>
      <c r="B7280" t="s">
        <v>99</v>
      </c>
      <c r="C7280" t="s">
        <v>2</v>
      </c>
      <c r="D7280">
        <v>1</v>
      </c>
      <c r="E7280" t="s">
        <v>3</v>
      </c>
      <c r="F7280">
        <v>109</v>
      </c>
      <c r="G7280" t="s">
        <v>4</v>
      </c>
      <c r="H7280">
        <v>20000</v>
      </c>
      <c r="I7280">
        <v>102.12</v>
      </c>
      <c r="J7280" s="2">
        <v>92.920000000000002</v>
      </c>
      <c r="K7280" s="2">
        <f t="shared" si="153"/>
        <v>9.2000000000000028</v>
      </c>
    </row>
    <row r="7281">
      <c r="A7281" t="s">
        <v>21</v>
      </c>
      <c r="B7281" t="s">
        <v>99</v>
      </c>
      <c r="C7281" t="s">
        <v>2</v>
      </c>
      <c r="D7281">
        <v>1</v>
      </c>
      <c r="E7281" t="s">
        <v>3</v>
      </c>
      <c r="F7281">
        <v>109</v>
      </c>
      <c r="G7281" t="s">
        <v>4</v>
      </c>
      <c r="H7281">
        <v>30000</v>
      </c>
      <c r="I7281">
        <v>153.18000000000001</v>
      </c>
      <c r="J7281" s="2">
        <v>139.38</v>
      </c>
      <c r="K7281" s="2">
        <f t="shared" si="153"/>
        <v>13.800000000000011</v>
      </c>
    </row>
    <row r="7282">
      <c r="A7282" t="s">
        <v>21</v>
      </c>
      <c r="B7282" t="s">
        <v>99</v>
      </c>
      <c r="C7282" t="s">
        <v>2</v>
      </c>
      <c r="D7282">
        <v>1</v>
      </c>
      <c r="E7282" t="s">
        <v>3</v>
      </c>
      <c r="F7282">
        <v>109</v>
      </c>
      <c r="G7282" t="s">
        <v>4</v>
      </c>
      <c r="H7282">
        <v>40000</v>
      </c>
      <c r="I7282">
        <v>204.24000000000001</v>
      </c>
      <c r="J7282" s="2">
        <v>185.84</v>
      </c>
      <c r="K7282" s="2">
        <f t="shared" si="153"/>
        <v>18.400000000000006</v>
      </c>
    </row>
    <row r="7283">
      <c r="A7283" t="s">
        <v>21</v>
      </c>
      <c r="B7283" t="s">
        <v>99</v>
      </c>
      <c r="C7283" t="s">
        <v>2</v>
      </c>
      <c r="D7283">
        <v>1</v>
      </c>
      <c r="E7283" t="s">
        <v>3</v>
      </c>
      <c r="F7283">
        <v>109</v>
      </c>
      <c r="G7283" t="s">
        <v>4</v>
      </c>
      <c r="H7283">
        <v>50000</v>
      </c>
      <c r="I7283">
        <v>255.30000000000001</v>
      </c>
      <c r="J7283" s="2">
        <v>232.30000000000001</v>
      </c>
      <c r="K7283" s="2">
        <f t="shared" si="153"/>
        <v>23</v>
      </c>
    </row>
    <row r="7284">
      <c r="A7284" t="s">
        <v>21</v>
      </c>
      <c r="B7284" t="s">
        <v>99</v>
      </c>
      <c r="C7284" t="s">
        <v>2</v>
      </c>
      <c r="D7284">
        <v>1</v>
      </c>
      <c r="E7284" t="s">
        <v>3</v>
      </c>
      <c r="F7284">
        <v>109</v>
      </c>
      <c r="G7284" t="s">
        <v>4</v>
      </c>
      <c r="H7284">
        <v>60000</v>
      </c>
      <c r="I7284">
        <v>306.36000000000001</v>
      </c>
      <c r="J7284" s="2">
        <v>278.75999999999999</v>
      </c>
      <c r="K7284" s="2">
        <f t="shared" si="153"/>
        <v>27.600000000000023</v>
      </c>
    </row>
    <row r="7285">
      <c r="A7285" t="s">
        <v>21</v>
      </c>
      <c r="B7285" t="s">
        <v>99</v>
      </c>
      <c r="C7285" t="s">
        <v>2</v>
      </c>
      <c r="D7285">
        <v>1</v>
      </c>
      <c r="E7285" t="s">
        <v>3</v>
      </c>
      <c r="F7285">
        <v>109</v>
      </c>
      <c r="G7285" t="s">
        <v>4</v>
      </c>
      <c r="H7285">
        <v>70000</v>
      </c>
      <c r="I7285">
        <v>357.42000000000002</v>
      </c>
      <c r="J7285" s="2">
        <v>325.22000000000003</v>
      </c>
      <c r="K7285" s="2">
        <f t="shared" si="153"/>
        <v>32.199999999999989</v>
      </c>
    </row>
    <row r="7286">
      <c r="A7286" t="s">
        <v>21</v>
      </c>
      <c r="B7286" t="s">
        <v>99</v>
      </c>
      <c r="C7286" t="s">
        <v>2</v>
      </c>
      <c r="D7286">
        <v>1</v>
      </c>
      <c r="E7286" t="s">
        <v>3</v>
      </c>
      <c r="F7286">
        <v>109</v>
      </c>
      <c r="G7286" t="s">
        <v>4</v>
      </c>
      <c r="H7286">
        <v>80000</v>
      </c>
      <c r="I7286">
        <v>408.48000000000002</v>
      </c>
      <c r="J7286" s="2">
        <v>371.68000000000001</v>
      </c>
      <c r="K7286" s="2">
        <f t="shared" si="153"/>
        <v>36.800000000000011</v>
      </c>
    </row>
    <row r="7287">
      <c r="A7287" t="s">
        <v>21</v>
      </c>
      <c r="B7287" t="s">
        <v>99</v>
      </c>
      <c r="C7287" t="s">
        <v>2</v>
      </c>
      <c r="D7287">
        <v>1</v>
      </c>
      <c r="E7287" t="s">
        <v>3</v>
      </c>
      <c r="F7287">
        <v>109</v>
      </c>
      <c r="G7287" t="s">
        <v>4</v>
      </c>
      <c r="H7287">
        <v>90000</v>
      </c>
      <c r="I7287">
        <v>459.54000000000002</v>
      </c>
      <c r="J7287" s="2">
        <v>418.13999999999999</v>
      </c>
      <c r="K7287" s="2">
        <f t="shared" si="153"/>
        <v>41.400000000000034</v>
      </c>
    </row>
    <row r="7288">
      <c r="A7288" t="s">
        <v>21</v>
      </c>
      <c r="B7288" t="s">
        <v>99</v>
      </c>
      <c r="C7288" t="s">
        <v>2</v>
      </c>
      <c r="D7288">
        <v>1</v>
      </c>
      <c r="E7288" t="s">
        <v>3</v>
      </c>
      <c r="F7288">
        <v>109</v>
      </c>
      <c r="G7288" t="s">
        <v>4</v>
      </c>
      <c r="H7288">
        <v>100000</v>
      </c>
      <c r="I7288">
        <v>510.60000000000002</v>
      </c>
      <c r="J7288" s="2">
        <v>464.60000000000002</v>
      </c>
      <c r="K7288" s="2">
        <f t="shared" si="153"/>
        <v>46</v>
      </c>
    </row>
    <row r="7289"/>
    <row r="7290"/>
    <row r="7291"/>
    <row r="7292">
      <c r="A7292" t="s">
        <v>21</v>
      </c>
      <c r="B7292" t="s">
        <v>100</v>
      </c>
      <c r="C7292" t="s">
        <v>2</v>
      </c>
      <c r="D7292">
        <v>1</v>
      </c>
      <c r="E7292" t="s">
        <v>3</v>
      </c>
      <c r="F7292">
        <v>109</v>
      </c>
      <c r="G7292" t="s">
        <v>4</v>
      </c>
      <c r="H7292">
        <v>100</v>
      </c>
      <c r="I7292">
        <v>75</v>
      </c>
      <c r="J7292" s="2">
        <v>75</v>
      </c>
      <c r="K7292" s="2">
        <f t="shared" si="153"/>
        <v>0</v>
      </c>
    </row>
    <row r="7293">
      <c r="A7293" t="s">
        <v>21</v>
      </c>
      <c r="B7293" t="s">
        <v>100</v>
      </c>
      <c r="C7293" t="s">
        <v>2</v>
      </c>
      <c r="D7293">
        <v>1</v>
      </c>
      <c r="E7293" t="s">
        <v>3</v>
      </c>
      <c r="F7293">
        <v>109</v>
      </c>
      <c r="G7293" t="s">
        <v>4</v>
      </c>
      <c r="H7293">
        <v>200</v>
      </c>
      <c r="I7293">
        <v>75</v>
      </c>
      <c r="J7293" s="2">
        <v>75</v>
      </c>
      <c r="K7293" s="2">
        <f t="shared" si="153"/>
        <v>0</v>
      </c>
    </row>
    <row r="7294">
      <c r="A7294" t="s">
        <v>21</v>
      </c>
      <c r="B7294" t="s">
        <v>100</v>
      </c>
      <c r="C7294" t="s">
        <v>2</v>
      </c>
      <c r="D7294">
        <v>1</v>
      </c>
      <c r="E7294" t="s">
        <v>3</v>
      </c>
      <c r="F7294">
        <v>109</v>
      </c>
      <c r="G7294" t="s">
        <v>4</v>
      </c>
      <c r="H7294">
        <v>300</v>
      </c>
      <c r="I7294">
        <v>75</v>
      </c>
      <c r="J7294" s="2">
        <v>75</v>
      </c>
      <c r="K7294" s="2">
        <f t="shared" si="153"/>
        <v>0</v>
      </c>
    </row>
    <row r="7295">
      <c r="A7295" t="s">
        <v>21</v>
      </c>
      <c r="B7295" t="s">
        <v>100</v>
      </c>
      <c r="C7295" t="s">
        <v>2</v>
      </c>
      <c r="D7295">
        <v>1</v>
      </c>
      <c r="E7295" t="s">
        <v>3</v>
      </c>
      <c r="F7295">
        <v>109</v>
      </c>
      <c r="G7295" t="s">
        <v>4</v>
      </c>
      <c r="H7295">
        <v>400</v>
      </c>
      <c r="I7295">
        <v>75</v>
      </c>
      <c r="J7295" s="2">
        <v>75</v>
      </c>
      <c r="K7295" s="2">
        <f t="shared" si="153"/>
        <v>0</v>
      </c>
    </row>
    <row r="7296">
      <c r="A7296" t="s">
        <v>21</v>
      </c>
      <c r="B7296" t="s">
        <v>100</v>
      </c>
      <c r="C7296" t="s">
        <v>2</v>
      </c>
      <c r="D7296">
        <v>1</v>
      </c>
      <c r="E7296" t="s">
        <v>3</v>
      </c>
      <c r="F7296">
        <v>109</v>
      </c>
      <c r="G7296" t="s">
        <v>4</v>
      </c>
      <c r="H7296">
        <v>500</v>
      </c>
      <c r="I7296">
        <v>75</v>
      </c>
      <c r="J7296" s="2">
        <v>75</v>
      </c>
      <c r="K7296" s="2">
        <f t="shared" si="153"/>
        <v>0</v>
      </c>
    </row>
    <row r="7297">
      <c r="A7297" t="s">
        <v>21</v>
      </c>
      <c r="B7297" t="s">
        <v>100</v>
      </c>
      <c r="C7297" t="s">
        <v>2</v>
      </c>
      <c r="D7297">
        <v>1</v>
      </c>
      <c r="E7297" t="s">
        <v>3</v>
      </c>
      <c r="F7297">
        <v>109</v>
      </c>
      <c r="G7297" t="s">
        <v>4</v>
      </c>
      <c r="H7297">
        <v>1000</v>
      </c>
      <c r="I7297">
        <v>75</v>
      </c>
      <c r="J7297" s="2">
        <v>75</v>
      </c>
      <c r="K7297" s="2">
        <f t="shared" si="153"/>
        <v>0</v>
      </c>
    </row>
    <row r="7298">
      <c r="A7298" t="s">
        <v>21</v>
      </c>
      <c r="B7298" t="s">
        <v>100</v>
      </c>
      <c r="C7298" t="s">
        <v>2</v>
      </c>
      <c r="D7298">
        <v>1</v>
      </c>
      <c r="E7298" t="s">
        <v>3</v>
      </c>
      <c r="F7298">
        <v>109</v>
      </c>
      <c r="G7298" t="s">
        <v>4</v>
      </c>
      <c r="H7298">
        <v>2000</v>
      </c>
      <c r="I7298">
        <v>75</v>
      </c>
      <c r="J7298" s="2">
        <v>75</v>
      </c>
      <c r="K7298" s="2">
        <f t="shared" si="153"/>
        <v>0</v>
      </c>
    </row>
    <row r="7299">
      <c r="A7299" t="s">
        <v>21</v>
      </c>
      <c r="B7299" t="s">
        <v>100</v>
      </c>
      <c r="C7299" t="s">
        <v>2</v>
      </c>
      <c r="D7299">
        <v>1</v>
      </c>
      <c r="E7299" t="s">
        <v>3</v>
      </c>
      <c r="F7299">
        <v>109</v>
      </c>
      <c r="G7299" t="s">
        <v>4</v>
      </c>
      <c r="H7299">
        <v>3000</v>
      </c>
      <c r="I7299">
        <v>75</v>
      </c>
      <c r="J7299" s="2">
        <v>75</v>
      </c>
      <c r="K7299" s="2">
        <f t="shared" si="153"/>
        <v>0</v>
      </c>
    </row>
    <row r="7300">
      <c r="A7300" t="s">
        <v>21</v>
      </c>
      <c r="B7300" t="s">
        <v>100</v>
      </c>
      <c r="C7300" t="s">
        <v>2</v>
      </c>
      <c r="D7300">
        <v>1</v>
      </c>
      <c r="E7300" t="s">
        <v>3</v>
      </c>
      <c r="F7300">
        <v>109</v>
      </c>
      <c r="G7300" t="s">
        <v>4</v>
      </c>
      <c r="H7300">
        <v>4000</v>
      </c>
      <c r="I7300">
        <v>75</v>
      </c>
      <c r="J7300" s="2">
        <v>75</v>
      </c>
      <c r="K7300" s="2">
        <f t="shared" si="153"/>
        <v>0</v>
      </c>
    </row>
    <row r="7301">
      <c r="A7301" t="s">
        <v>21</v>
      </c>
      <c r="B7301" t="s">
        <v>100</v>
      </c>
      <c r="C7301" t="s">
        <v>2</v>
      </c>
      <c r="D7301">
        <v>1</v>
      </c>
      <c r="E7301" t="s">
        <v>3</v>
      </c>
      <c r="F7301">
        <v>109</v>
      </c>
      <c r="G7301" t="s">
        <v>4</v>
      </c>
      <c r="H7301">
        <v>5000</v>
      </c>
      <c r="I7301">
        <v>75</v>
      </c>
      <c r="J7301" s="2">
        <v>75</v>
      </c>
      <c r="K7301" s="2">
        <f t="shared" si="153"/>
        <v>0</v>
      </c>
    </row>
    <row r="7302">
      <c r="A7302" t="s">
        <v>21</v>
      </c>
      <c r="B7302" t="s">
        <v>100</v>
      </c>
      <c r="C7302" t="s">
        <v>2</v>
      </c>
      <c r="D7302">
        <v>1</v>
      </c>
      <c r="E7302" t="s">
        <v>3</v>
      </c>
      <c r="F7302">
        <v>109</v>
      </c>
      <c r="G7302" t="s">
        <v>4</v>
      </c>
      <c r="H7302">
        <v>6000</v>
      </c>
      <c r="I7302">
        <v>75</v>
      </c>
      <c r="J7302" s="2">
        <v>75</v>
      </c>
      <c r="K7302" s="2">
        <f t="shared" si="153"/>
        <v>0</v>
      </c>
    </row>
    <row r="7303">
      <c r="A7303" t="s">
        <v>21</v>
      </c>
      <c r="B7303" t="s">
        <v>100</v>
      </c>
      <c r="C7303" t="s">
        <v>2</v>
      </c>
      <c r="D7303">
        <v>1</v>
      </c>
      <c r="E7303" t="s">
        <v>3</v>
      </c>
      <c r="F7303">
        <v>109</v>
      </c>
      <c r="G7303" t="s">
        <v>4</v>
      </c>
      <c r="H7303">
        <v>7000</v>
      </c>
      <c r="I7303">
        <v>75</v>
      </c>
      <c r="J7303" s="2">
        <v>75</v>
      </c>
      <c r="K7303" s="2">
        <f t="shared" si="153"/>
        <v>0</v>
      </c>
    </row>
    <row r="7304">
      <c r="A7304" t="s">
        <v>21</v>
      </c>
      <c r="B7304" t="s">
        <v>100</v>
      </c>
      <c r="C7304" t="s">
        <v>2</v>
      </c>
      <c r="D7304">
        <v>1</v>
      </c>
      <c r="E7304" t="s">
        <v>3</v>
      </c>
      <c r="F7304">
        <v>109</v>
      </c>
      <c r="G7304" t="s">
        <v>4</v>
      </c>
      <c r="H7304">
        <v>8000</v>
      </c>
      <c r="I7304">
        <v>75</v>
      </c>
      <c r="J7304" s="2">
        <v>75</v>
      </c>
      <c r="K7304" s="2">
        <f t="shared" si="153"/>
        <v>0</v>
      </c>
    </row>
    <row r="7305">
      <c r="A7305" t="s">
        <v>21</v>
      </c>
      <c r="B7305" t="s">
        <v>100</v>
      </c>
      <c r="C7305" t="s">
        <v>2</v>
      </c>
      <c r="D7305">
        <v>1</v>
      </c>
      <c r="E7305" t="s">
        <v>3</v>
      </c>
      <c r="F7305">
        <v>109</v>
      </c>
      <c r="G7305" t="s">
        <v>4</v>
      </c>
      <c r="H7305">
        <v>9000</v>
      </c>
      <c r="I7305">
        <v>83.920000000000002</v>
      </c>
      <c r="J7305" s="2">
        <v>76.359999999999999</v>
      </c>
      <c r="K7305" s="2">
        <f t="shared" si="153"/>
        <v>7.5600000000000023</v>
      </c>
    </row>
    <row r="7306">
      <c r="A7306" t="s">
        <v>21</v>
      </c>
      <c r="B7306" t="s">
        <v>100</v>
      </c>
      <c r="C7306" t="s">
        <v>2</v>
      </c>
      <c r="D7306">
        <v>1</v>
      </c>
      <c r="E7306" t="s">
        <v>3</v>
      </c>
      <c r="F7306">
        <v>109</v>
      </c>
      <c r="G7306" t="s">
        <v>4</v>
      </c>
      <c r="H7306">
        <v>10000</v>
      </c>
      <c r="I7306">
        <v>75</v>
      </c>
      <c r="J7306" s="2">
        <v>75</v>
      </c>
      <c r="K7306" s="2">
        <f t="shared" si="153"/>
        <v>0</v>
      </c>
    </row>
    <row r="7307">
      <c r="A7307" t="s">
        <v>21</v>
      </c>
      <c r="B7307" t="s">
        <v>100</v>
      </c>
      <c r="C7307" t="s">
        <v>2</v>
      </c>
      <c r="D7307">
        <v>1</v>
      </c>
      <c r="E7307" t="s">
        <v>3</v>
      </c>
      <c r="F7307">
        <v>109</v>
      </c>
      <c r="G7307" t="s">
        <v>4</v>
      </c>
      <c r="H7307">
        <v>20000</v>
      </c>
      <c r="I7307">
        <v>102.12</v>
      </c>
      <c r="J7307" s="2">
        <v>92.920000000000002</v>
      </c>
      <c r="K7307" s="2">
        <f t="shared" si="153"/>
        <v>9.2000000000000028</v>
      </c>
    </row>
    <row r="7308">
      <c r="A7308" t="s">
        <v>21</v>
      </c>
      <c r="B7308" t="s">
        <v>100</v>
      </c>
      <c r="C7308" t="s">
        <v>2</v>
      </c>
      <c r="D7308">
        <v>1</v>
      </c>
      <c r="E7308" t="s">
        <v>3</v>
      </c>
      <c r="F7308">
        <v>109</v>
      </c>
      <c r="G7308" t="s">
        <v>4</v>
      </c>
      <c r="H7308">
        <v>30000</v>
      </c>
      <c r="I7308">
        <v>153.18000000000001</v>
      </c>
      <c r="J7308" s="2">
        <v>139.38</v>
      </c>
      <c r="K7308" s="2">
        <f t="shared" si="153"/>
        <v>13.800000000000011</v>
      </c>
    </row>
    <row r="7309">
      <c r="A7309" t="s">
        <v>21</v>
      </c>
      <c r="B7309" t="s">
        <v>100</v>
      </c>
      <c r="C7309" t="s">
        <v>2</v>
      </c>
      <c r="D7309">
        <v>1</v>
      </c>
      <c r="E7309" t="s">
        <v>3</v>
      </c>
      <c r="F7309">
        <v>109</v>
      </c>
      <c r="G7309" t="s">
        <v>4</v>
      </c>
      <c r="H7309">
        <v>40000</v>
      </c>
      <c r="I7309">
        <v>204.24000000000001</v>
      </c>
      <c r="J7309" s="2">
        <v>185.84</v>
      </c>
      <c r="K7309" s="2">
        <f t="shared" si="153"/>
        <v>18.400000000000006</v>
      </c>
    </row>
    <row r="7310">
      <c r="A7310" t="s">
        <v>21</v>
      </c>
      <c r="B7310" t="s">
        <v>100</v>
      </c>
      <c r="C7310" t="s">
        <v>2</v>
      </c>
      <c r="D7310">
        <v>1</v>
      </c>
      <c r="E7310" t="s">
        <v>3</v>
      </c>
      <c r="F7310">
        <v>109</v>
      </c>
      <c r="G7310" t="s">
        <v>4</v>
      </c>
      <c r="H7310">
        <v>50000</v>
      </c>
      <c r="I7310">
        <v>255.30000000000001</v>
      </c>
      <c r="J7310" s="2">
        <v>232.30000000000001</v>
      </c>
      <c r="K7310" s="2">
        <f t="shared" si="153"/>
        <v>23</v>
      </c>
    </row>
    <row r="7311">
      <c r="A7311" t="s">
        <v>21</v>
      </c>
      <c r="B7311" t="s">
        <v>100</v>
      </c>
      <c r="C7311" t="s">
        <v>2</v>
      </c>
      <c r="D7311">
        <v>1</v>
      </c>
      <c r="E7311" t="s">
        <v>3</v>
      </c>
      <c r="F7311">
        <v>109</v>
      </c>
      <c r="G7311" t="s">
        <v>4</v>
      </c>
      <c r="H7311">
        <v>60000</v>
      </c>
      <c r="I7311">
        <v>306.36000000000001</v>
      </c>
      <c r="J7311" s="2">
        <v>278.75999999999999</v>
      </c>
      <c r="K7311" s="2">
        <f t="shared" si="153"/>
        <v>27.600000000000023</v>
      </c>
    </row>
    <row r="7312">
      <c r="A7312" t="s">
        <v>21</v>
      </c>
      <c r="B7312" t="s">
        <v>100</v>
      </c>
      <c r="C7312" t="s">
        <v>2</v>
      </c>
      <c r="D7312">
        <v>1</v>
      </c>
      <c r="E7312" t="s">
        <v>3</v>
      </c>
      <c r="F7312">
        <v>109</v>
      </c>
      <c r="G7312" t="s">
        <v>4</v>
      </c>
      <c r="H7312">
        <v>70000</v>
      </c>
      <c r="I7312">
        <v>357.42000000000002</v>
      </c>
      <c r="J7312" s="2">
        <v>325.22000000000003</v>
      </c>
      <c r="K7312" s="2">
        <f t="shared" si="153"/>
        <v>32.199999999999989</v>
      </c>
    </row>
    <row r="7313">
      <c r="A7313" t="s">
        <v>21</v>
      </c>
      <c r="B7313" t="s">
        <v>100</v>
      </c>
      <c r="C7313" t="s">
        <v>2</v>
      </c>
      <c r="D7313">
        <v>1</v>
      </c>
      <c r="E7313" t="s">
        <v>3</v>
      </c>
      <c r="F7313">
        <v>109</v>
      </c>
      <c r="G7313" t="s">
        <v>4</v>
      </c>
      <c r="H7313">
        <v>80000</v>
      </c>
      <c r="I7313">
        <v>408.48000000000002</v>
      </c>
      <c r="J7313" s="2">
        <v>371.68000000000001</v>
      </c>
      <c r="K7313" s="2">
        <f t="shared" si="153"/>
        <v>36.800000000000011</v>
      </c>
    </row>
    <row r="7314">
      <c r="A7314" t="s">
        <v>21</v>
      </c>
      <c r="B7314" t="s">
        <v>100</v>
      </c>
      <c r="C7314" t="s">
        <v>2</v>
      </c>
      <c r="D7314">
        <v>1</v>
      </c>
      <c r="E7314" t="s">
        <v>3</v>
      </c>
      <c r="F7314">
        <v>109</v>
      </c>
      <c r="G7314" t="s">
        <v>4</v>
      </c>
      <c r="H7314">
        <v>90000</v>
      </c>
      <c r="I7314">
        <v>459.54000000000002</v>
      </c>
      <c r="J7314" s="2">
        <v>418.13999999999999</v>
      </c>
      <c r="K7314" s="2">
        <f t="shared" si="153"/>
        <v>41.400000000000034</v>
      </c>
    </row>
    <row r="7315">
      <c r="A7315" t="s">
        <v>21</v>
      </c>
      <c r="B7315" t="s">
        <v>100</v>
      </c>
      <c r="C7315" t="s">
        <v>2</v>
      </c>
      <c r="D7315">
        <v>1</v>
      </c>
      <c r="E7315" t="s">
        <v>3</v>
      </c>
      <c r="F7315">
        <v>109</v>
      </c>
      <c r="G7315" t="s">
        <v>4</v>
      </c>
      <c r="H7315">
        <v>100000</v>
      </c>
      <c r="I7315">
        <v>510.60000000000002</v>
      </c>
      <c r="J7315" s="2">
        <v>464.60000000000002</v>
      </c>
      <c r="K7315" s="2">
        <f t="shared" si="153"/>
        <v>46</v>
      </c>
    </row>
    <row r="7316"/>
    <row r="7317"/>
    <row r="7318"/>
    <row r="7319">
      <c r="A7319" t="s">
        <v>21</v>
      </c>
      <c r="B7319" t="s">
        <v>101</v>
      </c>
      <c r="C7319" t="s">
        <v>2</v>
      </c>
      <c r="D7319">
        <v>1</v>
      </c>
      <c r="E7319" t="s">
        <v>3</v>
      </c>
      <c r="F7319">
        <v>109</v>
      </c>
      <c r="G7319" t="s">
        <v>4</v>
      </c>
      <c r="H7319">
        <v>100</v>
      </c>
      <c r="I7319">
        <v>75</v>
      </c>
      <c r="J7319" s="2">
        <v>75</v>
      </c>
      <c r="K7319" s="2">
        <f t="shared" si="153"/>
        <v>0</v>
      </c>
    </row>
    <row r="7320">
      <c r="A7320" t="s">
        <v>21</v>
      </c>
      <c r="B7320" t="s">
        <v>101</v>
      </c>
      <c r="C7320" t="s">
        <v>2</v>
      </c>
      <c r="D7320">
        <v>1</v>
      </c>
      <c r="E7320" t="s">
        <v>3</v>
      </c>
      <c r="F7320">
        <v>109</v>
      </c>
      <c r="G7320" t="s">
        <v>4</v>
      </c>
      <c r="H7320">
        <v>200</v>
      </c>
      <c r="I7320">
        <v>75</v>
      </c>
      <c r="J7320" s="2">
        <v>75</v>
      </c>
      <c r="K7320" s="2">
        <f t="shared" si="153"/>
        <v>0</v>
      </c>
    </row>
    <row r="7321">
      <c r="A7321" t="s">
        <v>21</v>
      </c>
      <c r="B7321" t="s">
        <v>101</v>
      </c>
      <c r="C7321" t="s">
        <v>2</v>
      </c>
      <c r="D7321">
        <v>1</v>
      </c>
      <c r="E7321" t="s">
        <v>3</v>
      </c>
      <c r="F7321">
        <v>109</v>
      </c>
      <c r="G7321" t="s">
        <v>4</v>
      </c>
      <c r="H7321">
        <v>300</v>
      </c>
      <c r="I7321">
        <v>75</v>
      </c>
      <c r="J7321" s="2">
        <v>75</v>
      </c>
      <c r="K7321" s="2">
        <f t="shared" si="153"/>
        <v>0</v>
      </c>
    </row>
    <row r="7322">
      <c r="A7322" t="s">
        <v>21</v>
      </c>
      <c r="B7322" t="s">
        <v>101</v>
      </c>
      <c r="C7322" t="s">
        <v>2</v>
      </c>
      <c r="D7322">
        <v>1</v>
      </c>
      <c r="E7322" t="s">
        <v>3</v>
      </c>
      <c r="F7322">
        <v>109</v>
      </c>
      <c r="G7322" t="s">
        <v>4</v>
      </c>
      <c r="H7322">
        <v>400</v>
      </c>
      <c r="I7322">
        <v>75</v>
      </c>
      <c r="J7322" s="2">
        <v>75</v>
      </c>
      <c r="K7322" s="2">
        <f t="shared" si="153"/>
        <v>0</v>
      </c>
    </row>
    <row r="7323">
      <c r="A7323" t="s">
        <v>21</v>
      </c>
      <c r="B7323" t="s">
        <v>101</v>
      </c>
      <c r="C7323" t="s">
        <v>2</v>
      </c>
      <c r="D7323">
        <v>1</v>
      </c>
      <c r="E7323" t="s">
        <v>3</v>
      </c>
      <c r="F7323">
        <v>109</v>
      </c>
      <c r="G7323" t="s">
        <v>4</v>
      </c>
      <c r="H7323">
        <v>500</v>
      </c>
      <c r="I7323">
        <v>75</v>
      </c>
      <c r="J7323" s="2">
        <v>75</v>
      </c>
      <c r="K7323" s="2">
        <f t="shared" si="153"/>
        <v>0</v>
      </c>
    </row>
    <row r="7324">
      <c r="A7324" t="s">
        <v>21</v>
      </c>
      <c r="B7324" t="s">
        <v>101</v>
      </c>
      <c r="C7324" t="s">
        <v>2</v>
      </c>
      <c r="D7324">
        <v>1</v>
      </c>
      <c r="E7324" t="s">
        <v>3</v>
      </c>
      <c r="F7324">
        <v>109</v>
      </c>
      <c r="G7324" t="s">
        <v>4</v>
      </c>
      <c r="H7324">
        <v>1000</v>
      </c>
      <c r="I7324">
        <v>75</v>
      </c>
      <c r="J7324" s="2">
        <v>75</v>
      </c>
      <c r="K7324" s="2">
        <f t="shared" si="153"/>
        <v>0</v>
      </c>
    </row>
    <row r="7325">
      <c r="A7325" t="s">
        <v>21</v>
      </c>
      <c r="B7325" t="s">
        <v>101</v>
      </c>
      <c r="C7325" t="s">
        <v>2</v>
      </c>
      <c r="D7325">
        <v>1</v>
      </c>
      <c r="E7325" t="s">
        <v>3</v>
      </c>
      <c r="F7325">
        <v>109</v>
      </c>
      <c r="G7325" t="s">
        <v>4</v>
      </c>
      <c r="H7325">
        <v>2000</v>
      </c>
      <c r="I7325">
        <v>75</v>
      </c>
      <c r="J7325" s="2">
        <v>75</v>
      </c>
      <c r="K7325" s="2">
        <f t="shared" si="153"/>
        <v>0</v>
      </c>
    </row>
    <row r="7326">
      <c r="A7326" t="s">
        <v>21</v>
      </c>
      <c r="B7326" t="s">
        <v>101</v>
      </c>
      <c r="C7326" t="s">
        <v>2</v>
      </c>
      <c r="D7326">
        <v>1</v>
      </c>
      <c r="E7326" t="s">
        <v>3</v>
      </c>
      <c r="F7326">
        <v>109</v>
      </c>
      <c r="G7326" t="s">
        <v>4</v>
      </c>
      <c r="H7326">
        <v>3000</v>
      </c>
      <c r="I7326">
        <v>75</v>
      </c>
      <c r="J7326" s="2">
        <v>75</v>
      </c>
      <c r="K7326" s="2">
        <f t="shared" si="153"/>
        <v>0</v>
      </c>
    </row>
    <row r="7327">
      <c r="A7327" t="s">
        <v>21</v>
      </c>
      <c r="B7327" t="s">
        <v>101</v>
      </c>
      <c r="C7327" t="s">
        <v>2</v>
      </c>
      <c r="D7327">
        <v>1</v>
      </c>
      <c r="E7327" t="s">
        <v>3</v>
      </c>
      <c r="F7327">
        <v>109</v>
      </c>
      <c r="G7327" t="s">
        <v>4</v>
      </c>
      <c r="H7327">
        <v>4000</v>
      </c>
      <c r="I7327">
        <v>75</v>
      </c>
      <c r="J7327" s="2">
        <v>75</v>
      </c>
      <c r="K7327" s="2">
        <f t="shared" si="153"/>
        <v>0</v>
      </c>
    </row>
    <row r="7328">
      <c r="A7328" t="s">
        <v>21</v>
      </c>
      <c r="B7328" t="s">
        <v>101</v>
      </c>
      <c r="C7328" t="s">
        <v>2</v>
      </c>
      <c r="D7328">
        <v>1</v>
      </c>
      <c r="E7328" t="s">
        <v>3</v>
      </c>
      <c r="F7328">
        <v>109</v>
      </c>
      <c r="G7328" t="s">
        <v>4</v>
      </c>
      <c r="H7328">
        <v>5000</v>
      </c>
      <c r="I7328">
        <v>75</v>
      </c>
      <c r="J7328" s="2">
        <v>75</v>
      </c>
      <c r="K7328" s="2">
        <f t="shared" si="153"/>
        <v>0</v>
      </c>
    </row>
    <row r="7329">
      <c r="A7329" t="s">
        <v>21</v>
      </c>
      <c r="B7329" t="s">
        <v>101</v>
      </c>
      <c r="C7329" t="s">
        <v>2</v>
      </c>
      <c r="D7329">
        <v>1</v>
      </c>
      <c r="E7329" t="s">
        <v>3</v>
      </c>
      <c r="F7329">
        <v>109</v>
      </c>
      <c r="G7329" t="s">
        <v>4</v>
      </c>
      <c r="H7329">
        <v>6000</v>
      </c>
      <c r="I7329">
        <v>75</v>
      </c>
      <c r="J7329" s="2">
        <v>75</v>
      </c>
      <c r="K7329" s="2">
        <f t="shared" si="153"/>
        <v>0</v>
      </c>
    </row>
    <row r="7330">
      <c r="A7330" t="s">
        <v>21</v>
      </c>
      <c r="B7330" t="s">
        <v>101</v>
      </c>
      <c r="C7330" t="s">
        <v>2</v>
      </c>
      <c r="D7330">
        <v>1</v>
      </c>
      <c r="E7330" t="s">
        <v>3</v>
      </c>
      <c r="F7330">
        <v>109</v>
      </c>
      <c r="G7330" t="s">
        <v>4</v>
      </c>
      <c r="H7330">
        <v>7000</v>
      </c>
      <c r="I7330">
        <v>75</v>
      </c>
      <c r="J7330" s="2">
        <v>75</v>
      </c>
      <c r="K7330" s="2">
        <f t="shared" si="153"/>
        <v>0</v>
      </c>
    </row>
    <row r="7331">
      <c r="A7331" t="s">
        <v>21</v>
      </c>
      <c r="B7331" t="s">
        <v>101</v>
      </c>
      <c r="C7331" t="s">
        <v>2</v>
      </c>
      <c r="D7331">
        <v>1</v>
      </c>
      <c r="E7331" t="s">
        <v>3</v>
      </c>
      <c r="F7331">
        <v>109</v>
      </c>
      <c r="G7331" t="s">
        <v>4</v>
      </c>
      <c r="H7331">
        <v>8000</v>
      </c>
      <c r="I7331">
        <v>81.310000000000002</v>
      </c>
      <c r="J7331" s="2">
        <v>75</v>
      </c>
      <c r="K7331" s="2">
        <f t="shared" si="153"/>
        <v>6.3100000000000023</v>
      </c>
    </row>
    <row r="7332">
      <c r="A7332" t="s">
        <v>21</v>
      </c>
      <c r="B7332" t="s">
        <v>101</v>
      </c>
      <c r="C7332" t="s">
        <v>2</v>
      </c>
      <c r="D7332">
        <v>1</v>
      </c>
      <c r="E7332" t="s">
        <v>3</v>
      </c>
      <c r="F7332">
        <v>109</v>
      </c>
      <c r="G7332" t="s">
        <v>4</v>
      </c>
      <c r="H7332">
        <v>9000</v>
      </c>
      <c r="I7332">
        <v>91.480000000000004</v>
      </c>
      <c r="J7332" s="2">
        <v>76.359999999999999</v>
      </c>
      <c r="K7332" s="2">
        <f t="shared" si="153"/>
        <v>15.120000000000005</v>
      </c>
    </row>
    <row r="7333">
      <c r="A7333" t="s">
        <v>21</v>
      </c>
      <c r="B7333" t="s">
        <v>101</v>
      </c>
      <c r="C7333" t="s">
        <v>2</v>
      </c>
      <c r="D7333">
        <v>1</v>
      </c>
      <c r="E7333" t="s">
        <v>3</v>
      </c>
      <c r="F7333">
        <v>109</v>
      </c>
      <c r="G7333" t="s">
        <v>4</v>
      </c>
      <c r="H7333">
        <v>10000</v>
      </c>
      <c r="I7333">
        <v>75</v>
      </c>
      <c r="J7333" s="2">
        <v>75</v>
      </c>
      <c r="K7333" s="2">
        <f t="shared" si="153"/>
        <v>0</v>
      </c>
    </row>
    <row r="7334">
      <c r="A7334" t="s">
        <v>21</v>
      </c>
      <c r="B7334" t="s">
        <v>101</v>
      </c>
      <c r="C7334" t="s">
        <v>2</v>
      </c>
      <c r="D7334">
        <v>1</v>
      </c>
      <c r="E7334" t="s">
        <v>3</v>
      </c>
      <c r="F7334">
        <v>109</v>
      </c>
      <c r="G7334" t="s">
        <v>4</v>
      </c>
      <c r="H7334">
        <v>20000</v>
      </c>
      <c r="I7334">
        <v>111.31999999999999</v>
      </c>
      <c r="J7334" s="2">
        <v>92.920000000000002</v>
      </c>
      <c r="K7334" s="2">
        <f t="shared" si="153"/>
        <v>18.399999999999991</v>
      </c>
    </row>
    <row r="7335">
      <c r="A7335" t="s">
        <v>21</v>
      </c>
      <c r="B7335" t="s">
        <v>101</v>
      </c>
      <c r="C7335" t="s">
        <v>2</v>
      </c>
      <c r="D7335">
        <v>1</v>
      </c>
      <c r="E7335" t="s">
        <v>3</v>
      </c>
      <c r="F7335">
        <v>109</v>
      </c>
      <c r="G7335" t="s">
        <v>4</v>
      </c>
      <c r="H7335">
        <v>30000</v>
      </c>
      <c r="I7335">
        <v>166.97999999999999</v>
      </c>
      <c r="J7335" s="2">
        <v>139.38</v>
      </c>
      <c r="K7335" s="2">
        <f t="shared" si="153"/>
        <v>27.599999999999994</v>
      </c>
    </row>
    <row r="7336">
      <c r="A7336" t="s">
        <v>21</v>
      </c>
      <c r="B7336" t="s">
        <v>101</v>
      </c>
      <c r="C7336" t="s">
        <v>2</v>
      </c>
      <c r="D7336">
        <v>1</v>
      </c>
      <c r="E7336" t="s">
        <v>3</v>
      </c>
      <c r="F7336">
        <v>109</v>
      </c>
      <c r="G7336" t="s">
        <v>4</v>
      </c>
      <c r="H7336">
        <v>40000</v>
      </c>
      <c r="I7336">
        <v>222.63999999999999</v>
      </c>
      <c r="J7336" s="2">
        <v>185.84</v>
      </c>
      <c r="K7336" s="2">
        <f t="shared" si="153"/>
        <v>36.799999999999983</v>
      </c>
    </row>
    <row r="7337">
      <c r="A7337" t="s">
        <v>21</v>
      </c>
      <c r="B7337" t="s">
        <v>101</v>
      </c>
      <c r="C7337" t="s">
        <v>2</v>
      </c>
      <c r="D7337">
        <v>1</v>
      </c>
      <c r="E7337" t="s">
        <v>3</v>
      </c>
      <c r="F7337">
        <v>109</v>
      </c>
      <c r="G7337" t="s">
        <v>4</v>
      </c>
      <c r="H7337">
        <v>50000</v>
      </c>
      <c r="I7337">
        <v>278.30000000000001</v>
      </c>
      <c r="J7337" s="2">
        <v>232.30000000000001</v>
      </c>
      <c r="K7337" s="2">
        <f t="shared" ref="K7337:K7400" si="154">I7337-J7337</f>
        <v>46</v>
      </c>
    </row>
    <row r="7338">
      <c r="A7338" t="s">
        <v>21</v>
      </c>
      <c r="B7338" t="s">
        <v>101</v>
      </c>
      <c r="C7338" t="s">
        <v>2</v>
      </c>
      <c r="D7338">
        <v>1</v>
      </c>
      <c r="E7338" t="s">
        <v>3</v>
      </c>
      <c r="F7338">
        <v>109</v>
      </c>
      <c r="G7338" t="s">
        <v>4</v>
      </c>
      <c r="H7338">
        <v>60000</v>
      </c>
      <c r="I7338">
        <v>333.95999999999998</v>
      </c>
      <c r="J7338" s="2">
        <v>278.75999999999999</v>
      </c>
      <c r="K7338" s="2">
        <f t="shared" si="154"/>
        <v>55.199999999999989</v>
      </c>
    </row>
    <row r="7339">
      <c r="A7339" t="s">
        <v>21</v>
      </c>
      <c r="B7339" t="s">
        <v>101</v>
      </c>
      <c r="C7339" t="s">
        <v>2</v>
      </c>
      <c r="D7339">
        <v>1</v>
      </c>
      <c r="E7339" t="s">
        <v>3</v>
      </c>
      <c r="F7339">
        <v>109</v>
      </c>
      <c r="G7339" t="s">
        <v>4</v>
      </c>
      <c r="H7339">
        <v>70000</v>
      </c>
      <c r="I7339">
        <v>389.62</v>
      </c>
      <c r="J7339" s="2">
        <v>325.22000000000003</v>
      </c>
      <c r="K7339" s="2">
        <f t="shared" si="154"/>
        <v>64.399999999999977</v>
      </c>
    </row>
    <row r="7340">
      <c r="A7340" t="s">
        <v>21</v>
      </c>
      <c r="B7340" t="s">
        <v>101</v>
      </c>
      <c r="C7340" t="s">
        <v>2</v>
      </c>
      <c r="D7340">
        <v>1</v>
      </c>
      <c r="E7340" t="s">
        <v>3</v>
      </c>
      <c r="F7340">
        <v>109</v>
      </c>
      <c r="G7340" t="s">
        <v>4</v>
      </c>
      <c r="H7340">
        <v>80000</v>
      </c>
      <c r="I7340">
        <v>445.27999999999997</v>
      </c>
      <c r="J7340" s="2">
        <v>371.68000000000001</v>
      </c>
      <c r="K7340" s="2">
        <f t="shared" si="154"/>
        <v>73.599999999999966</v>
      </c>
    </row>
    <row r="7341">
      <c r="A7341" t="s">
        <v>21</v>
      </c>
      <c r="B7341" t="s">
        <v>101</v>
      </c>
      <c r="C7341" t="s">
        <v>2</v>
      </c>
      <c r="D7341">
        <v>1</v>
      </c>
      <c r="E7341" t="s">
        <v>3</v>
      </c>
      <c r="F7341">
        <v>109</v>
      </c>
      <c r="G7341" t="s">
        <v>4</v>
      </c>
      <c r="H7341">
        <v>90000</v>
      </c>
      <c r="I7341">
        <v>500.94</v>
      </c>
      <c r="J7341" s="2">
        <v>418.13999999999999</v>
      </c>
      <c r="K7341" s="2">
        <f t="shared" si="154"/>
        <v>82.800000000000011</v>
      </c>
    </row>
    <row r="7342">
      <c r="A7342" t="s">
        <v>21</v>
      </c>
      <c r="B7342" t="s">
        <v>101</v>
      </c>
      <c r="C7342" t="s">
        <v>2</v>
      </c>
      <c r="D7342">
        <v>1</v>
      </c>
      <c r="E7342" t="s">
        <v>3</v>
      </c>
      <c r="F7342">
        <v>109</v>
      </c>
      <c r="G7342" t="s">
        <v>4</v>
      </c>
      <c r="H7342">
        <v>100000</v>
      </c>
      <c r="I7342">
        <v>556.60000000000002</v>
      </c>
      <c r="J7342" s="2">
        <v>464.60000000000002</v>
      </c>
      <c r="K7342" s="2">
        <f t="shared" si="154"/>
        <v>92</v>
      </c>
    </row>
    <row r="7343"/>
    <row r="7344" s="3" customFormat="1">
      <c r="A7344" s="3"/>
    </row>
    <row r="7345"/>
    <row r="7346">
      <c r="A7346" t="s">
        <v>22</v>
      </c>
      <c r="B7346" t="s">
        <v>86</v>
      </c>
      <c r="C7346" t="s">
        <v>2</v>
      </c>
      <c r="D7346">
        <v>1</v>
      </c>
      <c r="E7346" t="s">
        <v>3</v>
      </c>
      <c r="F7346">
        <v>123</v>
      </c>
      <c r="G7346" t="s">
        <v>4</v>
      </c>
      <c r="H7346">
        <v>100</v>
      </c>
      <c r="I7346">
        <v>118.29000000000001</v>
      </c>
      <c r="J7346" s="2">
        <v>115.98999999999999</v>
      </c>
      <c r="K7346">
        <f t="shared" si="154"/>
        <v>2.3000000000000114</v>
      </c>
    </row>
    <row r="7347">
      <c r="A7347" t="s">
        <v>22</v>
      </c>
      <c r="B7347" t="s">
        <v>86</v>
      </c>
      <c r="C7347" t="s">
        <v>2</v>
      </c>
      <c r="D7347">
        <v>1</v>
      </c>
      <c r="E7347" t="s">
        <v>3</v>
      </c>
      <c r="F7347">
        <v>123</v>
      </c>
      <c r="G7347" t="s">
        <v>4</v>
      </c>
      <c r="H7347">
        <v>200</v>
      </c>
      <c r="I7347">
        <v>236.56999999999999</v>
      </c>
      <c r="J7347" s="2">
        <v>231.97999999999999</v>
      </c>
      <c r="K7347">
        <f t="shared" si="154"/>
        <v>4.5900000000000034</v>
      </c>
    </row>
    <row r="7348">
      <c r="A7348" t="s">
        <v>22</v>
      </c>
      <c r="B7348" t="s">
        <v>86</v>
      </c>
      <c r="C7348" t="s">
        <v>2</v>
      </c>
      <c r="D7348">
        <v>1</v>
      </c>
      <c r="E7348" t="s">
        <v>3</v>
      </c>
      <c r="F7348">
        <v>123</v>
      </c>
      <c r="G7348" t="s">
        <v>4</v>
      </c>
      <c r="H7348">
        <v>300</v>
      </c>
      <c r="I7348">
        <v>150.63999999999999</v>
      </c>
      <c r="J7348" s="2">
        <v>147.71000000000001</v>
      </c>
      <c r="K7348">
        <f t="shared" si="154"/>
        <v>2.9299999999999784</v>
      </c>
    </row>
    <row r="7349">
      <c r="A7349" t="s">
        <v>22</v>
      </c>
      <c r="B7349" t="s">
        <v>86</v>
      </c>
      <c r="C7349" t="s">
        <v>2</v>
      </c>
      <c r="D7349">
        <v>1</v>
      </c>
      <c r="E7349" t="s">
        <v>3</v>
      </c>
      <c r="F7349">
        <v>123</v>
      </c>
      <c r="G7349" t="s">
        <v>4</v>
      </c>
      <c r="H7349">
        <v>400</v>
      </c>
      <c r="I7349">
        <v>200.84999999999999</v>
      </c>
      <c r="J7349" s="2">
        <v>196.94999999999999</v>
      </c>
      <c r="K7349">
        <f t="shared" si="154"/>
        <v>3.9000000000000057</v>
      </c>
    </row>
    <row r="7350">
      <c r="A7350" t="s">
        <v>22</v>
      </c>
      <c r="B7350" t="s">
        <v>86</v>
      </c>
      <c r="C7350" t="s">
        <v>2</v>
      </c>
      <c r="D7350">
        <v>1</v>
      </c>
      <c r="E7350" t="s">
        <v>3</v>
      </c>
      <c r="F7350">
        <v>123</v>
      </c>
      <c r="G7350" t="s">
        <v>4</v>
      </c>
      <c r="H7350">
        <v>500</v>
      </c>
      <c r="I7350">
        <v>140.03</v>
      </c>
      <c r="J7350" s="2">
        <v>137.31</v>
      </c>
      <c r="K7350">
        <f t="shared" si="154"/>
        <v>2.7199999999999989</v>
      </c>
    </row>
    <row r="7351">
      <c r="A7351" t="s">
        <v>22</v>
      </c>
      <c r="B7351" t="s">
        <v>86</v>
      </c>
      <c r="C7351" t="s">
        <v>2</v>
      </c>
      <c r="D7351">
        <v>1</v>
      </c>
      <c r="E7351" t="s">
        <v>3</v>
      </c>
      <c r="F7351">
        <v>123</v>
      </c>
      <c r="G7351" t="s">
        <v>4</v>
      </c>
      <c r="H7351">
        <v>1000</v>
      </c>
      <c r="I7351">
        <v>172.31999999999999</v>
      </c>
      <c r="J7351" s="2">
        <v>168.97</v>
      </c>
      <c r="K7351">
        <f t="shared" si="154"/>
        <v>3.3499999999999943</v>
      </c>
    </row>
    <row r="7352">
      <c r="A7352" t="s">
        <v>22</v>
      </c>
      <c r="B7352" t="s">
        <v>86</v>
      </c>
      <c r="C7352" t="s">
        <v>2</v>
      </c>
      <c r="D7352">
        <v>1</v>
      </c>
      <c r="E7352" t="s">
        <v>3</v>
      </c>
      <c r="F7352">
        <v>123</v>
      </c>
      <c r="G7352" t="s">
        <v>4</v>
      </c>
      <c r="H7352">
        <v>2000</v>
      </c>
      <c r="I7352">
        <v>200.84999999999999</v>
      </c>
      <c r="J7352" s="2">
        <v>196.94999999999999</v>
      </c>
      <c r="K7352">
        <f t="shared" si="154"/>
        <v>3.9000000000000057</v>
      </c>
    </row>
    <row r="7353">
      <c r="A7353" t="s">
        <v>22</v>
      </c>
      <c r="B7353" t="s">
        <v>86</v>
      </c>
      <c r="C7353" t="s">
        <v>2</v>
      </c>
      <c r="D7353">
        <v>1</v>
      </c>
      <c r="E7353" t="s">
        <v>3</v>
      </c>
      <c r="F7353">
        <v>123</v>
      </c>
      <c r="G7353" t="s">
        <v>4</v>
      </c>
      <c r="H7353">
        <v>3000</v>
      </c>
      <c r="I7353">
        <v>243.49000000000001</v>
      </c>
      <c r="J7353" s="2">
        <v>238.75999999999999</v>
      </c>
      <c r="K7353">
        <f t="shared" si="154"/>
        <v>4.7300000000000182</v>
      </c>
    </row>
    <row r="7354">
      <c r="A7354" t="s">
        <v>22</v>
      </c>
      <c r="B7354" t="s">
        <v>86</v>
      </c>
      <c r="C7354" t="s">
        <v>2</v>
      </c>
      <c r="D7354">
        <v>1</v>
      </c>
      <c r="E7354" t="s">
        <v>3</v>
      </c>
      <c r="F7354">
        <v>123</v>
      </c>
      <c r="G7354" t="s">
        <v>4</v>
      </c>
      <c r="H7354">
        <v>4000</v>
      </c>
      <c r="I7354">
        <v>324.66000000000003</v>
      </c>
      <c r="J7354" s="2">
        <v>318.35000000000002</v>
      </c>
      <c r="K7354">
        <f t="shared" si="154"/>
        <v>6.3100000000000023</v>
      </c>
    </row>
    <row r="7355">
      <c r="A7355" t="s">
        <v>22</v>
      </c>
      <c r="B7355" t="s">
        <v>86</v>
      </c>
      <c r="C7355" t="s">
        <v>2</v>
      </c>
      <c r="D7355">
        <v>1</v>
      </c>
      <c r="E7355" t="s">
        <v>3</v>
      </c>
      <c r="F7355">
        <v>123</v>
      </c>
      <c r="G7355" t="s">
        <v>4</v>
      </c>
      <c r="H7355">
        <v>5000</v>
      </c>
      <c r="I7355">
        <v>289.94999999999999</v>
      </c>
      <c r="J7355" s="2">
        <v>284.31999999999999</v>
      </c>
      <c r="K7355">
        <f t="shared" si="154"/>
        <v>5.6299999999999955</v>
      </c>
    </row>
    <row r="7356">
      <c r="A7356" t="s">
        <v>22</v>
      </c>
      <c r="B7356" t="s">
        <v>86</v>
      </c>
      <c r="C7356" t="s">
        <v>2</v>
      </c>
      <c r="D7356">
        <v>1</v>
      </c>
      <c r="E7356" t="s">
        <v>3</v>
      </c>
      <c r="F7356">
        <v>123</v>
      </c>
      <c r="G7356" t="s">
        <v>4</v>
      </c>
      <c r="H7356">
        <v>6000</v>
      </c>
      <c r="I7356">
        <v>347.93000000000001</v>
      </c>
      <c r="J7356" s="2">
        <v>341.18000000000001</v>
      </c>
      <c r="K7356">
        <f t="shared" si="154"/>
        <v>6.75</v>
      </c>
    </row>
    <row r="7357">
      <c r="A7357" t="s">
        <v>22</v>
      </c>
      <c r="B7357" t="s">
        <v>86</v>
      </c>
      <c r="C7357" t="s">
        <v>2</v>
      </c>
      <c r="D7357">
        <v>1</v>
      </c>
      <c r="E7357" t="s">
        <v>3</v>
      </c>
      <c r="F7357">
        <v>123</v>
      </c>
      <c r="G7357" t="s">
        <v>4</v>
      </c>
      <c r="H7357">
        <v>7000</v>
      </c>
      <c r="I7357">
        <v>405.92000000000002</v>
      </c>
      <c r="J7357" s="2">
        <v>398.04000000000002</v>
      </c>
      <c r="K7357">
        <f t="shared" si="154"/>
        <v>7.8799999999999955</v>
      </c>
    </row>
    <row r="7358">
      <c r="A7358" t="s">
        <v>22</v>
      </c>
      <c r="B7358" t="s">
        <v>86</v>
      </c>
      <c r="C7358" t="s">
        <v>2</v>
      </c>
      <c r="D7358">
        <v>1</v>
      </c>
      <c r="E7358" t="s">
        <v>3</v>
      </c>
      <c r="F7358">
        <v>123</v>
      </c>
      <c r="G7358" t="s">
        <v>4</v>
      </c>
      <c r="H7358">
        <v>8000</v>
      </c>
      <c r="I7358">
        <v>463.91000000000003</v>
      </c>
      <c r="J7358" s="2">
        <v>454.89999999999998</v>
      </c>
      <c r="K7358">
        <f t="shared" si="154"/>
        <v>9.0100000000000477</v>
      </c>
    </row>
    <row r="7359">
      <c r="A7359" t="s">
        <v>22</v>
      </c>
      <c r="B7359" t="s">
        <v>86</v>
      </c>
      <c r="C7359" t="s">
        <v>2</v>
      </c>
      <c r="D7359">
        <v>1</v>
      </c>
      <c r="E7359" t="s">
        <v>3</v>
      </c>
      <c r="F7359">
        <v>123</v>
      </c>
      <c r="G7359" t="s">
        <v>4</v>
      </c>
      <c r="H7359">
        <v>9000</v>
      </c>
      <c r="I7359">
        <v>521.89999999999998</v>
      </c>
      <c r="J7359" s="2">
        <v>511.76999999999998</v>
      </c>
      <c r="K7359">
        <f t="shared" si="154"/>
        <v>10.129999999999995</v>
      </c>
    </row>
    <row r="7360">
      <c r="A7360" t="s">
        <v>22</v>
      </c>
      <c r="B7360" t="s">
        <v>86</v>
      </c>
      <c r="C7360" t="s">
        <v>2</v>
      </c>
      <c r="D7360">
        <v>1</v>
      </c>
      <c r="E7360" t="s">
        <v>3</v>
      </c>
      <c r="F7360">
        <v>123</v>
      </c>
      <c r="G7360" t="s">
        <v>4</v>
      </c>
      <c r="H7360">
        <v>10000</v>
      </c>
      <c r="I7360">
        <v>318.26999999999998</v>
      </c>
      <c r="J7360" s="2">
        <v>312.08999999999997</v>
      </c>
      <c r="K7360">
        <f t="shared" si="154"/>
        <v>6.1800000000000068</v>
      </c>
    </row>
    <row r="7361">
      <c r="A7361" t="s">
        <v>22</v>
      </c>
      <c r="B7361" t="s">
        <v>86</v>
      </c>
      <c r="C7361" t="s">
        <v>2</v>
      </c>
      <c r="D7361">
        <v>1</v>
      </c>
      <c r="E7361" t="s">
        <v>3</v>
      </c>
      <c r="F7361">
        <v>123</v>
      </c>
      <c r="G7361" t="s">
        <v>4</v>
      </c>
      <c r="H7361">
        <v>20000</v>
      </c>
      <c r="I7361">
        <v>636.53999999999996</v>
      </c>
      <c r="J7361" s="2">
        <v>624.17999999999995</v>
      </c>
      <c r="K7361">
        <f t="shared" si="154"/>
        <v>12.360000000000014</v>
      </c>
    </row>
    <row r="7362">
      <c r="A7362" t="s">
        <v>22</v>
      </c>
      <c r="B7362" t="s">
        <v>86</v>
      </c>
      <c r="C7362" t="s">
        <v>2</v>
      </c>
      <c r="D7362">
        <v>1</v>
      </c>
      <c r="E7362" t="s">
        <v>3</v>
      </c>
      <c r="F7362">
        <v>123</v>
      </c>
      <c r="G7362" t="s">
        <v>4</v>
      </c>
      <c r="H7362">
        <v>30000</v>
      </c>
      <c r="I7362">
        <v>954.80999999999995</v>
      </c>
      <c r="J7362" s="2">
        <v>936.26999999999998</v>
      </c>
      <c r="K7362">
        <f t="shared" si="154"/>
        <v>18.539999999999964</v>
      </c>
    </row>
    <row r="7363">
      <c r="A7363" t="s">
        <v>22</v>
      </c>
      <c r="B7363" t="s">
        <v>86</v>
      </c>
      <c r="C7363" t="s">
        <v>2</v>
      </c>
      <c r="D7363">
        <v>1</v>
      </c>
      <c r="E7363" t="s">
        <v>3</v>
      </c>
      <c r="F7363">
        <v>123</v>
      </c>
      <c r="G7363" t="s">
        <v>4</v>
      </c>
      <c r="H7363">
        <v>40000</v>
      </c>
      <c r="I7363">
        <v>1273.0799999999999</v>
      </c>
      <c r="J7363" s="2">
        <v>1248.3599999999999</v>
      </c>
      <c r="K7363">
        <f t="shared" si="154"/>
        <v>24.720000000000027</v>
      </c>
    </row>
    <row r="7364">
      <c r="A7364" t="s">
        <v>22</v>
      </c>
      <c r="B7364" t="s">
        <v>86</v>
      </c>
      <c r="C7364" t="s">
        <v>2</v>
      </c>
      <c r="D7364">
        <v>1</v>
      </c>
      <c r="E7364" t="s">
        <v>3</v>
      </c>
      <c r="F7364">
        <v>123</v>
      </c>
      <c r="G7364" t="s">
        <v>4</v>
      </c>
      <c r="H7364">
        <v>50000</v>
      </c>
      <c r="I7364">
        <v>1591.3499999999999</v>
      </c>
      <c r="J7364" s="2">
        <v>1560.45</v>
      </c>
      <c r="K7364">
        <f t="shared" si="154"/>
        <v>30.899999999999864</v>
      </c>
    </row>
    <row r="7365">
      <c r="A7365" t="s">
        <v>22</v>
      </c>
      <c r="B7365" t="s">
        <v>86</v>
      </c>
      <c r="C7365" t="s">
        <v>2</v>
      </c>
      <c r="D7365">
        <v>1</v>
      </c>
      <c r="E7365" t="s">
        <v>3</v>
      </c>
      <c r="F7365">
        <v>123</v>
      </c>
      <c r="G7365" t="s">
        <v>4</v>
      </c>
      <c r="H7365">
        <v>60000</v>
      </c>
      <c r="I7365">
        <v>1909.6199999999999</v>
      </c>
      <c r="J7365" s="2">
        <v>1872.54</v>
      </c>
      <c r="K7365">
        <f t="shared" si="154"/>
        <v>37.079999999999927</v>
      </c>
    </row>
    <row r="7366">
      <c r="A7366" t="s">
        <v>22</v>
      </c>
      <c r="B7366" t="s">
        <v>86</v>
      </c>
      <c r="C7366" t="s">
        <v>2</v>
      </c>
      <c r="D7366">
        <v>1</v>
      </c>
      <c r="E7366" t="s">
        <v>3</v>
      </c>
      <c r="F7366">
        <v>123</v>
      </c>
      <c r="G7366" t="s">
        <v>4</v>
      </c>
      <c r="H7366">
        <v>70000</v>
      </c>
      <c r="I7366">
        <v>2227.8899999999999</v>
      </c>
      <c r="J7366" s="2">
        <v>2184.6300000000001</v>
      </c>
      <c r="K7366">
        <f t="shared" si="154"/>
        <v>43.259999999999764</v>
      </c>
    </row>
    <row r="7367">
      <c r="A7367" t="s">
        <v>22</v>
      </c>
      <c r="B7367" t="s">
        <v>86</v>
      </c>
      <c r="C7367" t="s">
        <v>2</v>
      </c>
      <c r="D7367">
        <v>1</v>
      </c>
      <c r="E7367" t="s">
        <v>3</v>
      </c>
      <c r="F7367">
        <v>123</v>
      </c>
      <c r="G7367" t="s">
        <v>4</v>
      </c>
      <c r="H7367">
        <v>80000</v>
      </c>
      <c r="I7367">
        <v>2546.1599999999999</v>
      </c>
      <c r="J7367" s="2">
        <v>2496.7199999999998</v>
      </c>
      <c r="K7367">
        <f t="shared" si="154"/>
        <v>49.440000000000055</v>
      </c>
    </row>
    <row r="7368">
      <c r="A7368" t="s">
        <v>22</v>
      </c>
      <c r="B7368" t="s">
        <v>86</v>
      </c>
      <c r="C7368" t="s">
        <v>2</v>
      </c>
      <c r="D7368">
        <v>1</v>
      </c>
      <c r="E7368" t="s">
        <v>3</v>
      </c>
      <c r="F7368">
        <v>123</v>
      </c>
      <c r="G7368" t="s">
        <v>4</v>
      </c>
      <c r="H7368">
        <v>90000</v>
      </c>
      <c r="I7368">
        <v>2864.4299999999998</v>
      </c>
      <c r="J7368" s="2">
        <v>2808.8099999999999</v>
      </c>
      <c r="K7368">
        <f t="shared" si="154"/>
        <v>55.619999999999891</v>
      </c>
    </row>
    <row r="7369">
      <c r="A7369" t="s">
        <v>22</v>
      </c>
      <c r="B7369" t="s">
        <v>86</v>
      </c>
      <c r="C7369" t="s">
        <v>2</v>
      </c>
      <c r="D7369">
        <v>1</v>
      </c>
      <c r="E7369" t="s">
        <v>3</v>
      </c>
      <c r="F7369">
        <v>123</v>
      </c>
      <c r="G7369" t="s">
        <v>4</v>
      </c>
      <c r="H7369">
        <v>100000</v>
      </c>
      <c r="I7369">
        <v>3182.6999999999998</v>
      </c>
      <c r="J7369" s="2">
        <v>3120.9000000000001</v>
      </c>
      <c r="K7369">
        <f t="shared" si="154"/>
        <v>61.799999999999727</v>
      </c>
    </row>
    <row r="7370"/>
    <row r="7371"/>
    <row r="7372"/>
    <row r="7373">
      <c r="A7373" t="s">
        <v>22</v>
      </c>
      <c r="B7373" t="s">
        <v>87</v>
      </c>
      <c r="C7373" t="s">
        <v>2</v>
      </c>
      <c r="D7373">
        <v>1</v>
      </c>
      <c r="E7373" t="s">
        <v>3</v>
      </c>
      <c r="F7373">
        <v>123</v>
      </c>
      <c r="G7373" t="s">
        <v>4</v>
      </c>
      <c r="H7373">
        <v>100</v>
      </c>
      <c r="I7373">
        <v>118.29000000000001</v>
      </c>
      <c r="J7373" s="2">
        <v>115.98999999999999</v>
      </c>
      <c r="K7373" s="2">
        <f t="shared" si="154"/>
        <v>2.3000000000000114</v>
      </c>
    </row>
    <row r="7374">
      <c r="A7374" t="s">
        <v>22</v>
      </c>
      <c r="B7374" t="s">
        <v>87</v>
      </c>
      <c r="C7374" t="s">
        <v>2</v>
      </c>
      <c r="D7374">
        <v>1</v>
      </c>
      <c r="E7374" t="s">
        <v>3</v>
      </c>
      <c r="F7374">
        <v>123</v>
      </c>
      <c r="G7374" t="s">
        <v>4</v>
      </c>
      <c r="H7374">
        <v>200</v>
      </c>
      <c r="I7374">
        <v>236.56999999999999</v>
      </c>
      <c r="J7374" s="2">
        <v>231.97999999999999</v>
      </c>
      <c r="K7374" s="2">
        <f t="shared" si="154"/>
        <v>4.5900000000000034</v>
      </c>
    </row>
    <row r="7375">
      <c r="A7375" t="s">
        <v>22</v>
      </c>
      <c r="B7375" t="s">
        <v>87</v>
      </c>
      <c r="C7375" t="s">
        <v>2</v>
      </c>
      <c r="D7375">
        <v>1</v>
      </c>
      <c r="E7375" t="s">
        <v>3</v>
      </c>
      <c r="F7375">
        <v>123</v>
      </c>
      <c r="G7375" t="s">
        <v>4</v>
      </c>
      <c r="H7375">
        <v>300</v>
      </c>
      <c r="I7375">
        <v>150.63999999999999</v>
      </c>
      <c r="J7375" s="2">
        <v>147.71000000000001</v>
      </c>
      <c r="K7375" s="2">
        <f t="shared" si="154"/>
        <v>2.9299999999999784</v>
      </c>
    </row>
    <row r="7376">
      <c r="A7376" t="s">
        <v>22</v>
      </c>
      <c r="B7376" t="s">
        <v>87</v>
      </c>
      <c r="C7376" t="s">
        <v>2</v>
      </c>
      <c r="D7376">
        <v>1</v>
      </c>
      <c r="E7376" t="s">
        <v>3</v>
      </c>
      <c r="F7376">
        <v>123</v>
      </c>
      <c r="G7376" t="s">
        <v>4</v>
      </c>
      <c r="H7376">
        <v>400</v>
      </c>
      <c r="I7376">
        <v>200.84999999999999</v>
      </c>
      <c r="J7376" s="2">
        <v>196.94999999999999</v>
      </c>
      <c r="K7376" s="2">
        <f t="shared" si="154"/>
        <v>3.9000000000000057</v>
      </c>
    </row>
    <row r="7377">
      <c r="A7377" t="s">
        <v>22</v>
      </c>
      <c r="B7377" t="s">
        <v>87</v>
      </c>
      <c r="C7377" t="s">
        <v>2</v>
      </c>
      <c r="D7377">
        <v>1</v>
      </c>
      <c r="E7377" t="s">
        <v>3</v>
      </c>
      <c r="F7377">
        <v>123</v>
      </c>
      <c r="G7377" t="s">
        <v>4</v>
      </c>
      <c r="H7377">
        <v>500</v>
      </c>
      <c r="I7377">
        <v>140.03</v>
      </c>
      <c r="J7377" s="2">
        <v>137.31</v>
      </c>
      <c r="K7377" s="2">
        <f t="shared" si="154"/>
        <v>2.7199999999999989</v>
      </c>
    </row>
    <row r="7378">
      <c r="A7378" t="s">
        <v>22</v>
      </c>
      <c r="B7378" t="s">
        <v>87</v>
      </c>
      <c r="C7378" t="s">
        <v>2</v>
      </c>
      <c r="D7378">
        <v>1</v>
      </c>
      <c r="E7378" t="s">
        <v>3</v>
      </c>
      <c r="F7378">
        <v>123</v>
      </c>
      <c r="G7378" t="s">
        <v>4</v>
      </c>
      <c r="H7378">
        <v>1000</v>
      </c>
      <c r="I7378">
        <v>172.31999999999999</v>
      </c>
      <c r="J7378" s="2">
        <v>168.97</v>
      </c>
      <c r="K7378" s="2">
        <f t="shared" si="154"/>
        <v>3.3499999999999943</v>
      </c>
    </row>
    <row r="7379">
      <c r="A7379" t="s">
        <v>22</v>
      </c>
      <c r="B7379" t="s">
        <v>87</v>
      </c>
      <c r="C7379" t="s">
        <v>2</v>
      </c>
      <c r="D7379">
        <v>1</v>
      </c>
      <c r="E7379" t="s">
        <v>3</v>
      </c>
      <c r="F7379">
        <v>123</v>
      </c>
      <c r="G7379" t="s">
        <v>4</v>
      </c>
      <c r="H7379">
        <v>2000</v>
      </c>
      <c r="I7379">
        <v>200.84999999999999</v>
      </c>
      <c r="J7379" s="2">
        <v>196.94999999999999</v>
      </c>
      <c r="K7379" s="2">
        <f t="shared" si="154"/>
        <v>3.9000000000000057</v>
      </c>
    </row>
    <row r="7380">
      <c r="A7380" t="s">
        <v>22</v>
      </c>
      <c r="B7380" t="s">
        <v>87</v>
      </c>
      <c r="C7380" t="s">
        <v>2</v>
      </c>
      <c r="D7380">
        <v>1</v>
      </c>
      <c r="E7380" t="s">
        <v>3</v>
      </c>
      <c r="F7380">
        <v>123</v>
      </c>
      <c r="G7380" t="s">
        <v>4</v>
      </c>
      <c r="H7380">
        <v>3000</v>
      </c>
      <c r="I7380">
        <v>243.49000000000001</v>
      </c>
      <c r="J7380" s="2">
        <v>238.75999999999999</v>
      </c>
      <c r="K7380" s="2">
        <f t="shared" si="154"/>
        <v>4.7300000000000182</v>
      </c>
    </row>
    <row r="7381">
      <c r="A7381" t="s">
        <v>22</v>
      </c>
      <c r="B7381" t="s">
        <v>87</v>
      </c>
      <c r="C7381" t="s">
        <v>2</v>
      </c>
      <c r="D7381">
        <v>1</v>
      </c>
      <c r="E7381" t="s">
        <v>3</v>
      </c>
      <c r="F7381">
        <v>123</v>
      </c>
      <c r="G7381" t="s">
        <v>4</v>
      </c>
      <c r="H7381">
        <v>4000</v>
      </c>
      <c r="I7381">
        <v>324.66000000000003</v>
      </c>
      <c r="J7381" s="2">
        <v>318.35000000000002</v>
      </c>
      <c r="K7381" s="2">
        <f t="shared" si="154"/>
        <v>6.3100000000000023</v>
      </c>
    </row>
    <row r="7382">
      <c r="A7382" t="s">
        <v>22</v>
      </c>
      <c r="B7382" t="s">
        <v>87</v>
      </c>
      <c r="C7382" t="s">
        <v>2</v>
      </c>
      <c r="D7382">
        <v>1</v>
      </c>
      <c r="E7382" t="s">
        <v>3</v>
      </c>
      <c r="F7382">
        <v>123</v>
      </c>
      <c r="G7382" t="s">
        <v>4</v>
      </c>
      <c r="H7382">
        <v>5000</v>
      </c>
      <c r="I7382">
        <v>289.94999999999999</v>
      </c>
      <c r="J7382" s="2">
        <v>284.31999999999999</v>
      </c>
      <c r="K7382" s="2">
        <f t="shared" si="154"/>
        <v>5.6299999999999955</v>
      </c>
    </row>
    <row r="7383">
      <c r="A7383" t="s">
        <v>22</v>
      </c>
      <c r="B7383" t="s">
        <v>87</v>
      </c>
      <c r="C7383" t="s">
        <v>2</v>
      </c>
      <c r="D7383">
        <v>1</v>
      </c>
      <c r="E7383" t="s">
        <v>3</v>
      </c>
      <c r="F7383">
        <v>123</v>
      </c>
      <c r="G7383" t="s">
        <v>4</v>
      </c>
      <c r="H7383">
        <v>6000</v>
      </c>
      <c r="I7383">
        <v>347.93000000000001</v>
      </c>
      <c r="J7383" s="2">
        <v>341.18000000000001</v>
      </c>
      <c r="K7383" s="2">
        <f t="shared" si="154"/>
        <v>6.75</v>
      </c>
    </row>
    <row r="7384">
      <c r="A7384" t="s">
        <v>22</v>
      </c>
      <c r="B7384" t="s">
        <v>87</v>
      </c>
      <c r="C7384" t="s">
        <v>2</v>
      </c>
      <c r="D7384">
        <v>1</v>
      </c>
      <c r="E7384" t="s">
        <v>3</v>
      </c>
      <c r="F7384">
        <v>123</v>
      </c>
      <c r="G7384" t="s">
        <v>4</v>
      </c>
      <c r="H7384">
        <v>7000</v>
      </c>
      <c r="I7384">
        <v>405.92000000000002</v>
      </c>
      <c r="J7384" s="2">
        <v>398.04000000000002</v>
      </c>
      <c r="K7384" s="2">
        <f t="shared" si="154"/>
        <v>7.8799999999999955</v>
      </c>
    </row>
    <row r="7385">
      <c r="A7385" t="s">
        <v>22</v>
      </c>
      <c r="B7385" t="s">
        <v>87</v>
      </c>
      <c r="C7385" t="s">
        <v>2</v>
      </c>
      <c r="D7385">
        <v>1</v>
      </c>
      <c r="E7385" t="s">
        <v>3</v>
      </c>
      <c r="F7385">
        <v>123</v>
      </c>
      <c r="G7385" t="s">
        <v>4</v>
      </c>
      <c r="H7385">
        <v>8000</v>
      </c>
      <c r="I7385">
        <v>463.91000000000003</v>
      </c>
      <c r="J7385" s="2">
        <v>454.89999999999998</v>
      </c>
      <c r="K7385" s="2">
        <f t="shared" si="154"/>
        <v>9.0100000000000477</v>
      </c>
    </row>
    <row r="7386">
      <c r="A7386" t="s">
        <v>22</v>
      </c>
      <c r="B7386" t="s">
        <v>87</v>
      </c>
      <c r="C7386" t="s">
        <v>2</v>
      </c>
      <c r="D7386">
        <v>1</v>
      </c>
      <c r="E7386" t="s">
        <v>3</v>
      </c>
      <c r="F7386">
        <v>123</v>
      </c>
      <c r="G7386" t="s">
        <v>4</v>
      </c>
      <c r="H7386">
        <v>9000</v>
      </c>
      <c r="I7386">
        <v>521.89999999999998</v>
      </c>
      <c r="J7386" s="2">
        <v>511.76999999999998</v>
      </c>
      <c r="K7386" s="2">
        <f t="shared" si="154"/>
        <v>10.129999999999995</v>
      </c>
    </row>
    <row r="7387">
      <c r="A7387" t="s">
        <v>22</v>
      </c>
      <c r="B7387" t="s">
        <v>87</v>
      </c>
      <c r="C7387" t="s">
        <v>2</v>
      </c>
      <c r="D7387">
        <v>1</v>
      </c>
      <c r="E7387" t="s">
        <v>3</v>
      </c>
      <c r="F7387">
        <v>123</v>
      </c>
      <c r="G7387" t="s">
        <v>4</v>
      </c>
      <c r="H7387">
        <v>10000</v>
      </c>
      <c r="I7387">
        <v>318.26999999999998</v>
      </c>
      <c r="J7387" s="2">
        <v>312.08999999999997</v>
      </c>
      <c r="K7387" s="2">
        <f t="shared" si="154"/>
        <v>6.1800000000000068</v>
      </c>
    </row>
    <row r="7388">
      <c r="A7388" t="s">
        <v>22</v>
      </c>
      <c r="B7388" t="s">
        <v>87</v>
      </c>
      <c r="C7388" t="s">
        <v>2</v>
      </c>
      <c r="D7388">
        <v>1</v>
      </c>
      <c r="E7388" t="s">
        <v>3</v>
      </c>
      <c r="F7388">
        <v>123</v>
      </c>
      <c r="G7388" t="s">
        <v>4</v>
      </c>
      <c r="H7388">
        <v>20000</v>
      </c>
      <c r="I7388">
        <v>636.53999999999996</v>
      </c>
      <c r="J7388" s="2">
        <v>624.17999999999995</v>
      </c>
      <c r="K7388" s="2">
        <f t="shared" si="154"/>
        <v>12.360000000000014</v>
      </c>
    </row>
    <row r="7389">
      <c r="A7389" t="s">
        <v>22</v>
      </c>
      <c r="B7389" t="s">
        <v>87</v>
      </c>
      <c r="C7389" t="s">
        <v>2</v>
      </c>
      <c r="D7389">
        <v>1</v>
      </c>
      <c r="E7389" t="s">
        <v>3</v>
      </c>
      <c r="F7389">
        <v>123</v>
      </c>
      <c r="G7389" t="s">
        <v>4</v>
      </c>
      <c r="H7389">
        <v>30000</v>
      </c>
      <c r="I7389">
        <v>954.80999999999995</v>
      </c>
      <c r="J7389" s="2">
        <v>936.26999999999998</v>
      </c>
      <c r="K7389" s="2">
        <f t="shared" si="154"/>
        <v>18.539999999999964</v>
      </c>
    </row>
    <row r="7390">
      <c r="A7390" t="s">
        <v>22</v>
      </c>
      <c r="B7390" t="s">
        <v>87</v>
      </c>
      <c r="C7390" t="s">
        <v>2</v>
      </c>
      <c r="D7390">
        <v>1</v>
      </c>
      <c r="E7390" t="s">
        <v>3</v>
      </c>
      <c r="F7390">
        <v>123</v>
      </c>
      <c r="G7390" t="s">
        <v>4</v>
      </c>
      <c r="H7390">
        <v>40000</v>
      </c>
      <c r="I7390">
        <v>1273.0799999999999</v>
      </c>
      <c r="J7390" s="2">
        <v>1248.3599999999999</v>
      </c>
      <c r="K7390" s="2">
        <f t="shared" si="154"/>
        <v>24.720000000000027</v>
      </c>
    </row>
    <row r="7391">
      <c r="A7391" t="s">
        <v>22</v>
      </c>
      <c r="B7391" t="s">
        <v>87</v>
      </c>
      <c r="C7391" t="s">
        <v>2</v>
      </c>
      <c r="D7391">
        <v>1</v>
      </c>
      <c r="E7391" t="s">
        <v>3</v>
      </c>
      <c r="F7391">
        <v>123</v>
      </c>
      <c r="G7391" t="s">
        <v>4</v>
      </c>
      <c r="H7391">
        <v>50000</v>
      </c>
      <c r="I7391">
        <v>1591.3499999999999</v>
      </c>
      <c r="J7391" s="2">
        <v>1560.45</v>
      </c>
      <c r="K7391" s="2">
        <f t="shared" si="154"/>
        <v>30.899999999999864</v>
      </c>
    </row>
    <row r="7392">
      <c r="A7392" t="s">
        <v>22</v>
      </c>
      <c r="B7392" t="s">
        <v>87</v>
      </c>
      <c r="C7392" t="s">
        <v>2</v>
      </c>
      <c r="D7392">
        <v>1</v>
      </c>
      <c r="E7392" t="s">
        <v>3</v>
      </c>
      <c r="F7392">
        <v>123</v>
      </c>
      <c r="G7392" t="s">
        <v>4</v>
      </c>
      <c r="H7392">
        <v>60000</v>
      </c>
      <c r="I7392">
        <v>1909.6199999999999</v>
      </c>
      <c r="J7392" s="2">
        <v>1872.54</v>
      </c>
      <c r="K7392" s="2">
        <f t="shared" si="154"/>
        <v>37.079999999999927</v>
      </c>
    </row>
    <row r="7393">
      <c r="A7393" t="s">
        <v>22</v>
      </c>
      <c r="B7393" t="s">
        <v>87</v>
      </c>
      <c r="C7393" t="s">
        <v>2</v>
      </c>
      <c r="D7393">
        <v>1</v>
      </c>
      <c r="E7393" t="s">
        <v>3</v>
      </c>
      <c r="F7393">
        <v>123</v>
      </c>
      <c r="G7393" t="s">
        <v>4</v>
      </c>
      <c r="H7393">
        <v>70000</v>
      </c>
      <c r="I7393">
        <v>2227.8899999999999</v>
      </c>
      <c r="J7393" s="2">
        <v>2184.6300000000001</v>
      </c>
      <c r="K7393" s="2">
        <f t="shared" si="154"/>
        <v>43.259999999999764</v>
      </c>
    </row>
    <row r="7394">
      <c r="A7394" t="s">
        <v>22</v>
      </c>
      <c r="B7394" t="s">
        <v>87</v>
      </c>
      <c r="C7394" t="s">
        <v>2</v>
      </c>
      <c r="D7394">
        <v>1</v>
      </c>
      <c r="E7394" t="s">
        <v>3</v>
      </c>
      <c r="F7394">
        <v>123</v>
      </c>
      <c r="G7394" t="s">
        <v>4</v>
      </c>
      <c r="H7394">
        <v>80000</v>
      </c>
      <c r="I7394">
        <v>2546.1599999999999</v>
      </c>
      <c r="J7394" s="2">
        <v>2496.7199999999998</v>
      </c>
      <c r="K7394" s="2">
        <f t="shared" si="154"/>
        <v>49.440000000000055</v>
      </c>
    </row>
    <row r="7395">
      <c r="A7395" t="s">
        <v>22</v>
      </c>
      <c r="B7395" t="s">
        <v>87</v>
      </c>
      <c r="C7395" t="s">
        <v>2</v>
      </c>
      <c r="D7395">
        <v>1</v>
      </c>
      <c r="E7395" t="s">
        <v>3</v>
      </c>
      <c r="F7395">
        <v>123</v>
      </c>
      <c r="G7395" t="s">
        <v>4</v>
      </c>
      <c r="H7395">
        <v>90000</v>
      </c>
      <c r="I7395">
        <v>2864.4299999999998</v>
      </c>
      <c r="J7395" s="2">
        <v>2808.8099999999999</v>
      </c>
      <c r="K7395" s="2">
        <f t="shared" si="154"/>
        <v>55.619999999999891</v>
      </c>
    </row>
    <row r="7396">
      <c r="A7396" t="s">
        <v>22</v>
      </c>
      <c r="B7396" t="s">
        <v>87</v>
      </c>
      <c r="C7396" t="s">
        <v>2</v>
      </c>
      <c r="D7396">
        <v>1</v>
      </c>
      <c r="E7396" t="s">
        <v>3</v>
      </c>
      <c r="F7396">
        <v>123</v>
      </c>
      <c r="G7396" t="s">
        <v>4</v>
      </c>
      <c r="H7396">
        <v>100000</v>
      </c>
      <c r="I7396">
        <v>3182.6999999999998</v>
      </c>
      <c r="J7396" s="2">
        <v>3120.9000000000001</v>
      </c>
      <c r="K7396" s="2">
        <f t="shared" si="154"/>
        <v>61.799999999999727</v>
      </c>
    </row>
    <row r="7397"/>
    <row r="7398"/>
    <row r="7399"/>
    <row r="7400">
      <c r="A7400" t="s">
        <v>22</v>
      </c>
      <c r="B7400" t="s">
        <v>88</v>
      </c>
      <c r="C7400" t="s">
        <v>2</v>
      </c>
      <c r="D7400">
        <v>1</v>
      </c>
      <c r="E7400" t="s">
        <v>3</v>
      </c>
      <c r="F7400">
        <v>123</v>
      </c>
      <c r="G7400" t="s">
        <v>4</v>
      </c>
      <c r="H7400">
        <v>100</v>
      </c>
      <c r="I7400">
        <v>115.98999999999999</v>
      </c>
      <c r="J7400" s="2">
        <v>115.98999999999999</v>
      </c>
      <c r="K7400" s="2">
        <f t="shared" si="154"/>
        <v>0</v>
      </c>
    </row>
    <row r="7401">
      <c r="A7401" t="s">
        <v>22</v>
      </c>
      <c r="B7401" t="s">
        <v>88</v>
      </c>
      <c r="C7401" t="s">
        <v>2</v>
      </c>
      <c r="D7401">
        <v>1</v>
      </c>
      <c r="E7401" t="s">
        <v>3</v>
      </c>
      <c r="F7401">
        <v>123</v>
      </c>
      <c r="G7401" t="s">
        <v>4</v>
      </c>
      <c r="H7401">
        <v>200</v>
      </c>
      <c r="I7401">
        <v>231.97999999999999</v>
      </c>
      <c r="J7401" s="2">
        <v>231.97999999999999</v>
      </c>
      <c r="K7401" s="2">
        <f t="shared" ref="K7401:K7464" si="155">I7401-J7401</f>
        <v>0</v>
      </c>
    </row>
    <row r="7402">
      <c r="A7402" t="s">
        <v>22</v>
      </c>
      <c r="B7402" t="s">
        <v>88</v>
      </c>
      <c r="C7402" t="s">
        <v>2</v>
      </c>
      <c r="D7402">
        <v>1</v>
      </c>
      <c r="E7402" t="s">
        <v>3</v>
      </c>
      <c r="F7402">
        <v>123</v>
      </c>
      <c r="G7402" t="s">
        <v>4</v>
      </c>
      <c r="H7402">
        <v>300</v>
      </c>
      <c r="I7402">
        <v>147.71000000000001</v>
      </c>
      <c r="J7402" s="2">
        <v>147.71000000000001</v>
      </c>
      <c r="K7402" s="2">
        <f t="shared" si="155"/>
        <v>0</v>
      </c>
    </row>
    <row r="7403">
      <c r="A7403" t="s">
        <v>22</v>
      </c>
      <c r="B7403" t="s">
        <v>88</v>
      </c>
      <c r="C7403" t="s">
        <v>2</v>
      </c>
      <c r="D7403">
        <v>1</v>
      </c>
      <c r="E7403" t="s">
        <v>3</v>
      </c>
      <c r="F7403">
        <v>123</v>
      </c>
      <c r="G7403" t="s">
        <v>4</v>
      </c>
      <c r="H7403">
        <v>400</v>
      </c>
      <c r="I7403">
        <v>196.94999999999999</v>
      </c>
      <c r="J7403" s="2">
        <v>196.94999999999999</v>
      </c>
      <c r="K7403" s="2">
        <f t="shared" si="155"/>
        <v>0</v>
      </c>
    </row>
    <row r="7404">
      <c r="A7404" t="s">
        <v>22</v>
      </c>
      <c r="B7404" t="s">
        <v>88</v>
      </c>
      <c r="C7404" t="s">
        <v>2</v>
      </c>
      <c r="D7404">
        <v>1</v>
      </c>
      <c r="E7404" t="s">
        <v>3</v>
      </c>
      <c r="F7404">
        <v>123</v>
      </c>
      <c r="G7404" t="s">
        <v>4</v>
      </c>
      <c r="H7404">
        <v>500</v>
      </c>
      <c r="I7404">
        <v>137.31</v>
      </c>
      <c r="J7404" s="2">
        <v>137.31</v>
      </c>
      <c r="K7404" s="2">
        <f t="shared" si="155"/>
        <v>0</v>
      </c>
    </row>
    <row r="7405">
      <c r="A7405" t="s">
        <v>22</v>
      </c>
      <c r="B7405" t="s">
        <v>88</v>
      </c>
      <c r="C7405" t="s">
        <v>2</v>
      </c>
      <c r="D7405">
        <v>1</v>
      </c>
      <c r="E7405" t="s">
        <v>3</v>
      </c>
      <c r="F7405">
        <v>123</v>
      </c>
      <c r="G7405" t="s">
        <v>4</v>
      </c>
      <c r="H7405">
        <v>1000</v>
      </c>
      <c r="I7405">
        <v>168.97</v>
      </c>
      <c r="J7405" s="2">
        <v>168.97</v>
      </c>
      <c r="K7405" s="2">
        <f t="shared" si="155"/>
        <v>0</v>
      </c>
    </row>
    <row r="7406">
      <c r="A7406" t="s">
        <v>22</v>
      </c>
      <c r="B7406" t="s">
        <v>88</v>
      </c>
      <c r="C7406" t="s">
        <v>2</v>
      </c>
      <c r="D7406">
        <v>1</v>
      </c>
      <c r="E7406" t="s">
        <v>3</v>
      </c>
      <c r="F7406">
        <v>123</v>
      </c>
      <c r="G7406" t="s">
        <v>4</v>
      </c>
      <c r="H7406">
        <v>2000</v>
      </c>
      <c r="I7406">
        <v>196.94999999999999</v>
      </c>
      <c r="J7406" s="2">
        <v>196.94999999999999</v>
      </c>
      <c r="K7406" s="2">
        <f t="shared" si="155"/>
        <v>0</v>
      </c>
    </row>
    <row r="7407">
      <c r="A7407" t="s">
        <v>22</v>
      </c>
      <c r="B7407" t="s">
        <v>88</v>
      </c>
      <c r="C7407" t="s">
        <v>2</v>
      </c>
      <c r="D7407">
        <v>1</v>
      </c>
      <c r="E7407" t="s">
        <v>3</v>
      </c>
      <c r="F7407">
        <v>123</v>
      </c>
      <c r="G7407" t="s">
        <v>4</v>
      </c>
      <c r="H7407">
        <v>3000</v>
      </c>
      <c r="I7407">
        <v>238.75999999999999</v>
      </c>
      <c r="J7407" s="2">
        <v>238.75999999999999</v>
      </c>
      <c r="K7407" s="2">
        <f t="shared" si="155"/>
        <v>0</v>
      </c>
    </row>
    <row r="7408">
      <c r="A7408" t="s">
        <v>22</v>
      </c>
      <c r="B7408" t="s">
        <v>88</v>
      </c>
      <c r="C7408" t="s">
        <v>2</v>
      </c>
      <c r="D7408">
        <v>1</v>
      </c>
      <c r="E7408" t="s">
        <v>3</v>
      </c>
      <c r="F7408">
        <v>123</v>
      </c>
      <c r="G7408" t="s">
        <v>4</v>
      </c>
      <c r="H7408">
        <v>4000</v>
      </c>
      <c r="I7408">
        <v>318.35000000000002</v>
      </c>
      <c r="J7408" s="2">
        <v>318.35000000000002</v>
      </c>
      <c r="K7408" s="2">
        <f t="shared" si="155"/>
        <v>0</v>
      </c>
    </row>
    <row r="7409">
      <c r="A7409" t="s">
        <v>22</v>
      </c>
      <c r="B7409" t="s">
        <v>88</v>
      </c>
      <c r="C7409" t="s">
        <v>2</v>
      </c>
      <c r="D7409">
        <v>1</v>
      </c>
      <c r="E7409" t="s">
        <v>3</v>
      </c>
      <c r="F7409">
        <v>123</v>
      </c>
      <c r="G7409" t="s">
        <v>4</v>
      </c>
      <c r="H7409">
        <v>5000</v>
      </c>
      <c r="I7409">
        <v>284.31999999999999</v>
      </c>
      <c r="J7409" s="2">
        <v>284.31999999999999</v>
      </c>
      <c r="K7409" s="2">
        <f t="shared" si="155"/>
        <v>0</v>
      </c>
    </row>
    <row r="7410">
      <c r="A7410" t="s">
        <v>22</v>
      </c>
      <c r="B7410" t="s">
        <v>88</v>
      </c>
      <c r="C7410" t="s">
        <v>2</v>
      </c>
      <c r="D7410">
        <v>1</v>
      </c>
      <c r="E7410" t="s">
        <v>3</v>
      </c>
      <c r="F7410">
        <v>123</v>
      </c>
      <c r="G7410" t="s">
        <v>4</v>
      </c>
      <c r="H7410">
        <v>6000</v>
      </c>
      <c r="I7410">
        <v>341.18000000000001</v>
      </c>
      <c r="J7410" s="2">
        <v>341.18000000000001</v>
      </c>
      <c r="K7410" s="2">
        <f t="shared" si="155"/>
        <v>0</v>
      </c>
    </row>
    <row r="7411">
      <c r="A7411" t="s">
        <v>22</v>
      </c>
      <c r="B7411" t="s">
        <v>88</v>
      </c>
      <c r="C7411" t="s">
        <v>2</v>
      </c>
      <c r="D7411">
        <v>1</v>
      </c>
      <c r="E7411" t="s">
        <v>3</v>
      </c>
      <c r="F7411">
        <v>123</v>
      </c>
      <c r="G7411" t="s">
        <v>4</v>
      </c>
      <c r="H7411">
        <v>7000</v>
      </c>
      <c r="I7411">
        <v>398.04000000000002</v>
      </c>
      <c r="J7411" s="2">
        <v>398.04000000000002</v>
      </c>
      <c r="K7411" s="2">
        <f t="shared" si="155"/>
        <v>0</v>
      </c>
    </row>
    <row r="7412">
      <c r="A7412" t="s">
        <v>22</v>
      </c>
      <c r="B7412" t="s">
        <v>88</v>
      </c>
      <c r="C7412" t="s">
        <v>2</v>
      </c>
      <c r="D7412">
        <v>1</v>
      </c>
      <c r="E7412" t="s">
        <v>3</v>
      </c>
      <c r="F7412">
        <v>123</v>
      </c>
      <c r="G7412" t="s">
        <v>4</v>
      </c>
      <c r="H7412">
        <v>8000</v>
      </c>
      <c r="I7412">
        <v>454.89999999999998</v>
      </c>
      <c r="J7412" s="2">
        <v>454.89999999999998</v>
      </c>
      <c r="K7412" s="2">
        <f t="shared" si="155"/>
        <v>0</v>
      </c>
    </row>
    <row r="7413">
      <c r="A7413" t="s">
        <v>22</v>
      </c>
      <c r="B7413" t="s">
        <v>88</v>
      </c>
      <c r="C7413" t="s">
        <v>2</v>
      </c>
      <c r="D7413">
        <v>1</v>
      </c>
      <c r="E7413" t="s">
        <v>3</v>
      </c>
      <c r="F7413">
        <v>123</v>
      </c>
      <c r="G7413" t="s">
        <v>4</v>
      </c>
      <c r="H7413">
        <v>9000</v>
      </c>
      <c r="I7413">
        <v>511.76999999999998</v>
      </c>
      <c r="J7413" s="2">
        <v>511.76999999999998</v>
      </c>
      <c r="K7413" s="2">
        <f t="shared" si="155"/>
        <v>0</v>
      </c>
    </row>
    <row r="7414">
      <c r="A7414" t="s">
        <v>22</v>
      </c>
      <c r="B7414" t="s">
        <v>88</v>
      </c>
      <c r="C7414" t="s">
        <v>2</v>
      </c>
      <c r="D7414">
        <v>1</v>
      </c>
      <c r="E7414" t="s">
        <v>3</v>
      </c>
      <c r="F7414">
        <v>123</v>
      </c>
      <c r="G7414" t="s">
        <v>4</v>
      </c>
      <c r="H7414">
        <v>10000</v>
      </c>
      <c r="I7414">
        <v>312.08999999999997</v>
      </c>
      <c r="J7414" s="2">
        <v>312.08999999999997</v>
      </c>
      <c r="K7414" s="2">
        <f t="shared" si="155"/>
        <v>0</v>
      </c>
    </row>
    <row r="7415">
      <c r="A7415" t="s">
        <v>22</v>
      </c>
      <c r="B7415" t="s">
        <v>88</v>
      </c>
      <c r="C7415" t="s">
        <v>2</v>
      </c>
      <c r="D7415">
        <v>1</v>
      </c>
      <c r="E7415" t="s">
        <v>3</v>
      </c>
      <c r="F7415">
        <v>123</v>
      </c>
      <c r="G7415" t="s">
        <v>4</v>
      </c>
      <c r="H7415">
        <v>20000</v>
      </c>
      <c r="I7415">
        <v>624.17999999999995</v>
      </c>
      <c r="J7415" s="2">
        <v>624.17999999999995</v>
      </c>
      <c r="K7415" s="2">
        <f t="shared" si="155"/>
        <v>0</v>
      </c>
    </row>
    <row r="7416">
      <c r="A7416" t="s">
        <v>22</v>
      </c>
      <c r="B7416" t="s">
        <v>88</v>
      </c>
      <c r="C7416" t="s">
        <v>2</v>
      </c>
      <c r="D7416">
        <v>1</v>
      </c>
      <c r="E7416" t="s">
        <v>3</v>
      </c>
      <c r="F7416">
        <v>123</v>
      </c>
      <c r="G7416" t="s">
        <v>4</v>
      </c>
      <c r="H7416">
        <v>30000</v>
      </c>
      <c r="I7416">
        <v>936.26999999999998</v>
      </c>
      <c r="J7416" s="2">
        <v>936.26999999999998</v>
      </c>
      <c r="K7416" s="2">
        <f t="shared" si="155"/>
        <v>0</v>
      </c>
    </row>
    <row r="7417">
      <c r="A7417" t="s">
        <v>22</v>
      </c>
      <c r="B7417" t="s">
        <v>88</v>
      </c>
      <c r="C7417" t="s">
        <v>2</v>
      </c>
      <c r="D7417">
        <v>1</v>
      </c>
      <c r="E7417" t="s">
        <v>3</v>
      </c>
      <c r="F7417">
        <v>123</v>
      </c>
      <c r="G7417" t="s">
        <v>4</v>
      </c>
      <c r="H7417">
        <v>40000</v>
      </c>
      <c r="I7417">
        <v>1248.3599999999999</v>
      </c>
      <c r="J7417" s="2">
        <v>1248.3599999999999</v>
      </c>
      <c r="K7417" s="2">
        <f t="shared" si="155"/>
        <v>0</v>
      </c>
    </row>
    <row r="7418">
      <c r="A7418" t="s">
        <v>22</v>
      </c>
      <c r="B7418" t="s">
        <v>88</v>
      </c>
      <c r="C7418" t="s">
        <v>2</v>
      </c>
      <c r="D7418">
        <v>1</v>
      </c>
      <c r="E7418" t="s">
        <v>3</v>
      </c>
      <c r="F7418">
        <v>123</v>
      </c>
      <c r="G7418" t="s">
        <v>4</v>
      </c>
      <c r="H7418">
        <v>50000</v>
      </c>
      <c r="I7418">
        <v>1560.45</v>
      </c>
      <c r="J7418" s="2">
        <v>1560.45</v>
      </c>
      <c r="K7418" s="2">
        <f t="shared" si="155"/>
        <v>0</v>
      </c>
    </row>
    <row r="7419">
      <c r="A7419" t="s">
        <v>22</v>
      </c>
      <c r="B7419" t="s">
        <v>88</v>
      </c>
      <c r="C7419" t="s">
        <v>2</v>
      </c>
      <c r="D7419">
        <v>1</v>
      </c>
      <c r="E7419" t="s">
        <v>3</v>
      </c>
      <c r="F7419">
        <v>123</v>
      </c>
      <c r="G7419" t="s">
        <v>4</v>
      </c>
      <c r="H7419">
        <v>60000</v>
      </c>
      <c r="I7419">
        <v>1872.54</v>
      </c>
      <c r="J7419" s="2">
        <v>1872.54</v>
      </c>
      <c r="K7419" s="2">
        <f t="shared" si="155"/>
        <v>0</v>
      </c>
    </row>
    <row r="7420">
      <c r="A7420" t="s">
        <v>22</v>
      </c>
      <c r="B7420" t="s">
        <v>88</v>
      </c>
      <c r="C7420" t="s">
        <v>2</v>
      </c>
      <c r="D7420">
        <v>1</v>
      </c>
      <c r="E7420" t="s">
        <v>3</v>
      </c>
      <c r="F7420">
        <v>123</v>
      </c>
      <c r="G7420" t="s">
        <v>4</v>
      </c>
      <c r="H7420">
        <v>70000</v>
      </c>
      <c r="I7420">
        <v>2184.6300000000001</v>
      </c>
      <c r="J7420" s="2">
        <v>2184.6300000000001</v>
      </c>
      <c r="K7420" s="2">
        <f t="shared" si="155"/>
        <v>0</v>
      </c>
    </row>
    <row r="7421">
      <c r="A7421" t="s">
        <v>22</v>
      </c>
      <c r="B7421" t="s">
        <v>88</v>
      </c>
      <c r="C7421" t="s">
        <v>2</v>
      </c>
      <c r="D7421">
        <v>1</v>
      </c>
      <c r="E7421" t="s">
        <v>3</v>
      </c>
      <c r="F7421">
        <v>123</v>
      </c>
      <c r="G7421" t="s">
        <v>4</v>
      </c>
      <c r="H7421">
        <v>80000</v>
      </c>
      <c r="I7421">
        <v>2496.7199999999998</v>
      </c>
      <c r="J7421" s="2">
        <v>2496.7199999999998</v>
      </c>
      <c r="K7421" s="2">
        <f t="shared" si="155"/>
        <v>0</v>
      </c>
    </row>
    <row r="7422">
      <c r="A7422" t="s">
        <v>22</v>
      </c>
      <c r="B7422" t="s">
        <v>88</v>
      </c>
      <c r="C7422" t="s">
        <v>2</v>
      </c>
      <c r="D7422">
        <v>1</v>
      </c>
      <c r="E7422" t="s">
        <v>3</v>
      </c>
      <c r="F7422">
        <v>123</v>
      </c>
      <c r="G7422" t="s">
        <v>4</v>
      </c>
      <c r="H7422">
        <v>90000</v>
      </c>
      <c r="I7422">
        <v>2808.8099999999999</v>
      </c>
      <c r="J7422" s="2">
        <v>2808.8099999999999</v>
      </c>
      <c r="K7422" s="2">
        <f t="shared" si="155"/>
        <v>0</v>
      </c>
    </row>
    <row r="7423">
      <c r="A7423" t="s">
        <v>22</v>
      </c>
      <c r="B7423" t="s">
        <v>88</v>
      </c>
      <c r="C7423" t="s">
        <v>2</v>
      </c>
      <c r="D7423">
        <v>1</v>
      </c>
      <c r="E7423" t="s">
        <v>3</v>
      </c>
      <c r="F7423">
        <v>123</v>
      </c>
      <c r="G7423" t="s">
        <v>4</v>
      </c>
      <c r="H7423">
        <v>100000</v>
      </c>
      <c r="I7423">
        <v>3120.9000000000001</v>
      </c>
      <c r="J7423" s="2">
        <v>3120.9000000000001</v>
      </c>
      <c r="K7423" s="2">
        <f t="shared" si="155"/>
        <v>0</v>
      </c>
    </row>
    <row r="7424"/>
    <row r="7425"/>
    <row r="7426"/>
    <row r="7427">
      <c r="A7427" t="s">
        <v>22</v>
      </c>
      <c r="B7427" t="s">
        <v>89</v>
      </c>
      <c r="C7427" t="s">
        <v>2</v>
      </c>
      <c r="D7427">
        <v>1</v>
      </c>
      <c r="E7427" t="s">
        <v>3</v>
      </c>
      <c r="F7427">
        <v>123</v>
      </c>
      <c r="G7427" t="s">
        <v>4</v>
      </c>
      <c r="H7427">
        <v>100</v>
      </c>
      <c r="I7427">
        <v>120.58</v>
      </c>
      <c r="J7427" s="2">
        <v>115.98999999999999</v>
      </c>
      <c r="K7427" s="2">
        <f t="shared" si="155"/>
        <v>4.5900000000000034</v>
      </c>
    </row>
    <row r="7428">
      <c r="A7428" t="s">
        <v>22</v>
      </c>
      <c r="B7428" t="s">
        <v>89</v>
      </c>
      <c r="C7428" t="s">
        <v>2</v>
      </c>
      <c r="D7428">
        <v>1</v>
      </c>
      <c r="E7428" t="s">
        <v>3</v>
      </c>
      <c r="F7428">
        <v>123</v>
      </c>
      <c r="G7428" t="s">
        <v>4</v>
      </c>
      <c r="H7428">
        <v>200</v>
      </c>
      <c r="I7428">
        <v>241.16</v>
      </c>
      <c r="J7428" s="2">
        <v>231.97999999999999</v>
      </c>
      <c r="K7428" s="2">
        <f t="shared" si="155"/>
        <v>9.1800000000000068</v>
      </c>
    </row>
    <row r="7429">
      <c r="A7429" t="s">
        <v>22</v>
      </c>
      <c r="B7429" t="s">
        <v>89</v>
      </c>
      <c r="C7429" t="s">
        <v>2</v>
      </c>
      <c r="D7429">
        <v>1</v>
      </c>
      <c r="E7429" t="s">
        <v>3</v>
      </c>
      <c r="F7429">
        <v>123</v>
      </c>
      <c r="G7429" t="s">
        <v>4</v>
      </c>
      <c r="H7429">
        <v>300</v>
      </c>
      <c r="I7429">
        <v>153.56</v>
      </c>
      <c r="J7429" s="2">
        <v>147.71000000000001</v>
      </c>
      <c r="K7429" s="2">
        <f t="shared" si="155"/>
        <v>5.8499999999999943</v>
      </c>
    </row>
    <row r="7430">
      <c r="A7430" t="s">
        <v>22</v>
      </c>
      <c r="B7430" t="s">
        <v>89</v>
      </c>
      <c r="C7430" t="s">
        <v>2</v>
      </c>
      <c r="D7430">
        <v>1</v>
      </c>
      <c r="E7430" t="s">
        <v>3</v>
      </c>
      <c r="F7430">
        <v>123</v>
      </c>
      <c r="G7430" t="s">
        <v>4</v>
      </c>
      <c r="H7430">
        <v>400</v>
      </c>
      <c r="I7430">
        <v>204.75</v>
      </c>
      <c r="J7430" s="2">
        <v>196.94999999999999</v>
      </c>
      <c r="K7430" s="2">
        <f t="shared" si="155"/>
        <v>7.8000000000000114</v>
      </c>
    </row>
    <row r="7431">
      <c r="A7431" t="s">
        <v>22</v>
      </c>
      <c r="B7431" t="s">
        <v>89</v>
      </c>
      <c r="C7431" t="s">
        <v>2</v>
      </c>
      <c r="D7431">
        <v>1</v>
      </c>
      <c r="E7431" t="s">
        <v>3</v>
      </c>
      <c r="F7431">
        <v>123</v>
      </c>
      <c r="G7431" t="s">
        <v>4</v>
      </c>
      <c r="H7431">
        <v>500</v>
      </c>
      <c r="I7431">
        <v>142.75</v>
      </c>
      <c r="J7431" s="2">
        <v>137.31</v>
      </c>
      <c r="K7431" s="2">
        <f t="shared" si="155"/>
        <v>5.4399999999999977</v>
      </c>
    </row>
    <row r="7432">
      <c r="A7432" t="s">
        <v>22</v>
      </c>
      <c r="B7432" t="s">
        <v>89</v>
      </c>
      <c r="C7432" t="s">
        <v>2</v>
      </c>
      <c r="D7432">
        <v>1</v>
      </c>
      <c r="E7432" t="s">
        <v>3</v>
      </c>
      <c r="F7432">
        <v>123</v>
      </c>
      <c r="G7432" t="s">
        <v>4</v>
      </c>
      <c r="H7432">
        <v>1000</v>
      </c>
      <c r="I7432">
        <v>175.66999999999999</v>
      </c>
      <c r="J7432" s="2">
        <v>168.97</v>
      </c>
      <c r="K7432" s="2">
        <f t="shared" si="155"/>
        <v>6.6999999999999886</v>
      </c>
    </row>
    <row r="7433">
      <c r="A7433" t="s">
        <v>22</v>
      </c>
      <c r="B7433" t="s">
        <v>89</v>
      </c>
      <c r="C7433" t="s">
        <v>2</v>
      </c>
      <c r="D7433">
        <v>1</v>
      </c>
      <c r="E7433" t="s">
        <v>3</v>
      </c>
      <c r="F7433">
        <v>123</v>
      </c>
      <c r="G7433" t="s">
        <v>4</v>
      </c>
      <c r="H7433">
        <v>2000</v>
      </c>
      <c r="I7433">
        <v>204.75</v>
      </c>
      <c r="J7433" s="2">
        <v>196.94999999999999</v>
      </c>
      <c r="K7433" s="2">
        <f t="shared" si="155"/>
        <v>7.8000000000000114</v>
      </c>
    </row>
    <row r="7434">
      <c r="A7434" t="s">
        <v>22</v>
      </c>
      <c r="B7434" t="s">
        <v>89</v>
      </c>
      <c r="C7434" t="s">
        <v>2</v>
      </c>
      <c r="D7434">
        <v>1</v>
      </c>
      <c r="E7434" t="s">
        <v>3</v>
      </c>
      <c r="F7434">
        <v>123</v>
      </c>
      <c r="G7434" t="s">
        <v>4</v>
      </c>
      <c r="H7434">
        <v>3000</v>
      </c>
      <c r="I7434">
        <v>248.22</v>
      </c>
      <c r="J7434" s="2">
        <v>238.75999999999999</v>
      </c>
      <c r="K7434" s="2">
        <f t="shared" si="155"/>
        <v>9.460000000000008</v>
      </c>
    </row>
    <row r="7435">
      <c r="A7435" t="s">
        <v>22</v>
      </c>
      <c r="B7435" t="s">
        <v>89</v>
      </c>
      <c r="C7435" t="s">
        <v>2</v>
      </c>
      <c r="D7435">
        <v>1</v>
      </c>
      <c r="E7435" t="s">
        <v>3</v>
      </c>
      <c r="F7435">
        <v>123</v>
      </c>
      <c r="G7435" t="s">
        <v>4</v>
      </c>
      <c r="H7435">
        <v>4000</v>
      </c>
      <c r="I7435">
        <v>330.95999999999998</v>
      </c>
      <c r="J7435" s="2">
        <v>318.35000000000002</v>
      </c>
      <c r="K7435" s="2">
        <f t="shared" si="155"/>
        <v>12.609999999999957</v>
      </c>
    </row>
    <row r="7436">
      <c r="A7436" t="s">
        <v>22</v>
      </c>
      <c r="B7436" t="s">
        <v>89</v>
      </c>
      <c r="C7436" t="s">
        <v>2</v>
      </c>
      <c r="D7436">
        <v>1</v>
      </c>
      <c r="E7436" t="s">
        <v>3</v>
      </c>
      <c r="F7436">
        <v>123</v>
      </c>
      <c r="G7436" t="s">
        <v>4</v>
      </c>
      <c r="H7436">
        <v>5000</v>
      </c>
      <c r="I7436">
        <v>295.57999999999998</v>
      </c>
      <c r="J7436" s="2">
        <v>284.31999999999999</v>
      </c>
      <c r="K7436" s="2">
        <f t="shared" si="155"/>
        <v>11.259999999999991</v>
      </c>
    </row>
    <row r="7437">
      <c r="A7437" t="s">
        <v>22</v>
      </c>
      <c r="B7437" t="s">
        <v>89</v>
      </c>
      <c r="C7437" t="s">
        <v>2</v>
      </c>
      <c r="D7437">
        <v>1</v>
      </c>
      <c r="E7437" t="s">
        <v>3</v>
      </c>
      <c r="F7437">
        <v>123</v>
      </c>
      <c r="G7437" t="s">
        <v>4</v>
      </c>
      <c r="H7437">
        <v>6000</v>
      </c>
      <c r="I7437">
        <v>354.69</v>
      </c>
      <c r="J7437" s="2">
        <v>341.18000000000001</v>
      </c>
      <c r="K7437" s="2">
        <f t="shared" si="155"/>
        <v>13.509999999999991</v>
      </c>
    </row>
    <row r="7438">
      <c r="A7438" t="s">
        <v>22</v>
      </c>
      <c r="B7438" t="s">
        <v>89</v>
      </c>
      <c r="C7438" t="s">
        <v>2</v>
      </c>
      <c r="D7438">
        <v>1</v>
      </c>
      <c r="E7438" t="s">
        <v>3</v>
      </c>
      <c r="F7438">
        <v>123</v>
      </c>
      <c r="G7438" t="s">
        <v>4</v>
      </c>
      <c r="H7438">
        <v>7000</v>
      </c>
      <c r="I7438">
        <v>413.81</v>
      </c>
      <c r="J7438" s="2">
        <v>398.04000000000002</v>
      </c>
      <c r="K7438" s="2">
        <f t="shared" si="155"/>
        <v>15.769999999999982</v>
      </c>
    </row>
    <row r="7439">
      <c r="A7439" t="s">
        <v>22</v>
      </c>
      <c r="B7439" t="s">
        <v>89</v>
      </c>
      <c r="C7439" t="s">
        <v>2</v>
      </c>
      <c r="D7439">
        <v>1</v>
      </c>
      <c r="E7439" t="s">
        <v>3</v>
      </c>
      <c r="F7439">
        <v>123</v>
      </c>
      <c r="G7439" t="s">
        <v>4</v>
      </c>
      <c r="H7439">
        <v>8000</v>
      </c>
      <c r="I7439">
        <v>472.92000000000002</v>
      </c>
      <c r="J7439" s="2">
        <v>454.89999999999998</v>
      </c>
      <c r="K7439" s="2">
        <f t="shared" si="155"/>
        <v>18.020000000000039</v>
      </c>
    </row>
    <row r="7440">
      <c r="A7440" t="s">
        <v>22</v>
      </c>
      <c r="B7440" t="s">
        <v>89</v>
      </c>
      <c r="C7440" t="s">
        <v>2</v>
      </c>
      <c r="D7440">
        <v>1</v>
      </c>
      <c r="E7440" t="s">
        <v>3</v>
      </c>
      <c r="F7440">
        <v>123</v>
      </c>
      <c r="G7440" t="s">
        <v>4</v>
      </c>
      <c r="H7440">
        <v>9000</v>
      </c>
      <c r="I7440">
        <v>532.03999999999996</v>
      </c>
      <c r="J7440" s="2">
        <v>511.76999999999998</v>
      </c>
      <c r="K7440" s="2">
        <f t="shared" si="155"/>
        <v>20.269999999999982</v>
      </c>
    </row>
    <row r="7441">
      <c r="A7441" t="s">
        <v>22</v>
      </c>
      <c r="B7441" t="s">
        <v>89</v>
      </c>
      <c r="C7441" t="s">
        <v>2</v>
      </c>
      <c r="D7441">
        <v>1</v>
      </c>
      <c r="E7441" t="s">
        <v>3</v>
      </c>
      <c r="F7441">
        <v>123</v>
      </c>
      <c r="G7441" t="s">
        <v>4</v>
      </c>
      <c r="H7441">
        <v>10000</v>
      </c>
      <c r="I7441">
        <v>324.44999999999999</v>
      </c>
      <c r="J7441" s="2">
        <v>312.08999999999997</v>
      </c>
      <c r="K7441" s="2">
        <f t="shared" si="155"/>
        <v>12.360000000000014</v>
      </c>
    </row>
    <row r="7442">
      <c r="A7442" t="s">
        <v>22</v>
      </c>
      <c r="B7442" t="s">
        <v>89</v>
      </c>
      <c r="C7442" t="s">
        <v>2</v>
      </c>
      <c r="D7442">
        <v>1</v>
      </c>
      <c r="E7442" t="s">
        <v>3</v>
      </c>
      <c r="F7442">
        <v>123</v>
      </c>
      <c r="G7442" t="s">
        <v>4</v>
      </c>
      <c r="H7442">
        <v>20000</v>
      </c>
      <c r="I7442">
        <v>648.89999999999998</v>
      </c>
      <c r="J7442" s="2">
        <v>624.17999999999995</v>
      </c>
      <c r="K7442" s="2">
        <f t="shared" si="155"/>
        <v>24.720000000000027</v>
      </c>
    </row>
    <row r="7443">
      <c r="A7443" t="s">
        <v>22</v>
      </c>
      <c r="B7443" t="s">
        <v>89</v>
      </c>
      <c r="C7443" t="s">
        <v>2</v>
      </c>
      <c r="D7443">
        <v>1</v>
      </c>
      <c r="E7443" t="s">
        <v>3</v>
      </c>
      <c r="F7443">
        <v>123</v>
      </c>
      <c r="G7443" t="s">
        <v>4</v>
      </c>
      <c r="H7443">
        <v>30000</v>
      </c>
      <c r="I7443">
        <v>973.35000000000002</v>
      </c>
      <c r="J7443" s="2">
        <v>936.26999999999998</v>
      </c>
      <c r="K7443" s="2">
        <f t="shared" si="155"/>
        <v>37.080000000000041</v>
      </c>
    </row>
    <row r="7444">
      <c r="A7444" t="s">
        <v>22</v>
      </c>
      <c r="B7444" t="s">
        <v>89</v>
      </c>
      <c r="C7444" t="s">
        <v>2</v>
      </c>
      <c r="D7444">
        <v>1</v>
      </c>
      <c r="E7444" t="s">
        <v>3</v>
      </c>
      <c r="F7444">
        <v>123</v>
      </c>
      <c r="G7444" t="s">
        <v>4</v>
      </c>
      <c r="H7444">
        <v>40000</v>
      </c>
      <c r="I7444">
        <v>1297.8</v>
      </c>
      <c r="J7444" s="2">
        <v>1248.3599999999999</v>
      </c>
      <c r="K7444" s="2">
        <f t="shared" si="155"/>
        <v>49.440000000000055</v>
      </c>
    </row>
    <row r="7445">
      <c r="A7445" t="s">
        <v>22</v>
      </c>
      <c r="B7445" t="s">
        <v>89</v>
      </c>
      <c r="C7445" t="s">
        <v>2</v>
      </c>
      <c r="D7445">
        <v>1</v>
      </c>
      <c r="E7445" t="s">
        <v>3</v>
      </c>
      <c r="F7445">
        <v>123</v>
      </c>
      <c r="G7445" t="s">
        <v>4</v>
      </c>
      <c r="H7445">
        <v>50000</v>
      </c>
      <c r="I7445">
        <v>1622.25</v>
      </c>
      <c r="J7445" s="2">
        <v>1560.45</v>
      </c>
      <c r="K7445" s="2">
        <f t="shared" si="155"/>
        <v>61.799999999999955</v>
      </c>
    </row>
    <row r="7446">
      <c r="A7446" t="s">
        <v>22</v>
      </c>
      <c r="B7446" t="s">
        <v>89</v>
      </c>
      <c r="C7446" t="s">
        <v>2</v>
      </c>
      <c r="D7446">
        <v>1</v>
      </c>
      <c r="E7446" t="s">
        <v>3</v>
      </c>
      <c r="F7446">
        <v>123</v>
      </c>
      <c r="G7446" t="s">
        <v>4</v>
      </c>
      <c r="H7446">
        <v>60000</v>
      </c>
      <c r="I7446">
        <v>1946.7</v>
      </c>
      <c r="J7446" s="2">
        <v>1872.54</v>
      </c>
      <c r="K7446" s="2">
        <f t="shared" si="155"/>
        <v>74.160000000000082</v>
      </c>
    </row>
    <row r="7447">
      <c r="A7447" t="s">
        <v>22</v>
      </c>
      <c r="B7447" t="s">
        <v>89</v>
      </c>
      <c r="C7447" t="s">
        <v>2</v>
      </c>
      <c r="D7447">
        <v>1</v>
      </c>
      <c r="E7447" t="s">
        <v>3</v>
      </c>
      <c r="F7447">
        <v>123</v>
      </c>
      <c r="G7447" t="s">
        <v>4</v>
      </c>
      <c r="H7447">
        <v>70000</v>
      </c>
      <c r="I7447">
        <v>2271.1500000000001</v>
      </c>
      <c r="J7447" s="2">
        <v>2184.6300000000001</v>
      </c>
      <c r="K7447" s="2">
        <f t="shared" si="155"/>
        <v>86.519999999999982</v>
      </c>
    </row>
    <row r="7448">
      <c r="A7448" t="s">
        <v>22</v>
      </c>
      <c r="B7448" t="s">
        <v>89</v>
      </c>
      <c r="C7448" t="s">
        <v>2</v>
      </c>
      <c r="D7448">
        <v>1</v>
      </c>
      <c r="E7448" t="s">
        <v>3</v>
      </c>
      <c r="F7448">
        <v>123</v>
      </c>
      <c r="G7448" t="s">
        <v>4</v>
      </c>
      <c r="H7448">
        <v>80000</v>
      </c>
      <c r="I7448">
        <v>2595.5999999999999</v>
      </c>
      <c r="J7448" s="2">
        <v>2496.7199999999998</v>
      </c>
      <c r="K7448" s="2">
        <f t="shared" si="155"/>
        <v>98.880000000000109</v>
      </c>
    </row>
    <row r="7449">
      <c r="A7449" t="s">
        <v>22</v>
      </c>
      <c r="B7449" t="s">
        <v>89</v>
      </c>
      <c r="C7449" t="s">
        <v>2</v>
      </c>
      <c r="D7449">
        <v>1</v>
      </c>
      <c r="E7449" t="s">
        <v>3</v>
      </c>
      <c r="F7449">
        <v>123</v>
      </c>
      <c r="G7449" t="s">
        <v>4</v>
      </c>
      <c r="H7449">
        <v>90000</v>
      </c>
      <c r="I7449">
        <v>2920.0500000000002</v>
      </c>
      <c r="J7449" s="2">
        <v>2808.8099999999999</v>
      </c>
      <c r="K7449" s="2">
        <f t="shared" si="155"/>
        <v>111.24000000000024</v>
      </c>
    </row>
    <row r="7450">
      <c r="A7450" t="s">
        <v>22</v>
      </c>
      <c r="B7450" t="s">
        <v>89</v>
      </c>
      <c r="C7450" t="s">
        <v>2</v>
      </c>
      <c r="D7450">
        <v>1</v>
      </c>
      <c r="E7450" t="s">
        <v>3</v>
      </c>
      <c r="F7450">
        <v>123</v>
      </c>
      <c r="G7450" t="s">
        <v>4</v>
      </c>
      <c r="H7450">
        <v>100000</v>
      </c>
      <c r="I7450">
        <v>3244.5</v>
      </c>
      <c r="J7450" s="2">
        <v>3120.9000000000001</v>
      </c>
      <c r="K7450" s="2">
        <f t="shared" si="155"/>
        <v>123.59999999999991</v>
      </c>
    </row>
    <row r="7451"/>
    <row r="7452"/>
    <row r="7453"/>
    <row r="7454">
      <c r="A7454" t="s">
        <v>22</v>
      </c>
      <c r="B7454" t="s">
        <v>90</v>
      </c>
      <c r="C7454" t="s">
        <v>2</v>
      </c>
      <c r="D7454">
        <v>1</v>
      </c>
      <c r="E7454" t="s">
        <v>3</v>
      </c>
      <c r="F7454">
        <v>123</v>
      </c>
      <c r="G7454" t="s">
        <v>4</v>
      </c>
      <c r="H7454">
        <v>100</v>
      </c>
      <c r="I7454">
        <v>120.58</v>
      </c>
      <c r="J7454" s="2">
        <v>115.98999999999999</v>
      </c>
      <c r="K7454" s="2">
        <f t="shared" si="155"/>
        <v>4.5900000000000034</v>
      </c>
    </row>
    <row r="7455">
      <c r="A7455" t="s">
        <v>22</v>
      </c>
      <c r="B7455" t="s">
        <v>90</v>
      </c>
      <c r="C7455" t="s">
        <v>2</v>
      </c>
      <c r="D7455">
        <v>1</v>
      </c>
      <c r="E7455" t="s">
        <v>3</v>
      </c>
      <c r="F7455">
        <v>123</v>
      </c>
      <c r="G7455" t="s">
        <v>4</v>
      </c>
      <c r="H7455">
        <v>200</v>
      </c>
      <c r="I7455">
        <v>241.16</v>
      </c>
      <c r="J7455" s="2">
        <v>231.97999999999999</v>
      </c>
      <c r="K7455" s="2">
        <f t="shared" si="155"/>
        <v>9.1800000000000068</v>
      </c>
    </row>
    <row r="7456">
      <c r="A7456" t="s">
        <v>22</v>
      </c>
      <c r="B7456" t="s">
        <v>90</v>
      </c>
      <c r="C7456" t="s">
        <v>2</v>
      </c>
      <c r="D7456">
        <v>1</v>
      </c>
      <c r="E7456" t="s">
        <v>3</v>
      </c>
      <c r="F7456">
        <v>123</v>
      </c>
      <c r="G7456" t="s">
        <v>4</v>
      </c>
      <c r="H7456">
        <v>300</v>
      </c>
      <c r="I7456">
        <v>153.56</v>
      </c>
      <c r="J7456" s="2">
        <v>147.71000000000001</v>
      </c>
      <c r="K7456" s="2">
        <f t="shared" si="155"/>
        <v>5.8499999999999943</v>
      </c>
    </row>
    <row r="7457">
      <c r="A7457" t="s">
        <v>22</v>
      </c>
      <c r="B7457" t="s">
        <v>90</v>
      </c>
      <c r="C7457" t="s">
        <v>2</v>
      </c>
      <c r="D7457">
        <v>1</v>
      </c>
      <c r="E7457" t="s">
        <v>3</v>
      </c>
      <c r="F7457">
        <v>123</v>
      </c>
      <c r="G7457" t="s">
        <v>4</v>
      </c>
      <c r="H7457">
        <v>400</v>
      </c>
      <c r="I7457">
        <v>204.75</v>
      </c>
      <c r="J7457" s="2">
        <v>196.94999999999999</v>
      </c>
      <c r="K7457" s="2">
        <f t="shared" si="155"/>
        <v>7.8000000000000114</v>
      </c>
    </row>
    <row r="7458">
      <c r="A7458" t="s">
        <v>22</v>
      </c>
      <c r="B7458" t="s">
        <v>90</v>
      </c>
      <c r="C7458" t="s">
        <v>2</v>
      </c>
      <c r="D7458">
        <v>1</v>
      </c>
      <c r="E7458" t="s">
        <v>3</v>
      </c>
      <c r="F7458">
        <v>123</v>
      </c>
      <c r="G7458" t="s">
        <v>4</v>
      </c>
      <c r="H7458">
        <v>500</v>
      </c>
      <c r="I7458">
        <v>142.75</v>
      </c>
      <c r="J7458" s="2">
        <v>137.31</v>
      </c>
      <c r="K7458" s="2">
        <f t="shared" si="155"/>
        <v>5.4399999999999977</v>
      </c>
    </row>
    <row r="7459">
      <c r="A7459" t="s">
        <v>22</v>
      </c>
      <c r="B7459" t="s">
        <v>90</v>
      </c>
      <c r="C7459" t="s">
        <v>2</v>
      </c>
      <c r="D7459">
        <v>1</v>
      </c>
      <c r="E7459" t="s">
        <v>3</v>
      </c>
      <c r="F7459">
        <v>123</v>
      </c>
      <c r="G7459" t="s">
        <v>4</v>
      </c>
      <c r="H7459">
        <v>1000</v>
      </c>
      <c r="I7459">
        <v>175.66999999999999</v>
      </c>
      <c r="J7459" s="2">
        <v>168.97</v>
      </c>
      <c r="K7459" s="2">
        <f t="shared" si="155"/>
        <v>6.6999999999999886</v>
      </c>
    </row>
    <row r="7460">
      <c r="A7460" t="s">
        <v>22</v>
      </c>
      <c r="B7460" t="s">
        <v>90</v>
      </c>
      <c r="C7460" t="s">
        <v>2</v>
      </c>
      <c r="D7460">
        <v>1</v>
      </c>
      <c r="E7460" t="s">
        <v>3</v>
      </c>
      <c r="F7460">
        <v>123</v>
      </c>
      <c r="G7460" t="s">
        <v>4</v>
      </c>
      <c r="H7460">
        <v>2000</v>
      </c>
      <c r="I7460">
        <v>204.75</v>
      </c>
      <c r="J7460" s="2">
        <v>196.94999999999999</v>
      </c>
      <c r="K7460" s="2">
        <f t="shared" si="155"/>
        <v>7.8000000000000114</v>
      </c>
    </row>
    <row r="7461">
      <c r="A7461" t="s">
        <v>22</v>
      </c>
      <c r="B7461" t="s">
        <v>90</v>
      </c>
      <c r="C7461" t="s">
        <v>2</v>
      </c>
      <c r="D7461">
        <v>1</v>
      </c>
      <c r="E7461" t="s">
        <v>3</v>
      </c>
      <c r="F7461">
        <v>123</v>
      </c>
      <c r="G7461" t="s">
        <v>4</v>
      </c>
      <c r="H7461">
        <v>3000</v>
      </c>
      <c r="I7461">
        <v>248.22</v>
      </c>
      <c r="J7461" s="2">
        <v>238.75999999999999</v>
      </c>
      <c r="K7461" s="2">
        <f t="shared" si="155"/>
        <v>9.460000000000008</v>
      </c>
    </row>
    <row r="7462">
      <c r="A7462" t="s">
        <v>22</v>
      </c>
      <c r="B7462" t="s">
        <v>90</v>
      </c>
      <c r="C7462" t="s">
        <v>2</v>
      </c>
      <c r="D7462">
        <v>1</v>
      </c>
      <c r="E7462" t="s">
        <v>3</v>
      </c>
      <c r="F7462">
        <v>123</v>
      </c>
      <c r="G7462" t="s">
        <v>4</v>
      </c>
      <c r="H7462">
        <v>4000</v>
      </c>
      <c r="I7462">
        <v>330.95999999999998</v>
      </c>
      <c r="J7462" s="2">
        <v>318.35000000000002</v>
      </c>
      <c r="K7462" s="2">
        <f t="shared" si="155"/>
        <v>12.609999999999957</v>
      </c>
    </row>
    <row r="7463">
      <c r="A7463" t="s">
        <v>22</v>
      </c>
      <c r="B7463" t="s">
        <v>90</v>
      </c>
      <c r="C7463" t="s">
        <v>2</v>
      </c>
      <c r="D7463">
        <v>1</v>
      </c>
      <c r="E7463" t="s">
        <v>3</v>
      </c>
      <c r="F7463">
        <v>123</v>
      </c>
      <c r="G7463" t="s">
        <v>4</v>
      </c>
      <c r="H7463">
        <v>5000</v>
      </c>
      <c r="I7463">
        <v>295.57999999999998</v>
      </c>
      <c r="J7463" s="2">
        <v>284.31999999999999</v>
      </c>
      <c r="K7463" s="2">
        <f t="shared" si="155"/>
        <v>11.259999999999991</v>
      </c>
    </row>
    <row r="7464">
      <c r="A7464" t="s">
        <v>22</v>
      </c>
      <c r="B7464" t="s">
        <v>90</v>
      </c>
      <c r="C7464" t="s">
        <v>2</v>
      </c>
      <c r="D7464">
        <v>1</v>
      </c>
      <c r="E7464" t="s">
        <v>3</v>
      </c>
      <c r="F7464">
        <v>123</v>
      </c>
      <c r="G7464" t="s">
        <v>4</v>
      </c>
      <c r="H7464">
        <v>6000</v>
      </c>
      <c r="I7464">
        <v>354.69</v>
      </c>
      <c r="J7464" s="2">
        <v>341.18000000000001</v>
      </c>
      <c r="K7464" s="2">
        <f t="shared" si="155"/>
        <v>13.509999999999991</v>
      </c>
    </row>
    <row r="7465">
      <c r="A7465" t="s">
        <v>22</v>
      </c>
      <c r="B7465" t="s">
        <v>90</v>
      </c>
      <c r="C7465" t="s">
        <v>2</v>
      </c>
      <c r="D7465">
        <v>1</v>
      </c>
      <c r="E7465" t="s">
        <v>3</v>
      </c>
      <c r="F7465">
        <v>123</v>
      </c>
      <c r="G7465" t="s">
        <v>4</v>
      </c>
      <c r="H7465">
        <v>7000</v>
      </c>
      <c r="I7465">
        <v>413.81</v>
      </c>
      <c r="J7465" s="2">
        <v>398.04000000000002</v>
      </c>
      <c r="K7465" s="2">
        <f t="shared" ref="K7465:K7528" si="156">I7465-J7465</f>
        <v>15.769999999999982</v>
      </c>
    </row>
    <row r="7466">
      <c r="A7466" t="s">
        <v>22</v>
      </c>
      <c r="B7466" t="s">
        <v>90</v>
      </c>
      <c r="C7466" t="s">
        <v>2</v>
      </c>
      <c r="D7466">
        <v>1</v>
      </c>
      <c r="E7466" t="s">
        <v>3</v>
      </c>
      <c r="F7466">
        <v>123</v>
      </c>
      <c r="G7466" t="s">
        <v>4</v>
      </c>
      <c r="H7466">
        <v>8000</v>
      </c>
      <c r="I7466">
        <v>472.92000000000002</v>
      </c>
      <c r="J7466" s="2">
        <v>454.89999999999998</v>
      </c>
      <c r="K7466" s="2">
        <f t="shared" si="156"/>
        <v>18.020000000000039</v>
      </c>
    </row>
    <row r="7467">
      <c r="A7467" t="s">
        <v>22</v>
      </c>
      <c r="B7467" t="s">
        <v>90</v>
      </c>
      <c r="C7467" t="s">
        <v>2</v>
      </c>
      <c r="D7467">
        <v>1</v>
      </c>
      <c r="E7467" t="s">
        <v>3</v>
      </c>
      <c r="F7467">
        <v>123</v>
      </c>
      <c r="G7467" t="s">
        <v>4</v>
      </c>
      <c r="H7467">
        <v>9000</v>
      </c>
      <c r="I7467">
        <v>532.03999999999996</v>
      </c>
      <c r="J7467" s="2">
        <v>511.76999999999998</v>
      </c>
      <c r="K7467" s="2">
        <f t="shared" si="156"/>
        <v>20.269999999999982</v>
      </c>
    </row>
    <row r="7468">
      <c r="A7468" t="s">
        <v>22</v>
      </c>
      <c r="B7468" t="s">
        <v>90</v>
      </c>
      <c r="C7468" t="s">
        <v>2</v>
      </c>
      <c r="D7468">
        <v>1</v>
      </c>
      <c r="E7468" t="s">
        <v>3</v>
      </c>
      <c r="F7468">
        <v>123</v>
      </c>
      <c r="G7468" t="s">
        <v>4</v>
      </c>
      <c r="H7468">
        <v>10000</v>
      </c>
      <c r="I7468">
        <v>324.44999999999999</v>
      </c>
      <c r="J7468" s="2">
        <v>312.08999999999997</v>
      </c>
      <c r="K7468" s="2">
        <f t="shared" si="156"/>
        <v>12.360000000000014</v>
      </c>
    </row>
    <row r="7469">
      <c r="A7469" t="s">
        <v>22</v>
      </c>
      <c r="B7469" t="s">
        <v>90</v>
      </c>
      <c r="C7469" t="s">
        <v>2</v>
      </c>
      <c r="D7469">
        <v>1</v>
      </c>
      <c r="E7469" t="s">
        <v>3</v>
      </c>
      <c r="F7469">
        <v>123</v>
      </c>
      <c r="G7469" t="s">
        <v>4</v>
      </c>
      <c r="H7469">
        <v>20000</v>
      </c>
      <c r="I7469">
        <v>648.89999999999998</v>
      </c>
      <c r="J7469" s="2">
        <v>624.17999999999995</v>
      </c>
      <c r="K7469" s="2">
        <f t="shared" si="156"/>
        <v>24.720000000000027</v>
      </c>
    </row>
    <row r="7470">
      <c r="A7470" t="s">
        <v>22</v>
      </c>
      <c r="B7470" t="s">
        <v>90</v>
      </c>
      <c r="C7470" t="s">
        <v>2</v>
      </c>
      <c r="D7470">
        <v>1</v>
      </c>
      <c r="E7470" t="s">
        <v>3</v>
      </c>
      <c r="F7470">
        <v>123</v>
      </c>
      <c r="G7470" t="s">
        <v>4</v>
      </c>
      <c r="H7470">
        <v>30000</v>
      </c>
      <c r="I7470">
        <v>973.35000000000002</v>
      </c>
      <c r="J7470" s="2">
        <v>936.26999999999998</v>
      </c>
      <c r="K7470" s="2">
        <f t="shared" si="156"/>
        <v>37.080000000000041</v>
      </c>
    </row>
    <row r="7471">
      <c r="A7471" t="s">
        <v>22</v>
      </c>
      <c r="B7471" t="s">
        <v>90</v>
      </c>
      <c r="C7471" t="s">
        <v>2</v>
      </c>
      <c r="D7471">
        <v>1</v>
      </c>
      <c r="E7471" t="s">
        <v>3</v>
      </c>
      <c r="F7471">
        <v>123</v>
      </c>
      <c r="G7471" t="s">
        <v>4</v>
      </c>
      <c r="H7471">
        <v>40000</v>
      </c>
      <c r="I7471">
        <v>1297.8</v>
      </c>
      <c r="J7471" s="2">
        <v>1248.3599999999999</v>
      </c>
      <c r="K7471" s="2">
        <f t="shared" si="156"/>
        <v>49.440000000000055</v>
      </c>
    </row>
    <row r="7472">
      <c r="A7472" t="s">
        <v>22</v>
      </c>
      <c r="B7472" t="s">
        <v>90</v>
      </c>
      <c r="C7472" t="s">
        <v>2</v>
      </c>
      <c r="D7472">
        <v>1</v>
      </c>
      <c r="E7472" t="s">
        <v>3</v>
      </c>
      <c r="F7472">
        <v>123</v>
      </c>
      <c r="G7472" t="s">
        <v>4</v>
      </c>
      <c r="H7472">
        <v>50000</v>
      </c>
      <c r="I7472">
        <v>1622.25</v>
      </c>
      <c r="J7472" s="2">
        <v>1560.45</v>
      </c>
      <c r="K7472" s="2">
        <f t="shared" si="156"/>
        <v>61.799999999999955</v>
      </c>
    </row>
    <row r="7473">
      <c r="A7473" t="s">
        <v>22</v>
      </c>
      <c r="B7473" t="s">
        <v>90</v>
      </c>
      <c r="C7473" t="s">
        <v>2</v>
      </c>
      <c r="D7473">
        <v>1</v>
      </c>
      <c r="E7473" t="s">
        <v>3</v>
      </c>
      <c r="F7473">
        <v>123</v>
      </c>
      <c r="G7473" t="s">
        <v>4</v>
      </c>
      <c r="H7473">
        <v>60000</v>
      </c>
      <c r="I7473">
        <v>1946.7</v>
      </c>
      <c r="J7473" s="2">
        <v>1872.54</v>
      </c>
      <c r="K7473" s="2">
        <f t="shared" si="156"/>
        <v>74.160000000000082</v>
      </c>
    </row>
    <row r="7474">
      <c r="A7474" t="s">
        <v>22</v>
      </c>
      <c r="B7474" t="s">
        <v>90</v>
      </c>
      <c r="C7474" t="s">
        <v>2</v>
      </c>
      <c r="D7474">
        <v>1</v>
      </c>
      <c r="E7474" t="s">
        <v>3</v>
      </c>
      <c r="F7474">
        <v>123</v>
      </c>
      <c r="G7474" t="s">
        <v>4</v>
      </c>
      <c r="H7474">
        <v>70000</v>
      </c>
      <c r="I7474">
        <v>2271.1500000000001</v>
      </c>
      <c r="J7474" s="2">
        <v>2184.6300000000001</v>
      </c>
      <c r="K7474" s="2">
        <f t="shared" si="156"/>
        <v>86.519999999999982</v>
      </c>
    </row>
    <row r="7475">
      <c r="A7475" t="s">
        <v>22</v>
      </c>
      <c r="B7475" t="s">
        <v>90</v>
      </c>
      <c r="C7475" t="s">
        <v>2</v>
      </c>
      <c r="D7475">
        <v>1</v>
      </c>
      <c r="E7475" t="s">
        <v>3</v>
      </c>
      <c r="F7475">
        <v>123</v>
      </c>
      <c r="G7475" t="s">
        <v>4</v>
      </c>
      <c r="H7475">
        <v>80000</v>
      </c>
      <c r="I7475">
        <v>2595.5999999999999</v>
      </c>
      <c r="J7475" s="2">
        <v>2496.7199999999998</v>
      </c>
      <c r="K7475" s="2">
        <f t="shared" si="156"/>
        <v>98.880000000000109</v>
      </c>
    </row>
    <row r="7476">
      <c r="A7476" t="s">
        <v>22</v>
      </c>
      <c r="B7476" t="s">
        <v>90</v>
      </c>
      <c r="C7476" t="s">
        <v>2</v>
      </c>
      <c r="D7476">
        <v>1</v>
      </c>
      <c r="E7476" t="s">
        <v>3</v>
      </c>
      <c r="F7476">
        <v>123</v>
      </c>
      <c r="G7476" t="s">
        <v>4</v>
      </c>
      <c r="H7476">
        <v>90000</v>
      </c>
      <c r="I7476">
        <v>2920.0500000000002</v>
      </c>
      <c r="J7476" s="2">
        <v>2808.8099999999999</v>
      </c>
      <c r="K7476" s="2">
        <f t="shared" si="156"/>
        <v>111.24000000000024</v>
      </c>
    </row>
    <row r="7477">
      <c r="A7477" t="s">
        <v>22</v>
      </c>
      <c r="B7477" t="s">
        <v>90</v>
      </c>
      <c r="C7477" t="s">
        <v>2</v>
      </c>
      <c r="D7477">
        <v>1</v>
      </c>
      <c r="E7477" t="s">
        <v>3</v>
      </c>
      <c r="F7477">
        <v>123</v>
      </c>
      <c r="G7477" t="s">
        <v>4</v>
      </c>
      <c r="H7477">
        <v>100000</v>
      </c>
      <c r="I7477">
        <v>3244.5</v>
      </c>
      <c r="J7477" s="2">
        <v>3120.9000000000001</v>
      </c>
      <c r="K7477" s="2">
        <f t="shared" si="156"/>
        <v>123.59999999999991</v>
      </c>
    </row>
    <row r="7478"/>
    <row r="7479"/>
    <row r="7480"/>
    <row r="7481">
      <c r="A7481" t="s">
        <v>22</v>
      </c>
      <c r="B7481" t="s">
        <v>91</v>
      </c>
      <c r="C7481" t="s">
        <v>2</v>
      </c>
      <c r="D7481">
        <v>1</v>
      </c>
      <c r="E7481" t="s">
        <v>3</v>
      </c>
      <c r="F7481">
        <v>123</v>
      </c>
      <c r="G7481" t="s">
        <v>4</v>
      </c>
      <c r="H7481">
        <v>100</v>
      </c>
      <c r="I7481">
        <v>134.36000000000001</v>
      </c>
      <c r="J7481" s="2">
        <v>115.98999999999999</v>
      </c>
      <c r="K7481" s="2">
        <f t="shared" si="156"/>
        <v>18.370000000000019</v>
      </c>
    </row>
    <row r="7482">
      <c r="A7482" t="s">
        <v>22</v>
      </c>
      <c r="B7482" t="s">
        <v>91</v>
      </c>
      <c r="C7482" t="s">
        <v>2</v>
      </c>
      <c r="D7482">
        <v>1</v>
      </c>
      <c r="E7482" t="s">
        <v>3</v>
      </c>
      <c r="F7482">
        <v>123</v>
      </c>
      <c r="G7482" t="s">
        <v>4</v>
      </c>
      <c r="H7482">
        <v>200</v>
      </c>
      <c r="I7482">
        <v>268.73000000000002</v>
      </c>
      <c r="J7482" s="2">
        <v>231.97999999999999</v>
      </c>
      <c r="K7482" s="2">
        <f t="shared" si="156"/>
        <v>36.750000000000028</v>
      </c>
    </row>
    <row r="7483">
      <c r="A7483" t="s">
        <v>22</v>
      </c>
      <c r="B7483" t="s">
        <v>91</v>
      </c>
      <c r="C7483" t="s">
        <v>2</v>
      </c>
      <c r="D7483">
        <v>1</v>
      </c>
      <c r="E7483" t="s">
        <v>3</v>
      </c>
      <c r="F7483">
        <v>123</v>
      </c>
      <c r="G7483" t="s">
        <v>4</v>
      </c>
      <c r="H7483">
        <v>300</v>
      </c>
      <c r="I7483">
        <v>171.11000000000001</v>
      </c>
      <c r="J7483" s="2">
        <v>147.71000000000001</v>
      </c>
      <c r="K7483" s="2">
        <f t="shared" si="156"/>
        <v>23.400000000000006</v>
      </c>
    </row>
    <row r="7484">
      <c r="A7484" t="s">
        <v>22</v>
      </c>
      <c r="B7484" t="s">
        <v>91</v>
      </c>
      <c r="C7484" t="s">
        <v>2</v>
      </c>
      <c r="D7484">
        <v>1</v>
      </c>
      <c r="E7484" t="s">
        <v>3</v>
      </c>
      <c r="F7484">
        <v>123</v>
      </c>
      <c r="G7484" t="s">
        <v>4</v>
      </c>
      <c r="H7484">
        <v>400</v>
      </c>
      <c r="I7484">
        <v>228.15000000000001</v>
      </c>
      <c r="J7484" s="2">
        <v>196.94999999999999</v>
      </c>
      <c r="K7484" s="2">
        <f t="shared" si="156"/>
        <v>31.200000000000017</v>
      </c>
    </row>
    <row r="7485">
      <c r="A7485" t="s">
        <v>22</v>
      </c>
      <c r="B7485" t="s">
        <v>91</v>
      </c>
      <c r="C7485" t="s">
        <v>2</v>
      </c>
      <c r="D7485">
        <v>1</v>
      </c>
      <c r="E7485" t="s">
        <v>3</v>
      </c>
      <c r="F7485">
        <v>123</v>
      </c>
      <c r="G7485" t="s">
        <v>4</v>
      </c>
      <c r="H7485">
        <v>500</v>
      </c>
      <c r="I7485">
        <v>159.06</v>
      </c>
      <c r="J7485" s="2">
        <v>137.31</v>
      </c>
      <c r="K7485" s="2">
        <f t="shared" si="156"/>
        <v>21.75</v>
      </c>
    </row>
    <row r="7486">
      <c r="A7486" t="s">
        <v>22</v>
      </c>
      <c r="B7486" t="s">
        <v>91</v>
      </c>
      <c r="C7486" t="s">
        <v>2</v>
      </c>
      <c r="D7486">
        <v>1</v>
      </c>
      <c r="E7486" t="s">
        <v>3</v>
      </c>
      <c r="F7486">
        <v>123</v>
      </c>
      <c r="G7486" t="s">
        <v>4</v>
      </c>
      <c r="H7486">
        <v>1000</v>
      </c>
      <c r="I7486">
        <v>195.74000000000001</v>
      </c>
      <c r="J7486" s="2">
        <v>168.97</v>
      </c>
      <c r="K7486" s="2">
        <f t="shared" si="156"/>
        <v>26.77000000000001</v>
      </c>
    </row>
    <row r="7487">
      <c r="A7487" t="s">
        <v>22</v>
      </c>
      <c r="B7487" t="s">
        <v>91</v>
      </c>
      <c r="C7487" t="s">
        <v>2</v>
      </c>
      <c r="D7487">
        <v>1</v>
      </c>
      <c r="E7487" t="s">
        <v>3</v>
      </c>
      <c r="F7487">
        <v>123</v>
      </c>
      <c r="G7487" t="s">
        <v>4</v>
      </c>
      <c r="H7487">
        <v>2000</v>
      </c>
      <c r="I7487">
        <v>228.15000000000001</v>
      </c>
      <c r="J7487" s="2">
        <v>196.94999999999999</v>
      </c>
      <c r="K7487" s="2">
        <f t="shared" si="156"/>
        <v>31.200000000000017</v>
      </c>
    </row>
    <row r="7488">
      <c r="A7488" t="s">
        <v>22</v>
      </c>
      <c r="B7488" t="s">
        <v>91</v>
      </c>
      <c r="C7488" t="s">
        <v>2</v>
      </c>
      <c r="D7488">
        <v>1</v>
      </c>
      <c r="E7488" t="s">
        <v>3</v>
      </c>
      <c r="F7488">
        <v>123</v>
      </c>
      <c r="G7488" t="s">
        <v>4</v>
      </c>
      <c r="H7488">
        <v>3000</v>
      </c>
      <c r="I7488">
        <v>276.58999999999997</v>
      </c>
      <c r="J7488" s="2">
        <v>238.75999999999999</v>
      </c>
      <c r="K7488" s="2">
        <f t="shared" si="156"/>
        <v>37.829999999999984</v>
      </c>
    </row>
    <row r="7489">
      <c r="A7489" t="s">
        <v>22</v>
      </c>
      <c r="B7489" t="s">
        <v>91</v>
      </c>
      <c r="C7489" t="s">
        <v>2</v>
      </c>
      <c r="D7489">
        <v>1</v>
      </c>
      <c r="E7489" t="s">
        <v>3</v>
      </c>
      <c r="F7489">
        <v>123</v>
      </c>
      <c r="G7489" t="s">
        <v>4</v>
      </c>
      <c r="H7489">
        <v>4000</v>
      </c>
      <c r="I7489">
        <v>368.77999999999997</v>
      </c>
      <c r="J7489" s="2">
        <v>318.35000000000002</v>
      </c>
      <c r="K7489" s="2">
        <f t="shared" si="156"/>
        <v>50.42999999999995</v>
      </c>
    </row>
    <row r="7490">
      <c r="A7490" t="s">
        <v>22</v>
      </c>
      <c r="B7490" t="s">
        <v>91</v>
      </c>
      <c r="C7490" t="s">
        <v>2</v>
      </c>
      <c r="D7490">
        <v>1</v>
      </c>
      <c r="E7490" t="s">
        <v>3</v>
      </c>
      <c r="F7490">
        <v>123</v>
      </c>
      <c r="G7490" t="s">
        <v>4</v>
      </c>
      <c r="H7490">
        <v>5000</v>
      </c>
      <c r="I7490">
        <v>329.36000000000001</v>
      </c>
      <c r="J7490" s="2">
        <v>284.31999999999999</v>
      </c>
      <c r="K7490" s="2">
        <f t="shared" si="156"/>
        <v>45.04000000000002</v>
      </c>
    </row>
    <row r="7491">
      <c r="A7491" t="s">
        <v>22</v>
      </c>
      <c r="B7491" t="s">
        <v>91</v>
      </c>
      <c r="C7491" t="s">
        <v>2</v>
      </c>
      <c r="D7491">
        <v>1</v>
      </c>
      <c r="E7491" t="s">
        <v>3</v>
      </c>
      <c r="F7491">
        <v>123</v>
      </c>
      <c r="G7491" t="s">
        <v>4</v>
      </c>
      <c r="H7491">
        <v>6000</v>
      </c>
      <c r="I7491">
        <v>395.23000000000002</v>
      </c>
      <c r="J7491" s="2">
        <v>341.18000000000001</v>
      </c>
      <c r="K7491" s="2">
        <f t="shared" si="156"/>
        <v>54.050000000000011</v>
      </c>
    </row>
    <row r="7492">
      <c r="A7492" t="s">
        <v>22</v>
      </c>
      <c r="B7492" t="s">
        <v>91</v>
      </c>
      <c r="C7492" t="s">
        <v>2</v>
      </c>
      <c r="D7492">
        <v>1</v>
      </c>
      <c r="E7492" t="s">
        <v>3</v>
      </c>
      <c r="F7492">
        <v>123</v>
      </c>
      <c r="G7492" t="s">
        <v>4</v>
      </c>
      <c r="H7492">
        <v>7000</v>
      </c>
      <c r="I7492">
        <v>461.10000000000002</v>
      </c>
      <c r="J7492" s="2">
        <v>398.04000000000002</v>
      </c>
      <c r="K7492" s="2">
        <f t="shared" si="156"/>
        <v>63.060000000000002</v>
      </c>
    </row>
    <row r="7493">
      <c r="A7493" t="s">
        <v>22</v>
      </c>
      <c r="B7493" t="s">
        <v>91</v>
      </c>
      <c r="C7493" t="s">
        <v>2</v>
      </c>
      <c r="D7493">
        <v>1</v>
      </c>
      <c r="E7493" t="s">
        <v>3</v>
      </c>
      <c r="F7493">
        <v>123</v>
      </c>
      <c r="G7493" t="s">
        <v>4</v>
      </c>
      <c r="H7493">
        <v>8000</v>
      </c>
      <c r="I7493">
        <v>526.97000000000003</v>
      </c>
      <c r="J7493" s="2">
        <v>454.89999999999998</v>
      </c>
      <c r="K7493" s="2">
        <f t="shared" si="156"/>
        <v>72.07000000000005</v>
      </c>
    </row>
    <row r="7494">
      <c r="A7494" t="s">
        <v>22</v>
      </c>
      <c r="B7494" t="s">
        <v>91</v>
      </c>
      <c r="C7494" t="s">
        <v>2</v>
      </c>
      <c r="D7494">
        <v>1</v>
      </c>
      <c r="E7494" t="s">
        <v>3</v>
      </c>
      <c r="F7494">
        <v>123</v>
      </c>
      <c r="G7494" t="s">
        <v>4</v>
      </c>
      <c r="H7494">
        <v>9000</v>
      </c>
      <c r="I7494">
        <v>592.84000000000003</v>
      </c>
      <c r="J7494" s="2">
        <v>511.76999999999998</v>
      </c>
      <c r="K7494" s="2">
        <f t="shared" si="156"/>
        <v>81.07000000000005</v>
      </c>
    </row>
    <row r="7495">
      <c r="A7495" t="s">
        <v>22</v>
      </c>
      <c r="B7495" t="s">
        <v>91</v>
      </c>
      <c r="C7495" t="s">
        <v>2</v>
      </c>
      <c r="D7495">
        <v>1</v>
      </c>
      <c r="E7495" t="s">
        <v>3</v>
      </c>
      <c r="F7495">
        <v>123</v>
      </c>
      <c r="G7495" t="s">
        <v>4</v>
      </c>
      <c r="H7495">
        <v>10000</v>
      </c>
      <c r="I7495">
        <v>361.52999999999997</v>
      </c>
      <c r="J7495" s="2">
        <v>312.08999999999997</v>
      </c>
      <c r="K7495" s="2">
        <f t="shared" si="156"/>
        <v>49.439999999999998</v>
      </c>
    </row>
    <row r="7496">
      <c r="A7496" t="s">
        <v>22</v>
      </c>
      <c r="B7496" t="s">
        <v>91</v>
      </c>
      <c r="C7496" t="s">
        <v>2</v>
      </c>
      <c r="D7496">
        <v>1</v>
      </c>
      <c r="E7496" t="s">
        <v>3</v>
      </c>
      <c r="F7496">
        <v>123</v>
      </c>
      <c r="G7496" t="s">
        <v>4</v>
      </c>
      <c r="H7496">
        <v>20000</v>
      </c>
      <c r="I7496">
        <v>723.05999999999995</v>
      </c>
      <c r="J7496" s="2">
        <v>624.17999999999995</v>
      </c>
      <c r="K7496" s="2">
        <f t="shared" si="156"/>
        <v>98.879999999999995</v>
      </c>
    </row>
    <row r="7497">
      <c r="A7497" t="s">
        <v>22</v>
      </c>
      <c r="B7497" t="s">
        <v>91</v>
      </c>
      <c r="C7497" t="s">
        <v>2</v>
      </c>
      <c r="D7497">
        <v>1</v>
      </c>
      <c r="E7497" t="s">
        <v>3</v>
      </c>
      <c r="F7497">
        <v>123</v>
      </c>
      <c r="G7497" t="s">
        <v>4</v>
      </c>
      <c r="H7497">
        <v>30000</v>
      </c>
      <c r="I7497">
        <v>1084.5899999999999</v>
      </c>
      <c r="J7497" s="2">
        <v>936.26999999999998</v>
      </c>
      <c r="K7497" s="2">
        <f t="shared" si="156"/>
        <v>148.31999999999994</v>
      </c>
    </row>
    <row r="7498">
      <c r="A7498" t="s">
        <v>22</v>
      </c>
      <c r="B7498" t="s">
        <v>91</v>
      </c>
      <c r="C7498" t="s">
        <v>2</v>
      </c>
      <c r="D7498">
        <v>1</v>
      </c>
      <c r="E7498" t="s">
        <v>3</v>
      </c>
      <c r="F7498">
        <v>123</v>
      </c>
      <c r="G7498" t="s">
        <v>4</v>
      </c>
      <c r="H7498">
        <v>40000</v>
      </c>
      <c r="I7498">
        <v>1446.1199999999999</v>
      </c>
      <c r="J7498" s="2">
        <v>1248.3599999999999</v>
      </c>
      <c r="K7498" s="2">
        <f t="shared" si="156"/>
        <v>197.75999999999999</v>
      </c>
    </row>
    <row r="7499">
      <c r="A7499" t="s">
        <v>22</v>
      </c>
      <c r="B7499" t="s">
        <v>91</v>
      </c>
      <c r="C7499" t="s">
        <v>2</v>
      </c>
      <c r="D7499">
        <v>1</v>
      </c>
      <c r="E7499" t="s">
        <v>3</v>
      </c>
      <c r="F7499">
        <v>123</v>
      </c>
      <c r="G7499" t="s">
        <v>4</v>
      </c>
      <c r="H7499">
        <v>50000</v>
      </c>
      <c r="I7499">
        <v>1807.6500000000001</v>
      </c>
      <c r="J7499" s="2">
        <v>1560.45</v>
      </c>
      <c r="K7499" s="2">
        <f t="shared" si="156"/>
        <v>247.20000000000005</v>
      </c>
    </row>
    <row r="7500">
      <c r="A7500" t="s">
        <v>22</v>
      </c>
      <c r="B7500" t="s">
        <v>91</v>
      </c>
      <c r="C7500" t="s">
        <v>2</v>
      </c>
      <c r="D7500">
        <v>1</v>
      </c>
      <c r="E7500" t="s">
        <v>3</v>
      </c>
      <c r="F7500">
        <v>123</v>
      </c>
      <c r="G7500" t="s">
        <v>4</v>
      </c>
      <c r="H7500">
        <v>60000</v>
      </c>
      <c r="I7500">
        <v>2169.1799999999998</v>
      </c>
      <c r="J7500" s="2">
        <v>1872.54</v>
      </c>
      <c r="K7500" s="2">
        <f t="shared" si="156"/>
        <v>296.63999999999987</v>
      </c>
    </row>
    <row r="7501">
      <c r="A7501" t="s">
        <v>22</v>
      </c>
      <c r="B7501" t="s">
        <v>91</v>
      </c>
      <c r="C7501" t="s">
        <v>2</v>
      </c>
      <c r="D7501">
        <v>1</v>
      </c>
      <c r="E7501" t="s">
        <v>3</v>
      </c>
      <c r="F7501">
        <v>123</v>
      </c>
      <c r="G7501" t="s">
        <v>4</v>
      </c>
      <c r="H7501">
        <v>70000</v>
      </c>
      <c r="I7501">
        <v>2530.71</v>
      </c>
      <c r="J7501" s="2">
        <v>2184.6300000000001</v>
      </c>
      <c r="K7501" s="2">
        <f t="shared" si="156"/>
        <v>346.07999999999993</v>
      </c>
    </row>
    <row r="7502">
      <c r="A7502" t="s">
        <v>22</v>
      </c>
      <c r="B7502" t="s">
        <v>91</v>
      </c>
      <c r="C7502" t="s">
        <v>2</v>
      </c>
      <c r="D7502">
        <v>1</v>
      </c>
      <c r="E7502" t="s">
        <v>3</v>
      </c>
      <c r="F7502">
        <v>123</v>
      </c>
      <c r="G7502" t="s">
        <v>4</v>
      </c>
      <c r="H7502">
        <v>80000</v>
      </c>
      <c r="I7502">
        <v>2892.2399999999998</v>
      </c>
      <c r="J7502" s="2">
        <v>2496.7199999999998</v>
      </c>
      <c r="K7502" s="2">
        <f t="shared" si="156"/>
        <v>395.51999999999998</v>
      </c>
    </row>
    <row r="7503">
      <c r="A7503" t="s">
        <v>22</v>
      </c>
      <c r="B7503" t="s">
        <v>91</v>
      </c>
      <c r="C7503" t="s">
        <v>2</v>
      </c>
      <c r="D7503">
        <v>1</v>
      </c>
      <c r="E7503" t="s">
        <v>3</v>
      </c>
      <c r="F7503">
        <v>123</v>
      </c>
      <c r="G7503" t="s">
        <v>4</v>
      </c>
      <c r="H7503">
        <v>90000</v>
      </c>
      <c r="I7503">
        <v>3253.77</v>
      </c>
      <c r="J7503" s="2">
        <v>2808.8099999999999</v>
      </c>
      <c r="K7503" s="2">
        <f t="shared" si="156"/>
        <v>444.96000000000004</v>
      </c>
    </row>
    <row r="7504">
      <c r="A7504" t="s">
        <v>22</v>
      </c>
      <c r="B7504" t="s">
        <v>91</v>
      </c>
      <c r="C7504" t="s">
        <v>2</v>
      </c>
      <c r="D7504">
        <v>1</v>
      </c>
      <c r="E7504" t="s">
        <v>3</v>
      </c>
      <c r="F7504">
        <v>123</v>
      </c>
      <c r="G7504" t="s">
        <v>4</v>
      </c>
      <c r="H7504">
        <v>100000</v>
      </c>
      <c r="I7504">
        <v>3615.3000000000002</v>
      </c>
      <c r="J7504" s="2">
        <v>3120.9000000000001</v>
      </c>
      <c r="K7504" s="2">
        <f t="shared" si="156"/>
        <v>494.40000000000009</v>
      </c>
    </row>
    <row r="7505"/>
    <row r="7506"/>
    <row r="7507"/>
    <row r="7508">
      <c r="A7508" t="s">
        <v>22</v>
      </c>
      <c r="B7508" t="s">
        <v>92</v>
      </c>
      <c r="C7508" t="s">
        <v>93</v>
      </c>
      <c r="D7508">
        <v>1</v>
      </c>
      <c r="E7508" t="s">
        <v>3</v>
      </c>
      <c r="F7508">
        <v>123</v>
      </c>
      <c r="G7508" t="s">
        <v>4</v>
      </c>
      <c r="H7508">
        <v>100</v>
      </c>
      <c r="I7508">
        <v>126.31999999999999</v>
      </c>
      <c r="J7508" s="2">
        <v>115.98999999999999</v>
      </c>
      <c r="K7508" s="2">
        <f t="shared" si="156"/>
        <v>10.329999999999998</v>
      </c>
    </row>
    <row r="7509">
      <c r="A7509" t="s">
        <v>22</v>
      </c>
      <c r="B7509" t="s">
        <v>92</v>
      </c>
      <c r="C7509" t="s">
        <v>93</v>
      </c>
      <c r="D7509">
        <v>1</v>
      </c>
      <c r="E7509" t="s">
        <v>3</v>
      </c>
      <c r="F7509">
        <v>123</v>
      </c>
      <c r="G7509" t="s">
        <v>4</v>
      </c>
      <c r="H7509">
        <v>200</v>
      </c>
      <c r="I7509">
        <v>252.65000000000001</v>
      </c>
      <c r="J7509" s="2">
        <v>231.97999999999999</v>
      </c>
      <c r="K7509" s="2">
        <f t="shared" si="156"/>
        <v>20.670000000000016</v>
      </c>
    </row>
    <row r="7510">
      <c r="A7510" t="s">
        <v>22</v>
      </c>
      <c r="B7510" t="s">
        <v>92</v>
      </c>
      <c r="C7510" t="s">
        <v>93</v>
      </c>
      <c r="D7510">
        <v>1</v>
      </c>
      <c r="E7510" t="s">
        <v>3</v>
      </c>
      <c r="F7510">
        <v>123</v>
      </c>
      <c r="G7510" t="s">
        <v>4</v>
      </c>
      <c r="H7510">
        <v>300</v>
      </c>
      <c r="I7510">
        <v>160.88</v>
      </c>
      <c r="J7510" s="2">
        <v>147.71000000000001</v>
      </c>
      <c r="K7510" s="2">
        <f t="shared" si="156"/>
        <v>13.169999999999987</v>
      </c>
    </row>
    <row r="7511">
      <c r="A7511" t="s">
        <v>22</v>
      </c>
      <c r="B7511" t="s">
        <v>92</v>
      </c>
      <c r="C7511" t="s">
        <v>93</v>
      </c>
      <c r="D7511">
        <v>1</v>
      </c>
      <c r="E7511" t="s">
        <v>3</v>
      </c>
      <c r="F7511">
        <v>123</v>
      </c>
      <c r="G7511" t="s">
        <v>4</v>
      </c>
      <c r="H7511">
        <v>400</v>
      </c>
      <c r="I7511">
        <v>214.5</v>
      </c>
      <c r="J7511" s="2">
        <v>196.94999999999999</v>
      </c>
      <c r="K7511" s="2">
        <f t="shared" si="156"/>
        <v>17.550000000000011</v>
      </c>
    </row>
    <row r="7512">
      <c r="A7512" t="s">
        <v>22</v>
      </c>
      <c r="B7512" t="s">
        <v>92</v>
      </c>
      <c r="C7512" t="s">
        <v>93</v>
      </c>
      <c r="D7512">
        <v>1</v>
      </c>
      <c r="E7512" t="s">
        <v>3</v>
      </c>
      <c r="F7512">
        <v>123</v>
      </c>
      <c r="G7512" t="s">
        <v>4</v>
      </c>
      <c r="H7512">
        <v>500</v>
      </c>
      <c r="I7512">
        <v>149.55000000000001</v>
      </c>
      <c r="J7512" s="2">
        <v>137.31</v>
      </c>
      <c r="K7512" s="2">
        <f t="shared" si="156"/>
        <v>12.240000000000009</v>
      </c>
    </row>
    <row r="7513">
      <c r="A7513" t="s">
        <v>22</v>
      </c>
      <c r="B7513" t="s">
        <v>92</v>
      </c>
      <c r="C7513" t="s">
        <v>93</v>
      </c>
      <c r="D7513">
        <v>1</v>
      </c>
      <c r="E7513" t="s">
        <v>3</v>
      </c>
      <c r="F7513">
        <v>123</v>
      </c>
      <c r="G7513" t="s">
        <v>4</v>
      </c>
      <c r="H7513">
        <v>1000</v>
      </c>
      <c r="I7513">
        <v>184.03</v>
      </c>
      <c r="J7513" s="2">
        <v>168.97</v>
      </c>
      <c r="K7513" s="2">
        <f t="shared" si="156"/>
        <v>15.060000000000002</v>
      </c>
    </row>
    <row r="7514">
      <c r="A7514" t="s">
        <v>22</v>
      </c>
      <c r="B7514" t="s">
        <v>92</v>
      </c>
      <c r="C7514" t="s">
        <v>93</v>
      </c>
      <c r="D7514">
        <v>1</v>
      </c>
      <c r="E7514" t="s">
        <v>3</v>
      </c>
      <c r="F7514">
        <v>123</v>
      </c>
      <c r="G7514" t="s">
        <v>4</v>
      </c>
      <c r="H7514">
        <v>2000</v>
      </c>
      <c r="I7514">
        <v>214.5</v>
      </c>
      <c r="J7514" s="2">
        <v>196.94999999999999</v>
      </c>
      <c r="K7514" s="2">
        <f t="shared" si="156"/>
        <v>17.550000000000011</v>
      </c>
    </row>
    <row r="7515">
      <c r="A7515" t="s">
        <v>22</v>
      </c>
      <c r="B7515" t="s">
        <v>92</v>
      </c>
      <c r="C7515" t="s">
        <v>93</v>
      </c>
      <c r="D7515">
        <v>1</v>
      </c>
      <c r="E7515" t="s">
        <v>3</v>
      </c>
      <c r="F7515">
        <v>123</v>
      </c>
      <c r="G7515" t="s">
        <v>4</v>
      </c>
      <c r="H7515">
        <v>3000</v>
      </c>
      <c r="I7515">
        <v>260.04000000000002</v>
      </c>
      <c r="J7515" s="2">
        <v>238.75999999999999</v>
      </c>
      <c r="K7515" s="2">
        <f t="shared" si="156"/>
        <v>21.28000000000003</v>
      </c>
    </row>
    <row r="7516">
      <c r="A7516" t="s">
        <v>22</v>
      </c>
      <c r="B7516" t="s">
        <v>92</v>
      </c>
      <c r="C7516" t="s">
        <v>93</v>
      </c>
      <c r="D7516">
        <v>1</v>
      </c>
      <c r="E7516" t="s">
        <v>3</v>
      </c>
      <c r="F7516">
        <v>123</v>
      </c>
      <c r="G7516" t="s">
        <v>4</v>
      </c>
      <c r="H7516">
        <v>4000</v>
      </c>
      <c r="I7516">
        <v>346.72000000000003</v>
      </c>
      <c r="J7516" s="2">
        <v>318.35000000000002</v>
      </c>
      <c r="K7516" s="2">
        <f t="shared" si="156"/>
        <v>28.370000000000005</v>
      </c>
    </row>
    <row r="7517">
      <c r="A7517" t="s">
        <v>22</v>
      </c>
      <c r="B7517" t="s">
        <v>92</v>
      </c>
      <c r="C7517" t="s">
        <v>93</v>
      </c>
      <c r="D7517">
        <v>1</v>
      </c>
      <c r="E7517" t="s">
        <v>3</v>
      </c>
      <c r="F7517">
        <v>123</v>
      </c>
      <c r="G7517" t="s">
        <v>4</v>
      </c>
      <c r="H7517">
        <v>5000</v>
      </c>
      <c r="I7517">
        <v>309.64999999999998</v>
      </c>
      <c r="J7517" s="2">
        <v>284.31999999999999</v>
      </c>
      <c r="K7517" s="2">
        <f t="shared" si="156"/>
        <v>25.329999999999984</v>
      </c>
    </row>
    <row r="7518">
      <c r="A7518" t="s">
        <v>22</v>
      </c>
      <c r="B7518" t="s">
        <v>92</v>
      </c>
      <c r="C7518" t="s">
        <v>93</v>
      </c>
      <c r="D7518">
        <v>1</v>
      </c>
      <c r="E7518" t="s">
        <v>3</v>
      </c>
      <c r="F7518">
        <v>123</v>
      </c>
      <c r="G7518" t="s">
        <v>4</v>
      </c>
      <c r="H7518">
        <v>6000</v>
      </c>
      <c r="I7518">
        <v>371.57999999999998</v>
      </c>
      <c r="J7518" s="2">
        <v>341.18000000000001</v>
      </c>
      <c r="K7518" s="2">
        <f t="shared" si="156"/>
        <v>30.399999999999977</v>
      </c>
    </row>
    <row r="7519">
      <c r="A7519" t="s">
        <v>22</v>
      </c>
      <c r="B7519" t="s">
        <v>92</v>
      </c>
      <c r="C7519" t="s">
        <v>93</v>
      </c>
      <c r="D7519">
        <v>1</v>
      </c>
      <c r="E7519" t="s">
        <v>3</v>
      </c>
      <c r="F7519">
        <v>123</v>
      </c>
      <c r="G7519" t="s">
        <v>4</v>
      </c>
      <c r="H7519">
        <v>7000</v>
      </c>
      <c r="I7519">
        <v>433.50999999999999</v>
      </c>
      <c r="J7519" s="2">
        <v>398.04000000000002</v>
      </c>
      <c r="K7519" s="2">
        <f t="shared" si="156"/>
        <v>35.46999999999997</v>
      </c>
    </row>
    <row r="7520">
      <c r="A7520" t="s">
        <v>22</v>
      </c>
      <c r="B7520" t="s">
        <v>92</v>
      </c>
      <c r="C7520" t="s">
        <v>93</v>
      </c>
      <c r="D7520">
        <v>1</v>
      </c>
      <c r="E7520" t="s">
        <v>3</v>
      </c>
      <c r="F7520">
        <v>123</v>
      </c>
      <c r="G7520" t="s">
        <v>4</v>
      </c>
      <c r="H7520">
        <v>8000</v>
      </c>
      <c r="I7520">
        <v>495.44</v>
      </c>
      <c r="J7520" s="2">
        <v>454.89999999999998</v>
      </c>
      <c r="K7520" s="2">
        <f t="shared" si="156"/>
        <v>40.54000000000002</v>
      </c>
    </row>
    <row r="7521">
      <c r="A7521" t="s">
        <v>22</v>
      </c>
      <c r="B7521" t="s">
        <v>92</v>
      </c>
      <c r="C7521" t="s">
        <v>93</v>
      </c>
      <c r="D7521">
        <v>1</v>
      </c>
      <c r="E7521" t="s">
        <v>3</v>
      </c>
      <c r="F7521">
        <v>123</v>
      </c>
      <c r="G7521" t="s">
        <v>4</v>
      </c>
      <c r="H7521">
        <v>9000</v>
      </c>
      <c r="I7521">
        <v>557.37</v>
      </c>
      <c r="J7521" s="2">
        <v>511.76999999999998</v>
      </c>
      <c r="K7521" s="2">
        <f t="shared" si="156"/>
        <v>45.600000000000023</v>
      </c>
    </row>
    <row r="7522">
      <c r="A7522" t="s">
        <v>22</v>
      </c>
      <c r="B7522" t="s">
        <v>92</v>
      </c>
      <c r="C7522" t="s">
        <v>93</v>
      </c>
      <c r="D7522">
        <v>1</v>
      </c>
      <c r="E7522" t="s">
        <v>3</v>
      </c>
      <c r="F7522">
        <v>123</v>
      </c>
      <c r="G7522" t="s">
        <v>4</v>
      </c>
      <c r="H7522">
        <v>10000</v>
      </c>
      <c r="I7522">
        <v>339.89999999999998</v>
      </c>
      <c r="J7522" s="2">
        <v>312.08999999999997</v>
      </c>
      <c r="K7522" s="2">
        <f t="shared" si="156"/>
        <v>27.810000000000002</v>
      </c>
    </row>
    <row r="7523">
      <c r="A7523" t="s">
        <v>22</v>
      </c>
      <c r="B7523" t="s">
        <v>92</v>
      </c>
      <c r="C7523" t="s">
        <v>93</v>
      </c>
      <c r="D7523">
        <v>1</v>
      </c>
      <c r="E7523" t="s">
        <v>3</v>
      </c>
      <c r="F7523">
        <v>123</v>
      </c>
      <c r="G7523" t="s">
        <v>4</v>
      </c>
      <c r="H7523">
        <v>20000</v>
      </c>
      <c r="I7523">
        <v>679.79999999999995</v>
      </c>
      <c r="J7523" s="2">
        <v>624.17999999999995</v>
      </c>
      <c r="K7523" s="2">
        <f t="shared" si="156"/>
        <v>55.620000000000005</v>
      </c>
    </row>
    <row r="7524">
      <c r="A7524" t="s">
        <v>22</v>
      </c>
      <c r="B7524" t="s">
        <v>92</v>
      </c>
      <c r="C7524" t="s">
        <v>93</v>
      </c>
      <c r="D7524">
        <v>1</v>
      </c>
      <c r="E7524" t="s">
        <v>3</v>
      </c>
      <c r="F7524">
        <v>123</v>
      </c>
      <c r="G7524" t="s">
        <v>4</v>
      </c>
      <c r="H7524">
        <v>30000</v>
      </c>
      <c r="I7524">
        <v>1019.7</v>
      </c>
      <c r="J7524" s="2">
        <v>936.26999999999998</v>
      </c>
      <c r="K7524" s="2">
        <f t="shared" si="156"/>
        <v>83.430000000000064</v>
      </c>
    </row>
    <row r="7525">
      <c r="A7525" t="s">
        <v>22</v>
      </c>
      <c r="B7525" t="s">
        <v>92</v>
      </c>
      <c r="C7525" t="s">
        <v>93</v>
      </c>
      <c r="D7525">
        <v>1</v>
      </c>
      <c r="E7525" t="s">
        <v>3</v>
      </c>
      <c r="F7525">
        <v>123</v>
      </c>
      <c r="G7525" t="s">
        <v>4</v>
      </c>
      <c r="H7525">
        <v>40000</v>
      </c>
      <c r="I7525">
        <v>1359.5999999999999</v>
      </c>
      <c r="J7525" s="2">
        <v>1248.3599999999999</v>
      </c>
      <c r="K7525" s="2">
        <f t="shared" si="156"/>
        <v>111.24000000000001</v>
      </c>
    </row>
    <row r="7526">
      <c r="A7526" t="s">
        <v>22</v>
      </c>
      <c r="B7526" t="s">
        <v>92</v>
      </c>
      <c r="C7526" t="s">
        <v>93</v>
      </c>
      <c r="D7526">
        <v>1</v>
      </c>
      <c r="E7526" t="s">
        <v>3</v>
      </c>
      <c r="F7526">
        <v>123</v>
      </c>
      <c r="G7526" t="s">
        <v>4</v>
      </c>
      <c r="H7526">
        <v>50000</v>
      </c>
      <c r="I7526">
        <v>1699.5</v>
      </c>
      <c r="J7526" s="2">
        <v>1560.45</v>
      </c>
      <c r="K7526" s="2">
        <f t="shared" si="156"/>
        <v>139.04999999999995</v>
      </c>
    </row>
    <row r="7527">
      <c r="A7527" t="s">
        <v>22</v>
      </c>
      <c r="B7527" t="s">
        <v>92</v>
      </c>
      <c r="C7527" t="s">
        <v>93</v>
      </c>
      <c r="D7527">
        <v>1</v>
      </c>
      <c r="E7527" t="s">
        <v>3</v>
      </c>
      <c r="F7527">
        <v>123</v>
      </c>
      <c r="G7527" t="s">
        <v>4</v>
      </c>
      <c r="H7527">
        <v>60000</v>
      </c>
      <c r="I7527">
        <v>2039.4000000000001</v>
      </c>
      <c r="J7527" s="2">
        <v>1872.54</v>
      </c>
      <c r="K7527" s="2">
        <f t="shared" si="156"/>
        <v>166.86000000000013</v>
      </c>
    </row>
    <row r="7528">
      <c r="A7528" t="s">
        <v>22</v>
      </c>
      <c r="B7528" t="s">
        <v>92</v>
      </c>
      <c r="C7528" t="s">
        <v>93</v>
      </c>
      <c r="D7528">
        <v>1</v>
      </c>
      <c r="E7528" t="s">
        <v>3</v>
      </c>
      <c r="F7528">
        <v>123</v>
      </c>
      <c r="G7528" t="s">
        <v>4</v>
      </c>
      <c r="H7528">
        <v>70000</v>
      </c>
      <c r="I7528">
        <v>2379.3000000000002</v>
      </c>
      <c r="J7528" s="2">
        <v>2184.6300000000001</v>
      </c>
      <c r="K7528" s="2">
        <f t="shared" si="156"/>
        <v>194.67000000000007</v>
      </c>
    </row>
    <row r="7529">
      <c r="A7529" t="s">
        <v>22</v>
      </c>
      <c r="B7529" t="s">
        <v>92</v>
      </c>
      <c r="C7529" t="s">
        <v>93</v>
      </c>
      <c r="D7529">
        <v>1</v>
      </c>
      <c r="E7529" t="s">
        <v>3</v>
      </c>
      <c r="F7529">
        <v>123</v>
      </c>
      <c r="G7529" t="s">
        <v>4</v>
      </c>
      <c r="H7529">
        <v>80000</v>
      </c>
      <c r="I7529">
        <v>2719.1999999999998</v>
      </c>
      <c r="J7529" s="2">
        <v>2496.7199999999998</v>
      </c>
      <c r="K7529" s="2">
        <f t="shared" ref="K7529:K7592" si="157">I7529-J7529</f>
        <v>222.48000000000002</v>
      </c>
    </row>
    <row r="7530">
      <c r="A7530" t="s">
        <v>22</v>
      </c>
      <c r="B7530" t="s">
        <v>92</v>
      </c>
      <c r="C7530" t="s">
        <v>93</v>
      </c>
      <c r="D7530">
        <v>1</v>
      </c>
      <c r="E7530" t="s">
        <v>3</v>
      </c>
      <c r="F7530">
        <v>123</v>
      </c>
      <c r="G7530" t="s">
        <v>4</v>
      </c>
      <c r="H7530">
        <v>90000</v>
      </c>
      <c r="I7530">
        <v>3059.0999999999999</v>
      </c>
      <c r="J7530" s="2">
        <v>2808.8099999999999</v>
      </c>
      <c r="K7530" s="2">
        <f t="shared" si="157"/>
        <v>250.28999999999996</v>
      </c>
    </row>
    <row r="7531">
      <c r="A7531" t="s">
        <v>22</v>
      </c>
      <c r="B7531" t="s">
        <v>92</v>
      </c>
      <c r="C7531" t="s">
        <v>93</v>
      </c>
      <c r="D7531">
        <v>1</v>
      </c>
      <c r="E7531" t="s">
        <v>3</v>
      </c>
      <c r="F7531">
        <v>123</v>
      </c>
      <c r="G7531" t="s">
        <v>4</v>
      </c>
      <c r="H7531">
        <v>100000</v>
      </c>
      <c r="I7531">
        <v>3399</v>
      </c>
      <c r="J7531" s="2">
        <v>3120.9000000000001</v>
      </c>
      <c r="K7531" s="2">
        <f t="shared" si="157"/>
        <v>278.09999999999991</v>
      </c>
    </row>
    <row r="7532"/>
    <row r="7533"/>
    <row r="7534"/>
    <row r="7535">
      <c r="A7535" t="s">
        <v>22</v>
      </c>
      <c r="B7535" t="s">
        <v>94</v>
      </c>
      <c r="C7535" t="s">
        <v>93</v>
      </c>
      <c r="D7535">
        <v>1</v>
      </c>
      <c r="E7535" t="s">
        <v>3</v>
      </c>
      <c r="F7535">
        <v>123</v>
      </c>
      <c r="G7535" t="s">
        <v>4</v>
      </c>
      <c r="H7535">
        <v>100</v>
      </c>
      <c r="I7535">
        <v>126.31999999999999</v>
      </c>
      <c r="J7535" s="2">
        <v>115.98999999999999</v>
      </c>
      <c r="K7535" s="2">
        <f t="shared" si="157"/>
        <v>10.329999999999998</v>
      </c>
    </row>
    <row r="7536">
      <c r="A7536" t="s">
        <v>22</v>
      </c>
      <c r="B7536" t="s">
        <v>94</v>
      </c>
      <c r="C7536" t="s">
        <v>93</v>
      </c>
      <c r="D7536">
        <v>1</v>
      </c>
      <c r="E7536" t="s">
        <v>3</v>
      </c>
      <c r="F7536">
        <v>123</v>
      </c>
      <c r="G7536" t="s">
        <v>4</v>
      </c>
      <c r="H7536">
        <v>200</v>
      </c>
      <c r="I7536">
        <v>252.65000000000001</v>
      </c>
      <c r="J7536" s="2">
        <v>231.97999999999999</v>
      </c>
      <c r="K7536" s="2">
        <f t="shared" si="157"/>
        <v>20.670000000000016</v>
      </c>
    </row>
    <row r="7537">
      <c r="A7537" t="s">
        <v>22</v>
      </c>
      <c r="B7537" t="s">
        <v>94</v>
      </c>
      <c r="C7537" t="s">
        <v>93</v>
      </c>
      <c r="D7537">
        <v>1</v>
      </c>
      <c r="E7537" t="s">
        <v>3</v>
      </c>
      <c r="F7537">
        <v>123</v>
      </c>
      <c r="G7537" t="s">
        <v>4</v>
      </c>
      <c r="H7537">
        <v>300</v>
      </c>
      <c r="I7537">
        <v>160.88</v>
      </c>
      <c r="J7537" s="2">
        <v>147.71000000000001</v>
      </c>
      <c r="K7537" s="2">
        <f t="shared" si="157"/>
        <v>13.169999999999987</v>
      </c>
    </row>
    <row r="7538">
      <c r="A7538" t="s">
        <v>22</v>
      </c>
      <c r="B7538" t="s">
        <v>94</v>
      </c>
      <c r="C7538" t="s">
        <v>93</v>
      </c>
      <c r="D7538">
        <v>1</v>
      </c>
      <c r="E7538" t="s">
        <v>3</v>
      </c>
      <c r="F7538">
        <v>123</v>
      </c>
      <c r="G7538" t="s">
        <v>4</v>
      </c>
      <c r="H7538">
        <v>400</v>
      </c>
      <c r="I7538">
        <v>214.5</v>
      </c>
      <c r="J7538" s="2">
        <v>196.94999999999999</v>
      </c>
      <c r="K7538" s="2">
        <f t="shared" si="157"/>
        <v>17.550000000000011</v>
      </c>
    </row>
    <row r="7539">
      <c r="A7539" t="s">
        <v>22</v>
      </c>
      <c r="B7539" t="s">
        <v>94</v>
      </c>
      <c r="C7539" t="s">
        <v>93</v>
      </c>
      <c r="D7539">
        <v>1</v>
      </c>
      <c r="E7539" t="s">
        <v>3</v>
      </c>
      <c r="F7539">
        <v>123</v>
      </c>
      <c r="G7539" t="s">
        <v>4</v>
      </c>
      <c r="H7539">
        <v>500</v>
      </c>
      <c r="I7539">
        <v>149.55000000000001</v>
      </c>
      <c r="J7539" s="2">
        <v>137.31</v>
      </c>
      <c r="K7539" s="2">
        <f t="shared" si="157"/>
        <v>12.240000000000009</v>
      </c>
    </row>
    <row r="7540">
      <c r="A7540" t="s">
        <v>22</v>
      </c>
      <c r="B7540" t="s">
        <v>94</v>
      </c>
      <c r="C7540" t="s">
        <v>93</v>
      </c>
      <c r="D7540">
        <v>1</v>
      </c>
      <c r="E7540" t="s">
        <v>3</v>
      </c>
      <c r="F7540">
        <v>123</v>
      </c>
      <c r="G7540" t="s">
        <v>4</v>
      </c>
      <c r="H7540">
        <v>1000</v>
      </c>
      <c r="I7540">
        <v>184.03</v>
      </c>
      <c r="J7540" s="2">
        <v>168.97</v>
      </c>
      <c r="K7540" s="2">
        <f t="shared" si="157"/>
        <v>15.060000000000002</v>
      </c>
    </row>
    <row r="7541">
      <c r="A7541" t="s">
        <v>22</v>
      </c>
      <c r="B7541" t="s">
        <v>94</v>
      </c>
      <c r="C7541" t="s">
        <v>93</v>
      </c>
      <c r="D7541">
        <v>1</v>
      </c>
      <c r="E7541" t="s">
        <v>3</v>
      </c>
      <c r="F7541">
        <v>123</v>
      </c>
      <c r="G7541" t="s">
        <v>4</v>
      </c>
      <c r="H7541">
        <v>2000</v>
      </c>
      <c r="I7541">
        <v>214.5</v>
      </c>
      <c r="J7541" s="2">
        <v>196.94999999999999</v>
      </c>
      <c r="K7541" s="2">
        <f t="shared" si="157"/>
        <v>17.550000000000011</v>
      </c>
    </row>
    <row r="7542">
      <c r="A7542" t="s">
        <v>22</v>
      </c>
      <c r="B7542" t="s">
        <v>94</v>
      </c>
      <c r="C7542" t="s">
        <v>93</v>
      </c>
      <c r="D7542">
        <v>1</v>
      </c>
      <c r="E7542" t="s">
        <v>3</v>
      </c>
      <c r="F7542">
        <v>123</v>
      </c>
      <c r="G7542" t="s">
        <v>4</v>
      </c>
      <c r="H7542">
        <v>3000</v>
      </c>
      <c r="I7542">
        <v>260.04000000000002</v>
      </c>
      <c r="J7542" s="2">
        <v>238.75999999999999</v>
      </c>
      <c r="K7542" s="2">
        <f t="shared" si="157"/>
        <v>21.28000000000003</v>
      </c>
    </row>
    <row r="7543">
      <c r="A7543" t="s">
        <v>22</v>
      </c>
      <c r="B7543" t="s">
        <v>94</v>
      </c>
      <c r="C7543" t="s">
        <v>93</v>
      </c>
      <c r="D7543">
        <v>1</v>
      </c>
      <c r="E7543" t="s">
        <v>3</v>
      </c>
      <c r="F7543">
        <v>123</v>
      </c>
      <c r="G7543" t="s">
        <v>4</v>
      </c>
      <c r="H7543">
        <v>4000</v>
      </c>
      <c r="I7543">
        <v>346.72000000000003</v>
      </c>
      <c r="J7543" s="2">
        <v>318.35000000000002</v>
      </c>
      <c r="K7543" s="2">
        <f t="shared" si="157"/>
        <v>28.370000000000005</v>
      </c>
    </row>
    <row r="7544">
      <c r="A7544" t="s">
        <v>22</v>
      </c>
      <c r="B7544" t="s">
        <v>94</v>
      </c>
      <c r="C7544" t="s">
        <v>93</v>
      </c>
      <c r="D7544">
        <v>1</v>
      </c>
      <c r="E7544" t="s">
        <v>3</v>
      </c>
      <c r="F7544">
        <v>123</v>
      </c>
      <c r="G7544" t="s">
        <v>4</v>
      </c>
      <c r="H7544">
        <v>5000</v>
      </c>
      <c r="I7544">
        <v>309.64999999999998</v>
      </c>
      <c r="J7544" s="2">
        <v>284.31999999999999</v>
      </c>
      <c r="K7544" s="2">
        <f t="shared" si="157"/>
        <v>25.329999999999984</v>
      </c>
    </row>
    <row r="7545">
      <c r="A7545" t="s">
        <v>22</v>
      </c>
      <c r="B7545" t="s">
        <v>94</v>
      </c>
      <c r="C7545" t="s">
        <v>93</v>
      </c>
      <c r="D7545">
        <v>1</v>
      </c>
      <c r="E7545" t="s">
        <v>3</v>
      </c>
      <c r="F7545">
        <v>123</v>
      </c>
      <c r="G7545" t="s">
        <v>4</v>
      </c>
      <c r="H7545">
        <v>6000</v>
      </c>
      <c r="I7545">
        <v>371.57999999999998</v>
      </c>
      <c r="J7545" s="2">
        <v>341.18000000000001</v>
      </c>
      <c r="K7545" s="2">
        <f t="shared" si="157"/>
        <v>30.399999999999977</v>
      </c>
    </row>
    <row r="7546">
      <c r="A7546" t="s">
        <v>22</v>
      </c>
      <c r="B7546" t="s">
        <v>94</v>
      </c>
      <c r="C7546" t="s">
        <v>93</v>
      </c>
      <c r="D7546">
        <v>1</v>
      </c>
      <c r="E7546" t="s">
        <v>3</v>
      </c>
      <c r="F7546">
        <v>123</v>
      </c>
      <c r="G7546" t="s">
        <v>4</v>
      </c>
      <c r="H7546">
        <v>7000</v>
      </c>
      <c r="I7546">
        <v>433.50999999999999</v>
      </c>
      <c r="J7546" s="2">
        <v>398.04000000000002</v>
      </c>
      <c r="K7546" s="2">
        <f t="shared" si="157"/>
        <v>35.46999999999997</v>
      </c>
    </row>
    <row r="7547">
      <c r="A7547" t="s">
        <v>22</v>
      </c>
      <c r="B7547" t="s">
        <v>94</v>
      </c>
      <c r="C7547" t="s">
        <v>93</v>
      </c>
      <c r="D7547">
        <v>1</v>
      </c>
      <c r="E7547" t="s">
        <v>3</v>
      </c>
      <c r="F7547">
        <v>123</v>
      </c>
      <c r="G7547" t="s">
        <v>4</v>
      </c>
      <c r="H7547">
        <v>8000</v>
      </c>
      <c r="I7547">
        <v>495.44</v>
      </c>
      <c r="J7547" s="2">
        <v>454.89999999999998</v>
      </c>
      <c r="K7547" s="2">
        <f t="shared" si="157"/>
        <v>40.54000000000002</v>
      </c>
    </row>
    <row r="7548">
      <c r="A7548" t="s">
        <v>22</v>
      </c>
      <c r="B7548" t="s">
        <v>94</v>
      </c>
      <c r="C7548" t="s">
        <v>93</v>
      </c>
      <c r="D7548">
        <v>1</v>
      </c>
      <c r="E7548" t="s">
        <v>3</v>
      </c>
      <c r="F7548">
        <v>123</v>
      </c>
      <c r="G7548" t="s">
        <v>4</v>
      </c>
      <c r="H7548">
        <v>9000</v>
      </c>
      <c r="I7548">
        <v>557.37</v>
      </c>
      <c r="J7548" s="2">
        <v>511.76999999999998</v>
      </c>
      <c r="K7548" s="2">
        <f t="shared" si="157"/>
        <v>45.600000000000023</v>
      </c>
    </row>
    <row r="7549">
      <c r="A7549" t="s">
        <v>22</v>
      </c>
      <c r="B7549" t="s">
        <v>94</v>
      </c>
      <c r="C7549" t="s">
        <v>93</v>
      </c>
      <c r="D7549">
        <v>1</v>
      </c>
      <c r="E7549" t="s">
        <v>3</v>
      </c>
      <c r="F7549">
        <v>123</v>
      </c>
      <c r="G7549" t="s">
        <v>4</v>
      </c>
      <c r="H7549">
        <v>10000</v>
      </c>
      <c r="I7549">
        <v>339.89999999999998</v>
      </c>
      <c r="J7549" s="2">
        <v>312.08999999999997</v>
      </c>
      <c r="K7549" s="2">
        <f t="shared" si="157"/>
        <v>27.810000000000002</v>
      </c>
    </row>
    <row r="7550">
      <c r="A7550" t="s">
        <v>22</v>
      </c>
      <c r="B7550" t="s">
        <v>94</v>
      </c>
      <c r="C7550" t="s">
        <v>93</v>
      </c>
      <c r="D7550">
        <v>1</v>
      </c>
      <c r="E7550" t="s">
        <v>3</v>
      </c>
      <c r="F7550">
        <v>123</v>
      </c>
      <c r="G7550" t="s">
        <v>4</v>
      </c>
      <c r="H7550">
        <v>20000</v>
      </c>
      <c r="I7550">
        <v>679.79999999999995</v>
      </c>
      <c r="J7550" s="2">
        <v>624.17999999999995</v>
      </c>
      <c r="K7550" s="2">
        <f t="shared" si="157"/>
        <v>55.620000000000005</v>
      </c>
    </row>
    <row r="7551">
      <c r="A7551" t="s">
        <v>22</v>
      </c>
      <c r="B7551" t="s">
        <v>94</v>
      </c>
      <c r="C7551" t="s">
        <v>93</v>
      </c>
      <c r="D7551">
        <v>1</v>
      </c>
      <c r="E7551" t="s">
        <v>3</v>
      </c>
      <c r="F7551">
        <v>123</v>
      </c>
      <c r="G7551" t="s">
        <v>4</v>
      </c>
      <c r="H7551">
        <v>30000</v>
      </c>
      <c r="I7551">
        <v>1019.7</v>
      </c>
      <c r="J7551" s="2">
        <v>936.26999999999998</v>
      </c>
      <c r="K7551" s="2">
        <f t="shared" si="157"/>
        <v>83.430000000000064</v>
      </c>
    </row>
    <row r="7552">
      <c r="A7552" t="s">
        <v>22</v>
      </c>
      <c r="B7552" t="s">
        <v>94</v>
      </c>
      <c r="C7552" t="s">
        <v>93</v>
      </c>
      <c r="D7552">
        <v>1</v>
      </c>
      <c r="E7552" t="s">
        <v>3</v>
      </c>
      <c r="F7552">
        <v>123</v>
      </c>
      <c r="G7552" t="s">
        <v>4</v>
      </c>
      <c r="H7552">
        <v>40000</v>
      </c>
      <c r="I7552">
        <v>1359.5999999999999</v>
      </c>
      <c r="J7552" s="2">
        <v>1248.3599999999999</v>
      </c>
      <c r="K7552" s="2">
        <f t="shared" si="157"/>
        <v>111.24000000000001</v>
      </c>
    </row>
    <row r="7553">
      <c r="A7553" t="s">
        <v>22</v>
      </c>
      <c r="B7553" t="s">
        <v>94</v>
      </c>
      <c r="C7553" t="s">
        <v>93</v>
      </c>
      <c r="D7553">
        <v>1</v>
      </c>
      <c r="E7553" t="s">
        <v>3</v>
      </c>
      <c r="F7553">
        <v>123</v>
      </c>
      <c r="G7553" t="s">
        <v>4</v>
      </c>
      <c r="H7553">
        <v>50000</v>
      </c>
      <c r="I7553">
        <v>1699.5</v>
      </c>
      <c r="J7553" s="2">
        <v>1560.45</v>
      </c>
      <c r="K7553" s="2">
        <f t="shared" si="157"/>
        <v>139.04999999999995</v>
      </c>
    </row>
    <row r="7554">
      <c r="A7554" t="s">
        <v>22</v>
      </c>
      <c r="B7554" t="s">
        <v>94</v>
      </c>
      <c r="C7554" t="s">
        <v>93</v>
      </c>
      <c r="D7554">
        <v>1</v>
      </c>
      <c r="E7554" t="s">
        <v>3</v>
      </c>
      <c r="F7554">
        <v>123</v>
      </c>
      <c r="G7554" t="s">
        <v>4</v>
      </c>
      <c r="H7554">
        <v>60000</v>
      </c>
      <c r="I7554">
        <v>2039.4000000000001</v>
      </c>
      <c r="J7554" s="2">
        <v>1872.54</v>
      </c>
      <c r="K7554" s="2">
        <f t="shared" si="157"/>
        <v>166.86000000000013</v>
      </c>
    </row>
    <row r="7555">
      <c r="A7555" t="s">
        <v>22</v>
      </c>
      <c r="B7555" t="s">
        <v>94</v>
      </c>
      <c r="C7555" t="s">
        <v>93</v>
      </c>
      <c r="D7555">
        <v>1</v>
      </c>
      <c r="E7555" t="s">
        <v>3</v>
      </c>
      <c r="F7555">
        <v>123</v>
      </c>
      <c r="G7555" t="s">
        <v>4</v>
      </c>
      <c r="H7555">
        <v>70000</v>
      </c>
      <c r="I7555">
        <v>2379.3000000000002</v>
      </c>
      <c r="J7555" s="2">
        <v>2184.6300000000001</v>
      </c>
      <c r="K7555" s="2">
        <f t="shared" si="157"/>
        <v>194.67000000000007</v>
      </c>
    </row>
    <row r="7556">
      <c r="A7556" t="s">
        <v>22</v>
      </c>
      <c r="B7556" t="s">
        <v>94</v>
      </c>
      <c r="C7556" t="s">
        <v>93</v>
      </c>
      <c r="D7556">
        <v>1</v>
      </c>
      <c r="E7556" t="s">
        <v>3</v>
      </c>
      <c r="F7556">
        <v>123</v>
      </c>
      <c r="G7556" t="s">
        <v>4</v>
      </c>
      <c r="H7556">
        <v>80000</v>
      </c>
      <c r="I7556">
        <v>2719.1999999999998</v>
      </c>
      <c r="J7556" s="2">
        <v>2496.7199999999998</v>
      </c>
      <c r="K7556" s="2">
        <f t="shared" si="157"/>
        <v>222.48000000000002</v>
      </c>
    </row>
    <row r="7557">
      <c r="A7557" t="s">
        <v>22</v>
      </c>
      <c r="B7557" t="s">
        <v>94</v>
      </c>
      <c r="C7557" t="s">
        <v>93</v>
      </c>
      <c r="D7557">
        <v>1</v>
      </c>
      <c r="E7557" t="s">
        <v>3</v>
      </c>
      <c r="F7557">
        <v>123</v>
      </c>
      <c r="G7557" t="s">
        <v>4</v>
      </c>
      <c r="H7557">
        <v>90000</v>
      </c>
      <c r="I7557">
        <v>3059.0999999999999</v>
      </c>
      <c r="J7557" s="2">
        <v>2808.8099999999999</v>
      </c>
      <c r="K7557" s="2">
        <f t="shared" si="157"/>
        <v>250.28999999999996</v>
      </c>
    </row>
    <row r="7558">
      <c r="A7558" t="s">
        <v>22</v>
      </c>
      <c r="B7558" t="s">
        <v>94</v>
      </c>
      <c r="C7558" t="s">
        <v>93</v>
      </c>
      <c r="D7558">
        <v>1</v>
      </c>
      <c r="E7558" t="s">
        <v>3</v>
      </c>
      <c r="F7558">
        <v>123</v>
      </c>
      <c r="G7558" t="s">
        <v>4</v>
      </c>
      <c r="H7558">
        <v>100000</v>
      </c>
      <c r="I7558">
        <v>3399</v>
      </c>
      <c r="J7558" s="2">
        <v>3120.9000000000001</v>
      </c>
      <c r="K7558" s="2">
        <f t="shared" si="157"/>
        <v>278.09999999999991</v>
      </c>
    </row>
    <row r="7559"/>
    <row r="7560"/>
    <row r="7561"/>
    <row r="7562">
      <c r="A7562" t="s">
        <v>22</v>
      </c>
      <c r="B7562" t="s">
        <v>95</v>
      </c>
      <c r="C7562" t="s">
        <v>93</v>
      </c>
      <c r="D7562">
        <v>1</v>
      </c>
      <c r="E7562" t="s">
        <v>3</v>
      </c>
      <c r="F7562">
        <v>123</v>
      </c>
      <c r="G7562" t="s">
        <v>4</v>
      </c>
      <c r="H7562">
        <v>100</v>
      </c>
      <c r="I7562">
        <v>126.31999999999999</v>
      </c>
      <c r="J7562" s="2">
        <v>115.98999999999999</v>
      </c>
      <c r="K7562" s="2">
        <f t="shared" si="157"/>
        <v>10.329999999999998</v>
      </c>
    </row>
    <row r="7563">
      <c r="A7563" t="s">
        <v>22</v>
      </c>
      <c r="B7563" t="s">
        <v>95</v>
      </c>
      <c r="C7563" t="s">
        <v>93</v>
      </c>
      <c r="D7563">
        <v>1</v>
      </c>
      <c r="E7563" t="s">
        <v>3</v>
      </c>
      <c r="F7563">
        <v>123</v>
      </c>
      <c r="G7563" t="s">
        <v>4</v>
      </c>
      <c r="H7563">
        <v>200</v>
      </c>
      <c r="I7563">
        <v>252.65000000000001</v>
      </c>
      <c r="J7563" s="2">
        <v>231.97999999999999</v>
      </c>
      <c r="K7563" s="2">
        <f t="shared" si="157"/>
        <v>20.670000000000016</v>
      </c>
    </row>
    <row r="7564">
      <c r="A7564" t="s">
        <v>22</v>
      </c>
      <c r="B7564" t="s">
        <v>95</v>
      </c>
      <c r="C7564" t="s">
        <v>93</v>
      </c>
      <c r="D7564">
        <v>1</v>
      </c>
      <c r="E7564" t="s">
        <v>3</v>
      </c>
      <c r="F7564">
        <v>123</v>
      </c>
      <c r="G7564" t="s">
        <v>4</v>
      </c>
      <c r="H7564">
        <v>300</v>
      </c>
      <c r="I7564">
        <v>160.88</v>
      </c>
      <c r="J7564" s="2">
        <v>147.71000000000001</v>
      </c>
      <c r="K7564" s="2">
        <f t="shared" si="157"/>
        <v>13.169999999999987</v>
      </c>
    </row>
    <row r="7565">
      <c r="A7565" t="s">
        <v>22</v>
      </c>
      <c r="B7565" t="s">
        <v>95</v>
      </c>
      <c r="C7565" t="s">
        <v>93</v>
      </c>
      <c r="D7565">
        <v>1</v>
      </c>
      <c r="E7565" t="s">
        <v>3</v>
      </c>
      <c r="F7565">
        <v>123</v>
      </c>
      <c r="G7565" t="s">
        <v>4</v>
      </c>
      <c r="H7565">
        <v>400</v>
      </c>
      <c r="I7565">
        <v>214.5</v>
      </c>
      <c r="J7565" s="2">
        <v>196.94999999999999</v>
      </c>
      <c r="K7565" s="2">
        <f t="shared" si="157"/>
        <v>17.550000000000011</v>
      </c>
    </row>
    <row r="7566">
      <c r="A7566" t="s">
        <v>22</v>
      </c>
      <c r="B7566" t="s">
        <v>95</v>
      </c>
      <c r="C7566" t="s">
        <v>93</v>
      </c>
      <c r="D7566">
        <v>1</v>
      </c>
      <c r="E7566" t="s">
        <v>3</v>
      </c>
      <c r="F7566">
        <v>123</v>
      </c>
      <c r="G7566" t="s">
        <v>4</v>
      </c>
      <c r="H7566">
        <v>500</v>
      </c>
      <c r="I7566">
        <v>149.55000000000001</v>
      </c>
      <c r="J7566" s="2">
        <v>137.31</v>
      </c>
      <c r="K7566" s="2">
        <f t="shared" si="157"/>
        <v>12.240000000000009</v>
      </c>
    </row>
    <row r="7567">
      <c r="A7567" t="s">
        <v>22</v>
      </c>
      <c r="B7567" t="s">
        <v>95</v>
      </c>
      <c r="C7567" t="s">
        <v>93</v>
      </c>
      <c r="D7567">
        <v>1</v>
      </c>
      <c r="E7567" t="s">
        <v>3</v>
      </c>
      <c r="F7567">
        <v>123</v>
      </c>
      <c r="G7567" t="s">
        <v>4</v>
      </c>
      <c r="H7567">
        <v>1000</v>
      </c>
      <c r="I7567">
        <v>184.03</v>
      </c>
      <c r="J7567" s="2">
        <v>168.97</v>
      </c>
      <c r="K7567" s="2">
        <f t="shared" si="157"/>
        <v>15.060000000000002</v>
      </c>
    </row>
    <row r="7568">
      <c r="A7568" t="s">
        <v>22</v>
      </c>
      <c r="B7568" t="s">
        <v>95</v>
      </c>
      <c r="C7568" t="s">
        <v>93</v>
      </c>
      <c r="D7568">
        <v>1</v>
      </c>
      <c r="E7568" t="s">
        <v>3</v>
      </c>
      <c r="F7568">
        <v>123</v>
      </c>
      <c r="G7568" t="s">
        <v>4</v>
      </c>
      <c r="H7568">
        <v>2000</v>
      </c>
      <c r="I7568">
        <v>214.5</v>
      </c>
      <c r="J7568" s="2">
        <v>196.94999999999999</v>
      </c>
      <c r="K7568" s="2">
        <f t="shared" si="157"/>
        <v>17.550000000000011</v>
      </c>
    </row>
    <row r="7569">
      <c r="A7569" t="s">
        <v>22</v>
      </c>
      <c r="B7569" t="s">
        <v>95</v>
      </c>
      <c r="C7569" t="s">
        <v>93</v>
      </c>
      <c r="D7569">
        <v>1</v>
      </c>
      <c r="E7569" t="s">
        <v>3</v>
      </c>
      <c r="F7569">
        <v>123</v>
      </c>
      <c r="G7569" t="s">
        <v>4</v>
      </c>
      <c r="H7569">
        <v>3000</v>
      </c>
      <c r="I7569">
        <v>260.04000000000002</v>
      </c>
      <c r="J7569" s="2">
        <v>238.75999999999999</v>
      </c>
      <c r="K7569" s="2">
        <f t="shared" si="157"/>
        <v>21.28000000000003</v>
      </c>
    </row>
    <row r="7570">
      <c r="A7570" t="s">
        <v>22</v>
      </c>
      <c r="B7570" t="s">
        <v>95</v>
      </c>
      <c r="C7570" t="s">
        <v>93</v>
      </c>
      <c r="D7570">
        <v>1</v>
      </c>
      <c r="E7570" t="s">
        <v>3</v>
      </c>
      <c r="F7570">
        <v>123</v>
      </c>
      <c r="G7570" t="s">
        <v>4</v>
      </c>
      <c r="H7570">
        <v>4000</v>
      </c>
      <c r="I7570">
        <v>346.72000000000003</v>
      </c>
      <c r="J7570" s="2">
        <v>318.35000000000002</v>
      </c>
      <c r="K7570" s="2">
        <f t="shared" si="157"/>
        <v>28.370000000000005</v>
      </c>
    </row>
    <row r="7571">
      <c r="A7571" t="s">
        <v>22</v>
      </c>
      <c r="B7571" t="s">
        <v>95</v>
      </c>
      <c r="C7571" t="s">
        <v>93</v>
      </c>
      <c r="D7571">
        <v>1</v>
      </c>
      <c r="E7571" t="s">
        <v>3</v>
      </c>
      <c r="F7571">
        <v>123</v>
      </c>
      <c r="G7571" t="s">
        <v>4</v>
      </c>
      <c r="H7571">
        <v>5000</v>
      </c>
      <c r="I7571">
        <v>309.64999999999998</v>
      </c>
      <c r="J7571" s="2">
        <v>284.31999999999999</v>
      </c>
      <c r="K7571" s="2">
        <f t="shared" si="157"/>
        <v>25.329999999999984</v>
      </c>
    </row>
    <row r="7572">
      <c r="A7572" t="s">
        <v>22</v>
      </c>
      <c r="B7572" t="s">
        <v>95</v>
      </c>
      <c r="C7572" t="s">
        <v>93</v>
      </c>
      <c r="D7572">
        <v>1</v>
      </c>
      <c r="E7572" t="s">
        <v>3</v>
      </c>
      <c r="F7572">
        <v>123</v>
      </c>
      <c r="G7572" t="s">
        <v>4</v>
      </c>
      <c r="H7572">
        <v>6000</v>
      </c>
      <c r="I7572">
        <v>371.57999999999998</v>
      </c>
      <c r="J7572" s="2">
        <v>341.18000000000001</v>
      </c>
      <c r="K7572" s="2">
        <f t="shared" si="157"/>
        <v>30.399999999999977</v>
      </c>
    </row>
    <row r="7573">
      <c r="A7573" t="s">
        <v>22</v>
      </c>
      <c r="B7573" t="s">
        <v>95</v>
      </c>
      <c r="C7573" t="s">
        <v>93</v>
      </c>
      <c r="D7573">
        <v>1</v>
      </c>
      <c r="E7573" t="s">
        <v>3</v>
      </c>
      <c r="F7573">
        <v>123</v>
      </c>
      <c r="G7573" t="s">
        <v>4</v>
      </c>
      <c r="H7573">
        <v>7000</v>
      </c>
      <c r="I7573">
        <v>433.50999999999999</v>
      </c>
      <c r="J7573" s="2">
        <v>398.04000000000002</v>
      </c>
      <c r="K7573" s="2">
        <f t="shared" si="157"/>
        <v>35.46999999999997</v>
      </c>
    </row>
    <row r="7574">
      <c r="A7574" t="s">
        <v>22</v>
      </c>
      <c r="B7574" t="s">
        <v>95</v>
      </c>
      <c r="C7574" t="s">
        <v>93</v>
      </c>
      <c r="D7574">
        <v>1</v>
      </c>
      <c r="E7574" t="s">
        <v>3</v>
      </c>
      <c r="F7574">
        <v>123</v>
      </c>
      <c r="G7574" t="s">
        <v>4</v>
      </c>
      <c r="H7574">
        <v>8000</v>
      </c>
      <c r="I7574">
        <v>495.44</v>
      </c>
      <c r="J7574" s="2">
        <v>454.89999999999998</v>
      </c>
      <c r="K7574" s="2">
        <f t="shared" si="157"/>
        <v>40.54000000000002</v>
      </c>
    </row>
    <row r="7575">
      <c r="A7575" t="s">
        <v>22</v>
      </c>
      <c r="B7575" t="s">
        <v>95</v>
      </c>
      <c r="C7575" t="s">
        <v>93</v>
      </c>
      <c r="D7575">
        <v>1</v>
      </c>
      <c r="E7575" t="s">
        <v>3</v>
      </c>
      <c r="F7575">
        <v>123</v>
      </c>
      <c r="G7575" t="s">
        <v>4</v>
      </c>
      <c r="H7575">
        <v>9000</v>
      </c>
      <c r="I7575">
        <v>557.37</v>
      </c>
      <c r="J7575" s="2">
        <v>511.76999999999998</v>
      </c>
      <c r="K7575" s="2">
        <f t="shared" si="157"/>
        <v>45.600000000000023</v>
      </c>
    </row>
    <row r="7576">
      <c r="A7576" t="s">
        <v>22</v>
      </c>
      <c r="B7576" t="s">
        <v>95</v>
      </c>
      <c r="C7576" t="s">
        <v>93</v>
      </c>
      <c r="D7576">
        <v>1</v>
      </c>
      <c r="E7576" t="s">
        <v>3</v>
      </c>
      <c r="F7576">
        <v>123</v>
      </c>
      <c r="G7576" t="s">
        <v>4</v>
      </c>
      <c r="H7576">
        <v>10000</v>
      </c>
      <c r="I7576">
        <v>339.89999999999998</v>
      </c>
      <c r="J7576" s="2">
        <v>312.08999999999997</v>
      </c>
      <c r="K7576" s="2">
        <f t="shared" si="157"/>
        <v>27.810000000000002</v>
      </c>
    </row>
    <row r="7577">
      <c r="A7577" t="s">
        <v>22</v>
      </c>
      <c r="B7577" t="s">
        <v>95</v>
      </c>
      <c r="C7577" t="s">
        <v>93</v>
      </c>
      <c r="D7577">
        <v>1</v>
      </c>
      <c r="E7577" t="s">
        <v>3</v>
      </c>
      <c r="F7577">
        <v>123</v>
      </c>
      <c r="G7577" t="s">
        <v>4</v>
      </c>
      <c r="H7577">
        <v>20000</v>
      </c>
      <c r="I7577">
        <v>679.79999999999995</v>
      </c>
      <c r="J7577" s="2">
        <v>624.17999999999995</v>
      </c>
      <c r="K7577" s="2">
        <f t="shared" si="157"/>
        <v>55.620000000000005</v>
      </c>
    </row>
    <row r="7578">
      <c r="A7578" t="s">
        <v>22</v>
      </c>
      <c r="B7578" t="s">
        <v>95</v>
      </c>
      <c r="C7578" t="s">
        <v>93</v>
      </c>
      <c r="D7578">
        <v>1</v>
      </c>
      <c r="E7578" t="s">
        <v>3</v>
      </c>
      <c r="F7578">
        <v>123</v>
      </c>
      <c r="G7578" t="s">
        <v>4</v>
      </c>
      <c r="H7578">
        <v>30000</v>
      </c>
      <c r="I7578">
        <v>1019.7</v>
      </c>
      <c r="J7578" s="2">
        <v>936.26999999999998</v>
      </c>
      <c r="K7578" s="2">
        <f t="shared" si="157"/>
        <v>83.430000000000064</v>
      </c>
    </row>
    <row r="7579">
      <c r="A7579" t="s">
        <v>22</v>
      </c>
      <c r="B7579" t="s">
        <v>95</v>
      </c>
      <c r="C7579" t="s">
        <v>93</v>
      </c>
      <c r="D7579">
        <v>1</v>
      </c>
      <c r="E7579" t="s">
        <v>3</v>
      </c>
      <c r="F7579">
        <v>123</v>
      </c>
      <c r="G7579" t="s">
        <v>4</v>
      </c>
      <c r="H7579">
        <v>40000</v>
      </c>
      <c r="I7579">
        <v>1359.5999999999999</v>
      </c>
      <c r="J7579" s="2">
        <v>1248.3599999999999</v>
      </c>
      <c r="K7579" s="2">
        <f t="shared" si="157"/>
        <v>111.24000000000001</v>
      </c>
    </row>
    <row r="7580">
      <c r="A7580" t="s">
        <v>22</v>
      </c>
      <c r="B7580" t="s">
        <v>95</v>
      </c>
      <c r="C7580" t="s">
        <v>93</v>
      </c>
      <c r="D7580">
        <v>1</v>
      </c>
      <c r="E7580" t="s">
        <v>3</v>
      </c>
      <c r="F7580">
        <v>123</v>
      </c>
      <c r="G7580" t="s">
        <v>4</v>
      </c>
      <c r="H7580">
        <v>50000</v>
      </c>
      <c r="I7580">
        <v>1699.5</v>
      </c>
      <c r="J7580" s="2">
        <v>1560.45</v>
      </c>
      <c r="K7580" s="2">
        <f t="shared" si="157"/>
        <v>139.04999999999995</v>
      </c>
    </row>
    <row r="7581">
      <c r="A7581" t="s">
        <v>22</v>
      </c>
      <c r="B7581" t="s">
        <v>95</v>
      </c>
      <c r="C7581" t="s">
        <v>93</v>
      </c>
      <c r="D7581">
        <v>1</v>
      </c>
      <c r="E7581" t="s">
        <v>3</v>
      </c>
      <c r="F7581">
        <v>123</v>
      </c>
      <c r="G7581" t="s">
        <v>4</v>
      </c>
      <c r="H7581">
        <v>60000</v>
      </c>
      <c r="I7581">
        <v>2039.4000000000001</v>
      </c>
      <c r="J7581" s="2">
        <v>1872.54</v>
      </c>
      <c r="K7581" s="2">
        <f t="shared" si="157"/>
        <v>166.86000000000013</v>
      </c>
    </row>
    <row r="7582">
      <c r="A7582" t="s">
        <v>22</v>
      </c>
      <c r="B7582" t="s">
        <v>95</v>
      </c>
      <c r="C7582" t="s">
        <v>93</v>
      </c>
      <c r="D7582">
        <v>1</v>
      </c>
      <c r="E7582" t="s">
        <v>3</v>
      </c>
      <c r="F7582">
        <v>123</v>
      </c>
      <c r="G7582" t="s">
        <v>4</v>
      </c>
      <c r="H7582">
        <v>70000</v>
      </c>
      <c r="I7582">
        <v>2379.3000000000002</v>
      </c>
      <c r="J7582" s="2">
        <v>2184.6300000000001</v>
      </c>
      <c r="K7582" s="2">
        <f t="shared" si="157"/>
        <v>194.67000000000007</v>
      </c>
    </row>
    <row r="7583">
      <c r="A7583" t="s">
        <v>22</v>
      </c>
      <c r="B7583" t="s">
        <v>95</v>
      </c>
      <c r="C7583" t="s">
        <v>93</v>
      </c>
      <c r="D7583">
        <v>1</v>
      </c>
      <c r="E7583" t="s">
        <v>3</v>
      </c>
      <c r="F7583">
        <v>123</v>
      </c>
      <c r="G7583" t="s">
        <v>4</v>
      </c>
      <c r="H7583">
        <v>80000</v>
      </c>
      <c r="I7583">
        <v>2719.1999999999998</v>
      </c>
      <c r="J7583" s="2">
        <v>2496.7199999999998</v>
      </c>
      <c r="K7583" s="2">
        <f t="shared" si="157"/>
        <v>222.48000000000002</v>
      </c>
    </row>
    <row r="7584">
      <c r="A7584" t="s">
        <v>22</v>
      </c>
      <c r="B7584" t="s">
        <v>95</v>
      </c>
      <c r="C7584" t="s">
        <v>93</v>
      </c>
      <c r="D7584">
        <v>1</v>
      </c>
      <c r="E7584" t="s">
        <v>3</v>
      </c>
      <c r="F7584">
        <v>123</v>
      </c>
      <c r="G7584" t="s">
        <v>4</v>
      </c>
      <c r="H7584">
        <v>90000</v>
      </c>
      <c r="I7584">
        <v>3059.0999999999999</v>
      </c>
      <c r="J7584" s="2">
        <v>2808.8099999999999</v>
      </c>
      <c r="K7584" s="2">
        <f t="shared" si="157"/>
        <v>250.28999999999996</v>
      </c>
    </row>
    <row r="7585">
      <c r="A7585" t="s">
        <v>22</v>
      </c>
      <c r="B7585" t="s">
        <v>95</v>
      </c>
      <c r="C7585" t="s">
        <v>93</v>
      </c>
      <c r="D7585">
        <v>1</v>
      </c>
      <c r="E7585" t="s">
        <v>3</v>
      </c>
      <c r="F7585">
        <v>123</v>
      </c>
      <c r="G7585" t="s">
        <v>4</v>
      </c>
      <c r="H7585">
        <v>100000</v>
      </c>
      <c r="I7585">
        <v>3399</v>
      </c>
      <c r="J7585" s="2">
        <v>3120.9000000000001</v>
      </c>
      <c r="K7585" s="2">
        <f t="shared" si="157"/>
        <v>278.09999999999991</v>
      </c>
    </row>
    <row r="7586"/>
    <row r="7587"/>
    <row r="7588"/>
    <row r="7589">
      <c r="A7589" t="s">
        <v>22</v>
      </c>
      <c r="B7589" t="s">
        <v>96</v>
      </c>
      <c r="C7589" t="s">
        <v>93</v>
      </c>
      <c r="D7589">
        <v>1</v>
      </c>
      <c r="E7589" t="s">
        <v>3</v>
      </c>
      <c r="F7589">
        <v>123</v>
      </c>
      <c r="G7589" t="s">
        <v>4</v>
      </c>
      <c r="H7589">
        <v>100</v>
      </c>
      <c r="I7589">
        <v>160.78</v>
      </c>
      <c r="J7589" s="2">
        <v>115.98999999999999</v>
      </c>
      <c r="K7589" s="2">
        <f t="shared" si="157"/>
        <v>44.790000000000006</v>
      </c>
    </row>
    <row r="7590">
      <c r="A7590" t="s">
        <v>22</v>
      </c>
      <c r="B7590" t="s">
        <v>96</v>
      </c>
      <c r="C7590" t="s">
        <v>93</v>
      </c>
      <c r="D7590">
        <v>1</v>
      </c>
      <c r="E7590" t="s">
        <v>3</v>
      </c>
      <c r="F7590">
        <v>123</v>
      </c>
      <c r="G7590" t="s">
        <v>4</v>
      </c>
      <c r="H7590">
        <v>200</v>
      </c>
      <c r="I7590">
        <v>321.55000000000001</v>
      </c>
      <c r="J7590" s="2">
        <v>231.97999999999999</v>
      </c>
      <c r="K7590" s="2">
        <f t="shared" si="157"/>
        <v>89.570000000000022</v>
      </c>
    </row>
    <row r="7591">
      <c r="A7591" t="s">
        <v>22</v>
      </c>
      <c r="B7591" t="s">
        <v>96</v>
      </c>
      <c r="C7591" t="s">
        <v>93</v>
      </c>
      <c r="D7591">
        <v>1</v>
      </c>
      <c r="E7591" t="s">
        <v>3</v>
      </c>
      <c r="F7591">
        <v>123</v>
      </c>
      <c r="G7591" t="s">
        <v>4</v>
      </c>
      <c r="H7591">
        <v>300</v>
      </c>
      <c r="I7591">
        <v>204.75</v>
      </c>
      <c r="J7591" s="2">
        <v>147.71000000000001</v>
      </c>
      <c r="K7591" s="2">
        <f t="shared" si="157"/>
        <v>57.039999999999992</v>
      </c>
    </row>
    <row r="7592">
      <c r="A7592" t="s">
        <v>22</v>
      </c>
      <c r="B7592" t="s">
        <v>96</v>
      </c>
      <c r="C7592" t="s">
        <v>93</v>
      </c>
      <c r="D7592">
        <v>1</v>
      </c>
      <c r="E7592" t="s">
        <v>3</v>
      </c>
      <c r="F7592">
        <v>123</v>
      </c>
      <c r="G7592" t="s">
        <v>4</v>
      </c>
      <c r="H7592">
        <v>400</v>
      </c>
      <c r="I7592">
        <v>273</v>
      </c>
      <c r="J7592" s="2">
        <v>196.94999999999999</v>
      </c>
      <c r="K7592" s="2">
        <f t="shared" si="157"/>
        <v>76.050000000000011</v>
      </c>
    </row>
    <row r="7593">
      <c r="A7593" t="s">
        <v>22</v>
      </c>
      <c r="B7593" t="s">
        <v>96</v>
      </c>
      <c r="C7593" t="s">
        <v>93</v>
      </c>
      <c r="D7593">
        <v>1</v>
      </c>
      <c r="E7593" t="s">
        <v>3</v>
      </c>
      <c r="F7593">
        <v>123</v>
      </c>
      <c r="G7593" t="s">
        <v>4</v>
      </c>
      <c r="H7593">
        <v>500</v>
      </c>
      <c r="I7593">
        <v>190.33000000000001</v>
      </c>
      <c r="J7593" s="2">
        <v>137.31</v>
      </c>
      <c r="K7593" s="2">
        <f t="shared" ref="K7593:K7656" si="158">I7593-J7593</f>
        <v>53.02000000000001</v>
      </c>
    </row>
    <row r="7594">
      <c r="A7594" t="s">
        <v>22</v>
      </c>
      <c r="B7594" t="s">
        <v>96</v>
      </c>
      <c r="C7594" t="s">
        <v>93</v>
      </c>
      <c r="D7594">
        <v>1</v>
      </c>
      <c r="E7594" t="s">
        <v>3</v>
      </c>
      <c r="F7594">
        <v>123</v>
      </c>
      <c r="G7594" t="s">
        <v>4</v>
      </c>
      <c r="H7594">
        <v>1000</v>
      </c>
      <c r="I7594">
        <v>234.22</v>
      </c>
      <c r="J7594" s="2">
        <v>168.97</v>
      </c>
      <c r="K7594" s="2">
        <f t="shared" si="158"/>
        <v>65.25</v>
      </c>
    </row>
    <row r="7595">
      <c r="A7595" t="s">
        <v>22</v>
      </c>
      <c r="B7595" t="s">
        <v>96</v>
      </c>
      <c r="C7595" t="s">
        <v>93</v>
      </c>
      <c r="D7595">
        <v>1</v>
      </c>
      <c r="E7595" t="s">
        <v>3</v>
      </c>
      <c r="F7595">
        <v>123</v>
      </c>
      <c r="G7595" t="s">
        <v>4</v>
      </c>
      <c r="H7595">
        <v>2000</v>
      </c>
      <c r="I7595">
        <v>273</v>
      </c>
      <c r="J7595" s="2">
        <v>196.94999999999999</v>
      </c>
      <c r="K7595" s="2">
        <f t="shared" si="158"/>
        <v>76.050000000000011</v>
      </c>
    </row>
    <row r="7596">
      <c r="A7596" t="s">
        <v>22</v>
      </c>
      <c r="B7596" t="s">
        <v>96</v>
      </c>
      <c r="C7596" t="s">
        <v>93</v>
      </c>
      <c r="D7596">
        <v>1</v>
      </c>
      <c r="E7596" t="s">
        <v>3</v>
      </c>
      <c r="F7596">
        <v>123</v>
      </c>
      <c r="G7596" t="s">
        <v>4</v>
      </c>
      <c r="H7596">
        <v>3000</v>
      </c>
      <c r="I7596">
        <v>330.95999999999998</v>
      </c>
      <c r="J7596" s="2">
        <v>238.75999999999999</v>
      </c>
      <c r="K7596" s="2">
        <f t="shared" si="158"/>
        <v>92.199999999999989</v>
      </c>
    </row>
    <row r="7597">
      <c r="A7597" t="s">
        <v>22</v>
      </c>
      <c r="B7597" t="s">
        <v>96</v>
      </c>
      <c r="C7597" t="s">
        <v>93</v>
      </c>
      <c r="D7597">
        <v>1</v>
      </c>
      <c r="E7597" t="s">
        <v>3</v>
      </c>
      <c r="F7597">
        <v>123</v>
      </c>
      <c r="G7597" t="s">
        <v>4</v>
      </c>
      <c r="H7597">
        <v>4000</v>
      </c>
      <c r="I7597">
        <v>441.27999999999997</v>
      </c>
      <c r="J7597" s="2">
        <v>318.35000000000002</v>
      </c>
      <c r="K7597" s="2">
        <f t="shared" si="158"/>
        <v>122.92999999999995</v>
      </c>
    </row>
    <row r="7598">
      <c r="A7598" t="s">
        <v>22</v>
      </c>
      <c r="B7598" t="s">
        <v>96</v>
      </c>
      <c r="C7598" t="s">
        <v>93</v>
      </c>
      <c r="D7598">
        <v>1</v>
      </c>
      <c r="E7598" t="s">
        <v>3</v>
      </c>
      <c r="F7598">
        <v>123</v>
      </c>
      <c r="G7598" t="s">
        <v>4</v>
      </c>
      <c r="H7598">
        <v>5000</v>
      </c>
      <c r="I7598">
        <v>394.10000000000002</v>
      </c>
      <c r="J7598" s="2">
        <v>284.31999999999999</v>
      </c>
      <c r="K7598" s="2">
        <f t="shared" si="158"/>
        <v>109.78000000000003</v>
      </c>
    </row>
    <row r="7599">
      <c r="A7599" t="s">
        <v>22</v>
      </c>
      <c r="B7599" t="s">
        <v>96</v>
      </c>
      <c r="C7599" t="s">
        <v>93</v>
      </c>
      <c r="D7599">
        <v>1</v>
      </c>
      <c r="E7599" t="s">
        <v>3</v>
      </c>
      <c r="F7599">
        <v>123</v>
      </c>
      <c r="G7599" t="s">
        <v>4</v>
      </c>
      <c r="H7599">
        <v>6000</v>
      </c>
      <c r="I7599">
        <v>472.92000000000002</v>
      </c>
      <c r="J7599" s="2">
        <v>341.18000000000001</v>
      </c>
      <c r="K7599" s="2">
        <f t="shared" si="158"/>
        <v>131.74000000000001</v>
      </c>
    </row>
    <row r="7600">
      <c r="A7600" t="s">
        <v>22</v>
      </c>
      <c r="B7600" t="s">
        <v>96</v>
      </c>
      <c r="C7600" t="s">
        <v>93</v>
      </c>
      <c r="D7600">
        <v>1</v>
      </c>
      <c r="E7600" t="s">
        <v>3</v>
      </c>
      <c r="F7600">
        <v>123</v>
      </c>
      <c r="G7600" t="s">
        <v>4</v>
      </c>
      <c r="H7600">
        <v>7000</v>
      </c>
      <c r="I7600">
        <v>551.74000000000001</v>
      </c>
      <c r="J7600" s="2">
        <v>398.04000000000002</v>
      </c>
      <c r="K7600" s="2">
        <f t="shared" si="158"/>
        <v>153.69999999999999</v>
      </c>
    </row>
    <row r="7601">
      <c r="A7601" t="s">
        <v>22</v>
      </c>
      <c r="B7601" t="s">
        <v>96</v>
      </c>
      <c r="C7601" t="s">
        <v>93</v>
      </c>
      <c r="D7601">
        <v>1</v>
      </c>
      <c r="E7601" t="s">
        <v>3</v>
      </c>
      <c r="F7601">
        <v>123</v>
      </c>
      <c r="G7601" t="s">
        <v>4</v>
      </c>
      <c r="H7601">
        <v>8000</v>
      </c>
      <c r="I7601">
        <v>630.55999999999995</v>
      </c>
      <c r="J7601" s="2">
        <v>454.89999999999998</v>
      </c>
      <c r="K7601" s="2">
        <f t="shared" si="158"/>
        <v>175.65999999999997</v>
      </c>
    </row>
    <row r="7602">
      <c r="A7602" t="s">
        <v>22</v>
      </c>
      <c r="B7602" t="s">
        <v>96</v>
      </c>
      <c r="C7602" t="s">
        <v>93</v>
      </c>
      <c r="D7602">
        <v>1</v>
      </c>
      <c r="E7602" t="s">
        <v>3</v>
      </c>
      <c r="F7602">
        <v>123</v>
      </c>
      <c r="G7602" t="s">
        <v>4</v>
      </c>
      <c r="H7602">
        <v>9000</v>
      </c>
      <c r="I7602">
        <v>709.38</v>
      </c>
      <c r="J7602" s="2">
        <v>511.76999999999998</v>
      </c>
      <c r="K7602" s="2">
        <f t="shared" si="158"/>
        <v>197.61000000000001</v>
      </c>
    </row>
    <row r="7603">
      <c r="A7603" t="s">
        <v>22</v>
      </c>
      <c r="B7603" t="s">
        <v>96</v>
      </c>
      <c r="C7603" t="s">
        <v>93</v>
      </c>
      <c r="D7603">
        <v>1</v>
      </c>
      <c r="E7603" t="s">
        <v>3</v>
      </c>
      <c r="F7603">
        <v>123</v>
      </c>
      <c r="G7603" t="s">
        <v>4</v>
      </c>
      <c r="H7603">
        <v>10000</v>
      </c>
      <c r="I7603">
        <v>432.60000000000002</v>
      </c>
      <c r="J7603" s="2">
        <v>312.08999999999997</v>
      </c>
      <c r="K7603" s="2">
        <f t="shared" si="158"/>
        <v>120.51000000000005</v>
      </c>
    </row>
    <row r="7604">
      <c r="A7604" t="s">
        <v>22</v>
      </c>
      <c r="B7604" t="s">
        <v>96</v>
      </c>
      <c r="C7604" t="s">
        <v>93</v>
      </c>
      <c r="D7604">
        <v>1</v>
      </c>
      <c r="E7604" t="s">
        <v>3</v>
      </c>
      <c r="F7604">
        <v>123</v>
      </c>
      <c r="G7604" t="s">
        <v>4</v>
      </c>
      <c r="H7604">
        <v>20000</v>
      </c>
      <c r="I7604">
        <v>865.20000000000005</v>
      </c>
      <c r="J7604" s="2">
        <v>624.17999999999995</v>
      </c>
      <c r="K7604" s="2">
        <f t="shared" si="158"/>
        <v>241.0200000000001</v>
      </c>
    </row>
    <row r="7605">
      <c r="A7605" t="s">
        <v>22</v>
      </c>
      <c r="B7605" t="s">
        <v>96</v>
      </c>
      <c r="C7605" t="s">
        <v>93</v>
      </c>
      <c r="D7605">
        <v>1</v>
      </c>
      <c r="E7605" t="s">
        <v>3</v>
      </c>
      <c r="F7605">
        <v>123</v>
      </c>
      <c r="G7605" t="s">
        <v>4</v>
      </c>
      <c r="H7605">
        <v>30000</v>
      </c>
      <c r="I7605">
        <v>1297.8</v>
      </c>
      <c r="J7605" s="2">
        <v>936.26999999999998</v>
      </c>
      <c r="K7605" s="2">
        <f t="shared" si="158"/>
        <v>361.52999999999997</v>
      </c>
    </row>
    <row r="7606">
      <c r="A7606" t="s">
        <v>22</v>
      </c>
      <c r="B7606" t="s">
        <v>96</v>
      </c>
      <c r="C7606" t="s">
        <v>93</v>
      </c>
      <c r="D7606">
        <v>1</v>
      </c>
      <c r="E7606" t="s">
        <v>3</v>
      </c>
      <c r="F7606">
        <v>123</v>
      </c>
      <c r="G7606" t="s">
        <v>4</v>
      </c>
      <c r="H7606">
        <v>40000</v>
      </c>
      <c r="I7606">
        <v>1730.4000000000001</v>
      </c>
      <c r="J7606" s="2">
        <v>1248.3599999999999</v>
      </c>
      <c r="K7606" s="2">
        <f t="shared" si="158"/>
        <v>482.04000000000019</v>
      </c>
    </row>
    <row r="7607">
      <c r="A7607" t="s">
        <v>22</v>
      </c>
      <c r="B7607" t="s">
        <v>96</v>
      </c>
      <c r="C7607" t="s">
        <v>93</v>
      </c>
      <c r="D7607">
        <v>1</v>
      </c>
      <c r="E7607" t="s">
        <v>3</v>
      </c>
      <c r="F7607">
        <v>123</v>
      </c>
      <c r="G7607" t="s">
        <v>4</v>
      </c>
      <c r="H7607">
        <v>50000</v>
      </c>
      <c r="I7607">
        <v>2163</v>
      </c>
      <c r="J7607" s="2">
        <v>1560.45</v>
      </c>
      <c r="K7607" s="2">
        <f t="shared" si="158"/>
        <v>602.54999999999995</v>
      </c>
    </row>
    <row r="7608">
      <c r="A7608" t="s">
        <v>22</v>
      </c>
      <c r="B7608" t="s">
        <v>96</v>
      </c>
      <c r="C7608" t="s">
        <v>93</v>
      </c>
      <c r="D7608">
        <v>1</v>
      </c>
      <c r="E7608" t="s">
        <v>3</v>
      </c>
      <c r="F7608">
        <v>123</v>
      </c>
      <c r="G7608" t="s">
        <v>4</v>
      </c>
      <c r="H7608">
        <v>60000</v>
      </c>
      <c r="I7608">
        <v>2595.5999999999999</v>
      </c>
      <c r="J7608" s="2">
        <v>1872.54</v>
      </c>
      <c r="K7608" s="2">
        <f t="shared" si="158"/>
        <v>723.05999999999995</v>
      </c>
    </row>
    <row r="7609">
      <c r="A7609" t="s">
        <v>22</v>
      </c>
      <c r="B7609" t="s">
        <v>96</v>
      </c>
      <c r="C7609" t="s">
        <v>93</v>
      </c>
      <c r="D7609">
        <v>1</v>
      </c>
      <c r="E7609" t="s">
        <v>3</v>
      </c>
      <c r="F7609">
        <v>123</v>
      </c>
      <c r="G7609" t="s">
        <v>4</v>
      </c>
      <c r="H7609">
        <v>70000</v>
      </c>
      <c r="I7609">
        <v>3028.1999999999998</v>
      </c>
      <c r="J7609" s="2">
        <v>2184.6300000000001</v>
      </c>
      <c r="K7609" s="2">
        <f t="shared" si="158"/>
        <v>843.56999999999971</v>
      </c>
    </row>
    <row r="7610">
      <c r="A7610" t="s">
        <v>22</v>
      </c>
      <c r="B7610" t="s">
        <v>96</v>
      </c>
      <c r="C7610" t="s">
        <v>93</v>
      </c>
      <c r="D7610">
        <v>1</v>
      </c>
      <c r="E7610" t="s">
        <v>3</v>
      </c>
      <c r="F7610">
        <v>123</v>
      </c>
      <c r="G7610" t="s">
        <v>4</v>
      </c>
      <c r="H7610">
        <v>80000</v>
      </c>
      <c r="I7610">
        <v>3460.8000000000002</v>
      </c>
      <c r="J7610" s="2">
        <v>2496.7199999999998</v>
      </c>
      <c r="K7610" s="2">
        <f t="shared" si="158"/>
        <v>964.08000000000038</v>
      </c>
    </row>
    <row r="7611">
      <c r="A7611" t="s">
        <v>22</v>
      </c>
      <c r="B7611" t="s">
        <v>96</v>
      </c>
      <c r="C7611" t="s">
        <v>93</v>
      </c>
      <c r="D7611">
        <v>1</v>
      </c>
      <c r="E7611" t="s">
        <v>3</v>
      </c>
      <c r="F7611">
        <v>123</v>
      </c>
      <c r="G7611" t="s">
        <v>4</v>
      </c>
      <c r="H7611">
        <v>90000</v>
      </c>
      <c r="I7611">
        <v>3893.4000000000001</v>
      </c>
      <c r="J7611" s="2">
        <v>2808.8099999999999</v>
      </c>
      <c r="K7611" s="2">
        <f t="shared" si="158"/>
        <v>1084.5900000000001</v>
      </c>
    </row>
    <row r="7612">
      <c r="A7612" t="s">
        <v>22</v>
      </c>
      <c r="B7612" t="s">
        <v>96</v>
      </c>
      <c r="C7612" t="s">
        <v>93</v>
      </c>
      <c r="D7612">
        <v>1</v>
      </c>
      <c r="E7612" t="s">
        <v>3</v>
      </c>
      <c r="F7612">
        <v>123</v>
      </c>
      <c r="G7612" t="s">
        <v>4</v>
      </c>
      <c r="H7612">
        <v>100000</v>
      </c>
      <c r="I7612">
        <v>4326</v>
      </c>
      <c r="J7612" s="2">
        <v>3120.9000000000001</v>
      </c>
      <c r="K7612" s="2">
        <f t="shared" si="158"/>
        <v>1205.0999999999999</v>
      </c>
    </row>
    <row r="7613"/>
    <row r="7614"/>
    <row r="7615"/>
    <row r="7616">
      <c r="A7616" t="s">
        <v>22</v>
      </c>
      <c r="B7616" t="s">
        <v>97</v>
      </c>
      <c r="C7616" t="s">
        <v>93</v>
      </c>
      <c r="D7616">
        <v>1</v>
      </c>
      <c r="E7616" t="s">
        <v>3</v>
      </c>
      <c r="F7616">
        <v>123</v>
      </c>
      <c r="G7616" t="s">
        <v>4</v>
      </c>
      <c r="H7616">
        <v>100</v>
      </c>
      <c r="I7616">
        <v>137.81</v>
      </c>
      <c r="J7616" s="2">
        <v>115.98999999999999</v>
      </c>
      <c r="K7616" s="2">
        <f t="shared" si="158"/>
        <v>21.820000000000007</v>
      </c>
    </row>
    <row r="7617">
      <c r="A7617" t="s">
        <v>22</v>
      </c>
      <c r="B7617" t="s">
        <v>97</v>
      </c>
      <c r="C7617" t="s">
        <v>93</v>
      </c>
      <c r="D7617">
        <v>1</v>
      </c>
      <c r="E7617" t="s">
        <v>3</v>
      </c>
      <c r="F7617">
        <v>123</v>
      </c>
      <c r="G7617" t="s">
        <v>4</v>
      </c>
      <c r="H7617">
        <v>200</v>
      </c>
      <c r="I7617">
        <v>275.62</v>
      </c>
      <c r="J7617" s="2">
        <v>231.97999999999999</v>
      </c>
      <c r="K7617" s="2">
        <f t="shared" si="158"/>
        <v>43.640000000000015</v>
      </c>
    </row>
    <row r="7618">
      <c r="A7618" t="s">
        <v>22</v>
      </c>
      <c r="B7618" t="s">
        <v>97</v>
      </c>
      <c r="C7618" t="s">
        <v>93</v>
      </c>
      <c r="D7618">
        <v>1</v>
      </c>
      <c r="E7618" t="s">
        <v>3</v>
      </c>
      <c r="F7618">
        <v>123</v>
      </c>
      <c r="G7618" t="s">
        <v>4</v>
      </c>
      <c r="H7618">
        <v>300</v>
      </c>
      <c r="I7618">
        <v>175.5</v>
      </c>
      <c r="J7618" s="2">
        <v>147.71000000000001</v>
      </c>
      <c r="K7618" s="2">
        <f t="shared" si="158"/>
        <v>27.789999999999992</v>
      </c>
    </row>
    <row r="7619">
      <c r="A7619" t="s">
        <v>22</v>
      </c>
      <c r="B7619" t="s">
        <v>97</v>
      </c>
      <c r="C7619" t="s">
        <v>93</v>
      </c>
      <c r="D7619">
        <v>1</v>
      </c>
      <c r="E7619" t="s">
        <v>3</v>
      </c>
      <c r="F7619">
        <v>123</v>
      </c>
      <c r="G7619" t="s">
        <v>4</v>
      </c>
      <c r="H7619">
        <v>400</v>
      </c>
      <c r="I7619">
        <v>234</v>
      </c>
      <c r="J7619" s="2">
        <v>196.94999999999999</v>
      </c>
      <c r="K7619" s="2">
        <f t="shared" si="158"/>
        <v>37.050000000000011</v>
      </c>
    </row>
    <row r="7620">
      <c r="A7620" t="s">
        <v>22</v>
      </c>
      <c r="B7620" t="s">
        <v>97</v>
      </c>
      <c r="C7620" t="s">
        <v>93</v>
      </c>
      <c r="D7620">
        <v>1</v>
      </c>
      <c r="E7620" t="s">
        <v>3</v>
      </c>
      <c r="F7620">
        <v>123</v>
      </c>
      <c r="G7620" t="s">
        <v>4</v>
      </c>
      <c r="H7620">
        <v>500</v>
      </c>
      <c r="I7620">
        <v>163.13999999999999</v>
      </c>
      <c r="J7620" s="2">
        <v>137.31</v>
      </c>
      <c r="K7620" s="2">
        <f t="shared" si="158"/>
        <v>25.829999999999984</v>
      </c>
    </row>
    <row r="7621">
      <c r="A7621" t="s">
        <v>22</v>
      </c>
      <c r="B7621" t="s">
        <v>97</v>
      </c>
      <c r="C7621" t="s">
        <v>93</v>
      </c>
      <c r="D7621">
        <v>1</v>
      </c>
      <c r="E7621" t="s">
        <v>3</v>
      </c>
      <c r="F7621">
        <v>123</v>
      </c>
      <c r="G7621" t="s">
        <v>4</v>
      </c>
      <c r="H7621">
        <v>1000</v>
      </c>
      <c r="I7621">
        <v>200.75999999999999</v>
      </c>
      <c r="J7621" s="2">
        <v>168.97</v>
      </c>
      <c r="K7621" s="2">
        <f t="shared" si="158"/>
        <v>31.789999999999992</v>
      </c>
    </row>
    <row r="7622">
      <c r="A7622" t="s">
        <v>22</v>
      </c>
      <c r="B7622" t="s">
        <v>97</v>
      </c>
      <c r="C7622" t="s">
        <v>93</v>
      </c>
      <c r="D7622">
        <v>1</v>
      </c>
      <c r="E7622" t="s">
        <v>3</v>
      </c>
      <c r="F7622">
        <v>123</v>
      </c>
      <c r="G7622" t="s">
        <v>4</v>
      </c>
      <c r="H7622">
        <v>2000</v>
      </c>
      <c r="I7622">
        <v>234</v>
      </c>
      <c r="J7622" s="2">
        <v>196.94999999999999</v>
      </c>
      <c r="K7622" s="2">
        <f t="shared" si="158"/>
        <v>37.050000000000011</v>
      </c>
    </row>
    <row r="7623">
      <c r="A7623" t="s">
        <v>22</v>
      </c>
      <c r="B7623" t="s">
        <v>97</v>
      </c>
      <c r="C7623" t="s">
        <v>93</v>
      </c>
      <c r="D7623">
        <v>1</v>
      </c>
      <c r="E7623" t="s">
        <v>3</v>
      </c>
      <c r="F7623">
        <v>123</v>
      </c>
      <c r="G7623" t="s">
        <v>4</v>
      </c>
      <c r="H7623">
        <v>3000</v>
      </c>
      <c r="I7623">
        <v>283.68000000000001</v>
      </c>
      <c r="J7623" s="2">
        <v>238.75999999999999</v>
      </c>
      <c r="K7623" s="2">
        <f t="shared" si="158"/>
        <v>44.920000000000016</v>
      </c>
    </row>
    <row r="7624">
      <c r="A7624" t="s">
        <v>22</v>
      </c>
      <c r="B7624" t="s">
        <v>97</v>
      </c>
      <c r="C7624" t="s">
        <v>93</v>
      </c>
      <c r="D7624">
        <v>1</v>
      </c>
      <c r="E7624" t="s">
        <v>3</v>
      </c>
      <c r="F7624">
        <v>123</v>
      </c>
      <c r="G7624" t="s">
        <v>4</v>
      </c>
      <c r="H7624">
        <v>4000</v>
      </c>
      <c r="I7624">
        <v>378.24000000000001</v>
      </c>
      <c r="J7624" s="2">
        <v>318.35000000000002</v>
      </c>
      <c r="K7624" s="2">
        <f t="shared" si="158"/>
        <v>59.889999999999986</v>
      </c>
    </row>
    <row r="7625">
      <c r="A7625" t="s">
        <v>22</v>
      </c>
      <c r="B7625" t="s">
        <v>97</v>
      </c>
      <c r="C7625" t="s">
        <v>93</v>
      </c>
      <c r="D7625">
        <v>1</v>
      </c>
      <c r="E7625" t="s">
        <v>3</v>
      </c>
      <c r="F7625">
        <v>123</v>
      </c>
      <c r="G7625" t="s">
        <v>4</v>
      </c>
      <c r="H7625">
        <v>5000</v>
      </c>
      <c r="I7625">
        <v>337.80000000000001</v>
      </c>
      <c r="J7625" s="2">
        <v>284.31999999999999</v>
      </c>
      <c r="K7625" s="2">
        <f t="shared" si="158"/>
        <v>53.480000000000018</v>
      </c>
    </row>
    <row r="7626">
      <c r="A7626" t="s">
        <v>22</v>
      </c>
      <c r="B7626" t="s">
        <v>97</v>
      </c>
      <c r="C7626" t="s">
        <v>93</v>
      </c>
      <c r="D7626">
        <v>1</v>
      </c>
      <c r="E7626" t="s">
        <v>3</v>
      </c>
      <c r="F7626">
        <v>123</v>
      </c>
      <c r="G7626" t="s">
        <v>4</v>
      </c>
      <c r="H7626">
        <v>6000</v>
      </c>
      <c r="I7626">
        <v>405.36000000000001</v>
      </c>
      <c r="J7626" s="2">
        <v>341.18000000000001</v>
      </c>
      <c r="K7626" s="2">
        <f t="shared" si="158"/>
        <v>64.180000000000007</v>
      </c>
    </row>
    <row r="7627">
      <c r="A7627" t="s">
        <v>22</v>
      </c>
      <c r="B7627" t="s">
        <v>97</v>
      </c>
      <c r="C7627" t="s">
        <v>93</v>
      </c>
      <c r="D7627">
        <v>1</v>
      </c>
      <c r="E7627" t="s">
        <v>3</v>
      </c>
      <c r="F7627">
        <v>123</v>
      </c>
      <c r="G7627" t="s">
        <v>4</v>
      </c>
      <c r="H7627">
        <v>7000</v>
      </c>
      <c r="I7627">
        <v>472.92000000000002</v>
      </c>
      <c r="J7627" s="2">
        <v>398.04000000000002</v>
      </c>
      <c r="K7627" s="2">
        <f t="shared" si="158"/>
        <v>74.879999999999995</v>
      </c>
    </row>
    <row r="7628">
      <c r="A7628" t="s">
        <v>22</v>
      </c>
      <c r="B7628" t="s">
        <v>97</v>
      </c>
      <c r="C7628" t="s">
        <v>93</v>
      </c>
      <c r="D7628">
        <v>1</v>
      </c>
      <c r="E7628" t="s">
        <v>3</v>
      </c>
      <c r="F7628">
        <v>123</v>
      </c>
      <c r="G7628" t="s">
        <v>4</v>
      </c>
      <c r="H7628">
        <v>8000</v>
      </c>
      <c r="I7628">
        <v>540.48000000000002</v>
      </c>
      <c r="J7628" s="2">
        <v>454.89999999999998</v>
      </c>
      <c r="K7628" s="2">
        <f t="shared" si="158"/>
        <v>85.580000000000041</v>
      </c>
    </row>
    <row r="7629">
      <c r="A7629" t="s">
        <v>22</v>
      </c>
      <c r="B7629" t="s">
        <v>97</v>
      </c>
      <c r="C7629" t="s">
        <v>93</v>
      </c>
      <c r="D7629">
        <v>1</v>
      </c>
      <c r="E7629" t="s">
        <v>3</v>
      </c>
      <c r="F7629">
        <v>123</v>
      </c>
      <c r="G7629" t="s">
        <v>4</v>
      </c>
      <c r="H7629">
        <v>9000</v>
      </c>
      <c r="I7629">
        <v>608.03999999999996</v>
      </c>
      <c r="J7629" s="2">
        <v>511.76999999999998</v>
      </c>
      <c r="K7629" s="2">
        <f t="shared" si="158"/>
        <v>96.269999999999982</v>
      </c>
    </row>
    <row r="7630">
      <c r="A7630" t="s">
        <v>22</v>
      </c>
      <c r="B7630" t="s">
        <v>97</v>
      </c>
      <c r="C7630" t="s">
        <v>93</v>
      </c>
      <c r="D7630">
        <v>1</v>
      </c>
      <c r="E7630" t="s">
        <v>3</v>
      </c>
      <c r="F7630">
        <v>123</v>
      </c>
      <c r="G7630" t="s">
        <v>4</v>
      </c>
      <c r="H7630">
        <v>10000</v>
      </c>
      <c r="I7630">
        <v>370.80000000000001</v>
      </c>
      <c r="J7630" s="2">
        <v>312.08999999999997</v>
      </c>
      <c r="K7630" s="2">
        <f t="shared" si="158"/>
        <v>58.710000000000036</v>
      </c>
    </row>
    <row r="7631">
      <c r="A7631" t="s">
        <v>22</v>
      </c>
      <c r="B7631" t="s">
        <v>97</v>
      </c>
      <c r="C7631" t="s">
        <v>93</v>
      </c>
      <c r="D7631">
        <v>1</v>
      </c>
      <c r="E7631" t="s">
        <v>3</v>
      </c>
      <c r="F7631">
        <v>123</v>
      </c>
      <c r="G7631" t="s">
        <v>4</v>
      </c>
      <c r="H7631">
        <v>20000</v>
      </c>
      <c r="I7631">
        <v>741.60000000000002</v>
      </c>
      <c r="J7631" s="2">
        <v>624.17999999999995</v>
      </c>
      <c r="K7631" s="2">
        <f t="shared" si="158"/>
        <v>117.42000000000007</v>
      </c>
    </row>
    <row r="7632">
      <c r="A7632" t="s">
        <v>22</v>
      </c>
      <c r="B7632" t="s">
        <v>97</v>
      </c>
      <c r="C7632" t="s">
        <v>93</v>
      </c>
      <c r="D7632">
        <v>1</v>
      </c>
      <c r="E7632" t="s">
        <v>3</v>
      </c>
      <c r="F7632">
        <v>123</v>
      </c>
      <c r="G7632" t="s">
        <v>4</v>
      </c>
      <c r="H7632">
        <v>30000</v>
      </c>
      <c r="I7632">
        <v>1112.4000000000001</v>
      </c>
      <c r="J7632" s="2">
        <v>936.26999999999998</v>
      </c>
      <c r="K7632" s="2">
        <f t="shared" si="158"/>
        <v>176.13000000000011</v>
      </c>
    </row>
    <row r="7633">
      <c r="A7633" t="s">
        <v>22</v>
      </c>
      <c r="B7633" t="s">
        <v>97</v>
      </c>
      <c r="C7633" t="s">
        <v>93</v>
      </c>
      <c r="D7633">
        <v>1</v>
      </c>
      <c r="E7633" t="s">
        <v>3</v>
      </c>
      <c r="F7633">
        <v>123</v>
      </c>
      <c r="G7633" t="s">
        <v>4</v>
      </c>
      <c r="H7633">
        <v>40000</v>
      </c>
      <c r="I7633">
        <v>1483.2</v>
      </c>
      <c r="J7633" s="2">
        <v>1248.3599999999999</v>
      </c>
      <c r="K7633" s="2">
        <f t="shared" si="158"/>
        <v>234.84000000000015</v>
      </c>
    </row>
    <row r="7634">
      <c r="A7634" t="s">
        <v>22</v>
      </c>
      <c r="B7634" t="s">
        <v>97</v>
      </c>
      <c r="C7634" t="s">
        <v>93</v>
      </c>
      <c r="D7634">
        <v>1</v>
      </c>
      <c r="E7634" t="s">
        <v>3</v>
      </c>
      <c r="F7634">
        <v>123</v>
      </c>
      <c r="G7634" t="s">
        <v>4</v>
      </c>
      <c r="H7634">
        <v>50000</v>
      </c>
      <c r="I7634">
        <v>1854</v>
      </c>
      <c r="J7634" s="2">
        <v>1560.45</v>
      </c>
      <c r="K7634" s="2">
        <f t="shared" si="158"/>
        <v>293.54999999999995</v>
      </c>
    </row>
    <row r="7635">
      <c r="A7635" t="s">
        <v>22</v>
      </c>
      <c r="B7635" t="s">
        <v>97</v>
      </c>
      <c r="C7635" t="s">
        <v>93</v>
      </c>
      <c r="D7635">
        <v>1</v>
      </c>
      <c r="E7635" t="s">
        <v>3</v>
      </c>
      <c r="F7635">
        <v>123</v>
      </c>
      <c r="G7635" t="s">
        <v>4</v>
      </c>
      <c r="H7635">
        <v>60000</v>
      </c>
      <c r="I7635">
        <v>2224.8000000000002</v>
      </c>
      <c r="J7635" s="2">
        <v>1872.54</v>
      </c>
      <c r="K7635" s="2">
        <f t="shared" si="158"/>
        <v>352.26000000000022</v>
      </c>
    </row>
    <row r="7636">
      <c r="A7636" t="s">
        <v>22</v>
      </c>
      <c r="B7636" t="s">
        <v>97</v>
      </c>
      <c r="C7636" t="s">
        <v>93</v>
      </c>
      <c r="D7636">
        <v>1</v>
      </c>
      <c r="E7636" t="s">
        <v>3</v>
      </c>
      <c r="F7636">
        <v>123</v>
      </c>
      <c r="G7636" t="s">
        <v>4</v>
      </c>
      <c r="H7636">
        <v>70000</v>
      </c>
      <c r="I7636">
        <v>2595.5999999999999</v>
      </c>
      <c r="J7636" s="2">
        <v>2184.6300000000001</v>
      </c>
      <c r="K7636" s="2">
        <f t="shared" si="158"/>
        <v>410.9699999999998</v>
      </c>
    </row>
    <row r="7637">
      <c r="A7637" t="s">
        <v>22</v>
      </c>
      <c r="B7637" t="s">
        <v>97</v>
      </c>
      <c r="C7637" t="s">
        <v>93</v>
      </c>
      <c r="D7637">
        <v>1</v>
      </c>
      <c r="E7637" t="s">
        <v>3</v>
      </c>
      <c r="F7637">
        <v>123</v>
      </c>
      <c r="G7637" t="s">
        <v>4</v>
      </c>
      <c r="H7637">
        <v>80000</v>
      </c>
      <c r="I7637">
        <v>2966.4000000000001</v>
      </c>
      <c r="J7637" s="2">
        <v>2496.7199999999998</v>
      </c>
      <c r="K7637" s="2">
        <f t="shared" si="158"/>
        <v>469.68000000000029</v>
      </c>
    </row>
    <row r="7638">
      <c r="A7638" t="s">
        <v>22</v>
      </c>
      <c r="B7638" t="s">
        <v>97</v>
      </c>
      <c r="C7638" t="s">
        <v>93</v>
      </c>
      <c r="D7638">
        <v>1</v>
      </c>
      <c r="E7638" t="s">
        <v>3</v>
      </c>
      <c r="F7638">
        <v>123</v>
      </c>
      <c r="G7638" t="s">
        <v>4</v>
      </c>
      <c r="H7638">
        <v>90000</v>
      </c>
      <c r="I7638">
        <v>3337.1999999999998</v>
      </c>
      <c r="J7638" s="2">
        <v>2808.8099999999999</v>
      </c>
      <c r="K7638" s="2">
        <f t="shared" si="158"/>
        <v>528.38999999999987</v>
      </c>
    </row>
    <row r="7639">
      <c r="A7639" t="s">
        <v>22</v>
      </c>
      <c r="B7639" t="s">
        <v>97</v>
      </c>
      <c r="C7639" t="s">
        <v>93</v>
      </c>
      <c r="D7639">
        <v>1</v>
      </c>
      <c r="E7639" t="s">
        <v>3</v>
      </c>
      <c r="F7639">
        <v>123</v>
      </c>
      <c r="G7639" t="s">
        <v>4</v>
      </c>
      <c r="H7639">
        <v>100000</v>
      </c>
      <c r="I7639">
        <v>3708</v>
      </c>
      <c r="J7639" s="2">
        <v>3120.9000000000001</v>
      </c>
      <c r="K7639" s="2">
        <f t="shared" si="158"/>
        <v>587.09999999999991</v>
      </c>
    </row>
    <row r="7640"/>
    <row r="7641"/>
    <row r="7642"/>
    <row r="7643">
      <c r="A7643" t="s">
        <v>22</v>
      </c>
      <c r="B7643" t="s">
        <v>102</v>
      </c>
      <c r="C7643" t="s">
        <v>93</v>
      </c>
      <c r="D7643">
        <v>1</v>
      </c>
      <c r="E7643" t="s">
        <v>3</v>
      </c>
      <c r="F7643">
        <v>123</v>
      </c>
      <c r="G7643" t="s">
        <v>4</v>
      </c>
      <c r="H7643">
        <v>100</v>
      </c>
      <c r="I7643">
        <v>126.31999999999999</v>
      </c>
      <c r="J7643" s="2">
        <v>115.98999999999999</v>
      </c>
      <c r="K7643" s="2">
        <f t="shared" si="158"/>
        <v>10.329999999999998</v>
      </c>
    </row>
    <row r="7644">
      <c r="A7644" t="s">
        <v>22</v>
      </c>
      <c r="B7644" t="s">
        <v>102</v>
      </c>
      <c r="C7644" t="s">
        <v>93</v>
      </c>
      <c r="D7644">
        <v>1</v>
      </c>
      <c r="E7644" t="s">
        <v>3</v>
      </c>
      <c r="F7644">
        <v>123</v>
      </c>
      <c r="G7644" t="s">
        <v>4</v>
      </c>
      <c r="H7644">
        <v>200</v>
      </c>
      <c r="I7644">
        <v>252.65000000000001</v>
      </c>
      <c r="J7644" s="2">
        <v>231.97999999999999</v>
      </c>
      <c r="K7644" s="2">
        <f t="shared" si="158"/>
        <v>20.670000000000016</v>
      </c>
    </row>
    <row r="7645">
      <c r="A7645" t="s">
        <v>22</v>
      </c>
      <c r="B7645" t="s">
        <v>102</v>
      </c>
      <c r="C7645" t="s">
        <v>93</v>
      </c>
      <c r="D7645">
        <v>1</v>
      </c>
      <c r="E7645" t="s">
        <v>3</v>
      </c>
      <c r="F7645">
        <v>123</v>
      </c>
      <c r="G7645" t="s">
        <v>4</v>
      </c>
      <c r="H7645">
        <v>300</v>
      </c>
      <c r="I7645">
        <v>160.88</v>
      </c>
      <c r="J7645" s="2">
        <v>147.71000000000001</v>
      </c>
      <c r="K7645" s="2">
        <f t="shared" si="158"/>
        <v>13.169999999999987</v>
      </c>
    </row>
    <row r="7646">
      <c r="A7646" t="s">
        <v>22</v>
      </c>
      <c r="B7646" t="s">
        <v>102</v>
      </c>
      <c r="C7646" t="s">
        <v>93</v>
      </c>
      <c r="D7646">
        <v>1</v>
      </c>
      <c r="E7646" t="s">
        <v>3</v>
      </c>
      <c r="F7646">
        <v>123</v>
      </c>
      <c r="G7646" t="s">
        <v>4</v>
      </c>
      <c r="H7646">
        <v>400</v>
      </c>
      <c r="I7646">
        <v>214.5</v>
      </c>
      <c r="J7646" s="2">
        <v>196.94999999999999</v>
      </c>
      <c r="K7646" s="2">
        <f t="shared" si="158"/>
        <v>17.550000000000011</v>
      </c>
    </row>
    <row r="7647">
      <c r="A7647" t="s">
        <v>22</v>
      </c>
      <c r="B7647" t="s">
        <v>102</v>
      </c>
      <c r="C7647" t="s">
        <v>93</v>
      </c>
      <c r="D7647">
        <v>1</v>
      </c>
      <c r="E7647" t="s">
        <v>3</v>
      </c>
      <c r="F7647">
        <v>123</v>
      </c>
      <c r="G7647" t="s">
        <v>4</v>
      </c>
      <c r="H7647">
        <v>500</v>
      </c>
      <c r="I7647">
        <v>149.55000000000001</v>
      </c>
      <c r="J7647" s="2">
        <v>137.31</v>
      </c>
      <c r="K7647" s="2">
        <f t="shared" si="158"/>
        <v>12.240000000000009</v>
      </c>
    </row>
    <row r="7648">
      <c r="A7648" t="s">
        <v>22</v>
      </c>
      <c r="B7648" t="s">
        <v>102</v>
      </c>
      <c r="C7648" t="s">
        <v>93</v>
      </c>
      <c r="D7648">
        <v>1</v>
      </c>
      <c r="E7648" t="s">
        <v>3</v>
      </c>
      <c r="F7648">
        <v>123</v>
      </c>
      <c r="G7648" t="s">
        <v>4</v>
      </c>
      <c r="H7648">
        <v>1000</v>
      </c>
      <c r="I7648">
        <v>184.03</v>
      </c>
      <c r="J7648" s="2">
        <v>168.97</v>
      </c>
      <c r="K7648" s="2">
        <f t="shared" si="158"/>
        <v>15.060000000000002</v>
      </c>
    </row>
    <row r="7649">
      <c r="A7649" t="s">
        <v>22</v>
      </c>
      <c r="B7649" t="s">
        <v>102</v>
      </c>
      <c r="C7649" t="s">
        <v>93</v>
      </c>
      <c r="D7649">
        <v>1</v>
      </c>
      <c r="E7649" t="s">
        <v>3</v>
      </c>
      <c r="F7649">
        <v>123</v>
      </c>
      <c r="G7649" t="s">
        <v>4</v>
      </c>
      <c r="H7649">
        <v>2000</v>
      </c>
      <c r="I7649">
        <v>214.5</v>
      </c>
      <c r="J7649" s="2">
        <v>196.94999999999999</v>
      </c>
      <c r="K7649" s="2">
        <f t="shared" si="158"/>
        <v>17.550000000000011</v>
      </c>
    </row>
    <row r="7650">
      <c r="A7650" t="s">
        <v>22</v>
      </c>
      <c r="B7650" t="s">
        <v>102</v>
      </c>
      <c r="C7650" t="s">
        <v>93</v>
      </c>
      <c r="D7650">
        <v>1</v>
      </c>
      <c r="E7650" t="s">
        <v>3</v>
      </c>
      <c r="F7650">
        <v>123</v>
      </c>
      <c r="G7650" t="s">
        <v>4</v>
      </c>
      <c r="H7650">
        <v>3000</v>
      </c>
      <c r="I7650">
        <v>260.04000000000002</v>
      </c>
      <c r="J7650" s="2">
        <v>238.75999999999999</v>
      </c>
      <c r="K7650" s="2">
        <f t="shared" si="158"/>
        <v>21.28000000000003</v>
      </c>
    </row>
    <row r="7651">
      <c r="A7651" t="s">
        <v>22</v>
      </c>
      <c r="B7651" t="s">
        <v>102</v>
      </c>
      <c r="C7651" t="s">
        <v>93</v>
      </c>
      <c r="D7651">
        <v>1</v>
      </c>
      <c r="E7651" t="s">
        <v>3</v>
      </c>
      <c r="F7651">
        <v>123</v>
      </c>
      <c r="G7651" t="s">
        <v>4</v>
      </c>
      <c r="H7651">
        <v>4000</v>
      </c>
      <c r="I7651">
        <v>346.72000000000003</v>
      </c>
      <c r="J7651" s="2">
        <v>318.35000000000002</v>
      </c>
      <c r="K7651" s="2">
        <f t="shared" si="158"/>
        <v>28.370000000000005</v>
      </c>
    </row>
    <row r="7652">
      <c r="A7652" t="s">
        <v>22</v>
      </c>
      <c r="B7652" t="s">
        <v>102</v>
      </c>
      <c r="C7652" t="s">
        <v>93</v>
      </c>
      <c r="D7652">
        <v>1</v>
      </c>
      <c r="E7652" t="s">
        <v>3</v>
      </c>
      <c r="F7652">
        <v>123</v>
      </c>
      <c r="G7652" t="s">
        <v>4</v>
      </c>
      <c r="H7652">
        <v>5000</v>
      </c>
      <c r="I7652">
        <v>309.64999999999998</v>
      </c>
      <c r="J7652" s="2">
        <v>284.31999999999999</v>
      </c>
      <c r="K7652" s="2">
        <f t="shared" si="158"/>
        <v>25.329999999999984</v>
      </c>
    </row>
    <row r="7653">
      <c r="A7653" t="s">
        <v>22</v>
      </c>
      <c r="B7653" t="s">
        <v>102</v>
      </c>
      <c r="C7653" t="s">
        <v>93</v>
      </c>
      <c r="D7653">
        <v>1</v>
      </c>
      <c r="E7653" t="s">
        <v>3</v>
      </c>
      <c r="F7653">
        <v>123</v>
      </c>
      <c r="G7653" t="s">
        <v>4</v>
      </c>
      <c r="H7653">
        <v>6000</v>
      </c>
      <c r="I7653">
        <v>371.57999999999998</v>
      </c>
      <c r="J7653" s="2">
        <v>341.18000000000001</v>
      </c>
      <c r="K7653" s="2">
        <f t="shared" si="158"/>
        <v>30.399999999999977</v>
      </c>
    </row>
    <row r="7654">
      <c r="A7654" t="s">
        <v>22</v>
      </c>
      <c r="B7654" t="s">
        <v>102</v>
      </c>
      <c r="C7654" t="s">
        <v>93</v>
      </c>
      <c r="D7654">
        <v>1</v>
      </c>
      <c r="E7654" t="s">
        <v>3</v>
      </c>
      <c r="F7654">
        <v>123</v>
      </c>
      <c r="G7654" t="s">
        <v>4</v>
      </c>
      <c r="H7654">
        <v>7000</v>
      </c>
      <c r="I7654">
        <v>433.50999999999999</v>
      </c>
      <c r="J7654" s="2">
        <v>398.04000000000002</v>
      </c>
      <c r="K7654" s="2">
        <f t="shared" si="158"/>
        <v>35.46999999999997</v>
      </c>
    </row>
    <row r="7655">
      <c r="A7655" t="s">
        <v>22</v>
      </c>
      <c r="B7655" t="s">
        <v>102</v>
      </c>
      <c r="C7655" t="s">
        <v>93</v>
      </c>
      <c r="D7655">
        <v>1</v>
      </c>
      <c r="E7655" t="s">
        <v>3</v>
      </c>
      <c r="F7655">
        <v>123</v>
      </c>
      <c r="G7655" t="s">
        <v>4</v>
      </c>
      <c r="H7655">
        <v>8000</v>
      </c>
      <c r="I7655">
        <v>495.44</v>
      </c>
      <c r="J7655" s="2">
        <v>454.89999999999998</v>
      </c>
      <c r="K7655" s="2">
        <f t="shared" si="158"/>
        <v>40.54000000000002</v>
      </c>
    </row>
    <row r="7656">
      <c r="A7656" t="s">
        <v>22</v>
      </c>
      <c r="B7656" t="s">
        <v>102</v>
      </c>
      <c r="C7656" t="s">
        <v>93</v>
      </c>
      <c r="D7656">
        <v>1</v>
      </c>
      <c r="E7656" t="s">
        <v>3</v>
      </c>
      <c r="F7656">
        <v>123</v>
      </c>
      <c r="G7656" t="s">
        <v>4</v>
      </c>
      <c r="H7656">
        <v>9000</v>
      </c>
      <c r="I7656">
        <v>557.37</v>
      </c>
      <c r="J7656" s="2">
        <v>511.76999999999998</v>
      </c>
      <c r="K7656" s="2">
        <f t="shared" si="158"/>
        <v>45.600000000000023</v>
      </c>
    </row>
    <row r="7657">
      <c r="A7657" t="s">
        <v>22</v>
      </c>
      <c r="B7657" t="s">
        <v>102</v>
      </c>
      <c r="C7657" t="s">
        <v>93</v>
      </c>
      <c r="D7657">
        <v>1</v>
      </c>
      <c r="E7657" t="s">
        <v>3</v>
      </c>
      <c r="F7657">
        <v>123</v>
      </c>
      <c r="G7657" t="s">
        <v>4</v>
      </c>
      <c r="H7657">
        <v>10000</v>
      </c>
      <c r="I7657">
        <v>339.89999999999998</v>
      </c>
      <c r="J7657" s="2">
        <v>312.08999999999997</v>
      </c>
      <c r="K7657" s="2">
        <f t="shared" ref="K7657:K7720" si="159">I7657-J7657</f>
        <v>27.810000000000002</v>
      </c>
    </row>
    <row r="7658">
      <c r="A7658" t="s">
        <v>22</v>
      </c>
      <c r="B7658" t="s">
        <v>102</v>
      </c>
      <c r="C7658" t="s">
        <v>93</v>
      </c>
      <c r="D7658">
        <v>1</v>
      </c>
      <c r="E7658" t="s">
        <v>3</v>
      </c>
      <c r="F7658">
        <v>123</v>
      </c>
      <c r="G7658" t="s">
        <v>4</v>
      </c>
      <c r="H7658">
        <v>20000</v>
      </c>
      <c r="I7658">
        <v>679.79999999999995</v>
      </c>
      <c r="J7658" s="2">
        <v>624.17999999999995</v>
      </c>
      <c r="K7658" s="2">
        <f t="shared" si="159"/>
        <v>55.620000000000005</v>
      </c>
    </row>
    <row r="7659">
      <c r="A7659" t="s">
        <v>22</v>
      </c>
      <c r="B7659" t="s">
        <v>102</v>
      </c>
      <c r="C7659" t="s">
        <v>93</v>
      </c>
      <c r="D7659">
        <v>1</v>
      </c>
      <c r="E7659" t="s">
        <v>3</v>
      </c>
      <c r="F7659">
        <v>123</v>
      </c>
      <c r="G7659" t="s">
        <v>4</v>
      </c>
      <c r="H7659">
        <v>30000</v>
      </c>
      <c r="I7659">
        <v>1019.7</v>
      </c>
      <c r="J7659" s="2">
        <v>936.26999999999998</v>
      </c>
      <c r="K7659" s="2">
        <f t="shared" si="159"/>
        <v>83.430000000000064</v>
      </c>
    </row>
    <row r="7660">
      <c r="A7660" t="s">
        <v>22</v>
      </c>
      <c r="B7660" t="s">
        <v>102</v>
      </c>
      <c r="C7660" t="s">
        <v>93</v>
      </c>
      <c r="D7660">
        <v>1</v>
      </c>
      <c r="E7660" t="s">
        <v>3</v>
      </c>
      <c r="F7660">
        <v>123</v>
      </c>
      <c r="G7660" t="s">
        <v>4</v>
      </c>
      <c r="H7660">
        <v>40000</v>
      </c>
      <c r="I7660">
        <v>1359.5999999999999</v>
      </c>
      <c r="J7660" s="2">
        <v>1248.3599999999999</v>
      </c>
      <c r="K7660" s="2">
        <f t="shared" si="159"/>
        <v>111.24000000000001</v>
      </c>
    </row>
    <row r="7661">
      <c r="A7661" t="s">
        <v>22</v>
      </c>
      <c r="B7661" t="s">
        <v>102</v>
      </c>
      <c r="C7661" t="s">
        <v>93</v>
      </c>
      <c r="D7661">
        <v>1</v>
      </c>
      <c r="E7661" t="s">
        <v>3</v>
      </c>
      <c r="F7661">
        <v>123</v>
      </c>
      <c r="G7661" t="s">
        <v>4</v>
      </c>
      <c r="H7661">
        <v>50000</v>
      </c>
      <c r="I7661">
        <v>1699.5</v>
      </c>
      <c r="J7661" s="2">
        <v>1560.45</v>
      </c>
      <c r="K7661" s="2">
        <f t="shared" si="159"/>
        <v>139.04999999999995</v>
      </c>
    </row>
    <row r="7662">
      <c r="A7662" t="s">
        <v>22</v>
      </c>
      <c r="B7662" t="s">
        <v>102</v>
      </c>
      <c r="C7662" t="s">
        <v>93</v>
      </c>
      <c r="D7662">
        <v>1</v>
      </c>
      <c r="E7662" t="s">
        <v>3</v>
      </c>
      <c r="F7662">
        <v>123</v>
      </c>
      <c r="G7662" t="s">
        <v>4</v>
      </c>
      <c r="H7662">
        <v>60000</v>
      </c>
      <c r="I7662">
        <v>2039.4000000000001</v>
      </c>
      <c r="J7662" s="2">
        <v>1872.54</v>
      </c>
      <c r="K7662" s="2">
        <f t="shared" si="159"/>
        <v>166.86000000000013</v>
      </c>
    </row>
    <row r="7663">
      <c r="A7663" t="s">
        <v>22</v>
      </c>
      <c r="B7663" t="s">
        <v>102</v>
      </c>
      <c r="C7663" t="s">
        <v>93</v>
      </c>
      <c r="D7663">
        <v>1</v>
      </c>
      <c r="E7663" t="s">
        <v>3</v>
      </c>
      <c r="F7663">
        <v>123</v>
      </c>
      <c r="G7663" t="s">
        <v>4</v>
      </c>
      <c r="H7663">
        <v>70000</v>
      </c>
      <c r="I7663">
        <v>2379.3000000000002</v>
      </c>
      <c r="J7663" s="2">
        <v>2184.6300000000001</v>
      </c>
      <c r="K7663" s="2">
        <f t="shared" si="159"/>
        <v>194.67000000000007</v>
      </c>
    </row>
    <row r="7664">
      <c r="A7664" t="s">
        <v>22</v>
      </c>
      <c r="B7664" t="s">
        <v>102</v>
      </c>
      <c r="C7664" t="s">
        <v>93</v>
      </c>
      <c r="D7664">
        <v>1</v>
      </c>
      <c r="E7664" t="s">
        <v>3</v>
      </c>
      <c r="F7664">
        <v>123</v>
      </c>
      <c r="G7664" t="s">
        <v>4</v>
      </c>
      <c r="H7664">
        <v>80000</v>
      </c>
      <c r="I7664">
        <v>2719.1999999999998</v>
      </c>
      <c r="J7664" s="2">
        <v>2496.7199999999998</v>
      </c>
      <c r="K7664" s="2">
        <f t="shared" si="159"/>
        <v>222.48000000000002</v>
      </c>
    </row>
    <row r="7665">
      <c r="A7665" t="s">
        <v>22</v>
      </c>
      <c r="B7665" t="s">
        <v>102</v>
      </c>
      <c r="C7665" t="s">
        <v>93</v>
      </c>
      <c r="D7665">
        <v>1</v>
      </c>
      <c r="E7665" t="s">
        <v>3</v>
      </c>
      <c r="F7665">
        <v>123</v>
      </c>
      <c r="G7665" t="s">
        <v>4</v>
      </c>
      <c r="H7665">
        <v>90000</v>
      </c>
      <c r="I7665">
        <v>3059.0999999999999</v>
      </c>
      <c r="J7665" s="2">
        <v>2808.8099999999999</v>
      </c>
      <c r="K7665" s="2">
        <f t="shared" si="159"/>
        <v>250.28999999999996</v>
      </c>
    </row>
    <row r="7666">
      <c r="A7666" t="s">
        <v>22</v>
      </c>
      <c r="B7666" t="s">
        <v>102</v>
      </c>
      <c r="C7666" t="s">
        <v>93</v>
      </c>
      <c r="D7666">
        <v>1</v>
      </c>
      <c r="E7666" t="s">
        <v>3</v>
      </c>
      <c r="F7666">
        <v>123</v>
      </c>
      <c r="G7666" t="s">
        <v>4</v>
      </c>
      <c r="H7666">
        <v>100000</v>
      </c>
      <c r="I7666">
        <v>3399</v>
      </c>
      <c r="J7666" s="2">
        <v>3120.9000000000001</v>
      </c>
      <c r="K7666" s="2">
        <f t="shared" si="159"/>
        <v>278.09999999999991</v>
      </c>
    </row>
    <row r="7667"/>
    <row r="7668"/>
    <row r="7669"/>
    <row r="7670">
      <c r="A7670" t="s">
        <v>22</v>
      </c>
      <c r="B7670" t="s">
        <v>98</v>
      </c>
      <c r="C7670" t="s">
        <v>2</v>
      </c>
      <c r="D7670">
        <v>1</v>
      </c>
      <c r="E7670" t="s">
        <v>3</v>
      </c>
      <c r="F7670">
        <v>123</v>
      </c>
      <c r="G7670" t="s">
        <v>4</v>
      </c>
      <c r="H7670">
        <v>100</v>
      </c>
      <c r="I7670">
        <v>118.29000000000001</v>
      </c>
      <c r="J7670" s="2">
        <v>115.98999999999999</v>
      </c>
      <c r="K7670" s="2">
        <f t="shared" si="159"/>
        <v>2.3000000000000114</v>
      </c>
    </row>
    <row r="7671">
      <c r="A7671" t="s">
        <v>22</v>
      </c>
      <c r="B7671" t="s">
        <v>98</v>
      </c>
      <c r="C7671" t="s">
        <v>2</v>
      </c>
      <c r="D7671">
        <v>1</v>
      </c>
      <c r="E7671" t="s">
        <v>3</v>
      </c>
      <c r="F7671">
        <v>123</v>
      </c>
      <c r="G7671" t="s">
        <v>4</v>
      </c>
      <c r="H7671">
        <v>200</v>
      </c>
      <c r="I7671">
        <v>236.56999999999999</v>
      </c>
      <c r="J7671" s="2">
        <v>231.97999999999999</v>
      </c>
      <c r="K7671" s="2">
        <f t="shared" si="159"/>
        <v>4.5900000000000034</v>
      </c>
    </row>
    <row r="7672">
      <c r="A7672" t="s">
        <v>22</v>
      </c>
      <c r="B7672" t="s">
        <v>98</v>
      </c>
      <c r="C7672" t="s">
        <v>2</v>
      </c>
      <c r="D7672">
        <v>1</v>
      </c>
      <c r="E7672" t="s">
        <v>3</v>
      </c>
      <c r="F7672">
        <v>123</v>
      </c>
      <c r="G7672" t="s">
        <v>4</v>
      </c>
      <c r="H7672">
        <v>300</v>
      </c>
      <c r="I7672">
        <v>150.63999999999999</v>
      </c>
      <c r="J7672" s="2">
        <v>147.71000000000001</v>
      </c>
      <c r="K7672" s="2">
        <f t="shared" si="159"/>
        <v>2.9299999999999784</v>
      </c>
    </row>
    <row r="7673">
      <c r="A7673" t="s">
        <v>22</v>
      </c>
      <c r="B7673" t="s">
        <v>98</v>
      </c>
      <c r="C7673" t="s">
        <v>2</v>
      </c>
      <c r="D7673">
        <v>1</v>
      </c>
      <c r="E7673" t="s">
        <v>3</v>
      </c>
      <c r="F7673">
        <v>123</v>
      </c>
      <c r="G7673" t="s">
        <v>4</v>
      </c>
      <c r="H7673">
        <v>400</v>
      </c>
      <c r="I7673">
        <v>200.84999999999999</v>
      </c>
      <c r="J7673" s="2">
        <v>196.94999999999999</v>
      </c>
      <c r="K7673" s="2">
        <f t="shared" si="159"/>
        <v>3.9000000000000057</v>
      </c>
    </row>
    <row r="7674">
      <c r="A7674" t="s">
        <v>22</v>
      </c>
      <c r="B7674" t="s">
        <v>98</v>
      </c>
      <c r="C7674" t="s">
        <v>2</v>
      </c>
      <c r="D7674">
        <v>1</v>
      </c>
      <c r="E7674" t="s">
        <v>3</v>
      </c>
      <c r="F7674">
        <v>123</v>
      </c>
      <c r="G7674" t="s">
        <v>4</v>
      </c>
      <c r="H7674">
        <v>500</v>
      </c>
      <c r="I7674">
        <v>140.03</v>
      </c>
      <c r="J7674" s="2">
        <v>137.31</v>
      </c>
      <c r="K7674" s="2">
        <f t="shared" si="159"/>
        <v>2.7199999999999989</v>
      </c>
    </row>
    <row r="7675">
      <c r="A7675" t="s">
        <v>22</v>
      </c>
      <c r="B7675" t="s">
        <v>98</v>
      </c>
      <c r="C7675" t="s">
        <v>2</v>
      </c>
      <c r="D7675">
        <v>1</v>
      </c>
      <c r="E7675" t="s">
        <v>3</v>
      </c>
      <c r="F7675">
        <v>123</v>
      </c>
      <c r="G7675" t="s">
        <v>4</v>
      </c>
      <c r="H7675">
        <v>1000</v>
      </c>
      <c r="I7675">
        <v>172.31999999999999</v>
      </c>
      <c r="J7675" s="2">
        <v>168.97</v>
      </c>
      <c r="K7675" s="2">
        <f t="shared" si="159"/>
        <v>3.3499999999999943</v>
      </c>
    </row>
    <row r="7676">
      <c r="A7676" t="s">
        <v>22</v>
      </c>
      <c r="B7676" t="s">
        <v>98</v>
      </c>
      <c r="C7676" t="s">
        <v>2</v>
      </c>
      <c r="D7676">
        <v>1</v>
      </c>
      <c r="E7676" t="s">
        <v>3</v>
      </c>
      <c r="F7676">
        <v>123</v>
      </c>
      <c r="G7676" t="s">
        <v>4</v>
      </c>
      <c r="H7676">
        <v>2000</v>
      </c>
      <c r="I7676">
        <v>200.84999999999999</v>
      </c>
      <c r="J7676" s="2">
        <v>196.94999999999999</v>
      </c>
      <c r="K7676" s="2">
        <f t="shared" si="159"/>
        <v>3.9000000000000057</v>
      </c>
    </row>
    <row r="7677">
      <c r="A7677" t="s">
        <v>22</v>
      </c>
      <c r="B7677" t="s">
        <v>98</v>
      </c>
      <c r="C7677" t="s">
        <v>2</v>
      </c>
      <c r="D7677">
        <v>1</v>
      </c>
      <c r="E7677" t="s">
        <v>3</v>
      </c>
      <c r="F7677">
        <v>123</v>
      </c>
      <c r="G7677" t="s">
        <v>4</v>
      </c>
      <c r="H7677">
        <v>3000</v>
      </c>
      <c r="I7677">
        <v>243.49000000000001</v>
      </c>
      <c r="J7677" s="2">
        <v>238.75999999999999</v>
      </c>
      <c r="K7677" s="2">
        <f t="shared" si="159"/>
        <v>4.7300000000000182</v>
      </c>
    </row>
    <row r="7678">
      <c r="A7678" t="s">
        <v>22</v>
      </c>
      <c r="B7678" t="s">
        <v>98</v>
      </c>
      <c r="C7678" t="s">
        <v>2</v>
      </c>
      <c r="D7678">
        <v>1</v>
      </c>
      <c r="E7678" t="s">
        <v>3</v>
      </c>
      <c r="F7678">
        <v>123</v>
      </c>
      <c r="G7678" t="s">
        <v>4</v>
      </c>
      <c r="H7678">
        <v>4000</v>
      </c>
      <c r="I7678">
        <v>324.66000000000003</v>
      </c>
      <c r="J7678" s="2">
        <v>318.35000000000002</v>
      </c>
      <c r="K7678" s="2">
        <f t="shared" si="159"/>
        <v>6.3100000000000023</v>
      </c>
    </row>
    <row r="7679">
      <c r="A7679" t="s">
        <v>22</v>
      </c>
      <c r="B7679" t="s">
        <v>98</v>
      </c>
      <c r="C7679" t="s">
        <v>2</v>
      </c>
      <c r="D7679">
        <v>1</v>
      </c>
      <c r="E7679" t="s">
        <v>3</v>
      </c>
      <c r="F7679">
        <v>123</v>
      </c>
      <c r="G7679" t="s">
        <v>4</v>
      </c>
      <c r="H7679">
        <v>5000</v>
      </c>
      <c r="I7679">
        <v>289.94999999999999</v>
      </c>
      <c r="J7679" s="2">
        <v>284.31999999999999</v>
      </c>
      <c r="K7679" s="2">
        <f t="shared" si="159"/>
        <v>5.6299999999999955</v>
      </c>
    </row>
    <row r="7680">
      <c r="A7680" t="s">
        <v>22</v>
      </c>
      <c r="B7680" t="s">
        <v>98</v>
      </c>
      <c r="C7680" t="s">
        <v>2</v>
      </c>
      <c r="D7680">
        <v>1</v>
      </c>
      <c r="E7680" t="s">
        <v>3</v>
      </c>
      <c r="F7680">
        <v>123</v>
      </c>
      <c r="G7680" t="s">
        <v>4</v>
      </c>
      <c r="H7680">
        <v>6000</v>
      </c>
      <c r="I7680">
        <v>347.93000000000001</v>
      </c>
      <c r="J7680" s="2">
        <v>341.18000000000001</v>
      </c>
      <c r="K7680" s="2">
        <f t="shared" si="159"/>
        <v>6.75</v>
      </c>
    </row>
    <row r="7681">
      <c r="A7681" t="s">
        <v>22</v>
      </c>
      <c r="B7681" t="s">
        <v>98</v>
      </c>
      <c r="C7681" t="s">
        <v>2</v>
      </c>
      <c r="D7681">
        <v>1</v>
      </c>
      <c r="E7681" t="s">
        <v>3</v>
      </c>
      <c r="F7681">
        <v>123</v>
      </c>
      <c r="G7681" t="s">
        <v>4</v>
      </c>
      <c r="H7681">
        <v>7000</v>
      </c>
      <c r="I7681">
        <v>405.92000000000002</v>
      </c>
      <c r="J7681" s="2">
        <v>398.04000000000002</v>
      </c>
      <c r="K7681" s="2">
        <f t="shared" si="159"/>
        <v>7.8799999999999955</v>
      </c>
    </row>
    <row r="7682">
      <c r="A7682" t="s">
        <v>22</v>
      </c>
      <c r="B7682" t="s">
        <v>98</v>
      </c>
      <c r="C7682" t="s">
        <v>2</v>
      </c>
      <c r="D7682">
        <v>1</v>
      </c>
      <c r="E7682" t="s">
        <v>3</v>
      </c>
      <c r="F7682">
        <v>123</v>
      </c>
      <c r="G7682" t="s">
        <v>4</v>
      </c>
      <c r="H7682">
        <v>8000</v>
      </c>
      <c r="I7682">
        <v>463.91000000000003</v>
      </c>
      <c r="J7682" s="2">
        <v>454.89999999999998</v>
      </c>
      <c r="K7682" s="2">
        <f t="shared" si="159"/>
        <v>9.0100000000000477</v>
      </c>
    </row>
    <row r="7683">
      <c r="A7683" t="s">
        <v>22</v>
      </c>
      <c r="B7683" t="s">
        <v>98</v>
      </c>
      <c r="C7683" t="s">
        <v>2</v>
      </c>
      <c r="D7683">
        <v>1</v>
      </c>
      <c r="E7683" t="s">
        <v>3</v>
      </c>
      <c r="F7683">
        <v>123</v>
      </c>
      <c r="G7683" t="s">
        <v>4</v>
      </c>
      <c r="H7683">
        <v>9000</v>
      </c>
      <c r="I7683">
        <v>521.89999999999998</v>
      </c>
      <c r="J7683" s="2">
        <v>511.76999999999998</v>
      </c>
      <c r="K7683" s="2">
        <f t="shared" si="159"/>
        <v>10.129999999999995</v>
      </c>
    </row>
    <row r="7684">
      <c r="A7684" t="s">
        <v>22</v>
      </c>
      <c r="B7684" t="s">
        <v>98</v>
      </c>
      <c r="C7684" t="s">
        <v>2</v>
      </c>
      <c r="D7684">
        <v>1</v>
      </c>
      <c r="E7684" t="s">
        <v>3</v>
      </c>
      <c r="F7684">
        <v>123</v>
      </c>
      <c r="G7684" t="s">
        <v>4</v>
      </c>
      <c r="H7684">
        <v>10000</v>
      </c>
      <c r="I7684">
        <v>318.26999999999998</v>
      </c>
      <c r="J7684" s="2">
        <v>312.08999999999997</v>
      </c>
      <c r="K7684" s="2">
        <f t="shared" si="159"/>
        <v>6.1800000000000068</v>
      </c>
    </row>
    <row r="7685">
      <c r="A7685" t="s">
        <v>22</v>
      </c>
      <c r="B7685" t="s">
        <v>98</v>
      </c>
      <c r="C7685" t="s">
        <v>2</v>
      </c>
      <c r="D7685">
        <v>1</v>
      </c>
      <c r="E7685" t="s">
        <v>3</v>
      </c>
      <c r="F7685">
        <v>123</v>
      </c>
      <c r="G7685" t="s">
        <v>4</v>
      </c>
      <c r="H7685">
        <v>20000</v>
      </c>
      <c r="I7685">
        <v>636.53999999999996</v>
      </c>
      <c r="J7685" s="2">
        <v>624.17999999999995</v>
      </c>
      <c r="K7685" s="2">
        <f t="shared" si="159"/>
        <v>12.360000000000014</v>
      </c>
    </row>
    <row r="7686">
      <c r="A7686" t="s">
        <v>22</v>
      </c>
      <c r="B7686" t="s">
        <v>98</v>
      </c>
      <c r="C7686" t="s">
        <v>2</v>
      </c>
      <c r="D7686">
        <v>1</v>
      </c>
      <c r="E7686" t="s">
        <v>3</v>
      </c>
      <c r="F7686">
        <v>123</v>
      </c>
      <c r="G7686" t="s">
        <v>4</v>
      </c>
      <c r="H7686">
        <v>30000</v>
      </c>
      <c r="I7686">
        <v>954.80999999999995</v>
      </c>
      <c r="J7686" s="2">
        <v>936.26999999999998</v>
      </c>
      <c r="K7686" s="2">
        <f t="shared" si="159"/>
        <v>18.539999999999964</v>
      </c>
    </row>
    <row r="7687">
      <c r="A7687" t="s">
        <v>22</v>
      </c>
      <c r="B7687" t="s">
        <v>98</v>
      </c>
      <c r="C7687" t="s">
        <v>2</v>
      </c>
      <c r="D7687">
        <v>1</v>
      </c>
      <c r="E7687" t="s">
        <v>3</v>
      </c>
      <c r="F7687">
        <v>123</v>
      </c>
      <c r="G7687" t="s">
        <v>4</v>
      </c>
      <c r="H7687">
        <v>40000</v>
      </c>
      <c r="I7687">
        <v>1273.0799999999999</v>
      </c>
      <c r="J7687" s="2">
        <v>1248.3599999999999</v>
      </c>
      <c r="K7687" s="2">
        <f t="shared" si="159"/>
        <v>24.720000000000027</v>
      </c>
    </row>
    <row r="7688">
      <c r="A7688" t="s">
        <v>22</v>
      </c>
      <c r="B7688" t="s">
        <v>98</v>
      </c>
      <c r="C7688" t="s">
        <v>2</v>
      </c>
      <c r="D7688">
        <v>1</v>
      </c>
      <c r="E7688" t="s">
        <v>3</v>
      </c>
      <c r="F7688">
        <v>123</v>
      </c>
      <c r="G7688" t="s">
        <v>4</v>
      </c>
      <c r="H7688">
        <v>50000</v>
      </c>
      <c r="I7688">
        <v>1591.3499999999999</v>
      </c>
      <c r="J7688" s="2">
        <v>1560.45</v>
      </c>
      <c r="K7688" s="2">
        <f t="shared" si="159"/>
        <v>30.899999999999864</v>
      </c>
    </row>
    <row r="7689">
      <c r="A7689" t="s">
        <v>22</v>
      </c>
      <c r="B7689" t="s">
        <v>98</v>
      </c>
      <c r="C7689" t="s">
        <v>2</v>
      </c>
      <c r="D7689">
        <v>1</v>
      </c>
      <c r="E7689" t="s">
        <v>3</v>
      </c>
      <c r="F7689">
        <v>123</v>
      </c>
      <c r="G7689" t="s">
        <v>4</v>
      </c>
      <c r="H7689">
        <v>60000</v>
      </c>
      <c r="I7689">
        <v>1909.6199999999999</v>
      </c>
      <c r="J7689" s="2">
        <v>1872.54</v>
      </c>
      <c r="K7689" s="2">
        <f t="shared" si="159"/>
        <v>37.079999999999927</v>
      </c>
    </row>
    <row r="7690">
      <c r="A7690" t="s">
        <v>22</v>
      </c>
      <c r="B7690" t="s">
        <v>98</v>
      </c>
      <c r="C7690" t="s">
        <v>2</v>
      </c>
      <c r="D7690">
        <v>1</v>
      </c>
      <c r="E7690" t="s">
        <v>3</v>
      </c>
      <c r="F7690">
        <v>123</v>
      </c>
      <c r="G7690" t="s">
        <v>4</v>
      </c>
      <c r="H7690">
        <v>70000</v>
      </c>
      <c r="I7690">
        <v>2227.8899999999999</v>
      </c>
      <c r="J7690" s="2">
        <v>2184.6300000000001</v>
      </c>
      <c r="K7690" s="2">
        <f t="shared" si="159"/>
        <v>43.259999999999764</v>
      </c>
    </row>
    <row r="7691">
      <c r="A7691" t="s">
        <v>22</v>
      </c>
      <c r="B7691" t="s">
        <v>98</v>
      </c>
      <c r="C7691" t="s">
        <v>2</v>
      </c>
      <c r="D7691">
        <v>1</v>
      </c>
      <c r="E7691" t="s">
        <v>3</v>
      </c>
      <c r="F7691">
        <v>123</v>
      </c>
      <c r="G7691" t="s">
        <v>4</v>
      </c>
      <c r="H7691">
        <v>80000</v>
      </c>
      <c r="I7691">
        <v>2546.1599999999999</v>
      </c>
      <c r="J7691" s="2">
        <v>2496.7199999999998</v>
      </c>
      <c r="K7691" s="2">
        <f t="shared" si="159"/>
        <v>49.440000000000055</v>
      </c>
    </row>
    <row r="7692">
      <c r="A7692" t="s">
        <v>22</v>
      </c>
      <c r="B7692" t="s">
        <v>98</v>
      </c>
      <c r="C7692" t="s">
        <v>2</v>
      </c>
      <c r="D7692">
        <v>1</v>
      </c>
      <c r="E7692" t="s">
        <v>3</v>
      </c>
      <c r="F7692">
        <v>123</v>
      </c>
      <c r="G7692" t="s">
        <v>4</v>
      </c>
      <c r="H7692">
        <v>90000</v>
      </c>
      <c r="I7692">
        <v>2864.4299999999998</v>
      </c>
      <c r="J7692" s="2">
        <v>2808.8099999999999</v>
      </c>
      <c r="K7692" s="2">
        <f t="shared" si="159"/>
        <v>55.619999999999891</v>
      </c>
    </row>
    <row r="7693">
      <c r="A7693" t="s">
        <v>22</v>
      </c>
      <c r="B7693" t="s">
        <v>98</v>
      </c>
      <c r="C7693" t="s">
        <v>2</v>
      </c>
      <c r="D7693">
        <v>1</v>
      </c>
      <c r="E7693" t="s">
        <v>3</v>
      </c>
      <c r="F7693">
        <v>123</v>
      </c>
      <c r="G7693" t="s">
        <v>4</v>
      </c>
      <c r="H7693">
        <v>100000</v>
      </c>
      <c r="I7693">
        <v>3182.6999999999998</v>
      </c>
      <c r="J7693" s="2">
        <v>3120.9000000000001</v>
      </c>
      <c r="K7693" s="2">
        <f t="shared" si="159"/>
        <v>61.799999999999727</v>
      </c>
    </row>
    <row r="7694"/>
    <row r="7695"/>
    <row r="7696"/>
    <row r="7697">
      <c r="A7697" t="s">
        <v>22</v>
      </c>
      <c r="B7697" t="s">
        <v>99</v>
      </c>
      <c r="C7697" t="s">
        <v>2</v>
      </c>
      <c r="D7697">
        <v>1</v>
      </c>
      <c r="E7697" t="s">
        <v>3</v>
      </c>
      <c r="F7697">
        <v>123</v>
      </c>
      <c r="G7697" t="s">
        <v>4</v>
      </c>
      <c r="H7697">
        <v>100</v>
      </c>
      <c r="I7697">
        <v>127.47</v>
      </c>
      <c r="J7697" s="2">
        <v>115.98999999999999</v>
      </c>
      <c r="K7697" s="2">
        <f t="shared" si="159"/>
        <v>11.480000000000004</v>
      </c>
    </row>
    <row r="7698">
      <c r="A7698" t="s">
        <v>22</v>
      </c>
      <c r="B7698" t="s">
        <v>99</v>
      </c>
      <c r="C7698" t="s">
        <v>2</v>
      </c>
      <c r="D7698">
        <v>1</v>
      </c>
      <c r="E7698" t="s">
        <v>3</v>
      </c>
      <c r="F7698">
        <v>123</v>
      </c>
      <c r="G7698" t="s">
        <v>4</v>
      </c>
      <c r="H7698">
        <v>200</v>
      </c>
      <c r="I7698">
        <v>254.94</v>
      </c>
      <c r="J7698" s="2">
        <v>231.97999999999999</v>
      </c>
      <c r="K7698" s="2">
        <f t="shared" si="159"/>
        <v>22.960000000000008</v>
      </c>
    </row>
    <row r="7699">
      <c r="A7699" t="s">
        <v>22</v>
      </c>
      <c r="B7699" t="s">
        <v>99</v>
      </c>
      <c r="C7699" t="s">
        <v>2</v>
      </c>
      <c r="D7699">
        <v>1</v>
      </c>
      <c r="E7699" t="s">
        <v>3</v>
      </c>
      <c r="F7699">
        <v>123</v>
      </c>
      <c r="G7699" t="s">
        <v>4</v>
      </c>
      <c r="H7699">
        <v>300</v>
      </c>
      <c r="I7699">
        <v>162.34</v>
      </c>
      <c r="J7699" s="2">
        <v>147.71000000000001</v>
      </c>
      <c r="K7699" s="2">
        <f t="shared" si="159"/>
        <v>14.629999999999995</v>
      </c>
    </row>
    <row r="7700">
      <c r="A7700" t="s">
        <v>22</v>
      </c>
      <c r="B7700" t="s">
        <v>99</v>
      </c>
      <c r="C7700" t="s">
        <v>2</v>
      </c>
      <c r="D7700">
        <v>1</v>
      </c>
      <c r="E7700" t="s">
        <v>3</v>
      </c>
      <c r="F7700">
        <v>123</v>
      </c>
      <c r="G7700" t="s">
        <v>4</v>
      </c>
      <c r="H7700">
        <v>400</v>
      </c>
      <c r="I7700">
        <v>216.44999999999999</v>
      </c>
      <c r="J7700" s="2">
        <v>196.94999999999999</v>
      </c>
      <c r="K7700" s="2">
        <f t="shared" si="159"/>
        <v>19.5</v>
      </c>
    </row>
    <row r="7701">
      <c r="A7701" t="s">
        <v>22</v>
      </c>
      <c r="B7701" t="s">
        <v>99</v>
      </c>
      <c r="C7701" t="s">
        <v>2</v>
      </c>
      <c r="D7701">
        <v>1</v>
      </c>
      <c r="E7701" t="s">
        <v>3</v>
      </c>
      <c r="F7701">
        <v>123</v>
      </c>
      <c r="G7701" t="s">
        <v>4</v>
      </c>
      <c r="H7701">
        <v>500</v>
      </c>
      <c r="I7701">
        <v>150.90000000000001</v>
      </c>
      <c r="J7701" s="2">
        <v>137.31</v>
      </c>
      <c r="K7701" s="2">
        <f t="shared" si="159"/>
        <v>13.590000000000003</v>
      </c>
    </row>
    <row r="7702">
      <c r="A7702" t="s">
        <v>22</v>
      </c>
      <c r="B7702" t="s">
        <v>99</v>
      </c>
      <c r="C7702" t="s">
        <v>2</v>
      </c>
      <c r="D7702">
        <v>1</v>
      </c>
      <c r="E7702" t="s">
        <v>3</v>
      </c>
      <c r="F7702">
        <v>123</v>
      </c>
      <c r="G7702" t="s">
        <v>4</v>
      </c>
      <c r="H7702">
        <v>1000</v>
      </c>
      <c r="I7702">
        <v>185.69999999999999</v>
      </c>
      <c r="J7702" s="2">
        <v>168.97</v>
      </c>
      <c r="K7702" s="2">
        <f t="shared" si="159"/>
        <v>16.72999999999999</v>
      </c>
    </row>
    <row r="7703">
      <c r="A7703" t="s">
        <v>22</v>
      </c>
      <c r="B7703" t="s">
        <v>99</v>
      </c>
      <c r="C7703" t="s">
        <v>2</v>
      </c>
      <c r="D7703">
        <v>1</v>
      </c>
      <c r="E7703" t="s">
        <v>3</v>
      </c>
      <c r="F7703">
        <v>123</v>
      </c>
      <c r="G7703" t="s">
        <v>4</v>
      </c>
      <c r="H7703">
        <v>2000</v>
      </c>
      <c r="I7703">
        <v>216.44999999999999</v>
      </c>
      <c r="J7703" s="2">
        <v>196.94999999999999</v>
      </c>
      <c r="K7703" s="2">
        <f t="shared" si="159"/>
        <v>19.5</v>
      </c>
    </row>
    <row r="7704">
      <c r="A7704" t="s">
        <v>22</v>
      </c>
      <c r="B7704" t="s">
        <v>99</v>
      </c>
      <c r="C7704" t="s">
        <v>2</v>
      </c>
      <c r="D7704">
        <v>1</v>
      </c>
      <c r="E7704" t="s">
        <v>3</v>
      </c>
      <c r="F7704">
        <v>123</v>
      </c>
      <c r="G7704" t="s">
        <v>4</v>
      </c>
      <c r="H7704">
        <v>3000</v>
      </c>
      <c r="I7704">
        <v>262.39999999999998</v>
      </c>
      <c r="J7704" s="2">
        <v>238.75999999999999</v>
      </c>
      <c r="K7704" s="2">
        <f t="shared" si="159"/>
        <v>23.639999999999986</v>
      </c>
    </row>
    <row r="7705">
      <c r="A7705" t="s">
        <v>22</v>
      </c>
      <c r="B7705" t="s">
        <v>99</v>
      </c>
      <c r="C7705" t="s">
        <v>2</v>
      </c>
      <c r="D7705">
        <v>1</v>
      </c>
      <c r="E7705" t="s">
        <v>3</v>
      </c>
      <c r="F7705">
        <v>123</v>
      </c>
      <c r="G7705" t="s">
        <v>4</v>
      </c>
      <c r="H7705">
        <v>4000</v>
      </c>
      <c r="I7705">
        <v>349.87</v>
      </c>
      <c r="J7705" s="2">
        <v>318.35000000000002</v>
      </c>
      <c r="K7705" s="2">
        <f t="shared" si="159"/>
        <v>31.519999999999982</v>
      </c>
    </row>
    <row r="7706">
      <c r="A7706" t="s">
        <v>22</v>
      </c>
      <c r="B7706" t="s">
        <v>99</v>
      </c>
      <c r="C7706" t="s">
        <v>2</v>
      </c>
      <c r="D7706">
        <v>1</v>
      </c>
      <c r="E7706" t="s">
        <v>3</v>
      </c>
      <c r="F7706">
        <v>123</v>
      </c>
      <c r="G7706" t="s">
        <v>4</v>
      </c>
      <c r="H7706">
        <v>5000</v>
      </c>
      <c r="I7706">
        <v>312.47000000000003</v>
      </c>
      <c r="J7706" s="2">
        <v>284.31999999999999</v>
      </c>
      <c r="K7706" s="2">
        <f t="shared" si="159"/>
        <v>28.150000000000034</v>
      </c>
    </row>
    <row r="7707">
      <c r="A7707" t="s">
        <v>22</v>
      </c>
      <c r="B7707" t="s">
        <v>99</v>
      </c>
      <c r="C7707" t="s">
        <v>2</v>
      </c>
      <c r="D7707">
        <v>1</v>
      </c>
      <c r="E7707" t="s">
        <v>3</v>
      </c>
      <c r="F7707">
        <v>123</v>
      </c>
      <c r="G7707" t="s">
        <v>4</v>
      </c>
      <c r="H7707">
        <v>6000</v>
      </c>
      <c r="I7707">
        <v>374.95999999999998</v>
      </c>
      <c r="J7707" s="2">
        <v>341.18000000000001</v>
      </c>
      <c r="K7707" s="2">
        <f t="shared" si="159"/>
        <v>33.779999999999973</v>
      </c>
    </row>
    <row r="7708">
      <c r="A7708" t="s">
        <v>22</v>
      </c>
      <c r="B7708" t="s">
        <v>99</v>
      </c>
      <c r="C7708" t="s">
        <v>2</v>
      </c>
      <c r="D7708">
        <v>1</v>
      </c>
      <c r="E7708" t="s">
        <v>3</v>
      </c>
      <c r="F7708">
        <v>123</v>
      </c>
      <c r="G7708" t="s">
        <v>4</v>
      </c>
      <c r="H7708">
        <v>7000</v>
      </c>
      <c r="I7708">
        <v>437.44999999999999</v>
      </c>
      <c r="J7708" s="2">
        <v>398.04000000000002</v>
      </c>
      <c r="K7708" s="2">
        <f t="shared" si="159"/>
        <v>39.409999999999968</v>
      </c>
    </row>
    <row r="7709">
      <c r="A7709" t="s">
        <v>22</v>
      </c>
      <c r="B7709" t="s">
        <v>99</v>
      </c>
      <c r="C7709" t="s">
        <v>2</v>
      </c>
      <c r="D7709">
        <v>1</v>
      </c>
      <c r="E7709" t="s">
        <v>3</v>
      </c>
      <c r="F7709">
        <v>123</v>
      </c>
      <c r="G7709" t="s">
        <v>4</v>
      </c>
      <c r="H7709">
        <v>8000</v>
      </c>
      <c r="I7709">
        <v>499.94</v>
      </c>
      <c r="J7709" s="2">
        <v>454.89999999999998</v>
      </c>
      <c r="K7709" s="2">
        <f t="shared" si="159"/>
        <v>45.04000000000002</v>
      </c>
    </row>
    <row r="7710">
      <c r="A7710" t="s">
        <v>22</v>
      </c>
      <c r="B7710" t="s">
        <v>99</v>
      </c>
      <c r="C7710" t="s">
        <v>2</v>
      </c>
      <c r="D7710">
        <v>1</v>
      </c>
      <c r="E7710" t="s">
        <v>3</v>
      </c>
      <c r="F7710">
        <v>123</v>
      </c>
      <c r="G7710" t="s">
        <v>4</v>
      </c>
      <c r="H7710">
        <v>9000</v>
      </c>
      <c r="I7710">
        <v>562.44000000000005</v>
      </c>
      <c r="J7710" s="2">
        <v>511.76999999999998</v>
      </c>
      <c r="K7710" s="2">
        <f t="shared" si="159"/>
        <v>50.670000000000073</v>
      </c>
    </row>
    <row r="7711">
      <c r="A7711" t="s">
        <v>22</v>
      </c>
      <c r="B7711" t="s">
        <v>99</v>
      </c>
      <c r="C7711" t="s">
        <v>2</v>
      </c>
      <c r="D7711">
        <v>1</v>
      </c>
      <c r="E7711" t="s">
        <v>3</v>
      </c>
      <c r="F7711">
        <v>123</v>
      </c>
      <c r="G7711" t="s">
        <v>4</v>
      </c>
      <c r="H7711">
        <v>10000</v>
      </c>
      <c r="I7711">
        <v>342.99000000000001</v>
      </c>
      <c r="J7711" s="2">
        <v>312.08999999999997</v>
      </c>
      <c r="K7711" s="2">
        <f t="shared" si="159"/>
        <v>30.900000000000034</v>
      </c>
    </row>
    <row r="7712">
      <c r="A7712" t="s">
        <v>22</v>
      </c>
      <c r="B7712" t="s">
        <v>99</v>
      </c>
      <c r="C7712" t="s">
        <v>2</v>
      </c>
      <c r="D7712">
        <v>1</v>
      </c>
      <c r="E7712" t="s">
        <v>3</v>
      </c>
      <c r="F7712">
        <v>123</v>
      </c>
      <c r="G7712" t="s">
        <v>4</v>
      </c>
      <c r="H7712">
        <v>20000</v>
      </c>
      <c r="I7712">
        <v>685.98000000000002</v>
      </c>
      <c r="J7712" s="2">
        <v>624.17999999999995</v>
      </c>
      <c r="K7712" s="2">
        <f t="shared" si="159"/>
        <v>61.800000000000068</v>
      </c>
    </row>
    <row r="7713">
      <c r="A7713" t="s">
        <v>22</v>
      </c>
      <c r="B7713" t="s">
        <v>99</v>
      </c>
      <c r="C7713" t="s">
        <v>2</v>
      </c>
      <c r="D7713">
        <v>1</v>
      </c>
      <c r="E7713" t="s">
        <v>3</v>
      </c>
      <c r="F7713">
        <v>123</v>
      </c>
      <c r="G7713" t="s">
        <v>4</v>
      </c>
      <c r="H7713">
        <v>30000</v>
      </c>
      <c r="I7713">
        <v>1028.97</v>
      </c>
      <c r="J7713" s="2">
        <v>936.26999999999998</v>
      </c>
      <c r="K7713" s="2">
        <f t="shared" si="159"/>
        <v>92.700000000000045</v>
      </c>
    </row>
    <row r="7714">
      <c r="A7714" t="s">
        <v>22</v>
      </c>
      <c r="B7714" t="s">
        <v>99</v>
      </c>
      <c r="C7714" t="s">
        <v>2</v>
      </c>
      <c r="D7714">
        <v>1</v>
      </c>
      <c r="E7714" t="s">
        <v>3</v>
      </c>
      <c r="F7714">
        <v>123</v>
      </c>
      <c r="G7714" t="s">
        <v>4</v>
      </c>
      <c r="H7714">
        <v>40000</v>
      </c>
      <c r="I7714">
        <v>1371.96</v>
      </c>
      <c r="J7714" s="2">
        <v>1248.3599999999999</v>
      </c>
      <c r="K7714" s="2">
        <f t="shared" si="159"/>
        <v>123.60000000000014</v>
      </c>
    </row>
    <row r="7715">
      <c r="A7715" t="s">
        <v>22</v>
      </c>
      <c r="B7715" t="s">
        <v>99</v>
      </c>
      <c r="C7715" t="s">
        <v>2</v>
      </c>
      <c r="D7715">
        <v>1</v>
      </c>
      <c r="E7715" t="s">
        <v>3</v>
      </c>
      <c r="F7715">
        <v>123</v>
      </c>
      <c r="G7715" t="s">
        <v>4</v>
      </c>
      <c r="H7715">
        <v>50000</v>
      </c>
      <c r="I7715">
        <v>1714.95</v>
      </c>
      <c r="J7715" s="2">
        <v>1560.45</v>
      </c>
      <c r="K7715" s="2">
        <f t="shared" si="159"/>
        <v>154.5</v>
      </c>
    </row>
    <row r="7716">
      <c r="A7716" t="s">
        <v>22</v>
      </c>
      <c r="B7716" t="s">
        <v>99</v>
      </c>
      <c r="C7716" t="s">
        <v>2</v>
      </c>
      <c r="D7716">
        <v>1</v>
      </c>
      <c r="E7716" t="s">
        <v>3</v>
      </c>
      <c r="F7716">
        <v>123</v>
      </c>
      <c r="G7716" t="s">
        <v>4</v>
      </c>
      <c r="H7716">
        <v>60000</v>
      </c>
      <c r="I7716">
        <v>2057.9400000000001</v>
      </c>
      <c r="J7716" s="2">
        <v>1872.54</v>
      </c>
      <c r="K7716" s="2">
        <f t="shared" si="159"/>
        <v>185.40000000000009</v>
      </c>
    </row>
    <row r="7717">
      <c r="A7717" t="s">
        <v>22</v>
      </c>
      <c r="B7717" t="s">
        <v>99</v>
      </c>
      <c r="C7717" t="s">
        <v>2</v>
      </c>
      <c r="D7717">
        <v>1</v>
      </c>
      <c r="E7717" t="s">
        <v>3</v>
      </c>
      <c r="F7717">
        <v>123</v>
      </c>
      <c r="G7717" t="s">
        <v>4</v>
      </c>
      <c r="H7717">
        <v>70000</v>
      </c>
      <c r="I7717">
        <v>2400.9299999999998</v>
      </c>
      <c r="J7717" s="2">
        <v>2184.6300000000001</v>
      </c>
      <c r="K7717" s="2">
        <f t="shared" si="159"/>
        <v>216.29999999999973</v>
      </c>
    </row>
    <row r="7718">
      <c r="A7718" t="s">
        <v>22</v>
      </c>
      <c r="B7718" t="s">
        <v>99</v>
      </c>
      <c r="C7718" t="s">
        <v>2</v>
      </c>
      <c r="D7718">
        <v>1</v>
      </c>
      <c r="E7718" t="s">
        <v>3</v>
      </c>
      <c r="F7718">
        <v>123</v>
      </c>
      <c r="G7718" t="s">
        <v>4</v>
      </c>
      <c r="H7718">
        <v>80000</v>
      </c>
      <c r="I7718">
        <v>2743.9200000000001</v>
      </c>
      <c r="J7718" s="2">
        <v>2496.7199999999998</v>
      </c>
      <c r="K7718" s="2">
        <f t="shared" si="159"/>
        <v>247.20000000000027</v>
      </c>
    </row>
    <row r="7719">
      <c r="A7719" t="s">
        <v>22</v>
      </c>
      <c r="B7719" t="s">
        <v>99</v>
      </c>
      <c r="C7719" t="s">
        <v>2</v>
      </c>
      <c r="D7719">
        <v>1</v>
      </c>
      <c r="E7719" t="s">
        <v>3</v>
      </c>
      <c r="F7719">
        <v>123</v>
      </c>
      <c r="G7719" t="s">
        <v>4</v>
      </c>
      <c r="H7719">
        <v>90000</v>
      </c>
      <c r="I7719">
        <v>3086.9099999999999</v>
      </c>
      <c r="J7719" s="2">
        <v>2808.8099999999999</v>
      </c>
      <c r="K7719" s="2">
        <f t="shared" si="159"/>
        <v>278.09999999999991</v>
      </c>
    </row>
    <row r="7720">
      <c r="A7720" t="s">
        <v>22</v>
      </c>
      <c r="B7720" t="s">
        <v>99</v>
      </c>
      <c r="C7720" t="s">
        <v>2</v>
      </c>
      <c r="D7720">
        <v>1</v>
      </c>
      <c r="E7720" t="s">
        <v>3</v>
      </c>
      <c r="F7720">
        <v>123</v>
      </c>
      <c r="G7720" t="s">
        <v>4</v>
      </c>
      <c r="H7720">
        <v>100000</v>
      </c>
      <c r="I7720">
        <v>3429.9000000000001</v>
      </c>
      <c r="J7720" s="2">
        <v>3120.9000000000001</v>
      </c>
      <c r="K7720" s="2">
        <f t="shared" si="159"/>
        <v>309</v>
      </c>
    </row>
    <row r="7721"/>
    <row r="7722"/>
    <row r="7723"/>
    <row r="7724">
      <c r="A7724" t="s">
        <v>22</v>
      </c>
      <c r="B7724" t="s">
        <v>100</v>
      </c>
      <c r="C7724" t="s">
        <v>2</v>
      </c>
      <c r="D7724">
        <v>1</v>
      </c>
      <c r="E7724" t="s">
        <v>3</v>
      </c>
      <c r="F7724">
        <v>123</v>
      </c>
      <c r="G7724" t="s">
        <v>4</v>
      </c>
      <c r="H7724">
        <v>100</v>
      </c>
      <c r="I7724">
        <v>127.47</v>
      </c>
      <c r="J7724" s="2">
        <v>115.98999999999999</v>
      </c>
      <c r="K7724" s="2">
        <f t="shared" ref="K7721:K7784" si="160">I7724-J7724</f>
        <v>11.480000000000004</v>
      </c>
    </row>
    <row r="7725">
      <c r="A7725" t="s">
        <v>22</v>
      </c>
      <c r="B7725" t="s">
        <v>100</v>
      </c>
      <c r="C7725" t="s">
        <v>2</v>
      </c>
      <c r="D7725">
        <v>1</v>
      </c>
      <c r="E7725" t="s">
        <v>3</v>
      </c>
      <c r="F7725">
        <v>123</v>
      </c>
      <c r="G7725" t="s">
        <v>4</v>
      </c>
      <c r="H7725">
        <v>200</v>
      </c>
      <c r="I7725">
        <v>254.94</v>
      </c>
      <c r="J7725" s="2">
        <v>231.97999999999999</v>
      </c>
      <c r="K7725" s="2">
        <f t="shared" si="160"/>
        <v>22.960000000000008</v>
      </c>
    </row>
    <row r="7726">
      <c r="A7726" t="s">
        <v>22</v>
      </c>
      <c r="B7726" t="s">
        <v>100</v>
      </c>
      <c r="C7726" t="s">
        <v>2</v>
      </c>
      <c r="D7726">
        <v>1</v>
      </c>
      <c r="E7726" t="s">
        <v>3</v>
      </c>
      <c r="F7726">
        <v>123</v>
      </c>
      <c r="G7726" t="s">
        <v>4</v>
      </c>
      <c r="H7726">
        <v>300</v>
      </c>
      <c r="I7726">
        <v>162.34</v>
      </c>
      <c r="J7726" s="2">
        <v>147.71000000000001</v>
      </c>
      <c r="K7726" s="2">
        <f t="shared" si="160"/>
        <v>14.629999999999995</v>
      </c>
    </row>
    <row r="7727">
      <c r="A7727" t="s">
        <v>22</v>
      </c>
      <c r="B7727" t="s">
        <v>100</v>
      </c>
      <c r="C7727" t="s">
        <v>2</v>
      </c>
      <c r="D7727">
        <v>1</v>
      </c>
      <c r="E7727" t="s">
        <v>3</v>
      </c>
      <c r="F7727">
        <v>123</v>
      </c>
      <c r="G7727" t="s">
        <v>4</v>
      </c>
      <c r="H7727">
        <v>400</v>
      </c>
      <c r="I7727">
        <v>216.44999999999999</v>
      </c>
      <c r="J7727" s="2">
        <v>196.94999999999999</v>
      </c>
      <c r="K7727" s="2">
        <f t="shared" si="160"/>
        <v>19.5</v>
      </c>
    </row>
    <row r="7728">
      <c r="A7728" t="s">
        <v>22</v>
      </c>
      <c r="B7728" t="s">
        <v>100</v>
      </c>
      <c r="C7728" t="s">
        <v>2</v>
      </c>
      <c r="D7728">
        <v>1</v>
      </c>
      <c r="E7728" t="s">
        <v>3</v>
      </c>
      <c r="F7728">
        <v>123</v>
      </c>
      <c r="G7728" t="s">
        <v>4</v>
      </c>
      <c r="H7728">
        <v>500</v>
      </c>
      <c r="I7728">
        <v>150.90000000000001</v>
      </c>
      <c r="J7728" s="2">
        <v>137.31</v>
      </c>
      <c r="K7728" s="2">
        <f t="shared" si="160"/>
        <v>13.590000000000003</v>
      </c>
    </row>
    <row r="7729">
      <c r="A7729" t="s">
        <v>22</v>
      </c>
      <c r="B7729" t="s">
        <v>100</v>
      </c>
      <c r="C7729" t="s">
        <v>2</v>
      </c>
      <c r="D7729">
        <v>1</v>
      </c>
      <c r="E7729" t="s">
        <v>3</v>
      </c>
      <c r="F7729">
        <v>123</v>
      </c>
      <c r="G7729" t="s">
        <v>4</v>
      </c>
      <c r="H7729">
        <v>1000</v>
      </c>
      <c r="I7729">
        <v>185.69999999999999</v>
      </c>
      <c r="J7729" s="2">
        <v>168.97</v>
      </c>
      <c r="K7729" s="2">
        <f t="shared" si="160"/>
        <v>16.72999999999999</v>
      </c>
    </row>
    <row r="7730">
      <c r="A7730" t="s">
        <v>22</v>
      </c>
      <c r="B7730" t="s">
        <v>100</v>
      </c>
      <c r="C7730" t="s">
        <v>2</v>
      </c>
      <c r="D7730">
        <v>1</v>
      </c>
      <c r="E7730" t="s">
        <v>3</v>
      </c>
      <c r="F7730">
        <v>123</v>
      </c>
      <c r="G7730" t="s">
        <v>4</v>
      </c>
      <c r="H7730">
        <v>2000</v>
      </c>
      <c r="I7730">
        <v>216.44999999999999</v>
      </c>
      <c r="J7730" s="2">
        <v>196.94999999999999</v>
      </c>
      <c r="K7730" s="2">
        <f t="shared" si="160"/>
        <v>19.5</v>
      </c>
    </row>
    <row r="7731">
      <c r="A7731" t="s">
        <v>22</v>
      </c>
      <c r="B7731" t="s">
        <v>100</v>
      </c>
      <c r="C7731" t="s">
        <v>2</v>
      </c>
      <c r="D7731">
        <v>1</v>
      </c>
      <c r="E7731" t="s">
        <v>3</v>
      </c>
      <c r="F7731">
        <v>123</v>
      </c>
      <c r="G7731" t="s">
        <v>4</v>
      </c>
      <c r="H7731">
        <v>3000</v>
      </c>
      <c r="I7731">
        <v>262.39999999999998</v>
      </c>
      <c r="J7731" s="2">
        <v>238.75999999999999</v>
      </c>
      <c r="K7731" s="2">
        <f t="shared" si="160"/>
        <v>23.639999999999986</v>
      </c>
    </row>
    <row r="7732">
      <c r="A7732" t="s">
        <v>22</v>
      </c>
      <c r="B7732" t="s">
        <v>100</v>
      </c>
      <c r="C7732" t="s">
        <v>2</v>
      </c>
      <c r="D7732">
        <v>1</v>
      </c>
      <c r="E7732" t="s">
        <v>3</v>
      </c>
      <c r="F7732">
        <v>123</v>
      </c>
      <c r="G7732" t="s">
        <v>4</v>
      </c>
      <c r="H7732">
        <v>4000</v>
      </c>
      <c r="I7732">
        <v>349.87</v>
      </c>
      <c r="J7732" s="2">
        <v>318.35000000000002</v>
      </c>
      <c r="K7732" s="2">
        <f t="shared" si="160"/>
        <v>31.519999999999982</v>
      </c>
    </row>
    <row r="7733">
      <c r="A7733" t="s">
        <v>22</v>
      </c>
      <c r="B7733" t="s">
        <v>100</v>
      </c>
      <c r="C7733" t="s">
        <v>2</v>
      </c>
      <c r="D7733">
        <v>1</v>
      </c>
      <c r="E7733" t="s">
        <v>3</v>
      </c>
      <c r="F7733">
        <v>123</v>
      </c>
      <c r="G7733" t="s">
        <v>4</v>
      </c>
      <c r="H7733">
        <v>5000</v>
      </c>
      <c r="I7733">
        <v>312.47000000000003</v>
      </c>
      <c r="J7733" s="2">
        <v>284.31999999999999</v>
      </c>
      <c r="K7733" s="2">
        <f t="shared" si="160"/>
        <v>28.150000000000034</v>
      </c>
    </row>
    <row r="7734">
      <c r="A7734" t="s">
        <v>22</v>
      </c>
      <c r="B7734" t="s">
        <v>100</v>
      </c>
      <c r="C7734" t="s">
        <v>2</v>
      </c>
      <c r="D7734">
        <v>1</v>
      </c>
      <c r="E7734" t="s">
        <v>3</v>
      </c>
      <c r="F7734">
        <v>123</v>
      </c>
      <c r="G7734" t="s">
        <v>4</v>
      </c>
      <c r="H7734">
        <v>6000</v>
      </c>
      <c r="I7734">
        <v>374.95999999999998</v>
      </c>
      <c r="J7734" s="2">
        <v>341.18000000000001</v>
      </c>
      <c r="K7734" s="2">
        <f t="shared" si="160"/>
        <v>33.779999999999973</v>
      </c>
    </row>
    <row r="7735">
      <c r="A7735" t="s">
        <v>22</v>
      </c>
      <c r="B7735" t="s">
        <v>100</v>
      </c>
      <c r="C7735" t="s">
        <v>2</v>
      </c>
      <c r="D7735">
        <v>1</v>
      </c>
      <c r="E7735" t="s">
        <v>3</v>
      </c>
      <c r="F7735">
        <v>123</v>
      </c>
      <c r="G7735" t="s">
        <v>4</v>
      </c>
      <c r="H7735">
        <v>7000</v>
      </c>
      <c r="I7735">
        <v>437.44999999999999</v>
      </c>
      <c r="J7735" s="2">
        <v>398.04000000000002</v>
      </c>
      <c r="K7735" s="2">
        <f t="shared" si="160"/>
        <v>39.409999999999968</v>
      </c>
    </row>
    <row r="7736">
      <c r="A7736" t="s">
        <v>22</v>
      </c>
      <c r="B7736" t="s">
        <v>100</v>
      </c>
      <c r="C7736" t="s">
        <v>2</v>
      </c>
      <c r="D7736">
        <v>1</v>
      </c>
      <c r="E7736" t="s">
        <v>3</v>
      </c>
      <c r="F7736">
        <v>123</v>
      </c>
      <c r="G7736" t="s">
        <v>4</v>
      </c>
      <c r="H7736">
        <v>8000</v>
      </c>
      <c r="I7736">
        <v>499.94</v>
      </c>
      <c r="J7736" s="2">
        <v>454.89999999999998</v>
      </c>
      <c r="K7736" s="2">
        <f t="shared" si="160"/>
        <v>45.04000000000002</v>
      </c>
    </row>
    <row r="7737">
      <c r="A7737" t="s">
        <v>22</v>
      </c>
      <c r="B7737" t="s">
        <v>100</v>
      </c>
      <c r="C7737" t="s">
        <v>2</v>
      </c>
      <c r="D7737">
        <v>1</v>
      </c>
      <c r="E7737" t="s">
        <v>3</v>
      </c>
      <c r="F7737">
        <v>123</v>
      </c>
      <c r="G7737" t="s">
        <v>4</v>
      </c>
      <c r="H7737">
        <v>9000</v>
      </c>
      <c r="I7737">
        <v>562.44000000000005</v>
      </c>
      <c r="J7737" s="2">
        <v>511.76999999999998</v>
      </c>
      <c r="K7737" s="2">
        <f t="shared" si="160"/>
        <v>50.670000000000073</v>
      </c>
    </row>
    <row r="7738">
      <c r="A7738" t="s">
        <v>22</v>
      </c>
      <c r="B7738" t="s">
        <v>100</v>
      </c>
      <c r="C7738" t="s">
        <v>2</v>
      </c>
      <c r="D7738">
        <v>1</v>
      </c>
      <c r="E7738" t="s">
        <v>3</v>
      </c>
      <c r="F7738">
        <v>123</v>
      </c>
      <c r="G7738" t="s">
        <v>4</v>
      </c>
      <c r="H7738">
        <v>10000</v>
      </c>
      <c r="I7738">
        <v>342.99000000000001</v>
      </c>
      <c r="J7738" s="2">
        <v>312.08999999999997</v>
      </c>
      <c r="K7738" s="2">
        <f t="shared" si="160"/>
        <v>30.900000000000034</v>
      </c>
    </row>
    <row r="7739">
      <c r="A7739" t="s">
        <v>22</v>
      </c>
      <c r="B7739" t="s">
        <v>100</v>
      </c>
      <c r="C7739" t="s">
        <v>2</v>
      </c>
      <c r="D7739">
        <v>1</v>
      </c>
      <c r="E7739" t="s">
        <v>3</v>
      </c>
      <c r="F7739">
        <v>123</v>
      </c>
      <c r="G7739" t="s">
        <v>4</v>
      </c>
      <c r="H7739">
        <v>20000</v>
      </c>
      <c r="I7739">
        <v>685.98000000000002</v>
      </c>
      <c r="J7739" s="2">
        <v>624.17999999999995</v>
      </c>
      <c r="K7739" s="2">
        <f t="shared" si="160"/>
        <v>61.800000000000068</v>
      </c>
    </row>
    <row r="7740">
      <c r="A7740" t="s">
        <v>22</v>
      </c>
      <c r="B7740" t="s">
        <v>100</v>
      </c>
      <c r="C7740" t="s">
        <v>2</v>
      </c>
      <c r="D7740">
        <v>1</v>
      </c>
      <c r="E7740" t="s">
        <v>3</v>
      </c>
      <c r="F7740">
        <v>123</v>
      </c>
      <c r="G7740" t="s">
        <v>4</v>
      </c>
      <c r="H7740">
        <v>30000</v>
      </c>
      <c r="I7740">
        <v>1028.97</v>
      </c>
      <c r="J7740" s="2">
        <v>936.26999999999998</v>
      </c>
      <c r="K7740" s="2">
        <f t="shared" si="160"/>
        <v>92.700000000000045</v>
      </c>
    </row>
    <row r="7741">
      <c r="A7741" t="s">
        <v>22</v>
      </c>
      <c r="B7741" t="s">
        <v>100</v>
      </c>
      <c r="C7741" t="s">
        <v>2</v>
      </c>
      <c r="D7741">
        <v>1</v>
      </c>
      <c r="E7741" t="s">
        <v>3</v>
      </c>
      <c r="F7741">
        <v>123</v>
      </c>
      <c r="G7741" t="s">
        <v>4</v>
      </c>
      <c r="H7741">
        <v>40000</v>
      </c>
      <c r="I7741">
        <v>1371.96</v>
      </c>
      <c r="J7741" s="2">
        <v>1248.3599999999999</v>
      </c>
      <c r="K7741" s="2">
        <f t="shared" si="160"/>
        <v>123.60000000000014</v>
      </c>
    </row>
    <row r="7742">
      <c r="A7742" t="s">
        <v>22</v>
      </c>
      <c r="B7742" t="s">
        <v>100</v>
      </c>
      <c r="C7742" t="s">
        <v>2</v>
      </c>
      <c r="D7742">
        <v>1</v>
      </c>
      <c r="E7742" t="s">
        <v>3</v>
      </c>
      <c r="F7742">
        <v>123</v>
      </c>
      <c r="G7742" t="s">
        <v>4</v>
      </c>
      <c r="H7742">
        <v>50000</v>
      </c>
      <c r="I7742">
        <v>1714.95</v>
      </c>
      <c r="J7742" s="2">
        <v>1560.45</v>
      </c>
      <c r="K7742" s="2">
        <f t="shared" si="160"/>
        <v>154.5</v>
      </c>
    </row>
    <row r="7743">
      <c r="A7743" t="s">
        <v>22</v>
      </c>
      <c r="B7743" t="s">
        <v>100</v>
      </c>
      <c r="C7743" t="s">
        <v>2</v>
      </c>
      <c r="D7743">
        <v>1</v>
      </c>
      <c r="E7743" t="s">
        <v>3</v>
      </c>
      <c r="F7743">
        <v>123</v>
      </c>
      <c r="G7743" t="s">
        <v>4</v>
      </c>
      <c r="H7743">
        <v>60000</v>
      </c>
      <c r="I7743">
        <v>2057.9400000000001</v>
      </c>
      <c r="J7743" s="2">
        <v>1872.54</v>
      </c>
      <c r="K7743" s="2">
        <f t="shared" si="160"/>
        <v>185.40000000000009</v>
      </c>
    </row>
    <row r="7744">
      <c r="A7744" t="s">
        <v>22</v>
      </c>
      <c r="B7744" t="s">
        <v>100</v>
      </c>
      <c r="C7744" t="s">
        <v>2</v>
      </c>
      <c r="D7744">
        <v>1</v>
      </c>
      <c r="E7744" t="s">
        <v>3</v>
      </c>
      <c r="F7744">
        <v>123</v>
      </c>
      <c r="G7744" t="s">
        <v>4</v>
      </c>
      <c r="H7744">
        <v>70000</v>
      </c>
      <c r="I7744">
        <v>2400.9299999999998</v>
      </c>
      <c r="J7744" s="2">
        <v>2184.6300000000001</v>
      </c>
      <c r="K7744" s="2">
        <f t="shared" si="160"/>
        <v>216.29999999999973</v>
      </c>
    </row>
    <row r="7745">
      <c r="A7745" t="s">
        <v>22</v>
      </c>
      <c r="B7745" t="s">
        <v>100</v>
      </c>
      <c r="C7745" t="s">
        <v>2</v>
      </c>
      <c r="D7745">
        <v>1</v>
      </c>
      <c r="E7745" t="s">
        <v>3</v>
      </c>
      <c r="F7745">
        <v>123</v>
      </c>
      <c r="G7745" t="s">
        <v>4</v>
      </c>
      <c r="H7745">
        <v>80000</v>
      </c>
      <c r="I7745">
        <v>2743.9200000000001</v>
      </c>
      <c r="J7745" s="2">
        <v>2496.7199999999998</v>
      </c>
      <c r="K7745" s="2">
        <f t="shared" si="160"/>
        <v>247.20000000000027</v>
      </c>
    </row>
    <row r="7746">
      <c r="A7746" t="s">
        <v>22</v>
      </c>
      <c r="B7746" t="s">
        <v>100</v>
      </c>
      <c r="C7746" t="s">
        <v>2</v>
      </c>
      <c r="D7746">
        <v>1</v>
      </c>
      <c r="E7746" t="s">
        <v>3</v>
      </c>
      <c r="F7746">
        <v>123</v>
      </c>
      <c r="G7746" t="s">
        <v>4</v>
      </c>
      <c r="H7746">
        <v>90000</v>
      </c>
      <c r="I7746">
        <v>3086.9099999999999</v>
      </c>
      <c r="J7746" s="2">
        <v>2808.8099999999999</v>
      </c>
      <c r="K7746" s="2">
        <f t="shared" si="160"/>
        <v>278.09999999999991</v>
      </c>
    </row>
    <row r="7747">
      <c r="A7747" t="s">
        <v>22</v>
      </c>
      <c r="B7747" t="s">
        <v>100</v>
      </c>
      <c r="C7747" t="s">
        <v>2</v>
      </c>
      <c r="D7747">
        <v>1</v>
      </c>
      <c r="E7747" t="s">
        <v>3</v>
      </c>
      <c r="F7747">
        <v>123</v>
      </c>
      <c r="G7747" t="s">
        <v>4</v>
      </c>
      <c r="H7747">
        <v>100000</v>
      </c>
      <c r="I7747">
        <v>3429.9000000000001</v>
      </c>
      <c r="J7747" s="2">
        <v>3120.9000000000001</v>
      </c>
      <c r="K7747" s="2">
        <f t="shared" si="160"/>
        <v>309</v>
      </c>
    </row>
    <row r="7748"/>
    <row r="7749"/>
    <row r="7750"/>
    <row r="7751">
      <c r="A7751" t="s">
        <v>22</v>
      </c>
      <c r="B7751" t="s">
        <v>101</v>
      </c>
      <c r="C7751" t="s">
        <v>2</v>
      </c>
      <c r="D7751">
        <v>1</v>
      </c>
      <c r="E7751" t="s">
        <v>3</v>
      </c>
      <c r="F7751">
        <v>123</v>
      </c>
      <c r="G7751" t="s">
        <v>4</v>
      </c>
      <c r="H7751">
        <v>100</v>
      </c>
      <c r="I7751">
        <v>138.96000000000001</v>
      </c>
      <c r="J7751" s="2">
        <v>115.98999999999999</v>
      </c>
      <c r="K7751" s="2">
        <f t="shared" si="160"/>
        <v>22.970000000000013</v>
      </c>
    </row>
    <row r="7752">
      <c r="A7752" t="s">
        <v>22</v>
      </c>
      <c r="B7752" t="s">
        <v>101</v>
      </c>
      <c r="C7752" t="s">
        <v>2</v>
      </c>
      <c r="D7752">
        <v>1</v>
      </c>
      <c r="E7752" t="s">
        <v>3</v>
      </c>
      <c r="F7752">
        <v>123</v>
      </c>
      <c r="G7752" t="s">
        <v>4</v>
      </c>
      <c r="H7752">
        <v>200</v>
      </c>
      <c r="I7752">
        <v>277.91000000000003</v>
      </c>
      <c r="J7752" s="2">
        <v>231.97999999999999</v>
      </c>
      <c r="K7752" s="2">
        <f t="shared" si="160"/>
        <v>45.930000000000035</v>
      </c>
    </row>
    <row r="7753">
      <c r="A7753" t="s">
        <v>22</v>
      </c>
      <c r="B7753" t="s">
        <v>101</v>
      </c>
      <c r="C7753" t="s">
        <v>2</v>
      </c>
      <c r="D7753">
        <v>1</v>
      </c>
      <c r="E7753" t="s">
        <v>3</v>
      </c>
      <c r="F7753">
        <v>123</v>
      </c>
      <c r="G7753" t="s">
        <v>4</v>
      </c>
      <c r="H7753">
        <v>300</v>
      </c>
      <c r="I7753">
        <v>176.96000000000001</v>
      </c>
      <c r="J7753" s="2">
        <v>147.71000000000001</v>
      </c>
      <c r="K7753" s="2">
        <f t="shared" si="160"/>
        <v>29.25</v>
      </c>
    </row>
    <row r="7754">
      <c r="A7754" t="s">
        <v>22</v>
      </c>
      <c r="B7754" t="s">
        <v>101</v>
      </c>
      <c r="C7754" t="s">
        <v>2</v>
      </c>
      <c r="D7754">
        <v>1</v>
      </c>
      <c r="E7754" t="s">
        <v>3</v>
      </c>
      <c r="F7754">
        <v>123</v>
      </c>
      <c r="G7754" t="s">
        <v>4</v>
      </c>
      <c r="H7754">
        <v>400</v>
      </c>
      <c r="I7754">
        <v>235.94999999999999</v>
      </c>
      <c r="J7754" s="2">
        <v>196.94999999999999</v>
      </c>
      <c r="K7754" s="2">
        <f t="shared" si="160"/>
        <v>39</v>
      </c>
    </row>
    <row r="7755">
      <c r="A7755" t="s">
        <v>22</v>
      </c>
      <c r="B7755" t="s">
        <v>101</v>
      </c>
      <c r="C7755" t="s">
        <v>2</v>
      </c>
      <c r="D7755">
        <v>1</v>
      </c>
      <c r="E7755" t="s">
        <v>3</v>
      </c>
      <c r="F7755">
        <v>123</v>
      </c>
      <c r="G7755" t="s">
        <v>4</v>
      </c>
      <c r="H7755">
        <v>500</v>
      </c>
      <c r="I7755">
        <v>164.5</v>
      </c>
      <c r="J7755" s="2">
        <v>137.31</v>
      </c>
      <c r="K7755" s="2">
        <f t="shared" si="160"/>
        <v>27.189999999999998</v>
      </c>
    </row>
    <row r="7756">
      <c r="A7756" t="s">
        <v>22</v>
      </c>
      <c r="B7756" t="s">
        <v>101</v>
      </c>
      <c r="C7756" t="s">
        <v>2</v>
      </c>
      <c r="D7756">
        <v>1</v>
      </c>
      <c r="E7756" t="s">
        <v>3</v>
      </c>
      <c r="F7756">
        <v>123</v>
      </c>
      <c r="G7756" t="s">
        <v>4</v>
      </c>
      <c r="H7756">
        <v>1000</v>
      </c>
      <c r="I7756">
        <v>202.43000000000001</v>
      </c>
      <c r="J7756" s="2">
        <v>168.97</v>
      </c>
      <c r="K7756" s="2">
        <f t="shared" si="160"/>
        <v>33.460000000000008</v>
      </c>
    </row>
    <row r="7757">
      <c r="A7757" t="s">
        <v>22</v>
      </c>
      <c r="B7757" t="s">
        <v>101</v>
      </c>
      <c r="C7757" t="s">
        <v>2</v>
      </c>
      <c r="D7757">
        <v>1</v>
      </c>
      <c r="E7757" t="s">
        <v>3</v>
      </c>
      <c r="F7757">
        <v>123</v>
      </c>
      <c r="G7757" t="s">
        <v>4</v>
      </c>
      <c r="H7757">
        <v>2000</v>
      </c>
      <c r="I7757">
        <v>235.94999999999999</v>
      </c>
      <c r="J7757" s="2">
        <v>196.94999999999999</v>
      </c>
      <c r="K7757" s="2">
        <f t="shared" si="160"/>
        <v>39</v>
      </c>
    </row>
    <row r="7758">
      <c r="A7758" t="s">
        <v>22</v>
      </c>
      <c r="B7758" t="s">
        <v>101</v>
      </c>
      <c r="C7758" t="s">
        <v>2</v>
      </c>
      <c r="D7758">
        <v>1</v>
      </c>
      <c r="E7758" t="s">
        <v>3</v>
      </c>
      <c r="F7758">
        <v>123</v>
      </c>
      <c r="G7758" t="s">
        <v>4</v>
      </c>
      <c r="H7758">
        <v>3000</v>
      </c>
      <c r="I7758">
        <v>286.04000000000002</v>
      </c>
      <c r="J7758" s="2">
        <v>238.75999999999999</v>
      </c>
      <c r="K7758" s="2">
        <f t="shared" si="160"/>
        <v>47.28000000000003</v>
      </c>
    </row>
    <row r="7759">
      <c r="A7759" t="s">
        <v>22</v>
      </c>
      <c r="B7759" t="s">
        <v>101</v>
      </c>
      <c r="C7759" t="s">
        <v>2</v>
      </c>
      <c r="D7759">
        <v>1</v>
      </c>
      <c r="E7759" t="s">
        <v>3</v>
      </c>
      <c r="F7759">
        <v>123</v>
      </c>
      <c r="G7759" t="s">
        <v>4</v>
      </c>
      <c r="H7759">
        <v>4000</v>
      </c>
      <c r="I7759">
        <v>381.38999999999999</v>
      </c>
      <c r="J7759" s="2">
        <v>318.35000000000002</v>
      </c>
      <c r="K7759" s="2">
        <f t="shared" si="160"/>
        <v>63.039999999999964</v>
      </c>
    </row>
    <row r="7760">
      <c r="A7760" t="s">
        <v>22</v>
      </c>
      <c r="B7760" t="s">
        <v>101</v>
      </c>
      <c r="C7760" t="s">
        <v>2</v>
      </c>
      <c r="D7760">
        <v>1</v>
      </c>
      <c r="E7760" t="s">
        <v>3</v>
      </c>
      <c r="F7760">
        <v>123</v>
      </c>
      <c r="G7760" t="s">
        <v>4</v>
      </c>
      <c r="H7760">
        <v>5000</v>
      </c>
      <c r="I7760">
        <v>340.62</v>
      </c>
      <c r="J7760" s="2">
        <v>284.31999999999999</v>
      </c>
      <c r="K7760" s="2">
        <f t="shared" si="160"/>
        <v>56.300000000000011</v>
      </c>
    </row>
    <row r="7761">
      <c r="A7761" t="s">
        <v>22</v>
      </c>
      <c r="B7761" t="s">
        <v>101</v>
      </c>
      <c r="C7761" t="s">
        <v>2</v>
      </c>
      <c r="D7761">
        <v>1</v>
      </c>
      <c r="E7761" t="s">
        <v>3</v>
      </c>
      <c r="F7761">
        <v>123</v>
      </c>
      <c r="G7761" t="s">
        <v>4</v>
      </c>
      <c r="H7761">
        <v>6000</v>
      </c>
      <c r="I7761">
        <v>408.74000000000001</v>
      </c>
      <c r="J7761" s="2">
        <v>341.18000000000001</v>
      </c>
      <c r="K7761" s="2">
        <f t="shared" si="160"/>
        <v>67.560000000000002</v>
      </c>
    </row>
    <row r="7762">
      <c r="A7762" t="s">
        <v>22</v>
      </c>
      <c r="B7762" t="s">
        <v>101</v>
      </c>
      <c r="C7762" t="s">
        <v>2</v>
      </c>
      <c r="D7762">
        <v>1</v>
      </c>
      <c r="E7762" t="s">
        <v>3</v>
      </c>
      <c r="F7762">
        <v>123</v>
      </c>
      <c r="G7762" t="s">
        <v>4</v>
      </c>
      <c r="H7762">
        <v>7000</v>
      </c>
      <c r="I7762">
        <v>476.86000000000001</v>
      </c>
      <c r="J7762" s="2">
        <v>398.04000000000002</v>
      </c>
      <c r="K7762" s="2">
        <f t="shared" si="160"/>
        <v>78.819999999999993</v>
      </c>
    </row>
    <row r="7763">
      <c r="A7763" t="s">
        <v>22</v>
      </c>
      <c r="B7763" t="s">
        <v>101</v>
      </c>
      <c r="C7763" t="s">
        <v>2</v>
      </c>
      <c r="D7763">
        <v>1</v>
      </c>
      <c r="E7763" t="s">
        <v>3</v>
      </c>
      <c r="F7763">
        <v>123</v>
      </c>
      <c r="G7763" t="s">
        <v>4</v>
      </c>
      <c r="H7763">
        <v>8000</v>
      </c>
      <c r="I7763">
        <v>544.98000000000002</v>
      </c>
      <c r="J7763" s="2">
        <v>454.89999999999998</v>
      </c>
      <c r="K7763" s="2">
        <f t="shared" si="160"/>
        <v>90.080000000000041</v>
      </c>
    </row>
    <row r="7764">
      <c r="A7764" t="s">
        <v>22</v>
      </c>
      <c r="B7764" t="s">
        <v>101</v>
      </c>
      <c r="C7764" t="s">
        <v>2</v>
      </c>
      <c r="D7764">
        <v>1</v>
      </c>
      <c r="E7764" t="s">
        <v>3</v>
      </c>
      <c r="F7764">
        <v>123</v>
      </c>
      <c r="G7764" t="s">
        <v>4</v>
      </c>
      <c r="H7764">
        <v>9000</v>
      </c>
      <c r="I7764">
        <v>613.11000000000001</v>
      </c>
      <c r="J7764" s="2">
        <v>511.76999999999998</v>
      </c>
      <c r="K7764" s="2">
        <f t="shared" si="160"/>
        <v>101.34000000000003</v>
      </c>
    </row>
    <row r="7765">
      <c r="A7765" t="s">
        <v>22</v>
      </c>
      <c r="B7765" t="s">
        <v>101</v>
      </c>
      <c r="C7765" t="s">
        <v>2</v>
      </c>
      <c r="D7765">
        <v>1</v>
      </c>
      <c r="E7765" t="s">
        <v>3</v>
      </c>
      <c r="F7765">
        <v>123</v>
      </c>
      <c r="G7765" t="s">
        <v>4</v>
      </c>
      <c r="H7765">
        <v>10000</v>
      </c>
      <c r="I7765">
        <v>373.88999999999999</v>
      </c>
      <c r="J7765" s="2">
        <v>312.08999999999997</v>
      </c>
      <c r="K7765" s="2">
        <f t="shared" si="160"/>
        <v>61.800000000000011</v>
      </c>
    </row>
    <row r="7766">
      <c r="A7766" t="s">
        <v>22</v>
      </c>
      <c r="B7766" t="s">
        <v>101</v>
      </c>
      <c r="C7766" t="s">
        <v>2</v>
      </c>
      <c r="D7766">
        <v>1</v>
      </c>
      <c r="E7766" t="s">
        <v>3</v>
      </c>
      <c r="F7766">
        <v>123</v>
      </c>
      <c r="G7766" t="s">
        <v>4</v>
      </c>
      <c r="H7766">
        <v>20000</v>
      </c>
      <c r="I7766">
        <v>747.77999999999997</v>
      </c>
      <c r="J7766" s="2">
        <v>624.17999999999995</v>
      </c>
      <c r="K7766" s="2">
        <f t="shared" si="160"/>
        <v>123.60000000000002</v>
      </c>
    </row>
    <row r="7767">
      <c r="A7767" t="s">
        <v>22</v>
      </c>
      <c r="B7767" t="s">
        <v>101</v>
      </c>
      <c r="C7767" t="s">
        <v>2</v>
      </c>
      <c r="D7767">
        <v>1</v>
      </c>
      <c r="E7767" t="s">
        <v>3</v>
      </c>
      <c r="F7767">
        <v>123</v>
      </c>
      <c r="G7767" t="s">
        <v>4</v>
      </c>
      <c r="H7767">
        <v>30000</v>
      </c>
      <c r="I7767">
        <v>1121.6700000000001</v>
      </c>
      <c r="J7767" s="2">
        <v>936.26999999999998</v>
      </c>
      <c r="K7767" s="2">
        <f t="shared" si="160"/>
        <v>185.40000000000009</v>
      </c>
    </row>
    <row r="7768">
      <c r="A7768" t="s">
        <v>22</v>
      </c>
      <c r="B7768" t="s">
        <v>101</v>
      </c>
      <c r="C7768" t="s">
        <v>2</v>
      </c>
      <c r="D7768">
        <v>1</v>
      </c>
      <c r="E7768" t="s">
        <v>3</v>
      </c>
      <c r="F7768">
        <v>123</v>
      </c>
      <c r="G7768" t="s">
        <v>4</v>
      </c>
      <c r="H7768">
        <v>40000</v>
      </c>
      <c r="I7768">
        <v>1495.5599999999999</v>
      </c>
      <c r="J7768" s="2">
        <v>1248.3599999999999</v>
      </c>
      <c r="K7768" s="2">
        <f t="shared" si="160"/>
        <v>247.20000000000005</v>
      </c>
    </row>
    <row r="7769">
      <c r="A7769" t="s">
        <v>22</v>
      </c>
      <c r="B7769" t="s">
        <v>101</v>
      </c>
      <c r="C7769" t="s">
        <v>2</v>
      </c>
      <c r="D7769">
        <v>1</v>
      </c>
      <c r="E7769" t="s">
        <v>3</v>
      </c>
      <c r="F7769">
        <v>123</v>
      </c>
      <c r="G7769" t="s">
        <v>4</v>
      </c>
      <c r="H7769">
        <v>50000</v>
      </c>
      <c r="I7769">
        <v>1869.45</v>
      </c>
      <c r="J7769" s="2">
        <v>1560.45</v>
      </c>
      <c r="K7769" s="2">
        <f t="shared" si="160"/>
        <v>309</v>
      </c>
    </row>
    <row r="7770">
      <c r="A7770" t="s">
        <v>22</v>
      </c>
      <c r="B7770" t="s">
        <v>101</v>
      </c>
      <c r="C7770" t="s">
        <v>2</v>
      </c>
      <c r="D7770">
        <v>1</v>
      </c>
      <c r="E7770" t="s">
        <v>3</v>
      </c>
      <c r="F7770">
        <v>123</v>
      </c>
      <c r="G7770" t="s">
        <v>4</v>
      </c>
      <c r="H7770">
        <v>60000</v>
      </c>
      <c r="I7770">
        <v>2243.3400000000001</v>
      </c>
      <c r="J7770" s="2">
        <v>1872.54</v>
      </c>
      <c r="K7770" s="2">
        <f t="shared" si="160"/>
        <v>370.80000000000018</v>
      </c>
    </row>
    <row r="7771">
      <c r="A7771" t="s">
        <v>22</v>
      </c>
      <c r="B7771" t="s">
        <v>101</v>
      </c>
      <c r="C7771" t="s">
        <v>2</v>
      </c>
      <c r="D7771">
        <v>1</v>
      </c>
      <c r="E7771" t="s">
        <v>3</v>
      </c>
      <c r="F7771">
        <v>123</v>
      </c>
      <c r="G7771" t="s">
        <v>4</v>
      </c>
      <c r="H7771">
        <v>70000</v>
      </c>
      <c r="I7771">
        <v>2617.23</v>
      </c>
      <c r="J7771" s="2">
        <v>2184.6300000000001</v>
      </c>
      <c r="K7771" s="2">
        <f t="shared" si="160"/>
        <v>432.59999999999991</v>
      </c>
    </row>
    <row r="7772">
      <c r="A7772" t="s">
        <v>22</v>
      </c>
      <c r="B7772" t="s">
        <v>101</v>
      </c>
      <c r="C7772" t="s">
        <v>2</v>
      </c>
      <c r="D7772">
        <v>1</v>
      </c>
      <c r="E7772" t="s">
        <v>3</v>
      </c>
      <c r="F7772">
        <v>123</v>
      </c>
      <c r="G7772" t="s">
        <v>4</v>
      </c>
      <c r="H7772">
        <v>80000</v>
      </c>
      <c r="I7772">
        <v>2991.1199999999999</v>
      </c>
      <c r="J7772" s="2">
        <v>2496.7199999999998</v>
      </c>
      <c r="K7772" s="2">
        <f t="shared" si="160"/>
        <v>494.40000000000009</v>
      </c>
    </row>
    <row r="7773">
      <c r="A7773" t="s">
        <v>22</v>
      </c>
      <c r="B7773" t="s">
        <v>101</v>
      </c>
      <c r="C7773" t="s">
        <v>2</v>
      </c>
      <c r="D7773">
        <v>1</v>
      </c>
      <c r="E7773" t="s">
        <v>3</v>
      </c>
      <c r="F7773">
        <v>123</v>
      </c>
      <c r="G7773" t="s">
        <v>4</v>
      </c>
      <c r="H7773">
        <v>90000</v>
      </c>
      <c r="I7773">
        <v>3365.0100000000002</v>
      </c>
      <c r="J7773" s="2">
        <v>2808.8099999999999</v>
      </c>
      <c r="K7773" s="2">
        <f t="shared" si="160"/>
        <v>556.20000000000027</v>
      </c>
    </row>
    <row r="7774">
      <c r="A7774" t="s">
        <v>22</v>
      </c>
      <c r="B7774" t="s">
        <v>101</v>
      </c>
      <c r="C7774" t="s">
        <v>2</v>
      </c>
      <c r="D7774">
        <v>1</v>
      </c>
      <c r="E7774" t="s">
        <v>3</v>
      </c>
      <c r="F7774">
        <v>123</v>
      </c>
      <c r="G7774" t="s">
        <v>4</v>
      </c>
      <c r="H7774">
        <v>100000</v>
      </c>
      <c r="I7774">
        <v>3738.9000000000001</v>
      </c>
      <c r="J7774" s="2">
        <v>3120.9000000000001</v>
      </c>
      <c r="K7774" s="2">
        <f t="shared" si="160"/>
        <v>618</v>
      </c>
    </row>
    <row r="7775"/>
    <row r="7776" s="3" customFormat="1">
      <c r="A7776" s="3"/>
    </row>
    <row r="7777"/>
    <row r="7778">
      <c r="A7778" t="s">
        <v>23</v>
      </c>
      <c r="B7778" t="s">
        <v>86</v>
      </c>
      <c r="C7778" t="s">
        <v>2</v>
      </c>
      <c r="D7778">
        <v>1</v>
      </c>
      <c r="E7778" t="s">
        <v>3</v>
      </c>
      <c r="F7778">
        <v>124</v>
      </c>
      <c r="G7778" t="s">
        <v>4</v>
      </c>
      <c r="H7778">
        <v>100</v>
      </c>
      <c r="I7778">
        <v>138</v>
      </c>
      <c r="J7778" s="2">
        <v>135.31999999999999</v>
      </c>
      <c r="K7778">
        <f t="shared" si="160"/>
        <v>2.6800000000000068</v>
      </c>
    </row>
    <row r="7779">
      <c r="A7779" t="s">
        <v>23</v>
      </c>
      <c r="B7779" t="s">
        <v>86</v>
      </c>
      <c r="C7779" t="s">
        <v>2</v>
      </c>
      <c r="D7779">
        <v>1</v>
      </c>
      <c r="E7779" t="s">
        <v>3</v>
      </c>
      <c r="F7779">
        <v>124</v>
      </c>
      <c r="G7779" t="s">
        <v>4</v>
      </c>
      <c r="H7779">
        <v>200</v>
      </c>
      <c r="I7779">
        <v>276</v>
      </c>
      <c r="J7779" s="2">
        <v>270.63999999999999</v>
      </c>
      <c r="K7779">
        <f t="shared" si="160"/>
        <v>5.3600000000000136</v>
      </c>
    </row>
    <row r="7780">
      <c r="A7780" t="s">
        <v>23</v>
      </c>
      <c r="B7780" t="s">
        <v>86</v>
      </c>
      <c r="C7780" t="s">
        <v>2</v>
      </c>
      <c r="D7780">
        <v>1</v>
      </c>
      <c r="E7780" t="s">
        <v>3</v>
      </c>
      <c r="F7780">
        <v>124</v>
      </c>
      <c r="G7780" t="s">
        <v>4</v>
      </c>
      <c r="H7780">
        <v>300</v>
      </c>
      <c r="I7780">
        <v>175.75999999999999</v>
      </c>
      <c r="J7780" s="2">
        <v>172.34999999999999</v>
      </c>
      <c r="K7780">
        <f t="shared" si="160"/>
        <v>3.4099999999999966</v>
      </c>
    </row>
    <row r="7781">
      <c r="A7781" t="s">
        <v>23</v>
      </c>
      <c r="B7781" t="s">
        <v>86</v>
      </c>
      <c r="C7781" t="s">
        <v>2</v>
      </c>
      <c r="D7781">
        <v>1</v>
      </c>
      <c r="E7781" t="s">
        <v>3</v>
      </c>
      <c r="F7781">
        <v>124</v>
      </c>
      <c r="G7781" t="s">
        <v>4</v>
      </c>
      <c r="H7781">
        <v>400</v>
      </c>
      <c r="I7781">
        <v>234.34999999999999</v>
      </c>
      <c r="J7781" s="2">
        <v>229.80000000000001</v>
      </c>
      <c r="K7781">
        <f t="shared" si="160"/>
        <v>4.5499999999999829</v>
      </c>
    </row>
    <row r="7782">
      <c r="A7782" t="s">
        <v>23</v>
      </c>
      <c r="B7782" t="s">
        <v>86</v>
      </c>
      <c r="C7782" t="s">
        <v>2</v>
      </c>
      <c r="D7782">
        <v>1</v>
      </c>
      <c r="E7782" t="s">
        <v>3</v>
      </c>
      <c r="F7782">
        <v>124</v>
      </c>
      <c r="G7782" t="s">
        <v>4</v>
      </c>
      <c r="H7782">
        <v>500</v>
      </c>
      <c r="I7782">
        <v>163.36000000000001</v>
      </c>
      <c r="J7782" s="2">
        <v>160.19</v>
      </c>
      <c r="K7782">
        <f t="shared" si="160"/>
        <v>3.1700000000000159</v>
      </c>
    </row>
    <row r="7783">
      <c r="A7783" t="s">
        <v>23</v>
      </c>
      <c r="B7783" t="s">
        <v>86</v>
      </c>
      <c r="C7783" t="s">
        <v>2</v>
      </c>
      <c r="D7783">
        <v>1</v>
      </c>
      <c r="E7783" t="s">
        <v>3</v>
      </c>
      <c r="F7783">
        <v>124</v>
      </c>
      <c r="G7783" t="s">
        <v>4</v>
      </c>
      <c r="H7783">
        <v>1000</v>
      </c>
      <c r="I7783">
        <v>201.06</v>
      </c>
      <c r="J7783" s="2">
        <v>197.15000000000001</v>
      </c>
      <c r="K7783">
        <f t="shared" si="160"/>
        <v>3.9099999999999966</v>
      </c>
    </row>
    <row r="7784">
      <c r="A7784" t="s">
        <v>23</v>
      </c>
      <c r="B7784" t="s">
        <v>86</v>
      </c>
      <c r="C7784" t="s">
        <v>2</v>
      </c>
      <c r="D7784">
        <v>1</v>
      </c>
      <c r="E7784" t="s">
        <v>3</v>
      </c>
      <c r="F7784">
        <v>124</v>
      </c>
      <c r="G7784" t="s">
        <v>4</v>
      </c>
      <c r="H7784">
        <v>2000</v>
      </c>
      <c r="I7784">
        <v>234.43000000000001</v>
      </c>
      <c r="J7784" s="2">
        <v>229.88</v>
      </c>
      <c r="K7784">
        <f t="shared" si="160"/>
        <v>4.5500000000000114</v>
      </c>
    </row>
    <row r="7785">
      <c r="A7785" t="s">
        <v>23</v>
      </c>
      <c r="B7785" t="s">
        <v>86</v>
      </c>
      <c r="C7785" t="s">
        <v>2</v>
      </c>
      <c r="D7785">
        <v>1</v>
      </c>
      <c r="E7785" t="s">
        <v>3</v>
      </c>
      <c r="F7785">
        <v>124</v>
      </c>
      <c r="G7785" t="s">
        <v>4</v>
      </c>
      <c r="H7785">
        <v>3000</v>
      </c>
      <c r="I7785">
        <v>283.97000000000003</v>
      </c>
      <c r="J7785" s="2">
        <v>278.45999999999998</v>
      </c>
      <c r="K7785">
        <f t="shared" ref="K7785:K7848" si="161">I7785-J7785</f>
        <v>5.5100000000000477</v>
      </c>
    </row>
    <row r="7786">
      <c r="A7786" t="s">
        <v>23</v>
      </c>
      <c r="B7786" t="s">
        <v>86</v>
      </c>
      <c r="C7786" t="s">
        <v>2</v>
      </c>
      <c r="D7786">
        <v>1</v>
      </c>
      <c r="E7786" t="s">
        <v>3</v>
      </c>
      <c r="F7786">
        <v>124</v>
      </c>
      <c r="G7786" t="s">
        <v>4</v>
      </c>
      <c r="H7786">
        <v>4000</v>
      </c>
      <c r="I7786">
        <v>378.63</v>
      </c>
      <c r="J7786" s="2">
        <v>371.27999999999997</v>
      </c>
      <c r="K7786">
        <f t="shared" si="161"/>
        <v>7.3500000000000227</v>
      </c>
    </row>
    <row r="7787">
      <c r="A7787" t="s">
        <v>23</v>
      </c>
      <c r="B7787" t="s">
        <v>86</v>
      </c>
      <c r="C7787" t="s">
        <v>2</v>
      </c>
      <c r="D7787">
        <v>1</v>
      </c>
      <c r="E7787" t="s">
        <v>3</v>
      </c>
      <c r="F7787">
        <v>124</v>
      </c>
      <c r="G7787" t="s">
        <v>4</v>
      </c>
      <c r="H7787">
        <v>5000</v>
      </c>
      <c r="I7787">
        <v>337.83999999999997</v>
      </c>
      <c r="J7787" s="2">
        <v>331.27999999999997</v>
      </c>
      <c r="K7787">
        <f t="shared" si="161"/>
        <v>6.5600000000000023</v>
      </c>
    </row>
    <row r="7788">
      <c r="A7788" t="s">
        <v>23</v>
      </c>
      <c r="B7788" t="s">
        <v>86</v>
      </c>
      <c r="C7788" t="s">
        <v>2</v>
      </c>
      <c r="D7788">
        <v>1</v>
      </c>
      <c r="E7788" t="s">
        <v>3</v>
      </c>
      <c r="F7788">
        <v>124</v>
      </c>
      <c r="G7788" t="s">
        <v>4</v>
      </c>
      <c r="H7788">
        <v>6000</v>
      </c>
      <c r="I7788">
        <v>405.41000000000003</v>
      </c>
      <c r="J7788" s="2">
        <v>397.54000000000002</v>
      </c>
      <c r="K7788">
        <f t="shared" si="161"/>
        <v>7.8700000000000045</v>
      </c>
    </row>
    <row r="7789">
      <c r="A7789" t="s">
        <v>23</v>
      </c>
      <c r="B7789" t="s">
        <v>86</v>
      </c>
      <c r="C7789" t="s">
        <v>2</v>
      </c>
      <c r="D7789">
        <v>1</v>
      </c>
      <c r="E7789" t="s">
        <v>3</v>
      </c>
      <c r="F7789">
        <v>124</v>
      </c>
      <c r="G7789" t="s">
        <v>4</v>
      </c>
      <c r="H7789">
        <v>7000</v>
      </c>
      <c r="I7789">
        <v>472.98000000000002</v>
      </c>
      <c r="J7789" s="2">
        <v>463.79000000000002</v>
      </c>
      <c r="K7789">
        <f t="shared" si="161"/>
        <v>9.1899999999999977</v>
      </c>
    </row>
    <row r="7790">
      <c r="A7790" t="s">
        <v>23</v>
      </c>
      <c r="B7790" t="s">
        <v>86</v>
      </c>
      <c r="C7790" t="s">
        <v>2</v>
      </c>
      <c r="D7790">
        <v>1</v>
      </c>
      <c r="E7790" t="s">
        <v>3</v>
      </c>
      <c r="F7790">
        <v>124</v>
      </c>
      <c r="G7790" t="s">
        <v>4</v>
      </c>
      <c r="H7790">
        <v>8000</v>
      </c>
      <c r="I7790">
        <v>540.53999999999996</v>
      </c>
      <c r="J7790" s="2">
        <v>530.04999999999995</v>
      </c>
      <c r="K7790">
        <f t="shared" si="161"/>
        <v>10.490000000000009</v>
      </c>
    </row>
    <row r="7791">
      <c r="A7791" t="s">
        <v>23</v>
      </c>
      <c r="B7791" t="s">
        <v>86</v>
      </c>
      <c r="C7791" t="s">
        <v>2</v>
      </c>
      <c r="D7791">
        <v>1</v>
      </c>
      <c r="E7791" t="s">
        <v>3</v>
      </c>
      <c r="F7791">
        <v>124</v>
      </c>
      <c r="G7791" t="s">
        <v>4</v>
      </c>
      <c r="H7791">
        <v>9000</v>
      </c>
      <c r="I7791">
        <v>608.11000000000001</v>
      </c>
      <c r="J7791" s="2">
        <v>596.29999999999995</v>
      </c>
      <c r="K7791">
        <f t="shared" si="161"/>
        <v>11.810000000000059</v>
      </c>
    </row>
    <row r="7792">
      <c r="A7792" t="s">
        <v>23</v>
      </c>
      <c r="B7792" t="s">
        <v>86</v>
      </c>
      <c r="C7792" t="s">
        <v>2</v>
      </c>
      <c r="D7792">
        <v>1</v>
      </c>
      <c r="E7792" t="s">
        <v>3</v>
      </c>
      <c r="F7792">
        <v>124</v>
      </c>
      <c r="G7792" t="s">
        <v>4</v>
      </c>
      <c r="H7792">
        <v>10000</v>
      </c>
      <c r="I7792">
        <v>371.82999999999998</v>
      </c>
      <c r="J7792" s="2">
        <v>364.61000000000001</v>
      </c>
      <c r="K7792">
        <f t="shared" si="161"/>
        <v>7.2199999999999704</v>
      </c>
    </row>
    <row r="7793">
      <c r="A7793" t="s">
        <v>23</v>
      </c>
      <c r="B7793" t="s">
        <v>86</v>
      </c>
      <c r="C7793" t="s">
        <v>2</v>
      </c>
      <c r="D7793">
        <v>1</v>
      </c>
      <c r="E7793" t="s">
        <v>3</v>
      </c>
      <c r="F7793">
        <v>124</v>
      </c>
      <c r="G7793" t="s">
        <v>4</v>
      </c>
      <c r="H7793">
        <v>20000</v>
      </c>
      <c r="I7793">
        <v>743.65999999999997</v>
      </c>
      <c r="J7793" s="2">
        <v>729.22000000000003</v>
      </c>
      <c r="K7793">
        <f t="shared" si="161"/>
        <v>14.439999999999941</v>
      </c>
    </row>
    <row r="7794">
      <c r="A7794" t="s">
        <v>23</v>
      </c>
      <c r="B7794" t="s">
        <v>86</v>
      </c>
      <c r="C7794" t="s">
        <v>2</v>
      </c>
      <c r="D7794">
        <v>1</v>
      </c>
      <c r="E7794" t="s">
        <v>3</v>
      </c>
      <c r="F7794">
        <v>124</v>
      </c>
      <c r="G7794" t="s">
        <v>4</v>
      </c>
      <c r="H7794">
        <v>30000</v>
      </c>
      <c r="I7794">
        <v>1115.49</v>
      </c>
      <c r="J7794" s="2">
        <v>1093.8299999999999</v>
      </c>
      <c r="K7794">
        <f t="shared" si="161"/>
        <v>21.660000000000082</v>
      </c>
    </row>
    <row r="7795">
      <c r="A7795" t="s">
        <v>23</v>
      </c>
      <c r="B7795" t="s">
        <v>86</v>
      </c>
      <c r="C7795" t="s">
        <v>2</v>
      </c>
      <c r="D7795">
        <v>1</v>
      </c>
      <c r="E7795" t="s">
        <v>3</v>
      </c>
      <c r="F7795">
        <v>124</v>
      </c>
      <c r="G7795" t="s">
        <v>4</v>
      </c>
      <c r="H7795">
        <v>40000</v>
      </c>
      <c r="I7795">
        <v>1487.3199999999999</v>
      </c>
      <c r="J7795" s="2">
        <v>1458.4400000000001</v>
      </c>
      <c r="K7795">
        <f t="shared" si="161"/>
        <v>28.879999999999882</v>
      </c>
    </row>
    <row r="7796">
      <c r="A7796" t="s">
        <v>23</v>
      </c>
      <c r="B7796" t="s">
        <v>86</v>
      </c>
      <c r="C7796" t="s">
        <v>2</v>
      </c>
      <c r="D7796">
        <v>1</v>
      </c>
      <c r="E7796" t="s">
        <v>3</v>
      </c>
      <c r="F7796">
        <v>124</v>
      </c>
      <c r="G7796" t="s">
        <v>4</v>
      </c>
      <c r="H7796">
        <v>50000</v>
      </c>
      <c r="I7796">
        <v>1859.1500000000001</v>
      </c>
      <c r="J7796" s="2">
        <v>1823.05</v>
      </c>
      <c r="K7796">
        <f t="shared" si="161"/>
        <v>36.100000000000136</v>
      </c>
    </row>
    <row r="7797">
      <c r="A7797" t="s">
        <v>23</v>
      </c>
      <c r="B7797" t="s">
        <v>86</v>
      </c>
      <c r="C7797" t="s">
        <v>2</v>
      </c>
      <c r="D7797">
        <v>1</v>
      </c>
      <c r="E7797" t="s">
        <v>3</v>
      </c>
      <c r="F7797">
        <v>124</v>
      </c>
      <c r="G7797" t="s">
        <v>4</v>
      </c>
      <c r="H7797">
        <v>60000</v>
      </c>
      <c r="I7797">
        <v>2230.98</v>
      </c>
      <c r="J7797" s="2">
        <v>2187.6599999999999</v>
      </c>
      <c r="K7797">
        <f t="shared" si="161"/>
        <v>43.320000000000164</v>
      </c>
    </row>
    <row r="7798">
      <c r="A7798" t="s">
        <v>23</v>
      </c>
      <c r="B7798" t="s">
        <v>86</v>
      </c>
      <c r="C7798" t="s">
        <v>2</v>
      </c>
      <c r="D7798">
        <v>1</v>
      </c>
      <c r="E7798" t="s">
        <v>3</v>
      </c>
      <c r="F7798">
        <v>124</v>
      </c>
      <c r="G7798" t="s">
        <v>4</v>
      </c>
      <c r="H7798">
        <v>70000</v>
      </c>
      <c r="I7798">
        <v>2602.8099999999999</v>
      </c>
      <c r="J7798" s="2">
        <v>2552.27</v>
      </c>
      <c r="K7798">
        <f t="shared" si="161"/>
        <v>50.539999999999964</v>
      </c>
    </row>
    <row r="7799">
      <c r="A7799" t="s">
        <v>23</v>
      </c>
      <c r="B7799" t="s">
        <v>86</v>
      </c>
      <c r="C7799" t="s">
        <v>2</v>
      </c>
      <c r="D7799">
        <v>1</v>
      </c>
      <c r="E7799" t="s">
        <v>3</v>
      </c>
      <c r="F7799">
        <v>124</v>
      </c>
      <c r="G7799" t="s">
        <v>4</v>
      </c>
      <c r="H7799">
        <v>80000</v>
      </c>
      <c r="I7799">
        <v>2974.6399999999999</v>
      </c>
      <c r="J7799" s="2">
        <v>2916.8800000000001</v>
      </c>
      <c r="K7799">
        <f t="shared" si="161"/>
        <v>57.759999999999764</v>
      </c>
    </row>
    <row r="7800">
      <c r="A7800" t="s">
        <v>23</v>
      </c>
      <c r="B7800" t="s">
        <v>86</v>
      </c>
      <c r="C7800" t="s">
        <v>2</v>
      </c>
      <c r="D7800">
        <v>1</v>
      </c>
      <c r="E7800" t="s">
        <v>3</v>
      </c>
      <c r="F7800">
        <v>124</v>
      </c>
      <c r="G7800" t="s">
        <v>4</v>
      </c>
      <c r="H7800">
        <v>90000</v>
      </c>
      <c r="I7800">
        <v>3346.4699999999998</v>
      </c>
      <c r="J7800" s="2">
        <v>3281.4899999999998</v>
      </c>
      <c r="K7800">
        <f t="shared" si="161"/>
        <v>64.980000000000018</v>
      </c>
    </row>
    <row r="7801">
      <c r="A7801" t="s">
        <v>23</v>
      </c>
      <c r="B7801" t="s">
        <v>86</v>
      </c>
      <c r="C7801" t="s">
        <v>2</v>
      </c>
      <c r="D7801">
        <v>1</v>
      </c>
      <c r="E7801" t="s">
        <v>3</v>
      </c>
      <c r="F7801">
        <v>124</v>
      </c>
      <c r="G7801" t="s">
        <v>4</v>
      </c>
      <c r="H7801">
        <v>100000</v>
      </c>
      <c r="I7801">
        <v>3718.3000000000002</v>
      </c>
      <c r="J7801" s="2">
        <v>3646.0999999999999</v>
      </c>
      <c r="K7801">
        <f t="shared" si="161"/>
        <v>72.200000000000273</v>
      </c>
    </row>
    <row r="7802"/>
    <row r="7803"/>
    <row r="7804"/>
    <row r="7805">
      <c r="A7805" t="s">
        <v>23</v>
      </c>
      <c r="B7805" t="s">
        <v>87</v>
      </c>
      <c r="C7805" t="s">
        <v>2</v>
      </c>
      <c r="D7805">
        <v>1</v>
      </c>
      <c r="E7805" t="s">
        <v>3</v>
      </c>
      <c r="F7805">
        <v>124</v>
      </c>
      <c r="G7805" t="s">
        <v>4</v>
      </c>
      <c r="H7805">
        <v>100</v>
      </c>
      <c r="I7805">
        <v>138</v>
      </c>
      <c r="J7805" s="2">
        <v>135.31999999999999</v>
      </c>
      <c r="K7805" s="2">
        <f t="shared" si="161"/>
        <v>2.6800000000000068</v>
      </c>
    </row>
    <row r="7806">
      <c r="A7806" t="s">
        <v>23</v>
      </c>
      <c r="B7806" t="s">
        <v>87</v>
      </c>
      <c r="C7806" t="s">
        <v>2</v>
      </c>
      <c r="D7806">
        <v>1</v>
      </c>
      <c r="E7806" t="s">
        <v>3</v>
      </c>
      <c r="F7806">
        <v>124</v>
      </c>
      <c r="G7806" t="s">
        <v>4</v>
      </c>
      <c r="H7806">
        <v>200</v>
      </c>
      <c r="I7806">
        <v>276</v>
      </c>
      <c r="J7806" s="2">
        <v>270.63999999999999</v>
      </c>
      <c r="K7806" s="2">
        <f t="shared" si="161"/>
        <v>5.3600000000000136</v>
      </c>
    </row>
    <row r="7807">
      <c r="A7807" t="s">
        <v>23</v>
      </c>
      <c r="B7807" t="s">
        <v>87</v>
      </c>
      <c r="C7807" t="s">
        <v>2</v>
      </c>
      <c r="D7807">
        <v>1</v>
      </c>
      <c r="E7807" t="s">
        <v>3</v>
      </c>
      <c r="F7807">
        <v>124</v>
      </c>
      <c r="G7807" t="s">
        <v>4</v>
      </c>
      <c r="H7807">
        <v>300</v>
      </c>
      <c r="I7807">
        <v>175.75999999999999</v>
      </c>
      <c r="J7807" s="2">
        <v>172.34999999999999</v>
      </c>
      <c r="K7807" s="2">
        <f t="shared" si="161"/>
        <v>3.4099999999999966</v>
      </c>
    </row>
    <row r="7808">
      <c r="A7808" t="s">
        <v>23</v>
      </c>
      <c r="B7808" t="s">
        <v>87</v>
      </c>
      <c r="C7808" t="s">
        <v>2</v>
      </c>
      <c r="D7808">
        <v>1</v>
      </c>
      <c r="E7808" t="s">
        <v>3</v>
      </c>
      <c r="F7808">
        <v>124</v>
      </c>
      <c r="G7808" t="s">
        <v>4</v>
      </c>
      <c r="H7808">
        <v>400</v>
      </c>
      <c r="I7808">
        <v>234.34999999999999</v>
      </c>
      <c r="J7808" s="2">
        <v>229.80000000000001</v>
      </c>
      <c r="K7808" s="2">
        <f t="shared" si="161"/>
        <v>4.5499999999999829</v>
      </c>
    </row>
    <row r="7809">
      <c r="A7809" t="s">
        <v>23</v>
      </c>
      <c r="B7809" t="s">
        <v>87</v>
      </c>
      <c r="C7809" t="s">
        <v>2</v>
      </c>
      <c r="D7809">
        <v>1</v>
      </c>
      <c r="E7809" t="s">
        <v>3</v>
      </c>
      <c r="F7809">
        <v>124</v>
      </c>
      <c r="G7809" t="s">
        <v>4</v>
      </c>
      <c r="H7809">
        <v>500</v>
      </c>
      <c r="I7809">
        <v>163.36000000000001</v>
      </c>
      <c r="J7809" s="2">
        <v>160.19</v>
      </c>
      <c r="K7809" s="2">
        <f t="shared" si="161"/>
        <v>3.1700000000000159</v>
      </c>
    </row>
    <row r="7810">
      <c r="A7810" t="s">
        <v>23</v>
      </c>
      <c r="B7810" t="s">
        <v>87</v>
      </c>
      <c r="C7810" t="s">
        <v>2</v>
      </c>
      <c r="D7810">
        <v>1</v>
      </c>
      <c r="E7810" t="s">
        <v>3</v>
      </c>
      <c r="F7810">
        <v>124</v>
      </c>
      <c r="G7810" t="s">
        <v>4</v>
      </c>
      <c r="H7810">
        <v>1000</v>
      </c>
      <c r="I7810">
        <v>201.06</v>
      </c>
      <c r="J7810" s="2">
        <v>197.15000000000001</v>
      </c>
      <c r="K7810" s="2">
        <f t="shared" si="161"/>
        <v>3.9099999999999966</v>
      </c>
    </row>
    <row r="7811">
      <c r="A7811" t="s">
        <v>23</v>
      </c>
      <c r="B7811" t="s">
        <v>87</v>
      </c>
      <c r="C7811" t="s">
        <v>2</v>
      </c>
      <c r="D7811">
        <v>1</v>
      </c>
      <c r="E7811" t="s">
        <v>3</v>
      </c>
      <c r="F7811">
        <v>124</v>
      </c>
      <c r="G7811" t="s">
        <v>4</v>
      </c>
      <c r="H7811">
        <v>2000</v>
      </c>
      <c r="I7811">
        <v>234.43000000000001</v>
      </c>
      <c r="J7811" s="2">
        <v>229.88</v>
      </c>
      <c r="K7811" s="2">
        <f t="shared" si="161"/>
        <v>4.5500000000000114</v>
      </c>
    </row>
    <row r="7812">
      <c r="A7812" t="s">
        <v>23</v>
      </c>
      <c r="B7812" t="s">
        <v>87</v>
      </c>
      <c r="C7812" t="s">
        <v>2</v>
      </c>
      <c r="D7812">
        <v>1</v>
      </c>
      <c r="E7812" t="s">
        <v>3</v>
      </c>
      <c r="F7812">
        <v>124</v>
      </c>
      <c r="G7812" t="s">
        <v>4</v>
      </c>
      <c r="H7812">
        <v>3000</v>
      </c>
      <c r="I7812">
        <v>283.97000000000003</v>
      </c>
      <c r="J7812" s="2">
        <v>278.45999999999998</v>
      </c>
      <c r="K7812" s="2">
        <f t="shared" si="161"/>
        <v>5.5100000000000477</v>
      </c>
    </row>
    <row r="7813">
      <c r="A7813" t="s">
        <v>23</v>
      </c>
      <c r="B7813" t="s">
        <v>87</v>
      </c>
      <c r="C7813" t="s">
        <v>2</v>
      </c>
      <c r="D7813">
        <v>1</v>
      </c>
      <c r="E7813" t="s">
        <v>3</v>
      </c>
      <c r="F7813">
        <v>124</v>
      </c>
      <c r="G7813" t="s">
        <v>4</v>
      </c>
      <c r="H7813">
        <v>4000</v>
      </c>
      <c r="I7813">
        <v>378.63</v>
      </c>
      <c r="J7813" s="2">
        <v>371.27999999999997</v>
      </c>
      <c r="K7813" s="2">
        <f t="shared" si="161"/>
        <v>7.3500000000000227</v>
      </c>
    </row>
    <row r="7814">
      <c r="A7814" t="s">
        <v>23</v>
      </c>
      <c r="B7814" t="s">
        <v>87</v>
      </c>
      <c r="C7814" t="s">
        <v>2</v>
      </c>
      <c r="D7814">
        <v>1</v>
      </c>
      <c r="E7814" t="s">
        <v>3</v>
      </c>
      <c r="F7814">
        <v>124</v>
      </c>
      <c r="G7814" t="s">
        <v>4</v>
      </c>
      <c r="H7814">
        <v>5000</v>
      </c>
      <c r="I7814">
        <v>337.83999999999997</v>
      </c>
      <c r="J7814" s="2">
        <v>331.27999999999997</v>
      </c>
      <c r="K7814" s="2">
        <f t="shared" si="161"/>
        <v>6.5600000000000023</v>
      </c>
    </row>
    <row r="7815">
      <c r="A7815" t="s">
        <v>23</v>
      </c>
      <c r="B7815" t="s">
        <v>87</v>
      </c>
      <c r="C7815" t="s">
        <v>2</v>
      </c>
      <c r="D7815">
        <v>1</v>
      </c>
      <c r="E7815" t="s">
        <v>3</v>
      </c>
      <c r="F7815">
        <v>124</v>
      </c>
      <c r="G7815" t="s">
        <v>4</v>
      </c>
      <c r="H7815">
        <v>6000</v>
      </c>
      <c r="I7815">
        <v>405.41000000000003</v>
      </c>
      <c r="J7815" s="2">
        <v>397.54000000000002</v>
      </c>
      <c r="K7815" s="2">
        <f t="shared" si="161"/>
        <v>7.8700000000000045</v>
      </c>
    </row>
    <row r="7816">
      <c r="A7816" t="s">
        <v>23</v>
      </c>
      <c r="B7816" t="s">
        <v>87</v>
      </c>
      <c r="C7816" t="s">
        <v>2</v>
      </c>
      <c r="D7816">
        <v>1</v>
      </c>
      <c r="E7816" t="s">
        <v>3</v>
      </c>
      <c r="F7816">
        <v>124</v>
      </c>
      <c r="G7816" t="s">
        <v>4</v>
      </c>
      <c r="H7816">
        <v>7000</v>
      </c>
      <c r="I7816">
        <v>472.98000000000002</v>
      </c>
      <c r="J7816" s="2">
        <v>463.79000000000002</v>
      </c>
      <c r="K7816" s="2">
        <f t="shared" si="161"/>
        <v>9.1899999999999977</v>
      </c>
    </row>
    <row r="7817">
      <c r="A7817" t="s">
        <v>23</v>
      </c>
      <c r="B7817" t="s">
        <v>87</v>
      </c>
      <c r="C7817" t="s">
        <v>2</v>
      </c>
      <c r="D7817">
        <v>1</v>
      </c>
      <c r="E7817" t="s">
        <v>3</v>
      </c>
      <c r="F7817">
        <v>124</v>
      </c>
      <c r="G7817" t="s">
        <v>4</v>
      </c>
      <c r="H7817">
        <v>8000</v>
      </c>
      <c r="I7817">
        <v>540.53999999999996</v>
      </c>
      <c r="J7817" s="2">
        <v>530.04999999999995</v>
      </c>
      <c r="K7817" s="2">
        <f t="shared" si="161"/>
        <v>10.490000000000009</v>
      </c>
    </row>
    <row r="7818">
      <c r="A7818" t="s">
        <v>23</v>
      </c>
      <c r="B7818" t="s">
        <v>87</v>
      </c>
      <c r="C7818" t="s">
        <v>2</v>
      </c>
      <c r="D7818">
        <v>1</v>
      </c>
      <c r="E7818" t="s">
        <v>3</v>
      </c>
      <c r="F7818">
        <v>124</v>
      </c>
      <c r="G7818" t="s">
        <v>4</v>
      </c>
      <c r="H7818">
        <v>9000</v>
      </c>
      <c r="I7818">
        <v>608.11000000000001</v>
      </c>
      <c r="J7818" s="2">
        <v>596.29999999999995</v>
      </c>
      <c r="K7818" s="2">
        <f t="shared" si="161"/>
        <v>11.810000000000059</v>
      </c>
    </row>
    <row r="7819">
      <c r="A7819" t="s">
        <v>23</v>
      </c>
      <c r="B7819" t="s">
        <v>87</v>
      </c>
      <c r="C7819" t="s">
        <v>2</v>
      </c>
      <c r="D7819">
        <v>1</v>
      </c>
      <c r="E7819" t="s">
        <v>3</v>
      </c>
      <c r="F7819">
        <v>124</v>
      </c>
      <c r="G7819" t="s">
        <v>4</v>
      </c>
      <c r="H7819">
        <v>10000</v>
      </c>
      <c r="I7819">
        <v>371.82999999999998</v>
      </c>
      <c r="J7819" s="2">
        <v>364.61000000000001</v>
      </c>
      <c r="K7819" s="2">
        <f t="shared" si="161"/>
        <v>7.2199999999999704</v>
      </c>
    </row>
    <row r="7820">
      <c r="A7820" t="s">
        <v>23</v>
      </c>
      <c r="B7820" t="s">
        <v>87</v>
      </c>
      <c r="C7820" t="s">
        <v>2</v>
      </c>
      <c r="D7820">
        <v>1</v>
      </c>
      <c r="E7820" t="s">
        <v>3</v>
      </c>
      <c r="F7820">
        <v>124</v>
      </c>
      <c r="G7820" t="s">
        <v>4</v>
      </c>
      <c r="H7820">
        <v>20000</v>
      </c>
      <c r="I7820">
        <v>743.65999999999997</v>
      </c>
      <c r="J7820" s="2">
        <v>729.22000000000003</v>
      </c>
      <c r="K7820" s="2">
        <f t="shared" si="161"/>
        <v>14.439999999999941</v>
      </c>
    </row>
    <row r="7821">
      <c r="A7821" t="s">
        <v>23</v>
      </c>
      <c r="B7821" t="s">
        <v>87</v>
      </c>
      <c r="C7821" t="s">
        <v>2</v>
      </c>
      <c r="D7821">
        <v>1</v>
      </c>
      <c r="E7821" t="s">
        <v>3</v>
      </c>
      <c r="F7821">
        <v>124</v>
      </c>
      <c r="G7821" t="s">
        <v>4</v>
      </c>
      <c r="H7821">
        <v>30000</v>
      </c>
      <c r="I7821">
        <v>1115.49</v>
      </c>
      <c r="J7821" s="2">
        <v>1093.8299999999999</v>
      </c>
      <c r="K7821" s="2">
        <f t="shared" si="161"/>
        <v>21.660000000000082</v>
      </c>
    </row>
    <row r="7822">
      <c r="A7822" t="s">
        <v>23</v>
      </c>
      <c r="B7822" t="s">
        <v>87</v>
      </c>
      <c r="C7822" t="s">
        <v>2</v>
      </c>
      <c r="D7822">
        <v>1</v>
      </c>
      <c r="E7822" t="s">
        <v>3</v>
      </c>
      <c r="F7822">
        <v>124</v>
      </c>
      <c r="G7822" t="s">
        <v>4</v>
      </c>
      <c r="H7822">
        <v>40000</v>
      </c>
      <c r="I7822">
        <v>1487.3199999999999</v>
      </c>
      <c r="J7822" s="2">
        <v>1458.4400000000001</v>
      </c>
      <c r="K7822" s="2">
        <f t="shared" si="161"/>
        <v>28.879999999999882</v>
      </c>
    </row>
    <row r="7823">
      <c r="A7823" t="s">
        <v>23</v>
      </c>
      <c r="B7823" t="s">
        <v>87</v>
      </c>
      <c r="C7823" t="s">
        <v>2</v>
      </c>
      <c r="D7823">
        <v>1</v>
      </c>
      <c r="E7823" t="s">
        <v>3</v>
      </c>
      <c r="F7823">
        <v>124</v>
      </c>
      <c r="G7823" t="s">
        <v>4</v>
      </c>
      <c r="H7823">
        <v>50000</v>
      </c>
      <c r="I7823">
        <v>1859.1500000000001</v>
      </c>
      <c r="J7823" s="2">
        <v>1823.05</v>
      </c>
      <c r="K7823" s="2">
        <f t="shared" si="161"/>
        <v>36.100000000000136</v>
      </c>
    </row>
    <row r="7824">
      <c r="A7824" t="s">
        <v>23</v>
      </c>
      <c r="B7824" t="s">
        <v>87</v>
      </c>
      <c r="C7824" t="s">
        <v>2</v>
      </c>
      <c r="D7824">
        <v>1</v>
      </c>
      <c r="E7824" t="s">
        <v>3</v>
      </c>
      <c r="F7824">
        <v>124</v>
      </c>
      <c r="G7824" t="s">
        <v>4</v>
      </c>
      <c r="H7824">
        <v>60000</v>
      </c>
      <c r="I7824">
        <v>2230.98</v>
      </c>
      <c r="J7824" s="2">
        <v>2187.6599999999999</v>
      </c>
      <c r="K7824" s="2">
        <f t="shared" si="161"/>
        <v>43.320000000000164</v>
      </c>
    </row>
    <row r="7825">
      <c r="A7825" t="s">
        <v>23</v>
      </c>
      <c r="B7825" t="s">
        <v>87</v>
      </c>
      <c r="C7825" t="s">
        <v>2</v>
      </c>
      <c r="D7825">
        <v>1</v>
      </c>
      <c r="E7825" t="s">
        <v>3</v>
      </c>
      <c r="F7825">
        <v>124</v>
      </c>
      <c r="G7825" t="s">
        <v>4</v>
      </c>
      <c r="H7825">
        <v>70000</v>
      </c>
      <c r="I7825">
        <v>2602.8099999999999</v>
      </c>
      <c r="J7825" s="2">
        <v>2552.27</v>
      </c>
      <c r="K7825" s="2">
        <f t="shared" si="161"/>
        <v>50.539999999999964</v>
      </c>
    </row>
    <row r="7826">
      <c r="A7826" t="s">
        <v>23</v>
      </c>
      <c r="B7826" t="s">
        <v>87</v>
      </c>
      <c r="C7826" t="s">
        <v>2</v>
      </c>
      <c r="D7826">
        <v>1</v>
      </c>
      <c r="E7826" t="s">
        <v>3</v>
      </c>
      <c r="F7826">
        <v>124</v>
      </c>
      <c r="G7826" t="s">
        <v>4</v>
      </c>
      <c r="H7826">
        <v>80000</v>
      </c>
      <c r="I7826">
        <v>2974.6399999999999</v>
      </c>
      <c r="J7826" s="2">
        <v>2916.8800000000001</v>
      </c>
      <c r="K7826" s="2">
        <f t="shared" si="161"/>
        <v>57.759999999999764</v>
      </c>
    </row>
    <row r="7827">
      <c r="A7827" t="s">
        <v>23</v>
      </c>
      <c r="B7827" t="s">
        <v>87</v>
      </c>
      <c r="C7827" t="s">
        <v>2</v>
      </c>
      <c r="D7827">
        <v>1</v>
      </c>
      <c r="E7827" t="s">
        <v>3</v>
      </c>
      <c r="F7827">
        <v>124</v>
      </c>
      <c r="G7827" t="s">
        <v>4</v>
      </c>
      <c r="H7827">
        <v>90000</v>
      </c>
      <c r="I7827">
        <v>3346.4699999999998</v>
      </c>
      <c r="J7827" s="2">
        <v>3281.4899999999998</v>
      </c>
      <c r="K7827" s="2">
        <f t="shared" si="161"/>
        <v>64.980000000000018</v>
      </c>
    </row>
    <row r="7828">
      <c r="A7828" t="s">
        <v>23</v>
      </c>
      <c r="B7828" t="s">
        <v>87</v>
      </c>
      <c r="C7828" t="s">
        <v>2</v>
      </c>
      <c r="D7828">
        <v>1</v>
      </c>
      <c r="E7828" t="s">
        <v>3</v>
      </c>
      <c r="F7828">
        <v>124</v>
      </c>
      <c r="G7828" t="s">
        <v>4</v>
      </c>
      <c r="H7828">
        <v>100000</v>
      </c>
      <c r="I7828">
        <v>3718.3000000000002</v>
      </c>
      <c r="J7828" s="2">
        <v>3646.0999999999999</v>
      </c>
      <c r="K7828" s="2">
        <f t="shared" si="161"/>
        <v>72.200000000000273</v>
      </c>
    </row>
    <row r="7829"/>
    <row r="7830"/>
    <row r="7831"/>
    <row r="7832">
      <c r="A7832" t="s">
        <v>23</v>
      </c>
      <c r="B7832" t="s">
        <v>88</v>
      </c>
      <c r="C7832" t="s">
        <v>2</v>
      </c>
      <c r="D7832">
        <v>1</v>
      </c>
      <c r="E7832" t="s">
        <v>3</v>
      </c>
      <c r="F7832">
        <v>124</v>
      </c>
      <c r="G7832" t="s">
        <v>4</v>
      </c>
      <c r="H7832">
        <v>100</v>
      </c>
      <c r="I7832">
        <v>135.31999999999999</v>
      </c>
      <c r="J7832" s="2">
        <v>135.31999999999999</v>
      </c>
      <c r="K7832" s="2">
        <f t="shared" si="161"/>
        <v>0</v>
      </c>
    </row>
    <row r="7833">
      <c r="A7833" t="s">
        <v>23</v>
      </c>
      <c r="B7833" t="s">
        <v>88</v>
      </c>
      <c r="C7833" t="s">
        <v>2</v>
      </c>
      <c r="D7833">
        <v>1</v>
      </c>
      <c r="E7833" t="s">
        <v>3</v>
      </c>
      <c r="F7833">
        <v>124</v>
      </c>
      <c r="G7833" t="s">
        <v>4</v>
      </c>
      <c r="H7833">
        <v>200</v>
      </c>
      <c r="I7833">
        <v>270.63999999999999</v>
      </c>
      <c r="J7833" s="2">
        <v>270.63999999999999</v>
      </c>
      <c r="K7833" s="2">
        <f t="shared" si="161"/>
        <v>0</v>
      </c>
    </row>
    <row r="7834">
      <c r="A7834" t="s">
        <v>23</v>
      </c>
      <c r="B7834" t="s">
        <v>88</v>
      </c>
      <c r="C7834" t="s">
        <v>2</v>
      </c>
      <c r="D7834">
        <v>1</v>
      </c>
      <c r="E7834" t="s">
        <v>3</v>
      </c>
      <c r="F7834">
        <v>124</v>
      </c>
      <c r="G7834" t="s">
        <v>4</v>
      </c>
      <c r="H7834">
        <v>300</v>
      </c>
      <c r="I7834">
        <v>172.34999999999999</v>
      </c>
      <c r="J7834" s="2">
        <v>172.34999999999999</v>
      </c>
      <c r="K7834" s="2">
        <f t="shared" si="161"/>
        <v>0</v>
      </c>
    </row>
    <row r="7835">
      <c r="A7835" t="s">
        <v>23</v>
      </c>
      <c r="B7835" t="s">
        <v>88</v>
      </c>
      <c r="C7835" t="s">
        <v>2</v>
      </c>
      <c r="D7835">
        <v>1</v>
      </c>
      <c r="E7835" t="s">
        <v>3</v>
      </c>
      <c r="F7835">
        <v>124</v>
      </c>
      <c r="G7835" t="s">
        <v>4</v>
      </c>
      <c r="H7835">
        <v>400</v>
      </c>
      <c r="I7835">
        <v>229.80000000000001</v>
      </c>
      <c r="J7835" s="2">
        <v>229.80000000000001</v>
      </c>
      <c r="K7835" s="2">
        <f t="shared" si="161"/>
        <v>0</v>
      </c>
    </row>
    <row r="7836">
      <c r="A7836" t="s">
        <v>23</v>
      </c>
      <c r="B7836" t="s">
        <v>88</v>
      </c>
      <c r="C7836" t="s">
        <v>2</v>
      </c>
      <c r="D7836">
        <v>1</v>
      </c>
      <c r="E7836" t="s">
        <v>3</v>
      </c>
      <c r="F7836">
        <v>124</v>
      </c>
      <c r="G7836" t="s">
        <v>4</v>
      </c>
      <c r="H7836">
        <v>500</v>
      </c>
      <c r="I7836">
        <v>160.19</v>
      </c>
      <c r="J7836" s="2">
        <v>160.19</v>
      </c>
      <c r="K7836" s="2">
        <f t="shared" si="161"/>
        <v>0</v>
      </c>
    </row>
    <row r="7837">
      <c r="A7837" t="s">
        <v>23</v>
      </c>
      <c r="B7837" t="s">
        <v>88</v>
      </c>
      <c r="C7837" t="s">
        <v>2</v>
      </c>
      <c r="D7837">
        <v>1</v>
      </c>
      <c r="E7837" t="s">
        <v>3</v>
      </c>
      <c r="F7837">
        <v>124</v>
      </c>
      <c r="G7837" t="s">
        <v>4</v>
      </c>
      <c r="H7837">
        <v>1000</v>
      </c>
      <c r="I7837">
        <v>197.15000000000001</v>
      </c>
      <c r="J7837" s="2">
        <v>197.15000000000001</v>
      </c>
      <c r="K7837" s="2">
        <f t="shared" si="161"/>
        <v>0</v>
      </c>
    </row>
    <row r="7838">
      <c r="A7838" t="s">
        <v>23</v>
      </c>
      <c r="B7838" t="s">
        <v>88</v>
      </c>
      <c r="C7838" t="s">
        <v>2</v>
      </c>
      <c r="D7838">
        <v>1</v>
      </c>
      <c r="E7838" t="s">
        <v>3</v>
      </c>
      <c r="F7838">
        <v>124</v>
      </c>
      <c r="G7838" t="s">
        <v>4</v>
      </c>
      <c r="H7838">
        <v>2000</v>
      </c>
      <c r="I7838">
        <v>229.88</v>
      </c>
      <c r="J7838" s="2">
        <v>229.88</v>
      </c>
      <c r="K7838" s="2">
        <f t="shared" si="161"/>
        <v>0</v>
      </c>
    </row>
    <row r="7839">
      <c r="A7839" t="s">
        <v>23</v>
      </c>
      <c r="B7839" t="s">
        <v>88</v>
      </c>
      <c r="C7839" t="s">
        <v>2</v>
      </c>
      <c r="D7839">
        <v>1</v>
      </c>
      <c r="E7839" t="s">
        <v>3</v>
      </c>
      <c r="F7839">
        <v>124</v>
      </c>
      <c r="G7839" t="s">
        <v>4</v>
      </c>
      <c r="H7839">
        <v>3000</v>
      </c>
      <c r="I7839">
        <v>278.45999999999998</v>
      </c>
      <c r="J7839" s="2">
        <v>278.45999999999998</v>
      </c>
      <c r="K7839" s="2">
        <f t="shared" si="161"/>
        <v>0</v>
      </c>
    </row>
    <row r="7840">
      <c r="A7840" t="s">
        <v>23</v>
      </c>
      <c r="B7840" t="s">
        <v>88</v>
      </c>
      <c r="C7840" t="s">
        <v>2</v>
      </c>
      <c r="D7840">
        <v>1</v>
      </c>
      <c r="E7840" t="s">
        <v>3</v>
      </c>
      <c r="F7840">
        <v>124</v>
      </c>
      <c r="G7840" t="s">
        <v>4</v>
      </c>
      <c r="H7840">
        <v>4000</v>
      </c>
      <c r="I7840">
        <v>371.27999999999997</v>
      </c>
      <c r="J7840" s="2">
        <v>371.27999999999997</v>
      </c>
      <c r="K7840" s="2">
        <f t="shared" si="161"/>
        <v>0</v>
      </c>
    </row>
    <row r="7841">
      <c r="A7841" t="s">
        <v>23</v>
      </c>
      <c r="B7841" t="s">
        <v>88</v>
      </c>
      <c r="C7841" t="s">
        <v>2</v>
      </c>
      <c r="D7841">
        <v>1</v>
      </c>
      <c r="E7841" t="s">
        <v>3</v>
      </c>
      <c r="F7841">
        <v>124</v>
      </c>
      <c r="G7841" t="s">
        <v>4</v>
      </c>
      <c r="H7841">
        <v>5000</v>
      </c>
      <c r="I7841">
        <v>331.27999999999997</v>
      </c>
      <c r="J7841" s="2">
        <v>331.27999999999997</v>
      </c>
      <c r="K7841" s="2">
        <f t="shared" si="161"/>
        <v>0</v>
      </c>
    </row>
    <row r="7842">
      <c r="A7842" t="s">
        <v>23</v>
      </c>
      <c r="B7842" t="s">
        <v>88</v>
      </c>
      <c r="C7842" t="s">
        <v>2</v>
      </c>
      <c r="D7842">
        <v>1</v>
      </c>
      <c r="E7842" t="s">
        <v>3</v>
      </c>
      <c r="F7842">
        <v>124</v>
      </c>
      <c r="G7842" t="s">
        <v>4</v>
      </c>
      <c r="H7842">
        <v>6000</v>
      </c>
      <c r="I7842">
        <v>397.54000000000002</v>
      </c>
      <c r="J7842" s="2">
        <v>397.54000000000002</v>
      </c>
      <c r="K7842" s="2">
        <f t="shared" si="161"/>
        <v>0</v>
      </c>
    </row>
    <row r="7843">
      <c r="A7843" t="s">
        <v>23</v>
      </c>
      <c r="B7843" t="s">
        <v>88</v>
      </c>
      <c r="C7843" t="s">
        <v>2</v>
      </c>
      <c r="D7843">
        <v>1</v>
      </c>
      <c r="E7843" t="s">
        <v>3</v>
      </c>
      <c r="F7843">
        <v>124</v>
      </c>
      <c r="G7843" t="s">
        <v>4</v>
      </c>
      <c r="H7843">
        <v>7000</v>
      </c>
      <c r="I7843">
        <v>463.79000000000002</v>
      </c>
      <c r="J7843" s="2">
        <v>463.79000000000002</v>
      </c>
      <c r="K7843" s="2">
        <f t="shared" si="161"/>
        <v>0</v>
      </c>
    </row>
    <row r="7844">
      <c r="A7844" t="s">
        <v>23</v>
      </c>
      <c r="B7844" t="s">
        <v>88</v>
      </c>
      <c r="C7844" t="s">
        <v>2</v>
      </c>
      <c r="D7844">
        <v>1</v>
      </c>
      <c r="E7844" t="s">
        <v>3</v>
      </c>
      <c r="F7844">
        <v>124</v>
      </c>
      <c r="G7844" t="s">
        <v>4</v>
      </c>
      <c r="H7844">
        <v>8000</v>
      </c>
      <c r="I7844">
        <v>530.04999999999995</v>
      </c>
      <c r="J7844" s="2">
        <v>530.04999999999995</v>
      </c>
      <c r="K7844" s="2">
        <f t="shared" si="161"/>
        <v>0</v>
      </c>
    </row>
    <row r="7845">
      <c r="A7845" t="s">
        <v>23</v>
      </c>
      <c r="B7845" t="s">
        <v>88</v>
      </c>
      <c r="C7845" t="s">
        <v>2</v>
      </c>
      <c r="D7845">
        <v>1</v>
      </c>
      <c r="E7845" t="s">
        <v>3</v>
      </c>
      <c r="F7845">
        <v>124</v>
      </c>
      <c r="G7845" t="s">
        <v>4</v>
      </c>
      <c r="H7845">
        <v>9000</v>
      </c>
      <c r="I7845">
        <v>596.29999999999995</v>
      </c>
      <c r="J7845" s="2">
        <v>596.29999999999995</v>
      </c>
      <c r="K7845" s="2">
        <f t="shared" si="161"/>
        <v>0</v>
      </c>
    </row>
    <row r="7846">
      <c r="A7846" t="s">
        <v>23</v>
      </c>
      <c r="B7846" t="s">
        <v>88</v>
      </c>
      <c r="C7846" t="s">
        <v>2</v>
      </c>
      <c r="D7846">
        <v>1</v>
      </c>
      <c r="E7846" t="s">
        <v>3</v>
      </c>
      <c r="F7846">
        <v>124</v>
      </c>
      <c r="G7846" t="s">
        <v>4</v>
      </c>
      <c r="H7846">
        <v>10000</v>
      </c>
      <c r="I7846">
        <v>364.61000000000001</v>
      </c>
      <c r="J7846" s="2">
        <v>364.61000000000001</v>
      </c>
      <c r="K7846" s="2">
        <f t="shared" si="161"/>
        <v>0</v>
      </c>
    </row>
    <row r="7847">
      <c r="A7847" t="s">
        <v>23</v>
      </c>
      <c r="B7847" t="s">
        <v>88</v>
      </c>
      <c r="C7847" t="s">
        <v>2</v>
      </c>
      <c r="D7847">
        <v>1</v>
      </c>
      <c r="E7847" t="s">
        <v>3</v>
      </c>
      <c r="F7847">
        <v>124</v>
      </c>
      <c r="G7847" t="s">
        <v>4</v>
      </c>
      <c r="H7847">
        <v>20000</v>
      </c>
      <c r="I7847">
        <v>729.22000000000003</v>
      </c>
      <c r="J7847" s="2">
        <v>729.22000000000003</v>
      </c>
      <c r="K7847" s="2">
        <f t="shared" si="161"/>
        <v>0</v>
      </c>
    </row>
    <row r="7848">
      <c r="A7848" t="s">
        <v>23</v>
      </c>
      <c r="B7848" t="s">
        <v>88</v>
      </c>
      <c r="C7848" t="s">
        <v>2</v>
      </c>
      <c r="D7848">
        <v>1</v>
      </c>
      <c r="E7848" t="s">
        <v>3</v>
      </c>
      <c r="F7848">
        <v>124</v>
      </c>
      <c r="G7848" t="s">
        <v>4</v>
      </c>
      <c r="H7848">
        <v>30000</v>
      </c>
      <c r="I7848">
        <v>1093.8299999999999</v>
      </c>
      <c r="J7848" s="2">
        <v>1093.8299999999999</v>
      </c>
      <c r="K7848" s="2">
        <f t="shared" si="161"/>
        <v>0</v>
      </c>
    </row>
    <row r="7849">
      <c r="A7849" t="s">
        <v>23</v>
      </c>
      <c r="B7849" t="s">
        <v>88</v>
      </c>
      <c r="C7849" t="s">
        <v>2</v>
      </c>
      <c r="D7849">
        <v>1</v>
      </c>
      <c r="E7849" t="s">
        <v>3</v>
      </c>
      <c r="F7849">
        <v>124</v>
      </c>
      <c r="G7849" t="s">
        <v>4</v>
      </c>
      <c r="H7849">
        <v>40000</v>
      </c>
      <c r="I7849">
        <v>1458.4400000000001</v>
      </c>
      <c r="J7849" s="2">
        <v>1458.4400000000001</v>
      </c>
      <c r="K7849" s="2">
        <f t="shared" ref="K7849:K7912" si="162">I7849-J7849</f>
        <v>0</v>
      </c>
    </row>
    <row r="7850">
      <c r="A7850" t="s">
        <v>23</v>
      </c>
      <c r="B7850" t="s">
        <v>88</v>
      </c>
      <c r="C7850" t="s">
        <v>2</v>
      </c>
      <c r="D7850">
        <v>1</v>
      </c>
      <c r="E7850" t="s">
        <v>3</v>
      </c>
      <c r="F7850">
        <v>124</v>
      </c>
      <c r="G7850" t="s">
        <v>4</v>
      </c>
      <c r="H7850">
        <v>50000</v>
      </c>
      <c r="I7850">
        <v>1823.05</v>
      </c>
      <c r="J7850" s="2">
        <v>1823.05</v>
      </c>
      <c r="K7850" s="2">
        <f t="shared" si="162"/>
        <v>0</v>
      </c>
    </row>
    <row r="7851">
      <c r="A7851" t="s">
        <v>23</v>
      </c>
      <c r="B7851" t="s">
        <v>88</v>
      </c>
      <c r="C7851" t="s">
        <v>2</v>
      </c>
      <c r="D7851">
        <v>1</v>
      </c>
      <c r="E7851" t="s">
        <v>3</v>
      </c>
      <c r="F7851">
        <v>124</v>
      </c>
      <c r="G7851" t="s">
        <v>4</v>
      </c>
      <c r="H7851">
        <v>60000</v>
      </c>
      <c r="I7851">
        <v>2187.6599999999999</v>
      </c>
      <c r="J7851" s="2">
        <v>2187.6599999999999</v>
      </c>
      <c r="K7851" s="2">
        <f t="shared" si="162"/>
        <v>0</v>
      </c>
    </row>
    <row r="7852">
      <c r="A7852" t="s">
        <v>23</v>
      </c>
      <c r="B7852" t="s">
        <v>88</v>
      </c>
      <c r="C7852" t="s">
        <v>2</v>
      </c>
      <c r="D7852">
        <v>1</v>
      </c>
      <c r="E7852" t="s">
        <v>3</v>
      </c>
      <c r="F7852">
        <v>124</v>
      </c>
      <c r="G7852" t="s">
        <v>4</v>
      </c>
      <c r="H7852">
        <v>70000</v>
      </c>
      <c r="I7852">
        <v>2552.27</v>
      </c>
      <c r="J7852" s="2">
        <v>2552.27</v>
      </c>
      <c r="K7852" s="2">
        <f t="shared" si="162"/>
        <v>0</v>
      </c>
    </row>
    <row r="7853">
      <c r="A7853" t="s">
        <v>23</v>
      </c>
      <c r="B7853" t="s">
        <v>88</v>
      </c>
      <c r="C7853" t="s">
        <v>2</v>
      </c>
      <c r="D7853">
        <v>1</v>
      </c>
      <c r="E7853" t="s">
        <v>3</v>
      </c>
      <c r="F7853">
        <v>124</v>
      </c>
      <c r="G7853" t="s">
        <v>4</v>
      </c>
      <c r="H7853">
        <v>80000</v>
      </c>
      <c r="I7853">
        <v>2916.8800000000001</v>
      </c>
      <c r="J7853" s="2">
        <v>2916.8800000000001</v>
      </c>
      <c r="K7853" s="2">
        <f t="shared" si="162"/>
        <v>0</v>
      </c>
    </row>
    <row r="7854">
      <c r="A7854" t="s">
        <v>23</v>
      </c>
      <c r="B7854" t="s">
        <v>88</v>
      </c>
      <c r="C7854" t="s">
        <v>2</v>
      </c>
      <c r="D7854">
        <v>1</v>
      </c>
      <c r="E7854" t="s">
        <v>3</v>
      </c>
      <c r="F7854">
        <v>124</v>
      </c>
      <c r="G7854" t="s">
        <v>4</v>
      </c>
      <c r="H7854">
        <v>90000</v>
      </c>
      <c r="I7854">
        <v>3281.4899999999998</v>
      </c>
      <c r="J7854" s="2">
        <v>3281.4899999999998</v>
      </c>
      <c r="K7854" s="2">
        <f t="shared" si="162"/>
        <v>0</v>
      </c>
    </row>
    <row r="7855">
      <c r="A7855" t="s">
        <v>23</v>
      </c>
      <c r="B7855" t="s">
        <v>88</v>
      </c>
      <c r="C7855" t="s">
        <v>2</v>
      </c>
      <c r="D7855">
        <v>1</v>
      </c>
      <c r="E7855" t="s">
        <v>3</v>
      </c>
      <c r="F7855">
        <v>124</v>
      </c>
      <c r="G7855" t="s">
        <v>4</v>
      </c>
      <c r="H7855">
        <v>100000</v>
      </c>
      <c r="I7855">
        <v>3646.0999999999999</v>
      </c>
      <c r="J7855" s="2">
        <v>3646.0999999999999</v>
      </c>
      <c r="K7855" s="2">
        <f t="shared" si="162"/>
        <v>0</v>
      </c>
    </row>
    <row r="7856"/>
    <row r="7857"/>
    <row r="7858"/>
    <row r="7859">
      <c r="A7859" t="s">
        <v>23</v>
      </c>
      <c r="B7859" t="s">
        <v>89</v>
      </c>
      <c r="C7859" t="s">
        <v>2</v>
      </c>
      <c r="D7859">
        <v>1</v>
      </c>
      <c r="E7859" t="s">
        <v>3</v>
      </c>
      <c r="F7859">
        <v>124</v>
      </c>
      <c r="G7859" t="s">
        <v>4</v>
      </c>
      <c r="H7859">
        <v>100</v>
      </c>
      <c r="I7859">
        <v>140.68000000000001</v>
      </c>
      <c r="J7859" s="2">
        <v>135.31999999999999</v>
      </c>
      <c r="K7859" s="2">
        <f t="shared" si="162"/>
        <v>5.3600000000000136</v>
      </c>
    </row>
    <row r="7860">
      <c r="A7860" t="s">
        <v>23</v>
      </c>
      <c r="B7860" t="s">
        <v>89</v>
      </c>
      <c r="C7860" t="s">
        <v>2</v>
      </c>
      <c r="D7860">
        <v>1</v>
      </c>
      <c r="E7860" t="s">
        <v>3</v>
      </c>
      <c r="F7860">
        <v>124</v>
      </c>
      <c r="G7860" t="s">
        <v>4</v>
      </c>
      <c r="H7860">
        <v>200</v>
      </c>
      <c r="I7860">
        <v>281.36000000000001</v>
      </c>
      <c r="J7860" s="2">
        <v>270.63999999999999</v>
      </c>
      <c r="K7860" s="2">
        <f t="shared" si="162"/>
        <v>10.720000000000027</v>
      </c>
    </row>
    <row r="7861">
      <c r="A7861" t="s">
        <v>23</v>
      </c>
      <c r="B7861" t="s">
        <v>89</v>
      </c>
      <c r="C7861" t="s">
        <v>2</v>
      </c>
      <c r="D7861">
        <v>1</v>
      </c>
      <c r="E7861" t="s">
        <v>3</v>
      </c>
      <c r="F7861">
        <v>124</v>
      </c>
      <c r="G7861" t="s">
        <v>4</v>
      </c>
      <c r="H7861">
        <v>300</v>
      </c>
      <c r="I7861">
        <v>179.16999999999999</v>
      </c>
      <c r="J7861" s="2">
        <v>172.34999999999999</v>
      </c>
      <c r="K7861" s="2">
        <f t="shared" si="162"/>
        <v>6.8199999999999932</v>
      </c>
    </row>
    <row r="7862">
      <c r="A7862" t="s">
        <v>23</v>
      </c>
      <c r="B7862" t="s">
        <v>89</v>
      </c>
      <c r="C7862" t="s">
        <v>2</v>
      </c>
      <c r="D7862">
        <v>1</v>
      </c>
      <c r="E7862" t="s">
        <v>3</v>
      </c>
      <c r="F7862">
        <v>124</v>
      </c>
      <c r="G7862" t="s">
        <v>4</v>
      </c>
      <c r="H7862">
        <v>400</v>
      </c>
      <c r="I7862">
        <v>238.90000000000001</v>
      </c>
      <c r="J7862" s="2">
        <v>229.80000000000001</v>
      </c>
      <c r="K7862" s="2">
        <f t="shared" si="162"/>
        <v>9.0999999999999943</v>
      </c>
    </row>
    <row r="7863">
      <c r="A7863" t="s">
        <v>23</v>
      </c>
      <c r="B7863" t="s">
        <v>89</v>
      </c>
      <c r="C7863" t="s">
        <v>2</v>
      </c>
      <c r="D7863">
        <v>1</v>
      </c>
      <c r="E7863" t="s">
        <v>3</v>
      </c>
      <c r="F7863">
        <v>124</v>
      </c>
      <c r="G7863" t="s">
        <v>4</v>
      </c>
      <c r="H7863">
        <v>500</v>
      </c>
      <c r="I7863">
        <v>166.53</v>
      </c>
      <c r="J7863" s="2">
        <v>160.19</v>
      </c>
      <c r="K7863" s="2">
        <f t="shared" si="162"/>
        <v>6.3400000000000034</v>
      </c>
    </row>
    <row r="7864">
      <c r="A7864" t="s">
        <v>23</v>
      </c>
      <c r="B7864" t="s">
        <v>89</v>
      </c>
      <c r="C7864" t="s">
        <v>2</v>
      </c>
      <c r="D7864">
        <v>1</v>
      </c>
      <c r="E7864" t="s">
        <v>3</v>
      </c>
      <c r="F7864">
        <v>124</v>
      </c>
      <c r="G7864" t="s">
        <v>4</v>
      </c>
      <c r="H7864">
        <v>1000</v>
      </c>
      <c r="I7864">
        <v>204.96000000000001</v>
      </c>
      <c r="J7864" s="2">
        <v>197.15000000000001</v>
      </c>
      <c r="K7864" s="2">
        <f t="shared" si="162"/>
        <v>7.8100000000000023</v>
      </c>
    </row>
    <row r="7865">
      <c r="A7865" t="s">
        <v>23</v>
      </c>
      <c r="B7865" t="s">
        <v>89</v>
      </c>
      <c r="C7865" t="s">
        <v>2</v>
      </c>
      <c r="D7865">
        <v>1</v>
      </c>
      <c r="E7865" t="s">
        <v>3</v>
      </c>
      <c r="F7865">
        <v>124</v>
      </c>
      <c r="G7865" t="s">
        <v>4</v>
      </c>
      <c r="H7865">
        <v>2000</v>
      </c>
      <c r="I7865">
        <v>238.97999999999999</v>
      </c>
      <c r="J7865" s="2">
        <v>229.88</v>
      </c>
      <c r="K7865" s="2">
        <f t="shared" si="162"/>
        <v>9.0999999999999943</v>
      </c>
    </row>
    <row r="7866">
      <c r="A7866" t="s">
        <v>23</v>
      </c>
      <c r="B7866" t="s">
        <v>89</v>
      </c>
      <c r="C7866" t="s">
        <v>2</v>
      </c>
      <c r="D7866">
        <v>1</v>
      </c>
      <c r="E7866" t="s">
        <v>3</v>
      </c>
      <c r="F7866">
        <v>124</v>
      </c>
      <c r="G7866" t="s">
        <v>4</v>
      </c>
      <c r="H7866">
        <v>3000</v>
      </c>
      <c r="I7866">
        <v>289.49000000000001</v>
      </c>
      <c r="J7866" s="2">
        <v>278.45999999999998</v>
      </c>
      <c r="K7866" s="2">
        <f t="shared" si="162"/>
        <v>11.03000000000003</v>
      </c>
    </row>
    <row r="7867">
      <c r="A7867" t="s">
        <v>23</v>
      </c>
      <c r="B7867" t="s">
        <v>89</v>
      </c>
      <c r="C7867" t="s">
        <v>2</v>
      </c>
      <c r="D7867">
        <v>1</v>
      </c>
      <c r="E7867" t="s">
        <v>3</v>
      </c>
      <c r="F7867">
        <v>124</v>
      </c>
      <c r="G7867" t="s">
        <v>4</v>
      </c>
      <c r="H7867">
        <v>4000</v>
      </c>
      <c r="I7867">
        <v>385.98000000000002</v>
      </c>
      <c r="J7867" s="2">
        <v>371.27999999999997</v>
      </c>
      <c r="K7867" s="2">
        <f t="shared" si="162"/>
        <v>14.700000000000045</v>
      </c>
    </row>
    <row r="7868">
      <c r="A7868" t="s">
        <v>23</v>
      </c>
      <c r="B7868" t="s">
        <v>89</v>
      </c>
      <c r="C7868" t="s">
        <v>2</v>
      </c>
      <c r="D7868">
        <v>1</v>
      </c>
      <c r="E7868" t="s">
        <v>3</v>
      </c>
      <c r="F7868">
        <v>124</v>
      </c>
      <c r="G7868" t="s">
        <v>4</v>
      </c>
      <c r="H7868">
        <v>5000</v>
      </c>
      <c r="I7868">
        <v>344.39999999999998</v>
      </c>
      <c r="J7868" s="2">
        <v>331.27999999999997</v>
      </c>
      <c r="K7868" s="2">
        <f t="shared" si="162"/>
        <v>13.120000000000005</v>
      </c>
    </row>
    <row r="7869">
      <c r="A7869" t="s">
        <v>23</v>
      </c>
      <c r="B7869" t="s">
        <v>89</v>
      </c>
      <c r="C7869" t="s">
        <v>2</v>
      </c>
      <c r="D7869">
        <v>1</v>
      </c>
      <c r="E7869" t="s">
        <v>3</v>
      </c>
      <c r="F7869">
        <v>124</v>
      </c>
      <c r="G7869" t="s">
        <v>4</v>
      </c>
      <c r="H7869">
        <v>6000</v>
      </c>
      <c r="I7869">
        <v>413.27999999999997</v>
      </c>
      <c r="J7869" s="2">
        <v>397.54000000000002</v>
      </c>
      <c r="K7869" s="2">
        <f t="shared" si="162"/>
        <v>15.739999999999952</v>
      </c>
    </row>
    <row r="7870">
      <c r="A7870" t="s">
        <v>23</v>
      </c>
      <c r="B7870" t="s">
        <v>89</v>
      </c>
      <c r="C7870" t="s">
        <v>2</v>
      </c>
      <c r="D7870">
        <v>1</v>
      </c>
      <c r="E7870" t="s">
        <v>3</v>
      </c>
      <c r="F7870">
        <v>124</v>
      </c>
      <c r="G7870" t="s">
        <v>4</v>
      </c>
      <c r="H7870">
        <v>7000</v>
      </c>
      <c r="I7870">
        <v>482.16000000000003</v>
      </c>
      <c r="J7870" s="2">
        <v>463.79000000000002</v>
      </c>
      <c r="K7870" s="2">
        <f t="shared" si="162"/>
        <v>18.370000000000005</v>
      </c>
    </row>
    <row r="7871">
      <c r="A7871" t="s">
        <v>23</v>
      </c>
      <c r="B7871" t="s">
        <v>89</v>
      </c>
      <c r="C7871" t="s">
        <v>2</v>
      </c>
      <c r="D7871">
        <v>1</v>
      </c>
      <c r="E7871" t="s">
        <v>3</v>
      </c>
      <c r="F7871">
        <v>124</v>
      </c>
      <c r="G7871" t="s">
        <v>4</v>
      </c>
      <c r="H7871">
        <v>8000</v>
      </c>
      <c r="I7871">
        <v>551.03999999999996</v>
      </c>
      <c r="J7871" s="2">
        <v>530.04999999999995</v>
      </c>
      <c r="K7871" s="2">
        <f t="shared" si="162"/>
        <v>20.990000000000009</v>
      </c>
    </row>
    <row r="7872">
      <c r="A7872" t="s">
        <v>23</v>
      </c>
      <c r="B7872" t="s">
        <v>89</v>
      </c>
      <c r="C7872" t="s">
        <v>2</v>
      </c>
      <c r="D7872">
        <v>1</v>
      </c>
      <c r="E7872" t="s">
        <v>3</v>
      </c>
      <c r="F7872">
        <v>124</v>
      </c>
      <c r="G7872" t="s">
        <v>4</v>
      </c>
      <c r="H7872">
        <v>9000</v>
      </c>
      <c r="I7872">
        <v>619.91999999999996</v>
      </c>
      <c r="J7872" s="2">
        <v>596.29999999999995</v>
      </c>
      <c r="K7872" s="2">
        <f t="shared" si="162"/>
        <v>23.620000000000005</v>
      </c>
    </row>
    <row r="7873">
      <c r="A7873" t="s">
        <v>23</v>
      </c>
      <c r="B7873" t="s">
        <v>89</v>
      </c>
      <c r="C7873" t="s">
        <v>2</v>
      </c>
      <c r="D7873">
        <v>1</v>
      </c>
      <c r="E7873" t="s">
        <v>3</v>
      </c>
      <c r="F7873">
        <v>124</v>
      </c>
      <c r="G7873" t="s">
        <v>4</v>
      </c>
      <c r="H7873">
        <v>10000</v>
      </c>
      <c r="I7873">
        <v>379.05000000000001</v>
      </c>
      <c r="J7873" s="2">
        <v>364.61000000000001</v>
      </c>
      <c r="K7873" s="2">
        <f t="shared" si="162"/>
        <v>14.439999999999998</v>
      </c>
    </row>
    <row r="7874">
      <c r="A7874" t="s">
        <v>23</v>
      </c>
      <c r="B7874" t="s">
        <v>89</v>
      </c>
      <c r="C7874" t="s">
        <v>2</v>
      </c>
      <c r="D7874">
        <v>1</v>
      </c>
      <c r="E7874" t="s">
        <v>3</v>
      </c>
      <c r="F7874">
        <v>124</v>
      </c>
      <c r="G7874" t="s">
        <v>4</v>
      </c>
      <c r="H7874">
        <v>20000</v>
      </c>
      <c r="I7874">
        <v>758.10000000000002</v>
      </c>
      <c r="J7874" s="2">
        <v>729.22000000000003</v>
      </c>
      <c r="K7874" s="2">
        <f t="shared" si="162"/>
        <v>28.879999999999995</v>
      </c>
    </row>
    <row r="7875">
      <c r="A7875" t="s">
        <v>23</v>
      </c>
      <c r="B7875" t="s">
        <v>89</v>
      </c>
      <c r="C7875" t="s">
        <v>2</v>
      </c>
      <c r="D7875">
        <v>1</v>
      </c>
      <c r="E7875" t="s">
        <v>3</v>
      </c>
      <c r="F7875">
        <v>124</v>
      </c>
      <c r="G7875" t="s">
        <v>4</v>
      </c>
      <c r="H7875">
        <v>30000</v>
      </c>
      <c r="I7875">
        <v>1137.1500000000001</v>
      </c>
      <c r="J7875" s="2">
        <v>1093.8299999999999</v>
      </c>
      <c r="K7875" s="2">
        <f t="shared" si="162"/>
        <v>43.320000000000164</v>
      </c>
    </row>
    <row r="7876">
      <c r="A7876" t="s">
        <v>23</v>
      </c>
      <c r="B7876" t="s">
        <v>89</v>
      </c>
      <c r="C7876" t="s">
        <v>2</v>
      </c>
      <c r="D7876">
        <v>1</v>
      </c>
      <c r="E7876" t="s">
        <v>3</v>
      </c>
      <c r="F7876">
        <v>124</v>
      </c>
      <c r="G7876" t="s">
        <v>4</v>
      </c>
      <c r="H7876">
        <v>40000</v>
      </c>
      <c r="I7876">
        <v>1516.2</v>
      </c>
      <c r="J7876" s="2">
        <v>1458.4400000000001</v>
      </c>
      <c r="K7876" s="2">
        <f t="shared" si="162"/>
        <v>57.759999999999991</v>
      </c>
    </row>
    <row r="7877">
      <c r="A7877" t="s">
        <v>23</v>
      </c>
      <c r="B7877" t="s">
        <v>89</v>
      </c>
      <c r="C7877" t="s">
        <v>2</v>
      </c>
      <c r="D7877">
        <v>1</v>
      </c>
      <c r="E7877" t="s">
        <v>3</v>
      </c>
      <c r="F7877">
        <v>124</v>
      </c>
      <c r="G7877" t="s">
        <v>4</v>
      </c>
      <c r="H7877">
        <v>50000</v>
      </c>
      <c r="I7877">
        <v>1895.25</v>
      </c>
      <c r="J7877" s="2">
        <v>1823.05</v>
      </c>
      <c r="K7877" s="2">
        <f t="shared" si="162"/>
        <v>72.200000000000045</v>
      </c>
    </row>
    <row r="7878">
      <c r="A7878" t="s">
        <v>23</v>
      </c>
      <c r="B7878" t="s">
        <v>89</v>
      </c>
      <c r="C7878" t="s">
        <v>2</v>
      </c>
      <c r="D7878">
        <v>1</v>
      </c>
      <c r="E7878" t="s">
        <v>3</v>
      </c>
      <c r="F7878">
        <v>124</v>
      </c>
      <c r="G7878" t="s">
        <v>4</v>
      </c>
      <c r="H7878">
        <v>60000</v>
      </c>
      <c r="I7878">
        <v>2274.3000000000002</v>
      </c>
      <c r="J7878" s="2">
        <v>2187.6599999999999</v>
      </c>
      <c r="K7878" s="2">
        <f t="shared" si="162"/>
        <v>86.640000000000327</v>
      </c>
    </row>
    <row r="7879">
      <c r="A7879" t="s">
        <v>23</v>
      </c>
      <c r="B7879" t="s">
        <v>89</v>
      </c>
      <c r="C7879" t="s">
        <v>2</v>
      </c>
      <c r="D7879">
        <v>1</v>
      </c>
      <c r="E7879" t="s">
        <v>3</v>
      </c>
      <c r="F7879">
        <v>124</v>
      </c>
      <c r="G7879" t="s">
        <v>4</v>
      </c>
      <c r="H7879">
        <v>70000</v>
      </c>
      <c r="I7879">
        <v>2653.3499999999999</v>
      </c>
      <c r="J7879" s="2">
        <v>2552.27</v>
      </c>
      <c r="K7879" s="2">
        <f t="shared" si="162"/>
        <v>101.07999999999993</v>
      </c>
    </row>
    <row r="7880">
      <c r="A7880" t="s">
        <v>23</v>
      </c>
      <c r="B7880" t="s">
        <v>89</v>
      </c>
      <c r="C7880" t="s">
        <v>2</v>
      </c>
      <c r="D7880">
        <v>1</v>
      </c>
      <c r="E7880" t="s">
        <v>3</v>
      </c>
      <c r="F7880">
        <v>124</v>
      </c>
      <c r="G7880" t="s">
        <v>4</v>
      </c>
      <c r="H7880">
        <v>80000</v>
      </c>
      <c r="I7880">
        <v>3032.4000000000001</v>
      </c>
      <c r="J7880" s="2">
        <v>2916.8800000000001</v>
      </c>
      <c r="K7880" s="2">
        <f t="shared" si="162"/>
        <v>115.51999999999998</v>
      </c>
    </row>
    <row r="7881">
      <c r="A7881" t="s">
        <v>23</v>
      </c>
      <c r="B7881" t="s">
        <v>89</v>
      </c>
      <c r="C7881" t="s">
        <v>2</v>
      </c>
      <c r="D7881">
        <v>1</v>
      </c>
      <c r="E7881" t="s">
        <v>3</v>
      </c>
      <c r="F7881">
        <v>124</v>
      </c>
      <c r="G7881" t="s">
        <v>4</v>
      </c>
      <c r="H7881">
        <v>90000</v>
      </c>
      <c r="I7881">
        <v>3411.4499999999998</v>
      </c>
      <c r="J7881" s="2">
        <v>3281.4899999999998</v>
      </c>
      <c r="K7881" s="2">
        <f t="shared" si="162"/>
        <v>129.96000000000004</v>
      </c>
    </row>
    <row r="7882">
      <c r="A7882" t="s">
        <v>23</v>
      </c>
      <c r="B7882" t="s">
        <v>89</v>
      </c>
      <c r="C7882" t="s">
        <v>2</v>
      </c>
      <c r="D7882">
        <v>1</v>
      </c>
      <c r="E7882" t="s">
        <v>3</v>
      </c>
      <c r="F7882">
        <v>124</v>
      </c>
      <c r="G7882" t="s">
        <v>4</v>
      </c>
      <c r="H7882">
        <v>100000</v>
      </c>
      <c r="I7882">
        <v>3790.5</v>
      </c>
      <c r="J7882" s="2">
        <v>3646.0999999999999</v>
      </c>
      <c r="K7882" s="2">
        <f t="shared" si="162"/>
        <v>144.40000000000009</v>
      </c>
    </row>
    <row r="7883"/>
    <row r="7884"/>
    <row r="7885"/>
    <row r="7886">
      <c r="A7886" t="s">
        <v>23</v>
      </c>
      <c r="B7886" t="s">
        <v>90</v>
      </c>
      <c r="C7886" t="s">
        <v>2</v>
      </c>
      <c r="D7886">
        <v>1</v>
      </c>
      <c r="E7886" t="s">
        <v>3</v>
      </c>
      <c r="F7886">
        <v>124</v>
      </c>
      <c r="G7886" t="s">
        <v>4</v>
      </c>
      <c r="H7886">
        <v>100</v>
      </c>
      <c r="I7886">
        <v>140.68000000000001</v>
      </c>
      <c r="J7886" s="2">
        <v>135.31999999999999</v>
      </c>
      <c r="K7886" s="2">
        <f t="shared" si="162"/>
        <v>5.3600000000000136</v>
      </c>
    </row>
    <row r="7887">
      <c r="A7887" t="s">
        <v>23</v>
      </c>
      <c r="B7887" t="s">
        <v>90</v>
      </c>
      <c r="C7887" t="s">
        <v>2</v>
      </c>
      <c r="D7887">
        <v>1</v>
      </c>
      <c r="E7887" t="s">
        <v>3</v>
      </c>
      <c r="F7887">
        <v>124</v>
      </c>
      <c r="G7887" t="s">
        <v>4</v>
      </c>
      <c r="H7887">
        <v>200</v>
      </c>
      <c r="I7887">
        <v>281.36000000000001</v>
      </c>
      <c r="J7887" s="2">
        <v>270.63999999999999</v>
      </c>
      <c r="K7887" s="2">
        <f t="shared" si="162"/>
        <v>10.720000000000027</v>
      </c>
    </row>
    <row r="7888">
      <c r="A7888" t="s">
        <v>23</v>
      </c>
      <c r="B7888" t="s">
        <v>90</v>
      </c>
      <c r="C7888" t="s">
        <v>2</v>
      </c>
      <c r="D7888">
        <v>1</v>
      </c>
      <c r="E7888" t="s">
        <v>3</v>
      </c>
      <c r="F7888">
        <v>124</v>
      </c>
      <c r="G7888" t="s">
        <v>4</v>
      </c>
      <c r="H7888">
        <v>300</v>
      </c>
      <c r="I7888">
        <v>179.16999999999999</v>
      </c>
      <c r="J7888" s="2">
        <v>172.34999999999999</v>
      </c>
      <c r="K7888" s="2">
        <f t="shared" si="162"/>
        <v>6.8199999999999932</v>
      </c>
    </row>
    <row r="7889">
      <c r="A7889" t="s">
        <v>23</v>
      </c>
      <c r="B7889" t="s">
        <v>90</v>
      </c>
      <c r="C7889" t="s">
        <v>2</v>
      </c>
      <c r="D7889">
        <v>1</v>
      </c>
      <c r="E7889" t="s">
        <v>3</v>
      </c>
      <c r="F7889">
        <v>124</v>
      </c>
      <c r="G7889" t="s">
        <v>4</v>
      </c>
      <c r="H7889">
        <v>400</v>
      </c>
      <c r="I7889">
        <v>238.90000000000001</v>
      </c>
      <c r="J7889" s="2">
        <v>229.80000000000001</v>
      </c>
      <c r="K7889" s="2">
        <f t="shared" si="162"/>
        <v>9.0999999999999943</v>
      </c>
    </row>
    <row r="7890">
      <c r="A7890" t="s">
        <v>23</v>
      </c>
      <c r="B7890" t="s">
        <v>90</v>
      </c>
      <c r="C7890" t="s">
        <v>2</v>
      </c>
      <c r="D7890">
        <v>1</v>
      </c>
      <c r="E7890" t="s">
        <v>3</v>
      </c>
      <c r="F7890">
        <v>124</v>
      </c>
      <c r="G7890" t="s">
        <v>4</v>
      </c>
      <c r="H7890">
        <v>500</v>
      </c>
      <c r="I7890">
        <v>166.53</v>
      </c>
      <c r="J7890" s="2">
        <v>160.19</v>
      </c>
      <c r="K7890" s="2">
        <f t="shared" si="162"/>
        <v>6.3400000000000034</v>
      </c>
    </row>
    <row r="7891">
      <c r="A7891" t="s">
        <v>23</v>
      </c>
      <c r="B7891" t="s">
        <v>90</v>
      </c>
      <c r="C7891" t="s">
        <v>2</v>
      </c>
      <c r="D7891">
        <v>1</v>
      </c>
      <c r="E7891" t="s">
        <v>3</v>
      </c>
      <c r="F7891">
        <v>124</v>
      </c>
      <c r="G7891" t="s">
        <v>4</v>
      </c>
      <c r="H7891">
        <v>1000</v>
      </c>
      <c r="I7891">
        <v>204.96000000000001</v>
      </c>
      <c r="J7891" s="2">
        <v>197.15000000000001</v>
      </c>
      <c r="K7891" s="2">
        <f t="shared" si="162"/>
        <v>7.8100000000000023</v>
      </c>
    </row>
    <row r="7892">
      <c r="A7892" t="s">
        <v>23</v>
      </c>
      <c r="B7892" t="s">
        <v>90</v>
      </c>
      <c r="C7892" t="s">
        <v>2</v>
      </c>
      <c r="D7892">
        <v>1</v>
      </c>
      <c r="E7892" t="s">
        <v>3</v>
      </c>
      <c r="F7892">
        <v>124</v>
      </c>
      <c r="G7892" t="s">
        <v>4</v>
      </c>
      <c r="H7892">
        <v>2000</v>
      </c>
      <c r="I7892">
        <v>238.97999999999999</v>
      </c>
      <c r="J7892" s="2">
        <v>229.88</v>
      </c>
      <c r="K7892" s="2">
        <f t="shared" si="162"/>
        <v>9.0999999999999943</v>
      </c>
    </row>
    <row r="7893">
      <c r="A7893" t="s">
        <v>23</v>
      </c>
      <c r="B7893" t="s">
        <v>90</v>
      </c>
      <c r="C7893" t="s">
        <v>2</v>
      </c>
      <c r="D7893">
        <v>1</v>
      </c>
      <c r="E7893" t="s">
        <v>3</v>
      </c>
      <c r="F7893">
        <v>124</v>
      </c>
      <c r="G7893" t="s">
        <v>4</v>
      </c>
      <c r="H7893">
        <v>3000</v>
      </c>
      <c r="I7893">
        <v>289.49000000000001</v>
      </c>
      <c r="J7893" s="2">
        <v>278.45999999999998</v>
      </c>
      <c r="K7893" s="2">
        <f t="shared" si="162"/>
        <v>11.03000000000003</v>
      </c>
    </row>
    <row r="7894">
      <c r="A7894" t="s">
        <v>23</v>
      </c>
      <c r="B7894" t="s">
        <v>90</v>
      </c>
      <c r="C7894" t="s">
        <v>2</v>
      </c>
      <c r="D7894">
        <v>1</v>
      </c>
      <c r="E7894" t="s">
        <v>3</v>
      </c>
      <c r="F7894">
        <v>124</v>
      </c>
      <c r="G7894" t="s">
        <v>4</v>
      </c>
      <c r="H7894">
        <v>4000</v>
      </c>
      <c r="I7894">
        <v>385.98000000000002</v>
      </c>
      <c r="J7894" s="2">
        <v>371.27999999999997</v>
      </c>
      <c r="K7894" s="2">
        <f t="shared" si="162"/>
        <v>14.700000000000045</v>
      </c>
    </row>
    <row r="7895">
      <c r="A7895" t="s">
        <v>23</v>
      </c>
      <c r="B7895" t="s">
        <v>90</v>
      </c>
      <c r="C7895" t="s">
        <v>2</v>
      </c>
      <c r="D7895">
        <v>1</v>
      </c>
      <c r="E7895" t="s">
        <v>3</v>
      </c>
      <c r="F7895">
        <v>124</v>
      </c>
      <c r="G7895" t="s">
        <v>4</v>
      </c>
      <c r="H7895">
        <v>5000</v>
      </c>
      <c r="I7895">
        <v>344.39999999999998</v>
      </c>
      <c r="J7895" s="2">
        <v>331.27999999999997</v>
      </c>
      <c r="K7895" s="2">
        <f t="shared" si="162"/>
        <v>13.120000000000005</v>
      </c>
    </row>
    <row r="7896">
      <c r="A7896" t="s">
        <v>23</v>
      </c>
      <c r="B7896" t="s">
        <v>90</v>
      </c>
      <c r="C7896" t="s">
        <v>2</v>
      </c>
      <c r="D7896">
        <v>1</v>
      </c>
      <c r="E7896" t="s">
        <v>3</v>
      </c>
      <c r="F7896">
        <v>124</v>
      </c>
      <c r="G7896" t="s">
        <v>4</v>
      </c>
      <c r="H7896">
        <v>6000</v>
      </c>
      <c r="I7896">
        <v>413.27999999999997</v>
      </c>
      <c r="J7896" s="2">
        <v>397.54000000000002</v>
      </c>
      <c r="K7896" s="2">
        <f t="shared" si="162"/>
        <v>15.739999999999952</v>
      </c>
    </row>
    <row r="7897">
      <c r="A7897" t="s">
        <v>23</v>
      </c>
      <c r="B7897" t="s">
        <v>90</v>
      </c>
      <c r="C7897" t="s">
        <v>2</v>
      </c>
      <c r="D7897">
        <v>1</v>
      </c>
      <c r="E7897" t="s">
        <v>3</v>
      </c>
      <c r="F7897">
        <v>124</v>
      </c>
      <c r="G7897" t="s">
        <v>4</v>
      </c>
      <c r="H7897">
        <v>7000</v>
      </c>
      <c r="I7897">
        <v>482.16000000000003</v>
      </c>
      <c r="J7897" s="2">
        <v>463.79000000000002</v>
      </c>
      <c r="K7897" s="2">
        <f t="shared" si="162"/>
        <v>18.370000000000005</v>
      </c>
    </row>
    <row r="7898">
      <c r="A7898" t="s">
        <v>23</v>
      </c>
      <c r="B7898" t="s">
        <v>90</v>
      </c>
      <c r="C7898" t="s">
        <v>2</v>
      </c>
      <c r="D7898">
        <v>1</v>
      </c>
      <c r="E7898" t="s">
        <v>3</v>
      </c>
      <c r="F7898">
        <v>124</v>
      </c>
      <c r="G7898" t="s">
        <v>4</v>
      </c>
      <c r="H7898">
        <v>8000</v>
      </c>
      <c r="I7898">
        <v>551.03999999999996</v>
      </c>
      <c r="J7898" s="2">
        <v>530.04999999999995</v>
      </c>
      <c r="K7898" s="2">
        <f t="shared" si="162"/>
        <v>20.990000000000009</v>
      </c>
    </row>
    <row r="7899">
      <c r="A7899" t="s">
        <v>23</v>
      </c>
      <c r="B7899" t="s">
        <v>90</v>
      </c>
      <c r="C7899" t="s">
        <v>2</v>
      </c>
      <c r="D7899">
        <v>1</v>
      </c>
      <c r="E7899" t="s">
        <v>3</v>
      </c>
      <c r="F7899">
        <v>124</v>
      </c>
      <c r="G7899" t="s">
        <v>4</v>
      </c>
      <c r="H7899">
        <v>9000</v>
      </c>
      <c r="I7899">
        <v>619.91999999999996</v>
      </c>
      <c r="J7899" s="2">
        <v>596.29999999999995</v>
      </c>
      <c r="K7899" s="2">
        <f t="shared" si="162"/>
        <v>23.620000000000005</v>
      </c>
    </row>
    <row r="7900">
      <c r="A7900" t="s">
        <v>23</v>
      </c>
      <c r="B7900" t="s">
        <v>90</v>
      </c>
      <c r="C7900" t="s">
        <v>2</v>
      </c>
      <c r="D7900">
        <v>1</v>
      </c>
      <c r="E7900" t="s">
        <v>3</v>
      </c>
      <c r="F7900">
        <v>124</v>
      </c>
      <c r="G7900" t="s">
        <v>4</v>
      </c>
      <c r="H7900">
        <v>10000</v>
      </c>
      <c r="I7900">
        <v>379.05000000000001</v>
      </c>
      <c r="J7900" s="2">
        <v>364.61000000000001</v>
      </c>
      <c r="K7900" s="2">
        <f t="shared" si="162"/>
        <v>14.439999999999998</v>
      </c>
    </row>
    <row r="7901">
      <c r="A7901" t="s">
        <v>23</v>
      </c>
      <c r="B7901" t="s">
        <v>90</v>
      </c>
      <c r="C7901" t="s">
        <v>2</v>
      </c>
      <c r="D7901">
        <v>1</v>
      </c>
      <c r="E7901" t="s">
        <v>3</v>
      </c>
      <c r="F7901">
        <v>124</v>
      </c>
      <c r="G7901" t="s">
        <v>4</v>
      </c>
      <c r="H7901">
        <v>20000</v>
      </c>
      <c r="I7901">
        <v>758.10000000000002</v>
      </c>
      <c r="J7901" s="2">
        <v>729.22000000000003</v>
      </c>
      <c r="K7901" s="2">
        <f t="shared" si="162"/>
        <v>28.879999999999995</v>
      </c>
    </row>
    <row r="7902">
      <c r="A7902" t="s">
        <v>23</v>
      </c>
      <c r="B7902" t="s">
        <v>90</v>
      </c>
      <c r="C7902" t="s">
        <v>2</v>
      </c>
      <c r="D7902">
        <v>1</v>
      </c>
      <c r="E7902" t="s">
        <v>3</v>
      </c>
      <c r="F7902">
        <v>124</v>
      </c>
      <c r="G7902" t="s">
        <v>4</v>
      </c>
      <c r="H7902">
        <v>30000</v>
      </c>
      <c r="I7902">
        <v>1137.1500000000001</v>
      </c>
      <c r="J7902" s="2">
        <v>1093.8299999999999</v>
      </c>
      <c r="K7902" s="2">
        <f t="shared" si="162"/>
        <v>43.320000000000164</v>
      </c>
    </row>
    <row r="7903">
      <c r="A7903" t="s">
        <v>23</v>
      </c>
      <c r="B7903" t="s">
        <v>90</v>
      </c>
      <c r="C7903" t="s">
        <v>2</v>
      </c>
      <c r="D7903">
        <v>1</v>
      </c>
      <c r="E7903" t="s">
        <v>3</v>
      </c>
      <c r="F7903">
        <v>124</v>
      </c>
      <c r="G7903" t="s">
        <v>4</v>
      </c>
      <c r="H7903">
        <v>40000</v>
      </c>
      <c r="I7903">
        <v>1516.2</v>
      </c>
      <c r="J7903" s="2">
        <v>1458.4400000000001</v>
      </c>
      <c r="K7903" s="2">
        <f t="shared" si="162"/>
        <v>57.759999999999991</v>
      </c>
    </row>
    <row r="7904">
      <c r="A7904" t="s">
        <v>23</v>
      </c>
      <c r="B7904" t="s">
        <v>90</v>
      </c>
      <c r="C7904" t="s">
        <v>2</v>
      </c>
      <c r="D7904">
        <v>1</v>
      </c>
      <c r="E7904" t="s">
        <v>3</v>
      </c>
      <c r="F7904">
        <v>124</v>
      </c>
      <c r="G7904" t="s">
        <v>4</v>
      </c>
      <c r="H7904">
        <v>50000</v>
      </c>
      <c r="I7904">
        <v>1895.25</v>
      </c>
      <c r="J7904" s="2">
        <v>1823.05</v>
      </c>
      <c r="K7904" s="2">
        <f t="shared" si="162"/>
        <v>72.200000000000045</v>
      </c>
    </row>
    <row r="7905">
      <c r="A7905" t="s">
        <v>23</v>
      </c>
      <c r="B7905" t="s">
        <v>90</v>
      </c>
      <c r="C7905" t="s">
        <v>2</v>
      </c>
      <c r="D7905">
        <v>1</v>
      </c>
      <c r="E7905" t="s">
        <v>3</v>
      </c>
      <c r="F7905">
        <v>124</v>
      </c>
      <c r="G7905" t="s">
        <v>4</v>
      </c>
      <c r="H7905">
        <v>60000</v>
      </c>
      <c r="I7905">
        <v>2274.3000000000002</v>
      </c>
      <c r="J7905" s="2">
        <v>2187.6599999999999</v>
      </c>
      <c r="K7905" s="2">
        <f t="shared" si="162"/>
        <v>86.640000000000327</v>
      </c>
    </row>
    <row r="7906">
      <c r="A7906" t="s">
        <v>23</v>
      </c>
      <c r="B7906" t="s">
        <v>90</v>
      </c>
      <c r="C7906" t="s">
        <v>2</v>
      </c>
      <c r="D7906">
        <v>1</v>
      </c>
      <c r="E7906" t="s">
        <v>3</v>
      </c>
      <c r="F7906">
        <v>124</v>
      </c>
      <c r="G7906" t="s">
        <v>4</v>
      </c>
      <c r="H7906">
        <v>70000</v>
      </c>
      <c r="I7906">
        <v>2653.3499999999999</v>
      </c>
      <c r="J7906" s="2">
        <v>2552.27</v>
      </c>
      <c r="K7906" s="2">
        <f t="shared" si="162"/>
        <v>101.07999999999993</v>
      </c>
    </row>
    <row r="7907">
      <c r="A7907" t="s">
        <v>23</v>
      </c>
      <c r="B7907" t="s">
        <v>90</v>
      </c>
      <c r="C7907" t="s">
        <v>2</v>
      </c>
      <c r="D7907">
        <v>1</v>
      </c>
      <c r="E7907" t="s">
        <v>3</v>
      </c>
      <c r="F7907">
        <v>124</v>
      </c>
      <c r="G7907" t="s">
        <v>4</v>
      </c>
      <c r="H7907">
        <v>80000</v>
      </c>
      <c r="I7907">
        <v>3032.4000000000001</v>
      </c>
      <c r="J7907" s="2">
        <v>2916.8800000000001</v>
      </c>
      <c r="K7907" s="2">
        <f t="shared" si="162"/>
        <v>115.51999999999998</v>
      </c>
    </row>
    <row r="7908">
      <c r="A7908" t="s">
        <v>23</v>
      </c>
      <c r="B7908" t="s">
        <v>90</v>
      </c>
      <c r="C7908" t="s">
        <v>2</v>
      </c>
      <c r="D7908">
        <v>1</v>
      </c>
      <c r="E7908" t="s">
        <v>3</v>
      </c>
      <c r="F7908">
        <v>124</v>
      </c>
      <c r="G7908" t="s">
        <v>4</v>
      </c>
      <c r="H7908">
        <v>90000</v>
      </c>
      <c r="I7908">
        <v>3411.4499999999998</v>
      </c>
      <c r="J7908" s="2">
        <v>3281.4899999999998</v>
      </c>
      <c r="K7908" s="2">
        <f t="shared" si="162"/>
        <v>129.96000000000004</v>
      </c>
    </row>
    <row r="7909">
      <c r="A7909" t="s">
        <v>23</v>
      </c>
      <c r="B7909" t="s">
        <v>90</v>
      </c>
      <c r="C7909" t="s">
        <v>2</v>
      </c>
      <c r="D7909">
        <v>1</v>
      </c>
      <c r="E7909" t="s">
        <v>3</v>
      </c>
      <c r="F7909">
        <v>124</v>
      </c>
      <c r="G7909" t="s">
        <v>4</v>
      </c>
      <c r="H7909">
        <v>100000</v>
      </c>
      <c r="I7909">
        <v>3790.5</v>
      </c>
      <c r="J7909" s="2">
        <v>3646.0999999999999</v>
      </c>
      <c r="K7909" s="2">
        <f t="shared" si="162"/>
        <v>144.40000000000009</v>
      </c>
    </row>
    <row r="7910"/>
    <row r="7911"/>
    <row r="7912"/>
    <row r="7913">
      <c r="A7913" t="s">
        <v>23</v>
      </c>
      <c r="B7913" t="s">
        <v>91</v>
      </c>
      <c r="C7913" t="s">
        <v>2</v>
      </c>
      <c r="D7913">
        <v>1</v>
      </c>
      <c r="E7913" t="s">
        <v>3</v>
      </c>
      <c r="F7913">
        <v>124</v>
      </c>
      <c r="G7913" t="s">
        <v>4</v>
      </c>
      <c r="H7913">
        <v>100</v>
      </c>
      <c r="I7913">
        <v>156.75999999999999</v>
      </c>
      <c r="J7913" s="2">
        <v>135.31999999999999</v>
      </c>
      <c r="K7913" s="2">
        <f t="shared" ref="K7913:K7976" si="163">I7913-J7913</f>
        <v>21.439999999999998</v>
      </c>
    </row>
    <row r="7914">
      <c r="A7914" t="s">
        <v>23</v>
      </c>
      <c r="B7914" t="s">
        <v>91</v>
      </c>
      <c r="C7914" t="s">
        <v>2</v>
      </c>
      <c r="D7914">
        <v>1</v>
      </c>
      <c r="E7914" t="s">
        <v>3</v>
      </c>
      <c r="F7914">
        <v>124</v>
      </c>
      <c r="G7914" t="s">
        <v>4</v>
      </c>
      <c r="H7914">
        <v>200</v>
      </c>
      <c r="I7914">
        <v>313.50999999999999</v>
      </c>
      <c r="J7914" s="2">
        <v>270.63999999999999</v>
      </c>
      <c r="K7914" s="2">
        <f t="shared" si="163"/>
        <v>42.870000000000005</v>
      </c>
    </row>
    <row r="7915">
      <c r="A7915" t="s">
        <v>23</v>
      </c>
      <c r="B7915" t="s">
        <v>91</v>
      </c>
      <c r="C7915" t="s">
        <v>2</v>
      </c>
      <c r="D7915">
        <v>1</v>
      </c>
      <c r="E7915" t="s">
        <v>3</v>
      </c>
      <c r="F7915">
        <v>124</v>
      </c>
      <c r="G7915" t="s">
        <v>4</v>
      </c>
      <c r="H7915">
        <v>300</v>
      </c>
      <c r="I7915">
        <v>199.65000000000001</v>
      </c>
      <c r="J7915" s="2">
        <v>172.34999999999999</v>
      </c>
      <c r="K7915" s="2">
        <f t="shared" si="163"/>
        <v>27.300000000000011</v>
      </c>
    </row>
    <row r="7916">
      <c r="A7916" t="s">
        <v>23</v>
      </c>
      <c r="B7916" t="s">
        <v>91</v>
      </c>
      <c r="C7916" t="s">
        <v>2</v>
      </c>
      <c r="D7916">
        <v>1</v>
      </c>
      <c r="E7916" t="s">
        <v>3</v>
      </c>
      <c r="F7916">
        <v>124</v>
      </c>
      <c r="G7916" t="s">
        <v>4</v>
      </c>
      <c r="H7916">
        <v>400</v>
      </c>
      <c r="I7916">
        <v>266.19999999999999</v>
      </c>
      <c r="J7916" s="2">
        <v>229.80000000000001</v>
      </c>
      <c r="K7916" s="2">
        <f t="shared" si="163"/>
        <v>36.399999999999977</v>
      </c>
    </row>
    <row r="7917">
      <c r="A7917" t="s">
        <v>23</v>
      </c>
      <c r="B7917" t="s">
        <v>91</v>
      </c>
      <c r="C7917" t="s">
        <v>2</v>
      </c>
      <c r="D7917">
        <v>1</v>
      </c>
      <c r="E7917" t="s">
        <v>3</v>
      </c>
      <c r="F7917">
        <v>124</v>
      </c>
      <c r="G7917" t="s">
        <v>4</v>
      </c>
      <c r="H7917">
        <v>500</v>
      </c>
      <c r="I7917">
        <v>185.56</v>
      </c>
      <c r="J7917" s="2">
        <v>160.19</v>
      </c>
      <c r="K7917" s="2">
        <f t="shared" si="163"/>
        <v>25.370000000000005</v>
      </c>
    </row>
    <row r="7918">
      <c r="A7918" t="s">
        <v>23</v>
      </c>
      <c r="B7918" t="s">
        <v>91</v>
      </c>
      <c r="C7918" t="s">
        <v>2</v>
      </c>
      <c r="D7918">
        <v>1</v>
      </c>
      <c r="E7918" t="s">
        <v>3</v>
      </c>
      <c r="F7918">
        <v>124</v>
      </c>
      <c r="G7918" t="s">
        <v>4</v>
      </c>
      <c r="H7918">
        <v>1000</v>
      </c>
      <c r="I7918">
        <v>228.38</v>
      </c>
      <c r="J7918" s="2">
        <v>197.15000000000001</v>
      </c>
      <c r="K7918" s="2">
        <f t="shared" si="163"/>
        <v>31.22999999999999</v>
      </c>
    </row>
    <row r="7919">
      <c r="A7919" t="s">
        <v>23</v>
      </c>
      <c r="B7919" t="s">
        <v>91</v>
      </c>
      <c r="C7919" t="s">
        <v>2</v>
      </c>
      <c r="D7919">
        <v>1</v>
      </c>
      <c r="E7919" t="s">
        <v>3</v>
      </c>
      <c r="F7919">
        <v>124</v>
      </c>
      <c r="G7919" t="s">
        <v>4</v>
      </c>
      <c r="H7919">
        <v>2000</v>
      </c>
      <c r="I7919">
        <v>266.29000000000002</v>
      </c>
      <c r="J7919" s="2">
        <v>229.88</v>
      </c>
      <c r="K7919" s="2">
        <f t="shared" si="163"/>
        <v>36.410000000000025</v>
      </c>
    </row>
    <row r="7920">
      <c r="A7920" t="s">
        <v>23</v>
      </c>
      <c r="B7920" t="s">
        <v>91</v>
      </c>
      <c r="C7920" t="s">
        <v>2</v>
      </c>
      <c r="D7920">
        <v>1</v>
      </c>
      <c r="E7920" t="s">
        <v>3</v>
      </c>
      <c r="F7920">
        <v>124</v>
      </c>
      <c r="G7920" t="s">
        <v>4</v>
      </c>
      <c r="H7920">
        <v>3000</v>
      </c>
      <c r="I7920">
        <v>322.56999999999999</v>
      </c>
      <c r="J7920" s="2">
        <v>278.45999999999998</v>
      </c>
      <c r="K7920" s="2">
        <f t="shared" si="163"/>
        <v>44.110000000000014</v>
      </c>
    </row>
    <row r="7921">
      <c r="A7921" t="s">
        <v>23</v>
      </c>
      <c r="B7921" t="s">
        <v>91</v>
      </c>
      <c r="C7921" t="s">
        <v>2</v>
      </c>
      <c r="D7921">
        <v>1</v>
      </c>
      <c r="E7921" t="s">
        <v>3</v>
      </c>
      <c r="F7921">
        <v>124</v>
      </c>
      <c r="G7921" t="s">
        <v>4</v>
      </c>
      <c r="H7921">
        <v>4000</v>
      </c>
      <c r="I7921">
        <v>430.08999999999997</v>
      </c>
      <c r="J7921" s="2">
        <v>371.27999999999997</v>
      </c>
      <c r="K7921" s="2">
        <f t="shared" si="163"/>
        <v>58.810000000000002</v>
      </c>
    </row>
    <row r="7922">
      <c r="A7922" t="s">
        <v>23</v>
      </c>
      <c r="B7922" t="s">
        <v>91</v>
      </c>
      <c r="C7922" t="s">
        <v>2</v>
      </c>
      <c r="D7922">
        <v>1</v>
      </c>
      <c r="E7922" t="s">
        <v>3</v>
      </c>
      <c r="F7922">
        <v>124</v>
      </c>
      <c r="G7922" t="s">
        <v>4</v>
      </c>
      <c r="H7922">
        <v>5000</v>
      </c>
      <c r="I7922">
        <v>383.75999999999999</v>
      </c>
      <c r="J7922" s="2">
        <v>331.27999999999997</v>
      </c>
      <c r="K7922" s="2">
        <f t="shared" si="163"/>
        <v>52.480000000000018</v>
      </c>
    </row>
    <row r="7923">
      <c r="A7923" t="s">
        <v>23</v>
      </c>
      <c r="B7923" t="s">
        <v>91</v>
      </c>
      <c r="C7923" t="s">
        <v>2</v>
      </c>
      <c r="D7923">
        <v>1</v>
      </c>
      <c r="E7923" t="s">
        <v>3</v>
      </c>
      <c r="F7923">
        <v>124</v>
      </c>
      <c r="G7923" t="s">
        <v>4</v>
      </c>
      <c r="H7923">
        <v>6000</v>
      </c>
      <c r="I7923">
        <v>460.50999999999999</v>
      </c>
      <c r="J7923" s="2">
        <v>397.54000000000002</v>
      </c>
      <c r="K7923" s="2">
        <f t="shared" si="163"/>
        <v>62.96999999999997</v>
      </c>
    </row>
    <row r="7924">
      <c r="A7924" t="s">
        <v>23</v>
      </c>
      <c r="B7924" t="s">
        <v>91</v>
      </c>
      <c r="C7924" t="s">
        <v>2</v>
      </c>
      <c r="D7924">
        <v>1</v>
      </c>
      <c r="E7924" t="s">
        <v>3</v>
      </c>
      <c r="F7924">
        <v>124</v>
      </c>
      <c r="G7924" t="s">
        <v>4</v>
      </c>
      <c r="H7924">
        <v>7000</v>
      </c>
      <c r="I7924">
        <v>537.25999999999999</v>
      </c>
      <c r="J7924" s="2">
        <v>463.79000000000002</v>
      </c>
      <c r="K7924" s="2">
        <f t="shared" si="163"/>
        <v>73.46999999999997</v>
      </c>
    </row>
    <row r="7925">
      <c r="A7925" t="s">
        <v>23</v>
      </c>
      <c r="B7925" t="s">
        <v>91</v>
      </c>
      <c r="C7925" t="s">
        <v>2</v>
      </c>
      <c r="D7925">
        <v>1</v>
      </c>
      <c r="E7925" t="s">
        <v>3</v>
      </c>
      <c r="F7925">
        <v>124</v>
      </c>
      <c r="G7925" t="s">
        <v>4</v>
      </c>
      <c r="H7925">
        <v>8000</v>
      </c>
      <c r="I7925">
        <v>614.01999999999998</v>
      </c>
      <c r="J7925" s="2">
        <v>530.04999999999995</v>
      </c>
      <c r="K7925" s="2">
        <f t="shared" si="163"/>
        <v>83.970000000000027</v>
      </c>
    </row>
    <row r="7926">
      <c r="A7926" t="s">
        <v>23</v>
      </c>
      <c r="B7926" t="s">
        <v>91</v>
      </c>
      <c r="C7926" t="s">
        <v>2</v>
      </c>
      <c r="D7926">
        <v>1</v>
      </c>
      <c r="E7926" t="s">
        <v>3</v>
      </c>
      <c r="F7926">
        <v>124</v>
      </c>
      <c r="G7926" t="s">
        <v>4</v>
      </c>
      <c r="H7926">
        <v>9000</v>
      </c>
      <c r="I7926">
        <v>690.76999999999998</v>
      </c>
      <c r="J7926" s="2">
        <v>596.29999999999995</v>
      </c>
      <c r="K7926" s="2">
        <f t="shared" si="163"/>
        <v>94.470000000000027</v>
      </c>
    </row>
    <row r="7927">
      <c r="A7927" t="s">
        <v>23</v>
      </c>
      <c r="B7927" t="s">
        <v>91</v>
      </c>
      <c r="C7927" t="s">
        <v>2</v>
      </c>
      <c r="D7927">
        <v>1</v>
      </c>
      <c r="E7927" t="s">
        <v>3</v>
      </c>
      <c r="F7927">
        <v>124</v>
      </c>
      <c r="G7927" t="s">
        <v>4</v>
      </c>
      <c r="H7927">
        <v>10000</v>
      </c>
      <c r="I7927">
        <v>422.37</v>
      </c>
      <c r="J7927" s="2">
        <v>364.61000000000001</v>
      </c>
      <c r="K7927" s="2">
        <f t="shared" si="163"/>
        <v>57.759999999999991</v>
      </c>
    </row>
    <row r="7928">
      <c r="A7928" t="s">
        <v>23</v>
      </c>
      <c r="B7928" t="s">
        <v>91</v>
      </c>
      <c r="C7928" t="s">
        <v>2</v>
      </c>
      <c r="D7928">
        <v>1</v>
      </c>
      <c r="E7928" t="s">
        <v>3</v>
      </c>
      <c r="F7928">
        <v>124</v>
      </c>
      <c r="G7928" t="s">
        <v>4</v>
      </c>
      <c r="H7928">
        <v>20000</v>
      </c>
      <c r="I7928">
        <v>844.74000000000001</v>
      </c>
      <c r="J7928" s="2">
        <v>729.22000000000003</v>
      </c>
      <c r="K7928" s="2">
        <f t="shared" si="163"/>
        <v>115.51999999999998</v>
      </c>
    </row>
    <row r="7929">
      <c r="A7929" t="s">
        <v>23</v>
      </c>
      <c r="B7929" t="s">
        <v>91</v>
      </c>
      <c r="C7929" t="s">
        <v>2</v>
      </c>
      <c r="D7929">
        <v>1</v>
      </c>
      <c r="E7929" t="s">
        <v>3</v>
      </c>
      <c r="F7929">
        <v>124</v>
      </c>
      <c r="G7929" t="s">
        <v>4</v>
      </c>
      <c r="H7929">
        <v>30000</v>
      </c>
      <c r="I7929">
        <v>1267.1099999999999</v>
      </c>
      <c r="J7929" s="2">
        <v>1093.8299999999999</v>
      </c>
      <c r="K7929" s="2">
        <f t="shared" si="163"/>
        <v>173.27999999999997</v>
      </c>
    </row>
    <row r="7930">
      <c r="A7930" t="s">
        <v>23</v>
      </c>
      <c r="B7930" t="s">
        <v>91</v>
      </c>
      <c r="C7930" t="s">
        <v>2</v>
      </c>
      <c r="D7930">
        <v>1</v>
      </c>
      <c r="E7930" t="s">
        <v>3</v>
      </c>
      <c r="F7930">
        <v>124</v>
      </c>
      <c r="G7930" t="s">
        <v>4</v>
      </c>
      <c r="H7930">
        <v>40000</v>
      </c>
      <c r="I7930">
        <v>1689.48</v>
      </c>
      <c r="J7930" s="2">
        <v>1458.4400000000001</v>
      </c>
      <c r="K7930" s="2">
        <f t="shared" si="163"/>
        <v>231.03999999999996</v>
      </c>
    </row>
    <row r="7931">
      <c r="A7931" t="s">
        <v>23</v>
      </c>
      <c r="B7931" t="s">
        <v>91</v>
      </c>
      <c r="C7931" t="s">
        <v>2</v>
      </c>
      <c r="D7931">
        <v>1</v>
      </c>
      <c r="E7931" t="s">
        <v>3</v>
      </c>
      <c r="F7931">
        <v>124</v>
      </c>
      <c r="G7931" t="s">
        <v>4</v>
      </c>
      <c r="H7931">
        <v>50000</v>
      </c>
      <c r="I7931">
        <v>2111.8499999999999</v>
      </c>
      <c r="J7931" s="2">
        <v>1823.05</v>
      </c>
      <c r="K7931" s="2">
        <f t="shared" si="163"/>
        <v>288.79999999999995</v>
      </c>
    </row>
    <row r="7932">
      <c r="A7932" t="s">
        <v>23</v>
      </c>
      <c r="B7932" t="s">
        <v>91</v>
      </c>
      <c r="C7932" t="s">
        <v>2</v>
      </c>
      <c r="D7932">
        <v>1</v>
      </c>
      <c r="E7932" t="s">
        <v>3</v>
      </c>
      <c r="F7932">
        <v>124</v>
      </c>
      <c r="G7932" t="s">
        <v>4</v>
      </c>
      <c r="H7932">
        <v>60000</v>
      </c>
      <c r="I7932">
        <v>2534.2199999999998</v>
      </c>
      <c r="J7932" s="2">
        <v>2187.6599999999999</v>
      </c>
      <c r="K7932" s="2">
        <f t="shared" si="163"/>
        <v>346.55999999999995</v>
      </c>
    </row>
    <row r="7933">
      <c r="A7933" t="s">
        <v>23</v>
      </c>
      <c r="B7933" t="s">
        <v>91</v>
      </c>
      <c r="C7933" t="s">
        <v>2</v>
      </c>
      <c r="D7933">
        <v>1</v>
      </c>
      <c r="E7933" t="s">
        <v>3</v>
      </c>
      <c r="F7933">
        <v>124</v>
      </c>
      <c r="G7933" t="s">
        <v>4</v>
      </c>
      <c r="H7933">
        <v>70000</v>
      </c>
      <c r="I7933">
        <v>2956.5900000000001</v>
      </c>
      <c r="J7933" s="2">
        <v>2552.27</v>
      </c>
      <c r="K7933" s="2">
        <f t="shared" si="163"/>
        <v>404.32000000000016</v>
      </c>
    </row>
    <row r="7934">
      <c r="A7934" t="s">
        <v>23</v>
      </c>
      <c r="B7934" t="s">
        <v>91</v>
      </c>
      <c r="C7934" t="s">
        <v>2</v>
      </c>
      <c r="D7934">
        <v>1</v>
      </c>
      <c r="E7934" t="s">
        <v>3</v>
      </c>
      <c r="F7934">
        <v>124</v>
      </c>
      <c r="G7934" t="s">
        <v>4</v>
      </c>
      <c r="H7934">
        <v>80000</v>
      </c>
      <c r="I7934">
        <v>3378.96</v>
      </c>
      <c r="J7934" s="2">
        <v>2916.8800000000001</v>
      </c>
      <c r="K7934" s="2">
        <f t="shared" si="163"/>
        <v>462.07999999999993</v>
      </c>
    </row>
    <row r="7935">
      <c r="A7935" t="s">
        <v>23</v>
      </c>
      <c r="B7935" t="s">
        <v>91</v>
      </c>
      <c r="C7935" t="s">
        <v>2</v>
      </c>
      <c r="D7935">
        <v>1</v>
      </c>
      <c r="E7935" t="s">
        <v>3</v>
      </c>
      <c r="F7935">
        <v>124</v>
      </c>
      <c r="G7935" t="s">
        <v>4</v>
      </c>
      <c r="H7935">
        <v>90000</v>
      </c>
      <c r="I7935">
        <v>3801.3299999999999</v>
      </c>
      <c r="J7935" s="2">
        <v>3281.4899999999998</v>
      </c>
      <c r="K7935" s="2">
        <f t="shared" si="163"/>
        <v>519.84000000000015</v>
      </c>
    </row>
    <row r="7936">
      <c r="A7936" t="s">
        <v>23</v>
      </c>
      <c r="B7936" t="s">
        <v>91</v>
      </c>
      <c r="C7936" t="s">
        <v>2</v>
      </c>
      <c r="D7936">
        <v>1</v>
      </c>
      <c r="E7936" t="s">
        <v>3</v>
      </c>
      <c r="F7936">
        <v>124</v>
      </c>
      <c r="G7936" t="s">
        <v>4</v>
      </c>
      <c r="H7936">
        <v>100000</v>
      </c>
      <c r="I7936">
        <v>4223.6999999999998</v>
      </c>
      <c r="J7936" s="2">
        <v>3646.0999999999999</v>
      </c>
      <c r="K7936" s="2">
        <f t="shared" si="163"/>
        <v>577.59999999999991</v>
      </c>
    </row>
    <row r="7937"/>
    <row r="7938"/>
    <row r="7939"/>
    <row r="7940">
      <c r="A7940" t="s">
        <v>23</v>
      </c>
      <c r="B7940" t="s">
        <v>92</v>
      </c>
      <c r="C7940" t="s">
        <v>93</v>
      </c>
      <c r="D7940">
        <v>1</v>
      </c>
      <c r="E7940" t="s">
        <v>3</v>
      </c>
      <c r="F7940">
        <v>124</v>
      </c>
      <c r="G7940" t="s">
        <v>4</v>
      </c>
      <c r="H7940">
        <v>100</v>
      </c>
      <c r="I7940">
        <v>147.38</v>
      </c>
      <c r="J7940" s="2">
        <v>135.31999999999999</v>
      </c>
      <c r="K7940" s="2">
        <f t="shared" si="163"/>
        <v>12.060000000000002</v>
      </c>
    </row>
    <row r="7941">
      <c r="A7941" t="s">
        <v>23</v>
      </c>
      <c r="B7941" t="s">
        <v>92</v>
      </c>
      <c r="C7941" t="s">
        <v>93</v>
      </c>
      <c r="D7941">
        <v>1</v>
      </c>
      <c r="E7941" t="s">
        <v>3</v>
      </c>
      <c r="F7941">
        <v>124</v>
      </c>
      <c r="G7941" t="s">
        <v>4</v>
      </c>
      <c r="H7941">
        <v>200</v>
      </c>
      <c r="I7941">
        <v>294.75999999999999</v>
      </c>
      <c r="J7941" s="2">
        <v>270.63999999999999</v>
      </c>
      <c r="K7941" s="2">
        <f t="shared" si="163"/>
        <v>24.120000000000005</v>
      </c>
    </row>
    <row r="7942">
      <c r="A7942" t="s">
        <v>23</v>
      </c>
      <c r="B7942" t="s">
        <v>92</v>
      </c>
      <c r="C7942" t="s">
        <v>93</v>
      </c>
      <c r="D7942">
        <v>1</v>
      </c>
      <c r="E7942" t="s">
        <v>3</v>
      </c>
      <c r="F7942">
        <v>124</v>
      </c>
      <c r="G7942" t="s">
        <v>4</v>
      </c>
      <c r="H7942">
        <v>300</v>
      </c>
      <c r="I7942">
        <v>187.69999999999999</v>
      </c>
      <c r="J7942" s="2">
        <v>172.34999999999999</v>
      </c>
      <c r="K7942" s="2">
        <f t="shared" si="163"/>
        <v>15.349999999999994</v>
      </c>
    </row>
    <row r="7943">
      <c r="A7943" t="s">
        <v>23</v>
      </c>
      <c r="B7943" t="s">
        <v>92</v>
      </c>
      <c r="C7943" t="s">
        <v>93</v>
      </c>
      <c r="D7943">
        <v>1</v>
      </c>
      <c r="E7943" t="s">
        <v>3</v>
      </c>
      <c r="F7943">
        <v>124</v>
      </c>
      <c r="G7943" t="s">
        <v>4</v>
      </c>
      <c r="H7943">
        <v>400</v>
      </c>
      <c r="I7943">
        <v>250.27000000000001</v>
      </c>
      <c r="J7943" s="2">
        <v>229.80000000000001</v>
      </c>
      <c r="K7943" s="2">
        <f t="shared" si="163"/>
        <v>20.469999999999999</v>
      </c>
    </row>
    <row r="7944">
      <c r="A7944" t="s">
        <v>23</v>
      </c>
      <c r="B7944" t="s">
        <v>92</v>
      </c>
      <c r="C7944" t="s">
        <v>93</v>
      </c>
      <c r="D7944">
        <v>1</v>
      </c>
      <c r="E7944" t="s">
        <v>3</v>
      </c>
      <c r="F7944">
        <v>124</v>
      </c>
      <c r="G7944" t="s">
        <v>4</v>
      </c>
      <c r="H7944">
        <v>500</v>
      </c>
      <c r="I7944">
        <v>174.46000000000001</v>
      </c>
      <c r="J7944" s="2">
        <v>160.19</v>
      </c>
      <c r="K7944" s="2">
        <f t="shared" si="163"/>
        <v>14.27000000000001</v>
      </c>
    </row>
    <row r="7945">
      <c r="A7945" t="s">
        <v>23</v>
      </c>
      <c r="B7945" t="s">
        <v>92</v>
      </c>
      <c r="C7945" t="s">
        <v>93</v>
      </c>
      <c r="D7945">
        <v>1</v>
      </c>
      <c r="E7945" t="s">
        <v>3</v>
      </c>
      <c r="F7945">
        <v>124</v>
      </c>
      <c r="G7945" t="s">
        <v>4</v>
      </c>
      <c r="H7945">
        <v>1000</v>
      </c>
      <c r="I7945">
        <v>214.72</v>
      </c>
      <c r="J7945" s="2">
        <v>197.15000000000001</v>
      </c>
      <c r="K7945" s="2">
        <f t="shared" si="163"/>
        <v>17.569999999999993</v>
      </c>
    </row>
    <row r="7946">
      <c r="A7946" t="s">
        <v>23</v>
      </c>
      <c r="B7946" t="s">
        <v>92</v>
      </c>
      <c r="C7946" t="s">
        <v>93</v>
      </c>
      <c r="D7946">
        <v>1</v>
      </c>
      <c r="E7946" t="s">
        <v>3</v>
      </c>
      <c r="F7946">
        <v>124</v>
      </c>
      <c r="G7946" t="s">
        <v>4</v>
      </c>
      <c r="H7946">
        <v>2000</v>
      </c>
      <c r="I7946">
        <v>250.36000000000001</v>
      </c>
      <c r="J7946" s="2">
        <v>229.88</v>
      </c>
      <c r="K7946" s="2">
        <f t="shared" si="163"/>
        <v>20.480000000000018</v>
      </c>
    </row>
    <row r="7947">
      <c r="A7947" t="s">
        <v>23</v>
      </c>
      <c r="B7947" t="s">
        <v>92</v>
      </c>
      <c r="C7947" t="s">
        <v>93</v>
      </c>
      <c r="D7947">
        <v>1</v>
      </c>
      <c r="E7947" t="s">
        <v>3</v>
      </c>
      <c r="F7947">
        <v>124</v>
      </c>
      <c r="G7947" t="s">
        <v>4</v>
      </c>
      <c r="H7947">
        <v>3000</v>
      </c>
      <c r="I7947">
        <v>303.26999999999998</v>
      </c>
      <c r="J7947" s="2">
        <v>278.45999999999998</v>
      </c>
      <c r="K7947" s="2">
        <f t="shared" si="163"/>
        <v>24.810000000000002</v>
      </c>
    </row>
    <row r="7948">
      <c r="A7948" t="s">
        <v>23</v>
      </c>
      <c r="B7948" t="s">
        <v>92</v>
      </c>
      <c r="C7948" t="s">
        <v>93</v>
      </c>
      <c r="D7948">
        <v>1</v>
      </c>
      <c r="E7948" t="s">
        <v>3</v>
      </c>
      <c r="F7948">
        <v>124</v>
      </c>
      <c r="G7948" t="s">
        <v>4</v>
      </c>
      <c r="H7948">
        <v>4000</v>
      </c>
      <c r="I7948">
        <v>404.36000000000001</v>
      </c>
      <c r="J7948" s="2">
        <v>371.27999999999997</v>
      </c>
      <c r="K7948" s="2">
        <f t="shared" si="163"/>
        <v>33.080000000000041</v>
      </c>
    </row>
    <row r="7949">
      <c r="A7949" t="s">
        <v>23</v>
      </c>
      <c r="B7949" t="s">
        <v>92</v>
      </c>
      <c r="C7949" t="s">
        <v>93</v>
      </c>
      <c r="D7949">
        <v>1</v>
      </c>
      <c r="E7949" t="s">
        <v>3</v>
      </c>
      <c r="F7949">
        <v>124</v>
      </c>
      <c r="G7949" t="s">
        <v>4</v>
      </c>
      <c r="H7949">
        <v>5000</v>
      </c>
      <c r="I7949">
        <v>360.80000000000001</v>
      </c>
      <c r="J7949" s="2">
        <v>331.27999999999997</v>
      </c>
      <c r="K7949" s="2">
        <f t="shared" si="163"/>
        <v>29.520000000000039</v>
      </c>
    </row>
    <row r="7950">
      <c r="A7950" t="s">
        <v>23</v>
      </c>
      <c r="B7950" t="s">
        <v>92</v>
      </c>
      <c r="C7950" t="s">
        <v>93</v>
      </c>
      <c r="D7950">
        <v>1</v>
      </c>
      <c r="E7950" t="s">
        <v>3</v>
      </c>
      <c r="F7950">
        <v>124</v>
      </c>
      <c r="G7950" t="s">
        <v>4</v>
      </c>
      <c r="H7950">
        <v>6000</v>
      </c>
      <c r="I7950">
        <v>432.95999999999998</v>
      </c>
      <c r="J7950" s="2">
        <v>397.54000000000002</v>
      </c>
      <c r="K7950" s="2">
        <f t="shared" si="163"/>
        <v>35.419999999999959</v>
      </c>
    </row>
    <row r="7951">
      <c r="A7951" t="s">
        <v>23</v>
      </c>
      <c r="B7951" t="s">
        <v>92</v>
      </c>
      <c r="C7951" t="s">
        <v>93</v>
      </c>
      <c r="D7951">
        <v>1</v>
      </c>
      <c r="E7951" t="s">
        <v>3</v>
      </c>
      <c r="F7951">
        <v>124</v>
      </c>
      <c r="G7951" t="s">
        <v>4</v>
      </c>
      <c r="H7951">
        <v>7000</v>
      </c>
      <c r="I7951">
        <v>505.12</v>
      </c>
      <c r="J7951" s="2">
        <v>463.79000000000002</v>
      </c>
      <c r="K7951" s="2">
        <f t="shared" si="163"/>
        <v>41.329999999999984</v>
      </c>
    </row>
    <row r="7952">
      <c r="A7952" t="s">
        <v>23</v>
      </c>
      <c r="B7952" t="s">
        <v>92</v>
      </c>
      <c r="C7952" t="s">
        <v>93</v>
      </c>
      <c r="D7952">
        <v>1</v>
      </c>
      <c r="E7952" t="s">
        <v>3</v>
      </c>
      <c r="F7952">
        <v>124</v>
      </c>
      <c r="G7952" t="s">
        <v>4</v>
      </c>
      <c r="H7952">
        <v>8000</v>
      </c>
      <c r="I7952">
        <v>577.27999999999997</v>
      </c>
      <c r="J7952" s="2">
        <v>530.04999999999995</v>
      </c>
      <c r="K7952" s="2">
        <f t="shared" si="163"/>
        <v>47.230000000000018</v>
      </c>
    </row>
    <row r="7953">
      <c r="A7953" t="s">
        <v>23</v>
      </c>
      <c r="B7953" t="s">
        <v>92</v>
      </c>
      <c r="C7953" t="s">
        <v>93</v>
      </c>
      <c r="D7953">
        <v>1</v>
      </c>
      <c r="E7953" t="s">
        <v>3</v>
      </c>
      <c r="F7953">
        <v>124</v>
      </c>
      <c r="G7953" t="s">
        <v>4</v>
      </c>
      <c r="H7953">
        <v>9000</v>
      </c>
      <c r="I7953">
        <v>649.44000000000005</v>
      </c>
      <c r="J7953" s="2">
        <v>596.29999999999995</v>
      </c>
      <c r="K7953" s="2">
        <f t="shared" si="163"/>
        <v>53.1400000000001</v>
      </c>
    </row>
    <row r="7954">
      <c r="A7954" t="s">
        <v>23</v>
      </c>
      <c r="B7954" t="s">
        <v>92</v>
      </c>
      <c r="C7954" t="s">
        <v>93</v>
      </c>
      <c r="D7954">
        <v>1</v>
      </c>
      <c r="E7954" t="s">
        <v>3</v>
      </c>
      <c r="F7954">
        <v>124</v>
      </c>
      <c r="G7954" t="s">
        <v>4</v>
      </c>
      <c r="H7954">
        <v>10000</v>
      </c>
      <c r="I7954">
        <v>397.10000000000002</v>
      </c>
      <c r="J7954" s="2">
        <v>364.61000000000001</v>
      </c>
      <c r="K7954" s="2">
        <f t="shared" si="163"/>
        <v>32.490000000000009</v>
      </c>
    </row>
    <row r="7955">
      <c r="A7955" t="s">
        <v>23</v>
      </c>
      <c r="B7955" t="s">
        <v>92</v>
      </c>
      <c r="C7955" t="s">
        <v>93</v>
      </c>
      <c r="D7955">
        <v>1</v>
      </c>
      <c r="E7955" t="s">
        <v>3</v>
      </c>
      <c r="F7955">
        <v>124</v>
      </c>
      <c r="G7955" t="s">
        <v>4</v>
      </c>
      <c r="H7955">
        <v>20000</v>
      </c>
      <c r="I7955">
        <v>794.20000000000005</v>
      </c>
      <c r="J7955" s="2">
        <v>729.22000000000003</v>
      </c>
      <c r="K7955" s="2">
        <f t="shared" si="163"/>
        <v>64.980000000000018</v>
      </c>
    </row>
    <row r="7956">
      <c r="A7956" t="s">
        <v>23</v>
      </c>
      <c r="B7956" t="s">
        <v>92</v>
      </c>
      <c r="C7956" t="s">
        <v>93</v>
      </c>
      <c r="D7956">
        <v>1</v>
      </c>
      <c r="E7956" t="s">
        <v>3</v>
      </c>
      <c r="F7956">
        <v>124</v>
      </c>
      <c r="G7956" t="s">
        <v>4</v>
      </c>
      <c r="H7956">
        <v>30000</v>
      </c>
      <c r="I7956">
        <v>1191.3</v>
      </c>
      <c r="J7956" s="2">
        <v>1093.8299999999999</v>
      </c>
      <c r="K7956" s="2">
        <f t="shared" si="163"/>
        <v>97.470000000000027</v>
      </c>
    </row>
    <row r="7957">
      <c r="A7957" t="s">
        <v>23</v>
      </c>
      <c r="B7957" t="s">
        <v>92</v>
      </c>
      <c r="C7957" t="s">
        <v>93</v>
      </c>
      <c r="D7957">
        <v>1</v>
      </c>
      <c r="E7957" t="s">
        <v>3</v>
      </c>
      <c r="F7957">
        <v>124</v>
      </c>
      <c r="G7957" t="s">
        <v>4</v>
      </c>
      <c r="H7957">
        <v>40000</v>
      </c>
      <c r="I7957">
        <v>1588.4000000000001</v>
      </c>
      <c r="J7957" s="2">
        <v>1458.4400000000001</v>
      </c>
      <c r="K7957" s="2">
        <f t="shared" si="163"/>
        <v>129.96000000000004</v>
      </c>
    </row>
    <row r="7958">
      <c r="A7958" t="s">
        <v>23</v>
      </c>
      <c r="B7958" t="s">
        <v>92</v>
      </c>
      <c r="C7958" t="s">
        <v>93</v>
      </c>
      <c r="D7958">
        <v>1</v>
      </c>
      <c r="E7958" t="s">
        <v>3</v>
      </c>
      <c r="F7958">
        <v>124</v>
      </c>
      <c r="G7958" t="s">
        <v>4</v>
      </c>
      <c r="H7958">
        <v>50000</v>
      </c>
      <c r="I7958">
        <v>1985.5</v>
      </c>
      <c r="J7958" s="2">
        <v>1823.05</v>
      </c>
      <c r="K7958" s="2">
        <f t="shared" si="163"/>
        <v>162.45000000000005</v>
      </c>
    </row>
    <row r="7959">
      <c r="A7959" t="s">
        <v>23</v>
      </c>
      <c r="B7959" t="s">
        <v>92</v>
      </c>
      <c r="C7959" t="s">
        <v>93</v>
      </c>
      <c r="D7959">
        <v>1</v>
      </c>
      <c r="E7959" t="s">
        <v>3</v>
      </c>
      <c r="F7959">
        <v>124</v>
      </c>
      <c r="G7959" t="s">
        <v>4</v>
      </c>
      <c r="H7959">
        <v>60000</v>
      </c>
      <c r="I7959">
        <v>2382.5999999999999</v>
      </c>
      <c r="J7959" s="2">
        <v>2187.6599999999999</v>
      </c>
      <c r="K7959" s="2">
        <f t="shared" si="163"/>
        <v>194.94000000000005</v>
      </c>
    </row>
    <row r="7960">
      <c r="A7960" t="s">
        <v>23</v>
      </c>
      <c r="B7960" t="s">
        <v>92</v>
      </c>
      <c r="C7960" t="s">
        <v>93</v>
      </c>
      <c r="D7960">
        <v>1</v>
      </c>
      <c r="E7960" t="s">
        <v>3</v>
      </c>
      <c r="F7960">
        <v>124</v>
      </c>
      <c r="G7960" t="s">
        <v>4</v>
      </c>
      <c r="H7960">
        <v>70000</v>
      </c>
      <c r="I7960">
        <v>2779.6999999999998</v>
      </c>
      <c r="J7960" s="2">
        <v>2552.27</v>
      </c>
      <c r="K7960" s="2">
        <f t="shared" si="163"/>
        <v>227.42999999999984</v>
      </c>
    </row>
    <row r="7961">
      <c r="A7961" t="s">
        <v>23</v>
      </c>
      <c r="B7961" t="s">
        <v>92</v>
      </c>
      <c r="C7961" t="s">
        <v>93</v>
      </c>
      <c r="D7961">
        <v>1</v>
      </c>
      <c r="E7961" t="s">
        <v>3</v>
      </c>
      <c r="F7961">
        <v>124</v>
      </c>
      <c r="G7961" t="s">
        <v>4</v>
      </c>
      <c r="H7961">
        <v>80000</v>
      </c>
      <c r="I7961">
        <v>3176.8000000000002</v>
      </c>
      <c r="J7961" s="2">
        <v>2916.8800000000001</v>
      </c>
      <c r="K7961" s="2">
        <f t="shared" si="163"/>
        <v>259.92000000000007</v>
      </c>
    </row>
    <row r="7962">
      <c r="A7962" t="s">
        <v>23</v>
      </c>
      <c r="B7962" t="s">
        <v>92</v>
      </c>
      <c r="C7962" t="s">
        <v>93</v>
      </c>
      <c r="D7962">
        <v>1</v>
      </c>
      <c r="E7962" t="s">
        <v>3</v>
      </c>
      <c r="F7962">
        <v>124</v>
      </c>
      <c r="G7962" t="s">
        <v>4</v>
      </c>
      <c r="H7962">
        <v>90000</v>
      </c>
      <c r="I7962">
        <v>3573.9000000000001</v>
      </c>
      <c r="J7962" s="2">
        <v>3281.4899999999998</v>
      </c>
      <c r="K7962" s="2">
        <f t="shared" si="163"/>
        <v>292.41000000000031</v>
      </c>
    </row>
    <row r="7963">
      <c r="A7963" t="s">
        <v>23</v>
      </c>
      <c r="B7963" t="s">
        <v>92</v>
      </c>
      <c r="C7963" t="s">
        <v>93</v>
      </c>
      <c r="D7963">
        <v>1</v>
      </c>
      <c r="E7963" t="s">
        <v>3</v>
      </c>
      <c r="F7963">
        <v>124</v>
      </c>
      <c r="G7963" t="s">
        <v>4</v>
      </c>
      <c r="H7963">
        <v>100000</v>
      </c>
      <c r="I7963">
        <v>3971</v>
      </c>
      <c r="J7963" s="2">
        <v>3646.0999999999999</v>
      </c>
      <c r="K7963" s="2">
        <f t="shared" si="163"/>
        <v>324.90000000000009</v>
      </c>
    </row>
    <row r="7964"/>
    <row r="7965"/>
    <row r="7966"/>
    <row r="7967">
      <c r="A7967" t="s">
        <v>23</v>
      </c>
      <c r="B7967" t="s">
        <v>94</v>
      </c>
      <c r="C7967" t="s">
        <v>93</v>
      </c>
      <c r="D7967">
        <v>1</v>
      </c>
      <c r="E7967" t="s">
        <v>3</v>
      </c>
      <c r="F7967">
        <v>124</v>
      </c>
      <c r="G7967" t="s">
        <v>4</v>
      </c>
      <c r="H7967">
        <v>100</v>
      </c>
      <c r="I7967">
        <v>147.38</v>
      </c>
      <c r="J7967" s="2">
        <v>135.31999999999999</v>
      </c>
      <c r="K7967" s="2">
        <f t="shared" si="163"/>
        <v>12.060000000000002</v>
      </c>
    </row>
    <row r="7968">
      <c r="A7968" t="s">
        <v>23</v>
      </c>
      <c r="B7968" t="s">
        <v>94</v>
      </c>
      <c r="C7968" t="s">
        <v>93</v>
      </c>
      <c r="D7968">
        <v>1</v>
      </c>
      <c r="E7968" t="s">
        <v>3</v>
      </c>
      <c r="F7968">
        <v>124</v>
      </c>
      <c r="G7968" t="s">
        <v>4</v>
      </c>
      <c r="H7968">
        <v>200</v>
      </c>
      <c r="I7968">
        <v>294.75999999999999</v>
      </c>
      <c r="J7968" s="2">
        <v>270.63999999999999</v>
      </c>
      <c r="K7968" s="2">
        <f t="shared" si="163"/>
        <v>24.120000000000005</v>
      </c>
    </row>
    <row r="7969">
      <c r="A7969" t="s">
        <v>23</v>
      </c>
      <c r="B7969" t="s">
        <v>94</v>
      </c>
      <c r="C7969" t="s">
        <v>93</v>
      </c>
      <c r="D7969">
        <v>1</v>
      </c>
      <c r="E7969" t="s">
        <v>3</v>
      </c>
      <c r="F7969">
        <v>124</v>
      </c>
      <c r="G7969" t="s">
        <v>4</v>
      </c>
      <c r="H7969">
        <v>300</v>
      </c>
      <c r="I7969">
        <v>187.69999999999999</v>
      </c>
      <c r="J7969" s="2">
        <v>172.34999999999999</v>
      </c>
      <c r="K7969" s="2">
        <f t="shared" si="163"/>
        <v>15.349999999999994</v>
      </c>
    </row>
    <row r="7970">
      <c r="A7970" t="s">
        <v>23</v>
      </c>
      <c r="B7970" t="s">
        <v>94</v>
      </c>
      <c r="C7970" t="s">
        <v>93</v>
      </c>
      <c r="D7970">
        <v>1</v>
      </c>
      <c r="E7970" t="s">
        <v>3</v>
      </c>
      <c r="F7970">
        <v>124</v>
      </c>
      <c r="G7970" t="s">
        <v>4</v>
      </c>
      <c r="H7970">
        <v>400</v>
      </c>
      <c r="I7970">
        <v>250.27000000000001</v>
      </c>
      <c r="J7970" s="2">
        <v>229.80000000000001</v>
      </c>
      <c r="K7970" s="2">
        <f t="shared" si="163"/>
        <v>20.469999999999999</v>
      </c>
    </row>
    <row r="7971">
      <c r="A7971" t="s">
        <v>23</v>
      </c>
      <c r="B7971" t="s">
        <v>94</v>
      </c>
      <c r="C7971" t="s">
        <v>93</v>
      </c>
      <c r="D7971">
        <v>1</v>
      </c>
      <c r="E7971" t="s">
        <v>3</v>
      </c>
      <c r="F7971">
        <v>124</v>
      </c>
      <c r="G7971" t="s">
        <v>4</v>
      </c>
      <c r="H7971">
        <v>500</v>
      </c>
      <c r="I7971">
        <v>174.46000000000001</v>
      </c>
      <c r="J7971" s="2">
        <v>160.19</v>
      </c>
      <c r="K7971" s="2">
        <f t="shared" si="163"/>
        <v>14.27000000000001</v>
      </c>
    </row>
    <row r="7972">
      <c r="A7972" t="s">
        <v>23</v>
      </c>
      <c r="B7972" t="s">
        <v>94</v>
      </c>
      <c r="C7972" t="s">
        <v>93</v>
      </c>
      <c r="D7972">
        <v>1</v>
      </c>
      <c r="E7972" t="s">
        <v>3</v>
      </c>
      <c r="F7972">
        <v>124</v>
      </c>
      <c r="G7972" t="s">
        <v>4</v>
      </c>
      <c r="H7972">
        <v>1000</v>
      </c>
      <c r="I7972">
        <v>214.72</v>
      </c>
      <c r="J7972" s="2">
        <v>197.15000000000001</v>
      </c>
      <c r="K7972" s="2">
        <f t="shared" si="163"/>
        <v>17.569999999999993</v>
      </c>
    </row>
    <row r="7973">
      <c r="A7973" t="s">
        <v>23</v>
      </c>
      <c r="B7973" t="s">
        <v>94</v>
      </c>
      <c r="C7973" t="s">
        <v>93</v>
      </c>
      <c r="D7973">
        <v>1</v>
      </c>
      <c r="E7973" t="s">
        <v>3</v>
      </c>
      <c r="F7973">
        <v>124</v>
      </c>
      <c r="G7973" t="s">
        <v>4</v>
      </c>
      <c r="H7973">
        <v>2000</v>
      </c>
      <c r="I7973">
        <v>250.36000000000001</v>
      </c>
      <c r="J7973" s="2">
        <v>229.88</v>
      </c>
      <c r="K7973" s="2">
        <f t="shared" si="163"/>
        <v>20.480000000000018</v>
      </c>
    </row>
    <row r="7974">
      <c r="A7974" t="s">
        <v>23</v>
      </c>
      <c r="B7974" t="s">
        <v>94</v>
      </c>
      <c r="C7974" t="s">
        <v>93</v>
      </c>
      <c r="D7974">
        <v>1</v>
      </c>
      <c r="E7974" t="s">
        <v>3</v>
      </c>
      <c r="F7974">
        <v>124</v>
      </c>
      <c r="G7974" t="s">
        <v>4</v>
      </c>
      <c r="H7974">
        <v>3000</v>
      </c>
      <c r="I7974">
        <v>303.26999999999998</v>
      </c>
      <c r="J7974" s="2">
        <v>278.45999999999998</v>
      </c>
      <c r="K7974" s="2">
        <f t="shared" si="163"/>
        <v>24.810000000000002</v>
      </c>
    </row>
    <row r="7975">
      <c r="A7975" t="s">
        <v>23</v>
      </c>
      <c r="B7975" t="s">
        <v>94</v>
      </c>
      <c r="C7975" t="s">
        <v>93</v>
      </c>
      <c r="D7975">
        <v>1</v>
      </c>
      <c r="E7975" t="s">
        <v>3</v>
      </c>
      <c r="F7975">
        <v>124</v>
      </c>
      <c r="G7975" t="s">
        <v>4</v>
      </c>
      <c r="H7975">
        <v>4000</v>
      </c>
      <c r="I7975">
        <v>404.36000000000001</v>
      </c>
      <c r="J7975" s="2">
        <v>371.27999999999997</v>
      </c>
      <c r="K7975" s="2">
        <f t="shared" si="163"/>
        <v>33.080000000000041</v>
      </c>
    </row>
    <row r="7976">
      <c r="A7976" t="s">
        <v>23</v>
      </c>
      <c r="B7976" t="s">
        <v>94</v>
      </c>
      <c r="C7976" t="s">
        <v>93</v>
      </c>
      <c r="D7976">
        <v>1</v>
      </c>
      <c r="E7976" t="s">
        <v>3</v>
      </c>
      <c r="F7976">
        <v>124</v>
      </c>
      <c r="G7976" t="s">
        <v>4</v>
      </c>
      <c r="H7976">
        <v>5000</v>
      </c>
      <c r="I7976">
        <v>360.80000000000001</v>
      </c>
      <c r="J7976" s="2">
        <v>331.27999999999997</v>
      </c>
      <c r="K7976" s="2">
        <f t="shared" si="163"/>
        <v>29.520000000000039</v>
      </c>
    </row>
    <row r="7977">
      <c r="A7977" t="s">
        <v>23</v>
      </c>
      <c r="B7977" t="s">
        <v>94</v>
      </c>
      <c r="C7977" t="s">
        <v>93</v>
      </c>
      <c r="D7977">
        <v>1</v>
      </c>
      <c r="E7977" t="s">
        <v>3</v>
      </c>
      <c r="F7977">
        <v>124</v>
      </c>
      <c r="G7977" t="s">
        <v>4</v>
      </c>
      <c r="H7977">
        <v>6000</v>
      </c>
      <c r="I7977">
        <v>432.95999999999998</v>
      </c>
      <c r="J7977" s="2">
        <v>397.54000000000002</v>
      </c>
      <c r="K7977" s="2">
        <f t="shared" ref="K7977:K8040" si="164">I7977-J7977</f>
        <v>35.419999999999959</v>
      </c>
    </row>
    <row r="7978">
      <c r="A7978" t="s">
        <v>23</v>
      </c>
      <c r="B7978" t="s">
        <v>94</v>
      </c>
      <c r="C7978" t="s">
        <v>93</v>
      </c>
      <c r="D7978">
        <v>1</v>
      </c>
      <c r="E7978" t="s">
        <v>3</v>
      </c>
      <c r="F7978">
        <v>124</v>
      </c>
      <c r="G7978" t="s">
        <v>4</v>
      </c>
      <c r="H7978">
        <v>7000</v>
      </c>
      <c r="I7978">
        <v>505.12</v>
      </c>
      <c r="J7978" s="2">
        <v>463.79000000000002</v>
      </c>
      <c r="K7978" s="2">
        <f t="shared" si="164"/>
        <v>41.329999999999984</v>
      </c>
    </row>
    <row r="7979">
      <c r="A7979" t="s">
        <v>23</v>
      </c>
      <c r="B7979" t="s">
        <v>94</v>
      </c>
      <c r="C7979" t="s">
        <v>93</v>
      </c>
      <c r="D7979">
        <v>1</v>
      </c>
      <c r="E7979" t="s">
        <v>3</v>
      </c>
      <c r="F7979">
        <v>124</v>
      </c>
      <c r="G7979" t="s">
        <v>4</v>
      </c>
      <c r="H7979">
        <v>8000</v>
      </c>
      <c r="I7979">
        <v>577.27999999999997</v>
      </c>
      <c r="J7979" s="2">
        <v>530.04999999999995</v>
      </c>
      <c r="K7979" s="2">
        <f t="shared" si="164"/>
        <v>47.230000000000018</v>
      </c>
    </row>
    <row r="7980">
      <c r="A7980" t="s">
        <v>23</v>
      </c>
      <c r="B7980" t="s">
        <v>94</v>
      </c>
      <c r="C7980" t="s">
        <v>93</v>
      </c>
      <c r="D7980">
        <v>1</v>
      </c>
      <c r="E7980" t="s">
        <v>3</v>
      </c>
      <c r="F7980">
        <v>124</v>
      </c>
      <c r="G7980" t="s">
        <v>4</v>
      </c>
      <c r="H7980">
        <v>9000</v>
      </c>
      <c r="I7980">
        <v>649.44000000000005</v>
      </c>
      <c r="J7980" s="2">
        <v>596.29999999999995</v>
      </c>
      <c r="K7980" s="2">
        <f t="shared" si="164"/>
        <v>53.1400000000001</v>
      </c>
    </row>
    <row r="7981">
      <c r="A7981" t="s">
        <v>23</v>
      </c>
      <c r="B7981" t="s">
        <v>94</v>
      </c>
      <c r="C7981" t="s">
        <v>93</v>
      </c>
      <c r="D7981">
        <v>1</v>
      </c>
      <c r="E7981" t="s">
        <v>3</v>
      </c>
      <c r="F7981">
        <v>124</v>
      </c>
      <c r="G7981" t="s">
        <v>4</v>
      </c>
      <c r="H7981">
        <v>10000</v>
      </c>
      <c r="I7981">
        <v>397.10000000000002</v>
      </c>
      <c r="J7981" s="2">
        <v>364.61000000000001</v>
      </c>
      <c r="K7981" s="2">
        <f t="shared" si="164"/>
        <v>32.490000000000009</v>
      </c>
    </row>
    <row r="7982">
      <c r="A7982" t="s">
        <v>23</v>
      </c>
      <c r="B7982" t="s">
        <v>94</v>
      </c>
      <c r="C7982" t="s">
        <v>93</v>
      </c>
      <c r="D7982">
        <v>1</v>
      </c>
      <c r="E7982" t="s">
        <v>3</v>
      </c>
      <c r="F7982">
        <v>124</v>
      </c>
      <c r="G7982" t="s">
        <v>4</v>
      </c>
      <c r="H7982">
        <v>20000</v>
      </c>
      <c r="I7982">
        <v>794.20000000000005</v>
      </c>
      <c r="J7982" s="2">
        <v>729.22000000000003</v>
      </c>
      <c r="K7982" s="2">
        <f t="shared" si="164"/>
        <v>64.980000000000018</v>
      </c>
    </row>
    <row r="7983">
      <c r="A7983" t="s">
        <v>23</v>
      </c>
      <c r="B7983" t="s">
        <v>94</v>
      </c>
      <c r="C7983" t="s">
        <v>93</v>
      </c>
      <c r="D7983">
        <v>1</v>
      </c>
      <c r="E7983" t="s">
        <v>3</v>
      </c>
      <c r="F7983">
        <v>124</v>
      </c>
      <c r="G7983" t="s">
        <v>4</v>
      </c>
      <c r="H7983">
        <v>30000</v>
      </c>
      <c r="I7983">
        <v>1191.3</v>
      </c>
      <c r="J7983" s="2">
        <v>1093.8299999999999</v>
      </c>
      <c r="K7983" s="2">
        <f t="shared" si="164"/>
        <v>97.470000000000027</v>
      </c>
    </row>
    <row r="7984">
      <c r="A7984" t="s">
        <v>23</v>
      </c>
      <c r="B7984" t="s">
        <v>94</v>
      </c>
      <c r="C7984" t="s">
        <v>93</v>
      </c>
      <c r="D7984">
        <v>1</v>
      </c>
      <c r="E7984" t="s">
        <v>3</v>
      </c>
      <c r="F7984">
        <v>124</v>
      </c>
      <c r="G7984" t="s">
        <v>4</v>
      </c>
      <c r="H7984">
        <v>40000</v>
      </c>
      <c r="I7984">
        <v>1588.4000000000001</v>
      </c>
      <c r="J7984" s="2">
        <v>1458.4400000000001</v>
      </c>
      <c r="K7984" s="2">
        <f t="shared" si="164"/>
        <v>129.96000000000004</v>
      </c>
    </row>
    <row r="7985">
      <c r="A7985" t="s">
        <v>23</v>
      </c>
      <c r="B7985" t="s">
        <v>94</v>
      </c>
      <c r="C7985" t="s">
        <v>93</v>
      </c>
      <c r="D7985">
        <v>1</v>
      </c>
      <c r="E7985" t="s">
        <v>3</v>
      </c>
      <c r="F7985">
        <v>124</v>
      </c>
      <c r="G7985" t="s">
        <v>4</v>
      </c>
      <c r="H7985">
        <v>50000</v>
      </c>
      <c r="I7985">
        <v>1985.5</v>
      </c>
      <c r="J7985" s="2">
        <v>1823.05</v>
      </c>
      <c r="K7985" s="2">
        <f t="shared" si="164"/>
        <v>162.45000000000005</v>
      </c>
    </row>
    <row r="7986">
      <c r="A7986" t="s">
        <v>23</v>
      </c>
      <c r="B7986" t="s">
        <v>94</v>
      </c>
      <c r="C7986" t="s">
        <v>93</v>
      </c>
      <c r="D7986">
        <v>1</v>
      </c>
      <c r="E7986" t="s">
        <v>3</v>
      </c>
      <c r="F7986">
        <v>124</v>
      </c>
      <c r="G7986" t="s">
        <v>4</v>
      </c>
      <c r="H7986">
        <v>60000</v>
      </c>
      <c r="I7986">
        <v>2382.5999999999999</v>
      </c>
      <c r="J7986" s="2">
        <v>2187.6599999999999</v>
      </c>
      <c r="K7986" s="2">
        <f t="shared" si="164"/>
        <v>194.94000000000005</v>
      </c>
    </row>
    <row r="7987">
      <c r="A7987" t="s">
        <v>23</v>
      </c>
      <c r="B7987" t="s">
        <v>94</v>
      </c>
      <c r="C7987" t="s">
        <v>93</v>
      </c>
      <c r="D7987">
        <v>1</v>
      </c>
      <c r="E7987" t="s">
        <v>3</v>
      </c>
      <c r="F7987">
        <v>124</v>
      </c>
      <c r="G7987" t="s">
        <v>4</v>
      </c>
      <c r="H7987">
        <v>70000</v>
      </c>
      <c r="I7987">
        <v>2779.6999999999998</v>
      </c>
      <c r="J7987" s="2">
        <v>2552.27</v>
      </c>
      <c r="K7987" s="2">
        <f t="shared" si="164"/>
        <v>227.42999999999984</v>
      </c>
    </row>
    <row r="7988">
      <c r="A7988" t="s">
        <v>23</v>
      </c>
      <c r="B7988" t="s">
        <v>94</v>
      </c>
      <c r="C7988" t="s">
        <v>93</v>
      </c>
      <c r="D7988">
        <v>1</v>
      </c>
      <c r="E7988" t="s">
        <v>3</v>
      </c>
      <c r="F7988">
        <v>124</v>
      </c>
      <c r="G7988" t="s">
        <v>4</v>
      </c>
      <c r="H7988">
        <v>80000</v>
      </c>
      <c r="I7988">
        <v>3176.8000000000002</v>
      </c>
      <c r="J7988" s="2">
        <v>2916.8800000000001</v>
      </c>
      <c r="K7988" s="2">
        <f t="shared" si="164"/>
        <v>259.92000000000007</v>
      </c>
    </row>
    <row r="7989">
      <c r="A7989" t="s">
        <v>23</v>
      </c>
      <c r="B7989" t="s">
        <v>94</v>
      </c>
      <c r="C7989" t="s">
        <v>93</v>
      </c>
      <c r="D7989">
        <v>1</v>
      </c>
      <c r="E7989" t="s">
        <v>3</v>
      </c>
      <c r="F7989">
        <v>124</v>
      </c>
      <c r="G7989" t="s">
        <v>4</v>
      </c>
      <c r="H7989">
        <v>90000</v>
      </c>
      <c r="I7989">
        <v>3573.9000000000001</v>
      </c>
      <c r="J7989" s="2">
        <v>3281.4899999999998</v>
      </c>
      <c r="K7989" s="2">
        <f t="shared" si="164"/>
        <v>292.41000000000031</v>
      </c>
    </row>
    <row r="7990">
      <c r="A7990" t="s">
        <v>23</v>
      </c>
      <c r="B7990" t="s">
        <v>94</v>
      </c>
      <c r="C7990" t="s">
        <v>93</v>
      </c>
      <c r="D7990">
        <v>1</v>
      </c>
      <c r="E7990" t="s">
        <v>3</v>
      </c>
      <c r="F7990">
        <v>124</v>
      </c>
      <c r="G7990" t="s">
        <v>4</v>
      </c>
      <c r="H7990">
        <v>100000</v>
      </c>
      <c r="I7990">
        <v>3971</v>
      </c>
      <c r="J7990" s="2">
        <v>3646.0999999999999</v>
      </c>
      <c r="K7990" s="2">
        <f t="shared" si="164"/>
        <v>324.90000000000009</v>
      </c>
    </row>
    <row r="7991"/>
    <row r="7992"/>
    <row r="7993"/>
    <row r="7994">
      <c r="A7994" t="s">
        <v>23</v>
      </c>
      <c r="B7994" t="s">
        <v>95</v>
      </c>
      <c r="C7994" t="s">
        <v>93</v>
      </c>
      <c r="D7994">
        <v>1</v>
      </c>
      <c r="E7994" t="s">
        <v>3</v>
      </c>
      <c r="F7994">
        <v>124</v>
      </c>
      <c r="G7994" t="s">
        <v>4</v>
      </c>
      <c r="H7994">
        <v>100</v>
      </c>
      <c r="I7994">
        <v>147.38</v>
      </c>
      <c r="J7994" s="2">
        <v>135.31999999999999</v>
      </c>
      <c r="K7994" s="2">
        <f t="shared" si="164"/>
        <v>12.060000000000002</v>
      </c>
    </row>
    <row r="7995">
      <c r="A7995" t="s">
        <v>23</v>
      </c>
      <c r="B7995" t="s">
        <v>95</v>
      </c>
      <c r="C7995" t="s">
        <v>93</v>
      </c>
      <c r="D7995">
        <v>1</v>
      </c>
      <c r="E7995" t="s">
        <v>3</v>
      </c>
      <c r="F7995">
        <v>124</v>
      </c>
      <c r="G7995" t="s">
        <v>4</v>
      </c>
      <c r="H7995">
        <v>200</v>
      </c>
      <c r="I7995">
        <v>294.75999999999999</v>
      </c>
      <c r="J7995" s="2">
        <v>270.63999999999999</v>
      </c>
      <c r="K7995" s="2">
        <f t="shared" si="164"/>
        <v>24.120000000000005</v>
      </c>
    </row>
    <row r="7996">
      <c r="A7996" t="s">
        <v>23</v>
      </c>
      <c r="B7996" t="s">
        <v>95</v>
      </c>
      <c r="C7996" t="s">
        <v>93</v>
      </c>
      <c r="D7996">
        <v>1</v>
      </c>
      <c r="E7996" t="s">
        <v>3</v>
      </c>
      <c r="F7996">
        <v>124</v>
      </c>
      <c r="G7996" t="s">
        <v>4</v>
      </c>
      <c r="H7996">
        <v>300</v>
      </c>
      <c r="I7996">
        <v>187.69999999999999</v>
      </c>
      <c r="J7996" s="2">
        <v>172.34999999999999</v>
      </c>
      <c r="K7996" s="2">
        <f t="shared" si="164"/>
        <v>15.349999999999994</v>
      </c>
    </row>
    <row r="7997">
      <c r="A7997" t="s">
        <v>23</v>
      </c>
      <c r="B7997" t="s">
        <v>95</v>
      </c>
      <c r="C7997" t="s">
        <v>93</v>
      </c>
      <c r="D7997">
        <v>1</v>
      </c>
      <c r="E7997" t="s">
        <v>3</v>
      </c>
      <c r="F7997">
        <v>124</v>
      </c>
      <c r="G7997" t="s">
        <v>4</v>
      </c>
      <c r="H7997">
        <v>400</v>
      </c>
      <c r="I7997">
        <v>250.27000000000001</v>
      </c>
      <c r="J7997" s="2">
        <v>229.80000000000001</v>
      </c>
      <c r="K7997" s="2">
        <f t="shared" si="164"/>
        <v>20.469999999999999</v>
      </c>
    </row>
    <row r="7998">
      <c r="A7998" t="s">
        <v>23</v>
      </c>
      <c r="B7998" t="s">
        <v>95</v>
      </c>
      <c r="C7998" t="s">
        <v>93</v>
      </c>
      <c r="D7998">
        <v>1</v>
      </c>
      <c r="E7998" t="s">
        <v>3</v>
      </c>
      <c r="F7998">
        <v>124</v>
      </c>
      <c r="G7998" t="s">
        <v>4</v>
      </c>
      <c r="H7998">
        <v>500</v>
      </c>
      <c r="I7998">
        <v>174.46000000000001</v>
      </c>
      <c r="J7998" s="2">
        <v>160.19</v>
      </c>
      <c r="K7998" s="2">
        <f t="shared" si="164"/>
        <v>14.27000000000001</v>
      </c>
    </row>
    <row r="7999">
      <c r="A7999" t="s">
        <v>23</v>
      </c>
      <c r="B7999" t="s">
        <v>95</v>
      </c>
      <c r="C7999" t="s">
        <v>93</v>
      </c>
      <c r="D7999">
        <v>1</v>
      </c>
      <c r="E7999" t="s">
        <v>3</v>
      </c>
      <c r="F7999">
        <v>124</v>
      </c>
      <c r="G7999" t="s">
        <v>4</v>
      </c>
      <c r="H7999">
        <v>1000</v>
      </c>
      <c r="I7999">
        <v>214.72</v>
      </c>
      <c r="J7999" s="2">
        <v>197.15000000000001</v>
      </c>
      <c r="K7999" s="2">
        <f t="shared" si="164"/>
        <v>17.569999999999993</v>
      </c>
    </row>
    <row r="8000">
      <c r="A8000" t="s">
        <v>23</v>
      </c>
      <c r="B8000" t="s">
        <v>95</v>
      </c>
      <c r="C8000" t="s">
        <v>93</v>
      </c>
      <c r="D8000">
        <v>1</v>
      </c>
      <c r="E8000" t="s">
        <v>3</v>
      </c>
      <c r="F8000">
        <v>124</v>
      </c>
      <c r="G8000" t="s">
        <v>4</v>
      </c>
      <c r="H8000">
        <v>2000</v>
      </c>
      <c r="I8000">
        <v>250.36000000000001</v>
      </c>
      <c r="J8000" s="2">
        <v>229.88</v>
      </c>
      <c r="K8000" s="2">
        <f t="shared" si="164"/>
        <v>20.480000000000018</v>
      </c>
    </row>
    <row r="8001">
      <c r="A8001" t="s">
        <v>23</v>
      </c>
      <c r="B8001" t="s">
        <v>95</v>
      </c>
      <c r="C8001" t="s">
        <v>93</v>
      </c>
      <c r="D8001">
        <v>1</v>
      </c>
      <c r="E8001" t="s">
        <v>3</v>
      </c>
      <c r="F8001">
        <v>124</v>
      </c>
      <c r="G8001" t="s">
        <v>4</v>
      </c>
      <c r="H8001">
        <v>3000</v>
      </c>
      <c r="I8001">
        <v>303.26999999999998</v>
      </c>
      <c r="J8001" s="2">
        <v>278.45999999999998</v>
      </c>
      <c r="K8001" s="2">
        <f t="shared" si="164"/>
        <v>24.810000000000002</v>
      </c>
    </row>
    <row r="8002">
      <c r="A8002" t="s">
        <v>23</v>
      </c>
      <c r="B8002" t="s">
        <v>95</v>
      </c>
      <c r="C8002" t="s">
        <v>93</v>
      </c>
      <c r="D8002">
        <v>1</v>
      </c>
      <c r="E8002" t="s">
        <v>3</v>
      </c>
      <c r="F8002">
        <v>124</v>
      </c>
      <c r="G8002" t="s">
        <v>4</v>
      </c>
      <c r="H8002">
        <v>4000</v>
      </c>
      <c r="I8002">
        <v>404.36000000000001</v>
      </c>
      <c r="J8002" s="2">
        <v>371.27999999999997</v>
      </c>
      <c r="K8002" s="2">
        <f t="shared" si="164"/>
        <v>33.080000000000041</v>
      </c>
    </row>
    <row r="8003">
      <c r="A8003" t="s">
        <v>23</v>
      </c>
      <c r="B8003" t="s">
        <v>95</v>
      </c>
      <c r="C8003" t="s">
        <v>93</v>
      </c>
      <c r="D8003">
        <v>1</v>
      </c>
      <c r="E8003" t="s">
        <v>3</v>
      </c>
      <c r="F8003">
        <v>124</v>
      </c>
      <c r="G8003" t="s">
        <v>4</v>
      </c>
      <c r="H8003">
        <v>5000</v>
      </c>
      <c r="I8003">
        <v>360.80000000000001</v>
      </c>
      <c r="J8003" s="2">
        <v>331.27999999999997</v>
      </c>
      <c r="K8003" s="2">
        <f t="shared" si="164"/>
        <v>29.520000000000039</v>
      </c>
    </row>
    <row r="8004">
      <c r="A8004" t="s">
        <v>23</v>
      </c>
      <c r="B8004" t="s">
        <v>95</v>
      </c>
      <c r="C8004" t="s">
        <v>93</v>
      </c>
      <c r="D8004">
        <v>1</v>
      </c>
      <c r="E8004" t="s">
        <v>3</v>
      </c>
      <c r="F8004">
        <v>124</v>
      </c>
      <c r="G8004" t="s">
        <v>4</v>
      </c>
      <c r="H8004">
        <v>6000</v>
      </c>
      <c r="I8004">
        <v>432.95999999999998</v>
      </c>
      <c r="J8004" s="2">
        <v>397.54000000000002</v>
      </c>
      <c r="K8004" s="2">
        <f t="shared" si="164"/>
        <v>35.419999999999959</v>
      </c>
    </row>
    <row r="8005">
      <c r="A8005" t="s">
        <v>23</v>
      </c>
      <c r="B8005" t="s">
        <v>95</v>
      </c>
      <c r="C8005" t="s">
        <v>93</v>
      </c>
      <c r="D8005">
        <v>1</v>
      </c>
      <c r="E8005" t="s">
        <v>3</v>
      </c>
      <c r="F8005">
        <v>124</v>
      </c>
      <c r="G8005" t="s">
        <v>4</v>
      </c>
      <c r="H8005">
        <v>7000</v>
      </c>
      <c r="I8005">
        <v>505.12</v>
      </c>
      <c r="J8005" s="2">
        <v>463.79000000000002</v>
      </c>
      <c r="K8005" s="2">
        <f t="shared" si="164"/>
        <v>41.329999999999984</v>
      </c>
    </row>
    <row r="8006">
      <c r="A8006" t="s">
        <v>23</v>
      </c>
      <c r="B8006" t="s">
        <v>95</v>
      </c>
      <c r="C8006" t="s">
        <v>93</v>
      </c>
      <c r="D8006">
        <v>1</v>
      </c>
      <c r="E8006" t="s">
        <v>3</v>
      </c>
      <c r="F8006">
        <v>124</v>
      </c>
      <c r="G8006" t="s">
        <v>4</v>
      </c>
      <c r="H8006">
        <v>8000</v>
      </c>
      <c r="I8006">
        <v>577.27999999999997</v>
      </c>
      <c r="J8006" s="2">
        <v>530.04999999999995</v>
      </c>
      <c r="K8006" s="2">
        <f t="shared" si="164"/>
        <v>47.230000000000018</v>
      </c>
    </row>
    <row r="8007">
      <c r="A8007" t="s">
        <v>23</v>
      </c>
      <c r="B8007" t="s">
        <v>95</v>
      </c>
      <c r="C8007" t="s">
        <v>93</v>
      </c>
      <c r="D8007">
        <v>1</v>
      </c>
      <c r="E8007" t="s">
        <v>3</v>
      </c>
      <c r="F8007">
        <v>124</v>
      </c>
      <c r="G8007" t="s">
        <v>4</v>
      </c>
      <c r="H8007">
        <v>9000</v>
      </c>
      <c r="I8007">
        <v>649.44000000000005</v>
      </c>
      <c r="J8007" s="2">
        <v>596.29999999999995</v>
      </c>
      <c r="K8007" s="2">
        <f t="shared" si="164"/>
        <v>53.1400000000001</v>
      </c>
    </row>
    <row r="8008">
      <c r="A8008" t="s">
        <v>23</v>
      </c>
      <c r="B8008" t="s">
        <v>95</v>
      </c>
      <c r="C8008" t="s">
        <v>93</v>
      </c>
      <c r="D8008">
        <v>1</v>
      </c>
      <c r="E8008" t="s">
        <v>3</v>
      </c>
      <c r="F8008">
        <v>124</v>
      </c>
      <c r="G8008" t="s">
        <v>4</v>
      </c>
      <c r="H8008">
        <v>10000</v>
      </c>
      <c r="I8008">
        <v>397.10000000000002</v>
      </c>
      <c r="J8008" s="2">
        <v>364.61000000000001</v>
      </c>
      <c r="K8008" s="2">
        <f t="shared" si="164"/>
        <v>32.490000000000009</v>
      </c>
    </row>
    <row r="8009">
      <c r="A8009" t="s">
        <v>23</v>
      </c>
      <c r="B8009" t="s">
        <v>95</v>
      </c>
      <c r="C8009" t="s">
        <v>93</v>
      </c>
      <c r="D8009">
        <v>1</v>
      </c>
      <c r="E8009" t="s">
        <v>3</v>
      </c>
      <c r="F8009">
        <v>124</v>
      </c>
      <c r="G8009" t="s">
        <v>4</v>
      </c>
      <c r="H8009">
        <v>20000</v>
      </c>
      <c r="I8009">
        <v>794.20000000000005</v>
      </c>
      <c r="J8009" s="2">
        <v>729.22000000000003</v>
      </c>
      <c r="K8009" s="2">
        <f t="shared" si="164"/>
        <v>64.980000000000018</v>
      </c>
    </row>
    <row r="8010">
      <c r="A8010" t="s">
        <v>23</v>
      </c>
      <c r="B8010" t="s">
        <v>95</v>
      </c>
      <c r="C8010" t="s">
        <v>93</v>
      </c>
      <c r="D8010">
        <v>1</v>
      </c>
      <c r="E8010" t="s">
        <v>3</v>
      </c>
      <c r="F8010">
        <v>124</v>
      </c>
      <c r="G8010" t="s">
        <v>4</v>
      </c>
      <c r="H8010">
        <v>30000</v>
      </c>
      <c r="I8010">
        <v>1191.3</v>
      </c>
      <c r="J8010" s="2">
        <v>1093.8299999999999</v>
      </c>
      <c r="K8010" s="2">
        <f t="shared" si="164"/>
        <v>97.470000000000027</v>
      </c>
    </row>
    <row r="8011">
      <c r="A8011" t="s">
        <v>23</v>
      </c>
      <c r="B8011" t="s">
        <v>95</v>
      </c>
      <c r="C8011" t="s">
        <v>93</v>
      </c>
      <c r="D8011">
        <v>1</v>
      </c>
      <c r="E8011" t="s">
        <v>3</v>
      </c>
      <c r="F8011">
        <v>124</v>
      </c>
      <c r="G8011" t="s">
        <v>4</v>
      </c>
      <c r="H8011">
        <v>40000</v>
      </c>
      <c r="I8011">
        <v>1588.4000000000001</v>
      </c>
      <c r="J8011" s="2">
        <v>1458.4400000000001</v>
      </c>
      <c r="K8011" s="2">
        <f t="shared" si="164"/>
        <v>129.96000000000004</v>
      </c>
    </row>
    <row r="8012">
      <c r="A8012" t="s">
        <v>23</v>
      </c>
      <c r="B8012" t="s">
        <v>95</v>
      </c>
      <c r="C8012" t="s">
        <v>93</v>
      </c>
      <c r="D8012">
        <v>1</v>
      </c>
      <c r="E8012" t="s">
        <v>3</v>
      </c>
      <c r="F8012">
        <v>124</v>
      </c>
      <c r="G8012" t="s">
        <v>4</v>
      </c>
      <c r="H8012">
        <v>50000</v>
      </c>
      <c r="I8012">
        <v>1985.5</v>
      </c>
      <c r="J8012" s="2">
        <v>1823.05</v>
      </c>
      <c r="K8012" s="2">
        <f t="shared" si="164"/>
        <v>162.45000000000005</v>
      </c>
    </row>
    <row r="8013">
      <c r="A8013" t="s">
        <v>23</v>
      </c>
      <c r="B8013" t="s">
        <v>95</v>
      </c>
      <c r="C8013" t="s">
        <v>93</v>
      </c>
      <c r="D8013">
        <v>1</v>
      </c>
      <c r="E8013" t="s">
        <v>3</v>
      </c>
      <c r="F8013">
        <v>124</v>
      </c>
      <c r="G8013" t="s">
        <v>4</v>
      </c>
      <c r="H8013">
        <v>60000</v>
      </c>
      <c r="I8013">
        <v>2382.5999999999999</v>
      </c>
      <c r="J8013" s="2">
        <v>2187.6599999999999</v>
      </c>
      <c r="K8013" s="2">
        <f t="shared" si="164"/>
        <v>194.94000000000005</v>
      </c>
    </row>
    <row r="8014">
      <c r="A8014" t="s">
        <v>23</v>
      </c>
      <c r="B8014" t="s">
        <v>95</v>
      </c>
      <c r="C8014" t="s">
        <v>93</v>
      </c>
      <c r="D8014">
        <v>1</v>
      </c>
      <c r="E8014" t="s">
        <v>3</v>
      </c>
      <c r="F8014">
        <v>124</v>
      </c>
      <c r="G8014" t="s">
        <v>4</v>
      </c>
      <c r="H8014">
        <v>70000</v>
      </c>
      <c r="I8014">
        <v>2779.6999999999998</v>
      </c>
      <c r="J8014" s="2">
        <v>2552.27</v>
      </c>
      <c r="K8014" s="2">
        <f t="shared" si="164"/>
        <v>227.42999999999984</v>
      </c>
    </row>
    <row r="8015">
      <c r="A8015" t="s">
        <v>23</v>
      </c>
      <c r="B8015" t="s">
        <v>95</v>
      </c>
      <c r="C8015" t="s">
        <v>93</v>
      </c>
      <c r="D8015">
        <v>1</v>
      </c>
      <c r="E8015" t="s">
        <v>3</v>
      </c>
      <c r="F8015">
        <v>124</v>
      </c>
      <c r="G8015" t="s">
        <v>4</v>
      </c>
      <c r="H8015">
        <v>80000</v>
      </c>
      <c r="I8015">
        <v>3176.8000000000002</v>
      </c>
      <c r="J8015" s="2">
        <v>2916.8800000000001</v>
      </c>
      <c r="K8015" s="2">
        <f t="shared" si="164"/>
        <v>259.92000000000007</v>
      </c>
    </row>
    <row r="8016">
      <c r="A8016" t="s">
        <v>23</v>
      </c>
      <c r="B8016" t="s">
        <v>95</v>
      </c>
      <c r="C8016" t="s">
        <v>93</v>
      </c>
      <c r="D8016">
        <v>1</v>
      </c>
      <c r="E8016" t="s">
        <v>3</v>
      </c>
      <c r="F8016">
        <v>124</v>
      </c>
      <c r="G8016" t="s">
        <v>4</v>
      </c>
      <c r="H8016">
        <v>90000</v>
      </c>
      <c r="I8016">
        <v>3573.9000000000001</v>
      </c>
      <c r="J8016" s="2">
        <v>3281.4899999999998</v>
      </c>
      <c r="K8016" s="2">
        <f t="shared" si="164"/>
        <v>292.41000000000031</v>
      </c>
    </row>
    <row r="8017">
      <c r="A8017" t="s">
        <v>23</v>
      </c>
      <c r="B8017" t="s">
        <v>95</v>
      </c>
      <c r="C8017" t="s">
        <v>93</v>
      </c>
      <c r="D8017">
        <v>1</v>
      </c>
      <c r="E8017" t="s">
        <v>3</v>
      </c>
      <c r="F8017">
        <v>124</v>
      </c>
      <c r="G8017" t="s">
        <v>4</v>
      </c>
      <c r="H8017">
        <v>100000</v>
      </c>
      <c r="I8017">
        <v>3971</v>
      </c>
      <c r="J8017" s="2">
        <v>3646.0999999999999</v>
      </c>
      <c r="K8017" s="2">
        <f t="shared" si="164"/>
        <v>324.90000000000009</v>
      </c>
    </row>
    <row r="8018"/>
    <row r="8019"/>
    <row r="8020"/>
    <row r="8021">
      <c r="A8021" t="s">
        <v>23</v>
      </c>
      <c r="B8021" t="s">
        <v>96</v>
      </c>
      <c r="C8021" t="s">
        <v>93</v>
      </c>
      <c r="D8021">
        <v>1</v>
      </c>
      <c r="E8021" t="s">
        <v>3</v>
      </c>
      <c r="F8021">
        <v>124</v>
      </c>
      <c r="G8021" t="s">
        <v>4</v>
      </c>
      <c r="H8021">
        <v>100</v>
      </c>
      <c r="I8021">
        <v>187.56999999999999</v>
      </c>
      <c r="J8021" s="2">
        <v>135.31999999999999</v>
      </c>
      <c r="K8021" s="2">
        <f t="shared" si="164"/>
        <v>52.25</v>
      </c>
    </row>
    <row r="8022">
      <c r="A8022" t="s">
        <v>23</v>
      </c>
      <c r="B8022" t="s">
        <v>96</v>
      </c>
      <c r="C8022" t="s">
        <v>93</v>
      </c>
      <c r="D8022">
        <v>1</v>
      </c>
      <c r="E8022" t="s">
        <v>3</v>
      </c>
      <c r="F8022">
        <v>124</v>
      </c>
      <c r="G8022" t="s">
        <v>4</v>
      </c>
      <c r="H8022">
        <v>200</v>
      </c>
      <c r="I8022">
        <v>375.13999999999999</v>
      </c>
      <c r="J8022" s="2">
        <v>270.63999999999999</v>
      </c>
      <c r="K8022" s="2">
        <f t="shared" si="164"/>
        <v>104.5</v>
      </c>
    </row>
    <row r="8023">
      <c r="A8023" t="s">
        <v>23</v>
      </c>
      <c r="B8023" t="s">
        <v>96</v>
      </c>
      <c r="C8023" t="s">
        <v>93</v>
      </c>
      <c r="D8023">
        <v>1</v>
      </c>
      <c r="E8023" t="s">
        <v>3</v>
      </c>
      <c r="F8023">
        <v>124</v>
      </c>
      <c r="G8023" t="s">
        <v>4</v>
      </c>
      <c r="H8023">
        <v>300</v>
      </c>
      <c r="I8023">
        <v>238.90000000000001</v>
      </c>
      <c r="J8023" s="2">
        <v>172.34999999999999</v>
      </c>
      <c r="K8023" s="2">
        <f t="shared" si="164"/>
        <v>66.550000000000011</v>
      </c>
    </row>
    <row r="8024">
      <c r="A8024" t="s">
        <v>23</v>
      </c>
      <c r="B8024" t="s">
        <v>96</v>
      </c>
      <c r="C8024" t="s">
        <v>93</v>
      </c>
      <c r="D8024">
        <v>1</v>
      </c>
      <c r="E8024" t="s">
        <v>3</v>
      </c>
      <c r="F8024">
        <v>124</v>
      </c>
      <c r="G8024" t="s">
        <v>4</v>
      </c>
      <c r="H8024">
        <v>400</v>
      </c>
      <c r="I8024">
        <v>318.52999999999997</v>
      </c>
      <c r="J8024" s="2">
        <v>229.80000000000001</v>
      </c>
      <c r="K8024" s="2">
        <f t="shared" si="164"/>
        <v>88.729999999999961</v>
      </c>
    </row>
    <row r="8025">
      <c r="A8025" t="s">
        <v>23</v>
      </c>
      <c r="B8025" t="s">
        <v>96</v>
      </c>
      <c r="C8025" t="s">
        <v>93</v>
      </c>
      <c r="D8025">
        <v>1</v>
      </c>
      <c r="E8025" t="s">
        <v>3</v>
      </c>
      <c r="F8025">
        <v>124</v>
      </c>
      <c r="G8025" t="s">
        <v>4</v>
      </c>
      <c r="H8025">
        <v>500</v>
      </c>
      <c r="I8025">
        <v>222.03999999999999</v>
      </c>
      <c r="J8025" s="2">
        <v>160.19</v>
      </c>
      <c r="K8025" s="2">
        <f t="shared" si="164"/>
        <v>61.849999999999994</v>
      </c>
    </row>
    <row r="8026">
      <c r="A8026" t="s">
        <v>23</v>
      </c>
      <c r="B8026" t="s">
        <v>96</v>
      </c>
      <c r="C8026" t="s">
        <v>93</v>
      </c>
      <c r="D8026">
        <v>1</v>
      </c>
      <c r="E8026" t="s">
        <v>3</v>
      </c>
      <c r="F8026">
        <v>124</v>
      </c>
      <c r="G8026" t="s">
        <v>4</v>
      </c>
      <c r="H8026">
        <v>1000</v>
      </c>
      <c r="I8026">
        <v>273.27999999999997</v>
      </c>
      <c r="J8026" s="2">
        <v>197.15000000000001</v>
      </c>
      <c r="K8026" s="2">
        <f t="shared" si="164"/>
        <v>76.129999999999967</v>
      </c>
    </row>
    <row r="8027">
      <c r="A8027" t="s">
        <v>23</v>
      </c>
      <c r="B8027" t="s">
        <v>96</v>
      </c>
      <c r="C8027" t="s">
        <v>93</v>
      </c>
      <c r="D8027">
        <v>1</v>
      </c>
      <c r="E8027" t="s">
        <v>3</v>
      </c>
      <c r="F8027">
        <v>124</v>
      </c>
      <c r="G8027" t="s">
        <v>4</v>
      </c>
      <c r="H8027">
        <v>2000</v>
      </c>
      <c r="I8027">
        <v>318.63999999999999</v>
      </c>
      <c r="J8027" s="2">
        <v>229.88</v>
      </c>
      <c r="K8027" s="2">
        <f t="shared" si="164"/>
        <v>88.759999999999991</v>
      </c>
    </row>
    <row r="8028">
      <c r="A8028" t="s">
        <v>23</v>
      </c>
      <c r="B8028" t="s">
        <v>96</v>
      </c>
      <c r="C8028" t="s">
        <v>93</v>
      </c>
      <c r="D8028">
        <v>1</v>
      </c>
      <c r="E8028" t="s">
        <v>3</v>
      </c>
      <c r="F8028">
        <v>124</v>
      </c>
      <c r="G8028" t="s">
        <v>4</v>
      </c>
      <c r="H8028">
        <v>3000</v>
      </c>
      <c r="I8028">
        <v>385.98000000000002</v>
      </c>
      <c r="J8028" s="2">
        <v>278.45999999999998</v>
      </c>
      <c r="K8028" s="2">
        <f t="shared" si="164"/>
        <v>107.52000000000004</v>
      </c>
    </row>
    <row r="8029">
      <c r="A8029" t="s">
        <v>23</v>
      </c>
      <c r="B8029" t="s">
        <v>96</v>
      </c>
      <c r="C8029" t="s">
        <v>93</v>
      </c>
      <c r="D8029">
        <v>1</v>
      </c>
      <c r="E8029" t="s">
        <v>3</v>
      </c>
      <c r="F8029">
        <v>124</v>
      </c>
      <c r="G8029" t="s">
        <v>4</v>
      </c>
      <c r="H8029">
        <v>4000</v>
      </c>
      <c r="I8029">
        <v>514.63999999999999</v>
      </c>
      <c r="J8029" s="2">
        <v>371.27999999999997</v>
      </c>
      <c r="K8029" s="2">
        <f t="shared" si="164"/>
        <v>143.36000000000001</v>
      </c>
    </row>
    <row r="8030">
      <c r="A8030" t="s">
        <v>23</v>
      </c>
      <c r="B8030" t="s">
        <v>96</v>
      </c>
      <c r="C8030" t="s">
        <v>93</v>
      </c>
      <c r="D8030">
        <v>1</v>
      </c>
      <c r="E8030" t="s">
        <v>3</v>
      </c>
      <c r="F8030">
        <v>124</v>
      </c>
      <c r="G8030" t="s">
        <v>4</v>
      </c>
      <c r="H8030">
        <v>5000</v>
      </c>
      <c r="I8030">
        <v>459.19999999999999</v>
      </c>
      <c r="J8030" s="2">
        <v>331.27999999999997</v>
      </c>
      <c r="K8030" s="2">
        <f t="shared" si="164"/>
        <v>127.92000000000002</v>
      </c>
    </row>
    <row r="8031">
      <c r="A8031" t="s">
        <v>23</v>
      </c>
      <c r="B8031" t="s">
        <v>96</v>
      </c>
      <c r="C8031" t="s">
        <v>93</v>
      </c>
      <c r="D8031">
        <v>1</v>
      </c>
      <c r="E8031" t="s">
        <v>3</v>
      </c>
      <c r="F8031">
        <v>124</v>
      </c>
      <c r="G8031" t="s">
        <v>4</v>
      </c>
      <c r="H8031">
        <v>6000</v>
      </c>
      <c r="I8031">
        <v>551.03999999999996</v>
      </c>
      <c r="J8031" s="2">
        <v>397.54000000000002</v>
      </c>
      <c r="K8031" s="2">
        <f t="shared" si="164"/>
        <v>153.49999999999994</v>
      </c>
    </row>
    <row r="8032">
      <c r="A8032" t="s">
        <v>23</v>
      </c>
      <c r="B8032" t="s">
        <v>96</v>
      </c>
      <c r="C8032" t="s">
        <v>93</v>
      </c>
      <c r="D8032">
        <v>1</v>
      </c>
      <c r="E8032" t="s">
        <v>3</v>
      </c>
      <c r="F8032">
        <v>124</v>
      </c>
      <c r="G8032" t="s">
        <v>4</v>
      </c>
      <c r="H8032">
        <v>7000</v>
      </c>
      <c r="I8032">
        <v>642.88</v>
      </c>
      <c r="J8032" s="2">
        <v>463.79000000000002</v>
      </c>
      <c r="K8032" s="2">
        <f t="shared" si="164"/>
        <v>179.08999999999997</v>
      </c>
    </row>
    <row r="8033">
      <c r="A8033" t="s">
        <v>23</v>
      </c>
      <c r="B8033" t="s">
        <v>96</v>
      </c>
      <c r="C8033" t="s">
        <v>93</v>
      </c>
      <c r="D8033">
        <v>1</v>
      </c>
      <c r="E8033" t="s">
        <v>3</v>
      </c>
      <c r="F8033">
        <v>124</v>
      </c>
      <c r="G8033" t="s">
        <v>4</v>
      </c>
      <c r="H8033">
        <v>8000</v>
      </c>
      <c r="I8033">
        <v>734.72000000000003</v>
      </c>
      <c r="J8033" s="2">
        <v>530.04999999999995</v>
      </c>
      <c r="K8033" s="2">
        <f t="shared" si="164"/>
        <v>204.67000000000007</v>
      </c>
    </row>
    <row r="8034">
      <c r="A8034" t="s">
        <v>23</v>
      </c>
      <c r="B8034" t="s">
        <v>96</v>
      </c>
      <c r="C8034" t="s">
        <v>93</v>
      </c>
      <c r="D8034">
        <v>1</v>
      </c>
      <c r="E8034" t="s">
        <v>3</v>
      </c>
      <c r="F8034">
        <v>124</v>
      </c>
      <c r="G8034" t="s">
        <v>4</v>
      </c>
      <c r="H8034">
        <v>9000</v>
      </c>
      <c r="I8034">
        <v>826.55999999999995</v>
      </c>
      <c r="J8034" s="2">
        <v>596.29999999999995</v>
      </c>
      <c r="K8034" s="2">
        <f t="shared" si="164"/>
        <v>230.25999999999999</v>
      </c>
    </row>
    <row r="8035">
      <c r="A8035" t="s">
        <v>23</v>
      </c>
      <c r="B8035" t="s">
        <v>96</v>
      </c>
      <c r="C8035" t="s">
        <v>93</v>
      </c>
      <c r="D8035">
        <v>1</v>
      </c>
      <c r="E8035" t="s">
        <v>3</v>
      </c>
      <c r="F8035">
        <v>124</v>
      </c>
      <c r="G8035" t="s">
        <v>4</v>
      </c>
      <c r="H8035">
        <v>10000</v>
      </c>
      <c r="I8035">
        <v>505.39999999999998</v>
      </c>
      <c r="J8035" s="2">
        <v>364.61000000000001</v>
      </c>
      <c r="K8035" s="2">
        <f t="shared" si="164"/>
        <v>140.78999999999996</v>
      </c>
    </row>
    <row r="8036">
      <c r="A8036" t="s">
        <v>23</v>
      </c>
      <c r="B8036" t="s">
        <v>96</v>
      </c>
      <c r="C8036" t="s">
        <v>93</v>
      </c>
      <c r="D8036">
        <v>1</v>
      </c>
      <c r="E8036" t="s">
        <v>3</v>
      </c>
      <c r="F8036">
        <v>124</v>
      </c>
      <c r="G8036" t="s">
        <v>4</v>
      </c>
      <c r="H8036">
        <v>20000</v>
      </c>
      <c r="I8036">
        <v>1010.8</v>
      </c>
      <c r="J8036" s="2">
        <v>729.22000000000003</v>
      </c>
      <c r="K8036" s="2">
        <f t="shared" si="164"/>
        <v>281.57999999999993</v>
      </c>
    </row>
    <row r="8037">
      <c r="A8037" t="s">
        <v>23</v>
      </c>
      <c r="B8037" t="s">
        <v>96</v>
      </c>
      <c r="C8037" t="s">
        <v>93</v>
      </c>
      <c r="D8037">
        <v>1</v>
      </c>
      <c r="E8037" t="s">
        <v>3</v>
      </c>
      <c r="F8037">
        <v>124</v>
      </c>
      <c r="G8037" t="s">
        <v>4</v>
      </c>
      <c r="H8037">
        <v>30000</v>
      </c>
      <c r="I8037">
        <v>1516.2</v>
      </c>
      <c r="J8037" s="2">
        <v>1093.8299999999999</v>
      </c>
      <c r="K8037" s="2">
        <f t="shared" si="164"/>
        <v>422.37000000000012</v>
      </c>
    </row>
    <row r="8038">
      <c r="A8038" t="s">
        <v>23</v>
      </c>
      <c r="B8038" t="s">
        <v>96</v>
      </c>
      <c r="C8038" t="s">
        <v>93</v>
      </c>
      <c r="D8038">
        <v>1</v>
      </c>
      <c r="E8038" t="s">
        <v>3</v>
      </c>
      <c r="F8038">
        <v>124</v>
      </c>
      <c r="G8038" t="s">
        <v>4</v>
      </c>
      <c r="H8038">
        <v>40000</v>
      </c>
      <c r="I8038">
        <v>2021.5999999999999</v>
      </c>
      <c r="J8038" s="2">
        <v>1458.4400000000001</v>
      </c>
      <c r="K8038" s="2">
        <f t="shared" si="164"/>
        <v>563.15999999999985</v>
      </c>
    </row>
    <row r="8039">
      <c r="A8039" t="s">
        <v>23</v>
      </c>
      <c r="B8039" t="s">
        <v>96</v>
      </c>
      <c r="C8039" t="s">
        <v>93</v>
      </c>
      <c r="D8039">
        <v>1</v>
      </c>
      <c r="E8039" t="s">
        <v>3</v>
      </c>
      <c r="F8039">
        <v>124</v>
      </c>
      <c r="G8039" t="s">
        <v>4</v>
      </c>
      <c r="H8039">
        <v>50000</v>
      </c>
      <c r="I8039">
        <v>2527</v>
      </c>
      <c r="J8039" s="2">
        <v>1823.05</v>
      </c>
      <c r="K8039" s="2">
        <f t="shared" si="164"/>
        <v>703.95000000000005</v>
      </c>
    </row>
    <row r="8040">
      <c r="A8040" t="s">
        <v>23</v>
      </c>
      <c r="B8040" t="s">
        <v>96</v>
      </c>
      <c r="C8040" t="s">
        <v>93</v>
      </c>
      <c r="D8040">
        <v>1</v>
      </c>
      <c r="E8040" t="s">
        <v>3</v>
      </c>
      <c r="F8040">
        <v>124</v>
      </c>
      <c r="G8040" t="s">
        <v>4</v>
      </c>
      <c r="H8040">
        <v>60000</v>
      </c>
      <c r="I8040">
        <v>3032.4000000000001</v>
      </c>
      <c r="J8040" s="2">
        <v>2187.6599999999999</v>
      </c>
      <c r="K8040" s="2">
        <f t="shared" si="164"/>
        <v>844.74000000000024</v>
      </c>
    </row>
    <row r="8041">
      <c r="A8041" t="s">
        <v>23</v>
      </c>
      <c r="B8041" t="s">
        <v>96</v>
      </c>
      <c r="C8041" t="s">
        <v>93</v>
      </c>
      <c r="D8041">
        <v>1</v>
      </c>
      <c r="E8041" t="s">
        <v>3</v>
      </c>
      <c r="F8041">
        <v>124</v>
      </c>
      <c r="G8041" t="s">
        <v>4</v>
      </c>
      <c r="H8041">
        <v>70000</v>
      </c>
      <c r="I8041">
        <v>3537.8000000000002</v>
      </c>
      <c r="J8041" s="2">
        <v>2552.27</v>
      </c>
      <c r="K8041" s="2">
        <f t="shared" ref="K8041:K8104" si="165">I8041-J8041</f>
        <v>985.5300000000002</v>
      </c>
    </row>
    <row r="8042">
      <c r="A8042" t="s">
        <v>23</v>
      </c>
      <c r="B8042" t="s">
        <v>96</v>
      </c>
      <c r="C8042" t="s">
        <v>93</v>
      </c>
      <c r="D8042">
        <v>1</v>
      </c>
      <c r="E8042" t="s">
        <v>3</v>
      </c>
      <c r="F8042">
        <v>124</v>
      </c>
      <c r="G8042" t="s">
        <v>4</v>
      </c>
      <c r="H8042">
        <v>80000</v>
      </c>
      <c r="I8042">
        <v>4043.1999999999998</v>
      </c>
      <c r="J8042" s="2">
        <v>2916.8800000000001</v>
      </c>
      <c r="K8042" s="2">
        <f t="shared" si="165"/>
        <v>1126.3199999999997</v>
      </c>
    </row>
    <row r="8043">
      <c r="A8043" t="s">
        <v>23</v>
      </c>
      <c r="B8043" t="s">
        <v>96</v>
      </c>
      <c r="C8043" t="s">
        <v>93</v>
      </c>
      <c r="D8043">
        <v>1</v>
      </c>
      <c r="E8043" t="s">
        <v>3</v>
      </c>
      <c r="F8043">
        <v>124</v>
      </c>
      <c r="G8043" t="s">
        <v>4</v>
      </c>
      <c r="H8043">
        <v>90000</v>
      </c>
      <c r="I8043">
        <v>4548.6000000000004</v>
      </c>
      <c r="J8043" s="2">
        <v>3281.4899999999998</v>
      </c>
      <c r="K8043" s="2">
        <f t="shared" si="165"/>
        <v>1267.1100000000006</v>
      </c>
    </row>
    <row r="8044">
      <c r="A8044" t="s">
        <v>23</v>
      </c>
      <c r="B8044" t="s">
        <v>96</v>
      </c>
      <c r="C8044" t="s">
        <v>93</v>
      </c>
      <c r="D8044">
        <v>1</v>
      </c>
      <c r="E8044" t="s">
        <v>3</v>
      </c>
      <c r="F8044">
        <v>124</v>
      </c>
      <c r="G8044" t="s">
        <v>4</v>
      </c>
      <c r="H8044">
        <v>100000</v>
      </c>
      <c r="I8044">
        <v>5054</v>
      </c>
      <c r="J8044" s="2">
        <v>3646.0999999999999</v>
      </c>
      <c r="K8044" s="2">
        <f t="shared" si="165"/>
        <v>1407.9000000000001</v>
      </c>
    </row>
    <row r="8045"/>
    <row r="8046"/>
    <row r="8047"/>
    <row r="8048">
      <c r="A8048" t="s">
        <v>23</v>
      </c>
      <c r="B8048" t="s">
        <v>97</v>
      </c>
      <c r="C8048" t="s">
        <v>93</v>
      </c>
      <c r="D8048">
        <v>1</v>
      </c>
      <c r="E8048" t="s">
        <v>3</v>
      </c>
      <c r="F8048">
        <v>124</v>
      </c>
      <c r="G8048" t="s">
        <v>4</v>
      </c>
      <c r="H8048">
        <v>100</v>
      </c>
      <c r="I8048">
        <v>160.78</v>
      </c>
      <c r="J8048" s="2">
        <v>135.31999999999999</v>
      </c>
      <c r="K8048" s="2">
        <f t="shared" si="165"/>
        <v>25.460000000000008</v>
      </c>
    </row>
    <row r="8049">
      <c r="A8049" t="s">
        <v>23</v>
      </c>
      <c r="B8049" t="s">
        <v>97</v>
      </c>
      <c r="C8049" t="s">
        <v>93</v>
      </c>
      <c r="D8049">
        <v>1</v>
      </c>
      <c r="E8049" t="s">
        <v>3</v>
      </c>
      <c r="F8049">
        <v>124</v>
      </c>
      <c r="G8049" t="s">
        <v>4</v>
      </c>
      <c r="H8049">
        <v>200</v>
      </c>
      <c r="I8049">
        <v>321.55000000000001</v>
      </c>
      <c r="J8049" s="2">
        <v>270.63999999999999</v>
      </c>
      <c r="K8049" s="2">
        <f t="shared" si="165"/>
        <v>50.910000000000025</v>
      </c>
    </row>
    <row r="8050">
      <c r="A8050" t="s">
        <v>23</v>
      </c>
      <c r="B8050" t="s">
        <v>97</v>
      </c>
      <c r="C8050" t="s">
        <v>93</v>
      </c>
      <c r="D8050">
        <v>1</v>
      </c>
      <c r="E8050" t="s">
        <v>3</v>
      </c>
      <c r="F8050">
        <v>124</v>
      </c>
      <c r="G8050" t="s">
        <v>4</v>
      </c>
      <c r="H8050">
        <v>300</v>
      </c>
      <c r="I8050">
        <v>204.77000000000001</v>
      </c>
      <c r="J8050" s="2">
        <v>172.34999999999999</v>
      </c>
      <c r="K8050" s="2">
        <f t="shared" si="165"/>
        <v>32.420000000000016</v>
      </c>
    </row>
    <row r="8051">
      <c r="A8051" t="s">
        <v>23</v>
      </c>
      <c r="B8051" t="s">
        <v>97</v>
      </c>
      <c r="C8051" t="s">
        <v>93</v>
      </c>
      <c r="D8051">
        <v>1</v>
      </c>
      <c r="E8051" t="s">
        <v>3</v>
      </c>
      <c r="F8051">
        <v>124</v>
      </c>
      <c r="G8051" t="s">
        <v>4</v>
      </c>
      <c r="H8051">
        <v>400</v>
      </c>
      <c r="I8051">
        <v>273.01999999999998</v>
      </c>
      <c r="J8051" s="2">
        <v>229.80000000000001</v>
      </c>
      <c r="K8051" s="2">
        <f t="shared" si="165"/>
        <v>43.21999999999997</v>
      </c>
    </row>
    <row r="8052">
      <c r="A8052" t="s">
        <v>23</v>
      </c>
      <c r="B8052" t="s">
        <v>97</v>
      </c>
      <c r="C8052" t="s">
        <v>93</v>
      </c>
      <c r="D8052">
        <v>1</v>
      </c>
      <c r="E8052" t="s">
        <v>3</v>
      </c>
      <c r="F8052">
        <v>124</v>
      </c>
      <c r="G8052" t="s">
        <v>4</v>
      </c>
      <c r="H8052">
        <v>500</v>
      </c>
      <c r="I8052">
        <v>190.31999999999999</v>
      </c>
      <c r="J8052" s="2">
        <v>160.19</v>
      </c>
      <c r="K8052" s="2">
        <f t="shared" si="165"/>
        <v>30.129999999999995</v>
      </c>
    </row>
    <row r="8053">
      <c r="A8053" t="s">
        <v>23</v>
      </c>
      <c r="B8053" t="s">
        <v>97</v>
      </c>
      <c r="C8053" t="s">
        <v>93</v>
      </c>
      <c r="D8053">
        <v>1</v>
      </c>
      <c r="E8053" t="s">
        <v>3</v>
      </c>
      <c r="F8053">
        <v>124</v>
      </c>
      <c r="G8053" t="s">
        <v>4</v>
      </c>
      <c r="H8053">
        <v>1000</v>
      </c>
      <c r="I8053">
        <v>234.24000000000001</v>
      </c>
      <c r="J8053" s="2">
        <v>197.15000000000001</v>
      </c>
      <c r="K8053" s="2">
        <f t="shared" si="165"/>
        <v>37.090000000000003</v>
      </c>
    </row>
    <row r="8054">
      <c r="A8054" t="s">
        <v>23</v>
      </c>
      <c r="B8054" t="s">
        <v>97</v>
      </c>
      <c r="C8054" t="s">
        <v>93</v>
      </c>
      <c r="D8054">
        <v>1</v>
      </c>
      <c r="E8054" t="s">
        <v>3</v>
      </c>
      <c r="F8054">
        <v>124</v>
      </c>
      <c r="G8054" t="s">
        <v>4</v>
      </c>
      <c r="H8054">
        <v>2000</v>
      </c>
      <c r="I8054">
        <v>273.12</v>
      </c>
      <c r="J8054" s="2">
        <v>229.88</v>
      </c>
      <c r="K8054" s="2">
        <f t="shared" si="165"/>
        <v>43.240000000000009</v>
      </c>
    </row>
    <row r="8055">
      <c r="A8055" t="s">
        <v>23</v>
      </c>
      <c r="B8055" t="s">
        <v>97</v>
      </c>
      <c r="C8055" t="s">
        <v>93</v>
      </c>
      <c r="D8055">
        <v>1</v>
      </c>
      <c r="E8055" t="s">
        <v>3</v>
      </c>
      <c r="F8055">
        <v>124</v>
      </c>
      <c r="G8055" t="s">
        <v>4</v>
      </c>
      <c r="H8055">
        <v>3000</v>
      </c>
      <c r="I8055">
        <v>330.83999999999997</v>
      </c>
      <c r="J8055" s="2">
        <v>278.45999999999998</v>
      </c>
      <c r="K8055" s="2">
        <f t="shared" si="165"/>
        <v>52.379999999999995</v>
      </c>
    </row>
    <row r="8056">
      <c r="A8056" t="s">
        <v>23</v>
      </c>
      <c r="B8056" t="s">
        <v>97</v>
      </c>
      <c r="C8056" t="s">
        <v>93</v>
      </c>
      <c r="D8056">
        <v>1</v>
      </c>
      <c r="E8056" t="s">
        <v>3</v>
      </c>
      <c r="F8056">
        <v>124</v>
      </c>
      <c r="G8056" t="s">
        <v>4</v>
      </c>
      <c r="H8056">
        <v>4000</v>
      </c>
      <c r="I8056">
        <v>441.12</v>
      </c>
      <c r="J8056" s="2">
        <v>371.27999999999997</v>
      </c>
      <c r="K8056" s="2">
        <f t="shared" si="165"/>
        <v>69.840000000000032</v>
      </c>
    </row>
    <row r="8057">
      <c r="A8057" t="s">
        <v>23</v>
      </c>
      <c r="B8057" t="s">
        <v>97</v>
      </c>
      <c r="C8057" t="s">
        <v>93</v>
      </c>
      <c r="D8057">
        <v>1</v>
      </c>
      <c r="E8057" t="s">
        <v>3</v>
      </c>
      <c r="F8057">
        <v>124</v>
      </c>
      <c r="G8057" t="s">
        <v>4</v>
      </c>
      <c r="H8057">
        <v>5000</v>
      </c>
      <c r="I8057">
        <v>393.60000000000002</v>
      </c>
      <c r="J8057" s="2">
        <v>331.27999999999997</v>
      </c>
      <c r="K8057" s="2">
        <f t="shared" si="165"/>
        <v>62.32000000000005</v>
      </c>
    </row>
    <row r="8058">
      <c r="A8058" t="s">
        <v>23</v>
      </c>
      <c r="B8058" t="s">
        <v>97</v>
      </c>
      <c r="C8058" t="s">
        <v>93</v>
      </c>
      <c r="D8058">
        <v>1</v>
      </c>
      <c r="E8058" t="s">
        <v>3</v>
      </c>
      <c r="F8058">
        <v>124</v>
      </c>
      <c r="G8058" t="s">
        <v>4</v>
      </c>
      <c r="H8058">
        <v>6000</v>
      </c>
      <c r="I8058">
        <v>472.31999999999999</v>
      </c>
      <c r="J8058" s="2">
        <v>397.54000000000002</v>
      </c>
      <c r="K8058" s="2">
        <f t="shared" si="165"/>
        <v>74.779999999999973</v>
      </c>
    </row>
    <row r="8059">
      <c r="A8059" t="s">
        <v>23</v>
      </c>
      <c r="B8059" t="s">
        <v>97</v>
      </c>
      <c r="C8059" t="s">
        <v>93</v>
      </c>
      <c r="D8059">
        <v>1</v>
      </c>
      <c r="E8059" t="s">
        <v>3</v>
      </c>
      <c r="F8059">
        <v>124</v>
      </c>
      <c r="G8059" t="s">
        <v>4</v>
      </c>
      <c r="H8059">
        <v>7000</v>
      </c>
      <c r="I8059">
        <v>551.03999999999996</v>
      </c>
      <c r="J8059" s="2">
        <v>463.79000000000002</v>
      </c>
      <c r="K8059" s="2">
        <f t="shared" si="165"/>
        <v>87.249999999999943</v>
      </c>
    </row>
    <row r="8060">
      <c r="A8060" t="s">
        <v>23</v>
      </c>
      <c r="B8060" t="s">
        <v>97</v>
      </c>
      <c r="C8060" t="s">
        <v>93</v>
      </c>
      <c r="D8060">
        <v>1</v>
      </c>
      <c r="E8060" t="s">
        <v>3</v>
      </c>
      <c r="F8060">
        <v>124</v>
      </c>
      <c r="G8060" t="s">
        <v>4</v>
      </c>
      <c r="H8060">
        <v>8000</v>
      </c>
      <c r="I8060">
        <v>629.75999999999999</v>
      </c>
      <c r="J8060" s="2">
        <v>530.04999999999995</v>
      </c>
      <c r="K8060" s="2">
        <f t="shared" si="165"/>
        <v>99.710000000000036</v>
      </c>
    </row>
    <row r="8061">
      <c r="A8061" t="s">
        <v>23</v>
      </c>
      <c r="B8061" t="s">
        <v>97</v>
      </c>
      <c r="C8061" t="s">
        <v>93</v>
      </c>
      <c r="D8061">
        <v>1</v>
      </c>
      <c r="E8061" t="s">
        <v>3</v>
      </c>
      <c r="F8061">
        <v>124</v>
      </c>
      <c r="G8061" t="s">
        <v>4</v>
      </c>
      <c r="H8061">
        <v>9000</v>
      </c>
      <c r="I8061">
        <v>708.48000000000002</v>
      </c>
      <c r="J8061" s="2">
        <v>596.29999999999995</v>
      </c>
      <c r="K8061" s="2">
        <f t="shared" si="165"/>
        <v>112.18000000000006</v>
      </c>
    </row>
    <row r="8062">
      <c r="A8062" t="s">
        <v>23</v>
      </c>
      <c r="B8062" t="s">
        <v>97</v>
      </c>
      <c r="C8062" t="s">
        <v>93</v>
      </c>
      <c r="D8062">
        <v>1</v>
      </c>
      <c r="E8062" t="s">
        <v>3</v>
      </c>
      <c r="F8062">
        <v>124</v>
      </c>
      <c r="G8062" t="s">
        <v>4</v>
      </c>
      <c r="H8062">
        <v>10000</v>
      </c>
      <c r="I8062">
        <v>433.19999999999999</v>
      </c>
      <c r="J8062" s="2">
        <v>364.61000000000001</v>
      </c>
      <c r="K8062" s="2">
        <f t="shared" si="165"/>
        <v>68.589999999999975</v>
      </c>
    </row>
    <row r="8063">
      <c r="A8063" t="s">
        <v>23</v>
      </c>
      <c r="B8063" t="s">
        <v>97</v>
      </c>
      <c r="C8063" t="s">
        <v>93</v>
      </c>
      <c r="D8063">
        <v>1</v>
      </c>
      <c r="E8063" t="s">
        <v>3</v>
      </c>
      <c r="F8063">
        <v>124</v>
      </c>
      <c r="G8063" t="s">
        <v>4</v>
      </c>
      <c r="H8063">
        <v>20000</v>
      </c>
      <c r="I8063">
        <v>866.39999999999998</v>
      </c>
      <c r="J8063" s="2">
        <v>729.22000000000003</v>
      </c>
      <c r="K8063" s="2">
        <f t="shared" si="165"/>
        <v>137.17999999999995</v>
      </c>
    </row>
    <row r="8064">
      <c r="A8064" t="s">
        <v>23</v>
      </c>
      <c r="B8064" t="s">
        <v>97</v>
      </c>
      <c r="C8064" t="s">
        <v>93</v>
      </c>
      <c r="D8064">
        <v>1</v>
      </c>
      <c r="E8064" t="s">
        <v>3</v>
      </c>
      <c r="F8064">
        <v>124</v>
      </c>
      <c r="G8064" t="s">
        <v>4</v>
      </c>
      <c r="H8064">
        <v>30000</v>
      </c>
      <c r="I8064">
        <v>1299.5999999999999</v>
      </c>
      <c r="J8064" s="2">
        <v>1093.8299999999999</v>
      </c>
      <c r="K8064" s="2">
        <f t="shared" si="165"/>
        <v>205.76999999999998</v>
      </c>
    </row>
    <row r="8065">
      <c r="A8065" t="s">
        <v>23</v>
      </c>
      <c r="B8065" t="s">
        <v>97</v>
      </c>
      <c r="C8065" t="s">
        <v>93</v>
      </c>
      <c r="D8065">
        <v>1</v>
      </c>
      <c r="E8065" t="s">
        <v>3</v>
      </c>
      <c r="F8065">
        <v>124</v>
      </c>
      <c r="G8065" t="s">
        <v>4</v>
      </c>
      <c r="H8065">
        <v>40000</v>
      </c>
      <c r="I8065">
        <v>1732.8</v>
      </c>
      <c r="J8065" s="2">
        <v>1458.4400000000001</v>
      </c>
      <c r="K8065" s="2">
        <f t="shared" si="165"/>
        <v>274.3599999999999</v>
      </c>
    </row>
    <row r="8066">
      <c r="A8066" t="s">
        <v>23</v>
      </c>
      <c r="B8066" t="s">
        <v>97</v>
      </c>
      <c r="C8066" t="s">
        <v>93</v>
      </c>
      <c r="D8066">
        <v>1</v>
      </c>
      <c r="E8066" t="s">
        <v>3</v>
      </c>
      <c r="F8066">
        <v>124</v>
      </c>
      <c r="G8066" t="s">
        <v>4</v>
      </c>
      <c r="H8066">
        <v>50000</v>
      </c>
      <c r="I8066">
        <v>2166</v>
      </c>
      <c r="J8066" s="2">
        <v>1823.05</v>
      </c>
      <c r="K8066" s="2">
        <f t="shared" si="165"/>
        <v>342.95000000000005</v>
      </c>
    </row>
    <row r="8067">
      <c r="A8067" t="s">
        <v>23</v>
      </c>
      <c r="B8067" t="s">
        <v>97</v>
      </c>
      <c r="C8067" t="s">
        <v>93</v>
      </c>
      <c r="D8067">
        <v>1</v>
      </c>
      <c r="E8067" t="s">
        <v>3</v>
      </c>
      <c r="F8067">
        <v>124</v>
      </c>
      <c r="G8067" t="s">
        <v>4</v>
      </c>
      <c r="H8067">
        <v>60000</v>
      </c>
      <c r="I8067">
        <v>2599.1999999999998</v>
      </c>
      <c r="J8067" s="2">
        <v>2187.6599999999999</v>
      </c>
      <c r="K8067" s="2">
        <f t="shared" si="165"/>
        <v>411.53999999999996</v>
      </c>
    </row>
    <row r="8068">
      <c r="A8068" t="s">
        <v>23</v>
      </c>
      <c r="B8068" t="s">
        <v>97</v>
      </c>
      <c r="C8068" t="s">
        <v>93</v>
      </c>
      <c r="D8068">
        <v>1</v>
      </c>
      <c r="E8068" t="s">
        <v>3</v>
      </c>
      <c r="F8068">
        <v>124</v>
      </c>
      <c r="G8068" t="s">
        <v>4</v>
      </c>
      <c r="H8068">
        <v>70000</v>
      </c>
      <c r="I8068">
        <v>3032.4000000000001</v>
      </c>
      <c r="J8068" s="2">
        <v>2552.27</v>
      </c>
      <c r="K8068" s="2">
        <f t="shared" si="165"/>
        <v>480.13000000000011</v>
      </c>
    </row>
    <row r="8069">
      <c r="A8069" t="s">
        <v>23</v>
      </c>
      <c r="B8069" t="s">
        <v>97</v>
      </c>
      <c r="C8069" t="s">
        <v>93</v>
      </c>
      <c r="D8069">
        <v>1</v>
      </c>
      <c r="E8069" t="s">
        <v>3</v>
      </c>
      <c r="F8069">
        <v>124</v>
      </c>
      <c r="G8069" t="s">
        <v>4</v>
      </c>
      <c r="H8069">
        <v>80000</v>
      </c>
      <c r="I8069">
        <v>3465.5999999999999</v>
      </c>
      <c r="J8069" s="2">
        <v>2916.8800000000001</v>
      </c>
      <c r="K8069" s="2">
        <f t="shared" si="165"/>
        <v>548.7199999999998</v>
      </c>
    </row>
    <row r="8070">
      <c r="A8070" t="s">
        <v>23</v>
      </c>
      <c r="B8070" t="s">
        <v>97</v>
      </c>
      <c r="C8070" t="s">
        <v>93</v>
      </c>
      <c r="D8070">
        <v>1</v>
      </c>
      <c r="E8070" t="s">
        <v>3</v>
      </c>
      <c r="F8070">
        <v>124</v>
      </c>
      <c r="G8070" t="s">
        <v>4</v>
      </c>
      <c r="H8070">
        <v>90000</v>
      </c>
      <c r="I8070">
        <v>3898.8000000000002</v>
      </c>
      <c r="J8070" s="2">
        <v>3281.4899999999998</v>
      </c>
      <c r="K8070" s="2">
        <f t="shared" si="165"/>
        <v>617.3100000000004</v>
      </c>
    </row>
    <row r="8071">
      <c r="A8071" t="s">
        <v>23</v>
      </c>
      <c r="B8071" t="s">
        <v>97</v>
      </c>
      <c r="C8071" t="s">
        <v>93</v>
      </c>
      <c r="D8071">
        <v>1</v>
      </c>
      <c r="E8071" t="s">
        <v>3</v>
      </c>
      <c r="F8071">
        <v>124</v>
      </c>
      <c r="G8071" t="s">
        <v>4</v>
      </c>
      <c r="H8071">
        <v>100000</v>
      </c>
      <c r="I8071">
        <v>4332</v>
      </c>
      <c r="J8071" s="2">
        <v>3646.0999999999999</v>
      </c>
      <c r="K8071" s="2">
        <f t="shared" si="165"/>
        <v>685.90000000000009</v>
      </c>
    </row>
    <row r="8072"/>
    <row r="8073"/>
    <row r="8074"/>
    <row r="8075">
      <c r="A8075" t="s">
        <v>23</v>
      </c>
      <c r="B8075" t="s">
        <v>102</v>
      </c>
      <c r="C8075" t="s">
        <v>93</v>
      </c>
      <c r="D8075">
        <v>1</v>
      </c>
      <c r="E8075" t="s">
        <v>3</v>
      </c>
      <c r="F8075">
        <v>124</v>
      </c>
      <c r="G8075" t="s">
        <v>4</v>
      </c>
      <c r="H8075">
        <v>100</v>
      </c>
      <c r="I8075">
        <v>147.38</v>
      </c>
      <c r="J8075" s="2">
        <v>135.31999999999999</v>
      </c>
      <c r="K8075" s="2">
        <f t="shared" si="165"/>
        <v>12.060000000000002</v>
      </c>
    </row>
    <row r="8076">
      <c r="A8076" t="s">
        <v>23</v>
      </c>
      <c r="B8076" t="s">
        <v>102</v>
      </c>
      <c r="C8076" t="s">
        <v>93</v>
      </c>
      <c r="D8076">
        <v>1</v>
      </c>
      <c r="E8076" t="s">
        <v>3</v>
      </c>
      <c r="F8076">
        <v>124</v>
      </c>
      <c r="G8076" t="s">
        <v>4</v>
      </c>
      <c r="H8076">
        <v>200</v>
      </c>
      <c r="I8076">
        <v>294.75999999999999</v>
      </c>
      <c r="J8076" s="2">
        <v>270.63999999999999</v>
      </c>
      <c r="K8076" s="2">
        <f t="shared" si="165"/>
        <v>24.120000000000005</v>
      </c>
    </row>
    <row r="8077">
      <c r="A8077" t="s">
        <v>23</v>
      </c>
      <c r="B8077" t="s">
        <v>102</v>
      </c>
      <c r="C8077" t="s">
        <v>93</v>
      </c>
      <c r="D8077">
        <v>1</v>
      </c>
      <c r="E8077" t="s">
        <v>3</v>
      </c>
      <c r="F8077">
        <v>124</v>
      </c>
      <c r="G8077" t="s">
        <v>4</v>
      </c>
      <c r="H8077">
        <v>300</v>
      </c>
      <c r="I8077">
        <v>187.69999999999999</v>
      </c>
      <c r="J8077" s="2">
        <v>172.34999999999999</v>
      </c>
      <c r="K8077" s="2">
        <f t="shared" si="165"/>
        <v>15.349999999999994</v>
      </c>
    </row>
    <row r="8078">
      <c r="A8078" t="s">
        <v>23</v>
      </c>
      <c r="B8078" t="s">
        <v>102</v>
      </c>
      <c r="C8078" t="s">
        <v>93</v>
      </c>
      <c r="D8078">
        <v>1</v>
      </c>
      <c r="E8078" t="s">
        <v>3</v>
      </c>
      <c r="F8078">
        <v>124</v>
      </c>
      <c r="G8078" t="s">
        <v>4</v>
      </c>
      <c r="H8078">
        <v>400</v>
      </c>
      <c r="I8078">
        <v>250.27000000000001</v>
      </c>
      <c r="J8078" s="2">
        <v>229.80000000000001</v>
      </c>
      <c r="K8078" s="2">
        <f t="shared" si="165"/>
        <v>20.469999999999999</v>
      </c>
    </row>
    <row r="8079">
      <c r="A8079" t="s">
        <v>23</v>
      </c>
      <c r="B8079" t="s">
        <v>102</v>
      </c>
      <c r="C8079" t="s">
        <v>93</v>
      </c>
      <c r="D8079">
        <v>1</v>
      </c>
      <c r="E8079" t="s">
        <v>3</v>
      </c>
      <c r="F8079">
        <v>124</v>
      </c>
      <c r="G8079" t="s">
        <v>4</v>
      </c>
      <c r="H8079">
        <v>500</v>
      </c>
      <c r="I8079">
        <v>174.46000000000001</v>
      </c>
      <c r="J8079" s="2">
        <v>160.19</v>
      </c>
      <c r="K8079" s="2">
        <f t="shared" si="165"/>
        <v>14.27000000000001</v>
      </c>
    </row>
    <row r="8080">
      <c r="A8080" t="s">
        <v>23</v>
      </c>
      <c r="B8080" t="s">
        <v>102</v>
      </c>
      <c r="C8080" t="s">
        <v>93</v>
      </c>
      <c r="D8080">
        <v>1</v>
      </c>
      <c r="E8080" t="s">
        <v>3</v>
      </c>
      <c r="F8080">
        <v>124</v>
      </c>
      <c r="G8080" t="s">
        <v>4</v>
      </c>
      <c r="H8080">
        <v>1000</v>
      </c>
      <c r="I8080">
        <v>214.72</v>
      </c>
      <c r="J8080" s="2">
        <v>197.15000000000001</v>
      </c>
      <c r="K8080" s="2">
        <f t="shared" si="165"/>
        <v>17.569999999999993</v>
      </c>
    </row>
    <row r="8081">
      <c r="A8081" t="s">
        <v>23</v>
      </c>
      <c r="B8081" t="s">
        <v>102</v>
      </c>
      <c r="C8081" t="s">
        <v>93</v>
      </c>
      <c r="D8081">
        <v>1</v>
      </c>
      <c r="E8081" t="s">
        <v>3</v>
      </c>
      <c r="F8081">
        <v>124</v>
      </c>
      <c r="G8081" t="s">
        <v>4</v>
      </c>
      <c r="H8081">
        <v>2000</v>
      </c>
      <c r="I8081">
        <v>250.36000000000001</v>
      </c>
      <c r="J8081" s="2">
        <v>229.88</v>
      </c>
      <c r="K8081" s="2">
        <f t="shared" si="165"/>
        <v>20.480000000000018</v>
      </c>
    </row>
    <row r="8082">
      <c r="A8082" t="s">
        <v>23</v>
      </c>
      <c r="B8082" t="s">
        <v>102</v>
      </c>
      <c r="C8082" t="s">
        <v>93</v>
      </c>
      <c r="D8082">
        <v>1</v>
      </c>
      <c r="E8082" t="s">
        <v>3</v>
      </c>
      <c r="F8082">
        <v>124</v>
      </c>
      <c r="G8082" t="s">
        <v>4</v>
      </c>
      <c r="H8082">
        <v>3000</v>
      </c>
      <c r="I8082">
        <v>303.26999999999998</v>
      </c>
      <c r="J8082" s="2">
        <v>278.45999999999998</v>
      </c>
      <c r="K8082" s="2">
        <f t="shared" si="165"/>
        <v>24.810000000000002</v>
      </c>
    </row>
    <row r="8083">
      <c r="A8083" t="s">
        <v>23</v>
      </c>
      <c r="B8083" t="s">
        <v>102</v>
      </c>
      <c r="C8083" t="s">
        <v>93</v>
      </c>
      <c r="D8083">
        <v>1</v>
      </c>
      <c r="E8083" t="s">
        <v>3</v>
      </c>
      <c r="F8083">
        <v>124</v>
      </c>
      <c r="G8083" t="s">
        <v>4</v>
      </c>
      <c r="H8083">
        <v>4000</v>
      </c>
      <c r="I8083">
        <v>404.36000000000001</v>
      </c>
      <c r="J8083" s="2">
        <v>371.27999999999997</v>
      </c>
      <c r="K8083" s="2">
        <f t="shared" si="165"/>
        <v>33.080000000000041</v>
      </c>
    </row>
    <row r="8084">
      <c r="A8084" t="s">
        <v>23</v>
      </c>
      <c r="B8084" t="s">
        <v>102</v>
      </c>
      <c r="C8084" t="s">
        <v>93</v>
      </c>
      <c r="D8084">
        <v>1</v>
      </c>
      <c r="E8084" t="s">
        <v>3</v>
      </c>
      <c r="F8084">
        <v>124</v>
      </c>
      <c r="G8084" t="s">
        <v>4</v>
      </c>
      <c r="H8084">
        <v>5000</v>
      </c>
      <c r="I8084">
        <v>360.80000000000001</v>
      </c>
      <c r="J8084" s="2">
        <v>331.27999999999997</v>
      </c>
      <c r="K8084" s="2">
        <f t="shared" si="165"/>
        <v>29.520000000000039</v>
      </c>
    </row>
    <row r="8085">
      <c r="A8085" t="s">
        <v>23</v>
      </c>
      <c r="B8085" t="s">
        <v>102</v>
      </c>
      <c r="C8085" t="s">
        <v>93</v>
      </c>
      <c r="D8085">
        <v>1</v>
      </c>
      <c r="E8085" t="s">
        <v>3</v>
      </c>
      <c r="F8085">
        <v>124</v>
      </c>
      <c r="G8085" t="s">
        <v>4</v>
      </c>
      <c r="H8085">
        <v>6000</v>
      </c>
      <c r="I8085">
        <v>432.95999999999998</v>
      </c>
      <c r="J8085" s="2">
        <v>397.54000000000002</v>
      </c>
      <c r="K8085" s="2">
        <f t="shared" si="165"/>
        <v>35.419999999999959</v>
      </c>
    </row>
    <row r="8086">
      <c r="A8086" t="s">
        <v>23</v>
      </c>
      <c r="B8086" t="s">
        <v>102</v>
      </c>
      <c r="C8086" t="s">
        <v>93</v>
      </c>
      <c r="D8086">
        <v>1</v>
      </c>
      <c r="E8086" t="s">
        <v>3</v>
      </c>
      <c r="F8086">
        <v>124</v>
      </c>
      <c r="G8086" t="s">
        <v>4</v>
      </c>
      <c r="H8086">
        <v>7000</v>
      </c>
      <c r="I8086">
        <v>505.12</v>
      </c>
      <c r="J8086" s="2">
        <v>463.79000000000002</v>
      </c>
      <c r="K8086" s="2">
        <f t="shared" si="165"/>
        <v>41.329999999999984</v>
      </c>
    </row>
    <row r="8087">
      <c r="A8087" t="s">
        <v>23</v>
      </c>
      <c r="B8087" t="s">
        <v>102</v>
      </c>
      <c r="C8087" t="s">
        <v>93</v>
      </c>
      <c r="D8087">
        <v>1</v>
      </c>
      <c r="E8087" t="s">
        <v>3</v>
      </c>
      <c r="F8087">
        <v>124</v>
      </c>
      <c r="G8087" t="s">
        <v>4</v>
      </c>
      <c r="H8087">
        <v>8000</v>
      </c>
      <c r="I8087">
        <v>577.27999999999997</v>
      </c>
      <c r="J8087" s="2">
        <v>530.04999999999995</v>
      </c>
      <c r="K8087" s="2">
        <f t="shared" si="165"/>
        <v>47.230000000000018</v>
      </c>
    </row>
    <row r="8088">
      <c r="A8088" t="s">
        <v>23</v>
      </c>
      <c r="B8088" t="s">
        <v>102</v>
      </c>
      <c r="C8088" t="s">
        <v>93</v>
      </c>
      <c r="D8088">
        <v>1</v>
      </c>
      <c r="E8088" t="s">
        <v>3</v>
      </c>
      <c r="F8088">
        <v>124</v>
      </c>
      <c r="G8088" t="s">
        <v>4</v>
      </c>
      <c r="H8088">
        <v>9000</v>
      </c>
      <c r="I8088">
        <v>649.44000000000005</v>
      </c>
      <c r="J8088" s="2">
        <v>596.29999999999995</v>
      </c>
      <c r="K8088" s="2">
        <f t="shared" si="165"/>
        <v>53.1400000000001</v>
      </c>
    </row>
    <row r="8089">
      <c r="A8089" t="s">
        <v>23</v>
      </c>
      <c r="B8089" t="s">
        <v>102</v>
      </c>
      <c r="C8089" t="s">
        <v>93</v>
      </c>
      <c r="D8089">
        <v>1</v>
      </c>
      <c r="E8089" t="s">
        <v>3</v>
      </c>
      <c r="F8089">
        <v>124</v>
      </c>
      <c r="G8089" t="s">
        <v>4</v>
      </c>
      <c r="H8089">
        <v>10000</v>
      </c>
      <c r="I8089">
        <v>397.10000000000002</v>
      </c>
      <c r="J8089" s="2">
        <v>364.61000000000001</v>
      </c>
      <c r="K8089" s="2">
        <f t="shared" si="165"/>
        <v>32.490000000000009</v>
      </c>
    </row>
    <row r="8090">
      <c r="A8090" t="s">
        <v>23</v>
      </c>
      <c r="B8090" t="s">
        <v>102</v>
      </c>
      <c r="C8090" t="s">
        <v>93</v>
      </c>
      <c r="D8090">
        <v>1</v>
      </c>
      <c r="E8090" t="s">
        <v>3</v>
      </c>
      <c r="F8090">
        <v>124</v>
      </c>
      <c r="G8090" t="s">
        <v>4</v>
      </c>
      <c r="H8090">
        <v>20000</v>
      </c>
      <c r="I8090">
        <v>794.20000000000005</v>
      </c>
      <c r="J8090" s="2">
        <v>729.22000000000003</v>
      </c>
      <c r="K8090" s="2">
        <f t="shared" si="165"/>
        <v>64.980000000000018</v>
      </c>
    </row>
    <row r="8091">
      <c r="A8091" t="s">
        <v>23</v>
      </c>
      <c r="B8091" t="s">
        <v>102</v>
      </c>
      <c r="C8091" t="s">
        <v>93</v>
      </c>
      <c r="D8091">
        <v>1</v>
      </c>
      <c r="E8091" t="s">
        <v>3</v>
      </c>
      <c r="F8091">
        <v>124</v>
      </c>
      <c r="G8091" t="s">
        <v>4</v>
      </c>
      <c r="H8091">
        <v>30000</v>
      </c>
      <c r="I8091">
        <v>1191.3</v>
      </c>
      <c r="J8091" s="2">
        <v>1093.8299999999999</v>
      </c>
      <c r="K8091" s="2">
        <f t="shared" si="165"/>
        <v>97.470000000000027</v>
      </c>
    </row>
    <row r="8092">
      <c r="A8092" t="s">
        <v>23</v>
      </c>
      <c r="B8092" t="s">
        <v>102</v>
      </c>
      <c r="C8092" t="s">
        <v>93</v>
      </c>
      <c r="D8092">
        <v>1</v>
      </c>
      <c r="E8092" t="s">
        <v>3</v>
      </c>
      <c r="F8092">
        <v>124</v>
      </c>
      <c r="G8092" t="s">
        <v>4</v>
      </c>
      <c r="H8092">
        <v>40000</v>
      </c>
      <c r="I8092">
        <v>1588.4000000000001</v>
      </c>
      <c r="J8092" s="2">
        <v>1458.4400000000001</v>
      </c>
      <c r="K8092" s="2">
        <f t="shared" si="165"/>
        <v>129.96000000000004</v>
      </c>
    </row>
    <row r="8093">
      <c r="A8093" t="s">
        <v>23</v>
      </c>
      <c r="B8093" t="s">
        <v>102</v>
      </c>
      <c r="C8093" t="s">
        <v>93</v>
      </c>
      <c r="D8093">
        <v>1</v>
      </c>
      <c r="E8093" t="s">
        <v>3</v>
      </c>
      <c r="F8093">
        <v>124</v>
      </c>
      <c r="G8093" t="s">
        <v>4</v>
      </c>
      <c r="H8093">
        <v>50000</v>
      </c>
      <c r="I8093">
        <v>1985.5</v>
      </c>
      <c r="J8093" s="2">
        <v>1823.05</v>
      </c>
      <c r="K8093" s="2">
        <f t="shared" si="165"/>
        <v>162.45000000000005</v>
      </c>
    </row>
    <row r="8094">
      <c r="A8094" t="s">
        <v>23</v>
      </c>
      <c r="B8094" t="s">
        <v>102</v>
      </c>
      <c r="C8094" t="s">
        <v>93</v>
      </c>
      <c r="D8094">
        <v>1</v>
      </c>
      <c r="E8094" t="s">
        <v>3</v>
      </c>
      <c r="F8094">
        <v>124</v>
      </c>
      <c r="G8094" t="s">
        <v>4</v>
      </c>
      <c r="H8094">
        <v>60000</v>
      </c>
      <c r="I8094">
        <v>2382.5999999999999</v>
      </c>
      <c r="J8094" s="2">
        <v>2187.6599999999999</v>
      </c>
      <c r="K8094" s="2">
        <f t="shared" si="165"/>
        <v>194.94000000000005</v>
      </c>
    </row>
    <row r="8095">
      <c r="A8095" t="s">
        <v>23</v>
      </c>
      <c r="B8095" t="s">
        <v>102</v>
      </c>
      <c r="C8095" t="s">
        <v>93</v>
      </c>
      <c r="D8095">
        <v>1</v>
      </c>
      <c r="E8095" t="s">
        <v>3</v>
      </c>
      <c r="F8095">
        <v>124</v>
      </c>
      <c r="G8095" t="s">
        <v>4</v>
      </c>
      <c r="H8095">
        <v>70000</v>
      </c>
      <c r="I8095">
        <v>2779.6999999999998</v>
      </c>
      <c r="J8095" s="2">
        <v>2552.27</v>
      </c>
      <c r="K8095" s="2">
        <f t="shared" si="165"/>
        <v>227.42999999999984</v>
      </c>
    </row>
    <row r="8096">
      <c r="A8096" t="s">
        <v>23</v>
      </c>
      <c r="B8096" t="s">
        <v>102</v>
      </c>
      <c r="C8096" t="s">
        <v>93</v>
      </c>
      <c r="D8096">
        <v>1</v>
      </c>
      <c r="E8096" t="s">
        <v>3</v>
      </c>
      <c r="F8096">
        <v>124</v>
      </c>
      <c r="G8096" t="s">
        <v>4</v>
      </c>
      <c r="H8096">
        <v>80000</v>
      </c>
      <c r="I8096">
        <v>3176.8000000000002</v>
      </c>
      <c r="J8096" s="2">
        <v>2916.8800000000001</v>
      </c>
      <c r="K8096" s="2">
        <f t="shared" si="165"/>
        <v>259.92000000000007</v>
      </c>
    </row>
    <row r="8097">
      <c r="A8097" t="s">
        <v>23</v>
      </c>
      <c r="B8097" t="s">
        <v>102</v>
      </c>
      <c r="C8097" t="s">
        <v>93</v>
      </c>
      <c r="D8097">
        <v>1</v>
      </c>
      <c r="E8097" t="s">
        <v>3</v>
      </c>
      <c r="F8097">
        <v>124</v>
      </c>
      <c r="G8097" t="s">
        <v>4</v>
      </c>
      <c r="H8097">
        <v>90000</v>
      </c>
      <c r="I8097">
        <v>3573.9000000000001</v>
      </c>
      <c r="J8097" s="2">
        <v>3281.4899999999998</v>
      </c>
      <c r="K8097" s="2">
        <f t="shared" si="165"/>
        <v>292.41000000000031</v>
      </c>
    </row>
    <row r="8098">
      <c r="A8098" t="s">
        <v>23</v>
      </c>
      <c r="B8098" t="s">
        <v>102</v>
      </c>
      <c r="C8098" t="s">
        <v>93</v>
      </c>
      <c r="D8098">
        <v>1</v>
      </c>
      <c r="E8098" t="s">
        <v>3</v>
      </c>
      <c r="F8098">
        <v>124</v>
      </c>
      <c r="G8098" t="s">
        <v>4</v>
      </c>
      <c r="H8098">
        <v>100000</v>
      </c>
      <c r="I8098">
        <v>3971</v>
      </c>
      <c r="J8098" s="2">
        <v>3646.0999999999999</v>
      </c>
      <c r="K8098" s="2">
        <f t="shared" si="165"/>
        <v>324.90000000000009</v>
      </c>
    </row>
    <row r="8099"/>
    <row r="8100"/>
    <row r="8101"/>
    <row r="8102">
      <c r="A8102" t="s">
        <v>23</v>
      </c>
      <c r="B8102" t="s">
        <v>98</v>
      </c>
      <c r="C8102" t="s">
        <v>2</v>
      </c>
      <c r="D8102">
        <v>1</v>
      </c>
      <c r="E8102" t="s">
        <v>3</v>
      </c>
      <c r="F8102">
        <v>124</v>
      </c>
      <c r="G8102" t="s">
        <v>4</v>
      </c>
      <c r="H8102">
        <v>100</v>
      </c>
      <c r="I8102">
        <v>138</v>
      </c>
      <c r="J8102" s="2">
        <v>135.31999999999999</v>
      </c>
      <c r="K8102" s="2">
        <f t="shared" si="165"/>
        <v>2.6800000000000068</v>
      </c>
    </row>
    <row r="8103">
      <c r="A8103" t="s">
        <v>23</v>
      </c>
      <c r="B8103" t="s">
        <v>98</v>
      </c>
      <c r="C8103" t="s">
        <v>2</v>
      </c>
      <c r="D8103">
        <v>1</v>
      </c>
      <c r="E8103" t="s">
        <v>3</v>
      </c>
      <c r="F8103">
        <v>124</v>
      </c>
      <c r="G8103" t="s">
        <v>4</v>
      </c>
      <c r="H8103">
        <v>200</v>
      </c>
      <c r="I8103">
        <v>276</v>
      </c>
      <c r="J8103" s="2">
        <v>270.63999999999999</v>
      </c>
      <c r="K8103" s="2">
        <f t="shared" si="165"/>
        <v>5.3600000000000136</v>
      </c>
    </row>
    <row r="8104">
      <c r="A8104" t="s">
        <v>23</v>
      </c>
      <c r="B8104" t="s">
        <v>98</v>
      </c>
      <c r="C8104" t="s">
        <v>2</v>
      </c>
      <c r="D8104">
        <v>1</v>
      </c>
      <c r="E8104" t="s">
        <v>3</v>
      </c>
      <c r="F8104">
        <v>124</v>
      </c>
      <c r="G8104" t="s">
        <v>4</v>
      </c>
      <c r="H8104">
        <v>300</v>
      </c>
      <c r="I8104">
        <v>175.75999999999999</v>
      </c>
      <c r="J8104" s="2">
        <v>172.34999999999999</v>
      </c>
      <c r="K8104" s="2">
        <f t="shared" si="165"/>
        <v>3.4099999999999966</v>
      </c>
    </row>
    <row r="8105">
      <c r="A8105" t="s">
        <v>23</v>
      </c>
      <c r="B8105" t="s">
        <v>98</v>
      </c>
      <c r="C8105" t="s">
        <v>2</v>
      </c>
      <c r="D8105">
        <v>1</v>
      </c>
      <c r="E8105" t="s">
        <v>3</v>
      </c>
      <c r="F8105">
        <v>124</v>
      </c>
      <c r="G8105" t="s">
        <v>4</v>
      </c>
      <c r="H8105">
        <v>400</v>
      </c>
      <c r="I8105">
        <v>234.34999999999999</v>
      </c>
      <c r="J8105" s="2">
        <v>229.80000000000001</v>
      </c>
      <c r="K8105" s="2">
        <f t="shared" ref="K8105:K8168" si="166">I8105-J8105</f>
        <v>4.5499999999999829</v>
      </c>
    </row>
    <row r="8106">
      <c r="A8106" t="s">
        <v>23</v>
      </c>
      <c r="B8106" t="s">
        <v>98</v>
      </c>
      <c r="C8106" t="s">
        <v>2</v>
      </c>
      <c r="D8106">
        <v>1</v>
      </c>
      <c r="E8106" t="s">
        <v>3</v>
      </c>
      <c r="F8106">
        <v>124</v>
      </c>
      <c r="G8106" t="s">
        <v>4</v>
      </c>
      <c r="H8106">
        <v>500</v>
      </c>
      <c r="I8106">
        <v>163.36000000000001</v>
      </c>
      <c r="J8106" s="2">
        <v>160.19</v>
      </c>
      <c r="K8106" s="2">
        <f t="shared" si="166"/>
        <v>3.1700000000000159</v>
      </c>
    </row>
    <row r="8107">
      <c r="A8107" t="s">
        <v>23</v>
      </c>
      <c r="B8107" t="s">
        <v>98</v>
      </c>
      <c r="C8107" t="s">
        <v>2</v>
      </c>
      <c r="D8107">
        <v>1</v>
      </c>
      <c r="E8107" t="s">
        <v>3</v>
      </c>
      <c r="F8107">
        <v>124</v>
      </c>
      <c r="G8107" t="s">
        <v>4</v>
      </c>
      <c r="H8107">
        <v>1000</v>
      </c>
      <c r="I8107">
        <v>201.06</v>
      </c>
      <c r="J8107" s="2">
        <v>197.15000000000001</v>
      </c>
      <c r="K8107" s="2">
        <f t="shared" si="166"/>
        <v>3.9099999999999966</v>
      </c>
    </row>
    <row r="8108">
      <c r="A8108" t="s">
        <v>23</v>
      </c>
      <c r="B8108" t="s">
        <v>98</v>
      </c>
      <c r="C8108" t="s">
        <v>2</v>
      </c>
      <c r="D8108">
        <v>1</v>
      </c>
      <c r="E8108" t="s">
        <v>3</v>
      </c>
      <c r="F8108">
        <v>124</v>
      </c>
      <c r="G8108" t="s">
        <v>4</v>
      </c>
      <c r="H8108">
        <v>2000</v>
      </c>
      <c r="I8108">
        <v>234.43000000000001</v>
      </c>
      <c r="J8108" s="2">
        <v>229.88</v>
      </c>
      <c r="K8108" s="2">
        <f t="shared" si="166"/>
        <v>4.5500000000000114</v>
      </c>
    </row>
    <row r="8109">
      <c r="A8109" t="s">
        <v>23</v>
      </c>
      <c r="B8109" t="s">
        <v>98</v>
      </c>
      <c r="C8109" t="s">
        <v>2</v>
      </c>
      <c r="D8109">
        <v>1</v>
      </c>
      <c r="E8109" t="s">
        <v>3</v>
      </c>
      <c r="F8109">
        <v>124</v>
      </c>
      <c r="G8109" t="s">
        <v>4</v>
      </c>
      <c r="H8109">
        <v>3000</v>
      </c>
      <c r="I8109">
        <v>283.97000000000003</v>
      </c>
      <c r="J8109" s="2">
        <v>278.45999999999998</v>
      </c>
      <c r="K8109" s="2">
        <f t="shared" si="166"/>
        <v>5.5100000000000477</v>
      </c>
    </row>
    <row r="8110">
      <c r="A8110" t="s">
        <v>23</v>
      </c>
      <c r="B8110" t="s">
        <v>98</v>
      </c>
      <c r="C8110" t="s">
        <v>2</v>
      </c>
      <c r="D8110">
        <v>1</v>
      </c>
      <c r="E8110" t="s">
        <v>3</v>
      </c>
      <c r="F8110">
        <v>124</v>
      </c>
      <c r="G8110" t="s">
        <v>4</v>
      </c>
      <c r="H8110">
        <v>4000</v>
      </c>
      <c r="I8110">
        <v>378.63</v>
      </c>
      <c r="J8110" s="2">
        <v>371.27999999999997</v>
      </c>
      <c r="K8110" s="2">
        <f t="shared" si="166"/>
        <v>7.3500000000000227</v>
      </c>
    </row>
    <row r="8111">
      <c r="A8111" t="s">
        <v>23</v>
      </c>
      <c r="B8111" t="s">
        <v>98</v>
      </c>
      <c r="C8111" t="s">
        <v>2</v>
      </c>
      <c r="D8111">
        <v>1</v>
      </c>
      <c r="E8111" t="s">
        <v>3</v>
      </c>
      <c r="F8111">
        <v>124</v>
      </c>
      <c r="G8111" t="s">
        <v>4</v>
      </c>
      <c r="H8111">
        <v>5000</v>
      </c>
      <c r="I8111">
        <v>337.83999999999997</v>
      </c>
      <c r="J8111" s="2">
        <v>331.27999999999997</v>
      </c>
      <c r="K8111" s="2">
        <f t="shared" si="166"/>
        <v>6.5600000000000023</v>
      </c>
    </row>
    <row r="8112">
      <c r="A8112" t="s">
        <v>23</v>
      </c>
      <c r="B8112" t="s">
        <v>98</v>
      </c>
      <c r="C8112" t="s">
        <v>2</v>
      </c>
      <c r="D8112">
        <v>1</v>
      </c>
      <c r="E8112" t="s">
        <v>3</v>
      </c>
      <c r="F8112">
        <v>124</v>
      </c>
      <c r="G8112" t="s">
        <v>4</v>
      </c>
      <c r="H8112">
        <v>6000</v>
      </c>
      <c r="I8112">
        <v>405.41000000000003</v>
      </c>
      <c r="J8112" s="2">
        <v>397.54000000000002</v>
      </c>
      <c r="K8112" s="2">
        <f t="shared" si="166"/>
        <v>7.8700000000000045</v>
      </c>
    </row>
    <row r="8113">
      <c r="A8113" t="s">
        <v>23</v>
      </c>
      <c r="B8113" t="s">
        <v>98</v>
      </c>
      <c r="C8113" t="s">
        <v>2</v>
      </c>
      <c r="D8113">
        <v>1</v>
      </c>
      <c r="E8113" t="s">
        <v>3</v>
      </c>
      <c r="F8113">
        <v>124</v>
      </c>
      <c r="G8113" t="s">
        <v>4</v>
      </c>
      <c r="H8113">
        <v>7000</v>
      </c>
      <c r="I8113">
        <v>472.98000000000002</v>
      </c>
      <c r="J8113" s="2">
        <v>463.79000000000002</v>
      </c>
      <c r="K8113" s="2">
        <f t="shared" si="166"/>
        <v>9.1899999999999977</v>
      </c>
    </row>
    <row r="8114">
      <c r="A8114" t="s">
        <v>23</v>
      </c>
      <c r="B8114" t="s">
        <v>98</v>
      </c>
      <c r="C8114" t="s">
        <v>2</v>
      </c>
      <c r="D8114">
        <v>1</v>
      </c>
      <c r="E8114" t="s">
        <v>3</v>
      </c>
      <c r="F8114">
        <v>124</v>
      </c>
      <c r="G8114" t="s">
        <v>4</v>
      </c>
      <c r="H8114">
        <v>8000</v>
      </c>
      <c r="I8114">
        <v>540.53999999999996</v>
      </c>
      <c r="J8114" s="2">
        <v>530.04999999999995</v>
      </c>
      <c r="K8114" s="2">
        <f t="shared" si="166"/>
        <v>10.490000000000009</v>
      </c>
    </row>
    <row r="8115">
      <c r="A8115" t="s">
        <v>23</v>
      </c>
      <c r="B8115" t="s">
        <v>98</v>
      </c>
      <c r="C8115" t="s">
        <v>2</v>
      </c>
      <c r="D8115">
        <v>1</v>
      </c>
      <c r="E8115" t="s">
        <v>3</v>
      </c>
      <c r="F8115">
        <v>124</v>
      </c>
      <c r="G8115" t="s">
        <v>4</v>
      </c>
      <c r="H8115">
        <v>9000</v>
      </c>
      <c r="I8115">
        <v>608.11000000000001</v>
      </c>
      <c r="J8115" s="2">
        <v>596.29999999999995</v>
      </c>
      <c r="K8115" s="2">
        <f t="shared" si="166"/>
        <v>11.810000000000059</v>
      </c>
    </row>
    <row r="8116">
      <c r="A8116" t="s">
        <v>23</v>
      </c>
      <c r="B8116" t="s">
        <v>98</v>
      </c>
      <c r="C8116" t="s">
        <v>2</v>
      </c>
      <c r="D8116">
        <v>1</v>
      </c>
      <c r="E8116" t="s">
        <v>3</v>
      </c>
      <c r="F8116">
        <v>124</v>
      </c>
      <c r="G8116" t="s">
        <v>4</v>
      </c>
      <c r="H8116">
        <v>10000</v>
      </c>
      <c r="I8116">
        <v>371.82999999999998</v>
      </c>
      <c r="J8116" s="2">
        <v>364.61000000000001</v>
      </c>
      <c r="K8116" s="2">
        <f t="shared" si="166"/>
        <v>7.2199999999999704</v>
      </c>
    </row>
    <row r="8117">
      <c r="A8117" t="s">
        <v>23</v>
      </c>
      <c r="B8117" t="s">
        <v>98</v>
      </c>
      <c r="C8117" t="s">
        <v>2</v>
      </c>
      <c r="D8117">
        <v>1</v>
      </c>
      <c r="E8117" t="s">
        <v>3</v>
      </c>
      <c r="F8117">
        <v>124</v>
      </c>
      <c r="G8117" t="s">
        <v>4</v>
      </c>
      <c r="H8117">
        <v>20000</v>
      </c>
      <c r="I8117">
        <v>743.65999999999997</v>
      </c>
      <c r="J8117" s="2">
        <v>729.22000000000003</v>
      </c>
      <c r="K8117" s="2">
        <f t="shared" si="166"/>
        <v>14.439999999999941</v>
      </c>
    </row>
    <row r="8118">
      <c r="A8118" t="s">
        <v>23</v>
      </c>
      <c r="B8118" t="s">
        <v>98</v>
      </c>
      <c r="C8118" t="s">
        <v>2</v>
      </c>
      <c r="D8118">
        <v>1</v>
      </c>
      <c r="E8118" t="s">
        <v>3</v>
      </c>
      <c r="F8118">
        <v>124</v>
      </c>
      <c r="G8118" t="s">
        <v>4</v>
      </c>
      <c r="H8118">
        <v>30000</v>
      </c>
      <c r="I8118">
        <v>1115.49</v>
      </c>
      <c r="J8118" s="2">
        <v>1093.8299999999999</v>
      </c>
      <c r="K8118" s="2">
        <f t="shared" si="166"/>
        <v>21.660000000000082</v>
      </c>
    </row>
    <row r="8119">
      <c r="A8119" t="s">
        <v>23</v>
      </c>
      <c r="B8119" t="s">
        <v>98</v>
      </c>
      <c r="C8119" t="s">
        <v>2</v>
      </c>
      <c r="D8119">
        <v>1</v>
      </c>
      <c r="E8119" t="s">
        <v>3</v>
      </c>
      <c r="F8119">
        <v>124</v>
      </c>
      <c r="G8119" t="s">
        <v>4</v>
      </c>
      <c r="H8119">
        <v>40000</v>
      </c>
      <c r="I8119">
        <v>1487.3199999999999</v>
      </c>
      <c r="J8119" s="2">
        <v>1458.4400000000001</v>
      </c>
      <c r="K8119" s="2">
        <f t="shared" si="166"/>
        <v>28.879999999999882</v>
      </c>
    </row>
    <row r="8120">
      <c r="A8120" t="s">
        <v>23</v>
      </c>
      <c r="B8120" t="s">
        <v>98</v>
      </c>
      <c r="C8120" t="s">
        <v>2</v>
      </c>
      <c r="D8120">
        <v>1</v>
      </c>
      <c r="E8120" t="s">
        <v>3</v>
      </c>
      <c r="F8120">
        <v>124</v>
      </c>
      <c r="G8120" t="s">
        <v>4</v>
      </c>
      <c r="H8120">
        <v>50000</v>
      </c>
      <c r="I8120">
        <v>1859.1500000000001</v>
      </c>
      <c r="J8120" s="2">
        <v>1823.05</v>
      </c>
      <c r="K8120" s="2">
        <f t="shared" si="166"/>
        <v>36.100000000000136</v>
      </c>
    </row>
    <row r="8121">
      <c r="A8121" t="s">
        <v>23</v>
      </c>
      <c r="B8121" t="s">
        <v>98</v>
      </c>
      <c r="C8121" t="s">
        <v>2</v>
      </c>
      <c r="D8121">
        <v>1</v>
      </c>
      <c r="E8121" t="s">
        <v>3</v>
      </c>
      <c r="F8121">
        <v>124</v>
      </c>
      <c r="G8121" t="s">
        <v>4</v>
      </c>
      <c r="H8121">
        <v>60000</v>
      </c>
      <c r="I8121">
        <v>2230.98</v>
      </c>
      <c r="J8121" s="2">
        <v>2187.6599999999999</v>
      </c>
      <c r="K8121" s="2">
        <f t="shared" si="166"/>
        <v>43.320000000000164</v>
      </c>
    </row>
    <row r="8122">
      <c r="A8122" t="s">
        <v>23</v>
      </c>
      <c r="B8122" t="s">
        <v>98</v>
      </c>
      <c r="C8122" t="s">
        <v>2</v>
      </c>
      <c r="D8122">
        <v>1</v>
      </c>
      <c r="E8122" t="s">
        <v>3</v>
      </c>
      <c r="F8122">
        <v>124</v>
      </c>
      <c r="G8122" t="s">
        <v>4</v>
      </c>
      <c r="H8122">
        <v>70000</v>
      </c>
      <c r="I8122">
        <v>2602.8099999999999</v>
      </c>
      <c r="J8122" s="2">
        <v>2552.27</v>
      </c>
      <c r="K8122" s="2">
        <f t="shared" si="166"/>
        <v>50.539999999999964</v>
      </c>
    </row>
    <row r="8123">
      <c r="A8123" t="s">
        <v>23</v>
      </c>
      <c r="B8123" t="s">
        <v>98</v>
      </c>
      <c r="C8123" t="s">
        <v>2</v>
      </c>
      <c r="D8123">
        <v>1</v>
      </c>
      <c r="E8123" t="s">
        <v>3</v>
      </c>
      <c r="F8123">
        <v>124</v>
      </c>
      <c r="G8123" t="s">
        <v>4</v>
      </c>
      <c r="H8123">
        <v>80000</v>
      </c>
      <c r="I8123">
        <v>2974.6399999999999</v>
      </c>
      <c r="J8123" s="2">
        <v>2916.8800000000001</v>
      </c>
      <c r="K8123" s="2">
        <f t="shared" si="166"/>
        <v>57.759999999999764</v>
      </c>
    </row>
    <row r="8124">
      <c r="A8124" t="s">
        <v>23</v>
      </c>
      <c r="B8124" t="s">
        <v>98</v>
      </c>
      <c r="C8124" t="s">
        <v>2</v>
      </c>
      <c r="D8124">
        <v>1</v>
      </c>
      <c r="E8124" t="s">
        <v>3</v>
      </c>
      <c r="F8124">
        <v>124</v>
      </c>
      <c r="G8124" t="s">
        <v>4</v>
      </c>
      <c r="H8124">
        <v>90000</v>
      </c>
      <c r="I8124">
        <v>3346.4699999999998</v>
      </c>
      <c r="J8124" s="2">
        <v>3281.4899999999998</v>
      </c>
      <c r="K8124" s="2">
        <f t="shared" si="166"/>
        <v>64.980000000000018</v>
      </c>
    </row>
    <row r="8125">
      <c r="A8125" t="s">
        <v>23</v>
      </c>
      <c r="B8125" t="s">
        <v>98</v>
      </c>
      <c r="C8125" t="s">
        <v>2</v>
      </c>
      <c r="D8125">
        <v>1</v>
      </c>
      <c r="E8125" t="s">
        <v>3</v>
      </c>
      <c r="F8125">
        <v>124</v>
      </c>
      <c r="G8125" t="s">
        <v>4</v>
      </c>
      <c r="H8125">
        <v>100000</v>
      </c>
      <c r="I8125">
        <v>3718.3000000000002</v>
      </c>
      <c r="J8125" s="2">
        <v>3646.0999999999999</v>
      </c>
      <c r="K8125" s="2">
        <f t="shared" si="166"/>
        <v>72.200000000000273</v>
      </c>
    </row>
    <row r="8126"/>
    <row r="8127"/>
    <row r="8128"/>
    <row r="8129">
      <c r="A8129" t="s">
        <v>23</v>
      </c>
      <c r="B8129" t="s">
        <v>99</v>
      </c>
      <c r="C8129" t="s">
        <v>2</v>
      </c>
      <c r="D8129">
        <v>1</v>
      </c>
      <c r="E8129" t="s">
        <v>3</v>
      </c>
      <c r="F8129">
        <v>124</v>
      </c>
      <c r="G8129" t="s">
        <v>4</v>
      </c>
      <c r="H8129">
        <v>100</v>
      </c>
      <c r="I8129">
        <v>148.72</v>
      </c>
      <c r="J8129" s="2">
        <v>135.31999999999999</v>
      </c>
      <c r="K8129" s="2">
        <f t="shared" si="166"/>
        <v>13.400000000000006</v>
      </c>
    </row>
    <row r="8130">
      <c r="A8130" t="s">
        <v>23</v>
      </c>
      <c r="B8130" t="s">
        <v>99</v>
      </c>
      <c r="C8130" t="s">
        <v>2</v>
      </c>
      <c r="D8130">
        <v>1</v>
      </c>
      <c r="E8130" t="s">
        <v>3</v>
      </c>
      <c r="F8130">
        <v>124</v>
      </c>
      <c r="G8130" t="s">
        <v>4</v>
      </c>
      <c r="H8130">
        <v>200</v>
      </c>
      <c r="I8130">
        <v>297.44</v>
      </c>
      <c r="J8130" s="2">
        <v>270.63999999999999</v>
      </c>
      <c r="K8130" s="2">
        <f t="shared" si="166"/>
        <v>26.800000000000011</v>
      </c>
    </row>
    <row r="8131">
      <c r="A8131" t="s">
        <v>23</v>
      </c>
      <c r="B8131" t="s">
        <v>99</v>
      </c>
      <c r="C8131" t="s">
        <v>2</v>
      </c>
      <c r="D8131">
        <v>1</v>
      </c>
      <c r="E8131" t="s">
        <v>3</v>
      </c>
      <c r="F8131">
        <v>124</v>
      </c>
      <c r="G8131" t="s">
        <v>4</v>
      </c>
      <c r="H8131">
        <v>300</v>
      </c>
      <c r="I8131">
        <v>189.41</v>
      </c>
      <c r="J8131" s="2">
        <v>172.34999999999999</v>
      </c>
      <c r="K8131" s="2">
        <f t="shared" si="166"/>
        <v>17.060000000000002</v>
      </c>
    </row>
    <row r="8132">
      <c r="A8132" t="s">
        <v>23</v>
      </c>
      <c r="B8132" t="s">
        <v>99</v>
      </c>
      <c r="C8132" t="s">
        <v>2</v>
      </c>
      <c r="D8132">
        <v>1</v>
      </c>
      <c r="E8132" t="s">
        <v>3</v>
      </c>
      <c r="F8132">
        <v>124</v>
      </c>
      <c r="G8132" t="s">
        <v>4</v>
      </c>
      <c r="H8132">
        <v>400</v>
      </c>
      <c r="I8132">
        <v>252.55000000000001</v>
      </c>
      <c r="J8132" s="2">
        <v>229.80000000000001</v>
      </c>
      <c r="K8132" s="2">
        <f t="shared" si="166"/>
        <v>22.75</v>
      </c>
    </row>
    <row r="8133">
      <c r="A8133" t="s">
        <v>23</v>
      </c>
      <c r="B8133" t="s">
        <v>99</v>
      </c>
      <c r="C8133" t="s">
        <v>2</v>
      </c>
      <c r="D8133">
        <v>1</v>
      </c>
      <c r="E8133" t="s">
        <v>3</v>
      </c>
      <c r="F8133">
        <v>124</v>
      </c>
      <c r="G8133" t="s">
        <v>4</v>
      </c>
      <c r="H8133">
        <v>500</v>
      </c>
      <c r="I8133">
        <v>176.05000000000001</v>
      </c>
      <c r="J8133" s="2">
        <v>160.19</v>
      </c>
      <c r="K8133" s="2">
        <f t="shared" si="166"/>
        <v>15.860000000000014</v>
      </c>
    </row>
    <row r="8134">
      <c r="A8134" t="s">
        <v>23</v>
      </c>
      <c r="B8134" t="s">
        <v>99</v>
      </c>
      <c r="C8134" t="s">
        <v>2</v>
      </c>
      <c r="D8134">
        <v>1</v>
      </c>
      <c r="E8134" t="s">
        <v>3</v>
      </c>
      <c r="F8134">
        <v>124</v>
      </c>
      <c r="G8134" t="s">
        <v>4</v>
      </c>
      <c r="H8134">
        <v>1000</v>
      </c>
      <c r="I8134">
        <v>216.66999999999999</v>
      </c>
      <c r="J8134" s="2">
        <v>197.15000000000001</v>
      </c>
      <c r="K8134" s="2">
        <f t="shared" si="166"/>
        <v>19.519999999999982</v>
      </c>
    </row>
    <row r="8135">
      <c r="A8135" t="s">
        <v>23</v>
      </c>
      <c r="B8135" t="s">
        <v>99</v>
      </c>
      <c r="C8135" t="s">
        <v>2</v>
      </c>
      <c r="D8135">
        <v>1</v>
      </c>
      <c r="E8135" t="s">
        <v>3</v>
      </c>
      <c r="F8135">
        <v>124</v>
      </c>
      <c r="G8135" t="s">
        <v>4</v>
      </c>
      <c r="H8135">
        <v>2000</v>
      </c>
      <c r="I8135">
        <v>252.63999999999999</v>
      </c>
      <c r="J8135" s="2">
        <v>229.88</v>
      </c>
      <c r="K8135" s="2">
        <f t="shared" si="166"/>
        <v>22.759999999999991</v>
      </c>
    </row>
    <row r="8136">
      <c r="A8136" t="s">
        <v>23</v>
      </c>
      <c r="B8136" t="s">
        <v>99</v>
      </c>
      <c r="C8136" t="s">
        <v>2</v>
      </c>
      <c r="D8136">
        <v>1</v>
      </c>
      <c r="E8136" t="s">
        <v>3</v>
      </c>
      <c r="F8136">
        <v>124</v>
      </c>
      <c r="G8136" t="s">
        <v>4</v>
      </c>
      <c r="H8136">
        <v>3000</v>
      </c>
      <c r="I8136">
        <v>306.02999999999997</v>
      </c>
      <c r="J8136" s="2">
        <v>278.45999999999998</v>
      </c>
      <c r="K8136" s="2">
        <f t="shared" si="166"/>
        <v>27.569999999999993</v>
      </c>
    </row>
    <row r="8137">
      <c r="A8137" t="s">
        <v>23</v>
      </c>
      <c r="B8137" t="s">
        <v>99</v>
      </c>
      <c r="C8137" t="s">
        <v>2</v>
      </c>
      <c r="D8137">
        <v>1</v>
      </c>
      <c r="E8137" t="s">
        <v>3</v>
      </c>
      <c r="F8137">
        <v>124</v>
      </c>
      <c r="G8137" t="s">
        <v>4</v>
      </c>
      <c r="H8137">
        <v>4000</v>
      </c>
      <c r="I8137">
        <v>408.04000000000002</v>
      </c>
      <c r="J8137" s="2">
        <v>371.27999999999997</v>
      </c>
      <c r="K8137" s="2">
        <f t="shared" si="166"/>
        <v>36.760000000000048</v>
      </c>
    </row>
    <row r="8138">
      <c r="A8138" t="s">
        <v>23</v>
      </c>
      <c r="B8138" t="s">
        <v>99</v>
      </c>
      <c r="C8138" t="s">
        <v>2</v>
      </c>
      <c r="D8138">
        <v>1</v>
      </c>
      <c r="E8138" t="s">
        <v>3</v>
      </c>
      <c r="F8138">
        <v>124</v>
      </c>
      <c r="G8138" t="s">
        <v>4</v>
      </c>
      <c r="H8138">
        <v>5000</v>
      </c>
      <c r="I8138">
        <v>364.07999999999998</v>
      </c>
      <c r="J8138" s="2">
        <v>331.27999999999997</v>
      </c>
      <c r="K8138" s="2">
        <f t="shared" si="166"/>
        <v>32.800000000000011</v>
      </c>
    </row>
    <row r="8139">
      <c r="A8139" t="s">
        <v>23</v>
      </c>
      <c r="B8139" t="s">
        <v>99</v>
      </c>
      <c r="C8139" t="s">
        <v>2</v>
      </c>
      <c r="D8139">
        <v>1</v>
      </c>
      <c r="E8139" t="s">
        <v>3</v>
      </c>
      <c r="F8139">
        <v>124</v>
      </c>
      <c r="G8139" t="s">
        <v>4</v>
      </c>
      <c r="H8139">
        <v>6000</v>
      </c>
      <c r="I8139">
        <v>436.89999999999998</v>
      </c>
      <c r="J8139" s="2">
        <v>397.54000000000002</v>
      </c>
      <c r="K8139" s="2">
        <f t="shared" si="166"/>
        <v>39.359999999999957</v>
      </c>
    </row>
    <row r="8140">
      <c r="A8140" t="s">
        <v>23</v>
      </c>
      <c r="B8140" t="s">
        <v>99</v>
      </c>
      <c r="C8140" t="s">
        <v>2</v>
      </c>
      <c r="D8140">
        <v>1</v>
      </c>
      <c r="E8140" t="s">
        <v>3</v>
      </c>
      <c r="F8140">
        <v>124</v>
      </c>
      <c r="G8140" t="s">
        <v>4</v>
      </c>
      <c r="H8140">
        <v>7000</v>
      </c>
      <c r="I8140">
        <v>509.70999999999998</v>
      </c>
      <c r="J8140" s="2">
        <v>463.79000000000002</v>
      </c>
      <c r="K8140" s="2">
        <f t="shared" si="166"/>
        <v>45.919999999999959</v>
      </c>
    </row>
    <row r="8141">
      <c r="A8141" t="s">
        <v>23</v>
      </c>
      <c r="B8141" t="s">
        <v>99</v>
      </c>
      <c r="C8141" t="s">
        <v>2</v>
      </c>
      <c r="D8141">
        <v>1</v>
      </c>
      <c r="E8141" t="s">
        <v>3</v>
      </c>
      <c r="F8141">
        <v>124</v>
      </c>
      <c r="G8141" t="s">
        <v>4</v>
      </c>
      <c r="H8141">
        <v>8000</v>
      </c>
      <c r="I8141">
        <v>582.52999999999997</v>
      </c>
      <c r="J8141" s="2">
        <v>530.04999999999995</v>
      </c>
      <c r="K8141" s="2">
        <f t="shared" si="166"/>
        <v>52.480000000000018</v>
      </c>
    </row>
    <row r="8142">
      <c r="A8142" t="s">
        <v>23</v>
      </c>
      <c r="B8142" t="s">
        <v>99</v>
      </c>
      <c r="C8142" t="s">
        <v>2</v>
      </c>
      <c r="D8142">
        <v>1</v>
      </c>
      <c r="E8142" t="s">
        <v>3</v>
      </c>
      <c r="F8142">
        <v>124</v>
      </c>
      <c r="G8142" t="s">
        <v>4</v>
      </c>
      <c r="H8142">
        <v>9000</v>
      </c>
      <c r="I8142">
        <v>655.34000000000003</v>
      </c>
      <c r="J8142" s="2">
        <v>596.29999999999995</v>
      </c>
      <c r="K8142" s="2">
        <f t="shared" si="166"/>
        <v>59.040000000000077</v>
      </c>
    </row>
    <row r="8143">
      <c r="A8143" t="s">
        <v>23</v>
      </c>
      <c r="B8143" t="s">
        <v>99</v>
      </c>
      <c r="C8143" t="s">
        <v>2</v>
      </c>
      <c r="D8143">
        <v>1</v>
      </c>
      <c r="E8143" t="s">
        <v>3</v>
      </c>
      <c r="F8143">
        <v>124</v>
      </c>
      <c r="G8143" t="s">
        <v>4</v>
      </c>
      <c r="H8143">
        <v>10000</v>
      </c>
      <c r="I8143">
        <v>400.70999999999998</v>
      </c>
      <c r="J8143" s="2">
        <v>364.61000000000001</v>
      </c>
      <c r="K8143" s="2">
        <f t="shared" si="166"/>
        <v>36.099999999999966</v>
      </c>
    </row>
    <row r="8144">
      <c r="A8144" t="s">
        <v>23</v>
      </c>
      <c r="B8144" t="s">
        <v>99</v>
      </c>
      <c r="C8144" t="s">
        <v>2</v>
      </c>
      <c r="D8144">
        <v>1</v>
      </c>
      <c r="E8144" t="s">
        <v>3</v>
      </c>
      <c r="F8144">
        <v>124</v>
      </c>
      <c r="G8144" t="s">
        <v>4</v>
      </c>
      <c r="H8144">
        <v>20000</v>
      </c>
      <c r="I8144">
        <v>801.41999999999996</v>
      </c>
      <c r="J8144" s="2">
        <v>729.22000000000003</v>
      </c>
      <c r="K8144" s="2">
        <f t="shared" si="166"/>
        <v>72.199999999999932</v>
      </c>
    </row>
    <row r="8145">
      <c r="A8145" t="s">
        <v>23</v>
      </c>
      <c r="B8145" t="s">
        <v>99</v>
      </c>
      <c r="C8145" t="s">
        <v>2</v>
      </c>
      <c r="D8145">
        <v>1</v>
      </c>
      <c r="E8145" t="s">
        <v>3</v>
      </c>
      <c r="F8145">
        <v>124</v>
      </c>
      <c r="G8145" t="s">
        <v>4</v>
      </c>
      <c r="H8145">
        <v>30000</v>
      </c>
      <c r="I8145">
        <v>1202.1300000000001</v>
      </c>
      <c r="J8145" s="2">
        <v>1093.8299999999999</v>
      </c>
      <c r="K8145" s="2">
        <f t="shared" si="166"/>
        <v>108.30000000000018</v>
      </c>
    </row>
    <row r="8146">
      <c r="A8146" t="s">
        <v>23</v>
      </c>
      <c r="B8146" t="s">
        <v>99</v>
      </c>
      <c r="C8146" t="s">
        <v>2</v>
      </c>
      <c r="D8146">
        <v>1</v>
      </c>
      <c r="E8146" t="s">
        <v>3</v>
      </c>
      <c r="F8146">
        <v>124</v>
      </c>
      <c r="G8146" t="s">
        <v>4</v>
      </c>
      <c r="H8146">
        <v>40000</v>
      </c>
      <c r="I8146">
        <v>1602.8399999999999</v>
      </c>
      <c r="J8146" s="2">
        <v>1458.4400000000001</v>
      </c>
      <c r="K8146" s="2">
        <f t="shared" si="166"/>
        <v>144.39999999999986</v>
      </c>
    </row>
    <row r="8147">
      <c r="A8147" t="s">
        <v>23</v>
      </c>
      <c r="B8147" t="s">
        <v>99</v>
      </c>
      <c r="C8147" t="s">
        <v>2</v>
      </c>
      <c r="D8147">
        <v>1</v>
      </c>
      <c r="E8147" t="s">
        <v>3</v>
      </c>
      <c r="F8147">
        <v>124</v>
      </c>
      <c r="G8147" t="s">
        <v>4</v>
      </c>
      <c r="H8147">
        <v>50000</v>
      </c>
      <c r="I8147">
        <v>2003.55</v>
      </c>
      <c r="J8147" s="2">
        <v>1823.05</v>
      </c>
      <c r="K8147" s="2">
        <f t="shared" si="166"/>
        <v>180.5</v>
      </c>
    </row>
    <row r="8148">
      <c r="A8148" t="s">
        <v>23</v>
      </c>
      <c r="B8148" t="s">
        <v>99</v>
      </c>
      <c r="C8148" t="s">
        <v>2</v>
      </c>
      <c r="D8148">
        <v>1</v>
      </c>
      <c r="E8148" t="s">
        <v>3</v>
      </c>
      <c r="F8148">
        <v>124</v>
      </c>
      <c r="G8148" t="s">
        <v>4</v>
      </c>
      <c r="H8148">
        <v>60000</v>
      </c>
      <c r="I8148">
        <v>2404.2600000000002</v>
      </c>
      <c r="J8148" s="2">
        <v>2187.6599999999999</v>
      </c>
      <c r="K8148" s="2">
        <f t="shared" si="166"/>
        <v>216.60000000000036</v>
      </c>
    </row>
    <row r="8149">
      <c r="A8149" t="s">
        <v>23</v>
      </c>
      <c r="B8149" t="s">
        <v>99</v>
      </c>
      <c r="C8149" t="s">
        <v>2</v>
      </c>
      <c r="D8149">
        <v>1</v>
      </c>
      <c r="E8149" t="s">
        <v>3</v>
      </c>
      <c r="F8149">
        <v>124</v>
      </c>
      <c r="G8149" t="s">
        <v>4</v>
      </c>
      <c r="H8149">
        <v>70000</v>
      </c>
      <c r="I8149">
        <v>2804.9699999999998</v>
      </c>
      <c r="J8149" s="2">
        <v>2552.27</v>
      </c>
      <c r="K8149" s="2">
        <f t="shared" si="166"/>
        <v>252.69999999999982</v>
      </c>
    </row>
    <row r="8150">
      <c r="A8150" t="s">
        <v>23</v>
      </c>
      <c r="B8150" t="s">
        <v>99</v>
      </c>
      <c r="C8150" t="s">
        <v>2</v>
      </c>
      <c r="D8150">
        <v>1</v>
      </c>
      <c r="E8150" t="s">
        <v>3</v>
      </c>
      <c r="F8150">
        <v>124</v>
      </c>
      <c r="G8150" t="s">
        <v>4</v>
      </c>
      <c r="H8150">
        <v>80000</v>
      </c>
      <c r="I8150">
        <v>3205.6799999999998</v>
      </c>
      <c r="J8150" s="2">
        <v>2916.8800000000001</v>
      </c>
      <c r="K8150" s="2">
        <f t="shared" si="166"/>
        <v>288.79999999999973</v>
      </c>
    </row>
    <row r="8151">
      <c r="A8151" t="s">
        <v>23</v>
      </c>
      <c r="B8151" t="s">
        <v>99</v>
      </c>
      <c r="C8151" t="s">
        <v>2</v>
      </c>
      <c r="D8151">
        <v>1</v>
      </c>
      <c r="E8151" t="s">
        <v>3</v>
      </c>
      <c r="F8151">
        <v>124</v>
      </c>
      <c r="G8151" t="s">
        <v>4</v>
      </c>
      <c r="H8151">
        <v>90000</v>
      </c>
      <c r="I8151">
        <v>3606.3899999999999</v>
      </c>
      <c r="J8151" s="2">
        <v>3281.4899999999998</v>
      </c>
      <c r="K8151" s="2">
        <f t="shared" si="166"/>
        <v>324.90000000000009</v>
      </c>
    </row>
    <row r="8152">
      <c r="A8152" t="s">
        <v>23</v>
      </c>
      <c r="B8152" t="s">
        <v>99</v>
      </c>
      <c r="C8152" t="s">
        <v>2</v>
      </c>
      <c r="D8152">
        <v>1</v>
      </c>
      <c r="E8152" t="s">
        <v>3</v>
      </c>
      <c r="F8152">
        <v>124</v>
      </c>
      <c r="G8152" t="s">
        <v>4</v>
      </c>
      <c r="H8152">
        <v>100000</v>
      </c>
      <c r="I8152">
        <v>4007.0999999999999</v>
      </c>
      <c r="J8152" s="2">
        <v>3646.0999999999999</v>
      </c>
      <c r="K8152" s="2">
        <f t="shared" si="166"/>
        <v>361</v>
      </c>
    </row>
    <row r="8153"/>
    <row r="8154"/>
    <row r="8155"/>
    <row r="8156">
      <c r="A8156" t="s">
        <v>23</v>
      </c>
      <c r="B8156" t="s">
        <v>100</v>
      </c>
      <c r="C8156" t="s">
        <v>2</v>
      </c>
      <c r="D8156">
        <v>1</v>
      </c>
      <c r="E8156" t="s">
        <v>3</v>
      </c>
      <c r="F8156">
        <v>124</v>
      </c>
      <c r="G8156" t="s">
        <v>4</v>
      </c>
      <c r="H8156">
        <v>100</v>
      </c>
      <c r="I8156">
        <v>148.72</v>
      </c>
      <c r="J8156" s="2">
        <v>135.31999999999999</v>
      </c>
      <c r="K8156" s="2">
        <f t="shared" si="166"/>
        <v>13.400000000000006</v>
      </c>
    </row>
    <row r="8157">
      <c r="A8157" t="s">
        <v>23</v>
      </c>
      <c r="B8157" t="s">
        <v>100</v>
      </c>
      <c r="C8157" t="s">
        <v>2</v>
      </c>
      <c r="D8157">
        <v>1</v>
      </c>
      <c r="E8157" t="s">
        <v>3</v>
      </c>
      <c r="F8157">
        <v>124</v>
      </c>
      <c r="G8157" t="s">
        <v>4</v>
      </c>
      <c r="H8157">
        <v>200</v>
      </c>
      <c r="I8157">
        <v>297.44</v>
      </c>
      <c r="J8157" s="2">
        <v>270.63999999999999</v>
      </c>
      <c r="K8157" s="2">
        <f t="shared" si="166"/>
        <v>26.800000000000011</v>
      </c>
    </row>
    <row r="8158">
      <c r="A8158" t="s">
        <v>23</v>
      </c>
      <c r="B8158" t="s">
        <v>100</v>
      </c>
      <c r="C8158" t="s">
        <v>2</v>
      </c>
      <c r="D8158">
        <v>1</v>
      </c>
      <c r="E8158" t="s">
        <v>3</v>
      </c>
      <c r="F8158">
        <v>124</v>
      </c>
      <c r="G8158" t="s">
        <v>4</v>
      </c>
      <c r="H8158">
        <v>300</v>
      </c>
      <c r="I8158">
        <v>189.41</v>
      </c>
      <c r="J8158" s="2">
        <v>172.34999999999999</v>
      </c>
      <c r="K8158" s="2">
        <f t="shared" si="166"/>
        <v>17.060000000000002</v>
      </c>
    </row>
    <row r="8159">
      <c r="A8159" t="s">
        <v>23</v>
      </c>
      <c r="B8159" t="s">
        <v>100</v>
      </c>
      <c r="C8159" t="s">
        <v>2</v>
      </c>
      <c r="D8159">
        <v>1</v>
      </c>
      <c r="E8159" t="s">
        <v>3</v>
      </c>
      <c r="F8159">
        <v>124</v>
      </c>
      <c r="G8159" t="s">
        <v>4</v>
      </c>
      <c r="H8159">
        <v>400</v>
      </c>
      <c r="I8159">
        <v>252.55000000000001</v>
      </c>
      <c r="J8159" s="2">
        <v>229.80000000000001</v>
      </c>
      <c r="K8159" s="2">
        <f t="shared" si="166"/>
        <v>22.75</v>
      </c>
    </row>
    <row r="8160">
      <c r="A8160" t="s">
        <v>23</v>
      </c>
      <c r="B8160" t="s">
        <v>100</v>
      </c>
      <c r="C8160" t="s">
        <v>2</v>
      </c>
      <c r="D8160">
        <v>1</v>
      </c>
      <c r="E8160" t="s">
        <v>3</v>
      </c>
      <c r="F8160">
        <v>124</v>
      </c>
      <c r="G8160" t="s">
        <v>4</v>
      </c>
      <c r="H8160">
        <v>500</v>
      </c>
      <c r="I8160">
        <v>176.05000000000001</v>
      </c>
      <c r="J8160" s="2">
        <v>160.19</v>
      </c>
      <c r="K8160" s="2">
        <f t="shared" si="166"/>
        <v>15.860000000000014</v>
      </c>
    </row>
    <row r="8161">
      <c r="A8161" t="s">
        <v>23</v>
      </c>
      <c r="B8161" t="s">
        <v>100</v>
      </c>
      <c r="C8161" t="s">
        <v>2</v>
      </c>
      <c r="D8161">
        <v>1</v>
      </c>
      <c r="E8161" t="s">
        <v>3</v>
      </c>
      <c r="F8161">
        <v>124</v>
      </c>
      <c r="G8161" t="s">
        <v>4</v>
      </c>
      <c r="H8161">
        <v>1000</v>
      </c>
      <c r="I8161">
        <v>216.66999999999999</v>
      </c>
      <c r="J8161" s="2">
        <v>197.15000000000001</v>
      </c>
      <c r="K8161" s="2">
        <f t="shared" si="166"/>
        <v>19.519999999999982</v>
      </c>
    </row>
    <row r="8162">
      <c r="A8162" t="s">
        <v>23</v>
      </c>
      <c r="B8162" t="s">
        <v>100</v>
      </c>
      <c r="C8162" t="s">
        <v>2</v>
      </c>
      <c r="D8162">
        <v>1</v>
      </c>
      <c r="E8162" t="s">
        <v>3</v>
      </c>
      <c r="F8162">
        <v>124</v>
      </c>
      <c r="G8162" t="s">
        <v>4</v>
      </c>
      <c r="H8162">
        <v>2000</v>
      </c>
      <c r="I8162">
        <v>252.63999999999999</v>
      </c>
      <c r="J8162" s="2">
        <v>229.88</v>
      </c>
      <c r="K8162" s="2">
        <f t="shared" si="166"/>
        <v>22.759999999999991</v>
      </c>
    </row>
    <row r="8163">
      <c r="A8163" t="s">
        <v>23</v>
      </c>
      <c r="B8163" t="s">
        <v>100</v>
      </c>
      <c r="C8163" t="s">
        <v>2</v>
      </c>
      <c r="D8163">
        <v>1</v>
      </c>
      <c r="E8163" t="s">
        <v>3</v>
      </c>
      <c r="F8163">
        <v>124</v>
      </c>
      <c r="G8163" t="s">
        <v>4</v>
      </c>
      <c r="H8163">
        <v>3000</v>
      </c>
      <c r="I8163">
        <v>306.02999999999997</v>
      </c>
      <c r="J8163" s="2">
        <v>278.45999999999998</v>
      </c>
      <c r="K8163" s="2">
        <f t="shared" si="166"/>
        <v>27.569999999999993</v>
      </c>
    </row>
    <row r="8164">
      <c r="A8164" t="s">
        <v>23</v>
      </c>
      <c r="B8164" t="s">
        <v>100</v>
      </c>
      <c r="C8164" t="s">
        <v>2</v>
      </c>
      <c r="D8164">
        <v>1</v>
      </c>
      <c r="E8164" t="s">
        <v>3</v>
      </c>
      <c r="F8164">
        <v>124</v>
      </c>
      <c r="G8164" t="s">
        <v>4</v>
      </c>
      <c r="H8164">
        <v>4000</v>
      </c>
      <c r="I8164">
        <v>408.04000000000002</v>
      </c>
      <c r="J8164" s="2">
        <v>371.27999999999997</v>
      </c>
      <c r="K8164" s="2">
        <f t="shared" si="166"/>
        <v>36.760000000000048</v>
      </c>
    </row>
    <row r="8165">
      <c r="A8165" t="s">
        <v>23</v>
      </c>
      <c r="B8165" t="s">
        <v>100</v>
      </c>
      <c r="C8165" t="s">
        <v>2</v>
      </c>
      <c r="D8165">
        <v>1</v>
      </c>
      <c r="E8165" t="s">
        <v>3</v>
      </c>
      <c r="F8165">
        <v>124</v>
      </c>
      <c r="G8165" t="s">
        <v>4</v>
      </c>
      <c r="H8165">
        <v>5000</v>
      </c>
      <c r="I8165">
        <v>364.07999999999998</v>
      </c>
      <c r="J8165" s="2">
        <v>331.27999999999997</v>
      </c>
      <c r="K8165" s="2">
        <f t="shared" si="166"/>
        <v>32.800000000000011</v>
      </c>
    </row>
    <row r="8166">
      <c r="A8166" t="s">
        <v>23</v>
      </c>
      <c r="B8166" t="s">
        <v>100</v>
      </c>
      <c r="C8166" t="s">
        <v>2</v>
      </c>
      <c r="D8166">
        <v>1</v>
      </c>
      <c r="E8166" t="s">
        <v>3</v>
      </c>
      <c r="F8166">
        <v>124</v>
      </c>
      <c r="G8166" t="s">
        <v>4</v>
      </c>
      <c r="H8166">
        <v>6000</v>
      </c>
      <c r="I8166">
        <v>436.89999999999998</v>
      </c>
      <c r="J8166" s="2">
        <v>397.54000000000002</v>
      </c>
      <c r="K8166" s="2">
        <f t="shared" si="166"/>
        <v>39.359999999999957</v>
      </c>
    </row>
    <row r="8167">
      <c r="A8167" t="s">
        <v>23</v>
      </c>
      <c r="B8167" t="s">
        <v>100</v>
      </c>
      <c r="C8167" t="s">
        <v>2</v>
      </c>
      <c r="D8167">
        <v>1</v>
      </c>
      <c r="E8167" t="s">
        <v>3</v>
      </c>
      <c r="F8167">
        <v>124</v>
      </c>
      <c r="G8167" t="s">
        <v>4</v>
      </c>
      <c r="H8167">
        <v>7000</v>
      </c>
      <c r="I8167">
        <v>509.70999999999998</v>
      </c>
      <c r="J8167" s="2">
        <v>463.79000000000002</v>
      </c>
      <c r="K8167" s="2">
        <f t="shared" si="166"/>
        <v>45.919999999999959</v>
      </c>
    </row>
    <row r="8168">
      <c r="A8168" t="s">
        <v>23</v>
      </c>
      <c r="B8168" t="s">
        <v>100</v>
      </c>
      <c r="C8168" t="s">
        <v>2</v>
      </c>
      <c r="D8168">
        <v>1</v>
      </c>
      <c r="E8168" t="s">
        <v>3</v>
      </c>
      <c r="F8168">
        <v>124</v>
      </c>
      <c r="G8168" t="s">
        <v>4</v>
      </c>
      <c r="H8168">
        <v>8000</v>
      </c>
      <c r="I8168">
        <v>582.52999999999997</v>
      </c>
      <c r="J8168" s="2">
        <v>530.04999999999995</v>
      </c>
      <c r="K8168" s="2">
        <f t="shared" si="166"/>
        <v>52.480000000000018</v>
      </c>
    </row>
    <row r="8169">
      <c r="A8169" t="s">
        <v>23</v>
      </c>
      <c r="B8169" t="s">
        <v>100</v>
      </c>
      <c r="C8169" t="s">
        <v>2</v>
      </c>
      <c r="D8169">
        <v>1</v>
      </c>
      <c r="E8169" t="s">
        <v>3</v>
      </c>
      <c r="F8169">
        <v>124</v>
      </c>
      <c r="G8169" t="s">
        <v>4</v>
      </c>
      <c r="H8169">
        <v>9000</v>
      </c>
      <c r="I8169">
        <v>655.34000000000003</v>
      </c>
      <c r="J8169" s="2">
        <v>596.29999999999995</v>
      </c>
      <c r="K8169" s="2">
        <f t="shared" ref="K8169:K8232" si="167">I8169-J8169</f>
        <v>59.040000000000077</v>
      </c>
    </row>
    <row r="8170">
      <c r="A8170" t="s">
        <v>23</v>
      </c>
      <c r="B8170" t="s">
        <v>100</v>
      </c>
      <c r="C8170" t="s">
        <v>2</v>
      </c>
      <c r="D8170">
        <v>1</v>
      </c>
      <c r="E8170" t="s">
        <v>3</v>
      </c>
      <c r="F8170">
        <v>124</v>
      </c>
      <c r="G8170" t="s">
        <v>4</v>
      </c>
      <c r="H8170">
        <v>10000</v>
      </c>
      <c r="I8170">
        <v>400.70999999999998</v>
      </c>
      <c r="J8170" s="2">
        <v>364.61000000000001</v>
      </c>
      <c r="K8170" s="2">
        <f t="shared" si="167"/>
        <v>36.099999999999966</v>
      </c>
    </row>
    <row r="8171">
      <c r="A8171" t="s">
        <v>23</v>
      </c>
      <c r="B8171" t="s">
        <v>100</v>
      </c>
      <c r="C8171" t="s">
        <v>2</v>
      </c>
      <c r="D8171">
        <v>1</v>
      </c>
      <c r="E8171" t="s">
        <v>3</v>
      </c>
      <c r="F8171">
        <v>124</v>
      </c>
      <c r="G8171" t="s">
        <v>4</v>
      </c>
      <c r="H8171">
        <v>20000</v>
      </c>
      <c r="I8171">
        <v>801.41999999999996</v>
      </c>
      <c r="J8171" s="2">
        <v>729.22000000000003</v>
      </c>
      <c r="K8171" s="2">
        <f t="shared" si="167"/>
        <v>72.199999999999932</v>
      </c>
    </row>
    <row r="8172">
      <c r="A8172" t="s">
        <v>23</v>
      </c>
      <c r="B8172" t="s">
        <v>100</v>
      </c>
      <c r="C8172" t="s">
        <v>2</v>
      </c>
      <c r="D8172">
        <v>1</v>
      </c>
      <c r="E8172" t="s">
        <v>3</v>
      </c>
      <c r="F8172">
        <v>124</v>
      </c>
      <c r="G8172" t="s">
        <v>4</v>
      </c>
      <c r="H8172">
        <v>30000</v>
      </c>
      <c r="I8172">
        <v>1202.1300000000001</v>
      </c>
      <c r="J8172" s="2">
        <v>1093.8299999999999</v>
      </c>
      <c r="K8172" s="2">
        <f t="shared" si="167"/>
        <v>108.30000000000018</v>
      </c>
    </row>
    <row r="8173">
      <c r="A8173" t="s">
        <v>23</v>
      </c>
      <c r="B8173" t="s">
        <v>100</v>
      </c>
      <c r="C8173" t="s">
        <v>2</v>
      </c>
      <c r="D8173">
        <v>1</v>
      </c>
      <c r="E8173" t="s">
        <v>3</v>
      </c>
      <c r="F8173">
        <v>124</v>
      </c>
      <c r="G8173" t="s">
        <v>4</v>
      </c>
      <c r="H8173">
        <v>40000</v>
      </c>
      <c r="I8173">
        <v>1602.8399999999999</v>
      </c>
      <c r="J8173" s="2">
        <v>1458.4400000000001</v>
      </c>
      <c r="K8173" s="2">
        <f t="shared" si="167"/>
        <v>144.39999999999986</v>
      </c>
    </row>
    <row r="8174">
      <c r="A8174" t="s">
        <v>23</v>
      </c>
      <c r="B8174" t="s">
        <v>100</v>
      </c>
      <c r="C8174" t="s">
        <v>2</v>
      </c>
      <c r="D8174">
        <v>1</v>
      </c>
      <c r="E8174" t="s">
        <v>3</v>
      </c>
      <c r="F8174">
        <v>124</v>
      </c>
      <c r="G8174" t="s">
        <v>4</v>
      </c>
      <c r="H8174">
        <v>50000</v>
      </c>
      <c r="I8174">
        <v>2003.55</v>
      </c>
      <c r="J8174" s="2">
        <v>1823.05</v>
      </c>
      <c r="K8174" s="2">
        <f t="shared" si="167"/>
        <v>180.5</v>
      </c>
    </row>
    <row r="8175">
      <c r="A8175" t="s">
        <v>23</v>
      </c>
      <c r="B8175" t="s">
        <v>100</v>
      </c>
      <c r="C8175" t="s">
        <v>2</v>
      </c>
      <c r="D8175">
        <v>1</v>
      </c>
      <c r="E8175" t="s">
        <v>3</v>
      </c>
      <c r="F8175">
        <v>124</v>
      </c>
      <c r="G8175" t="s">
        <v>4</v>
      </c>
      <c r="H8175">
        <v>60000</v>
      </c>
      <c r="I8175">
        <v>2404.2600000000002</v>
      </c>
      <c r="J8175" s="2">
        <v>2187.6599999999999</v>
      </c>
      <c r="K8175" s="2">
        <f t="shared" si="167"/>
        <v>216.60000000000036</v>
      </c>
    </row>
    <row r="8176">
      <c r="A8176" t="s">
        <v>23</v>
      </c>
      <c r="B8176" t="s">
        <v>100</v>
      </c>
      <c r="C8176" t="s">
        <v>2</v>
      </c>
      <c r="D8176">
        <v>1</v>
      </c>
      <c r="E8176" t="s">
        <v>3</v>
      </c>
      <c r="F8176">
        <v>124</v>
      </c>
      <c r="G8176" t="s">
        <v>4</v>
      </c>
      <c r="H8176">
        <v>70000</v>
      </c>
      <c r="I8176">
        <v>2804.9699999999998</v>
      </c>
      <c r="J8176" s="2">
        <v>2552.27</v>
      </c>
      <c r="K8176" s="2">
        <f t="shared" si="167"/>
        <v>252.69999999999982</v>
      </c>
    </row>
    <row r="8177">
      <c r="A8177" t="s">
        <v>23</v>
      </c>
      <c r="B8177" t="s">
        <v>100</v>
      </c>
      <c r="C8177" t="s">
        <v>2</v>
      </c>
      <c r="D8177">
        <v>1</v>
      </c>
      <c r="E8177" t="s">
        <v>3</v>
      </c>
      <c r="F8177">
        <v>124</v>
      </c>
      <c r="G8177" t="s">
        <v>4</v>
      </c>
      <c r="H8177">
        <v>80000</v>
      </c>
      <c r="I8177">
        <v>3205.6799999999998</v>
      </c>
      <c r="J8177" s="2">
        <v>2916.8800000000001</v>
      </c>
      <c r="K8177" s="2">
        <f t="shared" si="167"/>
        <v>288.79999999999973</v>
      </c>
    </row>
    <row r="8178">
      <c r="A8178" t="s">
        <v>23</v>
      </c>
      <c r="B8178" t="s">
        <v>100</v>
      </c>
      <c r="C8178" t="s">
        <v>2</v>
      </c>
      <c r="D8178">
        <v>1</v>
      </c>
      <c r="E8178" t="s">
        <v>3</v>
      </c>
      <c r="F8178">
        <v>124</v>
      </c>
      <c r="G8178" t="s">
        <v>4</v>
      </c>
      <c r="H8178">
        <v>90000</v>
      </c>
      <c r="I8178">
        <v>3606.3899999999999</v>
      </c>
      <c r="J8178" s="2">
        <v>3281.4899999999998</v>
      </c>
      <c r="K8178" s="2">
        <f t="shared" si="167"/>
        <v>324.90000000000009</v>
      </c>
    </row>
    <row r="8179">
      <c r="A8179" t="s">
        <v>23</v>
      </c>
      <c r="B8179" t="s">
        <v>100</v>
      </c>
      <c r="C8179" t="s">
        <v>2</v>
      </c>
      <c r="D8179">
        <v>1</v>
      </c>
      <c r="E8179" t="s">
        <v>3</v>
      </c>
      <c r="F8179">
        <v>124</v>
      </c>
      <c r="G8179" t="s">
        <v>4</v>
      </c>
      <c r="H8179">
        <v>100000</v>
      </c>
      <c r="I8179">
        <v>4007.0999999999999</v>
      </c>
      <c r="J8179" s="2">
        <v>3646.0999999999999</v>
      </c>
      <c r="K8179" s="2">
        <f t="shared" si="167"/>
        <v>361</v>
      </c>
    </row>
    <row r="8180"/>
    <row r="8181"/>
    <row r="8182"/>
    <row r="8183">
      <c r="A8183" t="s">
        <v>23</v>
      </c>
      <c r="B8183" t="s">
        <v>101</v>
      </c>
      <c r="C8183" t="s">
        <v>2</v>
      </c>
      <c r="D8183">
        <v>1</v>
      </c>
      <c r="E8183" t="s">
        <v>3</v>
      </c>
      <c r="F8183">
        <v>124</v>
      </c>
      <c r="G8183" t="s">
        <v>4</v>
      </c>
      <c r="H8183">
        <v>100</v>
      </c>
      <c r="I8183">
        <v>162.12</v>
      </c>
      <c r="J8183" s="2">
        <v>135.31999999999999</v>
      </c>
      <c r="K8183" s="2">
        <f t="shared" si="167"/>
        <v>26.800000000000011</v>
      </c>
    </row>
    <row r="8184">
      <c r="A8184" t="s">
        <v>23</v>
      </c>
      <c r="B8184" t="s">
        <v>101</v>
      </c>
      <c r="C8184" t="s">
        <v>2</v>
      </c>
      <c r="D8184">
        <v>1</v>
      </c>
      <c r="E8184" t="s">
        <v>3</v>
      </c>
      <c r="F8184">
        <v>124</v>
      </c>
      <c r="G8184" t="s">
        <v>4</v>
      </c>
      <c r="H8184">
        <v>200</v>
      </c>
      <c r="I8184">
        <v>324.23000000000002</v>
      </c>
      <c r="J8184" s="2">
        <v>270.63999999999999</v>
      </c>
      <c r="K8184" s="2">
        <f t="shared" si="167"/>
        <v>53.590000000000032</v>
      </c>
    </row>
    <row r="8185">
      <c r="A8185" t="s">
        <v>23</v>
      </c>
      <c r="B8185" t="s">
        <v>101</v>
      </c>
      <c r="C8185" t="s">
        <v>2</v>
      </c>
      <c r="D8185">
        <v>1</v>
      </c>
      <c r="E8185" t="s">
        <v>3</v>
      </c>
      <c r="F8185">
        <v>124</v>
      </c>
      <c r="G8185" t="s">
        <v>4</v>
      </c>
      <c r="H8185">
        <v>300</v>
      </c>
      <c r="I8185">
        <v>206.47</v>
      </c>
      <c r="J8185" s="2">
        <v>172.34999999999999</v>
      </c>
      <c r="K8185" s="2">
        <f t="shared" si="167"/>
        <v>34.120000000000005</v>
      </c>
    </row>
    <row r="8186">
      <c r="A8186" t="s">
        <v>23</v>
      </c>
      <c r="B8186" t="s">
        <v>101</v>
      </c>
      <c r="C8186" t="s">
        <v>2</v>
      </c>
      <c r="D8186">
        <v>1</v>
      </c>
      <c r="E8186" t="s">
        <v>3</v>
      </c>
      <c r="F8186">
        <v>124</v>
      </c>
      <c r="G8186" t="s">
        <v>4</v>
      </c>
      <c r="H8186">
        <v>400</v>
      </c>
      <c r="I8186">
        <v>275.30000000000001</v>
      </c>
      <c r="J8186" s="2">
        <v>229.80000000000001</v>
      </c>
      <c r="K8186" s="2">
        <f t="shared" si="167"/>
        <v>45.5</v>
      </c>
    </row>
    <row r="8187">
      <c r="A8187" t="s">
        <v>23</v>
      </c>
      <c r="B8187" t="s">
        <v>101</v>
      </c>
      <c r="C8187" t="s">
        <v>2</v>
      </c>
      <c r="D8187">
        <v>1</v>
      </c>
      <c r="E8187" t="s">
        <v>3</v>
      </c>
      <c r="F8187">
        <v>124</v>
      </c>
      <c r="G8187" t="s">
        <v>4</v>
      </c>
      <c r="H8187">
        <v>500</v>
      </c>
      <c r="I8187">
        <v>191.91</v>
      </c>
      <c r="J8187" s="2">
        <v>160.19</v>
      </c>
      <c r="K8187" s="2">
        <f t="shared" si="167"/>
        <v>31.719999999999999</v>
      </c>
    </row>
    <row r="8188">
      <c r="A8188" t="s">
        <v>23</v>
      </c>
      <c r="B8188" t="s">
        <v>101</v>
      </c>
      <c r="C8188" t="s">
        <v>2</v>
      </c>
      <c r="D8188">
        <v>1</v>
      </c>
      <c r="E8188" t="s">
        <v>3</v>
      </c>
      <c r="F8188">
        <v>124</v>
      </c>
      <c r="G8188" t="s">
        <v>4</v>
      </c>
      <c r="H8188">
        <v>1000</v>
      </c>
      <c r="I8188">
        <v>236.19</v>
      </c>
      <c r="J8188" s="2">
        <v>197.15000000000001</v>
      </c>
      <c r="K8188" s="2">
        <f t="shared" si="167"/>
        <v>39.039999999999992</v>
      </c>
    </row>
    <row r="8189">
      <c r="A8189" t="s">
        <v>23</v>
      </c>
      <c r="B8189" t="s">
        <v>101</v>
      </c>
      <c r="C8189" t="s">
        <v>2</v>
      </c>
      <c r="D8189">
        <v>1</v>
      </c>
      <c r="E8189" t="s">
        <v>3</v>
      </c>
      <c r="F8189">
        <v>124</v>
      </c>
      <c r="G8189" t="s">
        <v>4</v>
      </c>
      <c r="H8189">
        <v>2000</v>
      </c>
      <c r="I8189">
        <v>275.39999999999998</v>
      </c>
      <c r="J8189" s="2">
        <v>229.88</v>
      </c>
      <c r="K8189" s="2">
        <f t="shared" si="167"/>
        <v>45.519999999999982</v>
      </c>
    </row>
    <row r="8190">
      <c r="A8190" t="s">
        <v>23</v>
      </c>
      <c r="B8190" t="s">
        <v>101</v>
      </c>
      <c r="C8190" t="s">
        <v>2</v>
      </c>
      <c r="D8190">
        <v>1</v>
      </c>
      <c r="E8190" t="s">
        <v>3</v>
      </c>
      <c r="F8190">
        <v>124</v>
      </c>
      <c r="G8190" t="s">
        <v>4</v>
      </c>
      <c r="H8190">
        <v>3000</v>
      </c>
      <c r="I8190">
        <v>333.60000000000002</v>
      </c>
      <c r="J8190" s="2">
        <v>278.45999999999998</v>
      </c>
      <c r="K8190" s="2">
        <f t="shared" si="167"/>
        <v>55.140000000000043</v>
      </c>
    </row>
    <row r="8191">
      <c r="A8191" t="s">
        <v>23</v>
      </c>
      <c r="B8191" t="s">
        <v>101</v>
      </c>
      <c r="C8191" t="s">
        <v>2</v>
      </c>
      <c r="D8191">
        <v>1</v>
      </c>
      <c r="E8191" t="s">
        <v>3</v>
      </c>
      <c r="F8191">
        <v>124</v>
      </c>
      <c r="G8191" t="s">
        <v>4</v>
      </c>
      <c r="H8191">
        <v>4000</v>
      </c>
      <c r="I8191">
        <v>444.80000000000001</v>
      </c>
      <c r="J8191" s="2">
        <v>371.27999999999997</v>
      </c>
      <c r="K8191" s="2">
        <f t="shared" si="167"/>
        <v>73.520000000000039</v>
      </c>
    </row>
    <row r="8192">
      <c r="A8192" t="s">
        <v>23</v>
      </c>
      <c r="B8192" t="s">
        <v>101</v>
      </c>
      <c r="C8192" t="s">
        <v>2</v>
      </c>
      <c r="D8192">
        <v>1</v>
      </c>
      <c r="E8192" t="s">
        <v>3</v>
      </c>
      <c r="F8192">
        <v>124</v>
      </c>
      <c r="G8192" t="s">
        <v>4</v>
      </c>
      <c r="H8192">
        <v>5000</v>
      </c>
      <c r="I8192">
        <v>396.88</v>
      </c>
      <c r="J8192" s="2">
        <v>331.27999999999997</v>
      </c>
      <c r="K8192" s="2">
        <f t="shared" si="167"/>
        <v>65.600000000000023</v>
      </c>
    </row>
    <row r="8193">
      <c r="A8193" t="s">
        <v>23</v>
      </c>
      <c r="B8193" t="s">
        <v>101</v>
      </c>
      <c r="C8193" t="s">
        <v>2</v>
      </c>
      <c r="D8193">
        <v>1</v>
      </c>
      <c r="E8193" t="s">
        <v>3</v>
      </c>
      <c r="F8193">
        <v>124</v>
      </c>
      <c r="G8193" t="s">
        <v>4</v>
      </c>
      <c r="H8193">
        <v>6000</v>
      </c>
      <c r="I8193">
        <v>476.25999999999999</v>
      </c>
      <c r="J8193" s="2">
        <v>397.54000000000002</v>
      </c>
      <c r="K8193" s="2">
        <f t="shared" si="167"/>
        <v>78.71999999999997</v>
      </c>
    </row>
    <row r="8194">
      <c r="A8194" t="s">
        <v>23</v>
      </c>
      <c r="B8194" t="s">
        <v>101</v>
      </c>
      <c r="C8194" t="s">
        <v>2</v>
      </c>
      <c r="D8194">
        <v>1</v>
      </c>
      <c r="E8194" t="s">
        <v>3</v>
      </c>
      <c r="F8194">
        <v>124</v>
      </c>
      <c r="G8194" t="s">
        <v>4</v>
      </c>
      <c r="H8194">
        <v>7000</v>
      </c>
      <c r="I8194">
        <v>555.63</v>
      </c>
      <c r="J8194" s="2">
        <v>463.79000000000002</v>
      </c>
      <c r="K8194" s="2">
        <f t="shared" si="167"/>
        <v>91.839999999999975</v>
      </c>
    </row>
    <row r="8195">
      <c r="A8195" t="s">
        <v>23</v>
      </c>
      <c r="B8195" t="s">
        <v>101</v>
      </c>
      <c r="C8195" t="s">
        <v>2</v>
      </c>
      <c r="D8195">
        <v>1</v>
      </c>
      <c r="E8195" t="s">
        <v>3</v>
      </c>
      <c r="F8195">
        <v>124</v>
      </c>
      <c r="G8195" t="s">
        <v>4</v>
      </c>
      <c r="H8195">
        <v>8000</v>
      </c>
      <c r="I8195">
        <v>635.00999999999999</v>
      </c>
      <c r="J8195" s="2">
        <v>530.04999999999995</v>
      </c>
      <c r="K8195" s="2">
        <f t="shared" si="167"/>
        <v>104.96000000000004</v>
      </c>
    </row>
    <row r="8196">
      <c r="A8196" t="s">
        <v>23</v>
      </c>
      <c r="B8196" t="s">
        <v>101</v>
      </c>
      <c r="C8196" t="s">
        <v>2</v>
      </c>
      <c r="D8196">
        <v>1</v>
      </c>
      <c r="E8196" t="s">
        <v>3</v>
      </c>
      <c r="F8196">
        <v>124</v>
      </c>
      <c r="G8196" t="s">
        <v>4</v>
      </c>
      <c r="H8196">
        <v>9000</v>
      </c>
      <c r="I8196">
        <v>714.38</v>
      </c>
      <c r="J8196" s="2">
        <v>596.29999999999995</v>
      </c>
      <c r="K8196" s="2">
        <f t="shared" si="167"/>
        <v>118.08000000000004</v>
      </c>
    </row>
    <row r="8197">
      <c r="A8197" t="s">
        <v>23</v>
      </c>
      <c r="B8197" t="s">
        <v>101</v>
      </c>
      <c r="C8197" t="s">
        <v>2</v>
      </c>
      <c r="D8197">
        <v>1</v>
      </c>
      <c r="E8197" t="s">
        <v>3</v>
      </c>
      <c r="F8197">
        <v>124</v>
      </c>
      <c r="G8197" t="s">
        <v>4</v>
      </c>
      <c r="H8197">
        <v>10000</v>
      </c>
      <c r="I8197">
        <v>436.81</v>
      </c>
      <c r="J8197" s="2">
        <v>364.61000000000001</v>
      </c>
      <c r="K8197" s="2">
        <f t="shared" si="167"/>
        <v>72.199999999999989</v>
      </c>
    </row>
    <row r="8198">
      <c r="A8198" t="s">
        <v>23</v>
      </c>
      <c r="B8198" t="s">
        <v>101</v>
      </c>
      <c r="C8198" t="s">
        <v>2</v>
      </c>
      <c r="D8198">
        <v>1</v>
      </c>
      <c r="E8198" t="s">
        <v>3</v>
      </c>
      <c r="F8198">
        <v>124</v>
      </c>
      <c r="G8198" t="s">
        <v>4</v>
      </c>
      <c r="H8198">
        <v>20000</v>
      </c>
      <c r="I8198">
        <v>873.62</v>
      </c>
      <c r="J8198" s="2">
        <v>729.22000000000003</v>
      </c>
      <c r="K8198" s="2">
        <f t="shared" si="167"/>
        <v>144.39999999999998</v>
      </c>
    </row>
    <row r="8199">
      <c r="A8199" t="s">
        <v>23</v>
      </c>
      <c r="B8199" t="s">
        <v>101</v>
      </c>
      <c r="C8199" t="s">
        <v>2</v>
      </c>
      <c r="D8199">
        <v>1</v>
      </c>
      <c r="E8199" t="s">
        <v>3</v>
      </c>
      <c r="F8199">
        <v>124</v>
      </c>
      <c r="G8199" t="s">
        <v>4</v>
      </c>
      <c r="H8199">
        <v>30000</v>
      </c>
      <c r="I8199">
        <v>1310.4300000000001</v>
      </c>
      <c r="J8199" s="2">
        <v>1093.8299999999999</v>
      </c>
      <c r="K8199" s="2">
        <f t="shared" si="167"/>
        <v>216.60000000000014</v>
      </c>
    </row>
    <row r="8200">
      <c r="A8200" t="s">
        <v>23</v>
      </c>
      <c r="B8200" t="s">
        <v>101</v>
      </c>
      <c r="C8200" t="s">
        <v>2</v>
      </c>
      <c r="D8200">
        <v>1</v>
      </c>
      <c r="E8200" t="s">
        <v>3</v>
      </c>
      <c r="F8200">
        <v>124</v>
      </c>
      <c r="G8200" t="s">
        <v>4</v>
      </c>
      <c r="H8200">
        <v>40000</v>
      </c>
      <c r="I8200">
        <v>1747.24</v>
      </c>
      <c r="J8200" s="2">
        <v>1458.4400000000001</v>
      </c>
      <c r="K8200" s="2">
        <f t="shared" si="167"/>
        <v>288.79999999999995</v>
      </c>
    </row>
    <row r="8201">
      <c r="A8201" t="s">
        <v>23</v>
      </c>
      <c r="B8201" t="s">
        <v>101</v>
      </c>
      <c r="C8201" t="s">
        <v>2</v>
      </c>
      <c r="D8201">
        <v>1</v>
      </c>
      <c r="E8201" t="s">
        <v>3</v>
      </c>
      <c r="F8201">
        <v>124</v>
      </c>
      <c r="G8201" t="s">
        <v>4</v>
      </c>
      <c r="H8201">
        <v>50000</v>
      </c>
      <c r="I8201">
        <v>2184.0500000000002</v>
      </c>
      <c r="J8201" s="2">
        <v>1823.05</v>
      </c>
      <c r="K8201" s="2">
        <f t="shared" si="167"/>
        <v>361.00000000000023</v>
      </c>
    </row>
    <row r="8202">
      <c r="A8202" t="s">
        <v>23</v>
      </c>
      <c r="B8202" t="s">
        <v>101</v>
      </c>
      <c r="C8202" t="s">
        <v>2</v>
      </c>
      <c r="D8202">
        <v>1</v>
      </c>
      <c r="E8202" t="s">
        <v>3</v>
      </c>
      <c r="F8202">
        <v>124</v>
      </c>
      <c r="G8202" t="s">
        <v>4</v>
      </c>
      <c r="H8202">
        <v>60000</v>
      </c>
      <c r="I8202">
        <v>2620.8600000000001</v>
      </c>
      <c r="J8202" s="2">
        <v>2187.6599999999999</v>
      </c>
      <c r="K8202" s="2">
        <f t="shared" si="167"/>
        <v>433.20000000000027</v>
      </c>
    </row>
    <row r="8203">
      <c r="A8203" t="s">
        <v>23</v>
      </c>
      <c r="B8203" t="s">
        <v>101</v>
      </c>
      <c r="C8203" t="s">
        <v>2</v>
      </c>
      <c r="D8203">
        <v>1</v>
      </c>
      <c r="E8203" t="s">
        <v>3</v>
      </c>
      <c r="F8203">
        <v>124</v>
      </c>
      <c r="G8203" t="s">
        <v>4</v>
      </c>
      <c r="H8203">
        <v>70000</v>
      </c>
      <c r="I8203">
        <v>3057.6700000000001</v>
      </c>
      <c r="J8203" s="2">
        <v>2552.27</v>
      </c>
      <c r="K8203" s="2">
        <f t="shared" si="167"/>
        <v>505.40000000000009</v>
      </c>
    </row>
    <row r="8204">
      <c r="A8204" t="s">
        <v>23</v>
      </c>
      <c r="B8204" t="s">
        <v>101</v>
      </c>
      <c r="C8204" t="s">
        <v>2</v>
      </c>
      <c r="D8204">
        <v>1</v>
      </c>
      <c r="E8204" t="s">
        <v>3</v>
      </c>
      <c r="F8204">
        <v>124</v>
      </c>
      <c r="G8204" t="s">
        <v>4</v>
      </c>
      <c r="H8204">
        <v>80000</v>
      </c>
      <c r="I8204">
        <v>3494.48</v>
      </c>
      <c r="J8204" s="2">
        <v>2916.8800000000001</v>
      </c>
      <c r="K8204" s="2">
        <f t="shared" si="167"/>
        <v>577.59999999999991</v>
      </c>
    </row>
    <row r="8205">
      <c r="A8205" t="s">
        <v>23</v>
      </c>
      <c r="B8205" t="s">
        <v>101</v>
      </c>
      <c r="C8205" t="s">
        <v>2</v>
      </c>
      <c r="D8205">
        <v>1</v>
      </c>
      <c r="E8205" t="s">
        <v>3</v>
      </c>
      <c r="F8205">
        <v>124</v>
      </c>
      <c r="G8205" t="s">
        <v>4</v>
      </c>
      <c r="H8205">
        <v>90000</v>
      </c>
      <c r="I8205">
        <v>3931.29</v>
      </c>
      <c r="J8205" s="2">
        <v>3281.4899999999998</v>
      </c>
      <c r="K8205" s="2">
        <f t="shared" si="167"/>
        <v>649.80000000000018</v>
      </c>
    </row>
    <row r="8206">
      <c r="A8206" t="s">
        <v>23</v>
      </c>
      <c r="B8206" t="s">
        <v>101</v>
      </c>
      <c r="C8206" t="s">
        <v>2</v>
      </c>
      <c r="D8206">
        <v>1</v>
      </c>
      <c r="E8206" t="s">
        <v>3</v>
      </c>
      <c r="F8206">
        <v>124</v>
      </c>
      <c r="G8206" t="s">
        <v>4</v>
      </c>
      <c r="H8206">
        <v>100000</v>
      </c>
      <c r="I8206">
        <v>4368.1000000000004</v>
      </c>
      <c r="J8206" s="2">
        <v>3646.0999999999999</v>
      </c>
      <c r="K8206" s="2">
        <f t="shared" si="167"/>
        <v>722.00000000000045</v>
      </c>
    </row>
    <row r="8207"/>
    <row r="8208" s="3" customFormat="1">
      <c r="A8208" s="3"/>
      <c r="J8208" s="3"/>
    </row>
    <row r="8209"/>
    <row r="8210">
      <c r="A8210" t="s">
        <v>24</v>
      </c>
      <c r="B8210" t="s">
        <v>86</v>
      </c>
      <c r="C8210" t="s">
        <v>2</v>
      </c>
      <c r="D8210">
        <v>1</v>
      </c>
      <c r="E8210" t="s">
        <v>3</v>
      </c>
      <c r="F8210">
        <v>125</v>
      </c>
      <c r="G8210" t="s">
        <v>4</v>
      </c>
      <c r="H8210">
        <v>100</v>
      </c>
      <c r="I8210">
        <v>157.72</v>
      </c>
      <c r="J8210" s="2">
        <v>154.66</v>
      </c>
      <c r="K8210">
        <f t="shared" si="167"/>
        <v>3.0600000000000023</v>
      </c>
    </row>
    <row r="8211">
      <c r="A8211" t="s">
        <v>24</v>
      </c>
      <c r="B8211" t="s">
        <v>86</v>
      </c>
      <c r="C8211" t="s">
        <v>2</v>
      </c>
      <c r="D8211">
        <v>1</v>
      </c>
      <c r="E8211" t="s">
        <v>3</v>
      </c>
      <c r="F8211">
        <v>125</v>
      </c>
      <c r="G8211" t="s">
        <v>4</v>
      </c>
      <c r="H8211">
        <v>200</v>
      </c>
      <c r="I8211">
        <v>315.44999999999999</v>
      </c>
      <c r="J8211" s="2">
        <v>309.31999999999999</v>
      </c>
      <c r="K8211">
        <f t="shared" si="167"/>
        <v>6.1299999999999955</v>
      </c>
    </row>
    <row r="8212">
      <c r="A8212" t="s">
        <v>24</v>
      </c>
      <c r="B8212" t="s">
        <v>86</v>
      </c>
      <c r="C8212" t="s">
        <v>2</v>
      </c>
      <c r="D8212">
        <v>1</v>
      </c>
      <c r="E8212" t="s">
        <v>3</v>
      </c>
      <c r="F8212">
        <v>125</v>
      </c>
      <c r="G8212" t="s">
        <v>4</v>
      </c>
      <c r="H8212">
        <v>300</v>
      </c>
      <c r="I8212">
        <v>200.84999999999999</v>
      </c>
      <c r="J8212" s="2">
        <v>196.94999999999999</v>
      </c>
      <c r="K8212">
        <f t="shared" si="167"/>
        <v>3.9000000000000057</v>
      </c>
    </row>
    <row r="8213">
      <c r="A8213" t="s">
        <v>24</v>
      </c>
      <c r="B8213" t="s">
        <v>86</v>
      </c>
      <c r="C8213" t="s">
        <v>2</v>
      </c>
      <c r="D8213">
        <v>1</v>
      </c>
      <c r="E8213" t="s">
        <v>3</v>
      </c>
      <c r="F8213">
        <v>125</v>
      </c>
      <c r="G8213" t="s">
        <v>4</v>
      </c>
      <c r="H8213">
        <v>400</v>
      </c>
      <c r="I8213">
        <v>267.80000000000001</v>
      </c>
      <c r="J8213" s="2">
        <v>262.60000000000002</v>
      </c>
      <c r="K8213">
        <f t="shared" si="167"/>
        <v>5.1999999999999886</v>
      </c>
    </row>
    <row r="8214">
      <c r="A8214" t="s">
        <v>24</v>
      </c>
      <c r="B8214" t="s">
        <v>86</v>
      </c>
      <c r="C8214" t="s">
        <v>2</v>
      </c>
      <c r="D8214">
        <v>1</v>
      </c>
      <c r="E8214" t="s">
        <v>3</v>
      </c>
      <c r="F8214">
        <v>125</v>
      </c>
      <c r="G8214" t="s">
        <v>4</v>
      </c>
      <c r="H8214">
        <v>500</v>
      </c>
      <c r="I8214">
        <v>186.69</v>
      </c>
      <c r="J8214" s="2">
        <v>183.06</v>
      </c>
      <c r="K8214">
        <f t="shared" si="167"/>
        <v>3.6299999999999955</v>
      </c>
    </row>
    <row r="8215">
      <c r="A8215" t="s">
        <v>24</v>
      </c>
      <c r="B8215" t="s">
        <v>86</v>
      </c>
      <c r="C8215" t="s">
        <v>2</v>
      </c>
      <c r="D8215">
        <v>1</v>
      </c>
      <c r="E8215" t="s">
        <v>3</v>
      </c>
      <c r="F8215">
        <v>125</v>
      </c>
      <c r="G8215" t="s">
        <v>4</v>
      </c>
      <c r="H8215">
        <v>1000</v>
      </c>
      <c r="I8215">
        <v>229.78999999999999</v>
      </c>
      <c r="J8215" s="2">
        <v>225.33000000000001</v>
      </c>
      <c r="K8215">
        <f t="shared" si="167"/>
        <v>4.4599999999999795</v>
      </c>
    </row>
    <row r="8216">
      <c r="A8216" t="s">
        <v>24</v>
      </c>
      <c r="B8216" t="s">
        <v>86</v>
      </c>
      <c r="C8216" t="s">
        <v>2</v>
      </c>
      <c r="D8216">
        <v>1</v>
      </c>
      <c r="E8216" t="s">
        <v>3</v>
      </c>
      <c r="F8216">
        <v>125</v>
      </c>
      <c r="G8216" t="s">
        <v>4</v>
      </c>
      <c r="H8216">
        <v>2000</v>
      </c>
      <c r="I8216">
        <v>267.80000000000001</v>
      </c>
      <c r="J8216" s="2">
        <v>262.60000000000002</v>
      </c>
      <c r="K8216">
        <f t="shared" si="167"/>
        <v>5.1999999999999886</v>
      </c>
    </row>
    <row r="8217">
      <c r="A8217" t="s">
        <v>24</v>
      </c>
      <c r="B8217" t="s">
        <v>86</v>
      </c>
      <c r="C8217" t="s">
        <v>2</v>
      </c>
      <c r="D8217">
        <v>1</v>
      </c>
      <c r="E8217" t="s">
        <v>3</v>
      </c>
      <c r="F8217">
        <v>125</v>
      </c>
      <c r="G8217" t="s">
        <v>4</v>
      </c>
      <c r="H8217">
        <v>3000</v>
      </c>
      <c r="I8217">
        <v>324.44999999999999</v>
      </c>
      <c r="J8217" s="2">
        <v>318.14999999999998</v>
      </c>
      <c r="K8217">
        <f t="shared" si="167"/>
        <v>6.3000000000000114</v>
      </c>
    </row>
    <row r="8218">
      <c r="A8218" t="s">
        <v>24</v>
      </c>
      <c r="B8218" t="s">
        <v>86</v>
      </c>
      <c r="C8218" t="s">
        <v>2</v>
      </c>
      <c r="D8218">
        <v>1</v>
      </c>
      <c r="E8218" t="s">
        <v>3</v>
      </c>
      <c r="F8218">
        <v>125</v>
      </c>
      <c r="G8218" t="s">
        <v>4</v>
      </c>
      <c r="H8218">
        <v>4000</v>
      </c>
      <c r="I8218">
        <v>432.60000000000002</v>
      </c>
      <c r="J8218" s="2">
        <v>424.19999999999999</v>
      </c>
      <c r="K8218">
        <f t="shared" si="167"/>
        <v>8.4000000000000341</v>
      </c>
    </row>
    <row r="8219">
      <c r="A8219" t="s">
        <v>24</v>
      </c>
      <c r="B8219" t="s">
        <v>86</v>
      </c>
      <c r="C8219" t="s">
        <v>2</v>
      </c>
      <c r="D8219">
        <v>1</v>
      </c>
      <c r="E8219" t="s">
        <v>3</v>
      </c>
      <c r="F8219">
        <v>125</v>
      </c>
      <c r="G8219" t="s">
        <v>4</v>
      </c>
      <c r="H8219">
        <v>5000</v>
      </c>
      <c r="I8219">
        <v>386.25</v>
      </c>
      <c r="J8219" s="2">
        <v>378.75</v>
      </c>
      <c r="K8219">
        <f t="shared" si="167"/>
        <v>7.5</v>
      </c>
    </row>
    <row r="8220">
      <c r="A8220" t="s">
        <v>24</v>
      </c>
      <c r="B8220" t="s">
        <v>86</v>
      </c>
      <c r="C8220" t="s">
        <v>2</v>
      </c>
      <c r="D8220">
        <v>1</v>
      </c>
      <c r="E8220" t="s">
        <v>3</v>
      </c>
      <c r="F8220">
        <v>125</v>
      </c>
      <c r="G8220" t="s">
        <v>4</v>
      </c>
      <c r="H8220">
        <v>6000</v>
      </c>
      <c r="I8220">
        <v>463.5</v>
      </c>
      <c r="J8220" s="2">
        <v>454.5</v>
      </c>
      <c r="K8220">
        <f t="shared" si="167"/>
        <v>9</v>
      </c>
    </row>
    <row r="8221">
      <c r="A8221" t="s">
        <v>24</v>
      </c>
      <c r="B8221" t="s">
        <v>86</v>
      </c>
      <c r="C8221" t="s">
        <v>2</v>
      </c>
      <c r="D8221">
        <v>1</v>
      </c>
      <c r="E8221" t="s">
        <v>3</v>
      </c>
      <c r="F8221">
        <v>125</v>
      </c>
      <c r="G8221" t="s">
        <v>4</v>
      </c>
      <c r="H8221">
        <v>7000</v>
      </c>
      <c r="I8221">
        <v>540.75</v>
      </c>
      <c r="J8221" s="2">
        <v>530.25</v>
      </c>
      <c r="K8221">
        <f t="shared" si="167"/>
        <v>10.5</v>
      </c>
    </row>
    <row r="8222">
      <c r="A8222" t="s">
        <v>24</v>
      </c>
      <c r="B8222" t="s">
        <v>86</v>
      </c>
      <c r="C8222" t="s">
        <v>2</v>
      </c>
      <c r="D8222">
        <v>1</v>
      </c>
      <c r="E8222" t="s">
        <v>3</v>
      </c>
      <c r="F8222">
        <v>125</v>
      </c>
      <c r="G8222" t="s">
        <v>4</v>
      </c>
      <c r="H8222">
        <v>8000</v>
      </c>
      <c r="I8222">
        <v>618</v>
      </c>
      <c r="J8222" s="2">
        <v>606</v>
      </c>
      <c r="K8222">
        <f t="shared" si="167"/>
        <v>12</v>
      </c>
    </row>
    <row r="8223">
      <c r="A8223" t="s">
        <v>24</v>
      </c>
      <c r="B8223" t="s">
        <v>86</v>
      </c>
      <c r="C8223" t="s">
        <v>2</v>
      </c>
      <c r="D8223">
        <v>1</v>
      </c>
      <c r="E8223" t="s">
        <v>3</v>
      </c>
      <c r="F8223">
        <v>125</v>
      </c>
      <c r="G8223" t="s">
        <v>4</v>
      </c>
      <c r="H8223">
        <v>9000</v>
      </c>
      <c r="I8223">
        <v>695.25</v>
      </c>
      <c r="J8223" s="2">
        <v>681.75</v>
      </c>
      <c r="K8223">
        <f t="shared" si="167"/>
        <v>13.5</v>
      </c>
    </row>
    <row r="8224">
      <c r="A8224" t="s">
        <v>24</v>
      </c>
      <c r="B8224" t="s">
        <v>86</v>
      </c>
      <c r="C8224" t="s">
        <v>2</v>
      </c>
      <c r="D8224">
        <v>1</v>
      </c>
      <c r="E8224" t="s">
        <v>3</v>
      </c>
      <c r="F8224">
        <v>125</v>
      </c>
      <c r="G8224" t="s">
        <v>4</v>
      </c>
      <c r="H8224">
        <v>10000</v>
      </c>
      <c r="I8224">
        <v>425.38999999999999</v>
      </c>
      <c r="J8224" s="2">
        <v>417.13</v>
      </c>
      <c r="K8224">
        <f t="shared" si="167"/>
        <v>8.2599999999999909</v>
      </c>
    </row>
    <row r="8225">
      <c r="A8225" t="s">
        <v>24</v>
      </c>
      <c r="B8225" t="s">
        <v>86</v>
      </c>
      <c r="C8225" t="s">
        <v>2</v>
      </c>
      <c r="D8225">
        <v>1</v>
      </c>
      <c r="E8225" t="s">
        <v>3</v>
      </c>
      <c r="F8225">
        <v>125</v>
      </c>
      <c r="G8225" t="s">
        <v>4</v>
      </c>
      <c r="H8225">
        <v>20000</v>
      </c>
      <c r="I8225">
        <v>850.77999999999997</v>
      </c>
      <c r="J8225" s="2">
        <v>834.25999999999999</v>
      </c>
      <c r="K8225">
        <f t="shared" si="167"/>
        <v>16.519999999999982</v>
      </c>
    </row>
    <row r="8226">
      <c r="A8226" t="s">
        <v>24</v>
      </c>
      <c r="B8226" t="s">
        <v>86</v>
      </c>
      <c r="C8226" t="s">
        <v>2</v>
      </c>
      <c r="D8226">
        <v>1</v>
      </c>
      <c r="E8226" t="s">
        <v>3</v>
      </c>
      <c r="F8226">
        <v>125</v>
      </c>
      <c r="G8226" t="s">
        <v>4</v>
      </c>
      <c r="H8226">
        <v>30000</v>
      </c>
      <c r="I8226">
        <v>1276.1700000000001</v>
      </c>
      <c r="J8226" s="2">
        <v>1251.3900000000001</v>
      </c>
      <c r="K8226">
        <f t="shared" si="167"/>
        <v>24.779999999999973</v>
      </c>
    </row>
    <row r="8227">
      <c r="A8227" t="s">
        <v>24</v>
      </c>
      <c r="B8227" t="s">
        <v>86</v>
      </c>
      <c r="C8227" t="s">
        <v>2</v>
      </c>
      <c r="D8227">
        <v>1</v>
      </c>
      <c r="E8227" t="s">
        <v>3</v>
      </c>
      <c r="F8227">
        <v>125</v>
      </c>
      <c r="G8227" t="s">
        <v>4</v>
      </c>
      <c r="H8227">
        <v>40000</v>
      </c>
      <c r="I8227">
        <v>1701.5599999999999</v>
      </c>
      <c r="J8227" s="2">
        <v>1668.52</v>
      </c>
      <c r="K8227">
        <f t="shared" si="167"/>
        <v>33.039999999999964</v>
      </c>
    </row>
    <row r="8228">
      <c r="A8228" t="s">
        <v>24</v>
      </c>
      <c r="B8228" t="s">
        <v>86</v>
      </c>
      <c r="C8228" t="s">
        <v>2</v>
      </c>
      <c r="D8228">
        <v>1</v>
      </c>
      <c r="E8228" t="s">
        <v>3</v>
      </c>
      <c r="F8228">
        <v>125</v>
      </c>
      <c r="G8228" t="s">
        <v>4</v>
      </c>
      <c r="H8228">
        <v>50000</v>
      </c>
      <c r="I8228">
        <v>2126.9499999999998</v>
      </c>
      <c r="J8228" s="2">
        <v>2085.6500000000001</v>
      </c>
      <c r="K8228">
        <f t="shared" si="167"/>
        <v>41.299999999999727</v>
      </c>
    </row>
    <row r="8229">
      <c r="A8229" t="s">
        <v>24</v>
      </c>
      <c r="B8229" t="s">
        <v>86</v>
      </c>
      <c r="C8229" t="s">
        <v>2</v>
      </c>
      <c r="D8229">
        <v>1</v>
      </c>
      <c r="E8229" t="s">
        <v>3</v>
      </c>
      <c r="F8229">
        <v>125</v>
      </c>
      <c r="G8229" t="s">
        <v>4</v>
      </c>
      <c r="H8229">
        <v>60000</v>
      </c>
      <c r="I8229">
        <v>2552.3400000000001</v>
      </c>
      <c r="J8229" s="2">
        <v>2502.7800000000002</v>
      </c>
      <c r="K8229">
        <f t="shared" si="167"/>
        <v>49.559999999999945</v>
      </c>
    </row>
    <row r="8230">
      <c r="A8230" t="s">
        <v>24</v>
      </c>
      <c r="B8230" t="s">
        <v>86</v>
      </c>
      <c r="C8230" t="s">
        <v>2</v>
      </c>
      <c r="D8230">
        <v>1</v>
      </c>
      <c r="E8230" t="s">
        <v>3</v>
      </c>
      <c r="F8230">
        <v>125</v>
      </c>
      <c r="G8230" t="s">
        <v>4</v>
      </c>
      <c r="H8230">
        <v>70000</v>
      </c>
      <c r="I8230">
        <v>2977.73</v>
      </c>
      <c r="J8230" s="2">
        <v>2919.9099999999999</v>
      </c>
      <c r="K8230">
        <f t="shared" si="167"/>
        <v>57.820000000000164</v>
      </c>
    </row>
    <row r="8231">
      <c r="A8231" t="s">
        <v>24</v>
      </c>
      <c r="B8231" t="s">
        <v>86</v>
      </c>
      <c r="C8231" t="s">
        <v>2</v>
      </c>
      <c r="D8231">
        <v>1</v>
      </c>
      <c r="E8231" t="s">
        <v>3</v>
      </c>
      <c r="F8231">
        <v>125</v>
      </c>
      <c r="G8231" t="s">
        <v>4</v>
      </c>
      <c r="H8231">
        <v>80000</v>
      </c>
      <c r="I8231">
        <v>3403.1199999999999</v>
      </c>
      <c r="J8231" s="2">
        <v>3337.04</v>
      </c>
      <c r="K8231">
        <f t="shared" si="167"/>
        <v>66.079999999999927</v>
      </c>
    </row>
    <row r="8232">
      <c r="A8232" t="s">
        <v>24</v>
      </c>
      <c r="B8232" t="s">
        <v>86</v>
      </c>
      <c r="C8232" t="s">
        <v>2</v>
      </c>
      <c r="D8232">
        <v>1</v>
      </c>
      <c r="E8232" t="s">
        <v>3</v>
      </c>
      <c r="F8232">
        <v>125</v>
      </c>
      <c r="G8232" t="s">
        <v>4</v>
      </c>
      <c r="H8232">
        <v>90000</v>
      </c>
      <c r="I8232">
        <v>3828.5100000000002</v>
      </c>
      <c r="J8232" s="2">
        <v>3754.1700000000001</v>
      </c>
      <c r="K8232">
        <f t="shared" si="167"/>
        <v>74.340000000000146</v>
      </c>
    </row>
    <row r="8233">
      <c r="A8233" t="s">
        <v>24</v>
      </c>
      <c r="B8233" t="s">
        <v>86</v>
      </c>
      <c r="C8233" t="s">
        <v>2</v>
      </c>
      <c r="D8233">
        <v>1</v>
      </c>
      <c r="E8233" t="s">
        <v>3</v>
      </c>
      <c r="F8233">
        <v>125</v>
      </c>
      <c r="G8233" t="s">
        <v>4</v>
      </c>
      <c r="H8233">
        <v>100000</v>
      </c>
      <c r="I8233">
        <v>4253.8999999999996</v>
      </c>
      <c r="J8233" s="2">
        <v>4171.3000000000002</v>
      </c>
      <c r="K8233">
        <f t="shared" ref="K8233:K8296" si="168">I8233-J8233</f>
        <v>82.599999999999454</v>
      </c>
    </row>
    <row r="8234"/>
    <row r="8235"/>
    <row r="8236"/>
    <row r="8237">
      <c r="A8237" t="s">
        <v>24</v>
      </c>
      <c r="B8237" t="s">
        <v>87</v>
      </c>
      <c r="C8237" t="s">
        <v>2</v>
      </c>
      <c r="D8237">
        <v>1</v>
      </c>
      <c r="E8237" t="s">
        <v>3</v>
      </c>
      <c r="F8237">
        <v>125</v>
      </c>
      <c r="G8237" t="s">
        <v>4</v>
      </c>
      <c r="H8237">
        <v>100</v>
      </c>
      <c r="I8237">
        <v>157.72</v>
      </c>
      <c r="J8237" s="2">
        <v>154.66</v>
      </c>
      <c r="K8237" s="2">
        <f t="shared" si="168"/>
        <v>3.0600000000000023</v>
      </c>
    </row>
    <row r="8238">
      <c r="A8238" t="s">
        <v>24</v>
      </c>
      <c r="B8238" t="s">
        <v>87</v>
      </c>
      <c r="C8238" t="s">
        <v>2</v>
      </c>
      <c r="D8238">
        <v>1</v>
      </c>
      <c r="E8238" t="s">
        <v>3</v>
      </c>
      <c r="F8238">
        <v>125</v>
      </c>
      <c r="G8238" t="s">
        <v>4</v>
      </c>
      <c r="H8238">
        <v>200</v>
      </c>
      <c r="I8238">
        <v>315.44999999999999</v>
      </c>
      <c r="J8238" s="2">
        <v>309.31999999999999</v>
      </c>
      <c r="K8238" s="2">
        <f t="shared" si="168"/>
        <v>6.1299999999999955</v>
      </c>
    </row>
    <row r="8239">
      <c r="A8239" t="s">
        <v>24</v>
      </c>
      <c r="B8239" t="s">
        <v>87</v>
      </c>
      <c r="C8239" t="s">
        <v>2</v>
      </c>
      <c r="D8239">
        <v>1</v>
      </c>
      <c r="E8239" t="s">
        <v>3</v>
      </c>
      <c r="F8239">
        <v>125</v>
      </c>
      <c r="G8239" t="s">
        <v>4</v>
      </c>
      <c r="H8239">
        <v>300</v>
      </c>
      <c r="I8239">
        <v>200.84999999999999</v>
      </c>
      <c r="J8239" s="2">
        <v>196.94999999999999</v>
      </c>
      <c r="K8239" s="2">
        <f t="shared" si="168"/>
        <v>3.9000000000000057</v>
      </c>
    </row>
    <row r="8240">
      <c r="A8240" t="s">
        <v>24</v>
      </c>
      <c r="B8240" t="s">
        <v>87</v>
      </c>
      <c r="C8240" t="s">
        <v>2</v>
      </c>
      <c r="D8240">
        <v>1</v>
      </c>
      <c r="E8240" t="s">
        <v>3</v>
      </c>
      <c r="F8240">
        <v>125</v>
      </c>
      <c r="G8240" t="s">
        <v>4</v>
      </c>
      <c r="H8240">
        <v>400</v>
      </c>
      <c r="I8240">
        <v>267.80000000000001</v>
      </c>
      <c r="J8240" s="2">
        <v>262.60000000000002</v>
      </c>
      <c r="K8240" s="2">
        <f t="shared" si="168"/>
        <v>5.1999999999999886</v>
      </c>
    </row>
    <row r="8241">
      <c r="A8241" t="s">
        <v>24</v>
      </c>
      <c r="B8241" t="s">
        <v>87</v>
      </c>
      <c r="C8241" t="s">
        <v>2</v>
      </c>
      <c r="D8241">
        <v>1</v>
      </c>
      <c r="E8241" t="s">
        <v>3</v>
      </c>
      <c r="F8241">
        <v>125</v>
      </c>
      <c r="G8241" t="s">
        <v>4</v>
      </c>
      <c r="H8241">
        <v>500</v>
      </c>
      <c r="I8241">
        <v>186.69</v>
      </c>
      <c r="J8241" s="2">
        <v>183.06</v>
      </c>
      <c r="K8241" s="2">
        <f t="shared" si="168"/>
        <v>3.6299999999999955</v>
      </c>
    </row>
    <row r="8242">
      <c r="A8242" t="s">
        <v>24</v>
      </c>
      <c r="B8242" t="s">
        <v>87</v>
      </c>
      <c r="C8242" t="s">
        <v>2</v>
      </c>
      <c r="D8242">
        <v>1</v>
      </c>
      <c r="E8242" t="s">
        <v>3</v>
      </c>
      <c r="F8242">
        <v>125</v>
      </c>
      <c r="G8242" t="s">
        <v>4</v>
      </c>
      <c r="H8242">
        <v>1000</v>
      </c>
      <c r="I8242">
        <v>229.78999999999999</v>
      </c>
      <c r="J8242" s="2">
        <v>225.33000000000001</v>
      </c>
      <c r="K8242" s="2">
        <f t="shared" si="168"/>
        <v>4.4599999999999795</v>
      </c>
    </row>
    <row r="8243">
      <c r="A8243" t="s">
        <v>24</v>
      </c>
      <c r="B8243" t="s">
        <v>87</v>
      </c>
      <c r="C8243" t="s">
        <v>2</v>
      </c>
      <c r="D8243">
        <v>1</v>
      </c>
      <c r="E8243" t="s">
        <v>3</v>
      </c>
      <c r="F8243">
        <v>125</v>
      </c>
      <c r="G8243" t="s">
        <v>4</v>
      </c>
      <c r="H8243">
        <v>2000</v>
      </c>
      <c r="I8243">
        <v>267.80000000000001</v>
      </c>
      <c r="J8243" s="2">
        <v>262.60000000000002</v>
      </c>
      <c r="K8243" s="2">
        <f t="shared" si="168"/>
        <v>5.1999999999999886</v>
      </c>
    </row>
    <row r="8244">
      <c r="A8244" t="s">
        <v>24</v>
      </c>
      <c r="B8244" t="s">
        <v>87</v>
      </c>
      <c r="C8244" t="s">
        <v>2</v>
      </c>
      <c r="D8244">
        <v>1</v>
      </c>
      <c r="E8244" t="s">
        <v>3</v>
      </c>
      <c r="F8244">
        <v>125</v>
      </c>
      <c r="G8244" t="s">
        <v>4</v>
      </c>
      <c r="H8244">
        <v>3000</v>
      </c>
      <c r="I8244">
        <v>324.44999999999999</v>
      </c>
      <c r="J8244" s="2">
        <v>318.14999999999998</v>
      </c>
      <c r="K8244" s="2">
        <f t="shared" si="168"/>
        <v>6.3000000000000114</v>
      </c>
    </row>
    <row r="8245">
      <c r="A8245" t="s">
        <v>24</v>
      </c>
      <c r="B8245" t="s">
        <v>87</v>
      </c>
      <c r="C8245" t="s">
        <v>2</v>
      </c>
      <c r="D8245">
        <v>1</v>
      </c>
      <c r="E8245" t="s">
        <v>3</v>
      </c>
      <c r="F8245">
        <v>125</v>
      </c>
      <c r="G8245" t="s">
        <v>4</v>
      </c>
      <c r="H8245">
        <v>4000</v>
      </c>
      <c r="I8245">
        <v>432.60000000000002</v>
      </c>
      <c r="J8245" s="2">
        <v>424.19999999999999</v>
      </c>
      <c r="K8245" s="2">
        <f t="shared" si="168"/>
        <v>8.4000000000000341</v>
      </c>
    </row>
    <row r="8246">
      <c r="A8246" t="s">
        <v>24</v>
      </c>
      <c r="B8246" t="s">
        <v>87</v>
      </c>
      <c r="C8246" t="s">
        <v>2</v>
      </c>
      <c r="D8246">
        <v>1</v>
      </c>
      <c r="E8246" t="s">
        <v>3</v>
      </c>
      <c r="F8246">
        <v>125</v>
      </c>
      <c r="G8246" t="s">
        <v>4</v>
      </c>
      <c r="H8246">
        <v>5000</v>
      </c>
      <c r="I8246">
        <v>386.25</v>
      </c>
      <c r="J8246" s="2">
        <v>378.75</v>
      </c>
      <c r="K8246" s="2">
        <f t="shared" si="168"/>
        <v>7.5</v>
      </c>
    </row>
    <row r="8247">
      <c r="A8247" t="s">
        <v>24</v>
      </c>
      <c r="B8247" t="s">
        <v>87</v>
      </c>
      <c r="C8247" t="s">
        <v>2</v>
      </c>
      <c r="D8247">
        <v>1</v>
      </c>
      <c r="E8247" t="s">
        <v>3</v>
      </c>
      <c r="F8247">
        <v>125</v>
      </c>
      <c r="G8247" t="s">
        <v>4</v>
      </c>
      <c r="H8247">
        <v>6000</v>
      </c>
      <c r="I8247">
        <v>463.5</v>
      </c>
      <c r="J8247" s="2">
        <v>454.5</v>
      </c>
      <c r="K8247" s="2">
        <f t="shared" si="168"/>
        <v>9</v>
      </c>
    </row>
    <row r="8248">
      <c r="A8248" t="s">
        <v>24</v>
      </c>
      <c r="B8248" t="s">
        <v>87</v>
      </c>
      <c r="C8248" t="s">
        <v>2</v>
      </c>
      <c r="D8248">
        <v>1</v>
      </c>
      <c r="E8248" t="s">
        <v>3</v>
      </c>
      <c r="F8248">
        <v>125</v>
      </c>
      <c r="G8248" t="s">
        <v>4</v>
      </c>
      <c r="H8248">
        <v>7000</v>
      </c>
      <c r="I8248">
        <v>540.75</v>
      </c>
      <c r="J8248" s="2">
        <v>530.25</v>
      </c>
      <c r="K8248" s="2">
        <f t="shared" si="168"/>
        <v>10.5</v>
      </c>
    </row>
    <row r="8249">
      <c r="A8249" t="s">
        <v>24</v>
      </c>
      <c r="B8249" t="s">
        <v>87</v>
      </c>
      <c r="C8249" t="s">
        <v>2</v>
      </c>
      <c r="D8249">
        <v>1</v>
      </c>
      <c r="E8249" t="s">
        <v>3</v>
      </c>
      <c r="F8249">
        <v>125</v>
      </c>
      <c r="G8249" t="s">
        <v>4</v>
      </c>
      <c r="H8249">
        <v>8000</v>
      </c>
      <c r="I8249">
        <v>618</v>
      </c>
      <c r="J8249" s="2">
        <v>606</v>
      </c>
      <c r="K8249" s="2">
        <f t="shared" si="168"/>
        <v>12</v>
      </c>
    </row>
    <row r="8250">
      <c r="A8250" t="s">
        <v>24</v>
      </c>
      <c r="B8250" t="s">
        <v>87</v>
      </c>
      <c r="C8250" t="s">
        <v>2</v>
      </c>
      <c r="D8250">
        <v>1</v>
      </c>
      <c r="E8250" t="s">
        <v>3</v>
      </c>
      <c r="F8250">
        <v>125</v>
      </c>
      <c r="G8250" t="s">
        <v>4</v>
      </c>
      <c r="H8250">
        <v>9000</v>
      </c>
      <c r="I8250">
        <v>695.25</v>
      </c>
      <c r="J8250" s="2">
        <v>681.75</v>
      </c>
      <c r="K8250" s="2">
        <f t="shared" si="168"/>
        <v>13.5</v>
      </c>
    </row>
    <row r="8251">
      <c r="A8251" t="s">
        <v>24</v>
      </c>
      <c r="B8251" t="s">
        <v>87</v>
      </c>
      <c r="C8251" t="s">
        <v>2</v>
      </c>
      <c r="D8251">
        <v>1</v>
      </c>
      <c r="E8251" t="s">
        <v>3</v>
      </c>
      <c r="F8251">
        <v>125</v>
      </c>
      <c r="G8251" t="s">
        <v>4</v>
      </c>
      <c r="H8251">
        <v>10000</v>
      </c>
      <c r="I8251">
        <v>425.38999999999999</v>
      </c>
      <c r="J8251" s="2">
        <v>417.13</v>
      </c>
      <c r="K8251" s="2">
        <f t="shared" si="168"/>
        <v>8.2599999999999909</v>
      </c>
    </row>
    <row r="8252">
      <c r="A8252" t="s">
        <v>24</v>
      </c>
      <c r="B8252" t="s">
        <v>87</v>
      </c>
      <c r="C8252" t="s">
        <v>2</v>
      </c>
      <c r="D8252">
        <v>1</v>
      </c>
      <c r="E8252" t="s">
        <v>3</v>
      </c>
      <c r="F8252">
        <v>125</v>
      </c>
      <c r="G8252" t="s">
        <v>4</v>
      </c>
      <c r="H8252">
        <v>20000</v>
      </c>
      <c r="I8252">
        <v>850.77999999999997</v>
      </c>
      <c r="J8252" s="2">
        <v>834.25999999999999</v>
      </c>
      <c r="K8252" s="2">
        <f t="shared" si="168"/>
        <v>16.519999999999982</v>
      </c>
    </row>
    <row r="8253">
      <c r="A8253" t="s">
        <v>24</v>
      </c>
      <c r="B8253" t="s">
        <v>87</v>
      </c>
      <c r="C8253" t="s">
        <v>2</v>
      </c>
      <c r="D8253">
        <v>1</v>
      </c>
      <c r="E8253" t="s">
        <v>3</v>
      </c>
      <c r="F8253">
        <v>125</v>
      </c>
      <c r="G8253" t="s">
        <v>4</v>
      </c>
      <c r="H8253">
        <v>30000</v>
      </c>
      <c r="I8253">
        <v>1276.1700000000001</v>
      </c>
      <c r="J8253" s="2">
        <v>1251.3900000000001</v>
      </c>
      <c r="K8253" s="2">
        <f t="shared" si="168"/>
        <v>24.779999999999973</v>
      </c>
    </row>
    <row r="8254">
      <c r="A8254" t="s">
        <v>24</v>
      </c>
      <c r="B8254" t="s">
        <v>87</v>
      </c>
      <c r="C8254" t="s">
        <v>2</v>
      </c>
      <c r="D8254">
        <v>1</v>
      </c>
      <c r="E8254" t="s">
        <v>3</v>
      </c>
      <c r="F8254">
        <v>125</v>
      </c>
      <c r="G8254" t="s">
        <v>4</v>
      </c>
      <c r="H8254">
        <v>40000</v>
      </c>
      <c r="I8254">
        <v>1701.5599999999999</v>
      </c>
      <c r="J8254" s="2">
        <v>1668.52</v>
      </c>
      <c r="K8254" s="2">
        <f t="shared" si="168"/>
        <v>33.039999999999964</v>
      </c>
    </row>
    <row r="8255">
      <c r="A8255" t="s">
        <v>24</v>
      </c>
      <c r="B8255" t="s">
        <v>87</v>
      </c>
      <c r="C8255" t="s">
        <v>2</v>
      </c>
      <c r="D8255">
        <v>1</v>
      </c>
      <c r="E8255" t="s">
        <v>3</v>
      </c>
      <c r="F8255">
        <v>125</v>
      </c>
      <c r="G8255" t="s">
        <v>4</v>
      </c>
      <c r="H8255">
        <v>50000</v>
      </c>
      <c r="I8255">
        <v>2126.9499999999998</v>
      </c>
      <c r="J8255" s="2">
        <v>2085.6500000000001</v>
      </c>
      <c r="K8255" s="2">
        <f t="shared" si="168"/>
        <v>41.299999999999727</v>
      </c>
    </row>
    <row r="8256">
      <c r="A8256" t="s">
        <v>24</v>
      </c>
      <c r="B8256" t="s">
        <v>87</v>
      </c>
      <c r="C8256" t="s">
        <v>2</v>
      </c>
      <c r="D8256">
        <v>1</v>
      </c>
      <c r="E8256" t="s">
        <v>3</v>
      </c>
      <c r="F8256">
        <v>125</v>
      </c>
      <c r="G8256" t="s">
        <v>4</v>
      </c>
      <c r="H8256">
        <v>60000</v>
      </c>
      <c r="I8256">
        <v>2552.3400000000001</v>
      </c>
      <c r="J8256" s="2">
        <v>2502.7800000000002</v>
      </c>
      <c r="K8256" s="2">
        <f t="shared" si="168"/>
        <v>49.559999999999945</v>
      </c>
    </row>
    <row r="8257">
      <c r="A8257" t="s">
        <v>24</v>
      </c>
      <c r="B8257" t="s">
        <v>87</v>
      </c>
      <c r="C8257" t="s">
        <v>2</v>
      </c>
      <c r="D8257">
        <v>1</v>
      </c>
      <c r="E8257" t="s">
        <v>3</v>
      </c>
      <c r="F8257">
        <v>125</v>
      </c>
      <c r="G8257" t="s">
        <v>4</v>
      </c>
      <c r="H8257">
        <v>70000</v>
      </c>
      <c r="I8257">
        <v>2977.73</v>
      </c>
      <c r="J8257" s="2">
        <v>2919.9099999999999</v>
      </c>
      <c r="K8257" s="2">
        <f t="shared" si="168"/>
        <v>57.820000000000164</v>
      </c>
    </row>
    <row r="8258">
      <c r="A8258" t="s">
        <v>24</v>
      </c>
      <c r="B8258" t="s">
        <v>87</v>
      </c>
      <c r="C8258" t="s">
        <v>2</v>
      </c>
      <c r="D8258">
        <v>1</v>
      </c>
      <c r="E8258" t="s">
        <v>3</v>
      </c>
      <c r="F8258">
        <v>125</v>
      </c>
      <c r="G8258" t="s">
        <v>4</v>
      </c>
      <c r="H8258">
        <v>80000</v>
      </c>
      <c r="I8258">
        <v>3403.1199999999999</v>
      </c>
      <c r="J8258" s="2">
        <v>3337.04</v>
      </c>
      <c r="K8258" s="2">
        <f t="shared" si="168"/>
        <v>66.079999999999927</v>
      </c>
    </row>
    <row r="8259">
      <c r="A8259" t="s">
        <v>24</v>
      </c>
      <c r="B8259" t="s">
        <v>87</v>
      </c>
      <c r="C8259" t="s">
        <v>2</v>
      </c>
      <c r="D8259">
        <v>1</v>
      </c>
      <c r="E8259" t="s">
        <v>3</v>
      </c>
      <c r="F8259">
        <v>125</v>
      </c>
      <c r="G8259" t="s">
        <v>4</v>
      </c>
      <c r="H8259">
        <v>90000</v>
      </c>
      <c r="I8259">
        <v>3828.5100000000002</v>
      </c>
      <c r="J8259" s="2">
        <v>3754.1700000000001</v>
      </c>
      <c r="K8259" s="2">
        <f t="shared" si="168"/>
        <v>74.340000000000146</v>
      </c>
    </row>
    <row r="8260">
      <c r="A8260" t="s">
        <v>24</v>
      </c>
      <c r="B8260" t="s">
        <v>87</v>
      </c>
      <c r="C8260" t="s">
        <v>2</v>
      </c>
      <c r="D8260">
        <v>1</v>
      </c>
      <c r="E8260" t="s">
        <v>3</v>
      </c>
      <c r="F8260">
        <v>125</v>
      </c>
      <c r="G8260" t="s">
        <v>4</v>
      </c>
      <c r="H8260">
        <v>100000</v>
      </c>
      <c r="I8260">
        <v>4253.8999999999996</v>
      </c>
      <c r="J8260" s="2">
        <v>4171.3000000000002</v>
      </c>
      <c r="K8260" s="2">
        <f t="shared" si="168"/>
        <v>82.599999999999454</v>
      </c>
    </row>
    <row r="8261"/>
    <row r="8262"/>
    <row r="8263"/>
    <row r="8264">
      <c r="A8264" t="s">
        <v>24</v>
      </c>
      <c r="B8264" t="s">
        <v>88</v>
      </c>
      <c r="C8264" t="s">
        <v>2</v>
      </c>
      <c r="D8264">
        <v>1</v>
      </c>
      <c r="E8264" t="s">
        <v>3</v>
      </c>
      <c r="F8264">
        <v>125</v>
      </c>
      <c r="G8264" t="s">
        <v>4</v>
      </c>
      <c r="H8264">
        <v>100</v>
      </c>
      <c r="I8264">
        <v>154.66</v>
      </c>
      <c r="J8264" s="2">
        <v>154.66</v>
      </c>
      <c r="K8264" s="2">
        <f t="shared" si="168"/>
        <v>0</v>
      </c>
    </row>
    <row r="8265">
      <c r="A8265" t="s">
        <v>24</v>
      </c>
      <c r="B8265" t="s">
        <v>88</v>
      </c>
      <c r="C8265" t="s">
        <v>2</v>
      </c>
      <c r="D8265">
        <v>1</v>
      </c>
      <c r="E8265" t="s">
        <v>3</v>
      </c>
      <c r="F8265">
        <v>125</v>
      </c>
      <c r="G8265" t="s">
        <v>4</v>
      </c>
      <c r="H8265">
        <v>200</v>
      </c>
      <c r="I8265">
        <v>309.31999999999999</v>
      </c>
      <c r="J8265" s="2">
        <v>309.31999999999999</v>
      </c>
      <c r="K8265" s="2">
        <f t="shared" si="168"/>
        <v>0</v>
      </c>
    </row>
    <row r="8266">
      <c r="A8266" t="s">
        <v>24</v>
      </c>
      <c r="B8266" t="s">
        <v>88</v>
      </c>
      <c r="C8266" t="s">
        <v>2</v>
      </c>
      <c r="D8266">
        <v>1</v>
      </c>
      <c r="E8266" t="s">
        <v>3</v>
      </c>
      <c r="F8266">
        <v>125</v>
      </c>
      <c r="G8266" t="s">
        <v>4</v>
      </c>
      <c r="H8266">
        <v>300</v>
      </c>
      <c r="I8266">
        <v>196.94999999999999</v>
      </c>
      <c r="J8266" s="2">
        <v>196.94999999999999</v>
      </c>
      <c r="K8266" s="2">
        <f t="shared" si="168"/>
        <v>0</v>
      </c>
    </row>
    <row r="8267">
      <c r="A8267" t="s">
        <v>24</v>
      </c>
      <c r="B8267" t="s">
        <v>88</v>
      </c>
      <c r="C8267" t="s">
        <v>2</v>
      </c>
      <c r="D8267">
        <v>1</v>
      </c>
      <c r="E8267" t="s">
        <v>3</v>
      </c>
      <c r="F8267">
        <v>125</v>
      </c>
      <c r="G8267" t="s">
        <v>4</v>
      </c>
      <c r="H8267">
        <v>400</v>
      </c>
      <c r="I8267">
        <v>262.60000000000002</v>
      </c>
      <c r="J8267" s="2">
        <v>262.60000000000002</v>
      </c>
      <c r="K8267" s="2">
        <f t="shared" si="168"/>
        <v>0</v>
      </c>
    </row>
    <row r="8268">
      <c r="A8268" t="s">
        <v>24</v>
      </c>
      <c r="B8268" t="s">
        <v>88</v>
      </c>
      <c r="C8268" t="s">
        <v>2</v>
      </c>
      <c r="D8268">
        <v>1</v>
      </c>
      <c r="E8268" t="s">
        <v>3</v>
      </c>
      <c r="F8268">
        <v>125</v>
      </c>
      <c r="G8268" t="s">
        <v>4</v>
      </c>
      <c r="H8268">
        <v>500</v>
      </c>
      <c r="I8268">
        <v>183.06</v>
      </c>
      <c r="J8268" s="2">
        <v>183.06</v>
      </c>
      <c r="K8268" s="2">
        <f t="shared" si="168"/>
        <v>0</v>
      </c>
    </row>
    <row r="8269">
      <c r="A8269" t="s">
        <v>24</v>
      </c>
      <c r="B8269" t="s">
        <v>88</v>
      </c>
      <c r="C8269" t="s">
        <v>2</v>
      </c>
      <c r="D8269">
        <v>1</v>
      </c>
      <c r="E8269" t="s">
        <v>3</v>
      </c>
      <c r="F8269">
        <v>125</v>
      </c>
      <c r="G8269" t="s">
        <v>4</v>
      </c>
      <c r="H8269">
        <v>1000</v>
      </c>
      <c r="I8269">
        <v>225.33000000000001</v>
      </c>
      <c r="J8269" s="2">
        <v>225.33000000000001</v>
      </c>
      <c r="K8269" s="2">
        <f t="shared" si="168"/>
        <v>0</v>
      </c>
    </row>
    <row r="8270">
      <c r="A8270" t="s">
        <v>24</v>
      </c>
      <c r="B8270" t="s">
        <v>88</v>
      </c>
      <c r="C8270" t="s">
        <v>2</v>
      </c>
      <c r="D8270">
        <v>1</v>
      </c>
      <c r="E8270" t="s">
        <v>3</v>
      </c>
      <c r="F8270">
        <v>125</v>
      </c>
      <c r="G8270" t="s">
        <v>4</v>
      </c>
      <c r="H8270">
        <v>2000</v>
      </c>
      <c r="I8270">
        <v>262.60000000000002</v>
      </c>
      <c r="J8270" s="2">
        <v>262.60000000000002</v>
      </c>
      <c r="K8270" s="2">
        <f t="shared" si="168"/>
        <v>0</v>
      </c>
    </row>
    <row r="8271">
      <c r="A8271" t="s">
        <v>24</v>
      </c>
      <c r="B8271" t="s">
        <v>88</v>
      </c>
      <c r="C8271" t="s">
        <v>2</v>
      </c>
      <c r="D8271">
        <v>1</v>
      </c>
      <c r="E8271" t="s">
        <v>3</v>
      </c>
      <c r="F8271">
        <v>125</v>
      </c>
      <c r="G8271" t="s">
        <v>4</v>
      </c>
      <c r="H8271">
        <v>3000</v>
      </c>
      <c r="I8271">
        <v>318.14999999999998</v>
      </c>
      <c r="J8271" s="2">
        <v>318.14999999999998</v>
      </c>
      <c r="K8271" s="2">
        <f t="shared" si="168"/>
        <v>0</v>
      </c>
    </row>
    <row r="8272">
      <c r="A8272" t="s">
        <v>24</v>
      </c>
      <c r="B8272" t="s">
        <v>88</v>
      </c>
      <c r="C8272" t="s">
        <v>2</v>
      </c>
      <c r="D8272">
        <v>1</v>
      </c>
      <c r="E8272" t="s">
        <v>3</v>
      </c>
      <c r="F8272">
        <v>125</v>
      </c>
      <c r="G8272" t="s">
        <v>4</v>
      </c>
      <c r="H8272">
        <v>4000</v>
      </c>
      <c r="I8272">
        <v>424.19999999999999</v>
      </c>
      <c r="J8272" s="2">
        <v>424.19999999999999</v>
      </c>
      <c r="K8272" s="2">
        <f t="shared" si="168"/>
        <v>0</v>
      </c>
    </row>
    <row r="8273">
      <c r="A8273" t="s">
        <v>24</v>
      </c>
      <c r="B8273" t="s">
        <v>88</v>
      </c>
      <c r="C8273" t="s">
        <v>2</v>
      </c>
      <c r="D8273">
        <v>1</v>
      </c>
      <c r="E8273" t="s">
        <v>3</v>
      </c>
      <c r="F8273">
        <v>125</v>
      </c>
      <c r="G8273" t="s">
        <v>4</v>
      </c>
      <c r="H8273">
        <v>5000</v>
      </c>
      <c r="I8273">
        <v>378.75</v>
      </c>
      <c r="J8273" s="2">
        <v>378.75</v>
      </c>
      <c r="K8273" s="2">
        <f t="shared" si="168"/>
        <v>0</v>
      </c>
    </row>
    <row r="8274">
      <c r="A8274" t="s">
        <v>24</v>
      </c>
      <c r="B8274" t="s">
        <v>88</v>
      </c>
      <c r="C8274" t="s">
        <v>2</v>
      </c>
      <c r="D8274">
        <v>1</v>
      </c>
      <c r="E8274" t="s">
        <v>3</v>
      </c>
      <c r="F8274">
        <v>125</v>
      </c>
      <c r="G8274" t="s">
        <v>4</v>
      </c>
      <c r="H8274">
        <v>6000</v>
      </c>
      <c r="I8274">
        <v>454.5</v>
      </c>
      <c r="J8274" s="2">
        <v>454.5</v>
      </c>
      <c r="K8274" s="2">
        <f t="shared" si="168"/>
        <v>0</v>
      </c>
    </row>
    <row r="8275">
      <c r="A8275" t="s">
        <v>24</v>
      </c>
      <c r="B8275" t="s">
        <v>88</v>
      </c>
      <c r="C8275" t="s">
        <v>2</v>
      </c>
      <c r="D8275">
        <v>1</v>
      </c>
      <c r="E8275" t="s">
        <v>3</v>
      </c>
      <c r="F8275">
        <v>125</v>
      </c>
      <c r="G8275" t="s">
        <v>4</v>
      </c>
      <c r="H8275">
        <v>7000</v>
      </c>
      <c r="I8275">
        <v>530.25</v>
      </c>
      <c r="J8275" s="2">
        <v>530.25</v>
      </c>
      <c r="K8275" s="2">
        <f t="shared" si="168"/>
        <v>0</v>
      </c>
    </row>
    <row r="8276">
      <c r="A8276" t="s">
        <v>24</v>
      </c>
      <c r="B8276" t="s">
        <v>88</v>
      </c>
      <c r="C8276" t="s">
        <v>2</v>
      </c>
      <c r="D8276">
        <v>1</v>
      </c>
      <c r="E8276" t="s">
        <v>3</v>
      </c>
      <c r="F8276">
        <v>125</v>
      </c>
      <c r="G8276" t="s">
        <v>4</v>
      </c>
      <c r="H8276">
        <v>8000</v>
      </c>
      <c r="I8276">
        <v>606</v>
      </c>
      <c r="J8276" s="2">
        <v>606</v>
      </c>
      <c r="K8276" s="2">
        <f t="shared" si="168"/>
        <v>0</v>
      </c>
    </row>
    <row r="8277">
      <c r="A8277" t="s">
        <v>24</v>
      </c>
      <c r="B8277" t="s">
        <v>88</v>
      </c>
      <c r="C8277" t="s">
        <v>2</v>
      </c>
      <c r="D8277">
        <v>1</v>
      </c>
      <c r="E8277" t="s">
        <v>3</v>
      </c>
      <c r="F8277">
        <v>125</v>
      </c>
      <c r="G8277" t="s">
        <v>4</v>
      </c>
      <c r="H8277">
        <v>9000</v>
      </c>
      <c r="I8277">
        <v>681.75</v>
      </c>
      <c r="J8277" s="2">
        <v>681.75</v>
      </c>
      <c r="K8277" s="2">
        <f t="shared" si="168"/>
        <v>0</v>
      </c>
    </row>
    <row r="8278">
      <c r="A8278" t="s">
        <v>24</v>
      </c>
      <c r="B8278" t="s">
        <v>88</v>
      </c>
      <c r="C8278" t="s">
        <v>2</v>
      </c>
      <c r="D8278">
        <v>1</v>
      </c>
      <c r="E8278" t="s">
        <v>3</v>
      </c>
      <c r="F8278">
        <v>125</v>
      </c>
      <c r="G8278" t="s">
        <v>4</v>
      </c>
      <c r="H8278">
        <v>10000</v>
      </c>
      <c r="I8278">
        <v>417.13</v>
      </c>
      <c r="J8278" s="2">
        <v>417.13</v>
      </c>
      <c r="K8278" s="2">
        <f t="shared" si="168"/>
        <v>0</v>
      </c>
    </row>
    <row r="8279">
      <c r="A8279" t="s">
        <v>24</v>
      </c>
      <c r="B8279" t="s">
        <v>88</v>
      </c>
      <c r="C8279" t="s">
        <v>2</v>
      </c>
      <c r="D8279">
        <v>1</v>
      </c>
      <c r="E8279" t="s">
        <v>3</v>
      </c>
      <c r="F8279">
        <v>125</v>
      </c>
      <c r="G8279" t="s">
        <v>4</v>
      </c>
      <c r="H8279">
        <v>20000</v>
      </c>
      <c r="I8279">
        <v>834.25999999999999</v>
      </c>
      <c r="J8279" s="2">
        <v>834.25999999999999</v>
      </c>
      <c r="K8279" s="2">
        <f t="shared" si="168"/>
        <v>0</v>
      </c>
    </row>
    <row r="8280">
      <c r="A8280" t="s">
        <v>24</v>
      </c>
      <c r="B8280" t="s">
        <v>88</v>
      </c>
      <c r="C8280" t="s">
        <v>2</v>
      </c>
      <c r="D8280">
        <v>1</v>
      </c>
      <c r="E8280" t="s">
        <v>3</v>
      </c>
      <c r="F8280">
        <v>125</v>
      </c>
      <c r="G8280" t="s">
        <v>4</v>
      </c>
      <c r="H8280">
        <v>30000</v>
      </c>
      <c r="I8280">
        <v>1251.3900000000001</v>
      </c>
      <c r="J8280" s="2">
        <v>1251.3900000000001</v>
      </c>
      <c r="K8280" s="2">
        <f t="shared" si="168"/>
        <v>0</v>
      </c>
    </row>
    <row r="8281">
      <c r="A8281" t="s">
        <v>24</v>
      </c>
      <c r="B8281" t="s">
        <v>88</v>
      </c>
      <c r="C8281" t="s">
        <v>2</v>
      </c>
      <c r="D8281">
        <v>1</v>
      </c>
      <c r="E8281" t="s">
        <v>3</v>
      </c>
      <c r="F8281">
        <v>125</v>
      </c>
      <c r="G8281" t="s">
        <v>4</v>
      </c>
      <c r="H8281">
        <v>40000</v>
      </c>
      <c r="I8281">
        <v>1668.52</v>
      </c>
      <c r="J8281" s="2">
        <v>1668.52</v>
      </c>
      <c r="K8281" s="2">
        <f t="shared" si="168"/>
        <v>0</v>
      </c>
    </row>
    <row r="8282">
      <c r="A8282" t="s">
        <v>24</v>
      </c>
      <c r="B8282" t="s">
        <v>88</v>
      </c>
      <c r="C8282" t="s">
        <v>2</v>
      </c>
      <c r="D8282">
        <v>1</v>
      </c>
      <c r="E8282" t="s">
        <v>3</v>
      </c>
      <c r="F8282">
        <v>125</v>
      </c>
      <c r="G8282" t="s">
        <v>4</v>
      </c>
      <c r="H8282">
        <v>50000</v>
      </c>
      <c r="I8282">
        <v>2085.6500000000001</v>
      </c>
      <c r="J8282" s="2">
        <v>2085.6500000000001</v>
      </c>
      <c r="K8282" s="2">
        <f t="shared" si="168"/>
        <v>0</v>
      </c>
    </row>
    <row r="8283">
      <c r="A8283" t="s">
        <v>24</v>
      </c>
      <c r="B8283" t="s">
        <v>88</v>
      </c>
      <c r="C8283" t="s">
        <v>2</v>
      </c>
      <c r="D8283">
        <v>1</v>
      </c>
      <c r="E8283" t="s">
        <v>3</v>
      </c>
      <c r="F8283">
        <v>125</v>
      </c>
      <c r="G8283" t="s">
        <v>4</v>
      </c>
      <c r="H8283">
        <v>60000</v>
      </c>
      <c r="I8283">
        <v>2502.7800000000002</v>
      </c>
      <c r="J8283" s="2">
        <v>2502.7800000000002</v>
      </c>
      <c r="K8283" s="2">
        <f t="shared" si="168"/>
        <v>0</v>
      </c>
    </row>
    <row r="8284">
      <c r="A8284" t="s">
        <v>24</v>
      </c>
      <c r="B8284" t="s">
        <v>88</v>
      </c>
      <c r="C8284" t="s">
        <v>2</v>
      </c>
      <c r="D8284">
        <v>1</v>
      </c>
      <c r="E8284" t="s">
        <v>3</v>
      </c>
      <c r="F8284">
        <v>125</v>
      </c>
      <c r="G8284" t="s">
        <v>4</v>
      </c>
      <c r="H8284">
        <v>70000</v>
      </c>
      <c r="I8284">
        <v>2919.9099999999999</v>
      </c>
      <c r="J8284" s="2">
        <v>2919.9099999999999</v>
      </c>
      <c r="K8284" s="2">
        <f t="shared" si="168"/>
        <v>0</v>
      </c>
    </row>
    <row r="8285">
      <c r="A8285" t="s">
        <v>24</v>
      </c>
      <c r="B8285" t="s">
        <v>88</v>
      </c>
      <c r="C8285" t="s">
        <v>2</v>
      </c>
      <c r="D8285">
        <v>1</v>
      </c>
      <c r="E8285" t="s">
        <v>3</v>
      </c>
      <c r="F8285">
        <v>125</v>
      </c>
      <c r="G8285" t="s">
        <v>4</v>
      </c>
      <c r="H8285">
        <v>80000</v>
      </c>
      <c r="I8285">
        <v>3337.04</v>
      </c>
      <c r="J8285" s="2">
        <v>3337.04</v>
      </c>
      <c r="K8285" s="2">
        <f t="shared" si="168"/>
        <v>0</v>
      </c>
    </row>
    <row r="8286">
      <c r="A8286" t="s">
        <v>24</v>
      </c>
      <c r="B8286" t="s">
        <v>88</v>
      </c>
      <c r="C8286" t="s">
        <v>2</v>
      </c>
      <c r="D8286">
        <v>1</v>
      </c>
      <c r="E8286" t="s">
        <v>3</v>
      </c>
      <c r="F8286">
        <v>125</v>
      </c>
      <c r="G8286" t="s">
        <v>4</v>
      </c>
      <c r="H8286">
        <v>90000</v>
      </c>
      <c r="I8286">
        <v>3754.1700000000001</v>
      </c>
      <c r="J8286" s="2">
        <v>3754.1700000000001</v>
      </c>
      <c r="K8286" s="2">
        <f t="shared" si="168"/>
        <v>0</v>
      </c>
    </row>
    <row r="8287">
      <c r="A8287" t="s">
        <v>24</v>
      </c>
      <c r="B8287" t="s">
        <v>88</v>
      </c>
      <c r="C8287" t="s">
        <v>2</v>
      </c>
      <c r="D8287">
        <v>1</v>
      </c>
      <c r="E8287" t="s">
        <v>3</v>
      </c>
      <c r="F8287">
        <v>125</v>
      </c>
      <c r="G8287" t="s">
        <v>4</v>
      </c>
      <c r="H8287">
        <v>100000</v>
      </c>
      <c r="I8287">
        <v>4171.3000000000002</v>
      </c>
      <c r="J8287" s="2">
        <v>4171.3000000000002</v>
      </c>
      <c r="K8287" s="2">
        <f t="shared" si="168"/>
        <v>0</v>
      </c>
    </row>
    <row r="8288"/>
    <row r="8289"/>
    <row r="8290"/>
    <row r="8291">
      <c r="A8291" t="s">
        <v>24</v>
      </c>
      <c r="B8291" t="s">
        <v>89</v>
      </c>
      <c r="C8291" t="s">
        <v>2</v>
      </c>
      <c r="D8291">
        <v>1</v>
      </c>
      <c r="E8291" t="s">
        <v>3</v>
      </c>
      <c r="F8291">
        <v>125</v>
      </c>
      <c r="G8291" t="s">
        <v>4</v>
      </c>
      <c r="H8291">
        <v>100</v>
      </c>
      <c r="I8291">
        <v>160.78999999999999</v>
      </c>
      <c r="J8291" s="2">
        <v>154.66</v>
      </c>
      <c r="K8291" s="2">
        <f t="shared" si="168"/>
        <v>6.1299999999999955</v>
      </c>
    </row>
    <row r="8292">
      <c r="A8292" t="s">
        <v>24</v>
      </c>
      <c r="B8292" t="s">
        <v>89</v>
      </c>
      <c r="C8292" t="s">
        <v>2</v>
      </c>
      <c r="D8292">
        <v>1</v>
      </c>
      <c r="E8292" t="s">
        <v>3</v>
      </c>
      <c r="F8292">
        <v>125</v>
      </c>
      <c r="G8292" t="s">
        <v>4</v>
      </c>
      <c r="H8292">
        <v>200</v>
      </c>
      <c r="I8292">
        <v>321.56999999999999</v>
      </c>
      <c r="J8292" s="2">
        <v>309.31999999999999</v>
      </c>
      <c r="K8292" s="2">
        <f t="shared" si="168"/>
        <v>12.25</v>
      </c>
    </row>
    <row r="8293">
      <c r="A8293" t="s">
        <v>24</v>
      </c>
      <c r="B8293" t="s">
        <v>89</v>
      </c>
      <c r="C8293" t="s">
        <v>2</v>
      </c>
      <c r="D8293">
        <v>1</v>
      </c>
      <c r="E8293" t="s">
        <v>3</v>
      </c>
      <c r="F8293">
        <v>125</v>
      </c>
      <c r="G8293" t="s">
        <v>4</v>
      </c>
      <c r="H8293">
        <v>300</v>
      </c>
      <c r="I8293">
        <v>204.75</v>
      </c>
      <c r="J8293" s="2">
        <v>196.94999999999999</v>
      </c>
      <c r="K8293" s="2">
        <f t="shared" si="168"/>
        <v>7.8000000000000114</v>
      </c>
    </row>
    <row r="8294">
      <c r="A8294" t="s">
        <v>24</v>
      </c>
      <c r="B8294" t="s">
        <v>89</v>
      </c>
      <c r="C8294" t="s">
        <v>2</v>
      </c>
      <c r="D8294">
        <v>1</v>
      </c>
      <c r="E8294" t="s">
        <v>3</v>
      </c>
      <c r="F8294">
        <v>125</v>
      </c>
      <c r="G8294" t="s">
        <v>4</v>
      </c>
      <c r="H8294">
        <v>400</v>
      </c>
      <c r="I8294">
        <v>273</v>
      </c>
      <c r="J8294" s="2">
        <v>262.60000000000002</v>
      </c>
      <c r="K8294" s="2">
        <f t="shared" si="168"/>
        <v>10.399999999999977</v>
      </c>
    </row>
    <row r="8295">
      <c r="A8295" t="s">
        <v>24</v>
      </c>
      <c r="B8295" t="s">
        <v>89</v>
      </c>
      <c r="C8295" t="s">
        <v>2</v>
      </c>
      <c r="D8295">
        <v>1</v>
      </c>
      <c r="E8295" t="s">
        <v>3</v>
      </c>
      <c r="F8295">
        <v>125</v>
      </c>
      <c r="G8295" t="s">
        <v>4</v>
      </c>
      <c r="H8295">
        <v>500</v>
      </c>
      <c r="I8295">
        <v>190.31</v>
      </c>
      <c r="J8295" s="2">
        <v>183.06</v>
      </c>
      <c r="K8295" s="2">
        <f t="shared" si="168"/>
        <v>7.25</v>
      </c>
    </row>
    <row r="8296">
      <c r="A8296" t="s">
        <v>24</v>
      </c>
      <c r="B8296" t="s">
        <v>89</v>
      </c>
      <c r="C8296" t="s">
        <v>2</v>
      </c>
      <c r="D8296">
        <v>1</v>
      </c>
      <c r="E8296" t="s">
        <v>3</v>
      </c>
      <c r="F8296">
        <v>125</v>
      </c>
      <c r="G8296" t="s">
        <v>4</v>
      </c>
      <c r="H8296">
        <v>1000</v>
      </c>
      <c r="I8296">
        <v>234.25999999999999</v>
      </c>
      <c r="J8296" s="2">
        <v>225.33000000000001</v>
      </c>
      <c r="K8296" s="2">
        <f t="shared" si="168"/>
        <v>8.9299999999999784</v>
      </c>
    </row>
    <row r="8297">
      <c r="A8297" t="s">
        <v>24</v>
      </c>
      <c r="B8297" t="s">
        <v>89</v>
      </c>
      <c r="C8297" t="s">
        <v>2</v>
      </c>
      <c r="D8297">
        <v>1</v>
      </c>
      <c r="E8297" t="s">
        <v>3</v>
      </c>
      <c r="F8297">
        <v>125</v>
      </c>
      <c r="G8297" t="s">
        <v>4</v>
      </c>
      <c r="H8297">
        <v>2000</v>
      </c>
      <c r="I8297">
        <v>273</v>
      </c>
      <c r="J8297" s="2">
        <v>262.60000000000002</v>
      </c>
      <c r="K8297" s="2">
        <f t="shared" ref="K8297:K8360" si="169">I8297-J8297</f>
        <v>10.399999999999977</v>
      </c>
    </row>
    <row r="8298">
      <c r="A8298" t="s">
        <v>24</v>
      </c>
      <c r="B8298" t="s">
        <v>89</v>
      </c>
      <c r="C8298" t="s">
        <v>2</v>
      </c>
      <c r="D8298">
        <v>1</v>
      </c>
      <c r="E8298" t="s">
        <v>3</v>
      </c>
      <c r="F8298">
        <v>125</v>
      </c>
      <c r="G8298" t="s">
        <v>4</v>
      </c>
      <c r="H8298">
        <v>3000</v>
      </c>
      <c r="I8298">
        <v>330.75</v>
      </c>
      <c r="J8298" s="2">
        <v>318.14999999999998</v>
      </c>
      <c r="K8298" s="2">
        <f t="shared" si="169"/>
        <v>12.600000000000023</v>
      </c>
    </row>
    <row r="8299">
      <c r="A8299" t="s">
        <v>24</v>
      </c>
      <c r="B8299" t="s">
        <v>89</v>
      </c>
      <c r="C8299" t="s">
        <v>2</v>
      </c>
      <c r="D8299">
        <v>1</v>
      </c>
      <c r="E8299" t="s">
        <v>3</v>
      </c>
      <c r="F8299">
        <v>125</v>
      </c>
      <c r="G8299" t="s">
        <v>4</v>
      </c>
      <c r="H8299">
        <v>4000</v>
      </c>
      <c r="I8299">
        <v>441</v>
      </c>
      <c r="J8299" s="2">
        <v>424.19999999999999</v>
      </c>
      <c r="K8299" s="2">
        <f t="shared" si="169"/>
        <v>16.800000000000011</v>
      </c>
    </row>
    <row r="8300">
      <c r="A8300" t="s">
        <v>24</v>
      </c>
      <c r="B8300" t="s">
        <v>89</v>
      </c>
      <c r="C8300" t="s">
        <v>2</v>
      </c>
      <c r="D8300">
        <v>1</v>
      </c>
      <c r="E8300" t="s">
        <v>3</v>
      </c>
      <c r="F8300">
        <v>125</v>
      </c>
      <c r="G8300" t="s">
        <v>4</v>
      </c>
      <c r="H8300">
        <v>5000</v>
      </c>
      <c r="I8300">
        <v>393.75</v>
      </c>
      <c r="J8300" s="2">
        <v>378.75</v>
      </c>
      <c r="K8300" s="2">
        <f t="shared" si="169"/>
        <v>15</v>
      </c>
    </row>
    <row r="8301">
      <c r="A8301" t="s">
        <v>24</v>
      </c>
      <c r="B8301" t="s">
        <v>89</v>
      </c>
      <c r="C8301" t="s">
        <v>2</v>
      </c>
      <c r="D8301">
        <v>1</v>
      </c>
      <c r="E8301" t="s">
        <v>3</v>
      </c>
      <c r="F8301">
        <v>125</v>
      </c>
      <c r="G8301" t="s">
        <v>4</v>
      </c>
      <c r="H8301">
        <v>6000</v>
      </c>
      <c r="I8301">
        <v>472.5</v>
      </c>
      <c r="J8301" s="2">
        <v>454.5</v>
      </c>
      <c r="K8301" s="2">
        <f t="shared" si="169"/>
        <v>18</v>
      </c>
    </row>
    <row r="8302">
      <c r="A8302" t="s">
        <v>24</v>
      </c>
      <c r="B8302" t="s">
        <v>89</v>
      </c>
      <c r="C8302" t="s">
        <v>2</v>
      </c>
      <c r="D8302">
        <v>1</v>
      </c>
      <c r="E8302" t="s">
        <v>3</v>
      </c>
      <c r="F8302">
        <v>125</v>
      </c>
      <c r="G8302" t="s">
        <v>4</v>
      </c>
      <c r="H8302">
        <v>7000</v>
      </c>
      <c r="I8302">
        <v>551.25</v>
      </c>
      <c r="J8302" s="2">
        <v>530.25</v>
      </c>
      <c r="K8302" s="2">
        <f t="shared" si="169"/>
        <v>21</v>
      </c>
    </row>
    <row r="8303">
      <c r="A8303" t="s">
        <v>24</v>
      </c>
      <c r="B8303" t="s">
        <v>89</v>
      </c>
      <c r="C8303" t="s">
        <v>2</v>
      </c>
      <c r="D8303">
        <v>1</v>
      </c>
      <c r="E8303" t="s">
        <v>3</v>
      </c>
      <c r="F8303">
        <v>125</v>
      </c>
      <c r="G8303" t="s">
        <v>4</v>
      </c>
      <c r="H8303">
        <v>8000</v>
      </c>
      <c r="I8303">
        <v>630</v>
      </c>
      <c r="J8303" s="2">
        <v>606</v>
      </c>
      <c r="K8303" s="2">
        <f t="shared" si="169"/>
        <v>24</v>
      </c>
    </row>
    <row r="8304">
      <c r="A8304" t="s">
        <v>24</v>
      </c>
      <c r="B8304" t="s">
        <v>89</v>
      </c>
      <c r="C8304" t="s">
        <v>2</v>
      </c>
      <c r="D8304">
        <v>1</v>
      </c>
      <c r="E8304" t="s">
        <v>3</v>
      </c>
      <c r="F8304">
        <v>125</v>
      </c>
      <c r="G8304" t="s">
        <v>4</v>
      </c>
      <c r="H8304">
        <v>9000</v>
      </c>
      <c r="I8304">
        <v>708.75</v>
      </c>
      <c r="J8304" s="2">
        <v>681.75</v>
      </c>
      <c r="K8304" s="2">
        <f t="shared" si="169"/>
        <v>27</v>
      </c>
    </row>
    <row r="8305">
      <c r="A8305" t="s">
        <v>24</v>
      </c>
      <c r="B8305" t="s">
        <v>89</v>
      </c>
      <c r="C8305" t="s">
        <v>2</v>
      </c>
      <c r="D8305">
        <v>1</v>
      </c>
      <c r="E8305" t="s">
        <v>3</v>
      </c>
      <c r="F8305">
        <v>125</v>
      </c>
      <c r="G8305" t="s">
        <v>4</v>
      </c>
      <c r="H8305">
        <v>10000</v>
      </c>
      <c r="I8305">
        <v>433.64999999999998</v>
      </c>
      <c r="J8305" s="2">
        <v>417.13</v>
      </c>
      <c r="K8305" s="2">
        <f t="shared" si="169"/>
        <v>16.519999999999982</v>
      </c>
    </row>
    <row r="8306">
      <c r="A8306" t="s">
        <v>24</v>
      </c>
      <c r="B8306" t="s">
        <v>89</v>
      </c>
      <c r="C8306" t="s">
        <v>2</v>
      </c>
      <c r="D8306">
        <v>1</v>
      </c>
      <c r="E8306" t="s">
        <v>3</v>
      </c>
      <c r="F8306">
        <v>125</v>
      </c>
      <c r="G8306" t="s">
        <v>4</v>
      </c>
      <c r="H8306">
        <v>20000</v>
      </c>
      <c r="I8306">
        <v>867.29999999999995</v>
      </c>
      <c r="J8306" s="2">
        <v>834.25999999999999</v>
      </c>
      <c r="K8306" s="2">
        <f t="shared" si="169"/>
        <v>33.039999999999964</v>
      </c>
    </row>
    <row r="8307">
      <c r="A8307" t="s">
        <v>24</v>
      </c>
      <c r="B8307" t="s">
        <v>89</v>
      </c>
      <c r="C8307" t="s">
        <v>2</v>
      </c>
      <c r="D8307">
        <v>1</v>
      </c>
      <c r="E8307" t="s">
        <v>3</v>
      </c>
      <c r="F8307">
        <v>125</v>
      </c>
      <c r="G8307" t="s">
        <v>4</v>
      </c>
      <c r="H8307">
        <v>30000</v>
      </c>
      <c r="I8307">
        <v>1300.95</v>
      </c>
      <c r="J8307" s="2">
        <v>1251.3900000000001</v>
      </c>
      <c r="K8307" s="2">
        <f t="shared" si="169"/>
        <v>49.559999999999945</v>
      </c>
    </row>
    <row r="8308">
      <c r="A8308" t="s">
        <v>24</v>
      </c>
      <c r="B8308" t="s">
        <v>89</v>
      </c>
      <c r="C8308" t="s">
        <v>2</v>
      </c>
      <c r="D8308">
        <v>1</v>
      </c>
      <c r="E8308" t="s">
        <v>3</v>
      </c>
      <c r="F8308">
        <v>125</v>
      </c>
      <c r="G8308" t="s">
        <v>4</v>
      </c>
      <c r="H8308">
        <v>40000</v>
      </c>
      <c r="I8308">
        <v>1734.5999999999999</v>
      </c>
      <c r="J8308" s="2">
        <v>1668.52</v>
      </c>
      <c r="K8308" s="2">
        <f t="shared" si="169"/>
        <v>66.079999999999927</v>
      </c>
    </row>
    <row r="8309">
      <c r="A8309" t="s">
        <v>24</v>
      </c>
      <c r="B8309" t="s">
        <v>89</v>
      </c>
      <c r="C8309" t="s">
        <v>2</v>
      </c>
      <c r="D8309">
        <v>1</v>
      </c>
      <c r="E8309" t="s">
        <v>3</v>
      </c>
      <c r="F8309">
        <v>125</v>
      </c>
      <c r="G8309" t="s">
        <v>4</v>
      </c>
      <c r="H8309">
        <v>50000</v>
      </c>
      <c r="I8309">
        <v>2168.25</v>
      </c>
      <c r="J8309" s="2">
        <v>2085.6500000000001</v>
      </c>
      <c r="K8309" s="2">
        <f t="shared" si="169"/>
        <v>82.599999999999909</v>
      </c>
    </row>
    <row r="8310">
      <c r="A8310" t="s">
        <v>24</v>
      </c>
      <c r="B8310" t="s">
        <v>89</v>
      </c>
      <c r="C8310" t="s">
        <v>2</v>
      </c>
      <c r="D8310">
        <v>1</v>
      </c>
      <c r="E8310" t="s">
        <v>3</v>
      </c>
      <c r="F8310">
        <v>125</v>
      </c>
      <c r="G8310" t="s">
        <v>4</v>
      </c>
      <c r="H8310">
        <v>60000</v>
      </c>
      <c r="I8310">
        <v>2601.9000000000001</v>
      </c>
      <c r="J8310" s="2">
        <v>2502.7800000000002</v>
      </c>
      <c r="K8310" s="2">
        <f t="shared" si="169"/>
        <v>99.119999999999891</v>
      </c>
    </row>
    <row r="8311">
      <c r="A8311" t="s">
        <v>24</v>
      </c>
      <c r="B8311" t="s">
        <v>89</v>
      </c>
      <c r="C8311" t="s">
        <v>2</v>
      </c>
      <c r="D8311">
        <v>1</v>
      </c>
      <c r="E8311" t="s">
        <v>3</v>
      </c>
      <c r="F8311">
        <v>125</v>
      </c>
      <c r="G8311" t="s">
        <v>4</v>
      </c>
      <c r="H8311">
        <v>70000</v>
      </c>
      <c r="I8311">
        <v>3035.5500000000002</v>
      </c>
      <c r="J8311" s="2">
        <v>2919.9099999999999</v>
      </c>
      <c r="K8311" s="2">
        <f t="shared" si="169"/>
        <v>115.64000000000033</v>
      </c>
    </row>
    <row r="8312">
      <c r="A8312" t="s">
        <v>24</v>
      </c>
      <c r="B8312" t="s">
        <v>89</v>
      </c>
      <c r="C8312" t="s">
        <v>2</v>
      </c>
      <c r="D8312">
        <v>1</v>
      </c>
      <c r="E8312" t="s">
        <v>3</v>
      </c>
      <c r="F8312">
        <v>125</v>
      </c>
      <c r="G8312" t="s">
        <v>4</v>
      </c>
      <c r="H8312">
        <v>80000</v>
      </c>
      <c r="I8312">
        <v>3469.1999999999998</v>
      </c>
      <c r="J8312" s="2">
        <v>3337.04</v>
      </c>
      <c r="K8312" s="2">
        <f t="shared" si="169"/>
        <v>132.15999999999985</v>
      </c>
    </row>
    <row r="8313">
      <c r="A8313" t="s">
        <v>24</v>
      </c>
      <c r="B8313" t="s">
        <v>89</v>
      </c>
      <c r="C8313" t="s">
        <v>2</v>
      </c>
      <c r="D8313">
        <v>1</v>
      </c>
      <c r="E8313" t="s">
        <v>3</v>
      </c>
      <c r="F8313">
        <v>125</v>
      </c>
      <c r="G8313" t="s">
        <v>4</v>
      </c>
      <c r="H8313">
        <v>90000</v>
      </c>
      <c r="I8313">
        <v>3902.8499999999999</v>
      </c>
      <c r="J8313" s="2">
        <v>3754.1700000000001</v>
      </c>
      <c r="K8313" s="2">
        <f t="shared" si="169"/>
        <v>148.67999999999984</v>
      </c>
    </row>
    <row r="8314">
      <c r="A8314" t="s">
        <v>24</v>
      </c>
      <c r="B8314" t="s">
        <v>89</v>
      </c>
      <c r="C8314" t="s">
        <v>2</v>
      </c>
      <c r="D8314">
        <v>1</v>
      </c>
      <c r="E8314" t="s">
        <v>3</v>
      </c>
      <c r="F8314">
        <v>125</v>
      </c>
      <c r="G8314" t="s">
        <v>4</v>
      </c>
      <c r="H8314">
        <v>100000</v>
      </c>
      <c r="I8314">
        <v>4336.5</v>
      </c>
      <c r="J8314" s="2">
        <v>4171.3000000000002</v>
      </c>
      <c r="K8314" s="2">
        <f t="shared" si="169"/>
        <v>165.19999999999982</v>
      </c>
    </row>
    <row r="8315"/>
    <row r="8316"/>
    <row r="8317"/>
    <row r="8318">
      <c r="A8318" t="s">
        <v>24</v>
      </c>
      <c r="B8318" t="s">
        <v>90</v>
      </c>
      <c r="C8318" t="s">
        <v>2</v>
      </c>
      <c r="D8318">
        <v>1</v>
      </c>
      <c r="E8318" t="s">
        <v>3</v>
      </c>
      <c r="F8318">
        <v>125</v>
      </c>
      <c r="G8318" t="s">
        <v>4</v>
      </c>
      <c r="H8318">
        <v>100</v>
      </c>
      <c r="I8318">
        <v>160.78999999999999</v>
      </c>
      <c r="J8318" s="2">
        <v>154.66</v>
      </c>
      <c r="K8318" s="2">
        <f t="shared" si="169"/>
        <v>6.1299999999999955</v>
      </c>
    </row>
    <row r="8319">
      <c r="A8319" t="s">
        <v>24</v>
      </c>
      <c r="B8319" t="s">
        <v>90</v>
      </c>
      <c r="C8319" t="s">
        <v>2</v>
      </c>
      <c r="D8319">
        <v>1</v>
      </c>
      <c r="E8319" t="s">
        <v>3</v>
      </c>
      <c r="F8319">
        <v>125</v>
      </c>
      <c r="G8319" t="s">
        <v>4</v>
      </c>
      <c r="H8319">
        <v>200</v>
      </c>
      <c r="I8319">
        <v>321.56999999999999</v>
      </c>
      <c r="J8319" s="2">
        <v>309.31999999999999</v>
      </c>
      <c r="K8319" s="2">
        <f t="shared" si="169"/>
        <v>12.25</v>
      </c>
    </row>
    <row r="8320">
      <c r="A8320" t="s">
        <v>24</v>
      </c>
      <c r="B8320" t="s">
        <v>90</v>
      </c>
      <c r="C8320" t="s">
        <v>2</v>
      </c>
      <c r="D8320">
        <v>1</v>
      </c>
      <c r="E8320" t="s">
        <v>3</v>
      </c>
      <c r="F8320">
        <v>125</v>
      </c>
      <c r="G8320" t="s">
        <v>4</v>
      </c>
      <c r="H8320">
        <v>300</v>
      </c>
      <c r="I8320">
        <v>204.75</v>
      </c>
      <c r="J8320" s="2">
        <v>196.94999999999999</v>
      </c>
      <c r="K8320" s="2">
        <f t="shared" si="169"/>
        <v>7.8000000000000114</v>
      </c>
    </row>
    <row r="8321">
      <c r="A8321" t="s">
        <v>24</v>
      </c>
      <c r="B8321" t="s">
        <v>90</v>
      </c>
      <c r="C8321" t="s">
        <v>2</v>
      </c>
      <c r="D8321">
        <v>1</v>
      </c>
      <c r="E8321" t="s">
        <v>3</v>
      </c>
      <c r="F8321">
        <v>125</v>
      </c>
      <c r="G8321" t="s">
        <v>4</v>
      </c>
      <c r="H8321">
        <v>400</v>
      </c>
      <c r="I8321">
        <v>273</v>
      </c>
      <c r="J8321" s="2">
        <v>262.60000000000002</v>
      </c>
      <c r="K8321" s="2">
        <f t="shared" si="169"/>
        <v>10.399999999999977</v>
      </c>
    </row>
    <row r="8322">
      <c r="A8322" t="s">
        <v>24</v>
      </c>
      <c r="B8322" t="s">
        <v>90</v>
      </c>
      <c r="C8322" t="s">
        <v>2</v>
      </c>
      <c r="D8322">
        <v>1</v>
      </c>
      <c r="E8322" t="s">
        <v>3</v>
      </c>
      <c r="F8322">
        <v>125</v>
      </c>
      <c r="G8322" t="s">
        <v>4</v>
      </c>
      <c r="H8322">
        <v>500</v>
      </c>
      <c r="I8322">
        <v>190.31</v>
      </c>
      <c r="J8322" s="2">
        <v>183.06</v>
      </c>
      <c r="K8322" s="2">
        <f t="shared" si="169"/>
        <v>7.25</v>
      </c>
    </row>
    <row r="8323">
      <c r="A8323" t="s">
        <v>24</v>
      </c>
      <c r="B8323" t="s">
        <v>90</v>
      </c>
      <c r="C8323" t="s">
        <v>2</v>
      </c>
      <c r="D8323">
        <v>1</v>
      </c>
      <c r="E8323" t="s">
        <v>3</v>
      </c>
      <c r="F8323">
        <v>125</v>
      </c>
      <c r="G8323" t="s">
        <v>4</v>
      </c>
      <c r="H8323">
        <v>1000</v>
      </c>
      <c r="I8323">
        <v>234.25999999999999</v>
      </c>
      <c r="J8323" s="2">
        <v>225.33000000000001</v>
      </c>
      <c r="K8323" s="2">
        <f t="shared" si="169"/>
        <v>8.9299999999999784</v>
      </c>
    </row>
    <row r="8324">
      <c r="A8324" t="s">
        <v>24</v>
      </c>
      <c r="B8324" t="s">
        <v>90</v>
      </c>
      <c r="C8324" t="s">
        <v>2</v>
      </c>
      <c r="D8324">
        <v>1</v>
      </c>
      <c r="E8324" t="s">
        <v>3</v>
      </c>
      <c r="F8324">
        <v>125</v>
      </c>
      <c r="G8324" t="s">
        <v>4</v>
      </c>
      <c r="H8324">
        <v>2000</v>
      </c>
      <c r="I8324">
        <v>273</v>
      </c>
      <c r="J8324" s="2">
        <v>262.60000000000002</v>
      </c>
      <c r="K8324" s="2">
        <f t="shared" si="169"/>
        <v>10.399999999999977</v>
      </c>
    </row>
    <row r="8325">
      <c r="A8325" t="s">
        <v>24</v>
      </c>
      <c r="B8325" t="s">
        <v>90</v>
      </c>
      <c r="C8325" t="s">
        <v>2</v>
      </c>
      <c r="D8325">
        <v>1</v>
      </c>
      <c r="E8325" t="s">
        <v>3</v>
      </c>
      <c r="F8325">
        <v>125</v>
      </c>
      <c r="G8325" t="s">
        <v>4</v>
      </c>
      <c r="H8325">
        <v>3000</v>
      </c>
      <c r="I8325">
        <v>330.75</v>
      </c>
      <c r="J8325" s="2">
        <v>318.14999999999998</v>
      </c>
      <c r="K8325" s="2">
        <f t="shared" si="169"/>
        <v>12.600000000000023</v>
      </c>
    </row>
    <row r="8326">
      <c r="A8326" t="s">
        <v>24</v>
      </c>
      <c r="B8326" t="s">
        <v>90</v>
      </c>
      <c r="C8326" t="s">
        <v>2</v>
      </c>
      <c r="D8326">
        <v>1</v>
      </c>
      <c r="E8326" t="s">
        <v>3</v>
      </c>
      <c r="F8326">
        <v>125</v>
      </c>
      <c r="G8326" t="s">
        <v>4</v>
      </c>
      <c r="H8326">
        <v>4000</v>
      </c>
      <c r="I8326">
        <v>441</v>
      </c>
      <c r="J8326" s="2">
        <v>424.19999999999999</v>
      </c>
      <c r="K8326" s="2">
        <f t="shared" si="169"/>
        <v>16.800000000000011</v>
      </c>
    </row>
    <row r="8327">
      <c r="A8327" t="s">
        <v>24</v>
      </c>
      <c r="B8327" t="s">
        <v>90</v>
      </c>
      <c r="C8327" t="s">
        <v>2</v>
      </c>
      <c r="D8327">
        <v>1</v>
      </c>
      <c r="E8327" t="s">
        <v>3</v>
      </c>
      <c r="F8327">
        <v>125</v>
      </c>
      <c r="G8327" t="s">
        <v>4</v>
      </c>
      <c r="H8327">
        <v>5000</v>
      </c>
      <c r="I8327">
        <v>393.75</v>
      </c>
      <c r="J8327" s="2">
        <v>378.75</v>
      </c>
      <c r="K8327" s="2">
        <f t="shared" si="169"/>
        <v>15</v>
      </c>
    </row>
    <row r="8328">
      <c r="A8328" t="s">
        <v>24</v>
      </c>
      <c r="B8328" t="s">
        <v>90</v>
      </c>
      <c r="C8328" t="s">
        <v>2</v>
      </c>
      <c r="D8328">
        <v>1</v>
      </c>
      <c r="E8328" t="s">
        <v>3</v>
      </c>
      <c r="F8328">
        <v>125</v>
      </c>
      <c r="G8328" t="s">
        <v>4</v>
      </c>
      <c r="H8328">
        <v>6000</v>
      </c>
      <c r="I8328">
        <v>472.5</v>
      </c>
      <c r="J8328" s="2">
        <v>454.5</v>
      </c>
      <c r="K8328" s="2">
        <f t="shared" si="169"/>
        <v>18</v>
      </c>
    </row>
    <row r="8329">
      <c r="A8329" t="s">
        <v>24</v>
      </c>
      <c r="B8329" t="s">
        <v>90</v>
      </c>
      <c r="C8329" t="s">
        <v>2</v>
      </c>
      <c r="D8329">
        <v>1</v>
      </c>
      <c r="E8329" t="s">
        <v>3</v>
      </c>
      <c r="F8329">
        <v>125</v>
      </c>
      <c r="G8329" t="s">
        <v>4</v>
      </c>
      <c r="H8329">
        <v>7000</v>
      </c>
      <c r="I8329">
        <v>551.25</v>
      </c>
      <c r="J8329" s="2">
        <v>530.25</v>
      </c>
      <c r="K8329" s="2">
        <f t="shared" si="169"/>
        <v>21</v>
      </c>
    </row>
    <row r="8330">
      <c r="A8330" t="s">
        <v>24</v>
      </c>
      <c r="B8330" t="s">
        <v>90</v>
      </c>
      <c r="C8330" t="s">
        <v>2</v>
      </c>
      <c r="D8330">
        <v>1</v>
      </c>
      <c r="E8330" t="s">
        <v>3</v>
      </c>
      <c r="F8330">
        <v>125</v>
      </c>
      <c r="G8330" t="s">
        <v>4</v>
      </c>
      <c r="H8330">
        <v>8000</v>
      </c>
      <c r="I8330">
        <v>630</v>
      </c>
      <c r="J8330" s="2">
        <v>606</v>
      </c>
      <c r="K8330" s="2">
        <f t="shared" si="169"/>
        <v>24</v>
      </c>
    </row>
    <row r="8331">
      <c r="A8331" t="s">
        <v>24</v>
      </c>
      <c r="B8331" t="s">
        <v>90</v>
      </c>
      <c r="C8331" t="s">
        <v>2</v>
      </c>
      <c r="D8331">
        <v>1</v>
      </c>
      <c r="E8331" t="s">
        <v>3</v>
      </c>
      <c r="F8331">
        <v>125</v>
      </c>
      <c r="G8331" t="s">
        <v>4</v>
      </c>
      <c r="H8331">
        <v>9000</v>
      </c>
      <c r="I8331">
        <v>708.75</v>
      </c>
      <c r="J8331" s="2">
        <v>681.75</v>
      </c>
      <c r="K8331" s="2">
        <f t="shared" si="169"/>
        <v>27</v>
      </c>
    </row>
    <row r="8332">
      <c r="A8332" t="s">
        <v>24</v>
      </c>
      <c r="B8332" t="s">
        <v>90</v>
      </c>
      <c r="C8332" t="s">
        <v>2</v>
      </c>
      <c r="D8332">
        <v>1</v>
      </c>
      <c r="E8332" t="s">
        <v>3</v>
      </c>
      <c r="F8332">
        <v>125</v>
      </c>
      <c r="G8332" t="s">
        <v>4</v>
      </c>
      <c r="H8332">
        <v>10000</v>
      </c>
      <c r="I8332">
        <v>433.64999999999998</v>
      </c>
      <c r="J8332" s="2">
        <v>417.13</v>
      </c>
      <c r="K8332" s="2">
        <f t="shared" si="169"/>
        <v>16.519999999999982</v>
      </c>
    </row>
    <row r="8333">
      <c r="A8333" t="s">
        <v>24</v>
      </c>
      <c r="B8333" t="s">
        <v>90</v>
      </c>
      <c r="C8333" t="s">
        <v>2</v>
      </c>
      <c r="D8333">
        <v>1</v>
      </c>
      <c r="E8333" t="s">
        <v>3</v>
      </c>
      <c r="F8333">
        <v>125</v>
      </c>
      <c r="G8333" t="s">
        <v>4</v>
      </c>
      <c r="H8333">
        <v>20000</v>
      </c>
      <c r="I8333">
        <v>867.29999999999995</v>
      </c>
      <c r="J8333" s="2">
        <v>834.25999999999999</v>
      </c>
      <c r="K8333" s="2">
        <f t="shared" si="169"/>
        <v>33.039999999999964</v>
      </c>
    </row>
    <row r="8334">
      <c r="A8334" t="s">
        <v>24</v>
      </c>
      <c r="B8334" t="s">
        <v>90</v>
      </c>
      <c r="C8334" t="s">
        <v>2</v>
      </c>
      <c r="D8334">
        <v>1</v>
      </c>
      <c r="E8334" t="s">
        <v>3</v>
      </c>
      <c r="F8334">
        <v>125</v>
      </c>
      <c r="G8334" t="s">
        <v>4</v>
      </c>
      <c r="H8334">
        <v>30000</v>
      </c>
      <c r="I8334">
        <v>1300.95</v>
      </c>
      <c r="J8334" s="2">
        <v>1251.3900000000001</v>
      </c>
      <c r="K8334" s="2">
        <f t="shared" si="169"/>
        <v>49.559999999999945</v>
      </c>
    </row>
    <row r="8335">
      <c r="A8335" t="s">
        <v>24</v>
      </c>
      <c r="B8335" t="s">
        <v>90</v>
      </c>
      <c r="C8335" t="s">
        <v>2</v>
      </c>
      <c r="D8335">
        <v>1</v>
      </c>
      <c r="E8335" t="s">
        <v>3</v>
      </c>
      <c r="F8335">
        <v>125</v>
      </c>
      <c r="G8335" t="s">
        <v>4</v>
      </c>
      <c r="H8335">
        <v>40000</v>
      </c>
      <c r="I8335">
        <v>1734.5999999999999</v>
      </c>
      <c r="J8335" s="2">
        <v>1668.52</v>
      </c>
      <c r="K8335" s="2">
        <f t="shared" si="169"/>
        <v>66.079999999999927</v>
      </c>
    </row>
    <row r="8336">
      <c r="A8336" t="s">
        <v>24</v>
      </c>
      <c r="B8336" t="s">
        <v>90</v>
      </c>
      <c r="C8336" t="s">
        <v>2</v>
      </c>
      <c r="D8336">
        <v>1</v>
      </c>
      <c r="E8336" t="s">
        <v>3</v>
      </c>
      <c r="F8336">
        <v>125</v>
      </c>
      <c r="G8336" t="s">
        <v>4</v>
      </c>
      <c r="H8336">
        <v>50000</v>
      </c>
      <c r="I8336">
        <v>2168.25</v>
      </c>
      <c r="J8336" s="2">
        <v>2085.6500000000001</v>
      </c>
      <c r="K8336" s="2">
        <f t="shared" si="169"/>
        <v>82.599999999999909</v>
      </c>
    </row>
    <row r="8337">
      <c r="A8337" t="s">
        <v>24</v>
      </c>
      <c r="B8337" t="s">
        <v>90</v>
      </c>
      <c r="C8337" t="s">
        <v>2</v>
      </c>
      <c r="D8337">
        <v>1</v>
      </c>
      <c r="E8337" t="s">
        <v>3</v>
      </c>
      <c r="F8337">
        <v>125</v>
      </c>
      <c r="G8337" t="s">
        <v>4</v>
      </c>
      <c r="H8337">
        <v>60000</v>
      </c>
      <c r="I8337">
        <v>2601.9000000000001</v>
      </c>
      <c r="J8337" s="2">
        <v>2502.7800000000002</v>
      </c>
      <c r="K8337" s="2">
        <f t="shared" si="169"/>
        <v>99.119999999999891</v>
      </c>
    </row>
    <row r="8338">
      <c r="A8338" t="s">
        <v>24</v>
      </c>
      <c r="B8338" t="s">
        <v>90</v>
      </c>
      <c r="C8338" t="s">
        <v>2</v>
      </c>
      <c r="D8338">
        <v>1</v>
      </c>
      <c r="E8338" t="s">
        <v>3</v>
      </c>
      <c r="F8338">
        <v>125</v>
      </c>
      <c r="G8338" t="s">
        <v>4</v>
      </c>
      <c r="H8338">
        <v>70000</v>
      </c>
      <c r="I8338">
        <v>3035.5500000000002</v>
      </c>
      <c r="J8338" s="2">
        <v>2919.9099999999999</v>
      </c>
      <c r="K8338" s="2">
        <f t="shared" si="169"/>
        <v>115.64000000000033</v>
      </c>
    </row>
    <row r="8339">
      <c r="A8339" t="s">
        <v>24</v>
      </c>
      <c r="B8339" t="s">
        <v>90</v>
      </c>
      <c r="C8339" t="s">
        <v>2</v>
      </c>
      <c r="D8339">
        <v>1</v>
      </c>
      <c r="E8339" t="s">
        <v>3</v>
      </c>
      <c r="F8339">
        <v>125</v>
      </c>
      <c r="G8339" t="s">
        <v>4</v>
      </c>
      <c r="H8339">
        <v>80000</v>
      </c>
      <c r="I8339">
        <v>3469.1999999999998</v>
      </c>
      <c r="J8339" s="2">
        <v>3337.04</v>
      </c>
      <c r="K8339" s="2">
        <f t="shared" si="169"/>
        <v>132.15999999999985</v>
      </c>
    </row>
    <row r="8340">
      <c r="A8340" t="s">
        <v>24</v>
      </c>
      <c r="B8340" t="s">
        <v>90</v>
      </c>
      <c r="C8340" t="s">
        <v>2</v>
      </c>
      <c r="D8340">
        <v>1</v>
      </c>
      <c r="E8340" t="s">
        <v>3</v>
      </c>
      <c r="F8340">
        <v>125</v>
      </c>
      <c r="G8340" t="s">
        <v>4</v>
      </c>
      <c r="H8340">
        <v>90000</v>
      </c>
      <c r="I8340">
        <v>3902.8499999999999</v>
      </c>
      <c r="J8340" s="2">
        <v>3754.1700000000001</v>
      </c>
      <c r="K8340" s="2">
        <f t="shared" si="169"/>
        <v>148.67999999999984</v>
      </c>
    </row>
    <row r="8341">
      <c r="A8341" t="s">
        <v>24</v>
      </c>
      <c r="B8341" t="s">
        <v>90</v>
      </c>
      <c r="C8341" t="s">
        <v>2</v>
      </c>
      <c r="D8341">
        <v>1</v>
      </c>
      <c r="E8341" t="s">
        <v>3</v>
      </c>
      <c r="F8341">
        <v>125</v>
      </c>
      <c r="G8341" t="s">
        <v>4</v>
      </c>
      <c r="H8341">
        <v>100000</v>
      </c>
      <c r="I8341">
        <v>4336.5</v>
      </c>
      <c r="J8341" s="2">
        <v>4171.3000000000002</v>
      </c>
      <c r="K8341" s="2">
        <f t="shared" si="169"/>
        <v>165.19999999999982</v>
      </c>
    </row>
    <row r="8342"/>
    <row r="8343"/>
    <row r="8344"/>
    <row r="8345">
      <c r="A8345" t="s">
        <v>24</v>
      </c>
      <c r="B8345" t="s">
        <v>91</v>
      </c>
      <c r="C8345" t="s">
        <v>2</v>
      </c>
      <c r="D8345">
        <v>1</v>
      </c>
      <c r="E8345" t="s">
        <v>3</v>
      </c>
      <c r="F8345">
        <v>125</v>
      </c>
      <c r="G8345" t="s">
        <v>4</v>
      </c>
      <c r="H8345">
        <v>100</v>
      </c>
      <c r="I8345">
        <v>179.16</v>
      </c>
      <c r="J8345" s="2">
        <v>154.66</v>
      </c>
      <c r="K8345" s="2">
        <f t="shared" si="169"/>
        <v>24.5</v>
      </c>
    </row>
    <row r="8346">
      <c r="A8346" t="s">
        <v>24</v>
      </c>
      <c r="B8346" t="s">
        <v>91</v>
      </c>
      <c r="C8346" t="s">
        <v>2</v>
      </c>
      <c r="D8346">
        <v>1</v>
      </c>
      <c r="E8346" t="s">
        <v>3</v>
      </c>
      <c r="F8346">
        <v>125</v>
      </c>
      <c r="G8346" t="s">
        <v>4</v>
      </c>
      <c r="H8346">
        <v>200</v>
      </c>
      <c r="I8346">
        <v>358.31999999999999</v>
      </c>
      <c r="J8346" s="2">
        <v>309.31999999999999</v>
      </c>
      <c r="K8346" s="2">
        <f t="shared" si="169"/>
        <v>49</v>
      </c>
    </row>
    <row r="8347">
      <c r="A8347" t="s">
        <v>24</v>
      </c>
      <c r="B8347" t="s">
        <v>91</v>
      </c>
      <c r="C8347" t="s">
        <v>2</v>
      </c>
      <c r="D8347">
        <v>1</v>
      </c>
      <c r="E8347" t="s">
        <v>3</v>
      </c>
      <c r="F8347">
        <v>125</v>
      </c>
      <c r="G8347" t="s">
        <v>4</v>
      </c>
      <c r="H8347">
        <v>300</v>
      </c>
      <c r="I8347">
        <v>228.15000000000001</v>
      </c>
      <c r="J8347" s="2">
        <v>196.94999999999999</v>
      </c>
      <c r="K8347" s="2">
        <f t="shared" si="169"/>
        <v>31.200000000000017</v>
      </c>
    </row>
    <row r="8348">
      <c r="A8348" t="s">
        <v>24</v>
      </c>
      <c r="B8348" t="s">
        <v>91</v>
      </c>
      <c r="C8348" t="s">
        <v>2</v>
      </c>
      <c r="D8348">
        <v>1</v>
      </c>
      <c r="E8348" t="s">
        <v>3</v>
      </c>
      <c r="F8348">
        <v>125</v>
      </c>
      <c r="G8348" t="s">
        <v>4</v>
      </c>
      <c r="H8348">
        <v>400</v>
      </c>
      <c r="I8348">
        <v>304.19999999999999</v>
      </c>
      <c r="J8348" s="2">
        <v>262.60000000000002</v>
      </c>
      <c r="K8348" s="2">
        <f t="shared" si="169"/>
        <v>41.599999999999966</v>
      </c>
    </row>
    <row r="8349">
      <c r="A8349" t="s">
        <v>24</v>
      </c>
      <c r="B8349" t="s">
        <v>91</v>
      </c>
      <c r="C8349" t="s">
        <v>2</v>
      </c>
      <c r="D8349">
        <v>1</v>
      </c>
      <c r="E8349" t="s">
        <v>3</v>
      </c>
      <c r="F8349">
        <v>125</v>
      </c>
      <c r="G8349" t="s">
        <v>4</v>
      </c>
      <c r="H8349">
        <v>500</v>
      </c>
      <c r="I8349">
        <v>212.06</v>
      </c>
      <c r="J8349" s="2">
        <v>183.06</v>
      </c>
      <c r="K8349" s="2">
        <f t="shared" si="169"/>
        <v>29</v>
      </c>
    </row>
    <row r="8350">
      <c r="A8350" t="s">
        <v>24</v>
      </c>
      <c r="B8350" t="s">
        <v>91</v>
      </c>
      <c r="C8350" t="s">
        <v>2</v>
      </c>
      <c r="D8350">
        <v>1</v>
      </c>
      <c r="E8350" t="s">
        <v>3</v>
      </c>
      <c r="F8350">
        <v>125</v>
      </c>
      <c r="G8350" t="s">
        <v>4</v>
      </c>
      <c r="H8350">
        <v>1000</v>
      </c>
      <c r="I8350">
        <v>261.02999999999997</v>
      </c>
      <c r="J8350" s="2">
        <v>225.33000000000001</v>
      </c>
      <c r="K8350" s="2">
        <f t="shared" si="169"/>
        <v>35.69999999999996</v>
      </c>
    </row>
    <row r="8351">
      <c r="A8351" t="s">
        <v>24</v>
      </c>
      <c r="B8351" t="s">
        <v>91</v>
      </c>
      <c r="C8351" t="s">
        <v>2</v>
      </c>
      <c r="D8351">
        <v>1</v>
      </c>
      <c r="E8351" t="s">
        <v>3</v>
      </c>
      <c r="F8351">
        <v>125</v>
      </c>
      <c r="G8351" t="s">
        <v>4</v>
      </c>
      <c r="H8351">
        <v>2000</v>
      </c>
      <c r="I8351">
        <v>304.19999999999999</v>
      </c>
      <c r="J8351" s="2">
        <v>262.60000000000002</v>
      </c>
      <c r="K8351" s="2">
        <f t="shared" si="169"/>
        <v>41.599999999999966</v>
      </c>
    </row>
    <row r="8352">
      <c r="A8352" t="s">
        <v>24</v>
      </c>
      <c r="B8352" t="s">
        <v>91</v>
      </c>
      <c r="C8352" t="s">
        <v>2</v>
      </c>
      <c r="D8352">
        <v>1</v>
      </c>
      <c r="E8352" t="s">
        <v>3</v>
      </c>
      <c r="F8352">
        <v>125</v>
      </c>
      <c r="G8352" t="s">
        <v>4</v>
      </c>
      <c r="H8352">
        <v>3000</v>
      </c>
      <c r="I8352">
        <v>368.55000000000001</v>
      </c>
      <c r="J8352" s="2">
        <v>318.14999999999998</v>
      </c>
      <c r="K8352" s="2">
        <f t="shared" si="169"/>
        <v>50.400000000000034</v>
      </c>
    </row>
    <row r="8353">
      <c r="A8353" t="s">
        <v>24</v>
      </c>
      <c r="B8353" t="s">
        <v>91</v>
      </c>
      <c r="C8353" t="s">
        <v>2</v>
      </c>
      <c r="D8353">
        <v>1</v>
      </c>
      <c r="E8353" t="s">
        <v>3</v>
      </c>
      <c r="F8353">
        <v>125</v>
      </c>
      <c r="G8353" t="s">
        <v>4</v>
      </c>
      <c r="H8353">
        <v>4000</v>
      </c>
      <c r="I8353">
        <v>491.39999999999998</v>
      </c>
      <c r="J8353" s="2">
        <v>424.19999999999999</v>
      </c>
      <c r="K8353" s="2">
        <f t="shared" si="169"/>
        <v>67.199999999999989</v>
      </c>
    </row>
    <row r="8354">
      <c r="A8354" t="s">
        <v>24</v>
      </c>
      <c r="B8354" t="s">
        <v>91</v>
      </c>
      <c r="C8354" t="s">
        <v>2</v>
      </c>
      <c r="D8354">
        <v>1</v>
      </c>
      <c r="E8354" t="s">
        <v>3</v>
      </c>
      <c r="F8354">
        <v>125</v>
      </c>
      <c r="G8354" t="s">
        <v>4</v>
      </c>
      <c r="H8354">
        <v>5000</v>
      </c>
      <c r="I8354">
        <v>438.75</v>
      </c>
      <c r="J8354" s="2">
        <v>378.75</v>
      </c>
      <c r="K8354" s="2">
        <f t="shared" si="169"/>
        <v>60</v>
      </c>
    </row>
    <row r="8355">
      <c r="A8355" t="s">
        <v>24</v>
      </c>
      <c r="B8355" t="s">
        <v>91</v>
      </c>
      <c r="C8355" t="s">
        <v>2</v>
      </c>
      <c r="D8355">
        <v>1</v>
      </c>
      <c r="E8355" t="s">
        <v>3</v>
      </c>
      <c r="F8355">
        <v>125</v>
      </c>
      <c r="G8355" t="s">
        <v>4</v>
      </c>
      <c r="H8355">
        <v>6000</v>
      </c>
      <c r="I8355">
        <v>526.5</v>
      </c>
      <c r="J8355" s="2">
        <v>454.5</v>
      </c>
      <c r="K8355" s="2">
        <f t="shared" si="169"/>
        <v>72</v>
      </c>
    </row>
    <row r="8356">
      <c r="A8356" t="s">
        <v>24</v>
      </c>
      <c r="B8356" t="s">
        <v>91</v>
      </c>
      <c r="C8356" t="s">
        <v>2</v>
      </c>
      <c r="D8356">
        <v>1</v>
      </c>
      <c r="E8356" t="s">
        <v>3</v>
      </c>
      <c r="F8356">
        <v>125</v>
      </c>
      <c r="G8356" t="s">
        <v>4</v>
      </c>
      <c r="H8356">
        <v>7000</v>
      </c>
      <c r="I8356">
        <v>614.25</v>
      </c>
      <c r="J8356" s="2">
        <v>530.25</v>
      </c>
      <c r="K8356" s="2">
        <f t="shared" si="169"/>
        <v>84</v>
      </c>
    </row>
    <row r="8357">
      <c r="A8357" t="s">
        <v>24</v>
      </c>
      <c r="B8357" t="s">
        <v>91</v>
      </c>
      <c r="C8357" t="s">
        <v>2</v>
      </c>
      <c r="D8357">
        <v>1</v>
      </c>
      <c r="E8357" t="s">
        <v>3</v>
      </c>
      <c r="F8357">
        <v>125</v>
      </c>
      <c r="G8357" t="s">
        <v>4</v>
      </c>
      <c r="H8357">
        <v>8000</v>
      </c>
      <c r="I8357">
        <v>702</v>
      </c>
      <c r="J8357" s="2">
        <v>606</v>
      </c>
      <c r="K8357" s="2">
        <f t="shared" si="169"/>
        <v>96</v>
      </c>
    </row>
    <row r="8358">
      <c r="A8358" t="s">
        <v>24</v>
      </c>
      <c r="B8358" t="s">
        <v>91</v>
      </c>
      <c r="C8358" t="s">
        <v>2</v>
      </c>
      <c r="D8358">
        <v>1</v>
      </c>
      <c r="E8358" t="s">
        <v>3</v>
      </c>
      <c r="F8358">
        <v>125</v>
      </c>
      <c r="G8358" t="s">
        <v>4</v>
      </c>
      <c r="H8358">
        <v>9000</v>
      </c>
      <c r="I8358">
        <v>789.75</v>
      </c>
      <c r="J8358" s="2">
        <v>681.75</v>
      </c>
      <c r="K8358" s="2">
        <f t="shared" si="169"/>
        <v>108</v>
      </c>
    </row>
    <row r="8359">
      <c r="A8359" t="s">
        <v>24</v>
      </c>
      <c r="B8359" t="s">
        <v>91</v>
      </c>
      <c r="C8359" t="s">
        <v>2</v>
      </c>
      <c r="D8359">
        <v>1</v>
      </c>
      <c r="E8359" t="s">
        <v>3</v>
      </c>
      <c r="F8359">
        <v>125</v>
      </c>
      <c r="G8359" t="s">
        <v>4</v>
      </c>
      <c r="H8359">
        <v>10000</v>
      </c>
      <c r="I8359">
        <v>483.20999999999998</v>
      </c>
      <c r="J8359" s="2">
        <v>417.13</v>
      </c>
      <c r="K8359" s="2">
        <f t="shared" si="169"/>
        <v>66.079999999999984</v>
      </c>
    </row>
    <row r="8360">
      <c r="A8360" t="s">
        <v>24</v>
      </c>
      <c r="B8360" t="s">
        <v>91</v>
      </c>
      <c r="C8360" t="s">
        <v>2</v>
      </c>
      <c r="D8360">
        <v>1</v>
      </c>
      <c r="E8360" t="s">
        <v>3</v>
      </c>
      <c r="F8360">
        <v>125</v>
      </c>
      <c r="G8360" t="s">
        <v>4</v>
      </c>
      <c r="H8360">
        <v>20000</v>
      </c>
      <c r="I8360">
        <v>966.41999999999996</v>
      </c>
      <c r="J8360" s="2">
        <v>834.25999999999999</v>
      </c>
      <c r="K8360" s="2">
        <f t="shared" si="169"/>
        <v>132.15999999999997</v>
      </c>
    </row>
    <row r="8361">
      <c r="A8361" t="s">
        <v>24</v>
      </c>
      <c r="B8361" t="s">
        <v>91</v>
      </c>
      <c r="C8361" t="s">
        <v>2</v>
      </c>
      <c r="D8361">
        <v>1</v>
      </c>
      <c r="E8361" t="s">
        <v>3</v>
      </c>
      <c r="F8361">
        <v>125</v>
      </c>
      <c r="G8361" t="s">
        <v>4</v>
      </c>
      <c r="H8361">
        <v>30000</v>
      </c>
      <c r="I8361">
        <v>1449.6300000000001</v>
      </c>
      <c r="J8361" s="2">
        <v>1251.3900000000001</v>
      </c>
      <c r="K8361" s="2">
        <f t="shared" ref="K8361:K8424" si="170">I8361-J8361</f>
        <v>198.24000000000001</v>
      </c>
    </row>
    <row r="8362">
      <c r="A8362" t="s">
        <v>24</v>
      </c>
      <c r="B8362" t="s">
        <v>91</v>
      </c>
      <c r="C8362" t="s">
        <v>2</v>
      </c>
      <c r="D8362">
        <v>1</v>
      </c>
      <c r="E8362" t="s">
        <v>3</v>
      </c>
      <c r="F8362">
        <v>125</v>
      </c>
      <c r="G8362" t="s">
        <v>4</v>
      </c>
      <c r="H8362">
        <v>40000</v>
      </c>
      <c r="I8362">
        <v>1932.8399999999999</v>
      </c>
      <c r="J8362" s="2">
        <v>1668.52</v>
      </c>
      <c r="K8362" s="2">
        <f t="shared" si="170"/>
        <v>264.31999999999994</v>
      </c>
    </row>
    <row r="8363">
      <c r="A8363" t="s">
        <v>24</v>
      </c>
      <c r="B8363" t="s">
        <v>91</v>
      </c>
      <c r="C8363" t="s">
        <v>2</v>
      </c>
      <c r="D8363">
        <v>1</v>
      </c>
      <c r="E8363" t="s">
        <v>3</v>
      </c>
      <c r="F8363">
        <v>125</v>
      </c>
      <c r="G8363" t="s">
        <v>4</v>
      </c>
      <c r="H8363">
        <v>50000</v>
      </c>
      <c r="I8363">
        <v>2416.0500000000002</v>
      </c>
      <c r="J8363" s="2">
        <v>2085.6500000000001</v>
      </c>
      <c r="K8363" s="2">
        <f t="shared" si="170"/>
        <v>330.40000000000009</v>
      </c>
    </row>
    <row r="8364">
      <c r="A8364" t="s">
        <v>24</v>
      </c>
      <c r="B8364" t="s">
        <v>91</v>
      </c>
      <c r="C8364" t="s">
        <v>2</v>
      </c>
      <c r="D8364">
        <v>1</v>
      </c>
      <c r="E8364" t="s">
        <v>3</v>
      </c>
      <c r="F8364">
        <v>125</v>
      </c>
      <c r="G8364" t="s">
        <v>4</v>
      </c>
      <c r="H8364">
        <v>60000</v>
      </c>
      <c r="I8364">
        <v>2899.2600000000002</v>
      </c>
      <c r="J8364" s="2">
        <v>2502.7800000000002</v>
      </c>
      <c r="K8364" s="2">
        <f t="shared" si="170"/>
        <v>396.48000000000002</v>
      </c>
    </row>
    <row r="8365">
      <c r="A8365" t="s">
        <v>24</v>
      </c>
      <c r="B8365" t="s">
        <v>91</v>
      </c>
      <c r="C8365" t="s">
        <v>2</v>
      </c>
      <c r="D8365">
        <v>1</v>
      </c>
      <c r="E8365" t="s">
        <v>3</v>
      </c>
      <c r="F8365">
        <v>125</v>
      </c>
      <c r="G8365" t="s">
        <v>4</v>
      </c>
      <c r="H8365">
        <v>70000</v>
      </c>
      <c r="I8365">
        <v>3382.4699999999998</v>
      </c>
      <c r="J8365" s="2">
        <v>2919.9099999999999</v>
      </c>
      <c r="K8365" s="2">
        <f t="shared" si="170"/>
        <v>462.55999999999995</v>
      </c>
    </row>
    <row r="8366">
      <c r="A8366" t="s">
        <v>24</v>
      </c>
      <c r="B8366" t="s">
        <v>91</v>
      </c>
      <c r="C8366" t="s">
        <v>2</v>
      </c>
      <c r="D8366">
        <v>1</v>
      </c>
      <c r="E8366" t="s">
        <v>3</v>
      </c>
      <c r="F8366">
        <v>125</v>
      </c>
      <c r="G8366" t="s">
        <v>4</v>
      </c>
      <c r="H8366">
        <v>80000</v>
      </c>
      <c r="I8366">
        <v>3865.6799999999998</v>
      </c>
      <c r="J8366" s="2">
        <v>3337.04</v>
      </c>
      <c r="K8366" s="2">
        <f t="shared" si="170"/>
        <v>528.63999999999987</v>
      </c>
    </row>
    <row r="8367">
      <c r="A8367" t="s">
        <v>24</v>
      </c>
      <c r="B8367" t="s">
        <v>91</v>
      </c>
      <c r="C8367" t="s">
        <v>2</v>
      </c>
      <c r="D8367">
        <v>1</v>
      </c>
      <c r="E8367" t="s">
        <v>3</v>
      </c>
      <c r="F8367">
        <v>125</v>
      </c>
      <c r="G8367" t="s">
        <v>4</v>
      </c>
      <c r="H8367">
        <v>90000</v>
      </c>
      <c r="I8367">
        <v>4348.8900000000003</v>
      </c>
      <c r="J8367" s="2">
        <v>3754.1700000000001</v>
      </c>
      <c r="K8367" s="2">
        <f t="shared" si="170"/>
        <v>594.72000000000025</v>
      </c>
    </row>
    <row r="8368">
      <c r="A8368" t="s">
        <v>24</v>
      </c>
      <c r="B8368" t="s">
        <v>91</v>
      </c>
      <c r="C8368" t="s">
        <v>2</v>
      </c>
      <c r="D8368">
        <v>1</v>
      </c>
      <c r="E8368" t="s">
        <v>3</v>
      </c>
      <c r="F8368">
        <v>125</v>
      </c>
      <c r="G8368" t="s">
        <v>4</v>
      </c>
      <c r="H8368">
        <v>100000</v>
      </c>
      <c r="I8368">
        <v>4832.1000000000004</v>
      </c>
      <c r="J8368" s="2">
        <v>4171.3000000000002</v>
      </c>
      <c r="K8368" s="2">
        <f t="shared" si="170"/>
        <v>660.80000000000018</v>
      </c>
    </row>
    <row r="8369"/>
    <row r="8370"/>
    <row r="8371"/>
    <row r="8372">
      <c r="A8372" t="s">
        <v>24</v>
      </c>
      <c r="B8372" t="s">
        <v>92</v>
      </c>
      <c r="C8372" t="s">
        <v>93</v>
      </c>
      <c r="D8372">
        <v>1</v>
      </c>
      <c r="E8372" t="s">
        <v>3</v>
      </c>
      <c r="F8372">
        <v>125</v>
      </c>
      <c r="G8372" t="s">
        <v>4</v>
      </c>
      <c r="H8372">
        <v>100</v>
      </c>
      <c r="I8372">
        <v>168.44</v>
      </c>
      <c r="J8372" s="2">
        <v>154.66</v>
      </c>
      <c r="K8372" s="2">
        <f t="shared" si="170"/>
        <v>13.780000000000001</v>
      </c>
    </row>
    <row r="8373">
      <c r="A8373" t="s">
        <v>24</v>
      </c>
      <c r="B8373" t="s">
        <v>92</v>
      </c>
      <c r="C8373" t="s">
        <v>93</v>
      </c>
      <c r="D8373">
        <v>1</v>
      </c>
      <c r="E8373" t="s">
        <v>3</v>
      </c>
      <c r="F8373">
        <v>125</v>
      </c>
      <c r="G8373" t="s">
        <v>4</v>
      </c>
      <c r="H8373">
        <v>200</v>
      </c>
      <c r="I8373">
        <v>336.88999999999999</v>
      </c>
      <c r="J8373" s="2">
        <v>309.31999999999999</v>
      </c>
      <c r="K8373" s="2">
        <f t="shared" si="170"/>
        <v>27.569999999999993</v>
      </c>
    </row>
    <row r="8374">
      <c r="A8374" t="s">
        <v>24</v>
      </c>
      <c r="B8374" t="s">
        <v>92</v>
      </c>
      <c r="C8374" t="s">
        <v>93</v>
      </c>
      <c r="D8374">
        <v>1</v>
      </c>
      <c r="E8374" t="s">
        <v>3</v>
      </c>
      <c r="F8374">
        <v>125</v>
      </c>
      <c r="G8374" t="s">
        <v>4</v>
      </c>
      <c r="H8374">
        <v>300</v>
      </c>
      <c r="I8374">
        <v>214.5</v>
      </c>
      <c r="J8374" s="2">
        <v>196.94999999999999</v>
      </c>
      <c r="K8374" s="2">
        <f t="shared" si="170"/>
        <v>17.550000000000011</v>
      </c>
    </row>
    <row r="8375">
      <c r="A8375" t="s">
        <v>24</v>
      </c>
      <c r="B8375" t="s">
        <v>92</v>
      </c>
      <c r="C8375" t="s">
        <v>93</v>
      </c>
      <c r="D8375">
        <v>1</v>
      </c>
      <c r="E8375" t="s">
        <v>3</v>
      </c>
      <c r="F8375">
        <v>125</v>
      </c>
      <c r="G8375" t="s">
        <v>4</v>
      </c>
      <c r="H8375">
        <v>400</v>
      </c>
      <c r="I8375">
        <v>286</v>
      </c>
      <c r="J8375" s="2">
        <v>262.60000000000002</v>
      </c>
      <c r="K8375" s="2">
        <f t="shared" si="170"/>
        <v>23.399999999999977</v>
      </c>
    </row>
    <row r="8376">
      <c r="A8376" t="s">
        <v>24</v>
      </c>
      <c r="B8376" t="s">
        <v>92</v>
      </c>
      <c r="C8376" t="s">
        <v>93</v>
      </c>
      <c r="D8376">
        <v>1</v>
      </c>
      <c r="E8376" t="s">
        <v>3</v>
      </c>
      <c r="F8376">
        <v>125</v>
      </c>
      <c r="G8376" t="s">
        <v>4</v>
      </c>
      <c r="H8376">
        <v>500</v>
      </c>
      <c r="I8376">
        <v>199.38</v>
      </c>
      <c r="J8376" s="2">
        <v>183.06</v>
      </c>
      <c r="K8376" s="2">
        <f t="shared" si="170"/>
        <v>16.319999999999993</v>
      </c>
    </row>
    <row r="8377">
      <c r="A8377" t="s">
        <v>24</v>
      </c>
      <c r="B8377" t="s">
        <v>92</v>
      </c>
      <c r="C8377" t="s">
        <v>93</v>
      </c>
      <c r="D8377">
        <v>1</v>
      </c>
      <c r="E8377" t="s">
        <v>3</v>
      </c>
      <c r="F8377">
        <v>125</v>
      </c>
      <c r="G8377" t="s">
        <v>4</v>
      </c>
      <c r="H8377">
        <v>1000</v>
      </c>
      <c r="I8377">
        <v>245.41</v>
      </c>
      <c r="J8377" s="2">
        <v>225.33000000000001</v>
      </c>
      <c r="K8377" s="2">
        <f t="shared" si="170"/>
        <v>20.079999999999984</v>
      </c>
    </row>
    <row r="8378">
      <c r="A8378" t="s">
        <v>24</v>
      </c>
      <c r="B8378" t="s">
        <v>92</v>
      </c>
      <c r="C8378" t="s">
        <v>93</v>
      </c>
      <c r="D8378">
        <v>1</v>
      </c>
      <c r="E8378" t="s">
        <v>3</v>
      </c>
      <c r="F8378">
        <v>125</v>
      </c>
      <c r="G8378" t="s">
        <v>4</v>
      </c>
      <c r="H8378">
        <v>2000</v>
      </c>
      <c r="I8378">
        <v>286</v>
      </c>
      <c r="J8378" s="2">
        <v>262.60000000000002</v>
      </c>
      <c r="K8378" s="2">
        <f t="shared" si="170"/>
        <v>23.399999999999977</v>
      </c>
    </row>
    <row r="8379">
      <c r="A8379" t="s">
        <v>24</v>
      </c>
      <c r="B8379" t="s">
        <v>92</v>
      </c>
      <c r="C8379" t="s">
        <v>93</v>
      </c>
      <c r="D8379">
        <v>1</v>
      </c>
      <c r="E8379" t="s">
        <v>3</v>
      </c>
      <c r="F8379">
        <v>125</v>
      </c>
      <c r="G8379" t="s">
        <v>4</v>
      </c>
      <c r="H8379">
        <v>3000</v>
      </c>
      <c r="I8379">
        <v>346.5</v>
      </c>
      <c r="J8379" s="2">
        <v>318.14999999999998</v>
      </c>
      <c r="K8379" s="2">
        <f t="shared" si="170"/>
        <v>28.350000000000023</v>
      </c>
    </row>
    <row r="8380">
      <c r="A8380" t="s">
        <v>24</v>
      </c>
      <c r="B8380" t="s">
        <v>92</v>
      </c>
      <c r="C8380" t="s">
        <v>93</v>
      </c>
      <c r="D8380">
        <v>1</v>
      </c>
      <c r="E8380" t="s">
        <v>3</v>
      </c>
      <c r="F8380">
        <v>125</v>
      </c>
      <c r="G8380" t="s">
        <v>4</v>
      </c>
      <c r="H8380">
        <v>4000</v>
      </c>
      <c r="I8380">
        <v>462</v>
      </c>
      <c r="J8380" s="2">
        <v>424.19999999999999</v>
      </c>
      <c r="K8380" s="2">
        <f t="shared" si="170"/>
        <v>37.800000000000011</v>
      </c>
    </row>
    <row r="8381">
      <c r="A8381" t="s">
        <v>24</v>
      </c>
      <c r="B8381" t="s">
        <v>92</v>
      </c>
      <c r="C8381" t="s">
        <v>93</v>
      </c>
      <c r="D8381">
        <v>1</v>
      </c>
      <c r="E8381" t="s">
        <v>3</v>
      </c>
      <c r="F8381">
        <v>125</v>
      </c>
      <c r="G8381" t="s">
        <v>4</v>
      </c>
      <c r="H8381">
        <v>5000</v>
      </c>
      <c r="I8381">
        <v>412.5</v>
      </c>
      <c r="J8381" s="2">
        <v>378.75</v>
      </c>
      <c r="K8381" s="2">
        <f t="shared" si="170"/>
        <v>33.75</v>
      </c>
    </row>
    <row r="8382">
      <c r="A8382" t="s">
        <v>24</v>
      </c>
      <c r="B8382" t="s">
        <v>92</v>
      </c>
      <c r="C8382" t="s">
        <v>93</v>
      </c>
      <c r="D8382">
        <v>1</v>
      </c>
      <c r="E8382" t="s">
        <v>3</v>
      </c>
      <c r="F8382">
        <v>125</v>
      </c>
      <c r="G8382" t="s">
        <v>4</v>
      </c>
      <c r="H8382">
        <v>6000</v>
      </c>
      <c r="I8382">
        <v>495</v>
      </c>
      <c r="J8382" s="2">
        <v>454.5</v>
      </c>
      <c r="K8382" s="2">
        <f t="shared" si="170"/>
        <v>40.5</v>
      </c>
    </row>
    <row r="8383">
      <c r="A8383" t="s">
        <v>24</v>
      </c>
      <c r="B8383" t="s">
        <v>92</v>
      </c>
      <c r="C8383" t="s">
        <v>93</v>
      </c>
      <c r="D8383">
        <v>1</v>
      </c>
      <c r="E8383" t="s">
        <v>3</v>
      </c>
      <c r="F8383">
        <v>125</v>
      </c>
      <c r="G8383" t="s">
        <v>4</v>
      </c>
      <c r="H8383">
        <v>7000</v>
      </c>
      <c r="I8383">
        <v>577.5</v>
      </c>
      <c r="J8383" s="2">
        <v>530.25</v>
      </c>
      <c r="K8383" s="2">
        <f t="shared" si="170"/>
        <v>47.25</v>
      </c>
    </row>
    <row r="8384">
      <c r="A8384" t="s">
        <v>24</v>
      </c>
      <c r="B8384" t="s">
        <v>92</v>
      </c>
      <c r="C8384" t="s">
        <v>93</v>
      </c>
      <c r="D8384">
        <v>1</v>
      </c>
      <c r="E8384" t="s">
        <v>3</v>
      </c>
      <c r="F8384">
        <v>125</v>
      </c>
      <c r="G8384" t="s">
        <v>4</v>
      </c>
      <c r="H8384">
        <v>8000</v>
      </c>
      <c r="I8384">
        <v>660</v>
      </c>
      <c r="J8384" s="2">
        <v>606</v>
      </c>
      <c r="K8384" s="2">
        <f t="shared" si="170"/>
        <v>54</v>
      </c>
    </row>
    <row r="8385">
      <c r="A8385" t="s">
        <v>24</v>
      </c>
      <c r="B8385" t="s">
        <v>92</v>
      </c>
      <c r="C8385" t="s">
        <v>93</v>
      </c>
      <c r="D8385">
        <v>1</v>
      </c>
      <c r="E8385" t="s">
        <v>3</v>
      </c>
      <c r="F8385">
        <v>125</v>
      </c>
      <c r="G8385" t="s">
        <v>4</v>
      </c>
      <c r="H8385">
        <v>9000</v>
      </c>
      <c r="I8385">
        <v>742.5</v>
      </c>
      <c r="J8385" s="2">
        <v>681.75</v>
      </c>
      <c r="K8385" s="2">
        <f t="shared" si="170"/>
        <v>60.75</v>
      </c>
    </row>
    <row r="8386">
      <c r="A8386" t="s">
        <v>24</v>
      </c>
      <c r="B8386" t="s">
        <v>92</v>
      </c>
      <c r="C8386" t="s">
        <v>93</v>
      </c>
      <c r="D8386">
        <v>1</v>
      </c>
      <c r="E8386" t="s">
        <v>3</v>
      </c>
      <c r="F8386">
        <v>125</v>
      </c>
      <c r="G8386" t="s">
        <v>4</v>
      </c>
      <c r="H8386">
        <v>10000</v>
      </c>
      <c r="I8386">
        <v>454.30000000000001</v>
      </c>
      <c r="J8386" s="2">
        <v>417.13</v>
      </c>
      <c r="K8386" s="2">
        <f t="shared" si="170"/>
        <v>37.170000000000016</v>
      </c>
    </row>
    <row r="8387">
      <c r="A8387" t="s">
        <v>24</v>
      </c>
      <c r="B8387" t="s">
        <v>92</v>
      </c>
      <c r="C8387" t="s">
        <v>93</v>
      </c>
      <c r="D8387">
        <v>1</v>
      </c>
      <c r="E8387" t="s">
        <v>3</v>
      </c>
      <c r="F8387">
        <v>125</v>
      </c>
      <c r="G8387" t="s">
        <v>4</v>
      </c>
      <c r="H8387">
        <v>20000</v>
      </c>
      <c r="I8387">
        <v>908.60000000000002</v>
      </c>
      <c r="J8387" s="2">
        <v>834.25999999999999</v>
      </c>
      <c r="K8387" s="2">
        <f t="shared" si="170"/>
        <v>74.340000000000032</v>
      </c>
    </row>
    <row r="8388">
      <c r="A8388" t="s">
        <v>24</v>
      </c>
      <c r="B8388" t="s">
        <v>92</v>
      </c>
      <c r="C8388" t="s">
        <v>93</v>
      </c>
      <c r="D8388">
        <v>1</v>
      </c>
      <c r="E8388" t="s">
        <v>3</v>
      </c>
      <c r="F8388">
        <v>125</v>
      </c>
      <c r="G8388" t="s">
        <v>4</v>
      </c>
      <c r="H8388">
        <v>30000</v>
      </c>
      <c r="I8388">
        <v>1362.9000000000001</v>
      </c>
      <c r="J8388" s="2">
        <v>1251.3900000000001</v>
      </c>
      <c r="K8388" s="2">
        <f t="shared" si="170"/>
        <v>111.50999999999999</v>
      </c>
    </row>
    <row r="8389">
      <c r="A8389" t="s">
        <v>24</v>
      </c>
      <c r="B8389" t="s">
        <v>92</v>
      </c>
      <c r="C8389" t="s">
        <v>93</v>
      </c>
      <c r="D8389">
        <v>1</v>
      </c>
      <c r="E8389" t="s">
        <v>3</v>
      </c>
      <c r="F8389">
        <v>125</v>
      </c>
      <c r="G8389" t="s">
        <v>4</v>
      </c>
      <c r="H8389">
        <v>40000</v>
      </c>
      <c r="I8389">
        <v>1817.2</v>
      </c>
      <c r="J8389" s="2">
        <v>1668.52</v>
      </c>
      <c r="K8389" s="2">
        <f t="shared" si="170"/>
        <v>148.68000000000006</v>
      </c>
    </row>
    <row r="8390">
      <c r="A8390" t="s">
        <v>24</v>
      </c>
      <c r="B8390" t="s">
        <v>92</v>
      </c>
      <c r="C8390" t="s">
        <v>93</v>
      </c>
      <c r="D8390">
        <v>1</v>
      </c>
      <c r="E8390" t="s">
        <v>3</v>
      </c>
      <c r="F8390">
        <v>125</v>
      </c>
      <c r="G8390" t="s">
        <v>4</v>
      </c>
      <c r="H8390">
        <v>50000</v>
      </c>
      <c r="I8390">
        <v>2271.5</v>
      </c>
      <c r="J8390" s="2">
        <v>2085.6500000000001</v>
      </c>
      <c r="K8390" s="2">
        <f t="shared" si="170"/>
        <v>185.84999999999991</v>
      </c>
    </row>
    <row r="8391">
      <c r="A8391" t="s">
        <v>24</v>
      </c>
      <c r="B8391" t="s">
        <v>92</v>
      </c>
      <c r="C8391" t="s">
        <v>93</v>
      </c>
      <c r="D8391">
        <v>1</v>
      </c>
      <c r="E8391" t="s">
        <v>3</v>
      </c>
      <c r="F8391">
        <v>125</v>
      </c>
      <c r="G8391" t="s">
        <v>4</v>
      </c>
      <c r="H8391">
        <v>60000</v>
      </c>
      <c r="I8391">
        <v>2725.8000000000002</v>
      </c>
      <c r="J8391" s="2">
        <v>2502.7800000000002</v>
      </c>
      <c r="K8391" s="2">
        <f t="shared" si="170"/>
        <v>223.01999999999998</v>
      </c>
    </row>
    <row r="8392">
      <c r="A8392" t="s">
        <v>24</v>
      </c>
      <c r="B8392" t="s">
        <v>92</v>
      </c>
      <c r="C8392" t="s">
        <v>93</v>
      </c>
      <c r="D8392">
        <v>1</v>
      </c>
      <c r="E8392" t="s">
        <v>3</v>
      </c>
      <c r="F8392">
        <v>125</v>
      </c>
      <c r="G8392" t="s">
        <v>4</v>
      </c>
      <c r="H8392">
        <v>70000</v>
      </c>
      <c r="I8392">
        <v>3180.0999999999999</v>
      </c>
      <c r="J8392" s="2">
        <v>2919.9099999999999</v>
      </c>
      <c r="K8392" s="2">
        <f t="shared" si="170"/>
        <v>260.19000000000005</v>
      </c>
    </row>
    <row r="8393">
      <c r="A8393" t="s">
        <v>24</v>
      </c>
      <c r="B8393" t="s">
        <v>92</v>
      </c>
      <c r="C8393" t="s">
        <v>93</v>
      </c>
      <c r="D8393">
        <v>1</v>
      </c>
      <c r="E8393" t="s">
        <v>3</v>
      </c>
      <c r="F8393">
        <v>125</v>
      </c>
      <c r="G8393" t="s">
        <v>4</v>
      </c>
      <c r="H8393">
        <v>80000</v>
      </c>
      <c r="I8393">
        <v>3634.4000000000001</v>
      </c>
      <c r="J8393" s="2">
        <v>3337.04</v>
      </c>
      <c r="K8393" s="2">
        <f t="shared" si="170"/>
        <v>297.36000000000013</v>
      </c>
    </row>
    <row r="8394">
      <c r="A8394" t="s">
        <v>24</v>
      </c>
      <c r="B8394" t="s">
        <v>92</v>
      </c>
      <c r="C8394" t="s">
        <v>93</v>
      </c>
      <c r="D8394">
        <v>1</v>
      </c>
      <c r="E8394" t="s">
        <v>3</v>
      </c>
      <c r="F8394">
        <v>125</v>
      </c>
      <c r="G8394" t="s">
        <v>4</v>
      </c>
      <c r="H8394">
        <v>90000</v>
      </c>
      <c r="I8394">
        <v>4088.6999999999998</v>
      </c>
      <c r="J8394" s="2">
        <v>3754.1700000000001</v>
      </c>
      <c r="K8394" s="2">
        <f t="shared" si="170"/>
        <v>334.52999999999975</v>
      </c>
    </row>
    <row r="8395">
      <c r="A8395" t="s">
        <v>24</v>
      </c>
      <c r="B8395" t="s">
        <v>92</v>
      </c>
      <c r="C8395" t="s">
        <v>93</v>
      </c>
      <c r="D8395">
        <v>1</v>
      </c>
      <c r="E8395" t="s">
        <v>3</v>
      </c>
      <c r="F8395">
        <v>125</v>
      </c>
      <c r="G8395" t="s">
        <v>4</v>
      </c>
      <c r="H8395">
        <v>100000</v>
      </c>
      <c r="I8395">
        <v>4543</v>
      </c>
      <c r="J8395" s="2">
        <v>4171.3000000000002</v>
      </c>
      <c r="K8395" s="2">
        <f t="shared" si="170"/>
        <v>371.69999999999982</v>
      </c>
    </row>
    <row r="8396"/>
    <row r="8397"/>
    <row r="8398"/>
    <row r="8399">
      <c r="A8399" t="s">
        <v>24</v>
      </c>
      <c r="B8399" t="s">
        <v>94</v>
      </c>
      <c r="C8399" t="s">
        <v>93</v>
      </c>
      <c r="D8399">
        <v>1</v>
      </c>
      <c r="E8399" t="s">
        <v>3</v>
      </c>
      <c r="F8399">
        <v>125</v>
      </c>
      <c r="G8399" t="s">
        <v>4</v>
      </c>
      <c r="H8399">
        <v>100</v>
      </c>
      <c r="I8399">
        <v>168.44</v>
      </c>
      <c r="J8399" s="2">
        <v>154.66</v>
      </c>
      <c r="K8399" s="2">
        <f t="shared" si="170"/>
        <v>13.780000000000001</v>
      </c>
    </row>
    <row r="8400">
      <c r="A8400" t="s">
        <v>24</v>
      </c>
      <c r="B8400" t="s">
        <v>94</v>
      </c>
      <c r="C8400" t="s">
        <v>93</v>
      </c>
      <c r="D8400">
        <v>1</v>
      </c>
      <c r="E8400" t="s">
        <v>3</v>
      </c>
      <c r="F8400">
        <v>125</v>
      </c>
      <c r="G8400" t="s">
        <v>4</v>
      </c>
      <c r="H8400">
        <v>200</v>
      </c>
      <c r="I8400">
        <v>336.88999999999999</v>
      </c>
      <c r="J8400" s="2">
        <v>309.31999999999999</v>
      </c>
      <c r="K8400" s="2">
        <f t="shared" si="170"/>
        <v>27.569999999999993</v>
      </c>
    </row>
    <row r="8401">
      <c r="A8401" t="s">
        <v>24</v>
      </c>
      <c r="B8401" t="s">
        <v>94</v>
      </c>
      <c r="C8401" t="s">
        <v>93</v>
      </c>
      <c r="D8401">
        <v>1</v>
      </c>
      <c r="E8401" t="s">
        <v>3</v>
      </c>
      <c r="F8401">
        <v>125</v>
      </c>
      <c r="G8401" t="s">
        <v>4</v>
      </c>
      <c r="H8401">
        <v>300</v>
      </c>
      <c r="I8401">
        <v>214.5</v>
      </c>
      <c r="J8401" s="2">
        <v>196.94999999999999</v>
      </c>
      <c r="K8401" s="2">
        <f t="shared" si="170"/>
        <v>17.550000000000011</v>
      </c>
    </row>
    <row r="8402">
      <c r="A8402" t="s">
        <v>24</v>
      </c>
      <c r="B8402" t="s">
        <v>94</v>
      </c>
      <c r="C8402" t="s">
        <v>93</v>
      </c>
      <c r="D8402">
        <v>1</v>
      </c>
      <c r="E8402" t="s">
        <v>3</v>
      </c>
      <c r="F8402">
        <v>125</v>
      </c>
      <c r="G8402" t="s">
        <v>4</v>
      </c>
      <c r="H8402">
        <v>400</v>
      </c>
      <c r="I8402">
        <v>286</v>
      </c>
      <c r="J8402" s="2">
        <v>262.60000000000002</v>
      </c>
      <c r="K8402" s="2">
        <f t="shared" si="170"/>
        <v>23.399999999999977</v>
      </c>
    </row>
    <row r="8403">
      <c r="A8403" t="s">
        <v>24</v>
      </c>
      <c r="B8403" t="s">
        <v>94</v>
      </c>
      <c r="C8403" t="s">
        <v>93</v>
      </c>
      <c r="D8403">
        <v>1</v>
      </c>
      <c r="E8403" t="s">
        <v>3</v>
      </c>
      <c r="F8403">
        <v>125</v>
      </c>
      <c r="G8403" t="s">
        <v>4</v>
      </c>
      <c r="H8403">
        <v>500</v>
      </c>
      <c r="I8403">
        <v>199.38</v>
      </c>
      <c r="J8403" s="2">
        <v>183.06</v>
      </c>
      <c r="K8403" s="2">
        <f t="shared" si="170"/>
        <v>16.319999999999993</v>
      </c>
    </row>
    <row r="8404">
      <c r="A8404" t="s">
        <v>24</v>
      </c>
      <c r="B8404" t="s">
        <v>94</v>
      </c>
      <c r="C8404" t="s">
        <v>93</v>
      </c>
      <c r="D8404">
        <v>1</v>
      </c>
      <c r="E8404" t="s">
        <v>3</v>
      </c>
      <c r="F8404">
        <v>125</v>
      </c>
      <c r="G8404" t="s">
        <v>4</v>
      </c>
      <c r="H8404">
        <v>1000</v>
      </c>
      <c r="I8404">
        <v>245.41</v>
      </c>
      <c r="J8404" s="2">
        <v>225.33000000000001</v>
      </c>
      <c r="K8404" s="2">
        <f t="shared" si="170"/>
        <v>20.079999999999984</v>
      </c>
    </row>
    <row r="8405">
      <c r="A8405" t="s">
        <v>24</v>
      </c>
      <c r="B8405" t="s">
        <v>94</v>
      </c>
      <c r="C8405" t="s">
        <v>93</v>
      </c>
      <c r="D8405">
        <v>1</v>
      </c>
      <c r="E8405" t="s">
        <v>3</v>
      </c>
      <c r="F8405">
        <v>125</v>
      </c>
      <c r="G8405" t="s">
        <v>4</v>
      </c>
      <c r="H8405">
        <v>2000</v>
      </c>
      <c r="I8405">
        <v>286</v>
      </c>
      <c r="J8405" s="2">
        <v>262.60000000000002</v>
      </c>
      <c r="K8405" s="2">
        <f t="shared" si="170"/>
        <v>23.399999999999977</v>
      </c>
    </row>
    <row r="8406">
      <c r="A8406" t="s">
        <v>24</v>
      </c>
      <c r="B8406" t="s">
        <v>94</v>
      </c>
      <c r="C8406" t="s">
        <v>93</v>
      </c>
      <c r="D8406">
        <v>1</v>
      </c>
      <c r="E8406" t="s">
        <v>3</v>
      </c>
      <c r="F8406">
        <v>125</v>
      </c>
      <c r="G8406" t="s">
        <v>4</v>
      </c>
      <c r="H8406">
        <v>3000</v>
      </c>
      <c r="I8406">
        <v>346.5</v>
      </c>
      <c r="J8406" s="2">
        <v>318.14999999999998</v>
      </c>
      <c r="K8406" s="2">
        <f t="shared" si="170"/>
        <v>28.350000000000023</v>
      </c>
    </row>
    <row r="8407">
      <c r="A8407" t="s">
        <v>24</v>
      </c>
      <c r="B8407" t="s">
        <v>94</v>
      </c>
      <c r="C8407" t="s">
        <v>93</v>
      </c>
      <c r="D8407">
        <v>1</v>
      </c>
      <c r="E8407" t="s">
        <v>3</v>
      </c>
      <c r="F8407">
        <v>125</v>
      </c>
      <c r="G8407" t="s">
        <v>4</v>
      </c>
      <c r="H8407">
        <v>4000</v>
      </c>
      <c r="I8407">
        <v>462</v>
      </c>
      <c r="J8407" s="2">
        <v>424.19999999999999</v>
      </c>
      <c r="K8407" s="2">
        <f t="shared" si="170"/>
        <v>37.800000000000011</v>
      </c>
    </row>
    <row r="8408">
      <c r="A8408" t="s">
        <v>24</v>
      </c>
      <c r="B8408" t="s">
        <v>94</v>
      </c>
      <c r="C8408" t="s">
        <v>93</v>
      </c>
      <c r="D8408">
        <v>1</v>
      </c>
      <c r="E8408" t="s">
        <v>3</v>
      </c>
      <c r="F8408">
        <v>125</v>
      </c>
      <c r="G8408" t="s">
        <v>4</v>
      </c>
      <c r="H8408">
        <v>5000</v>
      </c>
      <c r="I8408">
        <v>412.5</v>
      </c>
      <c r="J8408" s="2">
        <v>378.75</v>
      </c>
      <c r="K8408" s="2">
        <f t="shared" si="170"/>
        <v>33.75</v>
      </c>
    </row>
    <row r="8409">
      <c r="A8409" t="s">
        <v>24</v>
      </c>
      <c r="B8409" t="s">
        <v>94</v>
      </c>
      <c r="C8409" t="s">
        <v>93</v>
      </c>
      <c r="D8409">
        <v>1</v>
      </c>
      <c r="E8409" t="s">
        <v>3</v>
      </c>
      <c r="F8409">
        <v>125</v>
      </c>
      <c r="G8409" t="s">
        <v>4</v>
      </c>
      <c r="H8409">
        <v>6000</v>
      </c>
      <c r="I8409">
        <v>495</v>
      </c>
      <c r="J8409" s="2">
        <v>454.5</v>
      </c>
      <c r="K8409" s="2">
        <f t="shared" si="170"/>
        <v>40.5</v>
      </c>
    </row>
    <row r="8410">
      <c r="A8410" t="s">
        <v>24</v>
      </c>
      <c r="B8410" t="s">
        <v>94</v>
      </c>
      <c r="C8410" t="s">
        <v>93</v>
      </c>
      <c r="D8410">
        <v>1</v>
      </c>
      <c r="E8410" t="s">
        <v>3</v>
      </c>
      <c r="F8410">
        <v>125</v>
      </c>
      <c r="G8410" t="s">
        <v>4</v>
      </c>
      <c r="H8410">
        <v>7000</v>
      </c>
      <c r="I8410">
        <v>577.5</v>
      </c>
      <c r="J8410" s="2">
        <v>530.25</v>
      </c>
      <c r="K8410" s="2">
        <f t="shared" si="170"/>
        <v>47.25</v>
      </c>
    </row>
    <row r="8411">
      <c r="A8411" t="s">
        <v>24</v>
      </c>
      <c r="B8411" t="s">
        <v>94</v>
      </c>
      <c r="C8411" t="s">
        <v>93</v>
      </c>
      <c r="D8411">
        <v>1</v>
      </c>
      <c r="E8411" t="s">
        <v>3</v>
      </c>
      <c r="F8411">
        <v>125</v>
      </c>
      <c r="G8411" t="s">
        <v>4</v>
      </c>
      <c r="H8411">
        <v>8000</v>
      </c>
      <c r="I8411">
        <v>660</v>
      </c>
      <c r="J8411" s="2">
        <v>606</v>
      </c>
      <c r="K8411" s="2">
        <f t="shared" si="170"/>
        <v>54</v>
      </c>
    </row>
    <row r="8412">
      <c r="A8412" t="s">
        <v>24</v>
      </c>
      <c r="B8412" t="s">
        <v>94</v>
      </c>
      <c r="C8412" t="s">
        <v>93</v>
      </c>
      <c r="D8412">
        <v>1</v>
      </c>
      <c r="E8412" t="s">
        <v>3</v>
      </c>
      <c r="F8412">
        <v>125</v>
      </c>
      <c r="G8412" t="s">
        <v>4</v>
      </c>
      <c r="H8412">
        <v>9000</v>
      </c>
      <c r="I8412">
        <v>742.5</v>
      </c>
      <c r="J8412" s="2">
        <v>681.75</v>
      </c>
      <c r="K8412" s="2">
        <f t="shared" si="170"/>
        <v>60.75</v>
      </c>
    </row>
    <row r="8413">
      <c r="A8413" t="s">
        <v>24</v>
      </c>
      <c r="B8413" t="s">
        <v>94</v>
      </c>
      <c r="C8413" t="s">
        <v>93</v>
      </c>
      <c r="D8413">
        <v>1</v>
      </c>
      <c r="E8413" t="s">
        <v>3</v>
      </c>
      <c r="F8413">
        <v>125</v>
      </c>
      <c r="G8413" t="s">
        <v>4</v>
      </c>
      <c r="H8413">
        <v>10000</v>
      </c>
      <c r="I8413">
        <v>454.30000000000001</v>
      </c>
      <c r="J8413" s="2">
        <v>417.13</v>
      </c>
      <c r="K8413" s="2">
        <f t="shared" si="170"/>
        <v>37.170000000000016</v>
      </c>
    </row>
    <row r="8414">
      <c r="A8414" t="s">
        <v>24</v>
      </c>
      <c r="B8414" t="s">
        <v>94</v>
      </c>
      <c r="C8414" t="s">
        <v>93</v>
      </c>
      <c r="D8414">
        <v>1</v>
      </c>
      <c r="E8414" t="s">
        <v>3</v>
      </c>
      <c r="F8414">
        <v>125</v>
      </c>
      <c r="G8414" t="s">
        <v>4</v>
      </c>
      <c r="H8414">
        <v>20000</v>
      </c>
      <c r="I8414">
        <v>908.60000000000002</v>
      </c>
      <c r="J8414" s="2">
        <v>834.25999999999999</v>
      </c>
      <c r="K8414" s="2">
        <f t="shared" si="170"/>
        <v>74.340000000000032</v>
      </c>
    </row>
    <row r="8415">
      <c r="A8415" t="s">
        <v>24</v>
      </c>
      <c r="B8415" t="s">
        <v>94</v>
      </c>
      <c r="C8415" t="s">
        <v>93</v>
      </c>
      <c r="D8415">
        <v>1</v>
      </c>
      <c r="E8415" t="s">
        <v>3</v>
      </c>
      <c r="F8415">
        <v>125</v>
      </c>
      <c r="G8415" t="s">
        <v>4</v>
      </c>
      <c r="H8415">
        <v>30000</v>
      </c>
      <c r="I8415">
        <v>1362.9000000000001</v>
      </c>
      <c r="J8415" s="2">
        <v>1251.3900000000001</v>
      </c>
      <c r="K8415" s="2">
        <f t="shared" si="170"/>
        <v>111.50999999999999</v>
      </c>
    </row>
    <row r="8416">
      <c r="A8416" t="s">
        <v>24</v>
      </c>
      <c r="B8416" t="s">
        <v>94</v>
      </c>
      <c r="C8416" t="s">
        <v>93</v>
      </c>
      <c r="D8416">
        <v>1</v>
      </c>
      <c r="E8416" t="s">
        <v>3</v>
      </c>
      <c r="F8416">
        <v>125</v>
      </c>
      <c r="G8416" t="s">
        <v>4</v>
      </c>
      <c r="H8416">
        <v>40000</v>
      </c>
      <c r="I8416">
        <v>1817.2</v>
      </c>
      <c r="J8416" s="2">
        <v>1668.52</v>
      </c>
      <c r="K8416" s="2">
        <f t="shared" si="170"/>
        <v>148.68000000000006</v>
      </c>
    </row>
    <row r="8417">
      <c r="A8417" t="s">
        <v>24</v>
      </c>
      <c r="B8417" t="s">
        <v>94</v>
      </c>
      <c r="C8417" t="s">
        <v>93</v>
      </c>
      <c r="D8417">
        <v>1</v>
      </c>
      <c r="E8417" t="s">
        <v>3</v>
      </c>
      <c r="F8417">
        <v>125</v>
      </c>
      <c r="G8417" t="s">
        <v>4</v>
      </c>
      <c r="H8417">
        <v>50000</v>
      </c>
      <c r="I8417">
        <v>2271.5</v>
      </c>
      <c r="J8417" s="2">
        <v>2085.6500000000001</v>
      </c>
      <c r="K8417" s="2">
        <f t="shared" si="170"/>
        <v>185.84999999999991</v>
      </c>
    </row>
    <row r="8418">
      <c r="A8418" t="s">
        <v>24</v>
      </c>
      <c r="B8418" t="s">
        <v>94</v>
      </c>
      <c r="C8418" t="s">
        <v>93</v>
      </c>
      <c r="D8418">
        <v>1</v>
      </c>
      <c r="E8418" t="s">
        <v>3</v>
      </c>
      <c r="F8418">
        <v>125</v>
      </c>
      <c r="G8418" t="s">
        <v>4</v>
      </c>
      <c r="H8418">
        <v>60000</v>
      </c>
      <c r="I8418">
        <v>2725.8000000000002</v>
      </c>
      <c r="J8418" s="2">
        <v>2502.7800000000002</v>
      </c>
      <c r="K8418" s="2">
        <f t="shared" si="170"/>
        <v>223.01999999999998</v>
      </c>
    </row>
    <row r="8419">
      <c r="A8419" t="s">
        <v>24</v>
      </c>
      <c r="B8419" t="s">
        <v>94</v>
      </c>
      <c r="C8419" t="s">
        <v>93</v>
      </c>
      <c r="D8419">
        <v>1</v>
      </c>
      <c r="E8419" t="s">
        <v>3</v>
      </c>
      <c r="F8419">
        <v>125</v>
      </c>
      <c r="G8419" t="s">
        <v>4</v>
      </c>
      <c r="H8419">
        <v>70000</v>
      </c>
      <c r="I8419">
        <v>3180.0999999999999</v>
      </c>
      <c r="J8419" s="2">
        <v>2919.9099999999999</v>
      </c>
      <c r="K8419" s="2">
        <f t="shared" si="170"/>
        <v>260.19000000000005</v>
      </c>
    </row>
    <row r="8420">
      <c r="A8420" t="s">
        <v>24</v>
      </c>
      <c r="B8420" t="s">
        <v>94</v>
      </c>
      <c r="C8420" t="s">
        <v>93</v>
      </c>
      <c r="D8420">
        <v>1</v>
      </c>
      <c r="E8420" t="s">
        <v>3</v>
      </c>
      <c r="F8420">
        <v>125</v>
      </c>
      <c r="G8420" t="s">
        <v>4</v>
      </c>
      <c r="H8420">
        <v>80000</v>
      </c>
      <c r="I8420">
        <v>3634.4000000000001</v>
      </c>
      <c r="J8420" s="2">
        <v>3337.04</v>
      </c>
      <c r="K8420" s="2">
        <f t="shared" si="170"/>
        <v>297.36000000000013</v>
      </c>
    </row>
    <row r="8421">
      <c r="A8421" t="s">
        <v>24</v>
      </c>
      <c r="B8421" t="s">
        <v>94</v>
      </c>
      <c r="C8421" t="s">
        <v>93</v>
      </c>
      <c r="D8421">
        <v>1</v>
      </c>
      <c r="E8421" t="s">
        <v>3</v>
      </c>
      <c r="F8421">
        <v>125</v>
      </c>
      <c r="G8421" t="s">
        <v>4</v>
      </c>
      <c r="H8421">
        <v>90000</v>
      </c>
      <c r="I8421">
        <v>4088.6999999999998</v>
      </c>
      <c r="J8421" s="2">
        <v>3754.1700000000001</v>
      </c>
      <c r="K8421" s="2">
        <f t="shared" si="170"/>
        <v>334.52999999999975</v>
      </c>
    </row>
    <row r="8422">
      <c r="A8422" t="s">
        <v>24</v>
      </c>
      <c r="B8422" t="s">
        <v>94</v>
      </c>
      <c r="C8422" t="s">
        <v>93</v>
      </c>
      <c r="D8422">
        <v>1</v>
      </c>
      <c r="E8422" t="s">
        <v>3</v>
      </c>
      <c r="F8422">
        <v>125</v>
      </c>
      <c r="G8422" t="s">
        <v>4</v>
      </c>
      <c r="H8422">
        <v>100000</v>
      </c>
      <c r="I8422">
        <v>4543</v>
      </c>
      <c r="J8422" s="2">
        <v>4171.3000000000002</v>
      </c>
      <c r="K8422" s="2">
        <f t="shared" si="170"/>
        <v>371.69999999999982</v>
      </c>
    </row>
    <row r="8423"/>
    <row r="8424"/>
    <row r="8425"/>
    <row r="8426">
      <c r="A8426" t="s">
        <v>24</v>
      </c>
      <c r="B8426" t="s">
        <v>95</v>
      </c>
      <c r="C8426" t="s">
        <v>93</v>
      </c>
      <c r="D8426">
        <v>1</v>
      </c>
      <c r="E8426" t="s">
        <v>3</v>
      </c>
      <c r="F8426">
        <v>125</v>
      </c>
      <c r="G8426" t="s">
        <v>4</v>
      </c>
      <c r="H8426">
        <v>100</v>
      </c>
      <c r="I8426">
        <v>168.44</v>
      </c>
      <c r="J8426" s="2">
        <v>154.66</v>
      </c>
      <c r="K8426" s="2">
        <f t="shared" ref="K8425:K8488" si="171">I8426-J8426</f>
        <v>13.780000000000001</v>
      </c>
    </row>
    <row r="8427">
      <c r="A8427" t="s">
        <v>24</v>
      </c>
      <c r="B8427" t="s">
        <v>95</v>
      </c>
      <c r="C8427" t="s">
        <v>93</v>
      </c>
      <c r="D8427">
        <v>1</v>
      </c>
      <c r="E8427" t="s">
        <v>3</v>
      </c>
      <c r="F8427">
        <v>125</v>
      </c>
      <c r="G8427" t="s">
        <v>4</v>
      </c>
      <c r="H8427">
        <v>200</v>
      </c>
      <c r="I8427">
        <v>336.88999999999999</v>
      </c>
      <c r="J8427" s="2">
        <v>309.31999999999999</v>
      </c>
      <c r="K8427" s="2">
        <f t="shared" si="171"/>
        <v>27.569999999999993</v>
      </c>
    </row>
    <row r="8428">
      <c r="A8428" t="s">
        <v>24</v>
      </c>
      <c r="B8428" t="s">
        <v>95</v>
      </c>
      <c r="C8428" t="s">
        <v>93</v>
      </c>
      <c r="D8428">
        <v>1</v>
      </c>
      <c r="E8428" t="s">
        <v>3</v>
      </c>
      <c r="F8428">
        <v>125</v>
      </c>
      <c r="G8428" t="s">
        <v>4</v>
      </c>
      <c r="H8428">
        <v>300</v>
      </c>
      <c r="I8428">
        <v>214.5</v>
      </c>
      <c r="J8428" s="2">
        <v>196.94999999999999</v>
      </c>
      <c r="K8428" s="2">
        <f t="shared" si="171"/>
        <v>17.550000000000011</v>
      </c>
    </row>
    <row r="8429">
      <c r="A8429" t="s">
        <v>24</v>
      </c>
      <c r="B8429" t="s">
        <v>95</v>
      </c>
      <c r="C8429" t="s">
        <v>93</v>
      </c>
      <c r="D8429">
        <v>1</v>
      </c>
      <c r="E8429" t="s">
        <v>3</v>
      </c>
      <c r="F8429">
        <v>125</v>
      </c>
      <c r="G8429" t="s">
        <v>4</v>
      </c>
      <c r="H8429">
        <v>400</v>
      </c>
      <c r="I8429">
        <v>286</v>
      </c>
      <c r="J8429" s="2">
        <v>262.60000000000002</v>
      </c>
      <c r="K8429" s="2">
        <f t="shared" si="171"/>
        <v>23.399999999999977</v>
      </c>
    </row>
    <row r="8430">
      <c r="A8430" t="s">
        <v>24</v>
      </c>
      <c r="B8430" t="s">
        <v>95</v>
      </c>
      <c r="C8430" t="s">
        <v>93</v>
      </c>
      <c r="D8430">
        <v>1</v>
      </c>
      <c r="E8430" t="s">
        <v>3</v>
      </c>
      <c r="F8430">
        <v>125</v>
      </c>
      <c r="G8430" t="s">
        <v>4</v>
      </c>
      <c r="H8430">
        <v>500</v>
      </c>
      <c r="I8430">
        <v>199.38</v>
      </c>
      <c r="J8430" s="2">
        <v>183.06</v>
      </c>
      <c r="K8430" s="2">
        <f t="shared" si="171"/>
        <v>16.319999999999993</v>
      </c>
    </row>
    <row r="8431">
      <c r="A8431" t="s">
        <v>24</v>
      </c>
      <c r="B8431" t="s">
        <v>95</v>
      </c>
      <c r="C8431" t="s">
        <v>93</v>
      </c>
      <c r="D8431">
        <v>1</v>
      </c>
      <c r="E8431" t="s">
        <v>3</v>
      </c>
      <c r="F8431">
        <v>125</v>
      </c>
      <c r="G8431" t="s">
        <v>4</v>
      </c>
      <c r="H8431">
        <v>1000</v>
      </c>
      <c r="I8431">
        <v>245.41</v>
      </c>
      <c r="J8431" s="2">
        <v>225.33000000000001</v>
      </c>
      <c r="K8431" s="2">
        <f t="shared" si="171"/>
        <v>20.079999999999984</v>
      </c>
    </row>
    <row r="8432">
      <c r="A8432" t="s">
        <v>24</v>
      </c>
      <c r="B8432" t="s">
        <v>95</v>
      </c>
      <c r="C8432" t="s">
        <v>93</v>
      </c>
      <c r="D8432">
        <v>1</v>
      </c>
      <c r="E8432" t="s">
        <v>3</v>
      </c>
      <c r="F8432">
        <v>125</v>
      </c>
      <c r="G8432" t="s">
        <v>4</v>
      </c>
      <c r="H8432">
        <v>2000</v>
      </c>
      <c r="I8432">
        <v>286</v>
      </c>
      <c r="J8432" s="2">
        <v>262.60000000000002</v>
      </c>
      <c r="K8432" s="2">
        <f t="shared" si="171"/>
        <v>23.399999999999977</v>
      </c>
    </row>
    <row r="8433">
      <c r="A8433" t="s">
        <v>24</v>
      </c>
      <c r="B8433" t="s">
        <v>95</v>
      </c>
      <c r="C8433" t="s">
        <v>93</v>
      </c>
      <c r="D8433">
        <v>1</v>
      </c>
      <c r="E8433" t="s">
        <v>3</v>
      </c>
      <c r="F8433">
        <v>125</v>
      </c>
      <c r="G8433" t="s">
        <v>4</v>
      </c>
      <c r="H8433">
        <v>3000</v>
      </c>
      <c r="I8433">
        <v>346.5</v>
      </c>
      <c r="J8433" s="2">
        <v>318.14999999999998</v>
      </c>
      <c r="K8433" s="2">
        <f t="shared" si="171"/>
        <v>28.350000000000023</v>
      </c>
    </row>
    <row r="8434">
      <c r="A8434" t="s">
        <v>24</v>
      </c>
      <c r="B8434" t="s">
        <v>95</v>
      </c>
      <c r="C8434" t="s">
        <v>93</v>
      </c>
      <c r="D8434">
        <v>1</v>
      </c>
      <c r="E8434" t="s">
        <v>3</v>
      </c>
      <c r="F8434">
        <v>125</v>
      </c>
      <c r="G8434" t="s">
        <v>4</v>
      </c>
      <c r="H8434">
        <v>4000</v>
      </c>
      <c r="I8434">
        <v>462</v>
      </c>
      <c r="J8434" s="2">
        <v>424.19999999999999</v>
      </c>
      <c r="K8434" s="2">
        <f t="shared" si="171"/>
        <v>37.800000000000011</v>
      </c>
    </row>
    <row r="8435">
      <c r="A8435" t="s">
        <v>24</v>
      </c>
      <c r="B8435" t="s">
        <v>95</v>
      </c>
      <c r="C8435" t="s">
        <v>93</v>
      </c>
      <c r="D8435">
        <v>1</v>
      </c>
      <c r="E8435" t="s">
        <v>3</v>
      </c>
      <c r="F8435">
        <v>125</v>
      </c>
      <c r="G8435" t="s">
        <v>4</v>
      </c>
      <c r="H8435">
        <v>5000</v>
      </c>
      <c r="I8435">
        <v>412.5</v>
      </c>
      <c r="J8435" s="2">
        <v>378.75</v>
      </c>
      <c r="K8435" s="2">
        <f t="shared" si="171"/>
        <v>33.75</v>
      </c>
    </row>
    <row r="8436">
      <c r="A8436" t="s">
        <v>24</v>
      </c>
      <c r="B8436" t="s">
        <v>95</v>
      </c>
      <c r="C8436" t="s">
        <v>93</v>
      </c>
      <c r="D8436">
        <v>1</v>
      </c>
      <c r="E8436" t="s">
        <v>3</v>
      </c>
      <c r="F8436">
        <v>125</v>
      </c>
      <c r="G8436" t="s">
        <v>4</v>
      </c>
      <c r="H8436">
        <v>6000</v>
      </c>
      <c r="I8436">
        <v>495</v>
      </c>
      <c r="J8436" s="2">
        <v>454.5</v>
      </c>
      <c r="K8436" s="2">
        <f t="shared" si="171"/>
        <v>40.5</v>
      </c>
    </row>
    <row r="8437">
      <c r="A8437" t="s">
        <v>24</v>
      </c>
      <c r="B8437" t="s">
        <v>95</v>
      </c>
      <c r="C8437" t="s">
        <v>93</v>
      </c>
      <c r="D8437">
        <v>1</v>
      </c>
      <c r="E8437" t="s">
        <v>3</v>
      </c>
      <c r="F8437">
        <v>125</v>
      </c>
      <c r="G8437" t="s">
        <v>4</v>
      </c>
      <c r="H8437">
        <v>7000</v>
      </c>
      <c r="I8437">
        <v>577.5</v>
      </c>
      <c r="J8437" s="2">
        <v>530.25</v>
      </c>
      <c r="K8437" s="2">
        <f t="shared" si="171"/>
        <v>47.25</v>
      </c>
    </row>
    <row r="8438">
      <c r="A8438" t="s">
        <v>24</v>
      </c>
      <c r="B8438" t="s">
        <v>95</v>
      </c>
      <c r="C8438" t="s">
        <v>93</v>
      </c>
      <c r="D8438">
        <v>1</v>
      </c>
      <c r="E8438" t="s">
        <v>3</v>
      </c>
      <c r="F8438">
        <v>125</v>
      </c>
      <c r="G8438" t="s">
        <v>4</v>
      </c>
      <c r="H8438">
        <v>8000</v>
      </c>
      <c r="I8438">
        <v>660</v>
      </c>
      <c r="J8438" s="2">
        <v>606</v>
      </c>
      <c r="K8438" s="2">
        <f t="shared" si="171"/>
        <v>54</v>
      </c>
    </row>
    <row r="8439">
      <c r="A8439" t="s">
        <v>24</v>
      </c>
      <c r="B8439" t="s">
        <v>95</v>
      </c>
      <c r="C8439" t="s">
        <v>93</v>
      </c>
      <c r="D8439">
        <v>1</v>
      </c>
      <c r="E8439" t="s">
        <v>3</v>
      </c>
      <c r="F8439">
        <v>125</v>
      </c>
      <c r="G8439" t="s">
        <v>4</v>
      </c>
      <c r="H8439">
        <v>9000</v>
      </c>
      <c r="I8439">
        <v>742.5</v>
      </c>
      <c r="J8439" s="2">
        <v>681.75</v>
      </c>
      <c r="K8439" s="2">
        <f t="shared" si="171"/>
        <v>60.75</v>
      </c>
    </row>
    <row r="8440">
      <c r="A8440" t="s">
        <v>24</v>
      </c>
      <c r="B8440" t="s">
        <v>95</v>
      </c>
      <c r="C8440" t="s">
        <v>93</v>
      </c>
      <c r="D8440">
        <v>1</v>
      </c>
      <c r="E8440" t="s">
        <v>3</v>
      </c>
      <c r="F8440">
        <v>125</v>
      </c>
      <c r="G8440" t="s">
        <v>4</v>
      </c>
      <c r="H8440">
        <v>10000</v>
      </c>
      <c r="I8440">
        <v>454.30000000000001</v>
      </c>
      <c r="J8440" s="2">
        <v>417.13</v>
      </c>
      <c r="K8440" s="2">
        <f t="shared" si="171"/>
        <v>37.170000000000016</v>
      </c>
    </row>
    <row r="8441">
      <c r="A8441" t="s">
        <v>24</v>
      </c>
      <c r="B8441" t="s">
        <v>95</v>
      </c>
      <c r="C8441" t="s">
        <v>93</v>
      </c>
      <c r="D8441">
        <v>1</v>
      </c>
      <c r="E8441" t="s">
        <v>3</v>
      </c>
      <c r="F8441">
        <v>125</v>
      </c>
      <c r="G8441" t="s">
        <v>4</v>
      </c>
      <c r="H8441">
        <v>20000</v>
      </c>
      <c r="I8441">
        <v>908.60000000000002</v>
      </c>
      <c r="J8441" s="2">
        <v>834.25999999999999</v>
      </c>
      <c r="K8441" s="2">
        <f t="shared" si="171"/>
        <v>74.340000000000032</v>
      </c>
    </row>
    <row r="8442">
      <c r="A8442" t="s">
        <v>24</v>
      </c>
      <c r="B8442" t="s">
        <v>95</v>
      </c>
      <c r="C8442" t="s">
        <v>93</v>
      </c>
      <c r="D8442">
        <v>1</v>
      </c>
      <c r="E8442" t="s">
        <v>3</v>
      </c>
      <c r="F8442">
        <v>125</v>
      </c>
      <c r="G8442" t="s">
        <v>4</v>
      </c>
      <c r="H8442">
        <v>30000</v>
      </c>
      <c r="I8442">
        <v>1362.9000000000001</v>
      </c>
      <c r="J8442" s="2">
        <v>1251.3900000000001</v>
      </c>
      <c r="K8442" s="2">
        <f t="shared" si="171"/>
        <v>111.50999999999999</v>
      </c>
    </row>
    <row r="8443">
      <c r="A8443" t="s">
        <v>24</v>
      </c>
      <c r="B8443" t="s">
        <v>95</v>
      </c>
      <c r="C8443" t="s">
        <v>93</v>
      </c>
      <c r="D8443">
        <v>1</v>
      </c>
      <c r="E8443" t="s">
        <v>3</v>
      </c>
      <c r="F8443">
        <v>125</v>
      </c>
      <c r="G8443" t="s">
        <v>4</v>
      </c>
      <c r="H8443">
        <v>40000</v>
      </c>
      <c r="I8443">
        <v>1817.2</v>
      </c>
      <c r="J8443" s="2">
        <v>1668.52</v>
      </c>
      <c r="K8443" s="2">
        <f t="shared" si="171"/>
        <v>148.68000000000006</v>
      </c>
    </row>
    <row r="8444">
      <c r="A8444" t="s">
        <v>24</v>
      </c>
      <c r="B8444" t="s">
        <v>95</v>
      </c>
      <c r="C8444" t="s">
        <v>93</v>
      </c>
      <c r="D8444">
        <v>1</v>
      </c>
      <c r="E8444" t="s">
        <v>3</v>
      </c>
      <c r="F8444">
        <v>125</v>
      </c>
      <c r="G8444" t="s">
        <v>4</v>
      </c>
      <c r="H8444">
        <v>50000</v>
      </c>
      <c r="I8444">
        <v>2271.5</v>
      </c>
      <c r="J8444" s="2">
        <v>2085.6500000000001</v>
      </c>
      <c r="K8444" s="2">
        <f t="shared" si="171"/>
        <v>185.84999999999991</v>
      </c>
    </row>
    <row r="8445">
      <c r="A8445" t="s">
        <v>24</v>
      </c>
      <c r="B8445" t="s">
        <v>95</v>
      </c>
      <c r="C8445" t="s">
        <v>93</v>
      </c>
      <c r="D8445">
        <v>1</v>
      </c>
      <c r="E8445" t="s">
        <v>3</v>
      </c>
      <c r="F8445">
        <v>125</v>
      </c>
      <c r="G8445" t="s">
        <v>4</v>
      </c>
      <c r="H8445">
        <v>60000</v>
      </c>
      <c r="I8445">
        <v>2725.8000000000002</v>
      </c>
      <c r="J8445" s="2">
        <v>2502.7800000000002</v>
      </c>
      <c r="K8445" s="2">
        <f t="shared" si="171"/>
        <v>223.01999999999998</v>
      </c>
    </row>
    <row r="8446">
      <c r="A8446" t="s">
        <v>24</v>
      </c>
      <c r="B8446" t="s">
        <v>95</v>
      </c>
      <c r="C8446" t="s">
        <v>93</v>
      </c>
      <c r="D8446">
        <v>1</v>
      </c>
      <c r="E8446" t="s">
        <v>3</v>
      </c>
      <c r="F8446">
        <v>125</v>
      </c>
      <c r="G8446" t="s">
        <v>4</v>
      </c>
      <c r="H8446">
        <v>70000</v>
      </c>
      <c r="I8446">
        <v>3180.0999999999999</v>
      </c>
      <c r="J8446" s="2">
        <v>2919.9099999999999</v>
      </c>
      <c r="K8446" s="2">
        <f t="shared" si="171"/>
        <v>260.19000000000005</v>
      </c>
    </row>
    <row r="8447">
      <c r="A8447" t="s">
        <v>24</v>
      </c>
      <c r="B8447" t="s">
        <v>95</v>
      </c>
      <c r="C8447" t="s">
        <v>93</v>
      </c>
      <c r="D8447">
        <v>1</v>
      </c>
      <c r="E8447" t="s">
        <v>3</v>
      </c>
      <c r="F8447">
        <v>125</v>
      </c>
      <c r="G8447" t="s">
        <v>4</v>
      </c>
      <c r="H8447">
        <v>80000</v>
      </c>
      <c r="I8447">
        <v>3634.4000000000001</v>
      </c>
      <c r="J8447" s="2">
        <v>3337.04</v>
      </c>
      <c r="K8447" s="2">
        <f t="shared" si="171"/>
        <v>297.36000000000013</v>
      </c>
    </row>
    <row r="8448">
      <c r="A8448" t="s">
        <v>24</v>
      </c>
      <c r="B8448" t="s">
        <v>95</v>
      </c>
      <c r="C8448" t="s">
        <v>93</v>
      </c>
      <c r="D8448">
        <v>1</v>
      </c>
      <c r="E8448" t="s">
        <v>3</v>
      </c>
      <c r="F8448">
        <v>125</v>
      </c>
      <c r="G8448" t="s">
        <v>4</v>
      </c>
      <c r="H8448">
        <v>90000</v>
      </c>
      <c r="I8448">
        <v>4088.6999999999998</v>
      </c>
      <c r="J8448" s="2">
        <v>3754.1700000000001</v>
      </c>
      <c r="K8448" s="2">
        <f t="shared" si="171"/>
        <v>334.52999999999975</v>
      </c>
    </row>
    <row r="8449">
      <c r="A8449" t="s">
        <v>24</v>
      </c>
      <c r="B8449" t="s">
        <v>95</v>
      </c>
      <c r="C8449" t="s">
        <v>93</v>
      </c>
      <c r="D8449">
        <v>1</v>
      </c>
      <c r="E8449" t="s">
        <v>3</v>
      </c>
      <c r="F8449">
        <v>125</v>
      </c>
      <c r="G8449" t="s">
        <v>4</v>
      </c>
      <c r="H8449">
        <v>100000</v>
      </c>
      <c r="I8449">
        <v>4543</v>
      </c>
      <c r="J8449" s="2">
        <v>4171.3000000000002</v>
      </c>
      <c r="K8449" s="2">
        <f t="shared" si="171"/>
        <v>371.69999999999982</v>
      </c>
    </row>
    <row r="8450"/>
    <row r="8451"/>
    <row r="8452"/>
    <row r="8453">
      <c r="A8453" t="s">
        <v>24</v>
      </c>
      <c r="B8453" t="s">
        <v>96</v>
      </c>
      <c r="C8453" t="s">
        <v>93</v>
      </c>
      <c r="D8453">
        <v>1</v>
      </c>
      <c r="E8453" t="s">
        <v>3</v>
      </c>
      <c r="F8453">
        <v>125</v>
      </c>
      <c r="G8453" t="s">
        <v>4</v>
      </c>
      <c r="H8453">
        <v>100</v>
      </c>
      <c r="I8453">
        <v>214.38</v>
      </c>
      <c r="J8453" s="2">
        <v>154.66</v>
      </c>
      <c r="K8453" s="2">
        <f t="shared" si="171"/>
        <v>59.719999999999999</v>
      </c>
    </row>
    <row r="8454">
      <c r="A8454" t="s">
        <v>24</v>
      </c>
      <c r="B8454" t="s">
        <v>96</v>
      </c>
      <c r="C8454" t="s">
        <v>93</v>
      </c>
      <c r="D8454">
        <v>1</v>
      </c>
      <c r="E8454" t="s">
        <v>3</v>
      </c>
      <c r="F8454">
        <v>125</v>
      </c>
      <c r="G8454" t="s">
        <v>4</v>
      </c>
      <c r="H8454">
        <v>200</v>
      </c>
      <c r="I8454">
        <v>428.75999999999999</v>
      </c>
      <c r="J8454" s="2">
        <v>309.31999999999999</v>
      </c>
      <c r="K8454" s="2">
        <f t="shared" si="171"/>
        <v>119.44</v>
      </c>
    </row>
    <row r="8455">
      <c r="A8455" t="s">
        <v>24</v>
      </c>
      <c r="B8455" t="s">
        <v>96</v>
      </c>
      <c r="C8455" t="s">
        <v>93</v>
      </c>
      <c r="D8455">
        <v>1</v>
      </c>
      <c r="E8455" t="s">
        <v>3</v>
      </c>
      <c r="F8455">
        <v>125</v>
      </c>
      <c r="G8455" t="s">
        <v>4</v>
      </c>
      <c r="H8455">
        <v>300</v>
      </c>
      <c r="I8455">
        <v>273</v>
      </c>
      <c r="J8455" s="2">
        <v>196.94999999999999</v>
      </c>
      <c r="K8455" s="2">
        <f t="shared" si="171"/>
        <v>76.050000000000011</v>
      </c>
    </row>
    <row r="8456">
      <c r="A8456" t="s">
        <v>24</v>
      </c>
      <c r="B8456" t="s">
        <v>96</v>
      </c>
      <c r="C8456" t="s">
        <v>93</v>
      </c>
      <c r="D8456">
        <v>1</v>
      </c>
      <c r="E8456" t="s">
        <v>3</v>
      </c>
      <c r="F8456">
        <v>125</v>
      </c>
      <c r="G8456" t="s">
        <v>4</v>
      </c>
      <c r="H8456">
        <v>400</v>
      </c>
      <c r="I8456">
        <v>364</v>
      </c>
      <c r="J8456" s="2">
        <v>262.60000000000002</v>
      </c>
      <c r="K8456" s="2">
        <f t="shared" si="171"/>
        <v>101.39999999999998</v>
      </c>
    </row>
    <row r="8457">
      <c r="A8457" t="s">
        <v>24</v>
      </c>
      <c r="B8457" t="s">
        <v>96</v>
      </c>
      <c r="C8457" t="s">
        <v>93</v>
      </c>
      <c r="D8457">
        <v>1</v>
      </c>
      <c r="E8457" t="s">
        <v>3</v>
      </c>
      <c r="F8457">
        <v>125</v>
      </c>
      <c r="G8457" t="s">
        <v>4</v>
      </c>
      <c r="H8457">
        <v>500</v>
      </c>
      <c r="I8457">
        <v>253.75</v>
      </c>
      <c r="J8457" s="2">
        <v>183.06</v>
      </c>
      <c r="K8457" s="2">
        <f t="shared" si="171"/>
        <v>70.689999999999998</v>
      </c>
    </row>
    <row r="8458">
      <c r="A8458" t="s">
        <v>24</v>
      </c>
      <c r="B8458" t="s">
        <v>96</v>
      </c>
      <c r="C8458" t="s">
        <v>93</v>
      </c>
      <c r="D8458">
        <v>1</v>
      </c>
      <c r="E8458" t="s">
        <v>3</v>
      </c>
      <c r="F8458">
        <v>125</v>
      </c>
      <c r="G8458" t="s">
        <v>4</v>
      </c>
      <c r="H8458">
        <v>1000</v>
      </c>
      <c r="I8458">
        <v>312.33999999999997</v>
      </c>
      <c r="J8458" s="2">
        <v>225.33000000000001</v>
      </c>
      <c r="K8458" s="2">
        <f t="shared" si="171"/>
        <v>87.009999999999962</v>
      </c>
    </row>
    <row r="8459">
      <c r="A8459" t="s">
        <v>24</v>
      </c>
      <c r="B8459" t="s">
        <v>96</v>
      </c>
      <c r="C8459" t="s">
        <v>93</v>
      </c>
      <c r="D8459">
        <v>1</v>
      </c>
      <c r="E8459" t="s">
        <v>3</v>
      </c>
      <c r="F8459">
        <v>125</v>
      </c>
      <c r="G8459" t="s">
        <v>4</v>
      </c>
      <c r="H8459">
        <v>2000</v>
      </c>
      <c r="I8459">
        <v>364</v>
      </c>
      <c r="J8459" s="2">
        <v>262.60000000000002</v>
      </c>
      <c r="K8459" s="2">
        <f t="shared" si="171"/>
        <v>101.39999999999998</v>
      </c>
    </row>
    <row r="8460">
      <c r="A8460" t="s">
        <v>24</v>
      </c>
      <c r="B8460" t="s">
        <v>96</v>
      </c>
      <c r="C8460" t="s">
        <v>93</v>
      </c>
      <c r="D8460">
        <v>1</v>
      </c>
      <c r="E8460" t="s">
        <v>3</v>
      </c>
      <c r="F8460">
        <v>125</v>
      </c>
      <c r="G8460" t="s">
        <v>4</v>
      </c>
      <c r="H8460">
        <v>3000</v>
      </c>
      <c r="I8460">
        <v>441</v>
      </c>
      <c r="J8460" s="2">
        <v>318.14999999999998</v>
      </c>
      <c r="K8460" s="2">
        <f t="shared" si="171"/>
        <v>122.85000000000002</v>
      </c>
    </row>
    <row r="8461">
      <c r="A8461" t="s">
        <v>24</v>
      </c>
      <c r="B8461" t="s">
        <v>96</v>
      </c>
      <c r="C8461" t="s">
        <v>93</v>
      </c>
      <c r="D8461">
        <v>1</v>
      </c>
      <c r="E8461" t="s">
        <v>3</v>
      </c>
      <c r="F8461">
        <v>125</v>
      </c>
      <c r="G8461" t="s">
        <v>4</v>
      </c>
      <c r="H8461">
        <v>4000</v>
      </c>
      <c r="I8461">
        <v>588</v>
      </c>
      <c r="J8461" s="2">
        <v>424.19999999999999</v>
      </c>
      <c r="K8461" s="2">
        <f t="shared" si="171"/>
        <v>163.80000000000001</v>
      </c>
    </row>
    <row r="8462">
      <c r="A8462" t="s">
        <v>24</v>
      </c>
      <c r="B8462" t="s">
        <v>96</v>
      </c>
      <c r="C8462" t="s">
        <v>93</v>
      </c>
      <c r="D8462">
        <v>1</v>
      </c>
      <c r="E8462" t="s">
        <v>3</v>
      </c>
      <c r="F8462">
        <v>125</v>
      </c>
      <c r="G8462" t="s">
        <v>4</v>
      </c>
      <c r="H8462">
        <v>5000</v>
      </c>
      <c r="I8462">
        <v>525</v>
      </c>
      <c r="J8462" s="2">
        <v>378.75</v>
      </c>
      <c r="K8462" s="2">
        <f t="shared" si="171"/>
        <v>146.25</v>
      </c>
    </row>
    <row r="8463">
      <c r="A8463" t="s">
        <v>24</v>
      </c>
      <c r="B8463" t="s">
        <v>96</v>
      </c>
      <c r="C8463" t="s">
        <v>93</v>
      </c>
      <c r="D8463">
        <v>1</v>
      </c>
      <c r="E8463" t="s">
        <v>3</v>
      </c>
      <c r="F8463">
        <v>125</v>
      </c>
      <c r="G8463" t="s">
        <v>4</v>
      </c>
      <c r="H8463">
        <v>6000</v>
      </c>
      <c r="I8463">
        <v>630</v>
      </c>
      <c r="J8463" s="2">
        <v>454.5</v>
      </c>
      <c r="K8463" s="2">
        <f t="shared" si="171"/>
        <v>175.5</v>
      </c>
    </row>
    <row r="8464">
      <c r="A8464" t="s">
        <v>24</v>
      </c>
      <c r="B8464" t="s">
        <v>96</v>
      </c>
      <c r="C8464" t="s">
        <v>93</v>
      </c>
      <c r="D8464">
        <v>1</v>
      </c>
      <c r="E8464" t="s">
        <v>3</v>
      </c>
      <c r="F8464">
        <v>125</v>
      </c>
      <c r="G8464" t="s">
        <v>4</v>
      </c>
      <c r="H8464">
        <v>7000</v>
      </c>
      <c r="I8464">
        <v>735</v>
      </c>
      <c r="J8464" s="2">
        <v>530.25</v>
      </c>
      <c r="K8464" s="2">
        <f t="shared" si="171"/>
        <v>204.75</v>
      </c>
    </row>
    <row r="8465">
      <c r="A8465" t="s">
        <v>24</v>
      </c>
      <c r="B8465" t="s">
        <v>96</v>
      </c>
      <c r="C8465" t="s">
        <v>93</v>
      </c>
      <c r="D8465">
        <v>1</v>
      </c>
      <c r="E8465" t="s">
        <v>3</v>
      </c>
      <c r="F8465">
        <v>125</v>
      </c>
      <c r="G8465" t="s">
        <v>4</v>
      </c>
      <c r="H8465">
        <v>8000</v>
      </c>
      <c r="I8465">
        <v>840</v>
      </c>
      <c r="J8465" s="2">
        <v>606</v>
      </c>
      <c r="K8465" s="2">
        <f t="shared" si="171"/>
        <v>234</v>
      </c>
    </row>
    <row r="8466">
      <c r="A8466" t="s">
        <v>24</v>
      </c>
      <c r="B8466" t="s">
        <v>96</v>
      </c>
      <c r="C8466" t="s">
        <v>93</v>
      </c>
      <c r="D8466">
        <v>1</v>
      </c>
      <c r="E8466" t="s">
        <v>3</v>
      </c>
      <c r="F8466">
        <v>125</v>
      </c>
      <c r="G8466" t="s">
        <v>4</v>
      </c>
      <c r="H8466">
        <v>9000</v>
      </c>
      <c r="I8466">
        <v>945</v>
      </c>
      <c r="J8466" s="2">
        <v>681.75</v>
      </c>
      <c r="K8466" s="2">
        <f t="shared" si="171"/>
        <v>263.25</v>
      </c>
    </row>
    <row r="8467">
      <c r="A8467" t="s">
        <v>24</v>
      </c>
      <c r="B8467" t="s">
        <v>96</v>
      </c>
      <c r="C8467" t="s">
        <v>93</v>
      </c>
      <c r="D8467">
        <v>1</v>
      </c>
      <c r="E8467" t="s">
        <v>3</v>
      </c>
      <c r="F8467">
        <v>125</v>
      </c>
      <c r="G8467" t="s">
        <v>4</v>
      </c>
      <c r="H8467">
        <v>10000</v>
      </c>
      <c r="I8467">
        <v>578.20000000000005</v>
      </c>
      <c r="J8467" s="2">
        <v>417.13</v>
      </c>
      <c r="K8467" s="2">
        <f t="shared" si="171"/>
        <v>161.07000000000005</v>
      </c>
    </row>
    <row r="8468">
      <c r="A8468" t="s">
        <v>24</v>
      </c>
      <c r="B8468" t="s">
        <v>96</v>
      </c>
      <c r="C8468" t="s">
        <v>93</v>
      </c>
      <c r="D8468">
        <v>1</v>
      </c>
      <c r="E8468" t="s">
        <v>3</v>
      </c>
      <c r="F8468">
        <v>125</v>
      </c>
      <c r="G8468" t="s">
        <v>4</v>
      </c>
      <c r="H8468">
        <v>20000</v>
      </c>
      <c r="I8468">
        <v>1156.4000000000001</v>
      </c>
      <c r="J8468" s="2">
        <v>834.25999999999999</v>
      </c>
      <c r="K8468" s="2">
        <f t="shared" si="171"/>
        <v>322.1400000000001</v>
      </c>
    </row>
    <row r="8469">
      <c r="A8469" t="s">
        <v>24</v>
      </c>
      <c r="B8469" t="s">
        <v>96</v>
      </c>
      <c r="C8469" t="s">
        <v>93</v>
      </c>
      <c r="D8469">
        <v>1</v>
      </c>
      <c r="E8469" t="s">
        <v>3</v>
      </c>
      <c r="F8469">
        <v>125</v>
      </c>
      <c r="G8469" t="s">
        <v>4</v>
      </c>
      <c r="H8469">
        <v>30000</v>
      </c>
      <c r="I8469">
        <v>1734.5999999999999</v>
      </c>
      <c r="J8469" s="2">
        <v>1251.3900000000001</v>
      </c>
      <c r="K8469" s="2">
        <f t="shared" si="171"/>
        <v>483.20999999999981</v>
      </c>
    </row>
    <row r="8470">
      <c r="A8470" t="s">
        <v>24</v>
      </c>
      <c r="B8470" t="s">
        <v>96</v>
      </c>
      <c r="C8470" t="s">
        <v>93</v>
      </c>
      <c r="D8470">
        <v>1</v>
      </c>
      <c r="E8470" t="s">
        <v>3</v>
      </c>
      <c r="F8470">
        <v>125</v>
      </c>
      <c r="G8470" t="s">
        <v>4</v>
      </c>
      <c r="H8470">
        <v>40000</v>
      </c>
      <c r="I8470">
        <v>2312.8000000000002</v>
      </c>
      <c r="J8470" s="2">
        <v>1668.52</v>
      </c>
      <c r="K8470" s="2">
        <f t="shared" si="171"/>
        <v>644.2800000000002</v>
      </c>
    </row>
    <row r="8471">
      <c r="A8471" t="s">
        <v>24</v>
      </c>
      <c r="B8471" t="s">
        <v>96</v>
      </c>
      <c r="C8471" t="s">
        <v>93</v>
      </c>
      <c r="D8471">
        <v>1</v>
      </c>
      <c r="E8471" t="s">
        <v>3</v>
      </c>
      <c r="F8471">
        <v>125</v>
      </c>
      <c r="G8471" t="s">
        <v>4</v>
      </c>
      <c r="H8471">
        <v>50000</v>
      </c>
      <c r="I8471">
        <v>2891</v>
      </c>
      <c r="J8471" s="2">
        <v>2085.6500000000001</v>
      </c>
      <c r="K8471" s="2">
        <f t="shared" si="171"/>
        <v>805.34999999999991</v>
      </c>
    </row>
    <row r="8472">
      <c r="A8472" t="s">
        <v>24</v>
      </c>
      <c r="B8472" t="s">
        <v>96</v>
      </c>
      <c r="C8472" t="s">
        <v>93</v>
      </c>
      <c r="D8472">
        <v>1</v>
      </c>
      <c r="E8472" t="s">
        <v>3</v>
      </c>
      <c r="F8472">
        <v>125</v>
      </c>
      <c r="G8472" t="s">
        <v>4</v>
      </c>
      <c r="H8472">
        <v>60000</v>
      </c>
      <c r="I8472">
        <v>3469.1999999999998</v>
      </c>
      <c r="J8472" s="2">
        <v>2502.7800000000002</v>
      </c>
      <c r="K8472" s="2">
        <f t="shared" si="171"/>
        <v>966.41999999999962</v>
      </c>
    </row>
    <row r="8473">
      <c r="A8473" t="s">
        <v>24</v>
      </c>
      <c r="B8473" t="s">
        <v>96</v>
      </c>
      <c r="C8473" t="s">
        <v>93</v>
      </c>
      <c r="D8473">
        <v>1</v>
      </c>
      <c r="E8473" t="s">
        <v>3</v>
      </c>
      <c r="F8473">
        <v>125</v>
      </c>
      <c r="G8473" t="s">
        <v>4</v>
      </c>
      <c r="H8473">
        <v>70000</v>
      </c>
      <c r="I8473">
        <v>4047.4000000000001</v>
      </c>
      <c r="J8473" s="2">
        <v>2919.9099999999999</v>
      </c>
      <c r="K8473" s="2">
        <f t="shared" si="171"/>
        <v>1127.4900000000002</v>
      </c>
    </row>
    <row r="8474">
      <c r="A8474" t="s">
        <v>24</v>
      </c>
      <c r="B8474" t="s">
        <v>96</v>
      </c>
      <c r="C8474" t="s">
        <v>93</v>
      </c>
      <c r="D8474">
        <v>1</v>
      </c>
      <c r="E8474" t="s">
        <v>3</v>
      </c>
      <c r="F8474">
        <v>125</v>
      </c>
      <c r="G8474" t="s">
        <v>4</v>
      </c>
      <c r="H8474">
        <v>80000</v>
      </c>
      <c r="I8474">
        <v>4625.6000000000004</v>
      </c>
      <c r="J8474" s="2">
        <v>3337.04</v>
      </c>
      <c r="K8474" s="2">
        <f t="shared" si="171"/>
        <v>1288.5600000000004</v>
      </c>
    </row>
    <row r="8475">
      <c r="A8475" t="s">
        <v>24</v>
      </c>
      <c r="B8475" t="s">
        <v>96</v>
      </c>
      <c r="C8475" t="s">
        <v>93</v>
      </c>
      <c r="D8475">
        <v>1</v>
      </c>
      <c r="E8475" t="s">
        <v>3</v>
      </c>
      <c r="F8475">
        <v>125</v>
      </c>
      <c r="G8475" t="s">
        <v>4</v>
      </c>
      <c r="H8475">
        <v>90000</v>
      </c>
      <c r="I8475">
        <v>5203.8000000000002</v>
      </c>
      <c r="J8475" s="2">
        <v>3754.1700000000001</v>
      </c>
      <c r="K8475" s="2">
        <f t="shared" si="171"/>
        <v>1449.6300000000001</v>
      </c>
    </row>
    <row r="8476">
      <c r="A8476" t="s">
        <v>24</v>
      </c>
      <c r="B8476" t="s">
        <v>96</v>
      </c>
      <c r="C8476" t="s">
        <v>93</v>
      </c>
      <c r="D8476">
        <v>1</v>
      </c>
      <c r="E8476" t="s">
        <v>3</v>
      </c>
      <c r="F8476">
        <v>125</v>
      </c>
      <c r="G8476" t="s">
        <v>4</v>
      </c>
      <c r="H8476">
        <v>100000</v>
      </c>
      <c r="I8476">
        <v>5782</v>
      </c>
      <c r="J8476" s="2">
        <v>4171.3000000000002</v>
      </c>
      <c r="K8476" s="2">
        <f t="shared" si="171"/>
        <v>1610.6999999999998</v>
      </c>
    </row>
    <row r="8477"/>
    <row r="8478"/>
    <row r="8479"/>
    <row r="8480">
      <c r="A8480" t="s">
        <v>24</v>
      </c>
      <c r="B8480" t="s">
        <v>97</v>
      </c>
      <c r="C8480" t="s">
        <v>93</v>
      </c>
      <c r="D8480">
        <v>1</v>
      </c>
      <c r="E8480" t="s">
        <v>3</v>
      </c>
      <c r="F8480">
        <v>125</v>
      </c>
      <c r="G8480" t="s">
        <v>4</v>
      </c>
      <c r="H8480">
        <v>100</v>
      </c>
      <c r="I8480">
        <v>183.75999999999999</v>
      </c>
      <c r="J8480" s="2">
        <v>154.66</v>
      </c>
      <c r="K8480" s="2">
        <f t="shared" si="171"/>
        <v>29.099999999999994</v>
      </c>
    </row>
    <row r="8481">
      <c r="A8481" t="s">
        <v>24</v>
      </c>
      <c r="B8481" t="s">
        <v>97</v>
      </c>
      <c r="C8481" t="s">
        <v>93</v>
      </c>
      <c r="D8481">
        <v>1</v>
      </c>
      <c r="E8481" t="s">
        <v>3</v>
      </c>
      <c r="F8481">
        <v>125</v>
      </c>
      <c r="G8481" t="s">
        <v>4</v>
      </c>
      <c r="H8481">
        <v>200</v>
      </c>
      <c r="I8481">
        <v>367.50999999999999</v>
      </c>
      <c r="J8481" s="2">
        <v>309.31999999999999</v>
      </c>
      <c r="K8481" s="2">
        <f t="shared" si="171"/>
        <v>58.189999999999998</v>
      </c>
    </row>
    <row r="8482">
      <c r="A8482" t="s">
        <v>24</v>
      </c>
      <c r="B8482" t="s">
        <v>97</v>
      </c>
      <c r="C8482" t="s">
        <v>93</v>
      </c>
      <c r="D8482">
        <v>1</v>
      </c>
      <c r="E8482" t="s">
        <v>3</v>
      </c>
      <c r="F8482">
        <v>125</v>
      </c>
      <c r="G8482" t="s">
        <v>4</v>
      </c>
      <c r="H8482">
        <v>300</v>
      </c>
      <c r="I8482">
        <v>234</v>
      </c>
      <c r="J8482" s="2">
        <v>196.94999999999999</v>
      </c>
      <c r="K8482" s="2">
        <f t="shared" si="171"/>
        <v>37.050000000000011</v>
      </c>
    </row>
    <row r="8483">
      <c r="A8483" t="s">
        <v>24</v>
      </c>
      <c r="B8483" t="s">
        <v>97</v>
      </c>
      <c r="C8483" t="s">
        <v>93</v>
      </c>
      <c r="D8483">
        <v>1</v>
      </c>
      <c r="E8483" t="s">
        <v>3</v>
      </c>
      <c r="F8483">
        <v>125</v>
      </c>
      <c r="G8483" t="s">
        <v>4</v>
      </c>
      <c r="H8483">
        <v>400</v>
      </c>
      <c r="I8483">
        <v>312</v>
      </c>
      <c r="J8483" s="2">
        <v>262.60000000000002</v>
      </c>
      <c r="K8483" s="2">
        <f t="shared" si="171"/>
        <v>49.399999999999977</v>
      </c>
    </row>
    <row r="8484">
      <c r="A8484" t="s">
        <v>24</v>
      </c>
      <c r="B8484" t="s">
        <v>97</v>
      </c>
      <c r="C8484" t="s">
        <v>93</v>
      </c>
      <c r="D8484">
        <v>1</v>
      </c>
      <c r="E8484" t="s">
        <v>3</v>
      </c>
      <c r="F8484">
        <v>125</v>
      </c>
      <c r="G8484" t="s">
        <v>4</v>
      </c>
      <c r="H8484">
        <v>500</v>
      </c>
      <c r="I8484">
        <v>217.5</v>
      </c>
      <c r="J8484" s="2">
        <v>183.06</v>
      </c>
      <c r="K8484" s="2">
        <f t="shared" si="171"/>
        <v>34.439999999999998</v>
      </c>
    </row>
    <row r="8485">
      <c r="A8485" t="s">
        <v>24</v>
      </c>
      <c r="B8485" t="s">
        <v>97</v>
      </c>
      <c r="C8485" t="s">
        <v>93</v>
      </c>
      <c r="D8485">
        <v>1</v>
      </c>
      <c r="E8485" t="s">
        <v>3</v>
      </c>
      <c r="F8485">
        <v>125</v>
      </c>
      <c r="G8485" t="s">
        <v>4</v>
      </c>
      <c r="H8485">
        <v>1000</v>
      </c>
      <c r="I8485">
        <v>267.72000000000003</v>
      </c>
      <c r="J8485" s="2">
        <v>225.33000000000001</v>
      </c>
      <c r="K8485" s="2">
        <f t="shared" si="171"/>
        <v>42.390000000000015</v>
      </c>
    </row>
    <row r="8486">
      <c r="A8486" t="s">
        <v>24</v>
      </c>
      <c r="B8486" t="s">
        <v>97</v>
      </c>
      <c r="C8486" t="s">
        <v>93</v>
      </c>
      <c r="D8486">
        <v>1</v>
      </c>
      <c r="E8486" t="s">
        <v>3</v>
      </c>
      <c r="F8486">
        <v>125</v>
      </c>
      <c r="G8486" t="s">
        <v>4</v>
      </c>
      <c r="H8486">
        <v>2000</v>
      </c>
      <c r="I8486">
        <v>312</v>
      </c>
      <c r="J8486" s="2">
        <v>262.60000000000002</v>
      </c>
      <c r="K8486" s="2">
        <f t="shared" si="171"/>
        <v>49.399999999999977</v>
      </c>
    </row>
    <row r="8487">
      <c r="A8487" t="s">
        <v>24</v>
      </c>
      <c r="B8487" t="s">
        <v>97</v>
      </c>
      <c r="C8487" t="s">
        <v>93</v>
      </c>
      <c r="D8487">
        <v>1</v>
      </c>
      <c r="E8487" t="s">
        <v>3</v>
      </c>
      <c r="F8487">
        <v>125</v>
      </c>
      <c r="G8487" t="s">
        <v>4</v>
      </c>
      <c r="H8487">
        <v>3000</v>
      </c>
      <c r="I8487">
        <v>378</v>
      </c>
      <c r="J8487" s="2">
        <v>318.14999999999998</v>
      </c>
      <c r="K8487" s="2">
        <f t="shared" si="171"/>
        <v>59.850000000000023</v>
      </c>
    </row>
    <row r="8488">
      <c r="A8488" t="s">
        <v>24</v>
      </c>
      <c r="B8488" t="s">
        <v>97</v>
      </c>
      <c r="C8488" t="s">
        <v>93</v>
      </c>
      <c r="D8488">
        <v>1</v>
      </c>
      <c r="E8488" t="s">
        <v>3</v>
      </c>
      <c r="F8488">
        <v>125</v>
      </c>
      <c r="G8488" t="s">
        <v>4</v>
      </c>
      <c r="H8488">
        <v>4000</v>
      </c>
      <c r="I8488">
        <v>504</v>
      </c>
      <c r="J8488" s="2">
        <v>424.19999999999999</v>
      </c>
      <c r="K8488" s="2">
        <f t="shared" si="171"/>
        <v>79.800000000000011</v>
      </c>
    </row>
    <row r="8489">
      <c r="A8489" t="s">
        <v>24</v>
      </c>
      <c r="B8489" t="s">
        <v>97</v>
      </c>
      <c r="C8489" t="s">
        <v>93</v>
      </c>
      <c r="D8489">
        <v>1</v>
      </c>
      <c r="E8489" t="s">
        <v>3</v>
      </c>
      <c r="F8489">
        <v>125</v>
      </c>
      <c r="G8489" t="s">
        <v>4</v>
      </c>
      <c r="H8489">
        <v>5000</v>
      </c>
      <c r="I8489">
        <v>450</v>
      </c>
      <c r="J8489" s="2">
        <v>378.75</v>
      </c>
      <c r="K8489" s="2">
        <f t="shared" ref="K8489:K8552" si="172">I8489-J8489</f>
        <v>71.25</v>
      </c>
    </row>
    <row r="8490">
      <c r="A8490" t="s">
        <v>24</v>
      </c>
      <c r="B8490" t="s">
        <v>97</v>
      </c>
      <c r="C8490" t="s">
        <v>93</v>
      </c>
      <c r="D8490">
        <v>1</v>
      </c>
      <c r="E8490" t="s">
        <v>3</v>
      </c>
      <c r="F8490">
        <v>125</v>
      </c>
      <c r="G8490" t="s">
        <v>4</v>
      </c>
      <c r="H8490">
        <v>6000</v>
      </c>
      <c r="I8490">
        <v>540</v>
      </c>
      <c r="J8490" s="2">
        <v>454.5</v>
      </c>
      <c r="K8490" s="2">
        <f t="shared" si="172"/>
        <v>85.5</v>
      </c>
    </row>
    <row r="8491">
      <c r="A8491" t="s">
        <v>24</v>
      </c>
      <c r="B8491" t="s">
        <v>97</v>
      </c>
      <c r="C8491" t="s">
        <v>93</v>
      </c>
      <c r="D8491">
        <v>1</v>
      </c>
      <c r="E8491" t="s">
        <v>3</v>
      </c>
      <c r="F8491">
        <v>125</v>
      </c>
      <c r="G8491" t="s">
        <v>4</v>
      </c>
      <c r="H8491">
        <v>7000</v>
      </c>
      <c r="I8491">
        <v>630</v>
      </c>
      <c r="J8491" s="2">
        <v>530.25</v>
      </c>
      <c r="K8491" s="2">
        <f t="shared" si="172"/>
        <v>99.75</v>
      </c>
    </row>
    <row r="8492">
      <c r="A8492" t="s">
        <v>24</v>
      </c>
      <c r="B8492" t="s">
        <v>97</v>
      </c>
      <c r="C8492" t="s">
        <v>93</v>
      </c>
      <c r="D8492">
        <v>1</v>
      </c>
      <c r="E8492" t="s">
        <v>3</v>
      </c>
      <c r="F8492">
        <v>125</v>
      </c>
      <c r="G8492" t="s">
        <v>4</v>
      </c>
      <c r="H8492">
        <v>8000</v>
      </c>
      <c r="I8492">
        <v>720</v>
      </c>
      <c r="J8492" s="2">
        <v>606</v>
      </c>
      <c r="K8492" s="2">
        <f t="shared" si="172"/>
        <v>114</v>
      </c>
    </row>
    <row r="8493">
      <c r="A8493" t="s">
        <v>24</v>
      </c>
      <c r="B8493" t="s">
        <v>97</v>
      </c>
      <c r="C8493" t="s">
        <v>93</v>
      </c>
      <c r="D8493">
        <v>1</v>
      </c>
      <c r="E8493" t="s">
        <v>3</v>
      </c>
      <c r="F8493">
        <v>125</v>
      </c>
      <c r="G8493" t="s">
        <v>4</v>
      </c>
      <c r="H8493">
        <v>9000</v>
      </c>
      <c r="I8493">
        <v>810</v>
      </c>
      <c r="J8493" s="2">
        <v>681.75</v>
      </c>
      <c r="K8493" s="2">
        <f t="shared" si="172"/>
        <v>128.25</v>
      </c>
    </row>
    <row r="8494">
      <c r="A8494" t="s">
        <v>24</v>
      </c>
      <c r="B8494" t="s">
        <v>97</v>
      </c>
      <c r="C8494" t="s">
        <v>93</v>
      </c>
      <c r="D8494">
        <v>1</v>
      </c>
      <c r="E8494" t="s">
        <v>3</v>
      </c>
      <c r="F8494">
        <v>125</v>
      </c>
      <c r="G8494" t="s">
        <v>4</v>
      </c>
      <c r="H8494">
        <v>10000</v>
      </c>
      <c r="I8494">
        <v>495.60000000000002</v>
      </c>
      <c r="J8494" s="2">
        <v>417.13</v>
      </c>
      <c r="K8494" s="2">
        <f t="shared" si="172"/>
        <v>78.470000000000027</v>
      </c>
    </row>
    <row r="8495">
      <c r="A8495" t="s">
        <v>24</v>
      </c>
      <c r="B8495" t="s">
        <v>97</v>
      </c>
      <c r="C8495" t="s">
        <v>93</v>
      </c>
      <c r="D8495">
        <v>1</v>
      </c>
      <c r="E8495" t="s">
        <v>3</v>
      </c>
      <c r="F8495">
        <v>125</v>
      </c>
      <c r="G8495" t="s">
        <v>4</v>
      </c>
      <c r="H8495">
        <v>20000</v>
      </c>
      <c r="I8495">
        <v>991.20000000000005</v>
      </c>
      <c r="J8495" s="2">
        <v>834.25999999999999</v>
      </c>
      <c r="K8495" s="2">
        <f t="shared" si="172"/>
        <v>156.94000000000005</v>
      </c>
    </row>
    <row r="8496">
      <c r="A8496" t="s">
        <v>24</v>
      </c>
      <c r="B8496" t="s">
        <v>97</v>
      </c>
      <c r="C8496" t="s">
        <v>93</v>
      </c>
      <c r="D8496">
        <v>1</v>
      </c>
      <c r="E8496" t="s">
        <v>3</v>
      </c>
      <c r="F8496">
        <v>125</v>
      </c>
      <c r="G8496" t="s">
        <v>4</v>
      </c>
      <c r="H8496">
        <v>30000</v>
      </c>
      <c r="I8496">
        <v>1486.8</v>
      </c>
      <c r="J8496" s="2">
        <v>1251.3900000000001</v>
      </c>
      <c r="K8496" s="2">
        <f t="shared" si="172"/>
        <v>235.40999999999985</v>
      </c>
    </row>
    <row r="8497">
      <c r="A8497" t="s">
        <v>24</v>
      </c>
      <c r="B8497" t="s">
        <v>97</v>
      </c>
      <c r="C8497" t="s">
        <v>93</v>
      </c>
      <c r="D8497">
        <v>1</v>
      </c>
      <c r="E8497" t="s">
        <v>3</v>
      </c>
      <c r="F8497">
        <v>125</v>
      </c>
      <c r="G8497" t="s">
        <v>4</v>
      </c>
      <c r="H8497">
        <v>40000</v>
      </c>
      <c r="I8497">
        <v>1982.4000000000001</v>
      </c>
      <c r="J8497" s="2">
        <v>1668.52</v>
      </c>
      <c r="K8497" s="2">
        <f t="shared" si="172"/>
        <v>313.88000000000011</v>
      </c>
    </row>
    <row r="8498">
      <c r="A8498" t="s">
        <v>24</v>
      </c>
      <c r="B8498" t="s">
        <v>97</v>
      </c>
      <c r="C8498" t="s">
        <v>93</v>
      </c>
      <c r="D8498">
        <v>1</v>
      </c>
      <c r="E8498" t="s">
        <v>3</v>
      </c>
      <c r="F8498">
        <v>125</v>
      </c>
      <c r="G8498" t="s">
        <v>4</v>
      </c>
      <c r="H8498">
        <v>50000</v>
      </c>
      <c r="I8498">
        <v>2478</v>
      </c>
      <c r="J8498" s="2">
        <v>2085.6500000000001</v>
      </c>
      <c r="K8498" s="2">
        <f t="shared" si="172"/>
        <v>392.34999999999991</v>
      </c>
    </row>
    <row r="8499">
      <c r="A8499" t="s">
        <v>24</v>
      </c>
      <c r="B8499" t="s">
        <v>97</v>
      </c>
      <c r="C8499" t="s">
        <v>93</v>
      </c>
      <c r="D8499">
        <v>1</v>
      </c>
      <c r="E8499" t="s">
        <v>3</v>
      </c>
      <c r="F8499">
        <v>125</v>
      </c>
      <c r="G8499" t="s">
        <v>4</v>
      </c>
      <c r="H8499">
        <v>60000</v>
      </c>
      <c r="I8499">
        <v>2973.5999999999999</v>
      </c>
      <c r="J8499" s="2">
        <v>2502.7800000000002</v>
      </c>
      <c r="K8499" s="2">
        <f t="shared" si="172"/>
        <v>470.81999999999971</v>
      </c>
    </row>
    <row r="8500">
      <c r="A8500" t="s">
        <v>24</v>
      </c>
      <c r="B8500" t="s">
        <v>97</v>
      </c>
      <c r="C8500" t="s">
        <v>93</v>
      </c>
      <c r="D8500">
        <v>1</v>
      </c>
      <c r="E8500" t="s">
        <v>3</v>
      </c>
      <c r="F8500">
        <v>125</v>
      </c>
      <c r="G8500" t="s">
        <v>4</v>
      </c>
      <c r="H8500">
        <v>70000</v>
      </c>
      <c r="I8500">
        <v>3469.1999999999998</v>
      </c>
      <c r="J8500" s="2">
        <v>2919.9099999999999</v>
      </c>
      <c r="K8500" s="2">
        <f t="shared" si="172"/>
        <v>549.28999999999996</v>
      </c>
    </row>
    <row r="8501">
      <c r="A8501" t="s">
        <v>24</v>
      </c>
      <c r="B8501" t="s">
        <v>97</v>
      </c>
      <c r="C8501" t="s">
        <v>93</v>
      </c>
      <c r="D8501">
        <v>1</v>
      </c>
      <c r="E8501" t="s">
        <v>3</v>
      </c>
      <c r="F8501">
        <v>125</v>
      </c>
      <c r="G8501" t="s">
        <v>4</v>
      </c>
      <c r="H8501">
        <v>80000</v>
      </c>
      <c r="I8501">
        <v>3964.8000000000002</v>
      </c>
      <c r="J8501" s="2">
        <v>3337.04</v>
      </c>
      <c r="K8501" s="2">
        <f t="shared" si="172"/>
        <v>627.76000000000022</v>
      </c>
    </row>
    <row r="8502">
      <c r="A8502" t="s">
        <v>24</v>
      </c>
      <c r="B8502" t="s">
        <v>97</v>
      </c>
      <c r="C8502" t="s">
        <v>93</v>
      </c>
      <c r="D8502">
        <v>1</v>
      </c>
      <c r="E8502" t="s">
        <v>3</v>
      </c>
      <c r="F8502">
        <v>125</v>
      </c>
      <c r="G8502" t="s">
        <v>4</v>
      </c>
      <c r="H8502">
        <v>90000</v>
      </c>
      <c r="I8502">
        <v>4460.3999999999996</v>
      </c>
      <c r="J8502" s="2">
        <v>3754.1700000000001</v>
      </c>
      <c r="K8502" s="2">
        <f t="shared" si="172"/>
        <v>706.22999999999956</v>
      </c>
    </row>
    <row r="8503">
      <c r="A8503" t="s">
        <v>24</v>
      </c>
      <c r="B8503" t="s">
        <v>97</v>
      </c>
      <c r="C8503" t="s">
        <v>93</v>
      </c>
      <c r="D8503">
        <v>1</v>
      </c>
      <c r="E8503" t="s">
        <v>3</v>
      </c>
      <c r="F8503">
        <v>125</v>
      </c>
      <c r="G8503" t="s">
        <v>4</v>
      </c>
      <c r="H8503">
        <v>100000</v>
      </c>
      <c r="I8503">
        <v>4956</v>
      </c>
      <c r="J8503" s="2">
        <v>4171.3000000000002</v>
      </c>
      <c r="K8503" s="2">
        <f t="shared" si="172"/>
        <v>784.69999999999982</v>
      </c>
    </row>
    <row r="8504"/>
    <row r="8505"/>
    <row r="8506"/>
    <row r="8507">
      <c r="A8507" t="s">
        <v>24</v>
      </c>
      <c r="B8507" t="s">
        <v>102</v>
      </c>
      <c r="C8507" t="s">
        <v>93</v>
      </c>
      <c r="D8507">
        <v>1</v>
      </c>
      <c r="E8507" t="s">
        <v>3</v>
      </c>
      <c r="F8507">
        <v>125</v>
      </c>
      <c r="G8507" t="s">
        <v>4</v>
      </c>
      <c r="H8507">
        <v>100</v>
      </c>
      <c r="I8507">
        <v>168.44</v>
      </c>
      <c r="J8507" s="2">
        <v>154.66</v>
      </c>
      <c r="K8507" s="2">
        <f t="shared" si="172"/>
        <v>13.780000000000001</v>
      </c>
    </row>
    <row r="8508">
      <c r="A8508" t="s">
        <v>24</v>
      </c>
      <c r="B8508" t="s">
        <v>102</v>
      </c>
      <c r="C8508" t="s">
        <v>93</v>
      </c>
      <c r="D8508">
        <v>1</v>
      </c>
      <c r="E8508" t="s">
        <v>3</v>
      </c>
      <c r="F8508">
        <v>125</v>
      </c>
      <c r="G8508" t="s">
        <v>4</v>
      </c>
      <c r="H8508">
        <v>200</v>
      </c>
      <c r="I8508">
        <v>336.88999999999999</v>
      </c>
      <c r="J8508" s="2">
        <v>309.31999999999999</v>
      </c>
      <c r="K8508" s="2">
        <f t="shared" si="172"/>
        <v>27.569999999999993</v>
      </c>
    </row>
    <row r="8509">
      <c r="A8509" t="s">
        <v>24</v>
      </c>
      <c r="B8509" t="s">
        <v>102</v>
      </c>
      <c r="C8509" t="s">
        <v>93</v>
      </c>
      <c r="D8509">
        <v>1</v>
      </c>
      <c r="E8509" t="s">
        <v>3</v>
      </c>
      <c r="F8509">
        <v>125</v>
      </c>
      <c r="G8509" t="s">
        <v>4</v>
      </c>
      <c r="H8509">
        <v>300</v>
      </c>
      <c r="I8509">
        <v>214.5</v>
      </c>
      <c r="J8509" s="2">
        <v>196.94999999999999</v>
      </c>
      <c r="K8509" s="2">
        <f t="shared" si="172"/>
        <v>17.550000000000011</v>
      </c>
    </row>
    <row r="8510">
      <c r="A8510" t="s">
        <v>24</v>
      </c>
      <c r="B8510" t="s">
        <v>102</v>
      </c>
      <c r="C8510" t="s">
        <v>93</v>
      </c>
      <c r="D8510">
        <v>1</v>
      </c>
      <c r="E8510" t="s">
        <v>3</v>
      </c>
      <c r="F8510">
        <v>125</v>
      </c>
      <c r="G8510" t="s">
        <v>4</v>
      </c>
      <c r="H8510">
        <v>400</v>
      </c>
      <c r="I8510">
        <v>286</v>
      </c>
      <c r="J8510" s="2">
        <v>262.60000000000002</v>
      </c>
      <c r="K8510" s="2">
        <f t="shared" si="172"/>
        <v>23.399999999999977</v>
      </c>
    </row>
    <row r="8511">
      <c r="A8511" t="s">
        <v>24</v>
      </c>
      <c r="B8511" t="s">
        <v>102</v>
      </c>
      <c r="C8511" t="s">
        <v>93</v>
      </c>
      <c r="D8511">
        <v>1</v>
      </c>
      <c r="E8511" t="s">
        <v>3</v>
      </c>
      <c r="F8511">
        <v>125</v>
      </c>
      <c r="G8511" t="s">
        <v>4</v>
      </c>
      <c r="H8511">
        <v>500</v>
      </c>
      <c r="I8511">
        <v>199.38</v>
      </c>
      <c r="J8511" s="2">
        <v>183.06</v>
      </c>
      <c r="K8511" s="2">
        <f t="shared" si="172"/>
        <v>16.319999999999993</v>
      </c>
    </row>
    <row r="8512">
      <c r="A8512" t="s">
        <v>24</v>
      </c>
      <c r="B8512" t="s">
        <v>102</v>
      </c>
      <c r="C8512" t="s">
        <v>93</v>
      </c>
      <c r="D8512">
        <v>1</v>
      </c>
      <c r="E8512" t="s">
        <v>3</v>
      </c>
      <c r="F8512">
        <v>125</v>
      </c>
      <c r="G8512" t="s">
        <v>4</v>
      </c>
      <c r="H8512">
        <v>1000</v>
      </c>
      <c r="I8512">
        <v>245.41</v>
      </c>
      <c r="J8512" s="2">
        <v>225.33000000000001</v>
      </c>
      <c r="K8512" s="2">
        <f t="shared" si="172"/>
        <v>20.079999999999984</v>
      </c>
    </row>
    <row r="8513">
      <c r="A8513" t="s">
        <v>24</v>
      </c>
      <c r="B8513" t="s">
        <v>102</v>
      </c>
      <c r="C8513" t="s">
        <v>93</v>
      </c>
      <c r="D8513">
        <v>1</v>
      </c>
      <c r="E8513" t="s">
        <v>3</v>
      </c>
      <c r="F8513">
        <v>125</v>
      </c>
      <c r="G8513" t="s">
        <v>4</v>
      </c>
      <c r="H8513">
        <v>2000</v>
      </c>
      <c r="I8513">
        <v>286</v>
      </c>
      <c r="J8513" s="2">
        <v>262.60000000000002</v>
      </c>
      <c r="K8513" s="2">
        <f t="shared" si="172"/>
        <v>23.399999999999977</v>
      </c>
    </row>
    <row r="8514">
      <c r="A8514" t="s">
        <v>24</v>
      </c>
      <c r="B8514" t="s">
        <v>102</v>
      </c>
      <c r="C8514" t="s">
        <v>93</v>
      </c>
      <c r="D8514">
        <v>1</v>
      </c>
      <c r="E8514" t="s">
        <v>3</v>
      </c>
      <c r="F8514">
        <v>125</v>
      </c>
      <c r="G8514" t="s">
        <v>4</v>
      </c>
      <c r="H8514">
        <v>3000</v>
      </c>
      <c r="I8514">
        <v>346.5</v>
      </c>
      <c r="J8514" s="2">
        <v>318.14999999999998</v>
      </c>
      <c r="K8514" s="2">
        <f t="shared" si="172"/>
        <v>28.350000000000023</v>
      </c>
    </row>
    <row r="8515">
      <c r="A8515" t="s">
        <v>24</v>
      </c>
      <c r="B8515" t="s">
        <v>102</v>
      </c>
      <c r="C8515" t="s">
        <v>93</v>
      </c>
      <c r="D8515">
        <v>1</v>
      </c>
      <c r="E8515" t="s">
        <v>3</v>
      </c>
      <c r="F8515">
        <v>125</v>
      </c>
      <c r="G8515" t="s">
        <v>4</v>
      </c>
      <c r="H8515">
        <v>4000</v>
      </c>
      <c r="I8515">
        <v>462</v>
      </c>
      <c r="J8515" s="2">
        <v>424.19999999999999</v>
      </c>
      <c r="K8515" s="2">
        <f t="shared" si="172"/>
        <v>37.800000000000011</v>
      </c>
    </row>
    <row r="8516">
      <c r="A8516" t="s">
        <v>24</v>
      </c>
      <c r="B8516" t="s">
        <v>102</v>
      </c>
      <c r="C8516" t="s">
        <v>93</v>
      </c>
      <c r="D8516">
        <v>1</v>
      </c>
      <c r="E8516" t="s">
        <v>3</v>
      </c>
      <c r="F8516">
        <v>125</v>
      </c>
      <c r="G8516" t="s">
        <v>4</v>
      </c>
      <c r="H8516">
        <v>5000</v>
      </c>
      <c r="I8516">
        <v>412.5</v>
      </c>
      <c r="J8516" s="2">
        <v>378.75</v>
      </c>
      <c r="K8516" s="2">
        <f t="shared" si="172"/>
        <v>33.75</v>
      </c>
    </row>
    <row r="8517">
      <c r="A8517" t="s">
        <v>24</v>
      </c>
      <c r="B8517" t="s">
        <v>102</v>
      </c>
      <c r="C8517" t="s">
        <v>93</v>
      </c>
      <c r="D8517">
        <v>1</v>
      </c>
      <c r="E8517" t="s">
        <v>3</v>
      </c>
      <c r="F8517">
        <v>125</v>
      </c>
      <c r="G8517" t="s">
        <v>4</v>
      </c>
      <c r="H8517">
        <v>6000</v>
      </c>
      <c r="I8517">
        <v>495</v>
      </c>
      <c r="J8517" s="2">
        <v>454.5</v>
      </c>
      <c r="K8517" s="2">
        <f t="shared" si="172"/>
        <v>40.5</v>
      </c>
    </row>
    <row r="8518">
      <c r="A8518" t="s">
        <v>24</v>
      </c>
      <c r="B8518" t="s">
        <v>102</v>
      </c>
      <c r="C8518" t="s">
        <v>93</v>
      </c>
      <c r="D8518">
        <v>1</v>
      </c>
      <c r="E8518" t="s">
        <v>3</v>
      </c>
      <c r="F8518">
        <v>125</v>
      </c>
      <c r="G8518" t="s">
        <v>4</v>
      </c>
      <c r="H8518">
        <v>7000</v>
      </c>
      <c r="I8518">
        <v>577.5</v>
      </c>
      <c r="J8518" s="2">
        <v>530.25</v>
      </c>
      <c r="K8518" s="2">
        <f t="shared" si="172"/>
        <v>47.25</v>
      </c>
    </row>
    <row r="8519">
      <c r="A8519" t="s">
        <v>24</v>
      </c>
      <c r="B8519" t="s">
        <v>102</v>
      </c>
      <c r="C8519" t="s">
        <v>93</v>
      </c>
      <c r="D8519">
        <v>1</v>
      </c>
      <c r="E8519" t="s">
        <v>3</v>
      </c>
      <c r="F8519">
        <v>125</v>
      </c>
      <c r="G8519" t="s">
        <v>4</v>
      </c>
      <c r="H8519">
        <v>8000</v>
      </c>
      <c r="I8519">
        <v>660</v>
      </c>
      <c r="J8519" s="2">
        <v>606</v>
      </c>
      <c r="K8519" s="2">
        <f t="shared" si="172"/>
        <v>54</v>
      </c>
    </row>
    <row r="8520">
      <c r="A8520" t="s">
        <v>24</v>
      </c>
      <c r="B8520" t="s">
        <v>102</v>
      </c>
      <c r="C8520" t="s">
        <v>93</v>
      </c>
      <c r="D8520">
        <v>1</v>
      </c>
      <c r="E8520" t="s">
        <v>3</v>
      </c>
      <c r="F8520">
        <v>125</v>
      </c>
      <c r="G8520" t="s">
        <v>4</v>
      </c>
      <c r="H8520">
        <v>9000</v>
      </c>
      <c r="I8520">
        <v>742.5</v>
      </c>
      <c r="J8520" s="2">
        <v>681.75</v>
      </c>
      <c r="K8520" s="2">
        <f t="shared" si="172"/>
        <v>60.75</v>
      </c>
    </row>
    <row r="8521">
      <c r="A8521" t="s">
        <v>24</v>
      </c>
      <c r="B8521" t="s">
        <v>102</v>
      </c>
      <c r="C8521" t="s">
        <v>93</v>
      </c>
      <c r="D8521">
        <v>1</v>
      </c>
      <c r="E8521" t="s">
        <v>3</v>
      </c>
      <c r="F8521">
        <v>125</v>
      </c>
      <c r="G8521" t="s">
        <v>4</v>
      </c>
      <c r="H8521">
        <v>10000</v>
      </c>
      <c r="I8521">
        <v>454.30000000000001</v>
      </c>
      <c r="J8521" s="2">
        <v>417.13</v>
      </c>
      <c r="K8521" s="2">
        <f t="shared" si="172"/>
        <v>37.170000000000016</v>
      </c>
    </row>
    <row r="8522">
      <c r="A8522" t="s">
        <v>24</v>
      </c>
      <c r="B8522" t="s">
        <v>102</v>
      </c>
      <c r="C8522" t="s">
        <v>93</v>
      </c>
      <c r="D8522">
        <v>1</v>
      </c>
      <c r="E8522" t="s">
        <v>3</v>
      </c>
      <c r="F8522">
        <v>125</v>
      </c>
      <c r="G8522" t="s">
        <v>4</v>
      </c>
      <c r="H8522">
        <v>20000</v>
      </c>
      <c r="I8522">
        <v>908.60000000000002</v>
      </c>
      <c r="J8522" s="2">
        <v>834.25999999999999</v>
      </c>
      <c r="K8522" s="2">
        <f t="shared" si="172"/>
        <v>74.340000000000032</v>
      </c>
    </row>
    <row r="8523">
      <c r="A8523" t="s">
        <v>24</v>
      </c>
      <c r="B8523" t="s">
        <v>102</v>
      </c>
      <c r="C8523" t="s">
        <v>93</v>
      </c>
      <c r="D8523">
        <v>1</v>
      </c>
      <c r="E8523" t="s">
        <v>3</v>
      </c>
      <c r="F8523">
        <v>125</v>
      </c>
      <c r="G8523" t="s">
        <v>4</v>
      </c>
      <c r="H8523">
        <v>30000</v>
      </c>
      <c r="I8523">
        <v>1362.9000000000001</v>
      </c>
      <c r="J8523" s="2">
        <v>1251.3900000000001</v>
      </c>
      <c r="K8523" s="2">
        <f t="shared" si="172"/>
        <v>111.50999999999999</v>
      </c>
    </row>
    <row r="8524">
      <c r="A8524" t="s">
        <v>24</v>
      </c>
      <c r="B8524" t="s">
        <v>102</v>
      </c>
      <c r="C8524" t="s">
        <v>93</v>
      </c>
      <c r="D8524">
        <v>1</v>
      </c>
      <c r="E8524" t="s">
        <v>3</v>
      </c>
      <c r="F8524">
        <v>125</v>
      </c>
      <c r="G8524" t="s">
        <v>4</v>
      </c>
      <c r="H8524">
        <v>40000</v>
      </c>
      <c r="I8524">
        <v>1817.2</v>
      </c>
      <c r="J8524" s="2">
        <v>1668.52</v>
      </c>
      <c r="K8524" s="2">
        <f t="shared" si="172"/>
        <v>148.68000000000006</v>
      </c>
    </row>
    <row r="8525">
      <c r="A8525" t="s">
        <v>24</v>
      </c>
      <c r="B8525" t="s">
        <v>102</v>
      </c>
      <c r="C8525" t="s">
        <v>93</v>
      </c>
      <c r="D8525">
        <v>1</v>
      </c>
      <c r="E8525" t="s">
        <v>3</v>
      </c>
      <c r="F8525">
        <v>125</v>
      </c>
      <c r="G8525" t="s">
        <v>4</v>
      </c>
      <c r="H8525">
        <v>50000</v>
      </c>
      <c r="I8525">
        <v>2271.5</v>
      </c>
      <c r="J8525" s="2">
        <v>2085.6500000000001</v>
      </c>
      <c r="K8525" s="2">
        <f t="shared" si="172"/>
        <v>185.84999999999991</v>
      </c>
    </row>
    <row r="8526">
      <c r="A8526" t="s">
        <v>24</v>
      </c>
      <c r="B8526" t="s">
        <v>102</v>
      </c>
      <c r="C8526" t="s">
        <v>93</v>
      </c>
      <c r="D8526">
        <v>1</v>
      </c>
      <c r="E8526" t="s">
        <v>3</v>
      </c>
      <c r="F8526">
        <v>125</v>
      </c>
      <c r="G8526" t="s">
        <v>4</v>
      </c>
      <c r="H8526">
        <v>60000</v>
      </c>
      <c r="I8526">
        <v>2725.8000000000002</v>
      </c>
      <c r="J8526" s="2">
        <v>2502.7800000000002</v>
      </c>
      <c r="K8526" s="2">
        <f t="shared" si="172"/>
        <v>223.01999999999998</v>
      </c>
    </row>
    <row r="8527">
      <c r="A8527" t="s">
        <v>24</v>
      </c>
      <c r="B8527" t="s">
        <v>102</v>
      </c>
      <c r="C8527" t="s">
        <v>93</v>
      </c>
      <c r="D8527">
        <v>1</v>
      </c>
      <c r="E8527" t="s">
        <v>3</v>
      </c>
      <c r="F8527">
        <v>125</v>
      </c>
      <c r="G8527" t="s">
        <v>4</v>
      </c>
      <c r="H8527">
        <v>70000</v>
      </c>
      <c r="I8527">
        <v>3180.0999999999999</v>
      </c>
      <c r="J8527" s="2">
        <v>2919.9099999999999</v>
      </c>
      <c r="K8527" s="2">
        <f t="shared" si="172"/>
        <v>260.19000000000005</v>
      </c>
    </row>
    <row r="8528">
      <c r="A8528" t="s">
        <v>24</v>
      </c>
      <c r="B8528" t="s">
        <v>102</v>
      </c>
      <c r="C8528" t="s">
        <v>93</v>
      </c>
      <c r="D8528">
        <v>1</v>
      </c>
      <c r="E8528" t="s">
        <v>3</v>
      </c>
      <c r="F8528">
        <v>125</v>
      </c>
      <c r="G8528" t="s">
        <v>4</v>
      </c>
      <c r="H8528">
        <v>80000</v>
      </c>
      <c r="I8528">
        <v>3634.4000000000001</v>
      </c>
      <c r="J8528" s="2">
        <v>3337.04</v>
      </c>
      <c r="K8528" s="2">
        <f t="shared" si="172"/>
        <v>297.36000000000013</v>
      </c>
    </row>
    <row r="8529">
      <c r="A8529" t="s">
        <v>24</v>
      </c>
      <c r="B8529" t="s">
        <v>102</v>
      </c>
      <c r="C8529" t="s">
        <v>93</v>
      </c>
      <c r="D8529">
        <v>1</v>
      </c>
      <c r="E8529" t="s">
        <v>3</v>
      </c>
      <c r="F8529">
        <v>125</v>
      </c>
      <c r="G8529" t="s">
        <v>4</v>
      </c>
      <c r="H8529">
        <v>90000</v>
      </c>
      <c r="I8529">
        <v>4088.6999999999998</v>
      </c>
      <c r="J8529" s="2">
        <v>3754.1700000000001</v>
      </c>
      <c r="K8529" s="2">
        <f t="shared" si="172"/>
        <v>334.52999999999975</v>
      </c>
    </row>
    <row r="8530">
      <c r="A8530" t="s">
        <v>24</v>
      </c>
      <c r="B8530" t="s">
        <v>102</v>
      </c>
      <c r="C8530" t="s">
        <v>93</v>
      </c>
      <c r="D8530">
        <v>1</v>
      </c>
      <c r="E8530" t="s">
        <v>3</v>
      </c>
      <c r="F8530">
        <v>125</v>
      </c>
      <c r="G8530" t="s">
        <v>4</v>
      </c>
      <c r="H8530">
        <v>100000</v>
      </c>
      <c r="I8530">
        <v>4543</v>
      </c>
      <c r="J8530" s="2">
        <v>4171.3000000000002</v>
      </c>
      <c r="K8530" s="2">
        <f t="shared" si="172"/>
        <v>371.69999999999982</v>
      </c>
    </row>
    <row r="8531"/>
    <row r="8532"/>
    <row r="8533"/>
    <row r="8534">
      <c r="A8534" t="s">
        <v>24</v>
      </c>
      <c r="B8534" t="s">
        <v>98</v>
      </c>
      <c r="C8534" t="s">
        <v>2</v>
      </c>
      <c r="D8534">
        <v>1</v>
      </c>
      <c r="E8534" t="s">
        <v>3</v>
      </c>
      <c r="F8534">
        <v>125</v>
      </c>
      <c r="G8534" t="s">
        <v>4</v>
      </c>
      <c r="H8534">
        <v>100</v>
      </c>
      <c r="I8534">
        <v>157.72</v>
      </c>
      <c r="J8534" s="2">
        <v>154.66</v>
      </c>
      <c r="K8534" s="2">
        <f t="shared" si="172"/>
        <v>3.0600000000000023</v>
      </c>
    </row>
    <row r="8535">
      <c r="A8535" t="s">
        <v>24</v>
      </c>
      <c r="B8535" t="s">
        <v>98</v>
      </c>
      <c r="C8535" t="s">
        <v>2</v>
      </c>
      <c r="D8535">
        <v>1</v>
      </c>
      <c r="E8535" t="s">
        <v>3</v>
      </c>
      <c r="F8535">
        <v>125</v>
      </c>
      <c r="G8535" t="s">
        <v>4</v>
      </c>
      <c r="H8535">
        <v>200</v>
      </c>
      <c r="I8535">
        <v>315.44999999999999</v>
      </c>
      <c r="J8535" s="2">
        <v>309.31999999999999</v>
      </c>
      <c r="K8535" s="2">
        <f t="shared" si="172"/>
        <v>6.1299999999999955</v>
      </c>
    </row>
    <row r="8536">
      <c r="A8536" t="s">
        <v>24</v>
      </c>
      <c r="B8536" t="s">
        <v>98</v>
      </c>
      <c r="C8536" t="s">
        <v>2</v>
      </c>
      <c r="D8536">
        <v>1</v>
      </c>
      <c r="E8536" t="s">
        <v>3</v>
      </c>
      <c r="F8536">
        <v>125</v>
      </c>
      <c r="G8536" t="s">
        <v>4</v>
      </c>
      <c r="H8536">
        <v>300</v>
      </c>
      <c r="I8536">
        <v>200.84999999999999</v>
      </c>
      <c r="J8536" s="2">
        <v>196.94999999999999</v>
      </c>
      <c r="K8536" s="2">
        <f t="shared" si="172"/>
        <v>3.9000000000000057</v>
      </c>
    </row>
    <row r="8537">
      <c r="A8537" t="s">
        <v>24</v>
      </c>
      <c r="B8537" t="s">
        <v>98</v>
      </c>
      <c r="C8537" t="s">
        <v>2</v>
      </c>
      <c r="D8537">
        <v>1</v>
      </c>
      <c r="E8537" t="s">
        <v>3</v>
      </c>
      <c r="F8537">
        <v>125</v>
      </c>
      <c r="G8537" t="s">
        <v>4</v>
      </c>
      <c r="H8537">
        <v>400</v>
      </c>
      <c r="I8537">
        <v>267.80000000000001</v>
      </c>
      <c r="J8537" s="2">
        <v>262.60000000000002</v>
      </c>
      <c r="K8537" s="2">
        <f t="shared" si="172"/>
        <v>5.1999999999999886</v>
      </c>
    </row>
    <row r="8538">
      <c r="A8538" t="s">
        <v>24</v>
      </c>
      <c r="B8538" t="s">
        <v>98</v>
      </c>
      <c r="C8538" t="s">
        <v>2</v>
      </c>
      <c r="D8538">
        <v>1</v>
      </c>
      <c r="E8538" t="s">
        <v>3</v>
      </c>
      <c r="F8538">
        <v>125</v>
      </c>
      <c r="G8538" t="s">
        <v>4</v>
      </c>
      <c r="H8538">
        <v>500</v>
      </c>
      <c r="I8538">
        <v>186.69</v>
      </c>
      <c r="J8538" s="2">
        <v>183.06</v>
      </c>
      <c r="K8538" s="2">
        <f t="shared" si="172"/>
        <v>3.6299999999999955</v>
      </c>
    </row>
    <row r="8539">
      <c r="A8539" t="s">
        <v>24</v>
      </c>
      <c r="B8539" t="s">
        <v>98</v>
      </c>
      <c r="C8539" t="s">
        <v>2</v>
      </c>
      <c r="D8539">
        <v>1</v>
      </c>
      <c r="E8539" t="s">
        <v>3</v>
      </c>
      <c r="F8539">
        <v>125</v>
      </c>
      <c r="G8539" t="s">
        <v>4</v>
      </c>
      <c r="H8539">
        <v>1000</v>
      </c>
      <c r="I8539">
        <v>229.78999999999999</v>
      </c>
      <c r="J8539" s="2">
        <v>225.33000000000001</v>
      </c>
      <c r="K8539" s="2">
        <f t="shared" si="172"/>
        <v>4.4599999999999795</v>
      </c>
    </row>
    <row r="8540">
      <c r="A8540" t="s">
        <v>24</v>
      </c>
      <c r="B8540" t="s">
        <v>98</v>
      </c>
      <c r="C8540" t="s">
        <v>2</v>
      </c>
      <c r="D8540">
        <v>1</v>
      </c>
      <c r="E8540" t="s">
        <v>3</v>
      </c>
      <c r="F8540">
        <v>125</v>
      </c>
      <c r="G8540" t="s">
        <v>4</v>
      </c>
      <c r="H8540">
        <v>2000</v>
      </c>
      <c r="I8540">
        <v>267.80000000000001</v>
      </c>
      <c r="J8540" s="2">
        <v>262.60000000000002</v>
      </c>
      <c r="K8540" s="2">
        <f t="shared" si="172"/>
        <v>5.1999999999999886</v>
      </c>
    </row>
    <row r="8541">
      <c r="A8541" t="s">
        <v>24</v>
      </c>
      <c r="B8541" t="s">
        <v>98</v>
      </c>
      <c r="C8541" t="s">
        <v>2</v>
      </c>
      <c r="D8541">
        <v>1</v>
      </c>
      <c r="E8541" t="s">
        <v>3</v>
      </c>
      <c r="F8541">
        <v>125</v>
      </c>
      <c r="G8541" t="s">
        <v>4</v>
      </c>
      <c r="H8541">
        <v>3000</v>
      </c>
      <c r="I8541">
        <v>324.44999999999999</v>
      </c>
      <c r="J8541" s="2">
        <v>318.14999999999998</v>
      </c>
      <c r="K8541" s="2">
        <f t="shared" si="172"/>
        <v>6.3000000000000114</v>
      </c>
    </row>
    <row r="8542">
      <c r="A8542" t="s">
        <v>24</v>
      </c>
      <c r="B8542" t="s">
        <v>98</v>
      </c>
      <c r="C8542" t="s">
        <v>2</v>
      </c>
      <c r="D8542">
        <v>1</v>
      </c>
      <c r="E8542" t="s">
        <v>3</v>
      </c>
      <c r="F8542">
        <v>125</v>
      </c>
      <c r="G8542" t="s">
        <v>4</v>
      </c>
      <c r="H8542">
        <v>4000</v>
      </c>
      <c r="I8542">
        <v>432.60000000000002</v>
      </c>
      <c r="J8542" s="2">
        <v>424.19999999999999</v>
      </c>
      <c r="K8542" s="2">
        <f t="shared" si="172"/>
        <v>8.4000000000000341</v>
      </c>
    </row>
    <row r="8543">
      <c r="A8543" t="s">
        <v>24</v>
      </c>
      <c r="B8543" t="s">
        <v>98</v>
      </c>
      <c r="C8543" t="s">
        <v>2</v>
      </c>
      <c r="D8543">
        <v>1</v>
      </c>
      <c r="E8543" t="s">
        <v>3</v>
      </c>
      <c r="F8543">
        <v>125</v>
      </c>
      <c r="G8543" t="s">
        <v>4</v>
      </c>
      <c r="H8543">
        <v>5000</v>
      </c>
      <c r="I8543">
        <v>386.25</v>
      </c>
      <c r="J8543" s="2">
        <v>378.75</v>
      </c>
      <c r="K8543" s="2">
        <f t="shared" si="172"/>
        <v>7.5</v>
      </c>
    </row>
    <row r="8544">
      <c r="A8544" t="s">
        <v>24</v>
      </c>
      <c r="B8544" t="s">
        <v>98</v>
      </c>
      <c r="C8544" t="s">
        <v>2</v>
      </c>
      <c r="D8544">
        <v>1</v>
      </c>
      <c r="E8544" t="s">
        <v>3</v>
      </c>
      <c r="F8544">
        <v>125</v>
      </c>
      <c r="G8544" t="s">
        <v>4</v>
      </c>
      <c r="H8544">
        <v>6000</v>
      </c>
      <c r="I8544">
        <v>463.5</v>
      </c>
      <c r="J8544" s="2">
        <v>454.5</v>
      </c>
      <c r="K8544" s="2">
        <f t="shared" si="172"/>
        <v>9</v>
      </c>
    </row>
    <row r="8545">
      <c r="A8545" t="s">
        <v>24</v>
      </c>
      <c r="B8545" t="s">
        <v>98</v>
      </c>
      <c r="C8545" t="s">
        <v>2</v>
      </c>
      <c r="D8545">
        <v>1</v>
      </c>
      <c r="E8545" t="s">
        <v>3</v>
      </c>
      <c r="F8545">
        <v>125</v>
      </c>
      <c r="G8545" t="s">
        <v>4</v>
      </c>
      <c r="H8545">
        <v>7000</v>
      </c>
      <c r="I8545">
        <v>540.75</v>
      </c>
      <c r="J8545" s="2">
        <v>530.25</v>
      </c>
      <c r="K8545" s="2">
        <f t="shared" si="172"/>
        <v>10.5</v>
      </c>
    </row>
    <row r="8546">
      <c r="A8546" t="s">
        <v>24</v>
      </c>
      <c r="B8546" t="s">
        <v>98</v>
      </c>
      <c r="C8546" t="s">
        <v>2</v>
      </c>
      <c r="D8546">
        <v>1</v>
      </c>
      <c r="E8546" t="s">
        <v>3</v>
      </c>
      <c r="F8546">
        <v>125</v>
      </c>
      <c r="G8546" t="s">
        <v>4</v>
      </c>
      <c r="H8546">
        <v>8000</v>
      </c>
      <c r="I8546">
        <v>618</v>
      </c>
      <c r="J8546" s="2">
        <v>606</v>
      </c>
      <c r="K8546" s="2">
        <f t="shared" si="172"/>
        <v>12</v>
      </c>
    </row>
    <row r="8547">
      <c r="A8547" t="s">
        <v>24</v>
      </c>
      <c r="B8547" t="s">
        <v>98</v>
      </c>
      <c r="C8547" t="s">
        <v>2</v>
      </c>
      <c r="D8547">
        <v>1</v>
      </c>
      <c r="E8547" t="s">
        <v>3</v>
      </c>
      <c r="F8547">
        <v>125</v>
      </c>
      <c r="G8547" t="s">
        <v>4</v>
      </c>
      <c r="H8547">
        <v>9000</v>
      </c>
      <c r="I8547">
        <v>695.25</v>
      </c>
      <c r="J8547" s="2">
        <v>681.75</v>
      </c>
      <c r="K8547" s="2">
        <f t="shared" si="172"/>
        <v>13.5</v>
      </c>
    </row>
    <row r="8548">
      <c r="A8548" t="s">
        <v>24</v>
      </c>
      <c r="B8548" t="s">
        <v>98</v>
      </c>
      <c r="C8548" t="s">
        <v>2</v>
      </c>
      <c r="D8548">
        <v>1</v>
      </c>
      <c r="E8548" t="s">
        <v>3</v>
      </c>
      <c r="F8548">
        <v>125</v>
      </c>
      <c r="G8548" t="s">
        <v>4</v>
      </c>
      <c r="H8548">
        <v>10000</v>
      </c>
      <c r="I8548">
        <v>425.38999999999999</v>
      </c>
      <c r="J8548" s="2">
        <v>417.13</v>
      </c>
      <c r="K8548" s="2">
        <f t="shared" si="172"/>
        <v>8.2599999999999909</v>
      </c>
    </row>
    <row r="8549">
      <c r="A8549" t="s">
        <v>24</v>
      </c>
      <c r="B8549" t="s">
        <v>98</v>
      </c>
      <c r="C8549" t="s">
        <v>2</v>
      </c>
      <c r="D8549">
        <v>1</v>
      </c>
      <c r="E8549" t="s">
        <v>3</v>
      </c>
      <c r="F8549">
        <v>125</v>
      </c>
      <c r="G8549" t="s">
        <v>4</v>
      </c>
      <c r="H8549">
        <v>20000</v>
      </c>
      <c r="I8549">
        <v>850.77999999999997</v>
      </c>
      <c r="J8549" s="2">
        <v>834.25999999999999</v>
      </c>
      <c r="K8549" s="2">
        <f t="shared" si="172"/>
        <v>16.519999999999982</v>
      </c>
    </row>
    <row r="8550">
      <c r="A8550" t="s">
        <v>24</v>
      </c>
      <c r="B8550" t="s">
        <v>98</v>
      </c>
      <c r="C8550" t="s">
        <v>2</v>
      </c>
      <c r="D8550">
        <v>1</v>
      </c>
      <c r="E8550" t="s">
        <v>3</v>
      </c>
      <c r="F8550">
        <v>125</v>
      </c>
      <c r="G8550" t="s">
        <v>4</v>
      </c>
      <c r="H8550">
        <v>30000</v>
      </c>
      <c r="I8550">
        <v>1276.1700000000001</v>
      </c>
      <c r="J8550" s="2">
        <v>1251.3900000000001</v>
      </c>
      <c r="K8550" s="2">
        <f t="shared" si="172"/>
        <v>24.779999999999973</v>
      </c>
    </row>
    <row r="8551">
      <c r="A8551" t="s">
        <v>24</v>
      </c>
      <c r="B8551" t="s">
        <v>98</v>
      </c>
      <c r="C8551" t="s">
        <v>2</v>
      </c>
      <c r="D8551">
        <v>1</v>
      </c>
      <c r="E8551" t="s">
        <v>3</v>
      </c>
      <c r="F8551">
        <v>125</v>
      </c>
      <c r="G8551" t="s">
        <v>4</v>
      </c>
      <c r="H8551">
        <v>40000</v>
      </c>
      <c r="I8551">
        <v>1701.5599999999999</v>
      </c>
      <c r="J8551" s="2">
        <v>1668.52</v>
      </c>
      <c r="K8551" s="2">
        <f t="shared" si="172"/>
        <v>33.039999999999964</v>
      </c>
    </row>
    <row r="8552">
      <c r="A8552" t="s">
        <v>24</v>
      </c>
      <c r="B8552" t="s">
        <v>98</v>
      </c>
      <c r="C8552" t="s">
        <v>2</v>
      </c>
      <c r="D8552">
        <v>1</v>
      </c>
      <c r="E8552" t="s">
        <v>3</v>
      </c>
      <c r="F8552">
        <v>125</v>
      </c>
      <c r="G8552" t="s">
        <v>4</v>
      </c>
      <c r="H8552">
        <v>50000</v>
      </c>
      <c r="I8552">
        <v>2126.9499999999998</v>
      </c>
      <c r="J8552" s="2">
        <v>2085.6500000000001</v>
      </c>
      <c r="K8552" s="2">
        <f t="shared" si="172"/>
        <v>41.299999999999727</v>
      </c>
    </row>
    <row r="8553">
      <c r="A8553" t="s">
        <v>24</v>
      </c>
      <c r="B8553" t="s">
        <v>98</v>
      </c>
      <c r="C8553" t="s">
        <v>2</v>
      </c>
      <c r="D8553">
        <v>1</v>
      </c>
      <c r="E8553" t="s">
        <v>3</v>
      </c>
      <c r="F8553">
        <v>125</v>
      </c>
      <c r="G8553" t="s">
        <v>4</v>
      </c>
      <c r="H8553">
        <v>60000</v>
      </c>
      <c r="I8553">
        <v>2552.3400000000001</v>
      </c>
      <c r="J8553" s="2">
        <v>2502.7800000000002</v>
      </c>
      <c r="K8553" s="2">
        <f t="shared" ref="K8553:K8616" si="173">I8553-J8553</f>
        <v>49.559999999999945</v>
      </c>
    </row>
    <row r="8554">
      <c r="A8554" t="s">
        <v>24</v>
      </c>
      <c r="B8554" t="s">
        <v>98</v>
      </c>
      <c r="C8554" t="s">
        <v>2</v>
      </c>
      <c r="D8554">
        <v>1</v>
      </c>
      <c r="E8554" t="s">
        <v>3</v>
      </c>
      <c r="F8554">
        <v>125</v>
      </c>
      <c r="G8554" t="s">
        <v>4</v>
      </c>
      <c r="H8554">
        <v>70000</v>
      </c>
      <c r="I8554">
        <v>2977.73</v>
      </c>
      <c r="J8554" s="2">
        <v>2919.9099999999999</v>
      </c>
      <c r="K8554" s="2">
        <f t="shared" si="173"/>
        <v>57.820000000000164</v>
      </c>
    </row>
    <row r="8555">
      <c r="A8555" t="s">
        <v>24</v>
      </c>
      <c r="B8555" t="s">
        <v>98</v>
      </c>
      <c r="C8555" t="s">
        <v>2</v>
      </c>
      <c r="D8555">
        <v>1</v>
      </c>
      <c r="E8555" t="s">
        <v>3</v>
      </c>
      <c r="F8555">
        <v>125</v>
      </c>
      <c r="G8555" t="s">
        <v>4</v>
      </c>
      <c r="H8555">
        <v>80000</v>
      </c>
      <c r="I8555">
        <v>3403.1199999999999</v>
      </c>
      <c r="J8555" s="2">
        <v>3337.04</v>
      </c>
      <c r="K8555" s="2">
        <f t="shared" si="173"/>
        <v>66.079999999999927</v>
      </c>
    </row>
    <row r="8556">
      <c r="A8556" t="s">
        <v>24</v>
      </c>
      <c r="B8556" t="s">
        <v>98</v>
      </c>
      <c r="C8556" t="s">
        <v>2</v>
      </c>
      <c r="D8556">
        <v>1</v>
      </c>
      <c r="E8556" t="s">
        <v>3</v>
      </c>
      <c r="F8556">
        <v>125</v>
      </c>
      <c r="G8556" t="s">
        <v>4</v>
      </c>
      <c r="H8556">
        <v>90000</v>
      </c>
      <c r="I8556">
        <v>3828.5100000000002</v>
      </c>
      <c r="J8556" s="2">
        <v>3754.1700000000001</v>
      </c>
      <c r="K8556" s="2">
        <f t="shared" si="173"/>
        <v>74.340000000000146</v>
      </c>
    </row>
    <row r="8557">
      <c r="A8557" t="s">
        <v>24</v>
      </c>
      <c r="B8557" t="s">
        <v>98</v>
      </c>
      <c r="C8557" t="s">
        <v>2</v>
      </c>
      <c r="D8557">
        <v>1</v>
      </c>
      <c r="E8557" t="s">
        <v>3</v>
      </c>
      <c r="F8557">
        <v>125</v>
      </c>
      <c r="G8557" t="s">
        <v>4</v>
      </c>
      <c r="H8557">
        <v>100000</v>
      </c>
      <c r="I8557">
        <v>4253.8999999999996</v>
      </c>
      <c r="J8557" s="2">
        <v>4171.3000000000002</v>
      </c>
      <c r="K8557" s="2">
        <f t="shared" si="173"/>
        <v>82.599999999999454</v>
      </c>
    </row>
    <row r="8558"/>
    <row r="8559"/>
    <row r="8560"/>
    <row r="8561">
      <c r="A8561" t="s">
        <v>24</v>
      </c>
      <c r="B8561" t="s">
        <v>99</v>
      </c>
      <c r="C8561" t="s">
        <v>2</v>
      </c>
      <c r="D8561">
        <v>1</v>
      </c>
      <c r="E8561" t="s">
        <v>3</v>
      </c>
      <c r="F8561">
        <v>125</v>
      </c>
      <c r="G8561" t="s">
        <v>4</v>
      </c>
      <c r="H8561">
        <v>100</v>
      </c>
      <c r="I8561">
        <v>169.97</v>
      </c>
      <c r="J8561" s="2">
        <v>154.66</v>
      </c>
      <c r="K8561" s="2">
        <f t="shared" si="173"/>
        <v>15.310000000000002</v>
      </c>
    </row>
    <row r="8562">
      <c r="A8562" t="s">
        <v>24</v>
      </c>
      <c r="B8562" t="s">
        <v>99</v>
      </c>
      <c r="C8562" t="s">
        <v>2</v>
      </c>
      <c r="D8562">
        <v>1</v>
      </c>
      <c r="E8562" t="s">
        <v>3</v>
      </c>
      <c r="F8562">
        <v>125</v>
      </c>
      <c r="G8562" t="s">
        <v>4</v>
      </c>
      <c r="H8562">
        <v>200</v>
      </c>
      <c r="I8562">
        <v>339.94999999999999</v>
      </c>
      <c r="J8562" s="2">
        <v>309.31999999999999</v>
      </c>
      <c r="K8562" s="2">
        <f t="shared" si="173"/>
        <v>30.629999999999995</v>
      </c>
    </row>
    <row r="8563">
      <c r="A8563" t="s">
        <v>24</v>
      </c>
      <c r="B8563" t="s">
        <v>99</v>
      </c>
      <c r="C8563" t="s">
        <v>2</v>
      </c>
      <c r="D8563">
        <v>1</v>
      </c>
      <c r="E8563" t="s">
        <v>3</v>
      </c>
      <c r="F8563">
        <v>125</v>
      </c>
      <c r="G8563" t="s">
        <v>4</v>
      </c>
      <c r="H8563">
        <v>300</v>
      </c>
      <c r="I8563">
        <v>216.44999999999999</v>
      </c>
      <c r="J8563" s="2">
        <v>196.94999999999999</v>
      </c>
      <c r="K8563" s="2">
        <f t="shared" si="173"/>
        <v>19.5</v>
      </c>
    </row>
    <row r="8564">
      <c r="A8564" t="s">
        <v>24</v>
      </c>
      <c r="B8564" t="s">
        <v>99</v>
      </c>
      <c r="C8564" t="s">
        <v>2</v>
      </c>
      <c r="D8564">
        <v>1</v>
      </c>
      <c r="E8564" t="s">
        <v>3</v>
      </c>
      <c r="F8564">
        <v>125</v>
      </c>
      <c r="G8564" t="s">
        <v>4</v>
      </c>
      <c r="H8564">
        <v>400</v>
      </c>
      <c r="I8564">
        <v>288.60000000000002</v>
      </c>
      <c r="J8564" s="2">
        <v>262.60000000000002</v>
      </c>
      <c r="K8564" s="2">
        <f t="shared" si="173"/>
        <v>26</v>
      </c>
    </row>
    <row r="8565">
      <c r="A8565" t="s">
        <v>24</v>
      </c>
      <c r="B8565" t="s">
        <v>99</v>
      </c>
      <c r="C8565" t="s">
        <v>2</v>
      </c>
      <c r="D8565">
        <v>1</v>
      </c>
      <c r="E8565" t="s">
        <v>3</v>
      </c>
      <c r="F8565">
        <v>125</v>
      </c>
      <c r="G8565" t="s">
        <v>4</v>
      </c>
      <c r="H8565">
        <v>500</v>
      </c>
      <c r="I8565">
        <v>201.19</v>
      </c>
      <c r="J8565" s="2">
        <v>183.06</v>
      </c>
      <c r="K8565" s="2">
        <f t="shared" si="173"/>
        <v>18.129999999999995</v>
      </c>
    </row>
    <row r="8566">
      <c r="A8566" t="s">
        <v>24</v>
      </c>
      <c r="B8566" t="s">
        <v>99</v>
      </c>
      <c r="C8566" t="s">
        <v>2</v>
      </c>
      <c r="D8566">
        <v>1</v>
      </c>
      <c r="E8566" t="s">
        <v>3</v>
      </c>
      <c r="F8566">
        <v>125</v>
      </c>
      <c r="G8566" t="s">
        <v>4</v>
      </c>
      <c r="H8566">
        <v>1000</v>
      </c>
      <c r="I8566">
        <v>247.63999999999999</v>
      </c>
      <c r="J8566" s="2">
        <v>225.33000000000001</v>
      </c>
      <c r="K8566" s="2">
        <f t="shared" si="173"/>
        <v>22.309999999999974</v>
      </c>
    </row>
    <row r="8567">
      <c r="A8567" t="s">
        <v>24</v>
      </c>
      <c r="B8567" t="s">
        <v>99</v>
      </c>
      <c r="C8567" t="s">
        <v>2</v>
      </c>
      <c r="D8567">
        <v>1</v>
      </c>
      <c r="E8567" t="s">
        <v>3</v>
      </c>
      <c r="F8567">
        <v>125</v>
      </c>
      <c r="G8567" t="s">
        <v>4</v>
      </c>
      <c r="H8567">
        <v>2000</v>
      </c>
      <c r="I8567">
        <v>288.60000000000002</v>
      </c>
      <c r="J8567" s="2">
        <v>262.60000000000002</v>
      </c>
      <c r="K8567" s="2">
        <f t="shared" si="173"/>
        <v>26</v>
      </c>
    </row>
    <row r="8568">
      <c r="A8568" t="s">
        <v>24</v>
      </c>
      <c r="B8568" t="s">
        <v>99</v>
      </c>
      <c r="C8568" t="s">
        <v>2</v>
      </c>
      <c r="D8568">
        <v>1</v>
      </c>
      <c r="E8568" t="s">
        <v>3</v>
      </c>
      <c r="F8568">
        <v>125</v>
      </c>
      <c r="G8568" t="s">
        <v>4</v>
      </c>
      <c r="H8568">
        <v>3000</v>
      </c>
      <c r="I8568">
        <v>349.64999999999998</v>
      </c>
      <c r="J8568" s="2">
        <v>318.14999999999998</v>
      </c>
      <c r="K8568" s="2">
        <f t="shared" si="173"/>
        <v>31.5</v>
      </c>
    </row>
    <row r="8569">
      <c r="A8569" t="s">
        <v>24</v>
      </c>
      <c r="B8569" t="s">
        <v>99</v>
      </c>
      <c r="C8569" t="s">
        <v>2</v>
      </c>
      <c r="D8569">
        <v>1</v>
      </c>
      <c r="E8569" t="s">
        <v>3</v>
      </c>
      <c r="F8569">
        <v>125</v>
      </c>
      <c r="G8569" t="s">
        <v>4</v>
      </c>
      <c r="H8569">
        <v>4000</v>
      </c>
      <c r="I8569">
        <v>466.19999999999999</v>
      </c>
      <c r="J8569" s="2">
        <v>424.19999999999999</v>
      </c>
      <c r="K8569" s="2">
        <f t="shared" si="173"/>
        <v>42</v>
      </c>
    </row>
    <row r="8570">
      <c r="A8570" t="s">
        <v>24</v>
      </c>
      <c r="B8570" t="s">
        <v>99</v>
      </c>
      <c r="C8570" t="s">
        <v>2</v>
      </c>
      <c r="D8570">
        <v>1</v>
      </c>
      <c r="E8570" t="s">
        <v>3</v>
      </c>
      <c r="F8570">
        <v>125</v>
      </c>
      <c r="G8570" t="s">
        <v>4</v>
      </c>
      <c r="H8570">
        <v>5000</v>
      </c>
      <c r="I8570">
        <v>416.25</v>
      </c>
      <c r="J8570" s="2">
        <v>378.75</v>
      </c>
      <c r="K8570" s="2">
        <f t="shared" si="173"/>
        <v>37.5</v>
      </c>
    </row>
    <row r="8571">
      <c r="A8571" t="s">
        <v>24</v>
      </c>
      <c r="B8571" t="s">
        <v>99</v>
      </c>
      <c r="C8571" t="s">
        <v>2</v>
      </c>
      <c r="D8571">
        <v>1</v>
      </c>
      <c r="E8571" t="s">
        <v>3</v>
      </c>
      <c r="F8571">
        <v>125</v>
      </c>
      <c r="G8571" t="s">
        <v>4</v>
      </c>
      <c r="H8571">
        <v>6000</v>
      </c>
      <c r="I8571">
        <v>499.5</v>
      </c>
      <c r="J8571" s="2">
        <v>454.5</v>
      </c>
      <c r="K8571" s="2">
        <f t="shared" si="173"/>
        <v>45</v>
      </c>
    </row>
    <row r="8572">
      <c r="A8572" t="s">
        <v>24</v>
      </c>
      <c r="B8572" t="s">
        <v>99</v>
      </c>
      <c r="C8572" t="s">
        <v>2</v>
      </c>
      <c r="D8572">
        <v>1</v>
      </c>
      <c r="E8572" t="s">
        <v>3</v>
      </c>
      <c r="F8572">
        <v>125</v>
      </c>
      <c r="G8572" t="s">
        <v>4</v>
      </c>
      <c r="H8572">
        <v>7000</v>
      </c>
      <c r="I8572">
        <v>582.75</v>
      </c>
      <c r="J8572" s="2">
        <v>530.25</v>
      </c>
      <c r="K8572" s="2">
        <f t="shared" si="173"/>
        <v>52.5</v>
      </c>
    </row>
    <row r="8573">
      <c r="A8573" t="s">
        <v>24</v>
      </c>
      <c r="B8573" t="s">
        <v>99</v>
      </c>
      <c r="C8573" t="s">
        <v>2</v>
      </c>
      <c r="D8573">
        <v>1</v>
      </c>
      <c r="E8573" t="s">
        <v>3</v>
      </c>
      <c r="F8573">
        <v>125</v>
      </c>
      <c r="G8573" t="s">
        <v>4</v>
      </c>
      <c r="H8573">
        <v>8000</v>
      </c>
      <c r="I8573">
        <v>666</v>
      </c>
      <c r="J8573" s="2">
        <v>606</v>
      </c>
      <c r="K8573" s="2">
        <f t="shared" si="173"/>
        <v>60</v>
      </c>
    </row>
    <row r="8574">
      <c r="A8574" t="s">
        <v>24</v>
      </c>
      <c r="B8574" t="s">
        <v>99</v>
      </c>
      <c r="C8574" t="s">
        <v>2</v>
      </c>
      <c r="D8574">
        <v>1</v>
      </c>
      <c r="E8574" t="s">
        <v>3</v>
      </c>
      <c r="F8574">
        <v>125</v>
      </c>
      <c r="G8574" t="s">
        <v>4</v>
      </c>
      <c r="H8574">
        <v>9000</v>
      </c>
      <c r="I8574">
        <v>749.25</v>
      </c>
      <c r="J8574" s="2">
        <v>681.75</v>
      </c>
      <c r="K8574" s="2">
        <f t="shared" si="173"/>
        <v>67.5</v>
      </c>
    </row>
    <row r="8575">
      <c r="A8575" t="s">
        <v>24</v>
      </c>
      <c r="B8575" t="s">
        <v>99</v>
      </c>
      <c r="C8575" t="s">
        <v>2</v>
      </c>
      <c r="D8575">
        <v>1</v>
      </c>
      <c r="E8575" t="s">
        <v>3</v>
      </c>
      <c r="F8575">
        <v>125</v>
      </c>
      <c r="G8575" t="s">
        <v>4</v>
      </c>
      <c r="H8575">
        <v>10000</v>
      </c>
      <c r="I8575">
        <v>458.43000000000001</v>
      </c>
      <c r="J8575" s="2">
        <v>417.13</v>
      </c>
      <c r="K8575" s="2">
        <f t="shared" si="173"/>
        <v>41.300000000000011</v>
      </c>
    </row>
    <row r="8576">
      <c r="A8576" t="s">
        <v>24</v>
      </c>
      <c r="B8576" t="s">
        <v>99</v>
      </c>
      <c r="C8576" t="s">
        <v>2</v>
      </c>
      <c r="D8576">
        <v>1</v>
      </c>
      <c r="E8576" t="s">
        <v>3</v>
      </c>
      <c r="F8576">
        <v>125</v>
      </c>
      <c r="G8576" t="s">
        <v>4</v>
      </c>
      <c r="H8576">
        <v>20000</v>
      </c>
      <c r="I8576">
        <v>916.86000000000001</v>
      </c>
      <c r="J8576" s="2">
        <v>834.25999999999999</v>
      </c>
      <c r="K8576" s="2">
        <f t="shared" si="173"/>
        <v>82.600000000000023</v>
      </c>
    </row>
    <row r="8577">
      <c r="A8577" t="s">
        <v>24</v>
      </c>
      <c r="B8577" t="s">
        <v>99</v>
      </c>
      <c r="C8577" t="s">
        <v>2</v>
      </c>
      <c r="D8577">
        <v>1</v>
      </c>
      <c r="E8577" t="s">
        <v>3</v>
      </c>
      <c r="F8577">
        <v>125</v>
      </c>
      <c r="G8577" t="s">
        <v>4</v>
      </c>
      <c r="H8577">
        <v>30000</v>
      </c>
      <c r="I8577">
        <v>1375.29</v>
      </c>
      <c r="J8577" s="2">
        <v>1251.3900000000001</v>
      </c>
      <c r="K8577" s="2">
        <f t="shared" si="173"/>
        <v>123.89999999999986</v>
      </c>
    </row>
    <row r="8578">
      <c r="A8578" t="s">
        <v>24</v>
      </c>
      <c r="B8578" t="s">
        <v>99</v>
      </c>
      <c r="C8578" t="s">
        <v>2</v>
      </c>
      <c r="D8578">
        <v>1</v>
      </c>
      <c r="E8578" t="s">
        <v>3</v>
      </c>
      <c r="F8578">
        <v>125</v>
      </c>
      <c r="G8578" t="s">
        <v>4</v>
      </c>
      <c r="H8578">
        <v>40000</v>
      </c>
      <c r="I8578">
        <v>1833.72</v>
      </c>
      <c r="J8578" s="2">
        <v>1668.52</v>
      </c>
      <c r="K8578" s="2">
        <f t="shared" si="173"/>
        <v>165.20000000000005</v>
      </c>
    </row>
    <row r="8579">
      <c r="A8579" t="s">
        <v>24</v>
      </c>
      <c r="B8579" t="s">
        <v>99</v>
      </c>
      <c r="C8579" t="s">
        <v>2</v>
      </c>
      <c r="D8579">
        <v>1</v>
      </c>
      <c r="E8579" t="s">
        <v>3</v>
      </c>
      <c r="F8579">
        <v>125</v>
      </c>
      <c r="G8579" t="s">
        <v>4</v>
      </c>
      <c r="H8579">
        <v>50000</v>
      </c>
      <c r="I8579">
        <v>2292.1500000000001</v>
      </c>
      <c r="J8579" s="2">
        <v>2085.6500000000001</v>
      </c>
      <c r="K8579" s="2">
        <f t="shared" si="173"/>
        <v>206.5</v>
      </c>
    </row>
    <row r="8580">
      <c r="A8580" t="s">
        <v>24</v>
      </c>
      <c r="B8580" t="s">
        <v>99</v>
      </c>
      <c r="C8580" t="s">
        <v>2</v>
      </c>
      <c r="D8580">
        <v>1</v>
      </c>
      <c r="E8580" t="s">
        <v>3</v>
      </c>
      <c r="F8580">
        <v>125</v>
      </c>
      <c r="G8580" t="s">
        <v>4</v>
      </c>
      <c r="H8580">
        <v>60000</v>
      </c>
      <c r="I8580">
        <v>2750.5799999999999</v>
      </c>
      <c r="J8580" s="2">
        <v>2502.7800000000002</v>
      </c>
      <c r="K8580" s="2">
        <f t="shared" si="173"/>
        <v>247.79999999999973</v>
      </c>
    </row>
    <row r="8581">
      <c r="A8581" t="s">
        <v>24</v>
      </c>
      <c r="B8581" t="s">
        <v>99</v>
      </c>
      <c r="C8581" t="s">
        <v>2</v>
      </c>
      <c r="D8581">
        <v>1</v>
      </c>
      <c r="E8581" t="s">
        <v>3</v>
      </c>
      <c r="F8581">
        <v>125</v>
      </c>
      <c r="G8581" t="s">
        <v>4</v>
      </c>
      <c r="H8581">
        <v>70000</v>
      </c>
      <c r="I8581">
        <v>3209.0100000000002</v>
      </c>
      <c r="J8581" s="2">
        <v>2919.9099999999999</v>
      </c>
      <c r="K8581" s="2">
        <f t="shared" si="173"/>
        <v>289.10000000000036</v>
      </c>
    </row>
    <row r="8582">
      <c r="A8582" t="s">
        <v>24</v>
      </c>
      <c r="B8582" t="s">
        <v>99</v>
      </c>
      <c r="C8582" t="s">
        <v>2</v>
      </c>
      <c r="D8582">
        <v>1</v>
      </c>
      <c r="E8582" t="s">
        <v>3</v>
      </c>
      <c r="F8582">
        <v>125</v>
      </c>
      <c r="G8582" t="s">
        <v>4</v>
      </c>
      <c r="H8582">
        <v>80000</v>
      </c>
      <c r="I8582">
        <v>3667.4400000000001</v>
      </c>
      <c r="J8582" s="2">
        <v>3337.04</v>
      </c>
      <c r="K8582" s="2">
        <f t="shared" si="173"/>
        <v>330.40000000000009</v>
      </c>
    </row>
    <row r="8583">
      <c r="A8583" t="s">
        <v>24</v>
      </c>
      <c r="B8583" t="s">
        <v>99</v>
      </c>
      <c r="C8583" t="s">
        <v>2</v>
      </c>
      <c r="D8583">
        <v>1</v>
      </c>
      <c r="E8583" t="s">
        <v>3</v>
      </c>
      <c r="F8583">
        <v>125</v>
      </c>
      <c r="G8583" t="s">
        <v>4</v>
      </c>
      <c r="H8583">
        <v>90000</v>
      </c>
      <c r="I8583">
        <v>4125.8699999999999</v>
      </c>
      <c r="J8583" s="2">
        <v>3754.1700000000001</v>
      </c>
      <c r="K8583" s="2">
        <f t="shared" si="173"/>
        <v>371.69999999999982</v>
      </c>
    </row>
    <row r="8584">
      <c r="A8584" t="s">
        <v>24</v>
      </c>
      <c r="B8584" t="s">
        <v>99</v>
      </c>
      <c r="C8584" t="s">
        <v>2</v>
      </c>
      <c r="D8584">
        <v>1</v>
      </c>
      <c r="E8584" t="s">
        <v>3</v>
      </c>
      <c r="F8584">
        <v>125</v>
      </c>
      <c r="G8584" t="s">
        <v>4</v>
      </c>
      <c r="H8584">
        <v>100000</v>
      </c>
      <c r="I8584">
        <v>4584.3000000000002</v>
      </c>
      <c r="J8584" s="2">
        <v>4171.3000000000002</v>
      </c>
      <c r="K8584" s="2">
        <f t="shared" si="173"/>
        <v>413</v>
      </c>
    </row>
    <row r="8585"/>
    <row r="8586"/>
    <row r="8587"/>
    <row r="8588">
      <c r="A8588" t="s">
        <v>24</v>
      </c>
      <c r="B8588" t="s">
        <v>100</v>
      </c>
      <c r="C8588" t="s">
        <v>2</v>
      </c>
      <c r="D8588">
        <v>1</v>
      </c>
      <c r="E8588" t="s">
        <v>3</v>
      </c>
      <c r="F8588">
        <v>125</v>
      </c>
      <c r="G8588" t="s">
        <v>4</v>
      </c>
      <c r="H8588">
        <v>100</v>
      </c>
      <c r="I8588">
        <v>169.97</v>
      </c>
      <c r="J8588" s="2">
        <v>154.66</v>
      </c>
      <c r="K8588" s="2">
        <f t="shared" si="173"/>
        <v>15.310000000000002</v>
      </c>
    </row>
    <row r="8589">
      <c r="A8589" t="s">
        <v>24</v>
      </c>
      <c r="B8589" t="s">
        <v>100</v>
      </c>
      <c r="C8589" t="s">
        <v>2</v>
      </c>
      <c r="D8589">
        <v>1</v>
      </c>
      <c r="E8589" t="s">
        <v>3</v>
      </c>
      <c r="F8589">
        <v>125</v>
      </c>
      <c r="G8589" t="s">
        <v>4</v>
      </c>
      <c r="H8589">
        <v>200</v>
      </c>
      <c r="I8589">
        <v>339.94999999999999</v>
      </c>
      <c r="J8589" s="2">
        <v>309.31999999999999</v>
      </c>
      <c r="K8589" s="2">
        <f t="shared" si="173"/>
        <v>30.629999999999995</v>
      </c>
    </row>
    <row r="8590">
      <c r="A8590" t="s">
        <v>24</v>
      </c>
      <c r="B8590" t="s">
        <v>100</v>
      </c>
      <c r="C8590" t="s">
        <v>2</v>
      </c>
      <c r="D8590">
        <v>1</v>
      </c>
      <c r="E8590" t="s">
        <v>3</v>
      </c>
      <c r="F8590">
        <v>125</v>
      </c>
      <c r="G8590" t="s">
        <v>4</v>
      </c>
      <c r="H8590">
        <v>300</v>
      </c>
      <c r="I8590">
        <v>216.44999999999999</v>
      </c>
      <c r="J8590" s="2">
        <v>196.94999999999999</v>
      </c>
      <c r="K8590" s="2">
        <f t="shared" si="173"/>
        <v>19.5</v>
      </c>
    </row>
    <row r="8591">
      <c r="A8591" t="s">
        <v>24</v>
      </c>
      <c r="B8591" t="s">
        <v>100</v>
      </c>
      <c r="C8591" t="s">
        <v>2</v>
      </c>
      <c r="D8591">
        <v>1</v>
      </c>
      <c r="E8591" t="s">
        <v>3</v>
      </c>
      <c r="F8591">
        <v>125</v>
      </c>
      <c r="G8591" t="s">
        <v>4</v>
      </c>
      <c r="H8591">
        <v>400</v>
      </c>
      <c r="I8591">
        <v>288.60000000000002</v>
      </c>
      <c r="J8591" s="2">
        <v>262.60000000000002</v>
      </c>
      <c r="K8591" s="2">
        <f t="shared" si="173"/>
        <v>26</v>
      </c>
    </row>
    <row r="8592">
      <c r="A8592" t="s">
        <v>24</v>
      </c>
      <c r="B8592" t="s">
        <v>100</v>
      </c>
      <c r="C8592" t="s">
        <v>2</v>
      </c>
      <c r="D8592">
        <v>1</v>
      </c>
      <c r="E8592" t="s">
        <v>3</v>
      </c>
      <c r="F8592">
        <v>125</v>
      </c>
      <c r="G8592" t="s">
        <v>4</v>
      </c>
      <c r="H8592">
        <v>500</v>
      </c>
      <c r="I8592">
        <v>201.19</v>
      </c>
      <c r="J8592" s="2">
        <v>183.06</v>
      </c>
      <c r="K8592" s="2">
        <f t="shared" si="173"/>
        <v>18.129999999999995</v>
      </c>
    </row>
    <row r="8593">
      <c r="A8593" t="s">
        <v>24</v>
      </c>
      <c r="B8593" t="s">
        <v>100</v>
      </c>
      <c r="C8593" t="s">
        <v>2</v>
      </c>
      <c r="D8593">
        <v>1</v>
      </c>
      <c r="E8593" t="s">
        <v>3</v>
      </c>
      <c r="F8593">
        <v>125</v>
      </c>
      <c r="G8593" t="s">
        <v>4</v>
      </c>
      <c r="H8593">
        <v>1000</v>
      </c>
      <c r="I8593">
        <v>247.63999999999999</v>
      </c>
      <c r="J8593" s="2">
        <v>225.33000000000001</v>
      </c>
      <c r="K8593" s="2">
        <f t="shared" si="173"/>
        <v>22.309999999999974</v>
      </c>
    </row>
    <row r="8594">
      <c r="A8594" t="s">
        <v>24</v>
      </c>
      <c r="B8594" t="s">
        <v>100</v>
      </c>
      <c r="C8594" t="s">
        <v>2</v>
      </c>
      <c r="D8594">
        <v>1</v>
      </c>
      <c r="E8594" t="s">
        <v>3</v>
      </c>
      <c r="F8594">
        <v>125</v>
      </c>
      <c r="G8594" t="s">
        <v>4</v>
      </c>
      <c r="H8594">
        <v>2000</v>
      </c>
      <c r="I8594">
        <v>288.60000000000002</v>
      </c>
      <c r="J8594" s="2">
        <v>262.60000000000002</v>
      </c>
      <c r="K8594" s="2">
        <f t="shared" si="173"/>
        <v>26</v>
      </c>
    </row>
    <row r="8595">
      <c r="A8595" t="s">
        <v>24</v>
      </c>
      <c r="B8595" t="s">
        <v>100</v>
      </c>
      <c r="C8595" t="s">
        <v>2</v>
      </c>
      <c r="D8595">
        <v>1</v>
      </c>
      <c r="E8595" t="s">
        <v>3</v>
      </c>
      <c r="F8595">
        <v>125</v>
      </c>
      <c r="G8595" t="s">
        <v>4</v>
      </c>
      <c r="H8595">
        <v>3000</v>
      </c>
      <c r="I8595">
        <v>349.64999999999998</v>
      </c>
      <c r="J8595" s="2">
        <v>318.14999999999998</v>
      </c>
      <c r="K8595" s="2">
        <f t="shared" si="173"/>
        <v>31.5</v>
      </c>
    </row>
    <row r="8596">
      <c r="A8596" t="s">
        <v>24</v>
      </c>
      <c r="B8596" t="s">
        <v>100</v>
      </c>
      <c r="C8596" t="s">
        <v>2</v>
      </c>
      <c r="D8596">
        <v>1</v>
      </c>
      <c r="E8596" t="s">
        <v>3</v>
      </c>
      <c r="F8596">
        <v>125</v>
      </c>
      <c r="G8596" t="s">
        <v>4</v>
      </c>
      <c r="H8596">
        <v>4000</v>
      </c>
      <c r="I8596">
        <v>466.19999999999999</v>
      </c>
      <c r="J8596" s="2">
        <v>424.19999999999999</v>
      </c>
      <c r="K8596" s="2">
        <f t="shared" si="173"/>
        <v>42</v>
      </c>
    </row>
    <row r="8597">
      <c r="A8597" t="s">
        <v>24</v>
      </c>
      <c r="B8597" t="s">
        <v>100</v>
      </c>
      <c r="C8597" t="s">
        <v>2</v>
      </c>
      <c r="D8597">
        <v>1</v>
      </c>
      <c r="E8597" t="s">
        <v>3</v>
      </c>
      <c r="F8597">
        <v>125</v>
      </c>
      <c r="G8597" t="s">
        <v>4</v>
      </c>
      <c r="H8597">
        <v>5000</v>
      </c>
      <c r="I8597">
        <v>416.25</v>
      </c>
      <c r="J8597" s="2">
        <v>378.75</v>
      </c>
      <c r="K8597" s="2">
        <f t="shared" si="173"/>
        <v>37.5</v>
      </c>
    </row>
    <row r="8598">
      <c r="A8598" t="s">
        <v>24</v>
      </c>
      <c r="B8598" t="s">
        <v>100</v>
      </c>
      <c r="C8598" t="s">
        <v>2</v>
      </c>
      <c r="D8598">
        <v>1</v>
      </c>
      <c r="E8598" t="s">
        <v>3</v>
      </c>
      <c r="F8598">
        <v>125</v>
      </c>
      <c r="G8598" t="s">
        <v>4</v>
      </c>
      <c r="H8598">
        <v>6000</v>
      </c>
      <c r="I8598">
        <v>499.5</v>
      </c>
      <c r="J8598" s="2">
        <v>454.5</v>
      </c>
      <c r="K8598" s="2">
        <f t="shared" si="173"/>
        <v>45</v>
      </c>
    </row>
    <row r="8599">
      <c r="A8599" t="s">
        <v>24</v>
      </c>
      <c r="B8599" t="s">
        <v>100</v>
      </c>
      <c r="C8599" t="s">
        <v>2</v>
      </c>
      <c r="D8599">
        <v>1</v>
      </c>
      <c r="E8599" t="s">
        <v>3</v>
      </c>
      <c r="F8599">
        <v>125</v>
      </c>
      <c r="G8599" t="s">
        <v>4</v>
      </c>
      <c r="H8599">
        <v>7000</v>
      </c>
      <c r="I8599">
        <v>582.75</v>
      </c>
      <c r="J8599" s="2">
        <v>530.25</v>
      </c>
      <c r="K8599" s="2">
        <f t="shared" si="173"/>
        <v>52.5</v>
      </c>
    </row>
    <row r="8600">
      <c r="A8600" t="s">
        <v>24</v>
      </c>
      <c r="B8600" t="s">
        <v>100</v>
      </c>
      <c r="C8600" t="s">
        <v>2</v>
      </c>
      <c r="D8600">
        <v>1</v>
      </c>
      <c r="E8600" t="s">
        <v>3</v>
      </c>
      <c r="F8600">
        <v>125</v>
      </c>
      <c r="G8600" t="s">
        <v>4</v>
      </c>
      <c r="H8600">
        <v>8000</v>
      </c>
      <c r="I8600">
        <v>666</v>
      </c>
      <c r="J8600" s="2">
        <v>606</v>
      </c>
      <c r="K8600" s="2">
        <f t="shared" si="173"/>
        <v>60</v>
      </c>
    </row>
    <row r="8601">
      <c r="A8601" t="s">
        <v>24</v>
      </c>
      <c r="B8601" t="s">
        <v>100</v>
      </c>
      <c r="C8601" t="s">
        <v>2</v>
      </c>
      <c r="D8601">
        <v>1</v>
      </c>
      <c r="E8601" t="s">
        <v>3</v>
      </c>
      <c r="F8601">
        <v>125</v>
      </c>
      <c r="G8601" t="s">
        <v>4</v>
      </c>
      <c r="H8601">
        <v>9000</v>
      </c>
      <c r="I8601">
        <v>749.25</v>
      </c>
      <c r="J8601" s="2">
        <v>681.75</v>
      </c>
      <c r="K8601" s="2">
        <f t="shared" si="173"/>
        <v>67.5</v>
      </c>
    </row>
    <row r="8602">
      <c r="A8602" t="s">
        <v>24</v>
      </c>
      <c r="B8602" t="s">
        <v>100</v>
      </c>
      <c r="C8602" t="s">
        <v>2</v>
      </c>
      <c r="D8602">
        <v>1</v>
      </c>
      <c r="E8602" t="s">
        <v>3</v>
      </c>
      <c r="F8602">
        <v>125</v>
      </c>
      <c r="G8602" t="s">
        <v>4</v>
      </c>
      <c r="H8602">
        <v>10000</v>
      </c>
      <c r="I8602">
        <v>458.43000000000001</v>
      </c>
      <c r="J8602" s="2">
        <v>417.13</v>
      </c>
      <c r="K8602" s="2">
        <f t="shared" si="173"/>
        <v>41.300000000000011</v>
      </c>
    </row>
    <row r="8603">
      <c r="A8603" t="s">
        <v>24</v>
      </c>
      <c r="B8603" t="s">
        <v>100</v>
      </c>
      <c r="C8603" t="s">
        <v>2</v>
      </c>
      <c r="D8603">
        <v>1</v>
      </c>
      <c r="E8603" t="s">
        <v>3</v>
      </c>
      <c r="F8603">
        <v>125</v>
      </c>
      <c r="G8603" t="s">
        <v>4</v>
      </c>
      <c r="H8603">
        <v>20000</v>
      </c>
      <c r="I8603">
        <v>916.86000000000001</v>
      </c>
      <c r="J8603" s="2">
        <v>834.25999999999999</v>
      </c>
      <c r="K8603" s="2">
        <f t="shared" si="173"/>
        <v>82.600000000000023</v>
      </c>
    </row>
    <row r="8604">
      <c r="A8604" t="s">
        <v>24</v>
      </c>
      <c r="B8604" t="s">
        <v>100</v>
      </c>
      <c r="C8604" t="s">
        <v>2</v>
      </c>
      <c r="D8604">
        <v>1</v>
      </c>
      <c r="E8604" t="s">
        <v>3</v>
      </c>
      <c r="F8604">
        <v>125</v>
      </c>
      <c r="G8604" t="s">
        <v>4</v>
      </c>
      <c r="H8604">
        <v>30000</v>
      </c>
      <c r="I8604">
        <v>1375.29</v>
      </c>
      <c r="J8604" s="2">
        <v>1251.3900000000001</v>
      </c>
      <c r="K8604" s="2">
        <f t="shared" si="173"/>
        <v>123.89999999999986</v>
      </c>
    </row>
    <row r="8605">
      <c r="A8605" t="s">
        <v>24</v>
      </c>
      <c r="B8605" t="s">
        <v>100</v>
      </c>
      <c r="C8605" t="s">
        <v>2</v>
      </c>
      <c r="D8605">
        <v>1</v>
      </c>
      <c r="E8605" t="s">
        <v>3</v>
      </c>
      <c r="F8605">
        <v>125</v>
      </c>
      <c r="G8605" t="s">
        <v>4</v>
      </c>
      <c r="H8605">
        <v>40000</v>
      </c>
      <c r="I8605">
        <v>1833.72</v>
      </c>
      <c r="J8605" s="2">
        <v>1668.52</v>
      </c>
      <c r="K8605" s="2">
        <f t="shared" si="173"/>
        <v>165.20000000000005</v>
      </c>
    </row>
    <row r="8606">
      <c r="A8606" t="s">
        <v>24</v>
      </c>
      <c r="B8606" t="s">
        <v>100</v>
      </c>
      <c r="C8606" t="s">
        <v>2</v>
      </c>
      <c r="D8606">
        <v>1</v>
      </c>
      <c r="E8606" t="s">
        <v>3</v>
      </c>
      <c r="F8606">
        <v>125</v>
      </c>
      <c r="G8606" t="s">
        <v>4</v>
      </c>
      <c r="H8606">
        <v>50000</v>
      </c>
      <c r="I8606">
        <v>2292.1500000000001</v>
      </c>
      <c r="J8606" s="2">
        <v>2085.6500000000001</v>
      </c>
      <c r="K8606" s="2">
        <f t="shared" si="173"/>
        <v>206.5</v>
      </c>
    </row>
    <row r="8607">
      <c r="A8607" t="s">
        <v>24</v>
      </c>
      <c r="B8607" t="s">
        <v>100</v>
      </c>
      <c r="C8607" t="s">
        <v>2</v>
      </c>
      <c r="D8607">
        <v>1</v>
      </c>
      <c r="E8607" t="s">
        <v>3</v>
      </c>
      <c r="F8607">
        <v>125</v>
      </c>
      <c r="G8607" t="s">
        <v>4</v>
      </c>
      <c r="H8607">
        <v>60000</v>
      </c>
      <c r="I8607">
        <v>2750.5799999999999</v>
      </c>
      <c r="J8607" s="2">
        <v>2502.7800000000002</v>
      </c>
      <c r="K8607" s="2">
        <f t="shared" si="173"/>
        <v>247.79999999999973</v>
      </c>
    </row>
    <row r="8608">
      <c r="A8608" t="s">
        <v>24</v>
      </c>
      <c r="B8608" t="s">
        <v>100</v>
      </c>
      <c r="C8608" t="s">
        <v>2</v>
      </c>
      <c r="D8608">
        <v>1</v>
      </c>
      <c r="E8608" t="s">
        <v>3</v>
      </c>
      <c r="F8608">
        <v>125</v>
      </c>
      <c r="G8608" t="s">
        <v>4</v>
      </c>
      <c r="H8608">
        <v>70000</v>
      </c>
      <c r="I8608">
        <v>3209.0100000000002</v>
      </c>
      <c r="J8608" s="2">
        <v>2919.9099999999999</v>
      </c>
      <c r="K8608" s="2">
        <f t="shared" si="173"/>
        <v>289.10000000000036</v>
      </c>
    </row>
    <row r="8609">
      <c r="A8609" t="s">
        <v>24</v>
      </c>
      <c r="B8609" t="s">
        <v>100</v>
      </c>
      <c r="C8609" t="s">
        <v>2</v>
      </c>
      <c r="D8609">
        <v>1</v>
      </c>
      <c r="E8609" t="s">
        <v>3</v>
      </c>
      <c r="F8609">
        <v>125</v>
      </c>
      <c r="G8609" t="s">
        <v>4</v>
      </c>
      <c r="H8609">
        <v>80000</v>
      </c>
      <c r="I8609">
        <v>3667.4400000000001</v>
      </c>
      <c r="J8609" s="2">
        <v>3337.04</v>
      </c>
      <c r="K8609" s="2">
        <f t="shared" si="173"/>
        <v>330.40000000000009</v>
      </c>
    </row>
    <row r="8610">
      <c r="A8610" t="s">
        <v>24</v>
      </c>
      <c r="B8610" t="s">
        <v>100</v>
      </c>
      <c r="C8610" t="s">
        <v>2</v>
      </c>
      <c r="D8610">
        <v>1</v>
      </c>
      <c r="E8610" t="s">
        <v>3</v>
      </c>
      <c r="F8610">
        <v>125</v>
      </c>
      <c r="G8610" t="s">
        <v>4</v>
      </c>
      <c r="H8610">
        <v>90000</v>
      </c>
      <c r="I8610">
        <v>4125.8699999999999</v>
      </c>
      <c r="J8610" s="2">
        <v>3754.1700000000001</v>
      </c>
      <c r="K8610" s="2">
        <f t="shared" si="173"/>
        <v>371.69999999999982</v>
      </c>
    </row>
    <row r="8611">
      <c r="A8611" t="s">
        <v>24</v>
      </c>
      <c r="B8611" t="s">
        <v>100</v>
      </c>
      <c r="C8611" t="s">
        <v>2</v>
      </c>
      <c r="D8611">
        <v>1</v>
      </c>
      <c r="E8611" t="s">
        <v>3</v>
      </c>
      <c r="F8611">
        <v>125</v>
      </c>
      <c r="G8611" t="s">
        <v>4</v>
      </c>
      <c r="H8611">
        <v>100000</v>
      </c>
      <c r="I8611">
        <v>4584.3000000000002</v>
      </c>
      <c r="J8611" s="2">
        <v>4171.3000000000002</v>
      </c>
      <c r="K8611" s="2">
        <f t="shared" si="173"/>
        <v>413</v>
      </c>
    </row>
    <row r="8612"/>
    <row r="8613"/>
    <row r="8614"/>
    <row r="8615">
      <c r="A8615" t="s">
        <v>24</v>
      </c>
      <c r="B8615" t="s">
        <v>101</v>
      </c>
      <c r="C8615" t="s">
        <v>2</v>
      </c>
      <c r="D8615">
        <v>1</v>
      </c>
      <c r="E8615" t="s">
        <v>3</v>
      </c>
      <c r="F8615">
        <v>125</v>
      </c>
      <c r="G8615" t="s">
        <v>4</v>
      </c>
      <c r="H8615">
        <v>100</v>
      </c>
      <c r="I8615">
        <v>185.28999999999999</v>
      </c>
      <c r="J8615" s="2">
        <v>154.66</v>
      </c>
      <c r="K8615" s="2">
        <f t="shared" si="173"/>
        <v>30.629999999999995</v>
      </c>
    </row>
    <row r="8616">
      <c r="A8616" t="s">
        <v>24</v>
      </c>
      <c r="B8616" t="s">
        <v>101</v>
      </c>
      <c r="C8616" t="s">
        <v>2</v>
      </c>
      <c r="D8616">
        <v>1</v>
      </c>
      <c r="E8616" t="s">
        <v>3</v>
      </c>
      <c r="F8616">
        <v>125</v>
      </c>
      <c r="G8616" t="s">
        <v>4</v>
      </c>
      <c r="H8616">
        <v>200</v>
      </c>
      <c r="I8616">
        <v>370.56999999999999</v>
      </c>
      <c r="J8616" s="2">
        <v>309.31999999999999</v>
      </c>
      <c r="K8616" s="2">
        <f t="shared" si="173"/>
        <v>61.25</v>
      </c>
    </row>
    <row r="8617">
      <c r="A8617" t="s">
        <v>24</v>
      </c>
      <c r="B8617" t="s">
        <v>101</v>
      </c>
      <c r="C8617" t="s">
        <v>2</v>
      </c>
      <c r="D8617">
        <v>1</v>
      </c>
      <c r="E8617" t="s">
        <v>3</v>
      </c>
      <c r="F8617">
        <v>125</v>
      </c>
      <c r="G8617" t="s">
        <v>4</v>
      </c>
      <c r="H8617">
        <v>300</v>
      </c>
      <c r="I8617">
        <v>235.94999999999999</v>
      </c>
      <c r="J8617" s="2">
        <v>196.94999999999999</v>
      </c>
      <c r="K8617" s="2">
        <f t="shared" ref="K8617:K8680" si="174">I8617-J8617</f>
        <v>39</v>
      </c>
    </row>
    <row r="8618">
      <c r="A8618" t="s">
        <v>24</v>
      </c>
      <c r="B8618" t="s">
        <v>101</v>
      </c>
      <c r="C8618" t="s">
        <v>2</v>
      </c>
      <c r="D8618">
        <v>1</v>
      </c>
      <c r="E8618" t="s">
        <v>3</v>
      </c>
      <c r="F8618">
        <v>125</v>
      </c>
      <c r="G8618" t="s">
        <v>4</v>
      </c>
      <c r="H8618">
        <v>400</v>
      </c>
      <c r="I8618">
        <v>314.60000000000002</v>
      </c>
      <c r="J8618" s="2">
        <v>262.60000000000002</v>
      </c>
      <c r="K8618" s="2">
        <f t="shared" si="174"/>
        <v>52</v>
      </c>
    </row>
    <row r="8619">
      <c r="A8619" t="s">
        <v>24</v>
      </c>
      <c r="B8619" t="s">
        <v>101</v>
      </c>
      <c r="C8619" t="s">
        <v>2</v>
      </c>
      <c r="D8619">
        <v>1</v>
      </c>
      <c r="E8619" t="s">
        <v>3</v>
      </c>
      <c r="F8619">
        <v>125</v>
      </c>
      <c r="G8619" t="s">
        <v>4</v>
      </c>
      <c r="H8619">
        <v>500</v>
      </c>
      <c r="I8619">
        <v>219.31</v>
      </c>
      <c r="J8619" s="2">
        <v>183.06</v>
      </c>
      <c r="K8619" s="2">
        <f t="shared" si="174"/>
        <v>36.25</v>
      </c>
    </row>
    <row r="8620">
      <c r="A8620" t="s">
        <v>24</v>
      </c>
      <c r="B8620" t="s">
        <v>101</v>
      </c>
      <c r="C8620" t="s">
        <v>2</v>
      </c>
      <c r="D8620">
        <v>1</v>
      </c>
      <c r="E8620" t="s">
        <v>3</v>
      </c>
      <c r="F8620">
        <v>125</v>
      </c>
      <c r="G8620" t="s">
        <v>4</v>
      </c>
      <c r="H8620">
        <v>1000</v>
      </c>
      <c r="I8620">
        <v>269.94999999999999</v>
      </c>
      <c r="J8620" s="2">
        <v>225.33000000000001</v>
      </c>
      <c r="K8620" s="2">
        <f t="shared" si="174"/>
        <v>44.619999999999976</v>
      </c>
    </row>
    <row r="8621">
      <c r="A8621" t="s">
        <v>24</v>
      </c>
      <c r="B8621" t="s">
        <v>101</v>
      </c>
      <c r="C8621" t="s">
        <v>2</v>
      </c>
      <c r="D8621">
        <v>1</v>
      </c>
      <c r="E8621" t="s">
        <v>3</v>
      </c>
      <c r="F8621">
        <v>125</v>
      </c>
      <c r="G8621" t="s">
        <v>4</v>
      </c>
      <c r="H8621">
        <v>2000</v>
      </c>
      <c r="I8621">
        <v>314.60000000000002</v>
      </c>
      <c r="J8621" s="2">
        <v>262.60000000000002</v>
      </c>
      <c r="K8621" s="2">
        <f t="shared" si="174"/>
        <v>52</v>
      </c>
    </row>
    <row r="8622">
      <c r="A8622" t="s">
        <v>24</v>
      </c>
      <c r="B8622" t="s">
        <v>101</v>
      </c>
      <c r="C8622" t="s">
        <v>2</v>
      </c>
      <c r="D8622">
        <v>1</v>
      </c>
      <c r="E8622" t="s">
        <v>3</v>
      </c>
      <c r="F8622">
        <v>125</v>
      </c>
      <c r="G8622" t="s">
        <v>4</v>
      </c>
      <c r="H8622">
        <v>3000</v>
      </c>
      <c r="I8622">
        <v>381.14999999999998</v>
      </c>
      <c r="J8622" s="2">
        <v>318.14999999999998</v>
      </c>
      <c r="K8622" s="2">
        <f t="shared" si="174"/>
        <v>63</v>
      </c>
    </row>
    <row r="8623">
      <c r="A8623" t="s">
        <v>24</v>
      </c>
      <c r="B8623" t="s">
        <v>101</v>
      </c>
      <c r="C8623" t="s">
        <v>2</v>
      </c>
      <c r="D8623">
        <v>1</v>
      </c>
      <c r="E8623" t="s">
        <v>3</v>
      </c>
      <c r="F8623">
        <v>125</v>
      </c>
      <c r="G8623" t="s">
        <v>4</v>
      </c>
      <c r="H8623">
        <v>4000</v>
      </c>
      <c r="I8623">
        <v>508.19999999999999</v>
      </c>
      <c r="J8623" s="2">
        <v>424.19999999999999</v>
      </c>
      <c r="K8623" s="2">
        <f t="shared" si="174"/>
        <v>84</v>
      </c>
    </row>
    <row r="8624">
      <c r="A8624" t="s">
        <v>24</v>
      </c>
      <c r="B8624" t="s">
        <v>101</v>
      </c>
      <c r="C8624" t="s">
        <v>2</v>
      </c>
      <c r="D8624">
        <v>1</v>
      </c>
      <c r="E8624" t="s">
        <v>3</v>
      </c>
      <c r="F8624">
        <v>125</v>
      </c>
      <c r="G8624" t="s">
        <v>4</v>
      </c>
      <c r="H8624">
        <v>5000</v>
      </c>
      <c r="I8624">
        <v>453.75</v>
      </c>
      <c r="J8624" s="2">
        <v>378.75</v>
      </c>
      <c r="K8624" s="2">
        <f t="shared" si="174"/>
        <v>75</v>
      </c>
    </row>
    <row r="8625">
      <c r="A8625" t="s">
        <v>24</v>
      </c>
      <c r="B8625" t="s">
        <v>101</v>
      </c>
      <c r="C8625" t="s">
        <v>2</v>
      </c>
      <c r="D8625">
        <v>1</v>
      </c>
      <c r="E8625" t="s">
        <v>3</v>
      </c>
      <c r="F8625">
        <v>125</v>
      </c>
      <c r="G8625" t="s">
        <v>4</v>
      </c>
      <c r="H8625">
        <v>6000</v>
      </c>
      <c r="I8625">
        <v>544.5</v>
      </c>
      <c r="J8625" s="2">
        <v>454.5</v>
      </c>
      <c r="K8625" s="2">
        <f t="shared" si="174"/>
        <v>90</v>
      </c>
    </row>
    <row r="8626">
      <c r="A8626" t="s">
        <v>24</v>
      </c>
      <c r="B8626" t="s">
        <v>101</v>
      </c>
      <c r="C8626" t="s">
        <v>2</v>
      </c>
      <c r="D8626">
        <v>1</v>
      </c>
      <c r="E8626" t="s">
        <v>3</v>
      </c>
      <c r="F8626">
        <v>125</v>
      </c>
      <c r="G8626" t="s">
        <v>4</v>
      </c>
      <c r="H8626">
        <v>7000</v>
      </c>
      <c r="I8626">
        <v>635.25</v>
      </c>
      <c r="J8626" s="2">
        <v>530.25</v>
      </c>
      <c r="K8626" s="2">
        <f t="shared" si="174"/>
        <v>105</v>
      </c>
    </row>
    <row r="8627">
      <c r="A8627" t="s">
        <v>24</v>
      </c>
      <c r="B8627" t="s">
        <v>101</v>
      </c>
      <c r="C8627" t="s">
        <v>2</v>
      </c>
      <c r="D8627">
        <v>1</v>
      </c>
      <c r="E8627" t="s">
        <v>3</v>
      </c>
      <c r="F8627">
        <v>125</v>
      </c>
      <c r="G8627" t="s">
        <v>4</v>
      </c>
      <c r="H8627">
        <v>8000</v>
      </c>
      <c r="I8627">
        <v>726</v>
      </c>
      <c r="J8627" s="2">
        <v>606</v>
      </c>
      <c r="K8627" s="2">
        <f t="shared" si="174"/>
        <v>120</v>
      </c>
    </row>
    <row r="8628">
      <c r="A8628" t="s">
        <v>24</v>
      </c>
      <c r="B8628" t="s">
        <v>101</v>
      </c>
      <c r="C8628" t="s">
        <v>2</v>
      </c>
      <c r="D8628">
        <v>1</v>
      </c>
      <c r="E8628" t="s">
        <v>3</v>
      </c>
      <c r="F8628">
        <v>125</v>
      </c>
      <c r="G8628" t="s">
        <v>4</v>
      </c>
      <c r="H8628">
        <v>9000</v>
      </c>
      <c r="I8628">
        <v>816.75</v>
      </c>
      <c r="J8628" s="2">
        <v>681.75</v>
      </c>
      <c r="K8628" s="2">
        <f t="shared" si="174"/>
        <v>135</v>
      </c>
    </row>
    <row r="8629">
      <c r="A8629" t="s">
        <v>24</v>
      </c>
      <c r="B8629" t="s">
        <v>101</v>
      </c>
      <c r="C8629" t="s">
        <v>2</v>
      </c>
      <c r="D8629">
        <v>1</v>
      </c>
      <c r="E8629" t="s">
        <v>3</v>
      </c>
      <c r="F8629">
        <v>125</v>
      </c>
      <c r="G8629" t="s">
        <v>4</v>
      </c>
      <c r="H8629">
        <v>10000</v>
      </c>
      <c r="I8629">
        <v>499.73000000000002</v>
      </c>
      <c r="J8629" s="2">
        <v>417.13</v>
      </c>
      <c r="K8629" s="2">
        <f t="shared" si="174"/>
        <v>82.600000000000023</v>
      </c>
    </row>
    <row r="8630">
      <c r="A8630" t="s">
        <v>24</v>
      </c>
      <c r="B8630" t="s">
        <v>101</v>
      </c>
      <c r="C8630" t="s">
        <v>2</v>
      </c>
      <c r="D8630">
        <v>1</v>
      </c>
      <c r="E8630" t="s">
        <v>3</v>
      </c>
      <c r="F8630">
        <v>125</v>
      </c>
      <c r="G8630" t="s">
        <v>4</v>
      </c>
      <c r="H8630">
        <v>20000</v>
      </c>
      <c r="I8630">
        <v>999.46000000000004</v>
      </c>
      <c r="J8630" s="2">
        <v>834.25999999999999</v>
      </c>
      <c r="K8630" s="2">
        <f t="shared" si="174"/>
        <v>165.20000000000005</v>
      </c>
    </row>
    <row r="8631">
      <c r="A8631" t="s">
        <v>24</v>
      </c>
      <c r="B8631" t="s">
        <v>101</v>
      </c>
      <c r="C8631" t="s">
        <v>2</v>
      </c>
      <c r="D8631">
        <v>1</v>
      </c>
      <c r="E8631" t="s">
        <v>3</v>
      </c>
      <c r="F8631">
        <v>125</v>
      </c>
      <c r="G8631" t="s">
        <v>4</v>
      </c>
      <c r="H8631">
        <v>30000</v>
      </c>
      <c r="I8631">
        <v>1499.1900000000001</v>
      </c>
      <c r="J8631" s="2">
        <v>1251.3900000000001</v>
      </c>
      <c r="K8631" s="2">
        <f t="shared" si="174"/>
        <v>247.79999999999995</v>
      </c>
    </row>
    <row r="8632">
      <c r="A8632" t="s">
        <v>24</v>
      </c>
      <c r="B8632" t="s">
        <v>101</v>
      </c>
      <c r="C8632" t="s">
        <v>2</v>
      </c>
      <c r="D8632">
        <v>1</v>
      </c>
      <c r="E8632" t="s">
        <v>3</v>
      </c>
      <c r="F8632">
        <v>125</v>
      </c>
      <c r="G8632" t="s">
        <v>4</v>
      </c>
      <c r="H8632">
        <v>40000</v>
      </c>
      <c r="I8632">
        <v>1998.9200000000001</v>
      </c>
      <c r="J8632" s="2">
        <v>1668.52</v>
      </c>
      <c r="K8632" s="2">
        <f t="shared" si="174"/>
        <v>330.40000000000009</v>
      </c>
    </row>
    <row r="8633">
      <c r="A8633" t="s">
        <v>24</v>
      </c>
      <c r="B8633" t="s">
        <v>101</v>
      </c>
      <c r="C8633" t="s">
        <v>2</v>
      </c>
      <c r="D8633">
        <v>1</v>
      </c>
      <c r="E8633" t="s">
        <v>3</v>
      </c>
      <c r="F8633">
        <v>125</v>
      </c>
      <c r="G8633" t="s">
        <v>4</v>
      </c>
      <c r="H8633">
        <v>50000</v>
      </c>
      <c r="I8633">
        <v>2498.6500000000001</v>
      </c>
      <c r="J8633" s="2">
        <v>2085.6500000000001</v>
      </c>
      <c r="K8633" s="2">
        <f t="shared" si="174"/>
        <v>413</v>
      </c>
    </row>
    <row r="8634">
      <c r="A8634" t="s">
        <v>24</v>
      </c>
      <c r="B8634" t="s">
        <v>101</v>
      </c>
      <c r="C8634" t="s">
        <v>2</v>
      </c>
      <c r="D8634">
        <v>1</v>
      </c>
      <c r="E8634" t="s">
        <v>3</v>
      </c>
      <c r="F8634">
        <v>125</v>
      </c>
      <c r="G8634" t="s">
        <v>4</v>
      </c>
      <c r="H8634">
        <v>60000</v>
      </c>
      <c r="I8634">
        <v>2998.3800000000001</v>
      </c>
      <c r="J8634" s="2">
        <v>2502.7800000000002</v>
      </c>
      <c r="K8634" s="2">
        <f t="shared" si="174"/>
        <v>495.59999999999991</v>
      </c>
    </row>
    <row r="8635">
      <c r="A8635" t="s">
        <v>24</v>
      </c>
      <c r="B8635" t="s">
        <v>101</v>
      </c>
      <c r="C8635" t="s">
        <v>2</v>
      </c>
      <c r="D8635">
        <v>1</v>
      </c>
      <c r="E8635" t="s">
        <v>3</v>
      </c>
      <c r="F8635">
        <v>125</v>
      </c>
      <c r="G8635" t="s">
        <v>4</v>
      </c>
      <c r="H8635">
        <v>70000</v>
      </c>
      <c r="I8635">
        <v>3498.1100000000001</v>
      </c>
      <c r="J8635" s="2">
        <v>2919.9099999999999</v>
      </c>
      <c r="K8635" s="2">
        <f t="shared" si="174"/>
        <v>578.20000000000027</v>
      </c>
    </row>
    <row r="8636">
      <c r="A8636" t="s">
        <v>24</v>
      </c>
      <c r="B8636" t="s">
        <v>101</v>
      </c>
      <c r="C8636" t="s">
        <v>2</v>
      </c>
      <c r="D8636">
        <v>1</v>
      </c>
      <c r="E8636" t="s">
        <v>3</v>
      </c>
      <c r="F8636">
        <v>125</v>
      </c>
      <c r="G8636" t="s">
        <v>4</v>
      </c>
      <c r="H8636">
        <v>80000</v>
      </c>
      <c r="I8636">
        <v>3997.8400000000001</v>
      </c>
      <c r="J8636" s="2">
        <v>3337.04</v>
      </c>
      <c r="K8636" s="2">
        <f t="shared" si="174"/>
        <v>660.80000000000018</v>
      </c>
    </row>
    <row r="8637">
      <c r="A8637" t="s">
        <v>24</v>
      </c>
      <c r="B8637" t="s">
        <v>101</v>
      </c>
      <c r="C8637" t="s">
        <v>2</v>
      </c>
      <c r="D8637">
        <v>1</v>
      </c>
      <c r="E8637" t="s">
        <v>3</v>
      </c>
      <c r="F8637">
        <v>125</v>
      </c>
      <c r="G8637" t="s">
        <v>4</v>
      </c>
      <c r="H8637">
        <v>90000</v>
      </c>
      <c r="I8637">
        <v>4497.5699999999997</v>
      </c>
      <c r="J8637" s="2">
        <v>3754.1700000000001</v>
      </c>
      <c r="K8637" s="2">
        <f t="shared" si="174"/>
        <v>743.39999999999964</v>
      </c>
    </row>
    <row r="8638">
      <c r="A8638" t="s">
        <v>24</v>
      </c>
      <c r="B8638" t="s">
        <v>101</v>
      </c>
      <c r="C8638" t="s">
        <v>2</v>
      </c>
      <c r="D8638">
        <v>1</v>
      </c>
      <c r="E8638" t="s">
        <v>3</v>
      </c>
      <c r="F8638">
        <v>125</v>
      </c>
      <c r="G8638" t="s">
        <v>4</v>
      </c>
      <c r="H8638">
        <v>100000</v>
      </c>
      <c r="I8638">
        <v>4997.3000000000002</v>
      </c>
      <c r="J8638" s="2">
        <v>4171.3000000000002</v>
      </c>
      <c r="K8638" s="2">
        <f t="shared" si="174"/>
        <v>826</v>
      </c>
    </row>
    <row r="8639"/>
    <row r="8640" s="3" customFormat="1">
      <c r="A8640" s="3"/>
      <c r="J8640" s="3"/>
    </row>
    <row r="8641"/>
    <row r="8642">
      <c r="A8642" t="s">
        <v>25</v>
      </c>
      <c r="B8642" t="s">
        <v>86</v>
      </c>
      <c r="C8642" t="s">
        <v>2</v>
      </c>
      <c r="D8642">
        <v>1</v>
      </c>
      <c r="E8642" t="s">
        <v>3</v>
      </c>
      <c r="F8642">
        <v>126</v>
      </c>
      <c r="G8642" t="s">
        <v>4</v>
      </c>
      <c r="H8642">
        <v>100</v>
      </c>
      <c r="I8642">
        <v>197.15000000000001</v>
      </c>
      <c r="J8642" s="2">
        <v>193.31999999999999</v>
      </c>
      <c r="K8642">
        <f t="shared" si="174"/>
        <v>3.8300000000000125</v>
      </c>
    </row>
    <row r="8643">
      <c r="A8643" t="s">
        <v>25</v>
      </c>
      <c r="B8643" t="s">
        <v>86</v>
      </c>
      <c r="C8643" t="s">
        <v>2</v>
      </c>
      <c r="D8643">
        <v>1</v>
      </c>
      <c r="E8643" t="s">
        <v>3</v>
      </c>
      <c r="F8643">
        <v>126</v>
      </c>
      <c r="G8643" t="s">
        <v>4</v>
      </c>
      <c r="H8643">
        <v>200</v>
      </c>
      <c r="I8643">
        <v>394.30000000000001</v>
      </c>
      <c r="J8643" s="2">
        <v>386.64999999999998</v>
      </c>
      <c r="K8643">
        <f t="shared" si="174"/>
        <v>7.6500000000000341</v>
      </c>
    </row>
    <row r="8644">
      <c r="A8644" t="s">
        <v>25</v>
      </c>
      <c r="B8644" t="s">
        <v>86</v>
      </c>
      <c r="C8644" t="s">
        <v>2</v>
      </c>
      <c r="D8644">
        <v>1</v>
      </c>
      <c r="E8644" t="s">
        <v>3</v>
      </c>
      <c r="F8644">
        <v>126</v>
      </c>
      <c r="G8644" t="s">
        <v>4</v>
      </c>
      <c r="H8644">
        <v>300</v>
      </c>
      <c r="I8644">
        <v>251.06</v>
      </c>
      <c r="J8644" s="2">
        <v>246.19</v>
      </c>
      <c r="K8644">
        <f t="shared" si="174"/>
        <v>4.8700000000000045</v>
      </c>
    </row>
    <row r="8645">
      <c r="A8645" t="s">
        <v>25</v>
      </c>
      <c r="B8645" t="s">
        <v>86</v>
      </c>
      <c r="C8645" t="s">
        <v>2</v>
      </c>
      <c r="D8645">
        <v>1</v>
      </c>
      <c r="E8645" t="s">
        <v>3</v>
      </c>
      <c r="F8645">
        <v>126</v>
      </c>
      <c r="G8645" t="s">
        <v>4</v>
      </c>
      <c r="H8645">
        <v>400</v>
      </c>
      <c r="I8645">
        <v>334.75</v>
      </c>
      <c r="J8645" s="2">
        <v>328.25</v>
      </c>
      <c r="K8645">
        <f t="shared" si="174"/>
        <v>6.5</v>
      </c>
    </row>
    <row r="8646">
      <c r="A8646" t="s">
        <v>25</v>
      </c>
      <c r="B8646" t="s">
        <v>86</v>
      </c>
      <c r="C8646" t="s">
        <v>2</v>
      </c>
      <c r="D8646">
        <v>1</v>
      </c>
      <c r="E8646" t="s">
        <v>3</v>
      </c>
      <c r="F8646">
        <v>126</v>
      </c>
      <c r="G8646" t="s">
        <v>4</v>
      </c>
      <c r="H8646">
        <v>500</v>
      </c>
      <c r="I8646">
        <v>233.34999999999999</v>
      </c>
      <c r="J8646" s="2">
        <v>228.81999999999999</v>
      </c>
      <c r="K8646">
        <f t="shared" si="174"/>
        <v>4.5300000000000011</v>
      </c>
    </row>
    <row r="8647">
      <c r="A8647" t="s">
        <v>25</v>
      </c>
      <c r="B8647" t="s">
        <v>86</v>
      </c>
      <c r="C8647" t="s">
        <v>2</v>
      </c>
      <c r="D8647">
        <v>1</v>
      </c>
      <c r="E8647" t="s">
        <v>3</v>
      </c>
      <c r="F8647">
        <v>126</v>
      </c>
      <c r="G8647" t="s">
        <v>4</v>
      </c>
      <c r="H8647">
        <v>1000</v>
      </c>
      <c r="I8647">
        <v>287.26999999999998</v>
      </c>
      <c r="J8647" s="2">
        <v>281.69</v>
      </c>
      <c r="K8647">
        <f t="shared" si="174"/>
        <v>5.5799999999999841</v>
      </c>
    </row>
    <row r="8648">
      <c r="A8648" t="s">
        <v>25</v>
      </c>
      <c r="B8648" t="s">
        <v>86</v>
      </c>
      <c r="C8648" t="s">
        <v>2</v>
      </c>
      <c r="D8648">
        <v>1</v>
      </c>
      <c r="E8648" t="s">
        <v>3</v>
      </c>
      <c r="F8648">
        <v>126</v>
      </c>
      <c r="G8648" t="s">
        <v>4</v>
      </c>
      <c r="H8648">
        <v>2000</v>
      </c>
      <c r="I8648">
        <v>334.75</v>
      </c>
      <c r="J8648" s="2">
        <v>328.25</v>
      </c>
      <c r="K8648">
        <f t="shared" si="174"/>
        <v>6.5</v>
      </c>
    </row>
    <row r="8649">
      <c r="A8649" t="s">
        <v>25</v>
      </c>
      <c r="B8649" t="s">
        <v>86</v>
      </c>
      <c r="C8649" t="s">
        <v>2</v>
      </c>
      <c r="D8649">
        <v>1</v>
      </c>
      <c r="E8649" t="s">
        <v>3</v>
      </c>
      <c r="F8649">
        <v>126</v>
      </c>
      <c r="G8649" t="s">
        <v>4</v>
      </c>
      <c r="H8649">
        <v>3000</v>
      </c>
      <c r="I8649">
        <v>405.72000000000003</v>
      </c>
      <c r="J8649" s="2">
        <v>397.83999999999997</v>
      </c>
      <c r="K8649">
        <f t="shared" si="174"/>
        <v>7.8800000000000523</v>
      </c>
    </row>
    <row r="8650">
      <c r="A8650" t="s">
        <v>25</v>
      </c>
      <c r="B8650" t="s">
        <v>86</v>
      </c>
      <c r="C8650" t="s">
        <v>2</v>
      </c>
      <c r="D8650">
        <v>1</v>
      </c>
      <c r="E8650" t="s">
        <v>3</v>
      </c>
      <c r="F8650">
        <v>126</v>
      </c>
      <c r="G8650" t="s">
        <v>4</v>
      </c>
      <c r="H8650">
        <v>4000</v>
      </c>
      <c r="I8650">
        <v>540.96000000000004</v>
      </c>
      <c r="J8650" s="2">
        <v>530.45000000000005</v>
      </c>
      <c r="K8650">
        <f t="shared" si="174"/>
        <v>10.509999999999991</v>
      </c>
    </row>
    <row r="8651">
      <c r="A8651" t="s">
        <v>25</v>
      </c>
      <c r="B8651" t="s">
        <v>86</v>
      </c>
      <c r="C8651" t="s">
        <v>2</v>
      </c>
      <c r="D8651">
        <v>1</v>
      </c>
      <c r="E8651" t="s">
        <v>3</v>
      </c>
      <c r="F8651">
        <v>126</v>
      </c>
      <c r="G8651" t="s">
        <v>4</v>
      </c>
      <c r="H8651">
        <v>5000</v>
      </c>
      <c r="I8651">
        <v>483.06999999999999</v>
      </c>
      <c r="J8651" s="2">
        <v>473.69</v>
      </c>
      <c r="K8651">
        <f t="shared" si="174"/>
        <v>9.3799999999999955</v>
      </c>
    </row>
    <row r="8652">
      <c r="A8652" t="s">
        <v>25</v>
      </c>
      <c r="B8652" t="s">
        <v>86</v>
      </c>
      <c r="C8652" t="s">
        <v>2</v>
      </c>
      <c r="D8652">
        <v>1</v>
      </c>
      <c r="E8652" t="s">
        <v>3</v>
      </c>
      <c r="F8652">
        <v>126</v>
      </c>
      <c r="G8652" t="s">
        <v>4</v>
      </c>
      <c r="H8652">
        <v>6000</v>
      </c>
      <c r="I8652">
        <v>579.67999999999995</v>
      </c>
      <c r="J8652" s="2">
        <v>568.42999999999995</v>
      </c>
      <c r="K8652">
        <f t="shared" si="174"/>
        <v>11.25</v>
      </c>
    </row>
    <row r="8653">
      <c r="A8653" t="s">
        <v>25</v>
      </c>
      <c r="B8653" t="s">
        <v>86</v>
      </c>
      <c r="C8653" t="s">
        <v>2</v>
      </c>
      <c r="D8653">
        <v>1</v>
      </c>
      <c r="E8653" t="s">
        <v>3</v>
      </c>
      <c r="F8653">
        <v>126</v>
      </c>
      <c r="G8653" t="s">
        <v>4</v>
      </c>
      <c r="H8653">
        <v>7000</v>
      </c>
      <c r="I8653">
        <v>676.29999999999995</v>
      </c>
      <c r="J8653" s="2">
        <v>663.16999999999996</v>
      </c>
      <c r="K8653">
        <f t="shared" si="174"/>
        <v>13.129999999999995</v>
      </c>
    </row>
    <row r="8654">
      <c r="A8654" t="s">
        <v>25</v>
      </c>
      <c r="B8654" t="s">
        <v>86</v>
      </c>
      <c r="C8654" t="s">
        <v>2</v>
      </c>
      <c r="D8654">
        <v>1</v>
      </c>
      <c r="E8654" t="s">
        <v>3</v>
      </c>
      <c r="F8654">
        <v>126</v>
      </c>
      <c r="G8654" t="s">
        <v>4</v>
      </c>
      <c r="H8654">
        <v>8000</v>
      </c>
      <c r="I8654">
        <v>772.90999999999997</v>
      </c>
      <c r="J8654" s="2">
        <v>757.89999999999998</v>
      </c>
      <c r="K8654">
        <f t="shared" si="174"/>
        <v>15.009999999999991</v>
      </c>
    </row>
    <row r="8655">
      <c r="A8655" t="s">
        <v>25</v>
      </c>
      <c r="B8655" t="s">
        <v>86</v>
      </c>
      <c r="C8655" t="s">
        <v>2</v>
      </c>
      <c r="D8655">
        <v>1</v>
      </c>
      <c r="E8655" t="s">
        <v>3</v>
      </c>
      <c r="F8655">
        <v>126</v>
      </c>
      <c r="G8655" t="s">
        <v>4</v>
      </c>
      <c r="H8655">
        <v>9000</v>
      </c>
      <c r="I8655">
        <v>869.52999999999997</v>
      </c>
      <c r="J8655" s="2">
        <v>852.63999999999999</v>
      </c>
      <c r="K8655">
        <f t="shared" si="174"/>
        <v>16.889999999999986</v>
      </c>
    </row>
    <row r="8656">
      <c r="A8656" t="s">
        <v>25</v>
      </c>
      <c r="B8656" t="s">
        <v>86</v>
      </c>
      <c r="C8656" t="s">
        <v>2</v>
      </c>
      <c r="D8656">
        <v>1</v>
      </c>
      <c r="E8656" t="s">
        <v>3</v>
      </c>
      <c r="F8656">
        <v>126</v>
      </c>
      <c r="G8656" t="s">
        <v>4</v>
      </c>
      <c r="H8656">
        <v>10000</v>
      </c>
      <c r="I8656">
        <v>531.48000000000002</v>
      </c>
      <c r="J8656" s="2">
        <v>521.15999999999997</v>
      </c>
      <c r="K8656">
        <f t="shared" si="174"/>
        <v>10.32000000000005</v>
      </c>
    </row>
    <row r="8657">
      <c r="A8657" t="s">
        <v>25</v>
      </c>
      <c r="B8657" t="s">
        <v>86</v>
      </c>
      <c r="C8657" t="s">
        <v>2</v>
      </c>
      <c r="D8657">
        <v>1</v>
      </c>
      <c r="E8657" t="s">
        <v>3</v>
      </c>
      <c r="F8657">
        <v>126</v>
      </c>
      <c r="G8657" t="s">
        <v>4</v>
      </c>
      <c r="H8657">
        <v>20000</v>
      </c>
      <c r="I8657">
        <v>1062.96</v>
      </c>
      <c r="J8657" s="2">
        <v>1042.3199999999999</v>
      </c>
      <c r="K8657">
        <f t="shared" si="174"/>
        <v>20.6400000000001</v>
      </c>
    </row>
    <row r="8658">
      <c r="A8658" t="s">
        <v>25</v>
      </c>
      <c r="B8658" t="s">
        <v>86</v>
      </c>
      <c r="C8658" t="s">
        <v>2</v>
      </c>
      <c r="D8658">
        <v>1</v>
      </c>
      <c r="E8658" t="s">
        <v>3</v>
      </c>
      <c r="F8658">
        <v>126</v>
      </c>
      <c r="G8658" t="s">
        <v>4</v>
      </c>
      <c r="H8658">
        <v>30000</v>
      </c>
      <c r="I8658">
        <v>1594.4400000000001</v>
      </c>
      <c r="J8658" s="2">
        <v>1563.48</v>
      </c>
      <c r="K8658">
        <f t="shared" si="174"/>
        <v>30.960000000000036</v>
      </c>
    </row>
    <row r="8659">
      <c r="A8659" t="s">
        <v>25</v>
      </c>
      <c r="B8659" t="s">
        <v>86</v>
      </c>
      <c r="C8659" t="s">
        <v>2</v>
      </c>
      <c r="D8659">
        <v>1</v>
      </c>
      <c r="E8659" t="s">
        <v>3</v>
      </c>
      <c r="F8659">
        <v>126</v>
      </c>
      <c r="G8659" t="s">
        <v>4</v>
      </c>
      <c r="H8659">
        <v>40000</v>
      </c>
      <c r="I8659">
        <v>2125.9200000000001</v>
      </c>
      <c r="J8659" s="2">
        <v>2084.6399999999999</v>
      </c>
      <c r="K8659">
        <f t="shared" si="174"/>
        <v>41.2800000000002</v>
      </c>
    </row>
    <row r="8660">
      <c r="A8660" t="s">
        <v>25</v>
      </c>
      <c r="B8660" t="s">
        <v>86</v>
      </c>
      <c r="C8660" t="s">
        <v>2</v>
      </c>
      <c r="D8660">
        <v>1</v>
      </c>
      <c r="E8660" t="s">
        <v>3</v>
      </c>
      <c r="F8660">
        <v>126</v>
      </c>
      <c r="G8660" t="s">
        <v>4</v>
      </c>
      <c r="H8660">
        <v>50000</v>
      </c>
      <c r="I8660">
        <v>2657.4000000000001</v>
      </c>
      <c r="J8660" s="2">
        <v>2605.8000000000002</v>
      </c>
      <c r="K8660">
        <f t="shared" si="174"/>
        <v>51.599999999999909</v>
      </c>
    </row>
    <row r="8661">
      <c r="A8661" t="s">
        <v>25</v>
      </c>
      <c r="B8661" t="s">
        <v>86</v>
      </c>
      <c r="C8661" t="s">
        <v>2</v>
      </c>
      <c r="D8661">
        <v>1</v>
      </c>
      <c r="E8661" t="s">
        <v>3</v>
      </c>
      <c r="F8661">
        <v>126</v>
      </c>
      <c r="G8661" t="s">
        <v>4</v>
      </c>
      <c r="H8661">
        <v>60000</v>
      </c>
      <c r="I8661">
        <v>3188.8800000000001</v>
      </c>
      <c r="J8661" s="2">
        <v>3126.96</v>
      </c>
      <c r="K8661">
        <f t="shared" si="174"/>
        <v>61.920000000000073</v>
      </c>
    </row>
    <row r="8662">
      <c r="A8662" t="s">
        <v>25</v>
      </c>
      <c r="B8662" t="s">
        <v>86</v>
      </c>
      <c r="C8662" t="s">
        <v>2</v>
      </c>
      <c r="D8662">
        <v>1</v>
      </c>
      <c r="E8662" t="s">
        <v>3</v>
      </c>
      <c r="F8662">
        <v>126</v>
      </c>
      <c r="G8662" t="s">
        <v>4</v>
      </c>
      <c r="H8662">
        <v>70000</v>
      </c>
      <c r="I8662">
        <v>3720.3600000000001</v>
      </c>
      <c r="J8662" s="2">
        <v>3648.1199999999999</v>
      </c>
      <c r="K8662">
        <f t="shared" si="174"/>
        <v>72.240000000000236</v>
      </c>
    </row>
    <row r="8663">
      <c r="A8663" t="s">
        <v>25</v>
      </c>
      <c r="B8663" t="s">
        <v>86</v>
      </c>
      <c r="C8663" t="s">
        <v>2</v>
      </c>
      <c r="D8663">
        <v>1</v>
      </c>
      <c r="E8663" t="s">
        <v>3</v>
      </c>
      <c r="F8663">
        <v>126</v>
      </c>
      <c r="G8663" t="s">
        <v>4</v>
      </c>
      <c r="H8663">
        <v>80000</v>
      </c>
      <c r="I8663">
        <v>4251.8400000000001</v>
      </c>
      <c r="J8663" s="2">
        <v>4169.2799999999997</v>
      </c>
      <c r="K8663">
        <f t="shared" si="174"/>
        <v>82.5600000000004</v>
      </c>
    </row>
    <row r="8664">
      <c r="A8664" t="s">
        <v>25</v>
      </c>
      <c r="B8664" t="s">
        <v>86</v>
      </c>
      <c r="C8664" t="s">
        <v>2</v>
      </c>
      <c r="D8664">
        <v>1</v>
      </c>
      <c r="E8664" t="s">
        <v>3</v>
      </c>
      <c r="F8664">
        <v>126</v>
      </c>
      <c r="G8664" t="s">
        <v>4</v>
      </c>
      <c r="H8664">
        <v>90000</v>
      </c>
      <c r="I8664">
        <v>4783.3199999999997</v>
      </c>
      <c r="J8664" s="2">
        <v>4690.4399999999996</v>
      </c>
      <c r="K8664">
        <f t="shared" si="174"/>
        <v>92.880000000000109</v>
      </c>
    </row>
    <row r="8665">
      <c r="A8665" t="s">
        <v>25</v>
      </c>
      <c r="B8665" t="s">
        <v>86</v>
      </c>
      <c r="C8665" t="s">
        <v>2</v>
      </c>
      <c r="D8665">
        <v>1</v>
      </c>
      <c r="E8665" t="s">
        <v>3</v>
      </c>
      <c r="F8665">
        <v>126</v>
      </c>
      <c r="G8665" t="s">
        <v>4</v>
      </c>
      <c r="H8665">
        <v>100000</v>
      </c>
      <c r="I8665">
        <v>5314.8000000000002</v>
      </c>
      <c r="J8665" s="2">
        <v>5211.6000000000004</v>
      </c>
      <c r="K8665">
        <f t="shared" si="174"/>
        <v>103.19999999999982</v>
      </c>
    </row>
    <row r="8666"/>
    <row r="8667"/>
    <row r="8668"/>
    <row r="8669">
      <c r="A8669" t="s">
        <v>25</v>
      </c>
      <c r="B8669" t="s">
        <v>87</v>
      </c>
      <c r="C8669" t="s">
        <v>2</v>
      </c>
      <c r="D8669">
        <v>1</v>
      </c>
      <c r="E8669" t="s">
        <v>3</v>
      </c>
      <c r="F8669">
        <v>126</v>
      </c>
      <c r="G8669" t="s">
        <v>4</v>
      </c>
      <c r="H8669">
        <v>100</v>
      </c>
      <c r="I8669">
        <v>197.15000000000001</v>
      </c>
      <c r="J8669" s="2">
        <v>193.31999999999999</v>
      </c>
      <c r="K8669" s="2">
        <f t="shared" si="174"/>
        <v>3.8300000000000125</v>
      </c>
    </row>
    <row r="8670">
      <c r="A8670" t="s">
        <v>25</v>
      </c>
      <c r="B8670" t="s">
        <v>87</v>
      </c>
      <c r="C8670" t="s">
        <v>2</v>
      </c>
      <c r="D8670">
        <v>1</v>
      </c>
      <c r="E8670" t="s">
        <v>3</v>
      </c>
      <c r="F8670">
        <v>126</v>
      </c>
      <c r="G8670" t="s">
        <v>4</v>
      </c>
      <c r="H8670">
        <v>200</v>
      </c>
      <c r="I8670">
        <v>394.30000000000001</v>
      </c>
      <c r="J8670" s="2">
        <v>386.64999999999998</v>
      </c>
      <c r="K8670" s="2">
        <f t="shared" si="174"/>
        <v>7.6500000000000341</v>
      </c>
    </row>
    <row r="8671">
      <c r="A8671" t="s">
        <v>25</v>
      </c>
      <c r="B8671" t="s">
        <v>87</v>
      </c>
      <c r="C8671" t="s">
        <v>2</v>
      </c>
      <c r="D8671">
        <v>1</v>
      </c>
      <c r="E8671" t="s">
        <v>3</v>
      </c>
      <c r="F8671">
        <v>126</v>
      </c>
      <c r="G8671" t="s">
        <v>4</v>
      </c>
      <c r="H8671">
        <v>300</v>
      </c>
      <c r="I8671">
        <v>251.06</v>
      </c>
      <c r="J8671" s="2">
        <v>246.19</v>
      </c>
      <c r="K8671" s="2">
        <f t="shared" si="174"/>
        <v>4.8700000000000045</v>
      </c>
    </row>
    <row r="8672">
      <c r="A8672" t="s">
        <v>25</v>
      </c>
      <c r="B8672" t="s">
        <v>87</v>
      </c>
      <c r="C8672" t="s">
        <v>2</v>
      </c>
      <c r="D8672">
        <v>1</v>
      </c>
      <c r="E8672" t="s">
        <v>3</v>
      </c>
      <c r="F8672">
        <v>126</v>
      </c>
      <c r="G8672" t="s">
        <v>4</v>
      </c>
      <c r="H8672">
        <v>400</v>
      </c>
      <c r="I8672">
        <v>334.75</v>
      </c>
      <c r="J8672" s="2">
        <v>328.25</v>
      </c>
      <c r="K8672" s="2">
        <f t="shared" si="174"/>
        <v>6.5</v>
      </c>
    </row>
    <row r="8673">
      <c r="A8673" t="s">
        <v>25</v>
      </c>
      <c r="B8673" t="s">
        <v>87</v>
      </c>
      <c r="C8673" t="s">
        <v>2</v>
      </c>
      <c r="D8673">
        <v>1</v>
      </c>
      <c r="E8673" t="s">
        <v>3</v>
      </c>
      <c r="F8673">
        <v>126</v>
      </c>
      <c r="G8673" t="s">
        <v>4</v>
      </c>
      <c r="H8673">
        <v>500</v>
      </c>
      <c r="I8673">
        <v>233.34999999999999</v>
      </c>
      <c r="J8673" s="2">
        <v>228.81999999999999</v>
      </c>
      <c r="K8673" s="2">
        <f t="shared" si="174"/>
        <v>4.5300000000000011</v>
      </c>
    </row>
    <row r="8674">
      <c r="A8674" t="s">
        <v>25</v>
      </c>
      <c r="B8674" t="s">
        <v>87</v>
      </c>
      <c r="C8674" t="s">
        <v>2</v>
      </c>
      <c r="D8674">
        <v>1</v>
      </c>
      <c r="E8674" t="s">
        <v>3</v>
      </c>
      <c r="F8674">
        <v>126</v>
      </c>
      <c r="G8674" t="s">
        <v>4</v>
      </c>
      <c r="H8674">
        <v>1000</v>
      </c>
      <c r="I8674">
        <v>287.26999999999998</v>
      </c>
      <c r="J8674" s="2">
        <v>281.69</v>
      </c>
      <c r="K8674" s="2">
        <f t="shared" si="174"/>
        <v>5.5799999999999841</v>
      </c>
    </row>
    <row r="8675">
      <c r="A8675" t="s">
        <v>25</v>
      </c>
      <c r="B8675" t="s">
        <v>87</v>
      </c>
      <c r="C8675" t="s">
        <v>2</v>
      </c>
      <c r="D8675">
        <v>1</v>
      </c>
      <c r="E8675" t="s">
        <v>3</v>
      </c>
      <c r="F8675">
        <v>126</v>
      </c>
      <c r="G8675" t="s">
        <v>4</v>
      </c>
      <c r="H8675">
        <v>2000</v>
      </c>
      <c r="I8675">
        <v>334.75</v>
      </c>
      <c r="J8675" s="2">
        <v>328.25</v>
      </c>
      <c r="K8675" s="2">
        <f t="shared" si="174"/>
        <v>6.5</v>
      </c>
    </row>
    <row r="8676">
      <c r="A8676" t="s">
        <v>25</v>
      </c>
      <c r="B8676" t="s">
        <v>87</v>
      </c>
      <c r="C8676" t="s">
        <v>2</v>
      </c>
      <c r="D8676">
        <v>1</v>
      </c>
      <c r="E8676" t="s">
        <v>3</v>
      </c>
      <c r="F8676">
        <v>126</v>
      </c>
      <c r="G8676" t="s">
        <v>4</v>
      </c>
      <c r="H8676">
        <v>3000</v>
      </c>
      <c r="I8676">
        <v>405.72000000000003</v>
      </c>
      <c r="J8676" s="2">
        <v>397.83999999999997</v>
      </c>
      <c r="K8676" s="2">
        <f t="shared" si="174"/>
        <v>7.8800000000000523</v>
      </c>
    </row>
    <row r="8677">
      <c r="A8677" t="s">
        <v>25</v>
      </c>
      <c r="B8677" t="s">
        <v>87</v>
      </c>
      <c r="C8677" t="s">
        <v>2</v>
      </c>
      <c r="D8677">
        <v>1</v>
      </c>
      <c r="E8677" t="s">
        <v>3</v>
      </c>
      <c r="F8677">
        <v>126</v>
      </c>
      <c r="G8677" t="s">
        <v>4</v>
      </c>
      <c r="H8677">
        <v>4000</v>
      </c>
      <c r="I8677">
        <v>540.96000000000004</v>
      </c>
      <c r="J8677" s="2">
        <v>530.45000000000005</v>
      </c>
      <c r="K8677" s="2">
        <f t="shared" si="174"/>
        <v>10.509999999999991</v>
      </c>
    </row>
    <row r="8678">
      <c r="A8678" t="s">
        <v>25</v>
      </c>
      <c r="B8678" t="s">
        <v>87</v>
      </c>
      <c r="C8678" t="s">
        <v>2</v>
      </c>
      <c r="D8678">
        <v>1</v>
      </c>
      <c r="E8678" t="s">
        <v>3</v>
      </c>
      <c r="F8678">
        <v>126</v>
      </c>
      <c r="G8678" t="s">
        <v>4</v>
      </c>
      <c r="H8678">
        <v>5000</v>
      </c>
      <c r="I8678">
        <v>483.06999999999999</v>
      </c>
      <c r="J8678" s="2">
        <v>473.69</v>
      </c>
      <c r="K8678" s="2">
        <f t="shared" si="174"/>
        <v>9.3799999999999955</v>
      </c>
    </row>
    <row r="8679">
      <c r="A8679" t="s">
        <v>25</v>
      </c>
      <c r="B8679" t="s">
        <v>87</v>
      </c>
      <c r="C8679" t="s">
        <v>2</v>
      </c>
      <c r="D8679">
        <v>1</v>
      </c>
      <c r="E8679" t="s">
        <v>3</v>
      </c>
      <c r="F8679">
        <v>126</v>
      </c>
      <c r="G8679" t="s">
        <v>4</v>
      </c>
      <c r="H8679">
        <v>6000</v>
      </c>
      <c r="I8679">
        <v>579.67999999999995</v>
      </c>
      <c r="J8679" s="2">
        <v>568.42999999999995</v>
      </c>
      <c r="K8679" s="2">
        <f t="shared" si="174"/>
        <v>11.25</v>
      </c>
    </row>
    <row r="8680">
      <c r="A8680" t="s">
        <v>25</v>
      </c>
      <c r="B8680" t="s">
        <v>87</v>
      </c>
      <c r="C8680" t="s">
        <v>2</v>
      </c>
      <c r="D8680">
        <v>1</v>
      </c>
      <c r="E8680" t="s">
        <v>3</v>
      </c>
      <c r="F8680">
        <v>126</v>
      </c>
      <c r="G8680" t="s">
        <v>4</v>
      </c>
      <c r="H8680">
        <v>7000</v>
      </c>
      <c r="I8680">
        <v>676.29999999999995</v>
      </c>
      <c r="J8680" s="2">
        <v>663.16999999999996</v>
      </c>
      <c r="K8680" s="2">
        <f t="shared" si="174"/>
        <v>13.129999999999995</v>
      </c>
    </row>
    <row r="8681">
      <c r="A8681" t="s">
        <v>25</v>
      </c>
      <c r="B8681" t="s">
        <v>87</v>
      </c>
      <c r="C8681" t="s">
        <v>2</v>
      </c>
      <c r="D8681">
        <v>1</v>
      </c>
      <c r="E8681" t="s">
        <v>3</v>
      </c>
      <c r="F8681">
        <v>126</v>
      </c>
      <c r="G8681" t="s">
        <v>4</v>
      </c>
      <c r="H8681">
        <v>8000</v>
      </c>
      <c r="I8681">
        <v>772.90999999999997</v>
      </c>
      <c r="J8681" s="2">
        <v>757.89999999999998</v>
      </c>
      <c r="K8681" s="2">
        <f t="shared" ref="K8681:K8744" si="175">I8681-J8681</f>
        <v>15.009999999999991</v>
      </c>
    </row>
    <row r="8682">
      <c r="A8682" t="s">
        <v>25</v>
      </c>
      <c r="B8682" t="s">
        <v>87</v>
      </c>
      <c r="C8682" t="s">
        <v>2</v>
      </c>
      <c r="D8682">
        <v>1</v>
      </c>
      <c r="E8682" t="s">
        <v>3</v>
      </c>
      <c r="F8682">
        <v>126</v>
      </c>
      <c r="G8682" t="s">
        <v>4</v>
      </c>
      <c r="H8682">
        <v>9000</v>
      </c>
      <c r="I8682">
        <v>869.52999999999997</v>
      </c>
      <c r="J8682" s="2">
        <v>852.63999999999999</v>
      </c>
      <c r="K8682" s="2">
        <f t="shared" si="175"/>
        <v>16.889999999999986</v>
      </c>
    </row>
    <row r="8683">
      <c r="A8683" t="s">
        <v>25</v>
      </c>
      <c r="B8683" t="s">
        <v>87</v>
      </c>
      <c r="C8683" t="s">
        <v>2</v>
      </c>
      <c r="D8683">
        <v>1</v>
      </c>
      <c r="E8683" t="s">
        <v>3</v>
      </c>
      <c r="F8683">
        <v>126</v>
      </c>
      <c r="G8683" t="s">
        <v>4</v>
      </c>
      <c r="H8683">
        <v>10000</v>
      </c>
      <c r="I8683">
        <v>531.48000000000002</v>
      </c>
      <c r="J8683" s="2">
        <v>521.15999999999997</v>
      </c>
      <c r="K8683" s="2">
        <f t="shared" si="175"/>
        <v>10.32000000000005</v>
      </c>
    </row>
    <row r="8684">
      <c r="A8684" t="s">
        <v>25</v>
      </c>
      <c r="B8684" t="s">
        <v>87</v>
      </c>
      <c r="C8684" t="s">
        <v>2</v>
      </c>
      <c r="D8684">
        <v>1</v>
      </c>
      <c r="E8684" t="s">
        <v>3</v>
      </c>
      <c r="F8684">
        <v>126</v>
      </c>
      <c r="G8684" t="s">
        <v>4</v>
      </c>
      <c r="H8684">
        <v>20000</v>
      </c>
      <c r="I8684">
        <v>1062.96</v>
      </c>
      <c r="J8684" s="2">
        <v>1042.3199999999999</v>
      </c>
      <c r="K8684" s="2">
        <f t="shared" si="175"/>
        <v>20.6400000000001</v>
      </c>
    </row>
    <row r="8685">
      <c r="A8685" t="s">
        <v>25</v>
      </c>
      <c r="B8685" t="s">
        <v>87</v>
      </c>
      <c r="C8685" t="s">
        <v>2</v>
      </c>
      <c r="D8685">
        <v>1</v>
      </c>
      <c r="E8685" t="s">
        <v>3</v>
      </c>
      <c r="F8685">
        <v>126</v>
      </c>
      <c r="G8685" t="s">
        <v>4</v>
      </c>
      <c r="H8685">
        <v>30000</v>
      </c>
      <c r="I8685">
        <v>1594.4400000000001</v>
      </c>
      <c r="J8685" s="2">
        <v>1563.48</v>
      </c>
      <c r="K8685" s="2">
        <f t="shared" si="175"/>
        <v>30.960000000000036</v>
      </c>
    </row>
    <row r="8686">
      <c r="A8686" t="s">
        <v>25</v>
      </c>
      <c r="B8686" t="s">
        <v>87</v>
      </c>
      <c r="C8686" t="s">
        <v>2</v>
      </c>
      <c r="D8686">
        <v>1</v>
      </c>
      <c r="E8686" t="s">
        <v>3</v>
      </c>
      <c r="F8686">
        <v>126</v>
      </c>
      <c r="G8686" t="s">
        <v>4</v>
      </c>
      <c r="H8686">
        <v>40000</v>
      </c>
      <c r="I8686">
        <v>2125.9200000000001</v>
      </c>
      <c r="J8686" s="2">
        <v>2084.6399999999999</v>
      </c>
      <c r="K8686" s="2">
        <f t="shared" si="175"/>
        <v>41.2800000000002</v>
      </c>
    </row>
    <row r="8687">
      <c r="A8687" t="s">
        <v>25</v>
      </c>
      <c r="B8687" t="s">
        <v>87</v>
      </c>
      <c r="C8687" t="s">
        <v>2</v>
      </c>
      <c r="D8687">
        <v>1</v>
      </c>
      <c r="E8687" t="s">
        <v>3</v>
      </c>
      <c r="F8687">
        <v>126</v>
      </c>
      <c r="G8687" t="s">
        <v>4</v>
      </c>
      <c r="H8687">
        <v>50000</v>
      </c>
      <c r="I8687">
        <v>2657.4000000000001</v>
      </c>
      <c r="J8687" s="2">
        <v>2605.8000000000002</v>
      </c>
      <c r="K8687" s="2">
        <f t="shared" si="175"/>
        <v>51.599999999999909</v>
      </c>
    </row>
    <row r="8688">
      <c r="A8688" t="s">
        <v>25</v>
      </c>
      <c r="B8688" t="s">
        <v>87</v>
      </c>
      <c r="C8688" t="s">
        <v>2</v>
      </c>
      <c r="D8688">
        <v>1</v>
      </c>
      <c r="E8688" t="s">
        <v>3</v>
      </c>
      <c r="F8688">
        <v>126</v>
      </c>
      <c r="G8688" t="s">
        <v>4</v>
      </c>
      <c r="H8688">
        <v>60000</v>
      </c>
      <c r="I8688">
        <v>3188.8800000000001</v>
      </c>
      <c r="J8688" s="2">
        <v>3126.96</v>
      </c>
      <c r="K8688" s="2">
        <f t="shared" si="175"/>
        <v>61.920000000000073</v>
      </c>
    </row>
    <row r="8689">
      <c r="A8689" t="s">
        <v>25</v>
      </c>
      <c r="B8689" t="s">
        <v>87</v>
      </c>
      <c r="C8689" t="s">
        <v>2</v>
      </c>
      <c r="D8689">
        <v>1</v>
      </c>
      <c r="E8689" t="s">
        <v>3</v>
      </c>
      <c r="F8689">
        <v>126</v>
      </c>
      <c r="G8689" t="s">
        <v>4</v>
      </c>
      <c r="H8689">
        <v>70000</v>
      </c>
      <c r="I8689">
        <v>3720.3600000000001</v>
      </c>
      <c r="J8689" s="2">
        <v>3648.1199999999999</v>
      </c>
      <c r="K8689" s="2">
        <f t="shared" si="175"/>
        <v>72.240000000000236</v>
      </c>
    </row>
    <row r="8690">
      <c r="A8690" t="s">
        <v>25</v>
      </c>
      <c r="B8690" t="s">
        <v>87</v>
      </c>
      <c r="C8690" t="s">
        <v>2</v>
      </c>
      <c r="D8690">
        <v>1</v>
      </c>
      <c r="E8690" t="s">
        <v>3</v>
      </c>
      <c r="F8690">
        <v>126</v>
      </c>
      <c r="G8690" t="s">
        <v>4</v>
      </c>
      <c r="H8690">
        <v>80000</v>
      </c>
      <c r="I8690">
        <v>4251.8400000000001</v>
      </c>
      <c r="J8690" s="2">
        <v>4169.2799999999997</v>
      </c>
      <c r="K8690" s="2">
        <f t="shared" si="175"/>
        <v>82.5600000000004</v>
      </c>
    </row>
    <row r="8691">
      <c r="A8691" t="s">
        <v>25</v>
      </c>
      <c r="B8691" t="s">
        <v>87</v>
      </c>
      <c r="C8691" t="s">
        <v>2</v>
      </c>
      <c r="D8691">
        <v>1</v>
      </c>
      <c r="E8691" t="s">
        <v>3</v>
      </c>
      <c r="F8691">
        <v>126</v>
      </c>
      <c r="G8691" t="s">
        <v>4</v>
      </c>
      <c r="H8691">
        <v>90000</v>
      </c>
      <c r="I8691">
        <v>4783.3199999999997</v>
      </c>
      <c r="J8691" s="2">
        <v>4690.4399999999996</v>
      </c>
      <c r="K8691" s="2">
        <f t="shared" si="175"/>
        <v>92.880000000000109</v>
      </c>
    </row>
    <row r="8692">
      <c r="A8692" t="s">
        <v>25</v>
      </c>
      <c r="B8692" t="s">
        <v>87</v>
      </c>
      <c r="C8692" t="s">
        <v>2</v>
      </c>
      <c r="D8692">
        <v>1</v>
      </c>
      <c r="E8692" t="s">
        <v>3</v>
      </c>
      <c r="F8692">
        <v>126</v>
      </c>
      <c r="G8692" t="s">
        <v>4</v>
      </c>
      <c r="H8692">
        <v>100000</v>
      </c>
      <c r="I8692">
        <v>5314.8000000000002</v>
      </c>
      <c r="J8692" s="2">
        <v>5211.6000000000004</v>
      </c>
      <c r="K8692" s="2">
        <f t="shared" si="175"/>
        <v>103.19999999999982</v>
      </c>
    </row>
    <row r="8693"/>
    <row r="8694"/>
    <row r="8695"/>
    <row r="8696">
      <c r="A8696" t="s">
        <v>25</v>
      </c>
      <c r="B8696" t="s">
        <v>88</v>
      </c>
      <c r="C8696" t="s">
        <v>2</v>
      </c>
      <c r="D8696">
        <v>1</v>
      </c>
      <c r="E8696" t="s">
        <v>3</v>
      </c>
      <c r="F8696">
        <v>126</v>
      </c>
      <c r="G8696" t="s">
        <v>4</v>
      </c>
      <c r="H8696">
        <v>100</v>
      </c>
      <c r="I8696">
        <v>193.31999999999999</v>
      </c>
      <c r="J8696" s="2">
        <v>193.31999999999999</v>
      </c>
      <c r="K8696" s="2">
        <f t="shared" si="175"/>
        <v>0</v>
      </c>
    </row>
    <row r="8697">
      <c r="A8697" t="s">
        <v>25</v>
      </c>
      <c r="B8697" t="s">
        <v>88</v>
      </c>
      <c r="C8697" t="s">
        <v>2</v>
      </c>
      <c r="D8697">
        <v>1</v>
      </c>
      <c r="E8697" t="s">
        <v>3</v>
      </c>
      <c r="F8697">
        <v>126</v>
      </c>
      <c r="G8697" t="s">
        <v>4</v>
      </c>
      <c r="H8697">
        <v>200</v>
      </c>
      <c r="I8697">
        <v>386.64999999999998</v>
      </c>
      <c r="J8697" s="2">
        <v>386.64999999999998</v>
      </c>
      <c r="K8697" s="2">
        <f t="shared" si="175"/>
        <v>0</v>
      </c>
    </row>
    <row r="8698">
      <c r="A8698" t="s">
        <v>25</v>
      </c>
      <c r="B8698" t="s">
        <v>88</v>
      </c>
      <c r="C8698" t="s">
        <v>2</v>
      </c>
      <c r="D8698">
        <v>1</v>
      </c>
      <c r="E8698" t="s">
        <v>3</v>
      </c>
      <c r="F8698">
        <v>126</v>
      </c>
      <c r="G8698" t="s">
        <v>4</v>
      </c>
      <c r="H8698">
        <v>300</v>
      </c>
      <c r="I8698">
        <v>246.19</v>
      </c>
      <c r="J8698" s="2">
        <v>246.19</v>
      </c>
      <c r="K8698" s="2">
        <f t="shared" si="175"/>
        <v>0</v>
      </c>
    </row>
    <row r="8699">
      <c r="A8699" t="s">
        <v>25</v>
      </c>
      <c r="B8699" t="s">
        <v>88</v>
      </c>
      <c r="C8699" t="s">
        <v>2</v>
      </c>
      <c r="D8699">
        <v>1</v>
      </c>
      <c r="E8699" t="s">
        <v>3</v>
      </c>
      <c r="F8699">
        <v>126</v>
      </c>
      <c r="G8699" t="s">
        <v>4</v>
      </c>
      <c r="H8699">
        <v>400</v>
      </c>
      <c r="I8699">
        <v>328.25</v>
      </c>
      <c r="J8699" s="2">
        <v>328.25</v>
      </c>
      <c r="K8699" s="2">
        <f t="shared" si="175"/>
        <v>0</v>
      </c>
    </row>
    <row r="8700">
      <c r="A8700" t="s">
        <v>25</v>
      </c>
      <c r="B8700" t="s">
        <v>88</v>
      </c>
      <c r="C8700" t="s">
        <v>2</v>
      </c>
      <c r="D8700">
        <v>1</v>
      </c>
      <c r="E8700" t="s">
        <v>3</v>
      </c>
      <c r="F8700">
        <v>126</v>
      </c>
      <c r="G8700" t="s">
        <v>4</v>
      </c>
      <c r="H8700">
        <v>500</v>
      </c>
      <c r="I8700">
        <v>228.81999999999999</v>
      </c>
      <c r="J8700" s="2">
        <v>228.81999999999999</v>
      </c>
      <c r="K8700" s="2">
        <f t="shared" si="175"/>
        <v>0</v>
      </c>
    </row>
    <row r="8701">
      <c r="A8701" t="s">
        <v>25</v>
      </c>
      <c r="B8701" t="s">
        <v>88</v>
      </c>
      <c r="C8701" t="s">
        <v>2</v>
      </c>
      <c r="D8701">
        <v>1</v>
      </c>
      <c r="E8701" t="s">
        <v>3</v>
      </c>
      <c r="F8701">
        <v>126</v>
      </c>
      <c r="G8701" t="s">
        <v>4</v>
      </c>
      <c r="H8701">
        <v>1000</v>
      </c>
      <c r="I8701">
        <v>281.69</v>
      </c>
      <c r="J8701" s="2">
        <v>281.69</v>
      </c>
      <c r="K8701" s="2">
        <f t="shared" si="175"/>
        <v>0</v>
      </c>
    </row>
    <row r="8702">
      <c r="A8702" t="s">
        <v>25</v>
      </c>
      <c r="B8702" t="s">
        <v>88</v>
      </c>
      <c r="C8702" t="s">
        <v>2</v>
      </c>
      <c r="D8702">
        <v>1</v>
      </c>
      <c r="E8702" t="s">
        <v>3</v>
      </c>
      <c r="F8702">
        <v>126</v>
      </c>
      <c r="G8702" t="s">
        <v>4</v>
      </c>
      <c r="H8702">
        <v>2000</v>
      </c>
      <c r="I8702">
        <v>328.25</v>
      </c>
      <c r="J8702" s="2">
        <v>328.25</v>
      </c>
      <c r="K8702" s="2">
        <f t="shared" si="175"/>
        <v>0</v>
      </c>
    </row>
    <row r="8703">
      <c r="A8703" t="s">
        <v>25</v>
      </c>
      <c r="B8703" t="s">
        <v>88</v>
      </c>
      <c r="C8703" t="s">
        <v>2</v>
      </c>
      <c r="D8703">
        <v>1</v>
      </c>
      <c r="E8703" t="s">
        <v>3</v>
      </c>
      <c r="F8703">
        <v>126</v>
      </c>
      <c r="G8703" t="s">
        <v>4</v>
      </c>
      <c r="H8703">
        <v>3000</v>
      </c>
      <c r="I8703">
        <v>397.83999999999997</v>
      </c>
      <c r="J8703" s="2">
        <v>397.83999999999997</v>
      </c>
      <c r="K8703" s="2">
        <f t="shared" si="175"/>
        <v>0</v>
      </c>
    </row>
    <row r="8704">
      <c r="A8704" t="s">
        <v>25</v>
      </c>
      <c r="B8704" t="s">
        <v>88</v>
      </c>
      <c r="C8704" t="s">
        <v>2</v>
      </c>
      <c r="D8704">
        <v>1</v>
      </c>
      <c r="E8704" t="s">
        <v>3</v>
      </c>
      <c r="F8704">
        <v>126</v>
      </c>
      <c r="G8704" t="s">
        <v>4</v>
      </c>
      <c r="H8704">
        <v>4000</v>
      </c>
      <c r="I8704">
        <v>530.45000000000005</v>
      </c>
      <c r="J8704" s="2">
        <v>530.45000000000005</v>
      </c>
      <c r="K8704" s="2">
        <f t="shared" si="175"/>
        <v>0</v>
      </c>
    </row>
    <row r="8705">
      <c r="A8705" t="s">
        <v>25</v>
      </c>
      <c r="B8705" t="s">
        <v>88</v>
      </c>
      <c r="C8705" t="s">
        <v>2</v>
      </c>
      <c r="D8705">
        <v>1</v>
      </c>
      <c r="E8705" t="s">
        <v>3</v>
      </c>
      <c r="F8705">
        <v>126</v>
      </c>
      <c r="G8705" t="s">
        <v>4</v>
      </c>
      <c r="H8705">
        <v>5000</v>
      </c>
      <c r="I8705">
        <v>473.69</v>
      </c>
      <c r="J8705" s="2">
        <v>473.69</v>
      </c>
      <c r="K8705" s="2">
        <f t="shared" si="175"/>
        <v>0</v>
      </c>
    </row>
    <row r="8706">
      <c r="A8706" t="s">
        <v>25</v>
      </c>
      <c r="B8706" t="s">
        <v>88</v>
      </c>
      <c r="C8706" t="s">
        <v>2</v>
      </c>
      <c r="D8706">
        <v>1</v>
      </c>
      <c r="E8706" t="s">
        <v>3</v>
      </c>
      <c r="F8706">
        <v>126</v>
      </c>
      <c r="G8706" t="s">
        <v>4</v>
      </c>
      <c r="H8706">
        <v>6000</v>
      </c>
      <c r="I8706">
        <v>568.42999999999995</v>
      </c>
      <c r="J8706" s="2">
        <v>568.42999999999995</v>
      </c>
      <c r="K8706" s="2">
        <f t="shared" si="175"/>
        <v>0</v>
      </c>
    </row>
    <row r="8707">
      <c r="A8707" t="s">
        <v>25</v>
      </c>
      <c r="B8707" t="s">
        <v>88</v>
      </c>
      <c r="C8707" t="s">
        <v>2</v>
      </c>
      <c r="D8707">
        <v>1</v>
      </c>
      <c r="E8707" t="s">
        <v>3</v>
      </c>
      <c r="F8707">
        <v>126</v>
      </c>
      <c r="G8707" t="s">
        <v>4</v>
      </c>
      <c r="H8707">
        <v>7000</v>
      </c>
      <c r="I8707">
        <v>663.16999999999996</v>
      </c>
      <c r="J8707" s="2">
        <v>663.16999999999996</v>
      </c>
      <c r="K8707" s="2">
        <f t="shared" si="175"/>
        <v>0</v>
      </c>
    </row>
    <row r="8708">
      <c r="A8708" t="s">
        <v>25</v>
      </c>
      <c r="B8708" t="s">
        <v>88</v>
      </c>
      <c r="C8708" t="s">
        <v>2</v>
      </c>
      <c r="D8708">
        <v>1</v>
      </c>
      <c r="E8708" t="s">
        <v>3</v>
      </c>
      <c r="F8708">
        <v>126</v>
      </c>
      <c r="G8708" t="s">
        <v>4</v>
      </c>
      <c r="H8708">
        <v>8000</v>
      </c>
      <c r="I8708">
        <v>757.89999999999998</v>
      </c>
      <c r="J8708" s="2">
        <v>757.89999999999998</v>
      </c>
      <c r="K8708" s="2">
        <f t="shared" si="175"/>
        <v>0</v>
      </c>
    </row>
    <row r="8709">
      <c r="A8709" t="s">
        <v>25</v>
      </c>
      <c r="B8709" t="s">
        <v>88</v>
      </c>
      <c r="C8709" t="s">
        <v>2</v>
      </c>
      <c r="D8709">
        <v>1</v>
      </c>
      <c r="E8709" t="s">
        <v>3</v>
      </c>
      <c r="F8709">
        <v>126</v>
      </c>
      <c r="G8709" t="s">
        <v>4</v>
      </c>
      <c r="H8709">
        <v>9000</v>
      </c>
      <c r="I8709">
        <v>852.63999999999999</v>
      </c>
      <c r="J8709" s="2">
        <v>852.63999999999999</v>
      </c>
      <c r="K8709" s="2">
        <f t="shared" si="175"/>
        <v>0</v>
      </c>
    </row>
    <row r="8710">
      <c r="A8710" t="s">
        <v>25</v>
      </c>
      <c r="B8710" t="s">
        <v>88</v>
      </c>
      <c r="C8710" t="s">
        <v>2</v>
      </c>
      <c r="D8710">
        <v>1</v>
      </c>
      <c r="E8710" t="s">
        <v>3</v>
      </c>
      <c r="F8710">
        <v>126</v>
      </c>
      <c r="G8710" t="s">
        <v>4</v>
      </c>
      <c r="H8710">
        <v>10000</v>
      </c>
      <c r="I8710">
        <v>521.15999999999997</v>
      </c>
      <c r="J8710" s="2">
        <v>521.15999999999997</v>
      </c>
      <c r="K8710" s="2">
        <f t="shared" si="175"/>
        <v>0</v>
      </c>
    </row>
    <row r="8711">
      <c r="A8711" t="s">
        <v>25</v>
      </c>
      <c r="B8711" t="s">
        <v>88</v>
      </c>
      <c r="C8711" t="s">
        <v>2</v>
      </c>
      <c r="D8711">
        <v>1</v>
      </c>
      <c r="E8711" t="s">
        <v>3</v>
      </c>
      <c r="F8711">
        <v>126</v>
      </c>
      <c r="G8711" t="s">
        <v>4</v>
      </c>
      <c r="H8711">
        <v>20000</v>
      </c>
      <c r="I8711">
        <v>1042.3199999999999</v>
      </c>
      <c r="J8711" s="2">
        <v>1042.3199999999999</v>
      </c>
      <c r="K8711" s="2">
        <f t="shared" si="175"/>
        <v>0</v>
      </c>
    </row>
    <row r="8712">
      <c r="A8712" t="s">
        <v>25</v>
      </c>
      <c r="B8712" t="s">
        <v>88</v>
      </c>
      <c r="C8712" t="s">
        <v>2</v>
      </c>
      <c r="D8712">
        <v>1</v>
      </c>
      <c r="E8712" t="s">
        <v>3</v>
      </c>
      <c r="F8712">
        <v>126</v>
      </c>
      <c r="G8712" t="s">
        <v>4</v>
      </c>
      <c r="H8712">
        <v>30000</v>
      </c>
      <c r="I8712">
        <v>1563.48</v>
      </c>
      <c r="J8712" s="2">
        <v>1563.48</v>
      </c>
      <c r="K8712" s="2">
        <f t="shared" si="175"/>
        <v>0</v>
      </c>
    </row>
    <row r="8713">
      <c r="A8713" t="s">
        <v>25</v>
      </c>
      <c r="B8713" t="s">
        <v>88</v>
      </c>
      <c r="C8713" t="s">
        <v>2</v>
      </c>
      <c r="D8713">
        <v>1</v>
      </c>
      <c r="E8713" t="s">
        <v>3</v>
      </c>
      <c r="F8713">
        <v>126</v>
      </c>
      <c r="G8713" t="s">
        <v>4</v>
      </c>
      <c r="H8713">
        <v>40000</v>
      </c>
      <c r="I8713">
        <v>2084.6399999999999</v>
      </c>
      <c r="J8713" s="2">
        <v>2084.6399999999999</v>
      </c>
      <c r="K8713" s="2">
        <f t="shared" si="175"/>
        <v>0</v>
      </c>
    </row>
    <row r="8714">
      <c r="A8714" t="s">
        <v>25</v>
      </c>
      <c r="B8714" t="s">
        <v>88</v>
      </c>
      <c r="C8714" t="s">
        <v>2</v>
      </c>
      <c r="D8714">
        <v>1</v>
      </c>
      <c r="E8714" t="s">
        <v>3</v>
      </c>
      <c r="F8714">
        <v>126</v>
      </c>
      <c r="G8714" t="s">
        <v>4</v>
      </c>
      <c r="H8714">
        <v>50000</v>
      </c>
      <c r="I8714">
        <v>2605.8000000000002</v>
      </c>
      <c r="J8714" s="2">
        <v>2605.8000000000002</v>
      </c>
      <c r="K8714" s="2">
        <f t="shared" si="175"/>
        <v>0</v>
      </c>
    </row>
    <row r="8715">
      <c r="A8715" t="s">
        <v>25</v>
      </c>
      <c r="B8715" t="s">
        <v>88</v>
      </c>
      <c r="C8715" t="s">
        <v>2</v>
      </c>
      <c r="D8715">
        <v>1</v>
      </c>
      <c r="E8715" t="s">
        <v>3</v>
      </c>
      <c r="F8715">
        <v>126</v>
      </c>
      <c r="G8715" t="s">
        <v>4</v>
      </c>
      <c r="H8715">
        <v>60000</v>
      </c>
      <c r="I8715">
        <v>3126.96</v>
      </c>
      <c r="J8715" s="2">
        <v>3126.96</v>
      </c>
      <c r="K8715" s="2">
        <f t="shared" si="175"/>
        <v>0</v>
      </c>
    </row>
    <row r="8716">
      <c r="A8716" t="s">
        <v>25</v>
      </c>
      <c r="B8716" t="s">
        <v>88</v>
      </c>
      <c r="C8716" t="s">
        <v>2</v>
      </c>
      <c r="D8716">
        <v>1</v>
      </c>
      <c r="E8716" t="s">
        <v>3</v>
      </c>
      <c r="F8716">
        <v>126</v>
      </c>
      <c r="G8716" t="s">
        <v>4</v>
      </c>
      <c r="H8716">
        <v>70000</v>
      </c>
      <c r="I8716">
        <v>3648.1199999999999</v>
      </c>
      <c r="J8716" s="2">
        <v>3648.1199999999999</v>
      </c>
      <c r="K8716" s="2">
        <f t="shared" si="175"/>
        <v>0</v>
      </c>
    </row>
    <row r="8717">
      <c r="A8717" t="s">
        <v>25</v>
      </c>
      <c r="B8717" t="s">
        <v>88</v>
      </c>
      <c r="C8717" t="s">
        <v>2</v>
      </c>
      <c r="D8717">
        <v>1</v>
      </c>
      <c r="E8717" t="s">
        <v>3</v>
      </c>
      <c r="F8717">
        <v>126</v>
      </c>
      <c r="G8717" t="s">
        <v>4</v>
      </c>
      <c r="H8717">
        <v>80000</v>
      </c>
      <c r="I8717">
        <v>4169.2799999999997</v>
      </c>
      <c r="J8717" s="2">
        <v>4169.2799999999997</v>
      </c>
      <c r="K8717" s="2">
        <f t="shared" si="175"/>
        <v>0</v>
      </c>
    </row>
    <row r="8718">
      <c r="A8718" t="s">
        <v>25</v>
      </c>
      <c r="B8718" t="s">
        <v>88</v>
      </c>
      <c r="C8718" t="s">
        <v>2</v>
      </c>
      <c r="D8718">
        <v>1</v>
      </c>
      <c r="E8718" t="s">
        <v>3</v>
      </c>
      <c r="F8718">
        <v>126</v>
      </c>
      <c r="G8718" t="s">
        <v>4</v>
      </c>
      <c r="H8718">
        <v>90000</v>
      </c>
      <c r="I8718">
        <v>4690.4399999999996</v>
      </c>
      <c r="J8718" s="2">
        <v>4690.4399999999996</v>
      </c>
      <c r="K8718" s="2">
        <f t="shared" si="175"/>
        <v>0</v>
      </c>
    </row>
    <row r="8719">
      <c r="A8719" t="s">
        <v>25</v>
      </c>
      <c r="B8719" t="s">
        <v>88</v>
      </c>
      <c r="C8719" t="s">
        <v>2</v>
      </c>
      <c r="D8719">
        <v>1</v>
      </c>
      <c r="E8719" t="s">
        <v>3</v>
      </c>
      <c r="F8719">
        <v>126</v>
      </c>
      <c r="G8719" t="s">
        <v>4</v>
      </c>
      <c r="H8719">
        <v>100000</v>
      </c>
      <c r="I8719">
        <v>5211.6000000000004</v>
      </c>
      <c r="J8719" s="2">
        <v>5211.6000000000004</v>
      </c>
      <c r="K8719" s="2">
        <f t="shared" si="175"/>
        <v>0</v>
      </c>
    </row>
    <row r="8720"/>
    <row r="8721"/>
    <row r="8722"/>
    <row r="8723">
      <c r="A8723" t="s">
        <v>25</v>
      </c>
      <c r="B8723" t="s">
        <v>89</v>
      </c>
      <c r="C8723" t="s">
        <v>2</v>
      </c>
      <c r="D8723">
        <v>1</v>
      </c>
      <c r="E8723" t="s">
        <v>3</v>
      </c>
      <c r="F8723">
        <v>126</v>
      </c>
      <c r="G8723" t="s">
        <v>4</v>
      </c>
      <c r="H8723">
        <v>100</v>
      </c>
      <c r="I8723">
        <v>200.97999999999999</v>
      </c>
      <c r="J8723" s="2">
        <v>193.31999999999999</v>
      </c>
      <c r="K8723" s="2">
        <f t="shared" si="175"/>
        <v>7.6599999999999966</v>
      </c>
    </row>
    <row r="8724">
      <c r="A8724" t="s">
        <v>25</v>
      </c>
      <c r="B8724" t="s">
        <v>89</v>
      </c>
      <c r="C8724" t="s">
        <v>2</v>
      </c>
      <c r="D8724">
        <v>1</v>
      </c>
      <c r="E8724" t="s">
        <v>3</v>
      </c>
      <c r="F8724">
        <v>126</v>
      </c>
      <c r="G8724" t="s">
        <v>4</v>
      </c>
      <c r="H8724">
        <v>200</v>
      </c>
      <c r="I8724">
        <v>401.95999999999998</v>
      </c>
      <c r="J8724" s="2">
        <v>386.64999999999998</v>
      </c>
      <c r="K8724" s="2">
        <f t="shared" si="175"/>
        <v>15.310000000000002</v>
      </c>
    </row>
    <row r="8725">
      <c r="A8725" t="s">
        <v>25</v>
      </c>
      <c r="B8725" t="s">
        <v>89</v>
      </c>
      <c r="C8725" t="s">
        <v>2</v>
      </c>
      <c r="D8725">
        <v>1</v>
      </c>
      <c r="E8725" t="s">
        <v>3</v>
      </c>
      <c r="F8725">
        <v>126</v>
      </c>
      <c r="G8725" t="s">
        <v>4</v>
      </c>
      <c r="H8725">
        <v>300</v>
      </c>
      <c r="I8725">
        <v>255.94</v>
      </c>
      <c r="J8725" s="2">
        <v>246.19</v>
      </c>
      <c r="K8725" s="2">
        <f t="shared" si="175"/>
        <v>9.75</v>
      </c>
    </row>
    <row r="8726">
      <c r="A8726" t="s">
        <v>25</v>
      </c>
      <c r="B8726" t="s">
        <v>89</v>
      </c>
      <c r="C8726" t="s">
        <v>2</v>
      </c>
      <c r="D8726">
        <v>1</v>
      </c>
      <c r="E8726" t="s">
        <v>3</v>
      </c>
      <c r="F8726">
        <v>126</v>
      </c>
      <c r="G8726" t="s">
        <v>4</v>
      </c>
      <c r="H8726">
        <v>400</v>
      </c>
      <c r="I8726">
        <v>341.25</v>
      </c>
      <c r="J8726" s="2">
        <v>328.25</v>
      </c>
      <c r="K8726" s="2">
        <f t="shared" si="175"/>
        <v>13</v>
      </c>
    </row>
    <row r="8727">
      <c r="A8727" t="s">
        <v>25</v>
      </c>
      <c r="B8727" t="s">
        <v>89</v>
      </c>
      <c r="C8727" t="s">
        <v>2</v>
      </c>
      <c r="D8727">
        <v>1</v>
      </c>
      <c r="E8727" t="s">
        <v>3</v>
      </c>
      <c r="F8727">
        <v>126</v>
      </c>
      <c r="G8727" t="s">
        <v>4</v>
      </c>
      <c r="H8727">
        <v>500</v>
      </c>
      <c r="I8727">
        <v>237.88</v>
      </c>
      <c r="J8727" s="2">
        <v>228.81999999999999</v>
      </c>
      <c r="K8727" s="2">
        <f t="shared" si="175"/>
        <v>9.0600000000000023</v>
      </c>
    </row>
    <row r="8728">
      <c r="A8728" t="s">
        <v>25</v>
      </c>
      <c r="B8728" t="s">
        <v>89</v>
      </c>
      <c r="C8728" t="s">
        <v>2</v>
      </c>
      <c r="D8728">
        <v>1</v>
      </c>
      <c r="E8728" t="s">
        <v>3</v>
      </c>
      <c r="F8728">
        <v>126</v>
      </c>
      <c r="G8728" t="s">
        <v>4</v>
      </c>
      <c r="H8728">
        <v>1000</v>
      </c>
      <c r="I8728">
        <v>292.85000000000002</v>
      </c>
      <c r="J8728" s="2">
        <v>281.69</v>
      </c>
      <c r="K8728" s="2">
        <f t="shared" si="175"/>
        <v>11.160000000000025</v>
      </c>
    </row>
    <row r="8729">
      <c r="A8729" t="s">
        <v>25</v>
      </c>
      <c r="B8729" t="s">
        <v>89</v>
      </c>
      <c r="C8729" t="s">
        <v>2</v>
      </c>
      <c r="D8729">
        <v>1</v>
      </c>
      <c r="E8729" t="s">
        <v>3</v>
      </c>
      <c r="F8729">
        <v>126</v>
      </c>
      <c r="G8729" t="s">
        <v>4</v>
      </c>
      <c r="H8729">
        <v>2000</v>
      </c>
      <c r="I8729">
        <v>341.25</v>
      </c>
      <c r="J8729" s="2">
        <v>328.25</v>
      </c>
      <c r="K8729" s="2">
        <f t="shared" si="175"/>
        <v>13</v>
      </c>
    </row>
    <row r="8730">
      <c r="A8730" t="s">
        <v>25</v>
      </c>
      <c r="B8730" t="s">
        <v>89</v>
      </c>
      <c r="C8730" t="s">
        <v>2</v>
      </c>
      <c r="D8730">
        <v>1</v>
      </c>
      <c r="E8730" t="s">
        <v>3</v>
      </c>
      <c r="F8730">
        <v>126</v>
      </c>
      <c r="G8730" t="s">
        <v>4</v>
      </c>
      <c r="H8730">
        <v>3000</v>
      </c>
      <c r="I8730">
        <v>413.60000000000002</v>
      </c>
      <c r="J8730" s="2">
        <v>397.83999999999997</v>
      </c>
      <c r="K8730" s="2">
        <f t="shared" si="175"/>
        <v>15.760000000000048</v>
      </c>
    </row>
    <row r="8731">
      <c r="A8731" t="s">
        <v>25</v>
      </c>
      <c r="B8731" t="s">
        <v>89</v>
      </c>
      <c r="C8731" t="s">
        <v>2</v>
      </c>
      <c r="D8731">
        <v>1</v>
      </c>
      <c r="E8731" t="s">
        <v>3</v>
      </c>
      <c r="F8731">
        <v>126</v>
      </c>
      <c r="G8731" t="s">
        <v>4</v>
      </c>
      <c r="H8731">
        <v>4000</v>
      </c>
      <c r="I8731">
        <v>551.46000000000004</v>
      </c>
      <c r="J8731" s="2">
        <v>530.45000000000005</v>
      </c>
      <c r="K8731" s="2">
        <f t="shared" si="175"/>
        <v>21.009999999999991</v>
      </c>
    </row>
    <row r="8732">
      <c r="A8732" t="s">
        <v>25</v>
      </c>
      <c r="B8732" t="s">
        <v>89</v>
      </c>
      <c r="C8732" t="s">
        <v>2</v>
      </c>
      <c r="D8732">
        <v>1</v>
      </c>
      <c r="E8732" t="s">
        <v>3</v>
      </c>
      <c r="F8732">
        <v>126</v>
      </c>
      <c r="G8732" t="s">
        <v>4</v>
      </c>
      <c r="H8732">
        <v>5000</v>
      </c>
      <c r="I8732">
        <v>492.44999999999999</v>
      </c>
      <c r="J8732" s="2">
        <v>473.69</v>
      </c>
      <c r="K8732" s="2">
        <f t="shared" si="175"/>
        <v>18.759999999999991</v>
      </c>
    </row>
    <row r="8733">
      <c r="A8733" t="s">
        <v>25</v>
      </c>
      <c r="B8733" t="s">
        <v>89</v>
      </c>
      <c r="C8733" t="s">
        <v>2</v>
      </c>
      <c r="D8733">
        <v>1</v>
      </c>
      <c r="E8733" t="s">
        <v>3</v>
      </c>
      <c r="F8733">
        <v>126</v>
      </c>
      <c r="G8733" t="s">
        <v>4</v>
      </c>
      <c r="H8733">
        <v>6000</v>
      </c>
      <c r="I8733">
        <v>590.94000000000005</v>
      </c>
      <c r="J8733" s="2">
        <v>568.42999999999995</v>
      </c>
      <c r="K8733" s="2">
        <f t="shared" si="175"/>
        <v>22.510000000000105</v>
      </c>
    </row>
    <row r="8734">
      <c r="A8734" t="s">
        <v>25</v>
      </c>
      <c r="B8734" t="s">
        <v>89</v>
      </c>
      <c r="C8734" t="s">
        <v>2</v>
      </c>
      <c r="D8734">
        <v>1</v>
      </c>
      <c r="E8734" t="s">
        <v>3</v>
      </c>
      <c r="F8734">
        <v>126</v>
      </c>
      <c r="G8734" t="s">
        <v>4</v>
      </c>
      <c r="H8734">
        <v>7000</v>
      </c>
      <c r="I8734">
        <v>689.42999999999995</v>
      </c>
      <c r="J8734" s="2">
        <v>663.16999999999996</v>
      </c>
      <c r="K8734" s="2">
        <f t="shared" si="175"/>
        <v>26.259999999999991</v>
      </c>
    </row>
    <row r="8735">
      <c r="A8735" t="s">
        <v>25</v>
      </c>
      <c r="B8735" t="s">
        <v>89</v>
      </c>
      <c r="C8735" t="s">
        <v>2</v>
      </c>
      <c r="D8735">
        <v>1</v>
      </c>
      <c r="E8735" t="s">
        <v>3</v>
      </c>
      <c r="F8735">
        <v>126</v>
      </c>
      <c r="G8735" t="s">
        <v>4</v>
      </c>
      <c r="H8735">
        <v>8000</v>
      </c>
      <c r="I8735">
        <v>787.91999999999996</v>
      </c>
      <c r="J8735" s="2">
        <v>757.89999999999998</v>
      </c>
      <c r="K8735" s="2">
        <f t="shared" si="175"/>
        <v>30.019999999999982</v>
      </c>
    </row>
    <row r="8736">
      <c r="A8736" t="s">
        <v>25</v>
      </c>
      <c r="B8736" t="s">
        <v>89</v>
      </c>
      <c r="C8736" t="s">
        <v>2</v>
      </c>
      <c r="D8736">
        <v>1</v>
      </c>
      <c r="E8736" t="s">
        <v>3</v>
      </c>
      <c r="F8736">
        <v>126</v>
      </c>
      <c r="G8736" t="s">
        <v>4</v>
      </c>
      <c r="H8736">
        <v>9000</v>
      </c>
      <c r="I8736">
        <v>886.40999999999997</v>
      </c>
      <c r="J8736" s="2">
        <v>852.63999999999999</v>
      </c>
      <c r="K8736" s="2">
        <f t="shared" si="175"/>
        <v>33.769999999999982</v>
      </c>
    </row>
    <row r="8737">
      <c r="A8737" t="s">
        <v>25</v>
      </c>
      <c r="B8737" t="s">
        <v>89</v>
      </c>
      <c r="C8737" t="s">
        <v>2</v>
      </c>
      <c r="D8737">
        <v>1</v>
      </c>
      <c r="E8737" t="s">
        <v>3</v>
      </c>
      <c r="F8737">
        <v>126</v>
      </c>
      <c r="G8737" t="s">
        <v>4</v>
      </c>
      <c r="H8737">
        <v>10000</v>
      </c>
      <c r="I8737">
        <v>541.79999999999995</v>
      </c>
      <c r="J8737" s="2">
        <v>521.15999999999997</v>
      </c>
      <c r="K8737" s="2">
        <f t="shared" si="175"/>
        <v>20.639999999999986</v>
      </c>
    </row>
    <row r="8738">
      <c r="A8738" t="s">
        <v>25</v>
      </c>
      <c r="B8738" t="s">
        <v>89</v>
      </c>
      <c r="C8738" t="s">
        <v>2</v>
      </c>
      <c r="D8738">
        <v>1</v>
      </c>
      <c r="E8738" t="s">
        <v>3</v>
      </c>
      <c r="F8738">
        <v>126</v>
      </c>
      <c r="G8738" t="s">
        <v>4</v>
      </c>
      <c r="H8738">
        <v>20000</v>
      </c>
      <c r="I8738">
        <v>1083.5999999999999</v>
      </c>
      <c r="J8738" s="2">
        <v>1042.3199999999999</v>
      </c>
      <c r="K8738" s="2">
        <f t="shared" si="175"/>
        <v>41.279999999999973</v>
      </c>
    </row>
    <row r="8739">
      <c r="A8739" t="s">
        <v>25</v>
      </c>
      <c r="B8739" t="s">
        <v>89</v>
      </c>
      <c r="C8739" t="s">
        <v>2</v>
      </c>
      <c r="D8739">
        <v>1</v>
      </c>
      <c r="E8739" t="s">
        <v>3</v>
      </c>
      <c r="F8739">
        <v>126</v>
      </c>
      <c r="G8739" t="s">
        <v>4</v>
      </c>
      <c r="H8739">
        <v>30000</v>
      </c>
      <c r="I8739">
        <v>1625.4000000000001</v>
      </c>
      <c r="J8739" s="2">
        <v>1563.48</v>
      </c>
      <c r="K8739" s="2">
        <f t="shared" si="175"/>
        <v>61.920000000000073</v>
      </c>
    </row>
    <row r="8740">
      <c r="A8740" t="s">
        <v>25</v>
      </c>
      <c r="B8740" t="s">
        <v>89</v>
      </c>
      <c r="C8740" t="s">
        <v>2</v>
      </c>
      <c r="D8740">
        <v>1</v>
      </c>
      <c r="E8740" t="s">
        <v>3</v>
      </c>
      <c r="F8740">
        <v>126</v>
      </c>
      <c r="G8740" t="s">
        <v>4</v>
      </c>
      <c r="H8740">
        <v>40000</v>
      </c>
      <c r="I8740">
        <v>2167.1999999999998</v>
      </c>
      <c r="J8740" s="2">
        <v>2084.6399999999999</v>
      </c>
      <c r="K8740" s="2">
        <f t="shared" si="175"/>
        <v>82.559999999999945</v>
      </c>
    </row>
    <row r="8741">
      <c r="A8741" t="s">
        <v>25</v>
      </c>
      <c r="B8741" t="s">
        <v>89</v>
      </c>
      <c r="C8741" t="s">
        <v>2</v>
      </c>
      <c r="D8741">
        <v>1</v>
      </c>
      <c r="E8741" t="s">
        <v>3</v>
      </c>
      <c r="F8741">
        <v>126</v>
      </c>
      <c r="G8741" t="s">
        <v>4</v>
      </c>
      <c r="H8741">
        <v>50000</v>
      </c>
      <c r="I8741">
        <v>2709</v>
      </c>
      <c r="J8741" s="2">
        <v>2605.8000000000002</v>
      </c>
      <c r="K8741" s="2">
        <f t="shared" si="175"/>
        <v>103.19999999999982</v>
      </c>
    </row>
    <row r="8742">
      <c r="A8742" t="s">
        <v>25</v>
      </c>
      <c r="B8742" t="s">
        <v>89</v>
      </c>
      <c r="C8742" t="s">
        <v>2</v>
      </c>
      <c r="D8742">
        <v>1</v>
      </c>
      <c r="E8742" t="s">
        <v>3</v>
      </c>
      <c r="F8742">
        <v>126</v>
      </c>
      <c r="G8742" t="s">
        <v>4</v>
      </c>
      <c r="H8742">
        <v>60000</v>
      </c>
      <c r="I8742">
        <v>3250.8000000000002</v>
      </c>
      <c r="J8742" s="2">
        <v>3126.96</v>
      </c>
      <c r="K8742" s="2">
        <f t="shared" si="175"/>
        <v>123.84000000000015</v>
      </c>
    </row>
    <row r="8743">
      <c r="A8743" t="s">
        <v>25</v>
      </c>
      <c r="B8743" t="s">
        <v>89</v>
      </c>
      <c r="C8743" t="s">
        <v>2</v>
      </c>
      <c r="D8743">
        <v>1</v>
      </c>
      <c r="E8743" t="s">
        <v>3</v>
      </c>
      <c r="F8743">
        <v>126</v>
      </c>
      <c r="G8743" t="s">
        <v>4</v>
      </c>
      <c r="H8743">
        <v>70000</v>
      </c>
      <c r="I8743">
        <v>3792.5999999999999</v>
      </c>
      <c r="J8743" s="2">
        <v>3648.1199999999999</v>
      </c>
      <c r="K8743" s="2">
        <f t="shared" si="175"/>
        <v>144.48000000000002</v>
      </c>
    </row>
    <row r="8744">
      <c r="A8744" t="s">
        <v>25</v>
      </c>
      <c r="B8744" t="s">
        <v>89</v>
      </c>
      <c r="C8744" t="s">
        <v>2</v>
      </c>
      <c r="D8744">
        <v>1</v>
      </c>
      <c r="E8744" t="s">
        <v>3</v>
      </c>
      <c r="F8744">
        <v>126</v>
      </c>
      <c r="G8744" t="s">
        <v>4</v>
      </c>
      <c r="H8744">
        <v>80000</v>
      </c>
      <c r="I8744">
        <v>4334.3999999999996</v>
      </c>
      <c r="J8744" s="2">
        <v>4169.2799999999997</v>
      </c>
      <c r="K8744" s="2">
        <f t="shared" si="175"/>
        <v>165.11999999999989</v>
      </c>
    </row>
    <row r="8745">
      <c r="A8745" t="s">
        <v>25</v>
      </c>
      <c r="B8745" t="s">
        <v>89</v>
      </c>
      <c r="C8745" t="s">
        <v>2</v>
      </c>
      <c r="D8745">
        <v>1</v>
      </c>
      <c r="E8745" t="s">
        <v>3</v>
      </c>
      <c r="F8745">
        <v>126</v>
      </c>
      <c r="G8745" t="s">
        <v>4</v>
      </c>
      <c r="H8745">
        <v>90000</v>
      </c>
      <c r="I8745">
        <v>4876.1999999999998</v>
      </c>
      <c r="J8745" s="2">
        <v>4690.4399999999996</v>
      </c>
      <c r="K8745" s="2">
        <f t="shared" ref="K8745:K8808" si="176">I8745-J8745</f>
        <v>185.76000000000022</v>
      </c>
    </row>
    <row r="8746">
      <c r="A8746" t="s">
        <v>25</v>
      </c>
      <c r="B8746" t="s">
        <v>89</v>
      </c>
      <c r="C8746" t="s">
        <v>2</v>
      </c>
      <c r="D8746">
        <v>1</v>
      </c>
      <c r="E8746" t="s">
        <v>3</v>
      </c>
      <c r="F8746">
        <v>126</v>
      </c>
      <c r="G8746" t="s">
        <v>4</v>
      </c>
      <c r="H8746">
        <v>100000</v>
      </c>
      <c r="I8746">
        <v>5418</v>
      </c>
      <c r="J8746" s="2">
        <v>5211.6000000000004</v>
      </c>
      <c r="K8746" s="2">
        <f t="shared" si="176"/>
        <v>206.39999999999964</v>
      </c>
    </row>
    <row r="8747"/>
    <row r="8748"/>
    <row r="8749"/>
    <row r="8750">
      <c r="A8750" t="s">
        <v>25</v>
      </c>
      <c r="B8750" t="s">
        <v>90</v>
      </c>
      <c r="C8750" t="s">
        <v>2</v>
      </c>
      <c r="D8750">
        <v>1</v>
      </c>
      <c r="E8750" t="s">
        <v>3</v>
      </c>
      <c r="F8750">
        <v>126</v>
      </c>
      <c r="G8750" t="s">
        <v>103</v>
      </c>
      <c r="H8750">
        <v>100</v>
      </c>
      <c r="I8750">
        <v>200.97999999999999</v>
      </c>
      <c r="J8750" s="2">
        <v>193.31999999999999</v>
      </c>
      <c r="K8750" s="2">
        <f t="shared" si="176"/>
        <v>7.6599999999999966</v>
      </c>
    </row>
    <row r="8751">
      <c r="A8751" t="s">
        <v>25</v>
      </c>
      <c r="B8751" t="s">
        <v>90</v>
      </c>
      <c r="C8751" t="s">
        <v>2</v>
      </c>
      <c r="D8751">
        <v>1</v>
      </c>
      <c r="E8751" t="s">
        <v>3</v>
      </c>
      <c r="F8751">
        <v>126</v>
      </c>
      <c r="G8751" t="s">
        <v>103</v>
      </c>
      <c r="H8751">
        <v>200</v>
      </c>
      <c r="I8751">
        <v>401.95999999999998</v>
      </c>
      <c r="J8751" s="2">
        <v>386.64999999999998</v>
      </c>
      <c r="K8751" s="2">
        <f t="shared" si="176"/>
        <v>15.310000000000002</v>
      </c>
    </row>
    <row r="8752">
      <c r="A8752" t="s">
        <v>25</v>
      </c>
      <c r="B8752" t="s">
        <v>90</v>
      </c>
      <c r="C8752" t="s">
        <v>2</v>
      </c>
      <c r="D8752">
        <v>1</v>
      </c>
      <c r="E8752" t="s">
        <v>3</v>
      </c>
      <c r="F8752">
        <v>126</v>
      </c>
      <c r="G8752" t="s">
        <v>103</v>
      </c>
      <c r="H8752">
        <v>300</v>
      </c>
      <c r="I8752">
        <v>255.94</v>
      </c>
      <c r="J8752" s="2">
        <v>246.19</v>
      </c>
      <c r="K8752" s="2">
        <f t="shared" si="176"/>
        <v>9.75</v>
      </c>
    </row>
    <row r="8753">
      <c r="A8753" t="s">
        <v>25</v>
      </c>
      <c r="B8753" t="s">
        <v>90</v>
      </c>
      <c r="C8753" t="s">
        <v>2</v>
      </c>
      <c r="D8753">
        <v>1</v>
      </c>
      <c r="E8753" t="s">
        <v>3</v>
      </c>
      <c r="F8753">
        <v>126</v>
      </c>
      <c r="G8753" t="s">
        <v>103</v>
      </c>
      <c r="H8753">
        <v>400</v>
      </c>
      <c r="I8753">
        <v>341.25</v>
      </c>
      <c r="J8753" s="2">
        <v>328.25</v>
      </c>
      <c r="K8753" s="2">
        <f t="shared" si="176"/>
        <v>13</v>
      </c>
    </row>
    <row r="8754">
      <c r="A8754" t="s">
        <v>25</v>
      </c>
      <c r="B8754" t="s">
        <v>90</v>
      </c>
      <c r="C8754" t="s">
        <v>2</v>
      </c>
      <c r="D8754">
        <v>1</v>
      </c>
      <c r="E8754" t="s">
        <v>3</v>
      </c>
      <c r="F8754">
        <v>126</v>
      </c>
      <c r="G8754" t="s">
        <v>103</v>
      </c>
      <c r="H8754">
        <v>500</v>
      </c>
      <c r="I8754">
        <v>237.88</v>
      </c>
      <c r="J8754" s="2">
        <v>228.81999999999999</v>
      </c>
      <c r="K8754" s="2">
        <f t="shared" si="176"/>
        <v>9.0600000000000023</v>
      </c>
    </row>
    <row r="8755">
      <c r="A8755" t="s">
        <v>25</v>
      </c>
      <c r="B8755" t="s">
        <v>90</v>
      </c>
      <c r="C8755" t="s">
        <v>2</v>
      </c>
      <c r="D8755">
        <v>1</v>
      </c>
      <c r="E8755" t="s">
        <v>3</v>
      </c>
      <c r="F8755">
        <v>126</v>
      </c>
      <c r="G8755" t="s">
        <v>103</v>
      </c>
      <c r="H8755">
        <v>1000</v>
      </c>
      <c r="I8755">
        <v>292.85000000000002</v>
      </c>
      <c r="J8755" s="2">
        <v>281.69</v>
      </c>
      <c r="K8755" s="2">
        <f t="shared" si="176"/>
        <v>11.160000000000025</v>
      </c>
    </row>
    <row r="8756">
      <c r="A8756" t="s">
        <v>25</v>
      </c>
      <c r="B8756" t="s">
        <v>90</v>
      </c>
      <c r="C8756" t="s">
        <v>2</v>
      </c>
      <c r="D8756">
        <v>1</v>
      </c>
      <c r="E8756" t="s">
        <v>3</v>
      </c>
      <c r="F8756">
        <v>126</v>
      </c>
      <c r="G8756" t="s">
        <v>103</v>
      </c>
      <c r="H8756">
        <v>2000</v>
      </c>
      <c r="I8756">
        <v>341.25</v>
      </c>
      <c r="J8756" s="2">
        <v>328.25</v>
      </c>
      <c r="K8756" s="2">
        <f t="shared" si="176"/>
        <v>13</v>
      </c>
    </row>
    <row r="8757">
      <c r="A8757" t="s">
        <v>25</v>
      </c>
      <c r="B8757" t="s">
        <v>90</v>
      </c>
      <c r="C8757" t="s">
        <v>2</v>
      </c>
      <c r="D8757">
        <v>1</v>
      </c>
      <c r="E8757" t="s">
        <v>3</v>
      </c>
      <c r="F8757">
        <v>126</v>
      </c>
      <c r="G8757" t="s">
        <v>103</v>
      </c>
      <c r="H8757">
        <v>3000</v>
      </c>
      <c r="I8757">
        <v>413.60000000000002</v>
      </c>
      <c r="J8757" s="2">
        <v>397.83999999999997</v>
      </c>
      <c r="K8757" s="2">
        <f t="shared" si="176"/>
        <v>15.760000000000048</v>
      </c>
    </row>
    <row r="8758">
      <c r="A8758" t="s">
        <v>25</v>
      </c>
      <c r="B8758" t="s">
        <v>90</v>
      </c>
      <c r="C8758" t="s">
        <v>2</v>
      </c>
      <c r="D8758">
        <v>1</v>
      </c>
      <c r="E8758" t="s">
        <v>3</v>
      </c>
      <c r="F8758">
        <v>126</v>
      </c>
      <c r="G8758" t="s">
        <v>103</v>
      </c>
      <c r="H8758">
        <v>4000</v>
      </c>
      <c r="I8758">
        <v>551.46000000000004</v>
      </c>
      <c r="J8758" s="2">
        <v>530.45000000000005</v>
      </c>
      <c r="K8758" s="2">
        <f t="shared" si="176"/>
        <v>21.009999999999991</v>
      </c>
    </row>
    <row r="8759">
      <c r="A8759" t="s">
        <v>25</v>
      </c>
      <c r="B8759" t="s">
        <v>90</v>
      </c>
      <c r="C8759" t="s">
        <v>2</v>
      </c>
      <c r="D8759">
        <v>1</v>
      </c>
      <c r="E8759" t="s">
        <v>3</v>
      </c>
      <c r="F8759">
        <v>126</v>
      </c>
      <c r="G8759" t="s">
        <v>103</v>
      </c>
      <c r="H8759">
        <v>5000</v>
      </c>
      <c r="I8759">
        <v>492.44999999999999</v>
      </c>
      <c r="J8759" s="2">
        <v>473.69</v>
      </c>
      <c r="K8759" s="2">
        <f t="shared" si="176"/>
        <v>18.759999999999991</v>
      </c>
    </row>
    <row r="8760">
      <c r="A8760" t="s">
        <v>25</v>
      </c>
      <c r="B8760" t="s">
        <v>90</v>
      </c>
      <c r="C8760" t="s">
        <v>2</v>
      </c>
      <c r="D8760">
        <v>1</v>
      </c>
      <c r="E8760" t="s">
        <v>3</v>
      </c>
      <c r="F8760">
        <v>126</v>
      </c>
      <c r="G8760" t="s">
        <v>103</v>
      </c>
      <c r="H8760">
        <v>6000</v>
      </c>
      <c r="I8760">
        <v>590.94000000000005</v>
      </c>
      <c r="J8760" s="2">
        <v>568.42999999999995</v>
      </c>
      <c r="K8760" s="2">
        <f t="shared" si="176"/>
        <v>22.510000000000105</v>
      </c>
    </row>
    <row r="8761">
      <c r="A8761" t="s">
        <v>25</v>
      </c>
      <c r="B8761" t="s">
        <v>90</v>
      </c>
      <c r="C8761" t="s">
        <v>2</v>
      </c>
      <c r="D8761">
        <v>1</v>
      </c>
      <c r="E8761" t="s">
        <v>3</v>
      </c>
      <c r="F8761">
        <v>126</v>
      </c>
      <c r="G8761" t="s">
        <v>103</v>
      </c>
      <c r="H8761">
        <v>7000</v>
      </c>
      <c r="I8761">
        <v>689.42999999999995</v>
      </c>
      <c r="J8761" s="2">
        <v>663.16999999999996</v>
      </c>
      <c r="K8761" s="2">
        <f t="shared" si="176"/>
        <v>26.259999999999991</v>
      </c>
    </row>
    <row r="8762">
      <c r="A8762" t="s">
        <v>25</v>
      </c>
      <c r="B8762" t="s">
        <v>90</v>
      </c>
      <c r="C8762" t="s">
        <v>2</v>
      </c>
      <c r="D8762">
        <v>1</v>
      </c>
      <c r="E8762" t="s">
        <v>3</v>
      </c>
      <c r="F8762">
        <v>126</v>
      </c>
      <c r="G8762" t="s">
        <v>103</v>
      </c>
      <c r="H8762">
        <v>8000</v>
      </c>
      <c r="I8762">
        <v>787.91999999999996</v>
      </c>
      <c r="J8762" s="2">
        <v>757.89999999999998</v>
      </c>
      <c r="K8762" s="2">
        <f t="shared" si="176"/>
        <v>30.019999999999982</v>
      </c>
    </row>
    <row r="8763">
      <c r="A8763" t="s">
        <v>25</v>
      </c>
      <c r="B8763" t="s">
        <v>90</v>
      </c>
      <c r="C8763" t="s">
        <v>2</v>
      </c>
      <c r="D8763">
        <v>1</v>
      </c>
      <c r="E8763" t="s">
        <v>3</v>
      </c>
      <c r="F8763">
        <v>126</v>
      </c>
      <c r="G8763" t="s">
        <v>103</v>
      </c>
      <c r="H8763">
        <v>9000</v>
      </c>
      <c r="I8763">
        <v>886.40999999999997</v>
      </c>
      <c r="J8763" s="2">
        <v>852.63999999999999</v>
      </c>
      <c r="K8763" s="2">
        <f t="shared" si="176"/>
        <v>33.769999999999982</v>
      </c>
    </row>
    <row r="8764">
      <c r="A8764" t="s">
        <v>25</v>
      </c>
      <c r="B8764" t="s">
        <v>90</v>
      </c>
      <c r="C8764" t="s">
        <v>2</v>
      </c>
      <c r="D8764">
        <v>1</v>
      </c>
      <c r="E8764" t="s">
        <v>3</v>
      </c>
      <c r="F8764">
        <v>126</v>
      </c>
      <c r="G8764" t="s">
        <v>103</v>
      </c>
      <c r="H8764">
        <v>10000</v>
      </c>
      <c r="I8764">
        <v>541.79999999999995</v>
      </c>
      <c r="J8764" s="2">
        <v>521.15999999999997</v>
      </c>
      <c r="K8764" s="2">
        <f t="shared" si="176"/>
        <v>20.639999999999986</v>
      </c>
    </row>
    <row r="8765">
      <c r="A8765" t="s">
        <v>25</v>
      </c>
      <c r="B8765" t="s">
        <v>90</v>
      </c>
      <c r="C8765" t="s">
        <v>2</v>
      </c>
      <c r="D8765">
        <v>1</v>
      </c>
      <c r="E8765" t="s">
        <v>3</v>
      </c>
      <c r="F8765">
        <v>126</v>
      </c>
      <c r="G8765" t="s">
        <v>103</v>
      </c>
      <c r="H8765">
        <v>20000</v>
      </c>
      <c r="I8765">
        <v>1083.5999999999999</v>
      </c>
      <c r="J8765" s="2">
        <v>1042.3199999999999</v>
      </c>
      <c r="K8765" s="2">
        <f t="shared" si="176"/>
        <v>41.279999999999973</v>
      </c>
    </row>
    <row r="8766">
      <c r="A8766" t="s">
        <v>25</v>
      </c>
      <c r="B8766" t="s">
        <v>90</v>
      </c>
      <c r="C8766" t="s">
        <v>2</v>
      </c>
      <c r="D8766">
        <v>1</v>
      </c>
      <c r="E8766" t="s">
        <v>3</v>
      </c>
      <c r="F8766">
        <v>126</v>
      </c>
      <c r="G8766" t="s">
        <v>103</v>
      </c>
      <c r="H8766">
        <v>30000</v>
      </c>
      <c r="I8766">
        <v>1625.4000000000001</v>
      </c>
      <c r="J8766" s="2">
        <v>1563.48</v>
      </c>
      <c r="K8766" s="2">
        <f t="shared" si="176"/>
        <v>61.920000000000073</v>
      </c>
    </row>
    <row r="8767">
      <c r="A8767" t="s">
        <v>25</v>
      </c>
      <c r="B8767" t="s">
        <v>90</v>
      </c>
      <c r="C8767" t="s">
        <v>2</v>
      </c>
      <c r="D8767">
        <v>1</v>
      </c>
      <c r="E8767" t="s">
        <v>3</v>
      </c>
      <c r="F8767">
        <v>126</v>
      </c>
      <c r="G8767" t="s">
        <v>103</v>
      </c>
      <c r="H8767">
        <v>40000</v>
      </c>
      <c r="I8767">
        <v>2167.1999999999998</v>
      </c>
      <c r="J8767" s="2">
        <v>2084.6399999999999</v>
      </c>
      <c r="K8767" s="2">
        <f t="shared" si="176"/>
        <v>82.559999999999945</v>
      </c>
    </row>
    <row r="8768">
      <c r="A8768" t="s">
        <v>25</v>
      </c>
      <c r="B8768" t="s">
        <v>90</v>
      </c>
      <c r="C8768" t="s">
        <v>2</v>
      </c>
      <c r="D8768">
        <v>1</v>
      </c>
      <c r="E8768" t="s">
        <v>3</v>
      </c>
      <c r="F8768">
        <v>126</v>
      </c>
      <c r="G8768" t="s">
        <v>103</v>
      </c>
      <c r="H8768">
        <v>50000</v>
      </c>
      <c r="I8768">
        <v>2709</v>
      </c>
      <c r="J8768" s="2">
        <v>2605.8000000000002</v>
      </c>
      <c r="K8768" s="2">
        <f t="shared" si="176"/>
        <v>103.19999999999982</v>
      </c>
    </row>
    <row r="8769">
      <c r="A8769" t="s">
        <v>25</v>
      </c>
      <c r="B8769" t="s">
        <v>90</v>
      </c>
      <c r="C8769" t="s">
        <v>2</v>
      </c>
      <c r="D8769">
        <v>1</v>
      </c>
      <c r="E8769" t="s">
        <v>3</v>
      </c>
      <c r="F8769">
        <v>126</v>
      </c>
      <c r="G8769" t="s">
        <v>103</v>
      </c>
      <c r="H8769">
        <v>60000</v>
      </c>
      <c r="I8769">
        <v>3250.8000000000002</v>
      </c>
      <c r="J8769" s="2">
        <v>3126.96</v>
      </c>
      <c r="K8769" s="2">
        <f t="shared" si="176"/>
        <v>123.84000000000015</v>
      </c>
    </row>
    <row r="8770">
      <c r="A8770" t="s">
        <v>25</v>
      </c>
      <c r="B8770" t="s">
        <v>90</v>
      </c>
      <c r="C8770" t="s">
        <v>2</v>
      </c>
      <c r="D8770">
        <v>1</v>
      </c>
      <c r="E8770" t="s">
        <v>3</v>
      </c>
      <c r="F8770">
        <v>126</v>
      </c>
      <c r="G8770" t="s">
        <v>103</v>
      </c>
      <c r="H8770">
        <v>70000</v>
      </c>
      <c r="I8770">
        <v>3792.5999999999999</v>
      </c>
      <c r="J8770" s="2">
        <v>3648.1199999999999</v>
      </c>
      <c r="K8770" s="2">
        <f t="shared" si="176"/>
        <v>144.48000000000002</v>
      </c>
    </row>
    <row r="8771">
      <c r="A8771" t="s">
        <v>25</v>
      </c>
      <c r="B8771" t="s">
        <v>90</v>
      </c>
      <c r="C8771" t="s">
        <v>2</v>
      </c>
      <c r="D8771">
        <v>1</v>
      </c>
      <c r="E8771" t="s">
        <v>3</v>
      </c>
      <c r="F8771">
        <v>126</v>
      </c>
      <c r="G8771" t="s">
        <v>103</v>
      </c>
      <c r="H8771">
        <v>80000</v>
      </c>
      <c r="I8771">
        <v>4334.3999999999996</v>
      </c>
      <c r="J8771" s="2">
        <v>4169.2799999999997</v>
      </c>
      <c r="K8771" s="2">
        <f t="shared" si="176"/>
        <v>165.11999999999989</v>
      </c>
    </row>
    <row r="8772">
      <c r="A8772" t="s">
        <v>25</v>
      </c>
      <c r="B8772" t="s">
        <v>90</v>
      </c>
      <c r="C8772" t="s">
        <v>2</v>
      </c>
      <c r="D8772">
        <v>1</v>
      </c>
      <c r="E8772" t="s">
        <v>3</v>
      </c>
      <c r="F8772">
        <v>126</v>
      </c>
      <c r="G8772" t="s">
        <v>103</v>
      </c>
      <c r="H8772">
        <v>90000</v>
      </c>
      <c r="I8772">
        <v>4876.1999999999998</v>
      </c>
      <c r="J8772" s="2">
        <v>4690.4399999999996</v>
      </c>
      <c r="K8772" s="2">
        <f t="shared" si="176"/>
        <v>185.76000000000022</v>
      </c>
    </row>
    <row r="8773">
      <c r="A8773" t="s">
        <v>25</v>
      </c>
      <c r="B8773" t="s">
        <v>90</v>
      </c>
      <c r="C8773" t="s">
        <v>2</v>
      </c>
      <c r="D8773">
        <v>1</v>
      </c>
      <c r="E8773" t="s">
        <v>3</v>
      </c>
      <c r="F8773">
        <v>126</v>
      </c>
      <c r="G8773" t="s">
        <v>103</v>
      </c>
      <c r="H8773">
        <v>100000</v>
      </c>
      <c r="I8773">
        <v>5418</v>
      </c>
      <c r="J8773" s="2">
        <v>5211.6000000000004</v>
      </c>
      <c r="K8773" s="2">
        <f t="shared" si="176"/>
        <v>206.39999999999964</v>
      </c>
    </row>
    <row r="8774"/>
    <row r="8775"/>
    <row r="8776"/>
    <row r="8777">
      <c r="A8777" t="s">
        <v>25</v>
      </c>
      <c r="B8777" t="s">
        <v>91</v>
      </c>
      <c r="C8777" t="s">
        <v>2</v>
      </c>
      <c r="D8777">
        <v>1</v>
      </c>
      <c r="E8777" t="s">
        <v>3</v>
      </c>
      <c r="F8777">
        <v>126</v>
      </c>
      <c r="G8777" t="s">
        <v>4</v>
      </c>
      <c r="H8777">
        <v>100</v>
      </c>
      <c r="I8777">
        <v>223.94999999999999</v>
      </c>
      <c r="J8777" s="2">
        <v>193.31999999999999</v>
      </c>
      <c r="K8777" s="2">
        <f t="shared" si="176"/>
        <v>30.629999999999995</v>
      </c>
    </row>
    <row r="8778">
      <c r="A8778" t="s">
        <v>25</v>
      </c>
      <c r="B8778" t="s">
        <v>91</v>
      </c>
      <c r="C8778" t="s">
        <v>2</v>
      </c>
      <c r="D8778">
        <v>1</v>
      </c>
      <c r="E8778" t="s">
        <v>3</v>
      </c>
      <c r="F8778">
        <v>126</v>
      </c>
      <c r="G8778" t="s">
        <v>4</v>
      </c>
      <c r="H8778">
        <v>200</v>
      </c>
      <c r="I8778">
        <v>447.89999999999998</v>
      </c>
      <c r="J8778" s="2">
        <v>386.64999999999998</v>
      </c>
      <c r="K8778" s="2">
        <f t="shared" si="176"/>
        <v>61.25</v>
      </c>
    </row>
    <row r="8779">
      <c r="A8779" t="s">
        <v>25</v>
      </c>
      <c r="B8779" t="s">
        <v>91</v>
      </c>
      <c r="C8779" t="s">
        <v>2</v>
      </c>
      <c r="D8779">
        <v>1</v>
      </c>
      <c r="E8779" t="s">
        <v>3</v>
      </c>
      <c r="F8779">
        <v>126</v>
      </c>
      <c r="G8779" t="s">
        <v>4</v>
      </c>
      <c r="H8779">
        <v>300</v>
      </c>
      <c r="I8779">
        <v>285.19</v>
      </c>
      <c r="J8779" s="2">
        <v>246.19</v>
      </c>
      <c r="K8779" s="2">
        <f t="shared" si="176"/>
        <v>39</v>
      </c>
    </row>
    <row r="8780">
      <c r="A8780" t="s">
        <v>25</v>
      </c>
      <c r="B8780" t="s">
        <v>91</v>
      </c>
      <c r="C8780" t="s">
        <v>2</v>
      </c>
      <c r="D8780">
        <v>1</v>
      </c>
      <c r="E8780" t="s">
        <v>3</v>
      </c>
      <c r="F8780">
        <v>126</v>
      </c>
      <c r="G8780" t="s">
        <v>4</v>
      </c>
      <c r="H8780">
        <v>400</v>
      </c>
      <c r="I8780">
        <v>380.25</v>
      </c>
      <c r="J8780" s="2">
        <v>328.25</v>
      </c>
      <c r="K8780" s="2">
        <f t="shared" si="176"/>
        <v>52</v>
      </c>
    </row>
    <row r="8781">
      <c r="A8781" t="s">
        <v>25</v>
      </c>
      <c r="B8781" t="s">
        <v>91</v>
      </c>
      <c r="C8781" t="s">
        <v>2</v>
      </c>
      <c r="D8781">
        <v>1</v>
      </c>
      <c r="E8781" t="s">
        <v>3</v>
      </c>
      <c r="F8781">
        <v>126</v>
      </c>
      <c r="G8781" t="s">
        <v>4</v>
      </c>
      <c r="H8781">
        <v>500</v>
      </c>
      <c r="I8781">
        <v>265.06</v>
      </c>
      <c r="J8781" s="2">
        <v>228.81999999999999</v>
      </c>
      <c r="K8781" s="2">
        <f t="shared" si="176"/>
        <v>36.240000000000009</v>
      </c>
    </row>
    <row r="8782">
      <c r="A8782" t="s">
        <v>25</v>
      </c>
      <c r="B8782" t="s">
        <v>91</v>
      </c>
      <c r="C8782" t="s">
        <v>2</v>
      </c>
      <c r="D8782">
        <v>1</v>
      </c>
      <c r="E8782" t="s">
        <v>3</v>
      </c>
      <c r="F8782">
        <v>126</v>
      </c>
      <c r="G8782" t="s">
        <v>4</v>
      </c>
      <c r="H8782">
        <v>1000</v>
      </c>
      <c r="I8782">
        <v>326.31</v>
      </c>
      <c r="J8782" s="2">
        <v>281.69</v>
      </c>
      <c r="K8782" s="2">
        <f t="shared" si="176"/>
        <v>44.620000000000005</v>
      </c>
    </row>
    <row r="8783">
      <c r="A8783" t="s">
        <v>25</v>
      </c>
      <c r="B8783" t="s">
        <v>91</v>
      </c>
      <c r="C8783" t="s">
        <v>2</v>
      </c>
      <c r="D8783">
        <v>1</v>
      </c>
      <c r="E8783" t="s">
        <v>3</v>
      </c>
      <c r="F8783">
        <v>126</v>
      </c>
      <c r="G8783" t="s">
        <v>4</v>
      </c>
      <c r="H8783">
        <v>2000</v>
      </c>
      <c r="I8783">
        <v>380.25</v>
      </c>
      <c r="J8783" s="2">
        <v>328.25</v>
      </c>
      <c r="K8783" s="2">
        <f t="shared" si="176"/>
        <v>52</v>
      </c>
    </row>
    <row r="8784">
      <c r="A8784" t="s">
        <v>25</v>
      </c>
      <c r="B8784" t="s">
        <v>91</v>
      </c>
      <c r="C8784" t="s">
        <v>2</v>
      </c>
      <c r="D8784">
        <v>1</v>
      </c>
      <c r="E8784" t="s">
        <v>3</v>
      </c>
      <c r="F8784">
        <v>126</v>
      </c>
      <c r="G8784" t="s">
        <v>4</v>
      </c>
      <c r="H8784">
        <v>3000</v>
      </c>
      <c r="I8784">
        <v>460.86000000000001</v>
      </c>
      <c r="J8784" s="2">
        <v>397.83999999999997</v>
      </c>
      <c r="K8784" s="2">
        <f t="shared" si="176"/>
        <v>63.020000000000039</v>
      </c>
    </row>
    <row r="8785">
      <c r="A8785" t="s">
        <v>25</v>
      </c>
      <c r="B8785" t="s">
        <v>91</v>
      </c>
      <c r="C8785" t="s">
        <v>2</v>
      </c>
      <c r="D8785">
        <v>1</v>
      </c>
      <c r="E8785" t="s">
        <v>3</v>
      </c>
      <c r="F8785">
        <v>126</v>
      </c>
      <c r="G8785" t="s">
        <v>4</v>
      </c>
      <c r="H8785">
        <v>4000</v>
      </c>
      <c r="I8785">
        <v>614.48000000000002</v>
      </c>
      <c r="J8785" s="2">
        <v>530.45000000000005</v>
      </c>
      <c r="K8785" s="2">
        <f t="shared" si="176"/>
        <v>84.029999999999973</v>
      </c>
    </row>
    <row r="8786">
      <c r="A8786" t="s">
        <v>25</v>
      </c>
      <c r="B8786" t="s">
        <v>91</v>
      </c>
      <c r="C8786" t="s">
        <v>2</v>
      </c>
      <c r="D8786">
        <v>1</v>
      </c>
      <c r="E8786" t="s">
        <v>3</v>
      </c>
      <c r="F8786">
        <v>126</v>
      </c>
      <c r="G8786" t="s">
        <v>4</v>
      </c>
      <c r="H8786">
        <v>5000</v>
      </c>
      <c r="I8786">
        <v>548.73000000000002</v>
      </c>
      <c r="J8786" s="2">
        <v>473.69</v>
      </c>
      <c r="K8786" s="2">
        <f t="shared" si="176"/>
        <v>75.04000000000002</v>
      </c>
    </row>
    <row r="8787">
      <c r="A8787" t="s">
        <v>25</v>
      </c>
      <c r="B8787" t="s">
        <v>91</v>
      </c>
      <c r="C8787" t="s">
        <v>2</v>
      </c>
      <c r="D8787">
        <v>1</v>
      </c>
      <c r="E8787" t="s">
        <v>3</v>
      </c>
      <c r="F8787">
        <v>126</v>
      </c>
      <c r="G8787" t="s">
        <v>4</v>
      </c>
      <c r="H8787">
        <v>6000</v>
      </c>
      <c r="I8787">
        <v>658.48000000000002</v>
      </c>
      <c r="J8787" s="2">
        <v>568.42999999999995</v>
      </c>
      <c r="K8787" s="2">
        <f t="shared" si="176"/>
        <v>90.050000000000068</v>
      </c>
    </row>
    <row r="8788">
      <c r="A8788" t="s">
        <v>25</v>
      </c>
      <c r="B8788" t="s">
        <v>91</v>
      </c>
      <c r="C8788" t="s">
        <v>2</v>
      </c>
      <c r="D8788">
        <v>1</v>
      </c>
      <c r="E8788" t="s">
        <v>3</v>
      </c>
      <c r="F8788">
        <v>126</v>
      </c>
      <c r="G8788" t="s">
        <v>4</v>
      </c>
      <c r="H8788">
        <v>7000</v>
      </c>
      <c r="I8788">
        <v>768.22000000000003</v>
      </c>
      <c r="J8788" s="2">
        <v>663.16999999999996</v>
      </c>
      <c r="K8788" s="2">
        <f t="shared" si="176"/>
        <v>105.05000000000007</v>
      </c>
    </row>
    <row r="8789">
      <c r="A8789" t="s">
        <v>25</v>
      </c>
      <c r="B8789" t="s">
        <v>91</v>
      </c>
      <c r="C8789" t="s">
        <v>2</v>
      </c>
      <c r="D8789">
        <v>1</v>
      </c>
      <c r="E8789" t="s">
        <v>3</v>
      </c>
      <c r="F8789">
        <v>126</v>
      </c>
      <c r="G8789" t="s">
        <v>4</v>
      </c>
      <c r="H8789">
        <v>8000</v>
      </c>
      <c r="I8789">
        <v>877.97000000000003</v>
      </c>
      <c r="J8789" s="2">
        <v>757.89999999999998</v>
      </c>
      <c r="K8789" s="2">
        <f t="shared" si="176"/>
        <v>120.07000000000005</v>
      </c>
    </row>
    <row r="8790">
      <c r="A8790" t="s">
        <v>25</v>
      </c>
      <c r="B8790" t="s">
        <v>91</v>
      </c>
      <c r="C8790" t="s">
        <v>2</v>
      </c>
      <c r="D8790">
        <v>1</v>
      </c>
      <c r="E8790" t="s">
        <v>3</v>
      </c>
      <c r="F8790">
        <v>126</v>
      </c>
      <c r="G8790" t="s">
        <v>4</v>
      </c>
      <c r="H8790">
        <v>9000</v>
      </c>
      <c r="I8790">
        <v>987.71000000000004</v>
      </c>
      <c r="J8790" s="2">
        <v>852.63999999999999</v>
      </c>
      <c r="K8790" s="2">
        <f t="shared" si="176"/>
        <v>135.07000000000005</v>
      </c>
    </row>
    <row r="8791">
      <c r="A8791" t="s">
        <v>25</v>
      </c>
      <c r="B8791" t="s">
        <v>91</v>
      </c>
      <c r="C8791" t="s">
        <v>2</v>
      </c>
      <c r="D8791">
        <v>1</v>
      </c>
      <c r="E8791" t="s">
        <v>3</v>
      </c>
      <c r="F8791">
        <v>126</v>
      </c>
      <c r="G8791" t="s">
        <v>4</v>
      </c>
      <c r="H8791">
        <v>10000</v>
      </c>
      <c r="I8791">
        <v>603.72000000000003</v>
      </c>
      <c r="J8791" s="2">
        <v>521.15999999999997</v>
      </c>
      <c r="K8791" s="2">
        <f t="shared" si="176"/>
        <v>82.560000000000059</v>
      </c>
    </row>
    <row r="8792">
      <c r="A8792" t="s">
        <v>25</v>
      </c>
      <c r="B8792" t="s">
        <v>91</v>
      </c>
      <c r="C8792" t="s">
        <v>2</v>
      </c>
      <c r="D8792">
        <v>1</v>
      </c>
      <c r="E8792" t="s">
        <v>3</v>
      </c>
      <c r="F8792">
        <v>126</v>
      </c>
      <c r="G8792" t="s">
        <v>4</v>
      </c>
      <c r="H8792">
        <v>20000</v>
      </c>
      <c r="I8792">
        <v>1207.4400000000001</v>
      </c>
      <c r="J8792" s="2">
        <v>1042.3199999999999</v>
      </c>
      <c r="K8792" s="2">
        <f t="shared" si="176"/>
        <v>165.12000000000012</v>
      </c>
    </row>
    <row r="8793">
      <c r="A8793" t="s">
        <v>25</v>
      </c>
      <c r="B8793" t="s">
        <v>91</v>
      </c>
      <c r="C8793" t="s">
        <v>2</v>
      </c>
      <c r="D8793">
        <v>1</v>
      </c>
      <c r="E8793" t="s">
        <v>3</v>
      </c>
      <c r="F8793">
        <v>126</v>
      </c>
      <c r="G8793" t="s">
        <v>4</v>
      </c>
      <c r="H8793">
        <v>30000</v>
      </c>
      <c r="I8793">
        <v>1811.1600000000001</v>
      </c>
      <c r="J8793" s="2">
        <v>1563.48</v>
      </c>
      <c r="K8793" s="2">
        <f t="shared" si="176"/>
        <v>247.68000000000006</v>
      </c>
    </row>
    <row r="8794">
      <c r="A8794" t="s">
        <v>25</v>
      </c>
      <c r="B8794" t="s">
        <v>91</v>
      </c>
      <c r="C8794" t="s">
        <v>2</v>
      </c>
      <c r="D8794">
        <v>1</v>
      </c>
      <c r="E8794" t="s">
        <v>3</v>
      </c>
      <c r="F8794">
        <v>126</v>
      </c>
      <c r="G8794" t="s">
        <v>4</v>
      </c>
      <c r="H8794">
        <v>40000</v>
      </c>
      <c r="I8794">
        <v>2414.8800000000001</v>
      </c>
      <c r="J8794" s="2">
        <v>2084.6399999999999</v>
      </c>
      <c r="K8794" s="2">
        <f t="shared" si="176"/>
        <v>330.24000000000024</v>
      </c>
    </row>
    <row r="8795">
      <c r="A8795" t="s">
        <v>25</v>
      </c>
      <c r="B8795" t="s">
        <v>91</v>
      </c>
      <c r="C8795" t="s">
        <v>2</v>
      </c>
      <c r="D8795">
        <v>1</v>
      </c>
      <c r="E8795" t="s">
        <v>3</v>
      </c>
      <c r="F8795">
        <v>126</v>
      </c>
      <c r="G8795" t="s">
        <v>4</v>
      </c>
      <c r="H8795">
        <v>50000</v>
      </c>
      <c r="I8795">
        <v>3018.5999999999999</v>
      </c>
      <c r="J8795" s="2">
        <v>2605.8000000000002</v>
      </c>
      <c r="K8795" s="2">
        <f t="shared" si="176"/>
        <v>412.79999999999973</v>
      </c>
    </row>
    <row r="8796">
      <c r="A8796" t="s">
        <v>25</v>
      </c>
      <c r="B8796" t="s">
        <v>91</v>
      </c>
      <c r="C8796" t="s">
        <v>2</v>
      </c>
      <c r="D8796">
        <v>1</v>
      </c>
      <c r="E8796" t="s">
        <v>3</v>
      </c>
      <c r="F8796">
        <v>126</v>
      </c>
      <c r="G8796" t="s">
        <v>4</v>
      </c>
      <c r="H8796">
        <v>60000</v>
      </c>
      <c r="I8796">
        <v>3622.3200000000002</v>
      </c>
      <c r="J8796" s="2">
        <v>3126.96</v>
      </c>
      <c r="K8796" s="2">
        <f t="shared" si="176"/>
        <v>495.36000000000013</v>
      </c>
    </row>
    <row r="8797">
      <c r="A8797" t="s">
        <v>25</v>
      </c>
      <c r="B8797" t="s">
        <v>91</v>
      </c>
      <c r="C8797" t="s">
        <v>2</v>
      </c>
      <c r="D8797">
        <v>1</v>
      </c>
      <c r="E8797" t="s">
        <v>3</v>
      </c>
      <c r="F8797">
        <v>126</v>
      </c>
      <c r="G8797" t="s">
        <v>4</v>
      </c>
      <c r="H8797">
        <v>70000</v>
      </c>
      <c r="I8797">
        <v>4226.04</v>
      </c>
      <c r="J8797" s="2">
        <v>3648.1199999999999</v>
      </c>
      <c r="K8797" s="2">
        <f t="shared" si="176"/>
        <v>577.92000000000007</v>
      </c>
    </row>
    <row r="8798">
      <c r="A8798" t="s">
        <v>25</v>
      </c>
      <c r="B8798" t="s">
        <v>91</v>
      </c>
      <c r="C8798" t="s">
        <v>2</v>
      </c>
      <c r="D8798">
        <v>1</v>
      </c>
      <c r="E8798" t="s">
        <v>3</v>
      </c>
      <c r="F8798">
        <v>126</v>
      </c>
      <c r="G8798" t="s">
        <v>4</v>
      </c>
      <c r="H8798">
        <v>80000</v>
      </c>
      <c r="I8798">
        <v>4829.7600000000002</v>
      </c>
      <c r="J8798" s="2">
        <v>4169.2799999999997</v>
      </c>
      <c r="K8798" s="2">
        <f t="shared" si="176"/>
        <v>660.48000000000047</v>
      </c>
    </row>
    <row r="8799">
      <c r="A8799" t="s">
        <v>25</v>
      </c>
      <c r="B8799" t="s">
        <v>91</v>
      </c>
      <c r="C8799" t="s">
        <v>2</v>
      </c>
      <c r="D8799">
        <v>1</v>
      </c>
      <c r="E8799" t="s">
        <v>3</v>
      </c>
      <c r="F8799">
        <v>126</v>
      </c>
      <c r="G8799" t="s">
        <v>4</v>
      </c>
      <c r="H8799">
        <v>90000</v>
      </c>
      <c r="I8799">
        <v>5433.4799999999996</v>
      </c>
      <c r="J8799" s="2">
        <v>4690.4399999999996</v>
      </c>
      <c r="K8799" s="2">
        <f t="shared" si="176"/>
        <v>743.03999999999996</v>
      </c>
    </row>
    <row r="8800">
      <c r="A8800" t="s">
        <v>25</v>
      </c>
      <c r="B8800" t="s">
        <v>91</v>
      </c>
      <c r="C8800" t="s">
        <v>2</v>
      </c>
      <c r="D8800">
        <v>1</v>
      </c>
      <c r="E8800" t="s">
        <v>3</v>
      </c>
      <c r="F8800">
        <v>126</v>
      </c>
      <c r="G8800" t="s">
        <v>4</v>
      </c>
      <c r="H8800">
        <v>100000</v>
      </c>
      <c r="I8800">
        <v>6037.1999999999998</v>
      </c>
      <c r="J8800" s="2">
        <v>5211.6000000000004</v>
      </c>
      <c r="K8800" s="2">
        <f t="shared" si="176"/>
        <v>825.59999999999945</v>
      </c>
    </row>
    <row r="8801"/>
    <row r="8802"/>
    <row r="8803"/>
    <row r="8804">
      <c r="A8804" t="s">
        <v>25</v>
      </c>
      <c r="B8804" t="s">
        <v>92</v>
      </c>
      <c r="C8804" t="s">
        <v>93</v>
      </c>
      <c r="D8804">
        <v>1</v>
      </c>
      <c r="E8804" t="s">
        <v>3</v>
      </c>
      <c r="F8804">
        <v>126</v>
      </c>
      <c r="G8804" t="s">
        <v>4</v>
      </c>
      <c r="H8804">
        <v>100</v>
      </c>
      <c r="I8804">
        <v>210.55000000000001</v>
      </c>
      <c r="J8804" s="2">
        <v>193.31999999999999</v>
      </c>
      <c r="K8804" s="2">
        <f t="shared" si="176"/>
        <v>17.230000000000018</v>
      </c>
    </row>
    <row r="8805">
      <c r="A8805" t="s">
        <v>25</v>
      </c>
      <c r="B8805" t="s">
        <v>92</v>
      </c>
      <c r="C8805" t="s">
        <v>93</v>
      </c>
      <c r="D8805">
        <v>1</v>
      </c>
      <c r="E8805" t="s">
        <v>3</v>
      </c>
      <c r="F8805">
        <v>126</v>
      </c>
      <c r="G8805" t="s">
        <v>4</v>
      </c>
      <c r="H8805">
        <v>200</v>
      </c>
      <c r="I8805">
        <v>421.10000000000002</v>
      </c>
      <c r="J8805" s="2">
        <v>386.64999999999998</v>
      </c>
      <c r="K8805" s="2">
        <f t="shared" si="176"/>
        <v>34.450000000000045</v>
      </c>
    </row>
    <row r="8806">
      <c r="A8806" t="s">
        <v>25</v>
      </c>
      <c r="B8806" t="s">
        <v>92</v>
      </c>
      <c r="C8806" t="s">
        <v>93</v>
      </c>
      <c r="D8806">
        <v>1</v>
      </c>
      <c r="E8806" t="s">
        <v>3</v>
      </c>
      <c r="F8806">
        <v>126</v>
      </c>
      <c r="G8806" t="s">
        <v>4</v>
      </c>
      <c r="H8806">
        <v>300</v>
      </c>
      <c r="I8806">
        <v>268.13</v>
      </c>
      <c r="J8806" s="2">
        <v>246.19</v>
      </c>
      <c r="K8806" s="2">
        <f t="shared" si="176"/>
        <v>21.939999999999998</v>
      </c>
    </row>
    <row r="8807">
      <c r="A8807" t="s">
        <v>25</v>
      </c>
      <c r="B8807" t="s">
        <v>92</v>
      </c>
      <c r="C8807" t="s">
        <v>93</v>
      </c>
      <c r="D8807">
        <v>1</v>
      </c>
      <c r="E8807" t="s">
        <v>3</v>
      </c>
      <c r="F8807">
        <v>126</v>
      </c>
      <c r="G8807" t="s">
        <v>4</v>
      </c>
      <c r="H8807">
        <v>400</v>
      </c>
      <c r="I8807">
        <v>357.5</v>
      </c>
      <c r="J8807" s="2">
        <v>328.25</v>
      </c>
      <c r="K8807" s="2">
        <f t="shared" si="176"/>
        <v>29.25</v>
      </c>
    </row>
    <row r="8808">
      <c r="A8808" t="s">
        <v>25</v>
      </c>
      <c r="B8808" t="s">
        <v>92</v>
      </c>
      <c r="C8808" t="s">
        <v>93</v>
      </c>
      <c r="D8808">
        <v>1</v>
      </c>
      <c r="E8808" t="s">
        <v>3</v>
      </c>
      <c r="F8808">
        <v>126</v>
      </c>
      <c r="G8808" t="s">
        <v>4</v>
      </c>
      <c r="H8808">
        <v>500</v>
      </c>
      <c r="I8808">
        <v>249.21000000000001</v>
      </c>
      <c r="J8808" s="2">
        <v>228.81999999999999</v>
      </c>
      <c r="K8808" s="2">
        <f t="shared" si="176"/>
        <v>20.390000000000015</v>
      </c>
    </row>
    <row r="8809">
      <c r="A8809" t="s">
        <v>25</v>
      </c>
      <c r="B8809" t="s">
        <v>92</v>
      </c>
      <c r="C8809" t="s">
        <v>93</v>
      </c>
      <c r="D8809">
        <v>1</v>
      </c>
      <c r="E8809" t="s">
        <v>3</v>
      </c>
      <c r="F8809">
        <v>126</v>
      </c>
      <c r="G8809" t="s">
        <v>4</v>
      </c>
      <c r="H8809">
        <v>1000</v>
      </c>
      <c r="I8809">
        <v>306.79000000000002</v>
      </c>
      <c r="J8809" s="2">
        <v>281.69</v>
      </c>
      <c r="K8809" s="2">
        <f t="shared" ref="K8809:K8872" si="177">I8809-J8809</f>
        <v>25.100000000000023</v>
      </c>
    </row>
    <row r="8810">
      <c r="A8810" t="s">
        <v>25</v>
      </c>
      <c r="B8810" t="s">
        <v>92</v>
      </c>
      <c r="C8810" t="s">
        <v>93</v>
      </c>
      <c r="D8810">
        <v>1</v>
      </c>
      <c r="E8810" t="s">
        <v>3</v>
      </c>
      <c r="F8810">
        <v>126</v>
      </c>
      <c r="G8810" t="s">
        <v>4</v>
      </c>
      <c r="H8810">
        <v>2000</v>
      </c>
      <c r="I8810">
        <v>357.5</v>
      </c>
      <c r="J8810" s="2">
        <v>328.25</v>
      </c>
      <c r="K8810" s="2">
        <f t="shared" si="177"/>
        <v>29.25</v>
      </c>
    </row>
    <row r="8811">
      <c r="A8811" t="s">
        <v>25</v>
      </c>
      <c r="B8811" t="s">
        <v>92</v>
      </c>
      <c r="C8811" t="s">
        <v>93</v>
      </c>
      <c r="D8811">
        <v>1</v>
      </c>
      <c r="E8811" t="s">
        <v>3</v>
      </c>
      <c r="F8811">
        <v>126</v>
      </c>
      <c r="G8811" t="s">
        <v>4</v>
      </c>
      <c r="H8811">
        <v>3000</v>
      </c>
      <c r="I8811">
        <v>433.29000000000002</v>
      </c>
      <c r="J8811" s="2">
        <v>397.83999999999997</v>
      </c>
      <c r="K8811" s="2">
        <f t="shared" si="177"/>
        <v>35.450000000000045</v>
      </c>
    </row>
    <row r="8812">
      <c r="A8812" t="s">
        <v>25</v>
      </c>
      <c r="B8812" t="s">
        <v>92</v>
      </c>
      <c r="C8812" t="s">
        <v>93</v>
      </c>
      <c r="D8812">
        <v>1</v>
      </c>
      <c r="E8812" t="s">
        <v>3</v>
      </c>
      <c r="F8812">
        <v>126</v>
      </c>
      <c r="G8812" t="s">
        <v>4</v>
      </c>
      <c r="H8812">
        <v>4000</v>
      </c>
      <c r="I8812">
        <v>577.72000000000003</v>
      </c>
      <c r="J8812" s="2">
        <v>530.45000000000005</v>
      </c>
      <c r="K8812" s="2">
        <f t="shared" si="177"/>
        <v>47.269999999999982</v>
      </c>
    </row>
    <row r="8813">
      <c r="A8813" t="s">
        <v>25</v>
      </c>
      <c r="B8813" t="s">
        <v>92</v>
      </c>
      <c r="C8813" t="s">
        <v>93</v>
      </c>
      <c r="D8813">
        <v>1</v>
      </c>
      <c r="E8813" t="s">
        <v>3</v>
      </c>
      <c r="F8813">
        <v>126</v>
      </c>
      <c r="G8813" t="s">
        <v>4</v>
      </c>
      <c r="H8813">
        <v>5000</v>
      </c>
      <c r="I8813">
        <v>515.89999999999998</v>
      </c>
      <c r="J8813" s="2">
        <v>473.69</v>
      </c>
      <c r="K8813" s="2">
        <f t="shared" si="177"/>
        <v>42.20999999999998</v>
      </c>
    </row>
    <row r="8814">
      <c r="A8814" t="s">
        <v>25</v>
      </c>
      <c r="B8814" t="s">
        <v>92</v>
      </c>
      <c r="C8814" t="s">
        <v>93</v>
      </c>
      <c r="D8814">
        <v>1</v>
      </c>
      <c r="E8814" t="s">
        <v>3</v>
      </c>
      <c r="F8814">
        <v>126</v>
      </c>
      <c r="G8814" t="s">
        <v>4</v>
      </c>
      <c r="H8814">
        <v>6000</v>
      </c>
      <c r="I8814">
        <v>619.08000000000004</v>
      </c>
      <c r="J8814" s="2">
        <v>568.42999999999995</v>
      </c>
      <c r="K8814" s="2">
        <f t="shared" si="177"/>
        <v>50.650000000000091</v>
      </c>
    </row>
    <row r="8815">
      <c r="A8815" t="s">
        <v>25</v>
      </c>
      <c r="B8815" t="s">
        <v>92</v>
      </c>
      <c r="C8815" t="s">
        <v>93</v>
      </c>
      <c r="D8815">
        <v>1</v>
      </c>
      <c r="E8815" t="s">
        <v>3</v>
      </c>
      <c r="F8815">
        <v>126</v>
      </c>
      <c r="G8815" t="s">
        <v>4</v>
      </c>
      <c r="H8815">
        <v>7000</v>
      </c>
      <c r="I8815">
        <v>722.25999999999999</v>
      </c>
      <c r="J8815" s="2">
        <v>663.16999999999996</v>
      </c>
      <c r="K8815" s="2">
        <f t="shared" si="177"/>
        <v>59.090000000000032</v>
      </c>
    </row>
    <row r="8816">
      <c r="A8816" t="s">
        <v>25</v>
      </c>
      <c r="B8816" t="s">
        <v>92</v>
      </c>
      <c r="C8816" t="s">
        <v>93</v>
      </c>
      <c r="D8816">
        <v>1</v>
      </c>
      <c r="E8816" t="s">
        <v>3</v>
      </c>
      <c r="F8816">
        <v>126</v>
      </c>
      <c r="G8816" t="s">
        <v>4</v>
      </c>
      <c r="H8816">
        <v>8000</v>
      </c>
      <c r="I8816">
        <v>825.44000000000005</v>
      </c>
      <c r="J8816" s="2">
        <v>757.89999999999998</v>
      </c>
      <c r="K8816" s="2">
        <f t="shared" si="177"/>
        <v>67.540000000000077</v>
      </c>
    </row>
    <row r="8817">
      <c r="A8817" t="s">
        <v>25</v>
      </c>
      <c r="B8817" t="s">
        <v>92</v>
      </c>
      <c r="C8817" t="s">
        <v>93</v>
      </c>
      <c r="D8817">
        <v>1</v>
      </c>
      <c r="E8817" t="s">
        <v>3</v>
      </c>
      <c r="F8817">
        <v>126</v>
      </c>
      <c r="G8817" t="s">
        <v>4</v>
      </c>
      <c r="H8817">
        <v>9000</v>
      </c>
      <c r="I8817">
        <v>928.62</v>
      </c>
      <c r="J8817" s="2">
        <v>852.63999999999999</v>
      </c>
      <c r="K8817" s="2">
        <f t="shared" si="177"/>
        <v>75.980000000000018</v>
      </c>
    </row>
    <row r="8818">
      <c r="A8818" t="s">
        <v>25</v>
      </c>
      <c r="B8818" t="s">
        <v>92</v>
      </c>
      <c r="C8818" t="s">
        <v>93</v>
      </c>
      <c r="D8818">
        <v>1</v>
      </c>
      <c r="E8818" t="s">
        <v>3</v>
      </c>
      <c r="F8818">
        <v>126</v>
      </c>
      <c r="G8818" t="s">
        <v>4</v>
      </c>
      <c r="H8818">
        <v>10000</v>
      </c>
      <c r="I8818">
        <v>567.60000000000002</v>
      </c>
      <c r="J8818" s="2">
        <v>521.15999999999997</v>
      </c>
      <c r="K8818" s="2">
        <f t="shared" si="177"/>
        <v>46.440000000000055</v>
      </c>
    </row>
    <row r="8819">
      <c r="A8819" t="s">
        <v>25</v>
      </c>
      <c r="B8819" t="s">
        <v>92</v>
      </c>
      <c r="C8819" t="s">
        <v>93</v>
      </c>
      <c r="D8819">
        <v>1</v>
      </c>
      <c r="E8819" t="s">
        <v>3</v>
      </c>
      <c r="F8819">
        <v>126</v>
      </c>
      <c r="G8819" t="s">
        <v>4</v>
      </c>
      <c r="H8819">
        <v>20000</v>
      </c>
      <c r="I8819">
        <v>1135.2</v>
      </c>
      <c r="J8819" s="2">
        <v>1042.3199999999999</v>
      </c>
      <c r="K8819" s="2">
        <f t="shared" si="177"/>
        <v>92.880000000000109</v>
      </c>
    </row>
    <row r="8820">
      <c r="A8820" t="s">
        <v>25</v>
      </c>
      <c r="B8820" t="s">
        <v>92</v>
      </c>
      <c r="C8820" t="s">
        <v>93</v>
      </c>
      <c r="D8820">
        <v>1</v>
      </c>
      <c r="E8820" t="s">
        <v>3</v>
      </c>
      <c r="F8820">
        <v>126</v>
      </c>
      <c r="G8820" t="s">
        <v>4</v>
      </c>
      <c r="H8820">
        <v>30000</v>
      </c>
      <c r="I8820">
        <v>1702.8</v>
      </c>
      <c r="J8820" s="2">
        <v>1563.48</v>
      </c>
      <c r="K8820" s="2">
        <f t="shared" si="177"/>
        <v>139.31999999999994</v>
      </c>
    </row>
    <row r="8821">
      <c r="A8821" t="s">
        <v>25</v>
      </c>
      <c r="B8821" t="s">
        <v>92</v>
      </c>
      <c r="C8821" t="s">
        <v>93</v>
      </c>
      <c r="D8821">
        <v>1</v>
      </c>
      <c r="E8821" t="s">
        <v>3</v>
      </c>
      <c r="F8821">
        <v>126</v>
      </c>
      <c r="G8821" t="s">
        <v>4</v>
      </c>
      <c r="H8821">
        <v>40000</v>
      </c>
      <c r="I8821">
        <v>2270.4000000000001</v>
      </c>
      <c r="J8821" s="2">
        <v>2084.6399999999999</v>
      </c>
      <c r="K8821" s="2">
        <f t="shared" si="177"/>
        <v>185.76000000000022</v>
      </c>
    </row>
    <row r="8822">
      <c r="A8822" t="s">
        <v>25</v>
      </c>
      <c r="B8822" t="s">
        <v>92</v>
      </c>
      <c r="C8822" t="s">
        <v>93</v>
      </c>
      <c r="D8822">
        <v>1</v>
      </c>
      <c r="E8822" t="s">
        <v>3</v>
      </c>
      <c r="F8822">
        <v>126</v>
      </c>
      <c r="G8822" t="s">
        <v>4</v>
      </c>
      <c r="H8822">
        <v>50000</v>
      </c>
      <c r="I8822">
        <v>2838</v>
      </c>
      <c r="J8822" s="2">
        <v>2605.8000000000002</v>
      </c>
      <c r="K8822" s="2">
        <f t="shared" si="177"/>
        <v>232.19999999999982</v>
      </c>
    </row>
    <row r="8823">
      <c r="A8823" t="s">
        <v>25</v>
      </c>
      <c r="B8823" t="s">
        <v>92</v>
      </c>
      <c r="C8823" t="s">
        <v>93</v>
      </c>
      <c r="D8823">
        <v>1</v>
      </c>
      <c r="E8823" t="s">
        <v>3</v>
      </c>
      <c r="F8823">
        <v>126</v>
      </c>
      <c r="G8823" t="s">
        <v>4</v>
      </c>
      <c r="H8823">
        <v>60000</v>
      </c>
      <c r="I8823">
        <v>3405.5999999999999</v>
      </c>
      <c r="J8823" s="2">
        <v>3126.96</v>
      </c>
      <c r="K8823" s="2">
        <f t="shared" si="177"/>
        <v>278.63999999999987</v>
      </c>
    </row>
    <row r="8824">
      <c r="A8824" t="s">
        <v>25</v>
      </c>
      <c r="B8824" t="s">
        <v>92</v>
      </c>
      <c r="C8824" t="s">
        <v>93</v>
      </c>
      <c r="D8824">
        <v>1</v>
      </c>
      <c r="E8824" t="s">
        <v>3</v>
      </c>
      <c r="F8824">
        <v>126</v>
      </c>
      <c r="G8824" t="s">
        <v>4</v>
      </c>
      <c r="H8824">
        <v>70000</v>
      </c>
      <c r="I8824">
        <v>3973.1999999999998</v>
      </c>
      <c r="J8824" s="2">
        <v>3648.1199999999999</v>
      </c>
      <c r="K8824" s="2">
        <f t="shared" si="177"/>
        <v>325.07999999999993</v>
      </c>
    </row>
    <row r="8825">
      <c r="A8825" t="s">
        <v>25</v>
      </c>
      <c r="B8825" t="s">
        <v>92</v>
      </c>
      <c r="C8825" t="s">
        <v>93</v>
      </c>
      <c r="D8825">
        <v>1</v>
      </c>
      <c r="E8825" t="s">
        <v>3</v>
      </c>
      <c r="F8825">
        <v>126</v>
      </c>
      <c r="G8825" t="s">
        <v>4</v>
      </c>
      <c r="H8825">
        <v>80000</v>
      </c>
      <c r="I8825">
        <v>4540.8000000000002</v>
      </c>
      <c r="J8825" s="2">
        <v>4169.2799999999997</v>
      </c>
      <c r="K8825" s="2">
        <f t="shared" si="177"/>
        <v>371.52000000000044</v>
      </c>
    </row>
    <row r="8826">
      <c r="A8826" t="s">
        <v>25</v>
      </c>
      <c r="B8826" t="s">
        <v>92</v>
      </c>
      <c r="C8826" t="s">
        <v>93</v>
      </c>
      <c r="D8826">
        <v>1</v>
      </c>
      <c r="E8826" t="s">
        <v>3</v>
      </c>
      <c r="F8826">
        <v>126</v>
      </c>
      <c r="G8826" t="s">
        <v>4</v>
      </c>
      <c r="H8826">
        <v>90000</v>
      </c>
      <c r="I8826">
        <v>5108.3999999999996</v>
      </c>
      <c r="J8826" s="2">
        <v>4690.4399999999996</v>
      </c>
      <c r="K8826" s="2">
        <f t="shared" si="177"/>
        <v>417.96000000000004</v>
      </c>
    </row>
    <row r="8827">
      <c r="A8827" t="s">
        <v>25</v>
      </c>
      <c r="B8827" t="s">
        <v>92</v>
      </c>
      <c r="C8827" t="s">
        <v>93</v>
      </c>
      <c r="D8827">
        <v>1</v>
      </c>
      <c r="E8827" t="s">
        <v>3</v>
      </c>
      <c r="F8827">
        <v>126</v>
      </c>
      <c r="G8827" t="s">
        <v>4</v>
      </c>
      <c r="H8827">
        <v>100000</v>
      </c>
      <c r="I8827">
        <v>5676</v>
      </c>
      <c r="J8827" s="2">
        <v>5211.6000000000004</v>
      </c>
      <c r="K8827" s="2">
        <f t="shared" si="177"/>
        <v>464.39999999999964</v>
      </c>
    </row>
    <row r="8828"/>
    <row r="8829"/>
    <row r="8830"/>
    <row r="8831">
      <c r="A8831" t="s">
        <v>25</v>
      </c>
      <c r="B8831" t="s">
        <v>94</v>
      </c>
      <c r="C8831" t="s">
        <v>93</v>
      </c>
      <c r="D8831">
        <v>1</v>
      </c>
      <c r="E8831" t="s">
        <v>3</v>
      </c>
      <c r="F8831">
        <v>126</v>
      </c>
      <c r="G8831" t="s">
        <v>4</v>
      </c>
      <c r="H8831">
        <v>100</v>
      </c>
      <c r="I8831">
        <v>210.55000000000001</v>
      </c>
      <c r="J8831" s="2">
        <v>193.31999999999999</v>
      </c>
      <c r="K8831" s="2">
        <f t="shared" si="177"/>
        <v>17.230000000000018</v>
      </c>
    </row>
    <row r="8832">
      <c r="A8832" t="s">
        <v>25</v>
      </c>
      <c r="B8832" t="s">
        <v>94</v>
      </c>
      <c r="C8832" t="s">
        <v>93</v>
      </c>
      <c r="D8832">
        <v>1</v>
      </c>
      <c r="E8832" t="s">
        <v>3</v>
      </c>
      <c r="F8832">
        <v>126</v>
      </c>
      <c r="G8832" t="s">
        <v>4</v>
      </c>
      <c r="H8832">
        <v>200</v>
      </c>
      <c r="I8832">
        <v>421.10000000000002</v>
      </c>
      <c r="J8832" s="2">
        <v>386.64999999999998</v>
      </c>
      <c r="K8832" s="2">
        <f t="shared" si="177"/>
        <v>34.450000000000045</v>
      </c>
    </row>
    <row r="8833">
      <c r="A8833" t="s">
        <v>25</v>
      </c>
      <c r="B8833" t="s">
        <v>94</v>
      </c>
      <c r="C8833" t="s">
        <v>93</v>
      </c>
      <c r="D8833">
        <v>1</v>
      </c>
      <c r="E8833" t="s">
        <v>3</v>
      </c>
      <c r="F8833">
        <v>126</v>
      </c>
      <c r="G8833" t="s">
        <v>4</v>
      </c>
      <c r="H8833">
        <v>300</v>
      </c>
      <c r="I8833">
        <v>268.13</v>
      </c>
      <c r="J8833" s="2">
        <v>246.19</v>
      </c>
      <c r="K8833" s="2">
        <f t="shared" si="177"/>
        <v>21.939999999999998</v>
      </c>
    </row>
    <row r="8834">
      <c r="A8834" t="s">
        <v>25</v>
      </c>
      <c r="B8834" t="s">
        <v>94</v>
      </c>
      <c r="C8834" t="s">
        <v>93</v>
      </c>
      <c r="D8834">
        <v>1</v>
      </c>
      <c r="E8834" t="s">
        <v>3</v>
      </c>
      <c r="F8834">
        <v>126</v>
      </c>
      <c r="G8834" t="s">
        <v>4</v>
      </c>
      <c r="H8834">
        <v>400</v>
      </c>
      <c r="I8834">
        <v>357.5</v>
      </c>
      <c r="J8834" s="2">
        <v>328.25</v>
      </c>
      <c r="K8834" s="2">
        <f t="shared" si="177"/>
        <v>29.25</v>
      </c>
    </row>
    <row r="8835">
      <c r="A8835" t="s">
        <v>25</v>
      </c>
      <c r="B8835" t="s">
        <v>94</v>
      </c>
      <c r="C8835" t="s">
        <v>93</v>
      </c>
      <c r="D8835">
        <v>1</v>
      </c>
      <c r="E8835" t="s">
        <v>3</v>
      </c>
      <c r="F8835">
        <v>126</v>
      </c>
      <c r="G8835" t="s">
        <v>4</v>
      </c>
      <c r="H8835">
        <v>500</v>
      </c>
      <c r="I8835">
        <v>249.21000000000001</v>
      </c>
      <c r="J8835" s="2">
        <v>228.81999999999999</v>
      </c>
      <c r="K8835" s="2">
        <f t="shared" si="177"/>
        <v>20.390000000000015</v>
      </c>
    </row>
    <row r="8836">
      <c r="A8836" t="s">
        <v>25</v>
      </c>
      <c r="B8836" t="s">
        <v>94</v>
      </c>
      <c r="C8836" t="s">
        <v>93</v>
      </c>
      <c r="D8836">
        <v>1</v>
      </c>
      <c r="E8836" t="s">
        <v>3</v>
      </c>
      <c r="F8836">
        <v>126</v>
      </c>
      <c r="G8836" t="s">
        <v>4</v>
      </c>
      <c r="H8836">
        <v>1000</v>
      </c>
      <c r="I8836">
        <v>306.79000000000002</v>
      </c>
      <c r="J8836" s="2">
        <v>281.69</v>
      </c>
      <c r="K8836" s="2">
        <f t="shared" si="177"/>
        <v>25.100000000000023</v>
      </c>
    </row>
    <row r="8837">
      <c r="A8837" t="s">
        <v>25</v>
      </c>
      <c r="B8837" t="s">
        <v>94</v>
      </c>
      <c r="C8837" t="s">
        <v>93</v>
      </c>
      <c r="D8837">
        <v>1</v>
      </c>
      <c r="E8837" t="s">
        <v>3</v>
      </c>
      <c r="F8837">
        <v>126</v>
      </c>
      <c r="G8837" t="s">
        <v>4</v>
      </c>
      <c r="H8837">
        <v>2000</v>
      </c>
      <c r="I8837">
        <v>357.5</v>
      </c>
      <c r="J8837" s="2">
        <v>328.25</v>
      </c>
      <c r="K8837" s="2">
        <f t="shared" si="177"/>
        <v>29.25</v>
      </c>
    </row>
    <row r="8838">
      <c r="A8838" t="s">
        <v>25</v>
      </c>
      <c r="B8838" t="s">
        <v>94</v>
      </c>
      <c r="C8838" t="s">
        <v>93</v>
      </c>
      <c r="D8838">
        <v>1</v>
      </c>
      <c r="E8838" t="s">
        <v>3</v>
      </c>
      <c r="F8838">
        <v>126</v>
      </c>
      <c r="G8838" t="s">
        <v>4</v>
      </c>
      <c r="H8838">
        <v>3000</v>
      </c>
      <c r="I8838">
        <v>433.29000000000002</v>
      </c>
      <c r="J8838" s="2">
        <v>397.83999999999997</v>
      </c>
      <c r="K8838" s="2">
        <f t="shared" si="177"/>
        <v>35.450000000000045</v>
      </c>
    </row>
    <row r="8839">
      <c r="A8839" t="s">
        <v>25</v>
      </c>
      <c r="B8839" t="s">
        <v>94</v>
      </c>
      <c r="C8839" t="s">
        <v>93</v>
      </c>
      <c r="D8839">
        <v>1</v>
      </c>
      <c r="E8839" t="s">
        <v>3</v>
      </c>
      <c r="F8839">
        <v>126</v>
      </c>
      <c r="G8839" t="s">
        <v>4</v>
      </c>
      <c r="H8839">
        <v>4000</v>
      </c>
      <c r="I8839">
        <v>577.72000000000003</v>
      </c>
      <c r="J8839" s="2">
        <v>530.45000000000005</v>
      </c>
      <c r="K8839" s="2">
        <f t="shared" si="177"/>
        <v>47.269999999999982</v>
      </c>
    </row>
    <row r="8840">
      <c r="A8840" t="s">
        <v>25</v>
      </c>
      <c r="B8840" t="s">
        <v>94</v>
      </c>
      <c r="C8840" t="s">
        <v>93</v>
      </c>
      <c r="D8840">
        <v>1</v>
      </c>
      <c r="E8840" t="s">
        <v>3</v>
      </c>
      <c r="F8840">
        <v>126</v>
      </c>
      <c r="G8840" t="s">
        <v>4</v>
      </c>
      <c r="H8840">
        <v>5000</v>
      </c>
      <c r="I8840">
        <v>515.89999999999998</v>
      </c>
      <c r="J8840" s="2">
        <v>473.69</v>
      </c>
      <c r="K8840" s="2">
        <f t="shared" si="177"/>
        <v>42.20999999999998</v>
      </c>
    </row>
    <row r="8841">
      <c r="A8841" t="s">
        <v>25</v>
      </c>
      <c r="B8841" t="s">
        <v>94</v>
      </c>
      <c r="C8841" t="s">
        <v>93</v>
      </c>
      <c r="D8841">
        <v>1</v>
      </c>
      <c r="E8841" t="s">
        <v>3</v>
      </c>
      <c r="F8841">
        <v>126</v>
      </c>
      <c r="G8841" t="s">
        <v>4</v>
      </c>
      <c r="H8841">
        <v>6000</v>
      </c>
      <c r="I8841">
        <v>619.08000000000004</v>
      </c>
      <c r="J8841" s="2">
        <v>568.42999999999995</v>
      </c>
      <c r="K8841" s="2">
        <f t="shared" si="177"/>
        <v>50.650000000000091</v>
      </c>
    </row>
    <row r="8842">
      <c r="A8842" t="s">
        <v>25</v>
      </c>
      <c r="B8842" t="s">
        <v>94</v>
      </c>
      <c r="C8842" t="s">
        <v>93</v>
      </c>
      <c r="D8842">
        <v>1</v>
      </c>
      <c r="E8842" t="s">
        <v>3</v>
      </c>
      <c r="F8842">
        <v>126</v>
      </c>
      <c r="G8842" t="s">
        <v>4</v>
      </c>
      <c r="H8842">
        <v>7000</v>
      </c>
      <c r="I8842">
        <v>722.25999999999999</v>
      </c>
      <c r="J8842" s="2">
        <v>663.16999999999996</v>
      </c>
      <c r="K8842" s="2">
        <f t="shared" si="177"/>
        <v>59.090000000000032</v>
      </c>
    </row>
    <row r="8843">
      <c r="A8843" t="s">
        <v>25</v>
      </c>
      <c r="B8843" t="s">
        <v>94</v>
      </c>
      <c r="C8843" t="s">
        <v>93</v>
      </c>
      <c r="D8843">
        <v>1</v>
      </c>
      <c r="E8843" t="s">
        <v>3</v>
      </c>
      <c r="F8843">
        <v>126</v>
      </c>
      <c r="G8843" t="s">
        <v>4</v>
      </c>
      <c r="H8843">
        <v>8000</v>
      </c>
      <c r="I8843">
        <v>825.44000000000005</v>
      </c>
      <c r="J8843" s="2">
        <v>757.89999999999998</v>
      </c>
      <c r="K8843" s="2">
        <f t="shared" si="177"/>
        <v>67.540000000000077</v>
      </c>
    </row>
    <row r="8844">
      <c r="A8844" t="s">
        <v>25</v>
      </c>
      <c r="B8844" t="s">
        <v>94</v>
      </c>
      <c r="C8844" t="s">
        <v>93</v>
      </c>
      <c r="D8844">
        <v>1</v>
      </c>
      <c r="E8844" t="s">
        <v>3</v>
      </c>
      <c r="F8844">
        <v>126</v>
      </c>
      <c r="G8844" t="s">
        <v>4</v>
      </c>
      <c r="H8844">
        <v>9000</v>
      </c>
      <c r="I8844">
        <v>928.62</v>
      </c>
      <c r="J8844" s="2">
        <v>852.63999999999999</v>
      </c>
      <c r="K8844" s="2">
        <f t="shared" si="177"/>
        <v>75.980000000000018</v>
      </c>
    </row>
    <row r="8845">
      <c r="A8845" t="s">
        <v>25</v>
      </c>
      <c r="B8845" t="s">
        <v>94</v>
      </c>
      <c r="C8845" t="s">
        <v>93</v>
      </c>
      <c r="D8845">
        <v>1</v>
      </c>
      <c r="E8845" t="s">
        <v>3</v>
      </c>
      <c r="F8845">
        <v>126</v>
      </c>
      <c r="G8845" t="s">
        <v>4</v>
      </c>
      <c r="H8845">
        <v>10000</v>
      </c>
      <c r="I8845">
        <v>567.60000000000002</v>
      </c>
      <c r="J8845" s="2">
        <v>521.15999999999997</v>
      </c>
      <c r="K8845" s="2">
        <f t="shared" si="177"/>
        <v>46.440000000000055</v>
      </c>
    </row>
    <row r="8846">
      <c r="A8846" t="s">
        <v>25</v>
      </c>
      <c r="B8846" t="s">
        <v>94</v>
      </c>
      <c r="C8846" t="s">
        <v>93</v>
      </c>
      <c r="D8846">
        <v>1</v>
      </c>
      <c r="E8846" t="s">
        <v>3</v>
      </c>
      <c r="F8846">
        <v>126</v>
      </c>
      <c r="G8846" t="s">
        <v>4</v>
      </c>
      <c r="H8846">
        <v>20000</v>
      </c>
      <c r="I8846">
        <v>1135.2</v>
      </c>
      <c r="J8846" s="2">
        <v>1042.3199999999999</v>
      </c>
      <c r="K8846" s="2">
        <f t="shared" si="177"/>
        <v>92.880000000000109</v>
      </c>
    </row>
    <row r="8847">
      <c r="A8847" t="s">
        <v>25</v>
      </c>
      <c r="B8847" t="s">
        <v>94</v>
      </c>
      <c r="C8847" t="s">
        <v>93</v>
      </c>
      <c r="D8847">
        <v>1</v>
      </c>
      <c r="E8847" t="s">
        <v>3</v>
      </c>
      <c r="F8847">
        <v>126</v>
      </c>
      <c r="G8847" t="s">
        <v>4</v>
      </c>
      <c r="H8847">
        <v>30000</v>
      </c>
      <c r="I8847">
        <v>1702.8</v>
      </c>
      <c r="J8847" s="2">
        <v>1563.48</v>
      </c>
      <c r="K8847" s="2">
        <f t="shared" si="177"/>
        <v>139.31999999999994</v>
      </c>
    </row>
    <row r="8848">
      <c r="A8848" t="s">
        <v>25</v>
      </c>
      <c r="B8848" t="s">
        <v>94</v>
      </c>
      <c r="C8848" t="s">
        <v>93</v>
      </c>
      <c r="D8848">
        <v>1</v>
      </c>
      <c r="E8848" t="s">
        <v>3</v>
      </c>
      <c r="F8848">
        <v>126</v>
      </c>
      <c r="G8848" t="s">
        <v>4</v>
      </c>
      <c r="H8848">
        <v>40000</v>
      </c>
      <c r="I8848">
        <v>2270.4000000000001</v>
      </c>
      <c r="J8848" s="2">
        <v>2084.6399999999999</v>
      </c>
      <c r="K8848" s="2">
        <f t="shared" si="177"/>
        <v>185.76000000000022</v>
      </c>
    </row>
    <row r="8849">
      <c r="A8849" t="s">
        <v>25</v>
      </c>
      <c r="B8849" t="s">
        <v>94</v>
      </c>
      <c r="C8849" t="s">
        <v>93</v>
      </c>
      <c r="D8849">
        <v>1</v>
      </c>
      <c r="E8849" t="s">
        <v>3</v>
      </c>
      <c r="F8849">
        <v>126</v>
      </c>
      <c r="G8849" t="s">
        <v>4</v>
      </c>
      <c r="H8849">
        <v>50000</v>
      </c>
      <c r="I8849">
        <v>2838</v>
      </c>
      <c r="J8849" s="2">
        <v>2605.8000000000002</v>
      </c>
      <c r="K8849" s="2">
        <f t="shared" si="177"/>
        <v>232.19999999999982</v>
      </c>
    </row>
    <row r="8850">
      <c r="A8850" t="s">
        <v>25</v>
      </c>
      <c r="B8850" t="s">
        <v>94</v>
      </c>
      <c r="C8850" t="s">
        <v>93</v>
      </c>
      <c r="D8850">
        <v>1</v>
      </c>
      <c r="E8850" t="s">
        <v>3</v>
      </c>
      <c r="F8850">
        <v>126</v>
      </c>
      <c r="G8850" t="s">
        <v>4</v>
      </c>
      <c r="H8850">
        <v>60000</v>
      </c>
      <c r="I8850">
        <v>3405.5999999999999</v>
      </c>
      <c r="J8850" s="2">
        <v>3126.96</v>
      </c>
      <c r="K8850" s="2">
        <f t="shared" si="177"/>
        <v>278.63999999999987</v>
      </c>
    </row>
    <row r="8851">
      <c r="A8851" t="s">
        <v>25</v>
      </c>
      <c r="B8851" t="s">
        <v>94</v>
      </c>
      <c r="C8851" t="s">
        <v>93</v>
      </c>
      <c r="D8851">
        <v>1</v>
      </c>
      <c r="E8851" t="s">
        <v>3</v>
      </c>
      <c r="F8851">
        <v>126</v>
      </c>
      <c r="G8851" t="s">
        <v>4</v>
      </c>
      <c r="H8851">
        <v>70000</v>
      </c>
      <c r="I8851">
        <v>3973.1999999999998</v>
      </c>
      <c r="J8851" s="2">
        <v>3648.1199999999999</v>
      </c>
      <c r="K8851" s="2">
        <f t="shared" si="177"/>
        <v>325.07999999999993</v>
      </c>
    </row>
    <row r="8852">
      <c r="A8852" t="s">
        <v>25</v>
      </c>
      <c r="B8852" t="s">
        <v>94</v>
      </c>
      <c r="C8852" t="s">
        <v>93</v>
      </c>
      <c r="D8852">
        <v>1</v>
      </c>
      <c r="E8852" t="s">
        <v>3</v>
      </c>
      <c r="F8852">
        <v>126</v>
      </c>
      <c r="G8852" t="s">
        <v>4</v>
      </c>
      <c r="H8852">
        <v>80000</v>
      </c>
      <c r="I8852">
        <v>4540.8000000000002</v>
      </c>
      <c r="J8852" s="2">
        <v>4169.2799999999997</v>
      </c>
      <c r="K8852" s="2">
        <f t="shared" si="177"/>
        <v>371.52000000000044</v>
      </c>
    </row>
    <row r="8853">
      <c r="A8853" t="s">
        <v>25</v>
      </c>
      <c r="B8853" t="s">
        <v>94</v>
      </c>
      <c r="C8853" t="s">
        <v>93</v>
      </c>
      <c r="D8853">
        <v>1</v>
      </c>
      <c r="E8853" t="s">
        <v>3</v>
      </c>
      <c r="F8853">
        <v>126</v>
      </c>
      <c r="G8853" t="s">
        <v>4</v>
      </c>
      <c r="H8853">
        <v>90000</v>
      </c>
      <c r="I8853">
        <v>5108.3999999999996</v>
      </c>
      <c r="J8853" s="2">
        <v>4690.4399999999996</v>
      </c>
      <c r="K8853" s="2">
        <f t="shared" si="177"/>
        <v>417.96000000000004</v>
      </c>
    </row>
    <row r="8854">
      <c r="A8854" t="s">
        <v>25</v>
      </c>
      <c r="B8854" t="s">
        <v>94</v>
      </c>
      <c r="C8854" t="s">
        <v>93</v>
      </c>
      <c r="D8854">
        <v>1</v>
      </c>
      <c r="E8854" t="s">
        <v>3</v>
      </c>
      <c r="F8854">
        <v>126</v>
      </c>
      <c r="G8854" t="s">
        <v>4</v>
      </c>
      <c r="H8854">
        <v>100000</v>
      </c>
      <c r="I8854">
        <v>5676</v>
      </c>
      <c r="J8854" s="2">
        <v>5211.6000000000004</v>
      </c>
      <c r="K8854" s="2">
        <f t="shared" si="177"/>
        <v>464.39999999999964</v>
      </c>
    </row>
    <row r="8855"/>
    <row r="8856"/>
    <row r="8857"/>
    <row r="8858">
      <c r="A8858" t="s">
        <v>25</v>
      </c>
      <c r="B8858" t="s">
        <v>95</v>
      </c>
      <c r="C8858" t="s">
        <v>93</v>
      </c>
      <c r="D8858">
        <v>1</v>
      </c>
      <c r="E8858" t="s">
        <v>3</v>
      </c>
      <c r="F8858">
        <v>126</v>
      </c>
      <c r="G8858" t="s">
        <v>4</v>
      </c>
      <c r="H8858">
        <v>100</v>
      </c>
      <c r="I8858">
        <v>210.55000000000001</v>
      </c>
      <c r="J8858" s="2">
        <v>193.31999999999999</v>
      </c>
      <c r="K8858" s="2">
        <f t="shared" si="177"/>
        <v>17.230000000000018</v>
      </c>
    </row>
    <row r="8859">
      <c r="A8859" t="s">
        <v>25</v>
      </c>
      <c r="B8859" t="s">
        <v>95</v>
      </c>
      <c r="C8859" t="s">
        <v>93</v>
      </c>
      <c r="D8859">
        <v>1</v>
      </c>
      <c r="E8859" t="s">
        <v>3</v>
      </c>
      <c r="F8859">
        <v>126</v>
      </c>
      <c r="G8859" t="s">
        <v>4</v>
      </c>
      <c r="H8859">
        <v>200</v>
      </c>
      <c r="I8859">
        <v>421.10000000000002</v>
      </c>
      <c r="J8859" s="2">
        <v>386.64999999999998</v>
      </c>
      <c r="K8859" s="2">
        <f t="shared" si="177"/>
        <v>34.450000000000045</v>
      </c>
    </row>
    <row r="8860">
      <c r="A8860" t="s">
        <v>25</v>
      </c>
      <c r="B8860" t="s">
        <v>95</v>
      </c>
      <c r="C8860" t="s">
        <v>93</v>
      </c>
      <c r="D8860">
        <v>1</v>
      </c>
      <c r="E8860" t="s">
        <v>3</v>
      </c>
      <c r="F8860">
        <v>126</v>
      </c>
      <c r="G8860" t="s">
        <v>4</v>
      </c>
      <c r="H8860">
        <v>300</v>
      </c>
      <c r="I8860">
        <v>268.13</v>
      </c>
      <c r="J8860" s="2">
        <v>246.19</v>
      </c>
      <c r="K8860" s="2">
        <f t="shared" si="177"/>
        <v>21.939999999999998</v>
      </c>
    </row>
    <row r="8861">
      <c r="A8861" t="s">
        <v>25</v>
      </c>
      <c r="B8861" t="s">
        <v>95</v>
      </c>
      <c r="C8861" t="s">
        <v>93</v>
      </c>
      <c r="D8861">
        <v>1</v>
      </c>
      <c r="E8861" t="s">
        <v>3</v>
      </c>
      <c r="F8861">
        <v>126</v>
      </c>
      <c r="G8861" t="s">
        <v>4</v>
      </c>
      <c r="H8861">
        <v>400</v>
      </c>
      <c r="I8861">
        <v>357.5</v>
      </c>
      <c r="J8861" s="2">
        <v>328.25</v>
      </c>
      <c r="K8861" s="2">
        <f t="shared" si="177"/>
        <v>29.25</v>
      </c>
    </row>
    <row r="8862">
      <c r="A8862" t="s">
        <v>25</v>
      </c>
      <c r="B8862" t="s">
        <v>95</v>
      </c>
      <c r="C8862" t="s">
        <v>93</v>
      </c>
      <c r="D8862">
        <v>1</v>
      </c>
      <c r="E8862" t="s">
        <v>3</v>
      </c>
      <c r="F8862">
        <v>126</v>
      </c>
      <c r="G8862" t="s">
        <v>4</v>
      </c>
      <c r="H8862">
        <v>500</v>
      </c>
      <c r="I8862">
        <v>249.21000000000001</v>
      </c>
      <c r="J8862" s="2">
        <v>228.81999999999999</v>
      </c>
      <c r="K8862" s="2">
        <f t="shared" si="177"/>
        <v>20.390000000000015</v>
      </c>
    </row>
    <row r="8863">
      <c r="A8863" t="s">
        <v>25</v>
      </c>
      <c r="B8863" t="s">
        <v>95</v>
      </c>
      <c r="C8863" t="s">
        <v>93</v>
      </c>
      <c r="D8863">
        <v>1</v>
      </c>
      <c r="E8863" t="s">
        <v>3</v>
      </c>
      <c r="F8863">
        <v>126</v>
      </c>
      <c r="G8863" t="s">
        <v>4</v>
      </c>
      <c r="H8863">
        <v>1000</v>
      </c>
      <c r="I8863">
        <v>306.79000000000002</v>
      </c>
      <c r="J8863" s="2">
        <v>281.69</v>
      </c>
      <c r="K8863" s="2">
        <f t="shared" si="177"/>
        <v>25.100000000000023</v>
      </c>
    </row>
    <row r="8864">
      <c r="A8864" t="s">
        <v>25</v>
      </c>
      <c r="B8864" t="s">
        <v>95</v>
      </c>
      <c r="C8864" t="s">
        <v>93</v>
      </c>
      <c r="D8864">
        <v>1</v>
      </c>
      <c r="E8864" t="s">
        <v>3</v>
      </c>
      <c r="F8864">
        <v>126</v>
      </c>
      <c r="G8864" t="s">
        <v>4</v>
      </c>
      <c r="H8864">
        <v>2000</v>
      </c>
      <c r="I8864">
        <v>357.5</v>
      </c>
      <c r="J8864" s="2">
        <v>328.25</v>
      </c>
      <c r="K8864" s="2">
        <f t="shared" si="177"/>
        <v>29.25</v>
      </c>
    </row>
    <row r="8865">
      <c r="A8865" t="s">
        <v>25</v>
      </c>
      <c r="B8865" t="s">
        <v>95</v>
      </c>
      <c r="C8865" t="s">
        <v>93</v>
      </c>
      <c r="D8865">
        <v>1</v>
      </c>
      <c r="E8865" t="s">
        <v>3</v>
      </c>
      <c r="F8865">
        <v>126</v>
      </c>
      <c r="G8865" t="s">
        <v>4</v>
      </c>
      <c r="H8865">
        <v>3000</v>
      </c>
      <c r="I8865">
        <v>433.29000000000002</v>
      </c>
      <c r="J8865" s="2">
        <v>397.83999999999997</v>
      </c>
      <c r="K8865" s="2">
        <f t="shared" si="177"/>
        <v>35.450000000000045</v>
      </c>
    </row>
    <row r="8866">
      <c r="A8866" t="s">
        <v>25</v>
      </c>
      <c r="B8866" t="s">
        <v>95</v>
      </c>
      <c r="C8866" t="s">
        <v>93</v>
      </c>
      <c r="D8866">
        <v>1</v>
      </c>
      <c r="E8866" t="s">
        <v>3</v>
      </c>
      <c r="F8866">
        <v>126</v>
      </c>
      <c r="G8866" t="s">
        <v>4</v>
      </c>
      <c r="H8866">
        <v>4000</v>
      </c>
      <c r="I8866">
        <v>577.72000000000003</v>
      </c>
      <c r="J8866" s="2">
        <v>530.45000000000005</v>
      </c>
      <c r="K8866" s="2">
        <f t="shared" si="177"/>
        <v>47.269999999999982</v>
      </c>
    </row>
    <row r="8867">
      <c r="A8867" t="s">
        <v>25</v>
      </c>
      <c r="B8867" t="s">
        <v>95</v>
      </c>
      <c r="C8867" t="s">
        <v>93</v>
      </c>
      <c r="D8867">
        <v>1</v>
      </c>
      <c r="E8867" t="s">
        <v>3</v>
      </c>
      <c r="F8867">
        <v>126</v>
      </c>
      <c r="G8867" t="s">
        <v>4</v>
      </c>
      <c r="H8867">
        <v>5000</v>
      </c>
      <c r="I8867">
        <v>515.89999999999998</v>
      </c>
      <c r="J8867" s="2">
        <v>473.69</v>
      </c>
      <c r="K8867" s="2">
        <f t="shared" si="177"/>
        <v>42.20999999999998</v>
      </c>
    </row>
    <row r="8868">
      <c r="A8868" t="s">
        <v>25</v>
      </c>
      <c r="B8868" t="s">
        <v>95</v>
      </c>
      <c r="C8868" t="s">
        <v>93</v>
      </c>
      <c r="D8868">
        <v>1</v>
      </c>
      <c r="E8868" t="s">
        <v>3</v>
      </c>
      <c r="F8868">
        <v>126</v>
      </c>
      <c r="G8868" t="s">
        <v>4</v>
      </c>
      <c r="H8868">
        <v>6000</v>
      </c>
      <c r="I8868">
        <v>619.08000000000004</v>
      </c>
      <c r="J8868" s="2">
        <v>568.42999999999995</v>
      </c>
      <c r="K8868" s="2">
        <f t="shared" si="177"/>
        <v>50.650000000000091</v>
      </c>
    </row>
    <row r="8869">
      <c r="A8869" t="s">
        <v>25</v>
      </c>
      <c r="B8869" t="s">
        <v>95</v>
      </c>
      <c r="C8869" t="s">
        <v>93</v>
      </c>
      <c r="D8869">
        <v>1</v>
      </c>
      <c r="E8869" t="s">
        <v>3</v>
      </c>
      <c r="F8869">
        <v>126</v>
      </c>
      <c r="G8869" t="s">
        <v>4</v>
      </c>
      <c r="H8869">
        <v>7000</v>
      </c>
      <c r="I8869">
        <v>722.25999999999999</v>
      </c>
      <c r="J8869" s="2">
        <v>663.16999999999996</v>
      </c>
      <c r="K8869" s="2">
        <f t="shared" si="177"/>
        <v>59.090000000000032</v>
      </c>
    </row>
    <row r="8870">
      <c r="A8870" t="s">
        <v>25</v>
      </c>
      <c r="B8870" t="s">
        <v>95</v>
      </c>
      <c r="C8870" t="s">
        <v>93</v>
      </c>
      <c r="D8870">
        <v>1</v>
      </c>
      <c r="E8870" t="s">
        <v>3</v>
      </c>
      <c r="F8870">
        <v>126</v>
      </c>
      <c r="G8870" t="s">
        <v>4</v>
      </c>
      <c r="H8870">
        <v>8000</v>
      </c>
      <c r="I8870">
        <v>825.44000000000005</v>
      </c>
      <c r="J8870" s="2">
        <v>757.89999999999998</v>
      </c>
      <c r="K8870" s="2">
        <f t="shared" si="177"/>
        <v>67.540000000000077</v>
      </c>
    </row>
    <row r="8871">
      <c r="A8871" t="s">
        <v>25</v>
      </c>
      <c r="B8871" t="s">
        <v>95</v>
      </c>
      <c r="C8871" t="s">
        <v>93</v>
      </c>
      <c r="D8871">
        <v>1</v>
      </c>
      <c r="E8871" t="s">
        <v>3</v>
      </c>
      <c r="F8871">
        <v>126</v>
      </c>
      <c r="G8871" t="s">
        <v>4</v>
      </c>
      <c r="H8871">
        <v>9000</v>
      </c>
      <c r="I8871">
        <v>928.62</v>
      </c>
      <c r="J8871" s="2">
        <v>852.63999999999999</v>
      </c>
      <c r="K8871" s="2">
        <f t="shared" si="177"/>
        <v>75.980000000000018</v>
      </c>
    </row>
    <row r="8872">
      <c r="A8872" t="s">
        <v>25</v>
      </c>
      <c r="B8872" t="s">
        <v>95</v>
      </c>
      <c r="C8872" t="s">
        <v>93</v>
      </c>
      <c r="D8872">
        <v>1</v>
      </c>
      <c r="E8872" t="s">
        <v>3</v>
      </c>
      <c r="F8872">
        <v>126</v>
      </c>
      <c r="G8872" t="s">
        <v>4</v>
      </c>
      <c r="H8872">
        <v>10000</v>
      </c>
      <c r="I8872">
        <v>567.60000000000002</v>
      </c>
      <c r="J8872" s="2">
        <v>521.15999999999997</v>
      </c>
      <c r="K8872" s="2">
        <f t="shared" si="177"/>
        <v>46.440000000000055</v>
      </c>
    </row>
    <row r="8873">
      <c r="A8873" t="s">
        <v>25</v>
      </c>
      <c r="B8873" t="s">
        <v>95</v>
      </c>
      <c r="C8873" t="s">
        <v>93</v>
      </c>
      <c r="D8873">
        <v>1</v>
      </c>
      <c r="E8873" t="s">
        <v>3</v>
      </c>
      <c r="F8873">
        <v>126</v>
      </c>
      <c r="G8873" t="s">
        <v>4</v>
      </c>
      <c r="H8873">
        <v>20000</v>
      </c>
      <c r="I8873">
        <v>1135.2</v>
      </c>
      <c r="J8873" s="2">
        <v>1042.3199999999999</v>
      </c>
      <c r="K8873" s="2">
        <f t="shared" ref="K8873:K8936" si="178">I8873-J8873</f>
        <v>92.880000000000109</v>
      </c>
    </row>
    <row r="8874">
      <c r="A8874" t="s">
        <v>25</v>
      </c>
      <c r="B8874" t="s">
        <v>95</v>
      </c>
      <c r="C8874" t="s">
        <v>93</v>
      </c>
      <c r="D8874">
        <v>1</v>
      </c>
      <c r="E8874" t="s">
        <v>3</v>
      </c>
      <c r="F8874">
        <v>126</v>
      </c>
      <c r="G8874" t="s">
        <v>4</v>
      </c>
      <c r="H8874">
        <v>30000</v>
      </c>
      <c r="I8874">
        <v>1702.8</v>
      </c>
      <c r="J8874" s="2">
        <v>1563.48</v>
      </c>
      <c r="K8874" s="2">
        <f t="shared" si="178"/>
        <v>139.31999999999994</v>
      </c>
    </row>
    <row r="8875">
      <c r="A8875" t="s">
        <v>25</v>
      </c>
      <c r="B8875" t="s">
        <v>95</v>
      </c>
      <c r="C8875" t="s">
        <v>93</v>
      </c>
      <c r="D8875">
        <v>1</v>
      </c>
      <c r="E8875" t="s">
        <v>3</v>
      </c>
      <c r="F8875">
        <v>126</v>
      </c>
      <c r="G8875" t="s">
        <v>4</v>
      </c>
      <c r="H8875">
        <v>40000</v>
      </c>
      <c r="I8875">
        <v>2270.4000000000001</v>
      </c>
      <c r="J8875" s="2">
        <v>2084.6399999999999</v>
      </c>
      <c r="K8875" s="2">
        <f t="shared" si="178"/>
        <v>185.76000000000022</v>
      </c>
    </row>
    <row r="8876">
      <c r="A8876" t="s">
        <v>25</v>
      </c>
      <c r="B8876" t="s">
        <v>95</v>
      </c>
      <c r="C8876" t="s">
        <v>93</v>
      </c>
      <c r="D8876">
        <v>1</v>
      </c>
      <c r="E8876" t="s">
        <v>3</v>
      </c>
      <c r="F8876">
        <v>126</v>
      </c>
      <c r="G8876" t="s">
        <v>4</v>
      </c>
      <c r="H8876">
        <v>50000</v>
      </c>
      <c r="I8876">
        <v>2838</v>
      </c>
      <c r="J8876" s="2">
        <v>2605.8000000000002</v>
      </c>
      <c r="K8876" s="2">
        <f t="shared" si="178"/>
        <v>232.19999999999982</v>
      </c>
    </row>
    <row r="8877">
      <c r="A8877" t="s">
        <v>25</v>
      </c>
      <c r="B8877" t="s">
        <v>95</v>
      </c>
      <c r="C8877" t="s">
        <v>93</v>
      </c>
      <c r="D8877">
        <v>1</v>
      </c>
      <c r="E8877" t="s">
        <v>3</v>
      </c>
      <c r="F8877">
        <v>126</v>
      </c>
      <c r="G8877" t="s">
        <v>4</v>
      </c>
      <c r="H8877">
        <v>60000</v>
      </c>
      <c r="I8877">
        <v>3405.5999999999999</v>
      </c>
      <c r="J8877" s="2">
        <v>3126.96</v>
      </c>
      <c r="K8877" s="2">
        <f t="shared" si="178"/>
        <v>278.63999999999987</v>
      </c>
    </row>
    <row r="8878">
      <c r="A8878" t="s">
        <v>25</v>
      </c>
      <c r="B8878" t="s">
        <v>95</v>
      </c>
      <c r="C8878" t="s">
        <v>93</v>
      </c>
      <c r="D8878">
        <v>1</v>
      </c>
      <c r="E8878" t="s">
        <v>3</v>
      </c>
      <c r="F8878">
        <v>126</v>
      </c>
      <c r="G8878" t="s">
        <v>4</v>
      </c>
      <c r="H8878">
        <v>70000</v>
      </c>
      <c r="I8878">
        <v>3973.1999999999998</v>
      </c>
      <c r="J8878" s="2">
        <v>3648.1199999999999</v>
      </c>
      <c r="K8878" s="2">
        <f t="shared" si="178"/>
        <v>325.07999999999993</v>
      </c>
    </row>
    <row r="8879">
      <c r="A8879" t="s">
        <v>25</v>
      </c>
      <c r="B8879" t="s">
        <v>95</v>
      </c>
      <c r="C8879" t="s">
        <v>93</v>
      </c>
      <c r="D8879">
        <v>1</v>
      </c>
      <c r="E8879" t="s">
        <v>3</v>
      </c>
      <c r="F8879">
        <v>126</v>
      </c>
      <c r="G8879" t="s">
        <v>4</v>
      </c>
      <c r="H8879">
        <v>80000</v>
      </c>
      <c r="I8879">
        <v>4540.8000000000002</v>
      </c>
      <c r="J8879" s="2">
        <v>4169.2799999999997</v>
      </c>
      <c r="K8879" s="2">
        <f t="shared" si="178"/>
        <v>371.52000000000044</v>
      </c>
    </row>
    <row r="8880">
      <c r="A8880" t="s">
        <v>25</v>
      </c>
      <c r="B8880" t="s">
        <v>95</v>
      </c>
      <c r="C8880" t="s">
        <v>93</v>
      </c>
      <c r="D8880">
        <v>1</v>
      </c>
      <c r="E8880" t="s">
        <v>3</v>
      </c>
      <c r="F8880">
        <v>126</v>
      </c>
      <c r="G8880" t="s">
        <v>4</v>
      </c>
      <c r="H8880">
        <v>90000</v>
      </c>
      <c r="I8880">
        <v>5108.3999999999996</v>
      </c>
      <c r="J8880" s="2">
        <v>4690.4399999999996</v>
      </c>
      <c r="K8880" s="2">
        <f t="shared" si="178"/>
        <v>417.96000000000004</v>
      </c>
    </row>
    <row r="8881">
      <c r="A8881" t="s">
        <v>25</v>
      </c>
      <c r="B8881" t="s">
        <v>95</v>
      </c>
      <c r="C8881" t="s">
        <v>93</v>
      </c>
      <c r="D8881">
        <v>1</v>
      </c>
      <c r="E8881" t="s">
        <v>3</v>
      </c>
      <c r="F8881">
        <v>126</v>
      </c>
      <c r="G8881" t="s">
        <v>4</v>
      </c>
      <c r="H8881">
        <v>100000</v>
      </c>
      <c r="I8881">
        <v>5676</v>
      </c>
      <c r="J8881" s="2">
        <v>5211.6000000000004</v>
      </c>
      <c r="K8881" s="2">
        <f t="shared" si="178"/>
        <v>464.39999999999964</v>
      </c>
    </row>
    <row r="8882"/>
    <row r="8883"/>
    <row r="8884"/>
    <row r="8885">
      <c r="A8885" t="s">
        <v>25</v>
      </c>
      <c r="B8885" t="s">
        <v>96</v>
      </c>
      <c r="C8885" t="s">
        <v>93</v>
      </c>
      <c r="D8885">
        <v>1</v>
      </c>
      <c r="E8885" t="s">
        <v>3</v>
      </c>
      <c r="F8885">
        <v>126</v>
      </c>
      <c r="G8885" t="s">
        <v>4</v>
      </c>
      <c r="H8885">
        <v>100</v>
      </c>
      <c r="I8885">
        <v>267.97000000000003</v>
      </c>
      <c r="J8885" s="2">
        <v>193.31999999999999</v>
      </c>
      <c r="K8885" s="2">
        <f t="shared" si="178"/>
        <v>74.650000000000034</v>
      </c>
    </row>
    <row r="8886">
      <c r="A8886" t="s">
        <v>25</v>
      </c>
      <c r="B8886" t="s">
        <v>96</v>
      </c>
      <c r="C8886" t="s">
        <v>93</v>
      </c>
      <c r="D8886">
        <v>1</v>
      </c>
      <c r="E8886" t="s">
        <v>3</v>
      </c>
      <c r="F8886">
        <v>126</v>
      </c>
      <c r="G8886" t="s">
        <v>4</v>
      </c>
      <c r="H8886">
        <v>200</v>
      </c>
      <c r="I8886">
        <v>535.95000000000005</v>
      </c>
      <c r="J8886" s="2">
        <v>386.64999999999998</v>
      </c>
      <c r="K8886" s="2">
        <f t="shared" si="178"/>
        <v>149.30000000000007</v>
      </c>
    </row>
    <row r="8887">
      <c r="A8887" t="s">
        <v>25</v>
      </c>
      <c r="B8887" t="s">
        <v>96</v>
      </c>
      <c r="C8887" t="s">
        <v>93</v>
      </c>
      <c r="D8887">
        <v>1</v>
      </c>
      <c r="E8887" t="s">
        <v>3</v>
      </c>
      <c r="F8887">
        <v>126</v>
      </c>
      <c r="G8887" t="s">
        <v>4</v>
      </c>
      <c r="H8887">
        <v>300</v>
      </c>
      <c r="I8887">
        <v>341.25</v>
      </c>
      <c r="J8887" s="2">
        <v>246.19</v>
      </c>
      <c r="K8887" s="2">
        <f t="shared" si="178"/>
        <v>95.060000000000002</v>
      </c>
    </row>
    <row r="8888">
      <c r="A8888" t="s">
        <v>25</v>
      </c>
      <c r="B8888" t="s">
        <v>96</v>
      </c>
      <c r="C8888" t="s">
        <v>93</v>
      </c>
      <c r="D8888">
        <v>1</v>
      </c>
      <c r="E8888" t="s">
        <v>3</v>
      </c>
      <c r="F8888">
        <v>126</v>
      </c>
      <c r="G8888" t="s">
        <v>4</v>
      </c>
      <c r="H8888">
        <v>400</v>
      </c>
      <c r="I8888">
        <v>455</v>
      </c>
      <c r="J8888" s="2">
        <v>328.25</v>
      </c>
      <c r="K8888" s="2">
        <f t="shared" si="178"/>
        <v>126.75</v>
      </c>
    </row>
    <row r="8889">
      <c r="A8889" t="s">
        <v>25</v>
      </c>
      <c r="B8889" t="s">
        <v>96</v>
      </c>
      <c r="C8889" t="s">
        <v>93</v>
      </c>
      <c r="D8889">
        <v>1</v>
      </c>
      <c r="E8889" t="s">
        <v>3</v>
      </c>
      <c r="F8889">
        <v>126</v>
      </c>
      <c r="G8889" t="s">
        <v>4</v>
      </c>
      <c r="H8889">
        <v>500</v>
      </c>
      <c r="I8889">
        <v>317.17000000000002</v>
      </c>
      <c r="J8889" s="2">
        <v>228.81999999999999</v>
      </c>
      <c r="K8889" s="2">
        <f t="shared" si="178"/>
        <v>88.350000000000023</v>
      </c>
    </row>
    <row r="8890">
      <c r="A8890" t="s">
        <v>25</v>
      </c>
      <c r="B8890" t="s">
        <v>96</v>
      </c>
      <c r="C8890" t="s">
        <v>93</v>
      </c>
      <c r="D8890">
        <v>1</v>
      </c>
      <c r="E8890" t="s">
        <v>3</v>
      </c>
      <c r="F8890">
        <v>126</v>
      </c>
      <c r="G8890" t="s">
        <v>4</v>
      </c>
      <c r="H8890">
        <v>1000</v>
      </c>
      <c r="I8890">
        <v>390.45999999999998</v>
      </c>
      <c r="J8890" s="2">
        <v>281.69</v>
      </c>
      <c r="K8890" s="2">
        <f t="shared" si="178"/>
        <v>108.76999999999998</v>
      </c>
    </row>
    <row r="8891">
      <c r="A8891" t="s">
        <v>25</v>
      </c>
      <c r="B8891" t="s">
        <v>96</v>
      </c>
      <c r="C8891" t="s">
        <v>93</v>
      </c>
      <c r="D8891">
        <v>1</v>
      </c>
      <c r="E8891" t="s">
        <v>3</v>
      </c>
      <c r="F8891">
        <v>126</v>
      </c>
      <c r="G8891" t="s">
        <v>4</v>
      </c>
      <c r="H8891">
        <v>2000</v>
      </c>
      <c r="I8891">
        <v>455</v>
      </c>
      <c r="J8891" s="2">
        <v>328.25</v>
      </c>
      <c r="K8891" s="2">
        <f t="shared" si="178"/>
        <v>126.75</v>
      </c>
    </row>
    <row r="8892">
      <c r="A8892" t="s">
        <v>25</v>
      </c>
      <c r="B8892" t="s">
        <v>96</v>
      </c>
      <c r="C8892" t="s">
        <v>93</v>
      </c>
      <c r="D8892">
        <v>1</v>
      </c>
      <c r="E8892" t="s">
        <v>3</v>
      </c>
      <c r="F8892">
        <v>126</v>
      </c>
      <c r="G8892" t="s">
        <v>4</v>
      </c>
      <c r="H8892">
        <v>3000</v>
      </c>
      <c r="I8892">
        <v>551.46000000000004</v>
      </c>
      <c r="J8892" s="2">
        <v>397.83999999999997</v>
      </c>
      <c r="K8892" s="2">
        <f t="shared" si="178"/>
        <v>153.62000000000006</v>
      </c>
    </row>
    <row r="8893">
      <c r="A8893" t="s">
        <v>25</v>
      </c>
      <c r="B8893" t="s">
        <v>96</v>
      </c>
      <c r="C8893" t="s">
        <v>93</v>
      </c>
      <c r="D8893">
        <v>1</v>
      </c>
      <c r="E8893" t="s">
        <v>3</v>
      </c>
      <c r="F8893">
        <v>126</v>
      </c>
      <c r="G8893" t="s">
        <v>4</v>
      </c>
      <c r="H8893">
        <v>4000</v>
      </c>
      <c r="I8893">
        <v>735.27999999999997</v>
      </c>
      <c r="J8893" s="2">
        <v>530.45000000000005</v>
      </c>
      <c r="K8893" s="2">
        <f t="shared" si="178"/>
        <v>204.82999999999993</v>
      </c>
    </row>
    <row r="8894">
      <c r="A8894" t="s">
        <v>25</v>
      </c>
      <c r="B8894" t="s">
        <v>96</v>
      </c>
      <c r="C8894" t="s">
        <v>93</v>
      </c>
      <c r="D8894">
        <v>1</v>
      </c>
      <c r="E8894" t="s">
        <v>3</v>
      </c>
      <c r="F8894">
        <v>126</v>
      </c>
      <c r="G8894" t="s">
        <v>4</v>
      </c>
      <c r="H8894">
        <v>5000</v>
      </c>
      <c r="I8894">
        <v>656.60000000000002</v>
      </c>
      <c r="J8894" s="2">
        <v>473.69</v>
      </c>
      <c r="K8894" s="2">
        <f t="shared" si="178"/>
        <v>182.91000000000003</v>
      </c>
    </row>
    <row r="8895">
      <c r="A8895" t="s">
        <v>25</v>
      </c>
      <c r="B8895" t="s">
        <v>96</v>
      </c>
      <c r="C8895" t="s">
        <v>93</v>
      </c>
      <c r="D8895">
        <v>1</v>
      </c>
      <c r="E8895" t="s">
        <v>3</v>
      </c>
      <c r="F8895">
        <v>126</v>
      </c>
      <c r="G8895" t="s">
        <v>4</v>
      </c>
      <c r="H8895">
        <v>6000</v>
      </c>
      <c r="I8895">
        <v>787.91999999999996</v>
      </c>
      <c r="J8895" s="2">
        <v>568.42999999999995</v>
      </c>
      <c r="K8895" s="2">
        <f t="shared" si="178"/>
        <v>219.49000000000001</v>
      </c>
    </row>
    <row r="8896">
      <c r="A8896" t="s">
        <v>25</v>
      </c>
      <c r="B8896" t="s">
        <v>96</v>
      </c>
      <c r="C8896" t="s">
        <v>93</v>
      </c>
      <c r="D8896">
        <v>1</v>
      </c>
      <c r="E8896" t="s">
        <v>3</v>
      </c>
      <c r="F8896">
        <v>126</v>
      </c>
      <c r="G8896" t="s">
        <v>4</v>
      </c>
      <c r="H8896">
        <v>7000</v>
      </c>
      <c r="I8896">
        <v>919.24000000000001</v>
      </c>
      <c r="J8896" s="2">
        <v>663.16999999999996</v>
      </c>
      <c r="K8896" s="2">
        <f t="shared" si="178"/>
        <v>256.07000000000005</v>
      </c>
    </row>
    <row r="8897">
      <c r="A8897" t="s">
        <v>25</v>
      </c>
      <c r="B8897" t="s">
        <v>96</v>
      </c>
      <c r="C8897" t="s">
        <v>93</v>
      </c>
      <c r="D8897">
        <v>1</v>
      </c>
      <c r="E8897" t="s">
        <v>3</v>
      </c>
      <c r="F8897">
        <v>126</v>
      </c>
      <c r="G8897" t="s">
        <v>4</v>
      </c>
      <c r="H8897">
        <v>8000</v>
      </c>
      <c r="I8897">
        <v>1050.5599999999999</v>
      </c>
      <c r="J8897" s="2">
        <v>757.89999999999998</v>
      </c>
      <c r="K8897" s="2">
        <f t="shared" si="178"/>
        <v>292.65999999999997</v>
      </c>
    </row>
    <row r="8898">
      <c r="A8898" t="s">
        <v>25</v>
      </c>
      <c r="B8898" t="s">
        <v>96</v>
      </c>
      <c r="C8898" t="s">
        <v>93</v>
      </c>
      <c r="D8898">
        <v>1</v>
      </c>
      <c r="E8898" t="s">
        <v>3</v>
      </c>
      <c r="F8898">
        <v>126</v>
      </c>
      <c r="G8898" t="s">
        <v>4</v>
      </c>
      <c r="H8898">
        <v>9000</v>
      </c>
      <c r="I8898">
        <v>1181.8800000000001</v>
      </c>
      <c r="J8898" s="2">
        <v>852.63999999999999</v>
      </c>
      <c r="K8898" s="2">
        <f t="shared" si="178"/>
        <v>329.24000000000012</v>
      </c>
    </row>
    <row r="8899">
      <c r="A8899" t="s">
        <v>25</v>
      </c>
      <c r="B8899" t="s">
        <v>96</v>
      </c>
      <c r="C8899" t="s">
        <v>93</v>
      </c>
      <c r="D8899">
        <v>1</v>
      </c>
      <c r="E8899" t="s">
        <v>3</v>
      </c>
      <c r="F8899">
        <v>126</v>
      </c>
      <c r="G8899" t="s">
        <v>4</v>
      </c>
      <c r="H8899">
        <v>10000</v>
      </c>
      <c r="I8899">
        <v>722.39999999999998</v>
      </c>
      <c r="J8899" s="2">
        <v>521.15999999999997</v>
      </c>
      <c r="K8899" s="2">
        <f t="shared" si="178"/>
        <v>201.24000000000001</v>
      </c>
    </row>
    <row r="8900">
      <c r="A8900" t="s">
        <v>25</v>
      </c>
      <c r="B8900" t="s">
        <v>96</v>
      </c>
      <c r="C8900" t="s">
        <v>93</v>
      </c>
      <c r="D8900">
        <v>1</v>
      </c>
      <c r="E8900" t="s">
        <v>3</v>
      </c>
      <c r="F8900">
        <v>126</v>
      </c>
      <c r="G8900" t="s">
        <v>4</v>
      </c>
      <c r="H8900">
        <v>20000</v>
      </c>
      <c r="I8900">
        <v>1444.8</v>
      </c>
      <c r="J8900" s="2">
        <v>1042.3199999999999</v>
      </c>
      <c r="K8900" s="2">
        <f t="shared" si="178"/>
        <v>402.48000000000002</v>
      </c>
    </row>
    <row r="8901">
      <c r="A8901" t="s">
        <v>25</v>
      </c>
      <c r="B8901" t="s">
        <v>96</v>
      </c>
      <c r="C8901" t="s">
        <v>93</v>
      </c>
      <c r="D8901">
        <v>1</v>
      </c>
      <c r="E8901" t="s">
        <v>3</v>
      </c>
      <c r="F8901">
        <v>126</v>
      </c>
      <c r="G8901" t="s">
        <v>4</v>
      </c>
      <c r="H8901">
        <v>30000</v>
      </c>
      <c r="I8901">
        <v>2167.1999999999998</v>
      </c>
      <c r="J8901" s="2">
        <v>1563.48</v>
      </c>
      <c r="K8901" s="2">
        <f t="shared" si="178"/>
        <v>603.7199999999998</v>
      </c>
    </row>
    <row r="8902">
      <c r="A8902" t="s">
        <v>25</v>
      </c>
      <c r="B8902" t="s">
        <v>96</v>
      </c>
      <c r="C8902" t="s">
        <v>93</v>
      </c>
      <c r="D8902">
        <v>1</v>
      </c>
      <c r="E8902" t="s">
        <v>3</v>
      </c>
      <c r="F8902">
        <v>126</v>
      </c>
      <c r="G8902" t="s">
        <v>4</v>
      </c>
      <c r="H8902">
        <v>40000</v>
      </c>
      <c r="I8902">
        <v>2889.5999999999999</v>
      </c>
      <c r="J8902" s="2">
        <v>2084.6399999999999</v>
      </c>
      <c r="K8902" s="2">
        <f t="shared" si="178"/>
        <v>804.96000000000004</v>
      </c>
    </row>
    <row r="8903">
      <c r="A8903" t="s">
        <v>25</v>
      </c>
      <c r="B8903" t="s">
        <v>96</v>
      </c>
      <c r="C8903" t="s">
        <v>93</v>
      </c>
      <c r="D8903">
        <v>1</v>
      </c>
      <c r="E8903" t="s">
        <v>3</v>
      </c>
      <c r="F8903">
        <v>126</v>
      </c>
      <c r="G8903" t="s">
        <v>4</v>
      </c>
      <c r="H8903">
        <v>50000</v>
      </c>
      <c r="I8903">
        <v>3612</v>
      </c>
      <c r="J8903" s="2">
        <v>2605.8000000000002</v>
      </c>
      <c r="K8903" s="2">
        <f t="shared" si="178"/>
        <v>1006.1999999999998</v>
      </c>
    </row>
    <row r="8904">
      <c r="A8904" t="s">
        <v>25</v>
      </c>
      <c r="B8904" t="s">
        <v>96</v>
      </c>
      <c r="C8904" t="s">
        <v>93</v>
      </c>
      <c r="D8904">
        <v>1</v>
      </c>
      <c r="E8904" t="s">
        <v>3</v>
      </c>
      <c r="F8904">
        <v>126</v>
      </c>
      <c r="G8904" t="s">
        <v>4</v>
      </c>
      <c r="H8904">
        <v>60000</v>
      </c>
      <c r="I8904">
        <v>4334.3999999999996</v>
      </c>
      <c r="J8904" s="2">
        <v>3126.96</v>
      </c>
      <c r="K8904" s="2">
        <f t="shared" si="178"/>
        <v>1207.4399999999996</v>
      </c>
    </row>
    <row r="8905">
      <c r="A8905" t="s">
        <v>25</v>
      </c>
      <c r="B8905" t="s">
        <v>96</v>
      </c>
      <c r="C8905" t="s">
        <v>93</v>
      </c>
      <c r="D8905">
        <v>1</v>
      </c>
      <c r="E8905" t="s">
        <v>3</v>
      </c>
      <c r="F8905">
        <v>126</v>
      </c>
      <c r="G8905" t="s">
        <v>4</v>
      </c>
      <c r="H8905">
        <v>70000</v>
      </c>
      <c r="I8905">
        <v>5056.8000000000002</v>
      </c>
      <c r="J8905" s="2">
        <v>3648.1199999999999</v>
      </c>
      <c r="K8905" s="2">
        <f t="shared" si="178"/>
        <v>1408.6800000000003</v>
      </c>
    </row>
    <row r="8906">
      <c r="A8906" t="s">
        <v>25</v>
      </c>
      <c r="B8906" t="s">
        <v>96</v>
      </c>
      <c r="C8906" t="s">
        <v>93</v>
      </c>
      <c r="D8906">
        <v>1</v>
      </c>
      <c r="E8906" t="s">
        <v>3</v>
      </c>
      <c r="F8906">
        <v>126</v>
      </c>
      <c r="G8906" t="s">
        <v>4</v>
      </c>
      <c r="H8906">
        <v>80000</v>
      </c>
      <c r="I8906">
        <v>5779.1999999999998</v>
      </c>
      <c r="J8906" s="2">
        <v>4169.2799999999997</v>
      </c>
      <c r="K8906" s="2">
        <f t="shared" si="178"/>
        <v>1609.9200000000001</v>
      </c>
    </row>
    <row r="8907">
      <c r="A8907" t="s">
        <v>25</v>
      </c>
      <c r="B8907" t="s">
        <v>96</v>
      </c>
      <c r="C8907" t="s">
        <v>93</v>
      </c>
      <c r="D8907">
        <v>1</v>
      </c>
      <c r="E8907" t="s">
        <v>3</v>
      </c>
      <c r="F8907">
        <v>126</v>
      </c>
      <c r="G8907" t="s">
        <v>4</v>
      </c>
      <c r="H8907">
        <v>90000</v>
      </c>
      <c r="I8907">
        <v>6501.6000000000004</v>
      </c>
      <c r="J8907" s="2">
        <v>4690.4399999999996</v>
      </c>
      <c r="K8907" s="2">
        <f t="shared" si="178"/>
        <v>1811.1600000000008</v>
      </c>
    </row>
    <row r="8908">
      <c r="A8908" t="s">
        <v>25</v>
      </c>
      <c r="B8908" t="s">
        <v>96</v>
      </c>
      <c r="C8908" t="s">
        <v>93</v>
      </c>
      <c r="D8908">
        <v>1</v>
      </c>
      <c r="E8908" t="s">
        <v>3</v>
      </c>
      <c r="F8908">
        <v>126</v>
      </c>
      <c r="G8908" t="s">
        <v>4</v>
      </c>
      <c r="H8908">
        <v>100000</v>
      </c>
      <c r="I8908">
        <v>7224</v>
      </c>
      <c r="J8908" s="2">
        <v>5211.6000000000004</v>
      </c>
      <c r="K8908" s="2">
        <f t="shared" si="178"/>
        <v>2012.3999999999996</v>
      </c>
    </row>
    <row r="8909"/>
    <row r="8910"/>
    <row r="8911"/>
    <row r="8912">
      <c r="A8912" t="s">
        <v>25</v>
      </c>
      <c r="B8912" t="s">
        <v>97</v>
      </c>
      <c r="C8912" t="s">
        <v>93</v>
      </c>
      <c r="D8912">
        <v>1</v>
      </c>
      <c r="E8912" t="s">
        <v>3</v>
      </c>
      <c r="F8912">
        <v>126</v>
      </c>
      <c r="G8912" t="s">
        <v>4</v>
      </c>
      <c r="H8912">
        <v>100</v>
      </c>
      <c r="I8912">
        <v>229.69</v>
      </c>
      <c r="J8912" s="2">
        <v>193.31999999999999</v>
      </c>
      <c r="K8912" s="2">
        <f t="shared" si="178"/>
        <v>36.370000000000005</v>
      </c>
    </row>
    <row r="8913">
      <c r="A8913" t="s">
        <v>25</v>
      </c>
      <c r="B8913" t="s">
        <v>97</v>
      </c>
      <c r="C8913" t="s">
        <v>93</v>
      </c>
      <c r="D8913">
        <v>1</v>
      </c>
      <c r="E8913" t="s">
        <v>3</v>
      </c>
      <c r="F8913">
        <v>126</v>
      </c>
      <c r="G8913" t="s">
        <v>4</v>
      </c>
      <c r="H8913">
        <v>200</v>
      </c>
      <c r="I8913">
        <v>459.38</v>
      </c>
      <c r="J8913" s="2">
        <v>386.64999999999998</v>
      </c>
      <c r="K8913" s="2">
        <f t="shared" si="178"/>
        <v>72.730000000000018</v>
      </c>
    </row>
    <row r="8914">
      <c r="A8914" t="s">
        <v>25</v>
      </c>
      <c r="B8914" t="s">
        <v>97</v>
      </c>
      <c r="C8914" t="s">
        <v>93</v>
      </c>
      <c r="D8914">
        <v>1</v>
      </c>
      <c r="E8914" t="s">
        <v>3</v>
      </c>
      <c r="F8914">
        <v>126</v>
      </c>
      <c r="G8914" t="s">
        <v>4</v>
      </c>
      <c r="H8914">
        <v>300</v>
      </c>
      <c r="I8914">
        <v>292.5</v>
      </c>
      <c r="J8914" s="2">
        <v>246.19</v>
      </c>
      <c r="K8914" s="2">
        <f t="shared" si="178"/>
        <v>46.310000000000002</v>
      </c>
    </row>
    <row r="8915">
      <c r="A8915" t="s">
        <v>25</v>
      </c>
      <c r="B8915" t="s">
        <v>97</v>
      </c>
      <c r="C8915" t="s">
        <v>93</v>
      </c>
      <c r="D8915">
        <v>1</v>
      </c>
      <c r="E8915" t="s">
        <v>3</v>
      </c>
      <c r="F8915">
        <v>126</v>
      </c>
      <c r="G8915" t="s">
        <v>4</v>
      </c>
      <c r="H8915">
        <v>400</v>
      </c>
      <c r="I8915">
        <v>390</v>
      </c>
      <c r="J8915" s="2">
        <v>328.25</v>
      </c>
      <c r="K8915" s="2">
        <f t="shared" si="178"/>
        <v>61.75</v>
      </c>
    </row>
    <row r="8916">
      <c r="A8916" t="s">
        <v>25</v>
      </c>
      <c r="B8916" t="s">
        <v>97</v>
      </c>
      <c r="C8916" t="s">
        <v>93</v>
      </c>
      <c r="D8916">
        <v>1</v>
      </c>
      <c r="E8916" t="s">
        <v>3</v>
      </c>
      <c r="F8916">
        <v>126</v>
      </c>
      <c r="G8916" t="s">
        <v>4</v>
      </c>
      <c r="H8916">
        <v>500</v>
      </c>
      <c r="I8916">
        <v>271.86000000000001</v>
      </c>
      <c r="J8916" s="2">
        <v>228.81999999999999</v>
      </c>
      <c r="K8916" s="2">
        <f t="shared" si="178"/>
        <v>43.04000000000002</v>
      </c>
    </row>
    <row r="8917">
      <c r="A8917" t="s">
        <v>25</v>
      </c>
      <c r="B8917" t="s">
        <v>97</v>
      </c>
      <c r="C8917" t="s">
        <v>93</v>
      </c>
      <c r="D8917">
        <v>1</v>
      </c>
      <c r="E8917" t="s">
        <v>3</v>
      </c>
      <c r="F8917">
        <v>126</v>
      </c>
      <c r="G8917" t="s">
        <v>4</v>
      </c>
      <c r="H8917">
        <v>1000</v>
      </c>
      <c r="I8917">
        <v>334.68000000000001</v>
      </c>
      <c r="J8917" s="2">
        <v>281.69</v>
      </c>
      <c r="K8917" s="2">
        <f t="shared" si="178"/>
        <v>52.990000000000009</v>
      </c>
    </row>
    <row r="8918">
      <c r="A8918" t="s">
        <v>25</v>
      </c>
      <c r="B8918" t="s">
        <v>97</v>
      </c>
      <c r="C8918" t="s">
        <v>93</v>
      </c>
      <c r="D8918">
        <v>1</v>
      </c>
      <c r="E8918" t="s">
        <v>3</v>
      </c>
      <c r="F8918">
        <v>126</v>
      </c>
      <c r="G8918" t="s">
        <v>4</v>
      </c>
      <c r="H8918">
        <v>2000</v>
      </c>
      <c r="I8918">
        <v>390</v>
      </c>
      <c r="J8918" s="2">
        <v>328.25</v>
      </c>
      <c r="K8918" s="2">
        <f t="shared" si="178"/>
        <v>61.75</v>
      </c>
    </row>
    <row r="8919">
      <c r="A8919" t="s">
        <v>25</v>
      </c>
      <c r="B8919" t="s">
        <v>97</v>
      </c>
      <c r="C8919" t="s">
        <v>93</v>
      </c>
      <c r="D8919">
        <v>1</v>
      </c>
      <c r="E8919" t="s">
        <v>3</v>
      </c>
      <c r="F8919">
        <v>126</v>
      </c>
      <c r="G8919" t="s">
        <v>4</v>
      </c>
      <c r="H8919">
        <v>3000</v>
      </c>
      <c r="I8919">
        <v>472.68000000000001</v>
      </c>
      <c r="J8919" s="2">
        <v>397.83999999999997</v>
      </c>
      <c r="K8919" s="2">
        <f t="shared" si="178"/>
        <v>74.840000000000032</v>
      </c>
    </row>
    <row r="8920">
      <c r="A8920" t="s">
        <v>25</v>
      </c>
      <c r="B8920" t="s">
        <v>97</v>
      </c>
      <c r="C8920" t="s">
        <v>93</v>
      </c>
      <c r="D8920">
        <v>1</v>
      </c>
      <c r="E8920" t="s">
        <v>3</v>
      </c>
      <c r="F8920">
        <v>126</v>
      </c>
      <c r="G8920" t="s">
        <v>4</v>
      </c>
      <c r="H8920">
        <v>4000</v>
      </c>
      <c r="I8920">
        <v>630.24000000000001</v>
      </c>
      <c r="J8920" s="2">
        <v>530.45000000000005</v>
      </c>
      <c r="K8920" s="2">
        <f t="shared" si="178"/>
        <v>99.789999999999964</v>
      </c>
    </row>
    <row r="8921">
      <c r="A8921" t="s">
        <v>25</v>
      </c>
      <c r="B8921" t="s">
        <v>97</v>
      </c>
      <c r="C8921" t="s">
        <v>93</v>
      </c>
      <c r="D8921">
        <v>1</v>
      </c>
      <c r="E8921" t="s">
        <v>3</v>
      </c>
      <c r="F8921">
        <v>126</v>
      </c>
      <c r="G8921" t="s">
        <v>4</v>
      </c>
      <c r="H8921">
        <v>5000</v>
      </c>
      <c r="I8921">
        <v>562.79999999999995</v>
      </c>
      <c r="J8921" s="2">
        <v>473.69</v>
      </c>
      <c r="K8921" s="2">
        <f t="shared" si="178"/>
        <v>89.109999999999957</v>
      </c>
    </row>
    <row r="8922">
      <c r="A8922" t="s">
        <v>25</v>
      </c>
      <c r="B8922" t="s">
        <v>97</v>
      </c>
      <c r="C8922" t="s">
        <v>93</v>
      </c>
      <c r="D8922">
        <v>1</v>
      </c>
      <c r="E8922" t="s">
        <v>3</v>
      </c>
      <c r="F8922">
        <v>126</v>
      </c>
      <c r="G8922" t="s">
        <v>4</v>
      </c>
      <c r="H8922">
        <v>6000</v>
      </c>
      <c r="I8922">
        <v>675.36000000000001</v>
      </c>
      <c r="J8922" s="2">
        <v>568.42999999999995</v>
      </c>
      <c r="K8922" s="2">
        <f t="shared" si="178"/>
        <v>106.93000000000006</v>
      </c>
    </row>
    <row r="8923">
      <c r="A8923" t="s">
        <v>25</v>
      </c>
      <c r="B8923" t="s">
        <v>97</v>
      </c>
      <c r="C8923" t="s">
        <v>93</v>
      </c>
      <c r="D8923">
        <v>1</v>
      </c>
      <c r="E8923" t="s">
        <v>3</v>
      </c>
      <c r="F8923">
        <v>126</v>
      </c>
      <c r="G8923" t="s">
        <v>4</v>
      </c>
      <c r="H8923">
        <v>7000</v>
      </c>
      <c r="I8923">
        <v>787.91999999999996</v>
      </c>
      <c r="J8923" s="2">
        <v>663.16999999999996</v>
      </c>
      <c r="K8923" s="2">
        <f t="shared" si="178"/>
        <v>124.75</v>
      </c>
    </row>
    <row r="8924">
      <c r="A8924" t="s">
        <v>25</v>
      </c>
      <c r="B8924" t="s">
        <v>97</v>
      </c>
      <c r="C8924" t="s">
        <v>93</v>
      </c>
      <c r="D8924">
        <v>1</v>
      </c>
      <c r="E8924" t="s">
        <v>3</v>
      </c>
      <c r="F8924">
        <v>126</v>
      </c>
      <c r="G8924" t="s">
        <v>4</v>
      </c>
      <c r="H8924">
        <v>8000</v>
      </c>
      <c r="I8924">
        <v>900.48000000000002</v>
      </c>
      <c r="J8924" s="2">
        <v>757.89999999999998</v>
      </c>
      <c r="K8924" s="2">
        <f t="shared" si="178"/>
        <v>142.58000000000004</v>
      </c>
    </row>
    <row r="8925">
      <c r="A8925" t="s">
        <v>25</v>
      </c>
      <c r="B8925" t="s">
        <v>97</v>
      </c>
      <c r="C8925" t="s">
        <v>93</v>
      </c>
      <c r="D8925">
        <v>1</v>
      </c>
      <c r="E8925" t="s">
        <v>3</v>
      </c>
      <c r="F8925">
        <v>126</v>
      </c>
      <c r="G8925" t="s">
        <v>4</v>
      </c>
      <c r="H8925">
        <v>9000</v>
      </c>
      <c r="I8925">
        <v>1013.04</v>
      </c>
      <c r="J8925" s="2">
        <v>852.63999999999999</v>
      </c>
      <c r="K8925" s="2">
        <f t="shared" si="178"/>
        <v>160.39999999999998</v>
      </c>
    </row>
    <row r="8926">
      <c r="A8926" t="s">
        <v>25</v>
      </c>
      <c r="B8926" t="s">
        <v>97</v>
      </c>
      <c r="C8926" t="s">
        <v>93</v>
      </c>
      <c r="D8926">
        <v>1</v>
      </c>
      <c r="E8926" t="s">
        <v>3</v>
      </c>
      <c r="F8926">
        <v>126</v>
      </c>
      <c r="G8926" t="s">
        <v>4</v>
      </c>
      <c r="H8926">
        <v>10000</v>
      </c>
      <c r="I8926">
        <v>619.20000000000005</v>
      </c>
      <c r="J8926" s="2">
        <v>521.15999999999997</v>
      </c>
      <c r="K8926" s="2">
        <f t="shared" si="178"/>
        <v>98.040000000000077</v>
      </c>
    </row>
    <row r="8927">
      <c r="A8927" t="s">
        <v>25</v>
      </c>
      <c r="B8927" t="s">
        <v>97</v>
      </c>
      <c r="C8927" t="s">
        <v>93</v>
      </c>
      <c r="D8927">
        <v>1</v>
      </c>
      <c r="E8927" t="s">
        <v>3</v>
      </c>
      <c r="F8927">
        <v>126</v>
      </c>
      <c r="G8927" t="s">
        <v>4</v>
      </c>
      <c r="H8927">
        <v>20000</v>
      </c>
      <c r="I8927">
        <v>1238.4000000000001</v>
      </c>
      <c r="J8927" s="2">
        <v>1042.3199999999999</v>
      </c>
      <c r="K8927" s="2">
        <f t="shared" si="178"/>
        <v>196.08000000000015</v>
      </c>
    </row>
    <row r="8928">
      <c r="A8928" t="s">
        <v>25</v>
      </c>
      <c r="B8928" t="s">
        <v>97</v>
      </c>
      <c r="C8928" t="s">
        <v>93</v>
      </c>
      <c r="D8928">
        <v>1</v>
      </c>
      <c r="E8928" t="s">
        <v>3</v>
      </c>
      <c r="F8928">
        <v>126</v>
      </c>
      <c r="G8928" t="s">
        <v>4</v>
      </c>
      <c r="H8928">
        <v>30000</v>
      </c>
      <c r="I8928">
        <v>1857.5999999999999</v>
      </c>
      <c r="J8928" s="2">
        <v>1563.48</v>
      </c>
      <c r="K8928" s="2">
        <f t="shared" si="178"/>
        <v>294.11999999999989</v>
      </c>
    </row>
    <row r="8929">
      <c r="A8929" t="s">
        <v>25</v>
      </c>
      <c r="B8929" t="s">
        <v>97</v>
      </c>
      <c r="C8929" t="s">
        <v>93</v>
      </c>
      <c r="D8929">
        <v>1</v>
      </c>
      <c r="E8929" t="s">
        <v>3</v>
      </c>
      <c r="F8929">
        <v>126</v>
      </c>
      <c r="G8929" t="s">
        <v>4</v>
      </c>
      <c r="H8929">
        <v>40000</v>
      </c>
      <c r="I8929">
        <v>2476.8000000000002</v>
      </c>
      <c r="J8929" s="2">
        <v>2084.6399999999999</v>
      </c>
      <c r="K8929" s="2">
        <f t="shared" si="178"/>
        <v>392.16000000000031</v>
      </c>
    </row>
    <row r="8930">
      <c r="A8930" t="s">
        <v>25</v>
      </c>
      <c r="B8930" t="s">
        <v>97</v>
      </c>
      <c r="C8930" t="s">
        <v>93</v>
      </c>
      <c r="D8930">
        <v>1</v>
      </c>
      <c r="E8930" t="s">
        <v>3</v>
      </c>
      <c r="F8930">
        <v>126</v>
      </c>
      <c r="G8930" t="s">
        <v>4</v>
      </c>
      <c r="H8930">
        <v>50000</v>
      </c>
      <c r="I8930">
        <v>3096</v>
      </c>
      <c r="J8930" s="2">
        <v>2605.8000000000002</v>
      </c>
      <c r="K8930" s="2">
        <f t="shared" si="178"/>
        <v>490.19999999999982</v>
      </c>
    </row>
    <row r="8931">
      <c r="A8931" t="s">
        <v>25</v>
      </c>
      <c r="B8931" t="s">
        <v>97</v>
      </c>
      <c r="C8931" t="s">
        <v>93</v>
      </c>
      <c r="D8931">
        <v>1</v>
      </c>
      <c r="E8931" t="s">
        <v>3</v>
      </c>
      <c r="F8931">
        <v>126</v>
      </c>
      <c r="G8931" t="s">
        <v>4</v>
      </c>
      <c r="H8931">
        <v>60000</v>
      </c>
      <c r="I8931">
        <v>3715.1999999999998</v>
      </c>
      <c r="J8931" s="2">
        <v>3126.96</v>
      </c>
      <c r="K8931" s="2">
        <f t="shared" si="178"/>
        <v>588.23999999999978</v>
      </c>
    </row>
    <row r="8932">
      <c r="A8932" t="s">
        <v>25</v>
      </c>
      <c r="B8932" t="s">
        <v>97</v>
      </c>
      <c r="C8932" t="s">
        <v>93</v>
      </c>
      <c r="D8932">
        <v>1</v>
      </c>
      <c r="E8932" t="s">
        <v>3</v>
      </c>
      <c r="F8932">
        <v>126</v>
      </c>
      <c r="G8932" t="s">
        <v>4</v>
      </c>
      <c r="H8932">
        <v>70000</v>
      </c>
      <c r="I8932">
        <v>4334.3999999999996</v>
      </c>
      <c r="J8932" s="2">
        <v>3648.1199999999999</v>
      </c>
      <c r="K8932" s="2">
        <f t="shared" si="178"/>
        <v>686.27999999999975</v>
      </c>
    </row>
    <row r="8933">
      <c r="A8933" t="s">
        <v>25</v>
      </c>
      <c r="B8933" t="s">
        <v>97</v>
      </c>
      <c r="C8933" t="s">
        <v>93</v>
      </c>
      <c r="D8933">
        <v>1</v>
      </c>
      <c r="E8933" t="s">
        <v>3</v>
      </c>
      <c r="F8933">
        <v>126</v>
      </c>
      <c r="G8933" t="s">
        <v>4</v>
      </c>
      <c r="H8933">
        <v>80000</v>
      </c>
      <c r="I8933">
        <v>4953.6000000000004</v>
      </c>
      <c r="J8933" s="2">
        <v>4169.2799999999997</v>
      </c>
      <c r="K8933" s="2">
        <f t="shared" si="178"/>
        <v>784.32000000000062</v>
      </c>
    </row>
    <row r="8934">
      <c r="A8934" t="s">
        <v>25</v>
      </c>
      <c r="B8934" t="s">
        <v>97</v>
      </c>
      <c r="C8934" t="s">
        <v>93</v>
      </c>
      <c r="D8934">
        <v>1</v>
      </c>
      <c r="E8934" t="s">
        <v>3</v>
      </c>
      <c r="F8934">
        <v>126</v>
      </c>
      <c r="G8934" t="s">
        <v>4</v>
      </c>
      <c r="H8934">
        <v>90000</v>
      </c>
      <c r="I8934">
        <v>5572.8000000000002</v>
      </c>
      <c r="J8934" s="2">
        <v>4690.4399999999996</v>
      </c>
      <c r="K8934" s="2">
        <f t="shared" si="178"/>
        <v>882.36000000000058</v>
      </c>
    </row>
    <row r="8935">
      <c r="A8935" t="s">
        <v>25</v>
      </c>
      <c r="B8935" t="s">
        <v>97</v>
      </c>
      <c r="C8935" t="s">
        <v>93</v>
      </c>
      <c r="D8935">
        <v>1</v>
      </c>
      <c r="E8935" t="s">
        <v>3</v>
      </c>
      <c r="F8935">
        <v>126</v>
      </c>
      <c r="G8935" t="s">
        <v>4</v>
      </c>
      <c r="H8935">
        <v>100000</v>
      </c>
      <c r="I8935">
        <v>6192</v>
      </c>
      <c r="J8935" s="2">
        <v>5211.6000000000004</v>
      </c>
      <c r="K8935" s="2">
        <f t="shared" si="178"/>
        <v>980.39999999999964</v>
      </c>
    </row>
    <row r="8936"/>
    <row r="8937"/>
    <row r="8938"/>
    <row r="8939">
      <c r="A8939" t="s">
        <v>25</v>
      </c>
      <c r="B8939" t="s">
        <v>102</v>
      </c>
      <c r="C8939" t="s">
        <v>93</v>
      </c>
      <c r="D8939">
        <v>1</v>
      </c>
      <c r="E8939" t="s">
        <v>3</v>
      </c>
      <c r="F8939">
        <v>126</v>
      </c>
      <c r="G8939" t="s">
        <v>4</v>
      </c>
      <c r="H8939">
        <v>100</v>
      </c>
      <c r="I8939">
        <v>210.55000000000001</v>
      </c>
      <c r="J8939" s="2">
        <v>193.31999999999999</v>
      </c>
      <c r="K8939" s="2">
        <f t="shared" ref="K8937:K9000" si="179">I8939-J8939</f>
        <v>17.230000000000018</v>
      </c>
    </row>
    <row r="8940">
      <c r="A8940" t="s">
        <v>25</v>
      </c>
      <c r="B8940" t="s">
        <v>102</v>
      </c>
      <c r="C8940" t="s">
        <v>93</v>
      </c>
      <c r="D8940">
        <v>1</v>
      </c>
      <c r="E8940" t="s">
        <v>3</v>
      </c>
      <c r="F8940">
        <v>126</v>
      </c>
      <c r="G8940" t="s">
        <v>4</v>
      </c>
      <c r="H8940">
        <v>200</v>
      </c>
      <c r="I8940">
        <v>421.10000000000002</v>
      </c>
      <c r="J8940" s="2">
        <v>386.64999999999998</v>
      </c>
      <c r="K8940" s="2">
        <f t="shared" si="179"/>
        <v>34.450000000000045</v>
      </c>
    </row>
    <row r="8941">
      <c r="A8941" t="s">
        <v>25</v>
      </c>
      <c r="B8941" t="s">
        <v>102</v>
      </c>
      <c r="C8941" t="s">
        <v>93</v>
      </c>
      <c r="D8941">
        <v>1</v>
      </c>
      <c r="E8941" t="s">
        <v>3</v>
      </c>
      <c r="F8941">
        <v>126</v>
      </c>
      <c r="G8941" t="s">
        <v>4</v>
      </c>
      <c r="H8941">
        <v>300</v>
      </c>
      <c r="I8941">
        <v>268.13</v>
      </c>
      <c r="J8941" s="2">
        <v>246.19</v>
      </c>
      <c r="K8941" s="2">
        <f t="shared" si="179"/>
        <v>21.939999999999998</v>
      </c>
    </row>
    <row r="8942">
      <c r="A8942" t="s">
        <v>25</v>
      </c>
      <c r="B8942" t="s">
        <v>102</v>
      </c>
      <c r="C8942" t="s">
        <v>93</v>
      </c>
      <c r="D8942">
        <v>1</v>
      </c>
      <c r="E8942" t="s">
        <v>3</v>
      </c>
      <c r="F8942">
        <v>126</v>
      </c>
      <c r="G8942" t="s">
        <v>4</v>
      </c>
      <c r="H8942">
        <v>400</v>
      </c>
      <c r="I8942">
        <v>357.5</v>
      </c>
      <c r="J8942" s="2">
        <v>328.25</v>
      </c>
      <c r="K8942" s="2">
        <f t="shared" si="179"/>
        <v>29.25</v>
      </c>
    </row>
    <row r="8943">
      <c r="A8943" t="s">
        <v>25</v>
      </c>
      <c r="B8943" t="s">
        <v>102</v>
      </c>
      <c r="C8943" t="s">
        <v>93</v>
      </c>
      <c r="D8943">
        <v>1</v>
      </c>
      <c r="E8943" t="s">
        <v>3</v>
      </c>
      <c r="F8943">
        <v>126</v>
      </c>
      <c r="G8943" t="s">
        <v>4</v>
      </c>
      <c r="H8943">
        <v>500</v>
      </c>
      <c r="I8943">
        <v>249.21000000000001</v>
      </c>
      <c r="J8943" s="2">
        <v>228.81999999999999</v>
      </c>
      <c r="K8943" s="2">
        <f t="shared" si="179"/>
        <v>20.390000000000015</v>
      </c>
    </row>
    <row r="8944">
      <c r="A8944" t="s">
        <v>25</v>
      </c>
      <c r="B8944" t="s">
        <v>102</v>
      </c>
      <c r="C8944" t="s">
        <v>93</v>
      </c>
      <c r="D8944">
        <v>1</v>
      </c>
      <c r="E8944" t="s">
        <v>3</v>
      </c>
      <c r="F8944">
        <v>126</v>
      </c>
      <c r="G8944" t="s">
        <v>4</v>
      </c>
      <c r="H8944">
        <v>1000</v>
      </c>
      <c r="I8944">
        <v>306.79000000000002</v>
      </c>
      <c r="J8944" s="2">
        <v>281.69</v>
      </c>
      <c r="K8944" s="2">
        <f t="shared" si="179"/>
        <v>25.100000000000023</v>
      </c>
    </row>
    <row r="8945">
      <c r="A8945" t="s">
        <v>25</v>
      </c>
      <c r="B8945" t="s">
        <v>102</v>
      </c>
      <c r="C8945" t="s">
        <v>93</v>
      </c>
      <c r="D8945">
        <v>1</v>
      </c>
      <c r="E8945" t="s">
        <v>3</v>
      </c>
      <c r="F8945">
        <v>126</v>
      </c>
      <c r="G8945" t="s">
        <v>4</v>
      </c>
      <c r="H8945">
        <v>2000</v>
      </c>
      <c r="I8945">
        <v>357.5</v>
      </c>
      <c r="J8945" s="2">
        <v>328.25</v>
      </c>
      <c r="K8945" s="2">
        <f t="shared" si="179"/>
        <v>29.25</v>
      </c>
    </row>
    <row r="8946">
      <c r="A8946" t="s">
        <v>25</v>
      </c>
      <c r="B8946" t="s">
        <v>102</v>
      </c>
      <c r="C8946" t="s">
        <v>93</v>
      </c>
      <c r="D8946">
        <v>1</v>
      </c>
      <c r="E8946" t="s">
        <v>3</v>
      </c>
      <c r="F8946">
        <v>126</v>
      </c>
      <c r="G8946" t="s">
        <v>4</v>
      </c>
      <c r="H8946">
        <v>3000</v>
      </c>
      <c r="I8946">
        <v>433.29000000000002</v>
      </c>
      <c r="J8946" s="2">
        <v>397.83999999999997</v>
      </c>
      <c r="K8946" s="2">
        <f t="shared" si="179"/>
        <v>35.450000000000045</v>
      </c>
    </row>
    <row r="8947">
      <c r="A8947" t="s">
        <v>25</v>
      </c>
      <c r="B8947" t="s">
        <v>102</v>
      </c>
      <c r="C8947" t="s">
        <v>93</v>
      </c>
      <c r="D8947">
        <v>1</v>
      </c>
      <c r="E8947" t="s">
        <v>3</v>
      </c>
      <c r="F8947">
        <v>126</v>
      </c>
      <c r="G8947" t="s">
        <v>4</v>
      </c>
      <c r="H8947">
        <v>4000</v>
      </c>
      <c r="I8947">
        <v>577.72000000000003</v>
      </c>
      <c r="J8947" s="2">
        <v>530.45000000000005</v>
      </c>
      <c r="K8947" s="2">
        <f t="shared" si="179"/>
        <v>47.269999999999982</v>
      </c>
    </row>
    <row r="8948">
      <c r="A8948" t="s">
        <v>25</v>
      </c>
      <c r="B8948" t="s">
        <v>102</v>
      </c>
      <c r="C8948" t="s">
        <v>93</v>
      </c>
      <c r="D8948">
        <v>1</v>
      </c>
      <c r="E8948" t="s">
        <v>3</v>
      </c>
      <c r="F8948">
        <v>126</v>
      </c>
      <c r="G8948" t="s">
        <v>4</v>
      </c>
      <c r="H8948">
        <v>5000</v>
      </c>
      <c r="I8948">
        <v>515.89999999999998</v>
      </c>
      <c r="J8948" s="2">
        <v>473.69</v>
      </c>
      <c r="K8948" s="2">
        <f t="shared" si="179"/>
        <v>42.20999999999998</v>
      </c>
    </row>
    <row r="8949">
      <c r="A8949" t="s">
        <v>25</v>
      </c>
      <c r="B8949" t="s">
        <v>102</v>
      </c>
      <c r="C8949" t="s">
        <v>93</v>
      </c>
      <c r="D8949">
        <v>1</v>
      </c>
      <c r="E8949" t="s">
        <v>3</v>
      </c>
      <c r="F8949">
        <v>126</v>
      </c>
      <c r="G8949" t="s">
        <v>4</v>
      </c>
      <c r="H8949">
        <v>6000</v>
      </c>
      <c r="I8949">
        <v>619.08000000000004</v>
      </c>
      <c r="J8949" s="2">
        <v>568.42999999999995</v>
      </c>
      <c r="K8949" s="2">
        <f t="shared" si="179"/>
        <v>50.650000000000091</v>
      </c>
    </row>
    <row r="8950">
      <c r="A8950" t="s">
        <v>25</v>
      </c>
      <c r="B8950" t="s">
        <v>102</v>
      </c>
      <c r="C8950" t="s">
        <v>93</v>
      </c>
      <c r="D8950">
        <v>1</v>
      </c>
      <c r="E8950" t="s">
        <v>3</v>
      </c>
      <c r="F8950">
        <v>126</v>
      </c>
      <c r="G8950" t="s">
        <v>4</v>
      </c>
      <c r="H8950">
        <v>7000</v>
      </c>
      <c r="I8950">
        <v>722.25999999999999</v>
      </c>
      <c r="J8950" s="2">
        <v>663.16999999999996</v>
      </c>
      <c r="K8950" s="2">
        <f t="shared" si="179"/>
        <v>59.090000000000032</v>
      </c>
    </row>
    <row r="8951">
      <c r="A8951" t="s">
        <v>25</v>
      </c>
      <c r="B8951" t="s">
        <v>102</v>
      </c>
      <c r="C8951" t="s">
        <v>93</v>
      </c>
      <c r="D8951">
        <v>1</v>
      </c>
      <c r="E8951" t="s">
        <v>3</v>
      </c>
      <c r="F8951">
        <v>126</v>
      </c>
      <c r="G8951" t="s">
        <v>4</v>
      </c>
      <c r="H8951">
        <v>8000</v>
      </c>
      <c r="I8951">
        <v>825.44000000000005</v>
      </c>
      <c r="J8951" s="2">
        <v>757.89999999999998</v>
      </c>
      <c r="K8951" s="2">
        <f t="shared" si="179"/>
        <v>67.540000000000077</v>
      </c>
    </row>
    <row r="8952">
      <c r="A8952" t="s">
        <v>25</v>
      </c>
      <c r="B8952" t="s">
        <v>102</v>
      </c>
      <c r="C8952" t="s">
        <v>93</v>
      </c>
      <c r="D8952">
        <v>1</v>
      </c>
      <c r="E8952" t="s">
        <v>3</v>
      </c>
      <c r="F8952">
        <v>126</v>
      </c>
      <c r="G8952" t="s">
        <v>4</v>
      </c>
      <c r="H8952">
        <v>9000</v>
      </c>
      <c r="I8952">
        <v>928.62</v>
      </c>
      <c r="J8952" s="2">
        <v>852.63999999999999</v>
      </c>
      <c r="K8952" s="2">
        <f t="shared" si="179"/>
        <v>75.980000000000018</v>
      </c>
    </row>
    <row r="8953">
      <c r="A8953" t="s">
        <v>25</v>
      </c>
      <c r="B8953" t="s">
        <v>102</v>
      </c>
      <c r="C8953" t="s">
        <v>93</v>
      </c>
      <c r="D8953">
        <v>1</v>
      </c>
      <c r="E8953" t="s">
        <v>3</v>
      </c>
      <c r="F8953">
        <v>126</v>
      </c>
      <c r="G8953" t="s">
        <v>4</v>
      </c>
      <c r="H8953">
        <v>10000</v>
      </c>
      <c r="I8953">
        <v>567.60000000000002</v>
      </c>
      <c r="J8953" s="2">
        <v>521.15999999999997</v>
      </c>
      <c r="K8953" s="2">
        <f t="shared" si="179"/>
        <v>46.440000000000055</v>
      </c>
    </row>
    <row r="8954">
      <c r="A8954" t="s">
        <v>25</v>
      </c>
      <c r="B8954" t="s">
        <v>102</v>
      </c>
      <c r="C8954" t="s">
        <v>93</v>
      </c>
      <c r="D8954">
        <v>1</v>
      </c>
      <c r="E8954" t="s">
        <v>3</v>
      </c>
      <c r="F8954">
        <v>126</v>
      </c>
      <c r="G8954" t="s">
        <v>4</v>
      </c>
      <c r="H8954">
        <v>20000</v>
      </c>
      <c r="I8954">
        <v>1135.2</v>
      </c>
      <c r="J8954" s="2">
        <v>1042.3199999999999</v>
      </c>
      <c r="K8954" s="2">
        <f t="shared" si="179"/>
        <v>92.880000000000109</v>
      </c>
    </row>
    <row r="8955">
      <c r="A8955" t="s">
        <v>25</v>
      </c>
      <c r="B8955" t="s">
        <v>102</v>
      </c>
      <c r="C8955" t="s">
        <v>93</v>
      </c>
      <c r="D8955">
        <v>1</v>
      </c>
      <c r="E8955" t="s">
        <v>3</v>
      </c>
      <c r="F8955">
        <v>126</v>
      </c>
      <c r="G8955" t="s">
        <v>4</v>
      </c>
      <c r="H8955">
        <v>30000</v>
      </c>
      <c r="I8955">
        <v>1702.8</v>
      </c>
      <c r="J8955" s="2">
        <v>1563.48</v>
      </c>
      <c r="K8955" s="2">
        <f t="shared" si="179"/>
        <v>139.31999999999994</v>
      </c>
    </row>
    <row r="8956">
      <c r="A8956" t="s">
        <v>25</v>
      </c>
      <c r="B8956" t="s">
        <v>102</v>
      </c>
      <c r="C8956" t="s">
        <v>93</v>
      </c>
      <c r="D8956">
        <v>1</v>
      </c>
      <c r="E8956" t="s">
        <v>3</v>
      </c>
      <c r="F8956">
        <v>126</v>
      </c>
      <c r="G8956" t="s">
        <v>4</v>
      </c>
      <c r="H8956">
        <v>40000</v>
      </c>
      <c r="I8956">
        <v>2270.4000000000001</v>
      </c>
      <c r="J8956" s="2">
        <v>2084.6399999999999</v>
      </c>
      <c r="K8956" s="2">
        <f t="shared" si="179"/>
        <v>185.76000000000022</v>
      </c>
    </row>
    <row r="8957">
      <c r="A8957" t="s">
        <v>25</v>
      </c>
      <c r="B8957" t="s">
        <v>102</v>
      </c>
      <c r="C8957" t="s">
        <v>93</v>
      </c>
      <c r="D8957">
        <v>1</v>
      </c>
      <c r="E8957" t="s">
        <v>3</v>
      </c>
      <c r="F8957">
        <v>126</v>
      </c>
      <c r="G8957" t="s">
        <v>4</v>
      </c>
      <c r="H8957">
        <v>50000</v>
      </c>
      <c r="I8957">
        <v>2838</v>
      </c>
      <c r="J8957" s="2">
        <v>2605.8000000000002</v>
      </c>
      <c r="K8957" s="2">
        <f t="shared" si="179"/>
        <v>232.19999999999982</v>
      </c>
    </row>
    <row r="8958">
      <c r="A8958" t="s">
        <v>25</v>
      </c>
      <c r="B8958" t="s">
        <v>102</v>
      </c>
      <c r="C8958" t="s">
        <v>93</v>
      </c>
      <c r="D8958">
        <v>1</v>
      </c>
      <c r="E8958" t="s">
        <v>3</v>
      </c>
      <c r="F8958">
        <v>126</v>
      </c>
      <c r="G8958" t="s">
        <v>4</v>
      </c>
      <c r="H8958">
        <v>60000</v>
      </c>
      <c r="I8958">
        <v>3405.5999999999999</v>
      </c>
      <c r="J8958" s="2">
        <v>3126.96</v>
      </c>
      <c r="K8958" s="2">
        <f t="shared" si="179"/>
        <v>278.63999999999987</v>
      </c>
    </row>
    <row r="8959">
      <c r="A8959" t="s">
        <v>25</v>
      </c>
      <c r="B8959" t="s">
        <v>102</v>
      </c>
      <c r="C8959" t="s">
        <v>93</v>
      </c>
      <c r="D8959">
        <v>1</v>
      </c>
      <c r="E8959" t="s">
        <v>3</v>
      </c>
      <c r="F8959">
        <v>126</v>
      </c>
      <c r="G8959" t="s">
        <v>4</v>
      </c>
      <c r="H8959">
        <v>70000</v>
      </c>
      <c r="I8959">
        <v>3973.1999999999998</v>
      </c>
      <c r="J8959" s="2">
        <v>3648.1199999999999</v>
      </c>
      <c r="K8959" s="2">
        <f t="shared" si="179"/>
        <v>325.07999999999993</v>
      </c>
    </row>
    <row r="8960">
      <c r="A8960" t="s">
        <v>25</v>
      </c>
      <c r="B8960" t="s">
        <v>102</v>
      </c>
      <c r="C8960" t="s">
        <v>93</v>
      </c>
      <c r="D8960">
        <v>1</v>
      </c>
      <c r="E8960" t="s">
        <v>3</v>
      </c>
      <c r="F8960">
        <v>126</v>
      </c>
      <c r="G8960" t="s">
        <v>4</v>
      </c>
      <c r="H8960">
        <v>80000</v>
      </c>
      <c r="I8960">
        <v>4540.8000000000002</v>
      </c>
      <c r="J8960" s="2">
        <v>4169.2799999999997</v>
      </c>
      <c r="K8960" s="2">
        <f t="shared" si="179"/>
        <v>371.52000000000044</v>
      </c>
    </row>
    <row r="8961">
      <c r="A8961" t="s">
        <v>25</v>
      </c>
      <c r="B8961" t="s">
        <v>102</v>
      </c>
      <c r="C8961" t="s">
        <v>93</v>
      </c>
      <c r="D8961">
        <v>1</v>
      </c>
      <c r="E8961" t="s">
        <v>3</v>
      </c>
      <c r="F8961">
        <v>126</v>
      </c>
      <c r="G8961" t="s">
        <v>4</v>
      </c>
      <c r="H8961">
        <v>90000</v>
      </c>
      <c r="I8961">
        <v>5108.3999999999996</v>
      </c>
      <c r="J8961" s="2">
        <v>4690.4399999999996</v>
      </c>
      <c r="K8961" s="2">
        <f t="shared" si="179"/>
        <v>417.96000000000004</v>
      </c>
    </row>
    <row r="8962">
      <c r="A8962" t="s">
        <v>25</v>
      </c>
      <c r="B8962" t="s">
        <v>102</v>
      </c>
      <c r="C8962" t="s">
        <v>93</v>
      </c>
      <c r="D8962">
        <v>1</v>
      </c>
      <c r="E8962" t="s">
        <v>3</v>
      </c>
      <c r="F8962">
        <v>126</v>
      </c>
      <c r="G8962" t="s">
        <v>4</v>
      </c>
      <c r="H8962">
        <v>100000</v>
      </c>
      <c r="I8962">
        <v>5676</v>
      </c>
      <c r="J8962" s="2">
        <v>5211.6000000000004</v>
      </c>
      <c r="K8962" s="2">
        <f t="shared" si="179"/>
        <v>464.39999999999964</v>
      </c>
    </row>
    <row r="8963"/>
    <row r="8964"/>
    <row r="8965"/>
    <row r="8966">
      <c r="A8966" t="s">
        <v>25</v>
      </c>
      <c r="B8966" t="s">
        <v>98</v>
      </c>
      <c r="C8966" t="s">
        <v>2</v>
      </c>
      <c r="D8966">
        <v>1</v>
      </c>
      <c r="E8966" t="s">
        <v>3</v>
      </c>
      <c r="F8966">
        <v>126</v>
      </c>
      <c r="G8966" t="s">
        <v>4</v>
      </c>
      <c r="H8966">
        <v>100</v>
      </c>
      <c r="I8966">
        <v>197.15000000000001</v>
      </c>
      <c r="J8966" s="2">
        <v>193.31999999999999</v>
      </c>
      <c r="K8966" s="2">
        <f t="shared" si="179"/>
        <v>3.8300000000000125</v>
      </c>
    </row>
    <row r="8967">
      <c r="A8967" t="s">
        <v>25</v>
      </c>
      <c r="B8967" t="s">
        <v>98</v>
      </c>
      <c r="C8967" t="s">
        <v>2</v>
      </c>
      <c r="D8967">
        <v>1</v>
      </c>
      <c r="E8967" t="s">
        <v>3</v>
      </c>
      <c r="F8967">
        <v>126</v>
      </c>
      <c r="G8967" t="s">
        <v>4</v>
      </c>
      <c r="H8967">
        <v>200</v>
      </c>
      <c r="I8967">
        <v>394.30000000000001</v>
      </c>
      <c r="J8967" s="2">
        <v>386.64999999999998</v>
      </c>
      <c r="K8967" s="2">
        <f t="shared" si="179"/>
        <v>7.6500000000000341</v>
      </c>
    </row>
    <row r="8968">
      <c r="A8968" t="s">
        <v>25</v>
      </c>
      <c r="B8968" t="s">
        <v>98</v>
      </c>
      <c r="C8968" t="s">
        <v>2</v>
      </c>
      <c r="D8968">
        <v>1</v>
      </c>
      <c r="E8968" t="s">
        <v>3</v>
      </c>
      <c r="F8968">
        <v>126</v>
      </c>
      <c r="G8968" t="s">
        <v>4</v>
      </c>
      <c r="H8968">
        <v>300</v>
      </c>
      <c r="I8968">
        <v>251.06</v>
      </c>
      <c r="J8968" s="2">
        <v>246.19</v>
      </c>
      <c r="K8968" s="2">
        <f t="shared" si="179"/>
        <v>4.8700000000000045</v>
      </c>
    </row>
    <row r="8969">
      <c r="A8969" t="s">
        <v>25</v>
      </c>
      <c r="B8969" t="s">
        <v>98</v>
      </c>
      <c r="C8969" t="s">
        <v>2</v>
      </c>
      <c r="D8969">
        <v>1</v>
      </c>
      <c r="E8969" t="s">
        <v>3</v>
      </c>
      <c r="F8969">
        <v>126</v>
      </c>
      <c r="G8969" t="s">
        <v>4</v>
      </c>
      <c r="H8969">
        <v>400</v>
      </c>
      <c r="I8969">
        <v>334.75</v>
      </c>
      <c r="J8969" s="2">
        <v>328.25</v>
      </c>
      <c r="K8969" s="2">
        <f t="shared" si="179"/>
        <v>6.5</v>
      </c>
    </row>
    <row r="8970">
      <c r="A8970" t="s">
        <v>25</v>
      </c>
      <c r="B8970" t="s">
        <v>98</v>
      </c>
      <c r="C8970" t="s">
        <v>2</v>
      </c>
      <c r="D8970">
        <v>1</v>
      </c>
      <c r="E8970" t="s">
        <v>3</v>
      </c>
      <c r="F8970">
        <v>126</v>
      </c>
      <c r="G8970" t="s">
        <v>4</v>
      </c>
      <c r="H8970">
        <v>500</v>
      </c>
      <c r="I8970">
        <v>233.34999999999999</v>
      </c>
      <c r="J8970" s="2">
        <v>228.81999999999999</v>
      </c>
      <c r="K8970" s="2">
        <f t="shared" si="179"/>
        <v>4.5300000000000011</v>
      </c>
    </row>
    <row r="8971">
      <c r="A8971" t="s">
        <v>25</v>
      </c>
      <c r="B8971" t="s">
        <v>98</v>
      </c>
      <c r="C8971" t="s">
        <v>2</v>
      </c>
      <c r="D8971">
        <v>1</v>
      </c>
      <c r="E8971" t="s">
        <v>3</v>
      </c>
      <c r="F8971">
        <v>126</v>
      </c>
      <c r="G8971" t="s">
        <v>4</v>
      </c>
      <c r="H8971">
        <v>1000</v>
      </c>
      <c r="I8971">
        <v>287.26999999999998</v>
      </c>
      <c r="J8971" s="2">
        <v>281.69</v>
      </c>
      <c r="K8971" s="2">
        <f t="shared" si="179"/>
        <v>5.5799999999999841</v>
      </c>
    </row>
    <row r="8972">
      <c r="A8972" t="s">
        <v>25</v>
      </c>
      <c r="B8972" t="s">
        <v>98</v>
      </c>
      <c r="C8972" t="s">
        <v>2</v>
      </c>
      <c r="D8972">
        <v>1</v>
      </c>
      <c r="E8972" t="s">
        <v>3</v>
      </c>
      <c r="F8972">
        <v>126</v>
      </c>
      <c r="G8972" t="s">
        <v>4</v>
      </c>
      <c r="H8972">
        <v>2000</v>
      </c>
      <c r="I8972">
        <v>334.75</v>
      </c>
      <c r="J8972" s="2">
        <v>328.25</v>
      </c>
      <c r="K8972" s="2">
        <f t="shared" si="179"/>
        <v>6.5</v>
      </c>
    </row>
    <row r="8973">
      <c r="A8973" t="s">
        <v>25</v>
      </c>
      <c r="B8973" t="s">
        <v>98</v>
      </c>
      <c r="C8973" t="s">
        <v>2</v>
      </c>
      <c r="D8973">
        <v>1</v>
      </c>
      <c r="E8973" t="s">
        <v>3</v>
      </c>
      <c r="F8973">
        <v>126</v>
      </c>
      <c r="G8973" t="s">
        <v>4</v>
      </c>
      <c r="H8973">
        <v>3000</v>
      </c>
      <c r="I8973">
        <v>405.72000000000003</v>
      </c>
      <c r="J8973" s="2">
        <v>397.83999999999997</v>
      </c>
      <c r="K8973" s="2">
        <f t="shared" si="179"/>
        <v>7.8800000000000523</v>
      </c>
    </row>
    <row r="8974">
      <c r="A8974" t="s">
        <v>25</v>
      </c>
      <c r="B8974" t="s">
        <v>98</v>
      </c>
      <c r="C8974" t="s">
        <v>2</v>
      </c>
      <c r="D8974">
        <v>1</v>
      </c>
      <c r="E8974" t="s">
        <v>3</v>
      </c>
      <c r="F8974">
        <v>126</v>
      </c>
      <c r="G8974" t="s">
        <v>4</v>
      </c>
      <c r="H8974">
        <v>4000</v>
      </c>
      <c r="I8974">
        <v>540.96000000000004</v>
      </c>
      <c r="J8974" s="2">
        <v>530.45000000000005</v>
      </c>
      <c r="K8974" s="2">
        <f t="shared" si="179"/>
        <v>10.509999999999991</v>
      </c>
    </row>
    <row r="8975">
      <c r="A8975" t="s">
        <v>25</v>
      </c>
      <c r="B8975" t="s">
        <v>98</v>
      </c>
      <c r="C8975" t="s">
        <v>2</v>
      </c>
      <c r="D8975">
        <v>1</v>
      </c>
      <c r="E8975" t="s">
        <v>3</v>
      </c>
      <c r="F8975">
        <v>126</v>
      </c>
      <c r="G8975" t="s">
        <v>4</v>
      </c>
      <c r="H8975">
        <v>5000</v>
      </c>
      <c r="I8975">
        <v>483.06999999999999</v>
      </c>
      <c r="J8975" s="2">
        <v>473.69</v>
      </c>
      <c r="K8975" s="2">
        <f t="shared" si="179"/>
        <v>9.3799999999999955</v>
      </c>
    </row>
    <row r="8976">
      <c r="A8976" t="s">
        <v>25</v>
      </c>
      <c r="B8976" t="s">
        <v>98</v>
      </c>
      <c r="C8976" t="s">
        <v>2</v>
      </c>
      <c r="D8976">
        <v>1</v>
      </c>
      <c r="E8976" t="s">
        <v>3</v>
      </c>
      <c r="F8976">
        <v>126</v>
      </c>
      <c r="G8976" t="s">
        <v>4</v>
      </c>
      <c r="H8976">
        <v>6000</v>
      </c>
      <c r="I8976">
        <v>579.67999999999995</v>
      </c>
      <c r="J8976" s="2">
        <v>568.42999999999995</v>
      </c>
      <c r="K8976" s="2">
        <f t="shared" si="179"/>
        <v>11.25</v>
      </c>
    </row>
    <row r="8977">
      <c r="A8977" t="s">
        <v>25</v>
      </c>
      <c r="B8977" t="s">
        <v>98</v>
      </c>
      <c r="C8977" t="s">
        <v>2</v>
      </c>
      <c r="D8977">
        <v>1</v>
      </c>
      <c r="E8977" t="s">
        <v>3</v>
      </c>
      <c r="F8977">
        <v>126</v>
      </c>
      <c r="G8977" t="s">
        <v>4</v>
      </c>
      <c r="H8977">
        <v>7000</v>
      </c>
      <c r="I8977">
        <v>676.29999999999995</v>
      </c>
      <c r="J8977" s="2">
        <v>663.16999999999996</v>
      </c>
      <c r="K8977" s="2">
        <f t="shared" si="179"/>
        <v>13.129999999999995</v>
      </c>
    </row>
    <row r="8978">
      <c r="A8978" t="s">
        <v>25</v>
      </c>
      <c r="B8978" t="s">
        <v>98</v>
      </c>
      <c r="C8978" t="s">
        <v>2</v>
      </c>
      <c r="D8978">
        <v>1</v>
      </c>
      <c r="E8978" t="s">
        <v>3</v>
      </c>
      <c r="F8978">
        <v>126</v>
      </c>
      <c r="G8978" t="s">
        <v>4</v>
      </c>
      <c r="H8978">
        <v>8000</v>
      </c>
      <c r="I8978">
        <v>772.90999999999997</v>
      </c>
      <c r="J8978" s="2">
        <v>757.89999999999998</v>
      </c>
      <c r="K8978" s="2">
        <f t="shared" si="179"/>
        <v>15.009999999999991</v>
      </c>
    </row>
    <row r="8979">
      <c r="A8979" t="s">
        <v>25</v>
      </c>
      <c r="B8979" t="s">
        <v>98</v>
      </c>
      <c r="C8979" t="s">
        <v>2</v>
      </c>
      <c r="D8979">
        <v>1</v>
      </c>
      <c r="E8979" t="s">
        <v>3</v>
      </c>
      <c r="F8979">
        <v>126</v>
      </c>
      <c r="G8979" t="s">
        <v>4</v>
      </c>
      <c r="H8979">
        <v>9000</v>
      </c>
      <c r="I8979">
        <v>869.52999999999997</v>
      </c>
      <c r="J8979" s="2">
        <v>852.63999999999999</v>
      </c>
      <c r="K8979" s="2">
        <f t="shared" si="179"/>
        <v>16.889999999999986</v>
      </c>
    </row>
    <row r="8980">
      <c r="A8980" t="s">
        <v>25</v>
      </c>
      <c r="B8980" t="s">
        <v>98</v>
      </c>
      <c r="C8980" t="s">
        <v>2</v>
      </c>
      <c r="D8980">
        <v>1</v>
      </c>
      <c r="E8980" t="s">
        <v>3</v>
      </c>
      <c r="F8980">
        <v>126</v>
      </c>
      <c r="G8980" t="s">
        <v>4</v>
      </c>
      <c r="H8980">
        <v>10000</v>
      </c>
      <c r="I8980">
        <v>531.48000000000002</v>
      </c>
      <c r="J8980" s="2">
        <v>521.15999999999997</v>
      </c>
      <c r="K8980" s="2">
        <f t="shared" si="179"/>
        <v>10.32000000000005</v>
      </c>
    </row>
    <row r="8981">
      <c r="A8981" t="s">
        <v>25</v>
      </c>
      <c r="B8981" t="s">
        <v>98</v>
      </c>
      <c r="C8981" t="s">
        <v>2</v>
      </c>
      <c r="D8981">
        <v>1</v>
      </c>
      <c r="E8981" t="s">
        <v>3</v>
      </c>
      <c r="F8981">
        <v>126</v>
      </c>
      <c r="G8981" t="s">
        <v>4</v>
      </c>
      <c r="H8981">
        <v>20000</v>
      </c>
      <c r="I8981">
        <v>1062.96</v>
      </c>
      <c r="J8981" s="2">
        <v>1042.3199999999999</v>
      </c>
      <c r="K8981" s="2">
        <f t="shared" si="179"/>
        <v>20.6400000000001</v>
      </c>
    </row>
    <row r="8982">
      <c r="A8982" t="s">
        <v>25</v>
      </c>
      <c r="B8982" t="s">
        <v>98</v>
      </c>
      <c r="C8982" t="s">
        <v>2</v>
      </c>
      <c r="D8982">
        <v>1</v>
      </c>
      <c r="E8982" t="s">
        <v>3</v>
      </c>
      <c r="F8982">
        <v>126</v>
      </c>
      <c r="G8982" t="s">
        <v>4</v>
      </c>
      <c r="H8982">
        <v>30000</v>
      </c>
      <c r="I8982">
        <v>1594.4400000000001</v>
      </c>
      <c r="J8982" s="2">
        <v>1563.48</v>
      </c>
      <c r="K8982" s="2">
        <f t="shared" si="179"/>
        <v>30.960000000000036</v>
      </c>
    </row>
    <row r="8983">
      <c r="A8983" t="s">
        <v>25</v>
      </c>
      <c r="B8983" t="s">
        <v>98</v>
      </c>
      <c r="C8983" t="s">
        <v>2</v>
      </c>
      <c r="D8983">
        <v>1</v>
      </c>
      <c r="E8983" t="s">
        <v>3</v>
      </c>
      <c r="F8983">
        <v>126</v>
      </c>
      <c r="G8983" t="s">
        <v>4</v>
      </c>
      <c r="H8983">
        <v>40000</v>
      </c>
      <c r="I8983">
        <v>2125.9200000000001</v>
      </c>
      <c r="J8983" s="2">
        <v>2084.6399999999999</v>
      </c>
      <c r="K8983" s="2">
        <f t="shared" si="179"/>
        <v>41.2800000000002</v>
      </c>
    </row>
    <row r="8984">
      <c r="A8984" t="s">
        <v>25</v>
      </c>
      <c r="B8984" t="s">
        <v>98</v>
      </c>
      <c r="C8984" t="s">
        <v>2</v>
      </c>
      <c r="D8984">
        <v>1</v>
      </c>
      <c r="E8984" t="s">
        <v>3</v>
      </c>
      <c r="F8984">
        <v>126</v>
      </c>
      <c r="G8984" t="s">
        <v>4</v>
      </c>
      <c r="H8984">
        <v>50000</v>
      </c>
      <c r="I8984">
        <v>2657.4000000000001</v>
      </c>
      <c r="J8984" s="2">
        <v>2605.8000000000002</v>
      </c>
      <c r="K8984" s="2">
        <f t="shared" si="179"/>
        <v>51.599999999999909</v>
      </c>
    </row>
    <row r="8985">
      <c r="A8985" t="s">
        <v>25</v>
      </c>
      <c r="B8985" t="s">
        <v>98</v>
      </c>
      <c r="C8985" t="s">
        <v>2</v>
      </c>
      <c r="D8985">
        <v>1</v>
      </c>
      <c r="E8985" t="s">
        <v>3</v>
      </c>
      <c r="F8985">
        <v>126</v>
      </c>
      <c r="G8985" t="s">
        <v>4</v>
      </c>
      <c r="H8985">
        <v>60000</v>
      </c>
      <c r="I8985">
        <v>3188.8800000000001</v>
      </c>
      <c r="J8985" s="2">
        <v>3126.96</v>
      </c>
      <c r="K8985" s="2">
        <f t="shared" si="179"/>
        <v>61.920000000000073</v>
      </c>
    </row>
    <row r="8986">
      <c r="A8986" t="s">
        <v>25</v>
      </c>
      <c r="B8986" t="s">
        <v>98</v>
      </c>
      <c r="C8986" t="s">
        <v>2</v>
      </c>
      <c r="D8986">
        <v>1</v>
      </c>
      <c r="E8986" t="s">
        <v>3</v>
      </c>
      <c r="F8986">
        <v>126</v>
      </c>
      <c r="G8986" t="s">
        <v>4</v>
      </c>
      <c r="H8986">
        <v>70000</v>
      </c>
      <c r="I8986">
        <v>3720.3600000000001</v>
      </c>
      <c r="J8986" s="2">
        <v>3648.1199999999999</v>
      </c>
      <c r="K8986" s="2">
        <f t="shared" si="179"/>
        <v>72.240000000000236</v>
      </c>
    </row>
    <row r="8987">
      <c r="A8987" t="s">
        <v>25</v>
      </c>
      <c r="B8987" t="s">
        <v>98</v>
      </c>
      <c r="C8987" t="s">
        <v>2</v>
      </c>
      <c r="D8987">
        <v>1</v>
      </c>
      <c r="E8987" t="s">
        <v>3</v>
      </c>
      <c r="F8987">
        <v>126</v>
      </c>
      <c r="G8987" t="s">
        <v>4</v>
      </c>
      <c r="H8987">
        <v>80000</v>
      </c>
      <c r="I8987">
        <v>4251.8400000000001</v>
      </c>
      <c r="J8987" s="2">
        <v>4169.2799999999997</v>
      </c>
      <c r="K8987" s="2">
        <f t="shared" si="179"/>
        <v>82.5600000000004</v>
      </c>
    </row>
    <row r="8988">
      <c r="A8988" t="s">
        <v>25</v>
      </c>
      <c r="B8988" t="s">
        <v>98</v>
      </c>
      <c r="C8988" t="s">
        <v>2</v>
      </c>
      <c r="D8988">
        <v>1</v>
      </c>
      <c r="E8988" t="s">
        <v>3</v>
      </c>
      <c r="F8988">
        <v>126</v>
      </c>
      <c r="G8988" t="s">
        <v>4</v>
      </c>
      <c r="H8988">
        <v>90000</v>
      </c>
      <c r="I8988">
        <v>4783.3199999999997</v>
      </c>
      <c r="J8988" s="2">
        <v>4690.4399999999996</v>
      </c>
      <c r="K8988" s="2">
        <f t="shared" si="179"/>
        <v>92.880000000000109</v>
      </c>
    </row>
    <row r="8989">
      <c r="A8989" t="s">
        <v>25</v>
      </c>
      <c r="B8989" t="s">
        <v>98</v>
      </c>
      <c r="C8989" t="s">
        <v>2</v>
      </c>
      <c r="D8989">
        <v>1</v>
      </c>
      <c r="E8989" t="s">
        <v>3</v>
      </c>
      <c r="F8989">
        <v>126</v>
      </c>
      <c r="G8989" t="s">
        <v>4</v>
      </c>
      <c r="H8989">
        <v>100000</v>
      </c>
      <c r="I8989">
        <v>5314.8000000000002</v>
      </c>
      <c r="J8989" s="2">
        <v>5211.6000000000004</v>
      </c>
      <c r="K8989" s="2">
        <f t="shared" si="179"/>
        <v>103.19999999999982</v>
      </c>
    </row>
    <row r="8990"/>
    <row r="8991"/>
    <row r="8992"/>
    <row r="8993">
      <c r="A8993" t="s">
        <v>25</v>
      </c>
      <c r="B8993" t="s">
        <v>99</v>
      </c>
      <c r="C8993" t="s">
        <v>2</v>
      </c>
      <c r="D8993">
        <v>1</v>
      </c>
      <c r="E8993" t="s">
        <v>3</v>
      </c>
      <c r="F8993">
        <v>126</v>
      </c>
      <c r="G8993" t="s">
        <v>4</v>
      </c>
      <c r="H8993">
        <v>100</v>
      </c>
      <c r="I8993">
        <v>212.47</v>
      </c>
      <c r="J8993" s="2">
        <v>193.31999999999999</v>
      </c>
      <c r="K8993" s="2">
        <f t="shared" si="179"/>
        <v>19.150000000000006</v>
      </c>
    </row>
    <row r="8994">
      <c r="A8994" t="s">
        <v>25</v>
      </c>
      <c r="B8994" t="s">
        <v>99</v>
      </c>
      <c r="C8994" t="s">
        <v>2</v>
      </c>
      <c r="D8994">
        <v>1</v>
      </c>
      <c r="E8994" t="s">
        <v>3</v>
      </c>
      <c r="F8994">
        <v>126</v>
      </c>
      <c r="G8994" t="s">
        <v>4</v>
      </c>
      <c r="H8994">
        <v>200</v>
      </c>
      <c r="I8994">
        <v>424.93000000000001</v>
      </c>
      <c r="J8994" s="2">
        <v>386.64999999999998</v>
      </c>
      <c r="K8994" s="2">
        <f t="shared" si="179"/>
        <v>38.28000000000003</v>
      </c>
    </row>
    <row r="8995">
      <c r="A8995" t="s">
        <v>25</v>
      </c>
      <c r="B8995" t="s">
        <v>99</v>
      </c>
      <c r="C8995" t="s">
        <v>2</v>
      </c>
      <c r="D8995">
        <v>1</v>
      </c>
      <c r="E8995" t="s">
        <v>3</v>
      </c>
      <c r="F8995">
        <v>126</v>
      </c>
      <c r="G8995" t="s">
        <v>4</v>
      </c>
      <c r="H8995">
        <v>300</v>
      </c>
      <c r="I8995">
        <v>270.56</v>
      </c>
      <c r="J8995" s="2">
        <v>246.19</v>
      </c>
      <c r="K8995" s="2">
        <f t="shared" si="179"/>
        <v>24.370000000000005</v>
      </c>
    </row>
    <row r="8996">
      <c r="A8996" t="s">
        <v>25</v>
      </c>
      <c r="B8996" t="s">
        <v>99</v>
      </c>
      <c r="C8996" t="s">
        <v>2</v>
      </c>
      <c r="D8996">
        <v>1</v>
      </c>
      <c r="E8996" t="s">
        <v>3</v>
      </c>
      <c r="F8996">
        <v>126</v>
      </c>
      <c r="G8996" t="s">
        <v>4</v>
      </c>
      <c r="H8996">
        <v>400</v>
      </c>
      <c r="I8996">
        <v>360.75</v>
      </c>
      <c r="J8996" s="2">
        <v>328.25</v>
      </c>
      <c r="K8996" s="2">
        <f t="shared" si="179"/>
        <v>32.5</v>
      </c>
    </row>
    <row r="8997">
      <c r="A8997" t="s">
        <v>25</v>
      </c>
      <c r="B8997" t="s">
        <v>99</v>
      </c>
      <c r="C8997" t="s">
        <v>2</v>
      </c>
      <c r="D8997">
        <v>1</v>
      </c>
      <c r="E8997" t="s">
        <v>3</v>
      </c>
      <c r="F8997">
        <v>126</v>
      </c>
      <c r="G8997" t="s">
        <v>4</v>
      </c>
      <c r="H8997">
        <v>500</v>
      </c>
      <c r="I8997">
        <v>251.47</v>
      </c>
      <c r="J8997" s="2">
        <v>228.81999999999999</v>
      </c>
      <c r="K8997" s="2">
        <f t="shared" si="179"/>
        <v>22.650000000000006</v>
      </c>
    </row>
    <row r="8998">
      <c r="A8998" t="s">
        <v>25</v>
      </c>
      <c r="B8998" t="s">
        <v>99</v>
      </c>
      <c r="C8998" t="s">
        <v>2</v>
      </c>
      <c r="D8998">
        <v>1</v>
      </c>
      <c r="E8998" t="s">
        <v>3</v>
      </c>
      <c r="F8998">
        <v>126</v>
      </c>
      <c r="G8998" t="s">
        <v>4</v>
      </c>
      <c r="H8998">
        <v>1000</v>
      </c>
      <c r="I8998">
        <v>309.57999999999998</v>
      </c>
      <c r="J8998" s="2">
        <v>281.69</v>
      </c>
      <c r="K8998" s="2">
        <f t="shared" si="179"/>
        <v>27.889999999999986</v>
      </c>
    </row>
    <row r="8999">
      <c r="A8999" t="s">
        <v>25</v>
      </c>
      <c r="B8999" t="s">
        <v>99</v>
      </c>
      <c r="C8999" t="s">
        <v>2</v>
      </c>
      <c r="D8999">
        <v>1</v>
      </c>
      <c r="E8999" t="s">
        <v>3</v>
      </c>
      <c r="F8999">
        <v>126</v>
      </c>
      <c r="G8999" t="s">
        <v>4</v>
      </c>
      <c r="H8999">
        <v>2000</v>
      </c>
      <c r="I8999">
        <v>360.75</v>
      </c>
      <c r="J8999" s="2">
        <v>328.25</v>
      </c>
      <c r="K8999" s="2">
        <f t="shared" si="179"/>
        <v>32.5</v>
      </c>
    </row>
    <row r="9000">
      <c r="A9000" t="s">
        <v>25</v>
      </c>
      <c r="B9000" t="s">
        <v>99</v>
      </c>
      <c r="C9000" t="s">
        <v>2</v>
      </c>
      <c r="D9000">
        <v>1</v>
      </c>
      <c r="E9000" t="s">
        <v>3</v>
      </c>
      <c r="F9000">
        <v>126</v>
      </c>
      <c r="G9000" t="s">
        <v>4</v>
      </c>
      <c r="H9000">
        <v>3000</v>
      </c>
      <c r="I9000">
        <v>437.23000000000002</v>
      </c>
      <c r="J9000" s="2">
        <v>397.83999999999997</v>
      </c>
      <c r="K9000" s="2">
        <f t="shared" si="179"/>
        <v>39.390000000000043</v>
      </c>
    </row>
    <row r="9001">
      <c r="A9001" t="s">
        <v>25</v>
      </c>
      <c r="B9001" t="s">
        <v>99</v>
      </c>
      <c r="C9001" t="s">
        <v>2</v>
      </c>
      <c r="D9001">
        <v>1</v>
      </c>
      <c r="E9001" t="s">
        <v>3</v>
      </c>
      <c r="F9001">
        <v>126</v>
      </c>
      <c r="G9001" t="s">
        <v>4</v>
      </c>
      <c r="H9001">
        <v>4000</v>
      </c>
      <c r="I9001">
        <v>582.97000000000003</v>
      </c>
      <c r="J9001" s="2">
        <v>530.45000000000005</v>
      </c>
      <c r="K9001" s="2">
        <f t="shared" ref="K9001:K9064" si="180">I9001-J9001</f>
        <v>52.519999999999982</v>
      </c>
    </row>
    <row r="9002">
      <c r="A9002" t="s">
        <v>25</v>
      </c>
      <c r="B9002" t="s">
        <v>99</v>
      </c>
      <c r="C9002" t="s">
        <v>2</v>
      </c>
      <c r="D9002">
        <v>1</v>
      </c>
      <c r="E9002" t="s">
        <v>3</v>
      </c>
      <c r="F9002">
        <v>126</v>
      </c>
      <c r="G9002" t="s">
        <v>4</v>
      </c>
      <c r="H9002">
        <v>5000</v>
      </c>
      <c r="I9002">
        <v>520.59000000000003</v>
      </c>
      <c r="J9002" s="2">
        <v>473.69</v>
      </c>
      <c r="K9002" s="2">
        <f t="shared" si="180"/>
        <v>46.900000000000034</v>
      </c>
    </row>
    <row r="9003">
      <c r="A9003" t="s">
        <v>25</v>
      </c>
      <c r="B9003" t="s">
        <v>99</v>
      </c>
      <c r="C9003" t="s">
        <v>2</v>
      </c>
      <c r="D9003">
        <v>1</v>
      </c>
      <c r="E9003" t="s">
        <v>3</v>
      </c>
      <c r="F9003">
        <v>126</v>
      </c>
      <c r="G9003" t="s">
        <v>4</v>
      </c>
      <c r="H9003">
        <v>6000</v>
      </c>
      <c r="I9003">
        <v>624.71000000000004</v>
      </c>
      <c r="J9003" s="2">
        <v>568.42999999999995</v>
      </c>
      <c r="K9003" s="2">
        <f t="shared" si="180"/>
        <v>56.280000000000086</v>
      </c>
    </row>
    <row r="9004">
      <c r="A9004" t="s">
        <v>25</v>
      </c>
      <c r="B9004" t="s">
        <v>99</v>
      </c>
      <c r="C9004" t="s">
        <v>2</v>
      </c>
      <c r="D9004">
        <v>1</v>
      </c>
      <c r="E9004" t="s">
        <v>3</v>
      </c>
      <c r="F9004">
        <v>126</v>
      </c>
      <c r="G9004" t="s">
        <v>4</v>
      </c>
      <c r="H9004">
        <v>7000</v>
      </c>
      <c r="I9004">
        <v>728.83000000000004</v>
      </c>
      <c r="J9004" s="2">
        <v>663.16999999999996</v>
      </c>
      <c r="K9004" s="2">
        <f t="shared" si="180"/>
        <v>65.660000000000082</v>
      </c>
    </row>
    <row r="9005">
      <c r="A9005" t="s">
        <v>25</v>
      </c>
      <c r="B9005" t="s">
        <v>99</v>
      </c>
      <c r="C9005" t="s">
        <v>2</v>
      </c>
      <c r="D9005">
        <v>1</v>
      </c>
      <c r="E9005" t="s">
        <v>3</v>
      </c>
      <c r="F9005">
        <v>126</v>
      </c>
      <c r="G9005" t="s">
        <v>4</v>
      </c>
      <c r="H9005">
        <v>8000</v>
      </c>
      <c r="I9005">
        <v>832.94000000000005</v>
      </c>
      <c r="J9005" s="2">
        <v>757.89999999999998</v>
      </c>
      <c r="K9005" s="2">
        <f t="shared" si="180"/>
        <v>75.040000000000077</v>
      </c>
    </row>
    <row r="9006">
      <c r="A9006" t="s">
        <v>25</v>
      </c>
      <c r="B9006" t="s">
        <v>99</v>
      </c>
      <c r="C9006" t="s">
        <v>2</v>
      </c>
      <c r="D9006">
        <v>1</v>
      </c>
      <c r="E9006" t="s">
        <v>3</v>
      </c>
      <c r="F9006">
        <v>126</v>
      </c>
      <c r="G9006" t="s">
        <v>4</v>
      </c>
      <c r="H9006">
        <v>9000</v>
      </c>
      <c r="I9006">
        <v>937.05999999999995</v>
      </c>
      <c r="J9006" s="2">
        <v>852.63999999999999</v>
      </c>
      <c r="K9006" s="2">
        <f t="shared" si="180"/>
        <v>84.419999999999959</v>
      </c>
    </row>
    <row r="9007">
      <c r="A9007" t="s">
        <v>25</v>
      </c>
      <c r="B9007" t="s">
        <v>99</v>
      </c>
      <c r="C9007" t="s">
        <v>2</v>
      </c>
      <c r="D9007">
        <v>1</v>
      </c>
      <c r="E9007" t="s">
        <v>3</v>
      </c>
      <c r="F9007">
        <v>126</v>
      </c>
      <c r="G9007" t="s">
        <v>4</v>
      </c>
      <c r="H9007">
        <v>10000</v>
      </c>
      <c r="I9007">
        <v>572.75999999999999</v>
      </c>
      <c r="J9007" s="2">
        <v>521.15999999999997</v>
      </c>
      <c r="K9007" s="2">
        <f t="shared" si="180"/>
        <v>51.600000000000023</v>
      </c>
    </row>
    <row r="9008">
      <c r="A9008" t="s">
        <v>25</v>
      </c>
      <c r="B9008" t="s">
        <v>99</v>
      </c>
      <c r="C9008" t="s">
        <v>2</v>
      </c>
      <c r="D9008">
        <v>1</v>
      </c>
      <c r="E9008" t="s">
        <v>3</v>
      </c>
      <c r="F9008">
        <v>126</v>
      </c>
      <c r="G9008" t="s">
        <v>4</v>
      </c>
      <c r="H9008">
        <v>20000</v>
      </c>
      <c r="I9008">
        <v>1145.52</v>
      </c>
      <c r="J9008" s="2">
        <v>1042.3199999999999</v>
      </c>
      <c r="K9008" s="2">
        <f t="shared" si="180"/>
        <v>103.20000000000005</v>
      </c>
    </row>
    <row r="9009">
      <c r="A9009" t="s">
        <v>25</v>
      </c>
      <c r="B9009" t="s">
        <v>99</v>
      </c>
      <c r="C9009" t="s">
        <v>2</v>
      </c>
      <c r="D9009">
        <v>1</v>
      </c>
      <c r="E9009" t="s">
        <v>3</v>
      </c>
      <c r="F9009">
        <v>126</v>
      </c>
      <c r="G9009" t="s">
        <v>4</v>
      </c>
      <c r="H9009">
        <v>30000</v>
      </c>
      <c r="I9009">
        <v>1718.28</v>
      </c>
      <c r="J9009" s="2">
        <v>1563.48</v>
      </c>
      <c r="K9009" s="2">
        <f t="shared" si="180"/>
        <v>154.79999999999995</v>
      </c>
    </row>
    <row r="9010">
      <c r="A9010" t="s">
        <v>25</v>
      </c>
      <c r="B9010" t="s">
        <v>99</v>
      </c>
      <c r="C9010" t="s">
        <v>2</v>
      </c>
      <c r="D9010">
        <v>1</v>
      </c>
      <c r="E9010" t="s">
        <v>3</v>
      </c>
      <c r="F9010">
        <v>126</v>
      </c>
      <c r="G9010" t="s">
        <v>4</v>
      </c>
      <c r="H9010">
        <v>40000</v>
      </c>
      <c r="I9010">
        <v>2291.04</v>
      </c>
      <c r="J9010" s="2">
        <v>2084.6399999999999</v>
      </c>
      <c r="K9010" s="2">
        <f t="shared" si="180"/>
        <v>206.40000000000009</v>
      </c>
    </row>
    <row r="9011">
      <c r="A9011" t="s">
        <v>25</v>
      </c>
      <c r="B9011" t="s">
        <v>99</v>
      </c>
      <c r="C9011" t="s">
        <v>2</v>
      </c>
      <c r="D9011">
        <v>1</v>
      </c>
      <c r="E9011" t="s">
        <v>3</v>
      </c>
      <c r="F9011">
        <v>126</v>
      </c>
      <c r="G9011" t="s">
        <v>4</v>
      </c>
      <c r="H9011">
        <v>50000</v>
      </c>
      <c r="I9011">
        <v>2863.8000000000002</v>
      </c>
      <c r="J9011" s="2">
        <v>2605.8000000000002</v>
      </c>
      <c r="K9011" s="2">
        <f t="shared" si="180"/>
        <v>258</v>
      </c>
    </row>
    <row r="9012">
      <c r="A9012" t="s">
        <v>25</v>
      </c>
      <c r="B9012" t="s">
        <v>99</v>
      </c>
      <c r="C9012" t="s">
        <v>2</v>
      </c>
      <c r="D9012">
        <v>1</v>
      </c>
      <c r="E9012" t="s">
        <v>3</v>
      </c>
      <c r="F9012">
        <v>126</v>
      </c>
      <c r="G9012" t="s">
        <v>4</v>
      </c>
      <c r="H9012">
        <v>60000</v>
      </c>
      <c r="I9012">
        <v>3436.5599999999999</v>
      </c>
      <c r="J9012" s="2">
        <v>3126.96</v>
      </c>
      <c r="K9012" s="2">
        <f t="shared" si="180"/>
        <v>309.59999999999991</v>
      </c>
    </row>
    <row r="9013">
      <c r="A9013" t="s">
        <v>25</v>
      </c>
      <c r="B9013" t="s">
        <v>99</v>
      </c>
      <c r="C9013" t="s">
        <v>2</v>
      </c>
      <c r="D9013">
        <v>1</v>
      </c>
      <c r="E9013" t="s">
        <v>3</v>
      </c>
      <c r="F9013">
        <v>126</v>
      </c>
      <c r="G9013" t="s">
        <v>4</v>
      </c>
      <c r="H9013">
        <v>70000</v>
      </c>
      <c r="I9013">
        <v>4009.3200000000002</v>
      </c>
      <c r="J9013" s="2">
        <v>3648.1199999999999</v>
      </c>
      <c r="K9013" s="2">
        <f t="shared" si="180"/>
        <v>361.20000000000027</v>
      </c>
    </row>
    <row r="9014">
      <c r="A9014" t="s">
        <v>25</v>
      </c>
      <c r="B9014" t="s">
        <v>99</v>
      </c>
      <c r="C9014" t="s">
        <v>2</v>
      </c>
      <c r="D9014">
        <v>1</v>
      </c>
      <c r="E9014" t="s">
        <v>3</v>
      </c>
      <c r="F9014">
        <v>126</v>
      </c>
      <c r="G9014" t="s">
        <v>4</v>
      </c>
      <c r="H9014">
        <v>80000</v>
      </c>
      <c r="I9014">
        <v>4582.0799999999999</v>
      </c>
      <c r="J9014" s="2">
        <v>4169.2799999999997</v>
      </c>
      <c r="K9014" s="2">
        <f t="shared" si="180"/>
        <v>412.80000000000018</v>
      </c>
    </row>
    <row r="9015">
      <c r="A9015" t="s">
        <v>25</v>
      </c>
      <c r="B9015" t="s">
        <v>99</v>
      </c>
      <c r="C9015" t="s">
        <v>2</v>
      </c>
      <c r="D9015">
        <v>1</v>
      </c>
      <c r="E9015" t="s">
        <v>3</v>
      </c>
      <c r="F9015">
        <v>126</v>
      </c>
      <c r="G9015" t="s">
        <v>4</v>
      </c>
      <c r="H9015">
        <v>90000</v>
      </c>
      <c r="I9015">
        <v>5154.8400000000001</v>
      </c>
      <c r="J9015" s="2">
        <v>4690.4399999999996</v>
      </c>
      <c r="K9015" s="2">
        <f t="shared" si="180"/>
        <v>464.40000000000055</v>
      </c>
    </row>
    <row r="9016">
      <c r="A9016" t="s">
        <v>25</v>
      </c>
      <c r="B9016" t="s">
        <v>99</v>
      </c>
      <c r="C9016" t="s">
        <v>2</v>
      </c>
      <c r="D9016">
        <v>1</v>
      </c>
      <c r="E9016" t="s">
        <v>3</v>
      </c>
      <c r="F9016">
        <v>126</v>
      </c>
      <c r="G9016" t="s">
        <v>4</v>
      </c>
      <c r="H9016">
        <v>100000</v>
      </c>
      <c r="I9016">
        <v>5727.6000000000004</v>
      </c>
      <c r="J9016" s="2">
        <v>5211.6000000000004</v>
      </c>
      <c r="K9016" s="2">
        <f t="shared" si="180"/>
        <v>516</v>
      </c>
    </row>
    <row r="9017"/>
    <row r="9018"/>
    <row r="9019"/>
    <row r="9020">
      <c r="A9020" t="s">
        <v>25</v>
      </c>
      <c r="B9020" t="s">
        <v>100</v>
      </c>
      <c r="C9020" t="s">
        <v>2</v>
      </c>
      <c r="D9020">
        <v>1</v>
      </c>
      <c r="E9020" t="s">
        <v>3</v>
      </c>
      <c r="F9020">
        <v>126</v>
      </c>
      <c r="G9020" t="s">
        <v>4</v>
      </c>
      <c r="H9020">
        <v>100</v>
      </c>
      <c r="I9020">
        <v>212.47</v>
      </c>
      <c r="J9020" s="2">
        <v>193.31999999999999</v>
      </c>
      <c r="K9020" s="2">
        <f t="shared" si="180"/>
        <v>19.150000000000006</v>
      </c>
    </row>
    <row r="9021">
      <c r="A9021" t="s">
        <v>25</v>
      </c>
      <c r="B9021" t="s">
        <v>100</v>
      </c>
      <c r="C9021" t="s">
        <v>2</v>
      </c>
      <c r="D9021">
        <v>1</v>
      </c>
      <c r="E9021" t="s">
        <v>3</v>
      </c>
      <c r="F9021">
        <v>126</v>
      </c>
      <c r="G9021" t="s">
        <v>4</v>
      </c>
      <c r="H9021">
        <v>200</v>
      </c>
      <c r="I9021">
        <v>424.93000000000001</v>
      </c>
      <c r="J9021" s="2">
        <v>386.64999999999998</v>
      </c>
      <c r="K9021" s="2">
        <f t="shared" si="180"/>
        <v>38.28000000000003</v>
      </c>
    </row>
    <row r="9022">
      <c r="A9022" t="s">
        <v>25</v>
      </c>
      <c r="B9022" t="s">
        <v>100</v>
      </c>
      <c r="C9022" t="s">
        <v>2</v>
      </c>
      <c r="D9022">
        <v>1</v>
      </c>
      <c r="E9022" t="s">
        <v>3</v>
      </c>
      <c r="F9022">
        <v>126</v>
      </c>
      <c r="G9022" t="s">
        <v>4</v>
      </c>
      <c r="H9022">
        <v>300</v>
      </c>
      <c r="I9022">
        <v>270.56</v>
      </c>
      <c r="J9022" s="2">
        <v>246.19</v>
      </c>
      <c r="K9022" s="2">
        <f t="shared" si="180"/>
        <v>24.370000000000005</v>
      </c>
    </row>
    <row r="9023">
      <c r="A9023" t="s">
        <v>25</v>
      </c>
      <c r="B9023" t="s">
        <v>100</v>
      </c>
      <c r="C9023" t="s">
        <v>2</v>
      </c>
      <c r="D9023">
        <v>1</v>
      </c>
      <c r="E9023" t="s">
        <v>3</v>
      </c>
      <c r="F9023">
        <v>126</v>
      </c>
      <c r="G9023" t="s">
        <v>4</v>
      </c>
      <c r="H9023">
        <v>400</v>
      </c>
      <c r="I9023">
        <v>360.75</v>
      </c>
      <c r="J9023" s="2">
        <v>328.25</v>
      </c>
      <c r="K9023" s="2">
        <f t="shared" si="180"/>
        <v>32.5</v>
      </c>
    </row>
    <row r="9024">
      <c r="A9024" t="s">
        <v>25</v>
      </c>
      <c r="B9024" t="s">
        <v>100</v>
      </c>
      <c r="C9024" t="s">
        <v>2</v>
      </c>
      <c r="D9024">
        <v>1</v>
      </c>
      <c r="E9024" t="s">
        <v>3</v>
      </c>
      <c r="F9024">
        <v>126</v>
      </c>
      <c r="G9024" t="s">
        <v>4</v>
      </c>
      <c r="H9024">
        <v>500</v>
      </c>
      <c r="I9024">
        <v>251.47</v>
      </c>
      <c r="J9024" s="2">
        <v>228.81999999999999</v>
      </c>
      <c r="K9024" s="2">
        <f t="shared" si="180"/>
        <v>22.650000000000006</v>
      </c>
    </row>
    <row r="9025">
      <c r="A9025" t="s">
        <v>25</v>
      </c>
      <c r="B9025" t="s">
        <v>100</v>
      </c>
      <c r="C9025" t="s">
        <v>2</v>
      </c>
      <c r="D9025">
        <v>1</v>
      </c>
      <c r="E9025" t="s">
        <v>3</v>
      </c>
      <c r="F9025">
        <v>126</v>
      </c>
      <c r="G9025" t="s">
        <v>4</v>
      </c>
      <c r="H9025">
        <v>1000</v>
      </c>
      <c r="I9025">
        <v>309.57999999999998</v>
      </c>
      <c r="J9025" s="2">
        <v>281.69</v>
      </c>
      <c r="K9025" s="2">
        <f t="shared" si="180"/>
        <v>27.889999999999986</v>
      </c>
    </row>
    <row r="9026">
      <c r="A9026" t="s">
        <v>25</v>
      </c>
      <c r="B9026" t="s">
        <v>100</v>
      </c>
      <c r="C9026" t="s">
        <v>2</v>
      </c>
      <c r="D9026">
        <v>1</v>
      </c>
      <c r="E9026" t="s">
        <v>3</v>
      </c>
      <c r="F9026">
        <v>126</v>
      </c>
      <c r="G9026" t="s">
        <v>4</v>
      </c>
      <c r="H9026">
        <v>2000</v>
      </c>
      <c r="I9026">
        <v>360.75</v>
      </c>
      <c r="J9026" s="2">
        <v>328.25</v>
      </c>
      <c r="K9026" s="2">
        <f t="shared" si="180"/>
        <v>32.5</v>
      </c>
    </row>
    <row r="9027">
      <c r="A9027" t="s">
        <v>25</v>
      </c>
      <c r="B9027" t="s">
        <v>100</v>
      </c>
      <c r="C9027" t="s">
        <v>2</v>
      </c>
      <c r="D9027">
        <v>1</v>
      </c>
      <c r="E9027" t="s">
        <v>3</v>
      </c>
      <c r="F9027">
        <v>126</v>
      </c>
      <c r="G9027" t="s">
        <v>4</v>
      </c>
      <c r="H9027">
        <v>3000</v>
      </c>
      <c r="I9027">
        <v>437.23000000000002</v>
      </c>
      <c r="J9027" s="2">
        <v>397.83999999999997</v>
      </c>
      <c r="K9027" s="2">
        <f t="shared" si="180"/>
        <v>39.390000000000043</v>
      </c>
    </row>
    <row r="9028">
      <c r="A9028" t="s">
        <v>25</v>
      </c>
      <c r="B9028" t="s">
        <v>100</v>
      </c>
      <c r="C9028" t="s">
        <v>2</v>
      </c>
      <c r="D9028">
        <v>1</v>
      </c>
      <c r="E9028" t="s">
        <v>3</v>
      </c>
      <c r="F9028">
        <v>126</v>
      </c>
      <c r="G9028" t="s">
        <v>4</v>
      </c>
      <c r="H9028">
        <v>4000</v>
      </c>
      <c r="I9028">
        <v>582.97000000000003</v>
      </c>
      <c r="J9028" s="2">
        <v>530.45000000000005</v>
      </c>
      <c r="K9028" s="2">
        <f t="shared" si="180"/>
        <v>52.519999999999982</v>
      </c>
    </row>
    <row r="9029">
      <c r="A9029" t="s">
        <v>25</v>
      </c>
      <c r="B9029" t="s">
        <v>100</v>
      </c>
      <c r="C9029" t="s">
        <v>2</v>
      </c>
      <c r="D9029">
        <v>1</v>
      </c>
      <c r="E9029" t="s">
        <v>3</v>
      </c>
      <c r="F9029">
        <v>126</v>
      </c>
      <c r="G9029" t="s">
        <v>4</v>
      </c>
      <c r="H9029">
        <v>5000</v>
      </c>
      <c r="I9029">
        <v>520.59000000000003</v>
      </c>
      <c r="J9029" s="2">
        <v>473.69</v>
      </c>
      <c r="K9029" s="2">
        <f t="shared" si="180"/>
        <v>46.900000000000034</v>
      </c>
    </row>
    <row r="9030">
      <c r="A9030" t="s">
        <v>25</v>
      </c>
      <c r="B9030" t="s">
        <v>100</v>
      </c>
      <c r="C9030" t="s">
        <v>2</v>
      </c>
      <c r="D9030">
        <v>1</v>
      </c>
      <c r="E9030" t="s">
        <v>3</v>
      </c>
      <c r="F9030">
        <v>126</v>
      </c>
      <c r="G9030" t="s">
        <v>4</v>
      </c>
      <c r="H9030">
        <v>6000</v>
      </c>
      <c r="I9030">
        <v>624.71000000000004</v>
      </c>
      <c r="J9030" s="2">
        <v>568.42999999999995</v>
      </c>
      <c r="K9030" s="2">
        <f t="shared" si="180"/>
        <v>56.280000000000086</v>
      </c>
    </row>
    <row r="9031">
      <c r="A9031" t="s">
        <v>25</v>
      </c>
      <c r="B9031" t="s">
        <v>100</v>
      </c>
      <c r="C9031" t="s">
        <v>2</v>
      </c>
      <c r="D9031">
        <v>1</v>
      </c>
      <c r="E9031" t="s">
        <v>3</v>
      </c>
      <c r="F9031">
        <v>126</v>
      </c>
      <c r="G9031" t="s">
        <v>4</v>
      </c>
      <c r="H9031">
        <v>7000</v>
      </c>
      <c r="I9031">
        <v>728.83000000000004</v>
      </c>
      <c r="J9031" s="2">
        <v>663.16999999999996</v>
      </c>
      <c r="K9031" s="2">
        <f t="shared" si="180"/>
        <v>65.660000000000082</v>
      </c>
    </row>
    <row r="9032">
      <c r="A9032" t="s">
        <v>25</v>
      </c>
      <c r="B9032" t="s">
        <v>100</v>
      </c>
      <c r="C9032" t="s">
        <v>2</v>
      </c>
      <c r="D9032">
        <v>1</v>
      </c>
      <c r="E9032" t="s">
        <v>3</v>
      </c>
      <c r="F9032">
        <v>126</v>
      </c>
      <c r="G9032" t="s">
        <v>4</v>
      </c>
      <c r="H9032">
        <v>8000</v>
      </c>
      <c r="I9032">
        <v>832.94000000000005</v>
      </c>
      <c r="J9032" s="2">
        <v>757.89999999999998</v>
      </c>
      <c r="K9032" s="2">
        <f t="shared" si="180"/>
        <v>75.040000000000077</v>
      </c>
    </row>
    <row r="9033">
      <c r="A9033" t="s">
        <v>25</v>
      </c>
      <c r="B9033" t="s">
        <v>100</v>
      </c>
      <c r="C9033" t="s">
        <v>2</v>
      </c>
      <c r="D9033">
        <v>1</v>
      </c>
      <c r="E9033" t="s">
        <v>3</v>
      </c>
      <c r="F9033">
        <v>126</v>
      </c>
      <c r="G9033" t="s">
        <v>4</v>
      </c>
      <c r="H9033">
        <v>9000</v>
      </c>
      <c r="I9033">
        <v>937.05999999999995</v>
      </c>
      <c r="J9033" s="2">
        <v>852.63999999999999</v>
      </c>
      <c r="K9033" s="2">
        <f t="shared" si="180"/>
        <v>84.419999999999959</v>
      </c>
    </row>
    <row r="9034">
      <c r="A9034" t="s">
        <v>25</v>
      </c>
      <c r="B9034" t="s">
        <v>100</v>
      </c>
      <c r="C9034" t="s">
        <v>2</v>
      </c>
      <c r="D9034">
        <v>1</v>
      </c>
      <c r="E9034" t="s">
        <v>3</v>
      </c>
      <c r="F9034">
        <v>126</v>
      </c>
      <c r="G9034" t="s">
        <v>4</v>
      </c>
      <c r="H9034">
        <v>10000</v>
      </c>
      <c r="I9034">
        <v>572.75999999999999</v>
      </c>
      <c r="J9034" s="2">
        <v>521.15999999999997</v>
      </c>
      <c r="K9034" s="2">
        <f t="shared" si="180"/>
        <v>51.600000000000023</v>
      </c>
    </row>
    <row r="9035">
      <c r="A9035" t="s">
        <v>25</v>
      </c>
      <c r="B9035" t="s">
        <v>100</v>
      </c>
      <c r="C9035" t="s">
        <v>2</v>
      </c>
      <c r="D9035">
        <v>1</v>
      </c>
      <c r="E9035" t="s">
        <v>3</v>
      </c>
      <c r="F9035">
        <v>126</v>
      </c>
      <c r="G9035" t="s">
        <v>4</v>
      </c>
      <c r="H9035">
        <v>20000</v>
      </c>
      <c r="I9035">
        <v>1145.52</v>
      </c>
      <c r="J9035" s="2">
        <v>1042.3199999999999</v>
      </c>
      <c r="K9035" s="2">
        <f t="shared" si="180"/>
        <v>103.20000000000005</v>
      </c>
    </row>
    <row r="9036">
      <c r="A9036" t="s">
        <v>25</v>
      </c>
      <c r="B9036" t="s">
        <v>100</v>
      </c>
      <c r="C9036" t="s">
        <v>2</v>
      </c>
      <c r="D9036">
        <v>1</v>
      </c>
      <c r="E9036" t="s">
        <v>3</v>
      </c>
      <c r="F9036">
        <v>126</v>
      </c>
      <c r="G9036" t="s">
        <v>4</v>
      </c>
      <c r="H9036">
        <v>30000</v>
      </c>
      <c r="I9036">
        <v>1718.28</v>
      </c>
      <c r="J9036" s="2">
        <v>1563.48</v>
      </c>
      <c r="K9036" s="2">
        <f t="shared" si="180"/>
        <v>154.79999999999995</v>
      </c>
    </row>
    <row r="9037">
      <c r="A9037" t="s">
        <v>25</v>
      </c>
      <c r="B9037" t="s">
        <v>100</v>
      </c>
      <c r="C9037" t="s">
        <v>2</v>
      </c>
      <c r="D9037">
        <v>1</v>
      </c>
      <c r="E9037" t="s">
        <v>3</v>
      </c>
      <c r="F9037">
        <v>126</v>
      </c>
      <c r="G9037" t="s">
        <v>4</v>
      </c>
      <c r="H9037">
        <v>40000</v>
      </c>
      <c r="I9037">
        <v>2291.04</v>
      </c>
      <c r="J9037" s="2">
        <v>2084.6399999999999</v>
      </c>
      <c r="K9037" s="2">
        <f t="shared" si="180"/>
        <v>206.40000000000009</v>
      </c>
    </row>
    <row r="9038">
      <c r="A9038" t="s">
        <v>25</v>
      </c>
      <c r="B9038" t="s">
        <v>100</v>
      </c>
      <c r="C9038" t="s">
        <v>2</v>
      </c>
      <c r="D9038">
        <v>1</v>
      </c>
      <c r="E9038" t="s">
        <v>3</v>
      </c>
      <c r="F9038">
        <v>126</v>
      </c>
      <c r="G9038" t="s">
        <v>4</v>
      </c>
      <c r="H9038">
        <v>50000</v>
      </c>
      <c r="I9038">
        <v>2863.8000000000002</v>
      </c>
      <c r="J9038" s="2">
        <v>2605.8000000000002</v>
      </c>
      <c r="K9038" s="2">
        <f t="shared" si="180"/>
        <v>258</v>
      </c>
    </row>
    <row r="9039">
      <c r="A9039" t="s">
        <v>25</v>
      </c>
      <c r="B9039" t="s">
        <v>100</v>
      </c>
      <c r="C9039" t="s">
        <v>2</v>
      </c>
      <c r="D9039">
        <v>1</v>
      </c>
      <c r="E9039" t="s">
        <v>3</v>
      </c>
      <c r="F9039">
        <v>126</v>
      </c>
      <c r="G9039" t="s">
        <v>4</v>
      </c>
      <c r="H9039">
        <v>60000</v>
      </c>
      <c r="I9039">
        <v>3436.5599999999999</v>
      </c>
      <c r="J9039" s="2">
        <v>3126.96</v>
      </c>
      <c r="K9039" s="2">
        <f t="shared" si="180"/>
        <v>309.59999999999991</v>
      </c>
    </row>
    <row r="9040">
      <c r="A9040" t="s">
        <v>25</v>
      </c>
      <c r="B9040" t="s">
        <v>100</v>
      </c>
      <c r="C9040" t="s">
        <v>2</v>
      </c>
      <c r="D9040">
        <v>1</v>
      </c>
      <c r="E9040" t="s">
        <v>3</v>
      </c>
      <c r="F9040">
        <v>126</v>
      </c>
      <c r="G9040" t="s">
        <v>4</v>
      </c>
      <c r="H9040">
        <v>70000</v>
      </c>
      <c r="I9040">
        <v>4009.3200000000002</v>
      </c>
      <c r="J9040" s="2">
        <v>3648.1199999999999</v>
      </c>
      <c r="K9040" s="2">
        <f t="shared" si="180"/>
        <v>361.20000000000027</v>
      </c>
    </row>
    <row r="9041">
      <c r="A9041" t="s">
        <v>25</v>
      </c>
      <c r="B9041" t="s">
        <v>100</v>
      </c>
      <c r="C9041" t="s">
        <v>2</v>
      </c>
      <c r="D9041">
        <v>1</v>
      </c>
      <c r="E9041" t="s">
        <v>3</v>
      </c>
      <c r="F9041">
        <v>126</v>
      </c>
      <c r="G9041" t="s">
        <v>4</v>
      </c>
      <c r="H9041">
        <v>80000</v>
      </c>
      <c r="I9041">
        <v>4582.0799999999999</v>
      </c>
      <c r="J9041" s="2">
        <v>4169.2799999999997</v>
      </c>
      <c r="K9041" s="2">
        <f t="shared" si="180"/>
        <v>412.80000000000018</v>
      </c>
    </row>
    <row r="9042">
      <c r="A9042" t="s">
        <v>25</v>
      </c>
      <c r="B9042" t="s">
        <v>100</v>
      </c>
      <c r="C9042" t="s">
        <v>2</v>
      </c>
      <c r="D9042">
        <v>1</v>
      </c>
      <c r="E9042" t="s">
        <v>3</v>
      </c>
      <c r="F9042">
        <v>126</v>
      </c>
      <c r="G9042" t="s">
        <v>4</v>
      </c>
      <c r="H9042">
        <v>90000</v>
      </c>
      <c r="I9042">
        <v>5154.8400000000001</v>
      </c>
      <c r="J9042" s="2">
        <v>4690.4399999999996</v>
      </c>
      <c r="K9042" s="2">
        <f t="shared" si="180"/>
        <v>464.40000000000055</v>
      </c>
    </row>
    <row r="9043">
      <c r="A9043" t="s">
        <v>25</v>
      </c>
      <c r="B9043" t="s">
        <v>100</v>
      </c>
      <c r="C9043" t="s">
        <v>2</v>
      </c>
      <c r="D9043">
        <v>1</v>
      </c>
      <c r="E9043" t="s">
        <v>3</v>
      </c>
      <c r="F9043">
        <v>126</v>
      </c>
      <c r="G9043" t="s">
        <v>4</v>
      </c>
      <c r="H9043">
        <v>100000</v>
      </c>
      <c r="I9043">
        <v>5727.6000000000004</v>
      </c>
      <c r="J9043" s="2">
        <v>5211.6000000000004</v>
      </c>
      <c r="K9043" s="2">
        <f t="shared" si="180"/>
        <v>516</v>
      </c>
    </row>
    <row r="9044"/>
    <row r="9045"/>
    <row r="9046"/>
    <row r="9047">
      <c r="A9047" t="s">
        <v>25</v>
      </c>
      <c r="B9047" t="s">
        <v>101</v>
      </c>
      <c r="C9047" t="s">
        <v>2</v>
      </c>
      <c r="D9047">
        <v>1</v>
      </c>
      <c r="E9047" t="s">
        <v>3</v>
      </c>
      <c r="F9047">
        <v>126</v>
      </c>
      <c r="G9047" t="s">
        <v>4</v>
      </c>
      <c r="H9047">
        <v>100</v>
      </c>
      <c r="I9047">
        <v>231.61000000000001</v>
      </c>
      <c r="J9047" s="2">
        <v>193.31999999999999</v>
      </c>
      <c r="K9047" s="2">
        <f t="shared" si="180"/>
        <v>38.29000000000002</v>
      </c>
    </row>
    <row r="9048">
      <c r="A9048" t="s">
        <v>25</v>
      </c>
      <c r="B9048" t="s">
        <v>101</v>
      </c>
      <c r="C9048" t="s">
        <v>2</v>
      </c>
      <c r="D9048">
        <v>1</v>
      </c>
      <c r="E9048" t="s">
        <v>3</v>
      </c>
      <c r="F9048">
        <v>126</v>
      </c>
      <c r="G9048" t="s">
        <v>4</v>
      </c>
      <c r="H9048">
        <v>200</v>
      </c>
      <c r="I9048">
        <v>463.20999999999998</v>
      </c>
      <c r="J9048" s="2">
        <v>386.64999999999998</v>
      </c>
      <c r="K9048" s="2">
        <f t="shared" si="180"/>
        <v>76.560000000000002</v>
      </c>
    </row>
    <row r="9049">
      <c r="A9049" t="s">
        <v>25</v>
      </c>
      <c r="B9049" t="s">
        <v>101</v>
      </c>
      <c r="C9049" t="s">
        <v>2</v>
      </c>
      <c r="D9049">
        <v>1</v>
      </c>
      <c r="E9049" t="s">
        <v>3</v>
      </c>
      <c r="F9049">
        <v>126</v>
      </c>
      <c r="G9049" t="s">
        <v>4</v>
      </c>
      <c r="H9049">
        <v>300</v>
      </c>
      <c r="I9049">
        <v>294.94</v>
      </c>
      <c r="J9049" s="2">
        <v>246.19</v>
      </c>
      <c r="K9049" s="2">
        <f t="shared" si="180"/>
        <v>48.75</v>
      </c>
    </row>
    <row r="9050">
      <c r="A9050" t="s">
        <v>25</v>
      </c>
      <c r="B9050" t="s">
        <v>101</v>
      </c>
      <c r="C9050" t="s">
        <v>2</v>
      </c>
      <c r="D9050">
        <v>1</v>
      </c>
      <c r="E9050" t="s">
        <v>3</v>
      </c>
      <c r="F9050">
        <v>126</v>
      </c>
      <c r="G9050" t="s">
        <v>4</v>
      </c>
      <c r="H9050">
        <v>400</v>
      </c>
      <c r="I9050">
        <v>393.25</v>
      </c>
      <c r="J9050" s="2">
        <v>328.25</v>
      </c>
      <c r="K9050" s="2">
        <f t="shared" si="180"/>
        <v>65</v>
      </c>
    </row>
    <row r="9051">
      <c r="A9051" t="s">
        <v>25</v>
      </c>
      <c r="B9051" t="s">
        <v>101</v>
      </c>
      <c r="C9051" t="s">
        <v>2</v>
      </c>
      <c r="D9051">
        <v>1</v>
      </c>
      <c r="E9051" t="s">
        <v>3</v>
      </c>
      <c r="F9051">
        <v>126</v>
      </c>
      <c r="G9051" t="s">
        <v>4</v>
      </c>
      <c r="H9051">
        <v>500</v>
      </c>
      <c r="I9051">
        <v>274.13</v>
      </c>
      <c r="J9051" s="2">
        <v>228.81999999999999</v>
      </c>
      <c r="K9051" s="2">
        <f t="shared" si="180"/>
        <v>45.310000000000002</v>
      </c>
    </row>
    <row r="9052">
      <c r="A9052" t="s">
        <v>25</v>
      </c>
      <c r="B9052" t="s">
        <v>101</v>
      </c>
      <c r="C9052" t="s">
        <v>2</v>
      </c>
      <c r="D9052">
        <v>1</v>
      </c>
      <c r="E9052" t="s">
        <v>3</v>
      </c>
      <c r="F9052">
        <v>126</v>
      </c>
      <c r="G9052" t="s">
        <v>4</v>
      </c>
      <c r="H9052">
        <v>1000</v>
      </c>
      <c r="I9052">
        <v>337.47000000000003</v>
      </c>
      <c r="J9052" s="2">
        <v>281.69</v>
      </c>
      <c r="K9052" s="2">
        <f t="shared" si="180"/>
        <v>55.78000000000003</v>
      </c>
    </row>
    <row r="9053">
      <c r="A9053" t="s">
        <v>25</v>
      </c>
      <c r="B9053" t="s">
        <v>101</v>
      </c>
      <c r="C9053" t="s">
        <v>2</v>
      </c>
      <c r="D9053">
        <v>1</v>
      </c>
      <c r="E9053" t="s">
        <v>3</v>
      </c>
      <c r="F9053">
        <v>126</v>
      </c>
      <c r="G9053" t="s">
        <v>4</v>
      </c>
      <c r="H9053">
        <v>2000</v>
      </c>
      <c r="I9053">
        <v>393.25</v>
      </c>
      <c r="J9053" s="2">
        <v>328.25</v>
      </c>
      <c r="K9053" s="2">
        <f t="shared" si="180"/>
        <v>65</v>
      </c>
    </row>
    <row r="9054">
      <c r="A9054" t="s">
        <v>25</v>
      </c>
      <c r="B9054" t="s">
        <v>101</v>
      </c>
      <c r="C9054" t="s">
        <v>2</v>
      </c>
      <c r="D9054">
        <v>1</v>
      </c>
      <c r="E9054" t="s">
        <v>3</v>
      </c>
      <c r="F9054">
        <v>126</v>
      </c>
      <c r="G9054" t="s">
        <v>4</v>
      </c>
      <c r="H9054">
        <v>3000</v>
      </c>
      <c r="I9054">
        <v>476.62</v>
      </c>
      <c r="J9054" s="2">
        <v>397.83999999999997</v>
      </c>
      <c r="K9054" s="2">
        <f t="shared" si="180"/>
        <v>78.78000000000003</v>
      </c>
    </row>
    <row r="9055">
      <c r="A9055" t="s">
        <v>25</v>
      </c>
      <c r="B9055" t="s">
        <v>101</v>
      </c>
      <c r="C9055" t="s">
        <v>2</v>
      </c>
      <c r="D9055">
        <v>1</v>
      </c>
      <c r="E9055" t="s">
        <v>3</v>
      </c>
      <c r="F9055">
        <v>126</v>
      </c>
      <c r="G9055" t="s">
        <v>4</v>
      </c>
      <c r="H9055">
        <v>4000</v>
      </c>
      <c r="I9055">
        <v>635.49000000000001</v>
      </c>
      <c r="J9055" s="2">
        <v>530.45000000000005</v>
      </c>
      <c r="K9055" s="2">
        <f t="shared" si="180"/>
        <v>105.03999999999996</v>
      </c>
    </row>
    <row r="9056">
      <c r="A9056" t="s">
        <v>25</v>
      </c>
      <c r="B9056" t="s">
        <v>101</v>
      </c>
      <c r="C9056" t="s">
        <v>2</v>
      </c>
      <c r="D9056">
        <v>1</v>
      </c>
      <c r="E9056" t="s">
        <v>3</v>
      </c>
      <c r="F9056">
        <v>126</v>
      </c>
      <c r="G9056" t="s">
        <v>4</v>
      </c>
      <c r="H9056">
        <v>5000</v>
      </c>
      <c r="I9056">
        <v>567.49000000000001</v>
      </c>
      <c r="J9056" s="2">
        <v>473.69</v>
      </c>
      <c r="K9056" s="2">
        <f t="shared" si="180"/>
        <v>93.800000000000011</v>
      </c>
    </row>
    <row r="9057">
      <c r="A9057" t="s">
        <v>25</v>
      </c>
      <c r="B9057" t="s">
        <v>101</v>
      </c>
      <c r="C9057" t="s">
        <v>2</v>
      </c>
      <c r="D9057">
        <v>1</v>
      </c>
      <c r="E9057" t="s">
        <v>3</v>
      </c>
      <c r="F9057">
        <v>126</v>
      </c>
      <c r="G9057" t="s">
        <v>4</v>
      </c>
      <c r="H9057">
        <v>6000</v>
      </c>
      <c r="I9057">
        <v>680.99000000000001</v>
      </c>
      <c r="J9057" s="2">
        <v>568.42999999999995</v>
      </c>
      <c r="K9057" s="2">
        <f t="shared" si="180"/>
        <v>112.56000000000006</v>
      </c>
    </row>
    <row r="9058">
      <c r="A9058" t="s">
        <v>25</v>
      </c>
      <c r="B9058" t="s">
        <v>101</v>
      </c>
      <c r="C9058" t="s">
        <v>2</v>
      </c>
      <c r="D9058">
        <v>1</v>
      </c>
      <c r="E9058" t="s">
        <v>3</v>
      </c>
      <c r="F9058">
        <v>126</v>
      </c>
      <c r="G9058" t="s">
        <v>4</v>
      </c>
      <c r="H9058">
        <v>7000</v>
      </c>
      <c r="I9058">
        <v>794.49000000000001</v>
      </c>
      <c r="J9058" s="2">
        <v>663.16999999999996</v>
      </c>
      <c r="K9058" s="2">
        <f t="shared" si="180"/>
        <v>131.32000000000005</v>
      </c>
    </row>
    <row r="9059">
      <c r="A9059" t="s">
        <v>25</v>
      </c>
      <c r="B9059" t="s">
        <v>101</v>
      </c>
      <c r="C9059" t="s">
        <v>2</v>
      </c>
      <c r="D9059">
        <v>1</v>
      </c>
      <c r="E9059" t="s">
        <v>3</v>
      </c>
      <c r="F9059">
        <v>126</v>
      </c>
      <c r="G9059" t="s">
        <v>4</v>
      </c>
      <c r="H9059">
        <v>8000</v>
      </c>
      <c r="I9059">
        <v>907.98000000000002</v>
      </c>
      <c r="J9059" s="2">
        <v>757.89999999999998</v>
      </c>
      <c r="K9059" s="2">
        <f t="shared" si="180"/>
        <v>150.08000000000004</v>
      </c>
    </row>
    <row r="9060">
      <c r="A9060" t="s">
        <v>25</v>
      </c>
      <c r="B9060" t="s">
        <v>101</v>
      </c>
      <c r="C9060" t="s">
        <v>2</v>
      </c>
      <c r="D9060">
        <v>1</v>
      </c>
      <c r="E9060" t="s">
        <v>3</v>
      </c>
      <c r="F9060">
        <v>126</v>
      </c>
      <c r="G9060" t="s">
        <v>4</v>
      </c>
      <c r="H9060">
        <v>9000</v>
      </c>
      <c r="I9060">
        <v>1021.48</v>
      </c>
      <c r="J9060" s="2">
        <v>852.63999999999999</v>
      </c>
      <c r="K9060" s="2">
        <f t="shared" si="180"/>
        <v>168.84000000000003</v>
      </c>
    </row>
    <row r="9061">
      <c r="A9061" t="s">
        <v>25</v>
      </c>
      <c r="B9061" t="s">
        <v>101</v>
      </c>
      <c r="C9061" t="s">
        <v>2</v>
      </c>
      <c r="D9061">
        <v>1</v>
      </c>
      <c r="E9061" t="s">
        <v>3</v>
      </c>
      <c r="F9061">
        <v>126</v>
      </c>
      <c r="G9061" t="s">
        <v>4</v>
      </c>
      <c r="H9061">
        <v>10000</v>
      </c>
      <c r="I9061">
        <v>624.36000000000001</v>
      </c>
      <c r="J9061" s="2">
        <v>521.15999999999997</v>
      </c>
      <c r="K9061" s="2">
        <f t="shared" si="180"/>
        <v>103.20000000000005</v>
      </c>
    </row>
    <row r="9062">
      <c r="A9062" t="s">
        <v>25</v>
      </c>
      <c r="B9062" t="s">
        <v>101</v>
      </c>
      <c r="C9062" t="s">
        <v>2</v>
      </c>
      <c r="D9062">
        <v>1</v>
      </c>
      <c r="E9062" t="s">
        <v>3</v>
      </c>
      <c r="F9062">
        <v>126</v>
      </c>
      <c r="G9062" t="s">
        <v>4</v>
      </c>
      <c r="H9062">
        <v>20000</v>
      </c>
      <c r="I9062">
        <v>1248.72</v>
      </c>
      <c r="J9062" s="2">
        <v>1042.3199999999999</v>
      </c>
      <c r="K9062" s="2">
        <f t="shared" si="180"/>
        <v>206.40000000000009</v>
      </c>
    </row>
    <row r="9063">
      <c r="A9063" t="s">
        <v>25</v>
      </c>
      <c r="B9063" t="s">
        <v>101</v>
      </c>
      <c r="C9063" t="s">
        <v>2</v>
      </c>
      <c r="D9063">
        <v>1</v>
      </c>
      <c r="E9063" t="s">
        <v>3</v>
      </c>
      <c r="F9063">
        <v>126</v>
      </c>
      <c r="G9063" t="s">
        <v>4</v>
      </c>
      <c r="H9063">
        <v>30000</v>
      </c>
      <c r="I9063">
        <v>1873.0799999999999</v>
      </c>
      <c r="J9063" s="2">
        <v>1563.48</v>
      </c>
      <c r="K9063" s="2">
        <f t="shared" si="180"/>
        <v>309.59999999999991</v>
      </c>
    </row>
    <row r="9064">
      <c r="A9064" t="s">
        <v>25</v>
      </c>
      <c r="B9064" t="s">
        <v>101</v>
      </c>
      <c r="C9064" t="s">
        <v>2</v>
      </c>
      <c r="D9064">
        <v>1</v>
      </c>
      <c r="E9064" t="s">
        <v>3</v>
      </c>
      <c r="F9064">
        <v>126</v>
      </c>
      <c r="G9064" t="s">
        <v>4</v>
      </c>
      <c r="H9064">
        <v>40000</v>
      </c>
      <c r="I9064">
        <v>2497.4400000000001</v>
      </c>
      <c r="J9064" s="2">
        <v>2084.6399999999999</v>
      </c>
      <c r="K9064" s="2">
        <f t="shared" si="180"/>
        <v>412.80000000000018</v>
      </c>
    </row>
    <row r="9065">
      <c r="A9065" t="s">
        <v>25</v>
      </c>
      <c r="B9065" t="s">
        <v>101</v>
      </c>
      <c r="C9065" t="s">
        <v>2</v>
      </c>
      <c r="D9065">
        <v>1</v>
      </c>
      <c r="E9065" t="s">
        <v>3</v>
      </c>
      <c r="F9065">
        <v>126</v>
      </c>
      <c r="G9065" t="s">
        <v>4</v>
      </c>
      <c r="H9065">
        <v>50000</v>
      </c>
      <c r="I9065">
        <v>3121.8000000000002</v>
      </c>
      <c r="J9065" s="2">
        <v>2605.8000000000002</v>
      </c>
      <c r="K9065" s="2">
        <f t="shared" ref="K9065:K9128" si="181">I9065-J9065</f>
        <v>516</v>
      </c>
    </row>
    <row r="9066">
      <c r="A9066" t="s">
        <v>25</v>
      </c>
      <c r="B9066" t="s">
        <v>101</v>
      </c>
      <c r="C9066" t="s">
        <v>2</v>
      </c>
      <c r="D9066">
        <v>1</v>
      </c>
      <c r="E9066" t="s">
        <v>3</v>
      </c>
      <c r="F9066">
        <v>126</v>
      </c>
      <c r="G9066" t="s">
        <v>4</v>
      </c>
      <c r="H9066">
        <v>60000</v>
      </c>
      <c r="I9066">
        <v>3746.1599999999999</v>
      </c>
      <c r="J9066" s="2">
        <v>3126.96</v>
      </c>
      <c r="K9066" s="2">
        <f t="shared" si="181"/>
        <v>619.19999999999982</v>
      </c>
    </row>
    <row r="9067">
      <c r="A9067" t="s">
        <v>25</v>
      </c>
      <c r="B9067" t="s">
        <v>101</v>
      </c>
      <c r="C9067" t="s">
        <v>2</v>
      </c>
      <c r="D9067">
        <v>1</v>
      </c>
      <c r="E9067" t="s">
        <v>3</v>
      </c>
      <c r="F9067">
        <v>126</v>
      </c>
      <c r="G9067" t="s">
        <v>4</v>
      </c>
      <c r="H9067">
        <v>70000</v>
      </c>
      <c r="I9067">
        <v>4370.5200000000004</v>
      </c>
      <c r="J9067" s="2">
        <v>3648.1199999999999</v>
      </c>
      <c r="K9067" s="2">
        <f t="shared" si="181"/>
        <v>722.40000000000055</v>
      </c>
    </row>
    <row r="9068">
      <c r="A9068" t="s">
        <v>25</v>
      </c>
      <c r="B9068" t="s">
        <v>101</v>
      </c>
      <c r="C9068" t="s">
        <v>2</v>
      </c>
      <c r="D9068">
        <v>1</v>
      </c>
      <c r="E9068" t="s">
        <v>3</v>
      </c>
      <c r="F9068">
        <v>126</v>
      </c>
      <c r="G9068" t="s">
        <v>4</v>
      </c>
      <c r="H9068">
        <v>80000</v>
      </c>
      <c r="I9068">
        <v>4994.8800000000001</v>
      </c>
      <c r="J9068" s="2">
        <v>4169.2799999999997</v>
      </c>
      <c r="K9068" s="2">
        <f t="shared" si="181"/>
        <v>825.60000000000036</v>
      </c>
    </row>
    <row r="9069">
      <c r="A9069" t="s">
        <v>25</v>
      </c>
      <c r="B9069" t="s">
        <v>101</v>
      </c>
      <c r="C9069" t="s">
        <v>2</v>
      </c>
      <c r="D9069">
        <v>1</v>
      </c>
      <c r="E9069" t="s">
        <v>3</v>
      </c>
      <c r="F9069">
        <v>126</v>
      </c>
      <c r="G9069" t="s">
        <v>4</v>
      </c>
      <c r="H9069">
        <v>90000</v>
      </c>
      <c r="I9069">
        <v>5619.2399999999998</v>
      </c>
      <c r="J9069" s="2">
        <v>4690.4399999999996</v>
      </c>
      <c r="K9069" s="2">
        <f t="shared" si="181"/>
        <v>928.80000000000018</v>
      </c>
    </row>
    <row r="9070">
      <c r="A9070" t="s">
        <v>25</v>
      </c>
      <c r="B9070" t="s">
        <v>101</v>
      </c>
      <c r="C9070" t="s">
        <v>2</v>
      </c>
      <c r="D9070">
        <v>1</v>
      </c>
      <c r="E9070" t="s">
        <v>3</v>
      </c>
      <c r="F9070">
        <v>126</v>
      </c>
      <c r="G9070" t="s">
        <v>4</v>
      </c>
      <c r="H9070">
        <v>100000</v>
      </c>
      <c r="I9070">
        <v>6243.6000000000004</v>
      </c>
      <c r="J9070" s="2">
        <v>5211.6000000000004</v>
      </c>
      <c r="K9070" s="2">
        <f t="shared" si="181"/>
        <v>1032</v>
      </c>
    </row>
    <row r="9071"/>
    <row r="9072" s="3" customFormat="1">
      <c r="A9072" s="3"/>
    </row>
    <row r="9073"/>
    <row r="9074">
      <c r="A9074" t="s">
        <v>26</v>
      </c>
      <c r="B9074" t="s">
        <v>86</v>
      </c>
      <c r="C9074" t="s">
        <v>2</v>
      </c>
      <c r="D9074">
        <v>1</v>
      </c>
      <c r="E9074" t="s">
        <v>3</v>
      </c>
      <c r="F9074">
        <v>58</v>
      </c>
      <c r="G9074" t="s">
        <v>4</v>
      </c>
      <c r="H9074">
        <v>100</v>
      </c>
      <c r="I9074">
        <v>226.72</v>
      </c>
      <c r="J9074" s="2">
        <v>222.31999999999999</v>
      </c>
      <c r="K9074">
        <f t="shared" si="181"/>
        <v>4.4000000000000057</v>
      </c>
    </row>
    <row r="9075">
      <c r="A9075" t="s">
        <v>26</v>
      </c>
      <c r="B9075" t="s">
        <v>86</v>
      </c>
      <c r="C9075" t="s">
        <v>2</v>
      </c>
      <c r="D9075">
        <v>1</v>
      </c>
      <c r="E9075" t="s">
        <v>3</v>
      </c>
      <c r="F9075">
        <v>58</v>
      </c>
      <c r="G9075" t="s">
        <v>4</v>
      </c>
      <c r="H9075">
        <v>200</v>
      </c>
      <c r="I9075">
        <v>453.44999999999999</v>
      </c>
      <c r="J9075" s="2">
        <v>444.63999999999999</v>
      </c>
      <c r="K9075">
        <f t="shared" si="181"/>
        <v>8.8100000000000023</v>
      </c>
    </row>
    <row r="9076">
      <c r="A9076" t="s">
        <v>26</v>
      </c>
      <c r="B9076" t="s">
        <v>86</v>
      </c>
      <c r="C9076" t="s">
        <v>2</v>
      </c>
      <c r="D9076">
        <v>1</v>
      </c>
      <c r="E9076" t="s">
        <v>3</v>
      </c>
      <c r="F9076">
        <v>58</v>
      </c>
      <c r="G9076" t="s">
        <v>4</v>
      </c>
      <c r="H9076">
        <v>300</v>
      </c>
      <c r="I9076">
        <v>288.73000000000002</v>
      </c>
      <c r="J9076" s="2">
        <v>283.12</v>
      </c>
      <c r="K9076">
        <f t="shared" si="181"/>
        <v>5.6100000000000136</v>
      </c>
    </row>
    <row r="9077">
      <c r="A9077" t="s">
        <v>26</v>
      </c>
      <c r="B9077" t="s">
        <v>86</v>
      </c>
      <c r="C9077" t="s">
        <v>2</v>
      </c>
      <c r="D9077">
        <v>1</v>
      </c>
      <c r="E9077" t="s">
        <v>3</v>
      </c>
      <c r="F9077">
        <v>58</v>
      </c>
      <c r="G9077" t="s">
        <v>4</v>
      </c>
      <c r="H9077">
        <v>400</v>
      </c>
      <c r="I9077">
        <v>384.97000000000003</v>
      </c>
      <c r="J9077" s="2">
        <v>377.5</v>
      </c>
      <c r="K9077">
        <f t="shared" si="181"/>
        <v>7.4700000000000273</v>
      </c>
    </row>
    <row r="9078">
      <c r="A9078" t="s">
        <v>26</v>
      </c>
      <c r="B9078" t="s">
        <v>86</v>
      </c>
      <c r="C9078" t="s">
        <v>2</v>
      </c>
      <c r="D9078">
        <v>1</v>
      </c>
      <c r="E9078" t="s">
        <v>3</v>
      </c>
      <c r="F9078">
        <v>58</v>
      </c>
      <c r="G9078" t="s">
        <v>4</v>
      </c>
      <c r="H9078">
        <v>500</v>
      </c>
      <c r="I9078">
        <v>268.37</v>
      </c>
      <c r="J9078" s="2">
        <v>263.16000000000003</v>
      </c>
      <c r="K9078">
        <f t="shared" si="181"/>
        <v>5.2099999999999795</v>
      </c>
    </row>
    <row r="9079">
      <c r="A9079" t="s">
        <v>26</v>
      </c>
      <c r="B9079" t="s">
        <v>86</v>
      </c>
      <c r="C9079" t="s">
        <v>2</v>
      </c>
      <c r="D9079">
        <v>1</v>
      </c>
      <c r="E9079" t="s">
        <v>3</v>
      </c>
      <c r="F9079">
        <v>58</v>
      </c>
      <c r="G9079" t="s">
        <v>4</v>
      </c>
      <c r="H9079">
        <v>1000</v>
      </c>
      <c r="I9079">
        <v>330.31999999999999</v>
      </c>
      <c r="J9079" s="2">
        <v>323.91000000000003</v>
      </c>
      <c r="K9079">
        <f t="shared" si="181"/>
        <v>6.4099999999999682</v>
      </c>
    </row>
    <row r="9080">
      <c r="A9080" t="s">
        <v>26</v>
      </c>
      <c r="B9080" t="s">
        <v>86</v>
      </c>
      <c r="C9080" t="s">
        <v>2</v>
      </c>
      <c r="D9080">
        <v>1</v>
      </c>
      <c r="E9080" t="s">
        <v>3</v>
      </c>
      <c r="F9080">
        <v>58</v>
      </c>
      <c r="G9080" t="s">
        <v>4</v>
      </c>
      <c r="H9080">
        <v>2000</v>
      </c>
      <c r="I9080">
        <v>385.00999999999999</v>
      </c>
      <c r="J9080" s="2">
        <v>377.54000000000002</v>
      </c>
      <c r="K9080">
        <f t="shared" si="181"/>
        <v>7.4699999999999704</v>
      </c>
    </row>
    <row r="9081">
      <c r="A9081" t="s">
        <v>26</v>
      </c>
      <c r="B9081" t="s">
        <v>86</v>
      </c>
      <c r="C9081" t="s">
        <v>2</v>
      </c>
      <c r="D9081">
        <v>1</v>
      </c>
      <c r="E9081" t="s">
        <v>3</v>
      </c>
      <c r="F9081">
        <v>58</v>
      </c>
      <c r="G9081" t="s">
        <v>4</v>
      </c>
      <c r="H9081">
        <v>3000</v>
      </c>
      <c r="I9081">
        <v>466.27999999999997</v>
      </c>
      <c r="J9081" s="2">
        <v>457.23000000000002</v>
      </c>
      <c r="K9081">
        <f t="shared" si="181"/>
        <v>9.0499999999999545</v>
      </c>
    </row>
    <row r="9082">
      <c r="A9082" t="s">
        <v>26</v>
      </c>
      <c r="B9082" t="s">
        <v>86</v>
      </c>
      <c r="C9082" t="s">
        <v>2</v>
      </c>
      <c r="D9082">
        <v>1</v>
      </c>
      <c r="E9082" t="s">
        <v>3</v>
      </c>
      <c r="F9082">
        <v>58</v>
      </c>
      <c r="G9082" t="s">
        <v>4</v>
      </c>
      <c r="H9082">
        <v>4000</v>
      </c>
      <c r="I9082">
        <v>621.71000000000004</v>
      </c>
      <c r="J9082" s="2">
        <v>609.63999999999999</v>
      </c>
      <c r="K9082">
        <f t="shared" si="181"/>
        <v>12.07000000000005</v>
      </c>
    </row>
    <row r="9083">
      <c r="A9083" t="s">
        <v>26</v>
      </c>
      <c r="B9083" t="s">
        <v>86</v>
      </c>
      <c r="C9083" t="s">
        <v>2</v>
      </c>
      <c r="D9083">
        <v>1</v>
      </c>
      <c r="E9083" t="s">
        <v>3</v>
      </c>
      <c r="F9083">
        <v>58</v>
      </c>
      <c r="G9083" t="s">
        <v>4</v>
      </c>
      <c r="H9083">
        <v>5000</v>
      </c>
      <c r="I9083">
        <v>555.16999999999996</v>
      </c>
      <c r="J9083" s="2">
        <v>544.38999999999999</v>
      </c>
      <c r="K9083">
        <f t="shared" si="181"/>
        <v>10.779999999999973</v>
      </c>
    </row>
    <row r="9084">
      <c r="A9084" t="s">
        <v>26</v>
      </c>
      <c r="B9084" t="s">
        <v>86</v>
      </c>
      <c r="C9084" t="s">
        <v>2</v>
      </c>
      <c r="D9084">
        <v>1</v>
      </c>
      <c r="E9084" t="s">
        <v>3</v>
      </c>
      <c r="F9084">
        <v>58</v>
      </c>
      <c r="G9084" t="s">
        <v>4</v>
      </c>
      <c r="H9084">
        <v>6000</v>
      </c>
      <c r="I9084">
        <v>666.20000000000005</v>
      </c>
      <c r="J9084" s="2">
        <v>653.26999999999998</v>
      </c>
      <c r="K9084">
        <f t="shared" si="181"/>
        <v>12.930000000000064</v>
      </c>
    </row>
    <row r="9085">
      <c r="A9085" t="s">
        <v>26</v>
      </c>
      <c r="B9085" t="s">
        <v>86</v>
      </c>
      <c r="C9085" t="s">
        <v>2</v>
      </c>
      <c r="D9085">
        <v>1</v>
      </c>
      <c r="E9085" t="s">
        <v>3</v>
      </c>
      <c r="F9085">
        <v>58</v>
      </c>
      <c r="G9085" t="s">
        <v>4</v>
      </c>
      <c r="H9085">
        <v>7000</v>
      </c>
      <c r="I9085">
        <v>777.24000000000001</v>
      </c>
      <c r="J9085" s="2">
        <v>762.14999999999998</v>
      </c>
      <c r="K9085">
        <f t="shared" si="181"/>
        <v>15.090000000000032</v>
      </c>
    </row>
    <row r="9086">
      <c r="A9086" t="s">
        <v>26</v>
      </c>
      <c r="B9086" t="s">
        <v>86</v>
      </c>
      <c r="C9086" t="s">
        <v>2</v>
      </c>
      <c r="D9086">
        <v>1</v>
      </c>
      <c r="E9086" t="s">
        <v>3</v>
      </c>
      <c r="F9086">
        <v>58</v>
      </c>
      <c r="G9086" t="s">
        <v>4</v>
      </c>
      <c r="H9086">
        <v>8000</v>
      </c>
      <c r="I9086">
        <v>888.26999999999998</v>
      </c>
      <c r="J9086" s="2">
        <v>871.01999999999998</v>
      </c>
      <c r="K9086">
        <f t="shared" si="181"/>
        <v>17.25</v>
      </c>
    </row>
    <row r="9087">
      <c r="A9087" t="s">
        <v>26</v>
      </c>
      <c r="B9087" t="s">
        <v>86</v>
      </c>
      <c r="C9087" t="s">
        <v>2</v>
      </c>
      <c r="D9087">
        <v>1</v>
      </c>
      <c r="E9087" t="s">
        <v>3</v>
      </c>
      <c r="F9087">
        <v>58</v>
      </c>
      <c r="G9087" t="s">
        <v>4</v>
      </c>
      <c r="H9087">
        <v>9000</v>
      </c>
      <c r="I9087">
        <v>999.30999999999995</v>
      </c>
      <c r="J9087" s="2">
        <v>979.89999999999998</v>
      </c>
      <c r="K9087">
        <f t="shared" si="181"/>
        <v>19.409999999999968</v>
      </c>
    </row>
    <row r="9088">
      <c r="A9088" t="s">
        <v>26</v>
      </c>
      <c r="B9088" t="s">
        <v>86</v>
      </c>
      <c r="C9088" t="s">
        <v>2</v>
      </c>
      <c r="D9088">
        <v>1</v>
      </c>
      <c r="E9088" t="s">
        <v>3</v>
      </c>
      <c r="F9088">
        <v>58</v>
      </c>
      <c r="G9088" t="s">
        <v>4</v>
      </c>
      <c r="H9088">
        <v>10000</v>
      </c>
      <c r="I9088">
        <v>610.78999999999996</v>
      </c>
      <c r="J9088" s="2">
        <v>598.92999999999995</v>
      </c>
      <c r="K9088">
        <f t="shared" si="181"/>
        <v>11.860000000000014</v>
      </c>
    </row>
    <row r="9089">
      <c r="A9089" t="s">
        <v>26</v>
      </c>
      <c r="B9089" t="s">
        <v>86</v>
      </c>
      <c r="C9089" t="s">
        <v>2</v>
      </c>
      <c r="D9089">
        <v>1</v>
      </c>
      <c r="E9089" t="s">
        <v>3</v>
      </c>
      <c r="F9089">
        <v>58</v>
      </c>
      <c r="G9089" t="s">
        <v>4</v>
      </c>
      <c r="H9089">
        <v>20000</v>
      </c>
      <c r="I9089">
        <v>1221.5799999999999</v>
      </c>
      <c r="J9089" s="2">
        <v>1197.8599999999999</v>
      </c>
      <c r="K9089">
        <f t="shared" si="181"/>
        <v>23.720000000000027</v>
      </c>
    </row>
    <row r="9090">
      <c r="A9090" t="s">
        <v>26</v>
      </c>
      <c r="B9090" t="s">
        <v>86</v>
      </c>
      <c r="C9090" t="s">
        <v>2</v>
      </c>
      <c r="D9090">
        <v>1</v>
      </c>
      <c r="E9090" t="s">
        <v>3</v>
      </c>
      <c r="F9090">
        <v>58</v>
      </c>
      <c r="G9090" t="s">
        <v>4</v>
      </c>
      <c r="H9090">
        <v>30000</v>
      </c>
      <c r="I9090">
        <v>1832.3699999999999</v>
      </c>
      <c r="J9090" s="2">
        <v>1796.79</v>
      </c>
      <c r="K9090">
        <f t="shared" si="181"/>
        <v>35.579999999999927</v>
      </c>
    </row>
    <row r="9091">
      <c r="A9091" t="s">
        <v>26</v>
      </c>
      <c r="B9091" t="s">
        <v>86</v>
      </c>
      <c r="C9091" t="s">
        <v>2</v>
      </c>
      <c r="D9091">
        <v>1</v>
      </c>
      <c r="E9091" t="s">
        <v>3</v>
      </c>
      <c r="F9091">
        <v>58</v>
      </c>
      <c r="G9091" t="s">
        <v>4</v>
      </c>
      <c r="H9091">
        <v>40000</v>
      </c>
      <c r="I9091">
        <v>2443.1599999999999</v>
      </c>
      <c r="J9091" s="2">
        <v>2395.7199999999998</v>
      </c>
      <c r="K9091">
        <f t="shared" si="181"/>
        <v>47.440000000000055</v>
      </c>
    </row>
    <row r="9092">
      <c r="A9092" t="s">
        <v>26</v>
      </c>
      <c r="B9092" t="s">
        <v>86</v>
      </c>
      <c r="C9092" t="s">
        <v>2</v>
      </c>
      <c r="D9092">
        <v>1</v>
      </c>
      <c r="E9092" t="s">
        <v>3</v>
      </c>
      <c r="F9092">
        <v>58</v>
      </c>
      <c r="G9092" t="s">
        <v>4</v>
      </c>
      <c r="H9092">
        <v>50000</v>
      </c>
      <c r="I9092">
        <v>3053.9499999999998</v>
      </c>
      <c r="J9092" s="2">
        <v>2994.6500000000001</v>
      </c>
      <c r="K9092">
        <f t="shared" si="181"/>
        <v>59.299999999999727</v>
      </c>
    </row>
    <row r="9093">
      <c r="A9093" t="s">
        <v>26</v>
      </c>
      <c r="B9093" t="s">
        <v>86</v>
      </c>
      <c r="C9093" t="s">
        <v>2</v>
      </c>
      <c r="D9093">
        <v>1</v>
      </c>
      <c r="E9093" t="s">
        <v>3</v>
      </c>
      <c r="F9093">
        <v>58</v>
      </c>
      <c r="G9093" t="s">
        <v>4</v>
      </c>
      <c r="H9093">
        <v>60000</v>
      </c>
      <c r="I9093">
        <v>3664.7399999999998</v>
      </c>
      <c r="J9093" s="2">
        <v>3593.5799999999999</v>
      </c>
      <c r="K9093">
        <f t="shared" si="181"/>
        <v>71.159999999999854</v>
      </c>
    </row>
    <row r="9094">
      <c r="A9094" t="s">
        <v>26</v>
      </c>
      <c r="B9094" t="s">
        <v>86</v>
      </c>
      <c r="C9094" t="s">
        <v>2</v>
      </c>
      <c r="D9094">
        <v>1</v>
      </c>
      <c r="E9094" t="s">
        <v>3</v>
      </c>
      <c r="F9094">
        <v>58</v>
      </c>
      <c r="G9094" t="s">
        <v>4</v>
      </c>
      <c r="H9094">
        <v>70000</v>
      </c>
      <c r="I9094">
        <v>4275.5299999999997</v>
      </c>
      <c r="J9094" s="2">
        <v>4192.5100000000002</v>
      </c>
      <c r="K9094">
        <f t="shared" si="181"/>
        <v>83.019999999999527</v>
      </c>
    </row>
    <row r="9095">
      <c r="A9095" t="s">
        <v>26</v>
      </c>
      <c r="B9095" t="s">
        <v>86</v>
      </c>
      <c r="C9095" t="s">
        <v>2</v>
      </c>
      <c r="D9095">
        <v>1</v>
      </c>
      <c r="E9095" t="s">
        <v>3</v>
      </c>
      <c r="F9095">
        <v>58</v>
      </c>
      <c r="G9095" t="s">
        <v>4</v>
      </c>
      <c r="H9095">
        <v>80000</v>
      </c>
      <c r="I9095">
        <v>4886.3199999999997</v>
      </c>
      <c r="J9095" s="2">
        <v>4791.4399999999996</v>
      </c>
      <c r="K9095">
        <f t="shared" si="181"/>
        <v>94.880000000000109</v>
      </c>
    </row>
    <row r="9096">
      <c r="A9096" t="s">
        <v>26</v>
      </c>
      <c r="B9096" t="s">
        <v>86</v>
      </c>
      <c r="C9096" t="s">
        <v>2</v>
      </c>
      <c r="D9096">
        <v>1</v>
      </c>
      <c r="E9096" t="s">
        <v>3</v>
      </c>
      <c r="F9096">
        <v>58</v>
      </c>
      <c r="G9096" t="s">
        <v>4</v>
      </c>
      <c r="H9096">
        <v>90000</v>
      </c>
      <c r="I9096">
        <v>5497.1099999999997</v>
      </c>
      <c r="J9096" s="2">
        <v>5390.3699999999999</v>
      </c>
      <c r="K9096">
        <f t="shared" si="181"/>
        <v>106.73999999999978</v>
      </c>
    </row>
    <row r="9097">
      <c r="A9097" t="s">
        <v>26</v>
      </c>
      <c r="B9097" t="s">
        <v>86</v>
      </c>
      <c r="C9097" t="s">
        <v>2</v>
      </c>
      <c r="D9097">
        <v>1</v>
      </c>
      <c r="E9097" t="s">
        <v>3</v>
      </c>
      <c r="F9097">
        <v>58</v>
      </c>
      <c r="G9097" t="s">
        <v>4</v>
      </c>
      <c r="H9097">
        <v>100000</v>
      </c>
      <c r="I9097">
        <v>6107.8999999999996</v>
      </c>
      <c r="J9097" s="2">
        <v>5989.3000000000002</v>
      </c>
      <c r="K9097">
        <f t="shared" si="181"/>
        <v>118.59999999999945</v>
      </c>
    </row>
    <row r="9098"/>
    <row r="9099"/>
    <row r="9100"/>
    <row r="9101">
      <c r="A9101" t="s">
        <v>26</v>
      </c>
      <c r="B9101" t="s">
        <v>87</v>
      </c>
      <c r="C9101" t="s">
        <v>2</v>
      </c>
      <c r="D9101">
        <v>1</v>
      </c>
      <c r="E9101" t="s">
        <v>3</v>
      </c>
      <c r="F9101">
        <v>58</v>
      </c>
      <c r="G9101" t="s">
        <v>4</v>
      </c>
      <c r="H9101">
        <v>100</v>
      </c>
      <c r="I9101">
        <v>226.72</v>
      </c>
      <c r="J9101" s="2">
        <v>222.31999999999999</v>
      </c>
      <c r="K9101" s="2">
        <f t="shared" si="181"/>
        <v>4.4000000000000057</v>
      </c>
    </row>
    <row r="9102">
      <c r="A9102" t="s">
        <v>26</v>
      </c>
      <c r="B9102" t="s">
        <v>87</v>
      </c>
      <c r="C9102" t="s">
        <v>2</v>
      </c>
      <c r="D9102">
        <v>1</v>
      </c>
      <c r="E9102" t="s">
        <v>3</v>
      </c>
      <c r="F9102">
        <v>58</v>
      </c>
      <c r="G9102" t="s">
        <v>4</v>
      </c>
      <c r="H9102">
        <v>200</v>
      </c>
      <c r="I9102">
        <v>453.44999999999999</v>
      </c>
      <c r="J9102" s="2">
        <v>444.63999999999999</v>
      </c>
      <c r="K9102" s="2">
        <f t="shared" si="181"/>
        <v>8.8100000000000023</v>
      </c>
    </row>
    <row r="9103">
      <c r="A9103" t="s">
        <v>26</v>
      </c>
      <c r="B9103" t="s">
        <v>87</v>
      </c>
      <c r="C9103" t="s">
        <v>2</v>
      </c>
      <c r="D9103">
        <v>1</v>
      </c>
      <c r="E9103" t="s">
        <v>3</v>
      </c>
      <c r="F9103">
        <v>58</v>
      </c>
      <c r="G9103" t="s">
        <v>4</v>
      </c>
      <c r="H9103">
        <v>300</v>
      </c>
      <c r="I9103">
        <v>288.73000000000002</v>
      </c>
      <c r="J9103" s="2">
        <v>283.12</v>
      </c>
      <c r="K9103" s="2">
        <f t="shared" si="181"/>
        <v>5.6100000000000136</v>
      </c>
    </row>
    <row r="9104">
      <c r="A9104" t="s">
        <v>26</v>
      </c>
      <c r="B9104" t="s">
        <v>87</v>
      </c>
      <c r="C9104" t="s">
        <v>2</v>
      </c>
      <c r="D9104">
        <v>1</v>
      </c>
      <c r="E9104" t="s">
        <v>3</v>
      </c>
      <c r="F9104">
        <v>58</v>
      </c>
      <c r="G9104" t="s">
        <v>4</v>
      </c>
      <c r="H9104">
        <v>400</v>
      </c>
      <c r="I9104">
        <v>384.97000000000003</v>
      </c>
      <c r="J9104" s="2">
        <v>377.5</v>
      </c>
      <c r="K9104" s="2">
        <f t="shared" si="181"/>
        <v>7.4700000000000273</v>
      </c>
    </row>
    <row r="9105">
      <c r="A9105" t="s">
        <v>26</v>
      </c>
      <c r="B9105" t="s">
        <v>87</v>
      </c>
      <c r="C9105" t="s">
        <v>2</v>
      </c>
      <c r="D9105">
        <v>1</v>
      </c>
      <c r="E9105" t="s">
        <v>3</v>
      </c>
      <c r="F9105">
        <v>58</v>
      </c>
      <c r="G9105" t="s">
        <v>4</v>
      </c>
      <c r="H9105">
        <v>500</v>
      </c>
      <c r="I9105">
        <v>268.37</v>
      </c>
      <c r="J9105" s="2">
        <v>263.16000000000003</v>
      </c>
      <c r="K9105" s="2">
        <f t="shared" si="181"/>
        <v>5.2099999999999795</v>
      </c>
    </row>
    <row r="9106">
      <c r="A9106" t="s">
        <v>26</v>
      </c>
      <c r="B9106" t="s">
        <v>87</v>
      </c>
      <c r="C9106" t="s">
        <v>2</v>
      </c>
      <c r="D9106">
        <v>1</v>
      </c>
      <c r="E9106" t="s">
        <v>3</v>
      </c>
      <c r="F9106">
        <v>58</v>
      </c>
      <c r="G9106" t="s">
        <v>4</v>
      </c>
      <c r="H9106">
        <v>1000</v>
      </c>
      <c r="I9106">
        <v>330.31999999999999</v>
      </c>
      <c r="J9106" s="2">
        <v>323.91000000000003</v>
      </c>
      <c r="K9106" s="2">
        <f t="shared" si="181"/>
        <v>6.4099999999999682</v>
      </c>
    </row>
    <row r="9107">
      <c r="A9107" t="s">
        <v>26</v>
      </c>
      <c r="B9107" t="s">
        <v>87</v>
      </c>
      <c r="C9107" t="s">
        <v>2</v>
      </c>
      <c r="D9107">
        <v>1</v>
      </c>
      <c r="E9107" t="s">
        <v>3</v>
      </c>
      <c r="F9107">
        <v>58</v>
      </c>
      <c r="G9107" t="s">
        <v>4</v>
      </c>
      <c r="H9107">
        <v>2000</v>
      </c>
      <c r="I9107">
        <v>385.00999999999999</v>
      </c>
      <c r="J9107" s="2">
        <v>377.54000000000002</v>
      </c>
      <c r="K9107" s="2">
        <f t="shared" si="181"/>
        <v>7.4699999999999704</v>
      </c>
    </row>
    <row r="9108">
      <c r="A9108" t="s">
        <v>26</v>
      </c>
      <c r="B9108" t="s">
        <v>87</v>
      </c>
      <c r="C9108" t="s">
        <v>2</v>
      </c>
      <c r="D9108">
        <v>1</v>
      </c>
      <c r="E9108" t="s">
        <v>3</v>
      </c>
      <c r="F9108">
        <v>58</v>
      </c>
      <c r="G9108" t="s">
        <v>4</v>
      </c>
      <c r="H9108">
        <v>3000</v>
      </c>
      <c r="I9108">
        <v>466.27999999999997</v>
      </c>
      <c r="J9108" s="2">
        <v>457.23000000000002</v>
      </c>
      <c r="K9108" s="2">
        <f t="shared" si="181"/>
        <v>9.0499999999999545</v>
      </c>
    </row>
    <row r="9109">
      <c r="A9109" t="s">
        <v>26</v>
      </c>
      <c r="B9109" t="s">
        <v>87</v>
      </c>
      <c r="C9109" t="s">
        <v>2</v>
      </c>
      <c r="D9109">
        <v>1</v>
      </c>
      <c r="E9109" t="s">
        <v>3</v>
      </c>
      <c r="F9109">
        <v>58</v>
      </c>
      <c r="G9109" t="s">
        <v>4</v>
      </c>
      <c r="H9109">
        <v>4000</v>
      </c>
      <c r="I9109">
        <v>621.71000000000004</v>
      </c>
      <c r="J9109" s="2">
        <v>609.63999999999999</v>
      </c>
      <c r="K9109" s="2">
        <f t="shared" si="181"/>
        <v>12.07000000000005</v>
      </c>
    </row>
    <row r="9110">
      <c r="A9110" t="s">
        <v>26</v>
      </c>
      <c r="B9110" t="s">
        <v>87</v>
      </c>
      <c r="C9110" t="s">
        <v>2</v>
      </c>
      <c r="D9110">
        <v>1</v>
      </c>
      <c r="E9110" t="s">
        <v>3</v>
      </c>
      <c r="F9110">
        <v>58</v>
      </c>
      <c r="G9110" t="s">
        <v>4</v>
      </c>
      <c r="H9110">
        <v>5000</v>
      </c>
      <c r="I9110">
        <v>555.16999999999996</v>
      </c>
      <c r="J9110" s="2">
        <v>544.38999999999999</v>
      </c>
      <c r="K9110" s="2">
        <f t="shared" si="181"/>
        <v>10.779999999999973</v>
      </c>
    </row>
    <row r="9111">
      <c r="A9111" t="s">
        <v>26</v>
      </c>
      <c r="B9111" t="s">
        <v>87</v>
      </c>
      <c r="C9111" t="s">
        <v>2</v>
      </c>
      <c r="D9111">
        <v>1</v>
      </c>
      <c r="E9111" t="s">
        <v>3</v>
      </c>
      <c r="F9111">
        <v>58</v>
      </c>
      <c r="G9111" t="s">
        <v>4</v>
      </c>
      <c r="H9111">
        <v>6000</v>
      </c>
      <c r="I9111">
        <v>666.20000000000005</v>
      </c>
      <c r="J9111" s="2">
        <v>653.26999999999998</v>
      </c>
      <c r="K9111" s="2">
        <f t="shared" si="181"/>
        <v>12.930000000000064</v>
      </c>
    </row>
    <row r="9112">
      <c r="A9112" t="s">
        <v>26</v>
      </c>
      <c r="B9112" t="s">
        <v>87</v>
      </c>
      <c r="C9112" t="s">
        <v>2</v>
      </c>
      <c r="D9112">
        <v>1</v>
      </c>
      <c r="E9112" t="s">
        <v>3</v>
      </c>
      <c r="F9112">
        <v>58</v>
      </c>
      <c r="G9112" t="s">
        <v>4</v>
      </c>
      <c r="H9112">
        <v>7000</v>
      </c>
      <c r="I9112">
        <v>777.24000000000001</v>
      </c>
      <c r="J9112" s="2">
        <v>762.14999999999998</v>
      </c>
      <c r="K9112" s="2">
        <f t="shared" si="181"/>
        <v>15.090000000000032</v>
      </c>
    </row>
    <row r="9113">
      <c r="A9113" t="s">
        <v>26</v>
      </c>
      <c r="B9113" t="s">
        <v>87</v>
      </c>
      <c r="C9113" t="s">
        <v>2</v>
      </c>
      <c r="D9113">
        <v>1</v>
      </c>
      <c r="E9113" t="s">
        <v>3</v>
      </c>
      <c r="F9113">
        <v>58</v>
      </c>
      <c r="G9113" t="s">
        <v>4</v>
      </c>
      <c r="H9113">
        <v>8000</v>
      </c>
      <c r="I9113">
        <v>888.26999999999998</v>
      </c>
      <c r="J9113" s="2">
        <v>871.01999999999998</v>
      </c>
      <c r="K9113" s="2">
        <f t="shared" si="181"/>
        <v>17.25</v>
      </c>
    </row>
    <row r="9114">
      <c r="A9114" t="s">
        <v>26</v>
      </c>
      <c r="B9114" t="s">
        <v>87</v>
      </c>
      <c r="C9114" t="s">
        <v>2</v>
      </c>
      <c r="D9114">
        <v>1</v>
      </c>
      <c r="E9114" t="s">
        <v>3</v>
      </c>
      <c r="F9114">
        <v>58</v>
      </c>
      <c r="G9114" t="s">
        <v>4</v>
      </c>
      <c r="H9114">
        <v>9000</v>
      </c>
      <c r="I9114">
        <v>999.30999999999995</v>
      </c>
      <c r="J9114" s="2">
        <v>979.89999999999998</v>
      </c>
      <c r="K9114" s="2">
        <f t="shared" si="181"/>
        <v>19.409999999999968</v>
      </c>
    </row>
    <row r="9115">
      <c r="A9115" t="s">
        <v>26</v>
      </c>
      <c r="B9115" t="s">
        <v>87</v>
      </c>
      <c r="C9115" t="s">
        <v>2</v>
      </c>
      <c r="D9115">
        <v>1</v>
      </c>
      <c r="E9115" t="s">
        <v>3</v>
      </c>
      <c r="F9115">
        <v>58</v>
      </c>
      <c r="G9115" t="s">
        <v>4</v>
      </c>
      <c r="H9115">
        <v>10000</v>
      </c>
      <c r="I9115">
        <v>610.78999999999996</v>
      </c>
      <c r="J9115" s="2">
        <v>598.92999999999995</v>
      </c>
      <c r="K9115" s="2">
        <f t="shared" si="181"/>
        <v>11.860000000000014</v>
      </c>
    </row>
    <row r="9116">
      <c r="A9116" t="s">
        <v>26</v>
      </c>
      <c r="B9116" t="s">
        <v>87</v>
      </c>
      <c r="C9116" t="s">
        <v>2</v>
      </c>
      <c r="D9116">
        <v>1</v>
      </c>
      <c r="E9116" t="s">
        <v>3</v>
      </c>
      <c r="F9116">
        <v>58</v>
      </c>
      <c r="G9116" t="s">
        <v>4</v>
      </c>
      <c r="H9116">
        <v>20000</v>
      </c>
      <c r="I9116">
        <v>1221.5799999999999</v>
      </c>
      <c r="J9116" s="2">
        <v>1197.8599999999999</v>
      </c>
      <c r="K9116" s="2">
        <f t="shared" si="181"/>
        <v>23.720000000000027</v>
      </c>
    </row>
    <row r="9117">
      <c r="A9117" t="s">
        <v>26</v>
      </c>
      <c r="B9117" t="s">
        <v>87</v>
      </c>
      <c r="C9117" t="s">
        <v>2</v>
      </c>
      <c r="D9117">
        <v>1</v>
      </c>
      <c r="E9117" t="s">
        <v>3</v>
      </c>
      <c r="F9117">
        <v>58</v>
      </c>
      <c r="G9117" t="s">
        <v>4</v>
      </c>
      <c r="H9117">
        <v>30000</v>
      </c>
      <c r="I9117">
        <v>1832.3699999999999</v>
      </c>
      <c r="J9117" s="2">
        <v>1796.79</v>
      </c>
      <c r="K9117" s="2">
        <f t="shared" si="181"/>
        <v>35.579999999999927</v>
      </c>
    </row>
    <row r="9118">
      <c r="A9118" t="s">
        <v>26</v>
      </c>
      <c r="B9118" t="s">
        <v>87</v>
      </c>
      <c r="C9118" t="s">
        <v>2</v>
      </c>
      <c r="D9118">
        <v>1</v>
      </c>
      <c r="E9118" t="s">
        <v>3</v>
      </c>
      <c r="F9118">
        <v>58</v>
      </c>
      <c r="G9118" t="s">
        <v>4</v>
      </c>
      <c r="H9118">
        <v>40000</v>
      </c>
      <c r="I9118">
        <v>2443.1599999999999</v>
      </c>
      <c r="J9118" s="2">
        <v>2395.7199999999998</v>
      </c>
      <c r="K9118" s="2">
        <f t="shared" si="181"/>
        <v>47.440000000000055</v>
      </c>
    </row>
    <row r="9119">
      <c r="A9119" t="s">
        <v>26</v>
      </c>
      <c r="B9119" t="s">
        <v>87</v>
      </c>
      <c r="C9119" t="s">
        <v>2</v>
      </c>
      <c r="D9119">
        <v>1</v>
      </c>
      <c r="E9119" t="s">
        <v>3</v>
      </c>
      <c r="F9119">
        <v>58</v>
      </c>
      <c r="G9119" t="s">
        <v>4</v>
      </c>
      <c r="H9119">
        <v>50000</v>
      </c>
      <c r="I9119">
        <v>3053.9499999999998</v>
      </c>
      <c r="J9119" s="2">
        <v>2994.6500000000001</v>
      </c>
      <c r="K9119" s="2">
        <f t="shared" si="181"/>
        <v>59.299999999999727</v>
      </c>
    </row>
    <row r="9120">
      <c r="A9120" t="s">
        <v>26</v>
      </c>
      <c r="B9120" t="s">
        <v>87</v>
      </c>
      <c r="C9120" t="s">
        <v>2</v>
      </c>
      <c r="D9120">
        <v>1</v>
      </c>
      <c r="E9120" t="s">
        <v>3</v>
      </c>
      <c r="F9120">
        <v>58</v>
      </c>
      <c r="G9120" t="s">
        <v>4</v>
      </c>
      <c r="H9120">
        <v>60000</v>
      </c>
      <c r="I9120">
        <v>3664.7399999999998</v>
      </c>
      <c r="J9120" s="2">
        <v>3593.5799999999999</v>
      </c>
      <c r="K9120" s="2">
        <f t="shared" si="181"/>
        <v>71.159999999999854</v>
      </c>
    </row>
    <row r="9121">
      <c r="A9121" t="s">
        <v>26</v>
      </c>
      <c r="B9121" t="s">
        <v>87</v>
      </c>
      <c r="C9121" t="s">
        <v>2</v>
      </c>
      <c r="D9121">
        <v>1</v>
      </c>
      <c r="E9121" t="s">
        <v>3</v>
      </c>
      <c r="F9121">
        <v>58</v>
      </c>
      <c r="G9121" t="s">
        <v>4</v>
      </c>
      <c r="H9121">
        <v>70000</v>
      </c>
      <c r="I9121">
        <v>4275.5299999999997</v>
      </c>
      <c r="J9121" s="2">
        <v>4192.5100000000002</v>
      </c>
      <c r="K9121" s="2">
        <f t="shared" si="181"/>
        <v>83.019999999999527</v>
      </c>
    </row>
    <row r="9122">
      <c r="A9122" t="s">
        <v>26</v>
      </c>
      <c r="B9122" t="s">
        <v>87</v>
      </c>
      <c r="C9122" t="s">
        <v>2</v>
      </c>
      <c r="D9122">
        <v>1</v>
      </c>
      <c r="E9122" t="s">
        <v>3</v>
      </c>
      <c r="F9122">
        <v>58</v>
      </c>
      <c r="G9122" t="s">
        <v>4</v>
      </c>
      <c r="H9122">
        <v>80000</v>
      </c>
      <c r="I9122">
        <v>4886.3199999999997</v>
      </c>
      <c r="J9122" s="2">
        <v>4791.4399999999996</v>
      </c>
      <c r="K9122" s="2">
        <f t="shared" si="181"/>
        <v>94.880000000000109</v>
      </c>
    </row>
    <row r="9123">
      <c r="A9123" t="s">
        <v>26</v>
      </c>
      <c r="B9123" t="s">
        <v>87</v>
      </c>
      <c r="C9123" t="s">
        <v>2</v>
      </c>
      <c r="D9123">
        <v>1</v>
      </c>
      <c r="E9123" t="s">
        <v>3</v>
      </c>
      <c r="F9123">
        <v>58</v>
      </c>
      <c r="G9123" t="s">
        <v>4</v>
      </c>
      <c r="H9123">
        <v>90000</v>
      </c>
      <c r="I9123">
        <v>5497.1099999999997</v>
      </c>
      <c r="J9123" s="2">
        <v>5390.3699999999999</v>
      </c>
      <c r="K9123" s="2">
        <f t="shared" si="181"/>
        <v>106.73999999999978</v>
      </c>
    </row>
    <row r="9124">
      <c r="A9124" t="s">
        <v>26</v>
      </c>
      <c r="B9124" t="s">
        <v>87</v>
      </c>
      <c r="C9124" t="s">
        <v>2</v>
      </c>
      <c r="D9124">
        <v>1</v>
      </c>
      <c r="E9124" t="s">
        <v>3</v>
      </c>
      <c r="F9124">
        <v>58</v>
      </c>
      <c r="G9124" t="s">
        <v>4</v>
      </c>
      <c r="H9124">
        <v>100000</v>
      </c>
      <c r="I9124">
        <v>6107.8999999999996</v>
      </c>
      <c r="J9124" s="2">
        <v>5989.3000000000002</v>
      </c>
      <c r="K9124" s="2">
        <f t="shared" si="181"/>
        <v>118.59999999999945</v>
      </c>
    </row>
    <row r="9125"/>
    <row r="9126"/>
    <row r="9127"/>
    <row r="9128">
      <c r="A9128" t="s">
        <v>26</v>
      </c>
      <c r="B9128" t="s">
        <v>88</v>
      </c>
      <c r="C9128" t="s">
        <v>2</v>
      </c>
      <c r="D9128">
        <v>1</v>
      </c>
      <c r="E9128" t="s">
        <v>3</v>
      </c>
      <c r="F9128">
        <v>58</v>
      </c>
      <c r="G9128" t="s">
        <v>4</v>
      </c>
      <c r="H9128">
        <v>100</v>
      </c>
      <c r="I9128">
        <v>222.31999999999999</v>
      </c>
      <c r="J9128" s="2">
        <v>222.31999999999999</v>
      </c>
      <c r="K9128" s="2">
        <f t="shared" si="181"/>
        <v>0</v>
      </c>
    </row>
    <row r="9129">
      <c r="A9129" t="s">
        <v>26</v>
      </c>
      <c r="B9129" t="s">
        <v>88</v>
      </c>
      <c r="C9129" t="s">
        <v>2</v>
      </c>
      <c r="D9129">
        <v>1</v>
      </c>
      <c r="E9129" t="s">
        <v>3</v>
      </c>
      <c r="F9129">
        <v>58</v>
      </c>
      <c r="G9129" t="s">
        <v>4</v>
      </c>
      <c r="H9129">
        <v>200</v>
      </c>
      <c r="I9129">
        <v>444.63999999999999</v>
      </c>
      <c r="J9129" s="2">
        <v>444.63999999999999</v>
      </c>
      <c r="K9129" s="2">
        <f t="shared" ref="K9129:K9192" si="182">I9129-J9129</f>
        <v>0</v>
      </c>
    </row>
    <row r="9130">
      <c r="A9130" t="s">
        <v>26</v>
      </c>
      <c r="B9130" t="s">
        <v>88</v>
      </c>
      <c r="C9130" t="s">
        <v>2</v>
      </c>
      <c r="D9130">
        <v>1</v>
      </c>
      <c r="E9130" t="s">
        <v>3</v>
      </c>
      <c r="F9130">
        <v>58</v>
      </c>
      <c r="G9130" t="s">
        <v>4</v>
      </c>
      <c r="H9130">
        <v>300</v>
      </c>
      <c r="I9130">
        <v>283.12</v>
      </c>
      <c r="J9130" s="2">
        <v>283.12</v>
      </c>
      <c r="K9130" s="2">
        <f t="shared" si="182"/>
        <v>0</v>
      </c>
    </row>
    <row r="9131">
      <c r="A9131" t="s">
        <v>26</v>
      </c>
      <c r="B9131" t="s">
        <v>88</v>
      </c>
      <c r="C9131" t="s">
        <v>2</v>
      </c>
      <c r="D9131">
        <v>1</v>
      </c>
      <c r="E9131" t="s">
        <v>3</v>
      </c>
      <c r="F9131">
        <v>58</v>
      </c>
      <c r="G9131" t="s">
        <v>4</v>
      </c>
      <c r="H9131">
        <v>400</v>
      </c>
      <c r="I9131">
        <v>377.5</v>
      </c>
      <c r="J9131" s="2">
        <v>377.5</v>
      </c>
      <c r="K9131" s="2">
        <f t="shared" si="182"/>
        <v>0</v>
      </c>
    </row>
    <row r="9132">
      <c r="A9132" t="s">
        <v>26</v>
      </c>
      <c r="B9132" t="s">
        <v>88</v>
      </c>
      <c r="C9132" t="s">
        <v>2</v>
      </c>
      <c r="D9132">
        <v>1</v>
      </c>
      <c r="E9132" t="s">
        <v>3</v>
      </c>
      <c r="F9132">
        <v>58</v>
      </c>
      <c r="G9132" t="s">
        <v>4</v>
      </c>
      <c r="H9132">
        <v>500</v>
      </c>
      <c r="I9132">
        <v>263.16000000000003</v>
      </c>
      <c r="J9132" s="2">
        <v>263.16000000000003</v>
      </c>
      <c r="K9132" s="2">
        <f t="shared" si="182"/>
        <v>0</v>
      </c>
    </row>
    <row r="9133">
      <c r="A9133" t="s">
        <v>26</v>
      </c>
      <c r="B9133" t="s">
        <v>88</v>
      </c>
      <c r="C9133" t="s">
        <v>2</v>
      </c>
      <c r="D9133">
        <v>1</v>
      </c>
      <c r="E9133" t="s">
        <v>3</v>
      </c>
      <c r="F9133">
        <v>58</v>
      </c>
      <c r="G9133" t="s">
        <v>4</v>
      </c>
      <c r="H9133">
        <v>1000</v>
      </c>
      <c r="I9133">
        <v>323.91000000000003</v>
      </c>
      <c r="J9133" s="2">
        <v>323.91000000000003</v>
      </c>
      <c r="K9133" s="2">
        <f t="shared" si="182"/>
        <v>0</v>
      </c>
    </row>
    <row r="9134">
      <c r="A9134" t="s">
        <v>26</v>
      </c>
      <c r="B9134" t="s">
        <v>88</v>
      </c>
      <c r="C9134" t="s">
        <v>2</v>
      </c>
      <c r="D9134">
        <v>1</v>
      </c>
      <c r="E9134" t="s">
        <v>3</v>
      </c>
      <c r="F9134">
        <v>58</v>
      </c>
      <c r="G9134" t="s">
        <v>4</v>
      </c>
      <c r="H9134">
        <v>2000</v>
      </c>
      <c r="I9134">
        <v>377.54000000000002</v>
      </c>
      <c r="J9134" s="2">
        <v>377.54000000000002</v>
      </c>
      <c r="K9134" s="2">
        <f t="shared" si="182"/>
        <v>0</v>
      </c>
    </row>
    <row r="9135">
      <c r="A9135" t="s">
        <v>26</v>
      </c>
      <c r="B9135" t="s">
        <v>88</v>
      </c>
      <c r="C9135" t="s">
        <v>2</v>
      </c>
      <c r="D9135">
        <v>1</v>
      </c>
      <c r="E9135" t="s">
        <v>3</v>
      </c>
      <c r="F9135">
        <v>58</v>
      </c>
      <c r="G9135" t="s">
        <v>4</v>
      </c>
      <c r="H9135">
        <v>3000</v>
      </c>
      <c r="I9135">
        <v>457.23000000000002</v>
      </c>
      <c r="J9135" s="2">
        <v>457.23000000000002</v>
      </c>
      <c r="K9135" s="2">
        <f t="shared" si="182"/>
        <v>0</v>
      </c>
    </row>
    <row r="9136">
      <c r="A9136" t="s">
        <v>26</v>
      </c>
      <c r="B9136" t="s">
        <v>88</v>
      </c>
      <c r="C9136" t="s">
        <v>2</v>
      </c>
      <c r="D9136">
        <v>1</v>
      </c>
      <c r="E9136" t="s">
        <v>3</v>
      </c>
      <c r="F9136">
        <v>58</v>
      </c>
      <c r="G9136" t="s">
        <v>4</v>
      </c>
      <c r="H9136">
        <v>4000</v>
      </c>
      <c r="I9136">
        <v>609.63999999999999</v>
      </c>
      <c r="J9136" s="2">
        <v>609.63999999999999</v>
      </c>
      <c r="K9136" s="2">
        <f t="shared" si="182"/>
        <v>0</v>
      </c>
    </row>
    <row r="9137">
      <c r="A9137" t="s">
        <v>26</v>
      </c>
      <c r="B9137" t="s">
        <v>88</v>
      </c>
      <c r="C9137" t="s">
        <v>2</v>
      </c>
      <c r="D9137">
        <v>1</v>
      </c>
      <c r="E9137" t="s">
        <v>3</v>
      </c>
      <c r="F9137">
        <v>58</v>
      </c>
      <c r="G9137" t="s">
        <v>4</v>
      </c>
      <c r="H9137">
        <v>5000</v>
      </c>
      <c r="I9137">
        <v>544.38999999999999</v>
      </c>
      <c r="J9137" s="2">
        <v>544.38999999999999</v>
      </c>
      <c r="K9137" s="2">
        <f t="shared" si="182"/>
        <v>0</v>
      </c>
    </row>
    <row r="9138">
      <c r="A9138" t="s">
        <v>26</v>
      </c>
      <c r="B9138" t="s">
        <v>88</v>
      </c>
      <c r="C9138" t="s">
        <v>2</v>
      </c>
      <c r="D9138">
        <v>1</v>
      </c>
      <c r="E9138" t="s">
        <v>3</v>
      </c>
      <c r="F9138">
        <v>58</v>
      </c>
      <c r="G9138" t="s">
        <v>4</v>
      </c>
      <c r="H9138">
        <v>6000</v>
      </c>
      <c r="I9138">
        <v>653.26999999999998</v>
      </c>
      <c r="J9138" s="2">
        <v>653.26999999999998</v>
      </c>
      <c r="K9138" s="2">
        <f t="shared" si="182"/>
        <v>0</v>
      </c>
    </row>
    <row r="9139">
      <c r="A9139" t="s">
        <v>26</v>
      </c>
      <c r="B9139" t="s">
        <v>88</v>
      </c>
      <c r="C9139" t="s">
        <v>2</v>
      </c>
      <c r="D9139">
        <v>1</v>
      </c>
      <c r="E9139" t="s">
        <v>3</v>
      </c>
      <c r="F9139">
        <v>58</v>
      </c>
      <c r="G9139" t="s">
        <v>4</v>
      </c>
      <c r="H9139">
        <v>7000</v>
      </c>
      <c r="I9139">
        <v>762.14999999999998</v>
      </c>
      <c r="J9139" s="2">
        <v>762.14999999999998</v>
      </c>
      <c r="K9139" s="2">
        <f t="shared" si="182"/>
        <v>0</v>
      </c>
    </row>
    <row r="9140">
      <c r="A9140" t="s">
        <v>26</v>
      </c>
      <c r="B9140" t="s">
        <v>88</v>
      </c>
      <c r="C9140" t="s">
        <v>2</v>
      </c>
      <c r="D9140">
        <v>1</v>
      </c>
      <c r="E9140" t="s">
        <v>3</v>
      </c>
      <c r="F9140">
        <v>58</v>
      </c>
      <c r="G9140" t="s">
        <v>4</v>
      </c>
      <c r="H9140">
        <v>8000</v>
      </c>
      <c r="I9140">
        <v>871.01999999999998</v>
      </c>
      <c r="J9140" s="2">
        <v>871.01999999999998</v>
      </c>
      <c r="K9140" s="2">
        <f t="shared" si="182"/>
        <v>0</v>
      </c>
    </row>
    <row r="9141">
      <c r="A9141" t="s">
        <v>26</v>
      </c>
      <c r="B9141" t="s">
        <v>88</v>
      </c>
      <c r="C9141" t="s">
        <v>2</v>
      </c>
      <c r="D9141">
        <v>1</v>
      </c>
      <c r="E9141" t="s">
        <v>3</v>
      </c>
      <c r="F9141">
        <v>58</v>
      </c>
      <c r="G9141" t="s">
        <v>4</v>
      </c>
      <c r="H9141">
        <v>9000</v>
      </c>
      <c r="I9141">
        <v>979.89999999999998</v>
      </c>
      <c r="J9141" s="2">
        <v>979.89999999999998</v>
      </c>
      <c r="K9141" s="2">
        <f t="shared" si="182"/>
        <v>0</v>
      </c>
    </row>
    <row r="9142">
      <c r="A9142" t="s">
        <v>26</v>
      </c>
      <c r="B9142" t="s">
        <v>88</v>
      </c>
      <c r="C9142" t="s">
        <v>2</v>
      </c>
      <c r="D9142">
        <v>1</v>
      </c>
      <c r="E9142" t="s">
        <v>3</v>
      </c>
      <c r="F9142">
        <v>58</v>
      </c>
      <c r="G9142" t="s">
        <v>4</v>
      </c>
      <c r="H9142">
        <v>10000</v>
      </c>
      <c r="I9142">
        <v>598.92999999999995</v>
      </c>
      <c r="J9142" s="2">
        <v>598.92999999999995</v>
      </c>
      <c r="K9142" s="2">
        <f t="shared" si="182"/>
        <v>0</v>
      </c>
    </row>
    <row r="9143">
      <c r="A9143" t="s">
        <v>26</v>
      </c>
      <c r="B9143" t="s">
        <v>88</v>
      </c>
      <c r="C9143" t="s">
        <v>2</v>
      </c>
      <c r="D9143">
        <v>1</v>
      </c>
      <c r="E9143" t="s">
        <v>3</v>
      </c>
      <c r="F9143">
        <v>58</v>
      </c>
      <c r="G9143" t="s">
        <v>4</v>
      </c>
      <c r="H9143">
        <v>20000</v>
      </c>
      <c r="I9143">
        <v>1197.8599999999999</v>
      </c>
      <c r="J9143" s="2">
        <v>1197.8599999999999</v>
      </c>
      <c r="K9143" s="2">
        <f t="shared" si="182"/>
        <v>0</v>
      </c>
    </row>
    <row r="9144">
      <c r="A9144" t="s">
        <v>26</v>
      </c>
      <c r="B9144" t="s">
        <v>88</v>
      </c>
      <c r="C9144" t="s">
        <v>2</v>
      </c>
      <c r="D9144">
        <v>1</v>
      </c>
      <c r="E9144" t="s">
        <v>3</v>
      </c>
      <c r="F9144">
        <v>58</v>
      </c>
      <c r="G9144" t="s">
        <v>4</v>
      </c>
      <c r="H9144">
        <v>30000</v>
      </c>
      <c r="I9144">
        <v>1796.79</v>
      </c>
      <c r="J9144" s="2">
        <v>1796.79</v>
      </c>
      <c r="K9144" s="2">
        <f t="shared" si="182"/>
        <v>0</v>
      </c>
    </row>
    <row r="9145">
      <c r="A9145" t="s">
        <v>26</v>
      </c>
      <c r="B9145" t="s">
        <v>88</v>
      </c>
      <c r="C9145" t="s">
        <v>2</v>
      </c>
      <c r="D9145">
        <v>1</v>
      </c>
      <c r="E9145" t="s">
        <v>3</v>
      </c>
      <c r="F9145">
        <v>58</v>
      </c>
      <c r="G9145" t="s">
        <v>4</v>
      </c>
      <c r="H9145">
        <v>40000</v>
      </c>
      <c r="I9145">
        <v>2395.7199999999998</v>
      </c>
      <c r="J9145" s="2">
        <v>2395.7199999999998</v>
      </c>
      <c r="K9145" s="2">
        <f t="shared" si="182"/>
        <v>0</v>
      </c>
    </row>
    <row r="9146">
      <c r="A9146" t="s">
        <v>26</v>
      </c>
      <c r="B9146" t="s">
        <v>88</v>
      </c>
      <c r="C9146" t="s">
        <v>2</v>
      </c>
      <c r="D9146">
        <v>1</v>
      </c>
      <c r="E9146" t="s">
        <v>3</v>
      </c>
      <c r="F9146">
        <v>58</v>
      </c>
      <c r="G9146" t="s">
        <v>4</v>
      </c>
      <c r="H9146">
        <v>50000</v>
      </c>
      <c r="I9146">
        <v>2994.6500000000001</v>
      </c>
      <c r="J9146" s="2">
        <v>2994.6500000000001</v>
      </c>
      <c r="K9146" s="2">
        <f t="shared" si="182"/>
        <v>0</v>
      </c>
    </row>
    <row r="9147">
      <c r="A9147" t="s">
        <v>26</v>
      </c>
      <c r="B9147" t="s">
        <v>88</v>
      </c>
      <c r="C9147" t="s">
        <v>2</v>
      </c>
      <c r="D9147">
        <v>1</v>
      </c>
      <c r="E9147" t="s">
        <v>3</v>
      </c>
      <c r="F9147">
        <v>58</v>
      </c>
      <c r="G9147" t="s">
        <v>4</v>
      </c>
      <c r="H9147">
        <v>60000</v>
      </c>
      <c r="I9147">
        <v>3593.5799999999999</v>
      </c>
      <c r="J9147" s="2">
        <v>3593.5799999999999</v>
      </c>
      <c r="K9147" s="2">
        <f t="shared" si="182"/>
        <v>0</v>
      </c>
    </row>
    <row r="9148">
      <c r="A9148" t="s">
        <v>26</v>
      </c>
      <c r="B9148" t="s">
        <v>88</v>
      </c>
      <c r="C9148" t="s">
        <v>2</v>
      </c>
      <c r="D9148">
        <v>1</v>
      </c>
      <c r="E9148" t="s">
        <v>3</v>
      </c>
      <c r="F9148">
        <v>58</v>
      </c>
      <c r="G9148" t="s">
        <v>4</v>
      </c>
      <c r="H9148">
        <v>70000</v>
      </c>
      <c r="I9148">
        <v>4192.5100000000002</v>
      </c>
      <c r="J9148" s="2">
        <v>4192.5100000000002</v>
      </c>
      <c r="K9148" s="2">
        <f t="shared" si="182"/>
        <v>0</v>
      </c>
    </row>
    <row r="9149">
      <c r="A9149" t="s">
        <v>26</v>
      </c>
      <c r="B9149" t="s">
        <v>88</v>
      </c>
      <c r="C9149" t="s">
        <v>2</v>
      </c>
      <c r="D9149">
        <v>1</v>
      </c>
      <c r="E9149" t="s">
        <v>3</v>
      </c>
      <c r="F9149">
        <v>58</v>
      </c>
      <c r="G9149" t="s">
        <v>4</v>
      </c>
      <c r="H9149">
        <v>80000</v>
      </c>
      <c r="I9149">
        <v>4791.4399999999996</v>
      </c>
      <c r="J9149" s="2">
        <v>4791.4399999999996</v>
      </c>
      <c r="K9149" s="2">
        <f t="shared" si="182"/>
        <v>0</v>
      </c>
    </row>
    <row r="9150">
      <c r="A9150" t="s">
        <v>26</v>
      </c>
      <c r="B9150" t="s">
        <v>88</v>
      </c>
      <c r="C9150" t="s">
        <v>2</v>
      </c>
      <c r="D9150">
        <v>1</v>
      </c>
      <c r="E9150" t="s">
        <v>3</v>
      </c>
      <c r="F9150">
        <v>58</v>
      </c>
      <c r="G9150" t="s">
        <v>4</v>
      </c>
      <c r="H9150">
        <v>90000</v>
      </c>
      <c r="I9150">
        <v>5390.3699999999999</v>
      </c>
      <c r="J9150" s="2">
        <v>5390.3699999999999</v>
      </c>
      <c r="K9150" s="2">
        <f t="shared" si="182"/>
        <v>0</v>
      </c>
    </row>
    <row r="9151">
      <c r="A9151" t="s">
        <v>26</v>
      </c>
      <c r="B9151" t="s">
        <v>88</v>
      </c>
      <c r="C9151" t="s">
        <v>2</v>
      </c>
      <c r="D9151">
        <v>1</v>
      </c>
      <c r="E9151" t="s">
        <v>3</v>
      </c>
      <c r="F9151">
        <v>58</v>
      </c>
      <c r="G9151" t="s">
        <v>4</v>
      </c>
      <c r="H9151">
        <v>100000</v>
      </c>
      <c r="I9151">
        <v>5989.3000000000002</v>
      </c>
      <c r="J9151" s="2">
        <v>5989.3000000000002</v>
      </c>
      <c r="K9151" s="2">
        <f t="shared" si="182"/>
        <v>0</v>
      </c>
    </row>
    <row r="9152"/>
    <row r="9153"/>
    <row r="9154"/>
    <row r="9155">
      <c r="A9155" t="s">
        <v>26</v>
      </c>
      <c r="B9155" t="s">
        <v>89</v>
      </c>
      <c r="C9155" t="s">
        <v>2</v>
      </c>
      <c r="D9155">
        <v>1</v>
      </c>
      <c r="E9155" t="s">
        <v>3</v>
      </c>
      <c r="F9155">
        <v>58</v>
      </c>
      <c r="G9155" t="s">
        <v>4</v>
      </c>
      <c r="H9155">
        <v>100</v>
      </c>
      <c r="I9155">
        <v>231.13</v>
      </c>
      <c r="J9155" s="2">
        <v>222.31999999999999</v>
      </c>
      <c r="K9155" s="2">
        <f t="shared" si="182"/>
        <v>8.8100000000000023</v>
      </c>
    </row>
    <row r="9156">
      <c r="A9156" t="s">
        <v>26</v>
      </c>
      <c r="B9156" t="s">
        <v>89</v>
      </c>
      <c r="C9156" t="s">
        <v>2</v>
      </c>
      <c r="D9156">
        <v>1</v>
      </c>
      <c r="E9156" t="s">
        <v>3</v>
      </c>
      <c r="F9156">
        <v>58</v>
      </c>
      <c r="G9156" t="s">
        <v>4</v>
      </c>
      <c r="H9156">
        <v>200</v>
      </c>
      <c r="I9156">
        <v>462.25</v>
      </c>
      <c r="J9156" s="2">
        <v>444.63999999999999</v>
      </c>
      <c r="K9156" s="2">
        <f t="shared" si="182"/>
        <v>17.610000000000014</v>
      </c>
    </row>
    <row r="9157">
      <c r="A9157" t="s">
        <v>26</v>
      </c>
      <c r="B9157" t="s">
        <v>89</v>
      </c>
      <c r="C9157" t="s">
        <v>2</v>
      </c>
      <c r="D9157">
        <v>1</v>
      </c>
      <c r="E9157" t="s">
        <v>3</v>
      </c>
      <c r="F9157">
        <v>58</v>
      </c>
      <c r="G9157" t="s">
        <v>4</v>
      </c>
      <c r="H9157">
        <v>300</v>
      </c>
      <c r="I9157">
        <v>294.33999999999997</v>
      </c>
      <c r="J9157" s="2">
        <v>283.12</v>
      </c>
      <c r="K9157" s="2">
        <f t="shared" si="182"/>
        <v>11.21999999999997</v>
      </c>
    </row>
    <row r="9158">
      <c r="A9158" t="s">
        <v>26</v>
      </c>
      <c r="B9158" t="s">
        <v>89</v>
      </c>
      <c r="C9158" t="s">
        <v>2</v>
      </c>
      <c r="D9158">
        <v>1</v>
      </c>
      <c r="E9158" t="s">
        <v>3</v>
      </c>
      <c r="F9158">
        <v>58</v>
      </c>
      <c r="G9158" t="s">
        <v>4</v>
      </c>
      <c r="H9158">
        <v>400</v>
      </c>
      <c r="I9158">
        <v>392.44999999999999</v>
      </c>
      <c r="J9158" s="2">
        <v>377.5</v>
      </c>
      <c r="K9158" s="2">
        <f t="shared" si="182"/>
        <v>14.949999999999989</v>
      </c>
    </row>
    <row r="9159">
      <c r="A9159" t="s">
        <v>26</v>
      </c>
      <c r="B9159" t="s">
        <v>89</v>
      </c>
      <c r="C9159" t="s">
        <v>2</v>
      </c>
      <c r="D9159">
        <v>1</v>
      </c>
      <c r="E9159" t="s">
        <v>3</v>
      </c>
      <c r="F9159">
        <v>58</v>
      </c>
      <c r="G9159" t="s">
        <v>4</v>
      </c>
      <c r="H9159">
        <v>500</v>
      </c>
      <c r="I9159">
        <v>273.57999999999998</v>
      </c>
      <c r="J9159" s="2">
        <v>263.16000000000003</v>
      </c>
      <c r="K9159" s="2">
        <f t="shared" si="182"/>
        <v>10.419999999999959</v>
      </c>
    </row>
    <row r="9160">
      <c r="A9160" t="s">
        <v>26</v>
      </c>
      <c r="B9160" t="s">
        <v>89</v>
      </c>
      <c r="C9160" t="s">
        <v>2</v>
      </c>
      <c r="D9160">
        <v>1</v>
      </c>
      <c r="E9160" t="s">
        <v>3</v>
      </c>
      <c r="F9160">
        <v>58</v>
      </c>
      <c r="G9160" t="s">
        <v>4</v>
      </c>
      <c r="H9160">
        <v>1000</v>
      </c>
      <c r="I9160">
        <v>336.74000000000001</v>
      </c>
      <c r="J9160" s="2">
        <v>323.91000000000003</v>
      </c>
      <c r="K9160" s="2">
        <f t="shared" si="182"/>
        <v>12.829999999999984</v>
      </c>
    </row>
    <row r="9161">
      <c r="A9161" t="s">
        <v>26</v>
      </c>
      <c r="B9161" t="s">
        <v>89</v>
      </c>
      <c r="C9161" t="s">
        <v>2</v>
      </c>
      <c r="D9161">
        <v>1</v>
      </c>
      <c r="E9161" t="s">
        <v>3</v>
      </c>
      <c r="F9161">
        <v>58</v>
      </c>
      <c r="G9161" t="s">
        <v>4</v>
      </c>
      <c r="H9161">
        <v>2000</v>
      </c>
      <c r="I9161">
        <v>392.49000000000001</v>
      </c>
      <c r="J9161" s="2">
        <v>377.54000000000002</v>
      </c>
      <c r="K9161" s="2">
        <f t="shared" si="182"/>
        <v>14.949999999999989</v>
      </c>
    </row>
    <row r="9162">
      <c r="A9162" t="s">
        <v>26</v>
      </c>
      <c r="B9162" t="s">
        <v>89</v>
      </c>
      <c r="C9162" t="s">
        <v>2</v>
      </c>
      <c r="D9162">
        <v>1</v>
      </c>
      <c r="E9162" t="s">
        <v>3</v>
      </c>
      <c r="F9162">
        <v>58</v>
      </c>
      <c r="G9162" t="s">
        <v>4</v>
      </c>
      <c r="H9162">
        <v>3000</v>
      </c>
      <c r="I9162">
        <v>475.33999999999997</v>
      </c>
      <c r="J9162" s="2">
        <v>457.23000000000002</v>
      </c>
      <c r="K9162" s="2">
        <f t="shared" si="182"/>
        <v>18.109999999999957</v>
      </c>
    </row>
    <row r="9163">
      <c r="A9163" t="s">
        <v>26</v>
      </c>
      <c r="B9163" t="s">
        <v>89</v>
      </c>
      <c r="C9163" t="s">
        <v>2</v>
      </c>
      <c r="D9163">
        <v>1</v>
      </c>
      <c r="E9163" t="s">
        <v>3</v>
      </c>
      <c r="F9163">
        <v>58</v>
      </c>
      <c r="G9163" t="s">
        <v>4</v>
      </c>
      <c r="H9163">
        <v>4000</v>
      </c>
      <c r="I9163">
        <v>633.77999999999997</v>
      </c>
      <c r="J9163" s="2">
        <v>609.63999999999999</v>
      </c>
      <c r="K9163" s="2">
        <f t="shared" si="182"/>
        <v>24.139999999999986</v>
      </c>
    </row>
    <row r="9164">
      <c r="A9164" t="s">
        <v>26</v>
      </c>
      <c r="B9164" t="s">
        <v>89</v>
      </c>
      <c r="C9164" t="s">
        <v>2</v>
      </c>
      <c r="D9164">
        <v>1</v>
      </c>
      <c r="E9164" t="s">
        <v>3</v>
      </c>
      <c r="F9164">
        <v>58</v>
      </c>
      <c r="G9164" t="s">
        <v>4</v>
      </c>
      <c r="H9164">
        <v>5000</v>
      </c>
      <c r="I9164">
        <v>565.95000000000005</v>
      </c>
      <c r="J9164" s="2">
        <v>544.38999999999999</v>
      </c>
      <c r="K9164" s="2">
        <f t="shared" si="182"/>
        <v>21.560000000000059</v>
      </c>
    </row>
    <row r="9165">
      <c r="A9165" t="s">
        <v>26</v>
      </c>
      <c r="B9165" t="s">
        <v>89</v>
      </c>
      <c r="C9165" t="s">
        <v>2</v>
      </c>
      <c r="D9165">
        <v>1</v>
      </c>
      <c r="E9165" t="s">
        <v>3</v>
      </c>
      <c r="F9165">
        <v>58</v>
      </c>
      <c r="G9165" t="s">
        <v>4</v>
      </c>
      <c r="H9165">
        <v>6000</v>
      </c>
      <c r="I9165">
        <v>679.13999999999999</v>
      </c>
      <c r="J9165" s="2">
        <v>653.26999999999998</v>
      </c>
      <c r="K9165" s="2">
        <f t="shared" si="182"/>
        <v>25.870000000000005</v>
      </c>
    </row>
    <row r="9166">
      <c r="A9166" t="s">
        <v>26</v>
      </c>
      <c r="B9166" t="s">
        <v>89</v>
      </c>
      <c r="C9166" t="s">
        <v>2</v>
      </c>
      <c r="D9166">
        <v>1</v>
      </c>
      <c r="E9166" t="s">
        <v>3</v>
      </c>
      <c r="F9166">
        <v>58</v>
      </c>
      <c r="G9166" t="s">
        <v>4</v>
      </c>
      <c r="H9166">
        <v>7000</v>
      </c>
      <c r="I9166">
        <v>792.33000000000004</v>
      </c>
      <c r="J9166" s="2">
        <v>762.14999999999998</v>
      </c>
      <c r="K9166" s="2">
        <f t="shared" si="182"/>
        <v>30.180000000000064</v>
      </c>
    </row>
    <row r="9167">
      <c r="A9167" t="s">
        <v>26</v>
      </c>
      <c r="B9167" t="s">
        <v>89</v>
      </c>
      <c r="C9167" t="s">
        <v>2</v>
      </c>
      <c r="D9167">
        <v>1</v>
      </c>
      <c r="E9167" t="s">
        <v>3</v>
      </c>
      <c r="F9167">
        <v>58</v>
      </c>
      <c r="G9167" t="s">
        <v>4</v>
      </c>
      <c r="H9167">
        <v>8000</v>
      </c>
      <c r="I9167">
        <v>905.51999999999998</v>
      </c>
      <c r="J9167" s="2">
        <v>871.01999999999998</v>
      </c>
      <c r="K9167" s="2">
        <f t="shared" si="182"/>
        <v>34.5</v>
      </c>
    </row>
    <row r="9168">
      <c r="A9168" t="s">
        <v>26</v>
      </c>
      <c r="B9168" t="s">
        <v>89</v>
      </c>
      <c r="C9168" t="s">
        <v>2</v>
      </c>
      <c r="D9168">
        <v>1</v>
      </c>
      <c r="E9168" t="s">
        <v>3</v>
      </c>
      <c r="F9168">
        <v>58</v>
      </c>
      <c r="G9168" t="s">
        <v>4</v>
      </c>
      <c r="H9168">
        <v>9000</v>
      </c>
      <c r="I9168">
        <v>1018.71</v>
      </c>
      <c r="J9168" s="2">
        <v>979.89999999999998</v>
      </c>
      <c r="K9168" s="2">
        <f t="shared" si="182"/>
        <v>38.810000000000059</v>
      </c>
    </row>
    <row r="9169">
      <c r="A9169" t="s">
        <v>26</v>
      </c>
      <c r="B9169" t="s">
        <v>89</v>
      </c>
      <c r="C9169" t="s">
        <v>2</v>
      </c>
      <c r="D9169">
        <v>1</v>
      </c>
      <c r="E9169" t="s">
        <v>3</v>
      </c>
      <c r="F9169">
        <v>58</v>
      </c>
      <c r="G9169" t="s">
        <v>4</v>
      </c>
      <c r="H9169">
        <v>10000</v>
      </c>
      <c r="I9169">
        <v>622.64999999999998</v>
      </c>
      <c r="J9169" s="2">
        <v>598.92999999999995</v>
      </c>
      <c r="K9169" s="2">
        <f t="shared" si="182"/>
        <v>23.720000000000027</v>
      </c>
    </row>
    <row r="9170">
      <c r="A9170" t="s">
        <v>26</v>
      </c>
      <c r="B9170" t="s">
        <v>89</v>
      </c>
      <c r="C9170" t="s">
        <v>2</v>
      </c>
      <c r="D9170">
        <v>1</v>
      </c>
      <c r="E9170" t="s">
        <v>3</v>
      </c>
      <c r="F9170">
        <v>58</v>
      </c>
      <c r="G9170" t="s">
        <v>4</v>
      </c>
      <c r="H9170">
        <v>20000</v>
      </c>
      <c r="I9170">
        <v>1245.3</v>
      </c>
      <c r="J9170" s="2">
        <v>1197.8599999999999</v>
      </c>
      <c r="K9170" s="2">
        <f t="shared" si="182"/>
        <v>47.440000000000055</v>
      </c>
    </row>
    <row r="9171">
      <c r="A9171" t="s">
        <v>26</v>
      </c>
      <c r="B9171" t="s">
        <v>89</v>
      </c>
      <c r="C9171" t="s">
        <v>2</v>
      </c>
      <c r="D9171">
        <v>1</v>
      </c>
      <c r="E9171" t="s">
        <v>3</v>
      </c>
      <c r="F9171">
        <v>58</v>
      </c>
      <c r="G9171" t="s">
        <v>4</v>
      </c>
      <c r="H9171">
        <v>30000</v>
      </c>
      <c r="I9171">
        <v>1867.95</v>
      </c>
      <c r="J9171" s="2">
        <v>1796.79</v>
      </c>
      <c r="K9171" s="2">
        <f t="shared" si="182"/>
        <v>71.160000000000082</v>
      </c>
    </row>
    <row r="9172">
      <c r="A9172" t="s">
        <v>26</v>
      </c>
      <c r="B9172" t="s">
        <v>89</v>
      </c>
      <c r="C9172" t="s">
        <v>2</v>
      </c>
      <c r="D9172">
        <v>1</v>
      </c>
      <c r="E9172" t="s">
        <v>3</v>
      </c>
      <c r="F9172">
        <v>58</v>
      </c>
      <c r="G9172" t="s">
        <v>4</v>
      </c>
      <c r="H9172">
        <v>40000</v>
      </c>
      <c r="I9172">
        <v>2490.5999999999999</v>
      </c>
      <c r="J9172" s="2">
        <v>2395.7199999999998</v>
      </c>
      <c r="K9172" s="2">
        <f t="shared" si="182"/>
        <v>94.880000000000109</v>
      </c>
    </row>
    <row r="9173">
      <c r="A9173" t="s">
        <v>26</v>
      </c>
      <c r="B9173" t="s">
        <v>89</v>
      </c>
      <c r="C9173" t="s">
        <v>2</v>
      </c>
      <c r="D9173">
        <v>1</v>
      </c>
      <c r="E9173" t="s">
        <v>3</v>
      </c>
      <c r="F9173">
        <v>58</v>
      </c>
      <c r="G9173" t="s">
        <v>4</v>
      </c>
      <c r="H9173">
        <v>50000</v>
      </c>
      <c r="I9173">
        <v>3113.25</v>
      </c>
      <c r="J9173" s="2">
        <v>2994.6500000000001</v>
      </c>
      <c r="K9173" s="2">
        <f t="shared" si="182"/>
        <v>118.59999999999991</v>
      </c>
    </row>
    <row r="9174">
      <c r="A9174" t="s">
        <v>26</v>
      </c>
      <c r="B9174" t="s">
        <v>89</v>
      </c>
      <c r="C9174" t="s">
        <v>2</v>
      </c>
      <c r="D9174">
        <v>1</v>
      </c>
      <c r="E9174" t="s">
        <v>3</v>
      </c>
      <c r="F9174">
        <v>58</v>
      </c>
      <c r="G9174" t="s">
        <v>4</v>
      </c>
      <c r="H9174">
        <v>60000</v>
      </c>
      <c r="I9174">
        <v>3735.9000000000001</v>
      </c>
      <c r="J9174" s="2">
        <v>3593.5799999999999</v>
      </c>
      <c r="K9174" s="2">
        <f t="shared" si="182"/>
        <v>142.32000000000016</v>
      </c>
    </row>
    <row r="9175">
      <c r="A9175" t="s">
        <v>26</v>
      </c>
      <c r="B9175" t="s">
        <v>89</v>
      </c>
      <c r="C9175" t="s">
        <v>2</v>
      </c>
      <c r="D9175">
        <v>1</v>
      </c>
      <c r="E9175" t="s">
        <v>3</v>
      </c>
      <c r="F9175">
        <v>58</v>
      </c>
      <c r="G9175" t="s">
        <v>4</v>
      </c>
      <c r="H9175">
        <v>70000</v>
      </c>
      <c r="I9175">
        <v>4358.5500000000002</v>
      </c>
      <c r="J9175" s="2">
        <v>4192.5100000000002</v>
      </c>
      <c r="K9175" s="2">
        <f t="shared" si="182"/>
        <v>166.03999999999996</v>
      </c>
    </row>
    <row r="9176">
      <c r="A9176" t="s">
        <v>26</v>
      </c>
      <c r="B9176" t="s">
        <v>89</v>
      </c>
      <c r="C9176" t="s">
        <v>2</v>
      </c>
      <c r="D9176">
        <v>1</v>
      </c>
      <c r="E9176" t="s">
        <v>3</v>
      </c>
      <c r="F9176">
        <v>58</v>
      </c>
      <c r="G9176" t="s">
        <v>4</v>
      </c>
      <c r="H9176">
        <v>80000</v>
      </c>
      <c r="I9176">
        <v>4981.1999999999998</v>
      </c>
      <c r="J9176" s="2">
        <v>4791.4399999999996</v>
      </c>
      <c r="K9176" s="2">
        <f t="shared" si="182"/>
        <v>189.76000000000022</v>
      </c>
    </row>
    <row r="9177">
      <c r="A9177" t="s">
        <v>26</v>
      </c>
      <c r="B9177" t="s">
        <v>89</v>
      </c>
      <c r="C9177" t="s">
        <v>2</v>
      </c>
      <c r="D9177">
        <v>1</v>
      </c>
      <c r="E9177" t="s">
        <v>3</v>
      </c>
      <c r="F9177">
        <v>58</v>
      </c>
      <c r="G9177" t="s">
        <v>4</v>
      </c>
      <c r="H9177">
        <v>90000</v>
      </c>
      <c r="I9177">
        <v>5603.8500000000004</v>
      </c>
      <c r="J9177" s="2">
        <v>5390.3699999999999</v>
      </c>
      <c r="K9177" s="2">
        <f t="shared" si="182"/>
        <v>213.48000000000047</v>
      </c>
    </row>
    <row r="9178">
      <c r="A9178" t="s">
        <v>26</v>
      </c>
      <c r="B9178" t="s">
        <v>89</v>
      </c>
      <c r="C9178" t="s">
        <v>2</v>
      </c>
      <c r="D9178">
        <v>1</v>
      </c>
      <c r="E9178" t="s">
        <v>3</v>
      </c>
      <c r="F9178">
        <v>58</v>
      </c>
      <c r="G9178" t="s">
        <v>4</v>
      </c>
      <c r="H9178">
        <v>100000</v>
      </c>
      <c r="I9178">
        <v>6226.5</v>
      </c>
      <c r="J9178" s="2">
        <v>5989.3000000000002</v>
      </c>
      <c r="K9178" s="2">
        <f t="shared" si="182"/>
        <v>237.19999999999982</v>
      </c>
    </row>
    <row r="9179"/>
    <row r="9180"/>
    <row r="9181"/>
    <row r="9182">
      <c r="A9182" t="s">
        <v>26</v>
      </c>
      <c r="B9182" t="s">
        <v>90</v>
      </c>
      <c r="C9182" t="s">
        <v>2</v>
      </c>
      <c r="D9182">
        <v>1</v>
      </c>
      <c r="E9182" t="s">
        <v>3</v>
      </c>
      <c r="F9182">
        <v>58</v>
      </c>
      <c r="G9182" t="s">
        <v>4</v>
      </c>
      <c r="H9182">
        <v>100</v>
      </c>
      <c r="I9182">
        <v>231.13</v>
      </c>
      <c r="J9182" s="2">
        <v>222.31999999999999</v>
      </c>
      <c r="K9182" s="2">
        <f t="shared" si="182"/>
        <v>8.8100000000000023</v>
      </c>
    </row>
    <row r="9183">
      <c r="A9183" t="s">
        <v>26</v>
      </c>
      <c r="B9183" t="s">
        <v>90</v>
      </c>
      <c r="C9183" t="s">
        <v>2</v>
      </c>
      <c r="D9183">
        <v>1</v>
      </c>
      <c r="E9183" t="s">
        <v>3</v>
      </c>
      <c r="F9183">
        <v>58</v>
      </c>
      <c r="G9183" t="s">
        <v>4</v>
      </c>
      <c r="H9183">
        <v>200</v>
      </c>
      <c r="I9183">
        <v>462.25</v>
      </c>
      <c r="J9183" s="2">
        <v>444.63999999999999</v>
      </c>
      <c r="K9183" s="2">
        <f t="shared" si="182"/>
        <v>17.610000000000014</v>
      </c>
    </row>
    <row r="9184">
      <c r="A9184" t="s">
        <v>26</v>
      </c>
      <c r="B9184" t="s">
        <v>90</v>
      </c>
      <c r="C9184" t="s">
        <v>2</v>
      </c>
      <c r="D9184">
        <v>1</v>
      </c>
      <c r="E9184" t="s">
        <v>3</v>
      </c>
      <c r="F9184">
        <v>58</v>
      </c>
      <c r="G9184" t="s">
        <v>4</v>
      </c>
      <c r="H9184">
        <v>300</v>
      </c>
      <c r="I9184">
        <v>294.33999999999997</v>
      </c>
      <c r="J9184" s="2">
        <v>283.12</v>
      </c>
      <c r="K9184" s="2">
        <f t="shared" si="182"/>
        <v>11.21999999999997</v>
      </c>
    </row>
    <row r="9185">
      <c r="A9185" t="s">
        <v>26</v>
      </c>
      <c r="B9185" t="s">
        <v>90</v>
      </c>
      <c r="C9185" t="s">
        <v>2</v>
      </c>
      <c r="D9185">
        <v>1</v>
      </c>
      <c r="E9185" t="s">
        <v>3</v>
      </c>
      <c r="F9185">
        <v>58</v>
      </c>
      <c r="G9185" t="s">
        <v>4</v>
      </c>
      <c r="H9185">
        <v>400</v>
      </c>
      <c r="I9185">
        <v>392.44999999999999</v>
      </c>
      <c r="J9185" s="2">
        <v>377.5</v>
      </c>
      <c r="K9185" s="2">
        <f t="shared" si="182"/>
        <v>14.949999999999989</v>
      </c>
    </row>
    <row r="9186">
      <c r="A9186" t="s">
        <v>26</v>
      </c>
      <c r="B9186" t="s">
        <v>90</v>
      </c>
      <c r="C9186" t="s">
        <v>2</v>
      </c>
      <c r="D9186">
        <v>1</v>
      </c>
      <c r="E9186" t="s">
        <v>3</v>
      </c>
      <c r="F9186">
        <v>58</v>
      </c>
      <c r="G9186" t="s">
        <v>4</v>
      </c>
      <c r="H9186">
        <v>500</v>
      </c>
      <c r="I9186">
        <v>273.57999999999998</v>
      </c>
      <c r="J9186" s="2">
        <v>263.16000000000003</v>
      </c>
      <c r="K9186" s="2">
        <f t="shared" si="182"/>
        <v>10.419999999999959</v>
      </c>
    </row>
    <row r="9187">
      <c r="A9187" t="s">
        <v>26</v>
      </c>
      <c r="B9187" t="s">
        <v>90</v>
      </c>
      <c r="C9187" t="s">
        <v>2</v>
      </c>
      <c r="D9187">
        <v>1</v>
      </c>
      <c r="E9187" t="s">
        <v>3</v>
      </c>
      <c r="F9187">
        <v>58</v>
      </c>
      <c r="G9187" t="s">
        <v>4</v>
      </c>
      <c r="H9187">
        <v>1000</v>
      </c>
      <c r="I9187">
        <v>336.74000000000001</v>
      </c>
      <c r="J9187" s="2">
        <v>323.91000000000003</v>
      </c>
      <c r="K9187" s="2">
        <f t="shared" si="182"/>
        <v>12.829999999999984</v>
      </c>
    </row>
    <row r="9188">
      <c r="A9188" t="s">
        <v>26</v>
      </c>
      <c r="B9188" t="s">
        <v>90</v>
      </c>
      <c r="C9188" t="s">
        <v>2</v>
      </c>
      <c r="D9188">
        <v>1</v>
      </c>
      <c r="E9188" t="s">
        <v>3</v>
      </c>
      <c r="F9188">
        <v>58</v>
      </c>
      <c r="G9188" t="s">
        <v>4</v>
      </c>
      <c r="H9188">
        <v>2000</v>
      </c>
      <c r="I9188">
        <v>392.49000000000001</v>
      </c>
      <c r="J9188" s="2">
        <v>377.54000000000002</v>
      </c>
      <c r="K9188" s="2">
        <f t="shared" si="182"/>
        <v>14.949999999999989</v>
      </c>
    </row>
    <row r="9189">
      <c r="A9189" t="s">
        <v>26</v>
      </c>
      <c r="B9189" t="s">
        <v>90</v>
      </c>
      <c r="C9189" t="s">
        <v>2</v>
      </c>
      <c r="D9189">
        <v>1</v>
      </c>
      <c r="E9189" t="s">
        <v>3</v>
      </c>
      <c r="F9189">
        <v>58</v>
      </c>
      <c r="G9189" t="s">
        <v>4</v>
      </c>
      <c r="H9189">
        <v>3000</v>
      </c>
      <c r="I9189">
        <v>475.33999999999997</v>
      </c>
      <c r="J9189" s="2">
        <v>457.23000000000002</v>
      </c>
      <c r="K9189" s="2">
        <f t="shared" si="182"/>
        <v>18.109999999999957</v>
      </c>
    </row>
    <row r="9190">
      <c r="A9190" t="s">
        <v>26</v>
      </c>
      <c r="B9190" t="s">
        <v>90</v>
      </c>
      <c r="C9190" t="s">
        <v>2</v>
      </c>
      <c r="D9190">
        <v>1</v>
      </c>
      <c r="E9190" t="s">
        <v>3</v>
      </c>
      <c r="F9190">
        <v>58</v>
      </c>
      <c r="G9190" t="s">
        <v>4</v>
      </c>
      <c r="H9190">
        <v>4000</v>
      </c>
      <c r="I9190">
        <v>633.77999999999997</v>
      </c>
      <c r="J9190" s="2">
        <v>609.63999999999999</v>
      </c>
      <c r="K9190" s="2">
        <f t="shared" si="182"/>
        <v>24.139999999999986</v>
      </c>
    </row>
    <row r="9191">
      <c r="A9191" t="s">
        <v>26</v>
      </c>
      <c r="B9191" t="s">
        <v>90</v>
      </c>
      <c r="C9191" t="s">
        <v>2</v>
      </c>
      <c r="D9191">
        <v>1</v>
      </c>
      <c r="E9191" t="s">
        <v>3</v>
      </c>
      <c r="F9191">
        <v>58</v>
      </c>
      <c r="G9191" t="s">
        <v>4</v>
      </c>
      <c r="H9191">
        <v>5000</v>
      </c>
      <c r="I9191">
        <v>565.95000000000005</v>
      </c>
      <c r="J9191" s="2">
        <v>544.38999999999999</v>
      </c>
      <c r="K9191" s="2">
        <f t="shared" si="182"/>
        <v>21.560000000000059</v>
      </c>
    </row>
    <row r="9192">
      <c r="A9192" t="s">
        <v>26</v>
      </c>
      <c r="B9192" t="s">
        <v>90</v>
      </c>
      <c r="C9192" t="s">
        <v>2</v>
      </c>
      <c r="D9192">
        <v>1</v>
      </c>
      <c r="E9192" t="s">
        <v>3</v>
      </c>
      <c r="F9192">
        <v>58</v>
      </c>
      <c r="G9192" t="s">
        <v>4</v>
      </c>
      <c r="H9192">
        <v>6000</v>
      </c>
      <c r="I9192">
        <v>679.13999999999999</v>
      </c>
      <c r="J9192" s="2">
        <v>653.26999999999998</v>
      </c>
      <c r="K9192" s="2">
        <f t="shared" si="182"/>
        <v>25.870000000000005</v>
      </c>
    </row>
    <row r="9193">
      <c r="A9193" t="s">
        <v>26</v>
      </c>
      <c r="B9193" t="s">
        <v>90</v>
      </c>
      <c r="C9193" t="s">
        <v>2</v>
      </c>
      <c r="D9193">
        <v>1</v>
      </c>
      <c r="E9193" t="s">
        <v>3</v>
      </c>
      <c r="F9193">
        <v>58</v>
      </c>
      <c r="G9193" t="s">
        <v>4</v>
      </c>
      <c r="H9193">
        <v>7000</v>
      </c>
      <c r="I9193">
        <v>792.33000000000004</v>
      </c>
      <c r="J9193" s="2">
        <v>762.14999999999998</v>
      </c>
      <c r="K9193" s="2">
        <f t="shared" ref="K9193:K9256" si="183">I9193-J9193</f>
        <v>30.180000000000064</v>
      </c>
    </row>
    <row r="9194">
      <c r="A9194" t="s">
        <v>26</v>
      </c>
      <c r="B9194" t="s">
        <v>90</v>
      </c>
      <c r="C9194" t="s">
        <v>2</v>
      </c>
      <c r="D9194">
        <v>1</v>
      </c>
      <c r="E9194" t="s">
        <v>3</v>
      </c>
      <c r="F9194">
        <v>58</v>
      </c>
      <c r="G9194" t="s">
        <v>4</v>
      </c>
      <c r="H9194">
        <v>8000</v>
      </c>
      <c r="I9194">
        <v>905.51999999999998</v>
      </c>
      <c r="J9194" s="2">
        <v>871.01999999999998</v>
      </c>
      <c r="K9194" s="2">
        <f t="shared" si="183"/>
        <v>34.5</v>
      </c>
    </row>
    <row r="9195">
      <c r="A9195" t="s">
        <v>26</v>
      </c>
      <c r="B9195" t="s">
        <v>90</v>
      </c>
      <c r="C9195" t="s">
        <v>2</v>
      </c>
      <c r="D9195">
        <v>1</v>
      </c>
      <c r="E9195" t="s">
        <v>3</v>
      </c>
      <c r="F9195">
        <v>58</v>
      </c>
      <c r="G9195" t="s">
        <v>4</v>
      </c>
      <c r="H9195">
        <v>9000</v>
      </c>
      <c r="I9195">
        <v>1018.71</v>
      </c>
      <c r="J9195" s="2">
        <v>979.89999999999998</v>
      </c>
      <c r="K9195" s="2">
        <f t="shared" si="183"/>
        <v>38.810000000000059</v>
      </c>
    </row>
    <row r="9196">
      <c r="A9196" t="s">
        <v>26</v>
      </c>
      <c r="B9196" t="s">
        <v>90</v>
      </c>
      <c r="C9196" t="s">
        <v>2</v>
      </c>
      <c r="D9196">
        <v>1</v>
      </c>
      <c r="E9196" t="s">
        <v>3</v>
      </c>
      <c r="F9196">
        <v>58</v>
      </c>
      <c r="G9196" t="s">
        <v>4</v>
      </c>
      <c r="H9196">
        <v>10000</v>
      </c>
      <c r="I9196">
        <v>622.64999999999998</v>
      </c>
      <c r="J9196" s="2">
        <v>598.92999999999995</v>
      </c>
      <c r="K9196" s="2">
        <f t="shared" si="183"/>
        <v>23.720000000000027</v>
      </c>
    </row>
    <row r="9197">
      <c r="A9197" t="s">
        <v>26</v>
      </c>
      <c r="B9197" t="s">
        <v>90</v>
      </c>
      <c r="C9197" t="s">
        <v>2</v>
      </c>
      <c r="D9197">
        <v>1</v>
      </c>
      <c r="E9197" t="s">
        <v>3</v>
      </c>
      <c r="F9197">
        <v>58</v>
      </c>
      <c r="G9197" t="s">
        <v>4</v>
      </c>
      <c r="H9197">
        <v>20000</v>
      </c>
      <c r="I9197">
        <v>1245.3</v>
      </c>
      <c r="J9197" s="2">
        <v>1197.8599999999999</v>
      </c>
      <c r="K9197" s="2">
        <f t="shared" si="183"/>
        <v>47.440000000000055</v>
      </c>
    </row>
    <row r="9198">
      <c r="A9198" t="s">
        <v>26</v>
      </c>
      <c r="B9198" t="s">
        <v>90</v>
      </c>
      <c r="C9198" t="s">
        <v>2</v>
      </c>
      <c r="D9198">
        <v>1</v>
      </c>
      <c r="E9198" t="s">
        <v>3</v>
      </c>
      <c r="F9198">
        <v>58</v>
      </c>
      <c r="G9198" t="s">
        <v>4</v>
      </c>
      <c r="H9198">
        <v>30000</v>
      </c>
      <c r="I9198">
        <v>1867.95</v>
      </c>
      <c r="J9198" s="2">
        <v>1796.79</v>
      </c>
      <c r="K9198" s="2">
        <f t="shared" si="183"/>
        <v>71.160000000000082</v>
      </c>
    </row>
    <row r="9199">
      <c r="A9199" t="s">
        <v>26</v>
      </c>
      <c r="B9199" t="s">
        <v>90</v>
      </c>
      <c r="C9199" t="s">
        <v>2</v>
      </c>
      <c r="D9199">
        <v>1</v>
      </c>
      <c r="E9199" t="s">
        <v>3</v>
      </c>
      <c r="F9199">
        <v>58</v>
      </c>
      <c r="G9199" t="s">
        <v>4</v>
      </c>
      <c r="H9199">
        <v>40000</v>
      </c>
      <c r="I9199">
        <v>2490.5999999999999</v>
      </c>
      <c r="J9199" s="2">
        <v>2395.7199999999998</v>
      </c>
      <c r="K9199" s="2">
        <f t="shared" si="183"/>
        <v>94.880000000000109</v>
      </c>
    </row>
    <row r="9200">
      <c r="A9200" t="s">
        <v>26</v>
      </c>
      <c r="B9200" t="s">
        <v>90</v>
      </c>
      <c r="C9200" t="s">
        <v>2</v>
      </c>
      <c r="D9200">
        <v>1</v>
      </c>
      <c r="E9200" t="s">
        <v>3</v>
      </c>
      <c r="F9200">
        <v>58</v>
      </c>
      <c r="G9200" t="s">
        <v>4</v>
      </c>
      <c r="H9200">
        <v>50000</v>
      </c>
      <c r="I9200">
        <v>3113.25</v>
      </c>
      <c r="J9200" s="2">
        <v>2994.6500000000001</v>
      </c>
      <c r="K9200" s="2">
        <f t="shared" si="183"/>
        <v>118.59999999999991</v>
      </c>
    </row>
    <row r="9201">
      <c r="A9201" t="s">
        <v>26</v>
      </c>
      <c r="B9201" t="s">
        <v>90</v>
      </c>
      <c r="C9201" t="s">
        <v>2</v>
      </c>
      <c r="D9201">
        <v>1</v>
      </c>
      <c r="E9201" t="s">
        <v>3</v>
      </c>
      <c r="F9201">
        <v>58</v>
      </c>
      <c r="G9201" t="s">
        <v>4</v>
      </c>
      <c r="H9201">
        <v>60000</v>
      </c>
      <c r="I9201">
        <v>3735.9000000000001</v>
      </c>
      <c r="J9201" s="2">
        <v>3593.5799999999999</v>
      </c>
      <c r="K9201" s="2">
        <f t="shared" si="183"/>
        <v>142.32000000000016</v>
      </c>
    </row>
    <row r="9202">
      <c r="A9202" t="s">
        <v>26</v>
      </c>
      <c r="B9202" t="s">
        <v>90</v>
      </c>
      <c r="C9202" t="s">
        <v>2</v>
      </c>
      <c r="D9202">
        <v>1</v>
      </c>
      <c r="E9202" t="s">
        <v>3</v>
      </c>
      <c r="F9202">
        <v>58</v>
      </c>
      <c r="G9202" t="s">
        <v>4</v>
      </c>
      <c r="H9202">
        <v>70000</v>
      </c>
      <c r="I9202">
        <v>4358.5500000000002</v>
      </c>
      <c r="J9202" s="2">
        <v>4192.5100000000002</v>
      </c>
      <c r="K9202" s="2">
        <f t="shared" si="183"/>
        <v>166.03999999999996</v>
      </c>
    </row>
    <row r="9203">
      <c r="A9203" t="s">
        <v>26</v>
      </c>
      <c r="B9203" t="s">
        <v>90</v>
      </c>
      <c r="C9203" t="s">
        <v>2</v>
      </c>
      <c r="D9203">
        <v>1</v>
      </c>
      <c r="E9203" t="s">
        <v>3</v>
      </c>
      <c r="F9203">
        <v>58</v>
      </c>
      <c r="G9203" t="s">
        <v>4</v>
      </c>
      <c r="H9203">
        <v>80000</v>
      </c>
      <c r="I9203">
        <v>4981.1999999999998</v>
      </c>
      <c r="J9203" s="2">
        <v>4791.4399999999996</v>
      </c>
      <c r="K9203" s="2">
        <f t="shared" si="183"/>
        <v>189.76000000000022</v>
      </c>
    </row>
    <row r="9204">
      <c r="A9204" t="s">
        <v>26</v>
      </c>
      <c r="B9204" t="s">
        <v>90</v>
      </c>
      <c r="C9204" t="s">
        <v>2</v>
      </c>
      <c r="D9204">
        <v>1</v>
      </c>
      <c r="E9204" t="s">
        <v>3</v>
      </c>
      <c r="F9204">
        <v>58</v>
      </c>
      <c r="G9204" t="s">
        <v>4</v>
      </c>
      <c r="H9204">
        <v>90000</v>
      </c>
      <c r="I9204">
        <v>5603.8500000000004</v>
      </c>
      <c r="J9204" s="2">
        <v>5390.3699999999999</v>
      </c>
      <c r="K9204" s="2">
        <f t="shared" si="183"/>
        <v>213.48000000000047</v>
      </c>
    </row>
    <row r="9205">
      <c r="A9205" t="s">
        <v>26</v>
      </c>
      <c r="B9205" t="s">
        <v>90</v>
      </c>
      <c r="C9205" t="s">
        <v>2</v>
      </c>
      <c r="D9205">
        <v>1</v>
      </c>
      <c r="E9205" t="s">
        <v>3</v>
      </c>
      <c r="F9205">
        <v>58</v>
      </c>
      <c r="G9205" t="s">
        <v>4</v>
      </c>
      <c r="H9205">
        <v>100000</v>
      </c>
      <c r="I9205">
        <v>6226.5</v>
      </c>
      <c r="J9205" s="2">
        <v>5989.3000000000002</v>
      </c>
      <c r="K9205" s="2">
        <f t="shared" si="183"/>
        <v>237.19999999999982</v>
      </c>
    </row>
    <row r="9206"/>
    <row r="9207"/>
    <row r="9208"/>
    <row r="9209">
      <c r="A9209" t="s">
        <v>26</v>
      </c>
      <c r="B9209" t="s">
        <v>91</v>
      </c>
      <c r="C9209" t="s">
        <v>2</v>
      </c>
      <c r="D9209">
        <v>1</v>
      </c>
      <c r="E9209" t="s">
        <v>3</v>
      </c>
      <c r="F9209">
        <v>58</v>
      </c>
      <c r="G9209" t="s">
        <v>4</v>
      </c>
      <c r="H9209">
        <v>100</v>
      </c>
      <c r="I9209">
        <v>257.54000000000002</v>
      </c>
      <c r="J9209" s="2">
        <v>222.31999999999999</v>
      </c>
      <c r="K9209" s="2">
        <f t="shared" si="183"/>
        <v>35.220000000000027</v>
      </c>
    </row>
    <row r="9210">
      <c r="A9210" t="s">
        <v>26</v>
      </c>
      <c r="B9210" t="s">
        <v>91</v>
      </c>
      <c r="C9210" t="s">
        <v>2</v>
      </c>
      <c r="D9210">
        <v>1</v>
      </c>
      <c r="E9210" t="s">
        <v>3</v>
      </c>
      <c r="F9210">
        <v>58</v>
      </c>
      <c r="G9210" t="s">
        <v>4</v>
      </c>
      <c r="H9210">
        <v>200</v>
      </c>
      <c r="I9210">
        <v>515.08000000000004</v>
      </c>
      <c r="J9210" s="2">
        <v>444.63999999999999</v>
      </c>
      <c r="K9210" s="2">
        <f t="shared" si="183"/>
        <v>70.440000000000055</v>
      </c>
    </row>
    <row r="9211">
      <c r="A9211" t="s">
        <v>26</v>
      </c>
      <c r="B9211" t="s">
        <v>91</v>
      </c>
      <c r="C9211" t="s">
        <v>2</v>
      </c>
      <c r="D9211">
        <v>1</v>
      </c>
      <c r="E9211" t="s">
        <v>3</v>
      </c>
      <c r="F9211">
        <v>58</v>
      </c>
      <c r="G9211" t="s">
        <v>4</v>
      </c>
      <c r="H9211">
        <v>300</v>
      </c>
      <c r="I9211">
        <v>327.97000000000003</v>
      </c>
      <c r="J9211" s="2">
        <v>283.12</v>
      </c>
      <c r="K9211" s="2">
        <f t="shared" si="183"/>
        <v>44.850000000000023</v>
      </c>
    </row>
    <row r="9212">
      <c r="A9212" t="s">
        <v>26</v>
      </c>
      <c r="B9212" t="s">
        <v>91</v>
      </c>
      <c r="C9212" t="s">
        <v>2</v>
      </c>
      <c r="D9212">
        <v>1</v>
      </c>
      <c r="E9212" t="s">
        <v>3</v>
      </c>
      <c r="F9212">
        <v>58</v>
      </c>
      <c r="G9212" t="s">
        <v>4</v>
      </c>
      <c r="H9212">
        <v>400</v>
      </c>
      <c r="I9212">
        <v>437.30000000000001</v>
      </c>
      <c r="J9212" s="2">
        <v>377.5</v>
      </c>
      <c r="K9212" s="2">
        <f t="shared" si="183"/>
        <v>59.800000000000011</v>
      </c>
    </row>
    <row r="9213">
      <c r="A9213" t="s">
        <v>26</v>
      </c>
      <c r="B9213" t="s">
        <v>91</v>
      </c>
      <c r="C9213" t="s">
        <v>2</v>
      </c>
      <c r="D9213">
        <v>1</v>
      </c>
      <c r="E9213" t="s">
        <v>3</v>
      </c>
      <c r="F9213">
        <v>58</v>
      </c>
      <c r="G9213" t="s">
        <v>4</v>
      </c>
      <c r="H9213">
        <v>500</v>
      </c>
      <c r="I9213">
        <v>304.83999999999997</v>
      </c>
      <c r="J9213" s="2">
        <v>263.16000000000003</v>
      </c>
      <c r="K9213" s="2">
        <f t="shared" si="183"/>
        <v>41.67999999999995</v>
      </c>
    </row>
    <row r="9214">
      <c r="A9214" t="s">
        <v>26</v>
      </c>
      <c r="B9214" t="s">
        <v>91</v>
      </c>
      <c r="C9214" t="s">
        <v>2</v>
      </c>
      <c r="D9214">
        <v>1</v>
      </c>
      <c r="E9214" t="s">
        <v>3</v>
      </c>
      <c r="F9214">
        <v>58</v>
      </c>
      <c r="G9214" t="s">
        <v>4</v>
      </c>
      <c r="H9214">
        <v>1000</v>
      </c>
      <c r="I9214">
        <v>375.22000000000003</v>
      </c>
      <c r="J9214" s="2">
        <v>323.91000000000003</v>
      </c>
      <c r="K9214" s="2">
        <f t="shared" si="183"/>
        <v>51.310000000000002</v>
      </c>
    </row>
    <row r="9215">
      <c r="A9215" t="s">
        <v>26</v>
      </c>
      <c r="B9215" t="s">
        <v>91</v>
      </c>
      <c r="C9215" t="s">
        <v>2</v>
      </c>
      <c r="D9215">
        <v>1</v>
      </c>
      <c r="E9215" t="s">
        <v>3</v>
      </c>
      <c r="F9215">
        <v>58</v>
      </c>
      <c r="G9215" t="s">
        <v>4</v>
      </c>
      <c r="H9215">
        <v>2000</v>
      </c>
      <c r="I9215">
        <v>437.35000000000002</v>
      </c>
      <c r="J9215" s="2">
        <v>377.54000000000002</v>
      </c>
      <c r="K9215" s="2">
        <f t="shared" si="183"/>
        <v>59.810000000000002</v>
      </c>
    </row>
    <row r="9216">
      <c r="A9216" t="s">
        <v>26</v>
      </c>
      <c r="B9216" t="s">
        <v>91</v>
      </c>
      <c r="C9216" t="s">
        <v>2</v>
      </c>
      <c r="D9216">
        <v>1</v>
      </c>
      <c r="E9216" t="s">
        <v>3</v>
      </c>
      <c r="F9216">
        <v>58</v>
      </c>
      <c r="G9216" t="s">
        <v>4</v>
      </c>
      <c r="H9216">
        <v>3000</v>
      </c>
      <c r="I9216">
        <v>529.65999999999997</v>
      </c>
      <c r="J9216" s="2">
        <v>457.23000000000002</v>
      </c>
      <c r="K9216" s="2">
        <f t="shared" si="183"/>
        <v>72.42999999999995</v>
      </c>
    </row>
    <row r="9217">
      <c r="A9217" t="s">
        <v>26</v>
      </c>
      <c r="B9217" t="s">
        <v>91</v>
      </c>
      <c r="C9217" t="s">
        <v>2</v>
      </c>
      <c r="D9217">
        <v>1</v>
      </c>
      <c r="E9217" t="s">
        <v>3</v>
      </c>
      <c r="F9217">
        <v>58</v>
      </c>
      <c r="G9217" t="s">
        <v>4</v>
      </c>
      <c r="H9217">
        <v>4000</v>
      </c>
      <c r="I9217">
        <v>706.21000000000004</v>
      </c>
      <c r="J9217" s="2">
        <v>609.63999999999999</v>
      </c>
      <c r="K9217" s="2">
        <f t="shared" si="183"/>
        <v>96.57000000000005</v>
      </c>
    </row>
    <row r="9218">
      <c r="A9218" t="s">
        <v>26</v>
      </c>
      <c r="B9218" t="s">
        <v>91</v>
      </c>
      <c r="C9218" t="s">
        <v>2</v>
      </c>
      <c r="D9218">
        <v>1</v>
      </c>
      <c r="E9218" t="s">
        <v>3</v>
      </c>
      <c r="F9218">
        <v>58</v>
      </c>
      <c r="G9218" t="s">
        <v>4</v>
      </c>
      <c r="H9218">
        <v>5000</v>
      </c>
      <c r="I9218">
        <v>630.63</v>
      </c>
      <c r="J9218" s="2">
        <v>544.38999999999999</v>
      </c>
      <c r="K9218" s="2">
        <f t="shared" si="183"/>
        <v>86.240000000000009</v>
      </c>
    </row>
    <row r="9219">
      <c r="A9219" t="s">
        <v>26</v>
      </c>
      <c r="B9219" t="s">
        <v>91</v>
      </c>
      <c r="C9219" t="s">
        <v>2</v>
      </c>
      <c r="D9219">
        <v>1</v>
      </c>
      <c r="E9219" t="s">
        <v>3</v>
      </c>
      <c r="F9219">
        <v>58</v>
      </c>
      <c r="G9219" t="s">
        <v>4</v>
      </c>
      <c r="H9219">
        <v>6000</v>
      </c>
      <c r="I9219">
        <v>756.75999999999999</v>
      </c>
      <c r="J9219" s="2">
        <v>653.26999999999998</v>
      </c>
      <c r="K9219" s="2">
        <f t="shared" si="183"/>
        <v>103.49000000000001</v>
      </c>
    </row>
    <row r="9220">
      <c r="A9220" t="s">
        <v>26</v>
      </c>
      <c r="B9220" t="s">
        <v>91</v>
      </c>
      <c r="C9220" t="s">
        <v>2</v>
      </c>
      <c r="D9220">
        <v>1</v>
      </c>
      <c r="E9220" t="s">
        <v>3</v>
      </c>
      <c r="F9220">
        <v>58</v>
      </c>
      <c r="G9220" t="s">
        <v>4</v>
      </c>
      <c r="H9220">
        <v>7000</v>
      </c>
      <c r="I9220">
        <v>882.88</v>
      </c>
      <c r="J9220" s="2">
        <v>762.14999999999998</v>
      </c>
      <c r="K9220" s="2">
        <f t="shared" si="183"/>
        <v>120.73000000000002</v>
      </c>
    </row>
    <row r="9221">
      <c r="A9221" t="s">
        <v>26</v>
      </c>
      <c r="B9221" t="s">
        <v>91</v>
      </c>
      <c r="C9221" t="s">
        <v>2</v>
      </c>
      <c r="D9221">
        <v>1</v>
      </c>
      <c r="E9221" t="s">
        <v>3</v>
      </c>
      <c r="F9221">
        <v>58</v>
      </c>
      <c r="G9221" t="s">
        <v>4</v>
      </c>
      <c r="H9221">
        <v>8000</v>
      </c>
      <c r="I9221">
        <v>1009.01</v>
      </c>
      <c r="J9221" s="2">
        <v>871.01999999999998</v>
      </c>
      <c r="K9221" s="2">
        <f t="shared" si="183"/>
        <v>137.99000000000001</v>
      </c>
    </row>
    <row r="9222">
      <c r="A9222" t="s">
        <v>26</v>
      </c>
      <c r="B9222" t="s">
        <v>91</v>
      </c>
      <c r="C9222" t="s">
        <v>2</v>
      </c>
      <c r="D9222">
        <v>1</v>
      </c>
      <c r="E9222" t="s">
        <v>3</v>
      </c>
      <c r="F9222">
        <v>58</v>
      </c>
      <c r="G9222" t="s">
        <v>4</v>
      </c>
      <c r="H9222">
        <v>9000</v>
      </c>
      <c r="I9222">
        <v>1135.1300000000001</v>
      </c>
      <c r="J9222" s="2">
        <v>979.89999999999998</v>
      </c>
      <c r="K9222" s="2">
        <f t="shared" si="183"/>
        <v>155.23000000000013</v>
      </c>
    </row>
    <row r="9223">
      <c r="A9223" t="s">
        <v>26</v>
      </c>
      <c r="B9223" t="s">
        <v>91</v>
      </c>
      <c r="C9223" t="s">
        <v>2</v>
      </c>
      <c r="D9223">
        <v>1</v>
      </c>
      <c r="E9223" t="s">
        <v>3</v>
      </c>
      <c r="F9223">
        <v>58</v>
      </c>
      <c r="G9223" t="s">
        <v>4</v>
      </c>
      <c r="H9223">
        <v>10000</v>
      </c>
      <c r="I9223">
        <v>693.80999999999995</v>
      </c>
      <c r="J9223" s="2">
        <v>598.92999999999995</v>
      </c>
      <c r="K9223" s="2">
        <f t="shared" si="183"/>
        <v>94.879999999999995</v>
      </c>
    </row>
    <row r="9224">
      <c r="A9224" t="s">
        <v>26</v>
      </c>
      <c r="B9224" t="s">
        <v>91</v>
      </c>
      <c r="C9224" t="s">
        <v>2</v>
      </c>
      <c r="D9224">
        <v>1</v>
      </c>
      <c r="E9224" t="s">
        <v>3</v>
      </c>
      <c r="F9224">
        <v>58</v>
      </c>
      <c r="G9224" t="s">
        <v>4</v>
      </c>
      <c r="H9224">
        <v>20000</v>
      </c>
      <c r="I9224">
        <v>1387.6199999999999</v>
      </c>
      <c r="J9224" s="2">
        <v>1197.8599999999999</v>
      </c>
      <c r="K9224" s="2">
        <f t="shared" si="183"/>
        <v>189.75999999999999</v>
      </c>
    </row>
    <row r="9225">
      <c r="A9225" t="s">
        <v>26</v>
      </c>
      <c r="B9225" t="s">
        <v>91</v>
      </c>
      <c r="C9225" t="s">
        <v>2</v>
      </c>
      <c r="D9225">
        <v>1</v>
      </c>
      <c r="E9225" t="s">
        <v>3</v>
      </c>
      <c r="F9225">
        <v>58</v>
      </c>
      <c r="G9225" t="s">
        <v>4</v>
      </c>
      <c r="H9225">
        <v>30000</v>
      </c>
      <c r="I9225">
        <v>2081.4299999999998</v>
      </c>
      <c r="J9225" s="2">
        <v>1796.79</v>
      </c>
      <c r="K9225" s="2">
        <f t="shared" si="183"/>
        <v>284.63999999999987</v>
      </c>
    </row>
    <row r="9226">
      <c r="A9226" t="s">
        <v>26</v>
      </c>
      <c r="B9226" t="s">
        <v>91</v>
      </c>
      <c r="C9226" t="s">
        <v>2</v>
      </c>
      <c r="D9226">
        <v>1</v>
      </c>
      <c r="E9226" t="s">
        <v>3</v>
      </c>
      <c r="F9226">
        <v>58</v>
      </c>
      <c r="G9226" t="s">
        <v>4</v>
      </c>
      <c r="H9226">
        <v>40000</v>
      </c>
      <c r="I9226">
        <v>2775.2399999999998</v>
      </c>
      <c r="J9226" s="2">
        <v>2395.7199999999998</v>
      </c>
      <c r="K9226" s="2">
        <f t="shared" si="183"/>
        <v>379.51999999999998</v>
      </c>
    </row>
    <row r="9227">
      <c r="A9227" t="s">
        <v>26</v>
      </c>
      <c r="B9227" t="s">
        <v>91</v>
      </c>
      <c r="C9227" t="s">
        <v>2</v>
      </c>
      <c r="D9227">
        <v>1</v>
      </c>
      <c r="E9227" t="s">
        <v>3</v>
      </c>
      <c r="F9227">
        <v>58</v>
      </c>
      <c r="G9227" t="s">
        <v>4</v>
      </c>
      <c r="H9227">
        <v>50000</v>
      </c>
      <c r="I9227">
        <v>3469.0500000000002</v>
      </c>
      <c r="J9227" s="2">
        <v>2994.6500000000001</v>
      </c>
      <c r="K9227" s="2">
        <f t="shared" si="183"/>
        <v>474.40000000000009</v>
      </c>
    </row>
    <row r="9228">
      <c r="A9228" t="s">
        <v>26</v>
      </c>
      <c r="B9228" t="s">
        <v>91</v>
      </c>
      <c r="C9228" t="s">
        <v>2</v>
      </c>
      <c r="D9228">
        <v>1</v>
      </c>
      <c r="E9228" t="s">
        <v>3</v>
      </c>
      <c r="F9228">
        <v>58</v>
      </c>
      <c r="G9228" t="s">
        <v>4</v>
      </c>
      <c r="H9228">
        <v>60000</v>
      </c>
      <c r="I9228">
        <v>4162.8599999999997</v>
      </c>
      <c r="J9228" s="2">
        <v>3593.5799999999999</v>
      </c>
      <c r="K9228" s="2">
        <f t="shared" si="183"/>
        <v>569.27999999999975</v>
      </c>
    </row>
    <row r="9229">
      <c r="A9229" t="s">
        <v>26</v>
      </c>
      <c r="B9229" t="s">
        <v>91</v>
      </c>
      <c r="C9229" t="s">
        <v>2</v>
      </c>
      <c r="D9229">
        <v>1</v>
      </c>
      <c r="E9229" t="s">
        <v>3</v>
      </c>
      <c r="F9229">
        <v>58</v>
      </c>
      <c r="G9229" t="s">
        <v>4</v>
      </c>
      <c r="H9229">
        <v>70000</v>
      </c>
      <c r="I9229">
        <v>4856.6700000000001</v>
      </c>
      <c r="J9229" s="2">
        <v>4192.5100000000002</v>
      </c>
      <c r="K9229" s="2">
        <f t="shared" si="183"/>
        <v>664.15999999999985</v>
      </c>
    </row>
    <row r="9230">
      <c r="A9230" t="s">
        <v>26</v>
      </c>
      <c r="B9230" t="s">
        <v>91</v>
      </c>
      <c r="C9230" t="s">
        <v>2</v>
      </c>
      <c r="D9230">
        <v>1</v>
      </c>
      <c r="E9230" t="s">
        <v>3</v>
      </c>
      <c r="F9230">
        <v>58</v>
      </c>
      <c r="G9230" t="s">
        <v>4</v>
      </c>
      <c r="H9230">
        <v>80000</v>
      </c>
      <c r="I9230">
        <v>5550.4799999999996</v>
      </c>
      <c r="J9230" s="2">
        <v>4791.4399999999996</v>
      </c>
      <c r="K9230" s="2">
        <f t="shared" si="183"/>
        <v>759.03999999999996</v>
      </c>
    </row>
    <row r="9231">
      <c r="A9231" t="s">
        <v>26</v>
      </c>
      <c r="B9231" t="s">
        <v>91</v>
      </c>
      <c r="C9231" t="s">
        <v>2</v>
      </c>
      <c r="D9231">
        <v>1</v>
      </c>
      <c r="E9231" t="s">
        <v>3</v>
      </c>
      <c r="F9231">
        <v>58</v>
      </c>
      <c r="G9231" t="s">
        <v>4</v>
      </c>
      <c r="H9231">
        <v>90000</v>
      </c>
      <c r="I9231">
        <v>6244.29</v>
      </c>
      <c r="J9231" s="2">
        <v>5390.3699999999999</v>
      </c>
      <c r="K9231" s="2">
        <f t="shared" si="183"/>
        <v>853.92000000000007</v>
      </c>
    </row>
    <row r="9232">
      <c r="A9232" t="s">
        <v>26</v>
      </c>
      <c r="B9232" t="s">
        <v>91</v>
      </c>
      <c r="C9232" t="s">
        <v>2</v>
      </c>
      <c r="D9232">
        <v>1</v>
      </c>
      <c r="E9232" t="s">
        <v>3</v>
      </c>
      <c r="F9232">
        <v>58</v>
      </c>
      <c r="G9232" t="s">
        <v>4</v>
      </c>
      <c r="H9232">
        <v>100000</v>
      </c>
      <c r="I9232">
        <v>6938.1000000000004</v>
      </c>
      <c r="J9232" s="2">
        <v>5989.3000000000002</v>
      </c>
      <c r="K9232" s="2">
        <f t="shared" si="183"/>
        <v>948.80000000000018</v>
      </c>
    </row>
    <row r="9233"/>
    <row r="9234"/>
    <row r="9235"/>
    <row r="9236">
      <c r="A9236" t="s">
        <v>26</v>
      </c>
      <c r="B9236" t="s">
        <v>92</v>
      </c>
      <c r="C9236" t="s">
        <v>93</v>
      </c>
      <c r="D9236">
        <v>1</v>
      </c>
      <c r="E9236" t="s">
        <v>3</v>
      </c>
      <c r="F9236">
        <v>58</v>
      </c>
      <c r="G9236" t="s">
        <v>4</v>
      </c>
      <c r="H9236">
        <v>100</v>
      </c>
      <c r="I9236">
        <v>242.13</v>
      </c>
      <c r="J9236" s="2">
        <v>222.31999999999999</v>
      </c>
      <c r="K9236" s="2">
        <f t="shared" si="183"/>
        <v>19.810000000000002</v>
      </c>
    </row>
    <row r="9237">
      <c r="A9237" t="s">
        <v>26</v>
      </c>
      <c r="B9237" t="s">
        <v>92</v>
      </c>
      <c r="C9237" t="s">
        <v>93</v>
      </c>
      <c r="D9237">
        <v>1</v>
      </c>
      <c r="E9237" t="s">
        <v>3</v>
      </c>
      <c r="F9237">
        <v>58</v>
      </c>
      <c r="G9237" t="s">
        <v>4</v>
      </c>
      <c r="H9237">
        <v>200</v>
      </c>
      <c r="I9237">
        <v>484.25999999999999</v>
      </c>
      <c r="J9237" s="2">
        <v>444.63999999999999</v>
      </c>
      <c r="K9237" s="2">
        <f t="shared" si="183"/>
        <v>39.620000000000005</v>
      </c>
    </row>
    <row r="9238">
      <c r="A9238" t="s">
        <v>26</v>
      </c>
      <c r="B9238" t="s">
        <v>92</v>
      </c>
      <c r="C9238" t="s">
        <v>93</v>
      </c>
      <c r="D9238">
        <v>1</v>
      </c>
      <c r="E9238" t="s">
        <v>3</v>
      </c>
      <c r="F9238">
        <v>58</v>
      </c>
      <c r="G9238" t="s">
        <v>4</v>
      </c>
      <c r="H9238">
        <v>300</v>
      </c>
      <c r="I9238">
        <v>308.35000000000002</v>
      </c>
      <c r="J9238" s="2">
        <v>283.12</v>
      </c>
      <c r="K9238" s="2">
        <f t="shared" si="183"/>
        <v>25.230000000000018</v>
      </c>
    </row>
    <row r="9239">
      <c r="A9239" t="s">
        <v>26</v>
      </c>
      <c r="B9239" t="s">
        <v>92</v>
      </c>
      <c r="C9239" t="s">
        <v>93</v>
      </c>
      <c r="D9239">
        <v>1</v>
      </c>
      <c r="E9239" t="s">
        <v>3</v>
      </c>
      <c r="F9239">
        <v>58</v>
      </c>
      <c r="G9239" t="s">
        <v>4</v>
      </c>
      <c r="H9239">
        <v>400</v>
      </c>
      <c r="I9239">
        <v>411.13999999999999</v>
      </c>
      <c r="J9239" s="2">
        <v>377.5</v>
      </c>
      <c r="K9239" s="2">
        <f t="shared" si="183"/>
        <v>33.639999999999986</v>
      </c>
    </row>
    <row r="9240">
      <c r="A9240" t="s">
        <v>26</v>
      </c>
      <c r="B9240" t="s">
        <v>92</v>
      </c>
      <c r="C9240" t="s">
        <v>93</v>
      </c>
      <c r="D9240">
        <v>1</v>
      </c>
      <c r="E9240" t="s">
        <v>3</v>
      </c>
      <c r="F9240">
        <v>58</v>
      </c>
      <c r="G9240" t="s">
        <v>4</v>
      </c>
      <c r="H9240">
        <v>500</v>
      </c>
      <c r="I9240">
        <v>286.61000000000001</v>
      </c>
      <c r="J9240" s="2">
        <v>263.16000000000003</v>
      </c>
      <c r="K9240" s="2">
        <f t="shared" si="183"/>
        <v>23.449999999999989</v>
      </c>
    </row>
    <row r="9241">
      <c r="A9241" t="s">
        <v>26</v>
      </c>
      <c r="B9241" t="s">
        <v>92</v>
      </c>
      <c r="C9241" t="s">
        <v>93</v>
      </c>
      <c r="D9241">
        <v>1</v>
      </c>
      <c r="E9241" t="s">
        <v>3</v>
      </c>
      <c r="F9241">
        <v>58</v>
      </c>
      <c r="G9241" t="s">
        <v>4</v>
      </c>
      <c r="H9241">
        <v>1000</v>
      </c>
      <c r="I9241">
        <v>352.76999999999998</v>
      </c>
      <c r="J9241" s="2">
        <v>323.91000000000003</v>
      </c>
      <c r="K9241" s="2">
        <f t="shared" si="183"/>
        <v>28.859999999999957</v>
      </c>
    </row>
    <row r="9242">
      <c r="A9242" t="s">
        <v>26</v>
      </c>
      <c r="B9242" t="s">
        <v>92</v>
      </c>
      <c r="C9242" t="s">
        <v>93</v>
      </c>
      <c r="D9242">
        <v>1</v>
      </c>
      <c r="E9242" t="s">
        <v>3</v>
      </c>
      <c r="F9242">
        <v>58</v>
      </c>
      <c r="G9242" t="s">
        <v>4</v>
      </c>
      <c r="H9242">
        <v>2000</v>
      </c>
      <c r="I9242">
        <v>411.18000000000001</v>
      </c>
      <c r="J9242" s="2">
        <v>377.54000000000002</v>
      </c>
      <c r="K9242" s="2">
        <f t="shared" si="183"/>
        <v>33.639999999999986</v>
      </c>
    </row>
    <row r="9243">
      <c r="A9243" t="s">
        <v>26</v>
      </c>
      <c r="B9243" t="s">
        <v>92</v>
      </c>
      <c r="C9243" t="s">
        <v>93</v>
      </c>
      <c r="D9243">
        <v>1</v>
      </c>
      <c r="E9243" t="s">
        <v>3</v>
      </c>
      <c r="F9243">
        <v>58</v>
      </c>
      <c r="G9243" t="s">
        <v>4</v>
      </c>
      <c r="H9243">
        <v>3000</v>
      </c>
      <c r="I9243">
        <v>497.97000000000003</v>
      </c>
      <c r="J9243" s="2">
        <v>457.23000000000002</v>
      </c>
      <c r="K9243" s="2">
        <f t="shared" si="183"/>
        <v>40.740000000000009</v>
      </c>
    </row>
    <row r="9244">
      <c r="A9244" t="s">
        <v>26</v>
      </c>
      <c r="B9244" t="s">
        <v>92</v>
      </c>
      <c r="C9244" t="s">
        <v>93</v>
      </c>
      <c r="D9244">
        <v>1</v>
      </c>
      <c r="E9244" t="s">
        <v>3</v>
      </c>
      <c r="F9244">
        <v>58</v>
      </c>
      <c r="G9244" t="s">
        <v>4</v>
      </c>
      <c r="H9244">
        <v>4000</v>
      </c>
      <c r="I9244">
        <v>663.96000000000004</v>
      </c>
      <c r="J9244" s="2">
        <v>609.63999999999999</v>
      </c>
      <c r="K9244" s="2">
        <f t="shared" si="183"/>
        <v>54.32000000000005</v>
      </c>
    </row>
    <row r="9245">
      <c r="A9245" t="s">
        <v>26</v>
      </c>
      <c r="B9245" t="s">
        <v>92</v>
      </c>
      <c r="C9245" t="s">
        <v>93</v>
      </c>
      <c r="D9245">
        <v>1</v>
      </c>
      <c r="E9245" t="s">
        <v>3</v>
      </c>
      <c r="F9245">
        <v>58</v>
      </c>
      <c r="G9245" t="s">
        <v>4</v>
      </c>
      <c r="H9245">
        <v>5000</v>
      </c>
      <c r="I9245">
        <v>592.89999999999998</v>
      </c>
      <c r="J9245" s="2">
        <v>544.38999999999999</v>
      </c>
      <c r="K9245" s="2">
        <f t="shared" si="183"/>
        <v>48.509999999999991</v>
      </c>
    </row>
    <row r="9246">
      <c r="A9246" t="s">
        <v>26</v>
      </c>
      <c r="B9246" t="s">
        <v>92</v>
      </c>
      <c r="C9246" t="s">
        <v>93</v>
      </c>
      <c r="D9246">
        <v>1</v>
      </c>
      <c r="E9246" t="s">
        <v>3</v>
      </c>
      <c r="F9246">
        <v>58</v>
      </c>
      <c r="G9246" t="s">
        <v>4</v>
      </c>
      <c r="H9246">
        <v>6000</v>
      </c>
      <c r="I9246">
        <v>711.48000000000002</v>
      </c>
      <c r="J9246" s="2">
        <v>653.26999999999998</v>
      </c>
      <c r="K9246" s="2">
        <f t="shared" si="183"/>
        <v>58.210000000000036</v>
      </c>
    </row>
    <row r="9247">
      <c r="A9247" t="s">
        <v>26</v>
      </c>
      <c r="B9247" t="s">
        <v>92</v>
      </c>
      <c r="C9247" t="s">
        <v>93</v>
      </c>
      <c r="D9247">
        <v>1</v>
      </c>
      <c r="E9247" t="s">
        <v>3</v>
      </c>
      <c r="F9247">
        <v>58</v>
      </c>
      <c r="G9247" t="s">
        <v>4</v>
      </c>
      <c r="H9247">
        <v>7000</v>
      </c>
      <c r="I9247">
        <v>830.05999999999995</v>
      </c>
      <c r="J9247" s="2">
        <v>762.14999999999998</v>
      </c>
      <c r="K9247" s="2">
        <f t="shared" si="183"/>
        <v>67.909999999999968</v>
      </c>
    </row>
    <row r="9248">
      <c r="A9248" t="s">
        <v>26</v>
      </c>
      <c r="B9248" t="s">
        <v>92</v>
      </c>
      <c r="C9248" t="s">
        <v>93</v>
      </c>
      <c r="D9248">
        <v>1</v>
      </c>
      <c r="E9248" t="s">
        <v>3</v>
      </c>
      <c r="F9248">
        <v>58</v>
      </c>
      <c r="G9248" t="s">
        <v>4</v>
      </c>
      <c r="H9248">
        <v>8000</v>
      </c>
      <c r="I9248">
        <v>948.63999999999999</v>
      </c>
      <c r="J9248" s="2">
        <v>871.01999999999998</v>
      </c>
      <c r="K9248" s="2">
        <f t="shared" si="183"/>
        <v>77.620000000000005</v>
      </c>
    </row>
    <row r="9249">
      <c r="A9249" t="s">
        <v>26</v>
      </c>
      <c r="B9249" t="s">
        <v>92</v>
      </c>
      <c r="C9249" t="s">
        <v>93</v>
      </c>
      <c r="D9249">
        <v>1</v>
      </c>
      <c r="E9249" t="s">
        <v>3</v>
      </c>
      <c r="F9249">
        <v>58</v>
      </c>
      <c r="G9249" t="s">
        <v>4</v>
      </c>
      <c r="H9249">
        <v>9000</v>
      </c>
      <c r="I9249">
        <v>1067.22</v>
      </c>
      <c r="J9249" s="2">
        <v>979.89999999999998</v>
      </c>
      <c r="K9249" s="2">
        <f t="shared" si="183"/>
        <v>87.32000000000005</v>
      </c>
    </row>
    <row r="9250">
      <c r="A9250" t="s">
        <v>26</v>
      </c>
      <c r="B9250" t="s">
        <v>92</v>
      </c>
      <c r="C9250" t="s">
        <v>93</v>
      </c>
      <c r="D9250">
        <v>1</v>
      </c>
      <c r="E9250" t="s">
        <v>3</v>
      </c>
      <c r="F9250">
        <v>58</v>
      </c>
      <c r="G9250" t="s">
        <v>4</v>
      </c>
      <c r="H9250">
        <v>10000</v>
      </c>
      <c r="I9250">
        <v>652.29999999999995</v>
      </c>
      <c r="J9250" s="2">
        <v>598.92999999999995</v>
      </c>
      <c r="K9250" s="2">
        <f t="shared" si="183"/>
        <v>53.370000000000005</v>
      </c>
    </row>
    <row r="9251">
      <c r="A9251" t="s">
        <v>26</v>
      </c>
      <c r="B9251" t="s">
        <v>92</v>
      </c>
      <c r="C9251" t="s">
        <v>93</v>
      </c>
      <c r="D9251">
        <v>1</v>
      </c>
      <c r="E9251" t="s">
        <v>3</v>
      </c>
      <c r="F9251">
        <v>58</v>
      </c>
      <c r="G9251" t="s">
        <v>4</v>
      </c>
      <c r="H9251">
        <v>20000</v>
      </c>
      <c r="I9251">
        <v>1304.5999999999999</v>
      </c>
      <c r="J9251" s="2">
        <v>1197.8599999999999</v>
      </c>
      <c r="K9251" s="2">
        <f t="shared" si="183"/>
        <v>106.74000000000001</v>
      </c>
    </row>
    <row r="9252">
      <c r="A9252" t="s">
        <v>26</v>
      </c>
      <c r="B9252" t="s">
        <v>92</v>
      </c>
      <c r="C9252" t="s">
        <v>93</v>
      </c>
      <c r="D9252">
        <v>1</v>
      </c>
      <c r="E9252" t="s">
        <v>3</v>
      </c>
      <c r="F9252">
        <v>58</v>
      </c>
      <c r="G9252" t="s">
        <v>4</v>
      </c>
      <c r="H9252">
        <v>30000</v>
      </c>
      <c r="I9252">
        <v>1956.9000000000001</v>
      </c>
      <c r="J9252" s="2">
        <v>1796.79</v>
      </c>
      <c r="K9252" s="2">
        <f t="shared" si="183"/>
        <v>160.11000000000013</v>
      </c>
    </row>
    <row r="9253">
      <c r="A9253" t="s">
        <v>26</v>
      </c>
      <c r="B9253" t="s">
        <v>92</v>
      </c>
      <c r="C9253" t="s">
        <v>93</v>
      </c>
      <c r="D9253">
        <v>1</v>
      </c>
      <c r="E9253" t="s">
        <v>3</v>
      </c>
      <c r="F9253">
        <v>58</v>
      </c>
      <c r="G9253" t="s">
        <v>4</v>
      </c>
      <c r="H9253">
        <v>40000</v>
      </c>
      <c r="I9253">
        <v>2609.1999999999998</v>
      </c>
      <c r="J9253" s="2">
        <v>2395.7199999999998</v>
      </c>
      <c r="K9253" s="2">
        <f t="shared" si="183"/>
        <v>213.48000000000002</v>
      </c>
    </row>
    <row r="9254">
      <c r="A9254" t="s">
        <v>26</v>
      </c>
      <c r="B9254" t="s">
        <v>92</v>
      </c>
      <c r="C9254" t="s">
        <v>93</v>
      </c>
      <c r="D9254">
        <v>1</v>
      </c>
      <c r="E9254" t="s">
        <v>3</v>
      </c>
      <c r="F9254">
        <v>58</v>
      </c>
      <c r="G9254" t="s">
        <v>4</v>
      </c>
      <c r="H9254">
        <v>50000</v>
      </c>
      <c r="I9254">
        <v>3261.5</v>
      </c>
      <c r="J9254" s="2">
        <v>2994.6500000000001</v>
      </c>
      <c r="K9254" s="2">
        <f t="shared" si="183"/>
        <v>266.84999999999991</v>
      </c>
    </row>
    <row r="9255">
      <c r="A9255" t="s">
        <v>26</v>
      </c>
      <c r="B9255" t="s">
        <v>92</v>
      </c>
      <c r="C9255" t="s">
        <v>93</v>
      </c>
      <c r="D9255">
        <v>1</v>
      </c>
      <c r="E9255" t="s">
        <v>3</v>
      </c>
      <c r="F9255">
        <v>58</v>
      </c>
      <c r="G9255" t="s">
        <v>4</v>
      </c>
      <c r="H9255">
        <v>60000</v>
      </c>
      <c r="I9255">
        <v>3913.8000000000002</v>
      </c>
      <c r="J9255" s="2">
        <v>3593.5799999999999</v>
      </c>
      <c r="K9255" s="2">
        <f t="shared" si="183"/>
        <v>320.22000000000025</v>
      </c>
    </row>
    <row r="9256">
      <c r="A9256" t="s">
        <v>26</v>
      </c>
      <c r="B9256" t="s">
        <v>92</v>
      </c>
      <c r="C9256" t="s">
        <v>93</v>
      </c>
      <c r="D9256">
        <v>1</v>
      </c>
      <c r="E9256" t="s">
        <v>3</v>
      </c>
      <c r="F9256">
        <v>58</v>
      </c>
      <c r="G9256" t="s">
        <v>4</v>
      </c>
      <c r="H9256">
        <v>70000</v>
      </c>
      <c r="I9256">
        <v>4566.1000000000004</v>
      </c>
      <c r="J9256" s="2">
        <v>4192.5100000000002</v>
      </c>
      <c r="K9256" s="2">
        <f t="shared" si="183"/>
        <v>373.59000000000015</v>
      </c>
    </row>
    <row r="9257">
      <c r="A9257" t="s">
        <v>26</v>
      </c>
      <c r="B9257" t="s">
        <v>92</v>
      </c>
      <c r="C9257" t="s">
        <v>93</v>
      </c>
      <c r="D9257">
        <v>1</v>
      </c>
      <c r="E9257" t="s">
        <v>3</v>
      </c>
      <c r="F9257">
        <v>58</v>
      </c>
      <c r="G9257" t="s">
        <v>4</v>
      </c>
      <c r="H9257">
        <v>80000</v>
      </c>
      <c r="I9257">
        <v>5218.3999999999996</v>
      </c>
      <c r="J9257" s="2">
        <v>4791.4399999999996</v>
      </c>
      <c r="K9257" s="2">
        <f t="shared" ref="K9257:K9320" si="184">I9257-J9257</f>
        <v>426.96000000000004</v>
      </c>
    </row>
    <row r="9258">
      <c r="A9258" t="s">
        <v>26</v>
      </c>
      <c r="B9258" t="s">
        <v>92</v>
      </c>
      <c r="C9258" t="s">
        <v>93</v>
      </c>
      <c r="D9258">
        <v>1</v>
      </c>
      <c r="E9258" t="s">
        <v>3</v>
      </c>
      <c r="F9258">
        <v>58</v>
      </c>
      <c r="G9258" t="s">
        <v>4</v>
      </c>
      <c r="H9258">
        <v>90000</v>
      </c>
      <c r="I9258">
        <v>5870.6999999999998</v>
      </c>
      <c r="J9258" s="2">
        <v>5390.3699999999999</v>
      </c>
      <c r="K9258" s="2">
        <f t="shared" si="184"/>
        <v>480.32999999999993</v>
      </c>
    </row>
    <row r="9259">
      <c r="A9259" t="s">
        <v>26</v>
      </c>
      <c r="B9259" t="s">
        <v>92</v>
      </c>
      <c r="C9259" t="s">
        <v>93</v>
      </c>
      <c r="D9259">
        <v>1</v>
      </c>
      <c r="E9259" t="s">
        <v>3</v>
      </c>
      <c r="F9259">
        <v>58</v>
      </c>
      <c r="G9259" t="s">
        <v>4</v>
      </c>
      <c r="H9259">
        <v>100000</v>
      </c>
      <c r="I9259">
        <v>6523</v>
      </c>
      <c r="J9259" s="2">
        <v>5989.3000000000002</v>
      </c>
      <c r="K9259" s="2">
        <f t="shared" si="184"/>
        <v>533.69999999999982</v>
      </c>
    </row>
    <row r="9260"/>
    <row r="9261"/>
    <row r="9262"/>
    <row r="9263">
      <c r="A9263" t="s">
        <v>26</v>
      </c>
      <c r="B9263" t="s">
        <v>94</v>
      </c>
      <c r="C9263" t="s">
        <v>93</v>
      </c>
      <c r="D9263">
        <v>1</v>
      </c>
      <c r="E9263" t="s">
        <v>3</v>
      </c>
      <c r="F9263">
        <v>58</v>
      </c>
      <c r="G9263" t="s">
        <v>4</v>
      </c>
      <c r="H9263">
        <v>100</v>
      </c>
      <c r="I9263">
        <v>242.13</v>
      </c>
      <c r="J9263" s="2">
        <v>222.31999999999999</v>
      </c>
      <c r="K9263" s="2">
        <f t="shared" si="184"/>
        <v>19.810000000000002</v>
      </c>
    </row>
    <row r="9264">
      <c r="A9264" t="s">
        <v>26</v>
      </c>
      <c r="B9264" t="s">
        <v>94</v>
      </c>
      <c r="C9264" t="s">
        <v>93</v>
      </c>
      <c r="D9264">
        <v>1</v>
      </c>
      <c r="E9264" t="s">
        <v>3</v>
      </c>
      <c r="F9264">
        <v>58</v>
      </c>
      <c r="G9264" t="s">
        <v>4</v>
      </c>
      <c r="H9264">
        <v>200</v>
      </c>
      <c r="I9264">
        <v>484.25999999999999</v>
      </c>
      <c r="J9264" s="2">
        <v>444.63999999999999</v>
      </c>
      <c r="K9264" s="2">
        <f t="shared" si="184"/>
        <v>39.620000000000005</v>
      </c>
    </row>
    <row r="9265">
      <c r="A9265" t="s">
        <v>26</v>
      </c>
      <c r="B9265" t="s">
        <v>94</v>
      </c>
      <c r="C9265" t="s">
        <v>93</v>
      </c>
      <c r="D9265">
        <v>1</v>
      </c>
      <c r="E9265" t="s">
        <v>3</v>
      </c>
      <c r="F9265">
        <v>58</v>
      </c>
      <c r="G9265" t="s">
        <v>4</v>
      </c>
      <c r="H9265">
        <v>300</v>
      </c>
      <c r="I9265">
        <v>308.35000000000002</v>
      </c>
      <c r="J9265" s="2">
        <v>283.12</v>
      </c>
      <c r="K9265" s="2">
        <f t="shared" si="184"/>
        <v>25.230000000000018</v>
      </c>
    </row>
    <row r="9266">
      <c r="A9266" t="s">
        <v>26</v>
      </c>
      <c r="B9266" t="s">
        <v>94</v>
      </c>
      <c r="C9266" t="s">
        <v>93</v>
      </c>
      <c r="D9266">
        <v>1</v>
      </c>
      <c r="E9266" t="s">
        <v>3</v>
      </c>
      <c r="F9266">
        <v>58</v>
      </c>
      <c r="G9266" t="s">
        <v>4</v>
      </c>
      <c r="H9266">
        <v>400</v>
      </c>
      <c r="I9266">
        <v>411.13999999999999</v>
      </c>
      <c r="J9266" s="2">
        <v>377.5</v>
      </c>
      <c r="K9266" s="2">
        <f t="shared" si="184"/>
        <v>33.639999999999986</v>
      </c>
    </row>
    <row r="9267">
      <c r="A9267" t="s">
        <v>26</v>
      </c>
      <c r="B9267" t="s">
        <v>94</v>
      </c>
      <c r="C9267" t="s">
        <v>93</v>
      </c>
      <c r="D9267">
        <v>1</v>
      </c>
      <c r="E9267" t="s">
        <v>3</v>
      </c>
      <c r="F9267">
        <v>58</v>
      </c>
      <c r="G9267" t="s">
        <v>4</v>
      </c>
      <c r="H9267">
        <v>500</v>
      </c>
      <c r="I9267">
        <v>286.61000000000001</v>
      </c>
      <c r="J9267" s="2">
        <v>263.16000000000003</v>
      </c>
      <c r="K9267" s="2">
        <f t="shared" si="184"/>
        <v>23.449999999999989</v>
      </c>
    </row>
    <row r="9268">
      <c r="A9268" t="s">
        <v>26</v>
      </c>
      <c r="B9268" t="s">
        <v>94</v>
      </c>
      <c r="C9268" t="s">
        <v>93</v>
      </c>
      <c r="D9268">
        <v>1</v>
      </c>
      <c r="E9268" t="s">
        <v>3</v>
      </c>
      <c r="F9268">
        <v>58</v>
      </c>
      <c r="G9268" t="s">
        <v>4</v>
      </c>
      <c r="H9268">
        <v>1000</v>
      </c>
      <c r="I9268">
        <v>352.76999999999998</v>
      </c>
      <c r="J9268" s="2">
        <v>323.91000000000003</v>
      </c>
      <c r="K9268" s="2">
        <f t="shared" si="184"/>
        <v>28.859999999999957</v>
      </c>
    </row>
    <row r="9269">
      <c r="A9269" t="s">
        <v>26</v>
      </c>
      <c r="B9269" t="s">
        <v>94</v>
      </c>
      <c r="C9269" t="s">
        <v>93</v>
      </c>
      <c r="D9269">
        <v>1</v>
      </c>
      <c r="E9269" t="s">
        <v>3</v>
      </c>
      <c r="F9269">
        <v>58</v>
      </c>
      <c r="G9269" t="s">
        <v>4</v>
      </c>
      <c r="H9269">
        <v>2000</v>
      </c>
      <c r="I9269">
        <v>411.18000000000001</v>
      </c>
      <c r="J9269" s="2">
        <v>377.54000000000002</v>
      </c>
      <c r="K9269" s="2">
        <f t="shared" si="184"/>
        <v>33.639999999999986</v>
      </c>
    </row>
    <row r="9270">
      <c r="A9270" t="s">
        <v>26</v>
      </c>
      <c r="B9270" t="s">
        <v>94</v>
      </c>
      <c r="C9270" t="s">
        <v>93</v>
      </c>
      <c r="D9270">
        <v>1</v>
      </c>
      <c r="E9270" t="s">
        <v>3</v>
      </c>
      <c r="F9270">
        <v>58</v>
      </c>
      <c r="G9270" t="s">
        <v>4</v>
      </c>
      <c r="H9270">
        <v>3000</v>
      </c>
      <c r="I9270">
        <v>497.97000000000003</v>
      </c>
      <c r="J9270" s="2">
        <v>457.23000000000002</v>
      </c>
      <c r="K9270" s="2">
        <f t="shared" si="184"/>
        <v>40.740000000000009</v>
      </c>
    </row>
    <row r="9271">
      <c r="A9271" t="s">
        <v>26</v>
      </c>
      <c r="B9271" t="s">
        <v>94</v>
      </c>
      <c r="C9271" t="s">
        <v>93</v>
      </c>
      <c r="D9271">
        <v>1</v>
      </c>
      <c r="E9271" t="s">
        <v>3</v>
      </c>
      <c r="F9271">
        <v>58</v>
      </c>
      <c r="G9271" t="s">
        <v>4</v>
      </c>
      <c r="H9271">
        <v>4000</v>
      </c>
      <c r="I9271">
        <v>663.96000000000004</v>
      </c>
      <c r="J9271" s="2">
        <v>609.63999999999999</v>
      </c>
      <c r="K9271" s="2">
        <f t="shared" si="184"/>
        <v>54.32000000000005</v>
      </c>
    </row>
    <row r="9272">
      <c r="A9272" t="s">
        <v>26</v>
      </c>
      <c r="B9272" t="s">
        <v>94</v>
      </c>
      <c r="C9272" t="s">
        <v>93</v>
      </c>
      <c r="D9272">
        <v>1</v>
      </c>
      <c r="E9272" t="s">
        <v>3</v>
      </c>
      <c r="F9272">
        <v>58</v>
      </c>
      <c r="G9272" t="s">
        <v>4</v>
      </c>
      <c r="H9272">
        <v>5000</v>
      </c>
      <c r="I9272">
        <v>592.89999999999998</v>
      </c>
      <c r="J9272" s="2">
        <v>544.38999999999999</v>
      </c>
      <c r="K9272" s="2">
        <f t="shared" si="184"/>
        <v>48.509999999999991</v>
      </c>
    </row>
    <row r="9273">
      <c r="A9273" t="s">
        <v>26</v>
      </c>
      <c r="B9273" t="s">
        <v>94</v>
      </c>
      <c r="C9273" t="s">
        <v>93</v>
      </c>
      <c r="D9273">
        <v>1</v>
      </c>
      <c r="E9273" t="s">
        <v>3</v>
      </c>
      <c r="F9273">
        <v>58</v>
      </c>
      <c r="G9273" t="s">
        <v>4</v>
      </c>
      <c r="H9273">
        <v>6000</v>
      </c>
      <c r="I9273">
        <v>711.48000000000002</v>
      </c>
      <c r="J9273" s="2">
        <v>653.26999999999998</v>
      </c>
      <c r="K9273" s="2">
        <f t="shared" si="184"/>
        <v>58.210000000000036</v>
      </c>
    </row>
    <row r="9274">
      <c r="A9274" t="s">
        <v>26</v>
      </c>
      <c r="B9274" t="s">
        <v>94</v>
      </c>
      <c r="C9274" t="s">
        <v>93</v>
      </c>
      <c r="D9274">
        <v>1</v>
      </c>
      <c r="E9274" t="s">
        <v>3</v>
      </c>
      <c r="F9274">
        <v>58</v>
      </c>
      <c r="G9274" t="s">
        <v>4</v>
      </c>
      <c r="H9274">
        <v>7000</v>
      </c>
      <c r="I9274">
        <v>830.05999999999995</v>
      </c>
      <c r="J9274" s="2">
        <v>762.14999999999998</v>
      </c>
      <c r="K9274" s="2">
        <f t="shared" si="184"/>
        <v>67.909999999999968</v>
      </c>
    </row>
    <row r="9275">
      <c r="A9275" t="s">
        <v>26</v>
      </c>
      <c r="B9275" t="s">
        <v>94</v>
      </c>
      <c r="C9275" t="s">
        <v>93</v>
      </c>
      <c r="D9275">
        <v>1</v>
      </c>
      <c r="E9275" t="s">
        <v>3</v>
      </c>
      <c r="F9275">
        <v>58</v>
      </c>
      <c r="G9275" t="s">
        <v>4</v>
      </c>
      <c r="H9275">
        <v>8000</v>
      </c>
      <c r="I9275">
        <v>948.63999999999999</v>
      </c>
      <c r="J9275" s="2">
        <v>871.01999999999998</v>
      </c>
      <c r="K9275" s="2">
        <f t="shared" si="184"/>
        <v>77.620000000000005</v>
      </c>
    </row>
    <row r="9276">
      <c r="A9276" t="s">
        <v>26</v>
      </c>
      <c r="B9276" t="s">
        <v>94</v>
      </c>
      <c r="C9276" t="s">
        <v>93</v>
      </c>
      <c r="D9276">
        <v>1</v>
      </c>
      <c r="E9276" t="s">
        <v>3</v>
      </c>
      <c r="F9276">
        <v>58</v>
      </c>
      <c r="G9276" t="s">
        <v>4</v>
      </c>
      <c r="H9276">
        <v>9000</v>
      </c>
      <c r="I9276">
        <v>1067.22</v>
      </c>
      <c r="J9276" s="2">
        <v>979.89999999999998</v>
      </c>
      <c r="K9276" s="2">
        <f t="shared" si="184"/>
        <v>87.32000000000005</v>
      </c>
    </row>
    <row r="9277">
      <c r="A9277" t="s">
        <v>26</v>
      </c>
      <c r="B9277" t="s">
        <v>94</v>
      </c>
      <c r="C9277" t="s">
        <v>93</v>
      </c>
      <c r="D9277">
        <v>1</v>
      </c>
      <c r="E9277" t="s">
        <v>3</v>
      </c>
      <c r="F9277">
        <v>58</v>
      </c>
      <c r="G9277" t="s">
        <v>4</v>
      </c>
      <c r="H9277">
        <v>10000</v>
      </c>
      <c r="I9277">
        <v>652.29999999999995</v>
      </c>
      <c r="J9277" s="2">
        <v>598.92999999999995</v>
      </c>
      <c r="K9277" s="2">
        <f t="shared" si="184"/>
        <v>53.370000000000005</v>
      </c>
    </row>
    <row r="9278">
      <c r="A9278" t="s">
        <v>26</v>
      </c>
      <c r="B9278" t="s">
        <v>94</v>
      </c>
      <c r="C9278" t="s">
        <v>93</v>
      </c>
      <c r="D9278">
        <v>1</v>
      </c>
      <c r="E9278" t="s">
        <v>3</v>
      </c>
      <c r="F9278">
        <v>58</v>
      </c>
      <c r="G9278" t="s">
        <v>4</v>
      </c>
      <c r="H9278">
        <v>20000</v>
      </c>
      <c r="I9278">
        <v>1304.5999999999999</v>
      </c>
      <c r="J9278" s="2">
        <v>1197.8599999999999</v>
      </c>
      <c r="K9278" s="2">
        <f t="shared" si="184"/>
        <v>106.74000000000001</v>
      </c>
    </row>
    <row r="9279">
      <c r="A9279" t="s">
        <v>26</v>
      </c>
      <c r="B9279" t="s">
        <v>94</v>
      </c>
      <c r="C9279" t="s">
        <v>93</v>
      </c>
      <c r="D9279">
        <v>1</v>
      </c>
      <c r="E9279" t="s">
        <v>3</v>
      </c>
      <c r="F9279">
        <v>58</v>
      </c>
      <c r="G9279" t="s">
        <v>4</v>
      </c>
      <c r="H9279">
        <v>30000</v>
      </c>
      <c r="I9279">
        <v>1956.9000000000001</v>
      </c>
      <c r="J9279" s="2">
        <v>1796.79</v>
      </c>
      <c r="K9279" s="2">
        <f t="shared" si="184"/>
        <v>160.11000000000013</v>
      </c>
    </row>
    <row r="9280">
      <c r="A9280" t="s">
        <v>26</v>
      </c>
      <c r="B9280" t="s">
        <v>94</v>
      </c>
      <c r="C9280" t="s">
        <v>93</v>
      </c>
      <c r="D9280">
        <v>1</v>
      </c>
      <c r="E9280" t="s">
        <v>3</v>
      </c>
      <c r="F9280">
        <v>58</v>
      </c>
      <c r="G9280" t="s">
        <v>4</v>
      </c>
      <c r="H9280">
        <v>40000</v>
      </c>
      <c r="I9280">
        <v>2609.1999999999998</v>
      </c>
      <c r="J9280" s="2">
        <v>2395.7199999999998</v>
      </c>
      <c r="K9280" s="2">
        <f t="shared" si="184"/>
        <v>213.48000000000002</v>
      </c>
    </row>
    <row r="9281">
      <c r="A9281" t="s">
        <v>26</v>
      </c>
      <c r="B9281" t="s">
        <v>94</v>
      </c>
      <c r="C9281" t="s">
        <v>93</v>
      </c>
      <c r="D9281">
        <v>1</v>
      </c>
      <c r="E9281" t="s">
        <v>3</v>
      </c>
      <c r="F9281">
        <v>58</v>
      </c>
      <c r="G9281" t="s">
        <v>4</v>
      </c>
      <c r="H9281">
        <v>50000</v>
      </c>
      <c r="I9281">
        <v>3261.5</v>
      </c>
      <c r="J9281" s="2">
        <v>2994.6500000000001</v>
      </c>
      <c r="K9281" s="2">
        <f t="shared" si="184"/>
        <v>266.84999999999991</v>
      </c>
    </row>
    <row r="9282">
      <c r="A9282" t="s">
        <v>26</v>
      </c>
      <c r="B9282" t="s">
        <v>94</v>
      </c>
      <c r="C9282" t="s">
        <v>93</v>
      </c>
      <c r="D9282">
        <v>1</v>
      </c>
      <c r="E9282" t="s">
        <v>3</v>
      </c>
      <c r="F9282">
        <v>58</v>
      </c>
      <c r="G9282" t="s">
        <v>4</v>
      </c>
      <c r="H9282">
        <v>60000</v>
      </c>
      <c r="I9282">
        <v>3913.8000000000002</v>
      </c>
      <c r="J9282" s="2">
        <v>3593.5799999999999</v>
      </c>
      <c r="K9282" s="2">
        <f t="shared" si="184"/>
        <v>320.22000000000025</v>
      </c>
    </row>
    <row r="9283">
      <c r="A9283" t="s">
        <v>26</v>
      </c>
      <c r="B9283" t="s">
        <v>94</v>
      </c>
      <c r="C9283" t="s">
        <v>93</v>
      </c>
      <c r="D9283">
        <v>1</v>
      </c>
      <c r="E9283" t="s">
        <v>3</v>
      </c>
      <c r="F9283">
        <v>58</v>
      </c>
      <c r="G9283" t="s">
        <v>4</v>
      </c>
      <c r="H9283">
        <v>70000</v>
      </c>
      <c r="I9283">
        <v>4566.1000000000004</v>
      </c>
      <c r="J9283" s="2">
        <v>4192.5100000000002</v>
      </c>
      <c r="K9283" s="2">
        <f t="shared" si="184"/>
        <v>373.59000000000015</v>
      </c>
    </row>
    <row r="9284">
      <c r="A9284" t="s">
        <v>26</v>
      </c>
      <c r="B9284" t="s">
        <v>94</v>
      </c>
      <c r="C9284" t="s">
        <v>93</v>
      </c>
      <c r="D9284">
        <v>1</v>
      </c>
      <c r="E9284" t="s">
        <v>3</v>
      </c>
      <c r="F9284">
        <v>58</v>
      </c>
      <c r="G9284" t="s">
        <v>4</v>
      </c>
      <c r="H9284">
        <v>80000</v>
      </c>
      <c r="I9284">
        <v>5218.3999999999996</v>
      </c>
      <c r="J9284" s="2">
        <v>4791.4399999999996</v>
      </c>
      <c r="K9284" s="2">
        <f t="shared" si="184"/>
        <v>426.96000000000004</v>
      </c>
    </row>
    <row r="9285">
      <c r="A9285" t="s">
        <v>26</v>
      </c>
      <c r="B9285" t="s">
        <v>94</v>
      </c>
      <c r="C9285" t="s">
        <v>93</v>
      </c>
      <c r="D9285">
        <v>1</v>
      </c>
      <c r="E9285" t="s">
        <v>3</v>
      </c>
      <c r="F9285">
        <v>58</v>
      </c>
      <c r="G9285" t="s">
        <v>4</v>
      </c>
      <c r="H9285">
        <v>90000</v>
      </c>
      <c r="I9285">
        <v>5870.6999999999998</v>
      </c>
      <c r="J9285" s="2">
        <v>5390.3699999999999</v>
      </c>
      <c r="K9285" s="2">
        <f t="shared" si="184"/>
        <v>480.32999999999993</v>
      </c>
    </row>
    <row r="9286">
      <c r="A9286" t="s">
        <v>26</v>
      </c>
      <c r="B9286" t="s">
        <v>94</v>
      </c>
      <c r="C9286" t="s">
        <v>93</v>
      </c>
      <c r="D9286">
        <v>1</v>
      </c>
      <c r="E9286" t="s">
        <v>3</v>
      </c>
      <c r="F9286">
        <v>58</v>
      </c>
      <c r="G9286" t="s">
        <v>4</v>
      </c>
      <c r="H9286">
        <v>100000</v>
      </c>
      <c r="I9286">
        <v>6523</v>
      </c>
      <c r="J9286" s="2">
        <v>5989.3000000000002</v>
      </c>
      <c r="K9286" s="2">
        <f t="shared" si="184"/>
        <v>533.69999999999982</v>
      </c>
    </row>
    <row r="9287"/>
    <row r="9288"/>
    <row r="9289"/>
    <row r="9290">
      <c r="A9290" t="s">
        <v>26</v>
      </c>
      <c r="B9290" t="s">
        <v>95</v>
      </c>
      <c r="C9290" t="s">
        <v>93</v>
      </c>
      <c r="D9290">
        <v>1</v>
      </c>
      <c r="E9290" t="s">
        <v>3</v>
      </c>
      <c r="F9290">
        <v>58</v>
      </c>
      <c r="G9290" t="s">
        <v>4</v>
      </c>
      <c r="H9290">
        <v>100</v>
      </c>
      <c r="I9290">
        <v>242.13</v>
      </c>
      <c r="J9290" s="2">
        <v>222.31999999999999</v>
      </c>
      <c r="K9290" s="2">
        <f t="shared" si="184"/>
        <v>19.810000000000002</v>
      </c>
    </row>
    <row r="9291">
      <c r="A9291" t="s">
        <v>26</v>
      </c>
      <c r="B9291" t="s">
        <v>95</v>
      </c>
      <c r="C9291" t="s">
        <v>93</v>
      </c>
      <c r="D9291">
        <v>1</v>
      </c>
      <c r="E9291" t="s">
        <v>3</v>
      </c>
      <c r="F9291">
        <v>58</v>
      </c>
      <c r="G9291" t="s">
        <v>4</v>
      </c>
      <c r="H9291">
        <v>200</v>
      </c>
      <c r="I9291">
        <v>484.25999999999999</v>
      </c>
      <c r="J9291" s="2">
        <v>444.63999999999999</v>
      </c>
      <c r="K9291" s="2">
        <f t="shared" si="184"/>
        <v>39.620000000000005</v>
      </c>
    </row>
    <row r="9292">
      <c r="A9292" t="s">
        <v>26</v>
      </c>
      <c r="B9292" t="s">
        <v>95</v>
      </c>
      <c r="C9292" t="s">
        <v>93</v>
      </c>
      <c r="D9292">
        <v>1</v>
      </c>
      <c r="E9292" t="s">
        <v>3</v>
      </c>
      <c r="F9292">
        <v>58</v>
      </c>
      <c r="G9292" t="s">
        <v>4</v>
      </c>
      <c r="H9292">
        <v>300</v>
      </c>
      <c r="I9292">
        <v>308.35000000000002</v>
      </c>
      <c r="J9292" s="2">
        <v>283.12</v>
      </c>
      <c r="K9292" s="2">
        <f t="shared" si="184"/>
        <v>25.230000000000018</v>
      </c>
    </row>
    <row r="9293">
      <c r="A9293" t="s">
        <v>26</v>
      </c>
      <c r="B9293" t="s">
        <v>95</v>
      </c>
      <c r="C9293" t="s">
        <v>93</v>
      </c>
      <c r="D9293">
        <v>1</v>
      </c>
      <c r="E9293" t="s">
        <v>3</v>
      </c>
      <c r="F9293">
        <v>58</v>
      </c>
      <c r="G9293" t="s">
        <v>4</v>
      </c>
      <c r="H9293">
        <v>400</v>
      </c>
      <c r="I9293">
        <v>411.13999999999999</v>
      </c>
      <c r="J9293" s="2">
        <v>377.5</v>
      </c>
      <c r="K9293" s="2">
        <f t="shared" si="184"/>
        <v>33.639999999999986</v>
      </c>
    </row>
    <row r="9294">
      <c r="A9294" t="s">
        <v>26</v>
      </c>
      <c r="B9294" t="s">
        <v>95</v>
      </c>
      <c r="C9294" t="s">
        <v>93</v>
      </c>
      <c r="D9294">
        <v>1</v>
      </c>
      <c r="E9294" t="s">
        <v>3</v>
      </c>
      <c r="F9294">
        <v>58</v>
      </c>
      <c r="G9294" t="s">
        <v>4</v>
      </c>
      <c r="H9294">
        <v>500</v>
      </c>
      <c r="I9294">
        <v>286.61000000000001</v>
      </c>
      <c r="J9294" s="2">
        <v>263.16000000000003</v>
      </c>
      <c r="K9294" s="2">
        <f t="shared" si="184"/>
        <v>23.449999999999989</v>
      </c>
    </row>
    <row r="9295">
      <c r="A9295" t="s">
        <v>26</v>
      </c>
      <c r="B9295" t="s">
        <v>95</v>
      </c>
      <c r="C9295" t="s">
        <v>93</v>
      </c>
      <c r="D9295">
        <v>1</v>
      </c>
      <c r="E9295" t="s">
        <v>3</v>
      </c>
      <c r="F9295">
        <v>58</v>
      </c>
      <c r="G9295" t="s">
        <v>4</v>
      </c>
      <c r="H9295">
        <v>1000</v>
      </c>
      <c r="I9295">
        <v>352.76999999999998</v>
      </c>
      <c r="J9295" s="2">
        <v>323.91000000000003</v>
      </c>
      <c r="K9295" s="2">
        <f t="shared" si="184"/>
        <v>28.859999999999957</v>
      </c>
    </row>
    <row r="9296">
      <c r="A9296" t="s">
        <v>26</v>
      </c>
      <c r="B9296" t="s">
        <v>95</v>
      </c>
      <c r="C9296" t="s">
        <v>93</v>
      </c>
      <c r="D9296">
        <v>1</v>
      </c>
      <c r="E9296" t="s">
        <v>3</v>
      </c>
      <c r="F9296">
        <v>58</v>
      </c>
      <c r="G9296" t="s">
        <v>4</v>
      </c>
      <c r="H9296">
        <v>2000</v>
      </c>
      <c r="I9296">
        <v>411.18000000000001</v>
      </c>
      <c r="J9296" s="2">
        <v>377.54000000000002</v>
      </c>
      <c r="K9296" s="2">
        <f t="shared" si="184"/>
        <v>33.639999999999986</v>
      </c>
    </row>
    <row r="9297">
      <c r="A9297" t="s">
        <v>26</v>
      </c>
      <c r="B9297" t="s">
        <v>95</v>
      </c>
      <c r="C9297" t="s">
        <v>93</v>
      </c>
      <c r="D9297">
        <v>1</v>
      </c>
      <c r="E9297" t="s">
        <v>3</v>
      </c>
      <c r="F9297">
        <v>58</v>
      </c>
      <c r="G9297" t="s">
        <v>4</v>
      </c>
      <c r="H9297">
        <v>3000</v>
      </c>
      <c r="I9297">
        <v>497.97000000000003</v>
      </c>
      <c r="J9297" s="2">
        <v>457.23000000000002</v>
      </c>
      <c r="K9297" s="2">
        <f t="shared" si="184"/>
        <v>40.740000000000009</v>
      </c>
    </row>
    <row r="9298">
      <c r="A9298" t="s">
        <v>26</v>
      </c>
      <c r="B9298" t="s">
        <v>95</v>
      </c>
      <c r="C9298" t="s">
        <v>93</v>
      </c>
      <c r="D9298">
        <v>1</v>
      </c>
      <c r="E9298" t="s">
        <v>3</v>
      </c>
      <c r="F9298">
        <v>58</v>
      </c>
      <c r="G9298" t="s">
        <v>4</v>
      </c>
      <c r="H9298">
        <v>4000</v>
      </c>
      <c r="I9298">
        <v>663.96000000000004</v>
      </c>
      <c r="J9298" s="2">
        <v>609.63999999999999</v>
      </c>
      <c r="K9298" s="2">
        <f t="shared" si="184"/>
        <v>54.32000000000005</v>
      </c>
    </row>
    <row r="9299">
      <c r="A9299" t="s">
        <v>26</v>
      </c>
      <c r="B9299" t="s">
        <v>95</v>
      </c>
      <c r="C9299" t="s">
        <v>93</v>
      </c>
      <c r="D9299">
        <v>1</v>
      </c>
      <c r="E9299" t="s">
        <v>3</v>
      </c>
      <c r="F9299">
        <v>58</v>
      </c>
      <c r="G9299" t="s">
        <v>4</v>
      </c>
      <c r="H9299">
        <v>5000</v>
      </c>
      <c r="I9299">
        <v>592.89999999999998</v>
      </c>
      <c r="J9299" s="2">
        <v>544.38999999999999</v>
      </c>
      <c r="K9299" s="2">
        <f t="shared" si="184"/>
        <v>48.509999999999991</v>
      </c>
    </row>
    <row r="9300">
      <c r="A9300" t="s">
        <v>26</v>
      </c>
      <c r="B9300" t="s">
        <v>95</v>
      </c>
      <c r="C9300" t="s">
        <v>93</v>
      </c>
      <c r="D9300">
        <v>1</v>
      </c>
      <c r="E9300" t="s">
        <v>3</v>
      </c>
      <c r="F9300">
        <v>58</v>
      </c>
      <c r="G9300" t="s">
        <v>4</v>
      </c>
      <c r="H9300">
        <v>6000</v>
      </c>
      <c r="I9300">
        <v>711.48000000000002</v>
      </c>
      <c r="J9300" s="2">
        <v>653.26999999999998</v>
      </c>
      <c r="K9300" s="2">
        <f t="shared" si="184"/>
        <v>58.210000000000036</v>
      </c>
    </row>
    <row r="9301">
      <c r="A9301" t="s">
        <v>26</v>
      </c>
      <c r="B9301" t="s">
        <v>95</v>
      </c>
      <c r="C9301" t="s">
        <v>93</v>
      </c>
      <c r="D9301">
        <v>1</v>
      </c>
      <c r="E9301" t="s">
        <v>3</v>
      </c>
      <c r="F9301">
        <v>58</v>
      </c>
      <c r="G9301" t="s">
        <v>4</v>
      </c>
      <c r="H9301">
        <v>7000</v>
      </c>
      <c r="I9301">
        <v>830.05999999999995</v>
      </c>
      <c r="J9301" s="2">
        <v>762.14999999999998</v>
      </c>
      <c r="K9301" s="2">
        <f t="shared" si="184"/>
        <v>67.909999999999968</v>
      </c>
    </row>
    <row r="9302">
      <c r="A9302" t="s">
        <v>26</v>
      </c>
      <c r="B9302" t="s">
        <v>95</v>
      </c>
      <c r="C9302" t="s">
        <v>93</v>
      </c>
      <c r="D9302">
        <v>1</v>
      </c>
      <c r="E9302" t="s">
        <v>3</v>
      </c>
      <c r="F9302">
        <v>58</v>
      </c>
      <c r="G9302" t="s">
        <v>4</v>
      </c>
      <c r="H9302">
        <v>8000</v>
      </c>
      <c r="I9302">
        <v>948.63999999999999</v>
      </c>
      <c r="J9302" s="2">
        <v>871.01999999999998</v>
      </c>
      <c r="K9302" s="2">
        <f t="shared" si="184"/>
        <v>77.620000000000005</v>
      </c>
    </row>
    <row r="9303">
      <c r="A9303" t="s">
        <v>26</v>
      </c>
      <c r="B9303" t="s">
        <v>95</v>
      </c>
      <c r="C9303" t="s">
        <v>93</v>
      </c>
      <c r="D9303">
        <v>1</v>
      </c>
      <c r="E9303" t="s">
        <v>3</v>
      </c>
      <c r="F9303">
        <v>58</v>
      </c>
      <c r="G9303" t="s">
        <v>4</v>
      </c>
      <c r="H9303">
        <v>9000</v>
      </c>
      <c r="I9303">
        <v>1067.22</v>
      </c>
      <c r="J9303" s="2">
        <v>979.89999999999998</v>
      </c>
      <c r="K9303" s="2">
        <f t="shared" si="184"/>
        <v>87.32000000000005</v>
      </c>
    </row>
    <row r="9304">
      <c r="A9304" t="s">
        <v>26</v>
      </c>
      <c r="B9304" t="s">
        <v>95</v>
      </c>
      <c r="C9304" t="s">
        <v>93</v>
      </c>
      <c r="D9304">
        <v>1</v>
      </c>
      <c r="E9304" t="s">
        <v>3</v>
      </c>
      <c r="F9304">
        <v>58</v>
      </c>
      <c r="G9304" t="s">
        <v>4</v>
      </c>
      <c r="H9304">
        <v>10000</v>
      </c>
      <c r="I9304">
        <v>652.29999999999995</v>
      </c>
      <c r="J9304" s="2">
        <v>598.92999999999995</v>
      </c>
      <c r="K9304" s="2">
        <f t="shared" si="184"/>
        <v>53.370000000000005</v>
      </c>
    </row>
    <row r="9305">
      <c r="A9305" t="s">
        <v>26</v>
      </c>
      <c r="B9305" t="s">
        <v>95</v>
      </c>
      <c r="C9305" t="s">
        <v>93</v>
      </c>
      <c r="D9305">
        <v>1</v>
      </c>
      <c r="E9305" t="s">
        <v>3</v>
      </c>
      <c r="F9305">
        <v>58</v>
      </c>
      <c r="G9305" t="s">
        <v>4</v>
      </c>
      <c r="H9305">
        <v>20000</v>
      </c>
      <c r="I9305">
        <v>1304.5999999999999</v>
      </c>
      <c r="J9305" s="2">
        <v>1197.8599999999999</v>
      </c>
      <c r="K9305" s="2">
        <f t="shared" si="184"/>
        <v>106.74000000000001</v>
      </c>
    </row>
    <row r="9306">
      <c r="A9306" t="s">
        <v>26</v>
      </c>
      <c r="B9306" t="s">
        <v>95</v>
      </c>
      <c r="C9306" t="s">
        <v>93</v>
      </c>
      <c r="D9306">
        <v>1</v>
      </c>
      <c r="E9306" t="s">
        <v>3</v>
      </c>
      <c r="F9306">
        <v>58</v>
      </c>
      <c r="G9306" t="s">
        <v>4</v>
      </c>
      <c r="H9306">
        <v>30000</v>
      </c>
      <c r="I9306">
        <v>1956.9000000000001</v>
      </c>
      <c r="J9306" s="2">
        <v>1796.79</v>
      </c>
      <c r="K9306" s="2">
        <f t="shared" si="184"/>
        <v>160.11000000000013</v>
      </c>
    </row>
    <row r="9307">
      <c r="A9307" t="s">
        <v>26</v>
      </c>
      <c r="B9307" t="s">
        <v>95</v>
      </c>
      <c r="C9307" t="s">
        <v>93</v>
      </c>
      <c r="D9307">
        <v>1</v>
      </c>
      <c r="E9307" t="s">
        <v>3</v>
      </c>
      <c r="F9307">
        <v>58</v>
      </c>
      <c r="G9307" t="s">
        <v>4</v>
      </c>
      <c r="H9307">
        <v>40000</v>
      </c>
      <c r="I9307">
        <v>2609.1999999999998</v>
      </c>
      <c r="J9307" s="2">
        <v>2395.7199999999998</v>
      </c>
      <c r="K9307" s="2">
        <f t="shared" si="184"/>
        <v>213.48000000000002</v>
      </c>
    </row>
    <row r="9308">
      <c r="A9308" t="s">
        <v>26</v>
      </c>
      <c r="B9308" t="s">
        <v>95</v>
      </c>
      <c r="C9308" t="s">
        <v>93</v>
      </c>
      <c r="D9308">
        <v>1</v>
      </c>
      <c r="E9308" t="s">
        <v>3</v>
      </c>
      <c r="F9308">
        <v>58</v>
      </c>
      <c r="G9308" t="s">
        <v>4</v>
      </c>
      <c r="H9308">
        <v>50000</v>
      </c>
      <c r="I9308">
        <v>3261.5</v>
      </c>
      <c r="J9308" s="2">
        <v>2994.6500000000001</v>
      </c>
      <c r="K9308" s="2">
        <f t="shared" si="184"/>
        <v>266.84999999999991</v>
      </c>
    </row>
    <row r="9309">
      <c r="A9309" t="s">
        <v>26</v>
      </c>
      <c r="B9309" t="s">
        <v>95</v>
      </c>
      <c r="C9309" t="s">
        <v>93</v>
      </c>
      <c r="D9309">
        <v>1</v>
      </c>
      <c r="E9309" t="s">
        <v>3</v>
      </c>
      <c r="F9309">
        <v>58</v>
      </c>
      <c r="G9309" t="s">
        <v>4</v>
      </c>
      <c r="H9309">
        <v>60000</v>
      </c>
      <c r="I9309">
        <v>3913.8000000000002</v>
      </c>
      <c r="J9309" s="2">
        <v>3593.5799999999999</v>
      </c>
      <c r="K9309" s="2">
        <f t="shared" si="184"/>
        <v>320.22000000000025</v>
      </c>
    </row>
    <row r="9310">
      <c r="A9310" t="s">
        <v>26</v>
      </c>
      <c r="B9310" t="s">
        <v>95</v>
      </c>
      <c r="C9310" t="s">
        <v>93</v>
      </c>
      <c r="D9310">
        <v>1</v>
      </c>
      <c r="E9310" t="s">
        <v>3</v>
      </c>
      <c r="F9310">
        <v>58</v>
      </c>
      <c r="G9310" t="s">
        <v>4</v>
      </c>
      <c r="H9310">
        <v>70000</v>
      </c>
      <c r="I9310">
        <v>4566.1000000000004</v>
      </c>
      <c r="J9310" s="2">
        <v>4192.5100000000002</v>
      </c>
      <c r="K9310" s="2">
        <f t="shared" si="184"/>
        <v>373.59000000000015</v>
      </c>
    </row>
    <row r="9311">
      <c r="A9311" t="s">
        <v>26</v>
      </c>
      <c r="B9311" t="s">
        <v>95</v>
      </c>
      <c r="C9311" t="s">
        <v>93</v>
      </c>
      <c r="D9311">
        <v>1</v>
      </c>
      <c r="E9311" t="s">
        <v>3</v>
      </c>
      <c r="F9311">
        <v>58</v>
      </c>
      <c r="G9311" t="s">
        <v>4</v>
      </c>
      <c r="H9311">
        <v>80000</v>
      </c>
      <c r="I9311">
        <v>5218.3999999999996</v>
      </c>
      <c r="J9311" s="2">
        <v>4791.4399999999996</v>
      </c>
      <c r="K9311" s="2">
        <f t="shared" si="184"/>
        <v>426.96000000000004</v>
      </c>
    </row>
    <row r="9312">
      <c r="A9312" t="s">
        <v>26</v>
      </c>
      <c r="B9312" t="s">
        <v>95</v>
      </c>
      <c r="C9312" t="s">
        <v>93</v>
      </c>
      <c r="D9312">
        <v>1</v>
      </c>
      <c r="E9312" t="s">
        <v>3</v>
      </c>
      <c r="F9312">
        <v>58</v>
      </c>
      <c r="G9312" t="s">
        <v>4</v>
      </c>
      <c r="H9312">
        <v>90000</v>
      </c>
      <c r="I9312">
        <v>5870.6999999999998</v>
      </c>
      <c r="J9312" s="2">
        <v>5390.3699999999999</v>
      </c>
      <c r="K9312" s="2">
        <f t="shared" si="184"/>
        <v>480.32999999999993</v>
      </c>
    </row>
    <row r="9313">
      <c r="A9313" t="s">
        <v>26</v>
      </c>
      <c r="B9313" t="s">
        <v>95</v>
      </c>
      <c r="C9313" t="s">
        <v>93</v>
      </c>
      <c r="D9313">
        <v>1</v>
      </c>
      <c r="E9313" t="s">
        <v>3</v>
      </c>
      <c r="F9313">
        <v>58</v>
      </c>
      <c r="G9313" t="s">
        <v>4</v>
      </c>
      <c r="H9313">
        <v>100000</v>
      </c>
      <c r="I9313">
        <v>6523</v>
      </c>
      <c r="J9313" s="2">
        <v>5989.3000000000002</v>
      </c>
      <c r="K9313" s="2">
        <f t="shared" si="184"/>
        <v>533.69999999999982</v>
      </c>
    </row>
    <row r="9314"/>
    <row r="9315"/>
    <row r="9316"/>
    <row r="9317">
      <c r="A9317" t="s">
        <v>26</v>
      </c>
      <c r="B9317" t="s">
        <v>96</v>
      </c>
      <c r="C9317" t="s">
        <v>93</v>
      </c>
      <c r="D9317">
        <v>1</v>
      </c>
      <c r="E9317" t="s">
        <v>3</v>
      </c>
      <c r="F9317">
        <v>58</v>
      </c>
      <c r="G9317" t="s">
        <v>4</v>
      </c>
      <c r="H9317">
        <v>100</v>
      </c>
      <c r="I9317">
        <v>308.17000000000002</v>
      </c>
      <c r="J9317" s="2">
        <v>222.31999999999999</v>
      </c>
      <c r="K9317" s="2">
        <f t="shared" si="184"/>
        <v>85.850000000000023</v>
      </c>
    </row>
    <row r="9318">
      <c r="A9318" t="s">
        <v>26</v>
      </c>
      <c r="B9318" t="s">
        <v>96</v>
      </c>
      <c r="C9318" t="s">
        <v>93</v>
      </c>
      <c r="D9318">
        <v>1</v>
      </c>
      <c r="E9318" t="s">
        <v>3</v>
      </c>
      <c r="F9318">
        <v>58</v>
      </c>
      <c r="G9318" t="s">
        <v>4</v>
      </c>
      <c r="H9318">
        <v>200</v>
      </c>
      <c r="I9318">
        <v>616.34000000000003</v>
      </c>
      <c r="J9318" s="2">
        <v>444.63999999999999</v>
      </c>
      <c r="K9318" s="2">
        <f t="shared" si="184"/>
        <v>171.70000000000005</v>
      </c>
    </row>
    <row r="9319">
      <c r="A9319" t="s">
        <v>26</v>
      </c>
      <c r="B9319" t="s">
        <v>96</v>
      </c>
      <c r="C9319" t="s">
        <v>93</v>
      </c>
      <c r="D9319">
        <v>1</v>
      </c>
      <c r="E9319" t="s">
        <v>3</v>
      </c>
      <c r="F9319">
        <v>58</v>
      </c>
      <c r="G9319" t="s">
        <v>4</v>
      </c>
      <c r="H9319">
        <v>300</v>
      </c>
      <c r="I9319">
        <v>392.44999999999999</v>
      </c>
      <c r="J9319" s="2">
        <v>283.12</v>
      </c>
      <c r="K9319" s="2">
        <f t="shared" si="184"/>
        <v>109.32999999999998</v>
      </c>
    </row>
    <row r="9320">
      <c r="A9320" t="s">
        <v>26</v>
      </c>
      <c r="B9320" t="s">
        <v>96</v>
      </c>
      <c r="C9320" t="s">
        <v>93</v>
      </c>
      <c r="D9320">
        <v>1</v>
      </c>
      <c r="E9320" t="s">
        <v>3</v>
      </c>
      <c r="F9320">
        <v>58</v>
      </c>
      <c r="G9320" t="s">
        <v>4</v>
      </c>
      <c r="H9320">
        <v>400</v>
      </c>
      <c r="I9320">
        <v>523.25999999999999</v>
      </c>
      <c r="J9320" s="2">
        <v>377.5</v>
      </c>
      <c r="K9320" s="2">
        <f t="shared" si="184"/>
        <v>145.75999999999999</v>
      </c>
    </row>
    <row r="9321">
      <c r="A9321" t="s">
        <v>26</v>
      </c>
      <c r="B9321" t="s">
        <v>96</v>
      </c>
      <c r="C9321" t="s">
        <v>93</v>
      </c>
      <c r="D9321">
        <v>1</v>
      </c>
      <c r="E9321" t="s">
        <v>3</v>
      </c>
      <c r="F9321">
        <v>58</v>
      </c>
      <c r="G9321" t="s">
        <v>4</v>
      </c>
      <c r="H9321">
        <v>500</v>
      </c>
      <c r="I9321">
        <v>364.76999999999998</v>
      </c>
      <c r="J9321" s="2">
        <v>263.16000000000003</v>
      </c>
      <c r="K9321" s="2">
        <f t="shared" ref="K9321:K9384" si="185">I9321-J9321</f>
        <v>101.60999999999996</v>
      </c>
    </row>
    <row r="9322">
      <c r="A9322" t="s">
        <v>26</v>
      </c>
      <c r="B9322" t="s">
        <v>96</v>
      </c>
      <c r="C9322" t="s">
        <v>93</v>
      </c>
      <c r="D9322">
        <v>1</v>
      </c>
      <c r="E9322" t="s">
        <v>3</v>
      </c>
      <c r="F9322">
        <v>58</v>
      </c>
      <c r="G9322" t="s">
        <v>4</v>
      </c>
      <c r="H9322">
        <v>1000</v>
      </c>
      <c r="I9322">
        <v>448.98000000000002</v>
      </c>
      <c r="J9322" s="2">
        <v>323.91000000000003</v>
      </c>
      <c r="K9322" s="2">
        <f t="shared" si="185"/>
        <v>125.06999999999999</v>
      </c>
    </row>
    <row r="9323">
      <c r="A9323" t="s">
        <v>26</v>
      </c>
      <c r="B9323" t="s">
        <v>96</v>
      </c>
      <c r="C9323" t="s">
        <v>93</v>
      </c>
      <c r="D9323">
        <v>1</v>
      </c>
      <c r="E9323" t="s">
        <v>3</v>
      </c>
      <c r="F9323">
        <v>58</v>
      </c>
      <c r="G9323" t="s">
        <v>4</v>
      </c>
      <c r="H9323">
        <v>2000</v>
      </c>
      <c r="I9323">
        <v>523.32000000000005</v>
      </c>
      <c r="J9323" s="2">
        <v>377.54000000000002</v>
      </c>
      <c r="K9323" s="2">
        <f t="shared" si="185"/>
        <v>145.78000000000003</v>
      </c>
    </row>
    <row r="9324">
      <c r="A9324" t="s">
        <v>26</v>
      </c>
      <c r="B9324" t="s">
        <v>96</v>
      </c>
      <c r="C9324" t="s">
        <v>93</v>
      </c>
      <c r="D9324">
        <v>1</v>
      </c>
      <c r="E9324" t="s">
        <v>3</v>
      </c>
      <c r="F9324">
        <v>58</v>
      </c>
      <c r="G9324" t="s">
        <v>4</v>
      </c>
      <c r="H9324">
        <v>3000</v>
      </c>
      <c r="I9324">
        <v>633.77999999999997</v>
      </c>
      <c r="J9324" s="2">
        <v>457.23000000000002</v>
      </c>
      <c r="K9324" s="2">
        <f t="shared" si="185"/>
        <v>176.54999999999995</v>
      </c>
    </row>
    <row r="9325">
      <c r="A9325" t="s">
        <v>26</v>
      </c>
      <c r="B9325" t="s">
        <v>96</v>
      </c>
      <c r="C9325" t="s">
        <v>93</v>
      </c>
      <c r="D9325">
        <v>1</v>
      </c>
      <c r="E9325" t="s">
        <v>3</v>
      </c>
      <c r="F9325">
        <v>58</v>
      </c>
      <c r="G9325" t="s">
        <v>4</v>
      </c>
      <c r="H9325">
        <v>4000</v>
      </c>
      <c r="I9325">
        <v>845.03999999999996</v>
      </c>
      <c r="J9325" s="2">
        <v>609.63999999999999</v>
      </c>
      <c r="K9325" s="2">
        <f t="shared" si="185"/>
        <v>235.39999999999998</v>
      </c>
    </row>
    <row r="9326">
      <c r="A9326" t="s">
        <v>26</v>
      </c>
      <c r="B9326" t="s">
        <v>96</v>
      </c>
      <c r="C9326" t="s">
        <v>93</v>
      </c>
      <c r="D9326">
        <v>1</v>
      </c>
      <c r="E9326" t="s">
        <v>3</v>
      </c>
      <c r="F9326">
        <v>58</v>
      </c>
      <c r="G9326" t="s">
        <v>4</v>
      </c>
      <c r="H9326">
        <v>5000</v>
      </c>
      <c r="I9326">
        <v>754.60000000000002</v>
      </c>
      <c r="J9326" s="2">
        <v>544.38999999999999</v>
      </c>
      <c r="K9326" s="2">
        <f t="shared" si="185"/>
        <v>210.21000000000004</v>
      </c>
    </row>
    <row r="9327">
      <c r="A9327" t="s">
        <v>26</v>
      </c>
      <c r="B9327" t="s">
        <v>96</v>
      </c>
      <c r="C9327" t="s">
        <v>93</v>
      </c>
      <c r="D9327">
        <v>1</v>
      </c>
      <c r="E9327" t="s">
        <v>3</v>
      </c>
      <c r="F9327">
        <v>58</v>
      </c>
      <c r="G9327" t="s">
        <v>4</v>
      </c>
      <c r="H9327">
        <v>6000</v>
      </c>
      <c r="I9327">
        <v>905.51999999999998</v>
      </c>
      <c r="J9327" s="2">
        <v>653.26999999999998</v>
      </c>
      <c r="K9327" s="2">
        <f t="shared" si="185"/>
        <v>252.25</v>
      </c>
    </row>
    <row r="9328">
      <c r="A9328" t="s">
        <v>26</v>
      </c>
      <c r="B9328" t="s">
        <v>96</v>
      </c>
      <c r="C9328" t="s">
        <v>93</v>
      </c>
      <c r="D9328">
        <v>1</v>
      </c>
      <c r="E9328" t="s">
        <v>3</v>
      </c>
      <c r="F9328">
        <v>58</v>
      </c>
      <c r="G9328" t="s">
        <v>4</v>
      </c>
      <c r="H9328">
        <v>7000</v>
      </c>
      <c r="I9328">
        <v>1056.4400000000001</v>
      </c>
      <c r="J9328" s="2">
        <v>762.14999999999998</v>
      </c>
      <c r="K9328" s="2">
        <f t="shared" si="185"/>
        <v>294.29000000000008</v>
      </c>
    </row>
    <row r="9329">
      <c r="A9329" t="s">
        <v>26</v>
      </c>
      <c r="B9329" t="s">
        <v>96</v>
      </c>
      <c r="C9329" t="s">
        <v>93</v>
      </c>
      <c r="D9329">
        <v>1</v>
      </c>
      <c r="E9329" t="s">
        <v>3</v>
      </c>
      <c r="F9329">
        <v>58</v>
      </c>
      <c r="G9329" t="s">
        <v>4</v>
      </c>
      <c r="H9329">
        <v>8000</v>
      </c>
      <c r="I9329">
        <v>1207.3599999999999</v>
      </c>
      <c r="J9329" s="2">
        <v>871.01999999999998</v>
      </c>
      <c r="K9329" s="2">
        <f t="shared" si="185"/>
        <v>336.33999999999992</v>
      </c>
    </row>
    <row r="9330">
      <c r="A9330" t="s">
        <v>26</v>
      </c>
      <c r="B9330" t="s">
        <v>96</v>
      </c>
      <c r="C9330" t="s">
        <v>93</v>
      </c>
      <c r="D9330">
        <v>1</v>
      </c>
      <c r="E9330" t="s">
        <v>3</v>
      </c>
      <c r="F9330">
        <v>58</v>
      </c>
      <c r="G9330" t="s">
        <v>4</v>
      </c>
      <c r="H9330">
        <v>9000</v>
      </c>
      <c r="I9330">
        <v>1358.28</v>
      </c>
      <c r="J9330" s="2">
        <v>979.89999999999998</v>
      </c>
      <c r="K9330" s="2">
        <f t="shared" si="185"/>
        <v>378.38</v>
      </c>
    </row>
    <row r="9331">
      <c r="A9331" t="s">
        <v>26</v>
      </c>
      <c r="B9331" t="s">
        <v>96</v>
      </c>
      <c r="C9331" t="s">
        <v>93</v>
      </c>
      <c r="D9331">
        <v>1</v>
      </c>
      <c r="E9331" t="s">
        <v>3</v>
      </c>
      <c r="F9331">
        <v>58</v>
      </c>
      <c r="G9331" t="s">
        <v>4</v>
      </c>
      <c r="H9331">
        <v>10000</v>
      </c>
      <c r="I9331">
        <v>830.20000000000005</v>
      </c>
      <c r="J9331" s="2">
        <v>598.92999999999995</v>
      </c>
      <c r="K9331" s="2">
        <f t="shared" si="185"/>
        <v>231.2700000000001</v>
      </c>
    </row>
    <row r="9332">
      <c r="A9332" t="s">
        <v>26</v>
      </c>
      <c r="B9332" t="s">
        <v>96</v>
      </c>
      <c r="C9332" t="s">
        <v>93</v>
      </c>
      <c r="D9332">
        <v>1</v>
      </c>
      <c r="E9332" t="s">
        <v>3</v>
      </c>
      <c r="F9332">
        <v>58</v>
      </c>
      <c r="G9332" t="s">
        <v>4</v>
      </c>
      <c r="H9332">
        <v>20000</v>
      </c>
      <c r="I9332">
        <v>1660.4000000000001</v>
      </c>
      <c r="J9332" s="2">
        <v>1197.8599999999999</v>
      </c>
      <c r="K9332" s="2">
        <f t="shared" si="185"/>
        <v>462.54000000000019</v>
      </c>
    </row>
    <row r="9333">
      <c r="A9333" t="s">
        <v>26</v>
      </c>
      <c r="B9333" t="s">
        <v>96</v>
      </c>
      <c r="C9333" t="s">
        <v>93</v>
      </c>
      <c r="D9333">
        <v>1</v>
      </c>
      <c r="E9333" t="s">
        <v>3</v>
      </c>
      <c r="F9333">
        <v>58</v>
      </c>
      <c r="G9333" t="s">
        <v>4</v>
      </c>
      <c r="H9333">
        <v>30000</v>
      </c>
      <c r="I9333">
        <v>2490.5999999999999</v>
      </c>
      <c r="J9333" s="2">
        <v>1796.79</v>
      </c>
      <c r="K9333" s="2">
        <f t="shared" si="185"/>
        <v>693.80999999999995</v>
      </c>
    </row>
    <row r="9334">
      <c r="A9334" t="s">
        <v>26</v>
      </c>
      <c r="B9334" t="s">
        <v>96</v>
      </c>
      <c r="C9334" t="s">
        <v>93</v>
      </c>
      <c r="D9334">
        <v>1</v>
      </c>
      <c r="E9334" t="s">
        <v>3</v>
      </c>
      <c r="F9334">
        <v>58</v>
      </c>
      <c r="G9334" t="s">
        <v>4</v>
      </c>
      <c r="H9334">
        <v>40000</v>
      </c>
      <c r="I9334">
        <v>3320.8000000000002</v>
      </c>
      <c r="J9334" s="2">
        <v>2395.7199999999998</v>
      </c>
      <c r="K9334" s="2">
        <f t="shared" si="185"/>
        <v>925.08000000000038</v>
      </c>
    </row>
    <row r="9335">
      <c r="A9335" t="s">
        <v>26</v>
      </c>
      <c r="B9335" t="s">
        <v>96</v>
      </c>
      <c r="C9335" t="s">
        <v>93</v>
      </c>
      <c r="D9335">
        <v>1</v>
      </c>
      <c r="E9335" t="s">
        <v>3</v>
      </c>
      <c r="F9335">
        <v>58</v>
      </c>
      <c r="G9335" t="s">
        <v>4</v>
      </c>
      <c r="H9335">
        <v>50000</v>
      </c>
      <c r="I9335">
        <v>4151</v>
      </c>
      <c r="J9335" s="2">
        <v>2994.6500000000001</v>
      </c>
      <c r="K9335" s="2">
        <f t="shared" si="185"/>
        <v>1156.3499999999999</v>
      </c>
    </row>
    <row r="9336">
      <c r="A9336" t="s">
        <v>26</v>
      </c>
      <c r="B9336" t="s">
        <v>96</v>
      </c>
      <c r="C9336" t="s">
        <v>93</v>
      </c>
      <c r="D9336">
        <v>1</v>
      </c>
      <c r="E9336" t="s">
        <v>3</v>
      </c>
      <c r="F9336">
        <v>58</v>
      </c>
      <c r="G9336" t="s">
        <v>4</v>
      </c>
      <c r="H9336">
        <v>60000</v>
      </c>
      <c r="I9336">
        <v>4981.1999999999998</v>
      </c>
      <c r="J9336" s="2">
        <v>3593.5799999999999</v>
      </c>
      <c r="K9336" s="2">
        <f t="shared" si="185"/>
        <v>1387.6199999999999</v>
      </c>
    </row>
    <row r="9337">
      <c r="A9337" t="s">
        <v>26</v>
      </c>
      <c r="B9337" t="s">
        <v>96</v>
      </c>
      <c r="C9337" t="s">
        <v>93</v>
      </c>
      <c r="D9337">
        <v>1</v>
      </c>
      <c r="E9337" t="s">
        <v>3</v>
      </c>
      <c r="F9337">
        <v>58</v>
      </c>
      <c r="G9337" t="s">
        <v>4</v>
      </c>
      <c r="H9337">
        <v>70000</v>
      </c>
      <c r="I9337">
        <v>5811.3999999999996</v>
      </c>
      <c r="J9337" s="2">
        <v>4192.5100000000002</v>
      </c>
      <c r="K9337" s="2">
        <f t="shared" si="185"/>
        <v>1618.8899999999994</v>
      </c>
    </row>
    <row r="9338">
      <c r="A9338" t="s">
        <v>26</v>
      </c>
      <c r="B9338" t="s">
        <v>96</v>
      </c>
      <c r="C9338" t="s">
        <v>93</v>
      </c>
      <c r="D9338">
        <v>1</v>
      </c>
      <c r="E9338" t="s">
        <v>3</v>
      </c>
      <c r="F9338">
        <v>58</v>
      </c>
      <c r="G9338" t="s">
        <v>4</v>
      </c>
      <c r="H9338">
        <v>80000</v>
      </c>
      <c r="I9338">
        <v>6641.6000000000004</v>
      </c>
      <c r="J9338" s="2">
        <v>4791.4399999999996</v>
      </c>
      <c r="K9338" s="2">
        <f t="shared" si="185"/>
        <v>1850.1600000000008</v>
      </c>
    </row>
    <row r="9339">
      <c r="A9339" t="s">
        <v>26</v>
      </c>
      <c r="B9339" t="s">
        <v>96</v>
      </c>
      <c r="C9339" t="s">
        <v>93</v>
      </c>
      <c r="D9339">
        <v>1</v>
      </c>
      <c r="E9339" t="s">
        <v>3</v>
      </c>
      <c r="F9339">
        <v>58</v>
      </c>
      <c r="G9339" t="s">
        <v>4</v>
      </c>
      <c r="H9339">
        <v>90000</v>
      </c>
      <c r="I9339">
        <v>7471.8000000000002</v>
      </c>
      <c r="J9339" s="2">
        <v>5390.3699999999999</v>
      </c>
      <c r="K9339" s="2">
        <f t="shared" si="185"/>
        <v>2081.4300000000003</v>
      </c>
    </row>
    <row r="9340">
      <c r="A9340" t="s">
        <v>26</v>
      </c>
      <c r="B9340" t="s">
        <v>96</v>
      </c>
      <c r="C9340" t="s">
        <v>93</v>
      </c>
      <c r="D9340">
        <v>1</v>
      </c>
      <c r="E9340" t="s">
        <v>3</v>
      </c>
      <c r="F9340">
        <v>58</v>
      </c>
      <c r="G9340" t="s">
        <v>4</v>
      </c>
      <c r="H9340">
        <v>100000</v>
      </c>
      <c r="I9340">
        <v>8302</v>
      </c>
      <c r="J9340" s="2">
        <v>5989.3000000000002</v>
      </c>
      <c r="K9340" s="2">
        <f t="shared" si="185"/>
        <v>2312.6999999999998</v>
      </c>
    </row>
    <row r="9341"/>
    <row r="9342"/>
    <row r="9343"/>
    <row r="9344">
      <c r="A9344" t="s">
        <v>26</v>
      </c>
      <c r="B9344" t="s">
        <v>97</v>
      </c>
      <c r="C9344" t="s">
        <v>93</v>
      </c>
      <c r="D9344">
        <v>1</v>
      </c>
      <c r="E9344" t="s">
        <v>3</v>
      </c>
      <c r="F9344">
        <v>58</v>
      </c>
      <c r="G9344" t="s">
        <v>4</v>
      </c>
      <c r="H9344">
        <v>100</v>
      </c>
      <c r="I9344">
        <v>264.13999999999999</v>
      </c>
      <c r="J9344" s="2">
        <v>222.31999999999999</v>
      </c>
      <c r="K9344" s="2">
        <f t="shared" si="185"/>
        <v>41.819999999999993</v>
      </c>
    </row>
    <row r="9345">
      <c r="A9345" t="s">
        <v>26</v>
      </c>
      <c r="B9345" t="s">
        <v>97</v>
      </c>
      <c r="C9345" t="s">
        <v>93</v>
      </c>
      <c r="D9345">
        <v>1</v>
      </c>
      <c r="E9345" t="s">
        <v>3</v>
      </c>
      <c r="F9345">
        <v>58</v>
      </c>
      <c r="G9345" t="s">
        <v>4</v>
      </c>
      <c r="H9345">
        <v>200</v>
      </c>
      <c r="I9345">
        <v>528.28999999999996</v>
      </c>
      <c r="J9345" s="2">
        <v>444.63999999999999</v>
      </c>
      <c r="K9345" s="2">
        <f t="shared" si="185"/>
        <v>83.649999999999977</v>
      </c>
    </row>
    <row r="9346">
      <c r="A9346" t="s">
        <v>26</v>
      </c>
      <c r="B9346" t="s">
        <v>97</v>
      </c>
      <c r="C9346" t="s">
        <v>93</v>
      </c>
      <c r="D9346">
        <v>1</v>
      </c>
      <c r="E9346" t="s">
        <v>3</v>
      </c>
      <c r="F9346">
        <v>58</v>
      </c>
      <c r="G9346" t="s">
        <v>4</v>
      </c>
      <c r="H9346">
        <v>300</v>
      </c>
      <c r="I9346">
        <v>336.38</v>
      </c>
      <c r="J9346" s="2">
        <v>283.12</v>
      </c>
      <c r="K9346" s="2">
        <f t="shared" si="185"/>
        <v>53.259999999999991</v>
      </c>
    </row>
    <row r="9347">
      <c r="A9347" t="s">
        <v>26</v>
      </c>
      <c r="B9347" t="s">
        <v>97</v>
      </c>
      <c r="C9347" t="s">
        <v>93</v>
      </c>
      <c r="D9347">
        <v>1</v>
      </c>
      <c r="E9347" t="s">
        <v>3</v>
      </c>
      <c r="F9347">
        <v>58</v>
      </c>
      <c r="G9347" t="s">
        <v>4</v>
      </c>
      <c r="H9347">
        <v>400</v>
      </c>
      <c r="I9347">
        <v>448.50999999999999</v>
      </c>
      <c r="J9347" s="2">
        <v>377.5</v>
      </c>
      <c r="K9347" s="2">
        <f t="shared" si="185"/>
        <v>71.009999999999991</v>
      </c>
    </row>
    <row r="9348">
      <c r="A9348" t="s">
        <v>26</v>
      </c>
      <c r="B9348" t="s">
        <v>97</v>
      </c>
      <c r="C9348" t="s">
        <v>93</v>
      </c>
      <c r="D9348">
        <v>1</v>
      </c>
      <c r="E9348" t="s">
        <v>3</v>
      </c>
      <c r="F9348">
        <v>58</v>
      </c>
      <c r="G9348" t="s">
        <v>4</v>
      </c>
      <c r="H9348">
        <v>500</v>
      </c>
      <c r="I9348">
        <v>312.66000000000003</v>
      </c>
      <c r="J9348" s="2">
        <v>263.16000000000003</v>
      </c>
      <c r="K9348" s="2">
        <f t="shared" si="185"/>
        <v>49.5</v>
      </c>
    </row>
    <row r="9349">
      <c r="A9349" t="s">
        <v>26</v>
      </c>
      <c r="B9349" t="s">
        <v>97</v>
      </c>
      <c r="C9349" t="s">
        <v>93</v>
      </c>
      <c r="D9349">
        <v>1</v>
      </c>
      <c r="E9349" t="s">
        <v>3</v>
      </c>
      <c r="F9349">
        <v>58</v>
      </c>
      <c r="G9349" t="s">
        <v>4</v>
      </c>
      <c r="H9349">
        <v>1000</v>
      </c>
      <c r="I9349">
        <v>384.83999999999997</v>
      </c>
      <c r="J9349" s="2">
        <v>323.91000000000003</v>
      </c>
      <c r="K9349" s="2">
        <f t="shared" si="185"/>
        <v>60.92999999999995</v>
      </c>
    </row>
    <row r="9350">
      <c r="A9350" t="s">
        <v>26</v>
      </c>
      <c r="B9350" t="s">
        <v>97</v>
      </c>
      <c r="C9350" t="s">
        <v>93</v>
      </c>
      <c r="D9350">
        <v>1</v>
      </c>
      <c r="E9350" t="s">
        <v>3</v>
      </c>
      <c r="F9350">
        <v>58</v>
      </c>
      <c r="G9350" t="s">
        <v>4</v>
      </c>
      <c r="H9350">
        <v>2000</v>
      </c>
      <c r="I9350">
        <v>448.56</v>
      </c>
      <c r="J9350" s="2">
        <v>377.54000000000002</v>
      </c>
      <c r="K9350" s="2">
        <f t="shared" si="185"/>
        <v>71.019999999999982</v>
      </c>
    </row>
    <row r="9351">
      <c r="A9351" t="s">
        <v>26</v>
      </c>
      <c r="B9351" t="s">
        <v>97</v>
      </c>
      <c r="C9351" t="s">
        <v>93</v>
      </c>
      <c r="D9351">
        <v>1</v>
      </c>
      <c r="E9351" t="s">
        <v>3</v>
      </c>
      <c r="F9351">
        <v>58</v>
      </c>
      <c r="G9351" t="s">
        <v>4</v>
      </c>
      <c r="H9351">
        <v>3000</v>
      </c>
      <c r="I9351">
        <v>543.24000000000001</v>
      </c>
      <c r="J9351" s="2">
        <v>457.23000000000002</v>
      </c>
      <c r="K9351" s="2">
        <f t="shared" si="185"/>
        <v>86.009999999999991</v>
      </c>
    </row>
    <row r="9352">
      <c r="A9352" t="s">
        <v>26</v>
      </c>
      <c r="B9352" t="s">
        <v>97</v>
      </c>
      <c r="C9352" t="s">
        <v>93</v>
      </c>
      <c r="D9352">
        <v>1</v>
      </c>
      <c r="E9352" t="s">
        <v>3</v>
      </c>
      <c r="F9352">
        <v>58</v>
      </c>
      <c r="G9352" t="s">
        <v>4</v>
      </c>
      <c r="H9352">
        <v>4000</v>
      </c>
      <c r="I9352">
        <v>724.32000000000005</v>
      </c>
      <c r="J9352" s="2">
        <v>609.63999999999999</v>
      </c>
      <c r="K9352" s="2">
        <f t="shared" si="185"/>
        <v>114.68000000000006</v>
      </c>
    </row>
    <row r="9353">
      <c r="A9353" t="s">
        <v>26</v>
      </c>
      <c r="B9353" t="s">
        <v>97</v>
      </c>
      <c r="C9353" t="s">
        <v>93</v>
      </c>
      <c r="D9353">
        <v>1</v>
      </c>
      <c r="E9353" t="s">
        <v>3</v>
      </c>
      <c r="F9353">
        <v>58</v>
      </c>
      <c r="G9353" t="s">
        <v>4</v>
      </c>
      <c r="H9353">
        <v>5000</v>
      </c>
      <c r="I9353">
        <v>646.79999999999995</v>
      </c>
      <c r="J9353" s="2">
        <v>544.38999999999999</v>
      </c>
      <c r="K9353" s="2">
        <f t="shared" si="185"/>
        <v>102.40999999999997</v>
      </c>
    </row>
    <row r="9354">
      <c r="A9354" t="s">
        <v>26</v>
      </c>
      <c r="B9354" t="s">
        <v>97</v>
      </c>
      <c r="C9354" t="s">
        <v>93</v>
      </c>
      <c r="D9354">
        <v>1</v>
      </c>
      <c r="E9354" t="s">
        <v>3</v>
      </c>
      <c r="F9354">
        <v>58</v>
      </c>
      <c r="G9354" t="s">
        <v>4</v>
      </c>
      <c r="H9354">
        <v>6000</v>
      </c>
      <c r="I9354">
        <v>776.15999999999997</v>
      </c>
      <c r="J9354" s="2">
        <v>653.26999999999998</v>
      </c>
      <c r="K9354" s="2">
        <f t="shared" si="185"/>
        <v>122.88999999999999</v>
      </c>
    </row>
    <row r="9355">
      <c r="A9355" t="s">
        <v>26</v>
      </c>
      <c r="B9355" t="s">
        <v>97</v>
      </c>
      <c r="C9355" t="s">
        <v>93</v>
      </c>
      <c r="D9355">
        <v>1</v>
      </c>
      <c r="E9355" t="s">
        <v>3</v>
      </c>
      <c r="F9355">
        <v>58</v>
      </c>
      <c r="G9355" t="s">
        <v>4</v>
      </c>
      <c r="H9355">
        <v>7000</v>
      </c>
      <c r="I9355">
        <v>905.51999999999998</v>
      </c>
      <c r="J9355" s="2">
        <v>762.14999999999998</v>
      </c>
      <c r="K9355" s="2">
        <f t="shared" si="185"/>
        <v>143.37</v>
      </c>
    </row>
    <row r="9356">
      <c r="A9356" t="s">
        <v>26</v>
      </c>
      <c r="B9356" t="s">
        <v>97</v>
      </c>
      <c r="C9356" t="s">
        <v>93</v>
      </c>
      <c r="D9356">
        <v>1</v>
      </c>
      <c r="E9356" t="s">
        <v>3</v>
      </c>
      <c r="F9356">
        <v>58</v>
      </c>
      <c r="G9356" t="s">
        <v>4</v>
      </c>
      <c r="H9356">
        <v>8000</v>
      </c>
      <c r="I9356">
        <v>1034.8800000000001</v>
      </c>
      <c r="J9356" s="2">
        <v>871.01999999999998</v>
      </c>
      <c r="K9356" s="2">
        <f t="shared" si="185"/>
        <v>163.86000000000013</v>
      </c>
    </row>
    <row r="9357">
      <c r="A9357" t="s">
        <v>26</v>
      </c>
      <c r="B9357" t="s">
        <v>97</v>
      </c>
      <c r="C9357" t="s">
        <v>93</v>
      </c>
      <c r="D9357">
        <v>1</v>
      </c>
      <c r="E9357" t="s">
        <v>3</v>
      </c>
      <c r="F9357">
        <v>58</v>
      </c>
      <c r="G9357" t="s">
        <v>4</v>
      </c>
      <c r="H9357">
        <v>9000</v>
      </c>
      <c r="I9357">
        <v>1164.24</v>
      </c>
      <c r="J9357" s="2">
        <v>979.89999999999998</v>
      </c>
      <c r="K9357" s="2">
        <f t="shared" si="185"/>
        <v>184.34000000000003</v>
      </c>
    </row>
    <row r="9358">
      <c r="A9358" t="s">
        <v>26</v>
      </c>
      <c r="B9358" t="s">
        <v>97</v>
      </c>
      <c r="C9358" t="s">
        <v>93</v>
      </c>
      <c r="D9358">
        <v>1</v>
      </c>
      <c r="E9358" t="s">
        <v>3</v>
      </c>
      <c r="F9358">
        <v>58</v>
      </c>
      <c r="G9358" t="s">
        <v>4</v>
      </c>
      <c r="H9358">
        <v>10000</v>
      </c>
      <c r="I9358">
        <v>711.60000000000002</v>
      </c>
      <c r="J9358" s="2">
        <v>598.92999999999995</v>
      </c>
      <c r="K9358" s="2">
        <f t="shared" si="185"/>
        <v>112.67000000000007</v>
      </c>
    </row>
    <row r="9359">
      <c r="A9359" t="s">
        <v>26</v>
      </c>
      <c r="B9359" t="s">
        <v>97</v>
      </c>
      <c r="C9359" t="s">
        <v>93</v>
      </c>
      <c r="D9359">
        <v>1</v>
      </c>
      <c r="E9359" t="s">
        <v>3</v>
      </c>
      <c r="F9359">
        <v>58</v>
      </c>
      <c r="G9359" t="s">
        <v>4</v>
      </c>
      <c r="H9359">
        <v>20000</v>
      </c>
      <c r="I9359">
        <v>1423.2</v>
      </c>
      <c r="J9359" s="2">
        <v>1197.8599999999999</v>
      </c>
      <c r="K9359" s="2">
        <f t="shared" si="185"/>
        <v>225.34000000000015</v>
      </c>
    </row>
    <row r="9360">
      <c r="A9360" t="s">
        <v>26</v>
      </c>
      <c r="B9360" t="s">
        <v>97</v>
      </c>
      <c r="C9360" t="s">
        <v>93</v>
      </c>
      <c r="D9360">
        <v>1</v>
      </c>
      <c r="E9360" t="s">
        <v>3</v>
      </c>
      <c r="F9360">
        <v>58</v>
      </c>
      <c r="G9360" t="s">
        <v>4</v>
      </c>
      <c r="H9360">
        <v>30000</v>
      </c>
      <c r="I9360">
        <v>2134.8000000000002</v>
      </c>
      <c r="J9360" s="2">
        <v>1796.79</v>
      </c>
      <c r="K9360" s="2">
        <f t="shared" si="185"/>
        <v>338.01000000000022</v>
      </c>
    </row>
    <row r="9361">
      <c r="A9361" t="s">
        <v>26</v>
      </c>
      <c r="B9361" t="s">
        <v>97</v>
      </c>
      <c r="C9361" t="s">
        <v>93</v>
      </c>
      <c r="D9361">
        <v>1</v>
      </c>
      <c r="E9361" t="s">
        <v>3</v>
      </c>
      <c r="F9361">
        <v>58</v>
      </c>
      <c r="G9361" t="s">
        <v>4</v>
      </c>
      <c r="H9361">
        <v>40000</v>
      </c>
      <c r="I9361">
        <v>2846.4000000000001</v>
      </c>
      <c r="J9361" s="2">
        <v>2395.7199999999998</v>
      </c>
      <c r="K9361" s="2">
        <f t="shared" si="185"/>
        <v>450.68000000000029</v>
      </c>
    </row>
    <row r="9362">
      <c r="A9362" t="s">
        <v>26</v>
      </c>
      <c r="B9362" t="s">
        <v>97</v>
      </c>
      <c r="C9362" t="s">
        <v>93</v>
      </c>
      <c r="D9362">
        <v>1</v>
      </c>
      <c r="E9362" t="s">
        <v>3</v>
      </c>
      <c r="F9362">
        <v>58</v>
      </c>
      <c r="G9362" t="s">
        <v>4</v>
      </c>
      <c r="H9362">
        <v>50000</v>
      </c>
      <c r="I9362">
        <v>3558</v>
      </c>
      <c r="J9362" s="2">
        <v>2994.6500000000001</v>
      </c>
      <c r="K9362" s="2">
        <f t="shared" si="185"/>
        <v>563.34999999999991</v>
      </c>
    </row>
    <row r="9363">
      <c r="A9363" t="s">
        <v>26</v>
      </c>
      <c r="B9363" t="s">
        <v>97</v>
      </c>
      <c r="C9363" t="s">
        <v>93</v>
      </c>
      <c r="D9363">
        <v>1</v>
      </c>
      <c r="E9363" t="s">
        <v>3</v>
      </c>
      <c r="F9363">
        <v>58</v>
      </c>
      <c r="G9363" t="s">
        <v>4</v>
      </c>
      <c r="H9363">
        <v>60000</v>
      </c>
      <c r="I9363">
        <v>4269.6000000000004</v>
      </c>
      <c r="J9363" s="2">
        <v>3593.5799999999999</v>
      </c>
      <c r="K9363" s="2">
        <f t="shared" si="185"/>
        <v>676.02000000000044</v>
      </c>
    </row>
    <row r="9364">
      <c r="A9364" t="s">
        <v>26</v>
      </c>
      <c r="B9364" t="s">
        <v>97</v>
      </c>
      <c r="C9364" t="s">
        <v>93</v>
      </c>
      <c r="D9364">
        <v>1</v>
      </c>
      <c r="E9364" t="s">
        <v>3</v>
      </c>
      <c r="F9364">
        <v>58</v>
      </c>
      <c r="G9364" t="s">
        <v>4</v>
      </c>
      <c r="H9364">
        <v>70000</v>
      </c>
      <c r="I9364">
        <v>4981.1999999999998</v>
      </c>
      <c r="J9364" s="2">
        <v>4192.5100000000002</v>
      </c>
      <c r="K9364" s="2">
        <f t="shared" si="185"/>
        <v>788.6899999999996</v>
      </c>
    </row>
    <row r="9365">
      <c r="A9365" t="s">
        <v>26</v>
      </c>
      <c r="B9365" t="s">
        <v>97</v>
      </c>
      <c r="C9365" t="s">
        <v>93</v>
      </c>
      <c r="D9365">
        <v>1</v>
      </c>
      <c r="E9365" t="s">
        <v>3</v>
      </c>
      <c r="F9365">
        <v>58</v>
      </c>
      <c r="G9365" t="s">
        <v>4</v>
      </c>
      <c r="H9365">
        <v>80000</v>
      </c>
      <c r="I9365">
        <v>5692.8000000000002</v>
      </c>
      <c r="J9365" s="2">
        <v>4791.4399999999996</v>
      </c>
      <c r="K9365" s="2">
        <f t="shared" si="185"/>
        <v>901.36000000000058</v>
      </c>
    </row>
    <row r="9366">
      <c r="A9366" t="s">
        <v>26</v>
      </c>
      <c r="B9366" t="s">
        <v>97</v>
      </c>
      <c r="C9366" t="s">
        <v>93</v>
      </c>
      <c r="D9366">
        <v>1</v>
      </c>
      <c r="E9366" t="s">
        <v>3</v>
      </c>
      <c r="F9366">
        <v>58</v>
      </c>
      <c r="G9366" t="s">
        <v>4</v>
      </c>
      <c r="H9366">
        <v>90000</v>
      </c>
      <c r="I9366">
        <v>6404.3999999999996</v>
      </c>
      <c r="J9366" s="2">
        <v>5390.3699999999999</v>
      </c>
      <c r="K9366" s="2">
        <f t="shared" si="185"/>
        <v>1014.0299999999997</v>
      </c>
    </row>
    <row r="9367">
      <c r="A9367" t="s">
        <v>26</v>
      </c>
      <c r="B9367" t="s">
        <v>97</v>
      </c>
      <c r="C9367" t="s">
        <v>93</v>
      </c>
      <c r="D9367">
        <v>1</v>
      </c>
      <c r="E9367" t="s">
        <v>3</v>
      </c>
      <c r="F9367">
        <v>58</v>
      </c>
      <c r="G9367" t="s">
        <v>4</v>
      </c>
      <c r="H9367">
        <v>100000</v>
      </c>
      <c r="I9367">
        <v>7116</v>
      </c>
      <c r="J9367" s="2">
        <v>5989.3000000000002</v>
      </c>
      <c r="K9367" s="2">
        <f t="shared" si="185"/>
        <v>1126.6999999999998</v>
      </c>
    </row>
    <row r="9368"/>
    <row r="9369"/>
    <row r="9370"/>
    <row r="9371">
      <c r="A9371" t="s">
        <v>26</v>
      </c>
      <c r="B9371" t="s">
        <v>102</v>
      </c>
      <c r="C9371" t="s">
        <v>93</v>
      </c>
      <c r="D9371">
        <v>1</v>
      </c>
      <c r="E9371" t="s">
        <v>3</v>
      </c>
      <c r="F9371">
        <v>58</v>
      </c>
      <c r="G9371" t="s">
        <v>4</v>
      </c>
      <c r="H9371">
        <v>100</v>
      </c>
      <c r="I9371">
        <v>242.13</v>
      </c>
      <c r="J9371" s="2">
        <v>222.31999999999999</v>
      </c>
      <c r="K9371" s="2">
        <f t="shared" si="185"/>
        <v>19.810000000000002</v>
      </c>
    </row>
    <row r="9372">
      <c r="A9372" t="s">
        <v>26</v>
      </c>
      <c r="B9372" t="s">
        <v>102</v>
      </c>
      <c r="C9372" t="s">
        <v>93</v>
      </c>
      <c r="D9372">
        <v>1</v>
      </c>
      <c r="E9372" t="s">
        <v>3</v>
      </c>
      <c r="F9372">
        <v>58</v>
      </c>
      <c r="G9372" t="s">
        <v>4</v>
      </c>
      <c r="H9372">
        <v>200</v>
      </c>
      <c r="I9372">
        <v>484.25999999999999</v>
      </c>
      <c r="J9372" s="2">
        <v>444.63999999999999</v>
      </c>
      <c r="K9372" s="2">
        <f t="shared" si="185"/>
        <v>39.620000000000005</v>
      </c>
    </row>
    <row r="9373">
      <c r="A9373" t="s">
        <v>26</v>
      </c>
      <c r="B9373" t="s">
        <v>102</v>
      </c>
      <c r="C9373" t="s">
        <v>93</v>
      </c>
      <c r="D9373">
        <v>1</v>
      </c>
      <c r="E9373" t="s">
        <v>3</v>
      </c>
      <c r="F9373">
        <v>58</v>
      </c>
      <c r="G9373" t="s">
        <v>4</v>
      </c>
      <c r="H9373">
        <v>300</v>
      </c>
      <c r="I9373">
        <v>308.35000000000002</v>
      </c>
      <c r="J9373" s="2">
        <v>283.12</v>
      </c>
      <c r="K9373" s="2">
        <f t="shared" si="185"/>
        <v>25.230000000000018</v>
      </c>
    </row>
    <row r="9374">
      <c r="A9374" t="s">
        <v>26</v>
      </c>
      <c r="B9374" t="s">
        <v>102</v>
      </c>
      <c r="C9374" t="s">
        <v>93</v>
      </c>
      <c r="D9374">
        <v>1</v>
      </c>
      <c r="E9374" t="s">
        <v>3</v>
      </c>
      <c r="F9374">
        <v>58</v>
      </c>
      <c r="G9374" t="s">
        <v>4</v>
      </c>
      <c r="H9374">
        <v>400</v>
      </c>
      <c r="I9374">
        <v>411.13999999999999</v>
      </c>
      <c r="J9374" s="2">
        <v>377.5</v>
      </c>
      <c r="K9374" s="2">
        <f t="shared" si="185"/>
        <v>33.639999999999986</v>
      </c>
    </row>
    <row r="9375">
      <c r="A9375" t="s">
        <v>26</v>
      </c>
      <c r="B9375" t="s">
        <v>102</v>
      </c>
      <c r="C9375" t="s">
        <v>93</v>
      </c>
      <c r="D9375">
        <v>1</v>
      </c>
      <c r="E9375" t="s">
        <v>3</v>
      </c>
      <c r="F9375">
        <v>58</v>
      </c>
      <c r="G9375" t="s">
        <v>4</v>
      </c>
      <c r="H9375">
        <v>500</v>
      </c>
      <c r="I9375">
        <v>286.61000000000001</v>
      </c>
      <c r="J9375" s="2">
        <v>263.16000000000003</v>
      </c>
      <c r="K9375" s="2">
        <f t="shared" si="185"/>
        <v>23.449999999999989</v>
      </c>
    </row>
    <row r="9376">
      <c r="A9376" t="s">
        <v>26</v>
      </c>
      <c r="B9376" t="s">
        <v>102</v>
      </c>
      <c r="C9376" t="s">
        <v>93</v>
      </c>
      <c r="D9376">
        <v>1</v>
      </c>
      <c r="E9376" t="s">
        <v>3</v>
      </c>
      <c r="F9376">
        <v>58</v>
      </c>
      <c r="G9376" t="s">
        <v>4</v>
      </c>
      <c r="H9376">
        <v>1000</v>
      </c>
      <c r="I9376">
        <v>352.76999999999998</v>
      </c>
      <c r="J9376" s="2">
        <v>323.91000000000003</v>
      </c>
      <c r="K9376" s="2">
        <f t="shared" si="185"/>
        <v>28.859999999999957</v>
      </c>
    </row>
    <row r="9377">
      <c r="A9377" t="s">
        <v>26</v>
      </c>
      <c r="B9377" t="s">
        <v>102</v>
      </c>
      <c r="C9377" t="s">
        <v>93</v>
      </c>
      <c r="D9377">
        <v>1</v>
      </c>
      <c r="E9377" t="s">
        <v>3</v>
      </c>
      <c r="F9377">
        <v>58</v>
      </c>
      <c r="G9377" t="s">
        <v>4</v>
      </c>
      <c r="H9377">
        <v>2000</v>
      </c>
      <c r="I9377">
        <v>411.18000000000001</v>
      </c>
      <c r="J9377" s="2">
        <v>377.54000000000002</v>
      </c>
      <c r="K9377" s="2">
        <f t="shared" si="185"/>
        <v>33.639999999999986</v>
      </c>
    </row>
    <row r="9378">
      <c r="A9378" t="s">
        <v>26</v>
      </c>
      <c r="B9378" t="s">
        <v>102</v>
      </c>
      <c r="C9378" t="s">
        <v>93</v>
      </c>
      <c r="D9378">
        <v>1</v>
      </c>
      <c r="E9378" t="s">
        <v>3</v>
      </c>
      <c r="F9378">
        <v>58</v>
      </c>
      <c r="G9378" t="s">
        <v>4</v>
      </c>
      <c r="H9378">
        <v>3000</v>
      </c>
      <c r="I9378">
        <v>497.97000000000003</v>
      </c>
      <c r="J9378" s="2">
        <v>457.23000000000002</v>
      </c>
      <c r="K9378" s="2">
        <f t="shared" si="185"/>
        <v>40.740000000000009</v>
      </c>
    </row>
    <row r="9379">
      <c r="A9379" t="s">
        <v>26</v>
      </c>
      <c r="B9379" t="s">
        <v>102</v>
      </c>
      <c r="C9379" t="s">
        <v>93</v>
      </c>
      <c r="D9379">
        <v>1</v>
      </c>
      <c r="E9379" t="s">
        <v>3</v>
      </c>
      <c r="F9379">
        <v>58</v>
      </c>
      <c r="G9379" t="s">
        <v>4</v>
      </c>
      <c r="H9379">
        <v>4000</v>
      </c>
      <c r="I9379">
        <v>663.96000000000004</v>
      </c>
      <c r="J9379" s="2">
        <v>609.63999999999999</v>
      </c>
      <c r="K9379" s="2">
        <f t="shared" si="185"/>
        <v>54.32000000000005</v>
      </c>
    </row>
    <row r="9380">
      <c r="A9380" t="s">
        <v>26</v>
      </c>
      <c r="B9380" t="s">
        <v>102</v>
      </c>
      <c r="C9380" t="s">
        <v>93</v>
      </c>
      <c r="D9380">
        <v>1</v>
      </c>
      <c r="E9380" t="s">
        <v>3</v>
      </c>
      <c r="F9380">
        <v>58</v>
      </c>
      <c r="G9380" t="s">
        <v>4</v>
      </c>
      <c r="H9380">
        <v>5000</v>
      </c>
      <c r="I9380">
        <v>592.89999999999998</v>
      </c>
      <c r="J9380" s="2">
        <v>544.38999999999999</v>
      </c>
      <c r="K9380" s="2">
        <f t="shared" si="185"/>
        <v>48.509999999999991</v>
      </c>
    </row>
    <row r="9381">
      <c r="A9381" t="s">
        <v>26</v>
      </c>
      <c r="B9381" t="s">
        <v>102</v>
      </c>
      <c r="C9381" t="s">
        <v>93</v>
      </c>
      <c r="D9381">
        <v>1</v>
      </c>
      <c r="E9381" t="s">
        <v>3</v>
      </c>
      <c r="F9381">
        <v>58</v>
      </c>
      <c r="G9381" t="s">
        <v>4</v>
      </c>
      <c r="H9381">
        <v>6000</v>
      </c>
      <c r="I9381">
        <v>711.48000000000002</v>
      </c>
      <c r="J9381" s="2">
        <v>653.26999999999998</v>
      </c>
      <c r="K9381" s="2">
        <f t="shared" si="185"/>
        <v>58.210000000000036</v>
      </c>
    </row>
    <row r="9382">
      <c r="A9382" t="s">
        <v>26</v>
      </c>
      <c r="B9382" t="s">
        <v>102</v>
      </c>
      <c r="C9382" t="s">
        <v>93</v>
      </c>
      <c r="D9382">
        <v>1</v>
      </c>
      <c r="E9382" t="s">
        <v>3</v>
      </c>
      <c r="F9382">
        <v>58</v>
      </c>
      <c r="G9382" t="s">
        <v>4</v>
      </c>
      <c r="H9382">
        <v>7000</v>
      </c>
      <c r="I9382">
        <v>830.05999999999995</v>
      </c>
      <c r="J9382" s="2">
        <v>762.14999999999998</v>
      </c>
      <c r="K9382" s="2">
        <f t="shared" si="185"/>
        <v>67.909999999999968</v>
      </c>
    </row>
    <row r="9383">
      <c r="A9383" t="s">
        <v>26</v>
      </c>
      <c r="B9383" t="s">
        <v>102</v>
      </c>
      <c r="C9383" t="s">
        <v>93</v>
      </c>
      <c r="D9383">
        <v>1</v>
      </c>
      <c r="E9383" t="s">
        <v>3</v>
      </c>
      <c r="F9383">
        <v>58</v>
      </c>
      <c r="G9383" t="s">
        <v>4</v>
      </c>
      <c r="H9383">
        <v>8000</v>
      </c>
      <c r="I9383">
        <v>948.63999999999999</v>
      </c>
      <c r="J9383" s="2">
        <v>871.01999999999998</v>
      </c>
      <c r="K9383" s="2">
        <f t="shared" si="185"/>
        <v>77.620000000000005</v>
      </c>
    </row>
    <row r="9384">
      <c r="A9384" t="s">
        <v>26</v>
      </c>
      <c r="B9384" t="s">
        <v>102</v>
      </c>
      <c r="C9384" t="s">
        <v>93</v>
      </c>
      <c r="D9384">
        <v>1</v>
      </c>
      <c r="E9384" t="s">
        <v>3</v>
      </c>
      <c r="F9384">
        <v>58</v>
      </c>
      <c r="G9384" t="s">
        <v>4</v>
      </c>
      <c r="H9384">
        <v>9000</v>
      </c>
      <c r="I9384">
        <v>1067.22</v>
      </c>
      <c r="J9384" s="2">
        <v>979.89999999999998</v>
      </c>
      <c r="K9384" s="2">
        <f t="shared" si="185"/>
        <v>87.32000000000005</v>
      </c>
    </row>
    <row r="9385">
      <c r="A9385" t="s">
        <v>26</v>
      </c>
      <c r="B9385" t="s">
        <v>102</v>
      </c>
      <c r="C9385" t="s">
        <v>93</v>
      </c>
      <c r="D9385">
        <v>1</v>
      </c>
      <c r="E9385" t="s">
        <v>3</v>
      </c>
      <c r="F9385">
        <v>58</v>
      </c>
      <c r="G9385" t="s">
        <v>4</v>
      </c>
      <c r="H9385">
        <v>10000</v>
      </c>
      <c r="I9385">
        <v>652.29999999999995</v>
      </c>
      <c r="J9385" s="2">
        <v>598.92999999999995</v>
      </c>
      <c r="K9385" s="2">
        <f t="shared" ref="K9385:K9448" si="186">I9385-J9385</f>
        <v>53.370000000000005</v>
      </c>
    </row>
    <row r="9386">
      <c r="A9386" t="s">
        <v>26</v>
      </c>
      <c r="B9386" t="s">
        <v>102</v>
      </c>
      <c r="C9386" t="s">
        <v>93</v>
      </c>
      <c r="D9386">
        <v>1</v>
      </c>
      <c r="E9386" t="s">
        <v>3</v>
      </c>
      <c r="F9386">
        <v>58</v>
      </c>
      <c r="G9386" t="s">
        <v>4</v>
      </c>
      <c r="H9386">
        <v>20000</v>
      </c>
      <c r="I9386">
        <v>1304.5999999999999</v>
      </c>
      <c r="J9386" s="2">
        <v>1197.8599999999999</v>
      </c>
      <c r="K9386" s="2">
        <f t="shared" si="186"/>
        <v>106.74000000000001</v>
      </c>
    </row>
    <row r="9387">
      <c r="A9387" t="s">
        <v>26</v>
      </c>
      <c r="B9387" t="s">
        <v>102</v>
      </c>
      <c r="C9387" t="s">
        <v>93</v>
      </c>
      <c r="D9387">
        <v>1</v>
      </c>
      <c r="E9387" t="s">
        <v>3</v>
      </c>
      <c r="F9387">
        <v>58</v>
      </c>
      <c r="G9387" t="s">
        <v>4</v>
      </c>
      <c r="H9387">
        <v>30000</v>
      </c>
      <c r="I9387">
        <v>1956.9000000000001</v>
      </c>
      <c r="J9387" s="2">
        <v>1796.79</v>
      </c>
      <c r="K9387" s="2">
        <f t="shared" si="186"/>
        <v>160.11000000000013</v>
      </c>
    </row>
    <row r="9388">
      <c r="A9388" t="s">
        <v>26</v>
      </c>
      <c r="B9388" t="s">
        <v>102</v>
      </c>
      <c r="C9388" t="s">
        <v>93</v>
      </c>
      <c r="D9388">
        <v>1</v>
      </c>
      <c r="E9388" t="s">
        <v>3</v>
      </c>
      <c r="F9388">
        <v>58</v>
      </c>
      <c r="G9388" t="s">
        <v>4</v>
      </c>
      <c r="H9388">
        <v>40000</v>
      </c>
      <c r="I9388">
        <v>2609.1999999999998</v>
      </c>
      <c r="J9388" s="2">
        <v>2395.7199999999998</v>
      </c>
      <c r="K9388" s="2">
        <f t="shared" si="186"/>
        <v>213.48000000000002</v>
      </c>
    </row>
    <row r="9389">
      <c r="A9389" t="s">
        <v>26</v>
      </c>
      <c r="B9389" t="s">
        <v>102</v>
      </c>
      <c r="C9389" t="s">
        <v>93</v>
      </c>
      <c r="D9389">
        <v>1</v>
      </c>
      <c r="E9389" t="s">
        <v>3</v>
      </c>
      <c r="F9389">
        <v>58</v>
      </c>
      <c r="G9389" t="s">
        <v>4</v>
      </c>
      <c r="H9389">
        <v>50000</v>
      </c>
      <c r="I9389">
        <v>3261.5</v>
      </c>
      <c r="J9389" s="2">
        <v>2994.6500000000001</v>
      </c>
      <c r="K9389" s="2">
        <f t="shared" si="186"/>
        <v>266.84999999999991</v>
      </c>
    </row>
    <row r="9390">
      <c r="A9390" t="s">
        <v>26</v>
      </c>
      <c r="B9390" t="s">
        <v>102</v>
      </c>
      <c r="C9390" t="s">
        <v>93</v>
      </c>
      <c r="D9390">
        <v>1</v>
      </c>
      <c r="E9390" t="s">
        <v>3</v>
      </c>
      <c r="F9390">
        <v>58</v>
      </c>
      <c r="G9390" t="s">
        <v>4</v>
      </c>
      <c r="H9390">
        <v>60000</v>
      </c>
      <c r="I9390">
        <v>3913.8000000000002</v>
      </c>
      <c r="J9390" s="2">
        <v>3593.5799999999999</v>
      </c>
      <c r="K9390" s="2">
        <f t="shared" si="186"/>
        <v>320.22000000000025</v>
      </c>
    </row>
    <row r="9391">
      <c r="A9391" t="s">
        <v>26</v>
      </c>
      <c r="B9391" t="s">
        <v>102</v>
      </c>
      <c r="C9391" t="s">
        <v>93</v>
      </c>
      <c r="D9391">
        <v>1</v>
      </c>
      <c r="E9391" t="s">
        <v>3</v>
      </c>
      <c r="F9391">
        <v>58</v>
      </c>
      <c r="G9391" t="s">
        <v>4</v>
      </c>
      <c r="H9391">
        <v>70000</v>
      </c>
      <c r="I9391">
        <v>4566.1000000000004</v>
      </c>
      <c r="J9391" s="2">
        <v>4192.5100000000002</v>
      </c>
      <c r="K9391" s="2">
        <f t="shared" si="186"/>
        <v>373.59000000000015</v>
      </c>
    </row>
    <row r="9392">
      <c r="A9392" t="s">
        <v>26</v>
      </c>
      <c r="B9392" t="s">
        <v>102</v>
      </c>
      <c r="C9392" t="s">
        <v>93</v>
      </c>
      <c r="D9392">
        <v>1</v>
      </c>
      <c r="E9392" t="s">
        <v>3</v>
      </c>
      <c r="F9392">
        <v>58</v>
      </c>
      <c r="G9392" t="s">
        <v>4</v>
      </c>
      <c r="H9392">
        <v>80000</v>
      </c>
      <c r="I9392">
        <v>5218.3999999999996</v>
      </c>
      <c r="J9392" s="2">
        <v>4791.4399999999996</v>
      </c>
      <c r="K9392" s="2">
        <f t="shared" si="186"/>
        <v>426.96000000000004</v>
      </c>
    </row>
    <row r="9393">
      <c r="A9393" t="s">
        <v>26</v>
      </c>
      <c r="B9393" t="s">
        <v>102</v>
      </c>
      <c r="C9393" t="s">
        <v>93</v>
      </c>
      <c r="D9393">
        <v>1</v>
      </c>
      <c r="E9393" t="s">
        <v>3</v>
      </c>
      <c r="F9393">
        <v>58</v>
      </c>
      <c r="G9393" t="s">
        <v>4</v>
      </c>
      <c r="H9393">
        <v>90000</v>
      </c>
      <c r="I9393">
        <v>5870.6999999999998</v>
      </c>
      <c r="J9393" s="2">
        <v>5390.3699999999999</v>
      </c>
      <c r="K9393" s="2">
        <f t="shared" si="186"/>
        <v>480.32999999999993</v>
      </c>
    </row>
    <row r="9394">
      <c r="A9394" t="s">
        <v>26</v>
      </c>
      <c r="B9394" t="s">
        <v>102</v>
      </c>
      <c r="C9394" t="s">
        <v>93</v>
      </c>
      <c r="D9394">
        <v>1</v>
      </c>
      <c r="E9394" t="s">
        <v>3</v>
      </c>
      <c r="F9394">
        <v>58</v>
      </c>
      <c r="G9394" t="s">
        <v>4</v>
      </c>
      <c r="H9394">
        <v>100000</v>
      </c>
      <c r="I9394">
        <v>6523</v>
      </c>
      <c r="J9394" s="2">
        <v>5989.3000000000002</v>
      </c>
      <c r="K9394" s="2">
        <f t="shared" si="186"/>
        <v>533.69999999999982</v>
      </c>
    </row>
    <row r="9395"/>
    <row r="9396"/>
    <row r="9397"/>
    <row r="9398">
      <c r="A9398" t="s">
        <v>26</v>
      </c>
      <c r="B9398" t="s">
        <v>98</v>
      </c>
      <c r="C9398" t="s">
        <v>2</v>
      </c>
      <c r="D9398">
        <v>1</v>
      </c>
      <c r="E9398" t="s">
        <v>3</v>
      </c>
      <c r="F9398">
        <v>58</v>
      </c>
      <c r="G9398" t="s">
        <v>4</v>
      </c>
      <c r="H9398">
        <v>100</v>
      </c>
      <c r="I9398">
        <v>226.72</v>
      </c>
      <c r="J9398" s="2">
        <v>222.31999999999999</v>
      </c>
      <c r="K9398" s="2">
        <f t="shared" si="186"/>
        <v>4.4000000000000057</v>
      </c>
    </row>
    <row r="9399">
      <c r="A9399" t="s">
        <v>26</v>
      </c>
      <c r="B9399" t="s">
        <v>98</v>
      </c>
      <c r="C9399" t="s">
        <v>2</v>
      </c>
      <c r="D9399">
        <v>1</v>
      </c>
      <c r="E9399" t="s">
        <v>3</v>
      </c>
      <c r="F9399">
        <v>58</v>
      </c>
      <c r="G9399" t="s">
        <v>4</v>
      </c>
      <c r="H9399">
        <v>200</v>
      </c>
      <c r="I9399">
        <v>453.44999999999999</v>
      </c>
      <c r="J9399" s="2">
        <v>444.63999999999999</v>
      </c>
      <c r="K9399" s="2">
        <f t="shared" si="186"/>
        <v>8.8100000000000023</v>
      </c>
    </row>
    <row r="9400">
      <c r="A9400" t="s">
        <v>26</v>
      </c>
      <c r="B9400" t="s">
        <v>98</v>
      </c>
      <c r="C9400" t="s">
        <v>2</v>
      </c>
      <c r="D9400">
        <v>1</v>
      </c>
      <c r="E9400" t="s">
        <v>3</v>
      </c>
      <c r="F9400">
        <v>58</v>
      </c>
      <c r="G9400" t="s">
        <v>4</v>
      </c>
      <c r="H9400">
        <v>300</v>
      </c>
      <c r="I9400">
        <v>288.73000000000002</v>
      </c>
      <c r="J9400" s="2">
        <v>283.12</v>
      </c>
      <c r="K9400" s="2">
        <f t="shared" si="186"/>
        <v>5.6100000000000136</v>
      </c>
    </row>
    <row r="9401">
      <c r="A9401" t="s">
        <v>26</v>
      </c>
      <c r="B9401" t="s">
        <v>98</v>
      </c>
      <c r="C9401" t="s">
        <v>2</v>
      </c>
      <c r="D9401">
        <v>1</v>
      </c>
      <c r="E9401" t="s">
        <v>3</v>
      </c>
      <c r="F9401">
        <v>58</v>
      </c>
      <c r="G9401" t="s">
        <v>4</v>
      </c>
      <c r="H9401">
        <v>400</v>
      </c>
      <c r="I9401">
        <v>384.97000000000003</v>
      </c>
      <c r="J9401" s="2">
        <v>377.5</v>
      </c>
      <c r="K9401" s="2">
        <f t="shared" si="186"/>
        <v>7.4700000000000273</v>
      </c>
    </row>
    <row r="9402">
      <c r="A9402" t="s">
        <v>26</v>
      </c>
      <c r="B9402" t="s">
        <v>98</v>
      </c>
      <c r="C9402" t="s">
        <v>2</v>
      </c>
      <c r="D9402">
        <v>1</v>
      </c>
      <c r="E9402" t="s">
        <v>3</v>
      </c>
      <c r="F9402">
        <v>58</v>
      </c>
      <c r="G9402" t="s">
        <v>4</v>
      </c>
      <c r="H9402">
        <v>500</v>
      </c>
      <c r="I9402">
        <v>268.37</v>
      </c>
      <c r="J9402" s="2">
        <v>263.16000000000003</v>
      </c>
      <c r="K9402" s="2">
        <f t="shared" si="186"/>
        <v>5.2099999999999795</v>
      </c>
    </row>
    <row r="9403">
      <c r="A9403" t="s">
        <v>26</v>
      </c>
      <c r="B9403" t="s">
        <v>98</v>
      </c>
      <c r="C9403" t="s">
        <v>2</v>
      </c>
      <c r="D9403">
        <v>1</v>
      </c>
      <c r="E9403" t="s">
        <v>3</v>
      </c>
      <c r="F9403">
        <v>58</v>
      </c>
      <c r="G9403" t="s">
        <v>4</v>
      </c>
      <c r="H9403">
        <v>1000</v>
      </c>
      <c r="I9403">
        <v>330.31999999999999</v>
      </c>
      <c r="J9403" s="2">
        <v>323.91000000000003</v>
      </c>
      <c r="K9403" s="2">
        <f t="shared" si="186"/>
        <v>6.4099999999999682</v>
      </c>
    </row>
    <row r="9404">
      <c r="A9404" t="s">
        <v>26</v>
      </c>
      <c r="B9404" t="s">
        <v>98</v>
      </c>
      <c r="C9404" t="s">
        <v>2</v>
      </c>
      <c r="D9404">
        <v>1</v>
      </c>
      <c r="E9404" t="s">
        <v>3</v>
      </c>
      <c r="F9404">
        <v>58</v>
      </c>
      <c r="G9404" t="s">
        <v>4</v>
      </c>
      <c r="H9404">
        <v>2000</v>
      </c>
      <c r="I9404">
        <v>385.00999999999999</v>
      </c>
      <c r="J9404" s="2">
        <v>377.54000000000002</v>
      </c>
      <c r="K9404" s="2">
        <f t="shared" si="186"/>
        <v>7.4699999999999704</v>
      </c>
    </row>
    <row r="9405">
      <c r="A9405" t="s">
        <v>26</v>
      </c>
      <c r="B9405" t="s">
        <v>98</v>
      </c>
      <c r="C9405" t="s">
        <v>2</v>
      </c>
      <c r="D9405">
        <v>1</v>
      </c>
      <c r="E9405" t="s">
        <v>3</v>
      </c>
      <c r="F9405">
        <v>58</v>
      </c>
      <c r="G9405" t="s">
        <v>4</v>
      </c>
      <c r="H9405">
        <v>3000</v>
      </c>
      <c r="I9405">
        <v>466.27999999999997</v>
      </c>
      <c r="J9405" s="2">
        <v>457.23000000000002</v>
      </c>
      <c r="K9405" s="2">
        <f t="shared" si="186"/>
        <v>9.0499999999999545</v>
      </c>
    </row>
    <row r="9406">
      <c r="A9406" t="s">
        <v>26</v>
      </c>
      <c r="B9406" t="s">
        <v>98</v>
      </c>
      <c r="C9406" t="s">
        <v>2</v>
      </c>
      <c r="D9406">
        <v>1</v>
      </c>
      <c r="E9406" t="s">
        <v>3</v>
      </c>
      <c r="F9406">
        <v>58</v>
      </c>
      <c r="G9406" t="s">
        <v>4</v>
      </c>
      <c r="H9406">
        <v>4000</v>
      </c>
      <c r="I9406">
        <v>621.71000000000004</v>
      </c>
      <c r="J9406" s="2">
        <v>609.63999999999999</v>
      </c>
      <c r="K9406" s="2">
        <f t="shared" si="186"/>
        <v>12.07000000000005</v>
      </c>
    </row>
    <row r="9407">
      <c r="A9407" t="s">
        <v>26</v>
      </c>
      <c r="B9407" t="s">
        <v>98</v>
      </c>
      <c r="C9407" t="s">
        <v>2</v>
      </c>
      <c r="D9407">
        <v>1</v>
      </c>
      <c r="E9407" t="s">
        <v>3</v>
      </c>
      <c r="F9407">
        <v>58</v>
      </c>
      <c r="G9407" t="s">
        <v>4</v>
      </c>
      <c r="H9407">
        <v>5000</v>
      </c>
      <c r="I9407">
        <v>555.16999999999996</v>
      </c>
      <c r="J9407" s="2">
        <v>544.38999999999999</v>
      </c>
      <c r="K9407" s="2">
        <f t="shared" si="186"/>
        <v>10.779999999999973</v>
      </c>
    </row>
    <row r="9408">
      <c r="A9408" t="s">
        <v>26</v>
      </c>
      <c r="B9408" t="s">
        <v>98</v>
      </c>
      <c r="C9408" t="s">
        <v>2</v>
      </c>
      <c r="D9408">
        <v>1</v>
      </c>
      <c r="E9408" t="s">
        <v>3</v>
      </c>
      <c r="F9408">
        <v>58</v>
      </c>
      <c r="G9408" t="s">
        <v>4</v>
      </c>
      <c r="H9408">
        <v>6000</v>
      </c>
      <c r="I9408">
        <v>666.20000000000005</v>
      </c>
      <c r="J9408" s="2">
        <v>653.26999999999998</v>
      </c>
      <c r="K9408" s="2">
        <f t="shared" si="186"/>
        <v>12.930000000000064</v>
      </c>
    </row>
    <row r="9409">
      <c r="A9409" t="s">
        <v>26</v>
      </c>
      <c r="B9409" t="s">
        <v>98</v>
      </c>
      <c r="C9409" t="s">
        <v>2</v>
      </c>
      <c r="D9409">
        <v>1</v>
      </c>
      <c r="E9409" t="s">
        <v>3</v>
      </c>
      <c r="F9409">
        <v>58</v>
      </c>
      <c r="G9409" t="s">
        <v>4</v>
      </c>
      <c r="H9409">
        <v>7000</v>
      </c>
      <c r="I9409">
        <v>777.24000000000001</v>
      </c>
      <c r="J9409" s="2">
        <v>762.14999999999998</v>
      </c>
      <c r="K9409" s="2">
        <f t="shared" si="186"/>
        <v>15.090000000000032</v>
      </c>
    </row>
    <row r="9410">
      <c r="A9410" t="s">
        <v>26</v>
      </c>
      <c r="B9410" t="s">
        <v>98</v>
      </c>
      <c r="C9410" t="s">
        <v>2</v>
      </c>
      <c r="D9410">
        <v>1</v>
      </c>
      <c r="E9410" t="s">
        <v>3</v>
      </c>
      <c r="F9410">
        <v>58</v>
      </c>
      <c r="G9410" t="s">
        <v>4</v>
      </c>
      <c r="H9410">
        <v>8000</v>
      </c>
      <c r="I9410">
        <v>888.26999999999998</v>
      </c>
      <c r="J9410" s="2">
        <v>871.01999999999998</v>
      </c>
      <c r="K9410" s="2">
        <f t="shared" si="186"/>
        <v>17.25</v>
      </c>
    </row>
    <row r="9411">
      <c r="A9411" t="s">
        <v>26</v>
      </c>
      <c r="B9411" t="s">
        <v>98</v>
      </c>
      <c r="C9411" t="s">
        <v>2</v>
      </c>
      <c r="D9411">
        <v>1</v>
      </c>
      <c r="E9411" t="s">
        <v>3</v>
      </c>
      <c r="F9411">
        <v>58</v>
      </c>
      <c r="G9411" t="s">
        <v>4</v>
      </c>
      <c r="H9411">
        <v>9000</v>
      </c>
      <c r="I9411">
        <v>999.30999999999995</v>
      </c>
      <c r="J9411" s="2">
        <v>979.89999999999998</v>
      </c>
      <c r="K9411" s="2">
        <f t="shared" si="186"/>
        <v>19.409999999999968</v>
      </c>
    </row>
    <row r="9412">
      <c r="A9412" t="s">
        <v>26</v>
      </c>
      <c r="B9412" t="s">
        <v>98</v>
      </c>
      <c r="C9412" t="s">
        <v>2</v>
      </c>
      <c r="D9412">
        <v>1</v>
      </c>
      <c r="E9412" t="s">
        <v>3</v>
      </c>
      <c r="F9412">
        <v>58</v>
      </c>
      <c r="G9412" t="s">
        <v>4</v>
      </c>
      <c r="H9412">
        <v>10000</v>
      </c>
      <c r="I9412">
        <v>610.78999999999996</v>
      </c>
      <c r="J9412" s="2">
        <v>598.92999999999995</v>
      </c>
      <c r="K9412" s="2">
        <f t="shared" si="186"/>
        <v>11.860000000000014</v>
      </c>
    </row>
    <row r="9413">
      <c r="A9413" t="s">
        <v>26</v>
      </c>
      <c r="B9413" t="s">
        <v>98</v>
      </c>
      <c r="C9413" t="s">
        <v>2</v>
      </c>
      <c r="D9413">
        <v>1</v>
      </c>
      <c r="E9413" t="s">
        <v>3</v>
      </c>
      <c r="F9413">
        <v>58</v>
      </c>
      <c r="G9413" t="s">
        <v>4</v>
      </c>
      <c r="H9413">
        <v>20000</v>
      </c>
      <c r="I9413">
        <v>1221.5799999999999</v>
      </c>
      <c r="J9413" s="2">
        <v>1197.8599999999999</v>
      </c>
      <c r="K9413" s="2">
        <f t="shared" si="186"/>
        <v>23.720000000000027</v>
      </c>
    </row>
    <row r="9414">
      <c r="A9414" t="s">
        <v>26</v>
      </c>
      <c r="B9414" t="s">
        <v>98</v>
      </c>
      <c r="C9414" t="s">
        <v>2</v>
      </c>
      <c r="D9414">
        <v>1</v>
      </c>
      <c r="E9414" t="s">
        <v>3</v>
      </c>
      <c r="F9414">
        <v>58</v>
      </c>
      <c r="G9414" t="s">
        <v>4</v>
      </c>
      <c r="H9414">
        <v>30000</v>
      </c>
      <c r="I9414">
        <v>1832.3699999999999</v>
      </c>
      <c r="J9414" s="2">
        <v>1796.79</v>
      </c>
      <c r="K9414" s="2">
        <f t="shared" si="186"/>
        <v>35.579999999999927</v>
      </c>
    </row>
    <row r="9415">
      <c r="A9415" t="s">
        <v>26</v>
      </c>
      <c r="B9415" t="s">
        <v>98</v>
      </c>
      <c r="C9415" t="s">
        <v>2</v>
      </c>
      <c r="D9415">
        <v>1</v>
      </c>
      <c r="E9415" t="s">
        <v>3</v>
      </c>
      <c r="F9415">
        <v>58</v>
      </c>
      <c r="G9415" t="s">
        <v>4</v>
      </c>
      <c r="H9415">
        <v>40000</v>
      </c>
      <c r="I9415">
        <v>2443.1599999999999</v>
      </c>
      <c r="J9415" s="2">
        <v>2395.7199999999998</v>
      </c>
      <c r="K9415" s="2">
        <f t="shared" si="186"/>
        <v>47.440000000000055</v>
      </c>
    </row>
    <row r="9416">
      <c r="A9416" t="s">
        <v>26</v>
      </c>
      <c r="B9416" t="s">
        <v>98</v>
      </c>
      <c r="C9416" t="s">
        <v>2</v>
      </c>
      <c r="D9416">
        <v>1</v>
      </c>
      <c r="E9416" t="s">
        <v>3</v>
      </c>
      <c r="F9416">
        <v>58</v>
      </c>
      <c r="G9416" t="s">
        <v>4</v>
      </c>
      <c r="H9416">
        <v>50000</v>
      </c>
      <c r="I9416">
        <v>3053.9499999999998</v>
      </c>
      <c r="J9416" s="2">
        <v>2994.6500000000001</v>
      </c>
      <c r="K9416" s="2">
        <f t="shared" si="186"/>
        <v>59.299999999999727</v>
      </c>
    </row>
    <row r="9417">
      <c r="A9417" t="s">
        <v>26</v>
      </c>
      <c r="B9417" t="s">
        <v>98</v>
      </c>
      <c r="C9417" t="s">
        <v>2</v>
      </c>
      <c r="D9417">
        <v>1</v>
      </c>
      <c r="E9417" t="s">
        <v>3</v>
      </c>
      <c r="F9417">
        <v>58</v>
      </c>
      <c r="G9417" t="s">
        <v>4</v>
      </c>
      <c r="H9417">
        <v>60000</v>
      </c>
      <c r="I9417">
        <v>3664.7399999999998</v>
      </c>
      <c r="J9417" s="2">
        <v>3593.5799999999999</v>
      </c>
      <c r="K9417" s="2">
        <f t="shared" si="186"/>
        <v>71.159999999999854</v>
      </c>
    </row>
    <row r="9418">
      <c r="A9418" t="s">
        <v>26</v>
      </c>
      <c r="B9418" t="s">
        <v>98</v>
      </c>
      <c r="C9418" t="s">
        <v>2</v>
      </c>
      <c r="D9418">
        <v>1</v>
      </c>
      <c r="E9418" t="s">
        <v>3</v>
      </c>
      <c r="F9418">
        <v>58</v>
      </c>
      <c r="G9418" t="s">
        <v>4</v>
      </c>
      <c r="H9418">
        <v>70000</v>
      </c>
      <c r="I9418">
        <v>4275.5299999999997</v>
      </c>
      <c r="J9418" s="2">
        <v>4192.5100000000002</v>
      </c>
      <c r="K9418" s="2">
        <f t="shared" si="186"/>
        <v>83.019999999999527</v>
      </c>
    </row>
    <row r="9419">
      <c r="A9419" t="s">
        <v>26</v>
      </c>
      <c r="B9419" t="s">
        <v>98</v>
      </c>
      <c r="C9419" t="s">
        <v>2</v>
      </c>
      <c r="D9419">
        <v>1</v>
      </c>
      <c r="E9419" t="s">
        <v>3</v>
      </c>
      <c r="F9419">
        <v>58</v>
      </c>
      <c r="G9419" t="s">
        <v>4</v>
      </c>
      <c r="H9419">
        <v>80000</v>
      </c>
      <c r="I9419">
        <v>4886.3199999999997</v>
      </c>
      <c r="J9419" s="2">
        <v>4791.4399999999996</v>
      </c>
      <c r="K9419" s="2">
        <f t="shared" si="186"/>
        <v>94.880000000000109</v>
      </c>
    </row>
    <row r="9420">
      <c r="A9420" t="s">
        <v>26</v>
      </c>
      <c r="B9420" t="s">
        <v>98</v>
      </c>
      <c r="C9420" t="s">
        <v>2</v>
      </c>
      <c r="D9420">
        <v>1</v>
      </c>
      <c r="E9420" t="s">
        <v>3</v>
      </c>
      <c r="F9420">
        <v>58</v>
      </c>
      <c r="G9420" t="s">
        <v>4</v>
      </c>
      <c r="H9420">
        <v>90000</v>
      </c>
      <c r="I9420">
        <v>5497.1099999999997</v>
      </c>
      <c r="J9420" s="2">
        <v>5390.3699999999999</v>
      </c>
      <c r="K9420" s="2">
        <f t="shared" si="186"/>
        <v>106.73999999999978</v>
      </c>
    </row>
    <row r="9421">
      <c r="A9421" t="s">
        <v>26</v>
      </c>
      <c r="B9421" t="s">
        <v>98</v>
      </c>
      <c r="C9421" t="s">
        <v>2</v>
      </c>
      <c r="D9421">
        <v>1</v>
      </c>
      <c r="E9421" t="s">
        <v>3</v>
      </c>
      <c r="F9421">
        <v>58</v>
      </c>
      <c r="G9421" t="s">
        <v>4</v>
      </c>
      <c r="H9421">
        <v>100000</v>
      </c>
      <c r="I9421">
        <v>6107.8999999999996</v>
      </c>
      <c r="J9421" s="2">
        <v>5989.3000000000002</v>
      </c>
      <c r="K9421" s="2">
        <f t="shared" si="186"/>
        <v>118.59999999999945</v>
      </c>
    </row>
    <row r="9422"/>
    <row r="9423"/>
    <row r="9424"/>
    <row r="9425">
      <c r="A9425" t="s">
        <v>26</v>
      </c>
      <c r="B9425" t="s">
        <v>99</v>
      </c>
      <c r="C9425" t="s">
        <v>2</v>
      </c>
      <c r="D9425">
        <v>1</v>
      </c>
      <c r="E9425" t="s">
        <v>3</v>
      </c>
      <c r="F9425">
        <v>58</v>
      </c>
      <c r="G9425" t="s">
        <v>4</v>
      </c>
      <c r="H9425">
        <v>100</v>
      </c>
      <c r="I9425">
        <v>244.33000000000001</v>
      </c>
      <c r="J9425" s="2">
        <v>222.31999999999999</v>
      </c>
      <c r="K9425" s="2">
        <f t="shared" si="186"/>
        <v>22.010000000000019</v>
      </c>
    </row>
    <row r="9426">
      <c r="A9426" t="s">
        <v>26</v>
      </c>
      <c r="B9426" t="s">
        <v>99</v>
      </c>
      <c r="C9426" t="s">
        <v>2</v>
      </c>
      <c r="D9426">
        <v>1</v>
      </c>
      <c r="E9426" t="s">
        <v>3</v>
      </c>
      <c r="F9426">
        <v>58</v>
      </c>
      <c r="G9426" t="s">
        <v>4</v>
      </c>
      <c r="H9426">
        <v>200</v>
      </c>
      <c r="I9426">
        <v>488.67000000000002</v>
      </c>
      <c r="J9426" s="2">
        <v>444.63999999999999</v>
      </c>
      <c r="K9426" s="2">
        <f t="shared" si="186"/>
        <v>44.03000000000003</v>
      </c>
    </row>
    <row r="9427">
      <c r="A9427" t="s">
        <v>26</v>
      </c>
      <c r="B9427" t="s">
        <v>99</v>
      </c>
      <c r="C9427" t="s">
        <v>2</v>
      </c>
      <c r="D9427">
        <v>1</v>
      </c>
      <c r="E9427" t="s">
        <v>3</v>
      </c>
      <c r="F9427">
        <v>58</v>
      </c>
      <c r="G9427" t="s">
        <v>4</v>
      </c>
      <c r="H9427">
        <v>300</v>
      </c>
      <c r="I9427">
        <v>311.16000000000003</v>
      </c>
      <c r="J9427" s="2">
        <v>283.12</v>
      </c>
      <c r="K9427" s="2">
        <f t="shared" si="186"/>
        <v>28.04000000000002</v>
      </c>
    </row>
    <row r="9428">
      <c r="A9428" t="s">
        <v>26</v>
      </c>
      <c r="B9428" t="s">
        <v>99</v>
      </c>
      <c r="C9428" t="s">
        <v>2</v>
      </c>
      <c r="D9428">
        <v>1</v>
      </c>
      <c r="E9428" t="s">
        <v>3</v>
      </c>
      <c r="F9428">
        <v>58</v>
      </c>
      <c r="G9428" t="s">
        <v>4</v>
      </c>
      <c r="H9428">
        <v>400</v>
      </c>
      <c r="I9428">
        <v>414.87</v>
      </c>
      <c r="J9428" s="2">
        <v>377.5</v>
      </c>
      <c r="K9428" s="2">
        <f t="shared" si="186"/>
        <v>37.370000000000005</v>
      </c>
    </row>
    <row r="9429">
      <c r="A9429" t="s">
        <v>26</v>
      </c>
      <c r="B9429" t="s">
        <v>99</v>
      </c>
      <c r="C9429" t="s">
        <v>2</v>
      </c>
      <c r="D9429">
        <v>1</v>
      </c>
      <c r="E9429" t="s">
        <v>3</v>
      </c>
      <c r="F9429">
        <v>58</v>
      </c>
      <c r="G9429" t="s">
        <v>4</v>
      </c>
      <c r="H9429">
        <v>500</v>
      </c>
      <c r="I9429">
        <v>289.20999999999998</v>
      </c>
      <c r="J9429" s="2">
        <v>263.16000000000003</v>
      </c>
      <c r="K9429" s="2">
        <f t="shared" si="186"/>
        <v>26.049999999999955</v>
      </c>
    </row>
    <row r="9430">
      <c r="A9430" t="s">
        <v>26</v>
      </c>
      <c r="B9430" t="s">
        <v>99</v>
      </c>
      <c r="C9430" t="s">
        <v>2</v>
      </c>
      <c r="D9430">
        <v>1</v>
      </c>
      <c r="E9430" t="s">
        <v>3</v>
      </c>
      <c r="F9430">
        <v>58</v>
      </c>
      <c r="G9430" t="s">
        <v>4</v>
      </c>
      <c r="H9430">
        <v>1000</v>
      </c>
      <c r="I9430">
        <v>355.98000000000002</v>
      </c>
      <c r="J9430" s="2">
        <v>323.91000000000003</v>
      </c>
      <c r="K9430" s="2">
        <f t="shared" si="186"/>
        <v>32.069999999999993</v>
      </c>
    </row>
    <row r="9431">
      <c r="A9431" t="s">
        <v>26</v>
      </c>
      <c r="B9431" t="s">
        <v>99</v>
      </c>
      <c r="C9431" t="s">
        <v>2</v>
      </c>
      <c r="D9431">
        <v>1</v>
      </c>
      <c r="E9431" t="s">
        <v>3</v>
      </c>
      <c r="F9431">
        <v>58</v>
      </c>
      <c r="G9431" t="s">
        <v>4</v>
      </c>
      <c r="H9431">
        <v>2000</v>
      </c>
      <c r="I9431">
        <v>414.92000000000002</v>
      </c>
      <c r="J9431" s="2">
        <v>377.54000000000002</v>
      </c>
      <c r="K9431" s="2">
        <f t="shared" si="186"/>
        <v>37.379999999999995</v>
      </c>
    </row>
    <row r="9432">
      <c r="A9432" t="s">
        <v>26</v>
      </c>
      <c r="B9432" t="s">
        <v>99</v>
      </c>
      <c r="C9432" t="s">
        <v>2</v>
      </c>
      <c r="D9432">
        <v>1</v>
      </c>
      <c r="E9432" t="s">
        <v>3</v>
      </c>
      <c r="F9432">
        <v>58</v>
      </c>
      <c r="G9432" t="s">
        <v>4</v>
      </c>
      <c r="H9432">
        <v>3000</v>
      </c>
      <c r="I9432">
        <v>502.5</v>
      </c>
      <c r="J9432" s="2">
        <v>457.23000000000002</v>
      </c>
      <c r="K9432" s="2">
        <f t="shared" si="186"/>
        <v>45.269999999999982</v>
      </c>
    </row>
    <row r="9433">
      <c r="A9433" t="s">
        <v>26</v>
      </c>
      <c r="B9433" t="s">
        <v>99</v>
      </c>
      <c r="C9433" t="s">
        <v>2</v>
      </c>
      <c r="D9433">
        <v>1</v>
      </c>
      <c r="E9433" t="s">
        <v>3</v>
      </c>
      <c r="F9433">
        <v>58</v>
      </c>
      <c r="G9433" t="s">
        <v>4</v>
      </c>
      <c r="H9433">
        <v>4000</v>
      </c>
      <c r="I9433">
        <v>670</v>
      </c>
      <c r="J9433" s="2">
        <v>609.63999999999999</v>
      </c>
      <c r="K9433" s="2">
        <f t="shared" si="186"/>
        <v>60.360000000000014</v>
      </c>
    </row>
    <row r="9434">
      <c r="A9434" t="s">
        <v>26</v>
      </c>
      <c r="B9434" t="s">
        <v>99</v>
      </c>
      <c r="C9434" t="s">
        <v>2</v>
      </c>
      <c r="D9434">
        <v>1</v>
      </c>
      <c r="E9434" t="s">
        <v>3</v>
      </c>
      <c r="F9434">
        <v>58</v>
      </c>
      <c r="G9434" t="s">
        <v>4</v>
      </c>
      <c r="H9434">
        <v>5000</v>
      </c>
      <c r="I9434">
        <v>598.28999999999996</v>
      </c>
      <c r="J9434" s="2">
        <v>544.38999999999999</v>
      </c>
      <c r="K9434" s="2">
        <f t="shared" si="186"/>
        <v>53.899999999999977</v>
      </c>
    </row>
    <row r="9435">
      <c r="A9435" t="s">
        <v>26</v>
      </c>
      <c r="B9435" t="s">
        <v>99</v>
      </c>
      <c r="C9435" t="s">
        <v>2</v>
      </c>
      <c r="D9435">
        <v>1</v>
      </c>
      <c r="E9435" t="s">
        <v>3</v>
      </c>
      <c r="F9435">
        <v>58</v>
      </c>
      <c r="G9435" t="s">
        <v>4</v>
      </c>
      <c r="H9435">
        <v>6000</v>
      </c>
      <c r="I9435">
        <v>717.95000000000005</v>
      </c>
      <c r="J9435" s="2">
        <v>653.26999999999998</v>
      </c>
      <c r="K9435" s="2">
        <f t="shared" si="186"/>
        <v>64.680000000000064</v>
      </c>
    </row>
    <row r="9436">
      <c r="A9436" t="s">
        <v>26</v>
      </c>
      <c r="B9436" t="s">
        <v>99</v>
      </c>
      <c r="C9436" t="s">
        <v>2</v>
      </c>
      <c r="D9436">
        <v>1</v>
      </c>
      <c r="E9436" t="s">
        <v>3</v>
      </c>
      <c r="F9436">
        <v>58</v>
      </c>
      <c r="G9436" t="s">
        <v>4</v>
      </c>
      <c r="H9436">
        <v>7000</v>
      </c>
      <c r="I9436">
        <v>837.61000000000001</v>
      </c>
      <c r="J9436" s="2">
        <v>762.14999999999998</v>
      </c>
      <c r="K9436" s="2">
        <f t="shared" si="186"/>
        <v>75.460000000000036</v>
      </c>
    </row>
    <row r="9437">
      <c r="A9437" t="s">
        <v>26</v>
      </c>
      <c r="B9437" t="s">
        <v>99</v>
      </c>
      <c r="C9437" t="s">
        <v>2</v>
      </c>
      <c r="D9437">
        <v>1</v>
      </c>
      <c r="E9437" t="s">
        <v>3</v>
      </c>
      <c r="F9437">
        <v>58</v>
      </c>
      <c r="G9437" t="s">
        <v>4</v>
      </c>
      <c r="H9437">
        <v>8000</v>
      </c>
      <c r="I9437">
        <v>957.25999999999999</v>
      </c>
      <c r="J9437" s="2">
        <v>871.01999999999998</v>
      </c>
      <c r="K9437" s="2">
        <f t="shared" si="186"/>
        <v>86.240000000000009</v>
      </c>
    </row>
    <row r="9438">
      <c r="A9438" t="s">
        <v>26</v>
      </c>
      <c r="B9438" t="s">
        <v>99</v>
      </c>
      <c r="C9438" t="s">
        <v>2</v>
      </c>
      <c r="D9438">
        <v>1</v>
      </c>
      <c r="E9438" t="s">
        <v>3</v>
      </c>
      <c r="F9438">
        <v>58</v>
      </c>
      <c r="G9438" t="s">
        <v>4</v>
      </c>
      <c r="H9438">
        <v>9000</v>
      </c>
      <c r="I9438">
        <v>1076.9200000000001</v>
      </c>
      <c r="J9438" s="2">
        <v>979.89999999999998</v>
      </c>
      <c r="K9438" s="2">
        <f t="shared" si="186"/>
        <v>97.020000000000095</v>
      </c>
    </row>
    <row r="9439">
      <c r="A9439" t="s">
        <v>26</v>
      </c>
      <c r="B9439" t="s">
        <v>99</v>
      </c>
      <c r="C9439" t="s">
        <v>2</v>
      </c>
      <c r="D9439">
        <v>1</v>
      </c>
      <c r="E9439" t="s">
        <v>3</v>
      </c>
      <c r="F9439">
        <v>58</v>
      </c>
      <c r="G9439" t="s">
        <v>4</v>
      </c>
      <c r="H9439">
        <v>10000</v>
      </c>
      <c r="I9439">
        <v>658.23000000000002</v>
      </c>
      <c r="J9439" s="2">
        <v>598.92999999999995</v>
      </c>
      <c r="K9439" s="2">
        <f t="shared" si="186"/>
        <v>59.300000000000068</v>
      </c>
    </row>
    <row r="9440">
      <c r="A9440" t="s">
        <v>26</v>
      </c>
      <c r="B9440" t="s">
        <v>99</v>
      </c>
      <c r="C9440" t="s">
        <v>2</v>
      </c>
      <c r="D9440">
        <v>1</v>
      </c>
      <c r="E9440" t="s">
        <v>3</v>
      </c>
      <c r="F9440">
        <v>58</v>
      </c>
      <c r="G9440" t="s">
        <v>4</v>
      </c>
      <c r="H9440">
        <v>20000</v>
      </c>
      <c r="I9440">
        <v>1316.46</v>
      </c>
      <c r="J9440" s="2">
        <v>1197.8599999999999</v>
      </c>
      <c r="K9440" s="2">
        <f t="shared" si="186"/>
        <v>118.60000000000014</v>
      </c>
    </row>
    <row r="9441">
      <c r="A9441" t="s">
        <v>26</v>
      </c>
      <c r="B9441" t="s">
        <v>99</v>
      </c>
      <c r="C9441" t="s">
        <v>2</v>
      </c>
      <c r="D9441">
        <v>1</v>
      </c>
      <c r="E9441" t="s">
        <v>3</v>
      </c>
      <c r="F9441">
        <v>58</v>
      </c>
      <c r="G9441" t="s">
        <v>4</v>
      </c>
      <c r="H9441">
        <v>30000</v>
      </c>
      <c r="I9441">
        <v>1974.6900000000001</v>
      </c>
      <c r="J9441" s="2">
        <v>1796.79</v>
      </c>
      <c r="K9441" s="2">
        <f t="shared" si="186"/>
        <v>177.90000000000009</v>
      </c>
    </row>
    <row r="9442">
      <c r="A9442" t="s">
        <v>26</v>
      </c>
      <c r="B9442" t="s">
        <v>99</v>
      </c>
      <c r="C9442" t="s">
        <v>2</v>
      </c>
      <c r="D9442">
        <v>1</v>
      </c>
      <c r="E9442" t="s">
        <v>3</v>
      </c>
      <c r="F9442">
        <v>58</v>
      </c>
      <c r="G9442" t="s">
        <v>4</v>
      </c>
      <c r="H9442">
        <v>40000</v>
      </c>
      <c r="I9442">
        <v>2632.9200000000001</v>
      </c>
      <c r="J9442" s="2">
        <v>2395.7199999999998</v>
      </c>
      <c r="K9442" s="2">
        <f t="shared" si="186"/>
        <v>237.20000000000027</v>
      </c>
    </row>
    <row r="9443">
      <c r="A9443" t="s">
        <v>26</v>
      </c>
      <c r="B9443" t="s">
        <v>99</v>
      </c>
      <c r="C9443" t="s">
        <v>2</v>
      </c>
      <c r="D9443">
        <v>1</v>
      </c>
      <c r="E9443" t="s">
        <v>3</v>
      </c>
      <c r="F9443">
        <v>58</v>
      </c>
      <c r="G9443" t="s">
        <v>4</v>
      </c>
      <c r="H9443">
        <v>50000</v>
      </c>
      <c r="I9443">
        <v>3291.1500000000001</v>
      </c>
      <c r="J9443" s="2">
        <v>2994.6500000000001</v>
      </c>
      <c r="K9443" s="2">
        <f t="shared" si="186"/>
        <v>296.5</v>
      </c>
    </row>
    <row r="9444">
      <c r="A9444" t="s">
        <v>26</v>
      </c>
      <c r="B9444" t="s">
        <v>99</v>
      </c>
      <c r="C9444" t="s">
        <v>2</v>
      </c>
      <c r="D9444">
        <v>1</v>
      </c>
      <c r="E9444" t="s">
        <v>3</v>
      </c>
      <c r="F9444">
        <v>58</v>
      </c>
      <c r="G9444" t="s">
        <v>4</v>
      </c>
      <c r="H9444">
        <v>60000</v>
      </c>
      <c r="I9444">
        <v>3949.3800000000001</v>
      </c>
      <c r="J9444" s="2">
        <v>3593.5799999999999</v>
      </c>
      <c r="K9444" s="2">
        <f t="shared" si="186"/>
        <v>355.80000000000018</v>
      </c>
    </row>
    <row r="9445">
      <c r="A9445" t="s">
        <v>26</v>
      </c>
      <c r="B9445" t="s">
        <v>99</v>
      </c>
      <c r="C9445" t="s">
        <v>2</v>
      </c>
      <c r="D9445">
        <v>1</v>
      </c>
      <c r="E9445" t="s">
        <v>3</v>
      </c>
      <c r="F9445">
        <v>58</v>
      </c>
      <c r="G9445" t="s">
        <v>4</v>
      </c>
      <c r="H9445">
        <v>70000</v>
      </c>
      <c r="I9445">
        <v>4607.6099999999997</v>
      </c>
      <c r="J9445" s="2">
        <v>4192.5100000000002</v>
      </c>
      <c r="K9445" s="2">
        <f t="shared" si="186"/>
        <v>415.09999999999945</v>
      </c>
    </row>
    <row r="9446">
      <c r="A9446" t="s">
        <v>26</v>
      </c>
      <c r="B9446" t="s">
        <v>99</v>
      </c>
      <c r="C9446" t="s">
        <v>2</v>
      </c>
      <c r="D9446">
        <v>1</v>
      </c>
      <c r="E9446" t="s">
        <v>3</v>
      </c>
      <c r="F9446">
        <v>58</v>
      </c>
      <c r="G9446" t="s">
        <v>4</v>
      </c>
      <c r="H9446">
        <v>80000</v>
      </c>
      <c r="I9446">
        <v>5265.8400000000001</v>
      </c>
      <c r="J9446" s="2">
        <v>4791.4399999999996</v>
      </c>
      <c r="K9446" s="2">
        <f t="shared" si="186"/>
        <v>474.40000000000055</v>
      </c>
    </row>
    <row r="9447">
      <c r="A9447" t="s">
        <v>26</v>
      </c>
      <c r="B9447" t="s">
        <v>99</v>
      </c>
      <c r="C9447" t="s">
        <v>2</v>
      </c>
      <c r="D9447">
        <v>1</v>
      </c>
      <c r="E9447" t="s">
        <v>3</v>
      </c>
      <c r="F9447">
        <v>58</v>
      </c>
      <c r="G9447" t="s">
        <v>4</v>
      </c>
      <c r="H9447">
        <v>90000</v>
      </c>
      <c r="I9447">
        <v>5924.0699999999997</v>
      </c>
      <c r="J9447" s="2">
        <v>5390.3699999999999</v>
      </c>
      <c r="K9447" s="2">
        <f t="shared" si="186"/>
        <v>533.69999999999982</v>
      </c>
    </row>
    <row r="9448">
      <c r="A9448" t="s">
        <v>26</v>
      </c>
      <c r="B9448" t="s">
        <v>99</v>
      </c>
      <c r="C9448" t="s">
        <v>2</v>
      </c>
      <c r="D9448">
        <v>1</v>
      </c>
      <c r="E9448" t="s">
        <v>3</v>
      </c>
      <c r="F9448">
        <v>58</v>
      </c>
      <c r="G9448" t="s">
        <v>4</v>
      </c>
      <c r="H9448">
        <v>100000</v>
      </c>
      <c r="I9448">
        <v>6582.3000000000002</v>
      </c>
      <c r="J9448" s="2">
        <v>5989.3000000000002</v>
      </c>
      <c r="K9448" s="2">
        <f t="shared" si="186"/>
        <v>593</v>
      </c>
    </row>
    <row r="9449"/>
    <row r="9450"/>
    <row r="9451"/>
    <row r="9452">
      <c r="A9452" t="s">
        <v>26</v>
      </c>
      <c r="B9452" t="s">
        <v>100</v>
      </c>
      <c r="C9452" t="s">
        <v>2</v>
      </c>
      <c r="D9452">
        <v>1</v>
      </c>
      <c r="E9452" t="s">
        <v>3</v>
      </c>
      <c r="F9452">
        <v>58</v>
      </c>
      <c r="G9452" t="s">
        <v>4</v>
      </c>
      <c r="H9452">
        <v>100</v>
      </c>
      <c r="I9452">
        <v>244.33000000000001</v>
      </c>
      <c r="J9452" s="2">
        <v>222.31999999999999</v>
      </c>
      <c r="K9452" s="2">
        <f t="shared" ref="K9449:K9512" si="187">I9452-J9452</f>
        <v>22.010000000000019</v>
      </c>
    </row>
    <row r="9453">
      <c r="A9453" t="s">
        <v>26</v>
      </c>
      <c r="B9453" t="s">
        <v>100</v>
      </c>
      <c r="C9453" t="s">
        <v>2</v>
      </c>
      <c r="D9453">
        <v>1</v>
      </c>
      <c r="E9453" t="s">
        <v>3</v>
      </c>
      <c r="F9453">
        <v>58</v>
      </c>
      <c r="G9453" t="s">
        <v>4</v>
      </c>
      <c r="H9453">
        <v>200</v>
      </c>
      <c r="I9453">
        <v>488.67000000000002</v>
      </c>
      <c r="J9453" s="2">
        <v>444.63999999999999</v>
      </c>
      <c r="K9453" s="2">
        <f t="shared" si="187"/>
        <v>44.03000000000003</v>
      </c>
    </row>
    <row r="9454">
      <c r="A9454" t="s">
        <v>26</v>
      </c>
      <c r="B9454" t="s">
        <v>100</v>
      </c>
      <c r="C9454" t="s">
        <v>2</v>
      </c>
      <c r="D9454">
        <v>1</v>
      </c>
      <c r="E9454" t="s">
        <v>3</v>
      </c>
      <c r="F9454">
        <v>58</v>
      </c>
      <c r="G9454" t="s">
        <v>4</v>
      </c>
      <c r="H9454">
        <v>300</v>
      </c>
      <c r="I9454">
        <v>311.16000000000003</v>
      </c>
      <c r="J9454" s="2">
        <v>283.12</v>
      </c>
      <c r="K9454" s="2">
        <f t="shared" si="187"/>
        <v>28.04000000000002</v>
      </c>
    </row>
    <row r="9455">
      <c r="A9455" t="s">
        <v>26</v>
      </c>
      <c r="B9455" t="s">
        <v>100</v>
      </c>
      <c r="C9455" t="s">
        <v>2</v>
      </c>
      <c r="D9455">
        <v>1</v>
      </c>
      <c r="E9455" t="s">
        <v>3</v>
      </c>
      <c r="F9455">
        <v>58</v>
      </c>
      <c r="G9455" t="s">
        <v>4</v>
      </c>
      <c r="H9455">
        <v>400</v>
      </c>
      <c r="I9455">
        <v>414.87</v>
      </c>
      <c r="J9455" s="2">
        <v>377.5</v>
      </c>
      <c r="K9455" s="2">
        <f t="shared" si="187"/>
        <v>37.370000000000005</v>
      </c>
    </row>
    <row r="9456">
      <c r="A9456" t="s">
        <v>26</v>
      </c>
      <c r="B9456" t="s">
        <v>100</v>
      </c>
      <c r="C9456" t="s">
        <v>2</v>
      </c>
      <c r="D9456">
        <v>1</v>
      </c>
      <c r="E9456" t="s">
        <v>3</v>
      </c>
      <c r="F9456">
        <v>58</v>
      </c>
      <c r="G9456" t="s">
        <v>4</v>
      </c>
      <c r="H9456">
        <v>500</v>
      </c>
      <c r="I9456">
        <v>289.20999999999998</v>
      </c>
      <c r="J9456" s="2">
        <v>263.16000000000003</v>
      </c>
      <c r="K9456" s="2">
        <f t="shared" si="187"/>
        <v>26.049999999999955</v>
      </c>
    </row>
    <row r="9457">
      <c r="A9457" t="s">
        <v>26</v>
      </c>
      <c r="B9457" t="s">
        <v>100</v>
      </c>
      <c r="C9457" t="s">
        <v>2</v>
      </c>
      <c r="D9457">
        <v>1</v>
      </c>
      <c r="E9457" t="s">
        <v>3</v>
      </c>
      <c r="F9457">
        <v>58</v>
      </c>
      <c r="G9457" t="s">
        <v>4</v>
      </c>
      <c r="H9457">
        <v>1000</v>
      </c>
      <c r="I9457">
        <v>355.98000000000002</v>
      </c>
      <c r="J9457" s="2">
        <v>323.91000000000003</v>
      </c>
      <c r="K9457" s="2">
        <f t="shared" si="187"/>
        <v>32.069999999999993</v>
      </c>
    </row>
    <row r="9458">
      <c r="A9458" t="s">
        <v>26</v>
      </c>
      <c r="B9458" t="s">
        <v>100</v>
      </c>
      <c r="C9458" t="s">
        <v>2</v>
      </c>
      <c r="D9458">
        <v>1</v>
      </c>
      <c r="E9458" t="s">
        <v>3</v>
      </c>
      <c r="F9458">
        <v>58</v>
      </c>
      <c r="G9458" t="s">
        <v>4</v>
      </c>
      <c r="H9458">
        <v>2000</v>
      </c>
      <c r="I9458">
        <v>414.92000000000002</v>
      </c>
      <c r="J9458" s="2">
        <v>377.54000000000002</v>
      </c>
      <c r="K9458" s="2">
        <f t="shared" si="187"/>
        <v>37.379999999999995</v>
      </c>
    </row>
    <row r="9459">
      <c r="A9459" t="s">
        <v>26</v>
      </c>
      <c r="B9459" t="s">
        <v>100</v>
      </c>
      <c r="C9459" t="s">
        <v>2</v>
      </c>
      <c r="D9459">
        <v>1</v>
      </c>
      <c r="E9459" t="s">
        <v>3</v>
      </c>
      <c r="F9459">
        <v>58</v>
      </c>
      <c r="G9459" t="s">
        <v>4</v>
      </c>
      <c r="H9459">
        <v>3000</v>
      </c>
      <c r="I9459">
        <v>502.5</v>
      </c>
      <c r="J9459" s="2">
        <v>457.23000000000002</v>
      </c>
      <c r="K9459" s="2">
        <f t="shared" si="187"/>
        <v>45.269999999999982</v>
      </c>
    </row>
    <row r="9460">
      <c r="A9460" t="s">
        <v>26</v>
      </c>
      <c r="B9460" t="s">
        <v>100</v>
      </c>
      <c r="C9460" t="s">
        <v>2</v>
      </c>
      <c r="D9460">
        <v>1</v>
      </c>
      <c r="E9460" t="s">
        <v>3</v>
      </c>
      <c r="F9460">
        <v>58</v>
      </c>
      <c r="G9460" t="s">
        <v>4</v>
      </c>
      <c r="H9460">
        <v>4000</v>
      </c>
      <c r="I9460">
        <v>670</v>
      </c>
      <c r="J9460" s="2">
        <v>609.63999999999999</v>
      </c>
      <c r="K9460" s="2">
        <f t="shared" si="187"/>
        <v>60.360000000000014</v>
      </c>
    </row>
    <row r="9461">
      <c r="A9461" t="s">
        <v>26</v>
      </c>
      <c r="B9461" t="s">
        <v>100</v>
      </c>
      <c r="C9461" t="s">
        <v>2</v>
      </c>
      <c r="D9461">
        <v>1</v>
      </c>
      <c r="E9461" t="s">
        <v>3</v>
      </c>
      <c r="F9461">
        <v>58</v>
      </c>
      <c r="G9461" t="s">
        <v>4</v>
      </c>
      <c r="H9461">
        <v>5000</v>
      </c>
      <c r="I9461">
        <v>598.28999999999996</v>
      </c>
      <c r="J9461" s="2">
        <v>544.38999999999999</v>
      </c>
      <c r="K9461" s="2">
        <f t="shared" si="187"/>
        <v>53.899999999999977</v>
      </c>
    </row>
    <row r="9462">
      <c r="A9462" t="s">
        <v>26</v>
      </c>
      <c r="B9462" t="s">
        <v>100</v>
      </c>
      <c r="C9462" t="s">
        <v>2</v>
      </c>
      <c r="D9462">
        <v>1</v>
      </c>
      <c r="E9462" t="s">
        <v>3</v>
      </c>
      <c r="F9462">
        <v>58</v>
      </c>
      <c r="G9462" t="s">
        <v>4</v>
      </c>
      <c r="H9462">
        <v>6000</v>
      </c>
      <c r="I9462">
        <v>717.95000000000005</v>
      </c>
      <c r="J9462" s="2">
        <v>653.26999999999998</v>
      </c>
      <c r="K9462" s="2">
        <f t="shared" si="187"/>
        <v>64.680000000000064</v>
      </c>
    </row>
    <row r="9463">
      <c r="A9463" t="s">
        <v>26</v>
      </c>
      <c r="B9463" t="s">
        <v>100</v>
      </c>
      <c r="C9463" t="s">
        <v>2</v>
      </c>
      <c r="D9463">
        <v>1</v>
      </c>
      <c r="E9463" t="s">
        <v>3</v>
      </c>
      <c r="F9463">
        <v>58</v>
      </c>
      <c r="G9463" t="s">
        <v>4</v>
      </c>
      <c r="H9463">
        <v>7000</v>
      </c>
      <c r="I9463">
        <v>837.61000000000001</v>
      </c>
      <c r="J9463" s="2">
        <v>762.14999999999998</v>
      </c>
      <c r="K9463" s="2">
        <f t="shared" si="187"/>
        <v>75.460000000000036</v>
      </c>
    </row>
    <row r="9464">
      <c r="A9464" t="s">
        <v>26</v>
      </c>
      <c r="B9464" t="s">
        <v>100</v>
      </c>
      <c r="C9464" t="s">
        <v>2</v>
      </c>
      <c r="D9464">
        <v>1</v>
      </c>
      <c r="E9464" t="s">
        <v>3</v>
      </c>
      <c r="F9464">
        <v>58</v>
      </c>
      <c r="G9464" t="s">
        <v>4</v>
      </c>
      <c r="H9464">
        <v>8000</v>
      </c>
      <c r="I9464">
        <v>957.25999999999999</v>
      </c>
      <c r="J9464" s="2">
        <v>871.01999999999998</v>
      </c>
      <c r="K9464" s="2">
        <f t="shared" si="187"/>
        <v>86.240000000000009</v>
      </c>
    </row>
    <row r="9465">
      <c r="A9465" t="s">
        <v>26</v>
      </c>
      <c r="B9465" t="s">
        <v>100</v>
      </c>
      <c r="C9465" t="s">
        <v>2</v>
      </c>
      <c r="D9465">
        <v>1</v>
      </c>
      <c r="E9465" t="s">
        <v>3</v>
      </c>
      <c r="F9465">
        <v>58</v>
      </c>
      <c r="G9465" t="s">
        <v>4</v>
      </c>
      <c r="H9465">
        <v>9000</v>
      </c>
      <c r="I9465">
        <v>1076.9200000000001</v>
      </c>
      <c r="J9465" s="2">
        <v>979.89999999999998</v>
      </c>
      <c r="K9465" s="2">
        <f t="shared" si="187"/>
        <v>97.020000000000095</v>
      </c>
    </row>
    <row r="9466">
      <c r="A9466" t="s">
        <v>26</v>
      </c>
      <c r="B9466" t="s">
        <v>100</v>
      </c>
      <c r="C9466" t="s">
        <v>2</v>
      </c>
      <c r="D9466">
        <v>1</v>
      </c>
      <c r="E9466" t="s">
        <v>3</v>
      </c>
      <c r="F9466">
        <v>58</v>
      </c>
      <c r="G9466" t="s">
        <v>4</v>
      </c>
      <c r="H9466">
        <v>10000</v>
      </c>
      <c r="I9466">
        <v>658.23000000000002</v>
      </c>
      <c r="J9466" s="2">
        <v>598.92999999999995</v>
      </c>
      <c r="K9466" s="2">
        <f t="shared" si="187"/>
        <v>59.300000000000068</v>
      </c>
    </row>
    <row r="9467">
      <c r="A9467" t="s">
        <v>26</v>
      </c>
      <c r="B9467" t="s">
        <v>100</v>
      </c>
      <c r="C9467" t="s">
        <v>2</v>
      </c>
      <c r="D9467">
        <v>1</v>
      </c>
      <c r="E9467" t="s">
        <v>3</v>
      </c>
      <c r="F9467">
        <v>58</v>
      </c>
      <c r="G9467" t="s">
        <v>4</v>
      </c>
      <c r="H9467">
        <v>20000</v>
      </c>
      <c r="I9467">
        <v>1316.46</v>
      </c>
      <c r="J9467" s="2">
        <v>1197.8599999999999</v>
      </c>
      <c r="K9467" s="2">
        <f t="shared" si="187"/>
        <v>118.60000000000014</v>
      </c>
    </row>
    <row r="9468">
      <c r="A9468" t="s">
        <v>26</v>
      </c>
      <c r="B9468" t="s">
        <v>100</v>
      </c>
      <c r="C9468" t="s">
        <v>2</v>
      </c>
      <c r="D9468">
        <v>1</v>
      </c>
      <c r="E9468" t="s">
        <v>3</v>
      </c>
      <c r="F9468">
        <v>58</v>
      </c>
      <c r="G9468" t="s">
        <v>4</v>
      </c>
      <c r="H9468">
        <v>30000</v>
      </c>
      <c r="I9468">
        <v>1974.6900000000001</v>
      </c>
      <c r="J9468" s="2">
        <v>1796.79</v>
      </c>
      <c r="K9468" s="2">
        <f t="shared" si="187"/>
        <v>177.90000000000009</v>
      </c>
    </row>
    <row r="9469">
      <c r="A9469" t="s">
        <v>26</v>
      </c>
      <c r="B9469" t="s">
        <v>100</v>
      </c>
      <c r="C9469" t="s">
        <v>2</v>
      </c>
      <c r="D9469">
        <v>1</v>
      </c>
      <c r="E9469" t="s">
        <v>3</v>
      </c>
      <c r="F9469">
        <v>58</v>
      </c>
      <c r="G9469" t="s">
        <v>4</v>
      </c>
      <c r="H9469">
        <v>40000</v>
      </c>
      <c r="I9469">
        <v>2632.9200000000001</v>
      </c>
      <c r="J9469" s="2">
        <v>2395.7199999999998</v>
      </c>
      <c r="K9469" s="2">
        <f t="shared" si="187"/>
        <v>237.20000000000027</v>
      </c>
    </row>
    <row r="9470">
      <c r="A9470" t="s">
        <v>26</v>
      </c>
      <c r="B9470" t="s">
        <v>100</v>
      </c>
      <c r="C9470" t="s">
        <v>2</v>
      </c>
      <c r="D9470">
        <v>1</v>
      </c>
      <c r="E9470" t="s">
        <v>3</v>
      </c>
      <c r="F9470">
        <v>58</v>
      </c>
      <c r="G9470" t="s">
        <v>4</v>
      </c>
      <c r="H9470">
        <v>50000</v>
      </c>
      <c r="I9470">
        <v>3291.1500000000001</v>
      </c>
      <c r="J9470" s="2">
        <v>2994.6500000000001</v>
      </c>
      <c r="K9470" s="2">
        <f t="shared" si="187"/>
        <v>296.5</v>
      </c>
    </row>
    <row r="9471">
      <c r="A9471" t="s">
        <v>26</v>
      </c>
      <c r="B9471" t="s">
        <v>100</v>
      </c>
      <c r="C9471" t="s">
        <v>2</v>
      </c>
      <c r="D9471">
        <v>1</v>
      </c>
      <c r="E9471" t="s">
        <v>3</v>
      </c>
      <c r="F9471">
        <v>58</v>
      </c>
      <c r="G9471" t="s">
        <v>4</v>
      </c>
      <c r="H9471">
        <v>60000</v>
      </c>
      <c r="I9471">
        <v>3949.3800000000001</v>
      </c>
      <c r="J9471" s="2">
        <v>3593.5799999999999</v>
      </c>
      <c r="K9471" s="2">
        <f t="shared" si="187"/>
        <v>355.80000000000018</v>
      </c>
    </row>
    <row r="9472">
      <c r="A9472" t="s">
        <v>26</v>
      </c>
      <c r="B9472" t="s">
        <v>100</v>
      </c>
      <c r="C9472" t="s">
        <v>2</v>
      </c>
      <c r="D9472">
        <v>1</v>
      </c>
      <c r="E9472" t="s">
        <v>3</v>
      </c>
      <c r="F9472">
        <v>58</v>
      </c>
      <c r="G9472" t="s">
        <v>4</v>
      </c>
      <c r="H9472">
        <v>70000</v>
      </c>
      <c r="I9472">
        <v>4607.6099999999997</v>
      </c>
      <c r="J9472" s="2">
        <v>4192.5100000000002</v>
      </c>
      <c r="K9472" s="2">
        <f t="shared" si="187"/>
        <v>415.09999999999945</v>
      </c>
    </row>
    <row r="9473">
      <c r="A9473" t="s">
        <v>26</v>
      </c>
      <c r="B9473" t="s">
        <v>100</v>
      </c>
      <c r="C9473" t="s">
        <v>2</v>
      </c>
      <c r="D9473">
        <v>1</v>
      </c>
      <c r="E9473" t="s">
        <v>3</v>
      </c>
      <c r="F9473">
        <v>58</v>
      </c>
      <c r="G9473" t="s">
        <v>4</v>
      </c>
      <c r="H9473">
        <v>80000</v>
      </c>
      <c r="I9473">
        <v>5265.8400000000001</v>
      </c>
      <c r="J9473" s="2">
        <v>4791.4399999999996</v>
      </c>
      <c r="K9473" s="2">
        <f t="shared" si="187"/>
        <v>474.40000000000055</v>
      </c>
    </row>
    <row r="9474">
      <c r="A9474" t="s">
        <v>26</v>
      </c>
      <c r="B9474" t="s">
        <v>100</v>
      </c>
      <c r="C9474" t="s">
        <v>2</v>
      </c>
      <c r="D9474">
        <v>1</v>
      </c>
      <c r="E9474" t="s">
        <v>3</v>
      </c>
      <c r="F9474">
        <v>58</v>
      </c>
      <c r="G9474" t="s">
        <v>4</v>
      </c>
      <c r="H9474">
        <v>90000</v>
      </c>
      <c r="I9474">
        <v>5924.0699999999997</v>
      </c>
      <c r="J9474" s="2">
        <v>5390.3699999999999</v>
      </c>
      <c r="K9474" s="2">
        <f t="shared" si="187"/>
        <v>533.69999999999982</v>
      </c>
    </row>
    <row r="9475">
      <c r="A9475" t="s">
        <v>26</v>
      </c>
      <c r="B9475" t="s">
        <v>100</v>
      </c>
      <c r="C9475" t="s">
        <v>2</v>
      </c>
      <c r="D9475">
        <v>1</v>
      </c>
      <c r="E9475" t="s">
        <v>3</v>
      </c>
      <c r="F9475">
        <v>58</v>
      </c>
      <c r="G9475" t="s">
        <v>4</v>
      </c>
      <c r="H9475">
        <v>100000</v>
      </c>
      <c r="I9475">
        <v>6582.3000000000002</v>
      </c>
      <c r="J9475" s="2">
        <v>5989.3000000000002</v>
      </c>
      <c r="K9475" s="2">
        <f t="shared" si="187"/>
        <v>593</v>
      </c>
    </row>
    <row r="9476"/>
    <row r="9477"/>
    <row r="9478"/>
    <row r="9479">
      <c r="A9479" t="s">
        <v>26</v>
      </c>
      <c r="B9479" t="s">
        <v>101</v>
      </c>
      <c r="C9479" t="s">
        <v>2</v>
      </c>
      <c r="D9479">
        <v>1</v>
      </c>
      <c r="E9479" t="s">
        <v>3</v>
      </c>
      <c r="F9479">
        <v>58</v>
      </c>
      <c r="G9479" t="s">
        <v>4</v>
      </c>
      <c r="H9479">
        <v>100</v>
      </c>
      <c r="I9479">
        <v>266.35000000000002</v>
      </c>
      <c r="J9479" s="2">
        <v>222.31999999999999</v>
      </c>
      <c r="K9479" s="2">
        <f t="shared" si="187"/>
        <v>44.03000000000003</v>
      </c>
    </row>
    <row r="9480">
      <c r="A9480" t="s">
        <v>26</v>
      </c>
      <c r="B9480" t="s">
        <v>101</v>
      </c>
      <c r="C9480" t="s">
        <v>2</v>
      </c>
      <c r="D9480">
        <v>1</v>
      </c>
      <c r="E9480" t="s">
        <v>3</v>
      </c>
      <c r="F9480">
        <v>58</v>
      </c>
      <c r="G9480" t="s">
        <v>4</v>
      </c>
      <c r="H9480">
        <v>200</v>
      </c>
      <c r="I9480">
        <v>532.69000000000005</v>
      </c>
      <c r="J9480" s="2">
        <v>444.63999999999999</v>
      </c>
      <c r="K9480" s="2">
        <f t="shared" si="187"/>
        <v>88.050000000000068</v>
      </c>
    </row>
    <row r="9481">
      <c r="A9481" t="s">
        <v>26</v>
      </c>
      <c r="B9481" t="s">
        <v>101</v>
      </c>
      <c r="C9481" t="s">
        <v>2</v>
      </c>
      <c r="D9481">
        <v>1</v>
      </c>
      <c r="E9481" t="s">
        <v>3</v>
      </c>
      <c r="F9481">
        <v>58</v>
      </c>
      <c r="G9481" t="s">
        <v>4</v>
      </c>
      <c r="H9481">
        <v>300</v>
      </c>
      <c r="I9481">
        <v>339.19</v>
      </c>
      <c r="J9481" s="2">
        <v>283.12</v>
      </c>
      <c r="K9481" s="2">
        <f t="shared" si="187"/>
        <v>56.069999999999993</v>
      </c>
    </row>
    <row r="9482">
      <c r="A9482" t="s">
        <v>26</v>
      </c>
      <c r="B9482" t="s">
        <v>101</v>
      </c>
      <c r="C9482" t="s">
        <v>2</v>
      </c>
      <c r="D9482">
        <v>1</v>
      </c>
      <c r="E9482" t="s">
        <v>3</v>
      </c>
      <c r="F9482">
        <v>58</v>
      </c>
      <c r="G9482" t="s">
        <v>4</v>
      </c>
      <c r="H9482">
        <v>400</v>
      </c>
      <c r="I9482">
        <v>452.25</v>
      </c>
      <c r="J9482" s="2">
        <v>377.5</v>
      </c>
      <c r="K9482" s="2">
        <f t="shared" si="187"/>
        <v>74.75</v>
      </c>
    </row>
    <row r="9483">
      <c r="A9483" t="s">
        <v>26</v>
      </c>
      <c r="B9483" t="s">
        <v>101</v>
      </c>
      <c r="C9483" t="s">
        <v>2</v>
      </c>
      <c r="D9483">
        <v>1</v>
      </c>
      <c r="E9483" t="s">
        <v>3</v>
      </c>
      <c r="F9483">
        <v>58</v>
      </c>
      <c r="G9483" t="s">
        <v>4</v>
      </c>
      <c r="H9483">
        <v>500</v>
      </c>
      <c r="I9483">
        <v>315.26999999999998</v>
      </c>
      <c r="J9483" s="2">
        <v>263.16000000000003</v>
      </c>
      <c r="K9483" s="2">
        <f t="shared" si="187"/>
        <v>52.109999999999957</v>
      </c>
    </row>
    <row r="9484">
      <c r="A9484" t="s">
        <v>26</v>
      </c>
      <c r="B9484" t="s">
        <v>101</v>
      </c>
      <c r="C9484" t="s">
        <v>2</v>
      </c>
      <c r="D9484">
        <v>1</v>
      </c>
      <c r="E9484" t="s">
        <v>3</v>
      </c>
      <c r="F9484">
        <v>58</v>
      </c>
      <c r="G9484" t="s">
        <v>4</v>
      </c>
      <c r="H9484">
        <v>1000</v>
      </c>
      <c r="I9484">
        <v>388.05000000000001</v>
      </c>
      <c r="J9484" s="2">
        <v>323.91000000000003</v>
      </c>
      <c r="K9484" s="2">
        <f t="shared" si="187"/>
        <v>64.139999999999986</v>
      </c>
    </row>
    <row r="9485">
      <c r="A9485" t="s">
        <v>26</v>
      </c>
      <c r="B9485" t="s">
        <v>101</v>
      </c>
      <c r="C9485" t="s">
        <v>2</v>
      </c>
      <c r="D9485">
        <v>1</v>
      </c>
      <c r="E9485" t="s">
        <v>3</v>
      </c>
      <c r="F9485">
        <v>58</v>
      </c>
      <c r="G9485" t="s">
        <v>4</v>
      </c>
      <c r="H9485">
        <v>2000</v>
      </c>
      <c r="I9485">
        <v>452.30000000000001</v>
      </c>
      <c r="J9485" s="2">
        <v>377.54000000000002</v>
      </c>
      <c r="K9485" s="2">
        <f t="shared" si="187"/>
        <v>74.759999999999991</v>
      </c>
    </row>
    <row r="9486">
      <c r="A9486" t="s">
        <v>26</v>
      </c>
      <c r="B9486" t="s">
        <v>101</v>
      </c>
      <c r="C9486" t="s">
        <v>2</v>
      </c>
      <c r="D9486">
        <v>1</v>
      </c>
      <c r="E9486" t="s">
        <v>3</v>
      </c>
      <c r="F9486">
        <v>58</v>
      </c>
      <c r="G9486" t="s">
        <v>4</v>
      </c>
      <c r="H9486">
        <v>3000</v>
      </c>
      <c r="I9486">
        <v>547.76999999999998</v>
      </c>
      <c r="J9486" s="2">
        <v>457.23000000000002</v>
      </c>
      <c r="K9486" s="2">
        <f t="shared" si="187"/>
        <v>90.539999999999964</v>
      </c>
    </row>
    <row r="9487">
      <c r="A9487" t="s">
        <v>26</v>
      </c>
      <c r="B9487" t="s">
        <v>101</v>
      </c>
      <c r="C9487" t="s">
        <v>2</v>
      </c>
      <c r="D9487">
        <v>1</v>
      </c>
      <c r="E9487" t="s">
        <v>3</v>
      </c>
      <c r="F9487">
        <v>58</v>
      </c>
      <c r="G9487" t="s">
        <v>4</v>
      </c>
      <c r="H9487">
        <v>4000</v>
      </c>
      <c r="I9487">
        <v>730.36000000000001</v>
      </c>
      <c r="J9487" s="2">
        <v>609.63999999999999</v>
      </c>
      <c r="K9487" s="2">
        <f t="shared" si="187"/>
        <v>120.72000000000003</v>
      </c>
    </row>
    <row r="9488">
      <c r="A9488" t="s">
        <v>26</v>
      </c>
      <c r="B9488" t="s">
        <v>101</v>
      </c>
      <c r="C9488" t="s">
        <v>2</v>
      </c>
      <c r="D9488">
        <v>1</v>
      </c>
      <c r="E9488" t="s">
        <v>3</v>
      </c>
      <c r="F9488">
        <v>58</v>
      </c>
      <c r="G9488" t="s">
        <v>4</v>
      </c>
      <c r="H9488">
        <v>5000</v>
      </c>
      <c r="I9488">
        <v>652.19000000000005</v>
      </c>
      <c r="J9488" s="2">
        <v>544.38999999999999</v>
      </c>
      <c r="K9488" s="2">
        <f t="shared" si="187"/>
        <v>107.80000000000007</v>
      </c>
    </row>
    <row r="9489">
      <c r="A9489" t="s">
        <v>26</v>
      </c>
      <c r="B9489" t="s">
        <v>101</v>
      </c>
      <c r="C9489" t="s">
        <v>2</v>
      </c>
      <c r="D9489">
        <v>1</v>
      </c>
      <c r="E9489" t="s">
        <v>3</v>
      </c>
      <c r="F9489">
        <v>58</v>
      </c>
      <c r="G9489" t="s">
        <v>4</v>
      </c>
      <c r="H9489">
        <v>6000</v>
      </c>
      <c r="I9489">
        <v>782.63</v>
      </c>
      <c r="J9489" s="2">
        <v>653.26999999999998</v>
      </c>
      <c r="K9489" s="2">
        <f t="shared" si="187"/>
        <v>129.36000000000001</v>
      </c>
    </row>
    <row r="9490">
      <c r="A9490" t="s">
        <v>26</v>
      </c>
      <c r="B9490" t="s">
        <v>101</v>
      </c>
      <c r="C9490" t="s">
        <v>2</v>
      </c>
      <c r="D9490">
        <v>1</v>
      </c>
      <c r="E9490" t="s">
        <v>3</v>
      </c>
      <c r="F9490">
        <v>58</v>
      </c>
      <c r="G9490" t="s">
        <v>4</v>
      </c>
      <c r="H9490">
        <v>7000</v>
      </c>
      <c r="I9490">
        <v>913.07000000000005</v>
      </c>
      <c r="J9490" s="2">
        <v>762.14999999999998</v>
      </c>
      <c r="K9490" s="2">
        <f t="shared" si="187"/>
        <v>150.92000000000007</v>
      </c>
    </row>
    <row r="9491">
      <c r="A9491" t="s">
        <v>26</v>
      </c>
      <c r="B9491" t="s">
        <v>101</v>
      </c>
      <c r="C9491" t="s">
        <v>2</v>
      </c>
      <c r="D9491">
        <v>1</v>
      </c>
      <c r="E9491" t="s">
        <v>3</v>
      </c>
      <c r="F9491">
        <v>58</v>
      </c>
      <c r="G9491" t="s">
        <v>4</v>
      </c>
      <c r="H9491">
        <v>8000</v>
      </c>
      <c r="I9491">
        <v>1043.5</v>
      </c>
      <c r="J9491" s="2">
        <v>871.01999999999998</v>
      </c>
      <c r="K9491" s="2">
        <f t="shared" si="187"/>
        <v>172.48000000000002</v>
      </c>
    </row>
    <row r="9492">
      <c r="A9492" t="s">
        <v>26</v>
      </c>
      <c r="B9492" t="s">
        <v>101</v>
      </c>
      <c r="C9492" t="s">
        <v>2</v>
      </c>
      <c r="D9492">
        <v>1</v>
      </c>
      <c r="E9492" t="s">
        <v>3</v>
      </c>
      <c r="F9492">
        <v>58</v>
      </c>
      <c r="G9492" t="s">
        <v>4</v>
      </c>
      <c r="H9492">
        <v>9000</v>
      </c>
      <c r="I9492">
        <v>1173.9400000000001</v>
      </c>
      <c r="J9492" s="2">
        <v>979.89999999999998</v>
      </c>
      <c r="K9492" s="2">
        <f t="shared" si="187"/>
        <v>194.04000000000008</v>
      </c>
    </row>
    <row r="9493">
      <c r="A9493" t="s">
        <v>26</v>
      </c>
      <c r="B9493" t="s">
        <v>101</v>
      </c>
      <c r="C9493" t="s">
        <v>2</v>
      </c>
      <c r="D9493">
        <v>1</v>
      </c>
      <c r="E9493" t="s">
        <v>3</v>
      </c>
      <c r="F9493">
        <v>58</v>
      </c>
      <c r="G9493" t="s">
        <v>4</v>
      </c>
      <c r="H9493">
        <v>10000</v>
      </c>
      <c r="I9493">
        <v>717.52999999999997</v>
      </c>
      <c r="J9493" s="2">
        <v>598.92999999999995</v>
      </c>
      <c r="K9493" s="2">
        <f t="shared" si="187"/>
        <v>118.60000000000002</v>
      </c>
    </row>
    <row r="9494">
      <c r="A9494" t="s">
        <v>26</v>
      </c>
      <c r="B9494" t="s">
        <v>101</v>
      </c>
      <c r="C9494" t="s">
        <v>2</v>
      </c>
      <c r="D9494">
        <v>1</v>
      </c>
      <c r="E9494" t="s">
        <v>3</v>
      </c>
      <c r="F9494">
        <v>58</v>
      </c>
      <c r="G9494" t="s">
        <v>4</v>
      </c>
      <c r="H9494">
        <v>20000</v>
      </c>
      <c r="I9494">
        <v>1435.0599999999999</v>
      </c>
      <c r="J9494" s="2">
        <v>1197.8599999999999</v>
      </c>
      <c r="K9494" s="2">
        <f t="shared" si="187"/>
        <v>237.20000000000005</v>
      </c>
    </row>
    <row r="9495">
      <c r="A9495" t="s">
        <v>26</v>
      </c>
      <c r="B9495" t="s">
        <v>101</v>
      </c>
      <c r="C9495" t="s">
        <v>2</v>
      </c>
      <c r="D9495">
        <v>1</v>
      </c>
      <c r="E9495" t="s">
        <v>3</v>
      </c>
      <c r="F9495">
        <v>58</v>
      </c>
      <c r="G9495" t="s">
        <v>4</v>
      </c>
      <c r="H9495">
        <v>30000</v>
      </c>
      <c r="I9495">
        <v>2152.5900000000001</v>
      </c>
      <c r="J9495" s="2">
        <v>1796.79</v>
      </c>
      <c r="K9495" s="2">
        <f t="shared" si="187"/>
        <v>355.80000000000018</v>
      </c>
    </row>
    <row r="9496">
      <c r="A9496" t="s">
        <v>26</v>
      </c>
      <c r="B9496" t="s">
        <v>101</v>
      </c>
      <c r="C9496" t="s">
        <v>2</v>
      </c>
      <c r="D9496">
        <v>1</v>
      </c>
      <c r="E9496" t="s">
        <v>3</v>
      </c>
      <c r="F9496">
        <v>58</v>
      </c>
      <c r="G9496" t="s">
        <v>4</v>
      </c>
      <c r="H9496">
        <v>40000</v>
      </c>
      <c r="I9496">
        <v>2870.1199999999999</v>
      </c>
      <c r="J9496" s="2">
        <v>2395.7199999999998</v>
      </c>
      <c r="K9496" s="2">
        <f t="shared" si="187"/>
        <v>474.40000000000009</v>
      </c>
    </row>
    <row r="9497">
      <c r="A9497" t="s">
        <v>26</v>
      </c>
      <c r="B9497" t="s">
        <v>101</v>
      </c>
      <c r="C9497" t="s">
        <v>2</v>
      </c>
      <c r="D9497">
        <v>1</v>
      </c>
      <c r="E9497" t="s">
        <v>3</v>
      </c>
      <c r="F9497">
        <v>58</v>
      </c>
      <c r="G9497" t="s">
        <v>4</v>
      </c>
      <c r="H9497">
        <v>50000</v>
      </c>
      <c r="I9497">
        <v>3587.6500000000001</v>
      </c>
      <c r="J9497" s="2">
        <v>2994.6500000000001</v>
      </c>
      <c r="K9497" s="2">
        <f t="shared" si="187"/>
        <v>593</v>
      </c>
    </row>
    <row r="9498">
      <c r="A9498" t="s">
        <v>26</v>
      </c>
      <c r="B9498" t="s">
        <v>101</v>
      </c>
      <c r="C9498" t="s">
        <v>2</v>
      </c>
      <c r="D9498">
        <v>1</v>
      </c>
      <c r="E9498" t="s">
        <v>3</v>
      </c>
      <c r="F9498">
        <v>58</v>
      </c>
      <c r="G9498" t="s">
        <v>4</v>
      </c>
      <c r="H9498">
        <v>60000</v>
      </c>
      <c r="I9498">
        <v>4305.1800000000003</v>
      </c>
      <c r="J9498" s="2">
        <v>3593.5799999999999</v>
      </c>
      <c r="K9498" s="2">
        <f t="shared" si="187"/>
        <v>711.60000000000036</v>
      </c>
    </row>
    <row r="9499">
      <c r="A9499" t="s">
        <v>26</v>
      </c>
      <c r="B9499" t="s">
        <v>101</v>
      </c>
      <c r="C9499" t="s">
        <v>2</v>
      </c>
      <c r="D9499">
        <v>1</v>
      </c>
      <c r="E9499" t="s">
        <v>3</v>
      </c>
      <c r="F9499">
        <v>58</v>
      </c>
      <c r="G9499" t="s">
        <v>4</v>
      </c>
      <c r="H9499">
        <v>70000</v>
      </c>
      <c r="I9499">
        <v>5022.71</v>
      </c>
      <c r="J9499" s="2">
        <v>4192.5100000000002</v>
      </c>
      <c r="K9499" s="2">
        <f t="shared" si="187"/>
        <v>830.19999999999982</v>
      </c>
    </row>
    <row r="9500">
      <c r="A9500" t="s">
        <v>26</v>
      </c>
      <c r="B9500" t="s">
        <v>101</v>
      </c>
      <c r="C9500" t="s">
        <v>2</v>
      </c>
      <c r="D9500">
        <v>1</v>
      </c>
      <c r="E9500" t="s">
        <v>3</v>
      </c>
      <c r="F9500">
        <v>58</v>
      </c>
      <c r="G9500" t="s">
        <v>4</v>
      </c>
      <c r="H9500">
        <v>80000</v>
      </c>
      <c r="I9500">
        <v>5740.2399999999998</v>
      </c>
      <c r="J9500" s="2">
        <v>4791.4399999999996</v>
      </c>
      <c r="K9500" s="2">
        <f t="shared" si="187"/>
        <v>948.80000000000018</v>
      </c>
    </row>
    <row r="9501">
      <c r="A9501" t="s">
        <v>26</v>
      </c>
      <c r="B9501" t="s">
        <v>101</v>
      </c>
      <c r="C9501" t="s">
        <v>2</v>
      </c>
      <c r="D9501">
        <v>1</v>
      </c>
      <c r="E9501" t="s">
        <v>3</v>
      </c>
      <c r="F9501">
        <v>58</v>
      </c>
      <c r="G9501" t="s">
        <v>4</v>
      </c>
      <c r="H9501">
        <v>90000</v>
      </c>
      <c r="I9501">
        <v>6457.7700000000004</v>
      </c>
      <c r="J9501" s="2">
        <v>5390.3699999999999</v>
      </c>
      <c r="K9501" s="2">
        <f t="shared" si="187"/>
        <v>1067.4000000000005</v>
      </c>
    </row>
    <row r="9502">
      <c r="A9502" t="s">
        <v>26</v>
      </c>
      <c r="B9502" t="s">
        <v>101</v>
      </c>
      <c r="C9502" t="s">
        <v>2</v>
      </c>
      <c r="D9502">
        <v>1</v>
      </c>
      <c r="E9502" t="s">
        <v>3</v>
      </c>
      <c r="F9502">
        <v>58</v>
      </c>
      <c r="G9502" t="s">
        <v>4</v>
      </c>
      <c r="H9502">
        <v>100000</v>
      </c>
      <c r="I9502">
        <v>7175.3000000000002</v>
      </c>
      <c r="J9502" s="2">
        <v>5989.3000000000002</v>
      </c>
      <c r="K9502" s="2">
        <f t="shared" si="187"/>
        <v>1186</v>
      </c>
    </row>
    <row r="9503"/>
    <row r="9504" s="3" customFormat="1">
      <c r="A9504" s="3"/>
    </row>
    <row r="9505"/>
    <row r="9506">
      <c r="A9506" t="s">
        <v>27</v>
      </c>
      <c r="B9506" t="s">
        <v>86</v>
      </c>
      <c r="C9506" t="s">
        <v>2</v>
      </c>
      <c r="D9506">
        <v>1</v>
      </c>
      <c r="E9506" t="s">
        <v>3</v>
      </c>
      <c r="F9506">
        <v>53</v>
      </c>
      <c r="G9506" t="s">
        <v>4</v>
      </c>
      <c r="H9506">
        <v>100</v>
      </c>
      <c r="I9506">
        <v>236.58000000000001</v>
      </c>
      <c r="J9506" s="2">
        <v>231.99000000000001</v>
      </c>
      <c r="K9506">
        <f t="shared" si="187"/>
        <v>4.5900000000000034</v>
      </c>
    </row>
    <row r="9507">
      <c r="A9507" t="s">
        <v>27</v>
      </c>
      <c r="B9507" t="s">
        <v>86</v>
      </c>
      <c r="C9507" t="s">
        <v>2</v>
      </c>
      <c r="D9507">
        <v>1</v>
      </c>
      <c r="E9507" t="s">
        <v>3</v>
      </c>
      <c r="F9507">
        <v>53</v>
      </c>
      <c r="G9507" t="s">
        <v>4</v>
      </c>
      <c r="H9507">
        <v>200</v>
      </c>
      <c r="I9507">
        <v>473.16000000000003</v>
      </c>
      <c r="J9507" s="2">
        <v>463.97000000000003</v>
      </c>
      <c r="K9507">
        <f t="shared" si="187"/>
        <v>9.1899999999999977</v>
      </c>
    </row>
    <row r="9508">
      <c r="A9508" t="s">
        <v>27</v>
      </c>
      <c r="B9508" t="s">
        <v>86</v>
      </c>
      <c r="C9508" t="s">
        <v>2</v>
      </c>
      <c r="D9508">
        <v>1</v>
      </c>
      <c r="E9508" t="s">
        <v>3</v>
      </c>
      <c r="F9508">
        <v>53</v>
      </c>
      <c r="G9508" t="s">
        <v>4</v>
      </c>
      <c r="H9508">
        <v>300</v>
      </c>
      <c r="I9508">
        <v>301.27999999999997</v>
      </c>
      <c r="J9508" s="2">
        <v>295.43000000000001</v>
      </c>
      <c r="K9508">
        <f t="shared" si="187"/>
        <v>5.8499999999999659</v>
      </c>
    </row>
    <row r="9509">
      <c r="A9509" t="s">
        <v>27</v>
      </c>
      <c r="B9509" t="s">
        <v>86</v>
      </c>
      <c r="C9509" t="s">
        <v>2</v>
      </c>
      <c r="D9509">
        <v>1</v>
      </c>
      <c r="E9509" t="s">
        <v>3</v>
      </c>
      <c r="F9509">
        <v>53</v>
      </c>
      <c r="G9509" t="s">
        <v>4</v>
      </c>
      <c r="H9509">
        <v>400</v>
      </c>
      <c r="I9509">
        <v>401.69999999999999</v>
      </c>
      <c r="J9509" s="2">
        <v>393.89999999999998</v>
      </c>
      <c r="K9509">
        <f t="shared" si="187"/>
        <v>7.8000000000000114</v>
      </c>
    </row>
    <row r="9510">
      <c r="A9510" t="s">
        <v>27</v>
      </c>
      <c r="B9510" t="s">
        <v>86</v>
      </c>
      <c r="C9510" t="s">
        <v>2</v>
      </c>
      <c r="D9510">
        <v>1</v>
      </c>
      <c r="E9510" t="s">
        <v>3</v>
      </c>
      <c r="F9510">
        <v>53</v>
      </c>
      <c r="G9510" t="s">
        <v>4</v>
      </c>
      <c r="H9510">
        <v>500</v>
      </c>
      <c r="I9510">
        <v>280.06</v>
      </c>
      <c r="J9510" s="2">
        <v>274.62</v>
      </c>
      <c r="K9510">
        <f t="shared" si="187"/>
        <v>5.4399999999999977</v>
      </c>
    </row>
    <row r="9511">
      <c r="A9511" t="s">
        <v>27</v>
      </c>
      <c r="B9511" t="s">
        <v>86</v>
      </c>
      <c r="C9511" t="s">
        <v>2</v>
      </c>
      <c r="D9511">
        <v>1</v>
      </c>
      <c r="E9511" t="s">
        <v>3</v>
      </c>
      <c r="F9511">
        <v>53</v>
      </c>
      <c r="G9511" t="s">
        <v>4</v>
      </c>
      <c r="H9511">
        <v>1000</v>
      </c>
      <c r="I9511">
        <v>344.74000000000001</v>
      </c>
      <c r="J9511" s="2">
        <v>338.05000000000001</v>
      </c>
      <c r="K9511">
        <f t="shared" si="187"/>
        <v>6.6899999999999977</v>
      </c>
    </row>
    <row r="9512">
      <c r="A9512" t="s">
        <v>27</v>
      </c>
      <c r="B9512" t="s">
        <v>86</v>
      </c>
      <c r="C9512" t="s">
        <v>2</v>
      </c>
      <c r="D9512">
        <v>1</v>
      </c>
      <c r="E9512" t="s">
        <v>3</v>
      </c>
      <c r="F9512">
        <v>53</v>
      </c>
      <c r="G9512" t="s">
        <v>4</v>
      </c>
      <c r="H9512">
        <v>2000</v>
      </c>
      <c r="I9512">
        <v>401.69999999999999</v>
      </c>
      <c r="J9512" s="2">
        <v>393.89999999999998</v>
      </c>
      <c r="K9512">
        <f t="shared" si="187"/>
        <v>7.8000000000000114</v>
      </c>
    </row>
    <row r="9513">
      <c r="A9513" t="s">
        <v>27</v>
      </c>
      <c r="B9513" t="s">
        <v>86</v>
      </c>
      <c r="C9513" t="s">
        <v>2</v>
      </c>
      <c r="D9513">
        <v>1</v>
      </c>
      <c r="E9513" t="s">
        <v>3</v>
      </c>
      <c r="F9513">
        <v>53</v>
      </c>
      <c r="G9513" t="s">
        <v>4</v>
      </c>
      <c r="H9513">
        <v>3000</v>
      </c>
      <c r="I9513">
        <v>602.54999999999995</v>
      </c>
      <c r="J9513" s="2">
        <v>590.85000000000002</v>
      </c>
      <c r="K9513">
        <f t="shared" ref="K9513:K9576" si="188">I9513-J9513</f>
        <v>11.699999999999932</v>
      </c>
    </row>
    <row r="9514">
      <c r="A9514" t="s">
        <v>27</v>
      </c>
      <c r="B9514" t="s">
        <v>86</v>
      </c>
      <c r="C9514" t="s">
        <v>2</v>
      </c>
      <c r="D9514">
        <v>1</v>
      </c>
      <c r="E9514" t="s">
        <v>3</v>
      </c>
      <c r="F9514">
        <v>53</v>
      </c>
      <c r="G9514" t="s">
        <v>4</v>
      </c>
      <c r="H9514">
        <v>4000</v>
      </c>
      <c r="I9514">
        <v>803.39999999999998</v>
      </c>
      <c r="J9514" s="2">
        <v>787.79999999999995</v>
      </c>
      <c r="K9514">
        <f t="shared" si="188"/>
        <v>15.600000000000023</v>
      </c>
    </row>
    <row r="9515">
      <c r="A9515" t="s">
        <v>27</v>
      </c>
      <c r="B9515" t="s">
        <v>86</v>
      </c>
      <c r="C9515" t="s">
        <v>2</v>
      </c>
      <c r="D9515">
        <v>1</v>
      </c>
      <c r="E9515" t="s">
        <v>3</v>
      </c>
      <c r="F9515">
        <v>53</v>
      </c>
      <c r="G9515" t="s">
        <v>4</v>
      </c>
      <c r="H9515">
        <v>5000</v>
      </c>
      <c r="I9515">
        <v>1004.25</v>
      </c>
      <c r="J9515" s="2">
        <v>984.75</v>
      </c>
      <c r="K9515">
        <f t="shared" si="188"/>
        <v>19.5</v>
      </c>
    </row>
    <row r="9516">
      <c r="A9516" t="s">
        <v>27</v>
      </c>
      <c r="B9516" t="s">
        <v>86</v>
      </c>
      <c r="C9516" t="s">
        <v>2</v>
      </c>
      <c r="D9516">
        <v>1</v>
      </c>
      <c r="E9516" t="s">
        <v>3</v>
      </c>
      <c r="F9516">
        <v>53</v>
      </c>
      <c r="G9516" t="s">
        <v>4</v>
      </c>
      <c r="H9516">
        <v>6000</v>
      </c>
      <c r="I9516">
        <v>1205.0999999999999</v>
      </c>
      <c r="J9516" s="2">
        <v>1181.7</v>
      </c>
      <c r="K9516">
        <f t="shared" si="188"/>
        <v>23.399999999999864</v>
      </c>
    </row>
    <row r="9517">
      <c r="A9517" t="s">
        <v>27</v>
      </c>
      <c r="B9517" t="s">
        <v>86</v>
      </c>
      <c r="C9517" t="s">
        <v>2</v>
      </c>
      <c r="D9517">
        <v>1</v>
      </c>
      <c r="E9517" t="s">
        <v>3</v>
      </c>
      <c r="F9517">
        <v>53</v>
      </c>
      <c r="G9517" t="s">
        <v>4</v>
      </c>
      <c r="H9517">
        <v>7000</v>
      </c>
      <c r="I9517">
        <v>1405.95</v>
      </c>
      <c r="J9517" s="2">
        <v>1378.6500000000001</v>
      </c>
      <c r="K9517">
        <f t="shared" si="188"/>
        <v>27.299999999999955</v>
      </c>
    </row>
    <row r="9518">
      <c r="A9518" t="s">
        <v>27</v>
      </c>
      <c r="B9518" t="s">
        <v>86</v>
      </c>
      <c r="C9518" t="s">
        <v>2</v>
      </c>
      <c r="D9518">
        <v>1</v>
      </c>
      <c r="E9518" t="s">
        <v>3</v>
      </c>
      <c r="F9518">
        <v>53</v>
      </c>
      <c r="G9518" t="s">
        <v>4</v>
      </c>
      <c r="H9518">
        <v>8000</v>
      </c>
      <c r="I9518">
        <v>1606.8</v>
      </c>
      <c r="J9518" s="2">
        <v>1575.5999999999999</v>
      </c>
      <c r="K9518">
        <f t="shared" si="188"/>
        <v>31.200000000000045</v>
      </c>
    </row>
    <row r="9519">
      <c r="A9519" t="s">
        <v>27</v>
      </c>
      <c r="B9519" t="s">
        <v>86</v>
      </c>
      <c r="C9519" t="s">
        <v>2</v>
      </c>
      <c r="D9519">
        <v>1</v>
      </c>
      <c r="E9519" t="s">
        <v>3</v>
      </c>
      <c r="F9519">
        <v>53</v>
      </c>
      <c r="G9519" t="s">
        <v>4</v>
      </c>
      <c r="H9519">
        <v>9000</v>
      </c>
      <c r="I9519">
        <v>1807.6500000000001</v>
      </c>
      <c r="J9519" s="2">
        <v>1772.55</v>
      </c>
      <c r="K9519">
        <f t="shared" si="188"/>
        <v>35.100000000000136</v>
      </c>
    </row>
    <row r="9520">
      <c r="A9520" t="s">
        <v>27</v>
      </c>
      <c r="B9520" t="s">
        <v>86</v>
      </c>
      <c r="C9520" t="s">
        <v>2</v>
      </c>
      <c r="D9520">
        <v>1</v>
      </c>
      <c r="E9520" t="s">
        <v>3</v>
      </c>
      <c r="F9520">
        <v>53</v>
      </c>
      <c r="G9520" t="s">
        <v>4</v>
      </c>
      <c r="H9520">
        <v>10000</v>
      </c>
      <c r="I9520">
        <v>2008.5</v>
      </c>
      <c r="J9520" s="2">
        <v>1969.5</v>
      </c>
      <c r="K9520">
        <f t="shared" si="188"/>
        <v>39</v>
      </c>
    </row>
    <row r="9521">
      <c r="A9521" t="s">
        <v>27</v>
      </c>
      <c r="B9521" t="s">
        <v>86</v>
      </c>
      <c r="C9521" t="s">
        <v>2</v>
      </c>
      <c r="D9521">
        <v>1</v>
      </c>
      <c r="E9521" t="s">
        <v>3</v>
      </c>
      <c r="F9521">
        <v>53</v>
      </c>
      <c r="G9521" t="s">
        <v>4</v>
      </c>
      <c r="H9521">
        <v>20000</v>
      </c>
      <c r="I9521">
        <v>4017</v>
      </c>
      <c r="J9521" s="2">
        <v>3939</v>
      </c>
      <c r="K9521">
        <f t="shared" si="188"/>
        <v>78</v>
      </c>
    </row>
    <row r="9522">
      <c r="A9522" t="s">
        <v>27</v>
      </c>
      <c r="B9522" t="s">
        <v>86</v>
      </c>
      <c r="C9522" t="s">
        <v>2</v>
      </c>
      <c r="D9522">
        <v>1</v>
      </c>
      <c r="E9522" t="s">
        <v>3</v>
      </c>
      <c r="F9522">
        <v>53</v>
      </c>
      <c r="G9522" t="s">
        <v>4</v>
      </c>
      <c r="H9522">
        <v>30000</v>
      </c>
      <c r="I9522">
        <v>1912.71</v>
      </c>
      <c r="J9522" s="2">
        <v>1875.5699999999999</v>
      </c>
      <c r="K9522">
        <f t="shared" si="188"/>
        <v>37.1400000000001</v>
      </c>
    </row>
    <row r="9523">
      <c r="A9523" t="s">
        <v>27</v>
      </c>
      <c r="B9523" t="s">
        <v>86</v>
      </c>
      <c r="C9523" t="s">
        <v>2</v>
      </c>
      <c r="D9523">
        <v>1</v>
      </c>
      <c r="E9523" t="s">
        <v>3</v>
      </c>
      <c r="F9523">
        <v>53</v>
      </c>
      <c r="G9523" t="s">
        <v>4</v>
      </c>
      <c r="H9523">
        <v>40000</v>
      </c>
      <c r="I9523">
        <v>2550.2800000000002</v>
      </c>
      <c r="J9523" s="2">
        <v>2500.7600000000002</v>
      </c>
      <c r="K9523">
        <f t="shared" si="188"/>
        <v>49.519999999999982</v>
      </c>
    </row>
    <row r="9524">
      <c r="A9524" t="s">
        <v>27</v>
      </c>
      <c r="B9524" t="s">
        <v>86</v>
      </c>
      <c r="C9524" t="s">
        <v>2</v>
      </c>
      <c r="D9524">
        <v>1</v>
      </c>
      <c r="E9524" t="s">
        <v>3</v>
      </c>
      <c r="F9524">
        <v>53</v>
      </c>
      <c r="G9524" t="s">
        <v>4</v>
      </c>
      <c r="H9524">
        <v>50000</v>
      </c>
      <c r="I9524">
        <v>3187.8499999999999</v>
      </c>
      <c r="J9524" s="2">
        <v>3125.9499999999998</v>
      </c>
      <c r="K9524">
        <f t="shared" si="188"/>
        <v>61.900000000000091</v>
      </c>
    </row>
    <row r="9525">
      <c r="A9525" t="s">
        <v>27</v>
      </c>
      <c r="B9525" t="s">
        <v>86</v>
      </c>
      <c r="C9525" t="s">
        <v>2</v>
      </c>
      <c r="D9525">
        <v>1</v>
      </c>
      <c r="E9525" t="s">
        <v>3</v>
      </c>
      <c r="F9525">
        <v>53</v>
      </c>
      <c r="G9525" t="s">
        <v>4</v>
      </c>
      <c r="H9525">
        <v>60000</v>
      </c>
      <c r="I9525">
        <v>3825.4200000000001</v>
      </c>
      <c r="J9525" s="2">
        <v>3751.1399999999999</v>
      </c>
      <c r="K9525">
        <f t="shared" si="188"/>
        <v>74.2800000000002</v>
      </c>
    </row>
    <row r="9526">
      <c r="A9526" t="s">
        <v>27</v>
      </c>
      <c r="B9526" t="s">
        <v>86</v>
      </c>
      <c r="C9526" t="s">
        <v>2</v>
      </c>
      <c r="D9526">
        <v>1</v>
      </c>
      <c r="E9526" t="s">
        <v>3</v>
      </c>
      <c r="F9526">
        <v>53</v>
      </c>
      <c r="G9526" t="s">
        <v>4</v>
      </c>
      <c r="H9526">
        <v>70000</v>
      </c>
      <c r="I9526">
        <v>4462.9899999999998</v>
      </c>
      <c r="J9526" s="2">
        <v>4376.3299999999999</v>
      </c>
      <c r="K9526">
        <f t="shared" si="188"/>
        <v>86.659999999999854</v>
      </c>
    </row>
    <row r="9527">
      <c r="A9527" t="s">
        <v>27</v>
      </c>
      <c r="B9527" t="s">
        <v>86</v>
      </c>
      <c r="C9527" t="s">
        <v>2</v>
      </c>
      <c r="D9527">
        <v>1</v>
      </c>
      <c r="E9527" t="s">
        <v>3</v>
      </c>
      <c r="F9527">
        <v>53</v>
      </c>
      <c r="G9527" t="s">
        <v>4</v>
      </c>
      <c r="H9527">
        <v>80000</v>
      </c>
      <c r="I9527">
        <v>5100.5600000000004</v>
      </c>
      <c r="J9527" s="2">
        <v>5001.5200000000004</v>
      </c>
      <c r="K9527">
        <f t="shared" si="188"/>
        <v>99.039999999999964</v>
      </c>
    </row>
    <row r="9528">
      <c r="A9528" t="s">
        <v>27</v>
      </c>
      <c r="B9528" t="s">
        <v>86</v>
      </c>
      <c r="C9528" t="s">
        <v>2</v>
      </c>
      <c r="D9528">
        <v>1</v>
      </c>
      <c r="E9528" t="s">
        <v>3</v>
      </c>
      <c r="F9528">
        <v>53</v>
      </c>
      <c r="G9528" t="s">
        <v>4</v>
      </c>
      <c r="H9528">
        <v>90000</v>
      </c>
      <c r="I9528">
        <v>5738.1300000000001</v>
      </c>
      <c r="J9528" s="2">
        <v>5626.71</v>
      </c>
      <c r="K9528">
        <f t="shared" si="188"/>
        <v>111.42000000000007</v>
      </c>
    </row>
    <row r="9529">
      <c r="A9529" t="s">
        <v>27</v>
      </c>
      <c r="B9529" t="s">
        <v>86</v>
      </c>
      <c r="C9529" t="s">
        <v>2</v>
      </c>
      <c r="D9529">
        <v>1</v>
      </c>
      <c r="E9529" t="s">
        <v>3</v>
      </c>
      <c r="F9529">
        <v>53</v>
      </c>
      <c r="G9529" t="s">
        <v>4</v>
      </c>
      <c r="H9529">
        <v>100000</v>
      </c>
      <c r="I9529">
        <v>6375.6999999999998</v>
      </c>
      <c r="J9529" s="2">
        <v>6251.8999999999996</v>
      </c>
      <c r="K9529">
        <f t="shared" si="188"/>
        <v>123.80000000000018</v>
      </c>
    </row>
    <row r="9530"/>
    <row r="9531"/>
    <row r="9532"/>
    <row r="9533">
      <c r="A9533" t="s">
        <v>27</v>
      </c>
      <c r="B9533" t="s">
        <v>87</v>
      </c>
      <c r="C9533" t="s">
        <v>2</v>
      </c>
      <c r="D9533">
        <v>1</v>
      </c>
      <c r="E9533" t="s">
        <v>3</v>
      </c>
      <c r="F9533">
        <v>53</v>
      </c>
      <c r="G9533" t="s">
        <v>4</v>
      </c>
      <c r="H9533">
        <v>100</v>
      </c>
      <c r="I9533">
        <v>236.58000000000001</v>
      </c>
      <c r="J9533" s="2">
        <v>231.99000000000001</v>
      </c>
      <c r="K9533" s="2">
        <f t="shared" si="188"/>
        <v>4.5900000000000034</v>
      </c>
    </row>
    <row r="9534">
      <c r="A9534" t="s">
        <v>27</v>
      </c>
      <c r="B9534" t="s">
        <v>87</v>
      </c>
      <c r="C9534" t="s">
        <v>2</v>
      </c>
      <c r="D9534">
        <v>1</v>
      </c>
      <c r="E9534" t="s">
        <v>3</v>
      </c>
      <c r="F9534">
        <v>53</v>
      </c>
      <c r="G9534" t="s">
        <v>4</v>
      </c>
      <c r="H9534">
        <v>200</v>
      </c>
      <c r="I9534">
        <v>473.16000000000003</v>
      </c>
      <c r="J9534" s="2">
        <v>463.97000000000003</v>
      </c>
      <c r="K9534" s="2">
        <f t="shared" si="188"/>
        <v>9.1899999999999977</v>
      </c>
    </row>
    <row r="9535">
      <c r="A9535" t="s">
        <v>27</v>
      </c>
      <c r="B9535" t="s">
        <v>87</v>
      </c>
      <c r="C9535" t="s">
        <v>2</v>
      </c>
      <c r="D9535">
        <v>1</v>
      </c>
      <c r="E9535" t="s">
        <v>3</v>
      </c>
      <c r="F9535">
        <v>53</v>
      </c>
      <c r="G9535" t="s">
        <v>4</v>
      </c>
      <c r="H9535">
        <v>300</v>
      </c>
      <c r="I9535">
        <v>301.27999999999997</v>
      </c>
      <c r="J9535" s="2">
        <v>295.43000000000001</v>
      </c>
      <c r="K9535" s="2">
        <f t="shared" si="188"/>
        <v>5.8499999999999659</v>
      </c>
    </row>
    <row r="9536">
      <c r="A9536" t="s">
        <v>27</v>
      </c>
      <c r="B9536" t="s">
        <v>87</v>
      </c>
      <c r="C9536" t="s">
        <v>2</v>
      </c>
      <c r="D9536">
        <v>1</v>
      </c>
      <c r="E9536" t="s">
        <v>3</v>
      </c>
      <c r="F9536">
        <v>53</v>
      </c>
      <c r="G9536" t="s">
        <v>4</v>
      </c>
      <c r="H9536">
        <v>400</v>
      </c>
      <c r="I9536">
        <v>401.69999999999999</v>
      </c>
      <c r="J9536" s="2">
        <v>393.89999999999998</v>
      </c>
      <c r="K9536" s="2">
        <f t="shared" si="188"/>
        <v>7.8000000000000114</v>
      </c>
    </row>
    <row r="9537">
      <c r="A9537" t="s">
        <v>27</v>
      </c>
      <c r="B9537" t="s">
        <v>87</v>
      </c>
      <c r="C9537" t="s">
        <v>2</v>
      </c>
      <c r="D9537">
        <v>1</v>
      </c>
      <c r="E9537" t="s">
        <v>3</v>
      </c>
      <c r="F9537">
        <v>53</v>
      </c>
      <c r="G9537" t="s">
        <v>4</v>
      </c>
      <c r="H9537">
        <v>500</v>
      </c>
      <c r="I9537">
        <v>280.06</v>
      </c>
      <c r="J9537" s="2">
        <v>274.62</v>
      </c>
      <c r="K9537" s="2">
        <f t="shared" si="188"/>
        <v>5.4399999999999977</v>
      </c>
    </row>
    <row r="9538">
      <c r="A9538" t="s">
        <v>27</v>
      </c>
      <c r="B9538" t="s">
        <v>87</v>
      </c>
      <c r="C9538" t="s">
        <v>2</v>
      </c>
      <c r="D9538">
        <v>1</v>
      </c>
      <c r="E9538" t="s">
        <v>3</v>
      </c>
      <c r="F9538">
        <v>53</v>
      </c>
      <c r="G9538" t="s">
        <v>4</v>
      </c>
      <c r="H9538">
        <v>1000</v>
      </c>
      <c r="I9538">
        <v>344.74000000000001</v>
      </c>
      <c r="J9538" s="2">
        <v>338.05000000000001</v>
      </c>
      <c r="K9538" s="2">
        <f t="shared" si="188"/>
        <v>6.6899999999999977</v>
      </c>
    </row>
    <row r="9539">
      <c r="A9539" t="s">
        <v>27</v>
      </c>
      <c r="B9539" t="s">
        <v>87</v>
      </c>
      <c r="C9539" t="s">
        <v>2</v>
      </c>
      <c r="D9539">
        <v>1</v>
      </c>
      <c r="E9539" t="s">
        <v>3</v>
      </c>
      <c r="F9539">
        <v>53</v>
      </c>
      <c r="G9539" t="s">
        <v>4</v>
      </c>
      <c r="H9539">
        <v>2000</v>
      </c>
      <c r="I9539">
        <v>401.69999999999999</v>
      </c>
      <c r="J9539" s="2">
        <v>393.89999999999998</v>
      </c>
      <c r="K9539" s="2">
        <f t="shared" si="188"/>
        <v>7.8000000000000114</v>
      </c>
    </row>
    <row r="9540">
      <c r="A9540" t="s">
        <v>27</v>
      </c>
      <c r="B9540" t="s">
        <v>87</v>
      </c>
      <c r="C9540" t="s">
        <v>2</v>
      </c>
      <c r="D9540">
        <v>1</v>
      </c>
      <c r="E9540" t="s">
        <v>3</v>
      </c>
      <c r="F9540">
        <v>53</v>
      </c>
      <c r="G9540" t="s">
        <v>4</v>
      </c>
      <c r="H9540">
        <v>3000</v>
      </c>
      <c r="I9540">
        <v>602.54999999999995</v>
      </c>
      <c r="J9540" s="2">
        <v>590.85000000000002</v>
      </c>
      <c r="K9540" s="2">
        <f t="shared" si="188"/>
        <v>11.699999999999932</v>
      </c>
    </row>
    <row r="9541">
      <c r="A9541" t="s">
        <v>27</v>
      </c>
      <c r="B9541" t="s">
        <v>87</v>
      </c>
      <c r="C9541" t="s">
        <v>2</v>
      </c>
      <c r="D9541">
        <v>1</v>
      </c>
      <c r="E9541" t="s">
        <v>3</v>
      </c>
      <c r="F9541">
        <v>53</v>
      </c>
      <c r="G9541" t="s">
        <v>4</v>
      </c>
      <c r="H9541">
        <v>4000</v>
      </c>
      <c r="I9541">
        <v>803.39999999999998</v>
      </c>
      <c r="J9541" s="2">
        <v>787.79999999999995</v>
      </c>
      <c r="K9541" s="2">
        <f t="shared" si="188"/>
        <v>15.600000000000023</v>
      </c>
    </row>
    <row r="9542">
      <c r="A9542" t="s">
        <v>27</v>
      </c>
      <c r="B9542" t="s">
        <v>87</v>
      </c>
      <c r="C9542" t="s">
        <v>2</v>
      </c>
      <c r="D9542">
        <v>1</v>
      </c>
      <c r="E9542" t="s">
        <v>3</v>
      </c>
      <c r="F9542">
        <v>53</v>
      </c>
      <c r="G9542" t="s">
        <v>4</v>
      </c>
      <c r="H9542">
        <v>5000</v>
      </c>
      <c r="I9542">
        <v>1004.25</v>
      </c>
      <c r="J9542" s="2">
        <v>984.75</v>
      </c>
      <c r="K9542" s="2">
        <f t="shared" si="188"/>
        <v>19.5</v>
      </c>
    </row>
    <row r="9543">
      <c r="A9543" t="s">
        <v>27</v>
      </c>
      <c r="B9543" t="s">
        <v>87</v>
      </c>
      <c r="C9543" t="s">
        <v>2</v>
      </c>
      <c r="D9543">
        <v>1</v>
      </c>
      <c r="E9543" t="s">
        <v>3</v>
      </c>
      <c r="F9543">
        <v>53</v>
      </c>
      <c r="G9543" t="s">
        <v>4</v>
      </c>
      <c r="H9543">
        <v>6000</v>
      </c>
      <c r="I9543">
        <v>1205.0999999999999</v>
      </c>
      <c r="J9543" s="2">
        <v>1181.7</v>
      </c>
      <c r="K9543" s="2">
        <f t="shared" si="188"/>
        <v>23.399999999999864</v>
      </c>
    </row>
    <row r="9544">
      <c r="A9544" t="s">
        <v>27</v>
      </c>
      <c r="B9544" t="s">
        <v>87</v>
      </c>
      <c r="C9544" t="s">
        <v>2</v>
      </c>
      <c r="D9544">
        <v>1</v>
      </c>
      <c r="E9544" t="s">
        <v>3</v>
      </c>
      <c r="F9544">
        <v>53</v>
      </c>
      <c r="G9544" t="s">
        <v>4</v>
      </c>
      <c r="H9544">
        <v>7000</v>
      </c>
      <c r="I9544">
        <v>1405.95</v>
      </c>
      <c r="J9544" s="2">
        <v>1378.6500000000001</v>
      </c>
      <c r="K9544" s="2">
        <f t="shared" si="188"/>
        <v>27.299999999999955</v>
      </c>
    </row>
    <row r="9545">
      <c r="A9545" t="s">
        <v>27</v>
      </c>
      <c r="B9545" t="s">
        <v>87</v>
      </c>
      <c r="C9545" t="s">
        <v>2</v>
      </c>
      <c r="D9545">
        <v>1</v>
      </c>
      <c r="E9545" t="s">
        <v>3</v>
      </c>
      <c r="F9545">
        <v>53</v>
      </c>
      <c r="G9545" t="s">
        <v>4</v>
      </c>
      <c r="H9545">
        <v>8000</v>
      </c>
      <c r="I9545">
        <v>1606.8</v>
      </c>
      <c r="J9545" s="2">
        <v>1575.5999999999999</v>
      </c>
      <c r="K9545" s="2">
        <f t="shared" si="188"/>
        <v>31.200000000000045</v>
      </c>
    </row>
    <row r="9546">
      <c r="A9546" t="s">
        <v>27</v>
      </c>
      <c r="B9546" t="s">
        <v>87</v>
      </c>
      <c r="C9546" t="s">
        <v>2</v>
      </c>
      <c r="D9546">
        <v>1</v>
      </c>
      <c r="E9546" t="s">
        <v>3</v>
      </c>
      <c r="F9546">
        <v>53</v>
      </c>
      <c r="G9546" t="s">
        <v>4</v>
      </c>
      <c r="H9546">
        <v>9000</v>
      </c>
      <c r="I9546">
        <v>1807.6500000000001</v>
      </c>
      <c r="J9546" s="2">
        <v>1772.55</v>
      </c>
      <c r="K9546" s="2">
        <f t="shared" si="188"/>
        <v>35.100000000000136</v>
      </c>
    </row>
    <row r="9547">
      <c r="A9547" t="s">
        <v>27</v>
      </c>
      <c r="B9547" t="s">
        <v>87</v>
      </c>
      <c r="C9547" t="s">
        <v>2</v>
      </c>
      <c r="D9547">
        <v>1</v>
      </c>
      <c r="E9547" t="s">
        <v>3</v>
      </c>
      <c r="F9547">
        <v>53</v>
      </c>
      <c r="G9547" t="s">
        <v>4</v>
      </c>
      <c r="H9547">
        <v>10000</v>
      </c>
      <c r="I9547">
        <v>2008.5</v>
      </c>
      <c r="J9547" s="2">
        <v>1969.5</v>
      </c>
      <c r="K9547" s="2">
        <f t="shared" si="188"/>
        <v>39</v>
      </c>
    </row>
    <row r="9548">
      <c r="A9548" t="s">
        <v>27</v>
      </c>
      <c r="B9548" t="s">
        <v>87</v>
      </c>
      <c r="C9548" t="s">
        <v>2</v>
      </c>
      <c r="D9548">
        <v>1</v>
      </c>
      <c r="E9548" t="s">
        <v>3</v>
      </c>
      <c r="F9548">
        <v>53</v>
      </c>
      <c r="G9548" t="s">
        <v>4</v>
      </c>
      <c r="H9548">
        <v>20000</v>
      </c>
      <c r="I9548">
        <v>4017</v>
      </c>
      <c r="J9548" s="2">
        <v>3939</v>
      </c>
      <c r="K9548" s="2">
        <f t="shared" si="188"/>
        <v>78</v>
      </c>
    </row>
    <row r="9549">
      <c r="A9549" t="s">
        <v>27</v>
      </c>
      <c r="B9549" t="s">
        <v>87</v>
      </c>
      <c r="C9549" t="s">
        <v>2</v>
      </c>
      <c r="D9549">
        <v>1</v>
      </c>
      <c r="E9549" t="s">
        <v>3</v>
      </c>
      <c r="F9549">
        <v>53</v>
      </c>
      <c r="G9549" t="s">
        <v>4</v>
      </c>
      <c r="H9549">
        <v>30000</v>
      </c>
      <c r="I9549">
        <v>1912.71</v>
      </c>
      <c r="J9549" s="2">
        <v>1875.5699999999999</v>
      </c>
      <c r="K9549" s="2">
        <f t="shared" si="188"/>
        <v>37.1400000000001</v>
      </c>
    </row>
    <row r="9550">
      <c r="A9550" t="s">
        <v>27</v>
      </c>
      <c r="B9550" t="s">
        <v>87</v>
      </c>
      <c r="C9550" t="s">
        <v>2</v>
      </c>
      <c r="D9550">
        <v>1</v>
      </c>
      <c r="E9550" t="s">
        <v>3</v>
      </c>
      <c r="F9550">
        <v>53</v>
      </c>
      <c r="G9550" t="s">
        <v>4</v>
      </c>
      <c r="H9550">
        <v>40000</v>
      </c>
      <c r="I9550">
        <v>2550.2800000000002</v>
      </c>
      <c r="J9550" s="2">
        <v>2500.7600000000002</v>
      </c>
      <c r="K9550" s="2">
        <f t="shared" si="188"/>
        <v>49.519999999999982</v>
      </c>
    </row>
    <row r="9551">
      <c r="A9551" t="s">
        <v>27</v>
      </c>
      <c r="B9551" t="s">
        <v>87</v>
      </c>
      <c r="C9551" t="s">
        <v>2</v>
      </c>
      <c r="D9551">
        <v>1</v>
      </c>
      <c r="E9551" t="s">
        <v>3</v>
      </c>
      <c r="F9551">
        <v>53</v>
      </c>
      <c r="G9551" t="s">
        <v>4</v>
      </c>
      <c r="H9551">
        <v>50000</v>
      </c>
      <c r="I9551">
        <v>3187.8499999999999</v>
      </c>
      <c r="J9551" s="2">
        <v>3125.9499999999998</v>
      </c>
      <c r="K9551" s="2">
        <f t="shared" si="188"/>
        <v>61.900000000000091</v>
      </c>
    </row>
    <row r="9552">
      <c r="A9552" t="s">
        <v>27</v>
      </c>
      <c r="B9552" t="s">
        <v>87</v>
      </c>
      <c r="C9552" t="s">
        <v>2</v>
      </c>
      <c r="D9552">
        <v>1</v>
      </c>
      <c r="E9552" t="s">
        <v>3</v>
      </c>
      <c r="F9552">
        <v>53</v>
      </c>
      <c r="G9552" t="s">
        <v>4</v>
      </c>
      <c r="H9552">
        <v>60000</v>
      </c>
      <c r="I9552">
        <v>3825.4200000000001</v>
      </c>
      <c r="J9552" s="2">
        <v>3751.1399999999999</v>
      </c>
      <c r="K9552" s="2">
        <f t="shared" si="188"/>
        <v>74.2800000000002</v>
      </c>
    </row>
    <row r="9553">
      <c r="A9553" t="s">
        <v>27</v>
      </c>
      <c r="B9553" t="s">
        <v>87</v>
      </c>
      <c r="C9553" t="s">
        <v>2</v>
      </c>
      <c r="D9553">
        <v>1</v>
      </c>
      <c r="E9553" t="s">
        <v>3</v>
      </c>
      <c r="F9553">
        <v>53</v>
      </c>
      <c r="G9553" t="s">
        <v>4</v>
      </c>
      <c r="H9553">
        <v>70000</v>
      </c>
      <c r="I9553">
        <v>4462.9899999999998</v>
      </c>
      <c r="J9553" s="2">
        <v>4376.3299999999999</v>
      </c>
      <c r="K9553" s="2">
        <f t="shared" si="188"/>
        <v>86.659999999999854</v>
      </c>
    </row>
    <row r="9554">
      <c r="A9554" t="s">
        <v>27</v>
      </c>
      <c r="B9554" t="s">
        <v>87</v>
      </c>
      <c r="C9554" t="s">
        <v>2</v>
      </c>
      <c r="D9554">
        <v>1</v>
      </c>
      <c r="E9554" t="s">
        <v>3</v>
      </c>
      <c r="F9554">
        <v>53</v>
      </c>
      <c r="G9554" t="s">
        <v>4</v>
      </c>
      <c r="H9554">
        <v>80000</v>
      </c>
      <c r="I9554">
        <v>5100.5600000000004</v>
      </c>
      <c r="J9554" s="2">
        <v>5001.5200000000004</v>
      </c>
      <c r="K9554" s="2">
        <f t="shared" si="188"/>
        <v>99.039999999999964</v>
      </c>
    </row>
    <row r="9555">
      <c r="A9555" t="s">
        <v>27</v>
      </c>
      <c r="B9555" t="s">
        <v>87</v>
      </c>
      <c r="C9555" t="s">
        <v>2</v>
      </c>
      <c r="D9555">
        <v>1</v>
      </c>
      <c r="E9555" t="s">
        <v>3</v>
      </c>
      <c r="F9555">
        <v>53</v>
      </c>
      <c r="G9555" t="s">
        <v>4</v>
      </c>
      <c r="H9555">
        <v>90000</v>
      </c>
      <c r="I9555">
        <v>5738.1300000000001</v>
      </c>
      <c r="J9555" s="2">
        <v>5626.71</v>
      </c>
      <c r="K9555" s="2">
        <f t="shared" si="188"/>
        <v>111.42000000000007</v>
      </c>
    </row>
    <row r="9556">
      <c r="A9556" t="s">
        <v>27</v>
      </c>
      <c r="B9556" t="s">
        <v>87</v>
      </c>
      <c r="C9556" t="s">
        <v>2</v>
      </c>
      <c r="D9556">
        <v>1</v>
      </c>
      <c r="E9556" t="s">
        <v>3</v>
      </c>
      <c r="F9556">
        <v>53</v>
      </c>
      <c r="G9556" t="s">
        <v>4</v>
      </c>
      <c r="H9556">
        <v>100000</v>
      </c>
      <c r="I9556">
        <v>6375.6999999999998</v>
      </c>
      <c r="J9556" s="2">
        <v>6251.8999999999996</v>
      </c>
      <c r="K9556" s="2">
        <f t="shared" si="188"/>
        <v>123.80000000000018</v>
      </c>
    </row>
    <row r="9557"/>
    <row r="9558"/>
    <row r="9559"/>
    <row r="9560">
      <c r="A9560" t="s">
        <v>27</v>
      </c>
      <c r="B9560" t="s">
        <v>88</v>
      </c>
      <c r="C9560" t="s">
        <v>2</v>
      </c>
      <c r="D9560">
        <v>1</v>
      </c>
      <c r="E9560" t="s">
        <v>3</v>
      </c>
      <c r="F9560">
        <v>53</v>
      </c>
      <c r="G9560" t="s">
        <v>4</v>
      </c>
      <c r="H9560">
        <v>100</v>
      </c>
      <c r="I9560">
        <v>231.99000000000001</v>
      </c>
      <c r="J9560" s="2">
        <v>231.99000000000001</v>
      </c>
      <c r="K9560" s="2">
        <f t="shared" si="188"/>
        <v>0</v>
      </c>
    </row>
    <row r="9561">
      <c r="A9561" t="s">
        <v>27</v>
      </c>
      <c r="B9561" t="s">
        <v>88</v>
      </c>
      <c r="C9561" t="s">
        <v>2</v>
      </c>
      <c r="D9561">
        <v>1</v>
      </c>
      <c r="E9561" t="s">
        <v>3</v>
      </c>
      <c r="F9561">
        <v>53</v>
      </c>
      <c r="G9561" t="s">
        <v>4</v>
      </c>
      <c r="H9561">
        <v>200</v>
      </c>
      <c r="I9561">
        <v>463.97000000000003</v>
      </c>
      <c r="J9561" s="2">
        <v>463.97000000000003</v>
      </c>
      <c r="K9561" s="2">
        <f t="shared" si="188"/>
        <v>0</v>
      </c>
    </row>
    <row r="9562">
      <c r="A9562" t="s">
        <v>27</v>
      </c>
      <c r="B9562" t="s">
        <v>88</v>
      </c>
      <c r="C9562" t="s">
        <v>2</v>
      </c>
      <c r="D9562">
        <v>1</v>
      </c>
      <c r="E9562" t="s">
        <v>3</v>
      </c>
      <c r="F9562">
        <v>53</v>
      </c>
      <c r="G9562" t="s">
        <v>4</v>
      </c>
      <c r="H9562">
        <v>300</v>
      </c>
      <c r="I9562">
        <v>295.43000000000001</v>
      </c>
      <c r="J9562" s="2">
        <v>295.43000000000001</v>
      </c>
      <c r="K9562" s="2">
        <f t="shared" si="188"/>
        <v>0</v>
      </c>
    </row>
    <row r="9563">
      <c r="A9563" t="s">
        <v>27</v>
      </c>
      <c r="B9563" t="s">
        <v>88</v>
      </c>
      <c r="C9563" t="s">
        <v>2</v>
      </c>
      <c r="D9563">
        <v>1</v>
      </c>
      <c r="E9563" t="s">
        <v>3</v>
      </c>
      <c r="F9563">
        <v>53</v>
      </c>
      <c r="G9563" t="s">
        <v>4</v>
      </c>
      <c r="H9563">
        <v>400</v>
      </c>
      <c r="I9563">
        <v>393.89999999999998</v>
      </c>
      <c r="J9563" s="2">
        <v>393.89999999999998</v>
      </c>
      <c r="K9563" s="2">
        <f t="shared" si="188"/>
        <v>0</v>
      </c>
    </row>
    <row r="9564">
      <c r="A9564" t="s">
        <v>27</v>
      </c>
      <c r="B9564" t="s">
        <v>88</v>
      </c>
      <c r="C9564" t="s">
        <v>2</v>
      </c>
      <c r="D9564">
        <v>1</v>
      </c>
      <c r="E9564" t="s">
        <v>3</v>
      </c>
      <c r="F9564">
        <v>53</v>
      </c>
      <c r="G9564" t="s">
        <v>4</v>
      </c>
      <c r="H9564">
        <v>500</v>
      </c>
      <c r="I9564">
        <v>274.62</v>
      </c>
      <c r="J9564" s="2">
        <v>274.62</v>
      </c>
      <c r="K9564" s="2">
        <f t="shared" si="188"/>
        <v>0</v>
      </c>
    </row>
    <row r="9565">
      <c r="A9565" t="s">
        <v>27</v>
      </c>
      <c r="B9565" t="s">
        <v>88</v>
      </c>
      <c r="C9565" t="s">
        <v>2</v>
      </c>
      <c r="D9565">
        <v>1</v>
      </c>
      <c r="E9565" t="s">
        <v>3</v>
      </c>
      <c r="F9565">
        <v>53</v>
      </c>
      <c r="G9565" t="s">
        <v>4</v>
      </c>
      <c r="H9565">
        <v>1000</v>
      </c>
      <c r="I9565">
        <v>338.05000000000001</v>
      </c>
      <c r="J9565" s="2">
        <v>338.05000000000001</v>
      </c>
      <c r="K9565" s="2">
        <f t="shared" si="188"/>
        <v>0</v>
      </c>
    </row>
    <row r="9566">
      <c r="A9566" t="s">
        <v>27</v>
      </c>
      <c r="B9566" t="s">
        <v>88</v>
      </c>
      <c r="C9566" t="s">
        <v>2</v>
      </c>
      <c r="D9566">
        <v>1</v>
      </c>
      <c r="E9566" t="s">
        <v>3</v>
      </c>
      <c r="F9566">
        <v>53</v>
      </c>
      <c r="G9566" t="s">
        <v>4</v>
      </c>
      <c r="H9566">
        <v>2000</v>
      </c>
      <c r="I9566">
        <v>393.89999999999998</v>
      </c>
      <c r="J9566" s="2">
        <v>393.89999999999998</v>
      </c>
      <c r="K9566" s="2">
        <f t="shared" si="188"/>
        <v>0</v>
      </c>
    </row>
    <row r="9567">
      <c r="A9567" t="s">
        <v>27</v>
      </c>
      <c r="B9567" t="s">
        <v>88</v>
      </c>
      <c r="C9567" t="s">
        <v>2</v>
      </c>
      <c r="D9567">
        <v>1</v>
      </c>
      <c r="E9567" t="s">
        <v>3</v>
      </c>
      <c r="F9567">
        <v>53</v>
      </c>
      <c r="G9567" t="s">
        <v>4</v>
      </c>
      <c r="H9567">
        <v>3000</v>
      </c>
      <c r="I9567">
        <v>590.85000000000002</v>
      </c>
      <c r="J9567" s="2">
        <v>590.85000000000002</v>
      </c>
      <c r="K9567" s="2">
        <f t="shared" si="188"/>
        <v>0</v>
      </c>
    </row>
    <row r="9568">
      <c r="A9568" t="s">
        <v>27</v>
      </c>
      <c r="B9568" t="s">
        <v>88</v>
      </c>
      <c r="C9568" t="s">
        <v>2</v>
      </c>
      <c r="D9568">
        <v>1</v>
      </c>
      <c r="E9568" t="s">
        <v>3</v>
      </c>
      <c r="F9568">
        <v>53</v>
      </c>
      <c r="G9568" t="s">
        <v>4</v>
      </c>
      <c r="H9568">
        <v>4000</v>
      </c>
      <c r="I9568">
        <v>787.79999999999995</v>
      </c>
      <c r="J9568" s="2">
        <v>787.79999999999995</v>
      </c>
      <c r="K9568" s="2">
        <f t="shared" si="188"/>
        <v>0</v>
      </c>
    </row>
    <row r="9569">
      <c r="A9569" t="s">
        <v>27</v>
      </c>
      <c r="B9569" t="s">
        <v>88</v>
      </c>
      <c r="C9569" t="s">
        <v>2</v>
      </c>
      <c r="D9569">
        <v>1</v>
      </c>
      <c r="E9569" t="s">
        <v>3</v>
      </c>
      <c r="F9569">
        <v>53</v>
      </c>
      <c r="G9569" t="s">
        <v>4</v>
      </c>
      <c r="H9569">
        <v>5000</v>
      </c>
      <c r="I9569">
        <v>984.75</v>
      </c>
      <c r="J9569" s="2">
        <v>984.75</v>
      </c>
      <c r="K9569" s="2">
        <f t="shared" si="188"/>
        <v>0</v>
      </c>
    </row>
    <row r="9570">
      <c r="A9570" t="s">
        <v>27</v>
      </c>
      <c r="B9570" t="s">
        <v>88</v>
      </c>
      <c r="C9570" t="s">
        <v>2</v>
      </c>
      <c r="D9570">
        <v>1</v>
      </c>
      <c r="E9570" t="s">
        <v>3</v>
      </c>
      <c r="F9570">
        <v>53</v>
      </c>
      <c r="G9570" t="s">
        <v>4</v>
      </c>
      <c r="H9570">
        <v>6000</v>
      </c>
      <c r="I9570">
        <v>1181.7</v>
      </c>
      <c r="J9570" s="2">
        <v>1181.7</v>
      </c>
      <c r="K9570" s="2">
        <f t="shared" si="188"/>
        <v>0</v>
      </c>
    </row>
    <row r="9571">
      <c r="A9571" t="s">
        <v>27</v>
      </c>
      <c r="B9571" t="s">
        <v>88</v>
      </c>
      <c r="C9571" t="s">
        <v>2</v>
      </c>
      <c r="D9571">
        <v>1</v>
      </c>
      <c r="E9571" t="s">
        <v>3</v>
      </c>
      <c r="F9571">
        <v>53</v>
      </c>
      <c r="G9571" t="s">
        <v>4</v>
      </c>
      <c r="H9571">
        <v>7000</v>
      </c>
      <c r="I9571">
        <v>1378.6500000000001</v>
      </c>
      <c r="J9571" s="2">
        <v>1378.6500000000001</v>
      </c>
      <c r="K9571" s="2">
        <f t="shared" si="188"/>
        <v>0</v>
      </c>
    </row>
    <row r="9572">
      <c r="A9572" t="s">
        <v>27</v>
      </c>
      <c r="B9572" t="s">
        <v>88</v>
      </c>
      <c r="C9572" t="s">
        <v>2</v>
      </c>
      <c r="D9572">
        <v>1</v>
      </c>
      <c r="E9572" t="s">
        <v>3</v>
      </c>
      <c r="F9572">
        <v>53</v>
      </c>
      <c r="G9572" t="s">
        <v>4</v>
      </c>
      <c r="H9572">
        <v>8000</v>
      </c>
      <c r="I9572">
        <v>1575.5999999999999</v>
      </c>
      <c r="J9572" s="2">
        <v>1575.5999999999999</v>
      </c>
      <c r="K9572" s="2">
        <f t="shared" si="188"/>
        <v>0</v>
      </c>
    </row>
    <row r="9573">
      <c r="A9573" t="s">
        <v>27</v>
      </c>
      <c r="B9573" t="s">
        <v>88</v>
      </c>
      <c r="C9573" t="s">
        <v>2</v>
      </c>
      <c r="D9573">
        <v>1</v>
      </c>
      <c r="E9573" t="s">
        <v>3</v>
      </c>
      <c r="F9573">
        <v>53</v>
      </c>
      <c r="G9573" t="s">
        <v>4</v>
      </c>
      <c r="H9573">
        <v>9000</v>
      </c>
      <c r="I9573">
        <v>1772.55</v>
      </c>
      <c r="J9573" s="2">
        <v>1772.55</v>
      </c>
      <c r="K9573" s="2">
        <f t="shared" si="188"/>
        <v>0</v>
      </c>
    </row>
    <row r="9574">
      <c r="A9574" t="s">
        <v>27</v>
      </c>
      <c r="B9574" t="s">
        <v>88</v>
      </c>
      <c r="C9574" t="s">
        <v>2</v>
      </c>
      <c r="D9574">
        <v>1</v>
      </c>
      <c r="E9574" t="s">
        <v>3</v>
      </c>
      <c r="F9574">
        <v>53</v>
      </c>
      <c r="G9574" t="s">
        <v>4</v>
      </c>
      <c r="H9574">
        <v>10000</v>
      </c>
      <c r="I9574">
        <v>1969.5</v>
      </c>
      <c r="J9574" s="2">
        <v>1969.5</v>
      </c>
      <c r="K9574" s="2">
        <f t="shared" si="188"/>
        <v>0</v>
      </c>
    </row>
    <row r="9575">
      <c r="A9575" t="s">
        <v>27</v>
      </c>
      <c r="B9575" t="s">
        <v>88</v>
      </c>
      <c r="C9575" t="s">
        <v>2</v>
      </c>
      <c r="D9575">
        <v>1</v>
      </c>
      <c r="E9575" t="s">
        <v>3</v>
      </c>
      <c r="F9575">
        <v>53</v>
      </c>
      <c r="G9575" t="s">
        <v>4</v>
      </c>
      <c r="H9575">
        <v>20000</v>
      </c>
      <c r="I9575">
        <v>3939</v>
      </c>
      <c r="J9575" s="2">
        <v>3939</v>
      </c>
      <c r="K9575" s="2">
        <f t="shared" si="188"/>
        <v>0</v>
      </c>
    </row>
    <row r="9576">
      <c r="A9576" t="s">
        <v>27</v>
      </c>
      <c r="B9576" t="s">
        <v>88</v>
      </c>
      <c r="C9576" t="s">
        <v>2</v>
      </c>
      <c r="D9576">
        <v>1</v>
      </c>
      <c r="E9576" t="s">
        <v>3</v>
      </c>
      <c r="F9576">
        <v>53</v>
      </c>
      <c r="G9576" t="s">
        <v>4</v>
      </c>
      <c r="H9576">
        <v>30000</v>
      </c>
      <c r="I9576">
        <v>1875.5699999999999</v>
      </c>
      <c r="J9576" s="2">
        <v>1875.5699999999999</v>
      </c>
      <c r="K9576" s="2">
        <f t="shared" si="188"/>
        <v>0</v>
      </c>
    </row>
    <row r="9577">
      <c r="A9577" t="s">
        <v>27</v>
      </c>
      <c r="B9577" t="s">
        <v>88</v>
      </c>
      <c r="C9577" t="s">
        <v>2</v>
      </c>
      <c r="D9577">
        <v>1</v>
      </c>
      <c r="E9577" t="s">
        <v>3</v>
      </c>
      <c r="F9577">
        <v>53</v>
      </c>
      <c r="G9577" t="s">
        <v>4</v>
      </c>
      <c r="H9577">
        <v>40000</v>
      </c>
      <c r="I9577">
        <v>2500.7600000000002</v>
      </c>
      <c r="J9577" s="2">
        <v>2500.7600000000002</v>
      </c>
      <c r="K9577" s="2">
        <f t="shared" ref="K9577:K9640" si="189">I9577-J9577</f>
        <v>0</v>
      </c>
    </row>
    <row r="9578">
      <c r="A9578" t="s">
        <v>27</v>
      </c>
      <c r="B9578" t="s">
        <v>88</v>
      </c>
      <c r="C9578" t="s">
        <v>2</v>
      </c>
      <c r="D9578">
        <v>1</v>
      </c>
      <c r="E9578" t="s">
        <v>3</v>
      </c>
      <c r="F9578">
        <v>53</v>
      </c>
      <c r="G9578" t="s">
        <v>4</v>
      </c>
      <c r="H9578">
        <v>50000</v>
      </c>
      <c r="I9578">
        <v>3125.9499999999998</v>
      </c>
      <c r="J9578" s="2">
        <v>3125.9499999999998</v>
      </c>
      <c r="K9578" s="2">
        <f t="shared" si="189"/>
        <v>0</v>
      </c>
    </row>
    <row r="9579">
      <c r="A9579" t="s">
        <v>27</v>
      </c>
      <c r="B9579" t="s">
        <v>88</v>
      </c>
      <c r="C9579" t="s">
        <v>2</v>
      </c>
      <c r="D9579">
        <v>1</v>
      </c>
      <c r="E9579" t="s">
        <v>3</v>
      </c>
      <c r="F9579">
        <v>53</v>
      </c>
      <c r="G9579" t="s">
        <v>4</v>
      </c>
      <c r="H9579">
        <v>60000</v>
      </c>
      <c r="I9579">
        <v>3751.1399999999999</v>
      </c>
      <c r="J9579" s="2">
        <v>3751.1399999999999</v>
      </c>
      <c r="K9579" s="2">
        <f t="shared" si="189"/>
        <v>0</v>
      </c>
    </row>
    <row r="9580">
      <c r="A9580" t="s">
        <v>27</v>
      </c>
      <c r="B9580" t="s">
        <v>88</v>
      </c>
      <c r="C9580" t="s">
        <v>2</v>
      </c>
      <c r="D9580">
        <v>1</v>
      </c>
      <c r="E9580" t="s">
        <v>3</v>
      </c>
      <c r="F9580">
        <v>53</v>
      </c>
      <c r="G9580" t="s">
        <v>4</v>
      </c>
      <c r="H9580">
        <v>70000</v>
      </c>
      <c r="I9580">
        <v>4376.3299999999999</v>
      </c>
      <c r="J9580" s="2">
        <v>4376.3299999999999</v>
      </c>
      <c r="K9580" s="2">
        <f t="shared" si="189"/>
        <v>0</v>
      </c>
    </row>
    <row r="9581">
      <c r="A9581" t="s">
        <v>27</v>
      </c>
      <c r="B9581" t="s">
        <v>88</v>
      </c>
      <c r="C9581" t="s">
        <v>2</v>
      </c>
      <c r="D9581">
        <v>1</v>
      </c>
      <c r="E9581" t="s">
        <v>3</v>
      </c>
      <c r="F9581">
        <v>53</v>
      </c>
      <c r="G9581" t="s">
        <v>4</v>
      </c>
      <c r="H9581">
        <v>80000</v>
      </c>
      <c r="I9581">
        <v>5001.5200000000004</v>
      </c>
      <c r="J9581" s="2">
        <v>5001.5200000000004</v>
      </c>
      <c r="K9581" s="2">
        <f t="shared" si="189"/>
        <v>0</v>
      </c>
    </row>
    <row r="9582">
      <c r="A9582" t="s">
        <v>27</v>
      </c>
      <c r="B9582" t="s">
        <v>88</v>
      </c>
      <c r="C9582" t="s">
        <v>2</v>
      </c>
      <c r="D9582">
        <v>1</v>
      </c>
      <c r="E9582" t="s">
        <v>3</v>
      </c>
      <c r="F9582">
        <v>53</v>
      </c>
      <c r="G9582" t="s">
        <v>4</v>
      </c>
      <c r="H9582">
        <v>90000</v>
      </c>
      <c r="I9582">
        <v>5626.71</v>
      </c>
      <c r="J9582" s="2">
        <v>5626.71</v>
      </c>
      <c r="K9582" s="2">
        <f t="shared" si="189"/>
        <v>0</v>
      </c>
    </row>
    <row r="9583">
      <c r="A9583" t="s">
        <v>27</v>
      </c>
      <c r="B9583" t="s">
        <v>88</v>
      </c>
      <c r="C9583" t="s">
        <v>2</v>
      </c>
      <c r="D9583">
        <v>1</v>
      </c>
      <c r="E9583" t="s">
        <v>3</v>
      </c>
      <c r="F9583">
        <v>53</v>
      </c>
      <c r="G9583" t="s">
        <v>4</v>
      </c>
      <c r="H9583">
        <v>100000</v>
      </c>
      <c r="I9583">
        <v>6251.8999999999996</v>
      </c>
      <c r="J9583" s="2">
        <v>6251.8999999999996</v>
      </c>
      <c r="K9583" s="2">
        <f t="shared" si="189"/>
        <v>0</v>
      </c>
    </row>
    <row r="9584"/>
    <row r="9585"/>
    <row r="9586"/>
    <row r="9587">
      <c r="A9587" t="s">
        <v>27</v>
      </c>
      <c r="B9587" t="s">
        <v>89</v>
      </c>
      <c r="C9587" t="s">
        <v>2</v>
      </c>
      <c r="D9587">
        <v>1</v>
      </c>
      <c r="E9587" t="s">
        <v>3</v>
      </c>
      <c r="F9587">
        <v>53</v>
      </c>
      <c r="G9587" t="s">
        <v>4</v>
      </c>
      <c r="H9587">
        <v>100</v>
      </c>
      <c r="I9587">
        <v>241.16999999999999</v>
      </c>
      <c r="J9587" s="2">
        <v>231.99000000000001</v>
      </c>
      <c r="K9587" s="2">
        <f t="shared" si="189"/>
        <v>9.1799999999999784</v>
      </c>
    </row>
    <row r="9588">
      <c r="A9588" t="s">
        <v>27</v>
      </c>
      <c r="B9588" t="s">
        <v>89</v>
      </c>
      <c r="C9588" t="s">
        <v>2</v>
      </c>
      <c r="D9588">
        <v>1</v>
      </c>
      <c r="E9588" t="s">
        <v>3</v>
      </c>
      <c r="F9588">
        <v>53</v>
      </c>
      <c r="G9588" t="s">
        <v>4</v>
      </c>
      <c r="H9588">
        <v>200</v>
      </c>
      <c r="I9588">
        <v>482.35000000000002</v>
      </c>
      <c r="J9588" s="2">
        <v>463.97000000000003</v>
      </c>
      <c r="K9588" s="2">
        <f t="shared" si="189"/>
        <v>18.379999999999995</v>
      </c>
    </row>
    <row r="9589">
      <c r="A9589" t="s">
        <v>27</v>
      </c>
      <c r="B9589" t="s">
        <v>89</v>
      </c>
      <c r="C9589" t="s">
        <v>2</v>
      </c>
      <c r="D9589">
        <v>1</v>
      </c>
      <c r="E9589" t="s">
        <v>3</v>
      </c>
      <c r="F9589">
        <v>53</v>
      </c>
      <c r="G9589" t="s">
        <v>4</v>
      </c>
      <c r="H9589">
        <v>300</v>
      </c>
      <c r="I9589">
        <v>307.13</v>
      </c>
      <c r="J9589" s="2">
        <v>295.43000000000001</v>
      </c>
      <c r="K9589" s="2">
        <f t="shared" si="189"/>
        <v>11.699999999999989</v>
      </c>
    </row>
    <row r="9590">
      <c r="A9590" t="s">
        <v>27</v>
      </c>
      <c r="B9590" t="s">
        <v>89</v>
      </c>
      <c r="C9590" t="s">
        <v>2</v>
      </c>
      <c r="D9590">
        <v>1</v>
      </c>
      <c r="E9590" t="s">
        <v>3</v>
      </c>
      <c r="F9590">
        <v>53</v>
      </c>
      <c r="G9590" t="s">
        <v>4</v>
      </c>
      <c r="H9590">
        <v>400</v>
      </c>
      <c r="I9590">
        <v>409.5</v>
      </c>
      <c r="J9590" s="2">
        <v>393.89999999999998</v>
      </c>
      <c r="K9590" s="2">
        <f t="shared" si="189"/>
        <v>15.600000000000023</v>
      </c>
    </row>
    <row r="9591">
      <c r="A9591" t="s">
        <v>27</v>
      </c>
      <c r="B9591" t="s">
        <v>89</v>
      </c>
      <c r="C9591" t="s">
        <v>2</v>
      </c>
      <c r="D9591">
        <v>1</v>
      </c>
      <c r="E9591" t="s">
        <v>3</v>
      </c>
      <c r="F9591">
        <v>53</v>
      </c>
      <c r="G9591" t="s">
        <v>4</v>
      </c>
      <c r="H9591">
        <v>500</v>
      </c>
      <c r="I9591">
        <v>285.5</v>
      </c>
      <c r="J9591" s="2">
        <v>274.62</v>
      </c>
      <c r="K9591" s="2">
        <f t="shared" si="189"/>
        <v>10.879999999999995</v>
      </c>
    </row>
    <row r="9592">
      <c r="A9592" t="s">
        <v>27</v>
      </c>
      <c r="B9592" t="s">
        <v>89</v>
      </c>
      <c r="C9592" t="s">
        <v>2</v>
      </c>
      <c r="D9592">
        <v>1</v>
      </c>
      <c r="E9592" t="s">
        <v>3</v>
      </c>
      <c r="F9592">
        <v>53</v>
      </c>
      <c r="G9592" t="s">
        <v>4</v>
      </c>
      <c r="H9592">
        <v>1000</v>
      </c>
      <c r="I9592">
        <v>351.44</v>
      </c>
      <c r="J9592" s="2">
        <v>338.05000000000001</v>
      </c>
      <c r="K9592" s="2">
        <f t="shared" si="189"/>
        <v>13.389999999999986</v>
      </c>
    </row>
    <row r="9593">
      <c r="A9593" t="s">
        <v>27</v>
      </c>
      <c r="B9593" t="s">
        <v>89</v>
      </c>
      <c r="C9593" t="s">
        <v>2</v>
      </c>
      <c r="D9593">
        <v>1</v>
      </c>
      <c r="E9593" t="s">
        <v>3</v>
      </c>
      <c r="F9593">
        <v>53</v>
      </c>
      <c r="G9593" t="s">
        <v>4</v>
      </c>
      <c r="H9593">
        <v>2000</v>
      </c>
      <c r="I9593">
        <v>409.5</v>
      </c>
      <c r="J9593" s="2">
        <v>393.89999999999998</v>
      </c>
      <c r="K9593" s="2">
        <f t="shared" si="189"/>
        <v>15.600000000000023</v>
      </c>
    </row>
    <row r="9594">
      <c r="A9594" t="s">
        <v>27</v>
      </c>
      <c r="B9594" t="s">
        <v>89</v>
      </c>
      <c r="C9594" t="s">
        <v>2</v>
      </c>
      <c r="D9594">
        <v>1</v>
      </c>
      <c r="E9594" t="s">
        <v>3</v>
      </c>
      <c r="F9594">
        <v>53</v>
      </c>
      <c r="G9594" t="s">
        <v>4</v>
      </c>
      <c r="H9594">
        <v>3000</v>
      </c>
      <c r="I9594">
        <v>614.25</v>
      </c>
      <c r="J9594" s="2">
        <v>590.85000000000002</v>
      </c>
      <c r="K9594" s="2">
        <f t="shared" si="189"/>
        <v>23.399999999999977</v>
      </c>
    </row>
    <row r="9595">
      <c r="A9595" t="s">
        <v>27</v>
      </c>
      <c r="B9595" t="s">
        <v>89</v>
      </c>
      <c r="C9595" t="s">
        <v>2</v>
      </c>
      <c r="D9595">
        <v>1</v>
      </c>
      <c r="E9595" t="s">
        <v>3</v>
      </c>
      <c r="F9595">
        <v>53</v>
      </c>
      <c r="G9595" t="s">
        <v>4</v>
      </c>
      <c r="H9595">
        <v>4000</v>
      </c>
      <c r="I9595">
        <v>819</v>
      </c>
      <c r="J9595" s="2">
        <v>787.79999999999995</v>
      </c>
      <c r="K9595" s="2">
        <f t="shared" si="189"/>
        <v>31.200000000000045</v>
      </c>
    </row>
    <row r="9596">
      <c r="A9596" t="s">
        <v>27</v>
      </c>
      <c r="B9596" t="s">
        <v>89</v>
      </c>
      <c r="C9596" t="s">
        <v>2</v>
      </c>
      <c r="D9596">
        <v>1</v>
      </c>
      <c r="E9596" t="s">
        <v>3</v>
      </c>
      <c r="F9596">
        <v>53</v>
      </c>
      <c r="G9596" t="s">
        <v>4</v>
      </c>
      <c r="H9596">
        <v>5000</v>
      </c>
      <c r="I9596">
        <v>1023.75</v>
      </c>
      <c r="J9596" s="2">
        <v>984.75</v>
      </c>
      <c r="K9596" s="2">
        <f t="shared" si="189"/>
        <v>39</v>
      </c>
    </row>
    <row r="9597">
      <c r="A9597" t="s">
        <v>27</v>
      </c>
      <c r="B9597" t="s">
        <v>89</v>
      </c>
      <c r="C9597" t="s">
        <v>2</v>
      </c>
      <c r="D9597">
        <v>1</v>
      </c>
      <c r="E9597" t="s">
        <v>3</v>
      </c>
      <c r="F9597">
        <v>53</v>
      </c>
      <c r="G9597" t="s">
        <v>4</v>
      </c>
      <c r="H9597">
        <v>6000</v>
      </c>
      <c r="I9597">
        <v>1228.5</v>
      </c>
      <c r="J9597" s="2">
        <v>1181.7</v>
      </c>
      <c r="K9597" s="2">
        <f t="shared" si="189"/>
        <v>46.799999999999955</v>
      </c>
    </row>
    <row r="9598">
      <c r="A9598" t="s">
        <v>27</v>
      </c>
      <c r="B9598" t="s">
        <v>89</v>
      </c>
      <c r="C9598" t="s">
        <v>2</v>
      </c>
      <c r="D9598">
        <v>1</v>
      </c>
      <c r="E9598" t="s">
        <v>3</v>
      </c>
      <c r="F9598">
        <v>53</v>
      </c>
      <c r="G9598" t="s">
        <v>4</v>
      </c>
      <c r="H9598">
        <v>7000</v>
      </c>
      <c r="I9598">
        <v>1433.25</v>
      </c>
      <c r="J9598" s="2">
        <v>1378.6500000000001</v>
      </c>
      <c r="K9598" s="2">
        <f t="shared" si="189"/>
        <v>54.599999999999909</v>
      </c>
    </row>
    <row r="9599">
      <c r="A9599" t="s">
        <v>27</v>
      </c>
      <c r="B9599" t="s">
        <v>89</v>
      </c>
      <c r="C9599" t="s">
        <v>2</v>
      </c>
      <c r="D9599">
        <v>1</v>
      </c>
      <c r="E9599" t="s">
        <v>3</v>
      </c>
      <c r="F9599">
        <v>53</v>
      </c>
      <c r="G9599" t="s">
        <v>4</v>
      </c>
      <c r="H9599">
        <v>8000</v>
      </c>
      <c r="I9599">
        <v>1638</v>
      </c>
      <c r="J9599" s="2">
        <v>1575.5999999999999</v>
      </c>
      <c r="K9599" s="2">
        <f t="shared" si="189"/>
        <v>62.400000000000091</v>
      </c>
    </row>
    <row r="9600">
      <c r="A9600" t="s">
        <v>27</v>
      </c>
      <c r="B9600" t="s">
        <v>89</v>
      </c>
      <c r="C9600" t="s">
        <v>2</v>
      </c>
      <c r="D9600">
        <v>1</v>
      </c>
      <c r="E9600" t="s">
        <v>3</v>
      </c>
      <c r="F9600">
        <v>53</v>
      </c>
      <c r="G9600" t="s">
        <v>4</v>
      </c>
      <c r="H9600">
        <v>9000</v>
      </c>
      <c r="I9600">
        <v>1842.75</v>
      </c>
      <c r="J9600" s="2">
        <v>1772.55</v>
      </c>
      <c r="K9600" s="2">
        <f t="shared" si="189"/>
        <v>70.200000000000045</v>
      </c>
    </row>
    <row r="9601">
      <c r="A9601" t="s">
        <v>27</v>
      </c>
      <c r="B9601" t="s">
        <v>89</v>
      </c>
      <c r="C9601" t="s">
        <v>2</v>
      </c>
      <c r="D9601">
        <v>1</v>
      </c>
      <c r="E9601" t="s">
        <v>3</v>
      </c>
      <c r="F9601">
        <v>53</v>
      </c>
      <c r="G9601" t="s">
        <v>4</v>
      </c>
      <c r="H9601">
        <v>10000</v>
      </c>
      <c r="I9601">
        <v>2047.5</v>
      </c>
      <c r="J9601" s="2">
        <v>1969.5</v>
      </c>
      <c r="K9601" s="2">
        <f t="shared" si="189"/>
        <v>78</v>
      </c>
    </row>
    <row r="9602">
      <c r="A9602" t="s">
        <v>27</v>
      </c>
      <c r="B9602" t="s">
        <v>89</v>
      </c>
      <c r="C9602" t="s">
        <v>2</v>
      </c>
      <c r="D9602">
        <v>1</v>
      </c>
      <c r="E9602" t="s">
        <v>3</v>
      </c>
      <c r="F9602">
        <v>53</v>
      </c>
      <c r="G9602" t="s">
        <v>4</v>
      </c>
      <c r="H9602">
        <v>20000</v>
      </c>
      <c r="I9602">
        <v>4095</v>
      </c>
      <c r="J9602" s="2">
        <v>3939</v>
      </c>
      <c r="K9602" s="2">
        <f t="shared" si="189"/>
        <v>156</v>
      </c>
    </row>
    <row r="9603">
      <c r="A9603" t="s">
        <v>27</v>
      </c>
      <c r="B9603" t="s">
        <v>89</v>
      </c>
      <c r="C9603" t="s">
        <v>2</v>
      </c>
      <c r="D9603">
        <v>1</v>
      </c>
      <c r="E9603" t="s">
        <v>3</v>
      </c>
      <c r="F9603">
        <v>53</v>
      </c>
      <c r="G9603" t="s">
        <v>4</v>
      </c>
      <c r="H9603">
        <v>30000</v>
      </c>
      <c r="I9603">
        <v>1949.8499999999999</v>
      </c>
      <c r="J9603" s="2">
        <v>1875.5699999999999</v>
      </c>
      <c r="K9603" s="2">
        <f t="shared" si="189"/>
        <v>74.279999999999973</v>
      </c>
    </row>
    <row r="9604">
      <c r="A9604" t="s">
        <v>27</v>
      </c>
      <c r="B9604" t="s">
        <v>89</v>
      </c>
      <c r="C9604" t="s">
        <v>2</v>
      </c>
      <c r="D9604">
        <v>1</v>
      </c>
      <c r="E9604" t="s">
        <v>3</v>
      </c>
      <c r="F9604">
        <v>53</v>
      </c>
      <c r="G9604" t="s">
        <v>4</v>
      </c>
      <c r="H9604">
        <v>40000</v>
      </c>
      <c r="I9604">
        <v>2599.8000000000002</v>
      </c>
      <c r="J9604" s="2">
        <v>2500.7600000000002</v>
      </c>
      <c r="K9604" s="2">
        <f t="shared" si="189"/>
        <v>99.039999999999964</v>
      </c>
    </row>
    <row r="9605">
      <c r="A9605" t="s">
        <v>27</v>
      </c>
      <c r="B9605" t="s">
        <v>89</v>
      </c>
      <c r="C9605" t="s">
        <v>2</v>
      </c>
      <c r="D9605">
        <v>1</v>
      </c>
      <c r="E9605" t="s">
        <v>3</v>
      </c>
      <c r="F9605">
        <v>53</v>
      </c>
      <c r="G9605" t="s">
        <v>4</v>
      </c>
      <c r="H9605">
        <v>50000</v>
      </c>
      <c r="I9605">
        <v>3249.75</v>
      </c>
      <c r="J9605" s="2">
        <v>3125.9499999999998</v>
      </c>
      <c r="K9605" s="2">
        <f t="shared" si="189"/>
        <v>123.80000000000018</v>
      </c>
    </row>
    <row r="9606">
      <c r="A9606" t="s">
        <v>27</v>
      </c>
      <c r="B9606" t="s">
        <v>89</v>
      </c>
      <c r="C9606" t="s">
        <v>2</v>
      </c>
      <c r="D9606">
        <v>1</v>
      </c>
      <c r="E9606" t="s">
        <v>3</v>
      </c>
      <c r="F9606">
        <v>53</v>
      </c>
      <c r="G9606" t="s">
        <v>4</v>
      </c>
      <c r="H9606">
        <v>60000</v>
      </c>
      <c r="I9606">
        <v>3899.6999999999998</v>
      </c>
      <c r="J9606" s="2">
        <v>3751.1399999999999</v>
      </c>
      <c r="K9606" s="2">
        <f t="shared" si="189"/>
        <v>148.55999999999995</v>
      </c>
    </row>
    <row r="9607">
      <c r="A9607" t="s">
        <v>27</v>
      </c>
      <c r="B9607" t="s">
        <v>89</v>
      </c>
      <c r="C9607" t="s">
        <v>2</v>
      </c>
      <c r="D9607">
        <v>1</v>
      </c>
      <c r="E9607" t="s">
        <v>3</v>
      </c>
      <c r="F9607">
        <v>53</v>
      </c>
      <c r="G9607" t="s">
        <v>4</v>
      </c>
      <c r="H9607">
        <v>70000</v>
      </c>
      <c r="I9607">
        <v>4549.6499999999996</v>
      </c>
      <c r="J9607" s="2">
        <v>4376.3299999999999</v>
      </c>
      <c r="K9607" s="2">
        <f t="shared" si="189"/>
        <v>173.31999999999971</v>
      </c>
    </row>
    <row r="9608">
      <c r="A9608" t="s">
        <v>27</v>
      </c>
      <c r="B9608" t="s">
        <v>89</v>
      </c>
      <c r="C9608" t="s">
        <v>2</v>
      </c>
      <c r="D9608">
        <v>1</v>
      </c>
      <c r="E9608" t="s">
        <v>3</v>
      </c>
      <c r="F9608">
        <v>53</v>
      </c>
      <c r="G9608" t="s">
        <v>4</v>
      </c>
      <c r="H9608">
        <v>80000</v>
      </c>
      <c r="I9608">
        <v>5199.6000000000004</v>
      </c>
      <c r="J9608" s="2">
        <v>5001.5200000000004</v>
      </c>
      <c r="K9608" s="2">
        <f t="shared" si="189"/>
        <v>198.07999999999993</v>
      </c>
    </row>
    <row r="9609">
      <c r="A9609" t="s">
        <v>27</v>
      </c>
      <c r="B9609" t="s">
        <v>89</v>
      </c>
      <c r="C9609" t="s">
        <v>2</v>
      </c>
      <c r="D9609">
        <v>1</v>
      </c>
      <c r="E9609" t="s">
        <v>3</v>
      </c>
      <c r="F9609">
        <v>53</v>
      </c>
      <c r="G9609" t="s">
        <v>4</v>
      </c>
      <c r="H9609">
        <v>90000</v>
      </c>
      <c r="I9609">
        <v>5849.5500000000002</v>
      </c>
      <c r="J9609" s="2">
        <v>5626.71</v>
      </c>
      <c r="K9609" s="2">
        <f t="shared" si="189"/>
        <v>222.84000000000015</v>
      </c>
    </row>
    <row r="9610">
      <c r="A9610" t="s">
        <v>27</v>
      </c>
      <c r="B9610" t="s">
        <v>89</v>
      </c>
      <c r="C9610" t="s">
        <v>2</v>
      </c>
      <c r="D9610">
        <v>1</v>
      </c>
      <c r="E9610" t="s">
        <v>3</v>
      </c>
      <c r="F9610">
        <v>53</v>
      </c>
      <c r="G9610" t="s">
        <v>4</v>
      </c>
      <c r="H9610">
        <v>100000</v>
      </c>
      <c r="I9610">
        <v>6499.5</v>
      </c>
      <c r="J9610" s="2">
        <v>6251.8999999999996</v>
      </c>
      <c r="K9610" s="2">
        <f t="shared" si="189"/>
        <v>247.60000000000036</v>
      </c>
    </row>
    <row r="9611"/>
    <row r="9612"/>
    <row r="9613"/>
    <row r="9614">
      <c r="A9614" t="s">
        <v>27</v>
      </c>
      <c r="B9614" t="s">
        <v>90</v>
      </c>
      <c r="C9614" t="s">
        <v>2</v>
      </c>
      <c r="D9614">
        <v>1</v>
      </c>
      <c r="E9614" t="s">
        <v>3</v>
      </c>
      <c r="F9614">
        <v>53</v>
      </c>
      <c r="G9614" t="s">
        <v>4</v>
      </c>
      <c r="H9614">
        <v>100</v>
      </c>
      <c r="I9614">
        <v>241.16999999999999</v>
      </c>
      <c r="J9614" s="2">
        <v>231.99000000000001</v>
      </c>
      <c r="K9614" s="2">
        <f t="shared" si="189"/>
        <v>9.1799999999999784</v>
      </c>
    </row>
    <row r="9615">
      <c r="A9615" t="s">
        <v>27</v>
      </c>
      <c r="B9615" t="s">
        <v>90</v>
      </c>
      <c r="C9615" t="s">
        <v>2</v>
      </c>
      <c r="D9615">
        <v>1</v>
      </c>
      <c r="E9615" t="s">
        <v>3</v>
      </c>
      <c r="F9615">
        <v>53</v>
      </c>
      <c r="G9615" t="s">
        <v>4</v>
      </c>
      <c r="H9615">
        <v>200</v>
      </c>
      <c r="I9615">
        <v>482.35000000000002</v>
      </c>
      <c r="J9615" s="2">
        <v>463.97000000000003</v>
      </c>
      <c r="K9615" s="2">
        <f t="shared" si="189"/>
        <v>18.379999999999995</v>
      </c>
    </row>
    <row r="9616">
      <c r="A9616" t="s">
        <v>27</v>
      </c>
      <c r="B9616" t="s">
        <v>90</v>
      </c>
      <c r="C9616" t="s">
        <v>2</v>
      </c>
      <c r="D9616">
        <v>1</v>
      </c>
      <c r="E9616" t="s">
        <v>3</v>
      </c>
      <c r="F9616">
        <v>53</v>
      </c>
      <c r="G9616" t="s">
        <v>4</v>
      </c>
      <c r="H9616">
        <v>300</v>
      </c>
      <c r="I9616">
        <v>307.13</v>
      </c>
      <c r="J9616" s="2">
        <v>295.43000000000001</v>
      </c>
      <c r="K9616" s="2">
        <f t="shared" si="189"/>
        <v>11.699999999999989</v>
      </c>
    </row>
    <row r="9617">
      <c r="A9617" t="s">
        <v>27</v>
      </c>
      <c r="B9617" t="s">
        <v>90</v>
      </c>
      <c r="C9617" t="s">
        <v>2</v>
      </c>
      <c r="D9617">
        <v>1</v>
      </c>
      <c r="E9617" t="s">
        <v>3</v>
      </c>
      <c r="F9617">
        <v>53</v>
      </c>
      <c r="G9617" t="s">
        <v>4</v>
      </c>
      <c r="H9617">
        <v>400</v>
      </c>
      <c r="I9617">
        <v>409.5</v>
      </c>
      <c r="J9617" s="2">
        <v>393.89999999999998</v>
      </c>
      <c r="K9617" s="2">
        <f t="shared" si="189"/>
        <v>15.600000000000023</v>
      </c>
    </row>
    <row r="9618">
      <c r="A9618" t="s">
        <v>27</v>
      </c>
      <c r="B9618" t="s">
        <v>90</v>
      </c>
      <c r="C9618" t="s">
        <v>2</v>
      </c>
      <c r="D9618">
        <v>1</v>
      </c>
      <c r="E9618" t="s">
        <v>3</v>
      </c>
      <c r="F9618">
        <v>53</v>
      </c>
      <c r="G9618" t="s">
        <v>4</v>
      </c>
      <c r="H9618">
        <v>500</v>
      </c>
      <c r="I9618">
        <v>285.5</v>
      </c>
      <c r="J9618" s="2">
        <v>274.62</v>
      </c>
      <c r="K9618" s="2">
        <f t="shared" si="189"/>
        <v>10.879999999999995</v>
      </c>
    </row>
    <row r="9619">
      <c r="A9619" t="s">
        <v>27</v>
      </c>
      <c r="B9619" t="s">
        <v>90</v>
      </c>
      <c r="C9619" t="s">
        <v>2</v>
      </c>
      <c r="D9619">
        <v>1</v>
      </c>
      <c r="E9619" t="s">
        <v>3</v>
      </c>
      <c r="F9619">
        <v>53</v>
      </c>
      <c r="G9619" t="s">
        <v>4</v>
      </c>
      <c r="H9619">
        <v>1000</v>
      </c>
      <c r="I9619">
        <v>351.44</v>
      </c>
      <c r="J9619" s="2">
        <v>338.05000000000001</v>
      </c>
      <c r="K9619" s="2">
        <f t="shared" si="189"/>
        <v>13.389999999999986</v>
      </c>
    </row>
    <row r="9620">
      <c r="A9620" t="s">
        <v>27</v>
      </c>
      <c r="B9620" t="s">
        <v>90</v>
      </c>
      <c r="C9620" t="s">
        <v>2</v>
      </c>
      <c r="D9620">
        <v>1</v>
      </c>
      <c r="E9620" t="s">
        <v>3</v>
      </c>
      <c r="F9620">
        <v>53</v>
      </c>
      <c r="G9620" t="s">
        <v>4</v>
      </c>
      <c r="H9620">
        <v>2000</v>
      </c>
      <c r="I9620">
        <v>409.5</v>
      </c>
      <c r="J9620" s="2">
        <v>393.89999999999998</v>
      </c>
      <c r="K9620" s="2">
        <f t="shared" si="189"/>
        <v>15.600000000000023</v>
      </c>
    </row>
    <row r="9621">
      <c r="A9621" t="s">
        <v>27</v>
      </c>
      <c r="B9621" t="s">
        <v>90</v>
      </c>
      <c r="C9621" t="s">
        <v>2</v>
      </c>
      <c r="D9621">
        <v>1</v>
      </c>
      <c r="E9621" t="s">
        <v>3</v>
      </c>
      <c r="F9621">
        <v>53</v>
      </c>
      <c r="G9621" t="s">
        <v>4</v>
      </c>
      <c r="H9621">
        <v>3000</v>
      </c>
      <c r="I9621">
        <v>614.25</v>
      </c>
      <c r="J9621" s="2">
        <v>590.85000000000002</v>
      </c>
      <c r="K9621" s="2">
        <f t="shared" si="189"/>
        <v>23.399999999999977</v>
      </c>
    </row>
    <row r="9622">
      <c r="A9622" t="s">
        <v>27</v>
      </c>
      <c r="B9622" t="s">
        <v>90</v>
      </c>
      <c r="C9622" t="s">
        <v>2</v>
      </c>
      <c r="D9622">
        <v>1</v>
      </c>
      <c r="E9622" t="s">
        <v>3</v>
      </c>
      <c r="F9622">
        <v>53</v>
      </c>
      <c r="G9622" t="s">
        <v>4</v>
      </c>
      <c r="H9622">
        <v>4000</v>
      </c>
      <c r="I9622">
        <v>819</v>
      </c>
      <c r="J9622" s="2">
        <v>787.79999999999995</v>
      </c>
      <c r="K9622" s="2">
        <f t="shared" si="189"/>
        <v>31.200000000000045</v>
      </c>
    </row>
    <row r="9623">
      <c r="A9623" t="s">
        <v>27</v>
      </c>
      <c r="B9623" t="s">
        <v>90</v>
      </c>
      <c r="C9623" t="s">
        <v>2</v>
      </c>
      <c r="D9623">
        <v>1</v>
      </c>
      <c r="E9623" t="s">
        <v>3</v>
      </c>
      <c r="F9623">
        <v>53</v>
      </c>
      <c r="G9623" t="s">
        <v>4</v>
      </c>
      <c r="H9623">
        <v>5000</v>
      </c>
      <c r="I9623">
        <v>1023.75</v>
      </c>
      <c r="J9623" s="2">
        <v>984.75</v>
      </c>
      <c r="K9623" s="2">
        <f t="shared" si="189"/>
        <v>39</v>
      </c>
    </row>
    <row r="9624">
      <c r="A9624" t="s">
        <v>27</v>
      </c>
      <c r="B9624" t="s">
        <v>90</v>
      </c>
      <c r="C9624" t="s">
        <v>2</v>
      </c>
      <c r="D9624">
        <v>1</v>
      </c>
      <c r="E9624" t="s">
        <v>3</v>
      </c>
      <c r="F9624">
        <v>53</v>
      </c>
      <c r="G9624" t="s">
        <v>4</v>
      </c>
      <c r="H9624">
        <v>6000</v>
      </c>
      <c r="I9624">
        <v>1228.5</v>
      </c>
      <c r="J9624" s="2">
        <v>1181.7</v>
      </c>
      <c r="K9624" s="2">
        <f t="shared" si="189"/>
        <v>46.799999999999955</v>
      </c>
    </row>
    <row r="9625">
      <c r="A9625" t="s">
        <v>27</v>
      </c>
      <c r="B9625" t="s">
        <v>90</v>
      </c>
      <c r="C9625" t="s">
        <v>2</v>
      </c>
      <c r="D9625">
        <v>1</v>
      </c>
      <c r="E9625" t="s">
        <v>3</v>
      </c>
      <c r="F9625">
        <v>53</v>
      </c>
      <c r="G9625" t="s">
        <v>4</v>
      </c>
      <c r="H9625">
        <v>7000</v>
      </c>
      <c r="I9625">
        <v>1433.25</v>
      </c>
      <c r="J9625" s="2">
        <v>1378.6500000000001</v>
      </c>
      <c r="K9625" s="2">
        <f t="shared" si="189"/>
        <v>54.599999999999909</v>
      </c>
    </row>
    <row r="9626">
      <c r="A9626" t="s">
        <v>27</v>
      </c>
      <c r="B9626" t="s">
        <v>90</v>
      </c>
      <c r="C9626" t="s">
        <v>2</v>
      </c>
      <c r="D9626">
        <v>1</v>
      </c>
      <c r="E9626" t="s">
        <v>3</v>
      </c>
      <c r="F9626">
        <v>53</v>
      </c>
      <c r="G9626" t="s">
        <v>4</v>
      </c>
      <c r="H9626">
        <v>8000</v>
      </c>
      <c r="I9626">
        <v>1638</v>
      </c>
      <c r="J9626" s="2">
        <v>1575.5999999999999</v>
      </c>
      <c r="K9626" s="2">
        <f t="shared" si="189"/>
        <v>62.400000000000091</v>
      </c>
    </row>
    <row r="9627">
      <c r="A9627" t="s">
        <v>27</v>
      </c>
      <c r="B9627" t="s">
        <v>90</v>
      </c>
      <c r="C9627" t="s">
        <v>2</v>
      </c>
      <c r="D9627">
        <v>1</v>
      </c>
      <c r="E9627" t="s">
        <v>3</v>
      </c>
      <c r="F9627">
        <v>53</v>
      </c>
      <c r="G9627" t="s">
        <v>4</v>
      </c>
      <c r="H9627">
        <v>9000</v>
      </c>
      <c r="I9627">
        <v>1842.75</v>
      </c>
      <c r="J9627" s="2">
        <v>1772.55</v>
      </c>
      <c r="K9627" s="2">
        <f t="shared" si="189"/>
        <v>70.200000000000045</v>
      </c>
    </row>
    <row r="9628">
      <c r="A9628" t="s">
        <v>27</v>
      </c>
      <c r="B9628" t="s">
        <v>90</v>
      </c>
      <c r="C9628" t="s">
        <v>2</v>
      </c>
      <c r="D9628">
        <v>1</v>
      </c>
      <c r="E9628" t="s">
        <v>3</v>
      </c>
      <c r="F9628">
        <v>53</v>
      </c>
      <c r="G9628" t="s">
        <v>4</v>
      </c>
      <c r="H9628">
        <v>10000</v>
      </c>
      <c r="I9628">
        <v>2047.5</v>
      </c>
      <c r="J9628" s="2">
        <v>1969.5</v>
      </c>
      <c r="K9628" s="2">
        <f t="shared" si="189"/>
        <v>78</v>
      </c>
    </row>
    <row r="9629">
      <c r="A9629" t="s">
        <v>27</v>
      </c>
      <c r="B9629" t="s">
        <v>90</v>
      </c>
      <c r="C9629" t="s">
        <v>2</v>
      </c>
      <c r="D9629">
        <v>1</v>
      </c>
      <c r="E9629" t="s">
        <v>3</v>
      </c>
      <c r="F9629">
        <v>53</v>
      </c>
      <c r="G9629" t="s">
        <v>4</v>
      </c>
      <c r="H9629">
        <v>20000</v>
      </c>
      <c r="I9629">
        <v>4095</v>
      </c>
      <c r="J9629" s="2">
        <v>3939</v>
      </c>
      <c r="K9629" s="2">
        <f t="shared" si="189"/>
        <v>156</v>
      </c>
    </row>
    <row r="9630">
      <c r="A9630" t="s">
        <v>27</v>
      </c>
      <c r="B9630" t="s">
        <v>90</v>
      </c>
      <c r="C9630" t="s">
        <v>2</v>
      </c>
      <c r="D9630">
        <v>1</v>
      </c>
      <c r="E9630" t="s">
        <v>3</v>
      </c>
      <c r="F9630">
        <v>53</v>
      </c>
      <c r="G9630" t="s">
        <v>4</v>
      </c>
      <c r="H9630">
        <v>30000</v>
      </c>
      <c r="I9630">
        <v>1949.8499999999999</v>
      </c>
      <c r="J9630" s="2">
        <v>1875.5699999999999</v>
      </c>
      <c r="K9630" s="2">
        <f t="shared" si="189"/>
        <v>74.279999999999973</v>
      </c>
    </row>
    <row r="9631">
      <c r="A9631" t="s">
        <v>27</v>
      </c>
      <c r="B9631" t="s">
        <v>90</v>
      </c>
      <c r="C9631" t="s">
        <v>2</v>
      </c>
      <c r="D9631">
        <v>1</v>
      </c>
      <c r="E9631" t="s">
        <v>3</v>
      </c>
      <c r="F9631">
        <v>53</v>
      </c>
      <c r="G9631" t="s">
        <v>4</v>
      </c>
      <c r="H9631">
        <v>40000</v>
      </c>
      <c r="I9631">
        <v>2599.8000000000002</v>
      </c>
      <c r="J9631" s="2">
        <v>2500.7600000000002</v>
      </c>
      <c r="K9631" s="2">
        <f t="shared" si="189"/>
        <v>99.039999999999964</v>
      </c>
    </row>
    <row r="9632">
      <c r="A9632" t="s">
        <v>27</v>
      </c>
      <c r="B9632" t="s">
        <v>90</v>
      </c>
      <c r="C9632" t="s">
        <v>2</v>
      </c>
      <c r="D9632">
        <v>1</v>
      </c>
      <c r="E9632" t="s">
        <v>3</v>
      </c>
      <c r="F9632">
        <v>53</v>
      </c>
      <c r="G9632" t="s">
        <v>4</v>
      </c>
      <c r="H9632">
        <v>50000</v>
      </c>
      <c r="I9632">
        <v>3249.75</v>
      </c>
      <c r="J9632" s="2">
        <v>3125.9499999999998</v>
      </c>
      <c r="K9632" s="2">
        <f t="shared" si="189"/>
        <v>123.80000000000018</v>
      </c>
    </row>
    <row r="9633">
      <c r="A9633" t="s">
        <v>27</v>
      </c>
      <c r="B9633" t="s">
        <v>90</v>
      </c>
      <c r="C9633" t="s">
        <v>2</v>
      </c>
      <c r="D9633">
        <v>1</v>
      </c>
      <c r="E9633" t="s">
        <v>3</v>
      </c>
      <c r="F9633">
        <v>53</v>
      </c>
      <c r="G9633" t="s">
        <v>4</v>
      </c>
      <c r="H9633">
        <v>60000</v>
      </c>
      <c r="I9633">
        <v>3899.6999999999998</v>
      </c>
      <c r="J9633" s="2">
        <v>3751.1399999999999</v>
      </c>
      <c r="K9633" s="2">
        <f t="shared" si="189"/>
        <v>148.55999999999995</v>
      </c>
    </row>
    <row r="9634">
      <c r="A9634" t="s">
        <v>27</v>
      </c>
      <c r="B9634" t="s">
        <v>90</v>
      </c>
      <c r="C9634" t="s">
        <v>2</v>
      </c>
      <c r="D9634">
        <v>1</v>
      </c>
      <c r="E9634" t="s">
        <v>3</v>
      </c>
      <c r="F9634">
        <v>53</v>
      </c>
      <c r="G9634" t="s">
        <v>4</v>
      </c>
      <c r="H9634">
        <v>70000</v>
      </c>
      <c r="I9634">
        <v>4549.6499999999996</v>
      </c>
      <c r="J9634" s="2">
        <v>4376.3299999999999</v>
      </c>
      <c r="K9634" s="2">
        <f t="shared" si="189"/>
        <v>173.31999999999971</v>
      </c>
    </row>
    <row r="9635">
      <c r="A9635" t="s">
        <v>27</v>
      </c>
      <c r="B9635" t="s">
        <v>90</v>
      </c>
      <c r="C9635" t="s">
        <v>2</v>
      </c>
      <c r="D9635">
        <v>1</v>
      </c>
      <c r="E9635" t="s">
        <v>3</v>
      </c>
      <c r="F9635">
        <v>53</v>
      </c>
      <c r="G9635" t="s">
        <v>4</v>
      </c>
      <c r="H9635">
        <v>80000</v>
      </c>
      <c r="I9635">
        <v>5199.6000000000004</v>
      </c>
      <c r="J9635" s="2">
        <v>5001.5200000000004</v>
      </c>
      <c r="K9635" s="2">
        <f t="shared" si="189"/>
        <v>198.07999999999993</v>
      </c>
    </row>
    <row r="9636">
      <c r="A9636" t="s">
        <v>27</v>
      </c>
      <c r="B9636" t="s">
        <v>90</v>
      </c>
      <c r="C9636" t="s">
        <v>2</v>
      </c>
      <c r="D9636">
        <v>1</v>
      </c>
      <c r="E9636" t="s">
        <v>3</v>
      </c>
      <c r="F9636">
        <v>53</v>
      </c>
      <c r="G9636" t="s">
        <v>4</v>
      </c>
      <c r="H9636">
        <v>90000</v>
      </c>
      <c r="I9636">
        <v>5849.5500000000002</v>
      </c>
      <c r="J9636" s="2">
        <v>5626.71</v>
      </c>
      <c r="K9636" s="2">
        <f t="shared" si="189"/>
        <v>222.84000000000015</v>
      </c>
    </row>
    <row r="9637">
      <c r="A9637" t="s">
        <v>27</v>
      </c>
      <c r="B9637" t="s">
        <v>90</v>
      </c>
      <c r="C9637" t="s">
        <v>2</v>
      </c>
      <c r="D9637">
        <v>1</v>
      </c>
      <c r="E9637" t="s">
        <v>3</v>
      </c>
      <c r="F9637">
        <v>53</v>
      </c>
      <c r="G9637" t="s">
        <v>4</v>
      </c>
      <c r="H9637">
        <v>100000</v>
      </c>
      <c r="I9637">
        <v>6499.5</v>
      </c>
      <c r="J9637" s="2">
        <v>6251.8999999999996</v>
      </c>
      <c r="K9637" s="2">
        <f t="shared" si="189"/>
        <v>247.60000000000036</v>
      </c>
    </row>
    <row r="9638"/>
    <row r="9639"/>
    <row r="9640"/>
    <row r="9641">
      <c r="A9641" t="s">
        <v>27</v>
      </c>
      <c r="B9641" t="s">
        <v>91</v>
      </c>
      <c r="C9641" t="s">
        <v>2</v>
      </c>
      <c r="D9641">
        <v>1</v>
      </c>
      <c r="E9641" t="s">
        <v>3</v>
      </c>
      <c r="F9641">
        <v>53</v>
      </c>
      <c r="G9641" t="s">
        <v>4</v>
      </c>
      <c r="H9641">
        <v>100</v>
      </c>
      <c r="I9641">
        <v>268.74000000000001</v>
      </c>
      <c r="J9641" s="2">
        <v>231.99000000000001</v>
      </c>
      <c r="K9641" s="2">
        <f t="shared" ref="K9641:K9704" si="190">I9641-J9641</f>
        <v>36.75</v>
      </c>
    </row>
    <row r="9642">
      <c r="A9642" t="s">
        <v>27</v>
      </c>
      <c r="B9642" t="s">
        <v>91</v>
      </c>
      <c r="C9642" t="s">
        <v>2</v>
      </c>
      <c r="D9642">
        <v>1</v>
      </c>
      <c r="E9642" t="s">
        <v>3</v>
      </c>
      <c r="F9642">
        <v>53</v>
      </c>
      <c r="G9642" t="s">
        <v>4</v>
      </c>
      <c r="H9642">
        <v>200</v>
      </c>
      <c r="I9642">
        <v>537.47000000000003</v>
      </c>
      <c r="J9642" s="2">
        <v>463.97000000000003</v>
      </c>
      <c r="K9642" s="2">
        <f t="shared" si="190"/>
        <v>73.5</v>
      </c>
    </row>
    <row r="9643">
      <c r="A9643" t="s">
        <v>27</v>
      </c>
      <c r="B9643" t="s">
        <v>91</v>
      </c>
      <c r="C9643" t="s">
        <v>2</v>
      </c>
      <c r="D9643">
        <v>1</v>
      </c>
      <c r="E9643" t="s">
        <v>3</v>
      </c>
      <c r="F9643">
        <v>53</v>
      </c>
      <c r="G9643" t="s">
        <v>4</v>
      </c>
      <c r="H9643">
        <v>300</v>
      </c>
      <c r="I9643">
        <v>342.23000000000002</v>
      </c>
      <c r="J9643" s="2">
        <v>295.43000000000001</v>
      </c>
      <c r="K9643" s="2">
        <f t="shared" si="190"/>
        <v>46.800000000000011</v>
      </c>
    </row>
    <row r="9644">
      <c r="A9644" t="s">
        <v>27</v>
      </c>
      <c r="B9644" t="s">
        <v>91</v>
      </c>
      <c r="C9644" t="s">
        <v>2</v>
      </c>
      <c r="D9644">
        <v>1</v>
      </c>
      <c r="E9644" t="s">
        <v>3</v>
      </c>
      <c r="F9644">
        <v>53</v>
      </c>
      <c r="G9644" t="s">
        <v>4</v>
      </c>
      <c r="H9644">
        <v>400</v>
      </c>
      <c r="I9644">
        <v>456.30000000000001</v>
      </c>
      <c r="J9644" s="2">
        <v>393.89999999999998</v>
      </c>
      <c r="K9644" s="2">
        <f t="shared" si="190"/>
        <v>62.400000000000034</v>
      </c>
    </row>
    <row r="9645">
      <c r="A9645" t="s">
        <v>27</v>
      </c>
      <c r="B9645" t="s">
        <v>91</v>
      </c>
      <c r="C9645" t="s">
        <v>2</v>
      </c>
      <c r="D9645">
        <v>1</v>
      </c>
      <c r="E9645" t="s">
        <v>3</v>
      </c>
      <c r="F9645">
        <v>53</v>
      </c>
      <c r="G9645" t="s">
        <v>4</v>
      </c>
      <c r="H9645">
        <v>500</v>
      </c>
      <c r="I9645">
        <v>318.12</v>
      </c>
      <c r="J9645" s="2">
        <v>274.62</v>
      </c>
      <c r="K9645" s="2">
        <f t="shared" si="190"/>
        <v>43.5</v>
      </c>
    </row>
    <row r="9646">
      <c r="A9646" t="s">
        <v>27</v>
      </c>
      <c r="B9646" t="s">
        <v>91</v>
      </c>
      <c r="C9646" t="s">
        <v>2</v>
      </c>
      <c r="D9646">
        <v>1</v>
      </c>
      <c r="E9646" t="s">
        <v>3</v>
      </c>
      <c r="F9646">
        <v>53</v>
      </c>
      <c r="G9646" t="s">
        <v>4</v>
      </c>
      <c r="H9646">
        <v>1000</v>
      </c>
      <c r="I9646">
        <v>391.60000000000002</v>
      </c>
      <c r="J9646" s="2">
        <v>338.05000000000001</v>
      </c>
      <c r="K9646" s="2">
        <f t="shared" si="190"/>
        <v>53.550000000000011</v>
      </c>
    </row>
    <row r="9647">
      <c r="A9647" t="s">
        <v>27</v>
      </c>
      <c r="B9647" t="s">
        <v>91</v>
      </c>
      <c r="C9647" t="s">
        <v>2</v>
      </c>
      <c r="D9647">
        <v>1</v>
      </c>
      <c r="E9647" t="s">
        <v>3</v>
      </c>
      <c r="F9647">
        <v>53</v>
      </c>
      <c r="G9647" t="s">
        <v>4</v>
      </c>
      <c r="H9647">
        <v>2000</v>
      </c>
      <c r="I9647">
        <v>456.30000000000001</v>
      </c>
      <c r="J9647" s="2">
        <v>393.89999999999998</v>
      </c>
      <c r="K9647" s="2">
        <f t="shared" si="190"/>
        <v>62.400000000000034</v>
      </c>
    </row>
    <row r="9648">
      <c r="A9648" t="s">
        <v>27</v>
      </c>
      <c r="B9648" t="s">
        <v>91</v>
      </c>
      <c r="C9648" t="s">
        <v>2</v>
      </c>
      <c r="D9648">
        <v>1</v>
      </c>
      <c r="E9648" t="s">
        <v>3</v>
      </c>
      <c r="F9648">
        <v>53</v>
      </c>
      <c r="G9648" t="s">
        <v>4</v>
      </c>
      <c r="H9648">
        <v>3000</v>
      </c>
      <c r="I9648">
        <v>684.45000000000005</v>
      </c>
      <c r="J9648" s="2">
        <v>590.85000000000002</v>
      </c>
      <c r="K9648" s="2">
        <f t="shared" si="190"/>
        <v>93.600000000000023</v>
      </c>
    </row>
    <row r="9649">
      <c r="A9649" t="s">
        <v>27</v>
      </c>
      <c r="B9649" t="s">
        <v>91</v>
      </c>
      <c r="C9649" t="s">
        <v>2</v>
      </c>
      <c r="D9649">
        <v>1</v>
      </c>
      <c r="E9649" t="s">
        <v>3</v>
      </c>
      <c r="F9649">
        <v>53</v>
      </c>
      <c r="G9649" t="s">
        <v>4</v>
      </c>
      <c r="H9649">
        <v>4000</v>
      </c>
      <c r="I9649">
        <v>912.60000000000002</v>
      </c>
      <c r="J9649" s="2">
        <v>787.79999999999995</v>
      </c>
      <c r="K9649" s="2">
        <f t="shared" si="190"/>
        <v>124.80000000000007</v>
      </c>
    </row>
    <row r="9650">
      <c r="A9650" t="s">
        <v>27</v>
      </c>
      <c r="B9650" t="s">
        <v>91</v>
      </c>
      <c r="C9650" t="s">
        <v>2</v>
      </c>
      <c r="D9650">
        <v>1</v>
      </c>
      <c r="E9650" t="s">
        <v>3</v>
      </c>
      <c r="F9650">
        <v>53</v>
      </c>
      <c r="G9650" t="s">
        <v>4</v>
      </c>
      <c r="H9650">
        <v>5000</v>
      </c>
      <c r="I9650">
        <v>1140.75</v>
      </c>
      <c r="J9650" s="2">
        <v>984.75</v>
      </c>
      <c r="K9650" s="2">
        <f t="shared" si="190"/>
        <v>156</v>
      </c>
    </row>
    <row r="9651">
      <c r="A9651" t="s">
        <v>27</v>
      </c>
      <c r="B9651" t="s">
        <v>91</v>
      </c>
      <c r="C9651" t="s">
        <v>2</v>
      </c>
      <c r="D9651">
        <v>1</v>
      </c>
      <c r="E9651" t="s">
        <v>3</v>
      </c>
      <c r="F9651">
        <v>53</v>
      </c>
      <c r="G9651" t="s">
        <v>4</v>
      </c>
      <c r="H9651">
        <v>6000</v>
      </c>
      <c r="I9651">
        <v>1368.9000000000001</v>
      </c>
      <c r="J9651" s="2">
        <v>1181.7</v>
      </c>
      <c r="K9651" s="2">
        <f t="shared" si="190"/>
        <v>187.20000000000005</v>
      </c>
    </row>
    <row r="9652">
      <c r="A9652" t="s">
        <v>27</v>
      </c>
      <c r="B9652" t="s">
        <v>91</v>
      </c>
      <c r="C9652" t="s">
        <v>2</v>
      </c>
      <c r="D9652">
        <v>1</v>
      </c>
      <c r="E9652" t="s">
        <v>3</v>
      </c>
      <c r="F9652">
        <v>53</v>
      </c>
      <c r="G9652" t="s">
        <v>4</v>
      </c>
      <c r="H9652">
        <v>7000</v>
      </c>
      <c r="I9652">
        <v>1597.05</v>
      </c>
      <c r="J9652" s="2">
        <v>1378.6500000000001</v>
      </c>
      <c r="K9652" s="2">
        <f t="shared" si="190"/>
        <v>218.39999999999986</v>
      </c>
    </row>
    <row r="9653">
      <c r="A9653" t="s">
        <v>27</v>
      </c>
      <c r="B9653" t="s">
        <v>91</v>
      </c>
      <c r="C9653" t="s">
        <v>2</v>
      </c>
      <c r="D9653">
        <v>1</v>
      </c>
      <c r="E9653" t="s">
        <v>3</v>
      </c>
      <c r="F9653">
        <v>53</v>
      </c>
      <c r="G9653" t="s">
        <v>4</v>
      </c>
      <c r="H9653">
        <v>8000</v>
      </c>
      <c r="I9653">
        <v>1825.2</v>
      </c>
      <c r="J9653" s="2">
        <v>1575.5999999999999</v>
      </c>
      <c r="K9653" s="2">
        <f t="shared" si="190"/>
        <v>249.60000000000014</v>
      </c>
    </row>
    <row r="9654">
      <c r="A9654" t="s">
        <v>27</v>
      </c>
      <c r="B9654" t="s">
        <v>91</v>
      </c>
      <c r="C9654" t="s">
        <v>2</v>
      </c>
      <c r="D9654">
        <v>1</v>
      </c>
      <c r="E9654" t="s">
        <v>3</v>
      </c>
      <c r="F9654">
        <v>53</v>
      </c>
      <c r="G9654" t="s">
        <v>4</v>
      </c>
      <c r="H9654">
        <v>9000</v>
      </c>
      <c r="I9654">
        <v>2053.3499999999999</v>
      </c>
      <c r="J9654" s="2">
        <v>1772.55</v>
      </c>
      <c r="K9654" s="2">
        <f t="shared" si="190"/>
        <v>280.79999999999995</v>
      </c>
    </row>
    <row r="9655">
      <c r="A9655" t="s">
        <v>27</v>
      </c>
      <c r="B9655" t="s">
        <v>91</v>
      </c>
      <c r="C9655" t="s">
        <v>2</v>
      </c>
      <c r="D9655">
        <v>1</v>
      </c>
      <c r="E9655" t="s">
        <v>3</v>
      </c>
      <c r="F9655">
        <v>53</v>
      </c>
      <c r="G9655" t="s">
        <v>4</v>
      </c>
      <c r="H9655">
        <v>10000</v>
      </c>
      <c r="I9655">
        <v>2281.5</v>
      </c>
      <c r="J9655" s="2">
        <v>1969.5</v>
      </c>
      <c r="K9655" s="2">
        <f t="shared" si="190"/>
        <v>312</v>
      </c>
    </row>
    <row r="9656">
      <c r="A9656" t="s">
        <v>27</v>
      </c>
      <c r="B9656" t="s">
        <v>91</v>
      </c>
      <c r="C9656" t="s">
        <v>2</v>
      </c>
      <c r="D9656">
        <v>1</v>
      </c>
      <c r="E9656" t="s">
        <v>3</v>
      </c>
      <c r="F9656">
        <v>53</v>
      </c>
      <c r="G9656" t="s">
        <v>4</v>
      </c>
      <c r="H9656">
        <v>20000</v>
      </c>
      <c r="I9656">
        <v>4563</v>
      </c>
      <c r="J9656" s="2">
        <v>3939</v>
      </c>
      <c r="K9656" s="2">
        <f t="shared" si="190"/>
        <v>624</v>
      </c>
    </row>
    <row r="9657">
      <c r="A9657" t="s">
        <v>27</v>
      </c>
      <c r="B9657" t="s">
        <v>91</v>
      </c>
      <c r="C9657" t="s">
        <v>2</v>
      </c>
      <c r="D9657">
        <v>1</v>
      </c>
      <c r="E9657" t="s">
        <v>3</v>
      </c>
      <c r="F9657">
        <v>53</v>
      </c>
      <c r="G9657" t="s">
        <v>4</v>
      </c>
      <c r="H9657">
        <v>30000</v>
      </c>
      <c r="I9657">
        <v>2172.6900000000001</v>
      </c>
      <c r="J9657" s="2">
        <v>1875.5699999999999</v>
      </c>
      <c r="K9657" s="2">
        <f t="shared" si="190"/>
        <v>297.12000000000012</v>
      </c>
    </row>
    <row r="9658">
      <c r="A9658" t="s">
        <v>27</v>
      </c>
      <c r="B9658" t="s">
        <v>91</v>
      </c>
      <c r="C9658" t="s">
        <v>2</v>
      </c>
      <c r="D9658">
        <v>1</v>
      </c>
      <c r="E9658" t="s">
        <v>3</v>
      </c>
      <c r="F9658">
        <v>53</v>
      </c>
      <c r="G9658" t="s">
        <v>4</v>
      </c>
      <c r="H9658">
        <v>40000</v>
      </c>
      <c r="I9658">
        <v>2896.9200000000001</v>
      </c>
      <c r="J9658" s="2">
        <v>2500.7600000000002</v>
      </c>
      <c r="K9658" s="2">
        <f t="shared" si="190"/>
        <v>396.15999999999985</v>
      </c>
    </row>
    <row r="9659">
      <c r="A9659" t="s">
        <v>27</v>
      </c>
      <c r="B9659" t="s">
        <v>91</v>
      </c>
      <c r="C9659" t="s">
        <v>2</v>
      </c>
      <c r="D9659">
        <v>1</v>
      </c>
      <c r="E9659" t="s">
        <v>3</v>
      </c>
      <c r="F9659">
        <v>53</v>
      </c>
      <c r="G9659" t="s">
        <v>4</v>
      </c>
      <c r="H9659">
        <v>50000</v>
      </c>
      <c r="I9659">
        <v>3621.1500000000001</v>
      </c>
      <c r="J9659" s="2">
        <v>3125.9499999999998</v>
      </c>
      <c r="K9659" s="2">
        <f t="shared" si="190"/>
        <v>495.20000000000027</v>
      </c>
    </row>
    <row r="9660">
      <c r="A9660" t="s">
        <v>27</v>
      </c>
      <c r="B9660" t="s">
        <v>91</v>
      </c>
      <c r="C9660" t="s">
        <v>2</v>
      </c>
      <c r="D9660">
        <v>1</v>
      </c>
      <c r="E9660" t="s">
        <v>3</v>
      </c>
      <c r="F9660">
        <v>53</v>
      </c>
      <c r="G9660" t="s">
        <v>4</v>
      </c>
      <c r="H9660">
        <v>60000</v>
      </c>
      <c r="I9660">
        <v>4345.3800000000001</v>
      </c>
      <c r="J9660" s="2">
        <v>3751.1399999999999</v>
      </c>
      <c r="K9660" s="2">
        <f t="shared" si="190"/>
        <v>594.24000000000024</v>
      </c>
    </row>
    <row r="9661">
      <c r="A9661" t="s">
        <v>27</v>
      </c>
      <c r="B9661" t="s">
        <v>91</v>
      </c>
      <c r="C9661" t="s">
        <v>2</v>
      </c>
      <c r="D9661">
        <v>1</v>
      </c>
      <c r="E9661" t="s">
        <v>3</v>
      </c>
      <c r="F9661">
        <v>53</v>
      </c>
      <c r="G9661" t="s">
        <v>4</v>
      </c>
      <c r="H9661">
        <v>70000</v>
      </c>
      <c r="I9661">
        <v>5069.6099999999997</v>
      </c>
      <c r="J9661" s="2">
        <v>4376.3299999999999</v>
      </c>
      <c r="K9661" s="2">
        <f t="shared" si="190"/>
        <v>693.27999999999975</v>
      </c>
    </row>
    <row r="9662">
      <c r="A9662" t="s">
        <v>27</v>
      </c>
      <c r="B9662" t="s">
        <v>91</v>
      </c>
      <c r="C9662" t="s">
        <v>2</v>
      </c>
      <c r="D9662">
        <v>1</v>
      </c>
      <c r="E9662" t="s">
        <v>3</v>
      </c>
      <c r="F9662">
        <v>53</v>
      </c>
      <c r="G9662" t="s">
        <v>4</v>
      </c>
      <c r="H9662">
        <v>80000</v>
      </c>
      <c r="I9662">
        <v>5793.8400000000001</v>
      </c>
      <c r="J9662" s="2">
        <v>5001.5200000000004</v>
      </c>
      <c r="K9662" s="2">
        <f t="shared" si="190"/>
        <v>792.31999999999971</v>
      </c>
    </row>
    <row r="9663">
      <c r="A9663" t="s">
        <v>27</v>
      </c>
      <c r="B9663" t="s">
        <v>91</v>
      </c>
      <c r="C9663" t="s">
        <v>2</v>
      </c>
      <c r="D9663">
        <v>1</v>
      </c>
      <c r="E9663" t="s">
        <v>3</v>
      </c>
      <c r="F9663">
        <v>53</v>
      </c>
      <c r="G9663" t="s">
        <v>4</v>
      </c>
      <c r="H9663">
        <v>90000</v>
      </c>
      <c r="I9663">
        <v>6518.0699999999997</v>
      </c>
      <c r="J9663" s="2">
        <v>5626.71</v>
      </c>
      <c r="K9663" s="2">
        <f t="shared" si="190"/>
        <v>891.35999999999967</v>
      </c>
    </row>
    <row r="9664">
      <c r="A9664" t="s">
        <v>27</v>
      </c>
      <c r="B9664" t="s">
        <v>91</v>
      </c>
      <c r="C9664" t="s">
        <v>2</v>
      </c>
      <c r="D9664">
        <v>1</v>
      </c>
      <c r="E9664" t="s">
        <v>3</v>
      </c>
      <c r="F9664">
        <v>53</v>
      </c>
      <c r="G9664" t="s">
        <v>4</v>
      </c>
      <c r="H9664">
        <v>100000</v>
      </c>
      <c r="I9664">
        <v>7242.3000000000002</v>
      </c>
      <c r="J9664" s="2">
        <v>6251.8999999999996</v>
      </c>
      <c r="K9664" s="2">
        <f t="shared" si="190"/>
        <v>990.40000000000055</v>
      </c>
    </row>
    <row r="9665"/>
    <row r="9666"/>
    <row r="9667"/>
    <row r="9668">
      <c r="A9668" t="s">
        <v>27</v>
      </c>
      <c r="B9668" t="s">
        <v>92</v>
      </c>
      <c r="C9668" t="s">
        <v>93</v>
      </c>
      <c r="D9668">
        <v>1</v>
      </c>
      <c r="E9668" t="s">
        <v>3</v>
      </c>
      <c r="F9668">
        <v>53</v>
      </c>
      <c r="G9668" t="s">
        <v>4</v>
      </c>
      <c r="H9668">
        <v>100</v>
      </c>
      <c r="I9668">
        <v>252.66</v>
      </c>
      <c r="J9668" s="2">
        <v>231.99000000000001</v>
      </c>
      <c r="K9668" s="2">
        <f t="shared" si="190"/>
        <v>20.669999999999987</v>
      </c>
    </row>
    <row r="9669">
      <c r="A9669" t="s">
        <v>27</v>
      </c>
      <c r="B9669" t="s">
        <v>92</v>
      </c>
      <c r="C9669" t="s">
        <v>93</v>
      </c>
      <c r="D9669">
        <v>1</v>
      </c>
      <c r="E9669" t="s">
        <v>3</v>
      </c>
      <c r="F9669">
        <v>53</v>
      </c>
      <c r="G9669" t="s">
        <v>4</v>
      </c>
      <c r="H9669">
        <v>200</v>
      </c>
      <c r="I9669">
        <v>505.31999999999999</v>
      </c>
      <c r="J9669" s="2">
        <v>463.97000000000003</v>
      </c>
      <c r="K9669" s="2">
        <f t="shared" si="190"/>
        <v>41.349999999999966</v>
      </c>
    </row>
    <row r="9670">
      <c r="A9670" t="s">
        <v>27</v>
      </c>
      <c r="B9670" t="s">
        <v>92</v>
      </c>
      <c r="C9670" t="s">
        <v>93</v>
      </c>
      <c r="D9670">
        <v>1</v>
      </c>
      <c r="E9670" t="s">
        <v>3</v>
      </c>
      <c r="F9670">
        <v>53</v>
      </c>
      <c r="G9670" t="s">
        <v>4</v>
      </c>
      <c r="H9670">
        <v>300</v>
      </c>
      <c r="I9670">
        <v>321.75</v>
      </c>
      <c r="J9670" s="2">
        <v>295.43000000000001</v>
      </c>
      <c r="K9670" s="2">
        <f t="shared" si="190"/>
        <v>26.319999999999993</v>
      </c>
    </row>
    <row r="9671">
      <c r="A9671" t="s">
        <v>27</v>
      </c>
      <c r="B9671" t="s">
        <v>92</v>
      </c>
      <c r="C9671" t="s">
        <v>93</v>
      </c>
      <c r="D9671">
        <v>1</v>
      </c>
      <c r="E9671" t="s">
        <v>3</v>
      </c>
      <c r="F9671">
        <v>53</v>
      </c>
      <c r="G9671" t="s">
        <v>4</v>
      </c>
      <c r="H9671">
        <v>400</v>
      </c>
      <c r="I9671">
        <v>429</v>
      </c>
      <c r="J9671" s="2">
        <v>393.89999999999998</v>
      </c>
      <c r="K9671" s="2">
        <f t="shared" si="190"/>
        <v>35.100000000000023</v>
      </c>
    </row>
    <row r="9672">
      <c r="A9672" t="s">
        <v>27</v>
      </c>
      <c r="B9672" t="s">
        <v>92</v>
      </c>
      <c r="C9672" t="s">
        <v>93</v>
      </c>
      <c r="D9672">
        <v>1</v>
      </c>
      <c r="E9672" t="s">
        <v>3</v>
      </c>
      <c r="F9672">
        <v>53</v>
      </c>
      <c r="G9672" t="s">
        <v>4</v>
      </c>
      <c r="H9672">
        <v>500</v>
      </c>
      <c r="I9672">
        <v>299.08999999999997</v>
      </c>
      <c r="J9672" s="2">
        <v>274.62</v>
      </c>
      <c r="K9672" s="2">
        <f t="shared" si="190"/>
        <v>24.46999999999997</v>
      </c>
    </row>
    <row r="9673">
      <c r="A9673" t="s">
        <v>27</v>
      </c>
      <c r="B9673" t="s">
        <v>92</v>
      </c>
      <c r="C9673" t="s">
        <v>93</v>
      </c>
      <c r="D9673">
        <v>1</v>
      </c>
      <c r="E9673" t="s">
        <v>3</v>
      </c>
      <c r="F9673">
        <v>53</v>
      </c>
      <c r="G9673" t="s">
        <v>4</v>
      </c>
      <c r="H9673">
        <v>1000</v>
      </c>
      <c r="I9673">
        <v>368.17000000000002</v>
      </c>
      <c r="J9673" s="2">
        <v>338.05000000000001</v>
      </c>
      <c r="K9673" s="2">
        <f t="shared" si="190"/>
        <v>30.120000000000005</v>
      </c>
    </row>
    <row r="9674">
      <c r="A9674" t="s">
        <v>27</v>
      </c>
      <c r="B9674" t="s">
        <v>92</v>
      </c>
      <c r="C9674" t="s">
        <v>93</v>
      </c>
      <c r="D9674">
        <v>1</v>
      </c>
      <c r="E9674" t="s">
        <v>3</v>
      </c>
      <c r="F9674">
        <v>53</v>
      </c>
      <c r="G9674" t="s">
        <v>4</v>
      </c>
      <c r="H9674">
        <v>2000</v>
      </c>
      <c r="I9674">
        <v>429</v>
      </c>
      <c r="J9674" s="2">
        <v>393.89999999999998</v>
      </c>
      <c r="K9674" s="2">
        <f t="shared" si="190"/>
        <v>35.100000000000023</v>
      </c>
    </row>
    <row r="9675">
      <c r="A9675" t="s">
        <v>27</v>
      </c>
      <c r="B9675" t="s">
        <v>92</v>
      </c>
      <c r="C9675" t="s">
        <v>93</v>
      </c>
      <c r="D9675">
        <v>1</v>
      </c>
      <c r="E9675" t="s">
        <v>3</v>
      </c>
      <c r="F9675">
        <v>53</v>
      </c>
      <c r="G9675" t="s">
        <v>4</v>
      </c>
      <c r="H9675">
        <v>3000</v>
      </c>
      <c r="I9675">
        <v>643.5</v>
      </c>
      <c r="J9675" s="2">
        <v>590.85000000000002</v>
      </c>
      <c r="K9675" s="2">
        <f t="shared" si="190"/>
        <v>52.649999999999977</v>
      </c>
    </row>
    <row r="9676">
      <c r="A9676" t="s">
        <v>27</v>
      </c>
      <c r="B9676" t="s">
        <v>92</v>
      </c>
      <c r="C9676" t="s">
        <v>93</v>
      </c>
      <c r="D9676">
        <v>1</v>
      </c>
      <c r="E9676" t="s">
        <v>3</v>
      </c>
      <c r="F9676">
        <v>53</v>
      </c>
      <c r="G9676" t="s">
        <v>4</v>
      </c>
      <c r="H9676">
        <v>4000</v>
      </c>
      <c r="I9676">
        <v>858</v>
      </c>
      <c r="J9676" s="2">
        <v>787.79999999999995</v>
      </c>
      <c r="K9676" s="2">
        <f t="shared" si="190"/>
        <v>70.200000000000045</v>
      </c>
    </row>
    <row r="9677">
      <c r="A9677" t="s">
        <v>27</v>
      </c>
      <c r="B9677" t="s">
        <v>92</v>
      </c>
      <c r="C9677" t="s">
        <v>93</v>
      </c>
      <c r="D9677">
        <v>1</v>
      </c>
      <c r="E9677" t="s">
        <v>3</v>
      </c>
      <c r="F9677">
        <v>53</v>
      </c>
      <c r="G9677" t="s">
        <v>4</v>
      </c>
      <c r="H9677">
        <v>5000</v>
      </c>
      <c r="I9677">
        <v>1072.5</v>
      </c>
      <c r="J9677" s="2">
        <v>984.75</v>
      </c>
      <c r="K9677" s="2">
        <f t="shared" si="190"/>
        <v>87.75</v>
      </c>
    </row>
    <row r="9678">
      <c r="A9678" t="s">
        <v>27</v>
      </c>
      <c r="B9678" t="s">
        <v>92</v>
      </c>
      <c r="C9678" t="s">
        <v>93</v>
      </c>
      <c r="D9678">
        <v>1</v>
      </c>
      <c r="E9678" t="s">
        <v>3</v>
      </c>
      <c r="F9678">
        <v>53</v>
      </c>
      <c r="G9678" t="s">
        <v>4</v>
      </c>
      <c r="H9678">
        <v>6000</v>
      </c>
      <c r="I9678">
        <v>1287</v>
      </c>
      <c r="J9678" s="2">
        <v>1181.7</v>
      </c>
      <c r="K9678" s="2">
        <f t="shared" si="190"/>
        <v>105.29999999999995</v>
      </c>
    </row>
    <row r="9679">
      <c r="A9679" t="s">
        <v>27</v>
      </c>
      <c r="B9679" t="s">
        <v>92</v>
      </c>
      <c r="C9679" t="s">
        <v>93</v>
      </c>
      <c r="D9679">
        <v>1</v>
      </c>
      <c r="E9679" t="s">
        <v>3</v>
      </c>
      <c r="F9679">
        <v>53</v>
      </c>
      <c r="G9679" t="s">
        <v>4</v>
      </c>
      <c r="H9679">
        <v>7000</v>
      </c>
      <c r="I9679">
        <v>1501.5</v>
      </c>
      <c r="J9679" s="2">
        <v>1378.6500000000001</v>
      </c>
      <c r="K9679" s="2">
        <f t="shared" si="190"/>
        <v>122.84999999999991</v>
      </c>
    </row>
    <row r="9680">
      <c r="A9680" t="s">
        <v>27</v>
      </c>
      <c r="B9680" t="s">
        <v>92</v>
      </c>
      <c r="C9680" t="s">
        <v>93</v>
      </c>
      <c r="D9680">
        <v>1</v>
      </c>
      <c r="E9680" t="s">
        <v>3</v>
      </c>
      <c r="F9680">
        <v>53</v>
      </c>
      <c r="G9680" t="s">
        <v>4</v>
      </c>
      <c r="H9680">
        <v>8000</v>
      </c>
      <c r="I9680">
        <v>1716</v>
      </c>
      <c r="J9680" s="2">
        <v>1575.5999999999999</v>
      </c>
      <c r="K9680" s="2">
        <f t="shared" si="190"/>
        <v>140.40000000000009</v>
      </c>
    </row>
    <row r="9681">
      <c r="A9681" t="s">
        <v>27</v>
      </c>
      <c r="B9681" t="s">
        <v>92</v>
      </c>
      <c r="C9681" t="s">
        <v>93</v>
      </c>
      <c r="D9681">
        <v>1</v>
      </c>
      <c r="E9681" t="s">
        <v>3</v>
      </c>
      <c r="F9681">
        <v>53</v>
      </c>
      <c r="G9681" t="s">
        <v>4</v>
      </c>
      <c r="H9681">
        <v>9000</v>
      </c>
      <c r="I9681">
        <v>1930.5</v>
      </c>
      <c r="J9681" s="2">
        <v>1772.55</v>
      </c>
      <c r="K9681" s="2">
        <f t="shared" si="190"/>
        <v>157.95000000000005</v>
      </c>
    </row>
    <row r="9682">
      <c r="A9682" t="s">
        <v>27</v>
      </c>
      <c r="B9682" t="s">
        <v>92</v>
      </c>
      <c r="C9682" t="s">
        <v>93</v>
      </c>
      <c r="D9682">
        <v>1</v>
      </c>
      <c r="E9682" t="s">
        <v>3</v>
      </c>
      <c r="F9682">
        <v>53</v>
      </c>
      <c r="G9682" t="s">
        <v>4</v>
      </c>
      <c r="H9682">
        <v>10000</v>
      </c>
      <c r="I9682">
        <v>2145</v>
      </c>
      <c r="J9682" s="2">
        <v>1969.5</v>
      </c>
      <c r="K9682" s="2">
        <f t="shared" si="190"/>
        <v>175.5</v>
      </c>
    </row>
    <row r="9683">
      <c r="A9683" t="s">
        <v>27</v>
      </c>
      <c r="B9683" t="s">
        <v>92</v>
      </c>
      <c r="C9683" t="s">
        <v>93</v>
      </c>
      <c r="D9683">
        <v>1</v>
      </c>
      <c r="E9683" t="s">
        <v>3</v>
      </c>
      <c r="F9683">
        <v>53</v>
      </c>
      <c r="G9683" t="s">
        <v>4</v>
      </c>
      <c r="H9683">
        <v>20000</v>
      </c>
      <c r="I9683">
        <v>4290</v>
      </c>
      <c r="J9683" s="2">
        <v>3939</v>
      </c>
      <c r="K9683" s="2">
        <f t="shared" si="190"/>
        <v>351</v>
      </c>
    </row>
    <row r="9684">
      <c r="A9684" t="s">
        <v>27</v>
      </c>
      <c r="B9684" t="s">
        <v>92</v>
      </c>
      <c r="C9684" t="s">
        <v>93</v>
      </c>
      <c r="D9684">
        <v>1</v>
      </c>
      <c r="E9684" t="s">
        <v>3</v>
      </c>
      <c r="F9684">
        <v>53</v>
      </c>
      <c r="G9684" t="s">
        <v>4</v>
      </c>
      <c r="H9684">
        <v>30000</v>
      </c>
      <c r="I9684">
        <v>2042.7</v>
      </c>
      <c r="J9684" s="2">
        <v>1875.5699999999999</v>
      </c>
      <c r="K9684" s="2">
        <f t="shared" si="190"/>
        <v>167.13000000000011</v>
      </c>
    </row>
    <row r="9685">
      <c r="A9685" t="s">
        <v>27</v>
      </c>
      <c r="B9685" t="s">
        <v>92</v>
      </c>
      <c r="C9685" t="s">
        <v>93</v>
      </c>
      <c r="D9685">
        <v>1</v>
      </c>
      <c r="E9685" t="s">
        <v>3</v>
      </c>
      <c r="F9685">
        <v>53</v>
      </c>
      <c r="G9685" t="s">
        <v>4</v>
      </c>
      <c r="H9685">
        <v>40000</v>
      </c>
      <c r="I9685">
        <v>2723.5999999999999</v>
      </c>
      <c r="J9685" s="2">
        <v>2500.7600000000002</v>
      </c>
      <c r="K9685" s="2">
        <f t="shared" si="190"/>
        <v>222.83999999999969</v>
      </c>
    </row>
    <row r="9686">
      <c r="A9686" t="s">
        <v>27</v>
      </c>
      <c r="B9686" t="s">
        <v>92</v>
      </c>
      <c r="C9686" t="s">
        <v>93</v>
      </c>
      <c r="D9686">
        <v>1</v>
      </c>
      <c r="E9686" t="s">
        <v>3</v>
      </c>
      <c r="F9686">
        <v>53</v>
      </c>
      <c r="G9686" t="s">
        <v>4</v>
      </c>
      <c r="H9686">
        <v>50000</v>
      </c>
      <c r="I9686">
        <v>3404.5</v>
      </c>
      <c r="J9686" s="2">
        <v>3125.9499999999998</v>
      </c>
      <c r="K9686" s="2">
        <f t="shared" si="190"/>
        <v>278.55000000000018</v>
      </c>
    </row>
    <row r="9687">
      <c r="A9687" t="s">
        <v>27</v>
      </c>
      <c r="B9687" t="s">
        <v>92</v>
      </c>
      <c r="C9687" t="s">
        <v>93</v>
      </c>
      <c r="D9687">
        <v>1</v>
      </c>
      <c r="E9687" t="s">
        <v>3</v>
      </c>
      <c r="F9687">
        <v>53</v>
      </c>
      <c r="G9687" t="s">
        <v>4</v>
      </c>
      <c r="H9687">
        <v>60000</v>
      </c>
      <c r="I9687">
        <v>4085.4000000000001</v>
      </c>
      <c r="J9687" s="2">
        <v>3751.1399999999999</v>
      </c>
      <c r="K9687" s="2">
        <f t="shared" si="190"/>
        <v>334.26000000000022</v>
      </c>
    </row>
    <row r="9688">
      <c r="A9688" t="s">
        <v>27</v>
      </c>
      <c r="B9688" t="s">
        <v>92</v>
      </c>
      <c r="C9688" t="s">
        <v>93</v>
      </c>
      <c r="D9688">
        <v>1</v>
      </c>
      <c r="E9688" t="s">
        <v>3</v>
      </c>
      <c r="F9688">
        <v>53</v>
      </c>
      <c r="G9688" t="s">
        <v>4</v>
      </c>
      <c r="H9688">
        <v>70000</v>
      </c>
      <c r="I9688">
        <v>4766.3000000000002</v>
      </c>
      <c r="J9688" s="2">
        <v>4376.3299999999999</v>
      </c>
      <c r="K9688" s="2">
        <f t="shared" si="190"/>
        <v>389.97000000000025</v>
      </c>
    </row>
    <row r="9689">
      <c r="A9689" t="s">
        <v>27</v>
      </c>
      <c r="B9689" t="s">
        <v>92</v>
      </c>
      <c r="C9689" t="s">
        <v>93</v>
      </c>
      <c r="D9689">
        <v>1</v>
      </c>
      <c r="E9689" t="s">
        <v>3</v>
      </c>
      <c r="F9689">
        <v>53</v>
      </c>
      <c r="G9689" t="s">
        <v>4</v>
      </c>
      <c r="H9689">
        <v>80000</v>
      </c>
      <c r="I9689">
        <v>5447.1999999999998</v>
      </c>
      <c r="J9689" s="2">
        <v>5001.5200000000004</v>
      </c>
      <c r="K9689" s="2">
        <f t="shared" si="190"/>
        <v>445.67999999999938</v>
      </c>
    </row>
    <row r="9690">
      <c r="A9690" t="s">
        <v>27</v>
      </c>
      <c r="B9690" t="s">
        <v>92</v>
      </c>
      <c r="C9690" t="s">
        <v>93</v>
      </c>
      <c r="D9690">
        <v>1</v>
      </c>
      <c r="E9690" t="s">
        <v>3</v>
      </c>
      <c r="F9690">
        <v>53</v>
      </c>
      <c r="G9690" t="s">
        <v>4</v>
      </c>
      <c r="H9690">
        <v>90000</v>
      </c>
      <c r="I9690">
        <v>6128.1000000000004</v>
      </c>
      <c r="J9690" s="2">
        <v>5626.71</v>
      </c>
      <c r="K9690" s="2">
        <f t="shared" si="190"/>
        <v>501.39000000000033</v>
      </c>
    </row>
    <row r="9691">
      <c r="A9691" t="s">
        <v>27</v>
      </c>
      <c r="B9691" t="s">
        <v>92</v>
      </c>
      <c r="C9691" t="s">
        <v>93</v>
      </c>
      <c r="D9691">
        <v>1</v>
      </c>
      <c r="E9691" t="s">
        <v>3</v>
      </c>
      <c r="F9691">
        <v>53</v>
      </c>
      <c r="G9691" t="s">
        <v>4</v>
      </c>
      <c r="H9691">
        <v>100000</v>
      </c>
      <c r="I9691">
        <v>6809</v>
      </c>
      <c r="J9691" s="2">
        <v>6251.8999999999996</v>
      </c>
      <c r="K9691" s="2">
        <f t="shared" si="190"/>
        <v>557.10000000000036</v>
      </c>
    </row>
    <row r="9692"/>
    <row r="9693"/>
    <row r="9694"/>
    <row r="9695">
      <c r="A9695" t="s">
        <v>27</v>
      </c>
      <c r="B9695" t="s">
        <v>94</v>
      </c>
      <c r="C9695" t="s">
        <v>93</v>
      </c>
      <c r="D9695">
        <v>1</v>
      </c>
      <c r="E9695" t="s">
        <v>3</v>
      </c>
      <c r="F9695">
        <v>53</v>
      </c>
      <c r="G9695" t="s">
        <v>4</v>
      </c>
      <c r="H9695">
        <v>100</v>
      </c>
      <c r="I9695">
        <v>252.66</v>
      </c>
      <c r="J9695" s="2">
        <v>231.99000000000001</v>
      </c>
      <c r="K9695" s="2">
        <f t="shared" si="190"/>
        <v>20.669999999999987</v>
      </c>
    </row>
    <row r="9696">
      <c r="A9696" t="s">
        <v>27</v>
      </c>
      <c r="B9696" t="s">
        <v>94</v>
      </c>
      <c r="C9696" t="s">
        <v>93</v>
      </c>
      <c r="D9696">
        <v>1</v>
      </c>
      <c r="E9696" t="s">
        <v>3</v>
      </c>
      <c r="F9696">
        <v>53</v>
      </c>
      <c r="G9696" t="s">
        <v>4</v>
      </c>
      <c r="H9696">
        <v>200</v>
      </c>
      <c r="I9696">
        <v>505.31999999999999</v>
      </c>
      <c r="J9696" s="2">
        <v>463.97000000000003</v>
      </c>
      <c r="K9696" s="2">
        <f t="shared" si="190"/>
        <v>41.349999999999966</v>
      </c>
    </row>
    <row r="9697">
      <c r="A9697" t="s">
        <v>27</v>
      </c>
      <c r="B9697" t="s">
        <v>94</v>
      </c>
      <c r="C9697" t="s">
        <v>93</v>
      </c>
      <c r="D9697">
        <v>1</v>
      </c>
      <c r="E9697" t="s">
        <v>3</v>
      </c>
      <c r="F9697">
        <v>53</v>
      </c>
      <c r="G9697" t="s">
        <v>4</v>
      </c>
      <c r="H9697">
        <v>300</v>
      </c>
      <c r="I9697">
        <v>321.75</v>
      </c>
      <c r="J9697" s="2">
        <v>295.43000000000001</v>
      </c>
      <c r="K9697" s="2">
        <f t="shared" si="190"/>
        <v>26.319999999999993</v>
      </c>
    </row>
    <row r="9698">
      <c r="A9698" t="s">
        <v>27</v>
      </c>
      <c r="B9698" t="s">
        <v>94</v>
      </c>
      <c r="C9698" t="s">
        <v>93</v>
      </c>
      <c r="D9698">
        <v>1</v>
      </c>
      <c r="E9698" t="s">
        <v>3</v>
      </c>
      <c r="F9698">
        <v>53</v>
      </c>
      <c r="G9698" t="s">
        <v>4</v>
      </c>
      <c r="H9698">
        <v>400</v>
      </c>
      <c r="I9698">
        <v>429</v>
      </c>
      <c r="J9698" s="2">
        <v>393.89999999999998</v>
      </c>
      <c r="K9698" s="2">
        <f t="shared" si="190"/>
        <v>35.100000000000023</v>
      </c>
    </row>
    <row r="9699">
      <c r="A9699" t="s">
        <v>27</v>
      </c>
      <c r="B9699" t="s">
        <v>94</v>
      </c>
      <c r="C9699" t="s">
        <v>93</v>
      </c>
      <c r="D9699">
        <v>1</v>
      </c>
      <c r="E9699" t="s">
        <v>3</v>
      </c>
      <c r="F9699">
        <v>53</v>
      </c>
      <c r="G9699" t="s">
        <v>4</v>
      </c>
      <c r="H9699">
        <v>500</v>
      </c>
      <c r="I9699">
        <v>299.08999999999997</v>
      </c>
      <c r="J9699" s="2">
        <v>274.62</v>
      </c>
      <c r="K9699" s="2">
        <f t="shared" si="190"/>
        <v>24.46999999999997</v>
      </c>
    </row>
    <row r="9700">
      <c r="A9700" t="s">
        <v>27</v>
      </c>
      <c r="B9700" t="s">
        <v>94</v>
      </c>
      <c r="C9700" t="s">
        <v>93</v>
      </c>
      <c r="D9700">
        <v>1</v>
      </c>
      <c r="E9700" t="s">
        <v>3</v>
      </c>
      <c r="F9700">
        <v>53</v>
      </c>
      <c r="G9700" t="s">
        <v>4</v>
      </c>
      <c r="H9700">
        <v>1000</v>
      </c>
      <c r="I9700">
        <v>368.17000000000002</v>
      </c>
      <c r="J9700" s="2">
        <v>338.05000000000001</v>
      </c>
      <c r="K9700" s="2">
        <f t="shared" si="190"/>
        <v>30.120000000000005</v>
      </c>
    </row>
    <row r="9701">
      <c r="A9701" t="s">
        <v>27</v>
      </c>
      <c r="B9701" t="s">
        <v>94</v>
      </c>
      <c r="C9701" t="s">
        <v>93</v>
      </c>
      <c r="D9701">
        <v>1</v>
      </c>
      <c r="E9701" t="s">
        <v>3</v>
      </c>
      <c r="F9701">
        <v>53</v>
      </c>
      <c r="G9701" t="s">
        <v>4</v>
      </c>
      <c r="H9701">
        <v>2000</v>
      </c>
      <c r="I9701">
        <v>429</v>
      </c>
      <c r="J9701" s="2">
        <v>393.89999999999998</v>
      </c>
      <c r="K9701" s="2">
        <f t="shared" si="190"/>
        <v>35.100000000000023</v>
      </c>
    </row>
    <row r="9702">
      <c r="A9702" t="s">
        <v>27</v>
      </c>
      <c r="B9702" t="s">
        <v>94</v>
      </c>
      <c r="C9702" t="s">
        <v>93</v>
      </c>
      <c r="D9702">
        <v>1</v>
      </c>
      <c r="E9702" t="s">
        <v>3</v>
      </c>
      <c r="F9702">
        <v>53</v>
      </c>
      <c r="G9702" t="s">
        <v>4</v>
      </c>
      <c r="H9702">
        <v>3000</v>
      </c>
      <c r="I9702">
        <v>643.5</v>
      </c>
      <c r="J9702" s="2">
        <v>590.85000000000002</v>
      </c>
      <c r="K9702" s="2">
        <f t="shared" si="190"/>
        <v>52.649999999999977</v>
      </c>
    </row>
    <row r="9703">
      <c r="A9703" t="s">
        <v>27</v>
      </c>
      <c r="B9703" t="s">
        <v>94</v>
      </c>
      <c r="C9703" t="s">
        <v>93</v>
      </c>
      <c r="D9703">
        <v>1</v>
      </c>
      <c r="E9703" t="s">
        <v>3</v>
      </c>
      <c r="F9703">
        <v>53</v>
      </c>
      <c r="G9703" t="s">
        <v>4</v>
      </c>
      <c r="H9703">
        <v>4000</v>
      </c>
      <c r="I9703">
        <v>858</v>
      </c>
      <c r="J9703" s="2">
        <v>787.79999999999995</v>
      </c>
      <c r="K9703" s="2">
        <f t="shared" si="190"/>
        <v>70.200000000000045</v>
      </c>
    </row>
    <row r="9704">
      <c r="A9704" t="s">
        <v>27</v>
      </c>
      <c r="B9704" t="s">
        <v>94</v>
      </c>
      <c r="C9704" t="s">
        <v>93</v>
      </c>
      <c r="D9704">
        <v>1</v>
      </c>
      <c r="E9704" t="s">
        <v>3</v>
      </c>
      <c r="F9704">
        <v>53</v>
      </c>
      <c r="G9704" t="s">
        <v>4</v>
      </c>
      <c r="H9704">
        <v>5000</v>
      </c>
      <c r="I9704">
        <v>1072.5</v>
      </c>
      <c r="J9704" s="2">
        <v>984.75</v>
      </c>
      <c r="K9704" s="2">
        <f t="shared" si="190"/>
        <v>87.75</v>
      </c>
    </row>
    <row r="9705">
      <c r="A9705" t="s">
        <v>27</v>
      </c>
      <c r="B9705" t="s">
        <v>94</v>
      </c>
      <c r="C9705" t="s">
        <v>93</v>
      </c>
      <c r="D9705">
        <v>1</v>
      </c>
      <c r="E9705" t="s">
        <v>3</v>
      </c>
      <c r="F9705">
        <v>53</v>
      </c>
      <c r="G9705" t="s">
        <v>4</v>
      </c>
      <c r="H9705">
        <v>6000</v>
      </c>
      <c r="I9705">
        <v>1287</v>
      </c>
      <c r="J9705" s="2">
        <v>1181.7</v>
      </c>
      <c r="K9705" s="2">
        <f t="shared" ref="K9705:K9768" si="191">I9705-J9705</f>
        <v>105.29999999999995</v>
      </c>
    </row>
    <row r="9706">
      <c r="A9706" t="s">
        <v>27</v>
      </c>
      <c r="B9706" t="s">
        <v>94</v>
      </c>
      <c r="C9706" t="s">
        <v>93</v>
      </c>
      <c r="D9706">
        <v>1</v>
      </c>
      <c r="E9706" t="s">
        <v>3</v>
      </c>
      <c r="F9706">
        <v>53</v>
      </c>
      <c r="G9706" t="s">
        <v>4</v>
      </c>
      <c r="H9706">
        <v>7000</v>
      </c>
      <c r="I9706">
        <v>1501.5</v>
      </c>
      <c r="J9706" s="2">
        <v>1378.6500000000001</v>
      </c>
      <c r="K9706" s="2">
        <f t="shared" si="191"/>
        <v>122.84999999999991</v>
      </c>
    </row>
    <row r="9707">
      <c r="A9707" t="s">
        <v>27</v>
      </c>
      <c r="B9707" t="s">
        <v>94</v>
      </c>
      <c r="C9707" t="s">
        <v>93</v>
      </c>
      <c r="D9707">
        <v>1</v>
      </c>
      <c r="E9707" t="s">
        <v>3</v>
      </c>
      <c r="F9707">
        <v>53</v>
      </c>
      <c r="G9707" t="s">
        <v>4</v>
      </c>
      <c r="H9707">
        <v>8000</v>
      </c>
      <c r="I9707">
        <v>1716</v>
      </c>
      <c r="J9707" s="2">
        <v>1575.5999999999999</v>
      </c>
      <c r="K9707" s="2">
        <f t="shared" si="191"/>
        <v>140.40000000000009</v>
      </c>
    </row>
    <row r="9708">
      <c r="A9708" t="s">
        <v>27</v>
      </c>
      <c r="B9708" t="s">
        <v>94</v>
      </c>
      <c r="C9708" t="s">
        <v>93</v>
      </c>
      <c r="D9708">
        <v>1</v>
      </c>
      <c r="E9708" t="s">
        <v>3</v>
      </c>
      <c r="F9708">
        <v>53</v>
      </c>
      <c r="G9708" t="s">
        <v>4</v>
      </c>
      <c r="H9708">
        <v>9000</v>
      </c>
      <c r="I9708">
        <v>1930.5</v>
      </c>
      <c r="J9708" s="2">
        <v>1772.55</v>
      </c>
      <c r="K9708" s="2">
        <f t="shared" si="191"/>
        <v>157.95000000000005</v>
      </c>
    </row>
    <row r="9709">
      <c r="A9709" t="s">
        <v>27</v>
      </c>
      <c r="B9709" t="s">
        <v>94</v>
      </c>
      <c r="C9709" t="s">
        <v>93</v>
      </c>
      <c r="D9709">
        <v>1</v>
      </c>
      <c r="E9709" t="s">
        <v>3</v>
      </c>
      <c r="F9709">
        <v>53</v>
      </c>
      <c r="G9709" t="s">
        <v>4</v>
      </c>
      <c r="H9709">
        <v>10000</v>
      </c>
      <c r="I9709">
        <v>2145</v>
      </c>
      <c r="J9709" s="2">
        <v>1969.5</v>
      </c>
      <c r="K9709" s="2">
        <f t="shared" si="191"/>
        <v>175.5</v>
      </c>
    </row>
    <row r="9710">
      <c r="A9710" t="s">
        <v>27</v>
      </c>
      <c r="B9710" t="s">
        <v>94</v>
      </c>
      <c r="C9710" t="s">
        <v>93</v>
      </c>
      <c r="D9710">
        <v>1</v>
      </c>
      <c r="E9710" t="s">
        <v>3</v>
      </c>
      <c r="F9710">
        <v>53</v>
      </c>
      <c r="G9710" t="s">
        <v>4</v>
      </c>
      <c r="H9710">
        <v>20000</v>
      </c>
      <c r="I9710">
        <v>4290</v>
      </c>
      <c r="J9710" s="2">
        <v>3939</v>
      </c>
      <c r="K9710" s="2">
        <f t="shared" si="191"/>
        <v>351</v>
      </c>
    </row>
    <row r="9711">
      <c r="A9711" t="s">
        <v>27</v>
      </c>
      <c r="B9711" t="s">
        <v>94</v>
      </c>
      <c r="C9711" t="s">
        <v>93</v>
      </c>
      <c r="D9711">
        <v>1</v>
      </c>
      <c r="E9711" t="s">
        <v>3</v>
      </c>
      <c r="F9711">
        <v>53</v>
      </c>
      <c r="G9711" t="s">
        <v>4</v>
      </c>
      <c r="H9711">
        <v>30000</v>
      </c>
      <c r="I9711">
        <v>2042.7</v>
      </c>
      <c r="J9711" s="2">
        <v>1875.5699999999999</v>
      </c>
      <c r="K9711" s="2">
        <f t="shared" si="191"/>
        <v>167.13000000000011</v>
      </c>
    </row>
    <row r="9712">
      <c r="A9712" t="s">
        <v>27</v>
      </c>
      <c r="B9712" t="s">
        <v>94</v>
      </c>
      <c r="C9712" t="s">
        <v>93</v>
      </c>
      <c r="D9712">
        <v>1</v>
      </c>
      <c r="E9712" t="s">
        <v>3</v>
      </c>
      <c r="F9712">
        <v>53</v>
      </c>
      <c r="G9712" t="s">
        <v>4</v>
      </c>
      <c r="H9712">
        <v>40000</v>
      </c>
      <c r="I9712">
        <v>2723.5999999999999</v>
      </c>
      <c r="J9712" s="2">
        <v>2500.7600000000002</v>
      </c>
      <c r="K9712" s="2">
        <f t="shared" si="191"/>
        <v>222.83999999999969</v>
      </c>
    </row>
    <row r="9713">
      <c r="A9713" t="s">
        <v>27</v>
      </c>
      <c r="B9713" t="s">
        <v>94</v>
      </c>
      <c r="C9713" t="s">
        <v>93</v>
      </c>
      <c r="D9713">
        <v>1</v>
      </c>
      <c r="E9713" t="s">
        <v>3</v>
      </c>
      <c r="F9713">
        <v>53</v>
      </c>
      <c r="G9713" t="s">
        <v>4</v>
      </c>
      <c r="H9713">
        <v>50000</v>
      </c>
      <c r="I9713">
        <v>3404.5</v>
      </c>
      <c r="J9713" s="2">
        <v>3125.9499999999998</v>
      </c>
      <c r="K9713" s="2">
        <f t="shared" si="191"/>
        <v>278.55000000000018</v>
      </c>
    </row>
    <row r="9714">
      <c r="A9714" t="s">
        <v>27</v>
      </c>
      <c r="B9714" t="s">
        <v>94</v>
      </c>
      <c r="C9714" t="s">
        <v>93</v>
      </c>
      <c r="D9714">
        <v>1</v>
      </c>
      <c r="E9714" t="s">
        <v>3</v>
      </c>
      <c r="F9714">
        <v>53</v>
      </c>
      <c r="G9714" t="s">
        <v>4</v>
      </c>
      <c r="H9714">
        <v>60000</v>
      </c>
      <c r="I9714">
        <v>4085.4000000000001</v>
      </c>
      <c r="J9714" s="2">
        <v>3751.1399999999999</v>
      </c>
      <c r="K9714" s="2">
        <f t="shared" si="191"/>
        <v>334.26000000000022</v>
      </c>
    </row>
    <row r="9715">
      <c r="A9715" t="s">
        <v>27</v>
      </c>
      <c r="B9715" t="s">
        <v>94</v>
      </c>
      <c r="C9715" t="s">
        <v>93</v>
      </c>
      <c r="D9715">
        <v>1</v>
      </c>
      <c r="E9715" t="s">
        <v>3</v>
      </c>
      <c r="F9715">
        <v>53</v>
      </c>
      <c r="G9715" t="s">
        <v>4</v>
      </c>
      <c r="H9715">
        <v>70000</v>
      </c>
      <c r="I9715">
        <v>4766.3000000000002</v>
      </c>
      <c r="J9715" s="2">
        <v>4376.3299999999999</v>
      </c>
      <c r="K9715" s="2">
        <f t="shared" si="191"/>
        <v>389.97000000000025</v>
      </c>
    </row>
    <row r="9716">
      <c r="A9716" t="s">
        <v>27</v>
      </c>
      <c r="B9716" t="s">
        <v>94</v>
      </c>
      <c r="C9716" t="s">
        <v>93</v>
      </c>
      <c r="D9716">
        <v>1</v>
      </c>
      <c r="E9716" t="s">
        <v>3</v>
      </c>
      <c r="F9716">
        <v>53</v>
      </c>
      <c r="G9716" t="s">
        <v>4</v>
      </c>
      <c r="H9716">
        <v>80000</v>
      </c>
      <c r="I9716">
        <v>5447.1999999999998</v>
      </c>
      <c r="J9716" s="2">
        <v>5001.5200000000004</v>
      </c>
      <c r="K9716" s="2">
        <f t="shared" si="191"/>
        <v>445.67999999999938</v>
      </c>
    </row>
    <row r="9717">
      <c r="A9717" t="s">
        <v>27</v>
      </c>
      <c r="B9717" t="s">
        <v>94</v>
      </c>
      <c r="C9717" t="s">
        <v>93</v>
      </c>
      <c r="D9717">
        <v>1</v>
      </c>
      <c r="E9717" t="s">
        <v>3</v>
      </c>
      <c r="F9717">
        <v>53</v>
      </c>
      <c r="G9717" t="s">
        <v>4</v>
      </c>
      <c r="H9717">
        <v>90000</v>
      </c>
      <c r="I9717">
        <v>6128.1000000000004</v>
      </c>
      <c r="J9717" s="2">
        <v>5626.71</v>
      </c>
      <c r="K9717" s="2">
        <f t="shared" si="191"/>
        <v>501.39000000000033</v>
      </c>
    </row>
    <row r="9718">
      <c r="A9718" t="s">
        <v>27</v>
      </c>
      <c r="B9718" t="s">
        <v>94</v>
      </c>
      <c r="C9718" t="s">
        <v>93</v>
      </c>
      <c r="D9718">
        <v>1</v>
      </c>
      <c r="E9718" t="s">
        <v>3</v>
      </c>
      <c r="F9718">
        <v>53</v>
      </c>
      <c r="G9718" t="s">
        <v>4</v>
      </c>
      <c r="H9718">
        <v>100000</v>
      </c>
      <c r="I9718">
        <v>6809</v>
      </c>
      <c r="J9718" s="2">
        <v>6251.8999999999996</v>
      </c>
      <c r="K9718" s="2">
        <f t="shared" si="191"/>
        <v>557.10000000000036</v>
      </c>
    </row>
    <row r="9719"/>
    <row r="9720"/>
    <row r="9721"/>
    <row r="9722">
      <c r="A9722" t="s">
        <v>27</v>
      </c>
      <c r="B9722" t="s">
        <v>95</v>
      </c>
      <c r="C9722" t="s">
        <v>93</v>
      </c>
      <c r="D9722">
        <v>1</v>
      </c>
      <c r="E9722" t="s">
        <v>3</v>
      </c>
      <c r="F9722">
        <v>53</v>
      </c>
      <c r="G9722" t="s">
        <v>4</v>
      </c>
      <c r="H9722">
        <v>100</v>
      </c>
      <c r="I9722">
        <v>252.66</v>
      </c>
      <c r="J9722" s="2">
        <v>231.99000000000001</v>
      </c>
      <c r="K9722" s="2">
        <f t="shared" si="191"/>
        <v>20.669999999999987</v>
      </c>
    </row>
    <row r="9723">
      <c r="A9723" t="s">
        <v>27</v>
      </c>
      <c r="B9723" t="s">
        <v>95</v>
      </c>
      <c r="C9723" t="s">
        <v>93</v>
      </c>
      <c r="D9723">
        <v>1</v>
      </c>
      <c r="E9723" t="s">
        <v>3</v>
      </c>
      <c r="F9723">
        <v>53</v>
      </c>
      <c r="G9723" t="s">
        <v>4</v>
      </c>
      <c r="H9723">
        <v>200</v>
      </c>
      <c r="I9723">
        <v>505.31999999999999</v>
      </c>
      <c r="J9723" s="2">
        <v>463.97000000000003</v>
      </c>
      <c r="K9723" s="2">
        <f t="shared" si="191"/>
        <v>41.349999999999966</v>
      </c>
    </row>
    <row r="9724">
      <c r="A9724" t="s">
        <v>27</v>
      </c>
      <c r="B9724" t="s">
        <v>95</v>
      </c>
      <c r="C9724" t="s">
        <v>93</v>
      </c>
      <c r="D9724">
        <v>1</v>
      </c>
      <c r="E9724" t="s">
        <v>3</v>
      </c>
      <c r="F9724">
        <v>53</v>
      </c>
      <c r="G9724" t="s">
        <v>4</v>
      </c>
      <c r="H9724">
        <v>300</v>
      </c>
      <c r="I9724">
        <v>321.75</v>
      </c>
      <c r="J9724" s="2">
        <v>295.43000000000001</v>
      </c>
      <c r="K9724" s="2">
        <f t="shared" si="191"/>
        <v>26.319999999999993</v>
      </c>
    </row>
    <row r="9725">
      <c r="A9725" t="s">
        <v>27</v>
      </c>
      <c r="B9725" t="s">
        <v>95</v>
      </c>
      <c r="C9725" t="s">
        <v>93</v>
      </c>
      <c r="D9725">
        <v>1</v>
      </c>
      <c r="E9725" t="s">
        <v>3</v>
      </c>
      <c r="F9725">
        <v>53</v>
      </c>
      <c r="G9725" t="s">
        <v>4</v>
      </c>
      <c r="H9725">
        <v>400</v>
      </c>
      <c r="I9725">
        <v>429</v>
      </c>
      <c r="J9725" s="2">
        <v>393.89999999999998</v>
      </c>
      <c r="K9725" s="2">
        <f t="shared" si="191"/>
        <v>35.100000000000023</v>
      </c>
    </row>
    <row r="9726">
      <c r="A9726" t="s">
        <v>27</v>
      </c>
      <c r="B9726" t="s">
        <v>95</v>
      </c>
      <c r="C9726" t="s">
        <v>93</v>
      </c>
      <c r="D9726">
        <v>1</v>
      </c>
      <c r="E9726" t="s">
        <v>3</v>
      </c>
      <c r="F9726">
        <v>53</v>
      </c>
      <c r="G9726" t="s">
        <v>4</v>
      </c>
      <c r="H9726">
        <v>500</v>
      </c>
      <c r="I9726">
        <v>299.08999999999997</v>
      </c>
      <c r="J9726" s="2">
        <v>274.62</v>
      </c>
      <c r="K9726" s="2">
        <f t="shared" si="191"/>
        <v>24.46999999999997</v>
      </c>
    </row>
    <row r="9727">
      <c r="A9727" t="s">
        <v>27</v>
      </c>
      <c r="B9727" t="s">
        <v>95</v>
      </c>
      <c r="C9727" t="s">
        <v>93</v>
      </c>
      <c r="D9727">
        <v>1</v>
      </c>
      <c r="E9727" t="s">
        <v>3</v>
      </c>
      <c r="F9727">
        <v>53</v>
      </c>
      <c r="G9727" t="s">
        <v>4</v>
      </c>
      <c r="H9727">
        <v>1000</v>
      </c>
      <c r="I9727">
        <v>368.17000000000002</v>
      </c>
      <c r="J9727" s="2">
        <v>338.05000000000001</v>
      </c>
      <c r="K9727" s="2">
        <f t="shared" si="191"/>
        <v>30.120000000000005</v>
      </c>
    </row>
    <row r="9728">
      <c r="A9728" t="s">
        <v>27</v>
      </c>
      <c r="B9728" t="s">
        <v>95</v>
      </c>
      <c r="C9728" t="s">
        <v>93</v>
      </c>
      <c r="D9728">
        <v>1</v>
      </c>
      <c r="E9728" t="s">
        <v>3</v>
      </c>
      <c r="F9728">
        <v>53</v>
      </c>
      <c r="G9728" t="s">
        <v>4</v>
      </c>
      <c r="H9728">
        <v>2000</v>
      </c>
      <c r="I9728">
        <v>429</v>
      </c>
      <c r="J9728" s="2">
        <v>393.89999999999998</v>
      </c>
      <c r="K9728" s="2">
        <f t="shared" si="191"/>
        <v>35.100000000000023</v>
      </c>
    </row>
    <row r="9729">
      <c r="A9729" t="s">
        <v>27</v>
      </c>
      <c r="B9729" t="s">
        <v>95</v>
      </c>
      <c r="C9729" t="s">
        <v>93</v>
      </c>
      <c r="D9729">
        <v>1</v>
      </c>
      <c r="E9729" t="s">
        <v>3</v>
      </c>
      <c r="F9729">
        <v>53</v>
      </c>
      <c r="G9729" t="s">
        <v>4</v>
      </c>
      <c r="H9729">
        <v>3000</v>
      </c>
      <c r="I9729">
        <v>643.5</v>
      </c>
      <c r="J9729" s="2">
        <v>590.85000000000002</v>
      </c>
      <c r="K9729" s="2">
        <f t="shared" si="191"/>
        <v>52.649999999999977</v>
      </c>
    </row>
    <row r="9730">
      <c r="A9730" t="s">
        <v>27</v>
      </c>
      <c r="B9730" t="s">
        <v>95</v>
      </c>
      <c r="C9730" t="s">
        <v>93</v>
      </c>
      <c r="D9730">
        <v>1</v>
      </c>
      <c r="E9730" t="s">
        <v>3</v>
      </c>
      <c r="F9730">
        <v>53</v>
      </c>
      <c r="G9730" t="s">
        <v>4</v>
      </c>
      <c r="H9730">
        <v>4000</v>
      </c>
      <c r="I9730">
        <v>858</v>
      </c>
      <c r="J9730" s="2">
        <v>787.79999999999995</v>
      </c>
      <c r="K9730" s="2">
        <f t="shared" si="191"/>
        <v>70.200000000000045</v>
      </c>
    </row>
    <row r="9731">
      <c r="A9731" t="s">
        <v>27</v>
      </c>
      <c r="B9731" t="s">
        <v>95</v>
      </c>
      <c r="C9731" t="s">
        <v>93</v>
      </c>
      <c r="D9731">
        <v>1</v>
      </c>
      <c r="E9731" t="s">
        <v>3</v>
      </c>
      <c r="F9731">
        <v>53</v>
      </c>
      <c r="G9731" t="s">
        <v>4</v>
      </c>
      <c r="H9731">
        <v>5000</v>
      </c>
      <c r="I9731">
        <v>1072.5</v>
      </c>
      <c r="J9731" s="2">
        <v>984.75</v>
      </c>
      <c r="K9731" s="2">
        <f t="shared" si="191"/>
        <v>87.75</v>
      </c>
    </row>
    <row r="9732">
      <c r="A9732" t="s">
        <v>27</v>
      </c>
      <c r="B9732" t="s">
        <v>95</v>
      </c>
      <c r="C9732" t="s">
        <v>93</v>
      </c>
      <c r="D9732">
        <v>1</v>
      </c>
      <c r="E9732" t="s">
        <v>3</v>
      </c>
      <c r="F9732">
        <v>53</v>
      </c>
      <c r="G9732" t="s">
        <v>4</v>
      </c>
      <c r="H9732">
        <v>6000</v>
      </c>
      <c r="I9732">
        <v>1287</v>
      </c>
      <c r="J9732" s="2">
        <v>1181.7</v>
      </c>
      <c r="K9732" s="2">
        <f t="shared" si="191"/>
        <v>105.29999999999995</v>
      </c>
    </row>
    <row r="9733">
      <c r="A9733" t="s">
        <v>27</v>
      </c>
      <c r="B9733" t="s">
        <v>95</v>
      </c>
      <c r="C9733" t="s">
        <v>93</v>
      </c>
      <c r="D9733">
        <v>1</v>
      </c>
      <c r="E9733" t="s">
        <v>3</v>
      </c>
      <c r="F9733">
        <v>53</v>
      </c>
      <c r="G9733" t="s">
        <v>4</v>
      </c>
      <c r="H9733">
        <v>7000</v>
      </c>
      <c r="I9733">
        <v>1501.5</v>
      </c>
      <c r="J9733" s="2">
        <v>1378.6500000000001</v>
      </c>
      <c r="K9733" s="2">
        <f t="shared" si="191"/>
        <v>122.84999999999991</v>
      </c>
    </row>
    <row r="9734">
      <c r="A9734" t="s">
        <v>27</v>
      </c>
      <c r="B9734" t="s">
        <v>95</v>
      </c>
      <c r="C9734" t="s">
        <v>93</v>
      </c>
      <c r="D9734">
        <v>1</v>
      </c>
      <c r="E9734" t="s">
        <v>3</v>
      </c>
      <c r="F9734">
        <v>53</v>
      </c>
      <c r="G9734" t="s">
        <v>4</v>
      </c>
      <c r="H9734">
        <v>8000</v>
      </c>
      <c r="I9734">
        <v>1716</v>
      </c>
      <c r="J9734" s="2">
        <v>1575.5999999999999</v>
      </c>
      <c r="K9734" s="2">
        <f t="shared" si="191"/>
        <v>140.40000000000009</v>
      </c>
    </row>
    <row r="9735">
      <c r="A9735" t="s">
        <v>27</v>
      </c>
      <c r="B9735" t="s">
        <v>95</v>
      </c>
      <c r="C9735" t="s">
        <v>93</v>
      </c>
      <c r="D9735">
        <v>1</v>
      </c>
      <c r="E9735" t="s">
        <v>3</v>
      </c>
      <c r="F9735">
        <v>53</v>
      </c>
      <c r="G9735" t="s">
        <v>4</v>
      </c>
      <c r="H9735">
        <v>9000</v>
      </c>
      <c r="I9735">
        <v>1930.5</v>
      </c>
      <c r="J9735" s="2">
        <v>1772.55</v>
      </c>
      <c r="K9735" s="2">
        <f t="shared" si="191"/>
        <v>157.95000000000005</v>
      </c>
    </row>
    <row r="9736">
      <c r="A9736" t="s">
        <v>27</v>
      </c>
      <c r="B9736" t="s">
        <v>95</v>
      </c>
      <c r="C9736" t="s">
        <v>93</v>
      </c>
      <c r="D9736">
        <v>1</v>
      </c>
      <c r="E9736" t="s">
        <v>3</v>
      </c>
      <c r="F9736">
        <v>53</v>
      </c>
      <c r="G9736" t="s">
        <v>4</v>
      </c>
      <c r="H9736">
        <v>10000</v>
      </c>
      <c r="I9736">
        <v>2145</v>
      </c>
      <c r="J9736" s="2">
        <v>1969.5</v>
      </c>
      <c r="K9736" s="2">
        <f t="shared" si="191"/>
        <v>175.5</v>
      </c>
    </row>
    <row r="9737">
      <c r="A9737" t="s">
        <v>27</v>
      </c>
      <c r="B9737" t="s">
        <v>95</v>
      </c>
      <c r="C9737" t="s">
        <v>93</v>
      </c>
      <c r="D9737">
        <v>1</v>
      </c>
      <c r="E9737" t="s">
        <v>3</v>
      </c>
      <c r="F9737">
        <v>53</v>
      </c>
      <c r="G9737" t="s">
        <v>4</v>
      </c>
      <c r="H9737">
        <v>20000</v>
      </c>
      <c r="I9737">
        <v>4290</v>
      </c>
      <c r="J9737" s="2">
        <v>3939</v>
      </c>
      <c r="K9737" s="2">
        <f t="shared" si="191"/>
        <v>351</v>
      </c>
    </row>
    <row r="9738">
      <c r="A9738" t="s">
        <v>27</v>
      </c>
      <c r="B9738" t="s">
        <v>95</v>
      </c>
      <c r="C9738" t="s">
        <v>93</v>
      </c>
      <c r="D9738">
        <v>1</v>
      </c>
      <c r="E9738" t="s">
        <v>3</v>
      </c>
      <c r="F9738">
        <v>53</v>
      </c>
      <c r="G9738" t="s">
        <v>4</v>
      </c>
      <c r="H9738">
        <v>30000</v>
      </c>
      <c r="I9738">
        <v>2042.7</v>
      </c>
      <c r="J9738" s="2">
        <v>1875.5699999999999</v>
      </c>
      <c r="K9738" s="2">
        <f t="shared" si="191"/>
        <v>167.13000000000011</v>
      </c>
    </row>
    <row r="9739">
      <c r="A9739" t="s">
        <v>27</v>
      </c>
      <c r="B9739" t="s">
        <v>95</v>
      </c>
      <c r="C9739" t="s">
        <v>93</v>
      </c>
      <c r="D9739">
        <v>1</v>
      </c>
      <c r="E9739" t="s">
        <v>3</v>
      </c>
      <c r="F9739">
        <v>53</v>
      </c>
      <c r="G9739" t="s">
        <v>4</v>
      </c>
      <c r="H9739">
        <v>40000</v>
      </c>
      <c r="I9739">
        <v>2723.5999999999999</v>
      </c>
      <c r="J9739" s="2">
        <v>2500.7600000000002</v>
      </c>
      <c r="K9739" s="2">
        <f t="shared" si="191"/>
        <v>222.83999999999969</v>
      </c>
    </row>
    <row r="9740">
      <c r="A9740" t="s">
        <v>27</v>
      </c>
      <c r="B9740" t="s">
        <v>95</v>
      </c>
      <c r="C9740" t="s">
        <v>93</v>
      </c>
      <c r="D9740">
        <v>1</v>
      </c>
      <c r="E9740" t="s">
        <v>3</v>
      </c>
      <c r="F9740">
        <v>53</v>
      </c>
      <c r="G9740" t="s">
        <v>4</v>
      </c>
      <c r="H9740">
        <v>50000</v>
      </c>
      <c r="I9740">
        <v>3404.5</v>
      </c>
      <c r="J9740" s="2">
        <v>3125.9499999999998</v>
      </c>
      <c r="K9740" s="2">
        <f t="shared" si="191"/>
        <v>278.55000000000018</v>
      </c>
    </row>
    <row r="9741">
      <c r="A9741" t="s">
        <v>27</v>
      </c>
      <c r="B9741" t="s">
        <v>95</v>
      </c>
      <c r="C9741" t="s">
        <v>93</v>
      </c>
      <c r="D9741">
        <v>1</v>
      </c>
      <c r="E9741" t="s">
        <v>3</v>
      </c>
      <c r="F9741">
        <v>53</v>
      </c>
      <c r="G9741" t="s">
        <v>4</v>
      </c>
      <c r="H9741">
        <v>60000</v>
      </c>
      <c r="I9741">
        <v>4085.4000000000001</v>
      </c>
      <c r="J9741" s="2">
        <v>3751.1399999999999</v>
      </c>
      <c r="K9741" s="2">
        <f t="shared" si="191"/>
        <v>334.26000000000022</v>
      </c>
    </row>
    <row r="9742">
      <c r="A9742" t="s">
        <v>27</v>
      </c>
      <c r="B9742" t="s">
        <v>95</v>
      </c>
      <c r="C9742" t="s">
        <v>93</v>
      </c>
      <c r="D9742">
        <v>1</v>
      </c>
      <c r="E9742" t="s">
        <v>3</v>
      </c>
      <c r="F9742">
        <v>53</v>
      </c>
      <c r="G9742" t="s">
        <v>4</v>
      </c>
      <c r="H9742">
        <v>70000</v>
      </c>
      <c r="I9742">
        <v>4766.3000000000002</v>
      </c>
      <c r="J9742" s="2">
        <v>4376.3299999999999</v>
      </c>
      <c r="K9742" s="2">
        <f t="shared" si="191"/>
        <v>389.97000000000025</v>
      </c>
    </row>
    <row r="9743">
      <c r="A9743" t="s">
        <v>27</v>
      </c>
      <c r="B9743" t="s">
        <v>95</v>
      </c>
      <c r="C9743" t="s">
        <v>93</v>
      </c>
      <c r="D9743">
        <v>1</v>
      </c>
      <c r="E9743" t="s">
        <v>3</v>
      </c>
      <c r="F9743">
        <v>53</v>
      </c>
      <c r="G9743" t="s">
        <v>4</v>
      </c>
      <c r="H9743">
        <v>80000</v>
      </c>
      <c r="I9743">
        <v>5447.1999999999998</v>
      </c>
      <c r="J9743" s="2">
        <v>5001.5200000000004</v>
      </c>
      <c r="K9743" s="2">
        <f t="shared" si="191"/>
        <v>445.67999999999938</v>
      </c>
    </row>
    <row r="9744">
      <c r="A9744" t="s">
        <v>27</v>
      </c>
      <c r="B9744" t="s">
        <v>95</v>
      </c>
      <c r="C9744" t="s">
        <v>93</v>
      </c>
      <c r="D9744">
        <v>1</v>
      </c>
      <c r="E9744" t="s">
        <v>3</v>
      </c>
      <c r="F9744">
        <v>53</v>
      </c>
      <c r="G9744" t="s">
        <v>4</v>
      </c>
      <c r="H9744">
        <v>90000</v>
      </c>
      <c r="I9744">
        <v>6128.1000000000004</v>
      </c>
      <c r="J9744" s="2">
        <v>5626.71</v>
      </c>
      <c r="K9744" s="2">
        <f t="shared" si="191"/>
        <v>501.39000000000033</v>
      </c>
    </row>
    <row r="9745">
      <c r="A9745" t="s">
        <v>27</v>
      </c>
      <c r="B9745" t="s">
        <v>95</v>
      </c>
      <c r="C9745" t="s">
        <v>93</v>
      </c>
      <c r="D9745">
        <v>1</v>
      </c>
      <c r="E9745" t="s">
        <v>3</v>
      </c>
      <c r="F9745">
        <v>53</v>
      </c>
      <c r="G9745" t="s">
        <v>4</v>
      </c>
      <c r="H9745">
        <v>100000</v>
      </c>
      <c r="I9745">
        <v>6809</v>
      </c>
      <c r="J9745" s="2">
        <v>6251.8999999999996</v>
      </c>
      <c r="K9745" s="2">
        <f t="shared" si="191"/>
        <v>557.10000000000036</v>
      </c>
    </row>
    <row r="9746"/>
    <row r="9747"/>
    <row r="9748"/>
    <row r="9749">
      <c r="A9749" t="s">
        <v>27</v>
      </c>
      <c r="B9749" t="s">
        <v>96</v>
      </c>
      <c r="C9749" t="s">
        <v>93</v>
      </c>
      <c r="D9749">
        <v>1</v>
      </c>
      <c r="E9749" t="s">
        <v>3</v>
      </c>
      <c r="F9749">
        <v>53</v>
      </c>
      <c r="G9749" t="s">
        <v>4</v>
      </c>
      <c r="H9749">
        <v>100</v>
      </c>
      <c r="I9749">
        <v>321.56999999999999</v>
      </c>
      <c r="J9749" s="2">
        <v>231.99000000000001</v>
      </c>
      <c r="K9749" s="2">
        <f t="shared" si="191"/>
        <v>89.579999999999984</v>
      </c>
    </row>
    <row r="9750">
      <c r="A9750" t="s">
        <v>27</v>
      </c>
      <c r="B9750" t="s">
        <v>96</v>
      </c>
      <c r="C9750" t="s">
        <v>93</v>
      </c>
      <c r="D9750">
        <v>1</v>
      </c>
      <c r="E9750" t="s">
        <v>3</v>
      </c>
      <c r="F9750">
        <v>53</v>
      </c>
      <c r="G9750" t="s">
        <v>4</v>
      </c>
      <c r="H9750">
        <v>200</v>
      </c>
      <c r="I9750">
        <v>643.13</v>
      </c>
      <c r="J9750" s="2">
        <v>463.97000000000003</v>
      </c>
      <c r="K9750" s="2">
        <f t="shared" si="191"/>
        <v>179.15999999999997</v>
      </c>
    </row>
    <row r="9751">
      <c r="A9751" t="s">
        <v>27</v>
      </c>
      <c r="B9751" t="s">
        <v>96</v>
      </c>
      <c r="C9751" t="s">
        <v>93</v>
      </c>
      <c r="D9751">
        <v>1</v>
      </c>
      <c r="E9751" t="s">
        <v>3</v>
      </c>
      <c r="F9751">
        <v>53</v>
      </c>
      <c r="G9751" t="s">
        <v>4</v>
      </c>
      <c r="H9751">
        <v>300</v>
      </c>
      <c r="I9751">
        <v>409.5</v>
      </c>
      <c r="J9751" s="2">
        <v>295.43000000000001</v>
      </c>
      <c r="K9751" s="2">
        <f t="shared" si="191"/>
        <v>114.06999999999999</v>
      </c>
    </row>
    <row r="9752">
      <c r="A9752" t="s">
        <v>27</v>
      </c>
      <c r="B9752" t="s">
        <v>96</v>
      </c>
      <c r="C9752" t="s">
        <v>93</v>
      </c>
      <c r="D9752">
        <v>1</v>
      </c>
      <c r="E9752" t="s">
        <v>3</v>
      </c>
      <c r="F9752">
        <v>53</v>
      </c>
      <c r="G9752" t="s">
        <v>4</v>
      </c>
      <c r="H9752">
        <v>400</v>
      </c>
      <c r="I9752">
        <v>546</v>
      </c>
      <c r="J9752" s="2">
        <v>393.89999999999998</v>
      </c>
      <c r="K9752" s="2">
        <f t="shared" si="191"/>
        <v>152.10000000000002</v>
      </c>
    </row>
    <row r="9753">
      <c r="A9753" t="s">
        <v>27</v>
      </c>
      <c r="B9753" t="s">
        <v>96</v>
      </c>
      <c r="C9753" t="s">
        <v>93</v>
      </c>
      <c r="D9753">
        <v>1</v>
      </c>
      <c r="E9753" t="s">
        <v>3</v>
      </c>
      <c r="F9753">
        <v>53</v>
      </c>
      <c r="G9753" t="s">
        <v>4</v>
      </c>
      <c r="H9753">
        <v>500</v>
      </c>
      <c r="I9753">
        <v>380.66000000000003</v>
      </c>
      <c r="J9753" s="2">
        <v>274.62</v>
      </c>
      <c r="K9753" s="2">
        <f t="shared" si="191"/>
        <v>106.04000000000002</v>
      </c>
    </row>
    <row r="9754">
      <c r="A9754" t="s">
        <v>27</v>
      </c>
      <c r="B9754" t="s">
        <v>96</v>
      </c>
      <c r="C9754" t="s">
        <v>93</v>
      </c>
      <c r="D9754">
        <v>1</v>
      </c>
      <c r="E9754" t="s">
        <v>3</v>
      </c>
      <c r="F9754">
        <v>53</v>
      </c>
      <c r="G9754" t="s">
        <v>4</v>
      </c>
      <c r="H9754">
        <v>1000</v>
      </c>
      <c r="I9754">
        <v>468.57999999999998</v>
      </c>
      <c r="J9754" s="2">
        <v>338.05000000000001</v>
      </c>
      <c r="K9754" s="2">
        <f t="shared" si="191"/>
        <v>130.52999999999997</v>
      </c>
    </row>
    <row r="9755">
      <c r="A9755" t="s">
        <v>27</v>
      </c>
      <c r="B9755" t="s">
        <v>96</v>
      </c>
      <c r="C9755" t="s">
        <v>93</v>
      </c>
      <c r="D9755">
        <v>1</v>
      </c>
      <c r="E9755" t="s">
        <v>3</v>
      </c>
      <c r="F9755">
        <v>53</v>
      </c>
      <c r="G9755" t="s">
        <v>4</v>
      </c>
      <c r="H9755">
        <v>2000</v>
      </c>
      <c r="I9755">
        <v>546</v>
      </c>
      <c r="J9755" s="2">
        <v>393.89999999999998</v>
      </c>
      <c r="K9755" s="2">
        <f t="shared" si="191"/>
        <v>152.10000000000002</v>
      </c>
    </row>
    <row r="9756">
      <c r="A9756" t="s">
        <v>27</v>
      </c>
      <c r="B9756" t="s">
        <v>96</v>
      </c>
      <c r="C9756" t="s">
        <v>93</v>
      </c>
      <c r="D9756">
        <v>1</v>
      </c>
      <c r="E9756" t="s">
        <v>3</v>
      </c>
      <c r="F9756">
        <v>53</v>
      </c>
      <c r="G9756" t="s">
        <v>4</v>
      </c>
      <c r="H9756">
        <v>3000</v>
      </c>
      <c r="I9756">
        <v>819</v>
      </c>
      <c r="J9756" s="2">
        <v>590.85000000000002</v>
      </c>
      <c r="K9756" s="2">
        <f t="shared" si="191"/>
        <v>228.14999999999998</v>
      </c>
    </row>
    <row r="9757">
      <c r="A9757" t="s">
        <v>27</v>
      </c>
      <c r="B9757" t="s">
        <v>96</v>
      </c>
      <c r="C9757" t="s">
        <v>93</v>
      </c>
      <c r="D9757">
        <v>1</v>
      </c>
      <c r="E9757" t="s">
        <v>3</v>
      </c>
      <c r="F9757">
        <v>53</v>
      </c>
      <c r="G9757" t="s">
        <v>4</v>
      </c>
      <c r="H9757">
        <v>4000</v>
      </c>
      <c r="I9757">
        <v>1092</v>
      </c>
      <c r="J9757" s="2">
        <v>787.79999999999995</v>
      </c>
      <c r="K9757" s="2">
        <f t="shared" si="191"/>
        <v>304.20000000000005</v>
      </c>
    </row>
    <row r="9758">
      <c r="A9758" t="s">
        <v>27</v>
      </c>
      <c r="B9758" t="s">
        <v>96</v>
      </c>
      <c r="C9758" t="s">
        <v>93</v>
      </c>
      <c r="D9758">
        <v>1</v>
      </c>
      <c r="E9758" t="s">
        <v>3</v>
      </c>
      <c r="F9758">
        <v>53</v>
      </c>
      <c r="G9758" t="s">
        <v>4</v>
      </c>
      <c r="H9758">
        <v>5000</v>
      </c>
      <c r="I9758">
        <v>1365</v>
      </c>
      <c r="J9758" s="2">
        <v>984.75</v>
      </c>
      <c r="K9758" s="2">
        <f t="shared" si="191"/>
        <v>380.25</v>
      </c>
    </row>
    <row r="9759">
      <c r="A9759" t="s">
        <v>27</v>
      </c>
      <c r="B9759" t="s">
        <v>96</v>
      </c>
      <c r="C9759" t="s">
        <v>93</v>
      </c>
      <c r="D9759">
        <v>1</v>
      </c>
      <c r="E9759" t="s">
        <v>3</v>
      </c>
      <c r="F9759">
        <v>53</v>
      </c>
      <c r="G9759" t="s">
        <v>4</v>
      </c>
      <c r="H9759">
        <v>6000</v>
      </c>
      <c r="I9759">
        <v>1638</v>
      </c>
      <c r="J9759" s="2">
        <v>1181.7</v>
      </c>
      <c r="K9759" s="2">
        <f t="shared" si="191"/>
        <v>456.29999999999995</v>
      </c>
    </row>
    <row r="9760">
      <c r="A9760" t="s">
        <v>27</v>
      </c>
      <c r="B9760" t="s">
        <v>96</v>
      </c>
      <c r="C9760" t="s">
        <v>93</v>
      </c>
      <c r="D9760">
        <v>1</v>
      </c>
      <c r="E9760" t="s">
        <v>3</v>
      </c>
      <c r="F9760">
        <v>53</v>
      </c>
      <c r="G9760" t="s">
        <v>4</v>
      </c>
      <c r="H9760">
        <v>7000</v>
      </c>
      <c r="I9760">
        <v>1911</v>
      </c>
      <c r="J9760" s="2">
        <v>1378.6500000000001</v>
      </c>
      <c r="K9760" s="2">
        <f t="shared" si="191"/>
        <v>532.34999999999991</v>
      </c>
    </row>
    <row r="9761">
      <c r="A9761" t="s">
        <v>27</v>
      </c>
      <c r="B9761" t="s">
        <v>96</v>
      </c>
      <c r="C9761" t="s">
        <v>93</v>
      </c>
      <c r="D9761">
        <v>1</v>
      </c>
      <c r="E9761" t="s">
        <v>3</v>
      </c>
      <c r="F9761">
        <v>53</v>
      </c>
      <c r="G9761" t="s">
        <v>4</v>
      </c>
      <c r="H9761">
        <v>8000</v>
      </c>
      <c r="I9761">
        <v>2184</v>
      </c>
      <c r="J9761" s="2">
        <v>1575.5999999999999</v>
      </c>
      <c r="K9761" s="2">
        <f t="shared" si="191"/>
        <v>608.40000000000009</v>
      </c>
    </row>
    <row r="9762">
      <c r="A9762" t="s">
        <v>27</v>
      </c>
      <c r="B9762" t="s">
        <v>96</v>
      </c>
      <c r="C9762" t="s">
        <v>93</v>
      </c>
      <c r="D9762">
        <v>1</v>
      </c>
      <c r="E9762" t="s">
        <v>3</v>
      </c>
      <c r="F9762">
        <v>53</v>
      </c>
      <c r="G9762" t="s">
        <v>4</v>
      </c>
      <c r="H9762">
        <v>9000</v>
      </c>
      <c r="I9762">
        <v>2457</v>
      </c>
      <c r="J9762" s="2">
        <v>1772.55</v>
      </c>
      <c r="K9762" s="2">
        <f t="shared" si="191"/>
        <v>684.45000000000005</v>
      </c>
    </row>
    <row r="9763">
      <c r="A9763" t="s">
        <v>27</v>
      </c>
      <c r="B9763" t="s">
        <v>96</v>
      </c>
      <c r="C9763" t="s">
        <v>93</v>
      </c>
      <c r="D9763">
        <v>1</v>
      </c>
      <c r="E9763" t="s">
        <v>3</v>
      </c>
      <c r="F9763">
        <v>53</v>
      </c>
      <c r="G9763" t="s">
        <v>4</v>
      </c>
      <c r="H9763">
        <v>10000</v>
      </c>
      <c r="I9763">
        <v>2730</v>
      </c>
      <c r="J9763" s="2">
        <v>1969.5</v>
      </c>
      <c r="K9763" s="2">
        <f t="shared" si="191"/>
        <v>760.5</v>
      </c>
    </row>
    <row r="9764">
      <c r="A9764" t="s">
        <v>27</v>
      </c>
      <c r="B9764" t="s">
        <v>96</v>
      </c>
      <c r="C9764" t="s">
        <v>93</v>
      </c>
      <c r="D9764">
        <v>1</v>
      </c>
      <c r="E9764" t="s">
        <v>3</v>
      </c>
      <c r="F9764">
        <v>53</v>
      </c>
      <c r="G9764" t="s">
        <v>4</v>
      </c>
      <c r="H9764">
        <v>20000</v>
      </c>
      <c r="I9764">
        <v>5460</v>
      </c>
      <c r="J9764" s="2">
        <v>3939</v>
      </c>
      <c r="K9764" s="2">
        <f t="shared" si="191"/>
        <v>1521</v>
      </c>
    </row>
    <row r="9765">
      <c r="A9765" t="s">
        <v>27</v>
      </c>
      <c r="B9765" t="s">
        <v>96</v>
      </c>
      <c r="C9765" t="s">
        <v>93</v>
      </c>
      <c r="D9765">
        <v>1</v>
      </c>
      <c r="E9765" t="s">
        <v>3</v>
      </c>
      <c r="F9765">
        <v>53</v>
      </c>
      <c r="G9765" t="s">
        <v>4</v>
      </c>
      <c r="H9765">
        <v>30000</v>
      </c>
      <c r="I9765">
        <v>2599.8000000000002</v>
      </c>
      <c r="J9765" s="2">
        <v>1875.5699999999999</v>
      </c>
      <c r="K9765" s="2">
        <f t="shared" si="191"/>
        <v>724.23000000000025</v>
      </c>
    </row>
    <row r="9766">
      <c r="A9766" t="s">
        <v>27</v>
      </c>
      <c r="B9766" t="s">
        <v>96</v>
      </c>
      <c r="C9766" t="s">
        <v>93</v>
      </c>
      <c r="D9766">
        <v>1</v>
      </c>
      <c r="E9766" t="s">
        <v>3</v>
      </c>
      <c r="F9766">
        <v>53</v>
      </c>
      <c r="G9766" t="s">
        <v>4</v>
      </c>
      <c r="H9766">
        <v>40000</v>
      </c>
      <c r="I9766">
        <v>3466.4000000000001</v>
      </c>
      <c r="J9766" s="2">
        <v>2500.7600000000002</v>
      </c>
      <c r="K9766" s="2">
        <f t="shared" si="191"/>
        <v>965.63999999999987</v>
      </c>
    </row>
    <row r="9767">
      <c r="A9767" t="s">
        <v>27</v>
      </c>
      <c r="B9767" t="s">
        <v>96</v>
      </c>
      <c r="C9767" t="s">
        <v>93</v>
      </c>
      <c r="D9767">
        <v>1</v>
      </c>
      <c r="E9767" t="s">
        <v>3</v>
      </c>
      <c r="F9767">
        <v>53</v>
      </c>
      <c r="G9767" t="s">
        <v>4</v>
      </c>
      <c r="H9767">
        <v>50000</v>
      </c>
      <c r="I9767">
        <v>4333</v>
      </c>
      <c r="J9767" s="2">
        <v>3125.9499999999998</v>
      </c>
      <c r="K9767" s="2">
        <f t="shared" si="191"/>
        <v>1207.0500000000002</v>
      </c>
    </row>
    <row r="9768">
      <c r="A9768" t="s">
        <v>27</v>
      </c>
      <c r="B9768" t="s">
        <v>96</v>
      </c>
      <c r="C9768" t="s">
        <v>93</v>
      </c>
      <c r="D9768">
        <v>1</v>
      </c>
      <c r="E9768" t="s">
        <v>3</v>
      </c>
      <c r="F9768">
        <v>53</v>
      </c>
      <c r="G9768" t="s">
        <v>4</v>
      </c>
      <c r="H9768">
        <v>60000</v>
      </c>
      <c r="I9768">
        <v>5199.6000000000004</v>
      </c>
      <c r="J9768" s="2">
        <v>3751.1399999999999</v>
      </c>
      <c r="K9768" s="2">
        <f t="shared" si="191"/>
        <v>1448.4600000000005</v>
      </c>
    </row>
    <row r="9769">
      <c r="A9769" t="s">
        <v>27</v>
      </c>
      <c r="B9769" t="s">
        <v>96</v>
      </c>
      <c r="C9769" t="s">
        <v>93</v>
      </c>
      <c r="D9769">
        <v>1</v>
      </c>
      <c r="E9769" t="s">
        <v>3</v>
      </c>
      <c r="F9769">
        <v>53</v>
      </c>
      <c r="G9769" t="s">
        <v>4</v>
      </c>
      <c r="H9769">
        <v>70000</v>
      </c>
      <c r="I9769">
        <v>6066.1999999999998</v>
      </c>
      <c r="J9769" s="2">
        <v>4376.3299999999999</v>
      </c>
      <c r="K9769" s="2">
        <f t="shared" ref="K9769:K9832" si="192">I9769-J9769</f>
        <v>1689.8699999999999</v>
      </c>
    </row>
    <row r="9770">
      <c r="A9770" t="s">
        <v>27</v>
      </c>
      <c r="B9770" t="s">
        <v>96</v>
      </c>
      <c r="C9770" t="s">
        <v>93</v>
      </c>
      <c r="D9770">
        <v>1</v>
      </c>
      <c r="E9770" t="s">
        <v>3</v>
      </c>
      <c r="F9770">
        <v>53</v>
      </c>
      <c r="G9770" t="s">
        <v>4</v>
      </c>
      <c r="H9770">
        <v>80000</v>
      </c>
      <c r="I9770">
        <v>6932.8000000000002</v>
      </c>
      <c r="J9770" s="2">
        <v>5001.5200000000004</v>
      </c>
      <c r="K9770" s="2">
        <f t="shared" si="192"/>
        <v>1931.2799999999997</v>
      </c>
    </row>
    <row r="9771">
      <c r="A9771" t="s">
        <v>27</v>
      </c>
      <c r="B9771" t="s">
        <v>96</v>
      </c>
      <c r="C9771" t="s">
        <v>93</v>
      </c>
      <c r="D9771">
        <v>1</v>
      </c>
      <c r="E9771" t="s">
        <v>3</v>
      </c>
      <c r="F9771">
        <v>53</v>
      </c>
      <c r="G9771" t="s">
        <v>4</v>
      </c>
      <c r="H9771">
        <v>90000</v>
      </c>
      <c r="I9771">
        <v>7799.3999999999996</v>
      </c>
      <c r="J9771" s="2">
        <v>5626.71</v>
      </c>
      <c r="K9771" s="2">
        <f t="shared" si="192"/>
        <v>2172.6899999999996</v>
      </c>
    </row>
    <row r="9772">
      <c r="A9772" t="s">
        <v>27</v>
      </c>
      <c r="B9772" t="s">
        <v>96</v>
      </c>
      <c r="C9772" t="s">
        <v>93</v>
      </c>
      <c r="D9772">
        <v>1</v>
      </c>
      <c r="E9772" t="s">
        <v>3</v>
      </c>
      <c r="F9772">
        <v>53</v>
      </c>
      <c r="G9772" t="s">
        <v>4</v>
      </c>
      <c r="H9772">
        <v>100000</v>
      </c>
      <c r="I9772">
        <v>8666</v>
      </c>
      <c r="J9772" s="2">
        <v>6251.8999999999996</v>
      </c>
      <c r="K9772" s="2">
        <f t="shared" si="192"/>
        <v>2414.1000000000004</v>
      </c>
    </row>
    <row r="9773"/>
    <row r="9774"/>
    <row r="9775"/>
    <row r="9776">
      <c r="A9776" t="s">
        <v>27</v>
      </c>
      <c r="B9776" t="s">
        <v>97</v>
      </c>
      <c r="C9776" t="s">
        <v>93</v>
      </c>
      <c r="D9776">
        <v>1</v>
      </c>
      <c r="E9776" t="s">
        <v>3</v>
      </c>
      <c r="F9776">
        <v>53</v>
      </c>
      <c r="G9776" t="s">
        <v>4</v>
      </c>
      <c r="H9776">
        <v>100</v>
      </c>
      <c r="I9776">
        <v>275.63</v>
      </c>
      <c r="J9776" s="2">
        <v>231.99000000000001</v>
      </c>
      <c r="K9776" s="2">
        <f t="shared" si="192"/>
        <v>43.639999999999986</v>
      </c>
    </row>
    <row r="9777">
      <c r="A9777" t="s">
        <v>27</v>
      </c>
      <c r="B9777" t="s">
        <v>97</v>
      </c>
      <c r="C9777" t="s">
        <v>93</v>
      </c>
      <c r="D9777">
        <v>1</v>
      </c>
      <c r="E9777" t="s">
        <v>3</v>
      </c>
      <c r="F9777">
        <v>53</v>
      </c>
      <c r="G9777" t="s">
        <v>4</v>
      </c>
      <c r="H9777">
        <v>200</v>
      </c>
      <c r="I9777">
        <v>551.25999999999999</v>
      </c>
      <c r="J9777" s="2">
        <v>463.97000000000003</v>
      </c>
      <c r="K9777" s="2">
        <f t="shared" si="192"/>
        <v>87.289999999999964</v>
      </c>
    </row>
    <row r="9778">
      <c r="A9778" t="s">
        <v>27</v>
      </c>
      <c r="B9778" t="s">
        <v>97</v>
      </c>
      <c r="C9778" t="s">
        <v>93</v>
      </c>
      <c r="D9778">
        <v>1</v>
      </c>
      <c r="E9778" t="s">
        <v>3</v>
      </c>
      <c r="F9778">
        <v>53</v>
      </c>
      <c r="G9778" t="s">
        <v>4</v>
      </c>
      <c r="H9778">
        <v>300</v>
      </c>
      <c r="I9778">
        <v>351</v>
      </c>
      <c r="J9778" s="2">
        <v>295.43000000000001</v>
      </c>
      <c r="K9778" s="2">
        <f t="shared" si="192"/>
        <v>55.569999999999993</v>
      </c>
    </row>
    <row r="9779">
      <c r="A9779" t="s">
        <v>27</v>
      </c>
      <c r="B9779" t="s">
        <v>97</v>
      </c>
      <c r="C9779" t="s">
        <v>93</v>
      </c>
      <c r="D9779">
        <v>1</v>
      </c>
      <c r="E9779" t="s">
        <v>3</v>
      </c>
      <c r="F9779">
        <v>53</v>
      </c>
      <c r="G9779" t="s">
        <v>4</v>
      </c>
      <c r="H9779">
        <v>400</v>
      </c>
      <c r="I9779">
        <v>468</v>
      </c>
      <c r="J9779" s="2">
        <v>393.89999999999998</v>
      </c>
      <c r="K9779" s="2">
        <f t="shared" si="192"/>
        <v>74.100000000000023</v>
      </c>
    </row>
    <row r="9780">
      <c r="A9780" t="s">
        <v>27</v>
      </c>
      <c r="B9780" t="s">
        <v>97</v>
      </c>
      <c r="C9780" t="s">
        <v>93</v>
      </c>
      <c r="D9780">
        <v>1</v>
      </c>
      <c r="E9780" t="s">
        <v>3</v>
      </c>
      <c r="F9780">
        <v>53</v>
      </c>
      <c r="G9780" t="s">
        <v>4</v>
      </c>
      <c r="H9780">
        <v>500</v>
      </c>
      <c r="I9780">
        <v>326.27999999999997</v>
      </c>
      <c r="J9780" s="2">
        <v>274.62</v>
      </c>
      <c r="K9780" s="2">
        <f t="shared" si="192"/>
        <v>51.659999999999968</v>
      </c>
    </row>
    <row r="9781">
      <c r="A9781" t="s">
        <v>27</v>
      </c>
      <c r="B9781" t="s">
        <v>97</v>
      </c>
      <c r="C9781" t="s">
        <v>93</v>
      </c>
      <c r="D9781">
        <v>1</v>
      </c>
      <c r="E9781" t="s">
        <v>3</v>
      </c>
      <c r="F9781">
        <v>53</v>
      </c>
      <c r="G9781" t="s">
        <v>4</v>
      </c>
      <c r="H9781">
        <v>1000</v>
      </c>
      <c r="I9781">
        <v>401.63999999999999</v>
      </c>
      <c r="J9781" s="2">
        <v>338.05000000000001</v>
      </c>
      <c r="K9781" s="2">
        <f t="shared" si="192"/>
        <v>63.589999999999975</v>
      </c>
    </row>
    <row r="9782">
      <c r="A9782" t="s">
        <v>27</v>
      </c>
      <c r="B9782" t="s">
        <v>97</v>
      </c>
      <c r="C9782" t="s">
        <v>93</v>
      </c>
      <c r="D9782">
        <v>1</v>
      </c>
      <c r="E9782" t="s">
        <v>3</v>
      </c>
      <c r="F9782">
        <v>53</v>
      </c>
      <c r="G9782" t="s">
        <v>4</v>
      </c>
      <c r="H9782">
        <v>2000</v>
      </c>
      <c r="I9782">
        <v>468</v>
      </c>
      <c r="J9782" s="2">
        <v>393.89999999999998</v>
      </c>
      <c r="K9782" s="2">
        <f t="shared" si="192"/>
        <v>74.100000000000023</v>
      </c>
    </row>
    <row r="9783">
      <c r="A9783" t="s">
        <v>27</v>
      </c>
      <c r="B9783" t="s">
        <v>97</v>
      </c>
      <c r="C9783" t="s">
        <v>93</v>
      </c>
      <c r="D9783">
        <v>1</v>
      </c>
      <c r="E9783" t="s">
        <v>3</v>
      </c>
      <c r="F9783">
        <v>53</v>
      </c>
      <c r="G9783" t="s">
        <v>4</v>
      </c>
      <c r="H9783">
        <v>3000</v>
      </c>
      <c r="I9783">
        <v>702</v>
      </c>
      <c r="J9783" s="2">
        <v>590.85000000000002</v>
      </c>
      <c r="K9783" s="2">
        <f t="shared" si="192"/>
        <v>111.14999999999998</v>
      </c>
    </row>
    <row r="9784">
      <c r="A9784" t="s">
        <v>27</v>
      </c>
      <c r="B9784" t="s">
        <v>97</v>
      </c>
      <c r="C9784" t="s">
        <v>93</v>
      </c>
      <c r="D9784">
        <v>1</v>
      </c>
      <c r="E9784" t="s">
        <v>3</v>
      </c>
      <c r="F9784">
        <v>53</v>
      </c>
      <c r="G9784" t="s">
        <v>4</v>
      </c>
      <c r="H9784">
        <v>4000</v>
      </c>
      <c r="I9784">
        <v>936</v>
      </c>
      <c r="J9784" s="2">
        <v>787.79999999999995</v>
      </c>
      <c r="K9784" s="2">
        <f t="shared" si="192"/>
        <v>148.20000000000005</v>
      </c>
    </row>
    <row r="9785">
      <c r="A9785" t="s">
        <v>27</v>
      </c>
      <c r="B9785" t="s">
        <v>97</v>
      </c>
      <c r="C9785" t="s">
        <v>93</v>
      </c>
      <c r="D9785">
        <v>1</v>
      </c>
      <c r="E9785" t="s">
        <v>3</v>
      </c>
      <c r="F9785">
        <v>53</v>
      </c>
      <c r="G9785" t="s">
        <v>4</v>
      </c>
      <c r="H9785">
        <v>5000</v>
      </c>
      <c r="I9785">
        <v>1170</v>
      </c>
      <c r="J9785" s="2">
        <v>984.75</v>
      </c>
      <c r="K9785" s="2">
        <f t="shared" si="192"/>
        <v>185.25</v>
      </c>
    </row>
    <row r="9786">
      <c r="A9786" t="s">
        <v>27</v>
      </c>
      <c r="B9786" t="s">
        <v>97</v>
      </c>
      <c r="C9786" t="s">
        <v>93</v>
      </c>
      <c r="D9786">
        <v>1</v>
      </c>
      <c r="E9786" t="s">
        <v>3</v>
      </c>
      <c r="F9786">
        <v>53</v>
      </c>
      <c r="G9786" t="s">
        <v>4</v>
      </c>
      <c r="H9786">
        <v>6000</v>
      </c>
      <c r="I9786">
        <v>1404</v>
      </c>
      <c r="J9786" s="2">
        <v>1181.7</v>
      </c>
      <c r="K9786" s="2">
        <f t="shared" si="192"/>
        <v>222.29999999999995</v>
      </c>
    </row>
    <row r="9787">
      <c r="A9787" t="s">
        <v>27</v>
      </c>
      <c r="B9787" t="s">
        <v>97</v>
      </c>
      <c r="C9787" t="s">
        <v>93</v>
      </c>
      <c r="D9787">
        <v>1</v>
      </c>
      <c r="E9787" t="s">
        <v>3</v>
      </c>
      <c r="F9787">
        <v>53</v>
      </c>
      <c r="G9787" t="s">
        <v>4</v>
      </c>
      <c r="H9787">
        <v>7000</v>
      </c>
      <c r="I9787">
        <v>1638</v>
      </c>
      <c r="J9787" s="2">
        <v>1378.6500000000001</v>
      </c>
      <c r="K9787" s="2">
        <f t="shared" si="192"/>
        <v>259.34999999999991</v>
      </c>
    </row>
    <row r="9788">
      <c r="A9788" t="s">
        <v>27</v>
      </c>
      <c r="B9788" t="s">
        <v>97</v>
      </c>
      <c r="C9788" t="s">
        <v>93</v>
      </c>
      <c r="D9788">
        <v>1</v>
      </c>
      <c r="E9788" t="s">
        <v>3</v>
      </c>
      <c r="F9788">
        <v>53</v>
      </c>
      <c r="G9788" t="s">
        <v>4</v>
      </c>
      <c r="H9788">
        <v>8000</v>
      </c>
      <c r="I9788">
        <v>1872</v>
      </c>
      <c r="J9788" s="2">
        <v>1575.5999999999999</v>
      </c>
      <c r="K9788" s="2">
        <f t="shared" si="192"/>
        <v>296.40000000000009</v>
      </c>
    </row>
    <row r="9789">
      <c r="A9789" t="s">
        <v>27</v>
      </c>
      <c r="B9789" t="s">
        <v>97</v>
      </c>
      <c r="C9789" t="s">
        <v>93</v>
      </c>
      <c r="D9789">
        <v>1</v>
      </c>
      <c r="E9789" t="s">
        <v>3</v>
      </c>
      <c r="F9789">
        <v>53</v>
      </c>
      <c r="G9789" t="s">
        <v>4</v>
      </c>
      <c r="H9789">
        <v>9000</v>
      </c>
      <c r="I9789">
        <v>2106</v>
      </c>
      <c r="J9789" s="2">
        <v>1772.55</v>
      </c>
      <c r="K9789" s="2">
        <f t="shared" si="192"/>
        <v>333.45000000000005</v>
      </c>
    </row>
    <row r="9790">
      <c r="A9790" t="s">
        <v>27</v>
      </c>
      <c r="B9790" t="s">
        <v>97</v>
      </c>
      <c r="C9790" t="s">
        <v>93</v>
      </c>
      <c r="D9790">
        <v>1</v>
      </c>
      <c r="E9790" t="s">
        <v>3</v>
      </c>
      <c r="F9790">
        <v>53</v>
      </c>
      <c r="G9790" t="s">
        <v>4</v>
      </c>
      <c r="H9790">
        <v>10000</v>
      </c>
      <c r="I9790">
        <v>2340</v>
      </c>
      <c r="J9790" s="2">
        <v>1969.5</v>
      </c>
      <c r="K9790" s="2">
        <f t="shared" si="192"/>
        <v>370.5</v>
      </c>
    </row>
    <row r="9791">
      <c r="A9791" t="s">
        <v>27</v>
      </c>
      <c r="B9791" t="s">
        <v>97</v>
      </c>
      <c r="C9791" t="s">
        <v>93</v>
      </c>
      <c r="D9791">
        <v>1</v>
      </c>
      <c r="E9791" t="s">
        <v>3</v>
      </c>
      <c r="F9791">
        <v>53</v>
      </c>
      <c r="G9791" t="s">
        <v>4</v>
      </c>
      <c r="H9791">
        <v>20000</v>
      </c>
      <c r="I9791">
        <v>4680</v>
      </c>
      <c r="J9791" s="2">
        <v>3939</v>
      </c>
      <c r="K9791" s="2">
        <f t="shared" si="192"/>
        <v>741</v>
      </c>
    </row>
    <row r="9792">
      <c r="A9792" t="s">
        <v>27</v>
      </c>
      <c r="B9792" t="s">
        <v>97</v>
      </c>
      <c r="C9792" t="s">
        <v>93</v>
      </c>
      <c r="D9792">
        <v>1</v>
      </c>
      <c r="E9792" t="s">
        <v>3</v>
      </c>
      <c r="F9792">
        <v>53</v>
      </c>
      <c r="G9792" t="s">
        <v>4</v>
      </c>
      <c r="H9792">
        <v>30000</v>
      </c>
      <c r="I9792">
        <v>2228.4000000000001</v>
      </c>
      <c r="J9792" s="2">
        <v>1875.5699999999999</v>
      </c>
      <c r="K9792" s="2">
        <f t="shared" si="192"/>
        <v>352.83000000000015</v>
      </c>
    </row>
    <row r="9793">
      <c r="A9793" t="s">
        <v>27</v>
      </c>
      <c r="B9793" t="s">
        <v>97</v>
      </c>
      <c r="C9793" t="s">
        <v>93</v>
      </c>
      <c r="D9793">
        <v>1</v>
      </c>
      <c r="E9793" t="s">
        <v>3</v>
      </c>
      <c r="F9793">
        <v>53</v>
      </c>
      <c r="G9793" t="s">
        <v>4</v>
      </c>
      <c r="H9793">
        <v>40000</v>
      </c>
      <c r="I9793">
        <v>2971.1999999999998</v>
      </c>
      <c r="J9793" s="2">
        <v>2500.7600000000002</v>
      </c>
      <c r="K9793" s="2">
        <f t="shared" si="192"/>
        <v>470.4399999999996</v>
      </c>
    </row>
    <row r="9794">
      <c r="A9794" t="s">
        <v>27</v>
      </c>
      <c r="B9794" t="s">
        <v>97</v>
      </c>
      <c r="C9794" t="s">
        <v>93</v>
      </c>
      <c r="D9794">
        <v>1</v>
      </c>
      <c r="E9794" t="s">
        <v>3</v>
      </c>
      <c r="F9794">
        <v>53</v>
      </c>
      <c r="G9794" t="s">
        <v>4</v>
      </c>
      <c r="H9794">
        <v>50000</v>
      </c>
      <c r="I9794">
        <v>3714</v>
      </c>
      <c r="J9794" s="2">
        <v>3125.9499999999998</v>
      </c>
      <c r="K9794" s="2">
        <f t="shared" si="192"/>
        <v>588.05000000000018</v>
      </c>
    </row>
    <row r="9795">
      <c r="A9795" t="s">
        <v>27</v>
      </c>
      <c r="B9795" t="s">
        <v>97</v>
      </c>
      <c r="C9795" t="s">
        <v>93</v>
      </c>
      <c r="D9795">
        <v>1</v>
      </c>
      <c r="E9795" t="s">
        <v>3</v>
      </c>
      <c r="F9795">
        <v>53</v>
      </c>
      <c r="G9795" t="s">
        <v>4</v>
      </c>
      <c r="H9795">
        <v>60000</v>
      </c>
      <c r="I9795">
        <v>4456.8000000000002</v>
      </c>
      <c r="J9795" s="2">
        <v>3751.1399999999999</v>
      </c>
      <c r="K9795" s="2">
        <f t="shared" si="192"/>
        <v>705.66000000000031</v>
      </c>
    </row>
    <row r="9796">
      <c r="A9796" t="s">
        <v>27</v>
      </c>
      <c r="B9796" t="s">
        <v>97</v>
      </c>
      <c r="C9796" t="s">
        <v>93</v>
      </c>
      <c r="D9796">
        <v>1</v>
      </c>
      <c r="E9796" t="s">
        <v>3</v>
      </c>
      <c r="F9796">
        <v>53</v>
      </c>
      <c r="G9796" t="s">
        <v>4</v>
      </c>
      <c r="H9796">
        <v>70000</v>
      </c>
      <c r="I9796">
        <v>5199.6000000000004</v>
      </c>
      <c r="J9796" s="2">
        <v>4376.3299999999999</v>
      </c>
      <c r="K9796" s="2">
        <f t="shared" si="192"/>
        <v>823.27000000000044</v>
      </c>
    </row>
    <row r="9797">
      <c r="A9797" t="s">
        <v>27</v>
      </c>
      <c r="B9797" t="s">
        <v>97</v>
      </c>
      <c r="C9797" t="s">
        <v>93</v>
      </c>
      <c r="D9797">
        <v>1</v>
      </c>
      <c r="E9797" t="s">
        <v>3</v>
      </c>
      <c r="F9797">
        <v>53</v>
      </c>
      <c r="G9797" t="s">
        <v>4</v>
      </c>
      <c r="H9797">
        <v>80000</v>
      </c>
      <c r="I9797">
        <v>5942.3999999999996</v>
      </c>
      <c r="J9797" s="2">
        <v>5001.5200000000004</v>
      </c>
      <c r="K9797" s="2">
        <f t="shared" si="192"/>
        <v>940.8799999999992</v>
      </c>
    </row>
    <row r="9798">
      <c r="A9798" t="s">
        <v>27</v>
      </c>
      <c r="B9798" t="s">
        <v>97</v>
      </c>
      <c r="C9798" t="s">
        <v>93</v>
      </c>
      <c r="D9798">
        <v>1</v>
      </c>
      <c r="E9798" t="s">
        <v>3</v>
      </c>
      <c r="F9798">
        <v>53</v>
      </c>
      <c r="G9798" t="s">
        <v>4</v>
      </c>
      <c r="H9798">
        <v>90000</v>
      </c>
      <c r="I9798">
        <v>6685.1999999999998</v>
      </c>
      <c r="J9798" s="2">
        <v>5626.71</v>
      </c>
      <c r="K9798" s="2">
        <f t="shared" si="192"/>
        <v>1058.4899999999998</v>
      </c>
    </row>
    <row r="9799">
      <c r="A9799" t="s">
        <v>27</v>
      </c>
      <c r="B9799" t="s">
        <v>97</v>
      </c>
      <c r="C9799" t="s">
        <v>93</v>
      </c>
      <c r="D9799">
        <v>1</v>
      </c>
      <c r="E9799" t="s">
        <v>3</v>
      </c>
      <c r="F9799">
        <v>53</v>
      </c>
      <c r="G9799" t="s">
        <v>4</v>
      </c>
      <c r="H9799">
        <v>100000</v>
      </c>
      <c r="I9799">
        <v>7428</v>
      </c>
      <c r="J9799" s="2">
        <v>6251.8999999999996</v>
      </c>
      <c r="K9799" s="2">
        <f t="shared" si="192"/>
        <v>1176.1000000000004</v>
      </c>
    </row>
    <row r="9800"/>
    <row r="9801"/>
    <row r="9802"/>
    <row r="9803">
      <c r="A9803" t="s">
        <v>27</v>
      </c>
      <c r="B9803" t="s">
        <v>102</v>
      </c>
      <c r="C9803" t="s">
        <v>93</v>
      </c>
      <c r="D9803">
        <v>1</v>
      </c>
      <c r="E9803" t="s">
        <v>3</v>
      </c>
      <c r="F9803">
        <v>53</v>
      </c>
      <c r="G9803" t="s">
        <v>4</v>
      </c>
      <c r="H9803">
        <v>100</v>
      </c>
      <c r="I9803">
        <v>252.66</v>
      </c>
      <c r="J9803" s="2">
        <v>231.99000000000001</v>
      </c>
      <c r="K9803" s="2">
        <f t="shared" si="192"/>
        <v>20.669999999999987</v>
      </c>
    </row>
    <row r="9804">
      <c r="A9804" t="s">
        <v>27</v>
      </c>
      <c r="B9804" t="s">
        <v>102</v>
      </c>
      <c r="C9804" t="s">
        <v>93</v>
      </c>
      <c r="D9804">
        <v>1</v>
      </c>
      <c r="E9804" t="s">
        <v>3</v>
      </c>
      <c r="F9804">
        <v>53</v>
      </c>
      <c r="G9804" t="s">
        <v>4</v>
      </c>
      <c r="H9804">
        <v>200</v>
      </c>
      <c r="I9804">
        <v>505.31999999999999</v>
      </c>
      <c r="J9804" s="2">
        <v>463.97000000000003</v>
      </c>
      <c r="K9804" s="2">
        <f t="shared" si="192"/>
        <v>41.349999999999966</v>
      </c>
    </row>
    <row r="9805">
      <c r="A9805" t="s">
        <v>27</v>
      </c>
      <c r="B9805" t="s">
        <v>102</v>
      </c>
      <c r="C9805" t="s">
        <v>93</v>
      </c>
      <c r="D9805">
        <v>1</v>
      </c>
      <c r="E9805" t="s">
        <v>3</v>
      </c>
      <c r="F9805">
        <v>53</v>
      </c>
      <c r="G9805" t="s">
        <v>4</v>
      </c>
      <c r="H9805">
        <v>300</v>
      </c>
      <c r="I9805">
        <v>321.75</v>
      </c>
      <c r="J9805" s="2">
        <v>295.43000000000001</v>
      </c>
      <c r="K9805" s="2">
        <f t="shared" si="192"/>
        <v>26.319999999999993</v>
      </c>
    </row>
    <row r="9806">
      <c r="A9806" t="s">
        <v>27</v>
      </c>
      <c r="B9806" t="s">
        <v>102</v>
      </c>
      <c r="C9806" t="s">
        <v>93</v>
      </c>
      <c r="D9806">
        <v>1</v>
      </c>
      <c r="E9806" t="s">
        <v>3</v>
      </c>
      <c r="F9806">
        <v>53</v>
      </c>
      <c r="G9806" t="s">
        <v>4</v>
      </c>
      <c r="H9806">
        <v>400</v>
      </c>
      <c r="I9806">
        <v>429</v>
      </c>
      <c r="J9806" s="2">
        <v>393.89999999999998</v>
      </c>
      <c r="K9806" s="2">
        <f t="shared" si="192"/>
        <v>35.100000000000023</v>
      </c>
    </row>
    <row r="9807">
      <c r="A9807" t="s">
        <v>27</v>
      </c>
      <c r="B9807" t="s">
        <v>102</v>
      </c>
      <c r="C9807" t="s">
        <v>93</v>
      </c>
      <c r="D9807">
        <v>1</v>
      </c>
      <c r="E9807" t="s">
        <v>3</v>
      </c>
      <c r="F9807">
        <v>53</v>
      </c>
      <c r="G9807" t="s">
        <v>4</v>
      </c>
      <c r="H9807">
        <v>500</v>
      </c>
      <c r="I9807">
        <v>299.08999999999997</v>
      </c>
      <c r="J9807" s="2">
        <v>274.62</v>
      </c>
      <c r="K9807" s="2">
        <f t="shared" si="192"/>
        <v>24.46999999999997</v>
      </c>
    </row>
    <row r="9808">
      <c r="A9808" t="s">
        <v>27</v>
      </c>
      <c r="B9808" t="s">
        <v>102</v>
      </c>
      <c r="C9808" t="s">
        <v>93</v>
      </c>
      <c r="D9808">
        <v>1</v>
      </c>
      <c r="E9808" t="s">
        <v>3</v>
      </c>
      <c r="F9808">
        <v>53</v>
      </c>
      <c r="G9808" t="s">
        <v>4</v>
      </c>
      <c r="H9808">
        <v>1000</v>
      </c>
      <c r="I9808">
        <v>368.17000000000002</v>
      </c>
      <c r="J9808" s="2">
        <v>338.05000000000001</v>
      </c>
      <c r="K9808" s="2">
        <f t="shared" si="192"/>
        <v>30.120000000000005</v>
      </c>
    </row>
    <row r="9809">
      <c r="A9809" t="s">
        <v>27</v>
      </c>
      <c r="B9809" t="s">
        <v>102</v>
      </c>
      <c r="C9809" t="s">
        <v>93</v>
      </c>
      <c r="D9809">
        <v>1</v>
      </c>
      <c r="E9809" t="s">
        <v>3</v>
      </c>
      <c r="F9809">
        <v>53</v>
      </c>
      <c r="G9809" t="s">
        <v>4</v>
      </c>
      <c r="H9809">
        <v>2000</v>
      </c>
      <c r="I9809">
        <v>429</v>
      </c>
      <c r="J9809" s="2">
        <v>393.89999999999998</v>
      </c>
      <c r="K9809" s="2">
        <f t="shared" si="192"/>
        <v>35.100000000000023</v>
      </c>
    </row>
    <row r="9810">
      <c r="A9810" t="s">
        <v>27</v>
      </c>
      <c r="B9810" t="s">
        <v>102</v>
      </c>
      <c r="C9810" t="s">
        <v>93</v>
      </c>
      <c r="D9810">
        <v>1</v>
      </c>
      <c r="E9810" t="s">
        <v>3</v>
      </c>
      <c r="F9810">
        <v>53</v>
      </c>
      <c r="G9810" t="s">
        <v>4</v>
      </c>
      <c r="H9810">
        <v>3000</v>
      </c>
      <c r="I9810">
        <v>643.5</v>
      </c>
      <c r="J9810" s="2">
        <v>590.85000000000002</v>
      </c>
      <c r="K9810" s="2">
        <f t="shared" si="192"/>
        <v>52.649999999999977</v>
      </c>
    </row>
    <row r="9811">
      <c r="A9811" t="s">
        <v>27</v>
      </c>
      <c r="B9811" t="s">
        <v>102</v>
      </c>
      <c r="C9811" t="s">
        <v>93</v>
      </c>
      <c r="D9811">
        <v>1</v>
      </c>
      <c r="E9811" t="s">
        <v>3</v>
      </c>
      <c r="F9811">
        <v>53</v>
      </c>
      <c r="G9811" t="s">
        <v>4</v>
      </c>
      <c r="H9811">
        <v>4000</v>
      </c>
      <c r="I9811">
        <v>858</v>
      </c>
      <c r="J9811" s="2">
        <v>787.79999999999995</v>
      </c>
      <c r="K9811" s="2">
        <f t="shared" si="192"/>
        <v>70.200000000000045</v>
      </c>
    </row>
    <row r="9812">
      <c r="A9812" t="s">
        <v>27</v>
      </c>
      <c r="B9812" t="s">
        <v>102</v>
      </c>
      <c r="C9812" t="s">
        <v>93</v>
      </c>
      <c r="D9812">
        <v>1</v>
      </c>
      <c r="E9812" t="s">
        <v>3</v>
      </c>
      <c r="F9812">
        <v>53</v>
      </c>
      <c r="G9812" t="s">
        <v>4</v>
      </c>
      <c r="H9812">
        <v>5000</v>
      </c>
      <c r="I9812">
        <v>1072.5</v>
      </c>
      <c r="J9812" s="2">
        <v>984.75</v>
      </c>
      <c r="K9812" s="2">
        <f t="shared" si="192"/>
        <v>87.75</v>
      </c>
    </row>
    <row r="9813">
      <c r="A9813" t="s">
        <v>27</v>
      </c>
      <c r="B9813" t="s">
        <v>102</v>
      </c>
      <c r="C9813" t="s">
        <v>93</v>
      </c>
      <c r="D9813">
        <v>1</v>
      </c>
      <c r="E9813" t="s">
        <v>3</v>
      </c>
      <c r="F9813">
        <v>53</v>
      </c>
      <c r="G9813" t="s">
        <v>4</v>
      </c>
      <c r="H9813">
        <v>6000</v>
      </c>
      <c r="I9813">
        <v>1287</v>
      </c>
      <c r="J9813" s="2">
        <v>1181.7</v>
      </c>
      <c r="K9813" s="2">
        <f t="shared" si="192"/>
        <v>105.29999999999995</v>
      </c>
    </row>
    <row r="9814">
      <c r="A9814" t="s">
        <v>27</v>
      </c>
      <c r="B9814" t="s">
        <v>102</v>
      </c>
      <c r="C9814" t="s">
        <v>93</v>
      </c>
      <c r="D9814">
        <v>1</v>
      </c>
      <c r="E9814" t="s">
        <v>3</v>
      </c>
      <c r="F9814">
        <v>53</v>
      </c>
      <c r="G9814" t="s">
        <v>4</v>
      </c>
      <c r="H9814">
        <v>7000</v>
      </c>
      <c r="I9814">
        <v>1501.5</v>
      </c>
      <c r="J9814" s="2">
        <v>1378.6500000000001</v>
      </c>
      <c r="K9814" s="2">
        <f t="shared" si="192"/>
        <v>122.84999999999991</v>
      </c>
    </row>
    <row r="9815">
      <c r="A9815" t="s">
        <v>27</v>
      </c>
      <c r="B9815" t="s">
        <v>102</v>
      </c>
      <c r="C9815" t="s">
        <v>93</v>
      </c>
      <c r="D9815">
        <v>1</v>
      </c>
      <c r="E9815" t="s">
        <v>3</v>
      </c>
      <c r="F9815">
        <v>53</v>
      </c>
      <c r="G9815" t="s">
        <v>4</v>
      </c>
      <c r="H9815">
        <v>8000</v>
      </c>
      <c r="I9815">
        <v>1716</v>
      </c>
      <c r="J9815" s="2">
        <v>1575.5999999999999</v>
      </c>
      <c r="K9815" s="2">
        <f t="shared" si="192"/>
        <v>140.40000000000009</v>
      </c>
    </row>
    <row r="9816">
      <c r="A9816" t="s">
        <v>27</v>
      </c>
      <c r="B9816" t="s">
        <v>102</v>
      </c>
      <c r="C9816" t="s">
        <v>93</v>
      </c>
      <c r="D9816">
        <v>1</v>
      </c>
      <c r="E9816" t="s">
        <v>3</v>
      </c>
      <c r="F9816">
        <v>53</v>
      </c>
      <c r="G9816" t="s">
        <v>4</v>
      </c>
      <c r="H9816">
        <v>9000</v>
      </c>
      <c r="I9816">
        <v>1930.5</v>
      </c>
      <c r="J9816" s="2">
        <v>1772.55</v>
      </c>
      <c r="K9816" s="2">
        <f t="shared" si="192"/>
        <v>157.95000000000005</v>
      </c>
    </row>
    <row r="9817">
      <c r="A9817" t="s">
        <v>27</v>
      </c>
      <c r="B9817" t="s">
        <v>102</v>
      </c>
      <c r="C9817" t="s">
        <v>93</v>
      </c>
      <c r="D9817">
        <v>1</v>
      </c>
      <c r="E9817" t="s">
        <v>3</v>
      </c>
      <c r="F9817">
        <v>53</v>
      </c>
      <c r="G9817" t="s">
        <v>4</v>
      </c>
      <c r="H9817">
        <v>10000</v>
      </c>
      <c r="I9817">
        <v>2145</v>
      </c>
      <c r="J9817" s="2">
        <v>1969.5</v>
      </c>
      <c r="K9817" s="2">
        <f t="shared" si="192"/>
        <v>175.5</v>
      </c>
    </row>
    <row r="9818">
      <c r="A9818" t="s">
        <v>27</v>
      </c>
      <c r="B9818" t="s">
        <v>102</v>
      </c>
      <c r="C9818" t="s">
        <v>93</v>
      </c>
      <c r="D9818">
        <v>1</v>
      </c>
      <c r="E9818" t="s">
        <v>3</v>
      </c>
      <c r="F9818">
        <v>53</v>
      </c>
      <c r="G9818" t="s">
        <v>4</v>
      </c>
      <c r="H9818">
        <v>20000</v>
      </c>
      <c r="I9818">
        <v>4290</v>
      </c>
      <c r="J9818" s="2">
        <v>3939</v>
      </c>
      <c r="K9818" s="2">
        <f t="shared" si="192"/>
        <v>351</v>
      </c>
    </row>
    <row r="9819">
      <c r="A9819" t="s">
        <v>27</v>
      </c>
      <c r="B9819" t="s">
        <v>102</v>
      </c>
      <c r="C9819" t="s">
        <v>93</v>
      </c>
      <c r="D9819">
        <v>1</v>
      </c>
      <c r="E9819" t="s">
        <v>3</v>
      </c>
      <c r="F9819">
        <v>53</v>
      </c>
      <c r="G9819" t="s">
        <v>4</v>
      </c>
      <c r="H9819">
        <v>30000</v>
      </c>
      <c r="I9819">
        <v>2042.7</v>
      </c>
      <c r="J9819" s="2">
        <v>1875.5699999999999</v>
      </c>
      <c r="K9819" s="2">
        <f t="shared" si="192"/>
        <v>167.13000000000011</v>
      </c>
    </row>
    <row r="9820">
      <c r="A9820" t="s">
        <v>27</v>
      </c>
      <c r="B9820" t="s">
        <v>102</v>
      </c>
      <c r="C9820" t="s">
        <v>93</v>
      </c>
      <c r="D9820">
        <v>1</v>
      </c>
      <c r="E9820" t="s">
        <v>3</v>
      </c>
      <c r="F9820">
        <v>53</v>
      </c>
      <c r="G9820" t="s">
        <v>4</v>
      </c>
      <c r="H9820">
        <v>40000</v>
      </c>
      <c r="I9820">
        <v>2723.5999999999999</v>
      </c>
      <c r="J9820" s="2">
        <v>2500.7600000000002</v>
      </c>
      <c r="K9820" s="2">
        <f t="shared" si="192"/>
        <v>222.83999999999969</v>
      </c>
    </row>
    <row r="9821">
      <c r="A9821" t="s">
        <v>27</v>
      </c>
      <c r="B9821" t="s">
        <v>102</v>
      </c>
      <c r="C9821" t="s">
        <v>93</v>
      </c>
      <c r="D9821">
        <v>1</v>
      </c>
      <c r="E9821" t="s">
        <v>3</v>
      </c>
      <c r="F9821">
        <v>53</v>
      </c>
      <c r="G9821" t="s">
        <v>4</v>
      </c>
      <c r="H9821">
        <v>50000</v>
      </c>
      <c r="I9821">
        <v>3404.5</v>
      </c>
      <c r="J9821" s="2">
        <v>3125.9499999999998</v>
      </c>
      <c r="K9821" s="2">
        <f t="shared" si="192"/>
        <v>278.55000000000018</v>
      </c>
    </row>
    <row r="9822">
      <c r="A9822" t="s">
        <v>27</v>
      </c>
      <c r="B9822" t="s">
        <v>102</v>
      </c>
      <c r="C9822" t="s">
        <v>93</v>
      </c>
      <c r="D9822">
        <v>1</v>
      </c>
      <c r="E9822" t="s">
        <v>3</v>
      </c>
      <c r="F9822">
        <v>53</v>
      </c>
      <c r="G9822" t="s">
        <v>4</v>
      </c>
      <c r="H9822">
        <v>60000</v>
      </c>
      <c r="I9822">
        <v>4085.4000000000001</v>
      </c>
      <c r="J9822" s="2">
        <v>3751.1399999999999</v>
      </c>
      <c r="K9822" s="2">
        <f t="shared" si="192"/>
        <v>334.26000000000022</v>
      </c>
    </row>
    <row r="9823">
      <c r="A9823" t="s">
        <v>27</v>
      </c>
      <c r="B9823" t="s">
        <v>102</v>
      </c>
      <c r="C9823" t="s">
        <v>93</v>
      </c>
      <c r="D9823">
        <v>1</v>
      </c>
      <c r="E9823" t="s">
        <v>3</v>
      </c>
      <c r="F9823">
        <v>53</v>
      </c>
      <c r="G9823" t="s">
        <v>4</v>
      </c>
      <c r="H9823">
        <v>70000</v>
      </c>
      <c r="I9823">
        <v>4766.3000000000002</v>
      </c>
      <c r="J9823" s="2">
        <v>4376.3299999999999</v>
      </c>
      <c r="K9823" s="2">
        <f t="shared" si="192"/>
        <v>389.97000000000025</v>
      </c>
    </row>
    <row r="9824">
      <c r="A9824" t="s">
        <v>27</v>
      </c>
      <c r="B9824" t="s">
        <v>102</v>
      </c>
      <c r="C9824" t="s">
        <v>93</v>
      </c>
      <c r="D9824">
        <v>1</v>
      </c>
      <c r="E9824" t="s">
        <v>3</v>
      </c>
      <c r="F9824">
        <v>53</v>
      </c>
      <c r="G9824" t="s">
        <v>4</v>
      </c>
      <c r="H9824">
        <v>80000</v>
      </c>
      <c r="I9824">
        <v>5447.1999999999998</v>
      </c>
      <c r="J9824" s="2">
        <v>5001.5200000000004</v>
      </c>
      <c r="K9824" s="2">
        <f t="shared" si="192"/>
        <v>445.67999999999938</v>
      </c>
    </row>
    <row r="9825">
      <c r="A9825" t="s">
        <v>27</v>
      </c>
      <c r="B9825" t="s">
        <v>102</v>
      </c>
      <c r="C9825" t="s">
        <v>93</v>
      </c>
      <c r="D9825">
        <v>1</v>
      </c>
      <c r="E9825" t="s">
        <v>3</v>
      </c>
      <c r="F9825">
        <v>53</v>
      </c>
      <c r="G9825" t="s">
        <v>4</v>
      </c>
      <c r="H9825">
        <v>90000</v>
      </c>
      <c r="I9825">
        <v>6128.1000000000004</v>
      </c>
      <c r="J9825" s="2">
        <v>5626.71</v>
      </c>
      <c r="K9825" s="2">
        <f t="shared" si="192"/>
        <v>501.39000000000033</v>
      </c>
    </row>
    <row r="9826">
      <c r="A9826" t="s">
        <v>27</v>
      </c>
      <c r="B9826" t="s">
        <v>102</v>
      </c>
      <c r="C9826" t="s">
        <v>93</v>
      </c>
      <c r="D9826">
        <v>1</v>
      </c>
      <c r="E9826" t="s">
        <v>3</v>
      </c>
      <c r="F9826">
        <v>53</v>
      </c>
      <c r="G9826" t="s">
        <v>4</v>
      </c>
      <c r="H9826">
        <v>100000</v>
      </c>
      <c r="I9826">
        <v>6809</v>
      </c>
      <c r="J9826" s="2">
        <v>6251.8999999999996</v>
      </c>
      <c r="K9826" s="2">
        <f t="shared" si="192"/>
        <v>557.10000000000036</v>
      </c>
    </row>
    <row r="9827"/>
    <row r="9828"/>
    <row r="9829"/>
    <row r="9830">
      <c r="A9830" t="s">
        <v>27</v>
      </c>
      <c r="B9830" t="s">
        <v>98</v>
      </c>
      <c r="C9830" t="s">
        <v>2</v>
      </c>
      <c r="D9830">
        <v>1</v>
      </c>
      <c r="E9830" t="s">
        <v>3</v>
      </c>
      <c r="F9830">
        <v>53</v>
      </c>
      <c r="G9830" t="s">
        <v>4</v>
      </c>
      <c r="H9830">
        <v>100</v>
      </c>
      <c r="I9830">
        <v>236.58000000000001</v>
      </c>
      <c r="J9830" s="2">
        <v>231.99000000000001</v>
      </c>
      <c r="K9830" s="2">
        <f t="shared" si="192"/>
        <v>4.5900000000000034</v>
      </c>
    </row>
    <row r="9831">
      <c r="A9831" t="s">
        <v>27</v>
      </c>
      <c r="B9831" t="s">
        <v>98</v>
      </c>
      <c r="C9831" t="s">
        <v>2</v>
      </c>
      <c r="D9831">
        <v>1</v>
      </c>
      <c r="E9831" t="s">
        <v>3</v>
      </c>
      <c r="F9831">
        <v>53</v>
      </c>
      <c r="G9831" t="s">
        <v>4</v>
      </c>
      <c r="H9831">
        <v>200</v>
      </c>
      <c r="I9831">
        <v>473.16000000000003</v>
      </c>
      <c r="J9831" s="2">
        <v>463.97000000000003</v>
      </c>
      <c r="K9831" s="2">
        <f t="shared" si="192"/>
        <v>9.1899999999999977</v>
      </c>
    </row>
    <row r="9832">
      <c r="A9832" t="s">
        <v>27</v>
      </c>
      <c r="B9832" t="s">
        <v>98</v>
      </c>
      <c r="C9832" t="s">
        <v>2</v>
      </c>
      <c r="D9832">
        <v>1</v>
      </c>
      <c r="E9832" t="s">
        <v>3</v>
      </c>
      <c r="F9832">
        <v>53</v>
      </c>
      <c r="G9832" t="s">
        <v>4</v>
      </c>
      <c r="H9832">
        <v>300</v>
      </c>
      <c r="I9832">
        <v>301.27999999999997</v>
      </c>
      <c r="J9832" s="2">
        <v>295.43000000000001</v>
      </c>
      <c r="K9832" s="2">
        <f t="shared" si="192"/>
        <v>5.8499999999999659</v>
      </c>
    </row>
    <row r="9833">
      <c r="A9833" t="s">
        <v>27</v>
      </c>
      <c r="B9833" t="s">
        <v>98</v>
      </c>
      <c r="C9833" t="s">
        <v>2</v>
      </c>
      <c r="D9833">
        <v>1</v>
      </c>
      <c r="E9833" t="s">
        <v>3</v>
      </c>
      <c r="F9833">
        <v>53</v>
      </c>
      <c r="G9833" t="s">
        <v>4</v>
      </c>
      <c r="H9833">
        <v>400</v>
      </c>
      <c r="I9833">
        <v>401.69999999999999</v>
      </c>
      <c r="J9833" s="2">
        <v>393.89999999999998</v>
      </c>
      <c r="K9833" s="2">
        <f t="shared" ref="K9833:K9896" si="193">I9833-J9833</f>
        <v>7.8000000000000114</v>
      </c>
    </row>
    <row r="9834">
      <c r="A9834" t="s">
        <v>27</v>
      </c>
      <c r="B9834" t="s">
        <v>98</v>
      </c>
      <c r="C9834" t="s">
        <v>2</v>
      </c>
      <c r="D9834">
        <v>1</v>
      </c>
      <c r="E9834" t="s">
        <v>3</v>
      </c>
      <c r="F9834">
        <v>53</v>
      </c>
      <c r="G9834" t="s">
        <v>4</v>
      </c>
      <c r="H9834">
        <v>500</v>
      </c>
      <c r="I9834">
        <v>280.06</v>
      </c>
      <c r="J9834" s="2">
        <v>274.62</v>
      </c>
      <c r="K9834" s="2">
        <f t="shared" si="193"/>
        <v>5.4399999999999977</v>
      </c>
    </row>
    <row r="9835">
      <c r="A9835" t="s">
        <v>27</v>
      </c>
      <c r="B9835" t="s">
        <v>98</v>
      </c>
      <c r="C9835" t="s">
        <v>2</v>
      </c>
      <c r="D9835">
        <v>1</v>
      </c>
      <c r="E9835" t="s">
        <v>3</v>
      </c>
      <c r="F9835">
        <v>53</v>
      </c>
      <c r="G9835" t="s">
        <v>4</v>
      </c>
      <c r="H9835">
        <v>1000</v>
      </c>
      <c r="I9835">
        <v>344.74000000000001</v>
      </c>
      <c r="J9835" s="2">
        <v>338.05000000000001</v>
      </c>
      <c r="K9835" s="2">
        <f t="shared" si="193"/>
        <v>6.6899999999999977</v>
      </c>
    </row>
    <row r="9836">
      <c r="A9836" t="s">
        <v>27</v>
      </c>
      <c r="B9836" t="s">
        <v>98</v>
      </c>
      <c r="C9836" t="s">
        <v>2</v>
      </c>
      <c r="D9836">
        <v>1</v>
      </c>
      <c r="E9836" t="s">
        <v>3</v>
      </c>
      <c r="F9836">
        <v>53</v>
      </c>
      <c r="G9836" t="s">
        <v>4</v>
      </c>
      <c r="H9836">
        <v>2000</v>
      </c>
      <c r="I9836">
        <v>401.69999999999999</v>
      </c>
      <c r="J9836" s="2">
        <v>393.89999999999998</v>
      </c>
      <c r="K9836" s="2">
        <f t="shared" si="193"/>
        <v>7.8000000000000114</v>
      </c>
    </row>
    <row r="9837">
      <c r="A9837" t="s">
        <v>27</v>
      </c>
      <c r="B9837" t="s">
        <v>98</v>
      </c>
      <c r="C9837" t="s">
        <v>2</v>
      </c>
      <c r="D9837">
        <v>1</v>
      </c>
      <c r="E9837" t="s">
        <v>3</v>
      </c>
      <c r="F9837">
        <v>53</v>
      </c>
      <c r="G9837" t="s">
        <v>4</v>
      </c>
      <c r="H9837">
        <v>3000</v>
      </c>
      <c r="I9837">
        <v>602.54999999999995</v>
      </c>
      <c r="J9837" s="2">
        <v>590.85000000000002</v>
      </c>
      <c r="K9837" s="2">
        <f t="shared" si="193"/>
        <v>11.699999999999932</v>
      </c>
    </row>
    <row r="9838">
      <c r="A9838" t="s">
        <v>27</v>
      </c>
      <c r="B9838" t="s">
        <v>98</v>
      </c>
      <c r="C9838" t="s">
        <v>2</v>
      </c>
      <c r="D9838">
        <v>1</v>
      </c>
      <c r="E9838" t="s">
        <v>3</v>
      </c>
      <c r="F9838">
        <v>53</v>
      </c>
      <c r="G9838" t="s">
        <v>4</v>
      </c>
      <c r="H9838">
        <v>4000</v>
      </c>
      <c r="I9838">
        <v>803.39999999999998</v>
      </c>
      <c r="J9838" s="2">
        <v>787.79999999999995</v>
      </c>
      <c r="K9838" s="2">
        <f t="shared" si="193"/>
        <v>15.600000000000023</v>
      </c>
    </row>
    <row r="9839">
      <c r="A9839" t="s">
        <v>27</v>
      </c>
      <c r="B9839" t="s">
        <v>98</v>
      </c>
      <c r="C9839" t="s">
        <v>2</v>
      </c>
      <c r="D9839">
        <v>1</v>
      </c>
      <c r="E9839" t="s">
        <v>3</v>
      </c>
      <c r="F9839">
        <v>53</v>
      </c>
      <c r="G9839" t="s">
        <v>4</v>
      </c>
      <c r="H9839">
        <v>5000</v>
      </c>
      <c r="I9839">
        <v>1004.25</v>
      </c>
      <c r="J9839" s="2">
        <v>984.75</v>
      </c>
      <c r="K9839" s="2">
        <f t="shared" si="193"/>
        <v>19.5</v>
      </c>
    </row>
    <row r="9840">
      <c r="A9840" t="s">
        <v>27</v>
      </c>
      <c r="B9840" t="s">
        <v>98</v>
      </c>
      <c r="C9840" t="s">
        <v>2</v>
      </c>
      <c r="D9840">
        <v>1</v>
      </c>
      <c r="E9840" t="s">
        <v>3</v>
      </c>
      <c r="F9840">
        <v>53</v>
      </c>
      <c r="G9840" t="s">
        <v>4</v>
      </c>
      <c r="H9840">
        <v>6000</v>
      </c>
      <c r="I9840">
        <v>1205.0999999999999</v>
      </c>
      <c r="J9840" s="2">
        <v>1181.7</v>
      </c>
      <c r="K9840" s="2">
        <f t="shared" si="193"/>
        <v>23.399999999999864</v>
      </c>
    </row>
    <row r="9841">
      <c r="A9841" t="s">
        <v>27</v>
      </c>
      <c r="B9841" t="s">
        <v>98</v>
      </c>
      <c r="C9841" t="s">
        <v>2</v>
      </c>
      <c r="D9841">
        <v>1</v>
      </c>
      <c r="E9841" t="s">
        <v>3</v>
      </c>
      <c r="F9841">
        <v>53</v>
      </c>
      <c r="G9841" t="s">
        <v>4</v>
      </c>
      <c r="H9841">
        <v>7000</v>
      </c>
      <c r="I9841">
        <v>1405.95</v>
      </c>
      <c r="J9841" s="2">
        <v>1378.6500000000001</v>
      </c>
      <c r="K9841" s="2">
        <f t="shared" si="193"/>
        <v>27.299999999999955</v>
      </c>
    </row>
    <row r="9842">
      <c r="A9842" t="s">
        <v>27</v>
      </c>
      <c r="B9842" t="s">
        <v>98</v>
      </c>
      <c r="C9842" t="s">
        <v>2</v>
      </c>
      <c r="D9842">
        <v>1</v>
      </c>
      <c r="E9842" t="s">
        <v>3</v>
      </c>
      <c r="F9842">
        <v>53</v>
      </c>
      <c r="G9842" t="s">
        <v>4</v>
      </c>
      <c r="H9842">
        <v>8000</v>
      </c>
      <c r="I9842">
        <v>1606.8</v>
      </c>
      <c r="J9842" s="2">
        <v>1575.5999999999999</v>
      </c>
      <c r="K9842" s="2">
        <f t="shared" si="193"/>
        <v>31.200000000000045</v>
      </c>
    </row>
    <row r="9843">
      <c r="A9843" t="s">
        <v>27</v>
      </c>
      <c r="B9843" t="s">
        <v>98</v>
      </c>
      <c r="C9843" t="s">
        <v>2</v>
      </c>
      <c r="D9843">
        <v>1</v>
      </c>
      <c r="E9843" t="s">
        <v>3</v>
      </c>
      <c r="F9843">
        <v>53</v>
      </c>
      <c r="G9843" t="s">
        <v>4</v>
      </c>
      <c r="H9843">
        <v>9000</v>
      </c>
      <c r="I9843">
        <v>1807.6500000000001</v>
      </c>
      <c r="J9843" s="2">
        <v>1772.55</v>
      </c>
      <c r="K9843" s="2">
        <f t="shared" si="193"/>
        <v>35.100000000000136</v>
      </c>
    </row>
    <row r="9844">
      <c r="A9844" t="s">
        <v>27</v>
      </c>
      <c r="B9844" t="s">
        <v>98</v>
      </c>
      <c r="C9844" t="s">
        <v>2</v>
      </c>
      <c r="D9844">
        <v>1</v>
      </c>
      <c r="E9844" t="s">
        <v>3</v>
      </c>
      <c r="F9844">
        <v>53</v>
      </c>
      <c r="G9844" t="s">
        <v>4</v>
      </c>
      <c r="H9844">
        <v>10000</v>
      </c>
      <c r="I9844">
        <v>2008.5</v>
      </c>
      <c r="J9844" s="2">
        <v>1969.5</v>
      </c>
      <c r="K9844" s="2">
        <f t="shared" si="193"/>
        <v>39</v>
      </c>
    </row>
    <row r="9845">
      <c r="A9845" t="s">
        <v>27</v>
      </c>
      <c r="B9845" t="s">
        <v>98</v>
      </c>
      <c r="C9845" t="s">
        <v>2</v>
      </c>
      <c r="D9845">
        <v>1</v>
      </c>
      <c r="E9845" t="s">
        <v>3</v>
      </c>
      <c r="F9845">
        <v>53</v>
      </c>
      <c r="G9845" t="s">
        <v>4</v>
      </c>
      <c r="H9845">
        <v>20000</v>
      </c>
      <c r="I9845">
        <v>4017</v>
      </c>
      <c r="J9845" s="2">
        <v>3939</v>
      </c>
      <c r="K9845" s="2">
        <f t="shared" si="193"/>
        <v>78</v>
      </c>
    </row>
    <row r="9846">
      <c r="A9846" t="s">
        <v>27</v>
      </c>
      <c r="B9846" t="s">
        <v>98</v>
      </c>
      <c r="C9846" t="s">
        <v>2</v>
      </c>
      <c r="D9846">
        <v>1</v>
      </c>
      <c r="E9846" t="s">
        <v>3</v>
      </c>
      <c r="F9846">
        <v>53</v>
      </c>
      <c r="G9846" t="s">
        <v>4</v>
      </c>
      <c r="H9846">
        <v>30000</v>
      </c>
      <c r="I9846">
        <v>1912.71</v>
      </c>
      <c r="J9846" s="2">
        <v>1875.5699999999999</v>
      </c>
      <c r="K9846" s="2">
        <f t="shared" si="193"/>
        <v>37.1400000000001</v>
      </c>
    </row>
    <row r="9847">
      <c r="A9847" t="s">
        <v>27</v>
      </c>
      <c r="B9847" t="s">
        <v>98</v>
      </c>
      <c r="C9847" t="s">
        <v>2</v>
      </c>
      <c r="D9847">
        <v>1</v>
      </c>
      <c r="E9847" t="s">
        <v>3</v>
      </c>
      <c r="F9847">
        <v>53</v>
      </c>
      <c r="G9847" t="s">
        <v>4</v>
      </c>
      <c r="H9847">
        <v>40000</v>
      </c>
      <c r="I9847">
        <v>2550.2800000000002</v>
      </c>
      <c r="J9847" s="2">
        <v>2500.7600000000002</v>
      </c>
      <c r="K9847" s="2">
        <f t="shared" si="193"/>
        <v>49.519999999999982</v>
      </c>
    </row>
    <row r="9848">
      <c r="A9848" t="s">
        <v>27</v>
      </c>
      <c r="B9848" t="s">
        <v>98</v>
      </c>
      <c r="C9848" t="s">
        <v>2</v>
      </c>
      <c r="D9848">
        <v>1</v>
      </c>
      <c r="E9848" t="s">
        <v>3</v>
      </c>
      <c r="F9848">
        <v>53</v>
      </c>
      <c r="G9848" t="s">
        <v>4</v>
      </c>
      <c r="H9848">
        <v>50000</v>
      </c>
      <c r="I9848">
        <v>3187.8499999999999</v>
      </c>
      <c r="J9848" s="2">
        <v>3125.9499999999998</v>
      </c>
      <c r="K9848" s="2">
        <f t="shared" si="193"/>
        <v>61.900000000000091</v>
      </c>
    </row>
    <row r="9849">
      <c r="A9849" t="s">
        <v>27</v>
      </c>
      <c r="B9849" t="s">
        <v>98</v>
      </c>
      <c r="C9849" t="s">
        <v>2</v>
      </c>
      <c r="D9849">
        <v>1</v>
      </c>
      <c r="E9849" t="s">
        <v>3</v>
      </c>
      <c r="F9849">
        <v>53</v>
      </c>
      <c r="G9849" t="s">
        <v>4</v>
      </c>
      <c r="H9849">
        <v>60000</v>
      </c>
      <c r="I9849">
        <v>3825.4200000000001</v>
      </c>
      <c r="J9849" s="2">
        <v>3751.1399999999999</v>
      </c>
      <c r="K9849" s="2">
        <f t="shared" si="193"/>
        <v>74.2800000000002</v>
      </c>
    </row>
    <row r="9850">
      <c r="A9850" t="s">
        <v>27</v>
      </c>
      <c r="B9850" t="s">
        <v>98</v>
      </c>
      <c r="C9850" t="s">
        <v>2</v>
      </c>
      <c r="D9850">
        <v>1</v>
      </c>
      <c r="E9850" t="s">
        <v>3</v>
      </c>
      <c r="F9850">
        <v>53</v>
      </c>
      <c r="G9850" t="s">
        <v>4</v>
      </c>
      <c r="H9850">
        <v>70000</v>
      </c>
      <c r="I9850">
        <v>4462.9899999999998</v>
      </c>
      <c r="J9850" s="2">
        <v>4376.3299999999999</v>
      </c>
      <c r="K9850" s="2">
        <f t="shared" si="193"/>
        <v>86.659999999999854</v>
      </c>
    </row>
    <row r="9851">
      <c r="A9851" t="s">
        <v>27</v>
      </c>
      <c r="B9851" t="s">
        <v>98</v>
      </c>
      <c r="C9851" t="s">
        <v>2</v>
      </c>
      <c r="D9851">
        <v>1</v>
      </c>
      <c r="E9851" t="s">
        <v>3</v>
      </c>
      <c r="F9851">
        <v>53</v>
      </c>
      <c r="G9851" t="s">
        <v>4</v>
      </c>
      <c r="H9851">
        <v>80000</v>
      </c>
      <c r="I9851">
        <v>5100.5600000000004</v>
      </c>
      <c r="J9851" s="2">
        <v>5001.5200000000004</v>
      </c>
      <c r="K9851" s="2">
        <f t="shared" si="193"/>
        <v>99.039999999999964</v>
      </c>
    </row>
    <row r="9852">
      <c r="A9852" t="s">
        <v>27</v>
      </c>
      <c r="B9852" t="s">
        <v>98</v>
      </c>
      <c r="C9852" t="s">
        <v>2</v>
      </c>
      <c r="D9852">
        <v>1</v>
      </c>
      <c r="E9852" t="s">
        <v>3</v>
      </c>
      <c r="F9852">
        <v>53</v>
      </c>
      <c r="G9852" t="s">
        <v>4</v>
      </c>
      <c r="H9852">
        <v>90000</v>
      </c>
      <c r="I9852">
        <v>5738.1300000000001</v>
      </c>
      <c r="J9852" s="2">
        <v>5626.71</v>
      </c>
      <c r="K9852" s="2">
        <f t="shared" si="193"/>
        <v>111.42000000000007</v>
      </c>
    </row>
    <row r="9853">
      <c r="A9853" t="s">
        <v>27</v>
      </c>
      <c r="B9853" t="s">
        <v>98</v>
      </c>
      <c r="C9853" t="s">
        <v>2</v>
      </c>
      <c r="D9853">
        <v>1</v>
      </c>
      <c r="E9853" t="s">
        <v>3</v>
      </c>
      <c r="F9853">
        <v>53</v>
      </c>
      <c r="G9853" t="s">
        <v>4</v>
      </c>
      <c r="H9853">
        <v>100000</v>
      </c>
      <c r="I9853">
        <v>6375.6999999999998</v>
      </c>
      <c r="J9853" s="2">
        <v>6251.8999999999996</v>
      </c>
      <c r="K9853" s="2">
        <f t="shared" si="193"/>
        <v>123.80000000000018</v>
      </c>
    </row>
    <row r="9854"/>
    <row r="9855"/>
    <row r="9856"/>
    <row r="9857">
      <c r="A9857" t="s">
        <v>27</v>
      </c>
      <c r="B9857" t="s">
        <v>99</v>
      </c>
      <c r="C9857" t="s">
        <v>2</v>
      </c>
      <c r="D9857">
        <v>1</v>
      </c>
      <c r="E9857" t="s">
        <v>3</v>
      </c>
      <c r="F9857">
        <v>53</v>
      </c>
      <c r="G9857" t="s">
        <v>4</v>
      </c>
      <c r="H9857">
        <v>100</v>
      </c>
      <c r="I9857">
        <v>254.96000000000001</v>
      </c>
      <c r="J9857" s="2">
        <v>231.99000000000001</v>
      </c>
      <c r="K9857" s="2">
        <f t="shared" si="193"/>
        <v>22.969999999999999</v>
      </c>
    </row>
    <row r="9858">
      <c r="A9858" t="s">
        <v>27</v>
      </c>
      <c r="B9858" t="s">
        <v>99</v>
      </c>
      <c r="C9858" t="s">
        <v>2</v>
      </c>
      <c r="D9858">
        <v>1</v>
      </c>
      <c r="E9858" t="s">
        <v>3</v>
      </c>
      <c r="F9858">
        <v>53</v>
      </c>
      <c r="G9858" t="s">
        <v>4</v>
      </c>
      <c r="H9858">
        <v>200</v>
      </c>
      <c r="I9858">
        <v>509.91000000000003</v>
      </c>
      <c r="J9858" s="2">
        <v>463.97000000000003</v>
      </c>
      <c r="K9858" s="2">
        <f t="shared" si="193"/>
        <v>45.939999999999998</v>
      </c>
    </row>
    <row r="9859">
      <c r="A9859" t="s">
        <v>27</v>
      </c>
      <c r="B9859" t="s">
        <v>99</v>
      </c>
      <c r="C9859" t="s">
        <v>2</v>
      </c>
      <c r="D9859">
        <v>1</v>
      </c>
      <c r="E9859" t="s">
        <v>3</v>
      </c>
      <c r="F9859">
        <v>53</v>
      </c>
      <c r="G9859" t="s">
        <v>4</v>
      </c>
      <c r="H9859">
        <v>300</v>
      </c>
      <c r="I9859">
        <v>324.68000000000001</v>
      </c>
      <c r="J9859" s="2">
        <v>295.43000000000001</v>
      </c>
      <c r="K9859" s="2">
        <f t="shared" si="193"/>
        <v>29.25</v>
      </c>
    </row>
    <row r="9860">
      <c r="A9860" t="s">
        <v>27</v>
      </c>
      <c r="B9860" t="s">
        <v>99</v>
      </c>
      <c r="C9860" t="s">
        <v>2</v>
      </c>
      <c r="D9860">
        <v>1</v>
      </c>
      <c r="E9860" t="s">
        <v>3</v>
      </c>
      <c r="F9860">
        <v>53</v>
      </c>
      <c r="G9860" t="s">
        <v>4</v>
      </c>
      <c r="H9860">
        <v>400</v>
      </c>
      <c r="I9860">
        <v>432.89999999999998</v>
      </c>
      <c r="J9860" s="2">
        <v>393.89999999999998</v>
      </c>
      <c r="K9860" s="2">
        <f t="shared" si="193"/>
        <v>39</v>
      </c>
    </row>
    <row r="9861">
      <c r="A9861" t="s">
        <v>27</v>
      </c>
      <c r="B9861" t="s">
        <v>99</v>
      </c>
      <c r="C9861" t="s">
        <v>2</v>
      </c>
      <c r="D9861">
        <v>1</v>
      </c>
      <c r="E9861" t="s">
        <v>3</v>
      </c>
      <c r="F9861">
        <v>53</v>
      </c>
      <c r="G9861" t="s">
        <v>4</v>
      </c>
      <c r="H9861">
        <v>500</v>
      </c>
      <c r="I9861">
        <v>301.81</v>
      </c>
      <c r="J9861" s="2">
        <v>274.62</v>
      </c>
      <c r="K9861" s="2">
        <f t="shared" si="193"/>
        <v>27.189999999999998</v>
      </c>
    </row>
    <row r="9862">
      <c r="A9862" t="s">
        <v>27</v>
      </c>
      <c r="B9862" t="s">
        <v>99</v>
      </c>
      <c r="C9862" t="s">
        <v>2</v>
      </c>
      <c r="D9862">
        <v>1</v>
      </c>
      <c r="E9862" t="s">
        <v>3</v>
      </c>
      <c r="F9862">
        <v>53</v>
      </c>
      <c r="G9862" t="s">
        <v>4</v>
      </c>
      <c r="H9862">
        <v>1000</v>
      </c>
      <c r="I9862">
        <v>371.51999999999998</v>
      </c>
      <c r="J9862" s="2">
        <v>338.05000000000001</v>
      </c>
      <c r="K9862" s="2">
        <f t="shared" si="193"/>
        <v>33.46999999999997</v>
      </c>
    </row>
    <row r="9863">
      <c r="A9863" t="s">
        <v>27</v>
      </c>
      <c r="B9863" t="s">
        <v>99</v>
      </c>
      <c r="C9863" t="s">
        <v>2</v>
      </c>
      <c r="D9863">
        <v>1</v>
      </c>
      <c r="E9863" t="s">
        <v>3</v>
      </c>
      <c r="F9863">
        <v>53</v>
      </c>
      <c r="G9863" t="s">
        <v>4</v>
      </c>
      <c r="H9863">
        <v>2000</v>
      </c>
      <c r="I9863">
        <v>432.89999999999998</v>
      </c>
      <c r="J9863" s="2">
        <v>393.89999999999998</v>
      </c>
      <c r="K9863" s="2">
        <f t="shared" si="193"/>
        <v>39</v>
      </c>
    </row>
    <row r="9864">
      <c r="A9864" t="s">
        <v>27</v>
      </c>
      <c r="B9864" t="s">
        <v>99</v>
      </c>
      <c r="C9864" t="s">
        <v>2</v>
      </c>
      <c r="D9864">
        <v>1</v>
      </c>
      <c r="E9864" t="s">
        <v>3</v>
      </c>
      <c r="F9864">
        <v>53</v>
      </c>
      <c r="G9864" t="s">
        <v>4</v>
      </c>
      <c r="H9864">
        <v>3000</v>
      </c>
      <c r="I9864">
        <v>649.35000000000002</v>
      </c>
      <c r="J9864" s="2">
        <v>590.85000000000002</v>
      </c>
      <c r="K9864" s="2">
        <f t="shared" si="193"/>
        <v>58.5</v>
      </c>
    </row>
    <row r="9865">
      <c r="A9865" t="s">
        <v>27</v>
      </c>
      <c r="B9865" t="s">
        <v>99</v>
      </c>
      <c r="C9865" t="s">
        <v>2</v>
      </c>
      <c r="D9865">
        <v>1</v>
      </c>
      <c r="E9865" t="s">
        <v>3</v>
      </c>
      <c r="F9865">
        <v>53</v>
      </c>
      <c r="G9865" t="s">
        <v>4</v>
      </c>
      <c r="H9865">
        <v>4000</v>
      </c>
      <c r="I9865">
        <v>865.79999999999995</v>
      </c>
      <c r="J9865" s="2">
        <v>787.79999999999995</v>
      </c>
      <c r="K9865" s="2">
        <f t="shared" si="193"/>
        <v>78</v>
      </c>
    </row>
    <row r="9866">
      <c r="A9866" t="s">
        <v>27</v>
      </c>
      <c r="B9866" t="s">
        <v>99</v>
      </c>
      <c r="C9866" t="s">
        <v>2</v>
      </c>
      <c r="D9866">
        <v>1</v>
      </c>
      <c r="E9866" t="s">
        <v>3</v>
      </c>
      <c r="F9866">
        <v>53</v>
      </c>
      <c r="G9866" t="s">
        <v>4</v>
      </c>
      <c r="H9866">
        <v>5000</v>
      </c>
      <c r="I9866">
        <v>1082.25</v>
      </c>
      <c r="J9866" s="2">
        <v>984.75</v>
      </c>
      <c r="K9866" s="2">
        <f t="shared" si="193"/>
        <v>97.5</v>
      </c>
    </row>
    <row r="9867">
      <c r="A9867" t="s">
        <v>27</v>
      </c>
      <c r="B9867" t="s">
        <v>99</v>
      </c>
      <c r="C9867" t="s">
        <v>2</v>
      </c>
      <c r="D9867">
        <v>1</v>
      </c>
      <c r="E9867" t="s">
        <v>3</v>
      </c>
      <c r="F9867">
        <v>53</v>
      </c>
      <c r="G9867" t="s">
        <v>4</v>
      </c>
      <c r="H9867">
        <v>6000</v>
      </c>
      <c r="I9867">
        <v>1298.7</v>
      </c>
      <c r="J9867" s="2">
        <v>1181.7</v>
      </c>
      <c r="K9867" s="2">
        <f t="shared" si="193"/>
        <v>117</v>
      </c>
    </row>
    <row r="9868">
      <c r="A9868" t="s">
        <v>27</v>
      </c>
      <c r="B9868" t="s">
        <v>99</v>
      </c>
      <c r="C9868" t="s">
        <v>2</v>
      </c>
      <c r="D9868">
        <v>1</v>
      </c>
      <c r="E9868" t="s">
        <v>3</v>
      </c>
      <c r="F9868">
        <v>53</v>
      </c>
      <c r="G9868" t="s">
        <v>4</v>
      </c>
      <c r="H9868">
        <v>7000</v>
      </c>
      <c r="I9868">
        <v>1515.1500000000001</v>
      </c>
      <c r="J9868" s="2">
        <v>1378.6500000000001</v>
      </c>
      <c r="K9868" s="2">
        <f t="shared" si="193"/>
        <v>136.5</v>
      </c>
    </row>
    <row r="9869">
      <c r="A9869" t="s">
        <v>27</v>
      </c>
      <c r="B9869" t="s">
        <v>99</v>
      </c>
      <c r="C9869" t="s">
        <v>2</v>
      </c>
      <c r="D9869">
        <v>1</v>
      </c>
      <c r="E9869" t="s">
        <v>3</v>
      </c>
      <c r="F9869">
        <v>53</v>
      </c>
      <c r="G9869" t="s">
        <v>4</v>
      </c>
      <c r="H9869">
        <v>8000</v>
      </c>
      <c r="I9869">
        <v>1731.5999999999999</v>
      </c>
      <c r="J9869" s="2">
        <v>1575.5999999999999</v>
      </c>
      <c r="K9869" s="2">
        <f t="shared" si="193"/>
        <v>156</v>
      </c>
    </row>
    <row r="9870">
      <c r="A9870" t="s">
        <v>27</v>
      </c>
      <c r="B9870" t="s">
        <v>99</v>
      </c>
      <c r="C9870" t="s">
        <v>2</v>
      </c>
      <c r="D9870">
        <v>1</v>
      </c>
      <c r="E9870" t="s">
        <v>3</v>
      </c>
      <c r="F9870">
        <v>53</v>
      </c>
      <c r="G9870" t="s">
        <v>4</v>
      </c>
      <c r="H9870">
        <v>9000</v>
      </c>
      <c r="I9870">
        <v>1948.05</v>
      </c>
      <c r="J9870" s="2">
        <v>1772.55</v>
      </c>
      <c r="K9870" s="2">
        <f t="shared" si="193"/>
        <v>175.5</v>
      </c>
    </row>
    <row r="9871">
      <c r="A9871" t="s">
        <v>27</v>
      </c>
      <c r="B9871" t="s">
        <v>99</v>
      </c>
      <c r="C9871" t="s">
        <v>2</v>
      </c>
      <c r="D9871">
        <v>1</v>
      </c>
      <c r="E9871" t="s">
        <v>3</v>
      </c>
      <c r="F9871">
        <v>53</v>
      </c>
      <c r="G9871" t="s">
        <v>4</v>
      </c>
      <c r="H9871">
        <v>10000</v>
      </c>
      <c r="I9871">
        <v>2164.5</v>
      </c>
      <c r="J9871" s="2">
        <v>1969.5</v>
      </c>
      <c r="K9871" s="2">
        <f t="shared" si="193"/>
        <v>195</v>
      </c>
    </row>
    <row r="9872">
      <c r="A9872" t="s">
        <v>27</v>
      </c>
      <c r="B9872" t="s">
        <v>99</v>
      </c>
      <c r="C9872" t="s">
        <v>2</v>
      </c>
      <c r="D9872">
        <v>1</v>
      </c>
      <c r="E9872" t="s">
        <v>3</v>
      </c>
      <c r="F9872">
        <v>53</v>
      </c>
      <c r="G9872" t="s">
        <v>4</v>
      </c>
      <c r="H9872">
        <v>20000</v>
      </c>
      <c r="I9872">
        <v>4329</v>
      </c>
      <c r="J9872" s="2">
        <v>3939</v>
      </c>
      <c r="K9872" s="2">
        <f t="shared" si="193"/>
        <v>390</v>
      </c>
    </row>
    <row r="9873">
      <c r="A9873" t="s">
        <v>27</v>
      </c>
      <c r="B9873" t="s">
        <v>99</v>
      </c>
      <c r="C9873" t="s">
        <v>2</v>
      </c>
      <c r="D9873">
        <v>1</v>
      </c>
      <c r="E9873" t="s">
        <v>3</v>
      </c>
      <c r="F9873">
        <v>53</v>
      </c>
      <c r="G9873" t="s">
        <v>4</v>
      </c>
      <c r="H9873">
        <v>30000</v>
      </c>
      <c r="I9873">
        <v>2061.27</v>
      </c>
      <c r="J9873" s="2">
        <v>1875.5699999999999</v>
      </c>
      <c r="K9873" s="2">
        <f t="shared" si="193"/>
        <v>185.70000000000005</v>
      </c>
    </row>
    <row r="9874">
      <c r="A9874" t="s">
        <v>27</v>
      </c>
      <c r="B9874" t="s">
        <v>99</v>
      </c>
      <c r="C9874" t="s">
        <v>2</v>
      </c>
      <c r="D9874">
        <v>1</v>
      </c>
      <c r="E9874" t="s">
        <v>3</v>
      </c>
      <c r="F9874">
        <v>53</v>
      </c>
      <c r="G9874" t="s">
        <v>4</v>
      </c>
      <c r="H9874">
        <v>40000</v>
      </c>
      <c r="I9874">
        <v>2748.3600000000001</v>
      </c>
      <c r="J9874" s="2">
        <v>2500.7600000000002</v>
      </c>
      <c r="K9874" s="2">
        <f t="shared" si="193"/>
        <v>247.59999999999991</v>
      </c>
    </row>
    <row r="9875">
      <c r="A9875" t="s">
        <v>27</v>
      </c>
      <c r="B9875" t="s">
        <v>99</v>
      </c>
      <c r="C9875" t="s">
        <v>2</v>
      </c>
      <c r="D9875">
        <v>1</v>
      </c>
      <c r="E9875" t="s">
        <v>3</v>
      </c>
      <c r="F9875">
        <v>53</v>
      </c>
      <c r="G9875" t="s">
        <v>4</v>
      </c>
      <c r="H9875">
        <v>50000</v>
      </c>
      <c r="I9875">
        <v>3435.4499999999998</v>
      </c>
      <c r="J9875" s="2">
        <v>3125.9499999999998</v>
      </c>
      <c r="K9875" s="2">
        <f t="shared" si="193"/>
        <v>309.5</v>
      </c>
    </row>
    <row r="9876">
      <c r="A9876" t="s">
        <v>27</v>
      </c>
      <c r="B9876" t="s">
        <v>99</v>
      </c>
      <c r="C9876" t="s">
        <v>2</v>
      </c>
      <c r="D9876">
        <v>1</v>
      </c>
      <c r="E9876" t="s">
        <v>3</v>
      </c>
      <c r="F9876">
        <v>53</v>
      </c>
      <c r="G9876" t="s">
        <v>4</v>
      </c>
      <c r="H9876">
        <v>60000</v>
      </c>
      <c r="I9876">
        <v>4122.54</v>
      </c>
      <c r="J9876" s="2">
        <v>3751.1399999999999</v>
      </c>
      <c r="K9876" s="2">
        <f t="shared" si="193"/>
        <v>371.40000000000009</v>
      </c>
    </row>
    <row r="9877">
      <c r="A9877" t="s">
        <v>27</v>
      </c>
      <c r="B9877" t="s">
        <v>99</v>
      </c>
      <c r="C9877" t="s">
        <v>2</v>
      </c>
      <c r="D9877">
        <v>1</v>
      </c>
      <c r="E9877" t="s">
        <v>3</v>
      </c>
      <c r="F9877">
        <v>53</v>
      </c>
      <c r="G9877" t="s">
        <v>4</v>
      </c>
      <c r="H9877">
        <v>70000</v>
      </c>
      <c r="I9877">
        <v>4809.6300000000001</v>
      </c>
      <c r="J9877" s="2">
        <v>4376.3299999999999</v>
      </c>
      <c r="K9877" s="2">
        <f t="shared" si="193"/>
        <v>433.30000000000018</v>
      </c>
    </row>
    <row r="9878">
      <c r="A9878" t="s">
        <v>27</v>
      </c>
      <c r="B9878" t="s">
        <v>99</v>
      </c>
      <c r="C9878" t="s">
        <v>2</v>
      </c>
      <c r="D9878">
        <v>1</v>
      </c>
      <c r="E9878" t="s">
        <v>3</v>
      </c>
      <c r="F9878">
        <v>53</v>
      </c>
      <c r="G9878" t="s">
        <v>4</v>
      </c>
      <c r="H9878">
        <v>80000</v>
      </c>
      <c r="I9878">
        <v>5496.7200000000003</v>
      </c>
      <c r="J9878" s="2">
        <v>5001.5200000000004</v>
      </c>
      <c r="K9878" s="2">
        <f t="shared" si="193"/>
        <v>495.19999999999982</v>
      </c>
    </row>
    <row r="9879">
      <c r="A9879" t="s">
        <v>27</v>
      </c>
      <c r="B9879" t="s">
        <v>99</v>
      </c>
      <c r="C9879" t="s">
        <v>2</v>
      </c>
      <c r="D9879">
        <v>1</v>
      </c>
      <c r="E9879" t="s">
        <v>3</v>
      </c>
      <c r="F9879">
        <v>53</v>
      </c>
      <c r="G9879" t="s">
        <v>4</v>
      </c>
      <c r="H9879">
        <v>90000</v>
      </c>
      <c r="I9879">
        <v>6183.8100000000004</v>
      </c>
      <c r="J9879" s="2">
        <v>5626.71</v>
      </c>
      <c r="K9879" s="2">
        <f t="shared" si="193"/>
        <v>557.10000000000036</v>
      </c>
    </row>
    <row r="9880">
      <c r="A9880" t="s">
        <v>27</v>
      </c>
      <c r="B9880" t="s">
        <v>99</v>
      </c>
      <c r="C9880" t="s">
        <v>2</v>
      </c>
      <c r="D9880">
        <v>1</v>
      </c>
      <c r="E9880" t="s">
        <v>3</v>
      </c>
      <c r="F9880">
        <v>53</v>
      </c>
      <c r="G9880" t="s">
        <v>4</v>
      </c>
      <c r="H9880">
        <v>100000</v>
      </c>
      <c r="I9880">
        <v>6870.8999999999996</v>
      </c>
      <c r="J9880" s="2">
        <v>6251.8999999999996</v>
      </c>
      <c r="K9880" s="2">
        <f t="shared" si="193"/>
        <v>619</v>
      </c>
    </row>
    <row r="9881"/>
    <row r="9882"/>
    <row r="9883"/>
    <row r="9884">
      <c r="A9884" t="s">
        <v>27</v>
      </c>
      <c r="B9884" t="s">
        <v>100</v>
      </c>
      <c r="C9884" t="s">
        <v>2</v>
      </c>
      <c r="D9884">
        <v>1</v>
      </c>
      <c r="E9884" t="s">
        <v>3</v>
      </c>
      <c r="F9884">
        <v>53</v>
      </c>
      <c r="G9884" t="s">
        <v>4</v>
      </c>
      <c r="H9884">
        <v>100</v>
      </c>
      <c r="I9884">
        <v>254.96000000000001</v>
      </c>
      <c r="J9884" s="2">
        <v>231.99000000000001</v>
      </c>
      <c r="K9884" s="2">
        <f t="shared" si="193"/>
        <v>22.969999999999999</v>
      </c>
    </row>
    <row r="9885">
      <c r="A9885" t="s">
        <v>27</v>
      </c>
      <c r="B9885" t="s">
        <v>100</v>
      </c>
      <c r="C9885" t="s">
        <v>2</v>
      </c>
      <c r="D9885">
        <v>1</v>
      </c>
      <c r="E9885" t="s">
        <v>3</v>
      </c>
      <c r="F9885">
        <v>53</v>
      </c>
      <c r="G9885" t="s">
        <v>4</v>
      </c>
      <c r="H9885">
        <v>200</v>
      </c>
      <c r="I9885">
        <v>509.91000000000003</v>
      </c>
      <c r="J9885" s="2">
        <v>463.97000000000003</v>
      </c>
      <c r="K9885" s="2">
        <f t="shared" si="193"/>
        <v>45.939999999999998</v>
      </c>
    </row>
    <row r="9886">
      <c r="A9886" t="s">
        <v>27</v>
      </c>
      <c r="B9886" t="s">
        <v>100</v>
      </c>
      <c r="C9886" t="s">
        <v>2</v>
      </c>
      <c r="D9886">
        <v>1</v>
      </c>
      <c r="E9886" t="s">
        <v>3</v>
      </c>
      <c r="F9886">
        <v>53</v>
      </c>
      <c r="G9886" t="s">
        <v>4</v>
      </c>
      <c r="H9886">
        <v>300</v>
      </c>
      <c r="I9886">
        <v>324.68000000000001</v>
      </c>
      <c r="J9886" s="2">
        <v>295.43000000000001</v>
      </c>
      <c r="K9886" s="2">
        <f t="shared" si="193"/>
        <v>29.25</v>
      </c>
    </row>
    <row r="9887">
      <c r="A9887" t="s">
        <v>27</v>
      </c>
      <c r="B9887" t="s">
        <v>100</v>
      </c>
      <c r="C9887" t="s">
        <v>2</v>
      </c>
      <c r="D9887">
        <v>1</v>
      </c>
      <c r="E9887" t="s">
        <v>3</v>
      </c>
      <c r="F9887">
        <v>53</v>
      </c>
      <c r="G9887" t="s">
        <v>4</v>
      </c>
      <c r="H9887">
        <v>400</v>
      </c>
      <c r="I9887">
        <v>432.89999999999998</v>
      </c>
      <c r="J9887" s="2">
        <v>393.89999999999998</v>
      </c>
      <c r="K9887" s="2">
        <f t="shared" si="193"/>
        <v>39</v>
      </c>
    </row>
    <row r="9888">
      <c r="A9888" t="s">
        <v>27</v>
      </c>
      <c r="B9888" t="s">
        <v>100</v>
      </c>
      <c r="C9888" t="s">
        <v>2</v>
      </c>
      <c r="D9888">
        <v>1</v>
      </c>
      <c r="E9888" t="s">
        <v>3</v>
      </c>
      <c r="F9888">
        <v>53</v>
      </c>
      <c r="G9888" t="s">
        <v>4</v>
      </c>
      <c r="H9888">
        <v>500</v>
      </c>
      <c r="I9888">
        <v>301.81</v>
      </c>
      <c r="J9888" s="2">
        <v>274.62</v>
      </c>
      <c r="K9888" s="2">
        <f t="shared" si="193"/>
        <v>27.189999999999998</v>
      </c>
    </row>
    <row r="9889">
      <c r="A9889" t="s">
        <v>27</v>
      </c>
      <c r="B9889" t="s">
        <v>100</v>
      </c>
      <c r="C9889" t="s">
        <v>2</v>
      </c>
      <c r="D9889">
        <v>1</v>
      </c>
      <c r="E9889" t="s">
        <v>3</v>
      </c>
      <c r="F9889">
        <v>53</v>
      </c>
      <c r="G9889" t="s">
        <v>4</v>
      </c>
      <c r="H9889">
        <v>1000</v>
      </c>
      <c r="I9889">
        <v>371.51999999999998</v>
      </c>
      <c r="J9889" s="2">
        <v>338.05000000000001</v>
      </c>
      <c r="K9889" s="2">
        <f t="shared" si="193"/>
        <v>33.46999999999997</v>
      </c>
    </row>
    <row r="9890">
      <c r="A9890" t="s">
        <v>27</v>
      </c>
      <c r="B9890" t="s">
        <v>100</v>
      </c>
      <c r="C9890" t="s">
        <v>2</v>
      </c>
      <c r="D9890">
        <v>1</v>
      </c>
      <c r="E9890" t="s">
        <v>3</v>
      </c>
      <c r="F9890">
        <v>53</v>
      </c>
      <c r="G9890" t="s">
        <v>4</v>
      </c>
      <c r="H9890">
        <v>2000</v>
      </c>
      <c r="I9890">
        <v>432.89999999999998</v>
      </c>
      <c r="J9890" s="2">
        <v>393.89999999999998</v>
      </c>
      <c r="K9890" s="2">
        <f t="shared" si="193"/>
        <v>39</v>
      </c>
    </row>
    <row r="9891">
      <c r="A9891" t="s">
        <v>27</v>
      </c>
      <c r="B9891" t="s">
        <v>100</v>
      </c>
      <c r="C9891" t="s">
        <v>2</v>
      </c>
      <c r="D9891">
        <v>1</v>
      </c>
      <c r="E9891" t="s">
        <v>3</v>
      </c>
      <c r="F9891">
        <v>53</v>
      </c>
      <c r="G9891" t="s">
        <v>4</v>
      </c>
      <c r="H9891">
        <v>3000</v>
      </c>
      <c r="I9891">
        <v>649.35000000000002</v>
      </c>
      <c r="J9891" s="2">
        <v>590.85000000000002</v>
      </c>
      <c r="K9891" s="2">
        <f t="shared" si="193"/>
        <v>58.5</v>
      </c>
    </row>
    <row r="9892">
      <c r="A9892" t="s">
        <v>27</v>
      </c>
      <c r="B9892" t="s">
        <v>100</v>
      </c>
      <c r="C9892" t="s">
        <v>2</v>
      </c>
      <c r="D9892">
        <v>1</v>
      </c>
      <c r="E9892" t="s">
        <v>3</v>
      </c>
      <c r="F9892">
        <v>53</v>
      </c>
      <c r="G9892" t="s">
        <v>4</v>
      </c>
      <c r="H9892">
        <v>4000</v>
      </c>
      <c r="I9892">
        <v>865.79999999999995</v>
      </c>
      <c r="J9892" s="2">
        <v>787.79999999999995</v>
      </c>
      <c r="K9892" s="2">
        <f t="shared" si="193"/>
        <v>78</v>
      </c>
    </row>
    <row r="9893">
      <c r="A9893" t="s">
        <v>27</v>
      </c>
      <c r="B9893" t="s">
        <v>100</v>
      </c>
      <c r="C9893" t="s">
        <v>2</v>
      </c>
      <c r="D9893">
        <v>1</v>
      </c>
      <c r="E9893" t="s">
        <v>3</v>
      </c>
      <c r="F9893">
        <v>53</v>
      </c>
      <c r="G9893" t="s">
        <v>4</v>
      </c>
      <c r="H9893">
        <v>5000</v>
      </c>
      <c r="I9893">
        <v>1082.25</v>
      </c>
      <c r="J9893" s="2">
        <v>984.75</v>
      </c>
      <c r="K9893" s="2">
        <f t="shared" si="193"/>
        <v>97.5</v>
      </c>
    </row>
    <row r="9894">
      <c r="A9894" t="s">
        <v>27</v>
      </c>
      <c r="B9894" t="s">
        <v>100</v>
      </c>
      <c r="C9894" t="s">
        <v>2</v>
      </c>
      <c r="D9894">
        <v>1</v>
      </c>
      <c r="E9894" t="s">
        <v>3</v>
      </c>
      <c r="F9894">
        <v>53</v>
      </c>
      <c r="G9894" t="s">
        <v>4</v>
      </c>
      <c r="H9894">
        <v>6000</v>
      </c>
      <c r="I9894">
        <v>1298.7</v>
      </c>
      <c r="J9894" s="2">
        <v>1181.7</v>
      </c>
      <c r="K9894" s="2">
        <f t="shared" si="193"/>
        <v>117</v>
      </c>
    </row>
    <row r="9895">
      <c r="A9895" t="s">
        <v>27</v>
      </c>
      <c r="B9895" t="s">
        <v>100</v>
      </c>
      <c r="C9895" t="s">
        <v>2</v>
      </c>
      <c r="D9895">
        <v>1</v>
      </c>
      <c r="E9895" t="s">
        <v>3</v>
      </c>
      <c r="F9895">
        <v>53</v>
      </c>
      <c r="G9895" t="s">
        <v>4</v>
      </c>
      <c r="H9895">
        <v>7000</v>
      </c>
      <c r="I9895">
        <v>1515.1500000000001</v>
      </c>
      <c r="J9895" s="2">
        <v>1378.6500000000001</v>
      </c>
      <c r="K9895" s="2">
        <f t="shared" si="193"/>
        <v>136.5</v>
      </c>
    </row>
    <row r="9896">
      <c r="A9896" t="s">
        <v>27</v>
      </c>
      <c r="B9896" t="s">
        <v>100</v>
      </c>
      <c r="C9896" t="s">
        <v>2</v>
      </c>
      <c r="D9896">
        <v>1</v>
      </c>
      <c r="E9896" t="s">
        <v>3</v>
      </c>
      <c r="F9896">
        <v>53</v>
      </c>
      <c r="G9896" t="s">
        <v>4</v>
      </c>
      <c r="H9896">
        <v>8000</v>
      </c>
      <c r="I9896">
        <v>1731.5999999999999</v>
      </c>
      <c r="J9896" s="2">
        <v>1575.5999999999999</v>
      </c>
      <c r="K9896" s="2">
        <f t="shared" si="193"/>
        <v>156</v>
      </c>
    </row>
    <row r="9897">
      <c r="A9897" t="s">
        <v>27</v>
      </c>
      <c r="B9897" t="s">
        <v>100</v>
      </c>
      <c r="C9897" t="s">
        <v>2</v>
      </c>
      <c r="D9897">
        <v>1</v>
      </c>
      <c r="E9897" t="s">
        <v>3</v>
      </c>
      <c r="F9897">
        <v>53</v>
      </c>
      <c r="G9897" t="s">
        <v>4</v>
      </c>
      <c r="H9897">
        <v>9000</v>
      </c>
      <c r="I9897">
        <v>1948.05</v>
      </c>
      <c r="J9897" s="2">
        <v>1772.55</v>
      </c>
      <c r="K9897" s="2">
        <f t="shared" ref="K9897:K9960" si="194">I9897-J9897</f>
        <v>175.5</v>
      </c>
    </row>
    <row r="9898">
      <c r="A9898" t="s">
        <v>27</v>
      </c>
      <c r="B9898" t="s">
        <v>100</v>
      </c>
      <c r="C9898" t="s">
        <v>2</v>
      </c>
      <c r="D9898">
        <v>1</v>
      </c>
      <c r="E9898" t="s">
        <v>3</v>
      </c>
      <c r="F9898">
        <v>53</v>
      </c>
      <c r="G9898" t="s">
        <v>4</v>
      </c>
      <c r="H9898">
        <v>10000</v>
      </c>
      <c r="I9898">
        <v>2164.5</v>
      </c>
      <c r="J9898" s="2">
        <v>1969.5</v>
      </c>
      <c r="K9898" s="2">
        <f t="shared" si="194"/>
        <v>195</v>
      </c>
    </row>
    <row r="9899">
      <c r="A9899" t="s">
        <v>27</v>
      </c>
      <c r="B9899" t="s">
        <v>100</v>
      </c>
      <c r="C9899" t="s">
        <v>2</v>
      </c>
      <c r="D9899">
        <v>1</v>
      </c>
      <c r="E9899" t="s">
        <v>3</v>
      </c>
      <c r="F9899">
        <v>53</v>
      </c>
      <c r="G9899" t="s">
        <v>4</v>
      </c>
      <c r="H9899">
        <v>20000</v>
      </c>
      <c r="I9899">
        <v>4329</v>
      </c>
      <c r="J9899" s="2">
        <v>3939</v>
      </c>
      <c r="K9899" s="2">
        <f t="shared" si="194"/>
        <v>390</v>
      </c>
    </row>
    <row r="9900">
      <c r="A9900" t="s">
        <v>27</v>
      </c>
      <c r="B9900" t="s">
        <v>100</v>
      </c>
      <c r="C9900" t="s">
        <v>2</v>
      </c>
      <c r="D9900">
        <v>1</v>
      </c>
      <c r="E9900" t="s">
        <v>3</v>
      </c>
      <c r="F9900">
        <v>53</v>
      </c>
      <c r="G9900" t="s">
        <v>4</v>
      </c>
      <c r="H9900">
        <v>30000</v>
      </c>
      <c r="I9900">
        <v>2061.27</v>
      </c>
      <c r="J9900" s="2">
        <v>1875.5699999999999</v>
      </c>
      <c r="K9900" s="2">
        <f t="shared" si="194"/>
        <v>185.70000000000005</v>
      </c>
    </row>
    <row r="9901">
      <c r="A9901" t="s">
        <v>27</v>
      </c>
      <c r="B9901" t="s">
        <v>100</v>
      </c>
      <c r="C9901" t="s">
        <v>2</v>
      </c>
      <c r="D9901">
        <v>1</v>
      </c>
      <c r="E9901" t="s">
        <v>3</v>
      </c>
      <c r="F9901">
        <v>53</v>
      </c>
      <c r="G9901" t="s">
        <v>4</v>
      </c>
      <c r="H9901">
        <v>40000</v>
      </c>
      <c r="I9901">
        <v>2748.3600000000001</v>
      </c>
      <c r="J9901" s="2">
        <v>2500.7600000000002</v>
      </c>
      <c r="K9901" s="2">
        <f t="shared" si="194"/>
        <v>247.59999999999991</v>
      </c>
    </row>
    <row r="9902">
      <c r="A9902" t="s">
        <v>27</v>
      </c>
      <c r="B9902" t="s">
        <v>100</v>
      </c>
      <c r="C9902" t="s">
        <v>2</v>
      </c>
      <c r="D9902">
        <v>1</v>
      </c>
      <c r="E9902" t="s">
        <v>3</v>
      </c>
      <c r="F9902">
        <v>53</v>
      </c>
      <c r="G9902" t="s">
        <v>4</v>
      </c>
      <c r="H9902">
        <v>50000</v>
      </c>
      <c r="I9902">
        <v>3435.4499999999998</v>
      </c>
      <c r="J9902" s="2">
        <v>3125.9499999999998</v>
      </c>
      <c r="K9902" s="2">
        <f t="shared" si="194"/>
        <v>309.5</v>
      </c>
    </row>
    <row r="9903">
      <c r="A9903" t="s">
        <v>27</v>
      </c>
      <c r="B9903" t="s">
        <v>100</v>
      </c>
      <c r="C9903" t="s">
        <v>2</v>
      </c>
      <c r="D9903">
        <v>1</v>
      </c>
      <c r="E9903" t="s">
        <v>3</v>
      </c>
      <c r="F9903">
        <v>53</v>
      </c>
      <c r="G9903" t="s">
        <v>4</v>
      </c>
      <c r="H9903">
        <v>60000</v>
      </c>
      <c r="I9903">
        <v>4122.54</v>
      </c>
      <c r="J9903" s="2">
        <v>3751.1399999999999</v>
      </c>
      <c r="K9903" s="2">
        <f t="shared" si="194"/>
        <v>371.40000000000009</v>
      </c>
    </row>
    <row r="9904">
      <c r="A9904" t="s">
        <v>27</v>
      </c>
      <c r="B9904" t="s">
        <v>100</v>
      </c>
      <c r="C9904" t="s">
        <v>2</v>
      </c>
      <c r="D9904">
        <v>1</v>
      </c>
      <c r="E9904" t="s">
        <v>3</v>
      </c>
      <c r="F9904">
        <v>53</v>
      </c>
      <c r="G9904" t="s">
        <v>4</v>
      </c>
      <c r="H9904">
        <v>70000</v>
      </c>
      <c r="I9904">
        <v>4809.6300000000001</v>
      </c>
      <c r="J9904" s="2">
        <v>4376.3299999999999</v>
      </c>
      <c r="K9904" s="2">
        <f t="shared" si="194"/>
        <v>433.30000000000018</v>
      </c>
    </row>
    <row r="9905">
      <c r="A9905" t="s">
        <v>27</v>
      </c>
      <c r="B9905" t="s">
        <v>100</v>
      </c>
      <c r="C9905" t="s">
        <v>2</v>
      </c>
      <c r="D9905">
        <v>1</v>
      </c>
      <c r="E9905" t="s">
        <v>3</v>
      </c>
      <c r="F9905">
        <v>53</v>
      </c>
      <c r="G9905" t="s">
        <v>4</v>
      </c>
      <c r="H9905">
        <v>80000</v>
      </c>
      <c r="I9905">
        <v>5496.7200000000003</v>
      </c>
      <c r="J9905" s="2">
        <v>5001.5200000000004</v>
      </c>
      <c r="K9905" s="2">
        <f t="shared" si="194"/>
        <v>495.19999999999982</v>
      </c>
    </row>
    <row r="9906">
      <c r="A9906" t="s">
        <v>27</v>
      </c>
      <c r="B9906" t="s">
        <v>100</v>
      </c>
      <c r="C9906" t="s">
        <v>2</v>
      </c>
      <c r="D9906">
        <v>1</v>
      </c>
      <c r="E9906" t="s">
        <v>3</v>
      </c>
      <c r="F9906">
        <v>53</v>
      </c>
      <c r="G9906" t="s">
        <v>4</v>
      </c>
      <c r="H9906">
        <v>90000</v>
      </c>
      <c r="I9906">
        <v>6183.8100000000004</v>
      </c>
      <c r="J9906" s="2">
        <v>5626.71</v>
      </c>
      <c r="K9906" s="2">
        <f t="shared" si="194"/>
        <v>557.10000000000036</v>
      </c>
    </row>
    <row r="9907">
      <c r="A9907" t="s">
        <v>27</v>
      </c>
      <c r="B9907" t="s">
        <v>100</v>
      </c>
      <c r="C9907" t="s">
        <v>2</v>
      </c>
      <c r="D9907">
        <v>1</v>
      </c>
      <c r="E9907" t="s">
        <v>3</v>
      </c>
      <c r="F9907">
        <v>53</v>
      </c>
      <c r="G9907" t="s">
        <v>4</v>
      </c>
      <c r="H9907">
        <v>100000</v>
      </c>
      <c r="I9907">
        <v>6870.8999999999996</v>
      </c>
      <c r="J9907" s="2">
        <v>6251.8999999999996</v>
      </c>
      <c r="K9907" s="2">
        <f t="shared" si="194"/>
        <v>619</v>
      </c>
    </row>
    <row r="9908"/>
    <row r="9909"/>
    <row r="9910"/>
    <row r="9911">
      <c r="A9911" t="s">
        <v>27</v>
      </c>
      <c r="B9911" t="s">
        <v>101</v>
      </c>
      <c r="C9911" t="s">
        <v>2</v>
      </c>
      <c r="D9911">
        <v>1</v>
      </c>
      <c r="E9911" t="s">
        <v>3</v>
      </c>
      <c r="F9911">
        <v>53</v>
      </c>
      <c r="G9911" t="s">
        <v>4</v>
      </c>
      <c r="H9911">
        <v>100</v>
      </c>
      <c r="I9911">
        <v>277.92000000000002</v>
      </c>
      <c r="J9911" s="2">
        <v>231.99000000000001</v>
      </c>
      <c r="K9911" s="2">
        <f t="shared" si="194"/>
        <v>45.930000000000007</v>
      </c>
    </row>
    <row r="9912">
      <c r="A9912" t="s">
        <v>27</v>
      </c>
      <c r="B9912" t="s">
        <v>101</v>
      </c>
      <c r="C9912" t="s">
        <v>2</v>
      </c>
      <c r="D9912">
        <v>1</v>
      </c>
      <c r="E9912" t="s">
        <v>3</v>
      </c>
      <c r="F9912">
        <v>53</v>
      </c>
      <c r="G9912" t="s">
        <v>4</v>
      </c>
      <c r="H9912">
        <v>200</v>
      </c>
      <c r="I9912">
        <v>555.85000000000002</v>
      </c>
      <c r="J9912" s="2">
        <v>463.97000000000003</v>
      </c>
      <c r="K9912" s="2">
        <f t="shared" si="194"/>
        <v>91.879999999999995</v>
      </c>
    </row>
    <row r="9913">
      <c r="A9913" t="s">
        <v>27</v>
      </c>
      <c r="B9913" t="s">
        <v>101</v>
      </c>
      <c r="C9913" t="s">
        <v>2</v>
      </c>
      <c r="D9913">
        <v>1</v>
      </c>
      <c r="E9913" t="s">
        <v>3</v>
      </c>
      <c r="F9913">
        <v>53</v>
      </c>
      <c r="G9913" t="s">
        <v>4</v>
      </c>
      <c r="H9913">
        <v>300</v>
      </c>
      <c r="I9913">
        <v>353.93000000000001</v>
      </c>
      <c r="J9913" s="2">
        <v>295.43000000000001</v>
      </c>
      <c r="K9913" s="2">
        <f t="shared" si="194"/>
        <v>58.5</v>
      </c>
    </row>
    <row r="9914">
      <c r="A9914" t="s">
        <v>27</v>
      </c>
      <c r="B9914" t="s">
        <v>101</v>
      </c>
      <c r="C9914" t="s">
        <v>2</v>
      </c>
      <c r="D9914">
        <v>1</v>
      </c>
      <c r="E9914" t="s">
        <v>3</v>
      </c>
      <c r="F9914">
        <v>53</v>
      </c>
      <c r="G9914" t="s">
        <v>4</v>
      </c>
      <c r="H9914">
        <v>400</v>
      </c>
      <c r="I9914">
        <v>471.89999999999998</v>
      </c>
      <c r="J9914" s="2">
        <v>393.89999999999998</v>
      </c>
      <c r="K9914" s="2">
        <f t="shared" si="194"/>
        <v>78</v>
      </c>
    </row>
    <row r="9915">
      <c r="A9915" t="s">
        <v>27</v>
      </c>
      <c r="B9915" t="s">
        <v>101</v>
      </c>
      <c r="C9915" t="s">
        <v>2</v>
      </c>
      <c r="D9915">
        <v>1</v>
      </c>
      <c r="E9915" t="s">
        <v>3</v>
      </c>
      <c r="F9915">
        <v>53</v>
      </c>
      <c r="G9915" t="s">
        <v>4</v>
      </c>
      <c r="H9915">
        <v>500</v>
      </c>
      <c r="I9915">
        <v>329</v>
      </c>
      <c r="J9915" s="2">
        <v>274.62</v>
      </c>
      <c r="K9915" s="2">
        <f t="shared" si="194"/>
        <v>54.379999999999995</v>
      </c>
    </row>
    <row r="9916">
      <c r="A9916" t="s">
        <v>27</v>
      </c>
      <c r="B9916" t="s">
        <v>101</v>
      </c>
      <c r="C9916" t="s">
        <v>2</v>
      </c>
      <c r="D9916">
        <v>1</v>
      </c>
      <c r="E9916" t="s">
        <v>3</v>
      </c>
      <c r="F9916">
        <v>53</v>
      </c>
      <c r="G9916" t="s">
        <v>4</v>
      </c>
      <c r="H9916">
        <v>1000</v>
      </c>
      <c r="I9916">
        <v>404.99000000000001</v>
      </c>
      <c r="J9916" s="2">
        <v>338.05000000000001</v>
      </c>
      <c r="K9916" s="2">
        <f t="shared" si="194"/>
        <v>66.939999999999998</v>
      </c>
    </row>
    <row r="9917">
      <c r="A9917" t="s">
        <v>27</v>
      </c>
      <c r="B9917" t="s">
        <v>101</v>
      </c>
      <c r="C9917" t="s">
        <v>2</v>
      </c>
      <c r="D9917">
        <v>1</v>
      </c>
      <c r="E9917" t="s">
        <v>3</v>
      </c>
      <c r="F9917">
        <v>53</v>
      </c>
      <c r="G9917" t="s">
        <v>4</v>
      </c>
      <c r="H9917">
        <v>2000</v>
      </c>
      <c r="I9917">
        <v>471.89999999999998</v>
      </c>
      <c r="J9917" s="2">
        <v>393.89999999999998</v>
      </c>
      <c r="K9917" s="2">
        <f t="shared" si="194"/>
        <v>78</v>
      </c>
    </row>
    <row r="9918">
      <c r="A9918" t="s">
        <v>27</v>
      </c>
      <c r="B9918" t="s">
        <v>101</v>
      </c>
      <c r="C9918" t="s">
        <v>2</v>
      </c>
      <c r="D9918">
        <v>1</v>
      </c>
      <c r="E9918" t="s">
        <v>3</v>
      </c>
      <c r="F9918">
        <v>53</v>
      </c>
      <c r="G9918" t="s">
        <v>4</v>
      </c>
      <c r="H9918">
        <v>3000</v>
      </c>
      <c r="I9918">
        <v>707.85000000000002</v>
      </c>
      <c r="J9918" s="2">
        <v>590.85000000000002</v>
      </c>
      <c r="K9918" s="2">
        <f t="shared" si="194"/>
        <v>117</v>
      </c>
    </row>
    <row r="9919">
      <c r="A9919" t="s">
        <v>27</v>
      </c>
      <c r="B9919" t="s">
        <v>101</v>
      </c>
      <c r="C9919" t="s">
        <v>2</v>
      </c>
      <c r="D9919">
        <v>1</v>
      </c>
      <c r="E9919" t="s">
        <v>3</v>
      </c>
      <c r="F9919">
        <v>53</v>
      </c>
      <c r="G9919" t="s">
        <v>4</v>
      </c>
      <c r="H9919">
        <v>4000</v>
      </c>
      <c r="I9919">
        <v>943.79999999999995</v>
      </c>
      <c r="J9919" s="2">
        <v>787.79999999999995</v>
      </c>
      <c r="K9919" s="2">
        <f t="shared" si="194"/>
        <v>156</v>
      </c>
    </row>
    <row r="9920">
      <c r="A9920" t="s">
        <v>27</v>
      </c>
      <c r="B9920" t="s">
        <v>101</v>
      </c>
      <c r="C9920" t="s">
        <v>2</v>
      </c>
      <c r="D9920">
        <v>1</v>
      </c>
      <c r="E9920" t="s">
        <v>3</v>
      </c>
      <c r="F9920">
        <v>53</v>
      </c>
      <c r="G9920" t="s">
        <v>4</v>
      </c>
      <c r="H9920">
        <v>5000</v>
      </c>
      <c r="I9920">
        <v>1179.75</v>
      </c>
      <c r="J9920" s="2">
        <v>984.75</v>
      </c>
      <c r="K9920" s="2">
        <f t="shared" si="194"/>
        <v>195</v>
      </c>
    </row>
    <row r="9921">
      <c r="A9921" t="s">
        <v>27</v>
      </c>
      <c r="B9921" t="s">
        <v>101</v>
      </c>
      <c r="C9921" t="s">
        <v>2</v>
      </c>
      <c r="D9921">
        <v>1</v>
      </c>
      <c r="E9921" t="s">
        <v>3</v>
      </c>
      <c r="F9921">
        <v>53</v>
      </c>
      <c r="G9921" t="s">
        <v>4</v>
      </c>
      <c r="H9921">
        <v>6000</v>
      </c>
      <c r="I9921">
        <v>1415.7</v>
      </c>
      <c r="J9921" s="2">
        <v>1181.7</v>
      </c>
      <c r="K9921" s="2">
        <f t="shared" si="194"/>
        <v>234</v>
      </c>
    </row>
    <row r="9922">
      <c r="A9922" t="s">
        <v>27</v>
      </c>
      <c r="B9922" t="s">
        <v>101</v>
      </c>
      <c r="C9922" t="s">
        <v>2</v>
      </c>
      <c r="D9922">
        <v>1</v>
      </c>
      <c r="E9922" t="s">
        <v>3</v>
      </c>
      <c r="F9922">
        <v>53</v>
      </c>
      <c r="G9922" t="s">
        <v>4</v>
      </c>
      <c r="H9922">
        <v>7000</v>
      </c>
      <c r="I9922">
        <v>1651.6500000000001</v>
      </c>
      <c r="J9922" s="2">
        <v>1378.6500000000001</v>
      </c>
      <c r="K9922" s="2">
        <f t="shared" si="194"/>
        <v>273</v>
      </c>
    </row>
    <row r="9923">
      <c r="A9923" t="s">
        <v>27</v>
      </c>
      <c r="B9923" t="s">
        <v>101</v>
      </c>
      <c r="C9923" t="s">
        <v>2</v>
      </c>
      <c r="D9923">
        <v>1</v>
      </c>
      <c r="E9923" t="s">
        <v>3</v>
      </c>
      <c r="F9923">
        <v>53</v>
      </c>
      <c r="G9923" t="s">
        <v>4</v>
      </c>
      <c r="H9923">
        <v>8000</v>
      </c>
      <c r="I9923">
        <v>1887.5999999999999</v>
      </c>
      <c r="J9923" s="2">
        <v>1575.5999999999999</v>
      </c>
      <c r="K9923" s="2">
        <f t="shared" si="194"/>
        <v>312</v>
      </c>
    </row>
    <row r="9924">
      <c r="A9924" t="s">
        <v>27</v>
      </c>
      <c r="B9924" t="s">
        <v>101</v>
      </c>
      <c r="C9924" t="s">
        <v>2</v>
      </c>
      <c r="D9924">
        <v>1</v>
      </c>
      <c r="E9924" t="s">
        <v>3</v>
      </c>
      <c r="F9924">
        <v>53</v>
      </c>
      <c r="G9924" t="s">
        <v>4</v>
      </c>
      <c r="H9924">
        <v>9000</v>
      </c>
      <c r="I9924">
        <v>2123.5500000000002</v>
      </c>
      <c r="J9924" s="2">
        <v>1772.55</v>
      </c>
      <c r="K9924" s="2">
        <f t="shared" si="194"/>
        <v>351.00000000000023</v>
      </c>
    </row>
    <row r="9925">
      <c r="A9925" t="s">
        <v>27</v>
      </c>
      <c r="B9925" t="s">
        <v>101</v>
      </c>
      <c r="C9925" t="s">
        <v>2</v>
      </c>
      <c r="D9925">
        <v>1</v>
      </c>
      <c r="E9925" t="s">
        <v>3</v>
      </c>
      <c r="F9925">
        <v>53</v>
      </c>
      <c r="G9925" t="s">
        <v>4</v>
      </c>
      <c r="H9925">
        <v>10000</v>
      </c>
      <c r="I9925">
        <v>2359.5</v>
      </c>
      <c r="J9925" s="2">
        <v>1969.5</v>
      </c>
      <c r="K9925" s="2">
        <f t="shared" si="194"/>
        <v>390</v>
      </c>
    </row>
    <row r="9926">
      <c r="A9926" t="s">
        <v>27</v>
      </c>
      <c r="B9926" t="s">
        <v>101</v>
      </c>
      <c r="C9926" t="s">
        <v>2</v>
      </c>
      <c r="D9926">
        <v>1</v>
      </c>
      <c r="E9926" t="s">
        <v>3</v>
      </c>
      <c r="F9926">
        <v>53</v>
      </c>
      <c r="G9926" t="s">
        <v>4</v>
      </c>
      <c r="H9926">
        <v>20000</v>
      </c>
      <c r="I9926">
        <v>4719</v>
      </c>
      <c r="J9926" s="2">
        <v>3939</v>
      </c>
      <c r="K9926" s="2">
        <f t="shared" si="194"/>
        <v>780</v>
      </c>
    </row>
    <row r="9927">
      <c r="A9927" t="s">
        <v>27</v>
      </c>
      <c r="B9927" t="s">
        <v>101</v>
      </c>
      <c r="C9927" t="s">
        <v>2</v>
      </c>
      <c r="D9927">
        <v>1</v>
      </c>
      <c r="E9927" t="s">
        <v>3</v>
      </c>
      <c r="F9927">
        <v>53</v>
      </c>
      <c r="G9927" t="s">
        <v>4</v>
      </c>
      <c r="H9927">
        <v>30000</v>
      </c>
      <c r="I9927">
        <v>2246.9699999999998</v>
      </c>
      <c r="J9927" s="2">
        <v>1875.5699999999999</v>
      </c>
      <c r="K9927" s="2">
        <f t="shared" si="194"/>
        <v>371.39999999999986</v>
      </c>
    </row>
    <row r="9928">
      <c r="A9928" t="s">
        <v>27</v>
      </c>
      <c r="B9928" t="s">
        <v>101</v>
      </c>
      <c r="C9928" t="s">
        <v>2</v>
      </c>
      <c r="D9928">
        <v>1</v>
      </c>
      <c r="E9928" t="s">
        <v>3</v>
      </c>
      <c r="F9928">
        <v>53</v>
      </c>
      <c r="G9928" t="s">
        <v>4</v>
      </c>
      <c r="H9928">
        <v>40000</v>
      </c>
      <c r="I9928">
        <v>2995.96</v>
      </c>
      <c r="J9928" s="2">
        <v>2500.7600000000002</v>
      </c>
      <c r="K9928" s="2">
        <f t="shared" si="194"/>
        <v>495.19999999999982</v>
      </c>
    </row>
    <row r="9929">
      <c r="A9929" t="s">
        <v>27</v>
      </c>
      <c r="B9929" t="s">
        <v>101</v>
      </c>
      <c r="C9929" t="s">
        <v>2</v>
      </c>
      <c r="D9929">
        <v>1</v>
      </c>
      <c r="E9929" t="s">
        <v>3</v>
      </c>
      <c r="F9929">
        <v>53</v>
      </c>
      <c r="G9929" t="s">
        <v>4</v>
      </c>
      <c r="H9929">
        <v>50000</v>
      </c>
      <c r="I9929">
        <v>3744.9499999999998</v>
      </c>
      <c r="J9929" s="2">
        <v>3125.9499999999998</v>
      </c>
      <c r="K9929" s="2">
        <f t="shared" si="194"/>
        <v>619</v>
      </c>
    </row>
    <row r="9930">
      <c r="A9930" t="s">
        <v>27</v>
      </c>
      <c r="B9930" t="s">
        <v>101</v>
      </c>
      <c r="C9930" t="s">
        <v>2</v>
      </c>
      <c r="D9930">
        <v>1</v>
      </c>
      <c r="E9930" t="s">
        <v>3</v>
      </c>
      <c r="F9930">
        <v>53</v>
      </c>
      <c r="G9930" t="s">
        <v>4</v>
      </c>
      <c r="H9930">
        <v>60000</v>
      </c>
      <c r="I9930">
        <v>4493.9399999999996</v>
      </c>
      <c r="J9930" s="2">
        <v>3751.1399999999999</v>
      </c>
      <c r="K9930" s="2">
        <f t="shared" si="194"/>
        <v>742.79999999999973</v>
      </c>
    </row>
    <row r="9931">
      <c r="A9931" t="s">
        <v>27</v>
      </c>
      <c r="B9931" t="s">
        <v>101</v>
      </c>
      <c r="C9931" t="s">
        <v>2</v>
      </c>
      <c r="D9931">
        <v>1</v>
      </c>
      <c r="E9931" t="s">
        <v>3</v>
      </c>
      <c r="F9931">
        <v>53</v>
      </c>
      <c r="G9931" t="s">
        <v>4</v>
      </c>
      <c r="H9931">
        <v>70000</v>
      </c>
      <c r="I9931">
        <v>5242.9300000000003</v>
      </c>
      <c r="J9931" s="2">
        <v>4376.3299999999999</v>
      </c>
      <c r="K9931" s="2">
        <f t="shared" si="194"/>
        <v>866.60000000000036</v>
      </c>
    </row>
    <row r="9932">
      <c r="A9932" t="s">
        <v>27</v>
      </c>
      <c r="B9932" t="s">
        <v>101</v>
      </c>
      <c r="C9932" t="s">
        <v>2</v>
      </c>
      <c r="D9932">
        <v>1</v>
      </c>
      <c r="E9932" t="s">
        <v>3</v>
      </c>
      <c r="F9932">
        <v>53</v>
      </c>
      <c r="G9932" t="s">
        <v>4</v>
      </c>
      <c r="H9932">
        <v>80000</v>
      </c>
      <c r="I9932">
        <v>5991.9200000000001</v>
      </c>
      <c r="J9932" s="2">
        <v>5001.5200000000004</v>
      </c>
      <c r="K9932" s="2">
        <f t="shared" si="194"/>
        <v>990.39999999999964</v>
      </c>
    </row>
    <row r="9933">
      <c r="A9933" t="s">
        <v>27</v>
      </c>
      <c r="B9933" t="s">
        <v>101</v>
      </c>
      <c r="C9933" t="s">
        <v>2</v>
      </c>
      <c r="D9933">
        <v>1</v>
      </c>
      <c r="E9933" t="s">
        <v>3</v>
      </c>
      <c r="F9933">
        <v>53</v>
      </c>
      <c r="G9933" t="s">
        <v>4</v>
      </c>
      <c r="H9933">
        <v>90000</v>
      </c>
      <c r="I9933">
        <v>6740.9099999999999</v>
      </c>
      <c r="J9933" s="2">
        <v>5626.71</v>
      </c>
      <c r="K9933" s="2">
        <f t="shared" si="194"/>
        <v>1114.1999999999998</v>
      </c>
    </row>
    <row r="9934">
      <c r="A9934" t="s">
        <v>27</v>
      </c>
      <c r="B9934" t="s">
        <v>101</v>
      </c>
      <c r="C9934" t="s">
        <v>2</v>
      </c>
      <c r="D9934">
        <v>1</v>
      </c>
      <c r="E9934" t="s">
        <v>3</v>
      </c>
      <c r="F9934">
        <v>53</v>
      </c>
      <c r="G9934" t="s">
        <v>4</v>
      </c>
      <c r="H9934">
        <v>100000</v>
      </c>
      <c r="I9934">
        <v>7489.8999999999996</v>
      </c>
      <c r="J9934" s="2">
        <v>6251.8999999999996</v>
      </c>
      <c r="K9934" s="2">
        <f t="shared" si="194"/>
        <v>1238</v>
      </c>
    </row>
    <row r="9935"/>
    <row r="9936" s="3" customFormat="1">
      <c r="A9936" s="3"/>
    </row>
    <row r="9937"/>
    <row r="9938">
      <c r="A9938" t="s">
        <v>28</v>
      </c>
      <c r="B9938" t="s">
        <v>86</v>
      </c>
      <c r="C9938" t="s">
        <v>2</v>
      </c>
      <c r="D9938">
        <v>1</v>
      </c>
      <c r="E9938" t="s">
        <v>3</v>
      </c>
      <c r="F9938">
        <v>109</v>
      </c>
      <c r="G9938" t="s">
        <v>4</v>
      </c>
      <c r="H9938">
        <v>100</v>
      </c>
      <c r="I9938">
        <v>221.71000000000001</v>
      </c>
      <c r="J9938" s="2">
        <v>217.40000000000001</v>
      </c>
      <c r="K9938">
        <f t="shared" si="194"/>
        <v>4.3100000000000023</v>
      </c>
    </row>
    <row r="9939">
      <c r="A9939" t="s">
        <v>28</v>
      </c>
      <c r="B9939" t="s">
        <v>86</v>
      </c>
      <c r="C9939" t="s">
        <v>2</v>
      </c>
      <c r="D9939">
        <v>1</v>
      </c>
      <c r="E9939" t="s">
        <v>3</v>
      </c>
      <c r="F9939">
        <v>109</v>
      </c>
      <c r="G9939" t="s">
        <v>4</v>
      </c>
      <c r="H9939">
        <v>200</v>
      </c>
      <c r="I9939">
        <v>443.42000000000002</v>
      </c>
      <c r="J9939" s="2">
        <v>434.81</v>
      </c>
      <c r="K9939">
        <f t="shared" si="194"/>
        <v>8.6100000000000136</v>
      </c>
    </row>
    <row r="9940">
      <c r="A9940" t="s">
        <v>28</v>
      </c>
      <c r="B9940" t="s">
        <v>86</v>
      </c>
      <c r="C9940" t="s">
        <v>2</v>
      </c>
      <c r="D9940">
        <v>1</v>
      </c>
      <c r="E9940" t="s">
        <v>3</v>
      </c>
      <c r="F9940">
        <v>109</v>
      </c>
      <c r="G9940" t="s">
        <v>4</v>
      </c>
      <c r="H9940">
        <v>300</v>
      </c>
      <c r="I9940">
        <v>294.17000000000002</v>
      </c>
      <c r="J9940" s="2">
        <v>288.45999999999998</v>
      </c>
      <c r="K9940">
        <f t="shared" si="194"/>
        <v>5.7100000000000364</v>
      </c>
    </row>
    <row r="9941">
      <c r="A9941" t="s">
        <v>28</v>
      </c>
      <c r="B9941" t="s">
        <v>86</v>
      </c>
      <c r="C9941" t="s">
        <v>2</v>
      </c>
      <c r="D9941">
        <v>1</v>
      </c>
      <c r="E9941" t="s">
        <v>3</v>
      </c>
      <c r="F9941">
        <v>109</v>
      </c>
      <c r="G9941" t="s">
        <v>4</v>
      </c>
      <c r="H9941">
        <v>400</v>
      </c>
      <c r="I9941">
        <v>392.22000000000003</v>
      </c>
      <c r="J9941" s="2">
        <v>384.61000000000001</v>
      </c>
      <c r="K9941">
        <f t="shared" si="194"/>
        <v>7.6100000000000136</v>
      </c>
    </row>
    <row r="9942">
      <c r="A9942" t="s">
        <v>28</v>
      </c>
      <c r="B9942" t="s">
        <v>86</v>
      </c>
      <c r="C9942" t="s">
        <v>2</v>
      </c>
      <c r="D9942">
        <v>1</v>
      </c>
      <c r="E9942" t="s">
        <v>3</v>
      </c>
      <c r="F9942">
        <v>109</v>
      </c>
      <c r="G9942" t="s">
        <v>4</v>
      </c>
      <c r="H9942">
        <v>500</v>
      </c>
      <c r="I9942">
        <v>293.81</v>
      </c>
      <c r="J9942" s="2">
        <v>288.10000000000002</v>
      </c>
      <c r="K9942">
        <f t="shared" si="194"/>
        <v>5.7099999999999795</v>
      </c>
    </row>
    <row r="9943">
      <c r="A9943" t="s">
        <v>28</v>
      </c>
      <c r="B9943" t="s">
        <v>86</v>
      </c>
      <c r="C9943" t="s">
        <v>2</v>
      </c>
      <c r="D9943">
        <v>1</v>
      </c>
      <c r="E9943" t="s">
        <v>3</v>
      </c>
      <c r="F9943">
        <v>109</v>
      </c>
      <c r="G9943" t="s">
        <v>4</v>
      </c>
      <c r="H9943">
        <v>1000</v>
      </c>
      <c r="I9943">
        <v>331.66000000000003</v>
      </c>
      <c r="J9943" s="2">
        <v>325.22000000000003</v>
      </c>
      <c r="K9943">
        <f t="shared" si="194"/>
        <v>6.4399999999999977</v>
      </c>
    </row>
    <row r="9944">
      <c r="A9944" t="s">
        <v>28</v>
      </c>
      <c r="B9944" t="s">
        <v>86</v>
      </c>
      <c r="C9944" t="s">
        <v>2</v>
      </c>
      <c r="D9944">
        <v>1</v>
      </c>
      <c r="E9944" t="s">
        <v>3</v>
      </c>
      <c r="F9944">
        <v>109</v>
      </c>
      <c r="G9944" t="s">
        <v>4</v>
      </c>
      <c r="H9944">
        <v>2000</v>
      </c>
      <c r="I9944">
        <v>465.14999999999998</v>
      </c>
      <c r="J9944" s="2">
        <v>456.12</v>
      </c>
      <c r="K9944">
        <f t="shared" si="194"/>
        <v>9.0299999999999727</v>
      </c>
    </row>
    <row r="9945">
      <c r="A9945" t="s">
        <v>28</v>
      </c>
      <c r="B9945" t="s">
        <v>86</v>
      </c>
      <c r="C9945" t="s">
        <v>2</v>
      </c>
      <c r="D9945">
        <v>1</v>
      </c>
      <c r="E9945" t="s">
        <v>3</v>
      </c>
      <c r="F9945">
        <v>109</v>
      </c>
      <c r="G9945" t="s">
        <v>4</v>
      </c>
      <c r="H9945">
        <v>3000</v>
      </c>
      <c r="I9945">
        <v>557.13</v>
      </c>
      <c r="J9945" s="2">
        <v>546.30999999999995</v>
      </c>
      <c r="K9945">
        <f t="shared" si="194"/>
        <v>10.82000000000005</v>
      </c>
    </row>
    <row r="9946">
      <c r="A9946" t="s">
        <v>28</v>
      </c>
      <c r="B9946" t="s">
        <v>86</v>
      </c>
      <c r="C9946" t="s">
        <v>2</v>
      </c>
      <c r="D9946">
        <v>1</v>
      </c>
      <c r="E9946" t="s">
        <v>3</v>
      </c>
      <c r="F9946">
        <v>109</v>
      </c>
      <c r="G9946" t="s">
        <v>4</v>
      </c>
      <c r="H9946">
        <v>4000</v>
      </c>
      <c r="I9946">
        <v>742.84000000000003</v>
      </c>
      <c r="J9946" s="2">
        <v>728.40999999999997</v>
      </c>
      <c r="K9946">
        <f t="shared" si="194"/>
        <v>14.430000000000064</v>
      </c>
    </row>
    <row r="9947">
      <c r="A9947" t="s">
        <v>28</v>
      </c>
      <c r="B9947" t="s">
        <v>86</v>
      </c>
      <c r="C9947" t="s">
        <v>2</v>
      </c>
      <c r="D9947">
        <v>1</v>
      </c>
      <c r="E9947" t="s">
        <v>3</v>
      </c>
      <c r="F9947">
        <v>109</v>
      </c>
      <c r="G9947" t="s">
        <v>4</v>
      </c>
      <c r="H9947">
        <v>5000</v>
      </c>
      <c r="I9947">
        <v>712.25</v>
      </c>
      <c r="J9947" s="2">
        <v>698.41999999999996</v>
      </c>
      <c r="K9947">
        <f t="shared" si="194"/>
        <v>13.830000000000041</v>
      </c>
    </row>
    <row r="9948">
      <c r="A9948" t="s">
        <v>28</v>
      </c>
      <c r="B9948" t="s">
        <v>86</v>
      </c>
      <c r="C9948" t="s">
        <v>2</v>
      </c>
      <c r="D9948">
        <v>1</v>
      </c>
      <c r="E9948" t="s">
        <v>3</v>
      </c>
      <c r="F9948">
        <v>109</v>
      </c>
      <c r="G9948" t="s">
        <v>4</v>
      </c>
      <c r="H9948">
        <v>6000</v>
      </c>
      <c r="I9948">
        <v>854.69000000000005</v>
      </c>
      <c r="J9948" s="2">
        <v>838.10000000000002</v>
      </c>
      <c r="K9948">
        <f t="shared" si="194"/>
        <v>16.590000000000032</v>
      </c>
    </row>
    <row r="9949">
      <c r="A9949" t="s">
        <v>28</v>
      </c>
      <c r="B9949" t="s">
        <v>86</v>
      </c>
      <c r="C9949" t="s">
        <v>2</v>
      </c>
      <c r="D9949">
        <v>1</v>
      </c>
      <c r="E9949" t="s">
        <v>3</v>
      </c>
      <c r="F9949">
        <v>109</v>
      </c>
      <c r="G9949" t="s">
        <v>4</v>
      </c>
      <c r="H9949">
        <v>7000</v>
      </c>
      <c r="I9949">
        <v>997.13999999999999</v>
      </c>
      <c r="J9949" s="2">
        <v>977.77999999999997</v>
      </c>
      <c r="K9949">
        <f t="shared" si="194"/>
        <v>19.360000000000014</v>
      </c>
    </row>
    <row r="9950">
      <c r="A9950" t="s">
        <v>28</v>
      </c>
      <c r="B9950" t="s">
        <v>86</v>
      </c>
      <c r="C9950" t="s">
        <v>2</v>
      </c>
      <c r="D9950">
        <v>1</v>
      </c>
      <c r="E9950" t="s">
        <v>3</v>
      </c>
      <c r="F9950">
        <v>109</v>
      </c>
      <c r="G9950" t="s">
        <v>4</v>
      </c>
      <c r="H9950">
        <v>8000</v>
      </c>
      <c r="I9950">
        <v>1139.5899999999999</v>
      </c>
      <c r="J9950" s="2">
        <v>1117.46</v>
      </c>
      <c r="K9950">
        <f t="shared" si="194"/>
        <v>22.129999999999882</v>
      </c>
    </row>
    <row r="9951">
      <c r="A9951" t="s">
        <v>28</v>
      </c>
      <c r="B9951" t="s">
        <v>86</v>
      </c>
      <c r="C9951" t="s">
        <v>2</v>
      </c>
      <c r="D9951">
        <v>1</v>
      </c>
      <c r="E9951" t="s">
        <v>3</v>
      </c>
      <c r="F9951">
        <v>109</v>
      </c>
      <c r="G9951" t="s">
        <v>4</v>
      </c>
      <c r="H9951">
        <v>9000</v>
      </c>
      <c r="I9951">
        <v>1282.04</v>
      </c>
      <c r="J9951" s="2">
        <v>1257.1500000000001</v>
      </c>
      <c r="K9951">
        <f t="shared" si="194"/>
        <v>24.889999999999873</v>
      </c>
    </row>
    <row r="9952">
      <c r="A9952" t="s">
        <v>28</v>
      </c>
      <c r="B9952" t="s">
        <v>86</v>
      </c>
      <c r="C9952" t="s">
        <v>2</v>
      </c>
      <c r="D9952">
        <v>1</v>
      </c>
      <c r="E9952" t="s">
        <v>3</v>
      </c>
      <c r="F9952">
        <v>109</v>
      </c>
      <c r="G9952" t="s">
        <v>4</v>
      </c>
      <c r="H9952">
        <v>10000</v>
      </c>
      <c r="I9952">
        <v>1136.0899999999999</v>
      </c>
      <c r="J9952" s="2">
        <v>1114.03</v>
      </c>
      <c r="K9952">
        <f t="shared" si="194"/>
        <v>22.059999999999945</v>
      </c>
    </row>
    <row r="9953">
      <c r="A9953" t="s">
        <v>28</v>
      </c>
      <c r="B9953" t="s">
        <v>86</v>
      </c>
      <c r="C9953" t="s">
        <v>2</v>
      </c>
      <c r="D9953">
        <v>1</v>
      </c>
      <c r="E9953" t="s">
        <v>3</v>
      </c>
      <c r="F9953">
        <v>109</v>
      </c>
      <c r="G9953" t="s">
        <v>4</v>
      </c>
      <c r="H9953">
        <v>20000</v>
      </c>
      <c r="I9953">
        <v>2272.1799999999998</v>
      </c>
      <c r="J9953" s="2">
        <v>2228.0599999999999</v>
      </c>
      <c r="K9953">
        <f t="shared" si="194"/>
        <v>44.119999999999891</v>
      </c>
    </row>
    <row r="9954">
      <c r="A9954" t="s">
        <v>28</v>
      </c>
      <c r="B9954" t="s">
        <v>86</v>
      </c>
      <c r="C9954" t="s">
        <v>2</v>
      </c>
      <c r="D9954">
        <v>1</v>
      </c>
      <c r="E9954" t="s">
        <v>3</v>
      </c>
      <c r="F9954">
        <v>109</v>
      </c>
      <c r="G9954" t="s">
        <v>4</v>
      </c>
      <c r="H9954">
        <v>30000</v>
      </c>
      <c r="I9954">
        <v>3408.27</v>
      </c>
      <c r="J9954" s="2">
        <v>3342.0900000000001</v>
      </c>
      <c r="K9954">
        <f t="shared" si="194"/>
        <v>66.179999999999836</v>
      </c>
    </row>
    <row r="9955">
      <c r="A9955" t="s">
        <v>28</v>
      </c>
      <c r="B9955" t="s">
        <v>86</v>
      </c>
      <c r="C9955" t="s">
        <v>2</v>
      </c>
      <c r="D9955">
        <v>1</v>
      </c>
      <c r="E9955" t="s">
        <v>3</v>
      </c>
      <c r="F9955">
        <v>109</v>
      </c>
      <c r="G9955" t="s">
        <v>4</v>
      </c>
      <c r="H9955">
        <v>40000</v>
      </c>
      <c r="I9955">
        <v>4544.3599999999997</v>
      </c>
      <c r="J9955" s="2">
        <v>4456.1199999999999</v>
      </c>
      <c r="K9955">
        <f t="shared" si="194"/>
        <v>88.239999999999782</v>
      </c>
    </row>
    <row r="9956">
      <c r="A9956" t="s">
        <v>28</v>
      </c>
      <c r="B9956" t="s">
        <v>86</v>
      </c>
      <c r="C9956" t="s">
        <v>2</v>
      </c>
      <c r="D9956">
        <v>1</v>
      </c>
      <c r="E9956" t="s">
        <v>3</v>
      </c>
      <c r="F9956">
        <v>109</v>
      </c>
      <c r="G9956" t="s">
        <v>4</v>
      </c>
      <c r="H9956">
        <v>50000</v>
      </c>
      <c r="I9956">
        <v>5680.4499999999998</v>
      </c>
      <c r="J9956" s="2">
        <v>5570.1499999999996</v>
      </c>
      <c r="K9956">
        <f t="shared" si="194"/>
        <v>110.30000000000018</v>
      </c>
    </row>
    <row r="9957">
      <c r="A9957" t="s">
        <v>28</v>
      </c>
      <c r="B9957" t="s">
        <v>86</v>
      </c>
      <c r="C9957" t="s">
        <v>2</v>
      </c>
      <c r="D9957">
        <v>1</v>
      </c>
      <c r="E9957" t="s">
        <v>3</v>
      </c>
      <c r="F9957">
        <v>109</v>
      </c>
      <c r="G9957" t="s">
        <v>4</v>
      </c>
      <c r="H9957">
        <v>60000</v>
      </c>
      <c r="I9957">
        <v>6816.54</v>
      </c>
      <c r="J9957" s="2">
        <v>6684.1800000000003</v>
      </c>
      <c r="K9957">
        <f t="shared" si="194"/>
        <v>132.35999999999967</v>
      </c>
    </row>
    <row r="9958">
      <c r="A9958" t="s">
        <v>28</v>
      </c>
      <c r="B9958" t="s">
        <v>86</v>
      </c>
      <c r="C9958" t="s">
        <v>2</v>
      </c>
      <c r="D9958">
        <v>1</v>
      </c>
      <c r="E9958" t="s">
        <v>3</v>
      </c>
      <c r="F9958">
        <v>109</v>
      </c>
      <c r="G9958" t="s">
        <v>4</v>
      </c>
      <c r="H9958">
        <v>70000</v>
      </c>
      <c r="I9958">
        <v>7952.6300000000001</v>
      </c>
      <c r="J9958" s="2">
        <v>7798.21</v>
      </c>
      <c r="K9958">
        <f t="shared" si="194"/>
        <v>154.42000000000007</v>
      </c>
    </row>
    <row r="9959">
      <c r="A9959" t="s">
        <v>28</v>
      </c>
      <c r="B9959" t="s">
        <v>86</v>
      </c>
      <c r="C9959" t="s">
        <v>2</v>
      </c>
      <c r="D9959">
        <v>1</v>
      </c>
      <c r="E9959" t="s">
        <v>3</v>
      </c>
      <c r="F9959">
        <v>109</v>
      </c>
      <c r="G9959" t="s">
        <v>4</v>
      </c>
      <c r="H9959">
        <v>80000</v>
      </c>
      <c r="I9959">
        <v>9088.7199999999993</v>
      </c>
      <c r="J9959" s="2">
        <v>8912.2399999999998</v>
      </c>
      <c r="K9959">
        <f t="shared" si="194"/>
        <v>176.47999999999956</v>
      </c>
    </row>
    <row r="9960">
      <c r="A9960" t="s">
        <v>28</v>
      </c>
      <c r="B9960" t="s">
        <v>86</v>
      </c>
      <c r="C9960" t="s">
        <v>2</v>
      </c>
      <c r="D9960">
        <v>1</v>
      </c>
      <c r="E9960" t="s">
        <v>3</v>
      </c>
      <c r="F9960">
        <v>109</v>
      </c>
      <c r="G9960" t="s">
        <v>4</v>
      </c>
      <c r="H9960">
        <v>90000</v>
      </c>
      <c r="I9960">
        <v>10224.809999999999</v>
      </c>
      <c r="J9960" s="2">
        <v>10026.27</v>
      </c>
      <c r="K9960">
        <f t="shared" si="194"/>
        <v>198.53999999999905</v>
      </c>
    </row>
    <row r="9961">
      <c r="A9961" t="s">
        <v>28</v>
      </c>
      <c r="B9961" t="s">
        <v>86</v>
      </c>
      <c r="C9961" t="s">
        <v>2</v>
      </c>
      <c r="D9961">
        <v>1</v>
      </c>
      <c r="E9961" t="s">
        <v>3</v>
      </c>
      <c r="F9961">
        <v>109</v>
      </c>
      <c r="G9961" t="s">
        <v>4</v>
      </c>
      <c r="H9961">
        <v>100000</v>
      </c>
      <c r="I9961">
        <v>11360.9</v>
      </c>
      <c r="J9961" s="2">
        <v>11140.299999999999</v>
      </c>
      <c r="K9961">
        <f t="shared" ref="K9961:K9999" si="195">I9961-J9961</f>
        <v>220.60000000000036</v>
      </c>
    </row>
    <row r="9962"/>
    <row r="9963"/>
    <row r="9964"/>
    <row r="9965">
      <c r="A9965" t="s">
        <v>28</v>
      </c>
      <c r="B9965" t="s">
        <v>87</v>
      </c>
      <c r="C9965" t="s">
        <v>2</v>
      </c>
      <c r="D9965">
        <v>1</v>
      </c>
      <c r="E9965" t="s">
        <v>3</v>
      </c>
      <c r="F9965">
        <v>109</v>
      </c>
      <c r="G9965" t="s">
        <v>4</v>
      </c>
      <c r="H9965">
        <v>100</v>
      </c>
      <c r="I9965">
        <v>221.71000000000001</v>
      </c>
      <c r="J9965" s="2">
        <v>217.40000000000001</v>
      </c>
      <c r="K9965" s="2">
        <f t="shared" si="195"/>
        <v>4.3100000000000023</v>
      </c>
    </row>
    <row r="9966">
      <c r="A9966" t="s">
        <v>28</v>
      </c>
      <c r="B9966" t="s">
        <v>87</v>
      </c>
      <c r="C9966" t="s">
        <v>2</v>
      </c>
      <c r="D9966">
        <v>1</v>
      </c>
      <c r="E9966" t="s">
        <v>3</v>
      </c>
      <c r="F9966">
        <v>109</v>
      </c>
      <c r="G9966" t="s">
        <v>4</v>
      </c>
      <c r="H9966">
        <v>200</v>
      </c>
      <c r="I9966">
        <v>443.42000000000002</v>
      </c>
      <c r="J9966" s="2">
        <v>434.81</v>
      </c>
      <c r="K9966" s="2">
        <f t="shared" si="195"/>
        <v>8.6100000000000136</v>
      </c>
    </row>
    <row r="9967">
      <c r="A9967" t="s">
        <v>28</v>
      </c>
      <c r="B9967" t="s">
        <v>87</v>
      </c>
      <c r="C9967" t="s">
        <v>2</v>
      </c>
      <c r="D9967">
        <v>1</v>
      </c>
      <c r="E9967" t="s">
        <v>3</v>
      </c>
      <c r="F9967">
        <v>109</v>
      </c>
      <c r="G9967" t="s">
        <v>4</v>
      </c>
      <c r="H9967">
        <v>300</v>
      </c>
      <c r="I9967">
        <v>294.17000000000002</v>
      </c>
      <c r="J9967" s="2">
        <v>288.45999999999998</v>
      </c>
      <c r="K9967" s="2">
        <f t="shared" si="195"/>
        <v>5.7100000000000364</v>
      </c>
    </row>
    <row r="9968">
      <c r="A9968" t="s">
        <v>28</v>
      </c>
      <c r="B9968" t="s">
        <v>87</v>
      </c>
      <c r="C9968" t="s">
        <v>2</v>
      </c>
      <c r="D9968">
        <v>1</v>
      </c>
      <c r="E9968" t="s">
        <v>3</v>
      </c>
      <c r="F9968">
        <v>109</v>
      </c>
      <c r="G9968" t="s">
        <v>4</v>
      </c>
      <c r="H9968">
        <v>400</v>
      </c>
      <c r="I9968">
        <v>392.22000000000003</v>
      </c>
      <c r="J9968" s="2">
        <v>384.61000000000001</v>
      </c>
      <c r="K9968" s="2">
        <f t="shared" si="195"/>
        <v>7.6100000000000136</v>
      </c>
    </row>
    <row r="9969">
      <c r="A9969" t="s">
        <v>28</v>
      </c>
      <c r="B9969" t="s">
        <v>87</v>
      </c>
      <c r="C9969" t="s">
        <v>2</v>
      </c>
      <c r="D9969">
        <v>1</v>
      </c>
      <c r="E9969" t="s">
        <v>3</v>
      </c>
      <c r="F9969">
        <v>109</v>
      </c>
      <c r="G9969" t="s">
        <v>4</v>
      </c>
      <c r="H9969">
        <v>500</v>
      </c>
      <c r="I9969">
        <v>293.81</v>
      </c>
      <c r="J9969" s="2">
        <v>288.10000000000002</v>
      </c>
      <c r="K9969" s="2">
        <f t="shared" si="195"/>
        <v>5.7099999999999795</v>
      </c>
    </row>
    <row r="9970">
      <c r="A9970" t="s">
        <v>28</v>
      </c>
      <c r="B9970" t="s">
        <v>87</v>
      </c>
      <c r="C9970" t="s">
        <v>2</v>
      </c>
      <c r="D9970">
        <v>1</v>
      </c>
      <c r="E9970" t="s">
        <v>3</v>
      </c>
      <c r="F9970">
        <v>109</v>
      </c>
      <c r="G9970" t="s">
        <v>4</v>
      </c>
      <c r="H9970">
        <v>1000</v>
      </c>
      <c r="I9970">
        <v>331.66000000000003</v>
      </c>
      <c r="J9970" s="2">
        <v>325.22000000000003</v>
      </c>
      <c r="K9970" s="2">
        <f t="shared" si="195"/>
        <v>6.4399999999999977</v>
      </c>
    </row>
    <row r="9971">
      <c r="A9971" t="s">
        <v>28</v>
      </c>
      <c r="B9971" t="s">
        <v>87</v>
      </c>
      <c r="C9971" t="s">
        <v>2</v>
      </c>
      <c r="D9971">
        <v>1</v>
      </c>
      <c r="E9971" t="s">
        <v>3</v>
      </c>
      <c r="F9971">
        <v>109</v>
      </c>
      <c r="G9971" t="s">
        <v>4</v>
      </c>
      <c r="H9971">
        <v>2000</v>
      </c>
      <c r="I9971">
        <v>465.14999999999998</v>
      </c>
      <c r="J9971" s="2">
        <v>456.12</v>
      </c>
      <c r="K9971" s="2">
        <f t="shared" si="195"/>
        <v>9.0299999999999727</v>
      </c>
    </row>
    <row r="9972">
      <c r="A9972" t="s">
        <v>28</v>
      </c>
      <c r="B9972" t="s">
        <v>87</v>
      </c>
      <c r="C9972" t="s">
        <v>2</v>
      </c>
      <c r="D9972">
        <v>1</v>
      </c>
      <c r="E9972" t="s">
        <v>3</v>
      </c>
      <c r="F9972">
        <v>109</v>
      </c>
      <c r="G9972" t="s">
        <v>4</v>
      </c>
      <c r="H9972">
        <v>3000</v>
      </c>
      <c r="I9972">
        <v>557.13</v>
      </c>
      <c r="J9972" s="2">
        <v>546.30999999999995</v>
      </c>
      <c r="K9972" s="2">
        <f t="shared" si="195"/>
        <v>10.82000000000005</v>
      </c>
    </row>
    <row r="9973">
      <c r="A9973" t="s">
        <v>28</v>
      </c>
      <c r="B9973" t="s">
        <v>87</v>
      </c>
      <c r="C9973" t="s">
        <v>2</v>
      </c>
      <c r="D9973">
        <v>1</v>
      </c>
      <c r="E9973" t="s">
        <v>3</v>
      </c>
      <c r="F9973">
        <v>109</v>
      </c>
      <c r="G9973" t="s">
        <v>4</v>
      </c>
      <c r="H9973">
        <v>4000</v>
      </c>
      <c r="I9973">
        <v>742.84000000000003</v>
      </c>
      <c r="J9973" s="2">
        <v>728.40999999999997</v>
      </c>
      <c r="K9973" s="2">
        <f t="shared" si="195"/>
        <v>14.430000000000064</v>
      </c>
    </row>
    <row r="9974">
      <c r="A9974" t="s">
        <v>28</v>
      </c>
      <c r="B9974" t="s">
        <v>87</v>
      </c>
      <c r="C9974" t="s">
        <v>2</v>
      </c>
      <c r="D9974">
        <v>1</v>
      </c>
      <c r="E9974" t="s">
        <v>3</v>
      </c>
      <c r="F9974">
        <v>109</v>
      </c>
      <c r="G9974" t="s">
        <v>4</v>
      </c>
      <c r="H9974">
        <v>5000</v>
      </c>
      <c r="I9974">
        <v>712.25</v>
      </c>
      <c r="J9974" s="2">
        <v>698.41999999999996</v>
      </c>
      <c r="K9974" s="2">
        <f t="shared" si="195"/>
        <v>13.830000000000041</v>
      </c>
    </row>
    <row r="9975">
      <c r="A9975" t="s">
        <v>28</v>
      </c>
      <c r="B9975" t="s">
        <v>87</v>
      </c>
      <c r="C9975" t="s">
        <v>2</v>
      </c>
      <c r="D9975">
        <v>1</v>
      </c>
      <c r="E9975" t="s">
        <v>3</v>
      </c>
      <c r="F9975">
        <v>109</v>
      </c>
      <c r="G9975" t="s">
        <v>4</v>
      </c>
      <c r="H9975">
        <v>6000</v>
      </c>
      <c r="I9975">
        <v>854.69000000000005</v>
      </c>
      <c r="J9975" s="2">
        <v>838.10000000000002</v>
      </c>
      <c r="K9975" s="2">
        <f t="shared" si="195"/>
        <v>16.590000000000032</v>
      </c>
    </row>
    <row r="9976">
      <c r="A9976" t="s">
        <v>28</v>
      </c>
      <c r="B9976" t="s">
        <v>87</v>
      </c>
      <c r="C9976" t="s">
        <v>2</v>
      </c>
      <c r="D9976">
        <v>1</v>
      </c>
      <c r="E9976" t="s">
        <v>3</v>
      </c>
      <c r="F9976">
        <v>109</v>
      </c>
      <c r="G9976" t="s">
        <v>4</v>
      </c>
      <c r="H9976">
        <v>7000</v>
      </c>
      <c r="I9976">
        <v>997.13999999999999</v>
      </c>
      <c r="J9976" s="2">
        <v>977.77999999999997</v>
      </c>
      <c r="K9976" s="2">
        <f t="shared" si="195"/>
        <v>19.360000000000014</v>
      </c>
    </row>
    <row r="9977">
      <c r="A9977" t="s">
        <v>28</v>
      </c>
      <c r="B9977" t="s">
        <v>87</v>
      </c>
      <c r="C9977" t="s">
        <v>2</v>
      </c>
      <c r="D9977">
        <v>1</v>
      </c>
      <c r="E9977" t="s">
        <v>3</v>
      </c>
      <c r="F9977">
        <v>109</v>
      </c>
      <c r="G9977" t="s">
        <v>4</v>
      </c>
      <c r="H9977">
        <v>8000</v>
      </c>
      <c r="I9977">
        <v>1139.5899999999999</v>
      </c>
      <c r="J9977" s="2">
        <v>1117.46</v>
      </c>
      <c r="K9977" s="2">
        <f t="shared" si="195"/>
        <v>22.129999999999882</v>
      </c>
    </row>
    <row r="9978">
      <c r="A9978" t="s">
        <v>28</v>
      </c>
      <c r="B9978" t="s">
        <v>87</v>
      </c>
      <c r="C9978" t="s">
        <v>2</v>
      </c>
      <c r="D9978">
        <v>1</v>
      </c>
      <c r="E9978" t="s">
        <v>3</v>
      </c>
      <c r="F9978">
        <v>109</v>
      </c>
      <c r="G9978" t="s">
        <v>4</v>
      </c>
      <c r="H9978">
        <v>9000</v>
      </c>
      <c r="I9978">
        <v>1282.04</v>
      </c>
      <c r="J9978" s="2">
        <v>1257.1500000000001</v>
      </c>
      <c r="K9978" s="2">
        <f t="shared" si="195"/>
        <v>24.889999999999873</v>
      </c>
    </row>
    <row r="9979">
      <c r="A9979" t="s">
        <v>28</v>
      </c>
      <c r="B9979" t="s">
        <v>87</v>
      </c>
      <c r="C9979" t="s">
        <v>2</v>
      </c>
      <c r="D9979">
        <v>1</v>
      </c>
      <c r="E9979" t="s">
        <v>3</v>
      </c>
      <c r="F9979">
        <v>109</v>
      </c>
      <c r="G9979" t="s">
        <v>4</v>
      </c>
      <c r="H9979">
        <v>10000</v>
      </c>
      <c r="I9979">
        <v>1136.0899999999999</v>
      </c>
      <c r="J9979" s="2">
        <v>1114.03</v>
      </c>
      <c r="K9979" s="2">
        <f t="shared" si="195"/>
        <v>22.059999999999945</v>
      </c>
    </row>
    <row r="9980">
      <c r="A9980" t="s">
        <v>28</v>
      </c>
      <c r="B9980" t="s">
        <v>87</v>
      </c>
      <c r="C9980" t="s">
        <v>2</v>
      </c>
      <c r="D9980">
        <v>1</v>
      </c>
      <c r="E9980" t="s">
        <v>3</v>
      </c>
      <c r="F9980">
        <v>109</v>
      </c>
      <c r="G9980" t="s">
        <v>4</v>
      </c>
      <c r="H9980">
        <v>20000</v>
      </c>
      <c r="I9980">
        <v>2272.1799999999998</v>
      </c>
      <c r="J9980" s="2">
        <v>2228.0599999999999</v>
      </c>
      <c r="K9980" s="2">
        <f t="shared" si="195"/>
        <v>44.119999999999891</v>
      </c>
    </row>
    <row r="9981">
      <c r="A9981" t="s">
        <v>28</v>
      </c>
      <c r="B9981" t="s">
        <v>87</v>
      </c>
      <c r="C9981" t="s">
        <v>2</v>
      </c>
      <c r="D9981">
        <v>1</v>
      </c>
      <c r="E9981" t="s">
        <v>3</v>
      </c>
      <c r="F9981">
        <v>109</v>
      </c>
      <c r="G9981" t="s">
        <v>4</v>
      </c>
      <c r="H9981">
        <v>30000</v>
      </c>
      <c r="I9981">
        <v>3408.27</v>
      </c>
      <c r="J9981" s="2">
        <v>3342.0900000000001</v>
      </c>
      <c r="K9981" s="2">
        <f t="shared" si="195"/>
        <v>66.179999999999836</v>
      </c>
    </row>
    <row r="9982">
      <c r="A9982" t="s">
        <v>28</v>
      </c>
      <c r="B9982" t="s">
        <v>87</v>
      </c>
      <c r="C9982" t="s">
        <v>2</v>
      </c>
      <c r="D9982">
        <v>1</v>
      </c>
      <c r="E9982" t="s">
        <v>3</v>
      </c>
      <c r="F9982">
        <v>109</v>
      </c>
      <c r="G9982" t="s">
        <v>4</v>
      </c>
      <c r="H9982">
        <v>40000</v>
      </c>
      <c r="I9982">
        <v>4544.3599999999997</v>
      </c>
      <c r="J9982" s="2">
        <v>4456.1199999999999</v>
      </c>
      <c r="K9982" s="2">
        <f t="shared" si="195"/>
        <v>88.239999999999782</v>
      </c>
    </row>
    <row r="9983">
      <c r="A9983" t="s">
        <v>28</v>
      </c>
      <c r="B9983" t="s">
        <v>87</v>
      </c>
      <c r="C9983" t="s">
        <v>2</v>
      </c>
      <c r="D9983">
        <v>1</v>
      </c>
      <c r="E9983" t="s">
        <v>3</v>
      </c>
      <c r="F9983">
        <v>109</v>
      </c>
      <c r="G9983" t="s">
        <v>4</v>
      </c>
      <c r="H9983">
        <v>50000</v>
      </c>
      <c r="I9983">
        <v>5680.4499999999998</v>
      </c>
      <c r="J9983" s="2">
        <v>5570.1499999999996</v>
      </c>
      <c r="K9983" s="2">
        <f t="shared" si="195"/>
        <v>110.30000000000018</v>
      </c>
    </row>
    <row r="9984">
      <c r="A9984" t="s">
        <v>28</v>
      </c>
      <c r="B9984" t="s">
        <v>87</v>
      </c>
      <c r="C9984" t="s">
        <v>2</v>
      </c>
      <c r="D9984">
        <v>1</v>
      </c>
      <c r="E9984" t="s">
        <v>3</v>
      </c>
      <c r="F9984">
        <v>109</v>
      </c>
      <c r="G9984" t="s">
        <v>4</v>
      </c>
      <c r="H9984">
        <v>60000</v>
      </c>
      <c r="I9984">
        <v>6816.54</v>
      </c>
      <c r="J9984" s="2">
        <v>6684.1800000000003</v>
      </c>
      <c r="K9984" s="2">
        <f t="shared" si="195"/>
        <v>132.35999999999967</v>
      </c>
    </row>
    <row r="9985">
      <c r="A9985" t="s">
        <v>28</v>
      </c>
      <c r="B9985" t="s">
        <v>87</v>
      </c>
      <c r="C9985" t="s">
        <v>2</v>
      </c>
      <c r="D9985">
        <v>1</v>
      </c>
      <c r="E9985" t="s">
        <v>3</v>
      </c>
      <c r="F9985">
        <v>109</v>
      </c>
      <c r="G9985" t="s">
        <v>4</v>
      </c>
      <c r="H9985">
        <v>70000</v>
      </c>
      <c r="I9985">
        <v>7952.6300000000001</v>
      </c>
      <c r="J9985" s="2">
        <v>7798.21</v>
      </c>
      <c r="K9985" s="2">
        <f t="shared" si="195"/>
        <v>154.42000000000007</v>
      </c>
    </row>
    <row r="9986">
      <c r="A9986" t="s">
        <v>28</v>
      </c>
      <c r="B9986" t="s">
        <v>87</v>
      </c>
      <c r="C9986" t="s">
        <v>2</v>
      </c>
      <c r="D9986">
        <v>1</v>
      </c>
      <c r="E9986" t="s">
        <v>3</v>
      </c>
      <c r="F9986">
        <v>109</v>
      </c>
      <c r="G9986" t="s">
        <v>4</v>
      </c>
      <c r="H9986">
        <v>80000</v>
      </c>
      <c r="I9986">
        <v>9088.7199999999993</v>
      </c>
      <c r="J9986" s="2">
        <v>8912.2399999999998</v>
      </c>
      <c r="K9986" s="2">
        <f t="shared" si="195"/>
        <v>176.47999999999956</v>
      </c>
    </row>
    <row r="9987">
      <c r="A9987" t="s">
        <v>28</v>
      </c>
      <c r="B9987" t="s">
        <v>87</v>
      </c>
      <c r="C9987" t="s">
        <v>2</v>
      </c>
      <c r="D9987">
        <v>1</v>
      </c>
      <c r="E9987" t="s">
        <v>3</v>
      </c>
      <c r="F9987">
        <v>109</v>
      </c>
      <c r="G9987" t="s">
        <v>4</v>
      </c>
      <c r="H9987">
        <v>90000</v>
      </c>
      <c r="I9987">
        <v>10224.809999999999</v>
      </c>
      <c r="J9987" s="2">
        <v>10026.27</v>
      </c>
      <c r="K9987" s="2">
        <f t="shared" si="195"/>
        <v>198.53999999999905</v>
      </c>
    </row>
    <row r="9988">
      <c r="A9988" t="s">
        <v>28</v>
      </c>
      <c r="B9988" t="s">
        <v>87</v>
      </c>
      <c r="C9988" t="s">
        <v>2</v>
      </c>
      <c r="D9988">
        <v>1</v>
      </c>
      <c r="E9988" t="s">
        <v>3</v>
      </c>
      <c r="F9988">
        <v>109</v>
      </c>
      <c r="G9988" t="s">
        <v>4</v>
      </c>
      <c r="H9988">
        <v>100000</v>
      </c>
      <c r="I9988">
        <v>11360.9</v>
      </c>
      <c r="J9988" s="2">
        <v>11140.299999999999</v>
      </c>
      <c r="K9988" s="2">
        <f t="shared" si="195"/>
        <v>220.60000000000036</v>
      </c>
    </row>
    <row r="9989"/>
    <row r="9990"/>
    <row r="9991"/>
    <row r="9992">
      <c r="A9992" t="s">
        <v>28</v>
      </c>
      <c r="B9992" t="s">
        <v>88</v>
      </c>
      <c r="C9992" t="s">
        <v>2</v>
      </c>
      <c r="D9992">
        <v>1</v>
      </c>
      <c r="E9992" t="s">
        <v>3</v>
      </c>
      <c r="F9992">
        <v>109</v>
      </c>
      <c r="G9992" t="s">
        <v>4</v>
      </c>
      <c r="H9992">
        <v>100</v>
      </c>
      <c r="I9992">
        <v>217.40000000000001</v>
      </c>
      <c r="J9992" s="2">
        <v>217.40000000000001</v>
      </c>
      <c r="K9992" s="2">
        <f t="shared" si="195"/>
        <v>0</v>
      </c>
    </row>
    <row r="9993">
      <c r="A9993" t="s">
        <v>28</v>
      </c>
      <c r="B9993" t="s">
        <v>88</v>
      </c>
      <c r="C9993" t="s">
        <v>2</v>
      </c>
      <c r="D9993">
        <v>1</v>
      </c>
      <c r="E9993" t="s">
        <v>3</v>
      </c>
      <c r="F9993">
        <v>109</v>
      </c>
      <c r="G9993" t="s">
        <v>4</v>
      </c>
      <c r="H9993">
        <v>200</v>
      </c>
      <c r="I9993">
        <v>434.81</v>
      </c>
      <c r="J9993" s="2">
        <v>434.81</v>
      </c>
      <c r="K9993" s="2">
        <f t="shared" si="195"/>
        <v>0</v>
      </c>
    </row>
    <row r="9994">
      <c r="A9994" t="s">
        <v>28</v>
      </c>
      <c r="B9994" t="s">
        <v>88</v>
      </c>
      <c r="C9994" t="s">
        <v>2</v>
      </c>
      <c r="D9994">
        <v>1</v>
      </c>
      <c r="E9994" t="s">
        <v>3</v>
      </c>
      <c r="F9994">
        <v>109</v>
      </c>
      <c r="G9994" t="s">
        <v>4</v>
      </c>
      <c r="H9994">
        <v>300</v>
      </c>
      <c r="I9994">
        <v>288.45999999999998</v>
      </c>
      <c r="J9994" s="2">
        <v>288.45999999999998</v>
      </c>
      <c r="K9994" s="2">
        <f t="shared" si="195"/>
        <v>0</v>
      </c>
    </row>
    <row r="9995">
      <c r="A9995" t="s">
        <v>28</v>
      </c>
      <c r="B9995" t="s">
        <v>88</v>
      </c>
      <c r="C9995" t="s">
        <v>2</v>
      </c>
      <c r="D9995">
        <v>1</v>
      </c>
      <c r="E9995" t="s">
        <v>3</v>
      </c>
      <c r="F9995">
        <v>109</v>
      </c>
      <c r="G9995" t="s">
        <v>4</v>
      </c>
      <c r="H9995">
        <v>400</v>
      </c>
      <c r="I9995">
        <v>384.61000000000001</v>
      </c>
      <c r="J9995" s="2">
        <v>384.61000000000001</v>
      </c>
      <c r="K9995" s="2">
        <f t="shared" si="195"/>
        <v>0</v>
      </c>
    </row>
    <row r="9996">
      <c r="A9996" t="s">
        <v>28</v>
      </c>
      <c r="B9996" t="s">
        <v>88</v>
      </c>
      <c r="C9996" t="s">
        <v>2</v>
      </c>
      <c r="D9996">
        <v>1</v>
      </c>
      <c r="E9996" t="s">
        <v>3</v>
      </c>
      <c r="F9996">
        <v>109</v>
      </c>
      <c r="G9996" t="s">
        <v>4</v>
      </c>
      <c r="H9996">
        <v>500</v>
      </c>
      <c r="I9996">
        <v>288.10000000000002</v>
      </c>
      <c r="J9996" s="2">
        <v>288.10000000000002</v>
      </c>
      <c r="K9996" s="2">
        <f t="shared" si="195"/>
        <v>0</v>
      </c>
    </row>
    <row r="9997">
      <c r="A9997" t="s">
        <v>28</v>
      </c>
      <c r="B9997" t="s">
        <v>88</v>
      </c>
      <c r="C9997" t="s">
        <v>2</v>
      </c>
      <c r="D9997">
        <v>1</v>
      </c>
      <c r="E9997" t="s">
        <v>3</v>
      </c>
      <c r="F9997">
        <v>109</v>
      </c>
      <c r="G9997" t="s">
        <v>4</v>
      </c>
      <c r="H9997">
        <v>1000</v>
      </c>
      <c r="I9997">
        <v>325.22000000000003</v>
      </c>
      <c r="J9997" s="2">
        <v>325.22000000000003</v>
      </c>
      <c r="K9997" s="2">
        <f t="shared" si="195"/>
        <v>0</v>
      </c>
    </row>
    <row r="9998">
      <c r="A9998" t="s">
        <v>28</v>
      </c>
      <c r="B9998" t="s">
        <v>88</v>
      </c>
      <c r="C9998" t="s">
        <v>2</v>
      </c>
      <c r="D9998">
        <v>1</v>
      </c>
      <c r="E9998" t="s">
        <v>3</v>
      </c>
      <c r="F9998">
        <v>109</v>
      </c>
      <c r="G9998" t="s">
        <v>4</v>
      </c>
      <c r="H9998">
        <v>2000</v>
      </c>
      <c r="I9998">
        <v>456.12</v>
      </c>
      <c r="J9998" s="2">
        <v>456.12</v>
      </c>
      <c r="K9998" s="2">
        <f t="shared" si="195"/>
        <v>0</v>
      </c>
    </row>
    <row r="9999">
      <c r="A9999" t="s">
        <v>28</v>
      </c>
      <c r="B9999" t="s">
        <v>88</v>
      </c>
      <c r="C9999" t="s">
        <v>2</v>
      </c>
      <c r="D9999">
        <v>1</v>
      </c>
      <c r="E9999" t="s">
        <v>3</v>
      </c>
      <c r="F9999">
        <v>109</v>
      </c>
      <c r="G9999" t="s">
        <v>4</v>
      </c>
      <c r="H9999">
        <v>3000</v>
      </c>
      <c r="I9999">
        <v>546.30999999999995</v>
      </c>
      <c r="J9999" s="2">
        <v>546.30999999999995</v>
      </c>
      <c r="K9999" s="2">
        <f t="shared" si="195"/>
        <v>0</v>
      </c>
    </row>
    <row r="10000">
      <c r="A10000" t="s">
        <v>28</v>
      </c>
      <c r="B10000" t="s">
        <v>88</v>
      </c>
      <c r="C10000" t="s">
        <v>2</v>
      </c>
      <c r="D10000">
        <v>1</v>
      </c>
      <c r="E10000" t="s">
        <v>3</v>
      </c>
      <c r="F10000">
        <v>109</v>
      </c>
      <c r="G10000" t="s">
        <v>4</v>
      </c>
      <c r="H10000">
        <v>4000</v>
      </c>
      <c r="I10000">
        <v>728.40999999999997</v>
      </c>
      <c r="J10000" s="2">
        <v>728.40999999999997</v>
      </c>
      <c r="K10000" s="2">
        <f t="shared" ref="K10000:K10063" si="196">I10000-J10000</f>
        <v>0</v>
      </c>
    </row>
    <row r="10001">
      <c r="A10001" t="s">
        <v>28</v>
      </c>
      <c r="B10001" t="s">
        <v>88</v>
      </c>
      <c r="C10001" t="s">
        <v>2</v>
      </c>
      <c r="D10001">
        <v>1</v>
      </c>
      <c r="E10001" t="s">
        <v>3</v>
      </c>
      <c r="F10001">
        <v>109</v>
      </c>
      <c r="G10001" t="s">
        <v>4</v>
      </c>
      <c r="H10001">
        <v>5000</v>
      </c>
      <c r="I10001">
        <v>698.41999999999996</v>
      </c>
      <c r="J10001" s="2">
        <v>698.41999999999996</v>
      </c>
      <c r="K10001" s="2">
        <f t="shared" si="196"/>
        <v>0</v>
      </c>
    </row>
    <row r="10002">
      <c r="A10002" t="s">
        <v>28</v>
      </c>
      <c r="B10002" t="s">
        <v>88</v>
      </c>
      <c r="C10002" t="s">
        <v>2</v>
      </c>
      <c r="D10002">
        <v>1</v>
      </c>
      <c r="E10002" t="s">
        <v>3</v>
      </c>
      <c r="F10002">
        <v>109</v>
      </c>
      <c r="G10002" t="s">
        <v>4</v>
      </c>
      <c r="H10002">
        <v>6000</v>
      </c>
      <c r="I10002">
        <v>838.10000000000002</v>
      </c>
      <c r="J10002" s="2">
        <v>838.10000000000002</v>
      </c>
      <c r="K10002" s="2">
        <f t="shared" si="196"/>
        <v>0</v>
      </c>
    </row>
    <row r="10003">
      <c r="A10003" t="s">
        <v>28</v>
      </c>
      <c r="B10003" t="s">
        <v>88</v>
      </c>
      <c r="C10003" t="s">
        <v>2</v>
      </c>
      <c r="D10003">
        <v>1</v>
      </c>
      <c r="E10003" t="s">
        <v>3</v>
      </c>
      <c r="F10003">
        <v>109</v>
      </c>
      <c r="G10003" t="s">
        <v>4</v>
      </c>
      <c r="H10003">
        <v>7000</v>
      </c>
      <c r="I10003">
        <v>977.77999999999997</v>
      </c>
      <c r="J10003" s="2">
        <v>977.77999999999997</v>
      </c>
      <c r="K10003" s="2">
        <f t="shared" si="196"/>
        <v>0</v>
      </c>
    </row>
    <row r="10004">
      <c r="A10004" t="s">
        <v>28</v>
      </c>
      <c r="B10004" t="s">
        <v>88</v>
      </c>
      <c r="C10004" t="s">
        <v>2</v>
      </c>
      <c r="D10004">
        <v>1</v>
      </c>
      <c r="E10004" t="s">
        <v>3</v>
      </c>
      <c r="F10004">
        <v>109</v>
      </c>
      <c r="G10004" t="s">
        <v>4</v>
      </c>
      <c r="H10004">
        <v>8000</v>
      </c>
      <c r="I10004">
        <v>1117.46</v>
      </c>
      <c r="J10004" s="2">
        <v>1117.46</v>
      </c>
      <c r="K10004" s="2">
        <f t="shared" si="196"/>
        <v>0</v>
      </c>
    </row>
    <row r="10005">
      <c r="A10005" t="s">
        <v>28</v>
      </c>
      <c r="B10005" t="s">
        <v>88</v>
      </c>
      <c r="C10005" t="s">
        <v>2</v>
      </c>
      <c r="D10005">
        <v>1</v>
      </c>
      <c r="E10005" t="s">
        <v>3</v>
      </c>
      <c r="F10005">
        <v>109</v>
      </c>
      <c r="G10005" t="s">
        <v>4</v>
      </c>
      <c r="H10005">
        <v>9000</v>
      </c>
      <c r="I10005">
        <v>1257.1500000000001</v>
      </c>
      <c r="J10005" s="2">
        <v>1257.1500000000001</v>
      </c>
      <c r="K10005" s="2">
        <f t="shared" si="196"/>
        <v>0</v>
      </c>
    </row>
    <row r="10006">
      <c r="A10006" t="s">
        <v>28</v>
      </c>
      <c r="B10006" t="s">
        <v>88</v>
      </c>
      <c r="C10006" t="s">
        <v>2</v>
      </c>
      <c r="D10006">
        <v>1</v>
      </c>
      <c r="E10006" t="s">
        <v>3</v>
      </c>
      <c r="F10006">
        <v>109</v>
      </c>
      <c r="G10006" t="s">
        <v>4</v>
      </c>
      <c r="H10006">
        <v>10000</v>
      </c>
      <c r="I10006">
        <v>1114.03</v>
      </c>
      <c r="J10006" s="2">
        <v>1114.03</v>
      </c>
      <c r="K10006" s="2">
        <f t="shared" si="196"/>
        <v>0</v>
      </c>
    </row>
    <row r="10007">
      <c r="A10007" t="s">
        <v>28</v>
      </c>
      <c r="B10007" t="s">
        <v>88</v>
      </c>
      <c r="C10007" t="s">
        <v>2</v>
      </c>
      <c r="D10007">
        <v>1</v>
      </c>
      <c r="E10007" t="s">
        <v>3</v>
      </c>
      <c r="F10007">
        <v>109</v>
      </c>
      <c r="G10007" t="s">
        <v>4</v>
      </c>
      <c r="H10007">
        <v>20000</v>
      </c>
      <c r="I10007">
        <v>2228.0599999999999</v>
      </c>
      <c r="J10007" s="2">
        <v>2228.0599999999999</v>
      </c>
      <c r="K10007" s="2">
        <f t="shared" si="196"/>
        <v>0</v>
      </c>
    </row>
    <row r="10008">
      <c r="A10008" t="s">
        <v>28</v>
      </c>
      <c r="B10008" t="s">
        <v>88</v>
      </c>
      <c r="C10008" t="s">
        <v>2</v>
      </c>
      <c r="D10008">
        <v>1</v>
      </c>
      <c r="E10008" t="s">
        <v>3</v>
      </c>
      <c r="F10008">
        <v>109</v>
      </c>
      <c r="G10008" t="s">
        <v>4</v>
      </c>
      <c r="H10008">
        <v>30000</v>
      </c>
      <c r="I10008">
        <v>3342.0900000000001</v>
      </c>
      <c r="J10008" s="2">
        <v>3342.0900000000001</v>
      </c>
      <c r="K10008" s="2">
        <f t="shared" si="196"/>
        <v>0</v>
      </c>
    </row>
    <row r="10009">
      <c r="A10009" t="s">
        <v>28</v>
      </c>
      <c r="B10009" t="s">
        <v>88</v>
      </c>
      <c r="C10009" t="s">
        <v>2</v>
      </c>
      <c r="D10009">
        <v>1</v>
      </c>
      <c r="E10009" t="s">
        <v>3</v>
      </c>
      <c r="F10009">
        <v>109</v>
      </c>
      <c r="G10009" t="s">
        <v>4</v>
      </c>
      <c r="H10009">
        <v>40000</v>
      </c>
      <c r="I10009">
        <v>4456.1199999999999</v>
      </c>
      <c r="J10009" s="2">
        <v>4456.1199999999999</v>
      </c>
      <c r="K10009" s="2">
        <f t="shared" si="196"/>
        <v>0</v>
      </c>
    </row>
    <row r="10010">
      <c r="A10010" t="s">
        <v>28</v>
      </c>
      <c r="B10010" t="s">
        <v>88</v>
      </c>
      <c r="C10010" t="s">
        <v>2</v>
      </c>
      <c r="D10010">
        <v>1</v>
      </c>
      <c r="E10010" t="s">
        <v>3</v>
      </c>
      <c r="F10010">
        <v>109</v>
      </c>
      <c r="G10010" t="s">
        <v>4</v>
      </c>
      <c r="H10010">
        <v>50000</v>
      </c>
      <c r="I10010">
        <v>5570.1499999999996</v>
      </c>
      <c r="J10010" s="2">
        <v>5570.1499999999996</v>
      </c>
      <c r="K10010" s="2">
        <f t="shared" si="196"/>
        <v>0</v>
      </c>
    </row>
    <row r="10011">
      <c r="A10011" t="s">
        <v>28</v>
      </c>
      <c r="B10011" t="s">
        <v>88</v>
      </c>
      <c r="C10011" t="s">
        <v>2</v>
      </c>
      <c r="D10011">
        <v>1</v>
      </c>
      <c r="E10011" t="s">
        <v>3</v>
      </c>
      <c r="F10011">
        <v>109</v>
      </c>
      <c r="G10011" t="s">
        <v>4</v>
      </c>
      <c r="H10011">
        <v>60000</v>
      </c>
      <c r="I10011">
        <v>6684.1800000000003</v>
      </c>
      <c r="J10011" s="2">
        <v>6684.1800000000003</v>
      </c>
      <c r="K10011" s="2">
        <f t="shared" si="196"/>
        <v>0</v>
      </c>
    </row>
    <row r="10012">
      <c r="A10012" t="s">
        <v>28</v>
      </c>
      <c r="B10012" t="s">
        <v>88</v>
      </c>
      <c r="C10012" t="s">
        <v>2</v>
      </c>
      <c r="D10012">
        <v>1</v>
      </c>
      <c r="E10012" t="s">
        <v>3</v>
      </c>
      <c r="F10012">
        <v>109</v>
      </c>
      <c r="G10012" t="s">
        <v>4</v>
      </c>
      <c r="H10012">
        <v>70000</v>
      </c>
      <c r="I10012">
        <v>7798.21</v>
      </c>
      <c r="J10012" s="2">
        <v>7798.21</v>
      </c>
      <c r="K10012" s="2">
        <f t="shared" si="196"/>
        <v>0</v>
      </c>
    </row>
    <row r="10013">
      <c r="A10013" t="s">
        <v>28</v>
      </c>
      <c r="B10013" t="s">
        <v>88</v>
      </c>
      <c r="C10013" t="s">
        <v>2</v>
      </c>
      <c r="D10013">
        <v>1</v>
      </c>
      <c r="E10013" t="s">
        <v>3</v>
      </c>
      <c r="F10013">
        <v>109</v>
      </c>
      <c r="G10013" t="s">
        <v>4</v>
      </c>
      <c r="H10013">
        <v>80000</v>
      </c>
      <c r="I10013">
        <v>8912.2399999999998</v>
      </c>
      <c r="J10013" s="2">
        <v>8912.2399999999998</v>
      </c>
      <c r="K10013" s="2">
        <f t="shared" si="196"/>
        <v>0</v>
      </c>
    </row>
    <row r="10014">
      <c r="A10014" t="s">
        <v>28</v>
      </c>
      <c r="B10014" t="s">
        <v>88</v>
      </c>
      <c r="C10014" t="s">
        <v>2</v>
      </c>
      <c r="D10014">
        <v>1</v>
      </c>
      <c r="E10014" t="s">
        <v>3</v>
      </c>
      <c r="F10014">
        <v>109</v>
      </c>
      <c r="G10014" t="s">
        <v>4</v>
      </c>
      <c r="H10014">
        <v>90000</v>
      </c>
      <c r="I10014">
        <v>10026.27</v>
      </c>
      <c r="J10014" s="2">
        <v>10026.27</v>
      </c>
      <c r="K10014" s="2">
        <f t="shared" si="196"/>
        <v>0</v>
      </c>
    </row>
    <row r="10015">
      <c r="A10015" t="s">
        <v>28</v>
      </c>
      <c r="B10015" t="s">
        <v>88</v>
      </c>
      <c r="C10015" t="s">
        <v>2</v>
      </c>
      <c r="D10015">
        <v>1</v>
      </c>
      <c r="E10015" t="s">
        <v>3</v>
      </c>
      <c r="F10015">
        <v>109</v>
      </c>
      <c r="G10015" t="s">
        <v>4</v>
      </c>
      <c r="H10015">
        <v>100000</v>
      </c>
      <c r="I10015">
        <v>11140.299999999999</v>
      </c>
      <c r="J10015" s="2">
        <v>11140.299999999999</v>
      </c>
      <c r="K10015" s="2">
        <f t="shared" si="196"/>
        <v>0</v>
      </c>
    </row>
    <row r="10016"/>
    <row r="10017"/>
    <row r="10018"/>
    <row r="10019">
      <c r="A10019" t="s">
        <v>28</v>
      </c>
      <c r="B10019" t="s">
        <v>89</v>
      </c>
      <c r="C10019" t="s">
        <v>2</v>
      </c>
      <c r="D10019">
        <v>1</v>
      </c>
      <c r="E10019" t="s">
        <v>3</v>
      </c>
      <c r="F10019">
        <v>109</v>
      </c>
      <c r="G10019" t="s">
        <v>4</v>
      </c>
      <c r="H10019">
        <v>100</v>
      </c>
      <c r="I10019">
        <v>226.00999999999999</v>
      </c>
      <c r="J10019" s="2">
        <v>217.40000000000001</v>
      </c>
      <c r="K10019" s="2">
        <f t="shared" si="196"/>
        <v>8.6099999999999852</v>
      </c>
    </row>
    <row r="10020">
      <c r="A10020" t="s">
        <v>28</v>
      </c>
      <c r="B10020" t="s">
        <v>89</v>
      </c>
      <c r="C10020" t="s">
        <v>2</v>
      </c>
      <c r="D10020">
        <v>1</v>
      </c>
      <c r="E10020" t="s">
        <v>3</v>
      </c>
      <c r="F10020">
        <v>109</v>
      </c>
      <c r="G10020" t="s">
        <v>4</v>
      </c>
      <c r="H10020">
        <v>200</v>
      </c>
      <c r="I10020">
        <v>452.02999999999997</v>
      </c>
      <c r="J10020" s="2">
        <v>434.81</v>
      </c>
      <c r="K10020" s="2">
        <f t="shared" si="196"/>
        <v>17.21999999999997</v>
      </c>
    </row>
    <row r="10021">
      <c r="A10021" t="s">
        <v>28</v>
      </c>
      <c r="B10021" t="s">
        <v>89</v>
      </c>
      <c r="C10021" t="s">
        <v>2</v>
      </c>
      <c r="D10021">
        <v>1</v>
      </c>
      <c r="E10021" t="s">
        <v>3</v>
      </c>
      <c r="F10021">
        <v>109</v>
      </c>
      <c r="G10021" t="s">
        <v>4</v>
      </c>
      <c r="H10021">
        <v>300</v>
      </c>
      <c r="I10021">
        <v>299.88</v>
      </c>
      <c r="J10021" s="2">
        <v>288.45999999999998</v>
      </c>
      <c r="K10021" s="2">
        <f t="shared" si="196"/>
        <v>11.420000000000016</v>
      </c>
    </row>
    <row r="10022">
      <c r="A10022" t="s">
        <v>28</v>
      </c>
      <c r="B10022" t="s">
        <v>89</v>
      </c>
      <c r="C10022" t="s">
        <v>2</v>
      </c>
      <c r="D10022">
        <v>1</v>
      </c>
      <c r="E10022" t="s">
        <v>3</v>
      </c>
      <c r="F10022">
        <v>109</v>
      </c>
      <c r="G10022" t="s">
        <v>4</v>
      </c>
      <c r="H10022">
        <v>400</v>
      </c>
      <c r="I10022">
        <v>399.83999999999997</v>
      </c>
      <c r="J10022" s="2">
        <v>384.61000000000001</v>
      </c>
      <c r="K10022" s="2">
        <f t="shared" si="196"/>
        <v>15.229999999999961</v>
      </c>
    </row>
    <row r="10023">
      <c r="A10023" t="s">
        <v>28</v>
      </c>
      <c r="B10023" t="s">
        <v>89</v>
      </c>
      <c r="C10023" t="s">
        <v>2</v>
      </c>
      <c r="D10023">
        <v>1</v>
      </c>
      <c r="E10023" t="s">
        <v>3</v>
      </c>
      <c r="F10023">
        <v>109</v>
      </c>
      <c r="G10023" t="s">
        <v>4</v>
      </c>
      <c r="H10023">
        <v>500</v>
      </c>
      <c r="I10023">
        <v>299.50999999999999</v>
      </c>
      <c r="J10023" s="2">
        <v>288.10000000000002</v>
      </c>
      <c r="K10023" s="2">
        <f t="shared" si="196"/>
        <v>11.409999999999968</v>
      </c>
    </row>
    <row r="10024">
      <c r="A10024" t="s">
        <v>28</v>
      </c>
      <c r="B10024" t="s">
        <v>89</v>
      </c>
      <c r="C10024" t="s">
        <v>2</v>
      </c>
      <c r="D10024">
        <v>1</v>
      </c>
      <c r="E10024" t="s">
        <v>3</v>
      </c>
      <c r="F10024">
        <v>109</v>
      </c>
      <c r="G10024" t="s">
        <v>4</v>
      </c>
      <c r="H10024">
        <v>1000</v>
      </c>
      <c r="I10024">
        <v>338.10000000000002</v>
      </c>
      <c r="J10024" s="2">
        <v>325.22000000000003</v>
      </c>
      <c r="K10024" s="2">
        <f t="shared" si="196"/>
        <v>12.879999999999995</v>
      </c>
    </row>
    <row r="10025">
      <c r="A10025" t="s">
        <v>28</v>
      </c>
      <c r="B10025" t="s">
        <v>89</v>
      </c>
      <c r="C10025" t="s">
        <v>2</v>
      </c>
      <c r="D10025">
        <v>1</v>
      </c>
      <c r="E10025" t="s">
        <v>3</v>
      </c>
      <c r="F10025">
        <v>109</v>
      </c>
      <c r="G10025" t="s">
        <v>4</v>
      </c>
      <c r="H10025">
        <v>2000</v>
      </c>
      <c r="I10025">
        <v>474.18000000000001</v>
      </c>
      <c r="J10025" s="2">
        <v>456.12</v>
      </c>
      <c r="K10025" s="2">
        <f t="shared" si="196"/>
        <v>18.060000000000002</v>
      </c>
    </row>
    <row r="10026">
      <c r="A10026" t="s">
        <v>28</v>
      </c>
      <c r="B10026" t="s">
        <v>89</v>
      </c>
      <c r="C10026" t="s">
        <v>2</v>
      </c>
      <c r="D10026">
        <v>1</v>
      </c>
      <c r="E10026" t="s">
        <v>3</v>
      </c>
      <c r="F10026">
        <v>109</v>
      </c>
      <c r="G10026" t="s">
        <v>4</v>
      </c>
      <c r="H10026">
        <v>3000</v>
      </c>
      <c r="I10026">
        <v>567.95000000000005</v>
      </c>
      <c r="J10026" s="2">
        <v>546.30999999999995</v>
      </c>
      <c r="K10026" s="2">
        <f t="shared" si="196"/>
        <v>21.6400000000001</v>
      </c>
    </row>
    <row r="10027">
      <c r="A10027" t="s">
        <v>28</v>
      </c>
      <c r="B10027" t="s">
        <v>89</v>
      </c>
      <c r="C10027" t="s">
        <v>2</v>
      </c>
      <c r="D10027">
        <v>1</v>
      </c>
      <c r="E10027" t="s">
        <v>3</v>
      </c>
      <c r="F10027">
        <v>109</v>
      </c>
      <c r="G10027" t="s">
        <v>4</v>
      </c>
      <c r="H10027">
        <v>4000</v>
      </c>
      <c r="I10027">
        <v>757.25999999999999</v>
      </c>
      <c r="J10027" s="2">
        <v>728.40999999999997</v>
      </c>
      <c r="K10027" s="2">
        <f t="shared" si="196"/>
        <v>28.850000000000023</v>
      </c>
    </row>
    <row r="10028">
      <c r="A10028" t="s">
        <v>28</v>
      </c>
      <c r="B10028" t="s">
        <v>89</v>
      </c>
      <c r="C10028" t="s">
        <v>2</v>
      </c>
      <c r="D10028">
        <v>1</v>
      </c>
      <c r="E10028" t="s">
        <v>3</v>
      </c>
      <c r="F10028">
        <v>109</v>
      </c>
      <c r="G10028" t="s">
        <v>4</v>
      </c>
      <c r="H10028">
        <v>5000</v>
      </c>
      <c r="I10028">
        <v>726.08000000000004</v>
      </c>
      <c r="J10028" s="2">
        <v>698.41999999999996</v>
      </c>
      <c r="K10028" s="2">
        <f t="shared" si="196"/>
        <v>27.660000000000082</v>
      </c>
    </row>
    <row r="10029">
      <c r="A10029" t="s">
        <v>28</v>
      </c>
      <c r="B10029" t="s">
        <v>89</v>
      </c>
      <c r="C10029" t="s">
        <v>2</v>
      </c>
      <c r="D10029">
        <v>1</v>
      </c>
      <c r="E10029" t="s">
        <v>3</v>
      </c>
      <c r="F10029">
        <v>109</v>
      </c>
      <c r="G10029" t="s">
        <v>4</v>
      </c>
      <c r="H10029">
        <v>6000</v>
      </c>
      <c r="I10029">
        <v>871.28999999999996</v>
      </c>
      <c r="J10029" s="2">
        <v>838.10000000000002</v>
      </c>
      <c r="K10029" s="2">
        <f t="shared" si="196"/>
        <v>33.189999999999941</v>
      </c>
    </row>
    <row r="10030">
      <c r="A10030" t="s">
        <v>28</v>
      </c>
      <c r="B10030" t="s">
        <v>89</v>
      </c>
      <c r="C10030" t="s">
        <v>2</v>
      </c>
      <c r="D10030">
        <v>1</v>
      </c>
      <c r="E10030" t="s">
        <v>3</v>
      </c>
      <c r="F10030">
        <v>109</v>
      </c>
      <c r="G10030" t="s">
        <v>4</v>
      </c>
      <c r="H10030">
        <v>7000</v>
      </c>
      <c r="I10030">
        <v>1016.51</v>
      </c>
      <c r="J10030" s="2">
        <v>977.77999999999997</v>
      </c>
      <c r="K10030" s="2">
        <f t="shared" si="196"/>
        <v>38.730000000000018</v>
      </c>
    </row>
    <row r="10031">
      <c r="A10031" t="s">
        <v>28</v>
      </c>
      <c r="B10031" t="s">
        <v>89</v>
      </c>
      <c r="C10031" t="s">
        <v>2</v>
      </c>
      <c r="D10031">
        <v>1</v>
      </c>
      <c r="E10031" t="s">
        <v>3</v>
      </c>
      <c r="F10031">
        <v>109</v>
      </c>
      <c r="G10031" t="s">
        <v>4</v>
      </c>
      <c r="H10031">
        <v>8000</v>
      </c>
      <c r="I10031">
        <v>1161.72</v>
      </c>
      <c r="J10031" s="2">
        <v>1117.46</v>
      </c>
      <c r="K10031" s="2">
        <f t="shared" si="196"/>
        <v>44.259999999999991</v>
      </c>
    </row>
    <row r="10032">
      <c r="A10032" t="s">
        <v>28</v>
      </c>
      <c r="B10032" t="s">
        <v>89</v>
      </c>
      <c r="C10032" t="s">
        <v>2</v>
      </c>
      <c r="D10032">
        <v>1</v>
      </c>
      <c r="E10032" t="s">
        <v>3</v>
      </c>
      <c r="F10032">
        <v>109</v>
      </c>
      <c r="G10032" t="s">
        <v>4</v>
      </c>
      <c r="H10032">
        <v>9000</v>
      </c>
      <c r="I10032">
        <v>1306.9400000000001</v>
      </c>
      <c r="J10032" s="2">
        <v>1257.1500000000001</v>
      </c>
      <c r="K10032" s="2">
        <f t="shared" si="196"/>
        <v>49.789999999999964</v>
      </c>
    </row>
    <row r="10033">
      <c r="A10033" t="s">
        <v>28</v>
      </c>
      <c r="B10033" t="s">
        <v>89</v>
      </c>
      <c r="C10033" t="s">
        <v>2</v>
      </c>
      <c r="D10033">
        <v>1</v>
      </c>
      <c r="E10033" t="s">
        <v>3</v>
      </c>
      <c r="F10033">
        <v>109</v>
      </c>
      <c r="G10033" t="s">
        <v>4</v>
      </c>
      <c r="H10033">
        <v>10000</v>
      </c>
      <c r="I10033">
        <v>1158.1500000000001</v>
      </c>
      <c r="J10033" s="2">
        <v>1114.03</v>
      </c>
      <c r="K10033" s="2">
        <f t="shared" si="196"/>
        <v>44.120000000000118</v>
      </c>
    </row>
    <row r="10034">
      <c r="A10034" t="s">
        <v>28</v>
      </c>
      <c r="B10034" t="s">
        <v>89</v>
      </c>
      <c r="C10034" t="s">
        <v>2</v>
      </c>
      <c r="D10034">
        <v>1</v>
      </c>
      <c r="E10034" t="s">
        <v>3</v>
      </c>
      <c r="F10034">
        <v>109</v>
      </c>
      <c r="G10034" t="s">
        <v>4</v>
      </c>
      <c r="H10034">
        <v>20000</v>
      </c>
      <c r="I10034">
        <v>2316.3000000000002</v>
      </c>
      <c r="J10034" s="2">
        <v>2228.0599999999999</v>
      </c>
      <c r="K10034" s="2">
        <f t="shared" si="196"/>
        <v>88.240000000000236</v>
      </c>
    </row>
    <row r="10035">
      <c r="A10035" t="s">
        <v>28</v>
      </c>
      <c r="B10035" t="s">
        <v>89</v>
      </c>
      <c r="C10035" t="s">
        <v>2</v>
      </c>
      <c r="D10035">
        <v>1</v>
      </c>
      <c r="E10035" t="s">
        <v>3</v>
      </c>
      <c r="F10035">
        <v>109</v>
      </c>
      <c r="G10035" t="s">
        <v>4</v>
      </c>
      <c r="H10035">
        <v>30000</v>
      </c>
      <c r="I10035">
        <v>3474.4499999999998</v>
      </c>
      <c r="J10035" s="2">
        <v>3342.0900000000001</v>
      </c>
      <c r="K10035" s="2">
        <f t="shared" si="196"/>
        <v>132.35999999999967</v>
      </c>
    </row>
    <row r="10036">
      <c r="A10036" t="s">
        <v>28</v>
      </c>
      <c r="B10036" t="s">
        <v>89</v>
      </c>
      <c r="C10036" t="s">
        <v>2</v>
      </c>
      <c r="D10036">
        <v>1</v>
      </c>
      <c r="E10036" t="s">
        <v>3</v>
      </c>
      <c r="F10036">
        <v>109</v>
      </c>
      <c r="G10036" t="s">
        <v>4</v>
      </c>
      <c r="H10036">
        <v>40000</v>
      </c>
      <c r="I10036">
        <v>4632.6000000000004</v>
      </c>
      <c r="J10036" s="2">
        <v>4456.1199999999999</v>
      </c>
      <c r="K10036" s="2">
        <f t="shared" si="196"/>
        <v>176.48000000000047</v>
      </c>
    </row>
    <row r="10037">
      <c r="A10037" t="s">
        <v>28</v>
      </c>
      <c r="B10037" t="s">
        <v>89</v>
      </c>
      <c r="C10037" t="s">
        <v>2</v>
      </c>
      <c r="D10037">
        <v>1</v>
      </c>
      <c r="E10037" t="s">
        <v>3</v>
      </c>
      <c r="F10037">
        <v>109</v>
      </c>
      <c r="G10037" t="s">
        <v>4</v>
      </c>
      <c r="H10037">
        <v>50000</v>
      </c>
      <c r="I10037">
        <v>5790.75</v>
      </c>
      <c r="J10037" s="2">
        <v>5570.1499999999996</v>
      </c>
      <c r="K10037" s="2">
        <f t="shared" si="196"/>
        <v>220.60000000000036</v>
      </c>
    </row>
    <row r="10038">
      <c r="A10038" t="s">
        <v>28</v>
      </c>
      <c r="B10038" t="s">
        <v>89</v>
      </c>
      <c r="C10038" t="s">
        <v>2</v>
      </c>
      <c r="D10038">
        <v>1</v>
      </c>
      <c r="E10038" t="s">
        <v>3</v>
      </c>
      <c r="F10038">
        <v>109</v>
      </c>
      <c r="G10038" t="s">
        <v>4</v>
      </c>
      <c r="H10038">
        <v>60000</v>
      </c>
      <c r="I10038">
        <v>6948.8999999999996</v>
      </c>
      <c r="J10038" s="2">
        <v>6684.1800000000003</v>
      </c>
      <c r="K10038" s="2">
        <f t="shared" si="196"/>
        <v>264.71999999999935</v>
      </c>
    </row>
    <row r="10039">
      <c r="A10039" t="s">
        <v>28</v>
      </c>
      <c r="B10039" t="s">
        <v>89</v>
      </c>
      <c r="C10039" t="s">
        <v>2</v>
      </c>
      <c r="D10039">
        <v>1</v>
      </c>
      <c r="E10039" t="s">
        <v>3</v>
      </c>
      <c r="F10039">
        <v>109</v>
      </c>
      <c r="G10039" t="s">
        <v>4</v>
      </c>
      <c r="H10039">
        <v>70000</v>
      </c>
      <c r="I10039">
        <v>8107.0500000000002</v>
      </c>
      <c r="J10039" s="2">
        <v>7798.21</v>
      </c>
      <c r="K10039" s="2">
        <f t="shared" si="196"/>
        <v>308.84000000000015</v>
      </c>
    </row>
    <row r="10040">
      <c r="A10040" t="s">
        <v>28</v>
      </c>
      <c r="B10040" t="s">
        <v>89</v>
      </c>
      <c r="C10040" t="s">
        <v>2</v>
      </c>
      <c r="D10040">
        <v>1</v>
      </c>
      <c r="E10040" t="s">
        <v>3</v>
      </c>
      <c r="F10040">
        <v>109</v>
      </c>
      <c r="G10040" t="s">
        <v>4</v>
      </c>
      <c r="H10040">
        <v>80000</v>
      </c>
      <c r="I10040">
        <v>9265.2000000000007</v>
      </c>
      <c r="J10040" s="2">
        <v>8912.2399999999998</v>
      </c>
      <c r="K10040" s="2">
        <f t="shared" si="196"/>
        <v>352.96000000000095</v>
      </c>
    </row>
    <row r="10041">
      <c r="A10041" t="s">
        <v>28</v>
      </c>
      <c r="B10041" t="s">
        <v>89</v>
      </c>
      <c r="C10041" t="s">
        <v>2</v>
      </c>
      <c r="D10041">
        <v>1</v>
      </c>
      <c r="E10041" t="s">
        <v>3</v>
      </c>
      <c r="F10041">
        <v>109</v>
      </c>
      <c r="G10041" t="s">
        <v>4</v>
      </c>
      <c r="H10041">
        <v>90000</v>
      </c>
      <c r="I10041">
        <v>10423.35</v>
      </c>
      <c r="J10041" s="2">
        <v>10026.27</v>
      </c>
      <c r="K10041" s="2">
        <f t="shared" si="196"/>
        <v>397.07999999999993</v>
      </c>
    </row>
    <row r="10042">
      <c r="A10042" t="s">
        <v>28</v>
      </c>
      <c r="B10042" t="s">
        <v>89</v>
      </c>
      <c r="C10042" t="s">
        <v>2</v>
      </c>
      <c r="D10042">
        <v>1</v>
      </c>
      <c r="E10042" t="s">
        <v>3</v>
      </c>
      <c r="F10042">
        <v>109</v>
      </c>
      <c r="G10042" t="s">
        <v>4</v>
      </c>
      <c r="H10042">
        <v>100000</v>
      </c>
      <c r="I10042">
        <v>11581.5</v>
      </c>
      <c r="J10042" s="2">
        <v>11140.299999999999</v>
      </c>
      <c r="K10042" s="2">
        <f t="shared" si="196"/>
        <v>441.20000000000073</v>
      </c>
    </row>
    <row r="10043"/>
    <row r="10044"/>
    <row r="10045"/>
    <row r="10046">
      <c r="A10046" t="s">
        <v>28</v>
      </c>
      <c r="B10046" t="s">
        <v>90</v>
      </c>
      <c r="C10046" t="s">
        <v>2</v>
      </c>
      <c r="D10046">
        <v>1</v>
      </c>
      <c r="E10046" t="s">
        <v>3</v>
      </c>
      <c r="F10046">
        <v>109</v>
      </c>
      <c r="G10046" t="s">
        <v>4</v>
      </c>
      <c r="H10046">
        <v>100</v>
      </c>
      <c r="I10046">
        <v>226.00999999999999</v>
      </c>
      <c r="J10046" s="2">
        <v>217.40000000000001</v>
      </c>
      <c r="K10046" s="2">
        <f t="shared" si="196"/>
        <v>8.6099999999999852</v>
      </c>
    </row>
    <row r="10047">
      <c r="A10047" t="s">
        <v>28</v>
      </c>
      <c r="B10047" t="s">
        <v>90</v>
      </c>
      <c r="C10047" t="s">
        <v>2</v>
      </c>
      <c r="D10047">
        <v>1</v>
      </c>
      <c r="E10047" t="s">
        <v>3</v>
      </c>
      <c r="F10047">
        <v>109</v>
      </c>
      <c r="G10047" t="s">
        <v>4</v>
      </c>
      <c r="H10047">
        <v>200</v>
      </c>
      <c r="I10047">
        <v>452.02999999999997</v>
      </c>
      <c r="J10047" s="2">
        <v>434.81</v>
      </c>
      <c r="K10047" s="2">
        <f t="shared" si="196"/>
        <v>17.21999999999997</v>
      </c>
    </row>
    <row r="10048">
      <c r="A10048" t="s">
        <v>28</v>
      </c>
      <c r="B10048" t="s">
        <v>90</v>
      </c>
      <c r="C10048" t="s">
        <v>2</v>
      </c>
      <c r="D10048">
        <v>1</v>
      </c>
      <c r="E10048" t="s">
        <v>3</v>
      </c>
      <c r="F10048">
        <v>109</v>
      </c>
      <c r="G10048" t="s">
        <v>4</v>
      </c>
      <c r="H10048">
        <v>300</v>
      </c>
      <c r="I10048">
        <v>299.88</v>
      </c>
      <c r="J10048" s="2">
        <v>288.45999999999998</v>
      </c>
      <c r="K10048" s="2">
        <f t="shared" si="196"/>
        <v>11.420000000000016</v>
      </c>
    </row>
    <row r="10049">
      <c r="A10049" t="s">
        <v>28</v>
      </c>
      <c r="B10049" t="s">
        <v>90</v>
      </c>
      <c r="C10049" t="s">
        <v>2</v>
      </c>
      <c r="D10049">
        <v>1</v>
      </c>
      <c r="E10049" t="s">
        <v>3</v>
      </c>
      <c r="F10049">
        <v>109</v>
      </c>
      <c r="G10049" t="s">
        <v>4</v>
      </c>
      <c r="H10049">
        <v>400</v>
      </c>
      <c r="I10049">
        <v>399.83999999999997</v>
      </c>
      <c r="J10049" s="2">
        <v>384.61000000000001</v>
      </c>
      <c r="K10049" s="2">
        <f t="shared" si="196"/>
        <v>15.229999999999961</v>
      </c>
    </row>
    <row r="10050">
      <c r="A10050" t="s">
        <v>28</v>
      </c>
      <c r="B10050" t="s">
        <v>90</v>
      </c>
      <c r="C10050" t="s">
        <v>2</v>
      </c>
      <c r="D10050">
        <v>1</v>
      </c>
      <c r="E10050" t="s">
        <v>3</v>
      </c>
      <c r="F10050">
        <v>109</v>
      </c>
      <c r="G10050" t="s">
        <v>4</v>
      </c>
      <c r="H10050">
        <v>500</v>
      </c>
      <c r="I10050">
        <v>299.50999999999999</v>
      </c>
      <c r="J10050" s="2">
        <v>288.10000000000002</v>
      </c>
      <c r="K10050" s="2">
        <f t="shared" si="196"/>
        <v>11.409999999999968</v>
      </c>
    </row>
    <row r="10051">
      <c r="A10051" t="s">
        <v>28</v>
      </c>
      <c r="B10051" t="s">
        <v>90</v>
      </c>
      <c r="C10051" t="s">
        <v>2</v>
      </c>
      <c r="D10051">
        <v>1</v>
      </c>
      <c r="E10051" t="s">
        <v>3</v>
      </c>
      <c r="F10051">
        <v>109</v>
      </c>
      <c r="G10051" t="s">
        <v>4</v>
      </c>
      <c r="H10051">
        <v>1000</v>
      </c>
      <c r="I10051">
        <v>338.10000000000002</v>
      </c>
      <c r="J10051" s="2">
        <v>325.22000000000003</v>
      </c>
      <c r="K10051" s="2">
        <f t="shared" si="196"/>
        <v>12.879999999999995</v>
      </c>
    </row>
    <row r="10052">
      <c r="A10052" t="s">
        <v>28</v>
      </c>
      <c r="B10052" t="s">
        <v>90</v>
      </c>
      <c r="C10052" t="s">
        <v>2</v>
      </c>
      <c r="D10052">
        <v>1</v>
      </c>
      <c r="E10052" t="s">
        <v>3</v>
      </c>
      <c r="F10052">
        <v>109</v>
      </c>
      <c r="G10052" t="s">
        <v>4</v>
      </c>
      <c r="H10052">
        <v>2000</v>
      </c>
      <c r="I10052">
        <v>474.18000000000001</v>
      </c>
      <c r="J10052" s="2">
        <v>456.12</v>
      </c>
      <c r="K10052" s="2">
        <f t="shared" si="196"/>
        <v>18.060000000000002</v>
      </c>
    </row>
    <row r="10053">
      <c r="A10053" t="s">
        <v>28</v>
      </c>
      <c r="B10053" t="s">
        <v>90</v>
      </c>
      <c r="C10053" t="s">
        <v>2</v>
      </c>
      <c r="D10053">
        <v>1</v>
      </c>
      <c r="E10053" t="s">
        <v>3</v>
      </c>
      <c r="F10053">
        <v>109</v>
      </c>
      <c r="G10053" t="s">
        <v>4</v>
      </c>
      <c r="H10053">
        <v>3000</v>
      </c>
      <c r="I10053">
        <v>567.95000000000005</v>
      </c>
      <c r="J10053" s="2">
        <v>546.30999999999995</v>
      </c>
      <c r="K10053" s="2">
        <f t="shared" si="196"/>
        <v>21.6400000000001</v>
      </c>
    </row>
    <row r="10054">
      <c r="A10054" t="s">
        <v>28</v>
      </c>
      <c r="B10054" t="s">
        <v>90</v>
      </c>
      <c r="C10054" t="s">
        <v>2</v>
      </c>
      <c r="D10054">
        <v>1</v>
      </c>
      <c r="E10054" t="s">
        <v>3</v>
      </c>
      <c r="F10054">
        <v>109</v>
      </c>
      <c r="G10054" t="s">
        <v>4</v>
      </c>
      <c r="H10054">
        <v>4000</v>
      </c>
      <c r="I10054">
        <v>757.25999999999999</v>
      </c>
      <c r="J10054" s="2">
        <v>728.40999999999997</v>
      </c>
      <c r="K10054" s="2">
        <f t="shared" si="196"/>
        <v>28.850000000000023</v>
      </c>
    </row>
    <row r="10055">
      <c r="A10055" t="s">
        <v>28</v>
      </c>
      <c r="B10055" t="s">
        <v>90</v>
      </c>
      <c r="C10055" t="s">
        <v>2</v>
      </c>
      <c r="D10055">
        <v>1</v>
      </c>
      <c r="E10055" t="s">
        <v>3</v>
      </c>
      <c r="F10055">
        <v>109</v>
      </c>
      <c r="G10055" t="s">
        <v>4</v>
      </c>
      <c r="H10055">
        <v>5000</v>
      </c>
      <c r="I10055">
        <v>726.08000000000004</v>
      </c>
      <c r="J10055" s="2">
        <v>698.41999999999996</v>
      </c>
      <c r="K10055" s="2">
        <f t="shared" si="196"/>
        <v>27.660000000000082</v>
      </c>
    </row>
    <row r="10056">
      <c r="A10056" t="s">
        <v>28</v>
      </c>
      <c r="B10056" t="s">
        <v>90</v>
      </c>
      <c r="C10056" t="s">
        <v>2</v>
      </c>
      <c r="D10056">
        <v>1</v>
      </c>
      <c r="E10056" t="s">
        <v>3</v>
      </c>
      <c r="F10056">
        <v>109</v>
      </c>
      <c r="G10056" t="s">
        <v>4</v>
      </c>
      <c r="H10056">
        <v>6000</v>
      </c>
      <c r="I10056">
        <v>871.28999999999996</v>
      </c>
      <c r="J10056" s="2">
        <v>838.10000000000002</v>
      </c>
      <c r="K10056" s="2">
        <f t="shared" si="196"/>
        <v>33.189999999999941</v>
      </c>
    </row>
    <row r="10057">
      <c r="A10057" t="s">
        <v>28</v>
      </c>
      <c r="B10057" t="s">
        <v>90</v>
      </c>
      <c r="C10057" t="s">
        <v>2</v>
      </c>
      <c r="D10057">
        <v>1</v>
      </c>
      <c r="E10057" t="s">
        <v>3</v>
      </c>
      <c r="F10057">
        <v>109</v>
      </c>
      <c r="G10057" t="s">
        <v>4</v>
      </c>
      <c r="H10057">
        <v>7000</v>
      </c>
      <c r="I10057">
        <v>1016.51</v>
      </c>
      <c r="J10057" s="2">
        <v>977.77999999999997</v>
      </c>
      <c r="K10057" s="2">
        <f t="shared" si="196"/>
        <v>38.730000000000018</v>
      </c>
    </row>
    <row r="10058">
      <c r="A10058" t="s">
        <v>28</v>
      </c>
      <c r="B10058" t="s">
        <v>90</v>
      </c>
      <c r="C10058" t="s">
        <v>2</v>
      </c>
      <c r="D10058">
        <v>1</v>
      </c>
      <c r="E10058" t="s">
        <v>3</v>
      </c>
      <c r="F10058">
        <v>109</v>
      </c>
      <c r="G10058" t="s">
        <v>4</v>
      </c>
      <c r="H10058">
        <v>8000</v>
      </c>
      <c r="I10058">
        <v>1161.72</v>
      </c>
      <c r="J10058" s="2">
        <v>1117.46</v>
      </c>
      <c r="K10058" s="2">
        <f t="shared" si="196"/>
        <v>44.259999999999991</v>
      </c>
    </row>
    <row r="10059">
      <c r="A10059" t="s">
        <v>28</v>
      </c>
      <c r="B10059" t="s">
        <v>90</v>
      </c>
      <c r="C10059" t="s">
        <v>2</v>
      </c>
      <c r="D10059">
        <v>1</v>
      </c>
      <c r="E10059" t="s">
        <v>3</v>
      </c>
      <c r="F10059">
        <v>109</v>
      </c>
      <c r="G10059" t="s">
        <v>4</v>
      </c>
      <c r="H10059">
        <v>9000</v>
      </c>
      <c r="I10059">
        <v>1306.9400000000001</v>
      </c>
      <c r="J10059" s="2">
        <v>1257.1500000000001</v>
      </c>
      <c r="K10059" s="2">
        <f t="shared" si="196"/>
        <v>49.789999999999964</v>
      </c>
    </row>
    <row r="10060">
      <c r="A10060" t="s">
        <v>28</v>
      </c>
      <c r="B10060" t="s">
        <v>90</v>
      </c>
      <c r="C10060" t="s">
        <v>2</v>
      </c>
      <c r="D10060">
        <v>1</v>
      </c>
      <c r="E10060" t="s">
        <v>3</v>
      </c>
      <c r="F10060">
        <v>109</v>
      </c>
      <c r="G10060" t="s">
        <v>4</v>
      </c>
      <c r="H10060">
        <v>10000</v>
      </c>
      <c r="I10060">
        <v>1158.1500000000001</v>
      </c>
      <c r="J10060" s="2">
        <v>1114.03</v>
      </c>
      <c r="K10060" s="2">
        <f t="shared" si="196"/>
        <v>44.120000000000118</v>
      </c>
    </row>
    <row r="10061">
      <c r="A10061" t="s">
        <v>28</v>
      </c>
      <c r="B10061" t="s">
        <v>90</v>
      </c>
      <c r="C10061" t="s">
        <v>2</v>
      </c>
      <c r="D10061">
        <v>1</v>
      </c>
      <c r="E10061" t="s">
        <v>3</v>
      </c>
      <c r="F10061">
        <v>109</v>
      </c>
      <c r="G10061" t="s">
        <v>4</v>
      </c>
      <c r="H10061">
        <v>20000</v>
      </c>
      <c r="I10061">
        <v>2316.3000000000002</v>
      </c>
      <c r="J10061" s="2">
        <v>2228.0599999999999</v>
      </c>
      <c r="K10061" s="2">
        <f t="shared" si="196"/>
        <v>88.240000000000236</v>
      </c>
    </row>
    <row r="10062">
      <c r="A10062" t="s">
        <v>28</v>
      </c>
      <c r="B10062" t="s">
        <v>90</v>
      </c>
      <c r="C10062" t="s">
        <v>2</v>
      </c>
      <c r="D10062">
        <v>1</v>
      </c>
      <c r="E10062" t="s">
        <v>3</v>
      </c>
      <c r="F10062">
        <v>109</v>
      </c>
      <c r="G10062" t="s">
        <v>4</v>
      </c>
      <c r="H10062">
        <v>30000</v>
      </c>
      <c r="I10062">
        <v>3474.4499999999998</v>
      </c>
      <c r="J10062" s="2">
        <v>3342.0900000000001</v>
      </c>
      <c r="K10062" s="2">
        <f t="shared" si="196"/>
        <v>132.35999999999967</v>
      </c>
    </row>
    <row r="10063">
      <c r="A10063" t="s">
        <v>28</v>
      </c>
      <c r="B10063" t="s">
        <v>90</v>
      </c>
      <c r="C10063" t="s">
        <v>2</v>
      </c>
      <c r="D10063">
        <v>1</v>
      </c>
      <c r="E10063" t="s">
        <v>3</v>
      </c>
      <c r="F10063">
        <v>109</v>
      </c>
      <c r="G10063" t="s">
        <v>4</v>
      </c>
      <c r="H10063">
        <v>40000</v>
      </c>
      <c r="I10063">
        <v>4632.6000000000004</v>
      </c>
      <c r="J10063" s="2">
        <v>4456.1199999999999</v>
      </c>
      <c r="K10063" s="2">
        <f t="shared" si="196"/>
        <v>176.48000000000047</v>
      </c>
    </row>
    <row r="10064">
      <c r="A10064" t="s">
        <v>28</v>
      </c>
      <c r="B10064" t="s">
        <v>90</v>
      </c>
      <c r="C10064" t="s">
        <v>2</v>
      </c>
      <c r="D10064">
        <v>1</v>
      </c>
      <c r="E10064" t="s">
        <v>3</v>
      </c>
      <c r="F10064">
        <v>109</v>
      </c>
      <c r="G10064" t="s">
        <v>4</v>
      </c>
      <c r="H10064">
        <v>50000</v>
      </c>
      <c r="I10064">
        <v>5790.75</v>
      </c>
      <c r="J10064" s="2">
        <v>5570.1499999999996</v>
      </c>
      <c r="K10064" s="2">
        <f t="shared" ref="K10064:K10127" si="197">I10064-J10064</f>
        <v>220.60000000000036</v>
      </c>
    </row>
    <row r="10065">
      <c r="A10065" t="s">
        <v>28</v>
      </c>
      <c r="B10065" t="s">
        <v>90</v>
      </c>
      <c r="C10065" t="s">
        <v>2</v>
      </c>
      <c r="D10065">
        <v>1</v>
      </c>
      <c r="E10065" t="s">
        <v>3</v>
      </c>
      <c r="F10065">
        <v>109</v>
      </c>
      <c r="G10065" t="s">
        <v>4</v>
      </c>
      <c r="H10065">
        <v>60000</v>
      </c>
      <c r="I10065">
        <v>6948.8999999999996</v>
      </c>
      <c r="J10065" s="2">
        <v>6684.1800000000003</v>
      </c>
      <c r="K10065" s="2">
        <f t="shared" si="197"/>
        <v>264.71999999999935</v>
      </c>
    </row>
    <row r="10066">
      <c r="A10066" t="s">
        <v>28</v>
      </c>
      <c r="B10066" t="s">
        <v>90</v>
      </c>
      <c r="C10066" t="s">
        <v>2</v>
      </c>
      <c r="D10066">
        <v>1</v>
      </c>
      <c r="E10066" t="s">
        <v>3</v>
      </c>
      <c r="F10066">
        <v>109</v>
      </c>
      <c r="G10066" t="s">
        <v>4</v>
      </c>
      <c r="H10066">
        <v>70000</v>
      </c>
      <c r="I10066">
        <v>8107.0500000000002</v>
      </c>
      <c r="J10066" s="2">
        <v>7798.21</v>
      </c>
      <c r="K10066" s="2">
        <f t="shared" si="197"/>
        <v>308.84000000000015</v>
      </c>
    </row>
    <row r="10067">
      <c r="A10067" t="s">
        <v>28</v>
      </c>
      <c r="B10067" t="s">
        <v>90</v>
      </c>
      <c r="C10067" t="s">
        <v>2</v>
      </c>
      <c r="D10067">
        <v>1</v>
      </c>
      <c r="E10067" t="s">
        <v>3</v>
      </c>
      <c r="F10067">
        <v>109</v>
      </c>
      <c r="G10067" t="s">
        <v>4</v>
      </c>
      <c r="H10067">
        <v>80000</v>
      </c>
      <c r="I10067">
        <v>9265.2000000000007</v>
      </c>
      <c r="J10067" s="2">
        <v>8912.2399999999998</v>
      </c>
      <c r="K10067" s="2">
        <f t="shared" si="197"/>
        <v>352.96000000000095</v>
      </c>
    </row>
    <row r="10068">
      <c r="A10068" t="s">
        <v>28</v>
      </c>
      <c r="B10068" t="s">
        <v>90</v>
      </c>
      <c r="C10068" t="s">
        <v>2</v>
      </c>
      <c r="D10068">
        <v>1</v>
      </c>
      <c r="E10068" t="s">
        <v>3</v>
      </c>
      <c r="F10068">
        <v>109</v>
      </c>
      <c r="G10068" t="s">
        <v>4</v>
      </c>
      <c r="H10068">
        <v>90000</v>
      </c>
      <c r="I10068">
        <v>10423.35</v>
      </c>
      <c r="J10068" s="2">
        <v>10026.27</v>
      </c>
      <c r="K10068" s="2">
        <f t="shared" si="197"/>
        <v>397.07999999999993</v>
      </c>
    </row>
    <row r="10069">
      <c r="A10069" t="s">
        <v>28</v>
      </c>
      <c r="B10069" t="s">
        <v>90</v>
      </c>
      <c r="C10069" t="s">
        <v>2</v>
      </c>
      <c r="D10069">
        <v>1</v>
      </c>
      <c r="E10069" t="s">
        <v>3</v>
      </c>
      <c r="F10069">
        <v>109</v>
      </c>
      <c r="G10069" t="s">
        <v>4</v>
      </c>
      <c r="H10069">
        <v>100000</v>
      </c>
      <c r="I10069">
        <v>11581.5</v>
      </c>
      <c r="J10069" s="2">
        <v>11140.299999999999</v>
      </c>
      <c r="K10069" s="2">
        <f t="shared" si="197"/>
        <v>441.20000000000073</v>
      </c>
    </row>
    <row r="10070"/>
    <row r="10071"/>
    <row r="10072"/>
    <row r="10073">
      <c r="A10073" t="s">
        <v>28</v>
      </c>
      <c r="B10073" t="s">
        <v>91</v>
      </c>
      <c r="C10073" t="s">
        <v>2</v>
      </c>
      <c r="D10073">
        <v>1</v>
      </c>
      <c r="E10073" t="s">
        <v>3</v>
      </c>
      <c r="F10073">
        <v>109</v>
      </c>
      <c r="G10073" t="s">
        <v>4</v>
      </c>
      <c r="H10073">
        <v>100</v>
      </c>
      <c r="I10073">
        <v>251.84</v>
      </c>
      <c r="J10073" s="2">
        <v>217.40000000000001</v>
      </c>
      <c r="K10073" s="2">
        <f t="shared" si="197"/>
        <v>34.439999999999998</v>
      </c>
    </row>
    <row r="10074">
      <c r="A10074" t="s">
        <v>28</v>
      </c>
      <c r="B10074" t="s">
        <v>91</v>
      </c>
      <c r="C10074" t="s">
        <v>2</v>
      </c>
      <c r="D10074">
        <v>1</v>
      </c>
      <c r="E10074" t="s">
        <v>3</v>
      </c>
      <c r="F10074">
        <v>109</v>
      </c>
      <c r="G10074" t="s">
        <v>4</v>
      </c>
      <c r="H10074">
        <v>200</v>
      </c>
      <c r="I10074">
        <v>503.69</v>
      </c>
      <c r="J10074" s="2">
        <v>434.81</v>
      </c>
      <c r="K10074" s="2">
        <f t="shared" si="197"/>
        <v>68.879999999999995</v>
      </c>
    </row>
    <row r="10075">
      <c r="A10075" t="s">
        <v>28</v>
      </c>
      <c r="B10075" t="s">
        <v>91</v>
      </c>
      <c r="C10075" t="s">
        <v>2</v>
      </c>
      <c r="D10075">
        <v>1</v>
      </c>
      <c r="E10075" t="s">
        <v>3</v>
      </c>
      <c r="F10075">
        <v>109</v>
      </c>
      <c r="G10075" t="s">
        <v>4</v>
      </c>
      <c r="H10075">
        <v>300</v>
      </c>
      <c r="I10075">
        <v>334.14999999999998</v>
      </c>
      <c r="J10075" s="2">
        <v>288.45999999999998</v>
      </c>
      <c r="K10075" s="2">
        <f t="shared" si="197"/>
        <v>45.689999999999998</v>
      </c>
    </row>
    <row r="10076">
      <c r="A10076" t="s">
        <v>28</v>
      </c>
      <c r="B10076" t="s">
        <v>91</v>
      </c>
      <c r="C10076" t="s">
        <v>2</v>
      </c>
      <c r="D10076">
        <v>1</v>
      </c>
      <c r="E10076" t="s">
        <v>3</v>
      </c>
      <c r="F10076">
        <v>109</v>
      </c>
      <c r="G10076" t="s">
        <v>4</v>
      </c>
      <c r="H10076">
        <v>400</v>
      </c>
      <c r="I10076">
        <v>445.54000000000002</v>
      </c>
      <c r="J10076" s="2">
        <v>384.61000000000001</v>
      </c>
      <c r="K10076" s="2">
        <f t="shared" si="197"/>
        <v>60.930000000000007</v>
      </c>
    </row>
    <row r="10077">
      <c r="A10077" t="s">
        <v>28</v>
      </c>
      <c r="B10077" t="s">
        <v>91</v>
      </c>
      <c r="C10077" t="s">
        <v>2</v>
      </c>
      <c r="D10077">
        <v>1</v>
      </c>
      <c r="E10077" t="s">
        <v>3</v>
      </c>
      <c r="F10077">
        <v>109</v>
      </c>
      <c r="G10077" t="s">
        <v>4</v>
      </c>
      <c r="H10077">
        <v>500</v>
      </c>
      <c r="I10077">
        <v>333.74000000000001</v>
      </c>
      <c r="J10077" s="2">
        <v>288.10000000000002</v>
      </c>
      <c r="K10077" s="2">
        <f t="shared" si="197"/>
        <v>45.639999999999986</v>
      </c>
    </row>
    <row r="10078">
      <c r="A10078" t="s">
        <v>28</v>
      </c>
      <c r="B10078" t="s">
        <v>91</v>
      </c>
      <c r="C10078" t="s">
        <v>2</v>
      </c>
      <c r="D10078">
        <v>1</v>
      </c>
      <c r="E10078" t="s">
        <v>3</v>
      </c>
      <c r="F10078">
        <v>109</v>
      </c>
      <c r="G10078" t="s">
        <v>4</v>
      </c>
      <c r="H10078">
        <v>1000</v>
      </c>
      <c r="I10078">
        <v>376.74000000000001</v>
      </c>
      <c r="J10078" s="2">
        <v>325.22000000000003</v>
      </c>
      <c r="K10078" s="2">
        <f t="shared" si="197"/>
        <v>51.519999999999982</v>
      </c>
    </row>
    <row r="10079">
      <c r="A10079" t="s">
        <v>28</v>
      </c>
      <c r="B10079" t="s">
        <v>91</v>
      </c>
      <c r="C10079" t="s">
        <v>2</v>
      </c>
      <c r="D10079">
        <v>1</v>
      </c>
      <c r="E10079" t="s">
        <v>3</v>
      </c>
      <c r="F10079">
        <v>109</v>
      </c>
      <c r="G10079" t="s">
        <v>4</v>
      </c>
      <c r="H10079">
        <v>2000</v>
      </c>
      <c r="I10079">
        <v>528.37</v>
      </c>
      <c r="J10079" s="2">
        <v>456.12</v>
      </c>
      <c r="K10079" s="2">
        <f t="shared" si="197"/>
        <v>72.25</v>
      </c>
    </row>
    <row r="10080">
      <c r="A10080" t="s">
        <v>28</v>
      </c>
      <c r="B10080" t="s">
        <v>91</v>
      </c>
      <c r="C10080" t="s">
        <v>2</v>
      </c>
      <c r="D10080">
        <v>1</v>
      </c>
      <c r="E10080" t="s">
        <v>3</v>
      </c>
      <c r="F10080">
        <v>109</v>
      </c>
      <c r="G10080" t="s">
        <v>4</v>
      </c>
      <c r="H10080">
        <v>3000</v>
      </c>
      <c r="I10080">
        <v>632.85000000000002</v>
      </c>
      <c r="J10080" s="2">
        <v>546.30999999999995</v>
      </c>
      <c r="K10080" s="2">
        <f t="shared" si="197"/>
        <v>86.540000000000077</v>
      </c>
    </row>
    <row r="10081">
      <c r="A10081" t="s">
        <v>28</v>
      </c>
      <c r="B10081" t="s">
        <v>91</v>
      </c>
      <c r="C10081" t="s">
        <v>2</v>
      </c>
      <c r="D10081">
        <v>1</v>
      </c>
      <c r="E10081" t="s">
        <v>3</v>
      </c>
      <c r="F10081">
        <v>109</v>
      </c>
      <c r="G10081" t="s">
        <v>4</v>
      </c>
      <c r="H10081">
        <v>4000</v>
      </c>
      <c r="I10081">
        <v>843.79999999999995</v>
      </c>
      <c r="J10081" s="2">
        <v>728.40999999999997</v>
      </c>
      <c r="K10081" s="2">
        <f t="shared" si="197"/>
        <v>115.38999999999999</v>
      </c>
    </row>
    <row r="10082">
      <c r="A10082" t="s">
        <v>28</v>
      </c>
      <c r="B10082" t="s">
        <v>91</v>
      </c>
      <c r="C10082" t="s">
        <v>2</v>
      </c>
      <c r="D10082">
        <v>1</v>
      </c>
      <c r="E10082" t="s">
        <v>3</v>
      </c>
      <c r="F10082">
        <v>109</v>
      </c>
      <c r="G10082" t="s">
        <v>4</v>
      </c>
      <c r="H10082">
        <v>5000</v>
      </c>
      <c r="I10082">
        <v>809.05999999999995</v>
      </c>
      <c r="J10082" s="2">
        <v>698.41999999999996</v>
      </c>
      <c r="K10082" s="2">
        <f t="shared" si="197"/>
        <v>110.63999999999999</v>
      </c>
    </row>
    <row r="10083">
      <c r="A10083" t="s">
        <v>28</v>
      </c>
      <c r="B10083" t="s">
        <v>91</v>
      </c>
      <c r="C10083" t="s">
        <v>2</v>
      </c>
      <c r="D10083">
        <v>1</v>
      </c>
      <c r="E10083" t="s">
        <v>3</v>
      </c>
      <c r="F10083">
        <v>109</v>
      </c>
      <c r="G10083" t="s">
        <v>4</v>
      </c>
      <c r="H10083">
        <v>6000</v>
      </c>
      <c r="I10083">
        <v>970.87</v>
      </c>
      <c r="J10083" s="2">
        <v>838.10000000000002</v>
      </c>
      <c r="K10083" s="2">
        <f t="shared" si="197"/>
        <v>132.76999999999998</v>
      </c>
    </row>
    <row r="10084">
      <c r="A10084" t="s">
        <v>28</v>
      </c>
      <c r="B10084" t="s">
        <v>91</v>
      </c>
      <c r="C10084" t="s">
        <v>2</v>
      </c>
      <c r="D10084">
        <v>1</v>
      </c>
      <c r="E10084" t="s">
        <v>3</v>
      </c>
      <c r="F10084">
        <v>109</v>
      </c>
      <c r="G10084" t="s">
        <v>4</v>
      </c>
      <c r="H10084">
        <v>7000</v>
      </c>
      <c r="I10084">
        <v>1132.6800000000001</v>
      </c>
      <c r="J10084" s="2">
        <v>977.77999999999997</v>
      </c>
      <c r="K10084" s="2">
        <f t="shared" si="197"/>
        <v>154.90000000000009</v>
      </c>
    </row>
    <row r="10085">
      <c r="A10085" t="s">
        <v>28</v>
      </c>
      <c r="B10085" t="s">
        <v>91</v>
      </c>
      <c r="C10085" t="s">
        <v>2</v>
      </c>
      <c r="D10085">
        <v>1</v>
      </c>
      <c r="E10085" t="s">
        <v>3</v>
      </c>
      <c r="F10085">
        <v>109</v>
      </c>
      <c r="G10085" t="s">
        <v>4</v>
      </c>
      <c r="H10085">
        <v>8000</v>
      </c>
      <c r="I10085">
        <v>1294.49</v>
      </c>
      <c r="J10085" s="2">
        <v>1117.46</v>
      </c>
      <c r="K10085" s="2">
        <f t="shared" si="197"/>
        <v>177.02999999999997</v>
      </c>
    </row>
    <row r="10086">
      <c r="A10086" t="s">
        <v>28</v>
      </c>
      <c r="B10086" t="s">
        <v>91</v>
      </c>
      <c r="C10086" t="s">
        <v>2</v>
      </c>
      <c r="D10086">
        <v>1</v>
      </c>
      <c r="E10086" t="s">
        <v>3</v>
      </c>
      <c r="F10086">
        <v>109</v>
      </c>
      <c r="G10086" t="s">
        <v>4</v>
      </c>
      <c r="H10086">
        <v>9000</v>
      </c>
      <c r="I10086">
        <v>1456.3</v>
      </c>
      <c r="J10086" s="2">
        <v>1257.1500000000001</v>
      </c>
      <c r="K10086" s="2">
        <f t="shared" si="197"/>
        <v>199.14999999999986</v>
      </c>
    </row>
    <row r="10087">
      <c r="A10087" t="s">
        <v>28</v>
      </c>
      <c r="B10087" t="s">
        <v>91</v>
      </c>
      <c r="C10087" t="s">
        <v>2</v>
      </c>
      <c r="D10087">
        <v>1</v>
      </c>
      <c r="E10087" t="s">
        <v>3</v>
      </c>
      <c r="F10087">
        <v>109</v>
      </c>
      <c r="G10087" t="s">
        <v>4</v>
      </c>
      <c r="H10087">
        <v>10000</v>
      </c>
      <c r="I10087">
        <v>1290.51</v>
      </c>
      <c r="J10087" s="2">
        <v>1114.03</v>
      </c>
      <c r="K10087" s="2">
        <f t="shared" si="197"/>
        <v>176.48000000000002</v>
      </c>
    </row>
    <row r="10088">
      <c r="A10088" t="s">
        <v>28</v>
      </c>
      <c r="B10088" t="s">
        <v>91</v>
      </c>
      <c r="C10088" t="s">
        <v>2</v>
      </c>
      <c r="D10088">
        <v>1</v>
      </c>
      <c r="E10088" t="s">
        <v>3</v>
      </c>
      <c r="F10088">
        <v>109</v>
      </c>
      <c r="G10088" t="s">
        <v>4</v>
      </c>
      <c r="H10088">
        <v>20000</v>
      </c>
      <c r="I10088">
        <v>2581.02</v>
      </c>
      <c r="J10088" s="2">
        <v>2228.0599999999999</v>
      </c>
      <c r="K10088" s="2">
        <f t="shared" si="197"/>
        <v>352.96000000000004</v>
      </c>
    </row>
    <row r="10089">
      <c r="A10089" t="s">
        <v>28</v>
      </c>
      <c r="B10089" t="s">
        <v>91</v>
      </c>
      <c r="C10089" t="s">
        <v>2</v>
      </c>
      <c r="D10089">
        <v>1</v>
      </c>
      <c r="E10089" t="s">
        <v>3</v>
      </c>
      <c r="F10089">
        <v>109</v>
      </c>
      <c r="G10089" t="s">
        <v>4</v>
      </c>
      <c r="H10089">
        <v>30000</v>
      </c>
      <c r="I10089">
        <v>3871.5300000000002</v>
      </c>
      <c r="J10089" s="2">
        <v>3342.0900000000001</v>
      </c>
      <c r="K10089" s="2">
        <f t="shared" si="197"/>
        <v>529.44000000000005</v>
      </c>
    </row>
    <row r="10090">
      <c r="A10090" t="s">
        <v>28</v>
      </c>
      <c r="B10090" t="s">
        <v>91</v>
      </c>
      <c r="C10090" t="s">
        <v>2</v>
      </c>
      <c r="D10090">
        <v>1</v>
      </c>
      <c r="E10090" t="s">
        <v>3</v>
      </c>
      <c r="F10090">
        <v>109</v>
      </c>
      <c r="G10090" t="s">
        <v>4</v>
      </c>
      <c r="H10090">
        <v>40000</v>
      </c>
      <c r="I10090">
        <v>5162.04</v>
      </c>
      <c r="J10090" s="2">
        <v>4456.1199999999999</v>
      </c>
      <c r="K10090" s="2">
        <f t="shared" si="197"/>
        <v>705.92000000000007</v>
      </c>
    </row>
    <row r="10091">
      <c r="A10091" t="s">
        <v>28</v>
      </c>
      <c r="B10091" t="s">
        <v>91</v>
      </c>
      <c r="C10091" t="s">
        <v>2</v>
      </c>
      <c r="D10091">
        <v>1</v>
      </c>
      <c r="E10091" t="s">
        <v>3</v>
      </c>
      <c r="F10091">
        <v>109</v>
      </c>
      <c r="G10091" t="s">
        <v>4</v>
      </c>
      <c r="H10091">
        <v>50000</v>
      </c>
      <c r="I10091">
        <v>6452.5500000000002</v>
      </c>
      <c r="J10091" s="2">
        <v>5570.1499999999996</v>
      </c>
      <c r="K10091" s="2">
        <f t="shared" si="197"/>
        <v>882.40000000000055</v>
      </c>
    </row>
    <row r="10092">
      <c r="A10092" t="s">
        <v>28</v>
      </c>
      <c r="B10092" t="s">
        <v>91</v>
      </c>
      <c r="C10092" t="s">
        <v>2</v>
      </c>
      <c r="D10092">
        <v>1</v>
      </c>
      <c r="E10092" t="s">
        <v>3</v>
      </c>
      <c r="F10092">
        <v>109</v>
      </c>
      <c r="G10092" t="s">
        <v>4</v>
      </c>
      <c r="H10092">
        <v>60000</v>
      </c>
      <c r="I10092">
        <v>7743.0600000000004</v>
      </c>
      <c r="J10092" s="2">
        <v>6684.1800000000003</v>
      </c>
      <c r="K10092" s="2">
        <f t="shared" si="197"/>
        <v>1058.8800000000001</v>
      </c>
    </row>
    <row r="10093">
      <c r="A10093" t="s">
        <v>28</v>
      </c>
      <c r="B10093" t="s">
        <v>91</v>
      </c>
      <c r="C10093" t="s">
        <v>2</v>
      </c>
      <c r="D10093">
        <v>1</v>
      </c>
      <c r="E10093" t="s">
        <v>3</v>
      </c>
      <c r="F10093">
        <v>109</v>
      </c>
      <c r="G10093" t="s">
        <v>4</v>
      </c>
      <c r="H10093">
        <v>70000</v>
      </c>
      <c r="I10093">
        <v>9033.5699999999997</v>
      </c>
      <c r="J10093" s="2">
        <v>7798.21</v>
      </c>
      <c r="K10093" s="2">
        <f t="shared" si="197"/>
        <v>1235.3599999999997</v>
      </c>
    </row>
    <row r="10094">
      <c r="A10094" t="s">
        <v>28</v>
      </c>
      <c r="B10094" t="s">
        <v>91</v>
      </c>
      <c r="C10094" t="s">
        <v>2</v>
      </c>
      <c r="D10094">
        <v>1</v>
      </c>
      <c r="E10094" t="s">
        <v>3</v>
      </c>
      <c r="F10094">
        <v>109</v>
      </c>
      <c r="G10094" t="s">
        <v>4</v>
      </c>
      <c r="H10094">
        <v>80000</v>
      </c>
      <c r="I10094">
        <v>10324.08</v>
      </c>
      <c r="J10094" s="2">
        <v>8912.2399999999998</v>
      </c>
      <c r="K10094" s="2">
        <f t="shared" si="197"/>
        <v>1411.8400000000001</v>
      </c>
    </row>
    <row r="10095">
      <c r="A10095" t="s">
        <v>28</v>
      </c>
      <c r="B10095" t="s">
        <v>91</v>
      </c>
      <c r="C10095" t="s">
        <v>2</v>
      </c>
      <c r="D10095">
        <v>1</v>
      </c>
      <c r="E10095" t="s">
        <v>3</v>
      </c>
      <c r="F10095">
        <v>109</v>
      </c>
      <c r="G10095" t="s">
        <v>4</v>
      </c>
      <c r="H10095">
        <v>90000</v>
      </c>
      <c r="I10095">
        <v>11614.59</v>
      </c>
      <c r="J10095" s="2">
        <v>10026.27</v>
      </c>
      <c r="K10095" s="2">
        <f t="shared" si="197"/>
        <v>1588.3199999999997</v>
      </c>
    </row>
    <row r="10096">
      <c r="A10096" t="s">
        <v>28</v>
      </c>
      <c r="B10096" t="s">
        <v>91</v>
      </c>
      <c r="C10096" t="s">
        <v>2</v>
      </c>
      <c r="D10096">
        <v>1</v>
      </c>
      <c r="E10096" t="s">
        <v>3</v>
      </c>
      <c r="F10096">
        <v>109</v>
      </c>
      <c r="G10096" t="s">
        <v>4</v>
      </c>
      <c r="H10096">
        <v>100000</v>
      </c>
      <c r="I10096">
        <v>12905.1</v>
      </c>
      <c r="J10096" s="2">
        <v>11140.299999999999</v>
      </c>
      <c r="K10096" s="2">
        <f t="shared" si="197"/>
        <v>1764.8000000000011</v>
      </c>
    </row>
    <row r="10097"/>
    <row r="10098"/>
    <row r="10099"/>
    <row r="10100">
      <c r="A10100" t="s">
        <v>28</v>
      </c>
      <c r="B10100" t="s">
        <v>92</v>
      </c>
      <c r="C10100" t="s">
        <v>93</v>
      </c>
      <c r="D10100">
        <v>1</v>
      </c>
      <c r="E10100" t="s">
        <v>3</v>
      </c>
      <c r="F10100">
        <v>109</v>
      </c>
      <c r="G10100" t="s">
        <v>4</v>
      </c>
      <c r="H10100">
        <v>100</v>
      </c>
      <c r="I10100">
        <v>236.78</v>
      </c>
      <c r="J10100" s="2">
        <v>217.40000000000001</v>
      </c>
      <c r="K10100" s="2">
        <f t="shared" si="197"/>
        <v>19.379999999999995</v>
      </c>
    </row>
    <row r="10101">
      <c r="A10101" t="s">
        <v>28</v>
      </c>
      <c r="B10101" t="s">
        <v>92</v>
      </c>
      <c r="C10101" t="s">
        <v>93</v>
      </c>
      <c r="D10101">
        <v>1</v>
      </c>
      <c r="E10101" t="s">
        <v>3</v>
      </c>
      <c r="F10101">
        <v>109</v>
      </c>
      <c r="G10101" t="s">
        <v>4</v>
      </c>
      <c r="H10101">
        <v>200</v>
      </c>
      <c r="I10101">
        <v>473.55000000000001</v>
      </c>
      <c r="J10101" s="2">
        <v>434.81</v>
      </c>
      <c r="K10101" s="2">
        <f t="shared" si="197"/>
        <v>38.740000000000009</v>
      </c>
    </row>
    <row r="10102">
      <c r="A10102" t="s">
        <v>28</v>
      </c>
      <c r="B10102" t="s">
        <v>92</v>
      </c>
      <c r="C10102" t="s">
        <v>93</v>
      </c>
      <c r="D10102">
        <v>1</v>
      </c>
      <c r="E10102" t="s">
        <v>3</v>
      </c>
      <c r="F10102">
        <v>109</v>
      </c>
      <c r="G10102" t="s">
        <v>4</v>
      </c>
      <c r="H10102">
        <v>300</v>
      </c>
      <c r="I10102">
        <v>314.16000000000003</v>
      </c>
      <c r="J10102" s="2">
        <v>288.45999999999998</v>
      </c>
      <c r="K10102" s="2">
        <f t="shared" si="197"/>
        <v>25.700000000000045</v>
      </c>
    </row>
    <row r="10103">
      <c r="A10103" t="s">
        <v>28</v>
      </c>
      <c r="B10103" t="s">
        <v>92</v>
      </c>
      <c r="C10103" t="s">
        <v>93</v>
      </c>
      <c r="D10103">
        <v>1</v>
      </c>
      <c r="E10103" t="s">
        <v>3</v>
      </c>
      <c r="F10103">
        <v>109</v>
      </c>
      <c r="G10103" t="s">
        <v>4</v>
      </c>
      <c r="H10103">
        <v>400</v>
      </c>
      <c r="I10103">
        <v>418.88</v>
      </c>
      <c r="J10103" s="2">
        <v>384.61000000000001</v>
      </c>
      <c r="K10103" s="2">
        <f t="shared" si="197"/>
        <v>34.269999999999982</v>
      </c>
    </row>
    <row r="10104">
      <c r="A10104" t="s">
        <v>28</v>
      </c>
      <c r="B10104" t="s">
        <v>92</v>
      </c>
      <c r="C10104" t="s">
        <v>93</v>
      </c>
      <c r="D10104">
        <v>1</v>
      </c>
      <c r="E10104" t="s">
        <v>3</v>
      </c>
      <c r="F10104">
        <v>109</v>
      </c>
      <c r="G10104" t="s">
        <v>4</v>
      </c>
      <c r="H10104">
        <v>500</v>
      </c>
      <c r="I10104">
        <v>313.77999999999997</v>
      </c>
      <c r="J10104" s="2">
        <v>288.10000000000002</v>
      </c>
      <c r="K10104" s="2">
        <f t="shared" si="197"/>
        <v>25.67999999999995</v>
      </c>
    </row>
    <row r="10105">
      <c r="A10105" t="s">
        <v>28</v>
      </c>
      <c r="B10105" t="s">
        <v>92</v>
      </c>
      <c r="C10105" t="s">
        <v>93</v>
      </c>
      <c r="D10105">
        <v>1</v>
      </c>
      <c r="E10105" t="s">
        <v>3</v>
      </c>
      <c r="F10105">
        <v>109</v>
      </c>
      <c r="G10105" t="s">
        <v>4</v>
      </c>
      <c r="H10105">
        <v>1000</v>
      </c>
      <c r="I10105">
        <v>354.19999999999999</v>
      </c>
      <c r="J10105" s="2">
        <v>325.22000000000003</v>
      </c>
      <c r="K10105" s="2">
        <f t="shared" si="197"/>
        <v>28.979999999999961</v>
      </c>
    </row>
    <row r="10106">
      <c r="A10106" t="s">
        <v>28</v>
      </c>
      <c r="B10106" t="s">
        <v>92</v>
      </c>
      <c r="C10106" t="s">
        <v>93</v>
      </c>
      <c r="D10106">
        <v>1</v>
      </c>
      <c r="E10106" t="s">
        <v>3</v>
      </c>
      <c r="F10106">
        <v>109</v>
      </c>
      <c r="G10106" t="s">
        <v>4</v>
      </c>
      <c r="H10106">
        <v>2000</v>
      </c>
      <c r="I10106">
        <v>496.75999999999999</v>
      </c>
      <c r="J10106" s="2">
        <v>456.12</v>
      </c>
      <c r="K10106" s="2">
        <f t="shared" si="197"/>
        <v>40.639999999999986</v>
      </c>
    </row>
    <row r="10107">
      <c r="A10107" t="s">
        <v>28</v>
      </c>
      <c r="B10107" t="s">
        <v>92</v>
      </c>
      <c r="C10107" t="s">
        <v>93</v>
      </c>
      <c r="D10107">
        <v>1</v>
      </c>
      <c r="E10107" t="s">
        <v>3</v>
      </c>
      <c r="F10107">
        <v>109</v>
      </c>
      <c r="G10107" t="s">
        <v>4</v>
      </c>
      <c r="H10107">
        <v>3000</v>
      </c>
      <c r="I10107">
        <v>594.99000000000001</v>
      </c>
      <c r="J10107" s="2">
        <v>546.30999999999995</v>
      </c>
      <c r="K10107" s="2">
        <f t="shared" si="197"/>
        <v>48.680000000000064</v>
      </c>
    </row>
    <row r="10108">
      <c r="A10108" t="s">
        <v>28</v>
      </c>
      <c r="B10108" t="s">
        <v>92</v>
      </c>
      <c r="C10108" t="s">
        <v>93</v>
      </c>
      <c r="D10108">
        <v>1</v>
      </c>
      <c r="E10108" t="s">
        <v>3</v>
      </c>
      <c r="F10108">
        <v>109</v>
      </c>
      <c r="G10108" t="s">
        <v>4</v>
      </c>
      <c r="H10108">
        <v>4000</v>
      </c>
      <c r="I10108">
        <v>793.32000000000005</v>
      </c>
      <c r="J10108" s="2">
        <v>728.40999999999997</v>
      </c>
      <c r="K10108" s="2">
        <f t="shared" si="197"/>
        <v>64.910000000000082</v>
      </c>
    </row>
    <row r="10109">
      <c r="A10109" t="s">
        <v>28</v>
      </c>
      <c r="B10109" t="s">
        <v>92</v>
      </c>
      <c r="C10109" t="s">
        <v>93</v>
      </c>
      <c r="D10109">
        <v>1</v>
      </c>
      <c r="E10109" t="s">
        <v>3</v>
      </c>
      <c r="F10109">
        <v>109</v>
      </c>
      <c r="G10109" t="s">
        <v>4</v>
      </c>
      <c r="H10109">
        <v>5000</v>
      </c>
      <c r="I10109">
        <v>760.64999999999998</v>
      </c>
      <c r="J10109" s="2">
        <v>698.41999999999996</v>
      </c>
      <c r="K10109" s="2">
        <f t="shared" si="197"/>
        <v>62.230000000000018</v>
      </c>
    </row>
    <row r="10110">
      <c r="A10110" t="s">
        <v>28</v>
      </c>
      <c r="B10110" t="s">
        <v>92</v>
      </c>
      <c r="C10110" t="s">
        <v>93</v>
      </c>
      <c r="D10110">
        <v>1</v>
      </c>
      <c r="E10110" t="s">
        <v>3</v>
      </c>
      <c r="F10110">
        <v>109</v>
      </c>
      <c r="G10110" t="s">
        <v>4</v>
      </c>
      <c r="H10110">
        <v>6000</v>
      </c>
      <c r="I10110">
        <v>912.77999999999997</v>
      </c>
      <c r="J10110" s="2">
        <v>838.10000000000002</v>
      </c>
      <c r="K10110" s="2">
        <f t="shared" si="197"/>
        <v>74.67999999999995</v>
      </c>
    </row>
    <row r="10111">
      <c r="A10111" t="s">
        <v>28</v>
      </c>
      <c r="B10111" t="s">
        <v>92</v>
      </c>
      <c r="C10111" t="s">
        <v>93</v>
      </c>
      <c r="D10111">
        <v>1</v>
      </c>
      <c r="E10111" t="s">
        <v>3</v>
      </c>
      <c r="F10111">
        <v>109</v>
      </c>
      <c r="G10111" t="s">
        <v>4</v>
      </c>
      <c r="H10111">
        <v>7000</v>
      </c>
      <c r="I10111">
        <v>1064.9100000000001</v>
      </c>
      <c r="J10111" s="2">
        <v>977.77999999999997</v>
      </c>
      <c r="K10111" s="2">
        <f t="shared" si="197"/>
        <v>87.130000000000109</v>
      </c>
    </row>
    <row r="10112">
      <c r="A10112" t="s">
        <v>28</v>
      </c>
      <c r="B10112" t="s">
        <v>92</v>
      </c>
      <c r="C10112" t="s">
        <v>93</v>
      </c>
      <c r="D10112">
        <v>1</v>
      </c>
      <c r="E10112" t="s">
        <v>3</v>
      </c>
      <c r="F10112">
        <v>109</v>
      </c>
      <c r="G10112" t="s">
        <v>4</v>
      </c>
      <c r="H10112">
        <v>8000</v>
      </c>
      <c r="I10112">
        <v>1217.04</v>
      </c>
      <c r="J10112" s="2">
        <v>1117.46</v>
      </c>
      <c r="K10112" s="2">
        <f t="shared" si="197"/>
        <v>99.579999999999927</v>
      </c>
    </row>
    <row r="10113">
      <c r="A10113" t="s">
        <v>28</v>
      </c>
      <c r="B10113" t="s">
        <v>92</v>
      </c>
      <c r="C10113" t="s">
        <v>93</v>
      </c>
      <c r="D10113">
        <v>1</v>
      </c>
      <c r="E10113" t="s">
        <v>3</v>
      </c>
      <c r="F10113">
        <v>109</v>
      </c>
      <c r="G10113" t="s">
        <v>4</v>
      </c>
      <c r="H10113">
        <v>9000</v>
      </c>
      <c r="I10113">
        <v>1369.1700000000001</v>
      </c>
      <c r="J10113" s="2">
        <v>1257.1500000000001</v>
      </c>
      <c r="K10113" s="2">
        <f t="shared" si="197"/>
        <v>112.01999999999998</v>
      </c>
    </row>
    <row r="10114">
      <c r="A10114" t="s">
        <v>28</v>
      </c>
      <c r="B10114" t="s">
        <v>92</v>
      </c>
      <c r="C10114" t="s">
        <v>93</v>
      </c>
      <c r="D10114">
        <v>1</v>
      </c>
      <c r="E10114" t="s">
        <v>3</v>
      </c>
      <c r="F10114">
        <v>109</v>
      </c>
      <c r="G10114" t="s">
        <v>4</v>
      </c>
      <c r="H10114">
        <v>10000</v>
      </c>
      <c r="I10114">
        <v>1213.3</v>
      </c>
      <c r="J10114" s="2">
        <v>1114.03</v>
      </c>
      <c r="K10114" s="2">
        <f t="shared" si="197"/>
        <v>99.269999999999982</v>
      </c>
    </row>
    <row r="10115">
      <c r="A10115" t="s">
        <v>28</v>
      </c>
      <c r="B10115" t="s">
        <v>92</v>
      </c>
      <c r="C10115" t="s">
        <v>93</v>
      </c>
      <c r="D10115">
        <v>1</v>
      </c>
      <c r="E10115" t="s">
        <v>3</v>
      </c>
      <c r="F10115">
        <v>109</v>
      </c>
      <c r="G10115" t="s">
        <v>4</v>
      </c>
      <c r="H10115">
        <v>20000</v>
      </c>
      <c r="I10115">
        <v>2426.5999999999999</v>
      </c>
      <c r="J10115" s="2">
        <v>2228.0599999999999</v>
      </c>
      <c r="K10115" s="2">
        <f t="shared" si="197"/>
        <v>198.53999999999996</v>
      </c>
    </row>
    <row r="10116">
      <c r="A10116" t="s">
        <v>28</v>
      </c>
      <c r="B10116" t="s">
        <v>92</v>
      </c>
      <c r="C10116" t="s">
        <v>93</v>
      </c>
      <c r="D10116">
        <v>1</v>
      </c>
      <c r="E10116" t="s">
        <v>3</v>
      </c>
      <c r="F10116">
        <v>109</v>
      </c>
      <c r="G10116" t="s">
        <v>4</v>
      </c>
      <c r="H10116">
        <v>30000</v>
      </c>
      <c r="I10116">
        <v>3639.9000000000001</v>
      </c>
      <c r="J10116" s="2">
        <v>3342.0900000000001</v>
      </c>
      <c r="K10116" s="2">
        <f t="shared" si="197"/>
        <v>297.80999999999995</v>
      </c>
    </row>
    <row r="10117">
      <c r="A10117" t="s">
        <v>28</v>
      </c>
      <c r="B10117" t="s">
        <v>92</v>
      </c>
      <c r="C10117" t="s">
        <v>93</v>
      </c>
      <c r="D10117">
        <v>1</v>
      </c>
      <c r="E10117" t="s">
        <v>3</v>
      </c>
      <c r="F10117">
        <v>109</v>
      </c>
      <c r="G10117" t="s">
        <v>4</v>
      </c>
      <c r="H10117">
        <v>40000</v>
      </c>
      <c r="I10117">
        <v>4853.1999999999998</v>
      </c>
      <c r="J10117" s="2">
        <v>4456.1199999999999</v>
      </c>
      <c r="K10117" s="2">
        <f t="shared" si="197"/>
        <v>397.07999999999993</v>
      </c>
    </row>
    <row r="10118">
      <c r="A10118" t="s">
        <v>28</v>
      </c>
      <c r="B10118" t="s">
        <v>92</v>
      </c>
      <c r="C10118" t="s">
        <v>93</v>
      </c>
      <c r="D10118">
        <v>1</v>
      </c>
      <c r="E10118" t="s">
        <v>3</v>
      </c>
      <c r="F10118">
        <v>109</v>
      </c>
      <c r="G10118" t="s">
        <v>4</v>
      </c>
      <c r="H10118">
        <v>50000</v>
      </c>
      <c r="I10118">
        <v>6066.5</v>
      </c>
      <c r="J10118" s="2">
        <v>5570.1499999999996</v>
      </c>
      <c r="K10118" s="2">
        <f t="shared" si="197"/>
        <v>496.35000000000036</v>
      </c>
    </row>
    <row r="10119">
      <c r="A10119" t="s">
        <v>28</v>
      </c>
      <c r="B10119" t="s">
        <v>92</v>
      </c>
      <c r="C10119" t="s">
        <v>93</v>
      </c>
      <c r="D10119">
        <v>1</v>
      </c>
      <c r="E10119" t="s">
        <v>3</v>
      </c>
      <c r="F10119">
        <v>109</v>
      </c>
      <c r="G10119" t="s">
        <v>4</v>
      </c>
      <c r="H10119">
        <v>60000</v>
      </c>
      <c r="I10119">
        <v>7279.8000000000002</v>
      </c>
      <c r="J10119" s="2">
        <v>6684.1800000000003</v>
      </c>
      <c r="K10119" s="2">
        <f t="shared" si="197"/>
        <v>595.61999999999989</v>
      </c>
    </row>
    <row r="10120">
      <c r="A10120" t="s">
        <v>28</v>
      </c>
      <c r="B10120" t="s">
        <v>92</v>
      </c>
      <c r="C10120" t="s">
        <v>93</v>
      </c>
      <c r="D10120">
        <v>1</v>
      </c>
      <c r="E10120" t="s">
        <v>3</v>
      </c>
      <c r="F10120">
        <v>109</v>
      </c>
      <c r="G10120" t="s">
        <v>4</v>
      </c>
      <c r="H10120">
        <v>70000</v>
      </c>
      <c r="I10120">
        <v>8493.1000000000004</v>
      </c>
      <c r="J10120" s="2">
        <v>7798.21</v>
      </c>
      <c r="K10120" s="2">
        <f t="shared" si="197"/>
        <v>694.89000000000033</v>
      </c>
    </row>
    <row r="10121">
      <c r="A10121" t="s">
        <v>28</v>
      </c>
      <c r="B10121" t="s">
        <v>92</v>
      </c>
      <c r="C10121" t="s">
        <v>93</v>
      </c>
      <c r="D10121">
        <v>1</v>
      </c>
      <c r="E10121" t="s">
        <v>3</v>
      </c>
      <c r="F10121">
        <v>109</v>
      </c>
      <c r="G10121" t="s">
        <v>4</v>
      </c>
      <c r="H10121">
        <v>80000</v>
      </c>
      <c r="I10121">
        <v>9706.3999999999996</v>
      </c>
      <c r="J10121" s="2">
        <v>8912.2399999999998</v>
      </c>
      <c r="K10121" s="2">
        <f t="shared" si="197"/>
        <v>794.15999999999985</v>
      </c>
    </row>
    <row r="10122">
      <c r="A10122" t="s">
        <v>28</v>
      </c>
      <c r="B10122" t="s">
        <v>92</v>
      </c>
      <c r="C10122" t="s">
        <v>93</v>
      </c>
      <c r="D10122">
        <v>1</v>
      </c>
      <c r="E10122" t="s">
        <v>3</v>
      </c>
      <c r="F10122">
        <v>109</v>
      </c>
      <c r="G10122" t="s">
        <v>4</v>
      </c>
      <c r="H10122">
        <v>90000</v>
      </c>
      <c r="I10122">
        <v>10919.700000000001</v>
      </c>
      <c r="J10122" s="2">
        <v>10026.27</v>
      </c>
      <c r="K10122" s="2">
        <f t="shared" si="197"/>
        <v>893.43000000000029</v>
      </c>
    </row>
    <row r="10123">
      <c r="A10123" t="s">
        <v>28</v>
      </c>
      <c r="B10123" t="s">
        <v>92</v>
      </c>
      <c r="C10123" t="s">
        <v>93</v>
      </c>
      <c r="D10123">
        <v>1</v>
      </c>
      <c r="E10123" t="s">
        <v>3</v>
      </c>
      <c r="F10123">
        <v>109</v>
      </c>
      <c r="G10123" t="s">
        <v>4</v>
      </c>
      <c r="H10123">
        <v>100000</v>
      </c>
      <c r="I10123">
        <v>12133</v>
      </c>
      <c r="J10123" s="2">
        <v>11140.299999999999</v>
      </c>
      <c r="K10123" s="2">
        <f t="shared" si="197"/>
        <v>992.70000000000073</v>
      </c>
    </row>
    <row r="10124"/>
    <row r="10125"/>
    <row r="10126"/>
    <row r="10127">
      <c r="A10127" t="s">
        <v>28</v>
      </c>
      <c r="B10127" t="s">
        <v>94</v>
      </c>
      <c r="C10127" t="s">
        <v>93</v>
      </c>
      <c r="D10127">
        <v>1</v>
      </c>
      <c r="E10127" t="s">
        <v>3</v>
      </c>
      <c r="F10127">
        <v>109</v>
      </c>
      <c r="G10127" t="s">
        <v>4</v>
      </c>
      <c r="H10127">
        <v>100</v>
      </c>
      <c r="I10127">
        <v>236.78</v>
      </c>
      <c r="J10127" s="2">
        <v>217.40000000000001</v>
      </c>
      <c r="K10127" s="2">
        <f t="shared" si="197"/>
        <v>19.379999999999995</v>
      </c>
    </row>
    <row r="10128">
      <c r="A10128" t="s">
        <v>28</v>
      </c>
      <c r="B10128" t="s">
        <v>94</v>
      </c>
      <c r="C10128" t="s">
        <v>93</v>
      </c>
      <c r="D10128">
        <v>1</v>
      </c>
      <c r="E10128" t="s">
        <v>3</v>
      </c>
      <c r="F10128">
        <v>109</v>
      </c>
      <c r="G10128" t="s">
        <v>4</v>
      </c>
      <c r="H10128">
        <v>200</v>
      </c>
      <c r="I10128">
        <v>473.55000000000001</v>
      </c>
      <c r="J10128" s="2">
        <v>434.81</v>
      </c>
      <c r="K10128" s="2">
        <f t="shared" ref="K10128:K10191" si="198">I10128-J10128</f>
        <v>38.740000000000009</v>
      </c>
    </row>
    <row r="10129">
      <c r="A10129" t="s">
        <v>28</v>
      </c>
      <c r="B10129" t="s">
        <v>94</v>
      </c>
      <c r="C10129" t="s">
        <v>93</v>
      </c>
      <c r="D10129">
        <v>1</v>
      </c>
      <c r="E10129" t="s">
        <v>3</v>
      </c>
      <c r="F10129">
        <v>109</v>
      </c>
      <c r="G10129" t="s">
        <v>4</v>
      </c>
      <c r="H10129">
        <v>300</v>
      </c>
      <c r="I10129">
        <v>314.16000000000003</v>
      </c>
      <c r="J10129" s="2">
        <v>288.45999999999998</v>
      </c>
      <c r="K10129" s="2">
        <f t="shared" si="198"/>
        <v>25.700000000000045</v>
      </c>
    </row>
    <row r="10130">
      <c r="A10130" t="s">
        <v>28</v>
      </c>
      <c r="B10130" t="s">
        <v>94</v>
      </c>
      <c r="C10130" t="s">
        <v>93</v>
      </c>
      <c r="D10130">
        <v>1</v>
      </c>
      <c r="E10130" t="s">
        <v>3</v>
      </c>
      <c r="F10130">
        <v>109</v>
      </c>
      <c r="G10130" t="s">
        <v>4</v>
      </c>
      <c r="H10130">
        <v>400</v>
      </c>
      <c r="I10130">
        <v>418.88</v>
      </c>
      <c r="J10130" s="2">
        <v>384.61000000000001</v>
      </c>
      <c r="K10130" s="2">
        <f t="shared" si="198"/>
        <v>34.269999999999982</v>
      </c>
    </row>
    <row r="10131">
      <c r="A10131" t="s">
        <v>28</v>
      </c>
      <c r="B10131" t="s">
        <v>94</v>
      </c>
      <c r="C10131" t="s">
        <v>93</v>
      </c>
      <c r="D10131">
        <v>1</v>
      </c>
      <c r="E10131" t="s">
        <v>3</v>
      </c>
      <c r="F10131">
        <v>109</v>
      </c>
      <c r="G10131" t="s">
        <v>4</v>
      </c>
      <c r="H10131">
        <v>500</v>
      </c>
      <c r="I10131">
        <v>313.77999999999997</v>
      </c>
      <c r="J10131" s="2">
        <v>288.10000000000002</v>
      </c>
      <c r="K10131" s="2">
        <f t="shared" si="198"/>
        <v>25.67999999999995</v>
      </c>
    </row>
    <row r="10132">
      <c r="A10132" t="s">
        <v>28</v>
      </c>
      <c r="B10132" t="s">
        <v>94</v>
      </c>
      <c r="C10132" t="s">
        <v>93</v>
      </c>
      <c r="D10132">
        <v>1</v>
      </c>
      <c r="E10132" t="s">
        <v>3</v>
      </c>
      <c r="F10132">
        <v>109</v>
      </c>
      <c r="G10132" t="s">
        <v>4</v>
      </c>
      <c r="H10132">
        <v>1000</v>
      </c>
      <c r="I10132">
        <v>354.19999999999999</v>
      </c>
      <c r="J10132" s="2">
        <v>325.22000000000003</v>
      </c>
      <c r="K10132" s="2">
        <f t="shared" si="198"/>
        <v>28.979999999999961</v>
      </c>
    </row>
    <row r="10133">
      <c r="A10133" t="s">
        <v>28</v>
      </c>
      <c r="B10133" t="s">
        <v>94</v>
      </c>
      <c r="C10133" t="s">
        <v>93</v>
      </c>
      <c r="D10133">
        <v>1</v>
      </c>
      <c r="E10133" t="s">
        <v>3</v>
      </c>
      <c r="F10133">
        <v>109</v>
      </c>
      <c r="G10133" t="s">
        <v>4</v>
      </c>
      <c r="H10133">
        <v>2000</v>
      </c>
      <c r="I10133">
        <v>496.75999999999999</v>
      </c>
      <c r="J10133" s="2">
        <v>456.12</v>
      </c>
      <c r="K10133" s="2">
        <f t="shared" si="198"/>
        <v>40.639999999999986</v>
      </c>
    </row>
    <row r="10134">
      <c r="A10134" t="s">
        <v>28</v>
      </c>
      <c r="B10134" t="s">
        <v>94</v>
      </c>
      <c r="C10134" t="s">
        <v>93</v>
      </c>
      <c r="D10134">
        <v>1</v>
      </c>
      <c r="E10134" t="s">
        <v>3</v>
      </c>
      <c r="F10134">
        <v>109</v>
      </c>
      <c r="G10134" t="s">
        <v>4</v>
      </c>
      <c r="H10134">
        <v>3000</v>
      </c>
      <c r="I10134">
        <v>594.99000000000001</v>
      </c>
      <c r="J10134" s="2">
        <v>546.30999999999995</v>
      </c>
      <c r="K10134" s="2">
        <f t="shared" si="198"/>
        <v>48.680000000000064</v>
      </c>
    </row>
    <row r="10135">
      <c r="A10135" t="s">
        <v>28</v>
      </c>
      <c r="B10135" t="s">
        <v>94</v>
      </c>
      <c r="C10135" t="s">
        <v>93</v>
      </c>
      <c r="D10135">
        <v>1</v>
      </c>
      <c r="E10135" t="s">
        <v>3</v>
      </c>
      <c r="F10135">
        <v>109</v>
      </c>
      <c r="G10135" t="s">
        <v>4</v>
      </c>
      <c r="H10135">
        <v>4000</v>
      </c>
      <c r="I10135">
        <v>793.32000000000005</v>
      </c>
      <c r="J10135" s="2">
        <v>728.40999999999997</v>
      </c>
      <c r="K10135" s="2">
        <f t="shared" si="198"/>
        <v>64.910000000000082</v>
      </c>
    </row>
    <row r="10136">
      <c r="A10136" t="s">
        <v>28</v>
      </c>
      <c r="B10136" t="s">
        <v>94</v>
      </c>
      <c r="C10136" t="s">
        <v>93</v>
      </c>
      <c r="D10136">
        <v>1</v>
      </c>
      <c r="E10136" t="s">
        <v>3</v>
      </c>
      <c r="F10136">
        <v>109</v>
      </c>
      <c r="G10136" t="s">
        <v>4</v>
      </c>
      <c r="H10136">
        <v>5000</v>
      </c>
      <c r="I10136">
        <v>760.64999999999998</v>
      </c>
      <c r="J10136" s="2">
        <v>698.41999999999996</v>
      </c>
      <c r="K10136" s="2">
        <f t="shared" si="198"/>
        <v>62.230000000000018</v>
      </c>
    </row>
    <row r="10137">
      <c r="A10137" t="s">
        <v>28</v>
      </c>
      <c r="B10137" t="s">
        <v>94</v>
      </c>
      <c r="C10137" t="s">
        <v>93</v>
      </c>
      <c r="D10137">
        <v>1</v>
      </c>
      <c r="E10137" t="s">
        <v>3</v>
      </c>
      <c r="F10137">
        <v>109</v>
      </c>
      <c r="G10137" t="s">
        <v>4</v>
      </c>
      <c r="H10137">
        <v>6000</v>
      </c>
      <c r="I10137">
        <v>912.77999999999997</v>
      </c>
      <c r="J10137" s="2">
        <v>838.10000000000002</v>
      </c>
      <c r="K10137" s="2">
        <f t="shared" si="198"/>
        <v>74.67999999999995</v>
      </c>
    </row>
    <row r="10138">
      <c r="A10138" t="s">
        <v>28</v>
      </c>
      <c r="B10138" t="s">
        <v>94</v>
      </c>
      <c r="C10138" t="s">
        <v>93</v>
      </c>
      <c r="D10138">
        <v>1</v>
      </c>
      <c r="E10138" t="s">
        <v>3</v>
      </c>
      <c r="F10138">
        <v>109</v>
      </c>
      <c r="G10138" t="s">
        <v>4</v>
      </c>
      <c r="H10138">
        <v>7000</v>
      </c>
      <c r="I10138">
        <v>1064.9100000000001</v>
      </c>
      <c r="J10138" s="2">
        <v>977.77999999999997</v>
      </c>
      <c r="K10138" s="2">
        <f t="shared" si="198"/>
        <v>87.130000000000109</v>
      </c>
    </row>
    <row r="10139">
      <c r="A10139" t="s">
        <v>28</v>
      </c>
      <c r="B10139" t="s">
        <v>94</v>
      </c>
      <c r="C10139" t="s">
        <v>93</v>
      </c>
      <c r="D10139">
        <v>1</v>
      </c>
      <c r="E10139" t="s">
        <v>3</v>
      </c>
      <c r="F10139">
        <v>109</v>
      </c>
      <c r="G10139" t="s">
        <v>4</v>
      </c>
      <c r="H10139">
        <v>8000</v>
      </c>
      <c r="I10139">
        <v>1217.04</v>
      </c>
      <c r="J10139" s="2">
        <v>1117.46</v>
      </c>
      <c r="K10139" s="2">
        <f t="shared" si="198"/>
        <v>99.579999999999927</v>
      </c>
    </row>
    <row r="10140">
      <c r="A10140" t="s">
        <v>28</v>
      </c>
      <c r="B10140" t="s">
        <v>94</v>
      </c>
      <c r="C10140" t="s">
        <v>93</v>
      </c>
      <c r="D10140">
        <v>1</v>
      </c>
      <c r="E10140" t="s">
        <v>3</v>
      </c>
      <c r="F10140">
        <v>109</v>
      </c>
      <c r="G10140" t="s">
        <v>4</v>
      </c>
      <c r="H10140">
        <v>9000</v>
      </c>
      <c r="I10140">
        <v>1369.1700000000001</v>
      </c>
      <c r="J10140" s="2">
        <v>1257.1500000000001</v>
      </c>
      <c r="K10140" s="2">
        <f t="shared" si="198"/>
        <v>112.01999999999998</v>
      </c>
    </row>
    <row r="10141">
      <c r="A10141" t="s">
        <v>28</v>
      </c>
      <c r="B10141" t="s">
        <v>94</v>
      </c>
      <c r="C10141" t="s">
        <v>93</v>
      </c>
      <c r="D10141">
        <v>1</v>
      </c>
      <c r="E10141" t="s">
        <v>3</v>
      </c>
      <c r="F10141">
        <v>109</v>
      </c>
      <c r="G10141" t="s">
        <v>4</v>
      </c>
      <c r="H10141">
        <v>10000</v>
      </c>
      <c r="I10141">
        <v>1213.3</v>
      </c>
      <c r="J10141" s="2">
        <v>1114.03</v>
      </c>
      <c r="K10141" s="2">
        <f t="shared" si="198"/>
        <v>99.269999999999982</v>
      </c>
    </row>
    <row r="10142">
      <c r="A10142" t="s">
        <v>28</v>
      </c>
      <c r="B10142" t="s">
        <v>94</v>
      </c>
      <c r="C10142" t="s">
        <v>93</v>
      </c>
      <c r="D10142">
        <v>1</v>
      </c>
      <c r="E10142" t="s">
        <v>3</v>
      </c>
      <c r="F10142">
        <v>109</v>
      </c>
      <c r="G10142" t="s">
        <v>4</v>
      </c>
      <c r="H10142">
        <v>20000</v>
      </c>
      <c r="I10142">
        <v>2426.5999999999999</v>
      </c>
      <c r="J10142" s="2">
        <v>2228.0599999999999</v>
      </c>
      <c r="K10142" s="2">
        <f t="shared" si="198"/>
        <v>198.53999999999996</v>
      </c>
    </row>
    <row r="10143">
      <c r="A10143" t="s">
        <v>28</v>
      </c>
      <c r="B10143" t="s">
        <v>94</v>
      </c>
      <c r="C10143" t="s">
        <v>93</v>
      </c>
      <c r="D10143">
        <v>1</v>
      </c>
      <c r="E10143" t="s">
        <v>3</v>
      </c>
      <c r="F10143">
        <v>109</v>
      </c>
      <c r="G10143" t="s">
        <v>4</v>
      </c>
      <c r="H10143">
        <v>30000</v>
      </c>
      <c r="I10143">
        <v>3639.9000000000001</v>
      </c>
      <c r="J10143" s="2">
        <v>3342.0900000000001</v>
      </c>
      <c r="K10143" s="2">
        <f t="shared" si="198"/>
        <v>297.80999999999995</v>
      </c>
    </row>
    <row r="10144">
      <c r="A10144" t="s">
        <v>28</v>
      </c>
      <c r="B10144" t="s">
        <v>94</v>
      </c>
      <c r="C10144" t="s">
        <v>93</v>
      </c>
      <c r="D10144">
        <v>1</v>
      </c>
      <c r="E10144" t="s">
        <v>3</v>
      </c>
      <c r="F10144">
        <v>109</v>
      </c>
      <c r="G10144" t="s">
        <v>4</v>
      </c>
      <c r="H10144">
        <v>40000</v>
      </c>
      <c r="I10144">
        <v>4853.1999999999998</v>
      </c>
      <c r="J10144" s="2">
        <v>4456.1199999999999</v>
      </c>
      <c r="K10144" s="2">
        <f t="shared" si="198"/>
        <v>397.07999999999993</v>
      </c>
    </row>
    <row r="10145">
      <c r="A10145" t="s">
        <v>28</v>
      </c>
      <c r="B10145" t="s">
        <v>94</v>
      </c>
      <c r="C10145" t="s">
        <v>93</v>
      </c>
      <c r="D10145">
        <v>1</v>
      </c>
      <c r="E10145" t="s">
        <v>3</v>
      </c>
      <c r="F10145">
        <v>109</v>
      </c>
      <c r="G10145" t="s">
        <v>4</v>
      </c>
      <c r="H10145">
        <v>50000</v>
      </c>
      <c r="I10145">
        <v>6066.5</v>
      </c>
      <c r="J10145" s="2">
        <v>5570.1499999999996</v>
      </c>
      <c r="K10145" s="2">
        <f t="shared" si="198"/>
        <v>496.35000000000036</v>
      </c>
    </row>
    <row r="10146">
      <c r="A10146" t="s">
        <v>28</v>
      </c>
      <c r="B10146" t="s">
        <v>94</v>
      </c>
      <c r="C10146" t="s">
        <v>93</v>
      </c>
      <c r="D10146">
        <v>1</v>
      </c>
      <c r="E10146" t="s">
        <v>3</v>
      </c>
      <c r="F10146">
        <v>109</v>
      </c>
      <c r="G10146" t="s">
        <v>4</v>
      </c>
      <c r="H10146">
        <v>60000</v>
      </c>
      <c r="I10146">
        <v>7279.8000000000002</v>
      </c>
      <c r="J10146" s="2">
        <v>6684.1800000000003</v>
      </c>
      <c r="K10146" s="2">
        <f t="shared" si="198"/>
        <v>595.61999999999989</v>
      </c>
    </row>
    <row r="10147">
      <c r="A10147" t="s">
        <v>28</v>
      </c>
      <c r="B10147" t="s">
        <v>94</v>
      </c>
      <c r="C10147" t="s">
        <v>93</v>
      </c>
      <c r="D10147">
        <v>1</v>
      </c>
      <c r="E10147" t="s">
        <v>3</v>
      </c>
      <c r="F10147">
        <v>109</v>
      </c>
      <c r="G10147" t="s">
        <v>4</v>
      </c>
      <c r="H10147">
        <v>70000</v>
      </c>
      <c r="I10147">
        <v>8493.1000000000004</v>
      </c>
      <c r="J10147" s="2">
        <v>7798.21</v>
      </c>
      <c r="K10147" s="2">
        <f t="shared" si="198"/>
        <v>694.89000000000033</v>
      </c>
    </row>
    <row r="10148">
      <c r="A10148" t="s">
        <v>28</v>
      </c>
      <c r="B10148" t="s">
        <v>94</v>
      </c>
      <c r="C10148" t="s">
        <v>93</v>
      </c>
      <c r="D10148">
        <v>1</v>
      </c>
      <c r="E10148" t="s">
        <v>3</v>
      </c>
      <c r="F10148">
        <v>109</v>
      </c>
      <c r="G10148" t="s">
        <v>4</v>
      </c>
      <c r="H10148">
        <v>80000</v>
      </c>
      <c r="I10148">
        <v>9706.3999999999996</v>
      </c>
      <c r="J10148" s="2">
        <v>8912.2399999999998</v>
      </c>
      <c r="K10148" s="2">
        <f t="shared" si="198"/>
        <v>794.15999999999985</v>
      </c>
    </row>
    <row r="10149">
      <c r="A10149" t="s">
        <v>28</v>
      </c>
      <c r="B10149" t="s">
        <v>94</v>
      </c>
      <c r="C10149" t="s">
        <v>93</v>
      </c>
      <c r="D10149">
        <v>1</v>
      </c>
      <c r="E10149" t="s">
        <v>3</v>
      </c>
      <c r="F10149">
        <v>109</v>
      </c>
      <c r="G10149" t="s">
        <v>4</v>
      </c>
      <c r="H10149">
        <v>90000</v>
      </c>
      <c r="I10149">
        <v>10919.700000000001</v>
      </c>
      <c r="J10149" s="2">
        <v>10026.27</v>
      </c>
      <c r="K10149" s="2">
        <f t="shared" si="198"/>
        <v>893.43000000000029</v>
      </c>
    </row>
    <row r="10150">
      <c r="A10150" t="s">
        <v>28</v>
      </c>
      <c r="B10150" t="s">
        <v>94</v>
      </c>
      <c r="C10150" t="s">
        <v>93</v>
      </c>
      <c r="D10150">
        <v>1</v>
      </c>
      <c r="E10150" t="s">
        <v>3</v>
      </c>
      <c r="F10150">
        <v>109</v>
      </c>
      <c r="G10150" t="s">
        <v>4</v>
      </c>
      <c r="H10150">
        <v>100000</v>
      </c>
      <c r="I10150">
        <v>12133</v>
      </c>
      <c r="J10150" s="2">
        <v>11140.299999999999</v>
      </c>
      <c r="K10150" s="2">
        <f t="shared" si="198"/>
        <v>992.70000000000073</v>
      </c>
    </row>
    <row r="10151"/>
    <row r="10152"/>
    <row r="10153"/>
    <row r="10154">
      <c r="A10154" t="s">
        <v>28</v>
      </c>
      <c r="B10154" t="s">
        <v>95</v>
      </c>
      <c r="C10154" t="s">
        <v>93</v>
      </c>
      <c r="D10154">
        <v>1</v>
      </c>
      <c r="E10154" t="s">
        <v>3</v>
      </c>
      <c r="F10154">
        <v>109</v>
      </c>
      <c r="G10154" t="s">
        <v>4</v>
      </c>
      <c r="H10154">
        <v>100</v>
      </c>
      <c r="I10154">
        <v>236.78</v>
      </c>
      <c r="J10154" s="2">
        <v>217.40000000000001</v>
      </c>
      <c r="K10154" s="2">
        <f t="shared" si="198"/>
        <v>19.379999999999995</v>
      </c>
    </row>
    <row r="10155">
      <c r="A10155" t="s">
        <v>28</v>
      </c>
      <c r="B10155" t="s">
        <v>95</v>
      </c>
      <c r="C10155" t="s">
        <v>93</v>
      </c>
      <c r="D10155">
        <v>1</v>
      </c>
      <c r="E10155" t="s">
        <v>3</v>
      </c>
      <c r="F10155">
        <v>109</v>
      </c>
      <c r="G10155" t="s">
        <v>4</v>
      </c>
      <c r="H10155">
        <v>200</v>
      </c>
      <c r="I10155">
        <v>473.55000000000001</v>
      </c>
      <c r="J10155" s="2">
        <v>434.81</v>
      </c>
      <c r="K10155" s="2">
        <f t="shared" si="198"/>
        <v>38.740000000000009</v>
      </c>
    </row>
    <row r="10156">
      <c r="A10156" t="s">
        <v>28</v>
      </c>
      <c r="B10156" t="s">
        <v>95</v>
      </c>
      <c r="C10156" t="s">
        <v>93</v>
      </c>
      <c r="D10156">
        <v>1</v>
      </c>
      <c r="E10156" t="s">
        <v>3</v>
      </c>
      <c r="F10156">
        <v>109</v>
      </c>
      <c r="G10156" t="s">
        <v>4</v>
      </c>
      <c r="H10156">
        <v>300</v>
      </c>
      <c r="I10156">
        <v>314.16000000000003</v>
      </c>
      <c r="J10156" s="2">
        <v>288.45999999999998</v>
      </c>
      <c r="K10156" s="2">
        <f t="shared" si="198"/>
        <v>25.700000000000045</v>
      </c>
    </row>
    <row r="10157">
      <c r="A10157" t="s">
        <v>28</v>
      </c>
      <c r="B10157" t="s">
        <v>95</v>
      </c>
      <c r="C10157" t="s">
        <v>93</v>
      </c>
      <c r="D10157">
        <v>1</v>
      </c>
      <c r="E10157" t="s">
        <v>3</v>
      </c>
      <c r="F10157">
        <v>109</v>
      </c>
      <c r="G10157" t="s">
        <v>4</v>
      </c>
      <c r="H10157">
        <v>400</v>
      </c>
      <c r="I10157">
        <v>418.88</v>
      </c>
      <c r="J10157" s="2">
        <v>384.61000000000001</v>
      </c>
      <c r="K10157" s="2">
        <f t="shared" si="198"/>
        <v>34.269999999999982</v>
      </c>
    </row>
    <row r="10158">
      <c r="A10158" t="s">
        <v>28</v>
      </c>
      <c r="B10158" t="s">
        <v>95</v>
      </c>
      <c r="C10158" t="s">
        <v>93</v>
      </c>
      <c r="D10158">
        <v>1</v>
      </c>
      <c r="E10158" t="s">
        <v>3</v>
      </c>
      <c r="F10158">
        <v>109</v>
      </c>
      <c r="G10158" t="s">
        <v>4</v>
      </c>
      <c r="H10158">
        <v>500</v>
      </c>
      <c r="I10158">
        <v>313.77999999999997</v>
      </c>
      <c r="J10158" s="2">
        <v>288.10000000000002</v>
      </c>
      <c r="K10158" s="2">
        <f t="shared" si="198"/>
        <v>25.67999999999995</v>
      </c>
    </row>
    <row r="10159">
      <c r="A10159" t="s">
        <v>28</v>
      </c>
      <c r="B10159" t="s">
        <v>95</v>
      </c>
      <c r="C10159" t="s">
        <v>93</v>
      </c>
      <c r="D10159">
        <v>1</v>
      </c>
      <c r="E10159" t="s">
        <v>3</v>
      </c>
      <c r="F10159">
        <v>109</v>
      </c>
      <c r="G10159" t="s">
        <v>4</v>
      </c>
      <c r="H10159">
        <v>1000</v>
      </c>
      <c r="I10159">
        <v>354.19999999999999</v>
      </c>
      <c r="J10159" s="2">
        <v>325.22000000000003</v>
      </c>
      <c r="K10159" s="2">
        <f t="shared" si="198"/>
        <v>28.979999999999961</v>
      </c>
    </row>
    <row r="10160">
      <c r="A10160" t="s">
        <v>28</v>
      </c>
      <c r="B10160" t="s">
        <v>95</v>
      </c>
      <c r="C10160" t="s">
        <v>93</v>
      </c>
      <c r="D10160">
        <v>1</v>
      </c>
      <c r="E10160" t="s">
        <v>3</v>
      </c>
      <c r="F10160">
        <v>109</v>
      </c>
      <c r="G10160" t="s">
        <v>4</v>
      </c>
      <c r="H10160">
        <v>2000</v>
      </c>
      <c r="I10160">
        <v>496.75999999999999</v>
      </c>
      <c r="J10160" s="2">
        <v>456.12</v>
      </c>
      <c r="K10160" s="2">
        <f t="shared" si="198"/>
        <v>40.639999999999986</v>
      </c>
    </row>
    <row r="10161">
      <c r="A10161" t="s">
        <v>28</v>
      </c>
      <c r="B10161" t="s">
        <v>95</v>
      </c>
      <c r="C10161" t="s">
        <v>93</v>
      </c>
      <c r="D10161">
        <v>1</v>
      </c>
      <c r="E10161" t="s">
        <v>3</v>
      </c>
      <c r="F10161">
        <v>109</v>
      </c>
      <c r="G10161" t="s">
        <v>4</v>
      </c>
      <c r="H10161">
        <v>3000</v>
      </c>
      <c r="I10161">
        <v>594.99000000000001</v>
      </c>
      <c r="J10161" s="2">
        <v>546.30999999999995</v>
      </c>
      <c r="K10161" s="2">
        <f t="shared" si="198"/>
        <v>48.680000000000064</v>
      </c>
    </row>
    <row r="10162">
      <c r="A10162" t="s">
        <v>28</v>
      </c>
      <c r="B10162" t="s">
        <v>95</v>
      </c>
      <c r="C10162" t="s">
        <v>93</v>
      </c>
      <c r="D10162">
        <v>1</v>
      </c>
      <c r="E10162" t="s">
        <v>3</v>
      </c>
      <c r="F10162">
        <v>109</v>
      </c>
      <c r="G10162" t="s">
        <v>4</v>
      </c>
      <c r="H10162">
        <v>4000</v>
      </c>
      <c r="I10162">
        <v>793.32000000000005</v>
      </c>
      <c r="J10162" s="2">
        <v>728.40999999999997</v>
      </c>
      <c r="K10162" s="2">
        <f t="shared" si="198"/>
        <v>64.910000000000082</v>
      </c>
    </row>
    <row r="10163">
      <c r="A10163" t="s">
        <v>28</v>
      </c>
      <c r="B10163" t="s">
        <v>95</v>
      </c>
      <c r="C10163" t="s">
        <v>93</v>
      </c>
      <c r="D10163">
        <v>1</v>
      </c>
      <c r="E10163" t="s">
        <v>3</v>
      </c>
      <c r="F10163">
        <v>109</v>
      </c>
      <c r="G10163" t="s">
        <v>4</v>
      </c>
      <c r="H10163">
        <v>5000</v>
      </c>
      <c r="I10163">
        <v>760.64999999999998</v>
      </c>
      <c r="J10163" s="2">
        <v>698.41999999999996</v>
      </c>
      <c r="K10163" s="2">
        <f t="shared" si="198"/>
        <v>62.230000000000018</v>
      </c>
    </row>
    <row r="10164">
      <c r="A10164" t="s">
        <v>28</v>
      </c>
      <c r="B10164" t="s">
        <v>95</v>
      </c>
      <c r="C10164" t="s">
        <v>93</v>
      </c>
      <c r="D10164">
        <v>1</v>
      </c>
      <c r="E10164" t="s">
        <v>3</v>
      </c>
      <c r="F10164">
        <v>109</v>
      </c>
      <c r="G10164" t="s">
        <v>4</v>
      </c>
      <c r="H10164">
        <v>6000</v>
      </c>
      <c r="I10164">
        <v>912.77999999999997</v>
      </c>
      <c r="J10164" s="2">
        <v>838.10000000000002</v>
      </c>
      <c r="K10164" s="2">
        <f t="shared" si="198"/>
        <v>74.67999999999995</v>
      </c>
    </row>
    <row r="10165">
      <c r="A10165" t="s">
        <v>28</v>
      </c>
      <c r="B10165" t="s">
        <v>95</v>
      </c>
      <c r="C10165" t="s">
        <v>93</v>
      </c>
      <c r="D10165">
        <v>1</v>
      </c>
      <c r="E10165" t="s">
        <v>3</v>
      </c>
      <c r="F10165">
        <v>109</v>
      </c>
      <c r="G10165" t="s">
        <v>4</v>
      </c>
      <c r="H10165">
        <v>7000</v>
      </c>
      <c r="I10165">
        <v>1064.9100000000001</v>
      </c>
      <c r="J10165" s="2">
        <v>977.77999999999997</v>
      </c>
      <c r="K10165" s="2">
        <f t="shared" si="198"/>
        <v>87.130000000000109</v>
      </c>
    </row>
    <row r="10166">
      <c r="A10166" t="s">
        <v>28</v>
      </c>
      <c r="B10166" t="s">
        <v>95</v>
      </c>
      <c r="C10166" t="s">
        <v>93</v>
      </c>
      <c r="D10166">
        <v>1</v>
      </c>
      <c r="E10166" t="s">
        <v>3</v>
      </c>
      <c r="F10166">
        <v>109</v>
      </c>
      <c r="G10166" t="s">
        <v>4</v>
      </c>
      <c r="H10166">
        <v>8000</v>
      </c>
      <c r="I10166">
        <v>1217.04</v>
      </c>
      <c r="J10166" s="2">
        <v>1117.46</v>
      </c>
      <c r="K10166" s="2">
        <f t="shared" si="198"/>
        <v>99.579999999999927</v>
      </c>
    </row>
    <row r="10167">
      <c r="A10167" t="s">
        <v>28</v>
      </c>
      <c r="B10167" t="s">
        <v>95</v>
      </c>
      <c r="C10167" t="s">
        <v>93</v>
      </c>
      <c r="D10167">
        <v>1</v>
      </c>
      <c r="E10167" t="s">
        <v>3</v>
      </c>
      <c r="F10167">
        <v>109</v>
      </c>
      <c r="G10167" t="s">
        <v>4</v>
      </c>
      <c r="H10167">
        <v>9000</v>
      </c>
      <c r="I10167">
        <v>1369.1700000000001</v>
      </c>
      <c r="J10167" s="2">
        <v>1257.1500000000001</v>
      </c>
      <c r="K10167" s="2">
        <f t="shared" si="198"/>
        <v>112.01999999999998</v>
      </c>
    </row>
    <row r="10168">
      <c r="A10168" t="s">
        <v>28</v>
      </c>
      <c r="B10168" t="s">
        <v>95</v>
      </c>
      <c r="C10168" t="s">
        <v>93</v>
      </c>
      <c r="D10168">
        <v>1</v>
      </c>
      <c r="E10168" t="s">
        <v>3</v>
      </c>
      <c r="F10168">
        <v>109</v>
      </c>
      <c r="G10168" t="s">
        <v>4</v>
      </c>
      <c r="H10168">
        <v>10000</v>
      </c>
      <c r="I10168">
        <v>1213.3</v>
      </c>
      <c r="J10168" s="2">
        <v>1114.03</v>
      </c>
      <c r="K10168" s="2">
        <f t="shared" si="198"/>
        <v>99.269999999999982</v>
      </c>
    </row>
    <row r="10169">
      <c r="A10169" t="s">
        <v>28</v>
      </c>
      <c r="B10169" t="s">
        <v>95</v>
      </c>
      <c r="C10169" t="s">
        <v>93</v>
      </c>
      <c r="D10169">
        <v>1</v>
      </c>
      <c r="E10169" t="s">
        <v>3</v>
      </c>
      <c r="F10169">
        <v>109</v>
      </c>
      <c r="G10169" t="s">
        <v>4</v>
      </c>
      <c r="H10169">
        <v>20000</v>
      </c>
      <c r="I10169">
        <v>2426.5999999999999</v>
      </c>
      <c r="J10169" s="2">
        <v>2228.0599999999999</v>
      </c>
      <c r="K10169" s="2">
        <f t="shared" si="198"/>
        <v>198.53999999999996</v>
      </c>
    </row>
    <row r="10170">
      <c r="A10170" t="s">
        <v>28</v>
      </c>
      <c r="B10170" t="s">
        <v>95</v>
      </c>
      <c r="C10170" t="s">
        <v>93</v>
      </c>
      <c r="D10170">
        <v>1</v>
      </c>
      <c r="E10170" t="s">
        <v>3</v>
      </c>
      <c r="F10170">
        <v>109</v>
      </c>
      <c r="G10170" t="s">
        <v>4</v>
      </c>
      <c r="H10170">
        <v>30000</v>
      </c>
      <c r="I10170">
        <v>3639.9000000000001</v>
      </c>
      <c r="J10170" s="2">
        <v>3342.0900000000001</v>
      </c>
      <c r="K10170" s="2">
        <f t="shared" si="198"/>
        <v>297.80999999999995</v>
      </c>
    </row>
    <row r="10171">
      <c r="A10171" t="s">
        <v>28</v>
      </c>
      <c r="B10171" t="s">
        <v>95</v>
      </c>
      <c r="C10171" t="s">
        <v>93</v>
      </c>
      <c r="D10171">
        <v>1</v>
      </c>
      <c r="E10171" t="s">
        <v>3</v>
      </c>
      <c r="F10171">
        <v>109</v>
      </c>
      <c r="G10171" t="s">
        <v>4</v>
      </c>
      <c r="H10171">
        <v>40000</v>
      </c>
      <c r="I10171">
        <v>4853.1999999999998</v>
      </c>
      <c r="J10171" s="2">
        <v>4456.1199999999999</v>
      </c>
      <c r="K10171" s="2">
        <f t="shared" si="198"/>
        <v>397.07999999999993</v>
      </c>
    </row>
    <row r="10172">
      <c r="A10172" t="s">
        <v>28</v>
      </c>
      <c r="B10172" t="s">
        <v>95</v>
      </c>
      <c r="C10172" t="s">
        <v>93</v>
      </c>
      <c r="D10172">
        <v>1</v>
      </c>
      <c r="E10172" t="s">
        <v>3</v>
      </c>
      <c r="F10172">
        <v>109</v>
      </c>
      <c r="G10172" t="s">
        <v>4</v>
      </c>
      <c r="H10172">
        <v>50000</v>
      </c>
      <c r="I10172">
        <v>6066.5</v>
      </c>
      <c r="J10172" s="2">
        <v>5570.1499999999996</v>
      </c>
      <c r="K10172" s="2">
        <f t="shared" si="198"/>
        <v>496.35000000000036</v>
      </c>
    </row>
    <row r="10173">
      <c r="A10173" t="s">
        <v>28</v>
      </c>
      <c r="B10173" t="s">
        <v>95</v>
      </c>
      <c r="C10173" t="s">
        <v>93</v>
      </c>
      <c r="D10173">
        <v>1</v>
      </c>
      <c r="E10173" t="s">
        <v>3</v>
      </c>
      <c r="F10173">
        <v>109</v>
      </c>
      <c r="G10173" t="s">
        <v>4</v>
      </c>
      <c r="H10173">
        <v>60000</v>
      </c>
      <c r="I10173">
        <v>7279.8000000000002</v>
      </c>
      <c r="J10173" s="2">
        <v>6684.1800000000003</v>
      </c>
      <c r="K10173" s="2">
        <f t="shared" si="198"/>
        <v>595.61999999999989</v>
      </c>
    </row>
    <row r="10174">
      <c r="A10174" t="s">
        <v>28</v>
      </c>
      <c r="B10174" t="s">
        <v>95</v>
      </c>
      <c r="C10174" t="s">
        <v>93</v>
      </c>
      <c r="D10174">
        <v>1</v>
      </c>
      <c r="E10174" t="s">
        <v>3</v>
      </c>
      <c r="F10174">
        <v>109</v>
      </c>
      <c r="G10174" t="s">
        <v>4</v>
      </c>
      <c r="H10174">
        <v>70000</v>
      </c>
      <c r="I10174">
        <v>8493.1000000000004</v>
      </c>
      <c r="J10174" s="2">
        <v>7798.21</v>
      </c>
      <c r="K10174" s="2">
        <f t="shared" si="198"/>
        <v>694.89000000000033</v>
      </c>
    </row>
    <row r="10175">
      <c r="A10175" t="s">
        <v>28</v>
      </c>
      <c r="B10175" t="s">
        <v>95</v>
      </c>
      <c r="C10175" t="s">
        <v>93</v>
      </c>
      <c r="D10175">
        <v>1</v>
      </c>
      <c r="E10175" t="s">
        <v>3</v>
      </c>
      <c r="F10175">
        <v>109</v>
      </c>
      <c r="G10175" t="s">
        <v>4</v>
      </c>
      <c r="H10175">
        <v>80000</v>
      </c>
      <c r="I10175">
        <v>9706.3999999999996</v>
      </c>
      <c r="J10175" s="2">
        <v>8912.2399999999998</v>
      </c>
      <c r="K10175" s="2">
        <f t="shared" si="198"/>
        <v>794.15999999999985</v>
      </c>
    </row>
    <row r="10176">
      <c r="A10176" t="s">
        <v>28</v>
      </c>
      <c r="B10176" t="s">
        <v>95</v>
      </c>
      <c r="C10176" t="s">
        <v>93</v>
      </c>
      <c r="D10176">
        <v>1</v>
      </c>
      <c r="E10176" t="s">
        <v>3</v>
      </c>
      <c r="F10176">
        <v>109</v>
      </c>
      <c r="G10176" t="s">
        <v>4</v>
      </c>
      <c r="H10176">
        <v>90000</v>
      </c>
      <c r="I10176">
        <v>10919.700000000001</v>
      </c>
      <c r="J10176" s="2">
        <v>10026.27</v>
      </c>
      <c r="K10176" s="2">
        <f t="shared" si="198"/>
        <v>893.43000000000029</v>
      </c>
    </row>
    <row r="10177">
      <c r="A10177" t="s">
        <v>28</v>
      </c>
      <c r="B10177" t="s">
        <v>95</v>
      </c>
      <c r="C10177" t="s">
        <v>93</v>
      </c>
      <c r="D10177">
        <v>1</v>
      </c>
      <c r="E10177" t="s">
        <v>3</v>
      </c>
      <c r="F10177">
        <v>109</v>
      </c>
      <c r="G10177" t="s">
        <v>4</v>
      </c>
      <c r="H10177">
        <v>100000</v>
      </c>
      <c r="I10177">
        <v>12133</v>
      </c>
      <c r="J10177" s="2">
        <v>11140.299999999999</v>
      </c>
      <c r="K10177" s="2">
        <f t="shared" si="198"/>
        <v>992.70000000000073</v>
      </c>
    </row>
    <row r="10178"/>
    <row r="10179"/>
    <row r="10180"/>
    <row r="10181">
      <c r="A10181" t="s">
        <v>28</v>
      </c>
      <c r="B10181" t="s">
        <v>96</v>
      </c>
      <c r="C10181" t="s">
        <v>93</v>
      </c>
      <c r="D10181">
        <v>1</v>
      </c>
      <c r="E10181" t="s">
        <v>3</v>
      </c>
      <c r="F10181">
        <v>109</v>
      </c>
      <c r="G10181" t="s">
        <v>4</v>
      </c>
      <c r="H10181">
        <v>100</v>
      </c>
      <c r="I10181">
        <v>301.35000000000002</v>
      </c>
      <c r="J10181" s="2">
        <v>217.40000000000001</v>
      </c>
      <c r="K10181" s="2">
        <f t="shared" si="198"/>
        <v>83.950000000000017</v>
      </c>
    </row>
    <row r="10182">
      <c r="A10182" t="s">
        <v>28</v>
      </c>
      <c r="B10182" t="s">
        <v>96</v>
      </c>
      <c r="C10182" t="s">
        <v>93</v>
      </c>
      <c r="D10182">
        <v>1</v>
      </c>
      <c r="E10182" t="s">
        <v>3</v>
      </c>
      <c r="F10182">
        <v>109</v>
      </c>
      <c r="G10182" t="s">
        <v>4</v>
      </c>
      <c r="H10182">
        <v>200</v>
      </c>
      <c r="I10182">
        <v>602.70000000000005</v>
      </c>
      <c r="J10182" s="2">
        <v>434.81</v>
      </c>
      <c r="K10182" s="2">
        <f t="shared" si="198"/>
        <v>167.89000000000004</v>
      </c>
    </row>
    <row r="10183">
      <c r="A10183" t="s">
        <v>28</v>
      </c>
      <c r="B10183" t="s">
        <v>96</v>
      </c>
      <c r="C10183" t="s">
        <v>93</v>
      </c>
      <c r="D10183">
        <v>1</v>
      </c>
      <c r="E10183" t="s">
        <v>3</v>
      </c>
      <c r="F10183">
        <v>109</v>
      </c>
      <c r="G10183" t="s">
        <v>4</v>
      </c>
      <c r="H10183">
        <v>300</v>
      </c>
      <c r="I10183">
        <v>399.83999999999997</v>
      </c>
      <c r="J10183" s="2">
        <v>288.45999999999998</v>
      </c>
      <c r="K10183" s="2">
        <f t="shared" si="198"/>
        <v>111.38</v>
      </c>
    </row>
    <row r="10184">
      <c r="A10184" t="s">
        <v>28</v>
      </c>
      <c r="B10184" t="s">
        <v>96</v>
      </c>
      <c r="C10184" t="s">
        <v>93</v>
      </c>
      <c r="D10184">
        <v>1</v>
      </c>
      <c r="E10184" t="s">
        <v>3</v>
      </c>
      <c r="F10184">
        <v>109</v>
      </c>
      <c r="G10184" t="s">
        <v>4</v>
      </c>
      <c r="H10184">
        <v>400</v>
      </c>
      <c r="I10184">
        <v>533.12</v>
      </c>
      <c r="J10184" s="2">
        <v>384.61000000000001</v>
      </c>
      <c r="K10184" s="2">
        <f t="shared" si="198"/>
        <v>148.50999999999999</v>
      </c>
    </row>
    <row r="10185">
      <c r="A10185" t="s">
        <v>28</v>
      </c>
      <c r="B10185" t="s">
        <v>96</v>
      </c>
      <c r="C10185" t="s">
        <v>93</v>
      </c>
      <c r="D10185">
        <v>1</v>
      </c>
      <c r="E10185" t="s">
        <v>3</v>
      </c>
      <c r="F10185">
        <v>109</v>
      </c>
      <c r="G10185" t="s">
        <v>4</v>
      </c>
      <c r="H10185">
        <v>500</v>
      </c>
      <c r="I10185">
        <v>399.35000000000002</v>
      </c>
      <c r="J10185" s="2">
        <v>288.10000000000002</v>
      </c>
      <c r="K10185" s="2">
        <f t="shared" si="198"/>
        <v>111.25</v>
      </c>
    </row>
    <row r="10186">
      <c r="A10186" t="s">
        <v>28</v>
      </c>
      <c r="B10186" t="s">
        <v>96</v>
      </c>
      <c r="C10186" t="s">
        <v>93</v>
      </c>
      <c r="D10186">
        <v>1</v>
      </c>
      <c r="E10186" t="s">
        <v>3</v>
      </c>
      <c r="F10186">
        <v>109</v>
      </c>
      <c r="G10186" t="s">
        <v>4</v>
      </c>
      <c r="H10186">
        <v>1000</v>
      </c>
      <c r="I10186">
        <v>450.80000000000001</v>
      </c>
      <c r="J10186" s="2">
        <v>325.22000000000003</v>
      </c>
      <c r="K10186" s="2">
        <f t="shared" si="198"/>
        <v>125.57999999999998</v>
      </c>
    </row>
    <row r="10187">
      <c r="A10187" t="s">
        <v>28</v>
      </c>
      <c r="B10187" t="s">
        <v>96</v>
      </c>
      <c r="C10187" t="s">
        <v>93</v>
      </c>
      <c r="D10187">
        <v>1</v>
      </c>
      <c r="E10187" t="s">
        <v>3</v>
      </c>
      <c r="F10187">
        <v>109</v>
      </c>
      <c r="G10187" t="s">
        <v>4</v>
      </c>
      <c r="H10187">
        <v>2000</v>
      </c>
      <c r="I10187">
        <v>632.24000000000001</v>
      </c>
      <c r="J10187" s="2">
        <v>456.12</v>
      </c>
      <c r="K10187" s="2">
        <f t="shared" si="198"/>
        <v>176.12</v>
      </c>
    </row>
    <row r="10188">
      <c r="A10188" t="s">
        <v>28</v>
      </c>
      <c r="B10188" t="s">
        <v>96</v>
      </c>
      <c r="C10188" t="s">
        <v>93</v>
      </c>
      <c r="D10188">
        <v>1</v>
      </c>
      <c r="E10188" t="s">
        <v>3</v>
      </c>
      <c r="F10188">
        <v>109</v>
      </c>
      <c r="G10188" t="s">
        <v>4</v>
      </c>
      <c r="H10188">
        <v>3000</v>
      </c>
      <c r="I10188">
        <v>757.25999999999999</v>
      </c>
      <c r="J10188" s="2">
        <v>546.30999999999995</v>
      </c>
      <c r="K10188" s="2">
        <f t="shared" si="198"/>
        <v>210.95000000000005</v>
      </c>
    </row>
    <row r="10189">
      <c r="A10189" t="s">
        <v>28</v>
      </c>
      <c r="B10189" t="s">
        <v>96</v>
      </c>
      <c r="C10189" t="s">
        <v>93</v>
      </c>
      <c r="D10189">
        <v>1</v>
      </c>
      <c r="E10189" t="s">
        <v>3</v>
      </c>
      <c r="F10189">
        <v>109</v>
      </c>
      <c r="G10189" t="s">
        <v>4</v>
      </c>
      <c r="H10189">
        <v>4000</v>
      </c>
      <c r="I10189">
        <v>1009.6799999999999</v>
      </c>
      <c r="J10189" s="2">
        <v>728.40999999999997</v>
      </c>
      <c r="K10189" s="2">
        <f t="shared" si="198"/>
        <v>281.26999999999998</v>
      </c>
    </row>
    <row r="10190">
      <c r="A10190" t="s">
        <v>28</v>
      </c>
      <c r="B10190" t="s">
        <v>96</v>
      </c>
      <c r="C10190" t="s">
        <v>93</v>
      </c>
      <c r="D10190">
        <v>1</v>
      </c>
      <c r="E10190" t="s">
        <v>3</v>
      </c>
      <c r="F10190">
        <v>109</v>
      </c>
      <c r="G10190" t="s">
        <v>4</v>
      </c>
      <c r="H10190">
        <v>5000</v>
      </c>
      <c r="I10190">
        <v>968.10000000000002</v>
      </c>
      <c r="J10190" s="2">
        <v>698.41999999999996</v>
      </c>
      <c r="K10190" s="2">
        <f t="shared" si="198"/>
        <v>269.68000000000006</v>
      </c>
    </row>
    <row r="10191">
      <c r="A10191" t="s">
        <v>28</v>
      </c>
      <c r="B10191" t="s">
        <v>96</v>
      </c>
      <c r="C10191" t="s">
        <v>93</v>
      </c>
      <c r="D10191">
        <v>1</v>
      </c>
      <c r="E10191" t="s">
        <v>3</v>
      </c>
      <c r="F10191">
        <v>109</v>
      </c>
      <c r="G10191" t="s">
        <v>4</v>
      </c>
      <c r="H10191">
        <v>6000</v>
      </c>
      <c r="I10191">
        <v>1161.72</v>
      </c>
      <c r="J10191" s="2">
        <v>838.10000000000002</v>
      </c>
      <c r="K10191" s="2">
        <f t="shared" si="198"/>
        <v>323.62</v>
      </c>
    </row>
    <row r="10192">
      <c r="A10192" t="s">
        <v>28</v>
      </c>
      <c r="B10192" t="s">
        <v>96</v>
      </c>
      <c r="C10192" t="s">
        <v>93</v>
      </c>
      <c r="D10192">
        <v>1</v>
      </c>
      <c r="E10192" t="s">
        <v>3</v>
      </c>
      <c r="F10192">
        <v>109</v>
      </c>
      <c r="G10192" t="s">
        <v>4</v>
      </c>
      <c r="H10192">
        <v>7000</v>
      </c>
      <c r="I10192">
        <v>1355.3399999999999</v>
      </c>
      <c r="J10192" s="2">
        <v>977.77999999999997</v>
      </c>
      <c r="K10192" s="2">
        <f t="shared" ref="K10192:K10255" si="199">I10192-J10192</f>
        <v>377.55999999999995</v>
      </c>
    </row>
    <row r="10193">
      <c r="A10193" t="s">
        <v>28</v>
      </c>
      <c r="B10193" t="s">
        <v>96</v>
      </c>
      <c r="C10193" t="s">
        <v>93</v>
      </c>
      <c r="D10193">
        <v>1</v>
      </c>
      <c r="E10193" t="s">
        <v>3</v>
      </c>
      <c r="F10193">
        <v>109</v>
      </c>
      <c r="G10193" t="s">
        <v>4</v>
      </c>
      <c r="H10193">
        <v>8000</v>
      </c>
      <c r="I10193">
        <v>1548.96</v>
      </c>
      <c r="J10193" s="2">
        <v>1117.46</v>
      </c>
      <c r="K10193" s="2">
        <f t="shared" si="199"/>
        <v>431.5</v>
      </c>
    </row>
    <row r="10194">
      <c r="A10194" t="s">
        <v>28</v>
      </c>
      <c r="B10194" t="s">
        <v>96</v>
      </c>
      <c r="C10194" t="s">
        <v>93</v>
      </c>
      <c r="D10194">
        <v>1</v>
      </c>
      <c r="E10194" t="s">
        <v>3</v>
      </c>
      <c r="F10194">
        <v>109</v>
      </c>
      <c r="G10194" t="s">
        <v>4</v>
      </c>
      <c r="H10194">
        <v>9000</v>
      </c>
      <c r="I10194">
        <v>1742.5799999999999</v>
      </c>
      <c r="J10194" s="2">
        <v>1257.1500000000001</v>
      </c>
      <c r="K10194" s="2">
        <f t="shared" si="199"/>
        <v>485.42999999999984</v>
      </c>
    </row>
    <row r="10195">
      <c r="A10195" t="s">
        <v>28</v>
      </c>
      <c r="B10195" t="s">
        <v>96</v>
      </c>
      <c r="C10195" t="s">
        <v>93</v>
      </c>
      <c r="D10195">
        <v>1</v>
      </c>
      <c r="E10195" t="s">
        <v>3</v>
      </c>
      <c r="F10195">
        <v>109</v>
      </c>
      <c r="G10195" t="s">
        <v>4</v>
      </c>
      <c r="H10195">
        <v>10000</v>
      </c>
      <c r="I10195">
        <v>1544.2</v>
      </c>
      <c r="J10195" s="2">
        <v>1114.03</v>
      </c>
      <c r="K10195" s="2">
        <f t="shared" si="199"/>
        <v>430.17000000000007</v>
      </c>
    </row>
    <row r="10196">
      <c r="A10196" t="s">
        <v>28</v>
      </c>
      <c r="B10196" t="s">
        <v>96</v>
      </c>
      <c r="C10196" t="s">
        <v>93</v>
      </c>
      <c r="D10196">
        <v>1</v>
      </c>
      <c r="E10196" t="s">
        <v>3</v>
      </c>
      <c r="F10196">
        <v>109</v>
      </c>
      <c r="G10196" t="s">
        <v>4</v>
      </c>
      <c r="H10196">
        <v>20000</v>
      </c>
      <c r="I10196">
        <v>3088.4000000000001</v>
      </c>
      <c r="J10196" s="2">
        <v>2228.0599999999999</v>
      </c>
      <c r="K10196" s="2">
        <f t="shared" si="199"/>
        <v>860.34000000000015</v>
      </c>
    </row>
    <row r="10197">
      <c r="A10197" t="s">
        <v>28</v>
      </c>
      <c r="B10197" t="s">
        <v>96</v>
      </c>
      <c r="C10197" t="s">
        <v>93</v>
      </c>
      <c r="D10197">
        <v>1</v>
      </c>
      <c r="E10197" t="s">
        <v>3</v>
      </c>
      <c r="F10197">
        <v>109</v>
      </c>
      <c r="G10197" t="s">
        <v>4</v>
      </c>
      <c r="H10197">
        <v>30000</v>
      </c>
      <c r="I10197">
        <v>4632.6000000000004</v>
      </c>
      <c r="J10197" s="2">
        <v>3342.0900000000001</v>
      </c>
      <c r="K10197" s="2">
        <f t="shared" si="199"/>
        <v>1290.5100000000002</v>
      </c>
    </row>
    <row r="10198">
      <c r="A10198" t="s">
        <v>28</v>
      </c>
      <c r="B10198" t="s">
        <v>96</v>
      </c>
      <c r="C10198" t="s">
        <v>93</v>
      </c>
      <c r="D10198">
        <v>1</v>
      </c>
      <c r="E10198" t="s">
        <v>3</v>
      </c>
      <c r="F10198">
        <v>109</v>
      </c>
      <c r="G10198" t="s">
        <v>4</v>
      </c>
      <c r="H10198">
        <v>40000</v>
      </c>
      <c r="I10198">
        <v>6176.8000000000002</v>
      </c>
      <c r="J10198" s="2">
        <v>4456.1199999999999</v>
      </c>
      <c r="K10198" s="2">
        <f t="shared" si="199"/>
        <v>1720.6800000000003</v>
      </c>
    </row>
    <row r="10199">
      <c r="A10199" t="s">
        <v>28</v>
      </c>
      <c r="B10199" t="s">
        <v>96</v>
      </c>
      <c r="C10199" t="s">
        <v>93</v>
      </c>
      <c r="D10199">
        <v>1</v>
      </c>
      <c r="E10199" t="s">
        <v>3</v>
      </c>
      <c r="F10199">
        <v>109</v>
      </c>
      <c r="G10199" t="s">
        <v>4</v>
      </c>
      <c r="H10199">
        <v>50000</v>
      </c>
      <c r="I10199">
        <v>7721</v>
      </c>
      <c r="J10199" s="2">
        <v>5570.1499999999996</v>
      </c>
      <c r="K10199" s="2">
        <f t="shared" si="199"/>
        <v>2150.8500000000004</v>
      </c>
    </row>
    <row r="10200">
      <c r="A10200" t="s">
        <v>28</v>
      </c>
      <c r="B10200" t="s">
        <v>96</v>
      </c>
      <c r="C10200" t="s">
        <v>93</v>
      </c>
      <c r="D10200">
        <v>1</v>
      </c>
      <c r="E10200" t="s">
        <v>3</v>
      </c>
      <c r="F10200">
        <v>109</v>
      </c>
      <c r="G10200" t="s">
        <v>4</v>
      </c>
      <c r="H10200">
        <v>60000</v>
      </c>
      <c r="I10200">
        <v>9265.2000000000007</v>
      </c>
      <c r="J10200" s="2">
        <v>6684.1800000000003</v>
      </c>
      <c r="K10200" s="2">
        <f t="shared" si="199"/>
        <v>2581.0200000000004</v>
      </c>
    </row>
    <row r="10201">
      <c r="A10201" t="s">
        <v>28</v>
      </c>
      <c r="B10201" t="s">
        <v>96</v>
      </c>
      <c r="C10201" t="s">
        <v>93</v>
      </c>
      <c r="D10201">
        <v>1</v>
      </c>
      <c r="E10201" t="s">
        <v>3</v>
      </c>
      <c r="F10201">
        <v>109</v>
      </c>
      <c r="G10201" t="s">
        <v>4</v>
      </c>
      <c r="H10201">
        <v>70000</v>
      </c>
      <c r="I10201">
        <v>10809.4</v>
      </c>
      <c r="J10201" s="2">
        <v>7798.21</v>
      </c>
      <c r="K10201" s="2">
        <f t="shared" si="199"/>
        <v>3011.1899999999996</v>
      </c>
    </row>
    <row r="10202">
      <c r="A10202" t="s">
        <v>28</v>
      </c>
      <c r="B10202" t="s">
        <v>96</v>
      </c>
      <c r="C10202" t="s">
        <v>93</v>
      </c>
      <c r="D10202">
        <v>1</v>
      </c>
      <c r="E10202" t="s">
        <v>3</v>
      </c>
      <c r="F10202">
        <v>109</v>
      </c>
      <c r="G10202" t="s">
        <v>4</v>
      </c>
      <c r="H10202">
        <v>80000</v>
      </c>
      <c r="I10202">
        <v>12353.6</v>
      </c>
      <c r="J10202" s="2">
        <v>8912.2399999999998</v>
      </c>
      <c r="K10202" s="2">
        <f t="shared" si="199"/>
        <v>3441.3600000000006</v>
      </c>
    </row>
    <row r="10203">
      <c r="A10203" t="s">
        <v>28</v>
      </c>
      <c r="B10203" t="s">
        <v>96</v>
      </c>
      <c r="C10203" t="s">
        <v>93</v>
      </c>
      <c r="D10203">
        <v>1</v>
      </c>
      <c r="E10203" t="s">
        <v>3</v>
      </c>
      <c r="F10203">
        <v>109</v>
      </c>
      <c r="G10203" t="s">
        <v>4</v>
      </c>
      <c r="H10203">
        <v>90000</v>
      </c>
      <c r="I10203">
        <v>13897.799999999999</v>
      </c>
      <c r="J10203" s="2">
        <v>10026.27</v>
      </c>
      <c r="K10203" s="2">
        <f t="shared" si="199"/>
        <v>3871.5299999999988</v>
      </c>
    </row>
    <row r="10204">
      <c r="A10204" t="s">
        <v>28</v>
      </c>
      <c r="B10204" t="s">
        <v>96</v>
      </c>
      <c r="C10204" t="s">
        <v>93</v>
      </c>
      <c r="D10204">
        <v>1</v>
      </c>
      <c r="E10204" t="s">
        <v>3</v>
      </c>
      <c r="F10204">
        <v>109</v>
      </c>
      <c r="G10204" t="s">
        <v>4</v>
      </c>
      <c r="H10204">
        <v>100000</v>
      </c>
      <c r="I10204">
        <v>15442</v>
      </c>
      <c r="J10204" s="2">
        <v>11140.299999999999</v>
      </c>
      <c r="K10204" s="2">
        <f t="shared" si="199"/>
        <v>4301.7000000000007</v>
      </c>
    </row>
    <row r="10205"/>
    <row r="10206"/>
    <row r="10207"/>
    <row r="10208">
      <c r="A10208" t="s">
        <v>28</v>
      </c>
      <c r="B10208" t="s">
        <v>97</v>
      </c>
      <c r="C10208" t="s">
        <v>93</v>
      </c>
      <c r="D10208">
        <v>1</v>
      </c>
      <c r="E10208" t="s">
        <v>3</v>
      </c>
      <c r="F10208">
        <v>109</v>
      </c>
      <c r="G10208" t="s">
        <v>4</v>
      </c>
      <c r="H10208">
        <v>100</v>
      </c>
      <c r="I10208">
        <v>258.30000000000001</v>
      </c>
      <c r="J10208" s="2">
        <v>217.40000000000001</v>
      </c>
      <c r="K10208" s="2">
        <f t="shared" si="199"/>
        <v>40.900000000000006</v>
      </c>
    </row>
    <row r="10209">
      <c r="A10209" t="s">
        <v>28</v>
      </c>
      <c r="B10209" t="s">
        <v>97</v>
      </c>
      <c r="C10209" t="s">
        <v>93</v>
      </c>
      <c r="D10209">
        <v>1</v>
      </c>
      <c r="E10209" t="s">
        <v>3</v>
      </c>
      <c r="F10209">
        <v>109</v>
      </c>
      <c r="G10209" t="s">
        <v>4</v>
      </c>
      <c r="H10209">
        <v>200</v>
      </c>
      <c r="I10209">
        <v>516.60000000000002</v>
      </c>
      <c r="J10209" s="2">
        <v>434.81</v>
      </c>
      <c r="K10209" s="2">
        <f t="shared" si="199"/>
        <v>81.79000000000002</v>
      </c>
    </row>
    <row r="10210">
      <c r="A10210" t="s">
        <v>28</v>
      </c>
      <c r="B10210" t="s">
        <v>97</v>
      </c>
      <c r="C10210" t="s">
        <v>93</v>
      </c>
      <c r="D10210">
        <v>1</v>
      </c>
      <c r="E10210" t="s">
        <v>3</v>
      </c>
      <c r="F10210">
        <v>109</v>
      </c>
      <c r="G10210" t="s">
        <v>4</v>
      </c>
      <c r="H10210">
        <v>300</v>
      </c>
      <c r="I10210">
        <v>342.72000000000003</v>
      </c>
      <c r="J10210" s="2">
        <v>288.45999999999998</v>
      </c>
      <c r="K10210" s="2">
        <f t="shared" si="199"/>
        <v>54.260000000000048</v>
      </c>
    </row>
    <row r="10211">
      <c r="A10211" t="s">
        <v>28</v>
      </c>
      <c r="B10211" t="s">
        <v>97</v>
      </c>
      <c r="C10211" t="s">
        <v>93</v>
      </c>
      <c r="D10211">
        <v>1</v>
      </c>
      <c r="E10211" t="s">
        <v>3</v>
      </c>
      <c r="F10211">
        <v>109</v>
      </c>
      <c r="G10211" t="s">
        <v>4</v>
      </c>
      <c r="H10211">
        <v>400</v>
      </c>
      <c r="I10211">
        <v>456.95999999999998</v>
      </c>
      <c r="J10211" s="2">
        <v>384.61000000000001</v>
      </c>
      <c r="K10211" s="2">
        <f t="shared" si="199"/>
        <v>72.349999999999966</v>
      </c>
    </row>
    <row r="10212">
      <c r="A10212" t="s">
        <v>28</v>
      </c>
      <c r="B10212" t="s">
        <v>97</v>
      </c>
      <c r="C10212" t="s">
        <v>93</v>
      </c>
      <c r="D10212">
        <v>1</v>
      </c>
      <c r="E10212" t="s">
        <v>3</v>
      </c>
      <c r="F10212">
        <v>109</v>
      </c>
      <c r="G10212" t="s">
        <v>4</v>
      </c>
      <c r="H10212">
        <v>500</v>
      </c>
      <c r="I10212">
        <v>342.30000000000001</v>
      </c>
      <c r="J10212" s="2">
        <v>288.10000000000002</v>
      </c>
      <c r="K10212" s="2">
        <f t="shared" si="199"/>
        <v>54.199999999999989</v>
      </c>
    </row>
    <row r="10213">
      <c r="A10213" t="s">
        <v>28</v>
      </c>
      <c r="B10213" t="s">
        <v>97</v>
      </c>
      <c r="C10213" t="s">
        <v>93</v>
      </c>
      <c r="D10213">
        <v>1</v>
      </c>
      <c r="E10213" t="s">
        <v>3</v>
      </c>
      <c r="F10213">
        <v>109</v>
      </c>
      <c r="G10213" t="s">
        <v>4</v>
      </c>
      <c r="H10213">
        <v>1000</v>
      </c>
      <c r="I10213">
        <v>386.39999999999998</v>
      </c>
      <c r="J10213" s="2">
        <v>325.22000000000003</v>
      </c>
      <c r="K10213" s="2">
        <f t="shared" si="199"/>
        <v>61.17999999999995</v>
      </c>
    </row>
    <row r="10214">
      <c r="A10214" t="s">
        <v>28</v>
      </c>
      <c r="B10214" t="s">
        <v>97</v>
      </c>
      <c r="C10214" t="s">
        <v>93</v>
      </c>
      <c r="D10214">
        <v>1</v>
      </c>
      <c r="E10214" t="s">
        <v>3</v>
      </c>
      <c r="F10214">
        <v>109</v>
      </c>
      <c r="G10214" t="s">
        <v>4</v>
      </c>
      <c r="H10214">
        <v>2000</v>
      </c>
      <c r="I10214">
        <v>541.91999999999996</v>
      </c>
      <c r="J10214" s="2">
        <v>456.12</v>
      </c>
      <c r="K10214" s="2">
        <f t="shared" si="199"/>
        <v>85.799999999999955</v>
      </c>
    </row>
    <row r="10215">
      <c r="A10215" t="s">
        <v>28</v>
      </c>
      <c r="B10215" t="s">
        <v>97</v>
      </c>
      <c r="C10215" t="s">
        <v>93</v>
      </c>
      <c r="D10215">
        <v>1</v>
      </c>
      <c r="E10215" t="s">
        <v>3</v>
      </c>
      <c r="F10215">
        <v>109</v>
      </c>
      <c r="G10215" t="s">
        <v>4</v>
      </c>
      <c r="H10215">
        <v>3000</v>
      </c>
      <c r="I10215">
        <v>649.08000000000004</v>
      </c>
      <c r="J10215" s="2">
        <v>546.30999999999995</v>
      </c>
      <c r="K10215" s="2">
        <f t="shared" si="199"/>
        <v>102.7700000000001</v>
      </c>
    </row>
    <row r="10216">
      <c r="A10216" t="s">
        <v>28</v>
      </c>
      <c r="B10216" t="s">
        <v>97</v>
      </c>
      <c r="C10216" t="s">
        <v>93</v>
      </c>
      <c r="D10216">
        <v>1</v>
      </c>
      <c r="E10216" t="s">
        <v>3</v>
      </c>
      <c r="F10216">
        <v>109</v>
      </c>
      <c r="G10216" t="s">
        <v>4</v>
      </c>
      <c r="H10216">
        <v>4000</v>
      </c>
      <c r="I10216">
        <v>865.44000000000005</v>
      </c>
      <c r="J10216" s="2">
        <v>728.40999999999997</v>
      </c>
      <c r="K10216" s="2">
        <f t="shared" si="199"/>
        <v>137.03000000000009</v>
      </c>
    </row>
    <row r="10217">
      <c r="A10217" t="s">
        <v>28</v>
      </c>
      <c r="B10217" t="s">
        <v>97</v>
      </c>
      <c r="C10217" t="s">
        <v>93</v>
      </c>
      <c r="D10217">
        <v>1</v>
      </c>
      <c r="E10217" t="s">
        <v>3</v>
      </c>
      <c r="F10217">
        <v>109</v>
      </c>
      <c r="G10217" t="s">
        <v>4</v>
      </c>
      <c r="H10217">
        <v>5000</v>
      </c>
      <c r="I10217">
        <v>829.79999999999995</v>
      </c>
      <c r="J10217" s="2">
        <v>698.41999999999996</v>
      </c>
      <c r="K10217" s="2">
        <f t="shared" si="199"/>
        <v>131.38</v>
      </c>
    </row>
    <row r="10218">
      <c r="A10218" t="s">
        <v>28</v>
      </c>
      <c r="B10218" t="s">
        <v>97</v>
      </c>
      <c r="C10218" t="s">
        <v>93</v>
      </c>
      <c r="D10218">
        <v>1</v>
      </c>
      <c r="E10218" t="s">
        <v>3</v>
      </c>
      <c r="F10218">
        <v>109</v>
      </c>
      <c r="G10218" t="s">
        <v>4</v>
      </c>
      <c r="H10218">
        <v>6000</v>
      </c>
      <c r="I10218">
        <v>995.75999999999999</v>
      </c>
      <c r="J10218" s="2">
        <v>838.10000000000002</v>
      </c>
      <c r="K10218" s="2">
        <f t="shared" si="199"/>
        <v>157.65999999999997</v>
      </c>
    </row>
    <row r="10219">
      <c r="A10219" t="s">
        <v>28</v>
      </c>
      <c r="B10219" t="s">
        <v>97</v>
      </c>
      <c r="C10219" t="s">
        <v>93</v>
      </c>
      <c r="D10219">
        <v>1</v>
      </c>
      <c r="E10219" t="s">
        <v>3</v>
      </c>
      <c r="F10219">
        <v>109</v>
      </c>
      <c r="G10219" t="s">
        <v>4</v>
      </c>
      <c r="H10219">
        <v>7000</v>
      </c>
      <c r="I10219">
        <v>1161.72</v>
      </c>
      <c r="J10219" s="2">
        <v>977.77999999999997</v>
      </c>
      <c r="K10219" s="2">
        <f t="shared" si="199"/>
        <v>183.94000000000005</v>
      </c>
    </row>
    <row r="10220">
      <c r="A10220" t="s">
        <v>28</v>
      </c>
      <c r="B10220" t="s">
        <v>97</v>
      </c>
      <c r="C10220" t="s">
        <v>93</v>
      </c>
      <c r="D10220">
        <v>1</v>
      </c>
      <c r="E10220" t="s">
        <v>3</v>
      </c>
      <c r="F10220">
        <v>109</v>
      </c>
      <c r="G10220" t="s">
        <v>4</v>
      </c>
      <c r="H10220">
        <v>8000</v>
      </c>
      <c r="I10220">
        <v>1327.6800000000001</v>
      </c>
      <c r="J10220" s="2">
        <v>1117.46</v>
      </c>
      <c r="K10220" s="2">
        <f t="shared" si="199"/>
        <v>210.22000000000003</v>
      </c>
    </row>
    <row r="10221">
      <c r="A10221" t="s">
        <v>28</v>
      </c>
      <c r="B10221" t="s">
        <v>97</v>
      </c>
      <c r="C10221" t="s">
        <v>93</v>
      </c>
      <c r="D10221">
        <v>1</v>
      </c>
      <c r="E10221" t="s">
        <v>3</v>
      </c>
      <c r="F10221">
        <v>109</v>
      </c>
      <c r="G10221" t="s">
        <v>4</v>
      </c>
      <c r="H10221">
        <v>9000</v>
      </c>
      <c r="I10221">
        <v>1493.6400000000001</v>
      </c>
      <c r="J10221" s="2">
        <v>1257.1500000000001</v>
      </c>
      <c r="K10221" s="2">
        <f t="shared" si="199"/>
        <v>236.49000000000001</v>
      </c>
    </row>
    <row r="10222">
      <c r="A10222" t="s">
        <v>28</v>
      </c>
      <c r="B10222" t="s">
        <v>97</v>
      </c>
      <c r="C10222" t="s">
        <v>93</v>
      </c>
      <c r="D10222">
        <v>1</v>
      </c>
      <c r="E10222" t="s">
        <v>3</v>
      </c>
      <c r="F10222">
        <v>109</v>
      </c>
      <c r="G10222" t="s">
        <v>4</v>
      </c>
      <c r="H10222">
        <v>10000</v>
      </c>
      <c r="I10222">
        <v>1323.5999999999999</v>
      </c>
      <c r="J10222" s="2">
        <v>1114.03</v>
      </c>
      <c r="K10222" s="2">
        <f t="shared" si="199"/>
        <v>209.56999999999994</v>
      </c>
    </row>
    <row r="10223">
      <c r="A10223" t="s">
        <v>28</v>
      </c>
      <c r="B10223" t="s">
        <v>97</v>
      </c>
      <c r="C10223" t="s">
        <v>93</v>
      </c>
      <c r="D10223">
        <v>1</v>
      </c>
      <c r="E10223" t="s">
        <v>3</v>
      </c>
      <c r="F10223">
        <v>109</v>
      </c>
      <c r="G10223" t="s">
        <v>4</v>
      </c>
      <c r="H10223">
        <v>20000</v>
      </c>
      <c r="I10223">
        <v>2647.1999999999998</v>
      </c>
      <c r="J10223" s="2">
        <v>2228.0599999999999</v>
      </c>
      <c r="K10223" s="2">
        <f t="shared" si="199"/>
        <v>419.13999999999987</v>
      </c>
    </row>
    <row r="10224">
      <c r="A10224" t="s">
        <v>28</v>
      </c>
      <c r="B10224" t="s">
        <v>97</v>
      </c>
      <c r="C10224" t="s">
        <v>93</v>
      </c>
      <c r="D10224">
        <v>1</v>
      </c>
      <c r="E10224" t="s">
        <v>3</v>
      </c>
      <c r="F10224">
        <v>109</v>
      </c>
      <c r="G10224" t="s">
        <v>4</v>
      </c>
      <c r="H10224">
        <v>30000</v>
      </c>
      <c r="I10224">
        <v>3970.8000000000002</v>
      </c>
      <c r="J10224" s="2">
        <v>3342.0900000000001</v>
      </c>
      <c r="K10224" s="2">
        <f t="shared" si="199"/>
        <v>628.71000000000004</v>
      </c>
    </row>
    <row r="10225">
      <c r="A10225" t="s">
        <v>28</v>
      </c>
      <c r="B10225" t="s">
        <v>97</v>
      </c>
      <c r="C10225" t="s">
        <v>93</v>
      </c>
      <c r="D10225">
        <v>1</v>
      </c>
      <c r="E10225" t="s">
        <v>3</v>
      </c>
      <c r="F10225">
        <v>109</v>
      </c>
      <c r="G10225" t="s">
        <v>4</v>
      </c>
      <c r="H10225">
        <v>40000</v>
      </c>
      <c r="I10225">
        <v>5294.3999999999996</v>
      </c>
      <c r="J10225" s="2">
        <v>4456.1199999999999</v>
      </c>
      <c r="K10225" s="2">
        <f t="shared" si="199"/>
        <v>838.27999999999975</v>
      </c>
    </row>
    <row r="10226">
      <c r="A10226" t="s">
        <v>28</v>
      </c>
      <c r="B10226" t="s">
        <v>97</v>
      </c>
      <c r="C10226" t="s">
        <v>93</v>
      </c>
      <c r="D10226">
        <v>1</v>
      </c>
      <c r="E10226" t="s">
        <v>3</v>
      </c>
      <c r="F10226">
        <v>109</v>
      </c>
      <c r="G10226" t="s">
        <v>4</v>
      </c>
      <c r="H10226">
        <v>50000</v>
      </c>
      <c r="I10226">
        <v>6618</v>
      </c>
      <c r="J10226" s="2">
        <v>5570.1499999999996</v>
      </c>
      <c r="K10226" s="2">
        <f t="shared" si="199"/>
        <v>1047.8500000000004</v>
      </c>
    </row>
    <row r="10227">
      <c r="A10227" t="s">
        <v>28</v>
      </c>
      <c r="B10227" t="s">
        <v>97</v>
      </c>
      <c r="C10227" t="s">
        <v>93</v>
      </c>
      <c r="D10227">
        <v>1</v>
      </c>
      <c r="E10227" t="s">
        <v>3</v>
      </c>
      <c r="F10227">
        <v>109</v>
      </c>
      <c r="G10227" t="s">
        <v>4</v>
      </c>
      <c r="H10227">
        <v>60000</v>
      </c>
      <c r="I10227">
        <v>7941.6000000000004</v>
      </c>
      <c r="J10227" s="2">
        <v>6684.1800000000003</v>
      </c>
      <c r="K10227" s="2">
        <f t="shared" si="199"/>
        <v>1257.4200000000001</v>
      </c>
    </row>
    <row r="10228">
      <c r="A10228" t="s">
        <v>28</v>
      </c>
      <c r="B10228" t="s">
        <v>97</v>
      </c>
      <c r="C10228" t="s">
        <v>93</v>
      </c>
      <c r="D10228">
        <v>1</v>
      </c>
      <c r="E10228" t="s">
        <v>3</v>
      </c>
      <c r="F10228">
        <v>109</v>
      </c>
      <c r="G10228" t="s">
        <v>4</v>
      </c>
      <c r="H10228">
        <v>70000</v>
      </c>
      <c r="I10228">
        <v>9265.2000000000007</v>
      </c>
      <c r="J10228" s="2">
        <v>7798.21</v>
      </c>
      <c r="K10228" s="2">
        <f t="shared" si="199"/>
        <v>1466.9900000000007</v>
      </c>
    </row>
    <row r="10229">
      <c r="A10229" t="s">
        <v>28</v>
      </c>
      <c r="B10229" t="s">
        <v>97</v>
      </c>
      <c r="C10229" t="s">
        <v>93</v>
      </c>
      <c r="D10229">
        <v>1</v>
      </c>
      <c r="E10229" t="s">
        <v>3</v>
      </c>
      <c r="F10229">
        <v>109</v>
      </c>
      <c r="G10229" t="s">
        <v>4</v>
      </c>
      <c r="H10229">
        <v>80000</v>
      </c>
      <c r="I10229">
        <v>10588.799999999999</v>
      </c>
      <c r="J10229" s="2">
        <v>8912.2399999999998</v>
      </c>
      <c r="K10229" s="2">
        <f t="shared" si="199"/>
        <v>1676.5599999999995</v>
      </c>
    </row>
    <row r="10230">
      <c r="A10230" t="s">
        <v>28</v>
      </c>
      <c r="B10230" t="s">
        <v>97</v>
      </c>
      <c r="C10230" t="s">
        <v>93</v>
      </c>
      <c r="D10230">
        <v>1</v>
      </c>
      <c r="E10230" t="s">
        <v>3</v>
      </c>
      <c r="F10230">
        <v>109</v>
      </c>
      <c r="G10230" t="s">
        <v>4</v>
      </c>
      <c r="H10230">
        <v>90000</v>
      </c>
      <c r="I10230">
        <v>11912.4</v>
      </c>
      <c r="J10230" s="2">
        <v>10026.27</v>
      </c>
      <c r="K10230" s="2">
        <f t="shared" si="199"/>
        <v>1886.1299999999992</v>
      </c>
    </row>
    <row r="10231">
      <c r="A10231" t="s">
        <v>28</v>
      </c>
      <c r="B10231" t="s">
        <v>97</v>
      </c>
      <c r="C10231" t="s">
        <v>93</v>
      </c>
      <c r="D10231">
        <v>1</v>
      </c>
      <c r="E10231" t="s">
        <v>3</v>
      </c>
      <c r="F10231">
        <v>109</v>
      </c>
      <c r="G10231" t="s">
        <v>4</v>
      </c>
      <c r="H10231">
        <v>100000</v>
      </c>
      <c r="I10231">
        <v>13236</v>
      </c>
      <c r="J10231" s="2">
        <v>11140.299999999999</v>
      </c>
      <c r="K10231" s="2">
        <f t="shared" si="199"/>
        <v>2095.7000000000007</v>
      </c>
    </row>
    <row r="10232"/>
    <row r="10233"/>
    <row r="10234"/>
    <row r="10235">
      <c r="A10235" t="s">
        <v>28</v>
      </c>
      <c r="B10235" t="s">
        <v>102</v>
      </c>
      <c r="C10235" t="s">
        <v>93</v>
      </c>
      <c r="D10235">
        <v>1</v>
      </c>
      <c r="E10235" t="s">
        <v>3</v>
      </c>
      <c r="F10235">
        <v>109</v>
      </c>
      <c r="G10235" t="s">
        <v>4</v>
      </c>
      <c r="H10235">
        <v>100</v>
      </c>
      <c r="I10235">
        <v>236.78</v>
      </c>
      <c r="J10235" s="2">
        <v>217.40000000000001</v>
      </c>
      <c r="K10235" s="2">
        <f t="shared" si="199"/>
        <v>19.379999999999995</v>
      </c>
    </row>
    <row r="10236">
      <c r="A10236" t="s">
        <v>28</v>
      </c>
      <c r="B10236" t="s">
        <v>102</v>
      </c>
      <c r="C10236" t="s">
        <v>93</v>
      </c>
      <c r="D10236">
        <v>1</v>
      </c>
      <c r="E10236" t="s">
        <v>3</v>
      </c>
      <c r="F10236">
        <v>109</v>
      </c>
      <c r="G10236" t="s">
        <v>4</v>
      </c>
      <c r="H10236">
        <v>200</v>
      </c>
      <c r="I10236">
        <v>473.55000000000001</v>
      </c>
      <c r="J10236" s="2">
        <v>434.81</v>
      </c>
      <c r="K10236" s="2">
        <f t="shared" si="199"/>
        <v>38.740000000000009</v>
      </c>
    </row>
    <row r="10237">
      <c r="A10237" t="s">
        <v>28</v>
      </c>
      <c r="B10237" t="s">
        <v>102</v>
      </c>
      <c r="C10237" t="s">
        <v>93</v>
      </c>
      <c r="D10237">
        <v>1</v>
      </c>
      <c r="E10237" t="s">
        <v>3</v>
      </c>
      <c r="F10237">
        <v>109</v>
      </c>
      <c r="G10237" t="s">
        <v>4</v>
      </c>
      <c r="H10237">
        <v>300</v>
      </c>
      <c r="I10237">
        <v>314.16000000000003</v>
      </c>
      <c r="J10237" s="2">
        <v>288.45999999999998</v>
      </c>
      <c r="K10237" s="2">
        <f t="shared" si="199"/>
        <v>25.700000000000045</v>
      </c>
    </row>
    <row r="10238">
      <c r="A10238" t="s">
        <v>28</v>
      </c>
      <c r="B10238" t="s">
        <v>102</v>
      </c>
      <c r="C10238" t="s">
        <v>93</v>
      </c>
      <c r="D10238">
        <v>1</v>
      </c>
      <c r="E10238" t="s">
        <v>3</v>
      </c>
      <c r="F10238">
        <v>109</v>
      </c>
      <c r="G10238" t="s">
        <v>4</v>
      </c>
      <c r="H10238">
        <v>400</v>
      </c>
      <c r="I10238">
        <v>418.88</v>
      </c>
      <c r="J10238" s="2">
        <v>384.61000000000001</v>
      </c>
      <c r="K10238" s="2">
        <f t="shared" si="199"/>
        <v>34.269999999999982</v>
      </c>
    </row>
    <row r="10239">
      <c r="A10239" t="s">
        <v>28</v>
      </c>
      <c r="B10239" t="s">
        <v>102</v>
      </c>
      <c r="C10239" t="s">
        <v>93</v>
      </c>
      <c r="D10239">
        <v>1</v>
      </c>
      <c r="E10239" t="s">
        <v>3</v>
      </c>
      <c r="F10239">
        <v>109</v>
      </c>
      <c r="G10239" t="s">
        <v>4</v>
      </c>
      <c r="H10239">
        <v>500</v>
      </c>
      <c r="I10239">
        <v>313.77999999999997</v>
      </c>
      <c r="J10239" s="2">
        <v>288.10000000000002</v>
      </c>
      <c r="K10239" s="2">
        <f t="shared" si="199"/>
        <v>25.67999999999995</v>
      </c>
    </row>
    <row r="10240">
      <c r="A10240" t="s">
        <v>28</v>
      </c>
      <c r="B10240" t="s">
        <v>102</v>
      </c>
      <c r="C10240" t="s">
        <v>93</v>
      </c>
      <c r="D10240">
        <v>1</v>
      </c>
      <c r="E10240" t="s">
        <v>3</v>
      </c>
      <c r="F10240">
        <v>109</v>
      </c>
      <c r="G10240" t="s">
        <v>4</v>
      </c>
      <c r="H10240">
        <v>1000</v>
      </c>
      <c r="I10240">
        <v>354.19999999999999</v>
      </c>
      <c r="J10240" s="2">
        <v>325.22000000000003</v>
      </c>
      <c r="K10240" s="2">
        <f t="shared" si="199"/>
        <v>28.979999999999961</v>
      </c>
    </row>
    <row r="10241">
      <c r="A10241" t="s">
        <v>28</v>
      </c>
      <c r="B10241" t="s">
        <v>102</v>
      </c>
      <c r="C10241" t="s">
        <v>93</v>
      </c>
      <c r="D10241">
        <v>1</v>
      </c>
      <c r="E10241" t="s">
        <v>3</v>
      </c>
      <c r="F10241">
        <v>109</v>
      </c>
      <c r="G10241" t="s">
        <v>4</v>
      </c>
      <c r="H10241">
        <v>2000</v>
      </c>
      <c r="I10241">
        <v>496.75999999999999</v>
      </c>
      <c r="J10241" s="2">
        <v>456.12</v>
      </c>
      <c r="K10241" s="2">
        <f t="shared" si="199"/>
        <v>40.639999999999986</v>
      </c>
    </row>
    <row r="10242">
      <c r="A10242" t="s">
        <v>28</v>
      </c>
      <c r="B10242" t="s">
        <v>102</v>
      </c>
      <c r="C10242" t="s">
        <v>93</v>
      </c>
      <c r="D10242">
        <v>1</v>
      </c>
      <c r="E10242" t="s">
        <v>3</v>
      </c>
      <c r="F10242">
        <v>109</v>
      </c>
      <c r="G10242" t="s">
        <v>4</v>
      </c>
      <c r="H10242">
        <v>3000</v>
      </c>
      <c r="I10242">
        <v>594.99000000000001</v>
      </c>
      <c r="J10242" s="2">
        <v>546.30999999999995</v>
      </c>
      <c r="K10242" s="2">
        <f t="shared" si="199"/>
        <v>48.680000000000064</v>
      </c>
    </row>
    <row r="10243">
      <c r="A10243" t="s">
        <v>28</v>
      </c>
      <c r="B10243" t="s">
        <v>102</v>
      </c>
      <c r="C10243" t="s">
        <v>93</v>
      </c>
      <c r="D10243">
        <v>1</v>
      </c>
      <c r="E10243" t="s">
        <v>3</v>
      </c>
      <c r="F10243">
        <v>109</v>
      </c>
      <c r="G10243" t="s">
        <v>4</v>
      </c>
      <c r="H10243">
        <v>4000</v>
      </c>
      <c r="I10243">
        <v>793.32000000000005</v>
      </c>
      <c r="J10243" s="2">
        <v>728.40999999999997</v>
      </c>
      <c r="K10243" s="2">
        <f t="shared" si="199"/>
        <v>64.910000000000082</v>
      </c>
    </row>
    <row r="10244">
      <c r="A10244" t="s">
        <v>28</v>
      </c>
      <c r="B10244" t="s">
        <v>102</v>
      </c>
      <c r="C10244" t="s">
        <v>93</v>
      </c>
      <c r="D10244">
        <v>1</v>
      </c>
      <c r="E10244" t="s">
        <v>3</v>
      </c>
      <c r="F10244">
        <v>109</v>
      </c>
      <c r="G10244" t="s">
        <v>4</v>
      </c>
      <c r="H10244">
        <v>5000</v>
      </c>
      <c r="I10244">
        <v>760.64999999999998</v>
      </c>
      <c r="J10244" s="2">
        <v>698.41999999999996</v>
      </c>
      <c r="K10244" s="2">
        <f t="shared" si="199"/>
        <v>62.230000000000018</v>
      </c>
    </row>
    <row r="10245">
      <c r="A10245" t="s">
        <v>28</v>
      </c>
      <c r="B10245" t="s">
        <v>102</v>
      </c>
      <c r="C10245" t="s">
        <v>93</v>
      </c>
      <c r="D10245">
        <v>1</v>
      </c>
      <c r="E10245" t="s">
        <v>3</v>
      </c>
      <c r="F10245">
        <v>109</v>
      </c>
      <c r="G10245" t="s">
        <v>4</v>
      </c>
      <c r="H10245">
        <v>6000</v>
      </c>
      <c r="I10245">
        <v>912.77999999999997</v>
      </c>
      <c r="J10245" s="2">
        <v>838.10000000000002</v>
      </c>
      <c r="K10245" s="2">
        <f t="shared" si="199"/>
        <v>74.67999999999995</v>
      </c>
    </row>
    <row r="10246">
      <c r="A10246" t="s">
        <v>28</v>
      </c>
      <c r="B10246" t="s">
        <v>102</v>
      </c>
      <c r="C10246" t="s">
        <v>93</v>
      </c>
      <c r="D10246">
        <v>1</v>
      </c>
      <c r="E10246" t="s">
        <v>3</v>
      </c>
      <c r="F10246">
        <v>109</v>
      </c>
      <c r="G10246" t="s">
        <v>4</v>
      </c>
      <c r="H10246">
        <v>7000</v>
      </c>
      <c r="I10246">
        <v>1064.9100000000001</v>
      </c>
      <c r="J10246" s="2">
        <v>977.77999999999997</v>
      </c>
      <c r="K10246" s="2">
        <f t="shared" si="199"/>
        <v>87.130000000000109</v>
      </c>
    </row>
    <row r="10247">
      <c r="A10247" t="s">
        <v>28</v>
      </c>
      <c r="B10247" t="s">
        <v>102</v>
      </c>
      <c r="C10247" t="s">
        <v>93</v>
      </c>
      <c r="D10247">
        <v>1</v>
      </c>
      <c r="E10247" t="s">
        <v>3</v>
      </c>
      <c r="F10247">
        <v>109</v>
      </c>
      <c r="G10247" t="s">
        <v>4</v>
      </c>
      <c r="H10247">
        <v>8000</v>
      </c>
      <c r="I10247">
        <v>1217.04</v>
      </c>
      <c r="J10247" s="2">
        <v>1117.46</v>
      </c>
      <c r="K10247" s="2">
        <f t="shared" si="199"/>
        <v>99.579999999999927</v>
      </c>
    </row>
    <row r="10248">
      <c r="A10248" t="s">
        <v>28</v>
      </c>
      <c r="B10248" t="s">
        <v>102</v>
      </c>
      <c r="C10248" t="s">
        <v>93</v>
      </c>
      <c r="D10248">
        <v>1</v>
      </c>
      <c r="E10248" t="s">
        <v>3</v>
      </c>
      <c r="F10248">
        <v>109</v>
      </c>
      <c r="G10248" t="s">
        <v>4</v>
      </c>
      <c r="H10248">
        <v>9000</v>
      </c>
      <c r="I10248">
        <v>1369.1700000000001</v>
      </c>
      <c r="J10248" s="2">
        <v>1257.1500000000001</v>
      </c>
      <c r="K10248" s="2">
        <f t="shared" si="199"/>
        <v>112.01999999999998</v>
      </c>
    </row>
    <row r="10249">
      <c r="A10249" t="s">
        <v>28</v>
      </c>
      <c r="B10249" t="s">
        <v>102</v>
      </c>
      <c r="C10249" t="s">
        <v>93</v>
      </c>
      <c r="D10249">
        <v>1</v>
      </c>
      <c r="E10249" t="s">
        <v>3</v>
      </c>
      <c r="F10249">
        <v>109</v>
      </c>
      <c r="G10249" t="s">
        <v>4</v>
      </c>
      <c r="H10249">
        <v>10000</v>
      </c>
      <c r="I10249">
        <v>1213.3</v>
      </c>
      <c r="J10249" s="2">
        <v>1114.03</v>
      </c>
      <c r="K10249" s="2">
        <f t="shared" si="199"/>
        <v>99.269999999999982</v>
      </c>
    </row>
    <row r="10250">
      <c r="A10250" t="s">
        <v>28</v>
      </c>
      <c r="B10250" t="s">
        <v>102</v>
      </c>
      <c r="C10250" t="s">
        <v>93</v>
      </c>
      <c r="D10250">
        <v>1</v>
      </c>
      <c r="E10250" t="s">
        <v>3</v>
      </c>
      <c r="F10250">
        <v>109</v>
      </c>
      <c r="G10250" t="s">
        <v>4</v>
      </c>
      <c r="H10250">
        <v>20000</v>
      </c>
      <c r="I10250">
        <v>2426.5999999999999</v>
      </c>
      <c r="J10250" s="2">
        <v>2228.0599999999999</v>
      </c>
      <c r="K10250" s="2">
        <f t="shared" si="199"/>
        <v>198.53999999999996</v>
      </c>
    </row>
    <row r="10251">
      <c r="A10251" t="s">
        <v>28</v>
      </c>
      <c r="B10251" t="s">
        <v>102</v>
      </c>
      <c r="C10251" t="s">
        <v>93</v>
      </c>
      <c r="D10251">
        <v>1</v>
      </c>
      <c r="E10251" t="s">
        <v>3</v>
      </c>
      <c r="F10251">
        <v>109</v>
      </c>
      <c r="G10251" t="s">
        <v>4</v>
      </c>
      <c r="H10251">
        <v>30000</v>
      </c>
      <c r="I10251">
        <v>3639.9000000000001</v>
      </c>
      <c r="J10251" s="2">
        <v>3342.0900000000001</v>
      </c>
      <c r="K10251" s="2">
        <f t="shared" si="199"/>
        <v>297.80999999999995</v>
      </c>
    </row>
    <row r="10252">
      <c r="A10252" t="s">
        <v>28</v>
      </c>
      <c r="B10252" t="s">
        <v>102</v>
      </c>
      <c r="C10252" t="s">
        <v>93</v>
      </c>
      <c r="D10252">
        <v>1</v>
      </c>
      <c r="E10252" t="s">
        <v>3</v>
      </c>
      <c r="F10252">
        <v>109</v>
      </c>
      <c r="G10252" t="s">
        <v>4</v>
      </c>
      <c r="H10252">
        <v>40000</v>
      </c>
      <c r="I10252">
        <v>4853.1999999999998</v>
      </c>
      <c r="J10252" s="2">
        <v>4456.1199999999999</v>
      </c>
      <c r="K10252" s="2">
        <f t="shared" si="199"/>
        <v>397.07999999999993</v>
      </c>
    </row>
    <row r="10253">
      <c r="A10253" t="s">
        <v>28</v>
      </c>
      <c r="B10253" t="s">
        <v>102</v>
      </c>
      <c r="C10253" t="s">
        <v>93</v>
      </c>
      <c r="D10253">
        <v>1</v>
      </c>
      <c r="E10253" t="s">
        <v>3</v>
      </c>
      <c r="F10253">
        <v>109</v>
      </c>
      <c r="G10253" t="s">
        <v>4</v>
      </c>
      <c r="H10253">
        <v>50000</v>
      </c>
      <c r="I10253">
        <v>6066.5</v>
      </c>
      <c r="J10253" s="2">
        <v>5570.1499999999996</v>
      </c>
      <c r="K10253" s="2">
        <f t="shared" si="199"/>
        <v>496.35000000000036</v>
      </c>
    </row>
    <row r="10254">
      <c r="A10254" t="s">
        <v>28</v>
      </c>
      <c r="B10254" t="s">
        <v>102</v>
      </c>
      <c r="C10254" t="s">
        <v>93</v>
      </c>
      <c r="D10254">
        <v>1</v>
      </c>
      <c r="E10254" t="s">
        <v>3</v>
      </c>
      <c r="F10254">
        <v>109</v>
      </c>
      <c r="G10254" t="s">
        <v>4</v>
      </c>
      <c r="H10254">
        <v>60000</v>
      </c>
      <c r="I10254">
        <v>7279.8000000000002</v>
      </c>
      <c r="J10254" s="2">
        <v>6684.1800000000003</v>
      </c>
      <c r="K10254" s="2">
        <f t="shared" si="199"/>
        <v>595.61999999999989</v>
      </c>
    </row>
    <row r="10255">
      <c r="A10255" t="s">
        <v>28</v>
      </c>
      <c r="B10255" t="s">
        <v>102</v>
      </c>
      <c r="C10255" t="s">
        <v>93</v>
      </c>
      <c r="D10255">
        <v>1</v>
      </c>
      <c r="E10255" t="s">
        <v>3</v>
      </c>
      <c r="F10255">
        <v>109</v>
      </c>
      <c r="G10255" t="s">
        <v>4</v>
      </c>
      <c r="H10255">
        <v>70000</v>
      </c>
      <c r="I10255">
        <v>8493.1000000000004</v>
      </c>
      <c r="J10255" s="2">
        <v>7798.21</v>
      </c>
      <c r="K10255" s="2">
        <f t="shared" si="199"/>
        <v>694.89000000000033</v>
      </c>
    </row>
    <row r="10256">
      <c r="A10256" t="s">
        <v>28</v>
      </c>
      <c r="B10256" t="s">
        <v>102</v>
      </c>
      <c r="C10256" t="s">
        <v>93</v>
      </c>
      <c r="D10256">
        <v>1</v>
      </c>
      <c r="E10256" t="s">
        <v>3</v>
      </c>
      <c r="F10256">
        <v>109</v>
      </c>
      <c r="G10256" t="s">
        <v>4</v>
      </c>
      <c r="H10256">
        <v>80000</v>
      </c>
      <c r="I10256">
        <v>9706.3999999999996</v>
      </c>
      <c r="J10256" s="2">
        <v>8912.2399999999998</v>
      </c>
      <c r="K10256" s="2">
        <f t="shared" ref="K10256:K10319" si="200">I10256-J10256</f>
        <v>794.15999999999985</v>
      </c>
    </row>
    <row r="10257">
      <c r="A10257" t="s">
        <v>28</v>
      </c>
      <c r="B10257" t="s">
        <v>102</v>
      </c>
      <c r="C10257" t="s">
        <v>93</v>
      </c>
      <c r="D10257">
        <v>1</v>
      </c>
      <c r="E10257" t="s">
        <v>3</v>
      </c>
      <c r="F10257">
        <v>109</v>
      </c>
      <c r="G10257" t="s">
        <v>4</v>
      </c>
      <c r="H10257">
        <v>90000</v>
      </c>
      <c r="I10257">
        <v>10919.700000000001</v>
      </c>
      <c r="J10257" s="2">
        <v>10026.27</v>
      </c>
      <c r="K10257" s="2">
        <f t="shared" si="200"/>
        <v>893.43000000000029</v>
      </c>
    </row>
    <row r="10258">
      <c r="A10258" t="s">
        <v>28</v>
      </c>
      <c r="B10258" t="s">
        <v>102</v>
      </c>
      <c r="C10258" t="s">
        <v>93</v>
      </c>
      <c r="D10258">
        <v>1</v>
      </c>
      <c r="E10258" t="s">
        <v>3</v>
      </c>
      <c r="F10258">
        <v>109</v>
      </c>
      <c r="G10258" t="s">
        <v>4</v>
      </c>
      <c r="H10258">
        <v>100000</v>
      </c>
      <c r="I10258">
        <v>12133</v>
      </c>
      <c r="J10258" s="2">
        <v>11140.299999999999</v>
      </c>
      <c r="K10258" s="2">
        <f t="shared" si="200"/>
        <v>992.70000000000073</v>
      </c>
    </row>
    <row r="10259"/>
    <row r="10260"/>
    <row r="10261"/>
    <row r="10262">
      <c r="A10262" t="s">
        <v>28</v>
      </c>
      <c r="B10262" t="s">
        <v>98</v>
      </c>
      <c r="C10262" t="s">
        <v>2</v>
      </c>
      <c r="D10262">
        <v>1</v>
      </c>
      <c r="E10262" t="s">
        <v>3</v>
      </c>
      <c r="F10262">
        <v>109</v>
      </c>
      <c r="G10262" t="s">
        <v>4</v>
      </c>
      <c r="H10262">
        <v>100</v>
      </c>
      <c r="I10262">
        <v>221.71000000000001</v>
      </c>
      <c r="J10262" s="2">
        <v>217.40000000000001</v>
      </c>
      <c r="K10262" s="2">
        <f t="shared" si="200"/>
        <v>4.3100000000000023</v>
      </c>
    </row>
    <row r="10263">
      <c r="A10263" t="s">
        <v>28</v>
      </c>
      <c r="B10263" t="s">
        <v>98</v>
      </c>
      <c r="C10263" t="s">
        <v>2</v>
      </c>
      <c r="D10263">
        <v>1</v>
      </c>
      <c r="E10263" t="s">
        <v>3</v>
      </c>
      <c r="F10263">
        <v>109</v>
      </c>
      <c r="G10263" t="s">
        <v>4</v>
      </c>
      <c r="H10263">
        <v>200</v>
      </c>
      <c r="I10263">
        <v>443.42000000000002</v>
      </c>
      <c r="J10263" s="2">
        <v>434.81</v>
      </c>
      <c r="K10263" s="2">
        <f t="shared" si="200"/>
        <v>8.6100000000000136</v>
      </c>
    </row>
    <row r="10264">
      <c r="A10264" t="s">
        <v>28</v>
      </c>
      <c r="B10264" t="s">
        <v>98</v>
      </c>
      <c r="C10264" t="s">
        <v>2</v>
      </c>
      <c r="D10264">
        <v>1</v>
      </c>
      <c r="E10264" t="s">
        <v>3</v>
      </c>
      <c r="F10264">
        <v>109</v>
      </c>
      <c r="G10264" t="s">
        <v>4</v>
      </c>
      <c r="H10264">
        <v>300</v>
      </c>
      <c r="I10264">
        <v>294.17000000000002</v>
      </c>
      <c r="J10264" s="2">
        <v>288.45999999999998</v>
      </c>
      <c r="K10264" s="2">
        <f t="shared" si="200"/>
        <v>5.7100000000000364</v>
      </c>
    </row>
    <row r="10265">
      <c r="A10265" t="s">
        <v>28</v>
      </c>
      <c r="B10265" t="s">
        <v>98</v>
      </c>
      <c r="C10265" t="s">
        <v>2</v>
      </c>
      <c r="D10265">
        <v>1</v>
      </c>
      <c r="E10265" t="s">
        <v>3</v>
      </c>
      <c r="F10265">
        <v>109</v>
      </c>
      <c r="G10265" t="s">
        <v>4</v>
      </c>
      <c r="H10265">
        <v>400</v>
      </c>
      <c r="I10265">
        <v>392.22000000000003</v>
      </c>
      <c r="J10265" s="2">
        <v>384.61000000000001</v>
      </c>
      <c r="K10265" s="2">
        <f t="shared" si="200"/>
        <v>7.6100000000000136</v>
      </c>
    </row>
    <row r="10266">
      <c r="A10266" t="s">
        <v>28</v>
      </c>
      <c r="B10266" t="s">
        <v>98</v>
      </c>
      <c r="C10266" t="s">
        <v>2</v>
      </c>
      <c r="D10266">
        <v>1</v>
      </c>
      <c r="E10266" t="s">
        <v>3</v>
      </c>
      <c r="F10266">
        <v>109</v>
      </c>
      <c r="G10266" t="s">
        <v>4</v>
      </c>
      <c r="H10266">
        <v>500</v>
      </c>
      <c r="I10266">
        <v>293.81</v>
      </c>
      <c r="J10266" s="2">
        <v>288.10000000000002</v>
      </c>
      <c r="K10266" s="2">
        <f t="shared" si="200"/>
        <v>5.7099999999999795</v>
      </c>
    </row>
    <row r="10267">
      <c r="A10267" t="s">
        <v>28</v>
      </c>
      <c r="B10267" t="s">
        <v>98</v>
      </c>
      <c r="C10267" t="s">
        <v>2</v>
      </c>
      <c r="D10267">
        <v>1</v>
      </c>
      <c r="E10267" t="s">
        <v>3</v>
      </c>
      <c r="F10267">
        <v>109</v>
      </c>
      <c r="G10267" t="s">
        <v>4</v>
      </c>
      <c r="H10267">
        <v>1000</v>
      </c>
      <c r="I10267">
        <v>331.66000000000003</v>
      </c>
      <c r="J10267" s="2">
        <v>325.22000000000003</v>
      </c>
      <c r="K10267" s="2">
        <f t="shared" si="200"/>
        <v>6.4399999999999977</v>
      </c>
    </row>
    <row r="10268">
      <c r="A10268" t="s">
        <v>28</v>
      </c>
      <c r="B10268" t="s">
        <v>98</v>
      </c>
      <c r="C10268" t="s">
        <v>2</v>
      </c>
      <c r="D10268">
        <v>1</v>
      </c>
      <c r="E10268" t="s">
        <v>3</v>
      </c>
      <c r="F10268">
        <v>109</v>
      </c>
      <c r="G10268" t="s">
        <v>4</v>
      </c>
      <c r="H10268">
        <v>2000</v>
      </c>
      <c r="I10268">
        <v>465.14999999999998</v>
      </c>
      <c r="J10268" s="2">
        <v>456.12</v>
      </c>
      <c r="K10268" s="2">
        <f t="shared" si="200"/>
        <v>9.0299999999999727</v>
      </c>
    </row>
    <row r="10269">
      <c r="A10269" t="s">
        <v>28</v>
      </c>
      <c r="B10269" t="s">
        <v>98</v>
      </c>
      <c r="C10269" t="s">
        <v>2</v>
      </c>
      <c r="D10269">
        <v>1</v>
      </c>
      <c r="E10269" t="s">
        <v>3</v>
      </c>
      <c r="F10269">
        <v>109</v>
      </c>
      <c r="G10269" t="s">
        <v>4</v>
      </c>
      <c r="H10269">
        <v>3000</v>
      </c>
      <c r="I10269">
        <v>557.13</v>
      </c>
      <c r="J10269" s="2">
        <v>546.30999999999995</v>
      </c>
      <c r="K10269" s="2">
        <f t="shared" si="200"/>
        <v>10.82000000000005</v>
      </c>
    </row>
    <row r="10270">
      <c r="A10270" t="s">
        <v>28</v>
      </c>
      <c r="B10270" t="s">
        <v>98</v>
      </c>
      <c r="C10270" t="s">
        <v>2</v>
      </c>
      <c r="D10270">
        <v>1</v>
      </c>
      <c r="E10270" t="s">
        <v>3</v>
      </c>
      <c r="F10270">
        <v>109</v>
      </c>
      <c r="G10270" t="s">
        <v>4</v>
      </c>
      <c r="H10270">
        <v>4000</v>
      </c>
      <c r="I10270">
        <v>742.84000000000003</v>
      </c>
      <c r="J10270" s="2">
        <v>728.40999999999997</v>
      </c>
      <c r="K10270" s="2">
        <f t="shared" si="200"/>
        <v>14.430000000000064</v>
      </c>
    </row>
    <row r="10271">
      <c r="A10271" t="s">
        <v>28</v>
      </c>
      <c r="B10271" t="s">
        <v>98</v>
      </c>
      <c r="C10271" t="s">
        <v>2</v>
      </c>
      <c r="D10271">
        <v>1</v>
      </c>
      <c r="E10271" t="s">
        <v>3</v>
      </c>
      <c r="F10271">
        <v>109</v>
      </c>
      <c r="G10271" t="s">
        <v>4</v>
      </c>
      <c r="H10271">
        <v>5000</v>
      </c>
      <c r="I10271">
        <v>712.25</v>
      </c>
      <c r="J10271" s="2">
        <v>698.41999999999996</v>
      </c>
      <c r="K10271" s="2">
        <f t="shared" si="200"/>
        <v>13.830000000000041</v>
      </c>
    </row>
    <row r="10272">
      <c r="A10272" t="s">
        <v>28</v>
      </c>
      <c r="B10272" t="s">
        <v>98</v>
      </c>
      <c r="C10272" t="s">
        <v>2</v>
      </c>
      <c r="D10272">
        <v>1</v>
      </c>
      <c r="E10272" t="s">
        <v>3</v>
      </c>
      <c r="F10272">
        <v>109</v>
      </c>
      <c r="G10272" t="s">
        <v>4</v>
      </c>
      <c r="H10272">
        <v>6000</v>
      </c>
      <c r="I10272">
        <v>854.69000000000005</v>
      </c>
      <c r="J10272" s="2">
        <v>838.10000000000002</v>
      </c>
      <c r="K10272" s="2">
        <f t="shared" si="200"/>
        <v>16.590000000000032</v>
      </c>
    </row>
    <row r="10273">
      <c r="A10273" t="s">
        <v>28</v>
      </c>
      <c r="B10273" t="s">
        <v>98</v>
      </c>
      <c r="C10273" t="s">
        <v>2</v>
      </c>
      <c r="D10273">
        <v>1</v>
      </c>
      <c r="E10273" t="s">
        <v>3</v>
      </c>
      <c r="F10273">
        <v>109</v>
      </c>
      <c r="G10273" t="s">
        <v>4</v>
      </c>
      <c r="H10273">
        <v>7000</v>
      </c>
      <c r="I10273">
        <v>997.13999999999999</v>
      </c>
      <c r="J10273" s="2">
        <v>977.77999999999997</v>
      </c>
      <c r="K10273" s="2">
        <f t="shared" si="200"/>
        <v>19.360000000000014</v>
      </c>
    </row>
    <row r="10274">
      <c r="A10274" t="s">
        <v>28</v>
      </c>
      <c r="B10274" t="s">
        <v>98</v>
      </c>
      <c r="C10274" t="s">
        <v>2</v>
      </c>
      <c r="D10274">
        <v>1</v>
      </c>
      <c r="E10274" t="s">
        <v>3</v>
      </c>
      <c r="F10274">
        <v>109</v>
      </c>
      <c r="G10274" t="s">
        <v>4</v>
      </c>
      <c r="H10274">
        <v>8000</v>
      </c>
      <c r="I10274">
        <v>1139.5899999999999</v>
      </c>
      <c r="J10274" s="2">
        <v>1117.46</v>
      </c>
      <c r="K10274" s="2">
        <f t="shared" si="200"/>
        <v>22.129999999999882</v>
      </c>
    </row>
    <row r="10275">
      <c r="A10275" t="s">
        <v>28</v>
      </c>
      <c r="B10275" t="s">
        <v>98</v>
      </c>
      <c r="C10275" t="s">
        <v>2</v>
      </c>
      <c r="D10275">
        <v>1</v>
      </c>
      <c r="E10275" t="s">
        <v>3</v>
      </c>
      <c r="F10275">
        <v>109</v>
      </c>
      <c r="G10275" t="s">
        <v>4</v>
      </c>
      <c r="H10275">
        <v>9000</v>
      </c>
      <c r="I10275">
        <v>1282.04</v>
      </c>
      <c r="J10275" s="2">
        <v>1257.1500000000001</v>
      </c>
      <c r="K10275" s="2">
        <f t="shared" si="200"/>
        <v>24.889999999999873</v>
      </c>
    </row>
    <row r="10276">
      <c r="A10276" t="s">
        <v>28</v>
      </c>
      <c r="B10276" t="s">
        <v>98</v>
      </c>
      <c r="C10276" t="s">
        <v>2</v>
      </c>
      <c r="D10276">
        <v>1</v>
      </c>
      <c r="E10276" t="s">
        <v>3</v>
      </c>
      <c r="F10276">
        <v>109</v>
      </c>
      <c r="G10276" t="s">
        <v>4</v>
      </c>
      <c r="H10276">
        <v>10000</v>
      </c>
      <c r="I10276">
        <v>1136.0899999999999</v>
      </c>
      <c r="J10276" s="2">
        <v>1114.03</v>
      </c>
      <c r="K10276" s="2">
        <f t="shared" si="200"/>
        <v>22.059999999999945</v>
      </c>
    </row>
    <row r="10277">
      <c r="A10277" t="s">
        <v>28</v>
      </c>
      <c r="B10277" t="s">
        <v>98</v>
      </c>
      <c r="C10277" t="s">
        <v>2</v>
      </c>
      <c r="D10277">
        <v>1</v>
      </c>
      <c r="E10277" t="s">
        <v>3</v>
      </c>
      <c r="F10277">
        <v>109</v>
      </c>
      <c r="G10277" t="s">
        <v>4</v>
      </c>
      <c r="H10277">
        <v>20000</v>
      </c>
      <c r="I10277">
        <v>2272.1799999999998</v>
      </c>
      <c r="J10277" s="2">
        <v>2228.0599999999999</v>
      </c>
      <c r="K10277" s="2">
        <f t="shared" si="200"/>
        <v>44.119999999999891</v>
      </c>
    </row>
    <row r="10278">
      <c r="A10278" t="s">
        <v>28</v>
      </c>
      <c r="B10278" t="s">
        <v>98</v>
      </c>
      <c r="C10278" t="s">
        <v>2</v>
      </c>
      <c r="D10278">
        <v>1</v>
      </c>
      <c r="E10278" t="s">
        <v>3</v>
      </c>
      <c r="F10278">
        <v>109</v>
      </c>
      <c r="G10278" t="s">
        <v>4</v>
      </c>
      <c r="H10278">
        <v>30000</v>
      </c>
      <c r="I10278">
        <v>3408.27</v>
      </c>
      <c r="J10278" s="2">
        <v>3342.0900000000001</v>
      </c>
      <c r="K10278" s="2">
        <f t="shared" si="200"/>
        <v>66.179999999999836</v>
      </c>
    </row>
    <row r="10279">
      <c r="A10279" t="s">
        <v>28</v>
      </c>
      <c r="B10279" t="s">
        <v>98</v>
      </c>
      <c r="C10279" t="s">
        <v>2</v>
      </c>
      <c r="D10279">
        <v>1</v>
      </c>
      <c r="E10279" t="s">
        <v>3</v>
      </c>
      <c r="F10279">
        <v>109</v>
      </c>
      <c r="G10279" t="s">
        <v>4</v>
      </c>
      <c r="H10279">
        <v>40000</v>
      </c>
      <c r="I10279">
        <v>4544.3599999999997</v>
      </c>
      <c r="J10279" s="2">
        <v>4456.1199999999999</v>
      </c>
      <c r="K10279" s="2">
        <f t="shared" si="200"/>
        <v>88.239999999999782</v>
      </c>
    </row>
    <row r="10280">
      <c r="A10280" t="s">
        <v>28</v>
      </c>
      <c r="B10280" t="s">
        <v>98</v>
      </c>
      <c r="C10280" t="s">
        <v>2</v>
      </c>
      <c r="D10280">
        <v>1</v>
      </c>
      <c r="E10280" t="s">
        <v>3</v>
      </c>
      <c r="F10280">
        <v>109</v>
      </c>
      <c r="G10280" t="s">
        <v>4</v>
      </c>
      <c r="H10280">
        <v>50000</v>
      </c>
      <c r="I10280">
        <v>5680.4499999999998</v>
      </c>
      <c r="J10280" s="2">
        <v>5570.1499999999996</v>
      </c>
      <c r="K10280" s="2">
        <f t="shared" si="200"/>
        <v>110.30000000000018</v>
      </c>
    </row>
    <row r="10281">
      <c r="A10281" t="s">
        <v>28</v>
      </c>
      <c r="B10281" t="s">
        <v>98</v>
      </c>
      <c r="C10281" t="s">
        <v>2</v>
      </c>
      <c r="D10281">
        <v>1</v>
      </c>
      <c r="E10281" t="s">
        <v>3</v>
      </c>
      <c r="F10281">
        <v>109</v>
      </c>
      <c r="G10281" t="s">
        <v>4</v>
      </c>
      <c r="H10281">
        <v>60000</v>
      </c>
      <c r="I10281">
        <v>6816.54</v>
      </c>
      <c r="J10281" s="2">
        <v>6684.1800000000003</v>
      </c>
      <c r="K10281" s="2">
        <f t="shared" si="200"/>
        <v>132.35999999999967</v>
      </c>
    </row>
    <row r="10282">
      <c r="A10282" t="s">
        <v>28</v>
      </c>
      <c r="B10282" t="s">
        <v>98</v>
      </c>
      <c r="C10282" t="s">
        <v>2</v>
      </c>
      <c r="D10282">
        <v>1</v>
      </c>
      <c r="E10282" t="s">
        <v>3</v>
      </c>
      <c r="F10282">
        <v>109</v>
      </c>
      <c r="G10282" t="s">
        <v>4</v>
      </c>
      <c r="H10282">
        <v>70000</v>
      </c>
      <c r="I10282">
        <v>7952.6300000000001</v>
      </c>
      <c r="J10282" s="2">
        <v>7798.21</v>
      </c>
      <c r="K10282" s="2">
        <f t="shared" si="200"/>
        <v>154.42000000000007</v>
      </c>
    </row>
    <row r="10283">
      <c r="A10283" t="s">
        <v>28</v>
      </c>
      <c r="B10283" t="s">
        <v>98</v>
      </c>
      <c r="C10283" t="s">
        <v>2</v>
      </c>
      <c r="D10283">
        <v>1</v>
      </c>
      <c r="E10283" t="s">
        <v>3</v>
      </c>
      <c r="F10283">
        <v>109</v>
      </c>
      <c r="G10283" t="s">
        <v>4</v>
      </c>
      <c r="H10283">
        <v>80000</v>
      </c>
      <c r="I10283">
        <v>9088.7199999999993</v>
      </c>
      <c r="J10283" s="2">
        <v>8912.2399999999998</v>
      </c>
      <c r="K10283" s="2">
        <f t="shared" si="200"/>
        <v>176.47999999999956</v>
      </c>
    </row>
    <row r="10284">
      <c r="A10284" t="s">
        <v>28</v>
      </c>
      <c r="B10284" t="s">
        <v>98</v>
      </c>
      <c r="C10284" t="s">
        <v>2</v>
      </c>
      <c r="D10284">
        <v>1</v>
      </c>
      <c r="E10284" t="s">
        <v>3</v>
      </c>
      <c r="F10284">
        <v>109</v>
      </c>
      <c r="G10284" t="s">
        <v>4</v>
      </c>
      <c r="H10284">
        <v>90000</v>
      </c>
      <c r="I10284">
        <v>10224.809999999999</v>
      </c>
      <c r="J10284" s="2">
        <v>10026.27</v>
      </c>
      <c r="K10284" s="2">
        <f t="shared" si="200"/>
        <v>198.53999999999905</v>
      </c>
    </row>
    <row r="10285">
      <c r="A10285" t="s">
        <v>28</v>
      </c>
      <c r="B10285" t="s">
        <v>98</v>
      </c>
      <c r="C10285" t="s">
        <v>2</v>
      </c>
      <c r="D10285">
        <v>1</v>
      </c>
      <c r="E10285" t="s">
        <v>3</v>
      </c>
      <c r="F10285">
        <v>109</v>
      </c>
      <c r="G10285" t="s">
        <v>4</v>
      </c>
      <c r="H10285">
        <v>100000</v>
      </c>
      <c r="I10285">
        <v>11360.9</v>
      </c>
      <c r="J10285" s="2">
        <v>11140.299999999999</v>
      </c>
      <c r="K10285" s="2">
        <f t="shared" si="200"/>
        <v>220.60000000000036</v>
      </c>
    </row>
    <row r="10286"/>
    <row r="10287"/>
    <row r="10288"/>
    <row r="10289">
      <c r="A10289" t="s">
        <v>28</v>
      </c>
      <c r="B10289" t="s">
        <v>99</v>
      </c>
      <c r="C10289" t="s">
        <v>2</v>
      </c>
      <c r="D10289">
        <v>1</v>
      </c>
      <c r="E10289" t="s">
        <v>3</v>
      </c>
      <c r="F10289">
        <v>109</v>
      </c>
      <c r="G10289" t="s">
        <v>4</v>
      </c>
      <c r="H10289">
        <v>100</v>
      </c>
      <c r="I10289">
        <v>238.93000000000001</v>
      </c>
      <c r="J10289" s="2">
        <v>217.40000000000001</v>
      </c>
      <c r="K10289" s="2">
        <f t="shared" si="200"/>
        <v>21.530000000000001</v>
      </c>
    </row>
    <row r="10290">
      <c r="A10290" t="s">
        <v>28</v>
      </c>
      <c r="B10290" t="s">
        <v>99</v>
      </c>
      <c r="C10290" t="s">
        <v>2</v>
      </c>
      <c r="D10290">
        <v>1</v>
      </c>
      <c r="E10290" t="s">
        <v>3</v>
      </c>
      <c r="F10290">
        <v>109</v>
      </c>
      <c r="G10290" t="s">
        <v>4</v>
      </c>
      <c r="H10290">
        <v>200</v>
      </c>
      <c r="I10290">
        <v>477.86000000000001</v>
      </c>
      <c r="J10290" s="2">
        <v>434.81</v>
      </c>
      <c r="K10290" s="2">
        <f t="shared" si="200"/>
        <v>43.050000000000011</v>
      </c>
    </row>
    <row r="10291">
      <c r="A10291" t="s">
        <v>28</v>
      </c>
      <c r="B10291" t="s">
        <v>99</v>
      </c>
      <c r="C10291" t="s">
        <v>2</v>
      </c>
      <c r="D10291">
        <v>1</v>
      </c>
      <c r="E10291" t="s">
        <v>3</v>
      </c>
      <c r="F10291">
        <v>109</v>
      </c>
      <c r="G10291" t="s">
        <v>4</v>
      </c>
      <c r="H10291">
        <v>300</v>
      </c>
      <c r="I10291">
        <v>317.01999999999998</v>
      </c>
      <c r="J10291" s="2">
        <v>288.45999999999998</v>
      </c>
      <c r="K10291" s="2">
        <f t="shared" si="200"/>
        <v>28.560000000000002</v>
      </c>
    </row>
    <row r="10292">
      <c r="A10292" t="s">
        <v>28</v>
      </c>
      <c r="B10292" t="s">
        <v>99</v>
      </c>
      <c r="C10292" t="s">
        <v>2</v>
      </c>
      <c r="D10292">
        <v>1</v>
      </c>
      <c r="E10292" t="s">
        <v>3</v>
      </c>
      <c r="F10292">
        <v>109</v>
      </c>
      <c r="G10292" t="s">
        <v>4</v>
      </c>
      <c r="H10292">
        <v>400</v>
      </c>
      <c r="I10292">
        <v>422.69</v>
      </c>
      <c r="J10292" s="2">
        <v>384.61000000000001</v>
      </c>
      <c r="K10292" s="2">
        <f t="shared" si="200"/>
        <v>38.079999999999984</v>
      </c>
    </row>
    <row r="10293">
      <c r="A10293" t="s">
        <v>28</v>
      </c>
      <c r="B10293" t="s">
        <v>99</v>
      </c>
      <c r="C10293" t="s">
        <v>2</v>
      </c>
      <c r="D10293">
        <v>1</v>
      </c>
      <c r="E10293" t="s">
        <v>3</v>
      </c>
      <c r="F10293">
        <v>109</v>
      </c>
      <c r="G10293" t="s">
        <v>4</v>
      </c>
      <c r="H10293">
        <v>500</v>
      </c>
      <c r="I10293">
        <v>316.63</v>
      </c>
      <c r="J10293" s="2">
        <v>288.10000000000002</v>
      </c>
      <c r="K10293" s="2">
        <f t="shared" si="200"/>
        <v>28.529999999999973</v>
      </c>
    </row>
    <row r="10294">
      <c r="A10294" t="s">
        <v>28</v>
      </c>
      <c r="B10294" t="s">
        <v>99</v>
      </c>
      <c r="C10294" t="s">
        <v>2</v>
      </c>
      <c r="D10294">
        <v>1</v>
      </c>
      <c r="E10294" t="s">
        <v>3</v>
      </c>
      <c r="F10294">
        <v>109</v>
      </c>
      <c r="G10294" t="s">
        <v>4</v>
      </c>
      <c r="H10294">
        <v>1000</v>
      </c>
      <c r="I10294">
        <v>357.42000000000002</v>
      </c>
      <c r="J10294" s="2">
        <v>325.22000000000003</v>
      </c>
      <c r="K10294" s="2">
        <f t="shared" si="200"/>
        <v>32.199999999999989</v>
      </c>
    </row>
    <row r="10295">
      <c r="A10295" t="s">
        <v>28</v>
      </c>
      <c r="B10295" t="s">
        <v>99</v>
      </c>
      <c r="C10295" t="s">
        <v>2</v>
      </c>
      <c r="D10295">
        <v>1</v>
      </c>
      <c r="E10295" t="s">
        <v>3</v>
      </c>
      <c r="F10295">
        <v>109</v>
      </c>
      <c r="G10295" t="s">
        <v>4</v>
      </c>
      <c r="H10295">
        <v>2000</v>
      </c>
      <c r="I10295">
        <v>501.27999999999997</v>
      </c>
      <c r="J10295" s="2">
        <v>456.12</v>
      </c>
      <c r="K10295" s="2">
        <f t="shared" si="200"/>
        <v>45.159999999999968</v>
      </c>
    </row>
    <row r="10296">
      <c r="A10296" t="s">
        <v>28</v>
      </c>
      <c r="B10296" t="s">
        <v>99</v>
      </c>
      <c r="C10296" t="s">
        <v>2</v>
      </c>
      <c r="D10296">
        <v>1</v>
      </c>
      <c r="E10296" t="s">
        <v>3</v>
      </c>
      <c r="F10296">
        <v>109</v>
      </c>
      <c r="G10296" t="s">
        <v>4</v>
      </c>
      <c r="H10296">
        <v>3000</v>
      </c>
      <c r="I10296">
        <v>600.39999999999998</v>
      </c>
      <c r="J10296" s="2">
        <v>546.30999999999995</v>
      </c>
      <c r="K10296" s="2">
        <f t="shared" si="200"/>
        <v>54.090000000000032</v>
      </c>
    </row>
    <row r="10297">
      <c r="A10297" t="s">
        <v>28</v>
      </c>
      <c r="B10297" t="s">
        <v>99</v>
      </c>
      <c r="C10297" t="s">
        <v>2</v>
      </c>
      <c r="D10297">
        <v>1</v>
      </c>
      <c r="E10297" t="s">
        <v>3</v>
      </c>
      <c r="F10297">
        <v>109</v>
      </c>
      <c r="G10297" t="s">
        <v>4</v>
      </c>
      <c r="H10297">
        <v>4000</v>
      </c>
      <c r="I10297">
        <v>800.52999999999997</v>
      </c>
      <c r="J10297" s="2">
        <v>728.40999999999997</v>
      </c>
      <c r="K10297" s="2">
        <f t="shared" si="200"/>
        <v>72.120000000000005</v>
      </c>
    </row>
    <row r="10298">
      <c r="A10298" t="s">
        <v>28</v>
      </c>
      <c r="B10298" t="s">
        <v>99</v>
      </c>
      <c r="C10298" t="s">
        <v>2</v>
      </c>
      <c r="D10298">
        <v>1</v>
      </c>
      <c r="E10298" t="s">
        <v>3</v>
      </c>
      <c r="F10298">
        <v>109</v>
      </c>
      <c r="G10298" t="s">
        <v>4</v>
      </c>
      <c r="H10298">
        <v>5000</v>
      </c>
      <c r="I10298">
        <v>767.57000000000005</v>
      </c>
      <c r="J10298" s="2">
        <v>698.41999999999996</v>
      </c>
      <c r="K10298" s="2">
        <f t="shared" si="200"/>
        <v>69.150000000000091</v>
      </c>
    </row>
    <row r="10299">
      <c r="A10299" t="s">
        <v>28</v>
      </c>
      <c r="B10299" t="s">
        <v>99</v>
      </c>
      <c r="C10299" t="s">
        <v>2</v>
      </c>
      <c r="D10299">
        <v>1</v>
      </c>
      <c r="E10299" t="s">
        <v>3</v>
      </c>
      <c r="F10299">
        <v>109</v>
      </c>
      <c r="G10299" t="s">
        <v>4</v>
      </c>
      <c r="H10299">
        <v>6000</v>
      </c>
      <c r="I10299">
        <v>921.08000000000004</v>
      </c>
      <c r="J10299" s="2">
        <v>838.10000000000002</v>
      </c>
      <c r="K10299" s="2">
        <f t="shared" si="200"/>
        <v>82.980000000000018</v>
      </c>
    </row>
    <row r="10300">
      <c r="A10300" t="s">
        <v>28</v>
      </c>
      <c r="B10300" t="s">
        <v>99</v>
      </c>
      <c r="C10300" t="s">
        <v>2</v>
      </c>
      <c r="D10300">
        <v>1</v>
      </c>
      <c r="E10300" t="s">
        <v>3</v>
      </c>
      <c r="F10300">
        <v>109</v>
      </c>
      <c r="G10300" t="s">
        <v>4</v>
      </c>
      <c r="H10300">
        <v>7000</v>
      </c>
      <c r="I10300">
        <v>1074.5899999999999</v>
      </c>
      <c r="J10300" s="2">
        <v>977.77999999999997</v>
      </c>
      <c r="K10300" s="2">
        <f t="shared" si="200"/>
        <v>96.809999999999945</v>
      </c>
    </row>
    <row r="10301">
      <c r="A10301" t="s">
        <v>28</v>
      </c>
      <c r="B10301" t="s">
        <v>99</v>
      </c>
      <c r="C10301" t="s">
        <v>2</v>
      </c>
      <c r="D10301">
        <v>1</v>
      </c>
      <c r="E10301" t="s">
        <v>3</v>
      </c>
      <c r="F10301">
        <v>109</v>
      </c>
      <c r="G10301" t="s">
        <v>4</v>
      </c>
      <c r="H10301">
        <v>8000</v>
      </c>
      <c r="I10301">
        <v>1228.0999999999999</v>
      </c>
      <c r="J10301" s="2">
        <v>1117.46</v>
      </c>
      <c r="K10301" s="2">
        <f t="shared" si="200"/>
        <v>110.63999999999987</v>
      </c>
    </row>
    <row r="10302">
      <c r="A10302" t="s">
        <v>28</v>
      </c>
      <c r="B10302" t="s">
        <v>99</v>
      </c>
      <c r="C10302" t="s">
        <v>2</v>
      </c>
      <c r="D10302">
        <v>1</v>
      </c>
      <c r="E10302" t="s">
        <v>3</v>
      </c>
      <c r="F10302">
        <v>109</v>
      </c>
      <c r="G10302" t="s">
        <v>4</v>
      </c>
      <c r="H10302">
        <v>9000</v>
      </c>
      <c r="I10302">
        <v>1381.6199999999999</v>
      </c>
      <c r="J10302" s="2">
        <v>1257.1500000000001</v>
      </c>
      <c r="K10302" s="2">
        <f t="shared" si="200"/>
        <v>124.4699999999998</v>
      </c>
    </row>
    <row r="10303">
      <c r="A10303" t="s">
        <v>28</v>
      </c>
      <c r="B10303" t="s">
        <v>99</v>
      </c>
      <c r="C10303" t="s">
        <v>2</v>
      </c>
      <c r="D10303">
        <v>1</v>
      </c>
      <c r="E10303" t="s">
        <v>3</v>
      </c>
      <c r="F10303">
        <v>109</v>
      </c>
      <c r="G10303" t="s">
        <v>4</v>
      </c>
      <c r="H10303">
        <v>10000</v>
      </c>
      <c r="I10303">
        <v>1224.3299999999999</v>
      </c>
      <c r="J10303" s="2">
        <v>1114.03</v>
      </c>
      <c r="K10303" s="2">
        <f t="shared" si="200"/>
        <v>110.29999999999995</v>
      </c>
    </row>
    <row r="10304">
      <c r="A10304" t="s">
        <v>28</v>
      </c>
      <c r="B10304" t="s">
        <v>99</v>
      </c>
      <c r="C10304" t="s">
        <v>2</v>
      </c>
      <c r="D10304">
        <v>1</v>
      </c>
      <c r="E10304" t="s">
        <v>3</v>
      </c>
      <c r="F10304">
        <v>109</v>
      </c>
      <c r="G10304" t="s">
        <v>4</v>
      </c>
      <c r="H10304">
        <v>20000</v>
      </c>
      <c r="I10304">
        <v>2448.6599999999999</v>
      </c>
      <c r="J10304" s="2">
        <v>2228.0599999999999</v>
      </c>
      <c r="K10304" s="2">
        <f t="shared" si="200"/>
        <v>220.59999999999991</v>
      </c>
    </row>
    <row r="10305">
      <c r="A10305" t="s">
        <v>28</v>
      </c>
      <c r="B10305" t="s">
        <v>99</v>
      </c>
      <c r="C10305" t="s">
        <v>2</v>
      </c>
      <c r="D10305">
        <v>1</v>
      </c>
      <c r="E10305" t="s">
        <v>3</v>
      </c>
      <c r="F10305">
        <v>109</v>
      </c>
      <c r="G10305" t="s">
        <v>4</v>
      </c>
      <c r="H10305">
        <v>30000</v>
      </c>
      <c r="I10305">
        <v>3672.9899999999998</v>
      </c>
      <c r="J10305" s="2">
        <v>3342.0900000000001</v>
      </c>
      <c r="K10305" s="2">
        <f t="shared" si="200"/>
        <v>330.89999999999964</v>
      </c>
    </row>
    <row r="10306">
      <c r="A10306" t="s">
        <v>28</v>
      </c>
      <c r="B10306" t="s">
        <v>99</v>
      </c>
      <c r="C10306" t="s">
        <v>2</v>
      </c>
      <c r="D10306">
        <v>1</v>
      </c>
      <c r="E10306" t="s">
        <v>3</v>
      </c>
      <c r="F10306">
        <v>109</v>
      </c>
      <c r="G10306" t="s">
        <v>4</v>
      </c>
      <c r="H10306">
        <v>40000</v>
      </c>
      <c r="I10306">
        <v>4897.3199999999997</v>
      </c>
      <c r="J10306" s="2">
        <v>4456.1199999999999</v>
      </c>
      <c r="K10306" s="2">
        <f t="shared" si="200"/>
        <v>441.19999999999982</v>
      </c>
    </row>
    <row r="10307">
      <c r="A10307" t="s">
        <v>28</v>
      </c>
      <c r="B10307" t="s">
        <v>99</v>
      </c>
      <c r="C10307" t="s">
        <v>2</v>
      </c>
      <c r="D10307">
        <v>1</v>
      </c>
      <c r="E10307" t="s">
        <v>3</v>
      </c>
      <c r="F10307">
        <v>109</v>
      </c>
      <c r="G10307" t="s">
        <v>4</v>
      </c>
      <c r="H10307">
        <v>50000</v>
      </c>
      <c r="I10307">
        <v>6121.6499999999996</v>
      </c>
      <c r="J10307" s="2">
        <v>5570.1499999999996</v>
      </c>
      <c r="K10307" s="2">
        <f t="shared" si="200"/>
        <v>551.5</v>
      </c>
    </row>
    <row r="10308">
      <c r="A10308" t="s">
        <v>28</v>
      </c>
      <c r="B10308" t="s">
        <v>99</v>
      </c>
      <c r="C10308" t="s">
        <v>2</v>
      </c>
      <c r="D10308">
        <v>1</v>
      </c>
      <c r="E10308" t="s">
        <v>3</v>
      </c>
      <c r="F10308">
        <v>109</v>
      </c>
      <c r="G10308" t="s">
        <v>4</v>
      </c>
      <c r="H10308">
        <v>60000</v>
      </c>
      <c r="I10308">
        <v>7345.9799999999996</v>
      </c>
      <c r="J10308" s="2">
        <v>6684.1800000000003</v>
      </c>
      <c r="K10308" s="2">
        <f t="shared" si="200"/>
        <v>661.79999999999927</v>
      </c>
    </row>
    <row r="10309">
      <c r="A10309" t="s">
        <v>28</v>
      </c>
      <c r="B10309" t="s">
        <v>99</v>
      </c>
      <c r="C10309" t="s">
        <v>2</v>
      </c>
      <c r="D10309">
        <v>1</v>
      </c>
      <c r="E10309" t="s">
        <v>3</v>
      </c>
      <c r="F10309">
        <v>109</v>
      </c>
      <c r="G10309" t="s">
        <v>4</v>
      </c>
      <c r="H10309">
        <v>70000</v>
      </c>
      <c r="I10309">
        <v>8570.3099999999995</v>
      </c>
      <c r="J10309" s="2">
        <v>7798.21</v>
      </c>
      <c r="K10309" s="2">
        <f t="shared" si="200"/>
        <v>772.09999999999945</v>
      </c>
    </row>
    <row r="10310">
      <c r="A10310" t="s">
        <v>28</v>
      </c>
      <c r="B10310" t="s">
        <v>99</v>
      </c>
      <c r="C10310" t="s">
        <v>2</v>
      </c>
      <c r="D10310">
        <v>1</v>
      </c>
      <c r="E10310" t="s">
        <v>3</v>
      </c>
      <c r="F10310">
        <v>109</v>
      </c>
      <c r="G10310" t="s">
        <v>4</v>
      </c>
      <c r="H10310">
        <v>80000</v>
      </c>
      <c r="I10310">
        <v>9794.6399999999994</v>
      </c>
      <c r="J10310" s="2">
        <v>8912.2399999999998</v>
      </c>
      <c r="K10310" s="2">
        <f t="shared" si="200"/>
        <v>882.39999999999964</v>
      </c>
    </row>
    <row r="10311">
      <c r="A10311" t="s">
        <v>28</v>
      </c>
      <c r="B10311" t="s">
        <v>99</v>
      </c>
      <c r="C10311" t="s">
        <v>2</v>
      </c>
      <c r="D10311">
        <v>1</v>
      </c>
      <c r="E10311" t="s">
        <v>3</v>
      </c>
      <c r="F10311">
        <v>109</v>
      </c>
      <c r="G10311" t="s">
        <v>4</v>
      </c>
      <c r="H10311">
        <v>90000</v>
      </c>
      <c r="I10311">
        <v>11018.969999999999</v>
      </c>
      <c r="J10311" s="2">
        <v>10026.27</v>
      </c>
      <c r="K10311" s="2">
        <f t="shared" si="200"/>
        <v>992.69999999999891</v>
      </c>
    </row>
    <row r="10312">
      <c r="A10312" t="s">
        <v>28</v>
      </c>
      <c r="B10312" t="s">
        <v>99</v>
      </c>
      <c r="C10312" t="s">
        <v>2</v>
      </c>
      <c r="D10312">
        <v>1</v>
      </c>
      <c r="E10312" t="s">
        <v>3</v>
      </c>
      <c r="F10312">
        <v>109</v>
      </c>
      <c r="G10312" t="s">
        <v>4</v>
      </c>
      <c r="H10312">
        <v>100000</v>
      </c>
      <c r="I10312">
        <v>12243.299999999999</v>
      </c>
      <c r="J10312" s="2">
        <v>11140.299999999999</v>
      </c>
      <c r="K10312" s="2">
        <f t="shared" si="200"/>
        <v>1103</v>
      </c>
    </row>
    <row r="10313"/>
    <row r="10314"/>
    <row r="10315"/>
    <row r="10316">
      <c r="A10316" t="s">
        <v>28</v>
      </c>
      <c r="B10316" t="s">
        <v>100</v>
      </c>
      <c r="C10316" t="s">
        <v>2</v>
      </c>
      <c r="D10316">
        <v>1</v>
      </c>
      <c r="E10316" t="s">
        <v>3</v>
      </c>
      <c r="F10316">
        <v>109</v>
      </c>
      <c r="G10316" t="s">
        <v>4</v>
      </c>
      <c r="H10316">
        <v>100</v>
      </c>
      <c r="I10316">
        <v>238.93000000000001</v>
      </c>
      <c r="J10316" s="2">
        <v>217.40000000000001</v>
      </c>
      <c r="K10316" s="2">
        <f t="shared" si="200"/>
        <v>21.530000000000001</v>
      </c>
    </row>
    <row r="10317">
      <c r="A10317" t="s">
        <v>28</v>
      </c>
      <c r="B10317" t="s">
        <v>100</v>
      </c>
      <c r="C10317" t="s">
        <v>2</v>
      </c>
      <c r="D10317">
        <v>1</v>
      </c>
      <c r="E10317" t="s">
        <v>3</v>
      </c>
      <c r="F10317">
        <v>109</v>
      </c>
      <c r="G10317" t="s">
        <v>4</v>
      </c>
      <c r="H10317">
        <v>200</v>
      </c>
      <c r="I10317">
        <v>477.86000000000001</v>
      </c>
      <c r="J10317" s="2">
        <v>434.81</v>
      </c>
      <c r="K10317" s="2">
        <f t="shared" si="200"/>
        <v>43.050000000000011</v>
      </c>
    </row>
    <row r="10318">
      <c r="A10318" t="s">
        <v>28</v>
      </c>
      <c r="B10318" t="s">
        <v>100</v>
      </c>
      <c r="C10318" t="s">
        <v>2</v>
      </c>
      <c r="D10318">
        <v>1</v>
      </c>
      <c r="E10318" t="s">
        <v>3</v>
      </c>
      <c r="F10318">
        <v>109</v>
      </c>
      <c r="G10318" t="s">
        <v>4</v>
      </c>
      <c r="H10318">
        <v>300</v>
      </c>
      <c r="I10318">
        <v>317.01999999999998</v>
      </c>
      <c r="J10318" s="2">
        <v>288.45999999999998</v>
      </c>
      <c r="K10318" s="2">
        <f t="shared" si="200"/>
        <v>28.560000000000002</v>
      </c>
    </row>
    <row r="10319">
      <c r="A10319" t="s">
        <v>28</v>
      </c>
      <c r="B10319" t="s">
        <v>100</v>
      </c>
      <c r="C10319" t="s">
        <v>2</v>
      </c>
      <c r="D10319">
        <v>1</v>
      </c>
      <c r="E10319" t="s">
        <v>3</v>
      </c>
      <c r="F10319">
        <v>109</v>
      </c>
      <c r="G10319" t="s">
        <v>4</v>
      </c>
      <c r="H10319">
        <v>400</v>
      </c>
      <c r="I10319">
        <v>422.69</v>
      </c>
      <c r="J10319" s="2">
        <v>384.61000000000001</v>
      </c>
      <c r="K10319" s="2">
        <f t="shared" si="200"/>
        <v>38.079999999999984</v>
      </c>
    </row>
    <row r="10320">
      <c r="A10320" t="s">
        <v>28</v>
      </c>
      <c r="B10320" t="s">
        <v>100</v>
      </c>
      <c r="C10320" t="s">
        <v>2</v>
      </c>
      <c r="D10320">
        <v>1</v>
      </c>
      <c r="E10320" t="s">
        <v>3</v>
      </c>
      <c r="F10320">
        <v>109</v>
      </c>
      <c r="G10320" t="s">
        <v>4</v>
      </c>
      <c r="H10320">
        <v>500</v>
      </c>
      <c r="I10320">
        <v>316.63</v>
      </c>
      <c r="J10320" s="2">
        <v>288.10000000000002</v>
      </c>
      <c r="K10320" s="2">
        <f t="shared" ref="K10320:K10383" si="201">I10320-J10320</f>
        <v>28.529999999999973</v>
      </c>
    </row>
    <row r="10321">
      <c r="A10321" t="s">
        <v>28</v>
      </c>
      <c r="B10321" t="s">
        <v>100</v>
      </c>
      <c r="C10321" t="s">
        <v>2</v>
      </c>
      <c r="D10321">
        <v>1</v>
      </c>
      <c r="E10321" t="s">
        <v>3</v>
      </c>
      <c r="F10321">
        <v>109</v>
      </c>
      <c r="G10321" t="s">
        <v>4</v>
      </c>
      <c r="H10321">
        <v>1000</v>
      </c>
      <c r="I10321">
        <v>357.42000000000002</v>
      </c>
      <c r="J10321" s="2">
        <v>325.22000000000003</v>
      </c>
      <c r="K10321" s="2">
        <f t="shared" si="201"/>
        <v>32.199999999999989</v>
      </c>
    </row>
    <row r="10322">
      <c r="A10322" t="s">
        <v>28</v>
      </c>
      <c r="B10322" t="s">
        <v>100</v>
      </c>
      <c r="C10322" t="s">
        <v>2</v>
      </c>
      <c r="D10322">
        <v>1</v>
      </c>
      <c r="E10322" t="s">
        <v>3</v>
      </c>
      <c r="F10322">
        <v>109</v>
      </c>
      <c r="G10322" t="s">
        <v>4</v>
      </c>
      <c r="H10322">
        <v>2000</v>
      </c>
      <c r="I10322">
        <v>501.27999999999997</v>
      </c>
      <c r="J10322" s="2">
        <v>456.12</v>
      </c>
      <c r="K10322" s="2">
        <f t="shared" si="201"/>
        <v>45.159999999999968</v>
      </c>
    </row>
    <row r="10323">
      <c r="A10323" t="s">
        <v>28</v>
      </c>
      <c r="B10323" t="s">
        <v>100</v>
      </c>
      <c r="C10323" t="s">
        <v>2</v>
      </c>
      <c r="D10323">
        <v>1</v>
      </c>
      <c r="E10323" t="s">
        <v>3</v>
      </c>
      <c r="F10323">
        <v>109</v>
      </c>
      <c r="G10323" t="s">
        <v>4</v>
      </c>
      <c r="H10323">
        <v>3000</v>
      </c>
      <c r="I10323">
        <v>600.39999999999998</v>
      </c>
      <c r="J10323" s="2">
        <v>546.30999999999995</v>
      </c>
      <c r="K10323" s="2">
        <f t="shared" si="201"/>
        <v>54.090000000000032</v>
      </c>
    </row>
    <row r="10324">
      <c r="A10324" t="s">
        <v>28</v>
      </c>
      <c r="B10324" t="s">
        <v>100</v>
      </c>
      <c r="C10324" t="s">
        <v>2</v>
      </c>
      <c r="D10324">
        <v>1</v>
      </c>
      <c r="E10324" t="s">
        <v>3</v>
      </c>
      <c r="F10324">
        <v>109</v>
      </c>
      <c r="G10324" t="s">
        <v>4</v>
      </c>
      <c r="H10324">
        <v>4000</v>
      </c>
      <c r="I10324">
        <v>800.52999999999997</v>
      </c>
      <c r="J10324" s="2">
        <v>728.40999999999997</v>
      </c>
      <c r="K10324" s="2">
        <f t="shared" si="201"/>
        <v>72.120000000000005</v>
      </c>
    </row>
    <row r="10325">
      <c r="A10325" t="s">
        <v>28</v>
      </c>
      <c r="B10325" t="s">
        <v>100</v>
      </c>
      <c r="C10325" t="s">
        <v>2</v>
      </c>
      <c r="D10325">
        <v>1</v>
      </c>
      <c r="E10325" t="s">
        <v>3</v>
      </c>
      <c r="F10325">
        <v>109</v>
      </c>
      <c r="G10325" t="s">
        <v>4</v>
      </c>
      <c r="H10325">
        <v>5000</v>
      </c>
      <c r="I10325">
        <v>767.57000000000005</v>
      </c>
      <c r="J10325" s="2">
        <v>698.41999999999996</v>
      </c>
      <c r="K10325" s="2">
        <f t="shared" si="201"/>
        <v>69.150000000000091</v>
      </c>
    </row>
    <row r="10326">
      <c r="A10326" t="s">
        <v>28</v>
      </c>
      <c r="B10326" t="s">
        <v>100</v>
      </c>
      <c r="C10326" t="s">
        <v>2</v>
      </c>
      <c r="D10326">
        <v>1</v>
      </c>
      <c r="E10326" t="s">
        <v>3</v>
      </c>
      <c r="F10326">
        <v>109</v>
      </c>
      <c r="G10326" t="s">
        <v>4</v>
      </c>
      <c r="H10326">
        <v>6000</v>
      </c>
      <c r="I10326">
        <v>921.08000000000004</v>
      </c>
      <c r="J10326" s="2">
        <v>838.10000000000002</v>
      </c>
      <c r="K10326" s="2">
        <f t="shared" si="201"/>
        <v>82.980000000000018</v>
      </c>
    </row>
    <row r="10327">
      <c r="A10327" t="s">
        <v>28</v>
      </c>
      <c r="B10327" t="s">
        <v>100</v>
      </c>
      <c r="C10327" t="s">
        <v>2</v>
      </c>
      <c r="D10327">
        <v>1</v>
      </c>
      <c r="E10327" t="s">
        <v>3</v>
      </c>
      <c r="F10327">
        <v>109</v>
      </c>
      <c r="G10327" t="s">
        <v>4</v>
      </c>
      <c r="H10327">
        <v>7000</v>
      </c>
      <c r="I10327">
        <v>1074.5899999999999</v>
      </c>
      <c r="J10327" s="2">
        <v>977.77999999999997</v>
      </c>
      <c r="K10327" s="2">
        <f t="shared" si="201"/>
        <v>96.809999999999945</v>
      </c>
    </row>
    <row r="10328">
      <c r="A10328" t="s">
        <v>28</v>
      </c>
      <c r="B10328" t="s">
        <v>100</v>
      </c>
      <c r="C10328" t="s">
        <v>2</v>
      </c>
      <c r="D10328">
        <v>1</v>
      </c>
      <c r="E10328" t="s">
        <v>3</v>
      </c>
      <c r="F10328">
        <v>109</v>
      </c>
      <c r="G10328" t="s">
        <v>4</v>
      </c>
      <c r="H10328">
        <v>8000</v>
      </c>
      <c r="I10328">
        <v>1228.0999999999999</v>
      </c>
      <c r="J10328" s="2">
        <v>1117.46</v>
      </c>
      <c r="K10328" s="2">
        <f t="shared" si="201"/>
        <v>110.63999999999987</v>
      </c>
    </row>
    <row r="10329">
      <c r="A10329" t="s">
        <v>28</v>
      </c>
      <c r="B10329" t="s">
        <v>100</v>
      </c>
      <c r="C10329" t="s">
        <v>2</v>
      </c>
      <c r="D10329">
        <v>1</v>
      </c>
      <c r="E10329" t="s">
        <v>3</v>
      </c>
      <c r="F10329">
        <v>109</v>
      </c>
      <c r="G10329" t="s">
        <v>4</v>
      </c>
      <c r="H10329">
        <v>9000</v>
      </c>
      <c r="I10329">
        <v>1381.6199999999999</v>
      </c>
      <c r="J10329" s="2">
        <v>1257.1500000000001</v>
      </c>
      <c r="K10329" s="2">
        <f t="shared" si="201"/>
        <v>124.4699999999998</v>
      </c>
    </row>
    <row r="10330">
      <c r="A10330" t="s">
        <v>28</v>
      </c>
      <c r="B10330" t="s">
        <v>100</v>
      </c>
      <c r="C10330" t="s">
        <v>2</v>
      </c>
      <c r="D10330">
        <v>1</v>
      </c>
      <c r="E10330" t="s">
        <v>3</v>
      </c>
      <c r="F10330">
        <v>109</v>
      </c>
      <c r="G10330" t="s">
        <v>4</v>
      </c>
      <c r="H10330">
        <v>10000</v>
      </c>
      <c r="I10330">
        <v>1224.3299999999999</v>
      </c>
      <c r="J10330" s="2">
        <v>1114.03</v>
      </c>
      <c r="K10330" s="2">
        <f t="shared" si="201"/>
        <v>110.29999999999995</v>
      </c>
    </row>
    <row r="10331">
      <c r="A10331" t="s">
        <v>28</v>
      </c>
      <c r="B10331" t="s">
        <v>100</v>
      </c>
      <c r="C10331" t="s">
        <v>2</v>
      </c>
      <c r="D10331">
        <v>1</v>
      </c>
      <c r="E10331" t="s">
        <v>3</v>
      </c>
      <c r="F10331">
        <v>109</v>
      </c>
      <c r="G10331" t="s">
        <v>4</v>
      </c>
      <c r="H10331">
        <v>20000</v>
      </c>
      <c r="I10331">
        <v>2448.6599999999999</v>
      </c>
      <c r="J10331" s="2">
        <v>2228.0599999999999</v>
      </c>
      <c r="K10331" s="2">
        <f t="shared" si="201"/>
        <v>220.59999999999991</v>
      </c>
    </row>
    <row r="10332">
      <c r="A10332" t="s">
        <v>28</v>
      </c>
      <c r="B10332" t="s">
        <v>100</v>
      </c>
      <c r="C10332" t="s">
        <v>2</v>
      </c>
      <c r="D10332">
        <v>1</v>
      </c>
      <c r="E10332" t="s">
        <v>3</v>
      </c>
      <c r="F10332">
        <v>109</v>
      </c>
      <c r="G10332" t="s">
        <v>4</v>
      </c>
      <c r="H10332">
        <v>30000</v>
      </c>
      <c r="I10332">
        <v>3672.9899999999998</v>
      </c>
      <c r="J10332" s="2">
        <v>3342.0900000000001</v>
      </c>
      <c r="K10332" s="2">
        <f t="shared" si="201"/>
        <v>330.89999999999964</v>
      </c>
    </row>
    <row r="10333">
      <c r="A10333" t="s">
        <v>28</v>
      </c>
      <c r="B10333" t="s">
        <v>100</v>
      </c>
      <c r="C10333" t="s">
        <v>2</v>
      </c>
      <c r="D10333">
        <v>1</v>
      </c>
      <c r="E10333" t="s">
        <v>3</v>
      </c>
      <c r="F10333">
        <v>109</v>
      </c>
      <c r="G10333" t="s">
        <v>4</v>
      </c>
      <c r="H10333">
        <v>40000</v>
      </c>
      <c r="I10333">
        <v>4897.3199999999997</v>
      </c>
      <c r="J10333" s="2">
        <v>4456.1199999999999</v>
      </c>
      <c r="K10333" s="2">
        <f t="shared" si="201"/>
        <v>441.19999999999982</v>
      </c>
    </row>
    <row r="10334">
      <c r="A10334" t="s">
        <v>28</v>
      </c>
      <c r="B10334" t="s">
        <v>100</v>
      </c>
      <c r="C10334" t="s">
        <v>2</v>
      </c>
      <c r="D10334">
        <v>1</v>
      </c>
      <c r="E10334" t="s">
        <v>3</v>
      </c>
      <c r="F10334">
        <v>109</v>
      </c>
      <c r="G10334" t="s">
        <v>4</v>
      </c>
      <c r="H10334">
        <v>50000</v>
      </c>
      <c r="I10334">
        <v>6121.6499999999996</v>
      </c>
      <c r="J10334" s="2">
        <v>5570.1499999999996</v>
      </c>
      <c r="K10334" s="2">
        <f t="shared" si="201"/>
        <v>551.5</v>
      </c>
    </row>
    <row r="10335">
      <c r="A10335" t="s">
        <v>28</v>
      </c>
      <c r="B10335" t="s">
        <v>100</v>
      </c>
      <c r="C10335" t="s">
        <v>2</v>
      </c>
      <c r="D10335">
        <v>1</v>
      </c>
      <c r="E10335" t="s">
        <v>3</v>
      </c>
      <c r="F10335">
        <v>109</v>
      </c>
      <c r="G10335" t="s">
        <v>4</v>
      </c>
      <c r="H10335">
        <v>60000</v>
      </c>
      <c r="I10335">
        <v>7345.9799999999996</v>
      </c>
      <c r="J10335" s="2">
        <v>6684.1800000000003</v>
      </c>
      <c r="K10335" s="2">
        <f t="shared" si="201"/>
        <v>661.79999999999927</v>
      </c>
    </row>
    <row r="10336">
      <c r="A10336" t="s">
        <v>28</v>
      </c>
      <c r="B10336" t="s">
        <v>100</v>
      </c>
      <c r="C10336" t="s">
        <v>2</v>
      </c>
      <c r="D10336">
        <v>1</v>
      </c>
      <c r="E10336" t="s">
        <v>3</v>
      </c>
      <c r="F10336">
        <v>109</v>
      </c>
      <c r="G10336" t="s">
        <v>4</v>
      </c>
      <c r="H10336">
        <v>70000</v>
      </c>
      <c r="I10336">
        <v>8570.3099999999995</v>
      </c>
      <c r="J10336" s="2">
        <v>7798.21</v>
      </c>
      <c r="K10336" s="2">
        <f t="shared" si="201"/>
        <v>772.09999999999945</v>
      </c>
    </row>
    <row r="10337">
      <c r="A10337" t="s">
        <v>28</v>
      </c>
      <c r="B10337" t="s">
        <v>100</v>
      </c>
      <c r="C10337" t="s">
        <v>2</v>
      </c>
      <c r="D10337">
        <v>1</v>
      </c>
      <c r="E10337" t="s">
        <v>3</v>
      </c>
      <c r="F10337">
        <v>109</v>
      </c>
      <c r="G10337" t="s">
        <v>4</v>
      </c>
      <c r="H10337">
        <v>80000</v>
      </c>
      <c r="I10337">
        <v>9794.6399999999994</v>
      </c>
      <c r="J10337" s="2">
        <v>8912.2399999999998</v>
      </c>
      <c r="K10337" s="2">
        <f t="shared" si="201"/>
        <v>882.39999999999964</v>
      </c>
    </row>
    <row r="10338">
      <c r="A10338" t="s">
        <v>28</v>
      </c>
      <c r="B10338" t="s">
        <v>100</v>
      </c>
      <c r="C10338" t="s">
        <v>2</v>
      </c>
      <c r="D10338">
        <v>1</v>
      </c>
      <c r="E10338" t="s">
        <v>3</v>
      </c>
      <c r="F10338">
        <v>109</v>
      </c>
      <c r="G10338" t="s">
        <v>4</v>
      </c>
      <c r="H10338">
        <v>90000</v>
      </c>
      <c r="I10338">
        <v>11018.969999999999</v>
      </c>
      <c r="J10338" s="2">
        <v>10026.27</v>
      </c>
      <c r="K10338" s="2">
        <f t="shared" si="201"/>
        <v>992.69999999999891</v>
      </c>
    </row>
    <row r="10339">
      <c r="A10339" t="s">
        <v>28</v>
      </c>
      <c r="B10339" t="s">
        <v>100</v>
      </c>
      <c r="C10339" t="s">
        <v>2</v>
      </c>
      <c r="D10339">
        <v>1</v>
      </c>
      <c r="E10339" t="s">
        <v>3</v>
      </c>
      <c r="F10339">
        <v>109</v>
      </c>
      <c r="G10339" t="s">
        <v>4</v>
      </c>
      <c r="H10339">
        <v>100000</v>
      </c>
      <c r="I10339">
        <v>12243.299999999999</v>
      </c>
      <c r="J10339" s="2">
        <v>11140.299999999999</v>
      </c>
      <c r="K10339" s="2">
        <f t="shared" si="201"/>
        <v>1103</v>
      </c>
    </row>
    <row r="10340"/>
    <row r="10341"/>
    <row r="10342"/>
    <row r="10343">
      <c r="A10343" t="s">
        <v>28</v>
      </c>
      <c r="B10343" t="s">
        <v>101</v>
      </c>
      <c r="C10343" t="s">
        <v>2</v>
      </c>
      <c r="D10343">
        <v>1</v>
      </c>
      <c r="E10343" t="s">
        <v>3</v>
      </c>
      <c r="F10343">
        <v>109</v>
      </c>
      <c r="G10343" t="s">
        <v>4</v>
      </c>
      <c r="H10343">
        <v>100</v>
      </c>
      <c r="I10343">
        <v>260.44999999999999</v>
      </c>
      <c r="J10343" s="2">
        <v>217.40000000000001</v>
      </c>
      <c r="K10343" s="2">
        <f t="shared" si="201"/>
        <v>43.049999999999983</v>
      </c>
    </row>
    <row r="10344">
      <c r="A10344" t="s">
        <v>28</v>
      </c>
      <c r="B10344" t="s">
        <v>101</v>
      </c>
      <c r="C10344" t="s">
        <v>2</v>
      </c>
      <c r="D10344">
        <v>1</v>
      </c>
      <c r="E10344" t="s">
        <v>3</v>
      </c>
      <c r="F10344">
        <v>109</v>
      </c>
      <c r="G10344" t="s">
        <v>4</v>
      </c>
      <c r="H10344">
        <v>200</v>
      </c>
      <c r="I10344">
        <v>520.90999999999997</v>
      </c>
      <c r="J10344" s="2">
        <v>434.81</v>
      </c>
      <c r="K10344" s="2">
        <f t="shared" si="201"/>
        <v>86.099999999999966</v>
      </c>
    </row>
    <row r="10345">
      <c r="A10345" t="s">
        <v>28</v>
      </c>
      <c r="B10345" t="s">
        <v>101</v>
      </c>
      <c r="C10345" t="s">
        <v>2</v>
      </c>
      <c r="D10345">
        <v>1</v>
      </c>
      <c r="E10345" t="s">
        <v>3</v>
      </c>
      <c r="F10345">
        <v>109</v>
      </c>
      <c r="G10345" t="s">
        <v>4</v>
      </c>
      <c r="H10345">
        <v>300</v>
      </c>
      <c r="I10345">
        <v>345.57999999999998</v>
      </c>
      <c r="J10345" s="2">
        <v>288.45999999999998</v>
      </c>
      <c r="K10345" s="2">
        <f t="shared" si="201"/>
        <v>57.120000000000005</v>
      </c>
    </row>
    <row r="10346">
      <c r="A10346" t="s">
        <v>28</v>
      </c>
      <c r="B10346" t="s">
        <v>101</v>
      </c>
      <c r="C10346" t="s">
        <v>2</v>
      </c>
      <c r="D10346">
        <v>1</v>
      </c>
      <c r="E10346" t="s">
        <v>3</v>
      </c>
      <c r="F10346">
        <v>109</v>
      </c>
      <c r="G10346" t="s">
        <v>4</v>
      </c>
      <c r="H10346">
        <v>400</v>
      </c>
      <c r="I10346">
        <v>460.76999999999998</v>
      </c>
      <c r="J10346" s="2">
        <v>384.61000000000001</v>
      </c>
      <c r="K10346" s="2">
        <f t="shared" si="201"/>
        <v>76.159999999999968</v>
      </c>
    </row>
    <row r="10347">
      <c r="A10347" t="s">
        <v>28</v>
      </c>
      <c r="B10347" t="s">
        <v>101</v>
      </c>
      <c r="C10347" t="s">
        <v>2</v>
      </c>
      <c r="D10347">
        <v>1</v>
      </c>
      <c r="E10347" t="s">
        <v>3</v>
      </c>
      <c r="F10347">
        <v>109</v>
      </c>
      <c r="G10347" t="s">
        <v>4</v>
      </c>
      <c r="H10347">
        <v>500</v>
      </c>
      <c r="I10347">
        <v>345.14999999999998</v>
      </c>
      <c r="J10347" s="2">
        <v>288.10000000000002</v>
      </c>
      <c r="K10347" s="2">
        <f t="shared" si="201"/>
        <v>57.049999999999955</v>
      </c>
    </row>
    <row r="10348">
      <c r="A10348" t="s">
        <v>28</v>
      </c>
      <c r="B10348" t="s">
        <v>101</v>
      </c>
      <c r="C10348" t="s">
        <v>2</v>
      </c>
      <c r="D10348">
        <v>1</v>
      </c>
      <c r="E10348" t="s">
        <v>3</v>
      </c>
      <c r="F10348">
        <v>109</v>
      </c>
      <c r="G10348" t="s">
        <v>4</v>
      </c>
      <c r="H10348">
        <v>1000</v>
      </c>
      <c r="I10348">
        <v>389.62</v>
      </c>
      <c r="J10348" s="2">
        <v>325.22000000000003</v>
      </c>
      <c r="K10348" s="2">
        <f t="shared" si="201"/>
        <v>64.399999999999977</v>
      </c>
    </row>
    <row r="10349">
      <c r="A10349" t="s">
        <v>28</v>
      </c>
      <c r="B10349" t="s">
        <v>101</v>
      </c>
      <c r="C10349" t="s">
        <v>2</v>
      </c>
      <c r="D10349">
        <v>1</v>
      </c>
      <c r="E10349" t="s">
        <v>3</v>
      </c>
      <c r="F10349">
        <v>109</v>
      </c>
      <c r="G10349" t="s">
        <v>4</v>
      </c>
      <c r="H10349">
        <v>2000</v>
      </c>
      <c r="I10349">
        <v>546.44000000000005</v>
      </c>
      <c r="J10349" s="2">
        <v>456.12</v>
      </c>
      <c r="K10349" s="2">
        <f t="shared" si="201"/>
        <v>90.32000000000005</v>
      </c>
    </row>
    <row r="10350">
      <c r="A10350" t="s">
        <v>28</v>
      </c>
      <c r="B10350" t="s">
        <v>101</v>
      </c>
      <c r="C10350" t="s">
        <v>2</v>
      </c>
      <c r="D10350">
        <v>1</v>
      </c>
      <c r="E10350" t="s">
        <v>3</v>
      </c>
      <c r="F10350">
        <v>109</v>
      </c>
      <c r="G10350" t="s">
        <v>4</v>
      </c>
      <c r="H10350">
        <v>3000</v>
      </c>
      <c r="I10350">
        <v>654.49000000000001</v>
      </c>
      <c r="J10350" s="2">
        <v>546.30999999999995</v>
      </c>
      <c r="K10350" s="2">
        <f t="shared" si="201"/>
        <v>108.18000000000006</v>
      </c>
    </row>
    <row r="10351">
      <c r="A10351" t="s">
        <v>28</v>
      </c>
      <c r="B10351" t="s">
        <v>101</v>
      </c>
      <c r="C10351" t="s">
        <v>2</v>
      </c>
      <c r="D10351">
        <v>1</v>
      </c>
      <c r="E10351" t="s">
        <v>3</v>
      </c>
      <c r="F10351">
        <v>109</v>
      </c>
      <c r="G10351" t="s">
        <v>4</v>
      </c>
      <c r="H10351">
        <v>4000</v>
      </c>
      <c r="I10351">
        <v>872.64999999999998</v>
      </c>
      <c r="J10351" s="2">
        <v>728.40999999999997</v>
      </c>
      <c r="K10351" s="2">
        <f t="shared" si="201"/>
        <v>144.24000000000001</v>
      </c>
    </row>
    <row r="10352">
      <c r="A10352" t="s">
        <v>28</v>
      </c>
      <c r="B10352" t="s">
        <v>101</v>
      </c>
      <c r="C10352" t="s">
        <v>2</v>
      </c>
      <c r="D10352">
        <v>1</v>
      </c>
      <c r="E10352" t="s">
        <v>3</v>
      </c>
      <c r="F10352">
        <v>109</v>
      </c>
      <c r="G10352" t="s">
        <v>4</v>
      </c>
      <c r="H10352">
        <v>5000</v>
      </c>
      <c r="I10352">
        <v>836.72000000000003</v>
      </c>
      <c r="J10352" s="2">
        <v>698.41999999999996</v>
      </c>
      <c r="K10352" s="2">
        <f t="shared" si="201"/>
        <v>138.30000000000007</v>
      </c>
    </row>
    <row r="10353">
      <c r="A10353" t="s">
        <v>28</v>
      </c>
      <c r="B10353" t="s">
        <v>101</v>
      </c>
      <c r="C10353" t="s">
        <v>2</v>
      </c>
      <c r="D10353">
        <v>1</v>
      </c>
      <c r="E10353" t="s">
        <v>3</v>
      </c>
      <c r="F10353">
        <v>109</v>
      </c>
      <c r="G10353" t="s">
        <v>4</v>
      </c>
      <c r="H10353">
        <v>6000</v>
      </c>
      <c r="I10353">
        <v>1004.0599999999999</v>
      </c>
      <c r="J10353" s="2">
        <v>838.10000000000002</v>
      </c>
      <c r="K10353" s="2">
        <f t="shared" si="201"/>
        <v>165.95999999999992</v>
      </c>
    </row>
    <row r="10354">
      <c r="A10354" t="s">
        <v>28</v>
      </c>
      <c r="B10354" t="s">
        <v>101</v>
      </c>
      <c r="C10354" t="s">
        <v>2</v>
      </c>
      <c r="D10354">
        <v>1</v>
      </c>
      <c r="E10354" t="s">
        <v>3</v>
      </c>
      <c r="F10354">
        <v>109</v>
      </c>
      <c r="G10354" t="s">
        <v>4</v>
      </c>
      <c r="H10354">
        <v>7000</v>
      </c>
      <c r="I10354">
        <v>1171.4000000000001</v>
      </c>
      <c r="J10354" s="2">
        <v>977.77999999999997</v>
      </c>
      <c r="K10354" s="2">
        <f t="shared" si="201"/>
        <v>193.62000000000012</v>
      </c>
    </row>
    <row r="10355">
      <c r="A10355" t="s">
        <v>28</v>
      </c>
      <c r="B10355" t="s">
        <v>101</v>
      </c>
      <c r="C10355" t="s">
        <v>2</v>
      </c>
      <c r="D10355">
        <v>1</v>
      </c>
      <c r="E10355" t="s">
        <v>3</v>
      </c>
      <c r="F10355">
        <v>109</v>
      </c>
      <c r="G10355" t="s">
        <v>4</v>
      </c>
      <c r="H10355">
        <v>8000</v>
      </c>
      <c r="I10355">
        <v>1338.74</v>
      </c>
      <c r="J10355" s="2">
        <v>1117.46</v>
      </c>
      <c r="K10355" s="2">
        <f t="shared" si="201"/>
        <v>221.27999999999997</v>
      </c>
    </row>
    <row r="10356">
      <c r="A10356" t="s">
        <v>28</v>
      </c>
      <c r="B10356" t="s">
        <v>101</v>
      </c>
      <c r="C10356" t="s">
        <v>2</v>
      </c>
      <c r="D10356">
        <v>1</v>
      </c>
      <c r="E10356" t="s">
        <v>3</v>
      </c>
      <c r="F10356">
        <v>109</v>
      </c>
      <c r="G10356" t="s">
        <v>4</v>
      </c>
      <c r="H10356">
        <v>9000</v>
      </c>
      <c r="I10356">
        <v>1506.0899999999999</v>
      </c>
      <c r="J10356" s="2">
        <v>1257.1500000000001</v>
      </c>
      <c r="K10356" s="2">
        <f t="shared" si="201"/>
        <v>248.93999999999983</v>
      </c>
    </row>
    <row r="10357">
      <c r="A10357" t="s">
        <v>28</v>
      </c>
      <c r="B10357" t="s">
        <v>101</v>
      </c>
      <c r="C10357" t="s">
        <v>2</v>
      </c>
      <c r="D10357">
        <v>1</v>
      </c>
      <c r="E10357" t="s">
        <v>3</v>
      </c>
      <c r="F10357">
        <v>109</v>
      </c>
      <c r="G10357" t="s">
        <v>4</v>
      </c>
      <c r="H10357">
        <v>10000</v>
      </c>
      <c r="I10357">
        <v>1334.6300000000001</v>
      </c>
      <c r="J10357" s="2">
        <v>1114.03</v>
      </c>
      <c r="K10357" s="2">
        <f t="shared" si="201"/>
        <v>220.60000000000014</v>
      </c>
    </row>
    <row r="10358">
      <c r="A10358" t="s">
        <v>28</v>
      </c>
      <c r="B10358" t="s">
        <v>101</v>
      </c>
      <c r="C10358" t="s">
        <v>2</v>
      </c>
      <c r="D10358">
        <v>1</v>
      </c>
      <c r="E10358" t="s">
        <v>3</v>
      </c>
      <c r="F10358">
        <v>109</v>
      </c>
      <c r="G10358" t="s">
        <v>4</v>
      </c>
      <c r="H10358">
        <v>20000</v>
      </c>
      <c r="I10358">
        <v>2669.2600000000002</v>
      </c>
      <c r="J10358" s="2">
        <v>2228.0599999999999</v>
      </c>
      <c r="K10358" s="2">
        <f t="shared" si="201"/>
        <v>441.20000000000027</v>
      </c>
    </row>
    <row r="10359">
      <c r="A10359" t="s">
        <v>28</v>
      </c>
      <c r="B10359" t="s">
        <v>101</v>
      </c>
      <c r="C10359" t="s">
        <v>2</v>
      </c>
      <c r="D10359">
        <v>1</v>
      </c>
      <c r="E10359" t="s">
        <v>3</v>
      </c>
      <c r="F10359">
        <v>109</v>
      </c>
      <c r="G10359" t="s">
        <v>4</v>
      </c>
      <c r="H10359">
        <v>30000</v>
      </c>
      <c r="I10359">
        <v>4003.8899999999999</v>
      </c>
      <c r="J10359" s="2">
        <v>3342.0900000000001</v>
      </c>
      <c r="K10359" s="2">
        <f t="shared" si="201"/>
        <v>661.79999999999973</v>
      </c>
    </row>
    <row r="10360">
      <c r="A10360" t="s">
        <v>28</v>
      </c>
      <c r="B10360" t="s">
        <v>101</v>
      </c>
      <c r="C10360" t="s">
        <v>2</v>
      </c>
      <c r="D10360">
        <v>1</v>
      </c>
      <c r="E10360" t="s">
        <v>3</v>
      </c>
      <c r="F10360">
        <v>109</v>
      </c>
      <c r="G10360" t="s">
        <v>4</v>
      </c>
      <c r="H10360">
        <v>40000</v>
      </c>
      <c r="I10360">
        <v>5338.5200000000004</v>
      </c>
      <c r="J10360" s="2">
        <v>4456.1199999999999</v>
      </c>
      <c r="K10360" s="2">
        <f t="shared" si="201"/>
        <v>882.40000000000055</v>
      </c>
    </row>
    <row r="10361">
      <c r="A10361" t="s">
        <v>28</v>
      </c>
      <c r="B10361" t="s">
        <v>101</v>
      </c>
      <c r="C10361" t="s">
        <v>2</v>
      </c>
      <c r="D10361">
        <v>1</v>
      </c>
      <c r="E10361" t="s">
        <v>3</v>
      </c>
      <c r="F10361">
        <v>109</v>
      </c>
      <c r="G10361" t="s">
        <v>4</v>
      </c>
      <c r="H10361">
        <v>50000</v>
      </c>
      <c r="I10361">
        <v>6673.1499999999996</v>
      </c>
      <c r="J10361" s="2">
        <v>5570.1499999999996</v>
      </c>
      <c r="K10361" s="2">
        <f t="shared" si="201"/>
        <v>1103</v>
      </c>
    </row>
    <row r="10362">
      <c r="A10362" t="s">
        <v>28</v>
      </c>
      <c r="B10362" t="s">
        <v>101</v>
      </c>
      <c r="C10362" t="s">
        <v>2</v>
      </c>
      <c r="D10362">
        <v>1</v>
      </c>
      <c r="E10362" t="s">
        <v>3</v>
      </c>
      <c r="F10362">
        <v>109</v>
      </c>
      <c r="G10362" t="s">
        <v>4</v>
      </c>
      <c r="H10362">
        <v>60000</v>
      </c>
      <c r="I10362">
        <v>8007.7799999999997</v>
      </c>
      <c r="J10362" s="2">
        <v>6684.1800000000003</v>
      </c>
      <c r="K10362" s="2">
        <f t="shared" si="201"/>
        <v>1323.5999999999995</v>
      </c>
    </row>
    <row r="10363">
      <c r="A10363" t="s">
        <v>28</v>
      </c>
      <c r="B10363" t="s">
        <v>101</v>
      </c>
      <c r="C10363" t="s">
        <v>2</v>
      </c>
      <c r="D10363">
        <v>1</v>
      </c>
      <c r="E10363" t="s">
        <v>3</v>
      </c>
      <c r="F10363">
        <v>109</v>
      </c>
      <c r="G10363" t="s">
        <v>4</v>
      </c>
      <c r="H10363">
        <v>70000</v>
      </c>
      <c r="I10363">
        <v>9342.4099999999999</v>
      </c>
      <c r="J10363" s="2">
        <v>7798.21</v>
      </c>
      <c r="K10363" s="2">
        <f t="shared" si="201"/>
        <v>1544.1999999999998</v>
      </c>
    </row>
    <row r="10364">
      <c r="A10364" t="s">
        <v>28</v>
      </c>
      <c r="B10364" t="s">
        <v>101</v>
      </c>
      <c r="C10364" t="s">
        <v>2</v>
      </c>
      <c r="D10364">
        <v>1</v>
      </c>
      <c r="E10364" t="s">
        <v>3</v>
      </c>
      <c r="F10364">
        <v>109</v>
      </c>
      <c r="G10364" t="s">
        <v>4</v>
      </c>
      <c r="H10364">
        <v>80000</v>
      </c>
      <c r="I10364">
        <v>10677.040000000001</v>
      </c>
      <c r="J10364" s="2">
        <v>8912.2399999999998</v>
      </c>
      <c r="K10364" s="2">
        <f t="shared" si="201"/>
        <v>1764.8000000000011</v>
      </c>
    </row>
    <row r="10365">
      <c r="A10365" t="s">
        <v>28</v>
      </c>
      <c r="B10365" t="s">
        <v>101</v>
      </c>
      <c r="C10365" t="s">
        <v>2</v>
      </c>
      <c r="D10365">
        <v>1</v>
      </c>
      <c r="E10365" t="s">
        <v>3</v>
      </c>
      <c r="F10365">
        <v>109</v>
      </c>
      <c r="G10365" t="s">
        <v>4</v>
      </c>
      <c r="H10365">
        <v>90000</v>
      </c>
      <c r="I10365">
        <v>12011.67</v>
      </c>
      <c r="J10365" s="2">
        <v>10026.27</v>
      </c>
      <c r="K10365" s="2">
        <f t="shared" si="201"/>
        <v>1985.3999999999996</v>
      </c>
    </row>
    <row r="10366">
      <c r="A10366" t="s">
        <v>28</v>
      </c>
      <c r="B10366" t="s">
        <v>101</v>
      </c>
      <c r="C10366" t="s">
        <v>2</v>
      </c>
      <c r="D10366">
        <v>1</v>
      </c>
      <c r="E10366" t="s">
        <v>3</v>
      </c>
      <c r="F10366">
        <v>109</v>
      </c>
      <c r="G10366" t="s">
        <v>4</v>
      </c>
      <c r="H10366">
        <v>100000</v>
      </c>
      <c r="I10366">
        <v>13346.299999999999</v>
      </c>
      <c r="J10366" s="2">
        <v>11140.299999999999</v>
      </c>
      <c r="K10366" s="2">
        <f t="shared" si="201"/>
        <v>2206</v>
      </c>
    </row>
    <row r="10367"/>
    <row r="10368" s="3" customFormat="1">
      <c r="A10368" s="3"/>
    </row>
    <row r="10369"/>
    <row r="10370">
      <c r="A10370" t="s">
        <v>29</v>
      </c>
      <c r="B10370" t="s">
        <v>86</v>
      </c>
      <c r="C10370" t="s">
        <v>2</v>
      </c>
      <c r="D10370">
        <v>1</v>
      </c>
      <c r="E10370" t="s">
        <v>3</v>
      </c>
      <c r="F10370">
        <v>18</v>
      </c>
      <c r="G10370" t="s">
        <v>103</v>
      </c>
      <c r="H10370">
        <v>100</v>
      </c>
      <c r="I10370">
        <v>225.19</v>
      </c>
      <c r="J10370" s="2">
        <v>220.81999999999999</v>
      </c>
      <c r="K10370">
        <f t="shared" si="201"/>
        <v>4.3700000000000045</v>
      </c>
    </row>
    <row r="10371">
      <c r="A10371" t="s">
        <v>29</v>
      </c>
      <c r="B10371" t="s">
        <v>86</v>
      </c>
      <c r="C10371" t="s">
        <v>2</v>
      </c>
      <c r="D10371">
        <v>1</v>
      </c>
      <c r="E10371" t="s">
        <v>3</v>
      </c>
      <c r="F10371">
        <v>18</v>
      </c>
      <c r="G10371" t="s">
        <v>103</v>
      </c>
      <c r="H10371">
        <v>200</v>
      </c>
      <c r="I10371">
        <v>450.38</v>
      </c>
      <c r="J10371" s="2">
        <v>441.63</v>
      </c>
      <c r="K10371">
        <f t="shared" si="201"/>
        <v>8.75</v>
      </c>
    </row>
    <row r="10372">
      <c r="A10372" t="s">
        <v>29</v>
      </c>
      <c r="B10372" t="s">
        <v>86</v>
      </c>
      <c r="C10372" t="s">
        <v>2</v>
      </c>
      <c r="D10372">
        <v>1</v>
      </c>
      <c r="E10372" t="s">
        <v>3</v>
      </c>
      <c r="F10372">
        <v>18</v>
      </c>
      <c r="G10372" t="s">
        <v>103</v>
      </c>
      <c r="H10372">
        <v>300</v>
      </c>
      <c r="I10372">
        <v>300.81</v>
      </c>
      <c r="J10372" s="2">
        <v>294.97000000000003</v>
      </c>
      <c r="K10372">
        <f t="shared" si="201"/>
        <v>5.839999999999975</v>
      </c>
    </row>
    <row r="10373">
      <c r="A10373" t="s">
        <v>29</v>
      </c>
      <c r="B10373" t="s">
        <v>86</v>
      </c>
      <c r="C10373" t="s">
        <v>2</v>
      </c>
      <c r="D10373">
        <v>1</v>
      </c>
      <c r="E10373" t="s">
        <v>3</v>
      </c>
      <c r="F10373">
        <v>18</v>
      </c>
      <c r="G10373" t="s">
        <v>103</v>
      </c>
      <c r="H10373">
        <v>400</v>
      </c>
      <c r="I10373">
        <v>401.07999999999998</v>
      </c>
      <c r="J10373" s="2">
        <v>393.29000000000002</v>
      </c>
      <c r="K10373">
        <f t="shared" si="201"/>
        <v>7.7899999999999636</v>
      </c>
    </row>
    <row r="10374">
      <c r="A10374" t="s">
        <v>29</v>
      </c>
      <c r="B10374" t="s">
        <v>86</v>
      </c>
      <c r="C10374" t="s">
        <v>2</v>
      </c>
      <c r="D10374">
        <v>1</v>
      </c>
      <c r="E10374" t="s">
        <v>3</v>
      </c>
      <c r="F10374">
        <v>18</v>
      </c>
      <c r="G10374" t="s">
        <v>103</v>
      </c>
      <c r="H10374">
        <v>500</v>
      </c>
      <c r="I10374">
        <v>294.00999999999999</v>
      </c>
      <c r="J10374" s="2">
        <v>288.30000000000001</v>
      </c>
      <c r="K10374">
        <f t="shared" si="201"/>
        <v>5.7099999999999795</v>
      </c>
    </row>
    <row r="10375">
      <c r="A10375" t="s">
        <v>29</v>
      </c>
      <c r="B10375" t="s">
        <v>86</v>
      </c>
      <c r="C10375" t="s">
        <v>2</v>
      </c>
      <c r="D10375">
        <v>1</v>
      </c>
      <c r="E10375" t="s">
        <v>3</v>
      </c>
      <c r="F10375">
        <v>18</v>
      </c>
      <c r="G10375" t="s">
        <v>103</v>
      </c>
      <c r="H10375">
        <v>1000</v>
      </c>
      <c r="I10375">
        <v>328.06</v>
      </c>
      <c r="J10375" s="2">
        <v>321.69</v>
      </c>
      <c r="K10375">
        <f t="shared" si="201"/>
        <v>6.3700000000000045</v>
      </c>
    </row>
    <row r="10376">
      <c r="A10376" t="s">
        <v>29</v>
      </c>
      <c r="B10376" t="s">
        <v>86</v>
      </c>
      <c r="C10376" t="s">
        <v>2</v>
      </c>
      <c r="D10376">
        <v>1</v>
      </c>
      <c r="E10376" t="s">
        <v>3</v>
      </c>
      <c r="F10376">
        <v>18</v>
      </c>
      <c r="G10376" t="s">
        <v>103</v>
      </c>
      <c r="H10376">
        <v>2000</v>
      </c>
      <c r="I10376">
        <v>475.86000000000001</v>
      </c>
      <c r="J10376" s="2">
        <v>466.62</v>
      </c>
      <c r="K10376">
        <f t="shared" si="201"/>
        <v>9.2400000000000091</v>
      </c>
    </row>
    <row r="10377">
      <c r="A10377" t="s">
        <v>29</v>
      </c>
      <c r="B10377" t="s">
        <v>86</v>
      </c>
      <c r="C10377" t="s">
        <v>2</v>
      </c>
      <c r="D10377">
        <v>1</v>
      </c>
      <c r="E10377" t="s">
        <v>3</v>
      </c>
      <c r="F10377">
        <v>18</v>
      </c>
      <c r="G10377" t="s">
        <v>103</v>
      </c>
      <c r="H10377">
        <v>3000</v>
      </c>
      <c r="I10377">
        <v>650.13999999999999</v>
      </c>
      <c r="J10377" s="2">
        <v>637.50999999999999</v>
      </c>
      <c r="K10377">
        <f t="shared" si="201"/>
        <v>12.629999999999995</v>
      </c>
    </row>
    <row r="10378">
      <c r="A10378" t="s">
        <v>29</v>
      </c>
      <c r="B10378" t="s">
        <v>86</v>
      </c>
      <c r="C10378" t="s">
        <v>2</v>
      </c>
      <c r="D10378">
        <v>1</v>
      </c>
      <c r="E10378" t="s">
        <v>3</v>
      </c>
      <c r="F10378">
        <v>18</v>
      </c>
      <c r="G10378" t="s">
        <v>103</v>
      </c>
      <c r="H10378">
        <v>4000</v>
      </c>
      <c r="I10378">
        <v>866.85000000000002</v>
      </c>
      <c r="J10378" s="2">
        <v>850.01999999999998</v>
      </c>
      <c r="K10378">
        <f t="shared" si="201"/>
        <v>16.830000000000041</v>
      </c>
    </row>
    <row r="10379">
      <c r="A10379" t="s">
        <v>29</v>
      </c>
      <c r="B10379" t="s">
        <v>86</v>
      </c>
      <c r="C10379" t="s">
        <v>2</v>
      </c>
      <c r="D10379">
        <v>1</v>
      </c>
      <c r="E10379" t="s">
        <v>3</v>
      </c>
      <c r="F10379">
        <v>18</v>
      </c>
      <c r="G10379" t="s">
        <v>103</v>
      </c>
      <c r="H10379">
        <v>5000</v>
      </c>
      <c r="I10379">
        <v>815.75999999999999</v>
      </c>
      <c r="J10379" s="2">
        <v>799.91999999999996</v>
      </c>
      <c r="K10379">
        <f t="shared" si="201"/>
        <v>15.840000000000032</v>
      </c>
    </row>
    <row r="10380">
      <c r="A10380" t="s">
        <v>29</v>
      </c>
      <c r="B10380" t="s">
        <v>86</v>
      </c>
      <c r="C10380" t="s">
        <v>2</v>
      </c>
      <c r="D10380">
        <v>1</v>
      </c>
      <c r="E10380" t="s">
        <v>3</v>
      </c>
      <c r="F10380">
        <v>18</v>
      </c>
      <c r="G10380" t="s">
        <v>103</v>
      </c>
      <c r="H10380">
        <v>6000</v>
      </c>
      <c r="I10380">
        <v>978.90999999999997</v>
      </c>
      <c r="J10380" s="2">
        <v>959.89999999999998</v>
      </c>
      <c r="K10380">
        <f t="shared" si="201"/>
        <v>19.009999999999991</v>
      </c>
    </row>
    <row r="10381">
      <c r="A10381" t="s">
        <v>29</v>
      </c>
      <c r="B10381" t="s">
        <v>86</v>
      </c>
      <c r="C10381" t="s">
        <v>2</v>
      </c>
      <c r="D10381">
        <v>1</v>
      </c>
      <c r="E10381" t="s">
        <v>3</v>
      </c>
      <c r="F10381">
        <v>18</v>
      </c>
      <c r="G10381" t="s">
        <v>103</v>
      </c>
      <c r="H10381">
        <v>7000</v>
      </c>
      <c r="I10381">
        <v>1142.0599999999999</v>
      </c>
      <c r="J10381" s="2">
        <v>1119.8900000000001</v>
      </c>
      <c r="K10381">
        <f t="shared" si="201"/>
        <v>22.169999999999845</v>
      </c>
    </row>
    <row r="10382">
      <c r="A10382" t="s">
        <v>29</v>
      </c>
      <c r="B10382" t="s">
        <v>86</v>
      </c>
      <c r="C10382" t="s">
        <v>2</v>
      </c>
      <c r="D10382">
        <v>1</v>
      </c>
      <c r="E10382" t="s">
        <v>3</v>
      </c>
      <c r="F10382">
        <v>18</v>
      </c>
      <c r="G10382" t="s">
        <v>103</v>
      </c>
      <c r="H10382">
        <v>8000</v>
      </c>
      <c r="I10382">
        <v>1305.22</v>
      </c>
      <c r="J10382" s="2">
        <v>1279.8699999999999</v>
      </c>
      <c r="K10382">
        <f t="shared" si="201"/>
        <v>25.350000000000136</v>
      </c>
    </row>
    <row r="10383">
      <c r="A10383" t="s">
        <v>29</v>
      </c>
      <c r="B10383" t="s">
        <v>86</v>
      </c>
      <c r="C10383" t="s">
        <v>2</v>
      </c>
      <c r="D10383">
        <v>1</v>
      </c>
      <c r="E10383" t="s">
        <v>3</v>
      </c>
      <c r="F10383">
        <v>18</v>
      </c>
      <c r="G10383" t="s">
        <v>103</v>
      </c>
      <c r="H10383">
        <v>9000</v>
      </c>
      <c r="I10383">
        <v>1468.3699999999999</v>
      </c>
      <c r="J10383" s="2">
        <v>1439.8599999999999</v>
      </c>
      <c r="K10383">
        <f t="shared" si="201"/>
        <v>28.509999999999991</v>
      </c>
    </row>
    <row r="10384">
      <c r="A10384" t="s">
        <v>29</v>
      </c>
      <c r="B10384" t="s">
        <v>86</v>
      </c>
      <c r="C10384" t="s">
        <v>2</v>
      </c>
      <c r="D10384">
        <v>1</v>
      </c>
      <c r="E10384" t="s">
        <v>3</v>
      </c>
      <c r="F10384">
        <v>18</v>
      </c>
      <c r="G10384" t="s">
        <v>103</v>
      </c>
      <c r="H10384">
        <v>10000</v>
      </c>
      <c r="I10384">
        <v>1265.8699999999999</v>
      </c>
      <c r="J10384" s="2">
        <v>1241.29</v>
      </c>
      <c r="K10384">
        <f t="shared" ref="K10384:K10447" si="202">I10384-J10384</f>
        <v>24.579999999999927</v>
      </c>
    </row>
    <row r="10385">
      <c r="A10385" t="s">
        <v>29</v>
      </c>
      <c r="B10385" t="s">
        <v>86</v>
      </c>
      <c r="C10385" t="s">
        <v>2</v>
      </c>
      <c r="D10385">
        <v>1</v>
      </c>
      <c r="E10385" t="s">
        <v>3</v>
      </c>
      <c r="F10385">
        <v>18</v>
      </c>
      <c r="G10385" t="s">
        <v>103</v>
      </c>
      <c r="H10385">
        <v>20000</v>
      </c>
      <c r="I10385">
        <v>2531.7399999999998</v>
      </c>
      <c r="J10385" s="2">
        <v>2482.5799999999999</v>
      </c>
      <c r="K10385">
        <f t="shared" si="202"/>
        <v>49.159999999999854</v>
      </c>
    </row>
    <row r="10386">
      <c r="A10386" t="s">
        <v>29</v>
      </c>
      <c r="B10386" t="s">
        <v>86</v>
      </c>
      <c r="C10386" t="s">
        <v>2</v>
      </c>
      <c r="D10386">
        <v>1</v>
      </c>
      <c r="E10386" t="s">
        <v>3</v>
      </c>
      <c r="F10386">
        <v>18</v>
      </c>
      <c r="G10386" t="s">
        <v>103</v>
      </c>
      <c r="H10386">
        <v>30000</v>
      </c>
      <c r="I10386">
        <v>3797.6100000000001</v>
      </c>
      <c r="J10386" s="2">
        <v>3723.8699999999999</v>
      </c>
      <c r="K10386">
        <f t="shared" si="202"/>
        <v>73.740000000000236</v>
      </c>
    </row>
    <row r="10387">
      <c r="A10387" t="s">
        <v>29</v>
      </c>
      <c r="B10387" t="s">
        <v>86</v>
      </c>
      <c r="C10387" t="s">
        <v>2</v>
      </c>
      <c r="D10387">
        <v>1</v>
      </c>
      <c r="E10387" t="s">
        <v>3</v>
      </c>
      <c r="F10387">
        <v>18</v>
      </c>
      <c r="G10387" t="s">
        <v>103</v>
      </c>
      <c r="H10387">
        <v>40000</v>
      </c>
      <c r="I10387">
        <v>5063.4799999999996</v>
      </c>
      <c r="J10387" s="2">
        <v>4965.1599999999999</v>
      </c>
      <c r="K10387">
        <f t="shared" si="202"/>
        <v>98.319999999999709</v>
      </c>
    </row>
    <row r="10388">
      <c r="A10388" t="s">
        <v>29</v>
      </c>
      <c r="B10388" t="s">
        <v>86</v>
      </c>
      <c r="C10388" t="s">
        <v>2</v>
      </c>
      <c r="D10388">
        <v>1</v>
      </c>
      <c r="E10388" t="s">
        <v>3</v>
      </c>
      <c r="F10388">
        <v>18</v>
      </c>
      <c r="G10388" t="s">
        <v>103</v>
      </c>
      <c r="H10388">
        <v>50000</v>
      </c>
      <c r="I10388">
        <v>6329.3500000000004</v>
      </c>
      <c r="J10388" s="2">
        <v>6206.4499999999998</v>
      </c>
      <c r="K10388">
        <f t="shared" si="202"/>
        <v>122.90000000000055</v>
      </c>
    </row>
    <row r="10389">
      <c r="A10389" t="s">
        <v>29</v>
      </c>
      <c r="B10389" t="s">
        <v>86</v>
      </c>
      <c r="C10389" t="s">
        <v>2</v>
      </c>
      <c r="D10389">
        <v>1</v>
      </c>
      <c r="E10389" t="s">
        <v>3</v>
      </c>
      <c r="F10389">
        <v>18</v>
      </c>
      <c r="G10389" t="s">
        <v>103</v>
      </c>
      <c r="H10389">
        <v>60000</v>
      </c>
      <c r="I10389">
        <v>7595.2200000000003</v>
      </c>
      <c r="J10389" s="2">
        <v>7447.7399999999998</v>
      </c>
      <c r="K10389">
        <f t="shared" si="202"/>
        <v>147.48000000000047</v>
      </c>
    </row>
    <row r="10390">
      <c r="A10390" t="s">
        <v>29</v>
      </c>
      <c r="B10390" t="s">
        <v>86</v>
      </c>
      <c r="C10390" t="s">
        <v>2</v>
      </c>
      <c r="D10390">
        <v>1</v>
      </c>
      <c r="E10390" t="s">
        <v>3</v>
      </c>
      <c r="F10390">
        <v>18</v>
      </c>
      <c r="G10390" t="s">
        <v>103</v>
      </c>
      <c r="H10390">
        <v>70000</v>
      </c>
      <c r="I10390">
        <v>8861.0900000000001</v>
      </c>
      <c r="J10390" s="2">
        <v>8689.0300000000007</v>
      </c>
      <c r="K10390">
        <f t="shared" si="202"/>
        <v>172.05999999999949</v>
      </c>
    </row>
    <row r="10391">
      <c r="A10391" t="s">
        <v>29</v>
      </c>
      <c r="B10391" t="s">
        <v>86</v>
      </c>
      <c r="C10391" t="s">
        <v>2</v>
      </c>
      <c r="D10391">
        <v>1</v>
      </c>
      <c r="E10391" t="s">
        <v>3</v>
      </c>
      <c r="F10391">
        <v>18</v>
      </c>
      <c r="G10391" t="s">
        <v>103</v>
      </c>
      <c r="H10391">
        <v>80000</v>
      </c>
      <c r="I10391">
        <v>10126.959999999999</v>
      </c>
      <c r="J10391" s="2">
        <v>9930.3199999999997</v>
      </c>
      <c r="K10391">
        <f t="shared" si="202"/>
        <v>196.63999999999942</v>
      </c>
    </row>
    <row r="10392">
      <c r="A10392" t="s">
        <v>29</v>
      </c>
      <c r="B10392" t="s">
        <v>86</v>
      </c>
      <c r="C10392" t="s">
        <v>2</v>
      </c>
      <c r="D10392">
        <v>1</v>
      </c>
      <c r="E10392" t="s">
        <v>3</v>
      </c>
      <c r="F10392">
        <v>18</v>
      </c>
      <c r="G10392" t="s">
        <v>103</v>
      </c>
      <c r="H10392">
        <v>90000</v>
      </c>
      <c r="I10392">
        <v>11392.83</v>
      </c>
      <c r="J10392" s="2">
        <v>11171.610000000001</v>
      </c>
      <c r="K10392">
        <f t="shared" si="202"/>
        <v>221.21999999999935</v>
      </c>
    </row>
    <row r="10393">
      <c r="A10393" t="s">
        <v>29</v>
      </c>
      <c r="B10393" t="s">
        <v>86</v>
      </c>
      <c r="C10393" t="s">
        <v>2</v>
      </c>
      <c r="D10393">
        <v>1</v>
      </c>
      <c r="E10393" t="s">
        <v>3</v>
      </c>
      <c r="F10393">
        <v>18</v>
      </c>
      <c r="G10393" t="s">
        <v>103</v>
      </c>
      <c r="H10393">
        <v>100000</v>
      </c>
      <c r="I10393">
        <v>12658.700000000001</v>
      </c>
      <c r="J10393" s="2">
        <v>12412.9</v>
      </c>
      <c r="K10393">
        <f t="shared" si="202"/>
        <v>245.80000000000109</v>
      </c>
    </row>
    <row r="10394"/>
    <row r="10395"/>
    <row r="10396"/>
    <row r="10397">
      <c r="A10397" t="s">
        <v>29</v>
      </c>
      <c r="B10397" t="s">
        <v>87</v>
      </c>
      <c r="C10397" t="s">
        <v>2</v>
      </c>
      <c r="D10397">
        <v>1</v>
      </c>
      <c r="E10397" t="s">
        <v>3</v>
      </c>
      <c r="F10397">
        <v>18</v>
      </c>
      <c r="G10397" t="s">
        <v>4</v>
      </c>
      <c r="H10397">
        <v>100</v>
      </c>
      <c r="I10397">
        <v>225.19</v>
      </c>
      <c r="J10397" s="2">
        <v>220.81999999999999</v>
      </c>
      <c r="K10397" s="2">
        <f t="shared" si="202"/>
        <v>4.3700000000000045</v>
      </c>
    </row>
    <row r="10398">
      <c r="A10398" t="s">
        <v>29</v>
      </c>
      <c r="B10398" t="s">
        <v>87</v>
      </c>
      <c r="C10398" t="s">
        <v>2</v>
      </c>
      <c r="D10398">
        <v>1</v>
      </c>
      <c r="E10398" t="s">
        <v>3</v>
      </c>
      <c r="F10398">
        <v>18</v>
      </c>
      <c r="G10398" t="s">
        <v>4</v>
      </c>
      <c r="H10398">
        <v>200</v>
      </c>
      <c r="I10398">
        <v>450.38</v>
      </c>
      <c r="J10398" s="2">
        <v>441.63</v>
      </c>
      <c r="K10398" s="2">
        <f t="shared" si="202"/>
        <v>8.75</v>
      </c>
    </row>
    <row r="10399">
      <c r="A10399" t="s">
        <v>29</v>
      </c>
      <c r="B10399" t="s">
        <v>87</v>
      </c>
      <c r="C10399" t="s">
        <v>2</v>
      </c>
      <c r="D10399">
        <v>1</v>
      </c>
      <c r="E10399" t="s">
        <v>3</v>
      </c>
      <c r="F10399">
        <v>18</v>
      </c>
      <c r="G10399" t="s">
        <v>4</v>
      </c>
      <c r="H10399">
        <v>300</v>
      </c>
      <c r="I10399">
        <v>300.81</v>
      </c>
      <c r="J10399" s="2">
        <v>294.97000000000003</v>
      </c>
      <c r="K10399" s="2">
        <f t="shared" si="202"/>
        <v>5.839999999999975</v>
      </c>
    </row>
    <row r="10400">
      <c r="A10400" t="s">
        <v>29</v>
      </c>
      <c r="B10400" t="s">
        <v>87</v>
      </c>
      <c r="C10400" t="s">
        <v>2</v>
      </c>
      <c r="D10400">
        <v>1</v>
      </c>
      <c r="E10400" t="s">
        <v>3</v>
      </c>
      <c r="F10400">
        <v>18</v>
      </c>
      <c r="G10400" t="s">
        <v>4</v>
      </c>
      <c r="H10400">
        <v>400</v>
      </c>
      <c r="I10400">
        <v>401.07999999999998</v>
      </c>
      <c r="J10400" s="2">
        <v>393.29000000000002</v>
      </c>
      <c r="K10400" s="2">
        <f t="shared" si="202"/>
        <v>7.7899999999999636</v>
      </c>
    </row>
    <row r="10401">
      <c r="A10401" t="s">
        <v>29</v>
      </c>
      <c r="B10401" t="s">
        <v>87</v>
      </c>
      <c r="C10401" t="s">
        <v>2</v>
      </c>
      <c r="D10401">
        <v>1</v>
      </c>
      <c r="E10401" t="s">
        <v>3</v>
      </c>
      <c r="F10401">
        <v>18</v>
      </c>
      <c r="G10401" t="s">
        <v>4</v>
      </c>
      <c r="H10401">
        <v>500</v>
      </c>
      <c r="I10401">
        <v>294.00999999999999</v>
      </c>
      <c r="J10401" s="2">
        <v>288.30000000000001</v>
      </c>
      <c r="K10401" s="2">
        <f t="shared" si="202"/>
        <v>5.7099999999999795</v>
      </c>
    </row>
    <row r="10402">
      <c r="A10402" t="s">
        <v>29</v>
      </c>
      <c r="B10402" t="s">
        <v>87</v>
      </c>
      <c r="C10402" t="s">
        <v>2</v>
      </c>
      <c r="D10402">
        <v>1</v>
      </c>
      <c r="E10402" t="s">
        <v>3</v>
      </c>
      <c r="F10402">
        <v>18</v>
      </c>
      <c r="G10402" t="s">
        <v>4</v>
      </c>
      <c r="H10402">
        <v>1000</v>
      </c>
      <c r="I10402">
        <v>328.06</v>
      </c>
      <c r="J10402" s="2">
        <v>321.69</v>
      </c>
      <c r="K10402" s="2">
        <f t="shared" si="202"/>
        <v>6.3700000000000045</v>
      </c>
    </row>
    <row r="10403">
      <c r="A10403" t="s">
        <v>29</v>
      </c>
      <c r="B10403" t="s">
        <v>87</v>
      </c>
      <c r="C10403" t="s">
        <v>2</v>
      </c>
      <c r="D10403">
        <v>1</v>
      </c>
      <c r="E10403" t="s">
        <v>3</v>
      </c>
      <c r="F10403">
        <v>18</v>
      </c>
      <c r="G10403" t="s">
        <v>4</v>
      </c>
      <c r="H10403">
        <v>2000</v>
      </c>
      <c r="I10403">
        <v>475.86000000000001</v>
      </c>
      <c r="J10403" s="2">
        <v>466.62</v>
      </c>
      <c r="K10403" s="2">
        <f t="shared" si="202"/>
        <v>9.2400000000000091</v>
      </c>
    </row>
    <row r="10404">
      <c r="A10404" t="s">
        <v>29</v>
      </c>
      <c r="B10404" t="s">
        <v>87</v>
      </c>
      <c r="C10404" t="s">
        <v>2</v>
      </c>
      <c r="D10404">
        <v>1</v>
      </c>
      <c r="E10404" t="s">
        <v>3</v>
      </c>
      <c r="F10404">
        <v>18</v>
      </c>
      <c r="G10404" t="s">
        <v>4</v>
      </c>
      <c r="H10404">
        <v>3000</v>
      </c>
      <c r="I10404">
        <v>650.13999999999999</v>
      </c>
      <c r="J10404" s="2">
        <v>637.50999999999999</v>
      </c>
      <c r="K10404" s="2">
        <f t="shared" si="202"/>
        <v>12.629999999999995</v>
      </c>
    </row>
    <row r="10405">
      <c r="A10405" t="s">
        <v>29</v>
      </c>
      <c r="B10405" t="s">
        <v>87</v>
      </c>
      <c r="C10405" t="s">
        <v>2</v>
      </c>
      <c r="D10405">
        <v>1</v>
      </c>
      <c r="E10405" t="s">
        <v>3</v>
      </c>
      <c r="F10405">
        <v>18</v>
      </c>
      <c r="G10405" t="s">
        <v>4</v>
      </c>
      <c r="H10405">
        <v>4000</v>
      </c>
      <c r="I10405">
        <v>866.85000000000002</v>
      </c>
      <c r="J10405" s="2">
        <v>850.01999999999998</v>
      </c>
      <c r="K10405" s="2">
        <f t="shared" si="202"/>
        <v>16.830000000000041</v>
      </c>
    </row>
    <row r="10406">
      <c r="A10406" t="s">
        <v>29</v>
      </c>
      <c r="B10406" t="s">
        <v>87</v>
      </c>
      <c r="C10406" t="s">
        <v>2</v>
      </c>
      <c r="D10406">
        <v>1</v>
      </c>
      <c r="E10406" t="s">
        <v>3</v>
      </c>
      <c r="F10406">
        <v>18</v>
      </c>
      <c r="G10406" t="s">
        <v>4</v>
      </c>
      <c r="H10406">
        <v>5000</v>
      </c>
      <c r="I10406">
        <v>815.75999999999999</v>
      </c>
      <c r="J10406" s="2">
        <v>799.91999999999996</v>
      </c>
      <c r="K10406" s="2">
        <f t="shared" si="202"/>
        <v>15.840000000000032</v>
      </c>
    </row>
    <row r="10407">
      <c r="A10407" t="s">
        <v>29</v>
      </c>
      <c r="B10407" t="s">
        <v>87</v>
      </c>
      <c r="C10407" t="s">
        <v>2</v>
      </c>
      <c r="D10407">
        <v>1</v>
      </c>
      <c r="E10407" t="s">
        <v>3</v>
      </c>
      <c r="F10407">
        <v>18</v>
      </c>
      <c r="G10407" t="s">
        <v>4</v>
      </c>
      <c r="H10407">
        <v>6000</v>
      </c>
      <c r="I10407">
        <v>978.90999999999997</v>
      </c>
      <c r="J10407" s="2">
        <v>959.89999999999998</v>
      </c>
      <c r="K10407" s="2">
        <f t="shared" si="202"/>
        <v>19.009999999999991</v>
      </c>
    </row>
    <row r="10408">
      <c r="A10408" t="s">
        <v>29</v>
      </c>
      <c r="B10408" t="s">
        <v>87</v>
      </c>
      <c r="C10408" t="s">
        <v>2</v>
      </c>
      <c r="D10408">
        <v>1</v>
      </c>
      <c r="E10408" t="s">
        <v>3</v>
      </c>
      <c r="F10408">
        <v>18</v>
      </c>
      <c r="G10408" t="s">
        <v>4</v>
      </c>
      <c r="H10408">
        <v>7000</v>
      </c>
      <c r="I10408">
        <v>1142.0599999999999</v>
      </c>
      <c r="J10408" s="2">
        <v>1119.8900000000001</v>
      </c>
      <c r="K10408" s="2">
        <f t="shared" si="202"/>
        <v>22.169999999999845</v>
      </c>
    </row>
    <row r="10409">
      <c r="A10409" t="s">
        <v>29</v>
      </c>
      <c r="B10409" t="s">
        <v>87</v>
      </c>
      <c r="C10409" t="s">
        <v>2</v>
      </c>
      <c r="D10409">
        <v>1</v>
      </c>
      <c r="E10409" t="s">
        <v>3</v>
      </c>
      <c r="F10409">
        <v>18</v>
      </c>
      <c r="G10409" t="s">
        <v>4</v>
      </c>
      <c r="H10409">
        <v>8000</v>
      </c>
      <c r="I10409">
        <v>1305.22</v>
      </c>
      <c r="J10409" s="2">
        <v>1279.8699999999999</v>
      </c>
      <c r="K10409" s="2">
        <f t="shared" si="202"/>
        <v>25.350000000000136</v>
      </c>
    </row>
    <row r="10410">
      <c r="A10410" t="s">
        <v>29</v>
      </c>
      <c r="B10410" t="s">
        <v>87</v>
      </c>
      <c r="C10410" t="s">
        <v>2</v>
      </c>
      <c r="D10410">
        <v>1</v>
      </c>
      <c r="E10410" t="s">
        <v>3</v>
      </c>
      <c r="F10410">
        <v>18</v>
      </c>
      <c r="G10410" t="s">
        <v>4</v>
      </c>
      <c r="H10410">
        <v>9000</v>
      </c>
      <c r="I10410">
        <v>1468.3699999999999</v>
      </c>
      <c r="J10410" s="2">
        <v>1439.8599999999999</v>
      </c>
      <c r="K10410" s="2">
        <f t="shared" si="202"/>
        <v>28.509999999999991</v>
      </c>
    </row>
    <row r="10411">
      <c r="A10411" t="s">
        <v>29</v>
      </c>
      <c r="B10411" t="s">
        <v>87</v>
      </c>
      <c r="C10411" t="s">
        <v>2</v>
      </c>
      <c r="D10411">
        <v>1</v>
      </c>
      <c r="E10411" t="s">
        <v>3</v>
      </c>
      <c r="F10411">
        <v>18</v>
      </c>
      <c r="G10411" t="s">
        <v>4</v>
      </c>
      <c r="H10411">
        <v>10000</v>
      </c>
      <c r="I10411">
        <v>1265.8699999999999</v>
      </c>
      <c r="J10411" s="2">
        <v>1241.29</v>
      </c>
      <c r="K10411" s="2">
        <f t="shared" si="202"/>
        <v>24.579999999999927</v>
      </c>
    </row>
    <row r="10412">
      <c r="A10412" t="s">
        <v>29</v>
      </c>
      <c r="B10412" t="s">
        <v>87</v>
      </c>
      <c r="C10412" t="s">
        <v>2</v>
      </c>
      <c r="D10412">
        <v>1</v>
      </c>
      <c r="E10412" t="s">
        <v>3</v>
      </c>
      <c r="F10412">
        <v>18</v>
      </c>
      <c r="G10412" t="s">
        <v>4</v>
      </c>
      <c r="H10412">
        <v>20000</v>
      </c>
      <c r="I10412">
        <v>2531.7399999999998</v>
      </c>
      <c r="J10412" s="2">
        <v>2482.5799999999999</v>
      </c>
      <c r="K10412" s="2">
        <f t="shared" si="202"/>
        <v>49.159999999999854</v>
      </c>
    </row>
    <row r="10413">
      <c r="A10413" t="s">
        <v>29</v>
      </c>
      <c r="B10413" t="s">
        <v>87</v>
      </c>
      <c r="C10413" t="s">
        <v>2</v>
      </c>
      <c r="D10413">
        <v>1</v>
      </c>
      <c r="E10413" t="s">
        <v>3</v>
      </c>
      <c r="F10413">
        <v>18</v>
      </c>
      <c r="G10413" t="s">
        <v>4</v>
      </c>
      <c r="H10413">
        <v>30000</v>
      </c>
      <c r="I10413">
        <v>3797.6100000000001</v>
      </c>
      <c r="J10413" s="2">
        <v>3723.8699999999999</v>
      </c>
      <c r="K10413" s="2">
        <f t="shared" si="202"/>
        <v>73.740000000000236</v>
      </c>
    </row>
    <row r="10414">
      <c r="A10414" t="s">
        <v>29</v>
      </c>
      <c r="B10414" t="s">
        <v>87</v>
      </c>
      <c r="C10414" t="s">
        <v>2</v>
      </c>
      <c r="D10414">
        <v>1</v>
      </c>
      <c r="E10414" t="s">
        <v>3</v>
      </c>
      <c r="F10414">
        <v>18</v>
      </c>
      <c r="G10414" t="s">
        <v>4</v>
      </c>
      <c r="H10414">
        <v>40000</v>
      </c>
      <c r="I10414">
        <v>5063.4799999999996</v>
      </c>
      <c r="J10414" s="2">
        <v>4965.1599999999999</v>
      </c>
      <c r="K10414" s="2">
        <f t="shared" si="202"/>
        <v>98.319999999999709</v>
      </c>
    </row>
    <row r="10415">
      <c r="A10415" t="s">
        <v>29</v>
      </c>
      <c r="B10415" t="s">
        <v>87</v>
      </c>
      <c r="C10415" t="s">
        <v>2</v>
      </c>
      <c r="D10415">
        <v>1</v>
      </c>
      <c r="E10415" t="s">
        <v>3</v>
      </c>
      <c r="F10415">
        <v>18</v>
      </c>
      <c r="G10415" t="s">
        <v>4</v>
      </c>
      <c r="H10415">
        <v>50000</v>
      </c>
      <c r="I10415">
        <v>6329.3500000000004</v>
      </c>
      <c r="J10415" s="2">
        <v>6206.4499999999998</v>
      </c>
      <c r="K10415" s="2">
        <f t="shared" si="202"/>
        <v>122.90000000000055</v>
      </c>
    </row>
    <row r="10416">
      <c r="A10416" t="s">
        <v>29</v>
      </c>
      <c r="B10416" t="s">
        <v>87</v>
      </c>
      <c r="C10416" t="s">
        <v>2</v>
      </c>
      <c r="D10416">
        <v>1</v>
      </c>
      <c r="E10416" t="s">
        <v>3</v>
      </c>
      <c r="F10416">
        <v>18</v>
      </c>
      <c r="G10416" t="s">
        <v>4</v>
      </c>
      <c r="H10416">
        <v>60000</v>
      </c>
      <c r="I10416">
        <v>7595.2200000000003</v>
      </c>
      <c r="J10416" s="2">
        <v>7447.7399999999998</v>
      </c>
      <c r="K10416" s="2">
        <f t="shared" si="202"/>
        <v>147.48000000000047</v>
      </c>
    </row>
    <row r="10417">
      <c r="A10417" t="s">
        <v>29</v>
      </c>
      <c r="B10417" t="s">
        <v>87</v>
      </c>
      <c r="C10417" t="s">
        <v>2</v>
      </c>
      <c r="D10417">
        <v>1</v>
      </c>
      <c r="E10417" t="s">
        <v>3</v>
      </c>
      <c r="F10417">
        <v>18</v>
      </c>
      <c r="G10417" t="s">
        <v>4</v>
      </c>
      <c r="H10417">
        <v>70000</v>
      </c>
      <c r="I10417">
        <v>8861.0900000000001</v>
      </c>
      <c r="J10417" s="2">
        <v>8689.0300000000007</v>
      </c>
      <c r="K10417" s="2">
        <f t="shared" si="202"/>
        <v>172.05999999999949</v>
      </c>
    </row>
    <row r="10418">
      <c r="A10418" t="s">
        <v>29</v>
      </c>
      <c r="B10418" t="s">
        <v>87</v>
      </c>
      <c r="C10418" t="s">
        <v>2</v>
      </c>
      <c r="D10418">
        <v>1</v>
      </c>
      <c r="E10418" t="s">
        <v>3</v>
      </c>
      <c r="F10418">
        <v>18</v>
      </c>
      <c r="G10418" t="s">
        <v>4</v>
      </c>
      <c r="H10418">
        <v>80000</v>
      </c>
      <c r="I10418">
        <v>10126.959999999999</v>
      </c>
      <c r="J10418" s="2">
        <v>9930.3199999999997</v>
      </c>
      <c r="K10418" s="2">
        <f t="shared" si="202"/>
        <v>196.63999999999942</v>
      </c>
    </row>
    <row r="10419">
      <c r="A10419" t="s">
        <v>29</v>
      </c>
      <c r="B10419" t="s">
        <v>87</v>
      </c>
      <c r="C10419" t="s">
        <v>2</v>
      </c>
      <c r="D10419">
        <v>1</v>
      </c>
      <c r="E10419" t="s">
        <v>3</v>
      </c>
      <c r="F10419">
        <v>18</v>
      </c>
      <c r="G10419" t="s">
        <v>4</v>
      </c>
      <c r="H10419">
        <v>90000</v>
      </c>
      <c r="I10419">
        <v>11392.83</v>
      </c>
      <c r="J10419" s="2">
        <v>11171.610000000001</v>
      </c>
      <c r="K10419" s="2">
        <f t="shared" si="202"/>
        <v>221.21999999999935</v>
      </c>
    </row>
    <row r="10420">
      <c r="A10420" t="s">
        <v>29</v>
      </c>
      <c r="B10420" t="s">
        <v>87</v>
      </c>
      <c r="C10420" t="s">
        <v>2</v>
      </c>
      <c r="D10420">
        <v>1</v>
      </c>
      <c r="E10420" t="s">
        <v>3</v>
      </c>
      <c r="F10420">
        <v>18</v>
      </c>
      <c r="G10420" t="s">
        <v>4</v>
      </c>
      <c r="H10420">
        <v>100000</v>
      </c>
      <c r="I10420">
        <v>12658.700000000001</v>
      </c>
      <c r="J10420" s="2">
        <v>12412.9</v>
      </c>
      <c r="K10420" s="2">
        <f t="shared" si="202"/>
        <v>245.80000000000109</v>
      </c>
    </row>
    <row r="10421"/>
    <row r="10422"/>
    <row r="10423"/>
    <row r="10424">
      <c r="A10424" t="s">
        <v>29</v>
      </c>
      <c r="B10424" t="s">
        <v>88</v>
      </c>
      <c r="C10424" t="s">
        <v>2</v>
      </c>
      <c r="D10424">
        <v>1</v>
      </c>
      <c r="E10424" t="s">
        <v>3</v>
      </c>
      <c r="F10424">
        <v>18</v>
      </c>
      <c r="G10424" t="s">
        <v>4</v>
      </c>
      <c r="H10424">
        <v>100</v>
      </c>
      <c r="I10424">
        <v>220.81999999999999</v>
      </c>
      <c r="J10424" s="2">
        <v>220.81999999999999</v>
      </c>
      <c r="K10424" s="2">
        <f t="shared" si="202"/>
        <v>0</v>
      </c>
    </row>
    <row r="10425">
      <c r="A10425" t="s">
        <v>29</v>
      </c>
      <c r="B10425" t="s">
        <v>88</v>
      </c>
      <c r="C10425" t="s">
        <v>2</v>
      </c>
      <c r="D10425">
        <v>1</v>
      </c>
      <c r="E10425" t="s">
        <v>3</v>
      </c>
      <c r="F10425">
        <v>18</v>
      </c>
      <c r="G10425" t="s">
        <v>4</v>
      </c>
      <c r="H10425">
        <v>200</v>
      </c>
      <c r="I10425">
        <v>441.63</v>
      </c>
      <c r="J10425" s="2">
        <v>441.63</v>
      </c>
      <c r="K10425" s="2">
        <f t="shared" si="202"/>
        <v>0</v>
      </c>
    </row>
    <row r="10426">
      <c r="A10426" t="s">
        <v>29</v>
      </c>
      <c r="B10426" t="s">
        <v>88</v>
      </c>
      <c r="C10426" t="s">
        <v>2</v>
      </c>
      <c r="D10426">
        <v>1</v>
      </c>
      <c r="E10426" t="s">
        <v>3</v>
      </c>
      <c r="F10426">
        <v>18</v>
      </c>
      <c r="G10426" t="s">
        <v>4</v>
      </c>
      <c r="H10426">
        <v>300</v>
      </c>
      <c r="I10426">
        <v>294.97000000000003</v>
      </c>
      <c r="J10426" s="2">
        <v>294.97000000000003</v>
      </c>
      <c r="K10426" s="2">
        <f t="shared" si="202"/>
        <v>0</v>
      </c>
    </row>
    <row r="10427">
      <c r="A10427" t="s">
        <v>29</v>
      </c>
      <c r="B10427" t="s">
        <v>88</v>
      </c>
      <c r="C10427" t="s">
        <v>2</v>
      </c>
      <c r="D10427">
        <v>1</v>
      </c>
      <c r="E10427" t="s">
        <v>3</v>
      </c>
      <c r="F10427">
        <v>18</v>
      </c>
      <c r="G10427" t="s">
        <v>4</v>
      </c>
      <c r="H10427">
        <v>400</v>
      </c>
      <c r="I10427">
        <v>393.29000000000002</v>
      </c>
      <c r="J10427" s="2">
        <v>393.29000000000002</v>
      </c>
      <c r="K10427" s="2">
        <f t="shared" si="202"/>
        <v>0</v>
      </c>
    </row>
    <row r="10428">
      <c r="A10428" t="s">
        <v>29</v>
      </c>
      <c r="B10428" t="s">
        <v>88</v>
      </c>
      <c r="C10428" t="s">
        <v>2</v>
      </c>
      <c r="D10428">
        <v>1</v>
      </c>
      <c r="E10428" t="s">
        <v>3</v>
      </c>
      <c r="F10428">
        <v>18</v>
      </c>
      <c r="G10428" t="s">
        <v>4</v>
      </c>
      <c r="H10428">
        <v>500</v>
      </c>
      <c r="I10428">
        <v>288.30000000000001</v>
      </c>
      <c r="J10428" s="2">
        <v>288.30000000000001</v>
      </c>
      <c r="K10428" s="2">
        <f t="shared" si="202"/>
        <v>0</v>
      </c>
    </row>
    <row r="10429">
      <c r="A10429" t="s">
        <v>29</v>
      </c>
      <c r="B10429" t="s">
        <v>88</v>
      </c>
      <c r="C10429" t="s">
        <v>2</v>
      </c>
      <c r="D10429">
        <v>1</v>
      </c>
      <c r="E10429" t="s">
        <v>3</v>
      </c>
      <c r="F10429">
        <v>18</v>
      </c>
      <c r="G10429" t="s">
        <v>4</v>
      </c>
      <c r="H10429">
        <v>1000</v>
      </c>
      <c r="I10429">
        <v>321.69</v>
      </c>
      <c r="J10429" s="2">
        <v>321.69</v>
      </c>
      <c r="K10429" s="2">
        <f t="shared" si="202"/>
        <v>0</v>
      </c>
    </row>
    <row r="10430">
      <c r="A10430" t="s">
        <v>29</v>
      </c>
      <c r="B10430" t="s">
        <v>88</v>
      </c>
      <c r="C10430" t="s">
        <v>2</v>
      </c>
      <c r="D10430">
        <v>1</v>
      </c>
      <c r="E10430" t="s">
        <v>3</v>
      </c>
      <c r="F10430">
        <v>18</v>
      </c>
      <c r="G10430" t="s">
        <v>4</v>
      </c>
      <c r="H10430">
        <v>2000</v>
      </c>
      <c r="I10430">
        <v>466.62</v>
      </c>
      <c r="J10430" s="2">
        <v>466.62</v>
      </c>
      <c r="K10430" s="2">
        <f t="shared" si="202"/>
        <v>0</v>
      </c>
    </row>
    <row r="10431">
      <c r="A10431" t="s">
        <v>29</v>
      </c>
      <c r="B10431" t="s">
        <v>88</v>
      </c>
      <c r="C10431" t="s">
        <v>2</v>
      </c>
      <c r="D10431">
        <v>1</v>
      </c>
      <c r="E10431" t="s">
        <v>3</v>
      </c>
      <c r="F10431">
        <v>18</v>
      </c>
      <c r="G10431" t="s">
        <v>4</v>
      </c>
      <c r="H10431">
        <v>3000</v>
      </c>
      <c r="I10431">
        <v>637.50999999999999</v>
      </c>
      <c r="J10431" s="2">
        <v>637.50999999999999</v>
      </c>
      <c r="K10431" s="2">
        <f t="shared" si="202"/>
        <v>0</v>
      </c>
    </row>
    <row r="10432">
      <c r="A10432" t="s">
        <v>29</v>
      </c>
      <c r="B10432" t="s">
        <v>88</v>
      </c>
      <c r="C10432" t="s">
        <v>2</v>
      </c>
      <c r="D10432">
        <v>1</v>
      </c>
      <c r="E10432" t="s">
        <v>3</v>
      </c>
      <c r="F10432">
        <v>18</v>
      </c>
      <c r="G10432" t="s">
        <v>4</v>
      </c>
      <c r="H10432">
        <v>4000</v>
      </c>
      <c r="I10432">
        <v>850.01999999999998</v>
      </c>
      <c r="J10432" s="2">
        <v>850.01999999999998</v>
      </c>
      <c r="K10432" s="2">
        <f t="shared" si="202"/>
        <v>0</v>
      </c>
    </row>
    <row r="10433">
      <c r="A10433" t="s">
        <v>29</v>
      </c>
      <c r="B10433" t="s">
        <v>88</v>
      </c>
      <c r="C10433" t="s">
        <v>2</v>
      </c>
      <c r="D10433">
        <v>1</v>
      </c>
      <c r="E10433" t="s">
        <v>3</v>
      </c>
      <c r="F10433">
        <v>18</v>
      </c>
      <c r="G10433" t="s">
        <v>4</v>
      </c>
      <c r="H10433">
        <v>5000</v>
      </c>
      <c r="I10433">
        <v>799.91999999999996</v>
      </c>
      <c r="J10433" s="2">
        <v>799.91999999999996</v>
      </c>
      <c r="K10433" s="2">
        <f t="shared" si="202"/>
        <v>0</v>
      </c>
    </row>
    <row r="10434">
      <c r="A10434" t="s">
        <v>29</v>
      </c>
      <c r="B10434" t="s">
        <v>88</v>
      </c>
      <c r="C10434" t="s">
        <v>2</v>
      </c>
      <c r="D10434">
        <v>1</v>
      </c>
      <c r="E10434" t="s">
        <v>3</v>
      </c>
      <c r="F10434">
        <v>18</v>
      </c>
      <c r="G10434" t="s">
        <v>4</v>
      </c>
      <c r="H10434">
        <v>6000</v>
      </c>
      <c r="I10434">
        <v>959.89999999999998</v>
      </c>
      <c r="J10434" s="2">
        <v>959.89999999999998</v>
      </c>
      <c r="K10434" s="2">
        <f t="shared" si="202"/>
        <v>0</v>
      </c>
    </row>
    <row r="10435">
      <c r="A10435" t="s">
        <v>29</v>
      </c>
      <c r="B10435" t="s">
        <v>88</v>
      </c>
      <c r="C10435" t="s">
        <v>2</v>
      </c>
      <c r="D10435">
        <v>1</v>
      </c>
      <c r="E10435" t="s">
        <v>3</v>
      </c>
      <c r="F10435">
        <v>18</v>
      </c>
      <c r="G10435" t="s">
        <v>4</v>
      </c>
      <c r="H10435">
        <v>7000</v>
      </c>
      <c r="I10435">
        <v>1119.8900000000001</v>
      </c>
      <c r="J10435" s="2">
        <v>1119.8900000000001</v>
      </c>
      <c r="K10435" s="2">
        <f t="shared" si="202"/>
        <v>0</v>
      </c>
    </row>
    <row r="10436">
      <c r="A10436" t="s">
        <v>29</v>
      </c>
      <c r="B10436" t="s">
        <v>88</v>
      </c>
      <c r="C10436" t="s">
        <v>2</v>
      </c>
      <c r="D10436">
        <v>1</v>
      </c>
      <c r="E10436" t="s">
        <v>3</v>
      </c>
      <c r="F10436">
        <v>18</v>
      </c>
      <c r="G10436" t="s">
        <v>4</v>
      </c>
      <c r="H10436">
        <v>8000</v>
      </c>
      <c r="I10436">
        <v>1279.8699999999999</v>
      </c>
      <c r="J10436" s="2">
        <v>1279.8699999999999</v>
      </c>
      <c r="K10436" s="2">
        <f t="shared" si="202"/>
        <v>0</v>
      </c>
    </row>
    <row r="10437">
      <c r="A10437" t="s">
        <v>29</v>
      </c>
      <c r="B10437" t="s">
        <v>88</v>
      </c>
      <c r="C10437" t="s">
        <v>2</v>
      </c>
      <c r="D10437">
        <v>1</v>
      </c>
      <c r="E10437" t="s">
        <v>3</v>
      </c>
      <c r="F10437">
        <v>18</v>
      </c>
      <c r="G10437" t="s">
        <v>4</v>
      </c>
      <c r="H10437">
        <v>9000</v>
      </c>
      <c r="I10437">
        <v>1439.8599999999999</v>
      </c>
      <c r="J10437" s="2">
        <v>1439.8599999999999</v>
      </c>
      <c r="K10437" s="2">
        <f t="shared" si="202"/>
        <v>0</v>
      </c>
    </row>
    <row r="10438">
      <c r="A10438" t="s">
        <v>29</v>
      </c>
      <c r="B10438" t="s">
        <v>88</v>
      </c>
      <c r="C10438" t="s">
        <v>2</v>
      </c>
      <c r="D10438">
        <v>1</v>
      </c>
      <c r="E10438" t="s">
        <v>3</v>
      </c>
      <c r="F10438">
        <v>18</v>
      </c>
      <c r="G10438" t="s">
        <v>4</v>
      </c>
      <c r="H10438">
        <v>10000</v>
      </c>
      <c r="I10438">
        <v>1241.29</v>
      </c>
      <c r="J10438" s="2">
        <v>1241.29</v>
      </c>
      <c r="K10438" s="2">
        <f t="shared" si="202"/>
        <v>0</v>
      </c>
    </row>
    <row r="10439">
      <c r="A10439" t="s">
        <v>29</v>
      </c>
      <c r="B10439" t="s">
        <v>88</v>
      </c>
      <c r="C10439" t="s">
        <v>2</v>
      </c>
      <c r="D10439">
        <v>1</v>
      </c>
      <c r="E10439" t="s">
        <v>3</v>
      </c>
      <c r="F10439">
        <v>18</v>
      </c>
      <c r="G10439" t="s">
        <v>4</v>
      </c>
      <c r="H10439">
        <v>20000</v>
      </c>
      <c r="I10439">
        <v>2482.5799999999999</v>
      </c>
      <c r="J10439" s="2">
        <v>2482.5799999999999</v>
      </c>
      <c r="K10439" s="2">
        <f t="shared" si="202"/>
        <v>0</v>
      </c>
    </row>
    <row r="10440">
      <c r="A10440" t="s">
        <v>29</v>
      </c>
      <c r="B10440" t="s">
        <v>88</v>
      </c>
      <c r="C10440" t="s">
        <v>2</v>
      </c>
      <c r="D10440">
        <v>1</v>
      </c>
      <c r="E10440" t="s">
        <v>3</v>
      </c>
      <c r="F10440">
        <v>18</v>
      </c>
      <c r="G10440" t="s">
        <v>4</v>
      </c>
      <c r="H10440">
        <v>30000</v>
      </c>
      <c r="I10440">
        <v>3723.8699999999999</v>
      </c>
      <c r="J10440" s="2">
        <v>3723.8699999999999</v>
      </c>
      <c r="K10440" s="2">
        <f t="shared" si="202"/>
        <v>0</v>
      </c>
    </row>
    <row r="10441">
      <c r="A10441" t="s">
        <v>29</v>
      </c>
      <c r="B10441" t="s">
        <v>88</v>
      </c>
      <c r="C10441" t="s">
        <v>2</v>
      </c>
      <c r="D10441">
        <v>1</v>
      </c>
      <c r="E10441" t="s">
        <v>3</v>
      </c>
      <c r="F10441">
        <v>18</v>
      </c>
      <c r="G10441" t="s">
        <v>4</v>
      </c>
      <c r="H10441">
        <v>40000</v>
      </c>
      <c r="I10441">
        <v>4965.1599999999999</v>
      </c>
      <c r="J10441" s="2">
        <v>4965.1599999999999</v>
      </c>
      <c r="K10441" s="2">
        <f t="shared" si="202"/>
        <v>0</v>
      </c>
    </row>
    <row r="10442">
      <c r="A10442" t="s">
        <v>29</v>
      </c>
      <c r="B10442" t="s">
        <v>88</v>
      </c>
      <c r="C10442" t="s">
        <v>2</v>
      </c>
      <c r="D10442">
        <v>1</v>
      </c>
      <c r="E10442" t="s">
        <v>3</v>
      </c>
      <c r="F10442">
        <v>18</v>
      </c>
      <c r="G10442" t="s">
        <v>4</v>
      </c>
      <c r="H10442">
        <v>50000</v>
      </c>
      <c r="I10442">
        <v>6206.4499999999998</v>
      </c>
      <c r="J10442" s="2">
        <v>6206.4499999999998</v>
      </c>
      <c r="K10442" s="2">
        <f t="shared" si="202"/>
        <v>0</v>
      </c>
    </row>
    <row r="10443">
      <c r="A10443" t="s">
        <v>29</v>
      </c>
      <c r="B10443" t="s">
        <v>88</v>
      </c>
      <c r="C10443" t="s">
        <v>2</v>
      </c>
      <c r="D10443">
        <v>1</v>
      </c>
      <c r="E10443" t="s">
        <v>3</v>
      </c>
      <c r="F10443">
        <v>18</v>
      </c>
      <c r="G10443" t="s">
        <v>4</v>
      </c>
      <c r="H10443">
        <v>60000</v>
      </c>
      <c r="I10443">
        <v>7447.7399999999998</v>
      </c>
      <c r="J10443" s="2">
        <v>7447.7399999999998</v>
      </c>
      <c r="K10443" s="2">
        <f t="shared" si="202"/>
        <v>0</v>
      </c>
    </row>
    <row r="10444">
      <c r="A10444" t="s">
        <v>29</v>
      </c>
      <c r="B10444" t="s">
        <v>88</v>
      </c>
      <c r="C10444" t="s">
        <v>2</v>
      </c>
      <c r="D10444">
        <v>1</v>
      </c>
      <c r="E10444" t="s">
        <v>3</v>
      </c>
      <c r="F10444">
        <v>18</v>
      </c>
      <c r="G10444" t="s">
        <v>4</v>
      </c>
      <c r="H10444">
        <v>70000</v>
      </c>
      <c r="I10444">
        <v>8689.0300000000007</v>
      </c>
      <c r="J10444" s="2">
        <v>8689.0300000000007</v>
      </c>
      <c r="K10444" s="2">
        <f t="shared" si="202"/>
        <v>0</v>
      </c>
    </row>
    <row r="10445">
      <c r="A10445" t="s">
        <v>29</v>
      </c>
      <c r="B10445" t="s">
        <v>88</v>
      </c>
      <c r="C10445" t="s">
        <v>2</v>
      </c>
      <c r="D10445">
        <v>1</v>
      </c>
      <c r="E10445" t="s">
        <v>3</v>
      </c>
      <c r="F10445">
        <v>18</v>
      </c>
      <c r="G10445" t="s">
        <v>4</v>
      </c>
      <c r="H10445">
        <v>80000</v>
      </c>
      <c r="I10445">
        <v>9930.3199999999997</v>
      </c>
      <c r="J10445" s="2">
        <v>9930.3199999999997</v>
      </c>
      <c r="K10445" s="2">
        <f t="shared" si="202"/>
        <v>0</v>
      </c>
    </row>
    <row r="10446">
      <c r="A10446" t="s">
        <v>29</v>
      </c>
      <c r="B10446" t="s">
        <v>88</v>
      </c>
      <c r="C10446" t="s">
        <v>2</v>
      </c>
      <c r="D10446">
        <v>1</v>
      </c>
      <c r="E10446" t="s">
        <v>3</v>
      </c>
      <c r="F10446">
        <v>18</v>
      </c>
      <c r="G10446" t="s">
        <v>4</v>
      </c>
      <c r="H10446">
        <v>90000</v>
      </c>
      <c r="I10446">
        <v>11171.610000000001</v>
      </c>
      <c r="J10446" s="2">
        <v>11171.610000000001</v>
      </c>
      <c r="K10446" s="2">
        <f t="shared" si="202"/>
        <v>0</v>
      </c>
    </row>
    <row r="10447">
      <c r="A10447" t="s">
        <v>29</v>
      </c>
      <c r="B10447" t="s">
        <v>88</v>
      </c>
      <c r="C10447" t="s">
        <v>2</v>
      </c>
      <c r="D10447">
        <v>1</v>
      </c>
      <c r="E10447" t="s">
        <v>3</v>
      </c>
      <c r="F10447">
        <v>18</v>
      </c>
      <c r="G10447" t="s">
        <v>4</v>
      </c>
      <c r="H10447">
        <v>100000</v>
      </c>
      <c r="I10447">
        <v>12412.9</v>
      </c>
      <c r="J10447" s="2">
        <v>12412.9</v>
      </c>
      <c r="K10447" s="2">
        <f t="shared" si="202"/>
        <v>0</v>
      </c>
    </row>
    <row r="10448"/>
    <row r="10449"/>
    <row r="10450"/>
    <row r="10451">
      <c r="A10451" t="s">
        <v>29</v>
      </c>
      <c r="B10451" t="s">
        <v>89</v>
      </c>
      <c r="C10451" t="s">
        <v>2</v>
      </c>
      <c r="D10451">
        <v>1</v>
      </c>
      <c r="E10451" t="s">
        <v>3</v>
      </c>
      <c r="F10451">
        <v>18</v>
      </c>
      <c r="G10451" t="s">
        <v>4</v>
      </c>
      <c r="H10451">
        <v>100</v>
      </c>
      <c r="I10451">
        <v>229.56</v>
      </c>
      <c r="J10451" s="2">
        <v>220.81999999999999</v>
      </c>
      <c r="K10451" s="2">
        <f t="shared" ref="K10448:K10511" si="203">I10451-J10451</f>
        <v>8.7400000000000091</v>
      </c>
    </row>
    <row r="10452">
      <c r="A10452" t="s">
        <v>29</v>
      </c>
      <c r="B10452" t="s">
        <v>89</v>
      </c>
      <c r="C10452" t="s">
        <v>2</v>
      </c>
      <c r="D10452">
        <v>1</v>
      </c>
      <c r="E10452" t="s">
        <v>3</v>
      </c>
      <c r="F10452">
        <v>18</v>
      </c>
      <c r="G10452" t="s">
        <v>4</v>
      </c>
      <c r="H10452">
        <v>200</v>
      </c>
      <c r="I10452">
        <v>459.12</v>
      </c>
      <c r="J10452" s="2">
        <v>441.63</v>
      </c>
      <c r="K10452" s="2">
        <f t="shared" si="203"/>
        <v>17.490000000000009</v>
      </c>
    </row>
    <row r="10453">
      <c r="A10453" t="s">
        <v>29</v>
      </c>
      <c r="B10453" t="s">
        <v>89</v>
      </c>
      <c r="C10453" t="s">
        <v>2</v>
      </c>
      <c r="D10453">
        <v>1</v>
      </c>
      <c r="E10453" t="s">
        <v>3</v>
      </c>
      <c r="F10453">
        <v>18</v>
      </c>
      <c r="G10453" t="s">
        <v>4</v>
      </c>
      <c r="H10453">
        <v>300</v>
      </c>
      <c r="I10453">
        <v>306.64999999999998</v>
      </c>
      <c r="J10453" s="2">
        <v>294.97000000000003</v>
      </c>
      <c r="K10453" s="2">
        <f t="shared" si="203"/>
        <v>11.67999999999995</v>
      </c>
    </row>
    <row r="10454">
      <c r="A10454" t="s">
        <v>29</v>
      </c>
      <c r="B10454" t="s">
        <v>89</v>
      </c>
      <c r="C10454" t="s">
        <v>2</v>
      </c>
      <c r="D10454">
        <v>1</v>
      </c>
      <c r="E10454" t="s">
        <v>3</v>
      </c>
      <c r="F10454">
        <v>18</v>
      </c>
      <c r="G10454" t="s">
        <v>4</v>
      </c>
      <c r="H10454">
        <v>400</v>
      </c>
      <c r="I10454">
        <v>408.87</v>
      </c>
      <c r="J10454" s="2">
        <v>393.29000000000002</v>
      </c>
      <c r="K10454" s="2">
        <f t="shared" si="203"/>
        <v>15.579999999999984</v>
      </c>
    </row>
    <row r="10455">
      <c r="A10455" t="s">
        <v>29</v>
      </c>
      <c r="B10455" t="s">
        <v>89</v>
      </c>
      <c r="C10455" t="s">
        <v>2</v>
      </c>
      <c r="D10455">
        <v>1</v>
      </c>
      <c r="E10455" t="s">
        <v>3</v>
      </c>
      <c r="F10455">
        <v>18</v>
      </c>
      <c r="G10455" t="s">
        <v>4</v>
      </c>
      <c r="H10455">
        <v>500</v>
      </c>
      <c r="I10455">
        <v>299.72000000000003</v>
      </c>
      <c r="J10455" s="2">
        <v>288.30000000000001</v>
      </c>
      <c r="K10455" s="2">
        <f t="shared" si="203"/>
        <v>11.420000000000016</v>
      </c>
    </row>
    <row r="10456">
      <c r="A10456" t="s">
        <v>29</v>
      </c>
      <c r="B10456" t="s">
        <v>89</v>
      </c>
      <c r="C10456" t="s">
        <v>2</v>
      </c>
      <c r="D10456">
        <v>1</v>
      </c>
      <c r="E10456" t="s">
        <v>3</v>
      </c>
      <c r="F10456">
        <v>18</v>
      </c>
      <c r="G10456" t="s">
        <v>4</v>
      </c>
      <c r="H10456">
        <v>1000</v>
      </c>
      <c r="I10456">
        <v>334.43000000000001</v>
      </c>
      <c r="J10456" s="2">
        <v>321.69</v>
      </c>
      <c r="K10456" s="2">
        <f t="shared" si="203"/>
        <v>12.740000000000009</v>
      </c>
    </row>
    <row r="10457">
      <c r="A10457" t="s">
        <v>29</v>
      </c>
      <c r="B10457" t="s">
        <v>89</v>
      </c>
      <c r="C10457" t="s">
        <v>2</v>
      </c>
      <c r="D10457">
        <v>1</v>
      </c>
      <c r="E10457" t="s">
        <v>3</v>
      </c>
      <c r="F10457">
        <v>18</v>
      </c>
      <c r="G10457" t="s">
        <v>4</v>
      </c>
      <c r="H10457">
        <v>2000</v>
      </c>
      <c r="I10457">
        <v>485.10000000000002</v>
      </c>
      <c r="J10457" s="2">
        <v>466.62</v>
      </c>
      <c r="K10457" s="2">
        <f t="shared" si="203"/>
        <v>18.480000000000018</v>
      </c>
    </row>
    <row r="10458">
      <c r="A10458" t="s">
        <v>29</v>
      </c>
      <c r="B10458" t="s">
        <v>89</v>
      </c>
      <c r="C10458" t="s">
        <v>2</v>
      </c>
      <c r="D10458">
        <v>1</v>
      </c>
      <c r="E10458" t="s">
        <v>3</v>
      </c>
      <c r="F10458">
        <v>18</v>
      </c>
      <c r="G10458" t="s">
        <v>4</v>
      </c>
      <c r="H10458">
        <v>3000</v>
      </c>
      <c r="I10458">
        <v>662.75999999999999</v>
      </c>
      <c r="J10458" s="2">
        <v>637.50999999999999</v>
      </c>
      <c r="K10458" s="2">
        <f t="shared" si="203"/>
        <v>25.25</v>
      </c>
    </row>
    <row r="10459">
      <c r="A10459" t="s">
        <v>29</v>
      </c>
      <c r="B10459" t="s">
        <v>89</v>
      </c>
      <c r="C10459" t="s">
        <v>2</v>
      </c>
      <c r="D10459">
        <v>1</v>
      </c>
      <c r="E10459" t="s">
        <v>3</v>
      </c>
      <c r="F10459">
        <v>18</v>
      </c>
      <c r="G10459" t="s">
        <v>4</v>
      </c>
      <c r="H10459">
        <v>4000</v>
      </c>
      <c r="I10459">
        <v>883.67999999999995</v>
      </c>
      <c r="J10459" s="2">
        <v>850.01999999999998</v>
      </c>
      <c r="K10459" s="2">
        <f t="shared" si="203"/>
        <v>33.659999999999968</v>
      </c>
    </row>
    <row r="10460">
      <c r="A10460" t="s">
        <v>29</v>
      </c>
      <c r="B10460" t="s">
        <v>89</v>
      </c>
      <c r="C10460" t="s">
        <v>2</v>
      </c>
      <c r="D10460">
        <v>1</v>
      </c>
      <c r="E10460" t="s">
        <v>3</v>
      </c>
      <c r="F10460">
        <v>18</v>
      </c>
      <c r="G10460" t="s">
        <v>4</v>
      </c>
      <c r="H10460">
        <v>5000</v>
      </c>
      <c r="I10460">
        <v>831.60000000000002</v>
      </c>
      <c r="J10460" s="2">
        <v>799.91999999999996</v>
      </c>
      <c r="K10460" s="2">
        <f t="shared" si="203"/>
        <v>31.680000000000064</v>
      </c>
    </row>
    <row r="10461">
      <c r="A10461" t="s">
        <v>29</v>
      </c>
      <c r="B10461" t="s">
        <v>89</v>
      </c>
      <c r="C10461" t="s">
        <v>2</v>
      </c>
      <c r="D10461">
        <v>1</v>
      </c>
      <c r="E10461" t="s">
        <v>3</v>
      </c>
      <c r="F10461">
        <v>18</v>
      </c>
      <c r="G10461" t="s">
        <v>4</v>
      </c>
      <c r="H10461">
        <v>6000</v>
      </c>
      <c r="I10461">
        <v>997.91999999999996</v>
      </c>
      <c r="J10461" s="2">
        <v>959.89999999999998</v>
      </c>
      <c r="K10461" s="2">
        <f t="shared" si="203"/>
        <v>38.019999999999982</v>
      </c>
    </row>
    <row r="10462">
      <c r="A10462" t="s">
        <v>29</v>
      </c>
      <c r="B10462" t="s">
        <v>89</v>
      </c>
      <c r="C10462" t="s">
        <v>2</v>
      </c>
      <c r="D10462">
        <v>1</v>
      </c>
      <c r="E10462" t="s">
        <v>3</v>
      </c>
      <c r="F10462">
        <v>18</v>
      </c>
      <c r="G10462" t="s">
        <v>4</v>
      </c>
      <c r="H10462">
        <v>7000</v>
      </c>
      <c r="I10462">
        <v>1164.24</v>
      </c>
      <c r="J10462" s="2">
        <v>1119.8900000000001</v>
      </c>
      <c r="K10462" s="2">
        <f t="shared" si="203"/>
        <v>44.349999999999909</v>
      </c>
    </row>
    <row r="10463">
      <c r="A10463" t="s">
        <v>29</v>
      </c>
      <c r="B10463" t="s">
        <v>89</v>
      </c>
      <c r="C10463" t="s">
        <v>2</v>
      </c>
      <c r="D10463">
        <v>1</v>
      </c>
      <c r="E10463" t="s">
        <v>3</v>
      </c>
      <c r="F10463">
        <v>18</v>
      </c>
      <c r="G10463" t="s">
        <v>4</v>
      </c>
      <c r="H10463">
        <v>8000</v>
      </c>
      <c r="I10463">
        <v>1330.5599999999999</v>
      </c>
      <c r="J10463" s="2">
        <v>1279.8699999999999</v>
      </c>
      <c r="K10463" s="2">
        <f t="shared" si="203"/>
        <v>50.690000000000055</v>
      </c>
    </row>
    <row r="10464">
      <c r="A10464" t="s">
        <v>29</v>
      </c>
      <c r="B10464" t="s">
        <v>89</v>
      </c>
      <c r="C10464" t="s">
        <v>2</v>
      </c>
      <c r="D10464">
        <v>1</v>
      </c>
      <c r="E10464" t="s">
        <v>3</v>
      </c>
      <c r="F10464">
        <v>18</v>
      </c>
      <c r="G10464" t="s">
        <v>4</v>
      </c>
      <c r="H10464">
        <v>9000</v>
      </c>
      <c r="I10464">
        <v>1496.8800000000001</v>
      </c>
      <c r="J10464" s="2">
        <v>1439.8599999999999</v>
      </c>
      <c r="K10464" s="2">
        <f t="shared" si="203"/>
        <v>57.020000000000209</v>
      </c>
    </row>
    <row r="10465">
      <c r="A10465" t="s">
        <v>29</v>
      </c>
      <c r="B10465" t="s">
        <v>89</v>
      </c>
      <c r="C10465" t="s">
        <v>2</v>
      </c>
      <c r="D10465">
        <v>1</v>
      </c>
      <c r="E10465" t="s">
        <v>3</v>
      </c>
      <c r="F10465">
        <v>18</v>
      </c>
      <c r="G10465" t="s">
        <v>4</v>
      </c>
      <c r="H10465">
        <v>10000</v>
      </c>
      <c r="I10465">
        <v>1290.45</v>
      </c>
      <c r="J10465" s="2">
        <v>1241.29</v>
      </c>
      <c r="K10465" s="2">
        <f t="shared" si="203"/>
        <v>49.160000000000082</v>
      </c>
    </row>
    <row r="10466">
      <c r="A10466" t="s">
        <v>29</v>
      </c>
      <c r="B10466" t="s">
        <v>89</v>
      </c>
      <c r="C10466" t="s">
        <v>2</v>
      </c>
      <c r="D10466">
        <v>1</v>
      </c>
      <c r="E10466" t="s">
        <v>3</v>
      </c>
      <c r="F10466">
        <v>18</v>
      </c>
      <c r="G10466" t="s">
        <v>4</v>
      </c>
      <c r="H10466">
        <v>20000</v>
      </c>
      <c r="I10466">
        <v>2580.9000000000001</v>
      </c>
      <c r="J10466" s="2">
        <v>2482.5799999999999</v>
      </c>
      <c r="K10466" s="2">
        <f t="shared" si="203"/>
        <v>98.320000000000164</v>
      </c>
    </row>
    <row r="10467">
      <c r="A10467" t="s">
        <v>29</v>
      </c>
      <c r="B10467" t="s">
        <v>89</v>
      </c>
      <c r="C10467" t="s">
        <v>2</v>
      </c>
      <c r="D10467">
        <v>1</v>
      </c>
      <c r="E10467" t="s">
        <v>3</v>
      </c>
      <c r="F10467">
        <v>18</v>
      </c>
      <c r="G10467" t="s">
        <v>4</v>
      </c>
      <c r="H10467">
        <v>30000</v>
      </c>
      <c r="I10467">
        <v>3871.3499999999999</v>
      </c>
      <c r="J10467" s="2">
        <v>3723.8699999999999</v>
      </c>
      <c r="K10467" s="2">
        <f t="shared" si="203"/>
        <v>147.48000000000002</v>
      </c>
    </row>
    <row r="10468">
      <c r="A10468" t="s">
        <v>29</v>
      </c>
      <c r="B10468" t="s">
        <v>89</v>
      </c>
      <c r="C10468" t="s">
        <v>2</v>
      </c>
      <c r="D10468">
        <v>1</v>
      </c>
      <c r="E10468" t="s">
        <v>3</v>
      </c>
      <c r="F10468">
        <v>18</v>
      </c>
      <c r="G10468" t="s">
        <v>4</v>
      </c>
      <c r="H10468">
        <v>40000</v>
      </c>
      <c r="I10468">
        <v>5161.8000000000002</v>
      </c>
      <c r="J10468" s="2">
        <v>4965.1599999999999</v>
      </c>
      <c r="K10468" s="2">
        <f t="shared" si="203"/>
        <v>196.64000000000033</v>
      </c>
    </row>
    <row r="10469">
      <c r="A10469" t="s">
        <v>29</v>
      </c>
      <c r="B10469" t="s">
        <v>89</v>
      </c>
      <c r="C10469" t="s">
        <v>2</v>
      </c>
      <c r="D10469">
        <v>1</v>
      </c>
      <c r="E10469" t="s">
        <v>3</v>
      </c>
      <c r="F10469">
        <v>18</v>
      </c>
      <c r="G10469" t="s">
        <v>4</v>
      </c>
      <c r="H10469">
        <v>50000</v>
      </c>
      <c r="I10469">
        <v>6452.25</v>
      </c>
      <c r="J10469" s="2">
        <v>6206.4499999999998</v>
      </c>
      <c r="K10469" s="2">
        <f t="shared" si="203"/>
        <v>245.80000000000018</v>
      </c>
    </row>
    <row r="10470">
      <c r="A10470" t="s">
        <v>29</v>
      </c>
      <c r="B10470" t="s">
        <v>89</v>
      </c>
      <c r="C10470" t="s">
        <v>2</v>
      </c>
      <c r="D10470">
        <v>1</v>
      </c>
      <c r="E10470" t="s">
        <v>3</v>
      </c>
      <c r="F10470">
        <v>18</v>
      </c>
      <c r="G10470" t="s">
        <v>4</v>
      </c>
      <c r="H10470">
        <v>60000</v>
      </c>
      <c r="I10470">
        <v>7742.6999999999998</v>
      </c>
      <c r="J10470" s="2">
        <v>7447.7399999999998</v>
      </c>
      <c r="K10470" s="2">
        <f t="shared" si="203"/>
        <v>294.96000000000004</v>
      </c>
    </row>
    <row r="10471">
      <c r="A10471" t="s">
        <v>29</v>
      </c>
      <c r="B10471" t="s">
        <v>89</v>
      </c>
      <c r="C10471" t="s">
        <v>2</v>
      </c>
      <c r="D10471">
        <v>1</v>
      </c>
      <c r="E10471" t="s">
        <v>3</v>
      </c>
      <c r="F10471">
        <v>18</v>
      </c>
      <c r="G10471" t="s">
        <v>4</v>
      </c>
      <c r="H10471">
        <v>70000</v>
      </c>
      <c r="I10471">
        <v>9033.1499999999996</v>
      </c>
      <c r="J10471" s="2">
        <v>8689.0300000000007</v>
      </c>
      <c r="K10471" s="2">
        <f t="shared" si="203"/>
        <v>344.11999999999898</v>
      </c>
    </row>
    <row r="10472">
      <c r="A10472" t="s">
        <v>29</v>
      </c>
      <c r="B10472" t="s">
        <v>89</v>
      </c>
      <c r="C10472" t="s">
        <v>2</v>
      </c>
      <c r="D10472">
        <v>1</v>
      </c>
      <c r="E10472" t="s">
        <v>3</v>
      </c>
      <c r="F10472">
        <v>18</v>
      </c>
      <c r="G10472" t="s">
        <v>4</v>
      </c>
      <c r="H10472">
        <v>80000</v>
      </c>
      <c r="I10472">
        <v>10323.6</v>
      </c>
      <c r="J10472" s="2">
        <v>9930.3199999999997</v>
      </c>
      <c r="K10472" s="2">
        <f t="shared" si="203"/>
        <v>393.28000000000065</v>
      </c>
    </row>
    <row r="10473">
      <c r="A10473" t="s">
        <v>29</v>
      </c>
      <c r="B10473" t="s">
        <v>89</v>
      </c>
      <c r="C10473" t="s">
        <v>2</v>
      </c>
      <c r="D10473">
        <v>1</v>
      </c>
      <c r="E10473" t="s">
        <v>3</v>
      </c>
      <c r="F10473">
        <v>18</v>
      </c>
      <c r="G10473" t="s">
        <v>4</v>
      </c>
      <c r="H10473">
        <v>90000</v>
      </c>
      <c r="I10473">
        <v>11614.049999999999</v>
      </c>
      <c r="J10473" s="2">
        <v>11171.610000000001</v>
      </c>
      <c r="K10473" s="2">
        <f t="shared" si="203"/>
        <v>442.43999999999869</v>
      </c>
    </row>
    <row r="10474">
      <c r="A10474" t="s">
        <v>29</v>
      </c>
      <c r="B10474" t="s">
        <v>89</v>
      </c>
      <c r="C10474" t="s">
        <v>2</v>
      </c>
      <c r="D10474">
        <v>1</v>
      </c>
      <c r="E10474" t="s">
        <v>3</v>
      </c>
      <c r="F10474">
        <v>18</v>
      </c>
      <c r="G10474" t="s">
        <v>4</v>
      </c>
      <c r="H10474">
        <v>100000</v>
      </c>
      <c r="I10474">
        <v>12904.5</v>
      </c>
      <c r="J10474" s="2">
        <v>12412.9</v>
      </c>
      <c r="K10474" s="2">
        <f t="shared" si="203"/>
        <v>491.60000000000036</v>
      </c>
    </row>
    <row r="10475"/>
    <row r="10476"/>
    <row r="10477"/>
    <row r="10478">
      <c r="A10478" t="s">
        <v>29</v>
      </c>
      <c r="B10478" t="s">
        <v>90</v>
      </c>
      <c r="C10478" t="s">
        <v>2</v>
      </c>
      <c r="D10478">
        <v>1</v>
      </c>
      <c r="E10478" t="s">
        <v>3</v>
      </c>
      <c r="F10478">
        <v>18</v>
      </c>
      <c r="G10478" t="s">
        <v>4</v>
      </c>
      <c r="H10478">
        <v>100</v>
      </c>
      <c r="I10478">
        <v>229.56</v>
      </c>
      <c r="J10478" s="2">
        <v>220.81999999999999</v>
      </c>
      <c r="K10478" s="2">
        <f t="shared" si="203"/>
        <v>8.7400000000000091</v>
      </c>
    </row>
    <row r="10479">
      <c r="A10479" t="s">
        <v>29</v>
      </c>
      <c r="B10479" t="s">
        <v>90</v>
      </c>
      <c r="C10479" t="s">
        <v>2</v>
      </c>
      <c r="D10479">
        <v>1</v>
      </c>
      <c r="E10479" t="s">
        <v>3</v>
      </c>
      <c r="F10479">
        <v>18</v>
      </c>
      <c r="G10479" t="s">
        <v>4</v>
      </c>
      <c r="H10479">
        <v>200</v>
      </c>
      <c r="I10479">
        <v>459.12</v>
      </c>
      <c r="J10479" s="2">
        <v>441.63</v>
      </c>
      <c r="K10479" s="2">
        <f t="shared" si="203"/>
        <v>17.490000000000009</v>
      </c>
    </row>
    <row r="10480">
      <c r="A10480" t="s">
        <v>29</v>
      </c>
      <c r="B10480" t="s">
        <v>90</v>
      </c>
      <c r="C10480" t="s">
        <v>2</v>
      </c>
      <c r="D10480">
        <v>1</v>
      </c>
      <c r="E10480" t="s">
        <v>3</v>
      </c>
      <c r="F10480">
        <v>18</v>
      </c>
      <c r="G10480" t="s">
        <v>4</v>
      </c>
      <c r="H10480">
        <v>300</v>
      </c>
      <c r="I10480">
        <v>306.64999999999998</v>
      </c>
      <c r="J10480" s="2">
        <v>294.97000000000003</v>
      </c>
      <c r="K10480" s="2">
        <f t="shared" si="203"/>
        <v>11.67999999999995</v>
      </c>
    </row>
    <row r="10481">
      <c r="A10481" t="s">
        <v>29</v>
      </c>
      <c r="B10481" t="s">
        <v>90</v>
      </c>
      <c r="C10481" t="s">
        <v>2</v>
      </c>
      <c r="D10481">
        <v>1</v>
      </c>
      <c r="E10481" t="s">
        <v>3</v>
      </c>
      <c r="F10481">
        <v>18</v>
      </c>
      <c r="G10481" t="s">
        <v>4</v>
      </c>
      <c r="H10481">
        <v>400</v>
      </c>
      <c r="I10481">
        <v>408.87</v>
      </c>
      <c r="J10481" s="2">
        <v>393.29000000000002</v>
      </c>
      <c r="K10481" s="2">
        <f t="shared" si="203"/>
        <v>15.579999999999984</v>
      </c>
    </row>
    <row r="10482">
      <c r="A10482" t="s">
        <v>29</v>
      </c>
      <c r="B10482" t="s">
        <v>90</v>
      </c>
      <c r="C10482" t="s">
        <v>2</v>
      </c>
      <c r="D10482">
        <v>1</v>
      </c>
      <c r="E10482" t="s">
        <v>3</v>
      </c>
      <c r="F10482">
        <v>18</v>
      </c>
      <c r="G10482" t="s">
        <v>4</v>
      </c>
      <c r="H10482">
        <v>500</v>
      </c>
      <c r="I10482">
        <v>299.72000000000003</v>
      </c>
      <c r="J10482" s="2">
        <v>288.30000000000001</v>
      </c>
      <c r="K10482" s="2">
        <f t="shared" si="203"/>
        <v>11.420000000000016</v>
      </c>
    </row>
    <row r="10483">
      <c r="A10483" t="s">
        <v>29</v>
      </c>
      <c r="B10483" t="s">
        <v>90</v>
      </c>
      <c r="C10483" t="s">
        <v>2</v>
      </c>
      <c r="D10483">
        <v>1</v>
      </c>
      <c r="E10483" t="s">
        <v>3</v>
      </c>
      <c r="F10483">
        <v>18</v>
      </c>
      <c r="G10483" t="s">
        <v>4</v>
      </c>
      <c r="H10483">
        <v>1000</v>
      </c>
      <c r="I10483">
        <v>334.43000000000001</v>
      </c>
      <c r="J10483" s="2">
        <v>321.69</v>
      </c>
      <c r="K10483" s="2">
        <f t="shared" si="203"/>
        <v>12.740000000000009</v>
      </c>
    </row>
    <row r="10484">
      <c r="A10484" t="s">
        <v>29</v>
      </c>
      <c r="B10484" t="s">
        <v>90</v>
      </c>
      <c r="C10484" t="s">
        <v>2</v>
      </c>
      <c r="D10484">
        <v>1</v>
      </c>
      <c r="E10484" t="s">
        <v>3</v>
      </c>
      <c r="F10484">
        <v>18</v>
      </c>
      <c r="G10484" t="s">
        <v>4</v>
      </c>
      <c r="H10484">
        <v>2000</v>
      </c>
      <c r="I10484">
        <v>485.10000000000002</v>
      </c>
      <c r="J10484" s="2">
        <v>466.62</v>
      </c>
      <c r="K10484" s="2">
        <f t="shared" si="203"/>
        <v>18.480000000000018</v>
      </c>
    </row>
    <row r="10485">
      <c r="A10485" t="s">
        <v>29</v>
      </c>
      <c r="B10485" t="s">
        <v>90</v>
      </c>
      <c r="C10485" t="s">
        <v>2</v>
      </c>
      <c r="D10485">
        <v>1</v>
      </c>
      <c r="E10485" t="s">
        <v>3</v>
      </c>
      <c r="F10485">
        <v>18</v>
      </c>
      <c r="G10485" t="s">
        <v>4</v>
      </c>
      <c r="H10485">
        <v>3000</v>
      </c>
      <c r="I10485">
        <v>662.75999999999999</v>
      </c>
      <c r="J10485" s="2">
        <v>637.50999999999999</v>
      </c>
      <c r="K10485" s="2">
        <f t="shared" si="203"/>
        <v>25.25</v>
      </c>
    </row>
    <row r="10486">
      <c r="A10486" t="s">
        <v>29</v>
      </c>
      <c r="B10486" t="s">
        <v>90</v>
      </c>
      <c r="C10486" t="s">
        <v>2</v>
      </c>
      <c r="D10486">
        <v>1</v>
      </c>
      <c r="E10486" t="s">
        <v>3</v>
      </c>
      <c r="F10486">
        <v>18</v>
      </c>
      <c r="G10486" t="s">
        <v>4</v>
      </c>
      <c r="H10486">
        <v>4000</v>
      </c>
      <c r="I10486">
        <v>883.67999999999995</v>
      </c>
      <c r="J10486" s="2">
        <v>850.01999999999998</v>
      </c>
      <c r="K10486" s="2">
        <f t="shared" si="203"/>
        <v>33.659999999999968</v>
      </c>
    </row>
    <row r="10487">
      <c r="A10487" t="s">
        <v>29</v>
      </c>
      <c r="B10487" t="s">
        <v>90</v>
      </c>
      <c r="C10487" t="s">
        <v>2</v>
      </c>
      <c r="D10487">
        <v>1</v>
      </c>
      <c r="E10487" t="s">
        <v>3</v>
      </c>
      <c r="F10487">
        <v>18</v>
      </c>
      <c r="G10487" t="s">
        <v>4</v>
      </c>
      <c r="H10487">
        <v>5000</v>
      </c>
      <c r="I10487">
        <v>831.60000000000002</v>
      </c>
      <c r="J10487" s="2">
        <v>799.91999999999996</v>
      </c>
      <c r="K10487" s="2">
        <f t="shared" si="203"/>
        <v>31.680000000000064</v>
      </c>
    </row>
    <row r="10488">
      <c r="A10488" t="s">
        <v>29</v>
      </c>
      <c r="B10488" t="s">
        <v>90</v>
      </c>
      <c r="C10488" t="s">
        <v>2</v>
      </c>
      <c r="D10488">
        <v>1</v>
      </c>
      <c r="E10488" t="s">
        <v>3</v>
      </c>
      <c r="F10488">
        <v>18</v>
      </c>
      <c r="G10488" t="s">
        <v>4</v>
      </c>
      <c r="H10488">
        <v>6000</v>
      </c>
      <c r="I10488">
        <v>997.91999999999996</v>
      </c>
      <c r="J10488" s="2">
        <v>959.89999999999998</v>
      </c>
      <c r="K10488" s="2">
        <f t="shared" si="203"/>
        <v>38.019999999999982</v>
      </c>
    </row>
    <row r="10489">
      <c r="A10489" t="s">
        <v>29</v>
      </c>
      <c r="B10489" t="s">
        <v>90</v>
      </c>
      <c r="C10489" t="s">
        <v>2</v>
      </c>
      <c r="D10489">
        <v>1</v>
      </c>
      <c r="E10489" t="s">
        <v>3</v>
      </c>
      <c r="F10489">
        <v>18</v>
      </c>
      <c r="G10489" t="s">
        <v>4</v>
      </c>
      <c r="H10489">
        <v>7000</v>
      </c>
      <c r="I10489">
        <v>1164.24</v>
      </c>
      <c r="J10489" s="2">
        <v>1119.8900000000001</v>
      </c>
      <c r="K10489" s="2">
        <f t="shared" si="203"/>
        <v>44.349999999999909</v>
      </c>
    </row>
    <row r="10490">
      <c r="A10490" t="s">
        <v>29</v>
      </c>
      <c r="B10490" t="s">
        <v>90</v>
      </c>
      <c r="C10490" t="s">
        <v>2</v>
      </c>
      <c r="D10490">
        <v>1</v>
      </c>
      <c r="E10490" t="s">
        <v>3</v>
      </c>
      <c r="F10490">
        <v>18</v>
      </c>
      <c r="G10490" t="s">
        <v>4</v>
      </c>
      <c r="H10490">
        <v>8000</v>
      </c>
      <c r="I10490">
        <v>1330.5599999999999</v>
      </c>
      <c r="J10490" s="2">
        <v>1279.8699999999999</v>
      </c>
      <c r="K10490" s="2">
        <f t="shared" si="203"/>
        <v>50.690000000000055</v>
      </c>
    </row>
    <row r="10491">
      <c r="A10491" t="s">
        <v>29</v>
      </c>
      <c r="B10491" t="s">
        <v>90</v>
      </c>
      <c r="C10491" t="s">
        <v>2</v>
      </c>
      <c r="D10491">
        <v>1</v>
      </c>
      <c r="E10491" t="s">
        <v>3</v>
      </c>
      <c r="F10491">
        <v>18</v>
      </c>
      <c r="G10491" t="s">
        <v>4</v>
      </c>
      <c r="H10491">
        <v>9000</v>
      </c>
      <c r="I10491">
        <v>1496.8800000000001</v>
      </c>
      <c r="J10491" s="2">
        <v>1439.8599999999999</v>
      </c>
      <c r="K10491" s="2">
        <f t="shared" si="203"/>
        <v>57.020000000000209</v>
      </c>
    </row>
    <row r="10492">
      <c r="A10492" t="s">
        <v>29</v>
      </c>
      <c r="B10492" t="s">
        <v>90</v>
      </c>
      <c r="C10492" t="s">
        <v>2</v>
      </c>
      <c r="D10492">
        <v>1</v>
      </c>
      <c r="E10492" t="s">
        <v>3</v>
      </c>
      <c r="F10492">
        <v>18</v>
      </c>
      <c r="G10492" t="s">
        <v>4</v>
      </c>
      <c r="H10492">
        <v>10000</v>
      </c>
      <c r="I10492">
        <v>1290.45</v>
      </c>
      <c r="J10492" s="2">
        <v>1241.29</v>
      </c>
      <c r="K10492" s="2">
        <f t="shared" si="203"/>
        <v>49.160000000000082</v>
      </c>
    </row>
    <row r="10493">
      <c r="A10493" t="s">
        <v>29</v>
      </c>
      <c r="B10493" t="s">
        <v>90</v>
      </c>
      <c r="C10493" t="s">
        <v>2</v>
      </c>
      <c r="D10493">
        <v>1</v>
      </c>
      <c r="E10493" t="s">
        <v>3</v>
      </c>
      <c r="F10493">
        <v>18</v>
      </c>
      <c r="G10493" t="s">
        <v>4</v>
      </c>
      <c r="H10493">
        <v>20000</v>
      </c>
      <c r="I10493">
        <v>2580.9000000000001</v>
      </c>
      <c r="J10493" s="2">
        <v>2482.5799999999999</v>
      </c>
      <c r="K10493" s="2">
        <f t="shared" si="203"/>
        <v>98.320000000000164</v>
      </c>
    </row>
    <row r="10494">
      <c r="A10494" t="s">
        <v>29</v>
      </c>
      <c r="B10494" t="s">
        <v>90</v>
      </c>
      <c r="C10494" t="s">
        <v>2</v>
      </c>
      <c r="D10494">
        <v>1</v>
      </c>
      <c r="E10494" t="s">
        <v>3</v>
      </c>
      <c r="F10494">
        <v>18</v>
      </c>
      <c r="G10494" t="s">
        <v>4</v>
      </c>
      <c r="H10494">
        <v>30000</v>
      </c>
      <c r="I10494">
        <v>3871.3499999999999</v>
      </c>
      <c r="J10494" s="2">
        <v>3723.8699999999999</v>
      </c>
      <c r="K10494" s="2">
        <f t="shared" si="203"/>
        <v>147.48000000000002</v>
      </c>
    </row>
    <row r="10495">
      <c r="A10495" t="s">
        <v>29</v>
      </c>
      <c r="B10495" t="s">
        <v>90</v>
      </c>
      <c r="C10495" t="s">
        <v>2</v>
      </c>
      <c r="D10495">
        <v>1</v>
      </c>
      <c r="E10495" t="s">
        <v>3</v>
      </c>
      <c r="F10495">
        <v>18</v>
      </c>
      <c r="G10495" t="s">
        <v>4</v>
      </c>
      <c r="H10495">
        <v>40000</v>
      </c>
      <c r="I10495">
        <v>5161.8000000000002</v>
      </c>
      <c r="J10495" s="2">
        <v>4965.1599999999999</v>
      </c>
      <c r="K10495" s="2">
        <f t="shared" si="203"/>
        <v>196.64000000000033</v>
      </c>
    </row>
    <row r="10496">
      <c r="A10496" t="s">
        <v>29</v>
      </c>
      <c r="B10496" t="s">
        <v>90</v>
      </c>
      <c r="C10496" t="s">
        <v>2</v>
      </c>
      <c r="D10496">
        <v>1</v>
      </c>
      <c r="E10496" t="s">
        <v>3</v>
      </c>
      <c r="F10496">
        <v>18</v>
      </c>
      <c r="G10496" t="s">
        <v>4</v>
      </c>
      <c r="H10496">
        <v>50000</v>
      </c>
      <c r="I10496">
        <v>6452.25</v>
      </c>
      <c r="J10496" s="2">
        <v>6206.4499999999998</v>
      </c>
      <c r="K10496" s="2">
        <f t="shared" si="203"/>
        <v>245.80000000000018</v>
      </c>
    </row>
    <row r="10497">
      <c r="A10497" t="s">
        <v>29</v>
      </c>
      <c r="B10497" t="s">
        <v>90</v>
      </c>
      <c r="C10497" t="s">
        <v>2</v>
      </c>
      <c r="D10497">
        <v>1</v>
      </c>
      <c r="E10497" t="s">
        <v>3</v>
      </c>
      <c r="F10497">
        <v>18</v>
      </c>
      <c r="G10497" t="s">
        <v>4</v>
      </c>
      <c r="H10497">
        <v>60000</v>
      </c>
      <c r="I10497">
        <v>7742.6999999999998</v>
      </c>
      <c r="J10497" s="2">
        <v>7447.7399999999998</v>
      </c>
      <c r="K10497" s="2">
        <f t="shared" si="203"/>
        <v>294.96000000000004</v>
      </c>
    </row>
    <row r="10498">
      <c r="A10498" t="s">
        <v>29</v>
      </c>
      <c r="B10498" t="s">
        <v>90</v>
      </c>
      <c r="C10498" t="s">
        <v>2</v>
      </c>
      <c r="D10498">
        <v>1</v>
      </c>
      <c r="E10498" t="s">
        <v>3</v>
      </c>
      <c r="F10498">
        <v>18</v>
      </c>
      <c r="G10498" t="s">
        <v>4</v>
      </c>
      <c r="H10498">
        <v>70000</v>
      </c>
      <c r="I10498">
        <v>9033.1499999999996</v>
      </c>
      <c r="J10498" s="2">
        <v>8689.0300000000007</v>
      </c>
      <c r="K10498" s="2">
        <f t="shared" si="203"/>
        <v>344.11999999999898</v>
      </c>
    </row>
    <row r="10499">
      <c r="A10499" t="s">
        <v>29</v>
      </c>
      <c r="B10499" t="s">
        <v>90</v>
      </c>
      <c r="C10499" t="s">
        <v>2</v>
      </c>
      <c r="D10499">
        <v>1</v>
      </c>
      <c r="E10499" t="s">
        <v>3</v>
      </c>
      <c r="F10499">
        <v>18</v>
      </c>
      <c r="G10499" t="s">
        <v>4</v>
      </c>
      <c r="H10499">
        <v>80000</v>
      </c>
      <c r="I10499">
        <v>10323.6</v>
      </c>
      <c r="J10499" s="2">
        <v>9930.3199999999997</v>
      </c>
      <c r="K10499" s="2">
        <f t="shared" si="203"/>
        <v>393.28000000000065</v>
      </c>
    </row>
    <row r="10500">
      <c r="A10500" t="s">
        <v>29</v>
      </c>
      <c r="B10500" t="s">
        <v>90</v>
      </c>
      <c r="C10500" t="s">
        <v>2</v>
      </c>
      <c r="D10500">
        <v>1</v>
      </c>
      <c r="E10500" t="s">
        <v>3</v>
      </c>
      <c r="F10500">
        <v>18</v>
      </c>
      <c r="G10500" t="s">
        <v>4</v>
      </c>
      <c r="H10500">
        <v>90000</v>
      </c>
      <c r="I10500">
        <v>11614.049999999999</v>
      </c>
      <c r="J10500" s="2">
        <v>11171.610000000001</v>
      </c>
      <c r="K10500" s="2">
        <f t="shared" si="203"/>
        <v>442.43999999999869</v>
      </c>
    </row>
    <row r="10501">
      <c r="A10501" t="s">
        <v>29</v>
      </c>
      <c r="B10501" t="s">
        <v>90</v>
      </c>
      <c r="C10501" t="s">
        <v>2</v>
      </c>
      <c r="D10501">
        <v>1</v>
      </c>
      <c r="E10501" t="s">
        <v>3</v>
      </c>
      <c r="F10501">
        <v>18</v>
      </c>
      <c r="G10501" t="s">
        <v>4</v>
      </c>
      <c r="H10501">
        <v>100000</v>
      </c>
      <c r="I10501">
        <v>12904.5</v>
      </c>
      <c r="J10501" s="2">
        <v>12412.9</v>
      </c>
      <c r="K10501" s="2">
        <f t="shared" si="203"/>
        <v>491.60000000000036</v>
      </c>
    </row>
    <row r="10502"/>
    <row r="10503"/>
    <row r="10504"/>
    <row r="10505">
      <c r="A10505" t="s">
        <v>29</v>
      </c>
      <c r="B10505" t="s">
        <v>91</v>
      </c>
      <c r="C10505" t="s">
        <v>2</v>
      </c>
      <c r="D10505">
        <v>1</v>
      </c>
      <c r="E10505" t="s">
        <v>3</v>
      </c>
      <c r="F10505">
        <v>18</v>
      </c>
      <c r="G10505" t="s">
        <v>4</v>
      </c>
      <c r="H10505">
        <v>100</v>
      </c>
      <c r="I10505">
        <v>255.80000000000001</v>
      </c>
      <c r="J10505" s="2">
        <v>220.81999999999999</v>
      </c>
      <c r="K10505" s="2">
        <f t="shared" si="203"/>
        <v>34.980000000000018</v>
      </c>
    </row>
    <row r="10506">
      <c r="A10506" t="s">
        <v>29</v>
      </c>
      <c r="B10506" t="s">
        <v>91</v>
      </c>
      <c r="C10506" t="s">
        <v>2</v>
      </c>
      <c r="D10506">
        <v>1</v>
      </c>
      <c r="E10506" t="s">
        <v>3</v>
      </c>
      <c r="F10506">
        <v>18</v>
      </c>
      <c r="G10506" t="s">
        <v>4</v>
      </c>
      <c r="H10506">
        <v>200</v>
      </c>
      <c r="I10506">
        <v>511.58999999999997</v>
      </c>
      <c r="J10506" s="2">
        <v>441.63</v>
      </c>
      <c r="K10506" s="2">
        <f t="shared" si="203"/>
        <v>69.95999999999998</v>
      </c>
    </row>
    <row r="10507">
      <c r="A10507" t="s">
        <v>29</v>
      </c>
      <c r="B10507" t="s">
        <v>91</v>
      </c>
      <c r="C10507" t="s">
        <v>2</v>
      </c>
      <c r="D10507">
        <v>1</v>
      </c>
      <c r="E10507" t="s">
        <v>3</v>
      </c>
      <c r="F10507">
        <v>18</v>
      </c>
      <c r="G10507" t="s">
        <v>4</v>
      </c>
      <c r="H10507">
        <v>300</v>
      </c>
      <c r="I10507">
        <v>341.69999999999999</v>
      </c>
      <c r="J10507" s="2">
        <v>294.97000000000003</v>
      </c>
      <c r="K10507" s="2">
        <f t="shared" si="203"/>
        <v>46.729999999999961</v>
      </c>
    </row>
    <row r="10508">
      <c r="A10508" t="s">
        <v>29</v>
      </c>
      <c r="B10508" t="s">
        <v>91</v>
      </c>
      <c r="C10508" t="s">
        <v>2</v>
      </c>
      <c r="D10508">
        <v>1</v>
      </c>
      <c r="E10508" t="s">
        <v>3</v>
      </c>
      <c r="F10508">
        <v>18</v>
      </c>
      <c r="G10508" t="s">
        <v>4</v>
      </c>
      <c r="H10508">
        <v>400</v>
      </c>
      <c r="I10508">
        <v>455.60000000000002</v>
      </c>
      <c r="J10508" s="2">
        <v>393.29000000000002</v>
      </c>
      <c r="K10508" s="2">
        <f t="shared" si="203"/>
        <v>62.310000000000002</v>
      </c>
    </row>
    <row r="10509">
      <c r="A10509" t="s">
        <v>29</v>
      </c>
      <c r="B10509" t="s">
        <v>91</v>
      </c>
      <c r="C10509" t="s">
        <v>2</v>
      </c>
      <c r="D10509">
        <v>1</v>
      </c>
      <c r="E10509" t="s">
        <v>3</v>
      </c>
      <c r="F10509">
        <v>18</v>
      </c>
      <c r="G10509" t="s">
        <v>4</v>
      </c>
      <c r="H10509">
        <v>500</v>
      </c>
      <c r="I10509">
        <v>333.98000000000002</v>
      </c>
      <c r="J10509" s="2">
        <v>288.30000000000001</v>
      </c>
      <c r="K10509" s="2">
        <f t="shared" si="203"/>
        <v>45.680000000000007</v>
      </c>
    </row>
    <row r="10510">
      <c r="A10510" t="s">
        <v>29</v>
      </c>
      <c r="B10510" t="s">
        <v>91</v>
      </c>
      <c r="C10510" t="s">
        <v>2</v>
      </c>
      <c r="D10510">
        <v>1</v>
      </c>
      <c r="E10510" t="s">
        <v>3</v>
      </c>
      <c r="F10510">
        <v>18</v>
      </c>
      <c r="G10510" t="s">
        <v>4</v>
      </c>
      <c r="H10510">
        <v>1000</v>
      </c>
      <c r="I10510">
        <v>372.64999999999998</v>
      </c>
      <c r="J10510" s="2">
        <v>321.69</v>
      </c>
      <c r="K10510" s="2">
        <f t="shared" si="203"/>
        <v>50.95999999999998</v>
      </c>
    </row>
    <row r="10511">
      <c r="A10511" t="s">
        <v>29</v>
      </c>
      <c r="B10511" t="s">
        <v>91</v>
      </c>
      <c r="C10511" t="s">
        <v>2</v>
      </c>
      <c r="D10511">
        <v>1</v>
      </c>
      <c r="E10511" t="s">
        <v>3</v>
      </c>
      <c r="F10511">
        <v>18</v>
      </c>
      <c r="G10511" t="s">
        <v>4</v>
      </c>
      <c r="H10511">
        <v>2000</v>
      </c>
      <c r="I10511">
        <v>540.53999999999996</v>
      </c>
      <c r="J10511" s="2">
        <v>466.62</v>
      </c>
      <c r="K10511" s="2">
        <f t="shared" si="203"/>
        <v>73.919999999999959</v>
      </c>
    </row>
    <row r="10512">
      <c r="A10512" t="s">
        <v>29</v>
      </c>
      <c r="B10512" t="s">
        <v>91</v>
      </c>
      <c r="C10512" t="s">
        <v>2</v>
      </c>
      <c r="D10512">
        <v>1</v>
      </c>
      <c r="E10512" t="s">
        <v>3</v>
      </c>
      <c r="F10512">
        <v>18</v>
      </c>
      <c r="G10512" t="s">
        <v>4</v>
      </c>
      <c r="H10512">
        <v>3000</v>
      </c>
      <c r="I10512">
        <v>738.5</v>
      </c>
      <c r="J10512" s="2">
        <v>637.50999999999999</v>
      </c>
      <c r="K10512" s="2">
        <f t="shared" ref="K10512:K10575" si="204">I10512-J10512</f>
        <v>100.99000000000001</v>
      </c>
    </row>
    <row r="10513">
      <c r="A10513" t="s">
        <v>29</v>
      </c>
      <c r="B10513" t="s">
        <v>91</v>
      </c>
      <c r="C10513" t="s">
        <v>2</v>
      </c>
      <c r="D10513">
        <v>1</v>
      </c>
      <c r="E10513" t="s">
        <v>3</v>
      </c>
      <c r="F10513">
        <v>18</v>
      </c>
      <c r="G10513" t="s">
        <v>4</v>
      </c>
      <c r="H10513">
        <v>4000</v>
      </c>
      <c r="I10513">
        <v>984.66999999999996</v>
      </c>
      <c r="J10513" s="2">
        <v>850.01999999999998</v>
      </c>
      <c r="K10513" s="2">
        <f t="shared" si="204"/>
        <v>134.64999999999998</v>
      </c>
    </row>
    <row r="10514">
      <c r="A10514" t="s">
        <v>29</v>
      </c>
      <c r="B10514" t="s">
        <v>91</v>
      </c>
      <c r="C10514" t="s">
        <v>2</v>
      </c>
      <c r="D10514">
        <v>1</v>
      </c>
      <c r="E10514" t="s">
        <v>3</v>
      </c>
      <c r="F10514">
        <v>18</v>
      </c>
      <c r="G10514" t="s">
        <v>4</v>
      </c>
      <c r="H10514">
        <v>5000</v>
      </c>
      <c r="I10514">
        <v>926.63999999999999</v>
      </c>
      <c r="J10514" s="2">
        <v>799.91999999999996</v>
      </c>
      <c r="K10514" s="2">
        <f t="shared" si="204"/>
        <v>126.72000000000003</v>
      </c>
    </row>
    <row r="10515">
      <c r="A10515" t="s">
        <v>29</v>
      </c>
      <c r="B10515" t="s">
        <v>91</v>
      </c>
      <c r="C10515" t="s">
        <v>2</v>
      </c>
      <c r="D10515">
        <v>1</v>
      </c>
      <c r="E10515" t="s">
        <v>3</v>
      </c>
      <c r="F10515">
        <v>18</v>
      </c>
      <c r="G10515" t="s">
        <v>4</v>
      </c>
      <c r="H10515">
        <v>6000</v>
      </c>
      <c r="I10515">
        <v>1111.97</v>
      </c>
      <c r="J10515" s="2">
        <v>959.89999999999998</v>
      </c>
      <c r="K10515" s="2">
        <f t="shared" si="204"/>
        <v>152.07000000000005</v>
      </c>
    </row>
    <row r="10516">
      <c r="A10516" t="s">
        <v>29</v>
      </c>
      <c r="B10516" t="s">
        <v>91</v>
      </c>
      <c r="C10516" t="s">
        <v>2</v>
      </c>
      <c r="D10516">
        <v>1</v>
      </c>
      <c r="E10516" t="s">
        <v>3</v>
      </c>
      <c r="F10516">
        <v>18</v>
      </c>
      <c r="G10516" t="s">
        <v>4</v>
      </c>
      <c r="H10516">
        <v>7000</v>
      </c>
      <c r="I10516">
        <v>1297.3</v>
      </c>
      <c r="J10516" s="2">
        <v>1119.8900000000001</v>
      </c>
      <c r="K10516" s="2">
        <f t="shared" si="204"/>
        <v>177.40999999999985</v>
      </c>
    </row>
    <row r="10517">
      <c r="A10517" t="s">
        <v>29</v>
      </c>
      <c r="B10517" t="s">
        <v>91</v>
      </c>
      <c r="C10517" t="s">
        <v>2</v>
      </c>
      <c r="D10517">
        <v>1</v>
      </c>
      <c r="E10517" t="s">
        <v>3</v>
      </c>
      <c r="F10517">
        <v>18</v>
      </c>
      <c r="G10517" t="s">
        <v>4</v>
      </c>
      <c r="H10517">
        <v>8000</v>
      </c>
      <c r="I10517">
        <v>1482.6199999999999</v>
      </c>
      <c r="J10517" s="2">
        <v>1279.8699999999999</v>
      </c>
      <c r="K10517" s="2">
        <f t="shared" si="204"/>
        <v>202.75</v>
      </c>
    </row>
    <row r="10518">
      <c r="A10518" t="s">
        <v>29</v>
      </c>
      <c r="B10518" t="s">
        <v>91</v>
      </c>
      <c r="C10518" t="s">
        <v>2</v>
      </c>
      <c r="D10518">
        <v>1</v>
      </c>
      <c r="E10518" t="s">
        <v>3</v>
      </c>
      <c r="F10518">
        <v>18</v>
      </c>
      <c r="G10518" t="s">
        <v>4</v>
      </c>
      <c r="H10518">
        <v>9000</v>
      </c>
      <c r="I10518">
        <v>1667.95</v>
      </c>
      <c r="J10518" s="2">
        <v>1439.8599999999999</v>
      </c>
      <c r="K10518" s="2">
        <f t="shared" si="204"/>
        <v>228.09000000000015</v>
      </c>
    </row>
    <row r="10519">
      <c r="A10519" t="s">
        <v>29</v>
      </c>
      <c r="B10519" t="s">
        <v>91</v>
      </c>
      <c r="C10519" t="s">
        <v>2</v>
      </c>
      <c r="D10519">
        <v>1</v>
      </c>
      <c r="E10519" t="s">
        <v>3</v>
      </c>
      <c r="F10519">
        <v>18</v>
      </c>
      <c r="G10519" t="s">
        <v>4</v>
      </c>
      <c r="H10519">
        <v>10000</v>
      </c>
      <c r="I10519">
        <v>1437.9300000000001</v>
      </c>
      <c r="J10519" s="2">
        <v>1241.29</v>
      </c>
      <c r="K10519" s="2">
        <f t="shared" si="204"/>
        <v>196.6400000000001</v>
      </c>
    </row>
    <row r="10520">
      <c r="A10520" t="s">
        <v>29</v>
      </c>
      <c r="B10520" t="s">
        <v>91</v>
      </c>
      <c r="C10520" t="s">
        <v>2</v>
      </c>
      <c r="D10520">
        <v>1</v>
      </c>
      <c r="E10520" t="s">
        <v>3</v>
      </c>
      <c r="F10520">
        <v>18</v>
      </c>
      <c r="G10520" t="s">
        <v>4</v>
      </c>
      <c r="H10520">
        <v>20000</v>
      </c>
      <c r="I10520">
        <v>2875.8600000000001</v>
      </c>
      <c r="J10520" s="2">
        <v>2482.5799999999999</v>
      </c>
      <c r="K10520" s="2">
        <f t="shared" si="204"/>
        <v>393.2800000000002</v>
      </c>
    </row>
    <row r="10521">
      <c r="A10521" t="s">
        <v>29</v>
      </c>
      <c r="B10521" t="s">
        <v>91</v>
      </c>
      <c r="C10521" t="s">
        <v>2</v>
      </c>
      <c r="D10521">
        <v>1</v>
      </c>
      <c r="E10521" t="s">
        <v>3</v>
      </c>
      <c r="F10521">
        <v>18</v>
      </c>
      <c r="G10521" t="s">
        <v>4</v>
      </c>
      <c r="H10521">
        <v>30000</v>
      </c>
      <c r="I10521">
        <v>4313.79</v>
      </c>
      <c r="J10521" s="2">
        <v>3723.8699999999999</v>
      </c>
      <c r="K10521" s="2">
        <f t="shared" si="204"/>
        <v>589.92000000000007</v>
      </c>
    </row>
    <row r="10522">
      <c r="A10522" t="s">
        <v>29</v>
      </c>
      <c r="B10522" t="s">
        <v>91</v>
      </c>
      <c r="C10522" t="s">
        <v>2</v>
      </c>
      <c r="D10522">
        <v>1</v>
      </c>
      <c r="E10522" t="s">
        <v>3</v>
      </c>
      <c r="F10522">
        <v>18</v>
      </c>
      <c r="G10522" t="s">
        <v>4</v>
      </c>
      <c r="H10522">
        <v>40000</v>
      </c>
      <c r="I10522">
        <v>5751.7200000000003</v>
      </c>
      <c r="J10522" s="2">
        <v>4965.1599999999999</v>
      </c>
      <c r="K10522" s="2">
        <f t="shared" si="204"/>
        <v>786.5600000000004</v>
      </c>
    </row>
    <row r="10523">
      <c r="A10523" t="s">
        <v>29</v>
      </c>
      <c r="B10523" t="s">
        <v>91</v>
      </c>
      <c r="C10523" t="s">
        <v>2</v>
      </c>
      <c r="D10523">
        <v>1</v>
      </c>
      <c r="E10523" t="s">
        <v>3</v>
      </c>
      <c r="F10523">
        <v>18</v>
      </c>
      <c r="G10523" t="s">
        <v>4</v>
      </c>
      <c r="H10523">
        <v>50000</v>
      </c>
      <c r="I10523">
        <v>7189.6499999999996</v>
      </c>
      <c r="J10523" s="2">
        <v>6206.4499999999998</v>
      </c>
      <c r="K10523" s="2">
        <f t="shared" si="204"/>
        <v>983.19999999999982</v>
      </c>
    </row>
    <row r="10524">
      <c r="A10524" t="s">
        <v>29</v>
      </c>
      <c r="B10524" t="s">
        <v>91</v>
      </c>
      <c r="C10524" t="s">
        <v>2</v>
      </c>
      <c r="D10524">
        <v>1</v>
      </c>
      <c r="E10524" t="s">
        <v>3</v>
      </c>
      <c r="F10524">
        <v>18</v>
      </c>
      <c r="G10524" t="s">
        <v>4</v>
      </c>
      <c r="H10524">
        <v>60000</v>
      </c>
      <c r="I10524">
        <v>8627.5799999999999</v>
      </c>
      <c r="J10524" s="2">
        <v>7447.7399999999998</v>
      </c>
      <c r="K10524" s="2">
        <f t="shared" si="204"/>
        <v>1179.8400000000001</v>
      </c>
    </row>
    <row r="10525">
      <c r="A10525" t="s">
        <v>29</v>
      </c>
      <c r="B10525" t="s">
        <v>91</v>
      </c>
      <c r="C10525" t="s">
        <v>2</v>
      </c>
      <c r="D10525">
        <v>1</v>
      </c>
      <c r="E10525" t="s">
        <v>3</v>
      </c>
      <c r="F10525">
        <v>18</v>
      </c>
      <c r="G10525" t="s">
        <v>4</v>
      </c>
      <c r="H10525">
        <v>70000</v>
      </c>
      <c r="I10525">
        <v>10065.51</v>
      </c>
      <c r="J10525" s="2">
        <v>8689.0300000000007</v>
      </c>
      <c r="K10525" s="2">
        <f t="shared" si="204"/>
        <v>1376.4799999999996</v>
      </c>
    </row>
    <row r="10526">
      <c r="A10526" t="s">
        <v>29</v>
      </c>
      <c r="B10526" t="s">
        <v>91</v>
      </c>
      <c r="C10526" t="s">
        <v>2</v>
      </c>
      <c r="D10526">
        <v>1</v>
      </c>
      <c r="E10526" t="s">
        <v>3</v>
      </c>
      <c r="F10526">
        <v>18</v>
      </c>
      <c r="G10526" t="s">
        <v>4</v>
      </c>
      <c r="H10526">
        <v>80000</v>
      </c>
      <c r="I10526">
        <v>11503.440000000001</v>
      </c>
      <c r="J10526" s="2">
        <v>9930.3199999999997</v>
      </c>
      <c r="K10526" s="2">
        <f t="shared" si="204"/>
        <v>1573.1200000000008</v>
      </c>
    </row>
    <row r="10527">
      <c r="A10527" t="s">
        <v>29</v>
      </c>
      <c r="B10527" t="s">
        <v>91</v>
      </c>
      <c r="C10527" t="s">
        <v>2</v>
      </c>
      <c r="D10527">
        <v>1</v>
      </c>
      <c r="E10527" t="s">
        <v>3</v>
      </c>
      <c r="F10527">
        <v>18</v>
      </c>
      <c r="G10527" t="s">
        <v>4</v>
      </c>
      <c r="H10527">
        <v>90000</v>
      </c>
      <c r="I10527">
        <v>12941.370000000001</v>
      </c>
      <c r="J10527" s="2">
        <v>11171.610000000001</v>
      </c>
      <c r="K10527" s="2">
        <f t="shared" si="204"/>
        <v>1769.7600000000002</v>
      </c>
    </row>
    <row r="10528">
      <c r="A10528" t="s">
        <v>29</v>
      </c>
      <c r="B10528" t="s">
        <v>91</v>
      </c>
      <c r="C10528" t="s">
        <v>2</v>
      </c>
      <c r="D10528">
        <v>1</v>
      </c>
      <c r="E10528" t="s">
        <v>3</v>
      </c>
      <c r="F10528">
        <v>18</v>
      </c>
      <c r="G10528" t="s">
        <v>4</v>
      </c>
      <c r="H10528">
        <v>100000</v>
      </c>
      <c r="I10528">
        <v>14379.299999999999</v>
      </c>
      <c r="J10528" s="2">
        <v>12412.9</v>
      </c>
      <c r="K10528" s="2">
        <f t="shared" si="204"/>
        <v>1966.3999999999996</v>
      </c>
    </row>
    <row r="10529"/>
    <row r="10530"/>
    <row r="10531"/>
    <row r="10532">
      <c r="A10532" t="s">
        <v>29</v>
      </c>
      <c r="B10532" t="s">
        <v>92</v>
      </c>
      <c r="C10532" t="s">
        <v>93</v>
      </c>
      <c r="D10532">
        <v>1</v>
      </c>
      <c r="E10532" t="s">
        <v>3</v>
      </c>
      <c r="F10532">
        <v>18</v>
      </c>
      <c r="G10532" t="s">
        <v>4</v>
      </c>
      <c r="H10532">
        <v>100</v>
      </c>
      <c r="I10532">
        <v>240.49000000000001</v>
      </c>
      <c r="J10532" s="2">
        <v>220.81999999999999</v>
      </c>
      <c r="K10532" s="2">
        <f t="shared" si="204"/>
        <v>19.670000000000016</v>
      </c>
    </row>
    <row r="10533">
      <c r="A10533" t="s">
        <v>29</v>
      </c>
      <c r="B10533" t="s">
        <v>92</v>
      </c>
      <c r="C10533" t="s">
        <v>93</v>
      </c>
      <c r="D10533">
        <v>1</v>
      </c>
      <c r="E10533" t="s">
        <v>3</v>
      </c>
      <c r="F10533">
        <v>18</v>
      </c>
      <c r="G10533" t="s">
        <v>4</v>
      </c>
      <c r="H10533">
        <v>200</v>
      </c>
      <c r="I10533">
        <v>480.99000000000001</v>
      </c>
      <c r="J10533" s="2">
        <v>441.63</v>
      </c>
      <c r="K10533" s="2">
        <f t="shared" si="204"/>
        <v>39.360000000000014</v>
      </c>
    </row>
    <row r="10534">
      <c r="A10534" t="s">
        <v>29</v>
      </c>
      <c r="B10534" t="s">
        <v>92</v>
      </c>
      <c r="C10534" t="s">
        <v>93</v>
      </c>
      <c r="D10534">
        <v>1</v>
      </c>
      <c r="E10534" t="s">
        <v>3</v>
      </c>
      <c r="F10534">
        <v>18</v>
      </c>
      <c r="G10534" t="s">
        <v>4</v>
      </c>
      <c r="H10534">
        <v>300</v>
      </c>
      <c r="I10534">
        <v>321.25999999999999</v>
      </c>
      <c r="J10534" s="2">
        <v>294.97000000000003</v>
      </c>
      <c r="K10534" s="2">
        <f t="shared" si="204"/>
        <v>26.289999999999964</v>
      </c>
    </row>
    <row r="10535">
      <c r="A10535" t="s">
        <v>29</v>
      </c>
      <c r="B10535" t="s">
        <v>92</v>
      </c>
      <c r="C10535" t="s">
        <v>93</v>
      </c>
      <c r="D10535">
        <v>1</v>
      </c>
      <c r="E10535" t="s">
        <v>3</v>
      </c>
      <c r="F10535">
        <v>18</v>
      </c>
      <c r="G10535" t="s">
        <v>4</v>
      </c>
      <c r="H10535">
        <v>400</v>
      </c>
      <c r="I10535">
        <v>428.33999999999997</v>
      </c>
      <c r="J10535" s="2">
        <v>393.29000000000002</v>
      </c>
      <c r="K10535" s="2">
        <f t="shared" si="204"/>
        <v>35.049999999999955</v>
      </c>
    </row>
    <row r="10536">
      <c r="A10536" t="s">
        <v>29</v>
      </c>
      <c r="B10536" t="s">
        <v>92</v>
      </c>
      <c r="C10536" t="s">
        <v>93</v>
      </c>
      <c r="D10536">
        <v>1</v>
      </c>
      <c r="E10536" t="s">
        <v>3</v>
      </c>
      <c r="F10536">
        <v>18</v>
      </c>
      <c r="G10536" t="s">
        <v>4</v>
      </c>
      <c r="H10536">
        <v>500</v>
      </c>
      <c r="I10536">
        <v>314</v>
      </c>
      <c r="J10536" s="2">
        <v>288.30000000000001</v>
      </c>
      <c r="K10536" s="2">
        <f t="shared" si="204"/>
        <v>25.699999999999989</v>
      </c>
    </row>
    <row r="10537">
      <c r="A10537" t="s">
        <v>29</v>
      </c>
      <c r="B10537" t="s">
        <v>92</v>
      </c>
      <c r="C10537" t="s">
        <v>93</v>
      </c>
      <c r="D10537">
        <v>1</v>
      </c>
      <c r="E10537" t="s">
        <v>3</v>
      </c>
      <c r="F10537">
        <v>18</v>
      </c>
      <c r="G10537" t="s">
        <v>4</v>
      </c>
      <c r="H10537">
        <v>1000</v>
      </c>
      <c r="I10537">
        <v>350.35000000000002</v>
      </c>
      <c r="J10537" s="2">
        <v>321.69</v>
      </c>
      <c r="K10537" s="2">
        <f t="shared" si="204"/>
        <v>28.660000000000025</v>
      </c>
    </row>
    <row r="10538">
      <c r="A10538" t="s">
        <v>29</v>
      </c>
      <c r="B10538" t="s">
        <v>92</v>
      </c>
      <c r="C10538" t="s">
        <v>93</v>
      </c>
      <c r="D10538">
        <v>1</v>
      </c>
      <c r="E10538" t="s">
        <v>3</v>
      </c>
      <c r="F10538">
        <v>18</v>
      </c>
      <c r="G10538" t="s">
        <v>4</v>
      </c>
      <c r="H10538">
        <v>2000</v>
      </c>
      <c r="I10538">
        <v>508.19999999999999</v>
      </c>
      <c r="J10538" s="2">
        <v>466.62</v>
      </c>
      <c r="K10538" s="2">
        <f t="shared" si="204"/>
        <v>41.579999999999984</v>
      </c>
    </row>
    <row r="10539">
      <c r="A10539" t="s">
        <v>29</v>
      </c>
      <c r="B10539" t="s">
        <v>92</v>
      </c>
      <c r="C10539" t="s">
        <v>93</v>
      </c>
      <c r="D10539">
        <v>1</v>
      </c>
      <c r="E10539" t="s">
        <v>3</v>
      </c>
      <c r="F10539">
        <v>18</v>
      </c>
      <c r="G10539" t="s">
        <v>4</v>
      </c>
      <c r="H10539">
        <v>3000</v>
      </c>
      <c r="I10539">
        <v>694.32000000000005</v>
      </c>
      <c r="J10539" s="2">
        <v>637.50999999999999</v>
      </c>
      <c r="K10539" s="2">
        <f t="shared" si="204"/>
        <v>56.810000000000059</v>
      </c>
    </row>
    <row r="10540">
      <c r="A10540" t="s">
        <v>29</v>
      </c>
      <c r="B10540" t="s">
        <v>92</v>
      </c>
      <c r="C10540" t="s">
        <v>93</v>
      </c>
      <c r="D10540">
        <v>1</v>
      </c>
      <c r="E10540" t="s">
        <v>3</v>
      </c>
      <c r="F10540">
        <v>18</v>
      </c>
      <c r="G10540" t="s">
        <v>4</v>
      </c>
      <c r="H10540">
        <v>4000</v>
      </c>
      <c r="I10540">
        <v>925.75999999999999</v>
      </c>
      <c r="J10540" s="2">
        <v>850.01999999999998</v>
      </c>
      <c r="K10540" s="2">
        <f t="shared" si="204"/>
        <v>75.740000000000009</v>
      </c>
    </row>
    <row r="10541">
      <c r="A10541" t="s">
        <v>29</v>
      </c>
      <c r="B10541" t="s">
        <v>92</v>
      </c>
      <c r="C10541" t="s">
        <v>93</v>
      </c>
      <c r="D10541">
        <v>1</v>
      </c>
      <c r="E10541" t="s">
        <v>3</v>
      </c>
      <c r="F10541">
        <v>18</v>
      </c>
      <c r="G10541" t="s">
        <v>4</v>
      </c>
      <c r="H10541">
        <v>5000</v>
      </c>
      <c r="I10541">
        <v>871.20000000000005</v>
      </c>
      <c r="J10541" s="2">
        <v>799.91999999999996</v>
      </c>
      <c r="K10541" s="2">
        <f t="shared" si="204"/>
        <v>71.280000000000086</v>
      </c>
    </row>
    <row r="10542">
      <c r="A10542" t="s">
        <v>29</v>
      </c>
      <c r="B10542" t="s">
        <v>92</v>
      </c>
      <c r="C10542" t="s">
        <v>93</v>
      </c>
      <c r="D10542">
        <v>1</v>
      </c>
      <c r="E10542" t="s">
        <v>3</v>
      </c>
      <c r="F10542">
        <v>18</v>
      </c>
      <c r="G10542" t="s">
        <v>4</v>
      </c>
      <c r="H10542">
        <v>6000</v>
      </c>
      <c r="I10542">
        <v>1045.4400000000001</v>
      </c>
      <c r="J10542" s="2">
        <v>959.89999999999998</v>
      </c>
      <c r="K10542" s="2">
        <f t="shared" si="204"/>
        <v>85.540000000000077</v>
      </c>
    </row>
    <row r="10543">
      <c r="A10543" t="s">
        <v>29</v>
      </c>
      <c r="B10543" t="s">
        <v>92</v>
      </c>
      <c r="C10543" t="s">
        <v>93</v>
      </c>
      <c r="D10543">
        <v>1</v>
      </c>
      <c r="E10543" t="s">
        <v>3</v>
      </c>
      <c r="F10543">
        <v>18</v>
      </c>
      <c r="G10543" t="s">
        <v>4</v>
      </c>
      <c r="H10543">
        <v>7000</v>
      </c>
      <c r="I10543">
        <v>1219.6800000000001</v>
      </c>
      <c r="J10543" s="2">
        <v>1119.8900000000001</v>
      </c>
      <c r="K10543" s="2">
        <f t="shared" si="204"/>
        <v>99.789999999999964</v>
      </c>
    </row>
    <row r="10544">
      <c r="A10544" t="s">
        <v>29</v>
      </c>
      <c r="B10544" t="s">
        <v>92</v>
      </c>
      <c r="C10544" t="s">
        <v>93</v>
      </c>
      <c r="D10544">
        <v>1</v>
      </c>
      <c r="E10544" t="s">
        <v>3</v>
      </c>
      <c r="F10544">
        <v>18</v>
      </c>
      <c r="G10544" t="s">
        <v>4</v>
      </c>
      <c r="H10544">
        <v>8000</v>
      </c>
      <c r="I10544">
        <v>1393.9200000000001</v>
      </c>
      <c r="J10544" s="2">
        <v>1279.8699999999999</v>
      </c>
      <c r="K10544" s="2">
        <f t="shared" si="204"/>
        <v>114.05000000000018</v>
      </c>
    </row>
    <row r="10545">
      <c r="A10545" t="s">
        <v>29</v>
      </c>
      <c r="B10545" t="s">
        <v>92</v>
      </c>
      <c r="C10545" t="s">
        <v>93</v>
      </c>
      <c r="D10545">
        <v>1</v>
      </c>
      <c r="E10545" t="s">
        <v>3</v>
      </c>
      <c r="F10545">
        <v>18</v>
      </c>
      <c r="G10545" t="s">
        <v>4</v>
      </c>
      <c r="H10545">
        <v>9000</v>
      </c>
      <c r="I10545">
        <v>1568.1600000000001</v>
      </c>
      <c r="J10545" s="2">
        <v>1439.8599999999999</v>
      </c>
      <c r="K10545" s="2">
        <f t="shared" si="204"/>
        <v>128.30000000000018</v>
      </c>
    </row>
    <row r="10546">
      <c r="A10546" t="s">
        <v>29</v>
      </c>
      <c r="B10546" t="s">
        <v>92</v>
      </c>
      <c r="C10546" t="s">
        <v>93</v>
      </c>
      <c r="D10546">
        <v>1</v>
      </c>
      <c r="E10546" t="s">
        <v>3</v>
      </c>
      <c r="F10546">
        <v>18</v>
      </c>
      <c r="G10546" t="s">
        <v>4</v>
      </c>
      <c r="H10546">
        <v>10000</v>
      </c>
      <c r="I10546">
        <v>1351.9000000000001</v>
      </c>
      <c r="J10546" s="2">
        <v>1241.29</v>
      </c>
      <c r="K10546" s="2">
        <f t="shared" si="204"/>
        <v>110.61000000000013</v>
      </c>
    </row>
    <row r="10547">
      <c r="A10547" t="s">
        <v>29</v>
      </c>
      <c r="B10547" t="s">
        <v>92</v>
      </c>
      <c r="C10547" t="s">
        <v>93</v>
      </c>
      <c r="D10547">
        <v>1</v>
      </c>
      <c r="E10547" t="s">
        <v>3</v>
      </c>
      <c r="F10547">
        <v>18</v>
      </c>
      <c r="G10547" t="s">
        <v>4</v>
      </c>
      <c r="H10547">
        <v>20000</v>
      </c>
      <c r="I10547">
        <v>2703.8000000000002</v>
      </c>
      <c r="J10547" s="2">
        <v>2482.5799999999999</v>
      </c>
      <c r="K10547" s="2">
        <f t="shared" si="204"/>
        <v>221.22000000000025</v>
      </c>
    </row>
    <row r="10548">
      <c r="A10548" t="s">
        <v>29</v>
      </c>
      <c r="B10548" t="s">
        <v>92</v>
      </c>
      <c r="C10548" t="s">
        <v>93</v>
      </c>
      <c r="D10548">
        <v>1</v>
      </c>
      <c r="E10548" t="s">
        <v>3</v>
      </c>
      <c r="F10548">
        <v>18</v>
      </c>
      <c r="G10548" t="s">
        <v>4</v>
      </c>
      <c r="H10548">
        <v>30000</v>
      </c>
      <c r="I10548">
        <v>4055.6999999999998</v>
      </c>
      <c r="J10548" s="2">
        <v>3723.8699999999999</v>
      </c>
      <c r="K10548" s="2">
        <f t="shared" si="204"/>
        <v>331.82999999999993</v>
      </c>
    </row>
    <row r="10549">
      <c r="A10549" t="s">
        <v>29</v>
      </c>
      <c r="B10549" t="s">
        <v>92</v>
      </c>
      <c r="C10549" t="s">
        <v>93</v>
      </c>
      <c r="D10549">
        <v>1</v>
      </c>
      <c r="E10549" t="s">
        <v>3</v>
      </c>
      <c r="F10549">
        <v>18</v>
      </c>
      <c r="G10549" t="s">
        <v>4</v>
      </c>
      <c r="H10549">
        <v>40000</v>
      </c>
      <c r="I10549">
        <v>5407.6000000000004</v>
      </c>
      <c r="J10549" s="2">
        <v>4965.1599999999999</v>
      </c>
      <c r="K10549" s="2">
        <f t="shared" si="204"/>
        <v>442.44000000000051</v>
      </c>
    </row>
    <row r="10550">
      <c r="A10550" t="s">
        <v>29</v>
      </c>
      <c r="B10550" t="s">
        <v>92</v>
      </c>
      <c r="C10550" t="s">
        <v>93</v>
      </c>
      <c r="D10550">
        <v>1</v>
      </c>
      <c r="E10550" t="s">
        <v>3</v>
      </c>
      <c r="F10550">
        <v>18</v>
      </c>
      <c r="G10550" t="s">
        <v>4</v>
      </c>
      <c r="H10550">
        <v>50000</v>
      </c>
      <c r="I10550">
        <v>6759.5</v>
      </c>
      <c r="J10550" s="2">
        <v>6206.4499999999998</v>
      </c>
      <c r="K10550" s="2">
        <f t="shared" si="204"/>
        <v>553.05000000000018</v>
      </c>
    </row>
    <row r="10551">
      <c r="A10551" t="s">
        <v>29</v>
      </c>
      <c r="B10551" t="s">
        <v>92</v>
      </c>
      <c r="C10551" t="s">
        <v>93</v>
      </c>
      <c r="D10551">
        <v>1</v>
      </c>
      <c r="E10551" t="s">
        <v>3</v>
      </c>
      <c r="F10551">
        <v>18</v>
      </c>
      <c r="G10551" t="s">
        <v>4</v>
      </c>
      <c r="H10551">
        <v>60000</v>
      </c>
      <c r="I10551">
        <v>8111.3999999999996</v>
      </c>
      <c r="J10551" s="2">
        <v>7447.7399999999998</v>
      </c>
      <c r="K10551" s="2">
        <f t="shared" si="204"/>
        <v>663.65999999999985</v>
      </c>
    </row>
    <row r="10552">
      <c r="A10552" t="s">
        <v>29</v>
      </c>
      <c r="B10552" t="s">
        <v>92</v>
      </c>
      <c r="C10552" t="s">
        <v>93</v>
      </c>
      <c r="D10552">
        <v>1</v>
      </c>
      <c r="E10552" t="s">
        <v>3</v>
      </c>
      <c r="F10552">
        <v>18</v>
      </c>
      <c r="G10552" t="s">
        <v>4</v>
      </c>
      <c r="H10552">
        <v>70000</v>
      </c>
      <c r="I10552">
        <v>9463.2999999999993</v>
      </c>
      <c r="J10552" s="2">
        <v>8689.0300000000007</v>
      </c>
      <c r="K10552" s="2">
        <f t="shared" si="204"/>
        <v>774.26999999999862</v>
      </c>
    </row>
    <row r="10553">
      <c r="A10553" t="s">
        <v>29</v>
      </c>
      <c r="B10553" t="s">
        <v>92</v>
      </c>
      <c r="C10553" t="s">
        <v>93</v>
      </c>
      <c r="D10553">
        <v>1</v>
      </c>
      <c r="E10553" t="s">
        <v>3</v>
      </c>
      <c r="F10553">
        <v>18</v>
      </c>
      <c r="G10553" t="s">
        <v>4</v>
      </c>
      <c r="H10553">
        <v>80000</v>
      </c>
      <c r="I10553">
        <v>10815.200000000001</v>
      </c>
      <c r="J10553" s="2">
        <v>9930.3199999999997</v>
      </c>
      <c r="K10553" s="2">
        <f t="shared" si="204"/>
        <v>884.88000000000102</v>
      </c>
    </row>
    <row r="10554">
      <c r="A10554" t="s">
        <v>29</v>
      </c>
      <c r="B10554" t="s">
        <v>92</v>
      </c>
      <c r="C10554" t="s">
        <v>93</v>
      </c>
      <c r="D10554">
        <v>1</v>
      </c>
      <c r="E10554" t="s">
        <v>3</v>
      </c>
      <c r="F10554">
        <v>18</v>
      </c>
      <c r="G10554" t="s">
        <v>4</v>
      </c>
      <c r="H10554">
        <v>90000</v>
      </c>
      <c r="I10554">
        <v>12167.1</v>
      </c>
      <c r="J10554" s="2">
        <v>11171.610000000001</v>
      </c>
      <c r="K10554" s="2">
        <f t="shared" si="204"/>
        <v>995.48999999999978</v>
      </c>
    </row>
    <row r="10555">
      <c r="A10555" t="s">
        <v>29</v>
      </c>
      <c r="B10555" t="s">
        <v>92</v>
      </c>
      <c r="C10555" t="s">
        <v>93</v>
      </c>
      <c r="D10555">
        <v>1</v>
      </c>
      <c r="E10555" t="s">
        <v>3</v>
      </c>
      <c r="F10555">
        <v>18</v>
      </c>
      <c r="G10555" t="s">
        <v>4</v>
      </c>
      <c r="H10555">
        <v>100000</v>
      </c>
      <c r="I10555">
        <v>13519</v>
      </c>
      <c r="J10555" s="2">
        <v>12412.9</v>
      </c>
      <c r="K10555" s="2">
        <f t="shared" si="204"/>
        <v>1106.1000000000004</v>
      </c>
    </row>
    <row r="10556"/>
    <row r="10557"/>
    <row r="10558"/>
    <row r="10559">
      <c r="A10559" t="s">
        <v>29</v>
      </c>
      <c r="B10559" t="s">
        <v>94</v>
      </c>
      <c r="C10559" t="s">
        <v>93</v>
      </c>
      <c r="D10559">
        <v>1</v>
      </c>
      <c r="E10559" t="s">
        <v>3</v>
      </c>
      <c r="F10559">
        <v>18</v>
      </c>
      <c r="G10559" t="s">
        <v>4</v>
      </c>
      <c r="H10559">
        <v>100</v>
      </c>
      <c r="I10559">
        <v>240.49000000000001</v>
      </c>
      <c r="J10559" s="2">
        <v>220.81999999999999</v>
      </c>
      <c r="K10559" s="2">
        <f t="shared" si="204"/>
        <v>19.670000000000016</v>
      </c>
    </row>
    <row r="10560">
      <c r="A10560" t="s">
        <v>29</v>
      </c>
      <c r="B10560" t="s">
        <v>94</v>
      </c>
      <c r="C10560" t="s">
        <v>93</v>
      </c>
      <c r="D10560">
        <v>1</v>
      </c>
      <c r="E10560" t="s">
        <v>3</v>
      </c>
      <c r="F10560">
        <v>18</v>
      </c>
      <c r="G10560" t="s">
        <v>4</v>
      </c>
      <c r="H10560">
        <v>200</v>
      </c>
      <c r="I10560">
        <v>480.99000000000001</v>
      </c>
      <c r="J10560" s="2">
        <v>441.63</v>
      </c>
      <c r="K10560" s="2">
        <f t="shared" si="204"/>
        <v>39.360000000000014</v>
      </c>
    </row>
    <row r="10561">
      <c r="A10561" t="s">
        <v>29</v>
      </c>
      <c r="B10561" t="s">
        <v>94</v>
      </c>
      <c r="C10561" t="s">
        <v>93</v>
      </c>
      <c r="D10561">
        <v>1</v>
      </c>
      <c r="E10561" t="s">
        <v>3</v>
      </c>
      <c r="F10561">
        <v>18</v>
      </c>
      <c r="G10561" t="s">
        <v>4</v>
      </c>
      <c r="H10561">
        <v>300</v>
      </c>
      <c r="I10561">
        <v>321.25999999999999</v>
      </c>
      <c r="J10561" s="2">
        <v>294.97000000000003</v>
      </c>
      <c r="K10561" s="2">
        <f t="shared" si="204"/>
        <v>26.289999999999964</v>
      </c>
    </row>
    <row r="10562">
      <c r="A10562" t="s">
        <v>29</v>
      </c>
      <c r="B10562" t="s">
        <v>94</v>
      </c>
      <c r="C10562" t="s">
        <v>93</v>
      </c>
      <c r="D10562">
        <v>1</v>
      </c>
      <c r="E10562" t="s">
        <v>3</v>
      </c>
      <c r="F10562">
        <v>18</v>
      </c>
      <c r="G10562" t="s">
        <v>4</v>
      </c>
      <c r="H10562">
        <v>400</v>
      </c>
      <c r="I10562">
        <v>428.33999999999997</v>
      </c>
      <c r="J10562" s="2">
        <v>393.29000000000002</v>
      </c>
      <c r="K10562" s="2">
        <f t="shared" si="204"/>
        <v>35.049999999999955</v>
      </c>
    </row>
    <row r="10563">
      <c r="A10563" t="s">
        <v>29</v>
      </c>
      <c r="B10563" t="s">
        <v>94</v>
      </c>
      <c r="C10563" t="s">
        <v>93</v>
      </c>
      <c r="D10563">
        <v>1</v>
      </c>
      <c r="E10563" t="s">
        <v>3</v>
      </c>
      <c r="F10563">
        <v>18</v>
      </c>
      <c r="G10563" t="s">
        <v>4</v>
      </c>
      <c r="H10563">
        <v>500</v>
      </c>
      <c r="I10563">
        <v>314</v>
      </c>
      <c r="J10563" s="2">
        <v>288.30000000000001</v>
      </c>
      <c r="K10563" s="2">
        <f t="shared" si="204"/>
        <v>25.699999999999989</v>
      </c>
    </row>
    <row r="10564">
      <c r="A10564" t="s">
        <v>29</v>
      </c>
      <c r="B10564" t="s">
        <v>94</v>
      </c>
      <c r="C10564" t="s">
        <v>93</v>
      </c>
      <c r="D10564">
        <v>1</v>
      </c>
      <c r="E10564" t="s">
        <v>3</v>
      </c>
      <c r="F10564">
        <v>18</v>
      </c>
      <c r="G10564" t="s">
        <v>4</v>
      </c>
      <c r="H10564">
        <v>1000</v>
      </c>
      <c r="I10564">
        <v>350.35000000000002</v>
      </c>
      <c r="J10564" s="2">
        <v>321.69</v>
      </c>
      <c r="K10564" s="2">
        <f t="shared" si="204"/>
        <v>28.660000000000025</v>
      </c>
    </row>
    <row r="10565">
      <c r="A10565" t="s">
        <v>29</v>
      </c>
      <c r="B10565" t="s">
        <v>94</v>
      </c>
      <c r="C10565" t="s">
        <v>93</v>
      </c>
      <c r="D10565">
        <v>1</v>
      </c>
      <c r="E10565" t="s">
        <v>3</v>
      </c>
      <c r="F10565">
        <v>18</v>
      </c>
      <c r="G10565" t="s">
        <v>4</v>
      </c>
      <c r="H10565">
        <v>2000</v>
      </c>
      <c r="I10565">
        <v>508.19999999999999</v>
      </c>
      <c r="J10565" s="2">
        <v>466.62</v>
      </c>
      <c r="K10565" s="2">
        <f t="shared" si="204"/>
        <v>41.579999999999984</v>
      </c>
    </row>
    <row r="10566">
      <c r="A10566" t="s">
        <v>29</v>
      </c>
      <c r="B10566" t="s">
        <v>94</v>
      </c>
      <c r="C10566" t="s">
        <v>93</v>
      </c>
      <c r="D10566">
        <v>1</v>
      </c>
      <c r="E10566" t="s">
        <v>3</v>
      </c>
      <c r="F10566">
        <v>18</v>
      </c>
      <c r="G10566" t="s">
        <v>4</v>
      </c>
      <c r="H10566">
        <v>3000</v>
      </c>
      <c r="I10566">
        <v>694.32000000000005</v>
      </c>
      <c r="J10566" s="2">
        <v>637.50999999999999</v>
      </c>
      <c r="K10566" s="2">
        <f t="shared" si="204"/>
        <v>56.810000000000059</v>
      </c>
    </row>
    <row r="10567">
      <c r="A10567" t="s">
        <v>29</v>
      </c>
      <c r="B10567" t="s">
        <v>94</v>
      </c>
      <c r="C10567" t="s">
        <v>93</v>
      </c>
      <c r="D10567">
        <v>1</v>
      </c>
      <c r="E10567" t="s">
        <v>3</v>
      </c>
      <c r="F10567">
        <v>18</v>
      </c>
      <c r="G10567" t="s">
        <v>4</v>
      </c>
      <c r="H10567">
        <v>4000</v>
      </c>
      <c r="I10567">
        <v>925.75999999999999</v>
      </c>
      <c r="J10567" s="2">
        <v>850.01999999999998</v>
      </c>
      <c r="K10567" s="2">
        <f t="shared" si="204"/>
        <v>75.740000000000009</v>
      </c>
    </row>
    <row r="10568">
      <c r="A10568" t="s">
        <v>29</v>
      </c>
      <c r="B10568" t="s">
        <v>94</v>
      </c>
      <c r="C10568" t="s">
        <v>93</v>
      </c>
      <c r="D10568">
        <v>1</v>
      </c>
      <c r="E10568" t="s">
        <v>3</v>
      </c>
      <c r="F10568">
        <v>18</v>
      </c>
      <c r="G10568" t="s">
        <v>4</v>
      </c>
      <c r="H10568">
        <v>5000</v>
      </c>
      <c r="I10568">
        <v>871.20000000000005</v>
      </c>
      <c r="J10568" s="2">
        <v>799.91999999999996</v>
      </c>
      <c r="K10568" s="2">
        <f t="shared" si="204"/>
        <v>71.280000000000086</v>
      </c>
    </row>
    <row r="10569">
      <c r="A10569" t="s">
        <v>29</v>
      </c>
      <c r="B10569" t="s">
        <v>94</v>
      </c>
      <c r="C10569" t="s">
        <v>93</v>
      </c>
      <c r="D10569">
        <v>1</v>
      </c>
      <c r="E10569" t="s">
        <v>3</v>
      </c>
      <c r="F10569">
        <v>18</v>
      </c>
      <c r="G10569" t="s">
        <v>4</v>
      </c>
      <c r="H10569">
        <v>6000</v>
      </c>
      <c r="I10569">
        <v>1045.4400000000001</v>
      </c>
      <c r="J10569" s="2">
        <v>959.89999999999998</v>
      </c>
      <c r="K10569" s="2">
        <f t="shared" si="204"/>
        <v>85.540000000000077</v>
      </c>
    </row>
    <row r="10570">
      <c r="A10570" t="s">
        <v>29</v>
      </c>
      <c r="B10570" t="s">
        <v>94</v>
      </c>
      <c r="C10570" t="s">
        <v>93</v>
      </c>
      <c r="D10570">
        <v>1</v>
      </c>
      <c r="E10570" t="s">
        <v>3</v>
      </c>
      <c r="F10570">
        <v>18</v>
      </c>
      <c r="G10570" t="s">
        <v>4</v>
      </c>
      <c r="H10570">
        <v>7000</v>
      </c>
      <c r="I10570">
        <v>1219.6800000000001</v>
      </c>
      <c r="J10570" s="2">
        <v>1119.8900000000001</v>
      </c>
      <c r="K10570" s="2">
        <f t="shared" si="204"/>
        <v>99.789999999999964</v>
      </c>
    </row>
    <row r="10571">
      <c r="A10571" t="s">
        <v>29</v>
      </c>
      <c r="B10571" t="s">
        <v>94</v>
      </c>
      <c r="C10571" t="s">
        <v>93</v>
      </c>
      <c r="D10571">
        <v>1</v>
      </c>
      <c r="E10571" t="s">
        <v>3</v>
      </c>
      <c r="F10571">
        <v>18</v>
      </c>
      <c r="G10571" t="s">
        <v>4</v>
      </c>
      <c r="H10571">
        <v>8000</v>
      </c>
      <c r="I10571">
        <v>1393.9200000000001</v>
      </c>
      <c r="J10571" s="2">
        <v>1279.8699999999999</v>
      </c>
      <c r="K10571" s="2">
        <f t="shared" si="204"/>
        <v>114.05000000000018</v>
      </c>
    </row>
    <row r="10572">
      <c r="A10572" t="s">
        <v>29</v>
      </c>
      <c r="B10572" t="s">
        <v>94</v>
      </c>
      <c r="C10572" t="s">
        <v>93</v>
      </c>
      <c r="D10572">
        <v>1</v>
      </c>
      <c r="E10572" t="s">
        <v>3</v>
      </c>
      <c r="F10572">
        <v>18</v>
      </c>
      <c r="G10572" t="s">
        <v>4</v>
      </c>
      <c r="H10572">
        <v>9000</v>
      </c>
      <c r="I10572">
        <v>1568.1600000000001</v>
      </c>
      <c r="J10572" s="2">
        <v>1439.8599999999999</v>
      </c>
      <c r="K10572" s="2">
        <f t="shared" si="204"/>
        <v>128.30000000000018</v>
      </c>
    </row>
    <row r="10573">
      <c r="A10573" t="s">
        <v>29</v>
      </c>
      <c r="B10573" t="s">
        <v>94</v>
      </c>
      <c r="C10573" t="s">
        <v>93</v>
      </c>
      <c r="D10573">
        <v>1</v>
      </c>
      <c r="E10573" t="s">
        <v>3</v>
      </c>
      <c r="F10573">
        <v>18</v>
      </c>
      <c r="G10573" t="s">
        <v>4</v>
      </c>
      <c r="H10573">
        <v>10000</v>
      </c>
      <c r="I10573">
        <v>1351.9000000000001</v>
      </c>
      <c r="J10573" s="2">
        <v>1241.29</v>
      </c>
      <c r="K10573" s="2">
        <f t="shared" si="204"/>
        <v>110.61000000000013</v>
      </c>
    </row>
    <row r="10574">
      <c r="A10574" t="s">
        <v>29</v>
      </c>
      <c r="B10574" t="s">
        <v>94</v>
      </c>
      <c r="C10574" t="s">
        <v>93</v>
      </c>
      <c r="D10574">
        <v>1</v>
      </c>
      <c r="E10574" t="s">
        <v>3</v>
      </c>
      <c r="F10574">
        <v>18</v>
      </c>
      <c r="G10574" t="s">
        <v>4</v>
      </c>
      <c r="H10574">
        <v>20000</v>
      </c>
      <c r="I10574">
        <v>2703.8000000000002</v>
      </c>
      <c r="J10574" s="2">
        <v>2482.5799999999999</v>
      </c>
      <c r="K10574" s="2">
        <f t="shared" si="204"/>
        <v>221.22000000000025</v>
      </c>
    </row>
    <row r="10575">
      <c r="A10575" t="s">
        <v>29</v>
      </c>
      <c r="B10575" t="s">
        <v>94</v>
      </c>
      <c r="C10575" t="s">
        <v>93</v>
      </c>
      <c r="D10575">
        <v>1</v>
      </c>
      <c r="E10575" t="s">
        <v>3</v>
      </c>
      <c r="F10575">
        <v>18</v>
      </c>
      <c r="G10575" t="s">
        <v>4</v>
      </c>
      <c r="H10575">
        <v>30000</v>
      </c>
      <c r="I10575">
        <v>4055.6999999999998</v>
      </c>
      <c r="J10575" s="2">
        <v>3723.8699999999999</v>
      </c>
      <c r="K10575" s="2">
        <f t="shared" si="204"/>
        <v>331.82999999999993</v>
      </c>
    </row>
    <row r="10576">
      <c r="A10576" t="s">
        <v>29</v>
      </c>
      <c r="B10576" t="s">
        <v>94</v>
      </c>
      <c r="C10576" t="s">
        <v>93</v>
      </c>
      <c r="D10576">
        <v>1</v>
      </c>
      <c r="E10576" t="s">
        <v>3</v>
      </c>
      <c r="F10576">
        <v>18</v>
      </c>
      <c r="G10576" t="s">
        <v>4</v>
      </c>
      <c r="H10576">
        <v>40000</v>
      </c>
      <c r="I10576">
        <v>5407.6000000000004</v>
      </c>
      <c r="J10576" s="2">
        <v>4965.1599999999999</v>
      </c>
      <c r="K10576" s="2">
        <f t="shared" ref="K10576:K10639" si="205">I10576-J10576</f>
        <v>442.44000000000051</v>
      </c>
    </row>
    <row r="10577">
      <c r="A10577" t="s">
        <v>29</v>
      </c>
      <c r="B10577" t="s">
        <v>94</v>
      </c>
      <c r="C10577" t="s">
        <v>93</v>
      </c>
      <c r="D10577">
        <v>1</v>
      </c>
      <c r="E10577" t="s">
        <v>3</v>
      </c>
      <c r="F10577">
        <v>18</v>
      </c>
      <c r="G10577" t="s">
        <v>4</v>
      </c>
      <c r="H10577">
        <v>50000</v>
      </c>
      <c r="I10577">
        <v>6759.5</v>
      </c>
      <c r="J10577" s="2">
        <v>6206.4499999999998</v>
      </c>
      <c r="K10577" s="2">
        <f t="shared" si="205"/>
        <v>553.05000000000018</v>
      </c>
    </row>
    <row r="10578">
      <c r="A10578" t="s">
        <v>29</v>
      </c>
      <c r="B10578" t="s">
        <v>94</v>
      </c>
      <c r="C10578" t="s">
        <v>93</v>
      </c>
      <c r="D10578">
        <v>1</v>
      </c>
      <c r="E10578" t="s">
        <v>3</v>
      </c>
      <c r="F10578">
        <v>18</v>
      </c>
      <c r="G10578" t="s">
        <v>4</v>
      </c>
      <c r="H10578">
        <v>60000</v>
      </c>
      <c r="I10578">
        <v>8111.3999999999996</v>
      </c>
      <c r="J10578" s="2">
        <v>7447.7399999999998</v>
      </c>
      <c r="K10578" s="2">
        <f t="shared" si="205"/>
        <v>663.65999999999985</v>
      </c>
    </row>
    <row r="10579">
      <c r="A10579" t="s">
        <v>29</v>
      </c>
      <c r="B10579" t="s">
        <v>94</v>
      </c>
      <c r="C10579" t="s">
        <v>93</v>
      </c>
      <c r="D10579">
        <v>1</v>
      </c>
      <c r="E10579" t="s">
        <v>3</v>
      </c>
      <c r="F10579">
        <v>18</v>
      </c>
      <c r="G10579" t="s">
        <v>4</v>
      </c>
      <c r="H10579">
        <v>70000</v>
      </c>
      <c r="I10579">
        <v>9463.2999999999993</v>
      </c>
      <c r="J10579" s="2">
        <v>8689.0300000000007</v>
      </c>
      <c r="K10579" s="2">
        <f t="shared" si="205"/>
        <v>774.26999999999862</v>
      </c>
    </row>
    <row r="10580">
      <c r="A10580" t="s">
        <v>29</v>
      </c>
      <c r="B10580" t="s">
        <v>94</v>
      </c>
      <c r="C10580" t="s">
        <v>93</v>
      </c>
      <c r="D10580">
        <v>1</v>
      </c>
      <c r="E10580" t="s">
        <v>3</v>
      </c>
      <c r="F10580">
        <v>18</v>
      </c>
      <c r="G10580" t="s">
        <v>4</v>
      </c>
      <c r="H10580">
        <v>80000</v>
      </c>
      <c r="I10580">
        <v>10815.200000000001</v>
      </c>
      <c r="J10580" s="2">
        <v>9930.3199999999997</v>
      </c>
      <c r="K10580" s="2">
        <f t="shared" si="205"/>
        <v>884.88000000000102</v>
      </c>
    </row>
    <row r="10581">
      <c r="A10581" t="s">
        <v>29</v>
      </c>
      <c r="B10581" t="s">
        <v>94</v>
      </c>
      <c r="C10581" t="s">
        <v>93</v>
      </c>
      <c r="D10581">
        <v>1</v>
      </c>
      <c r="E10581" t="s">
        <v>3</v>
      </c>
      <c r="F10581">
        <v>18</v>
      </c>
      <c r="G10581" t="s">
        <v>4</v>
      </c>
      <c r="H10581">
        <v>90000</v>
      </c>
      <c r="I10581">
        <v>12167.1</v>
      </c>
      <c r="J10581" s="2">
        <v>11171.610000000001</v>
      </c>
      <c r="K10581" s="2">
        <f t="shared" si="205"/>
        <v>995.48999999999978</v>
      </c>
    </row>
    <row r="10582">
      <c r="A10582" t="s">
        <v>29</v>
      </c>
      <c r="B10582" t="s">
        <v>94</v>
      </c>
      <c r="C10582" t="s">
        <v>93</v>
      </c>
      <c r="D10582">
        <v>1</v>
      </c>
      <c r="E10582" t="s">
        <v>3</v>
      </c>
      <c r="F10582">
        <v>18</v>
      </c>
      <c r="G10582" t="s">
        <v>4</v>
      </c>
      <c r="H10582">
        <v>100000</v>
      </c>
      <c r="I10582">
        <v>13519</v>
      </c>
      <c r="J10582" s="2">
        <v>12412.9</v>
      </c>
      <c r="K10582" s="2">
        <f t="shared" si="205"/>
        <v>1106.1000000000004</v>
      </c>
    </row>
    <row r="10583"/>
    <row r="10584"/>
    <row r="10585"/>
    <row r="10586">
      <c r="A10586" t="s">
        <v>29</v>
      </c>
      <c r="B10586" t="s">
        <v>95</v>
      </c>
      <c r="C10586" t="s">
        <v>93</v>
      </c>
      <c r="D10586">
        <v>1</v>
      </c>
      <c r="E10586" t="s">
        <v>3</v>
      </c>
      <c r="F10586">
        <v>18</v>
      </c>
      <c r="G10586" t="s">
        <v>4</v>
      </c>
      <c r="H10586">
        <v>100</v>
      </c>
      <c r="I10586">
        <v>240.49000000000001</v>
      </c>
      <c r="J10586" s="2">
        <v>220.81999999999999</v>
      </c>
      <c r="K10586" s="2">
        <f t="shared" si="205"/>
        <v>19.670000000000016</v>
      </c>
    </row>
    <row r="10587">
      <c r="A10587" t="s">
        <v>29</v>
      </c>
      <c r="B10587" t="s">
        <v>95</v>
      </c>
      <c r="C10587" t="s">
        <v>93</v>
      </c>
      <c r="D10587">
        <v>1</v>
      </c>
      <c r="E10587" t="s">
        <v>3</v>
      </c>
      <c r="F10587">
        <v>18</v>
      </c>
      <c r="G10587" t="s">
        <v>4</v>
      </c>
      <c r="H10587">
        <v>200</v>
      </c>
      <c r="I10587">
        <v>480.99000000000001</v>
      </c>
      <c r="J10587" s="2">
        <v>441.63</v>
      </c>
      <c r="K10587" s="2">
        <f t="shared" si="205"/>
        <v>39.360000000000014</v>
      </c>
    </row>
    <row r="10588">
      <c r="A10588" t="s">
        <v>29</v>
      </c>
      <c r="B10588" t="s">
        <v>95</v>
      </c>
      <c r="C10588" t="s">
        <v>93</v>
      </c>
      <c r="D10588">
        <v>1</v>
      </c>
      <c r="E10588" t="s">
        <v>3</v>
      </c>
      <c r="F10588">
        <v>18</v>
      </c>
      <c r="G10588" t="s">
        <v>4</v>
      </c>
      <c r="H10588">
        <v>300</v>
      </c>
      <c r="I10588">
        <v>321.25999999999999</v>
      </c>
      <c r="J10588" s="2">
        <v>294.97000000000003</v>
      </c>
      <c r="K10588" s="2">
        <f t="shared" si="205"/>
        <v>26.289999999999964</v>
      </c>
    </row>
    <row r="10589">
      <c r="A10589" t="s">
        <v>29</v>
      </c>
      <c r="B10589" t="s">
        <v>95</v>
      </c>
      <c r="C10589" t="s">
        <v>93</v>
      </c>
      <c r="D10589">
        <v>1</v>
      </c>
      <c r="E10589" t="s">
        <v>3</v>
      </c>
      <c r="F10589">
        <v>18</v>
      </c>
      <c r="G10589" t="s">
        <v>4</v>
      </c>
      <c r="H10589">
        <v>400</v>
      </c>
      <c r="I10589">
        <v>428.33999999999997</v>
      </c>
      <c r="J10589" s="2">
        <v>393.29000000000002</v>
      </c>
      <c r="K10589" s="2">
        <f t="shared" si="205"/>
        <v>35.049999999999955</v>
      </c>
    </row>
    <row r="10590">
      <c r="A10590" t="s">
        <v>29</v>
      </c>
      <c r="B10590" t="s">
        <v>95</v>
      </c>
      <c r="C10590" t="s">
        <v>93</v>
      </c>
      <c r="D10590">
        <v>1</v>
      </c>
      <c r="E10590" t="s">
        <v>3</v>
      </c>
      <c r="F10590">
        <v>18</v>
      </c>
      <c r="G10590" t="s">
        <v>4</v>
      </c>
      <c r="H10590">
        <v>500</v>
      </c>
      <c r="I10590">
        <v>314</v>
      </c>
      <c r="J10590" s="2">
        <v>288.30000000000001</v>
      </c>
      <c r="K10590" s="2">
        <f t="shared" si="205"/>
        <v>25.699999999999989</v>
      </c>
    </row>
    <row r="10591">
      <c r="A10591" t="s">
        <v>29</v>
      </c>
      <c r="B10591" t="s">
        <v>95</v>
      </c>
      <c r="C10591" t="s">
        <v>93</v>
      </c>
      <c r="D10591">
        <v>1</v>
      </c>
      <c r="E10591" t="s">
        <v>3</v>
      </c>
      <c r="F10591">
        <v>18</v>
      </c>
      <c r="G10591" t="s">
        <v>4</v>
      </c>
      <c r="H10591">
        <v>1000</v>
      </c>
      <c r="I10591">
        <v>350.35000000000002</v>
      </c>
      <c r="J10591" s="2">
        <v>321.69</v>
      </c>
      <c r="K10591" s="2">
        <f t="shared" si="205"/>
        <v>28.660000000000025</v>
      </c>
    </row>
    <row r="10592">
      <c r="A10592" t="s">
        <v>29</v>
      </c>
      <c r="B10592" t="s">
        <v>95</v>
      </c>
      <c r="C10592" t="s">
        <v>93</v>
      </c>
      <c r="D10592">
        <v>1</v>
      </c>
      <c r="E10592" t="s">
        <v>3</v>
      </c>
      <c r="F10592">
        <v>18</v>
      </c>
      <c r="G10592" t="s">
        <v>4</v>
      </c>
      <c r="H10592">
        <v>2000</v>
      </c>
      <c r="I10592">
        <v>508.19999999999999</v>
      </c>
      <c r="J10592" s="2">
        <v>466.62</v>
      </c>
      <c r="K10592" s="2">
        <f t="shared" si="205"/>
        <v>41.579999999999984</v>
      </c>
    </row>
    <row r="10593">
      <c r="A10593" t="s">
        <v>29</v>
      </c>
      <c r="B10593" t="s">
        <v>95</v>
      </c>
      <c r="C10593" t="s">
        <v>93</v>
      </c>
      <c r="D10593">
        <v>1</v>
      </c>
      <c r="E10593" t="s">
        <v>3</v>
      </c>
      <c r="F10593">
        <v>18</v>
      </c>
      <c r="G10593" t="s">
        <v>4</v>
      </c>
      <c r="H10593">
        <v>3000</v>
      </c>
      <c r="I10593">
        <v>694.32000000000005</v>
      </c>
      <c r="J10593" s="2">
        <v>637.50999999999999</v>
      </c>
      <c r="K10593" s="2">
        <f t="shared" si="205"/>
        <v>56.810000000000059</v>
      </c>
    </row>
    <row r="10594">
      <c r="A10594" t="s">
        <v>29</v>
      </c>
      <c r="B10594" t="s">
        <v>95</v>
      </c>
      <c r="C10594" t="s">
        <v>93</v>
      </c>
      <c r="D10594">
        <v>1</v>
      </c>
      <c r="E10594" t="s">
        <v>3</v>
      </c>
      <c r="F10594">
        <v>18</v>
      </c>
      <c r="G10594" t="s">
        <v>4</v>
      </c>
      <c r="H10594">
        <v>4000</v>
      </c>
      <c r="I10594">
        <v>925.75999999999999</v>
      </c>
      <c r="J10594" s="2">
        <v>850.01999999999998</v>
      </c>
      <c r="K10594" s="2">
        <f t="shared" si="205"/>
        <v>75.740000000000009</v>
      </c>
    </row>
    <row r="10595">
      <c r="A10595" t="s">
        <v>29</v>
      </c>
      <c r="B10595" t="s">
        <v>95</v>
      </c>
      <c r="C10595" t="s">
        <v>93</v>
      </c>
      <c r="D10595">
        <v>1</v>
      </c>
      <c r="E10595" t="s">
        <v>3</v>
      </c>
      <c r="F10595">
        <v>18</v>
      </c>
      <c r="G10595" t="s">
        <v>4</v>
      </c>
      <c r="H10595">
        <v>5000</v>
      </c>
      <c r="I10595">
        <v>871.20000000000005</v>
      </c>
      <c r="J10595" s="2">
        <v>799.91999999999996</v>
      </c>
      <c r="K10595" s="2">
        <f t="shared" si="205"/>
        <v>71.280000000000086</v>
      </c>
    </row>
    <row r="10596">
      <c r="A10596" t="s">
        <v>29</v>
      </c>
      <c r="B10596" t="s">
        <v>95</v>
      </c>
      <c r="C10596" t="s">
        <v>93</v>
      </c>
      <c r="D10596">
        <v>1</v>
      </c>
      <c r="E10596" t="s">
        <v>3</v>
      </c>
      <c r="F10596">
        <v>18</v>
      </c>
      <c r="G10596" t="s">
        <v>4</v>
      </c>
      <c r="H10596">
        <v>6000</v>
      </c>
      <c r="I10596">
        <v>1045.4400000000001</v>
      </c>
      <c r="J10596" s="2">
        <v>959.89999999999998</v>
      </c>
      <c r="K10596" s="2">
        <f t="shared" si="205"/>
        <v>85.540000000000077</v>
      </c>
    </row>
    <row r="10597">
      <c r="A10597" t="s">
        <v>29</v>
      </c>
      <c r="B10597" t="s">
        <v>95</v>
      </c>
      <c r="C10597" t="s">
        <v>93</v>
      </c>
      <c r="D10597">
        <v>1</v>
      </c>
      <c r="E10597" t="s">
        <v>3</v>
      </c>
      <c r="F10597">
        <v>18</v>
      </c>
      <c r="G10597" t="s">
        <v>4</v>
      </c>
      <c r="H10597">
        <v>7000</v>
      </c>
      <c r="I10597">
        <v>1219.6800000000001</v>
      </c>
      <c r="J10597" s="2">
        <v>1119.8900000000001</v>
      </c>
      <c r="K10597" s="2">
        <f t="shared" si="205"/>
        <v>99.789999999999964</v>
      </c>
    </row>
    <row r="10598">
      <c r="A10598" t="s">
        <v>29</v>
      </c>
      <c r="B10598" t="s">
        <v>95</v>
      </c>
      <c r="C10598" t="s">
        <v>93</v>
      </c>
      <c r="D10598">
        <v>1</v>
      </c>
      <c r="E10598" t="s">
        <v>3</v>
      </c>
      <c r="F10598">
        <v>18</v>
      </c>
      <c r="G10598" t="s">
        <v>4</v>
      </c>
      <c r="H10598">
        <v>8000</v>
      </c>
      <c r="I10598">
        <v>1393.9200000000001</v>
      </c>
      <c r="J10598" s="2">
        <v>1279.8699999999999</v>
      </c>
      <c r="K10598" s="2">
        <f t="shared" si="205"/>
        <v>114.05000000000018</v>
      </c>
    </row>
    <row r="10599">
      <c r="A10599" t="s">
        <v>29</v>
      </c>
      <c r="B10599" t="s">
        <v>95</v>
      </c>
      <c r="C10599" t="s">
        <v>93</v>
      </c>
      <c r="D10599">
        <v>1</v>
      </c>
      <c r="E10599" t="s">
        <v>3</v>
      </c>
      <c r="F10599">
        <v>18</v>
      </c>
      <c r="G10599" t="s">
        <v>4</v>
      </c>
      <c r="H10599">
        <v>9000</v>
      </c>
      <c r="I10599">
        <v>1568.1600000000001</v>
      </c>
      <c r="J10599" s="2">
        <v>1439.8599999999999</v>
      </c>
      <c r="K10599" s="2">
        <f t="shared" si="205"/>
        <v>128.30000000000018</v>
      </c>
    </row>
    <row r="10600">
      <c r="A10600" t="s">
        <v>29</v>
      </c>
      <c r="B10600" t="s">
        <v>95</v>
      </c>
      <c r="C10600" t="s">
        <v>93</v>
      </c>
      <c r="D10600">
        <v>1</v>
      </c>
      <c r="E10600" t="s">
        <v>3</v>
      </c>
      <c r="F10600">
        <v>18</v>
      </c>
      <c r="G10600" t="s">
        <v>4</v>
      </c>
      <c r="H10600">
        <v>10000</v>
      </c>
      <c r="I10600">
        <v>1351.9000000000001</v>
      </c>
      <c r="J10600" s="2">
        <v>1241.29</v>
      </c>
      <c r="K10600" s="2">
        <f t="shared" si="205"/>
        <v>110.61000000000013</v>
      </c>
    </row>
    <row r="10601">
      <c r="A10601" t="s">
        <v>29</v>
      </c>
      <c r="B10601" t="s">
        <v>95</v>
      </c>
      <c r="C10601" t="s">
        <v>93</v>
      </c>
      <c r="D10601">
        <v>1</v>
      </c>
      <c r="E10601" t="s">
        <v>3</v>
      </c>
      <c r="F10601">
        <v>18</v>
      </c>
      <c r="G10601" t="s">
        <v>4</v>
      </c>
      <c r="H10601">
        <v>20000</v>
      </c>
      <c r="I10601">
        <v>2703.8000000000002</v>
      </c>
      <c r="J10601" s="2">
        <v>2482.5799999999999</v>
      </c>
      <c r="K10601" s="2">
        <f t="shared" si="205"/>
        <v>221.22000000000025</v>
      </c>
    </row>
    <row r="10602">
      <c r="A10602" t="s">
        <v>29</v>
      </c>
      <c r="B10602" t="s">
        <v>95</v>
      </c>
      <c r="C10602" t="s">
        <v>93</v>
      </c>
      <c r="D10602">
        <v>1</v>
      </c>
      <c r="E10602" t="s">
        <v>3</v>
      </c>
      <c r="F10602">
        <v>18</v>
      </c>
      <c r="G10602" t="s">
        <v>4</v>
      </c>
      <c r="H10602">
        <v>30000</v>
      </c>
      <c r="I10602">
        <v>4055.6999999999998</v>
      </c>
      <c r="J10602" s="2">
        <v>3723.8699999999999</v>
      </c>
      <c r="K10602" s="2">
        <f t="shared" si="205"/>
        <v>331.82999999999993</v>
      </c>
    </row>
    <row r="10603">
      <c r="A10603" t="s">
        <v>29</v>
      </c>
      <c r="B10603" t="s">
        <v>95</v>
      </c>
      <c r="C10603" t="s">
        <v>93</v>
      </c>
      <c r="D10603">
        <v>1</v>
      </c>
      <c r="E10603" t="s">
        <v>3</v>
      </c>
      <c r="F10603">
        <v>18</v>
      </c>
      <c r="G10603" t="s">
        <v>4</v>
      </c>
      <c r="H10603">
        <v>40000</v>
      </c>
      <c r="I10603">
        <v>5407.6000000000004</v>
      </c>
      <c r="J10603" s="2">
        <v>4965.1599999999999</v>
      </c>
      <c r="K10603" s="2">
        <f t="shared" si="205"/>
        <v>442.44000000000051</v>
      </c>
    </row>
    <row r="10604">
      <c r="A10604" t="s">
        <v>29</v>
      </c>
      <c r="B10604" t="s">
        <v>95</v>
      </c>
      <c r="C10604" t="s">
        <v>93</v>
      </c>
      <c r="D10604">
        <v>1</v>
      </c>
      <c r="E10604" t="s">
        <v>3</v>
      </c>
      <c r="F10604">
        <v>18</v>
      </c>
      <c r="G10604" t="s">
        <v>4</v>
      </c>
      <c r="H10604">
        <v>50000</v>
      </c>
      <c r="I10604">
        <v>6759.5</v>
      </c>
      <c r="J10604" s="2">
        <v>6206.4499999999998</v>
      </c>
      <c r="K10604" s="2">
        <f t="shared" si="205"/>
        <v>553.05000000000018</v>
      </c>
    </row>
    <row r="10605">
      <c r="A10605" t="s">
        <v>29</v>
      </c>
      <c r="B10605" t="s">
        <v>95</v>
      </c>
      <c r="C10605" t="s">
        <v>93</v>
      </c>
      <c r="D10605">
        <v>1</v>
      </c>
      <c r="E10605" t="s">
        <v>3</v>
      </c>
      <c r="F10605">
        <v>18</v>
      </c>
      <c r="G10605" t="s">
        <v>4</v>
      </c>
      <c r="H10605">
        <v>60000</v>
      </c>
      <c r="I10605">
        <v>8111.3999999999996</v>
      </c>
      <c r="J10605" s="2">
        <v>7447.7399999999998</v>
      </c>
      <c r="K10605" s="2">
        <f t="shared" si="205"/>
        <v>663.65999999999985</v>
      </c>
    </row>
    <row r="10606">
      <c r="A10606" t="s">
        <v>29</v>
      </c>
      <c r="B10606" t="s">
        <v>95</v>
      </c>
      <c r="C10606" t="s">
        <v>93</v>
      </c>
      <c r="D10606">
        <v>1</v>
      </c>
      <c r="E10606" t="s">
        <v>3</v>
      </c>
      <c r="F10606">
        <v>18</v>
      </c>
      <c r="G10606" t="s">
        <v>4</v>
      </c>
      <c r="H10606">
        <v>70000</v>
      </c>
      <c r="I10606">
        <v>9463.2999999999993</v>
      </c>
      <c r="J10606" s="2">
        <v>8689.0300000000007</v>
      </c>
      <c r="K10606" s="2">
        <f t="shared" si="205"/>
        <v>774.26999999999862</v>
      </c>
    </row>
    <row r="10607">
      <c r="A10607" t="s">
        <v>29</v>
      </c>
      <c r="B10607" t="s">
        <v>95</v>
      </c>
      <c r="C10607" t="s">
        <v>93</v>
      </c>
      <c r="D10607">
        <v>1</v>
      </c>
      <c r="E10607" t="s">
        <v>3</v>
      </c>
      <c r="F10607">
        <v>18</v>
      </c>
      <c r="G10607" t="s">
        <v>4</v>
      </c>
      <c r="H10607">
        <v>80000</v>
      </c>
      <c r="I10607">
        <v>10815.200000000001</v>
      </c>
      <c r="J10607" s="2">
        <v>9930.3199999999997</v>
      </c>
      <c r="K10607" s="2">
        <f t="shared" si="205"/>
        <v>884.88000000000102</v>
      </c>
    </row>
    <row r="10608">
      <c r="A10608" t="s">
        <v>29</v>
      </c>
      <c r="B10608" t="s">
        <v>95</v>
      </c>
      <c r="C10608" t="s">
        <v>93</v>
      </c>
      <c r="D10608">
        <v>1</v>
      </c>
      <c r="E10608" t="s">
        <v>3</v>
      </c>
      <c r="F10608">
        <v>18</v>
      </c>
      <c r="G10608" t="s">
        <v>4</v>
      </c>
      <c r="H10608">
        <v>90000</v>
      </c>
      <c r="I10608">
        <v>12167.1</v>
      </c>
      <c r="J10608" s="2">
        <v>11171.610000000001</v>
      </c>
      <c r="K10608" s="2">
        <f t="shared" si="205"/>
        <v>995.48999999999978</v>
      </c>
    </row>
    <row r="10609">
      <c r="A10609" t="s">
        <v>29</v>
      </c>
      <c r="B10609" t="s">
        <v>95</v>
      </c>
      <c r="C10609" t="s">
        <v>93</v>
      </c>
      <c r="D10609">
        <v>1</v>
      </c>
      <c r="E10609" t="s">
        <v>3</v>
      </c>
      <c r="F10609">
        <v>18</v>
      </c>
      <c r="G10609" t="s">
        <v>4</v>
      </c>
      <c r="H10609">
        <v>100000</v>
      </c>
      <c r="I10609">
        <v>13519</v>
      </c>
      <c r="J10609" s="2">
        <v>12412.9</v>
      </c>
      <c r="K10609" s="2">
        <f t="shared" si="205"/>
        <v>1106.1000000000004</v>
      </c>
    </row>
    <row r="10610"/>
    <row r="10611"/>
    <row r="10612"/>
    <row r="10613">
      <c r="A10613" t="s">
        <v>29</v>
      </c>
      <c r="B10613" t="s">
        <v>96</v>
      </c>
      <c r="C10613" t="s">
        <v>93</v>
      </c>
      <c r="D10613">
        <v>1</v>
      </c>
      <c r="E10613" t="s">
        <v>3</v>
      </c>
      <c r="F10613">
        <v>18</v>
      </c>
      <c r="G10613" t="s">
        <v>4</v>
      </c>
      <c r="H10613">
        <v>100</v>
      </c>
      <c r="I10613">
        <v>306.07999999999998</v>
      </c>
      <c r="J10613" s="2">
        <v>220.81999999999999</v>
      </c>
      <c r="K10613" s="2">
        <f t="shared" si="205"/>
        <v>85.259999999999991</v>
      </c>
    </row>
    <row r="10614">
      <c r="A10614" t="s">
        <v>29</v>
      </c>
      <c r="B10614" t="s">
        <v>96</v>
      </c>
      <c r="C10614" t="s">
        <v>93</v>
      </c>
      <c r="D10614">
        <v>1</v>
      </c>
      <c r="E10614" t="s">
        <v>3</v>
      </c>
      <c r="F10614">
        <v>18</v>
      </c>
      <c r="G10614" t="s">
        <v>4</v>
      </c>
      <c r="H10614">
        <v>200</v>
      </c>
      <c r="I10614">
        <v>612.15999999999997</v>
      </c>
      <c r="J10614" s="2">
        <v>441.63</v>
      </c>
      <c r="K10614" s="2">
        <f t="shared" si="205"/>
        <v>170.52999999999997</v>
      </c>
    </row>
    <row r="10615">
      <c r="A10615" t="s">
        <v>29</v>
      </c>
      <c r="B10615" t="s">
        <v>96</v>
      </c>
      <c r="C10615" t="s">
        <v>93</v>
      </c>
      <c r="D10615">
        <v>1</v>
      </c>
      <c r="E10615" t="s">
        <v>3</v>
      </c>
      <c r="F10615">
        <v>18</v>
      </c>
      <c r="G10615" t="s">
        <v>4</v>
      </c>
      <c r="H10615">
        <v>300</v>
      </c>
      <c r="I10615">
        <v>408.87</v>
      </c>
      <c r="J10615" s="2">
        <v>294.97000000000003</v>
      </c>
      <c r="K10615" s="2">
        <f t="shared" si="205"/>
        <v>113.89999999999998</v>
      </c>
    </row>
    <row r="10616">
      <c r="A10616" t="s">
        <v>29</v>
      </c>
      <c r="B10616" t="s">
        <v>96</v>
      </c>
      <c r="C10616" t="s">
        <v>93</v>
      </c>
      <c r="D10616">
        <v>1</v>
      </c>
      <c r="E10616" t="s">
        <v>3</v>
      </c>
      <c r="F10616">
        <v>18</v>
      </c>
      <c r="G10616" t="s">
        <v>4</v>
      </c>
      <c r="H10616">
        <v>400</v>
      </c>
      <c r="I10616">
        <v>545.15999999999997</v>
      </c>
      <c r="J10616" s="2">
        <v>393.29000000000002</v>
      </c>
      <c r="K10616" s="2">
        <f t="shared" si="205"/>
        <v>151.86999999999995</v>
      </c>
    </row>
    <row r="10617">
      <c r="A10617" t="s">
        <v>29</v>
      </c>
      <c r="B10617" t="s">
        <v>96</v>
      </c>
      <c r="C10617" t="s">
        <v>93</v>
      </c>
      <c r="D10617">
        <v>1</v>
      </c>
      <c r="E10617" t="s">
        <v>3</v>
      </c>
      <c r="F10617">
        <v>18</v>
      </c>
      <c r="G10617" t="s">
        <v>4</v>
      </c>
      <c r="H10617">
        <v>500</v>
      </c>
      <c r="I10617">
        <v>399.63</v>
      </c>
      <c r="J10617" s="2">
        <v>288.30000000000001</v>
      </c>
      <c r="K10617" s="2">
        <f t="shared" si="205"/>
        <v>111.32999999999998</v>
      </c>
    </row>
    <row r="10618">
      <c r="A10618" t="s">
        <v>29</v>
      </c>
      <c r="B10618" t="s">
        <v>96</v>
      </c>
      <c r="C10618" t="s">
        <v>93</v>
      </c>
      <c r="D10618">
        <v>1</v>
      </c>
      <c r="E10618" t="s">
        <v>3</v>
      </c>
      <c r="F10618">
        <v>18</v>
      </c>
      <c r="G10618" t="s">
        <v>4</v>
      </c>
      <c r="H10618">
        <v>1000</v>
      </c>
      <c r="I10618">
        <v>445.89999999999998</v>
      </c>
      <c r="J10618" s="2">
        <v>321.69</v>
      </c>
      <c r="K10618" s="2">
        <f t="shared" si="205"/>
        <v>124.20999999999998</v>
      </c>
    </row>
    <row r="10619">
      <c r="A10619" t="s">
        <v>29</v>
      </c>
      <c r="B10619" t="s">
        <v>96</v>
      </c>
      <c r="C10619" t="s">
        <v>93</v>
      </c>
      <c r="D10619">
        <v>1</v>
      </c>
      <c r="E10619" t="s">
        <v>3</v>
      </c>
      <c r="F10619">
        <v>18</v>
      </c>
      <c r="G10619" t="s">
        <v>4</v>
      </c>
      <c r="H10619">
        <v>2000</v>
      </c>
      <c r="I10619">
        <v>646.79999999999995</v>
      </c>
      <c r="J10619" s="2">
        <v>466.62</v>
      </c>
      <c r="K10619" s="2">
        <f t="shared" si="205"/>
        <v>180.17999999999995</v>
      </c>
    </row>
    <row r="10620">
      <c r="A10620" t="s">
        <v>29</v>
      </c>
      <c r="B10620" t="s">
        <v>96</v>
      </c>
      <c r="C10620" t="s">
        <v>93</v>
      </c>
      <c r="D10620">
        <v>1</v>
      </c>
      <c r="E10620" t="s">
        <v>3</v>
      </c>
      <c r="F10620">
        <v>18</v>
      </c>
      <c r="G10620" t="s">
        <v>4</v>
      </c>
      <c r="H10620">
        <v>3000</v>
      </c>
      <c r="I10620">
        <v>883.67999999999995</v>
      </c>
      <c r="J10620" s="2">
        <v>637.50999999999999</v>
      </c>
      <c r="K10620" s="2">
        <f t="shared" si="205"/>
        <v>246.16999999999996</v>
      </c>
    </row>
    <row r="10621">
      <c r="A10621" t="s">
        <v>29</v>
      </c>
      <c r="B10621" t="s">
        <v>96</v>
      </c>
      <c r="C10621" t="s">
        <v>93</v>
      </c>
      <c r="D10621">
        <v>1</v>
      </c>
      <c r="E10621" t="s">
        <v>3</v>
      </c>
      <c r="F10621">
        <v>18</v>
      </c>
      <c r="G10621" t="s">
        <v>4</v>
      </c>
      <c r="H10621">
        <v>4000</v>
      </c>
      <c r="I10621">
        <v>1178.24</v>
      </c>
      <c r="J10621" s="2">
        <v>850.01999999999998</v>
      </c>
      <c r="K10621" s="2">
        <f t="shared" si="205"/>
        <v>328.22000000000003</v>
      </c>
    </row>
    <row r="10622">
      <c r="A10622" t="s">
        <v>29</v>
      </c>
      <c r="B10622" t="s">
        <v>96</v>
      </c>
      <c r="C10622" t="s">
        <v>93</v>
      </c>
      <c r="D10622">
        <v>1</v>
      </c>
      <c r="E10622" t="s">
        <v>3</v>
      </c>
      <c r="F10622">
        <v>18</v>
      </c>
      <c r="G10622" t="s">
        <v>4</v>
      </c>
      <c r="H10622">
        <v>5000</v>
      </c>
      <c r="I10622">
        <v>1108.8</v>
      </c>
      <c r="J10622" s="2">
        <v>799.91999999999996</v>
      </c>
      <c r="K10622" s="2">
        <f t="shared" si="205"/>
        <v>308.88</v>
      </c>
    </row>
    <row r="10623">
      <c r="A10623" t="s">
        <v>29</v>
      </c>
      <c r="B10623" t="s">
        <v>96</v>
      </c>
      <c r="C10623" t="s">
        <v>93</v>
      </c>
      <c r="D10623">
        <v>1</v>
      </c>
      <c r="E10623" t="s">
        <v>3</v>
      </c>
      <c r="F10623">
        <v>18</v>
      </c>
      <c r="G10623" t="s">
        <v>4</v>
      </c>
      <c r="H10623">
        <v>6000</v>
      </c>
      <c r="I10623">
        <v>1330.5599999999999</v>
      </c>
      <c r="J10623" s="2">
        <v>959.89999999999998</v>
      </c>
      <c r="K10623" s="2">
        <f t="shared" si="205"/>
        <v>370.65999999999997</v>
      </c>
    </row>
    <row r="10624">
      <c r="A10624" t="s">
        <v>29</v>
      </c>
      <c r="B10624" t="s">
        <v>96</v>
      </c>
      <c r="C10624" t="s">
        <v>93</v>
      </c>
      <c r="D10624">
        <v>1</v>
      </c>
      <c r="E10624" t="s">
        <v>3</v>
      </c>
      <c r="F10624">
        <v>18</v>
      </c>
      <c r="G10624" t="s">
        <v>4</v>
      </c>
      <c r="H10624">
        <v>7000</v>
      </c>
      <c r="I10624">
        <v>1552.3199999999999</v>
      </c>
      <c r="J10624" s="2">
        <v>1119.8900000000001</v>
      </c>
      <c r="K10624" s="2">
        <f t="shared" si="205"/>
        <v>432.42999999999984</v>
      </c>
    </row>
    <row r="10625">
      <c r="A10625" t="s">
        <v>29</v>
      </c>
      <c r="B10625" t="s">
        <v>96</v>
      </c>
      <c r="C10625" t="s">
        <v>93</v>
      </c>
      <c r="D10625">
        <v>1</v>
      </c>
      <c r="E10625" t="s">
        <v>3</v>
      </c>
      <c r="F10625">
        <v>18</v>
      </c>
      <c r="G10625" t="s">
        <v>4</v>
      </c>
      <c r="H10625">
        <v>8000</v>
      </c>
      <c r="I10625">
        <v>1774.0799999999999</v>
      </c>
      <c r="J10625" s="2">
        <v>1279.8699999999999</v>
      </c>
      <c r="K10625" s="2">
        <f t="shared" si="205"/>
        <v>494.21000000000004</v>
      </c>
    </row>
    <row r="10626">
      <c r="A10626" t="s">
        <v>29</v>
      </c>
      <c r="B10626" t="s">
        <v>96</v>
      </c>
      <c r="C10626" t="s">
        <v>93</v>
      </c>
      <c r="D10626">
        <v>1</v>
      </c>
      <c r="E10626" t="s">
        <v>3</v>
      </c>
      <c r="F10626">
        <v>18</v>
      </c>
      <c r="G10626" t="s">
        <v>4</v>
      </c>
      <c r="H10626">
        <v>9000</v>
      </c>
      <c r="I10626">
        <v>1995.8399999999999</v>
      </c>
      <c r="J10626" s="2">
        <v>1439.8599999999999</v>
      </c>
      <c r="K10626" s="2">
        <f t="shared" si="205"/>
        <v>555.98000000000002</v>
      </c>
    </row>
    <row r="10627">
      <c r="A10627" t="s">
        <v>29</v>
      </c>
      <c r="B10627" t="s">
        <v>96</v>
      </c>
      <c r="C10627" t="s">
        <v>93</v>
      </c>
      <c r="D10627">
        <v>1</v>
      </c>
      <c r="E10627" t="s">
        <v>3</v>
      </c>
      <c r="F10627">
        <v>18</v>
      </c>
      <c r="G10627" t="s">
        <v>4</v>
      </c>
      <c r="H10627">
        <v>10000</v>
      </c>
      <c r="I10627">
        <v>1720.5999999999999</v>
      </c>
      <c r="J10627" s="2">
        <v>1241.29</v>
      </c>
      <c r="K10627" s="2">
        <f t="shared" si="205"/>
        <v>479.30999999999995</v>
      </c>
    </row>
    <row r="10628">
      <c r="A10628" t="s">
        <v>29</v>
      </c>
      <c r="B10628" t="s">
        <v>96</v>
      </c>
      <c r="C10628" t="s">
        <v>93</v>
      </c>
      <c r="D10628">
        <v>1</v>
      </c>
      <c r="E10628" t="s">
        <v>3</v>
      </c>
      <c r="F10628">
        <v>18</v>
      </c>
      <c r="G10628" t="s">
        <v>4</v>
      </c>
      <c r="H10628">
        <v>20000</v>
      </c>
      <c r="I10628">
        <v>3441.1999999999998</v>
      </c>
      <c r="J10628" s="2">
        <v>2482.5799999999999</v>
      </c>
      <c r="K10628" s="2">
        <f t="shared" si="205"/>
        <v>958.61999999999989</v>
      </c>
    </row>
    <row r="10629">
      <c r="A10629" t="s">
        <v>29</v>
      </c>
      <c r="B10629" t="s">
        <v>96</v>
      </c>
      <c r="C10629" t="s">
        <v>93</v>
      </c>
      <c r="D10629">
        <v>1</v>
      </c>
      <c r="E10629" t="s">
        <v>3</v>
      </c>
      <c r="F10629">
        <v>18</v>
      </c>
      <c r="G10629" t="s">
        <v>4</v>
      </c>
      <c r="H10629">
        <v>30000</v>
      </c>
      <c r="I10629">
        <v>5161.8000000000002</v>
      </c>
      <c r="J10629" s="2">
        <v>3723.8699999999999</v>
      </c>
      <c r="K10629" s="2">
        <f t="shared" si="205"/>
        <v>1437.9300000000003</v>
      </c>
    </row>
    <row r="10630">
      <c r="A10630" t="s">
        <v>29</v>
      </c>
      <c r="B10630" t="s">
        <v>96</v>
      </c>
      <c r="C10630" t="s">
        <v>93</v>
      </c>
      <c r="D10630">
        <v>1</v>
      </c>
      <c r="E10630" t="s">
        <v>3</v>
      </c>
      <c r="F10630">
        <v>18</v>
      </c>
      <c r="G10630" t="s">
        <v>4</v>
      </c>
      <c r="H10630">
        <v>40000</v>
      </c>
      <c r="I10630">
        <v>6882.3999999999996</v>
      </c>
      <c r="J10630" s="2">
        <v>4965.1599999999999</v>
      </c>
      <c r="K10630" s="2">
        <f t="shared" si="205"/>
        <v>1917.2399999999998</v>
      </c>
    </row>
    <row r="10631">
      <c r="A10631" t="s">
        <v>29</v>
      </c>
      <c r="B10631" t="s">
        <v>96</v>
      </c>
      <c r="C10631" t="s">
        <v>93</v>
      </c>
      <c r="D10631">
        <v>1</v>
      </c>
      <c r="E10631" t="s">
        <v>3</v>
      </c>
      <c r="F10631">
        <v>18</v>
      </c>
      <c r="G10631" t="s">
        <v>4</v>
      </c>
      <c r="H10631">
        <v>50000</v>
      </c>
      <c r="I10631">
        <v>8603</v>
      </c>
      <c r="J10631" s="2">
        <v>6206.4499999999998</v>
      </c>
      <c r="K10631" s="2">
        <f t="shared" si="205"/>
        <v>2396.5500000000002</v>
      </c>
    </row>
    <row r="10632">
      <c r="A10632" t="s">
        <v>29</v>
      </c>
      <c r="B10632" t="s">
        <v>96</v>
      </c>
      <c r="C10632" t="s">
        <v>93</v>
      </c>
      <c r="D10632">
        <v>1</v>
      </c>
      <c r="E10632" t="s">
        <v>3</v>
      </c>
      <c r="F10632">
        <v>18</v>
      </c>
      <c r="G10632" t="s">
        <v>4</v>
      </c>
      <c r="H10632">
        <v>60000</v>
      </c>
      <c r="I10632">
        <v>10323.6</v>
      </c>
      <c r="J10632" s="2">
        <v>7447.7399999999998</v>
      </c>
      <c r="K10632" s="2">
        <f t="shared" si="205"/>
        <v>2875.8600000000006</v>
      </c>
    </row>
    <row r="10633">
      <c r="A10633" t="s">
        <v>29</v>
      </c>
      <c r="B10633" t="s">
        <v>96</v>
      </c>
      <c r="C10633" t="s">
        <v>93</v>
      </c>
      <c r="D10633">
        <v>1</v>
      </c>
      <c r="E10633" t="s">
        <v>3</v>
      </c>
      <c r="F10633">
        <v>18</v>
      </c>
      <c r="G10633" t="s">
        <v>4</v>
      </c>
      <c r="H10633">
        <v>70000</v>
      </c>
      <c r="I10633">
        <v>12044.200000000001</v>
      </c>
      <c r="J10633" s="2">
        <v>8689.0300000000007</v>
      </c>
      <c r="K10633" s="2">
        <f t="shared" si="205"/>
        <v>3355.1700000000001</v>
      </c>
    </row>
    <row r="10634">
      <c r="A10634" t="s">
        <v>29</v>
      </c>
      <c r="B10634" t="s">
        <v>96</v>
      </c>
      <c r="C10634" t="s">
        <v>93</v>
      </c>
      <c r="D10634">
        <v>1</v>
      </c>
      <c r="E10634" t="s">
        <v>3</v>
      </c>
      <c r="F10634">
        <v>18</v>
      </c>
      <c r="G10634" t="s">
        <v>4</v>
      </c>
      <c r="H10634">
        <v>80000</v>
      </c>
      <c r="I10634">
        <v>13764.799999999999</v>
      </c>
      <c r="J10634" s="2">
        <v>9930.3199999999997</v>
      </c>
      <c r="K10634" s="2">
        <f t="shared" si="205"/>
        <v>3834.4799999999996</v>
      </c>
    </row>
    <row r="10635">
      <c r="A10635" t="s">
        <v>29</v>
      </c>
      <c r="B10635" t="s">
        <v>96</v>
      </c>
      <c r="C10635" t="s">
        <v>93</v>
      </c>
      <c r="D10635">
        <v>1</v>
      </c>
      <c r="E10635" t="s">
        <v>3</v>
      </c>
      <c r="F10635">
        <v>18</v>
      </c>
      <c r="G10635" t="s">
        <v>4</v>
      </c>
      <c r="H10635">
        <v>90000</v>
      </c>
      <c r="I10635">
        <v>15485.4</v>
      </c>
      <c r="J10635" s="2">
        <v>11171.610000000001</v>
      </c>
      <c r="K10635" s="2">
        <f t="shared" si="205"/>
        <v>4313.7899999999991</v>
      </c>
    </row>
    <row r="10636">
      <c r="A10636" t="s">
        <v>29</v>
      </c>
      <c r="B10636" t="s">
        <v>96</v>
      </c>
      <c r="C10636" t="s">
        <v>93</v>
      </c>
      <c r="D10636">
        <v>1</v>
      </c>
      <c r="E10636" t="s">
        <v>3</v>
      </c>
      <c r="F10636">
        <v>18</v>
      </c>
      <c r="G10636" t="s">
        <v>4</v>
      </c>
      <c r="H10636">
        <v>100000</v>
      </c>
      <c r="I10636">
        <v>17206</v>
      </c>
      <c r="J10636" s="2">
        <v>12412.9</v>
      </c>
      <c r="K10636" s="2">
        <f t="shared" si="205"/>
        <v>4793.1000000000004</v>
      </c>
    </row>
    <row r="10637"/>
    <row r="10638"/>
    <row r="10639"/>
    <row r="10640">
      <c r="A10640" t="s">
        <v>29</v>
      </c>
      <c r="B10640" t="s">
        <v>97</v>
      </c>
      <c r="C10640" t="s">
        <v>93</v>
      </c>
      <c r="D10640">
        <v>1</v>
      </c>
      <c r="E10640" t="s">
        <v>3</v>
      </c>
      <c r="F10640">
        <v>18</v>
      </c>
      <c r="G10640" t="s">
        <v>4</v>
      </c>
      <c r="H10640">
        <v>100</v>
      </c>
      <c r="I10640">
        <v>262.36000000000001</v>
      </c>
      <c r="J10640" s="2">
        <v>220.81999999999999</v>
      </c>
      <c r="K10640" s="2">
        <f t="shared" ref="K10640:K10703" si="206">I10640-J10640</f>
        <v>41.54000000000002</v>
      </c>
    </row>
    <row r="10641">
      <c r="A10641" t="s">
        <v>29</v>
      </c>
      <c r="B10641" t="s">
        <v>97</v>
      </c>
      <c r="C10641" t="s">
        <v>93</v>
      </c>
      <c r="D10641">
        <v>1</v>
      </c>
      <c r="E10641" t="s">
        <v>3</v>
      </c>
      <c r="F10641">
        <v>18</v>
      </c>
      <c r="G10641" t="s">
        <v>4</v>
      </c>
      <c r="H10641">
        <v>200</v>
      </c>
      <c r="I10641">
        <v>524.71000000000004</v>
      </c>
      <c r="J10641" s="2">
        <v>441.63</v>
      </c>
      <c r="K10641" s="2">
        <f t="shared" si="206"/>
        <v>83.080000000000041</v>
      </c>
    </row>
    <row r="10642">
      <c r="A10642" t="s">
        <v>29</v>
      </c>
      <c r="B10642" t="s">
        <v>97</v>
      </c>
      <c r="C10642" t="s">
        <v>93</v>
      </c>
      <c r="D10642">
        <v>1</v>
      </c>
      <c r="E10642" t="s">
        <v>3</v>
      </c>
      <c r="F10642">
        <v>18</v>
      </c>
      <c r="G10642" t="s">
        <v>4</v>
      </c>
      <c r="H10642">
        <v>300</v>
      </c>
      <c r="I10642">
        <v>350.45999999999998</v>
      </c>
      <c r="J10642" s="2">
        <v>294.97000000000003</v>
      </c>
      <c r="K10642" s="2">
        <f t="shared" si="206"/>
        <v>55.489999999999952</v>
      </c>
    </row>
    <row r="10643">
      <c r="A10643" t="s">
        <v>29</v>
      </c>
      <c r="B10643" t="s">
        <v>97</v>
      </c>
      <c r="C10643" t="s">
        <v>93</v>
      </c>
      <c r="D10643">
        <v>1</v>
      </c>
      <c r="E10643" t="s">
        <v>3</v>
      </c>
      <c r="F10643">
        <v>18</v>
      </c>
      <c r="G10643" t="s">
        <v>4</v>
      </c>
      <c r="H10643">
        <v>400</v>
      </c>
      <c r="I10643">
        <v>467.27999999999997</v>
      </c>
      <c r="J10643" s="2">
        <v>393.29000000000002</v>
      </c>
      <c r="K10643" s="2">
        <f t="shared" si="206"/>
        <v>73.989999999999952</v>
      </c>
    </row>
    <row r="10644">
      <c r="A10644" t="s">
        <v>29</v>
      </c>
      <c r="B10644" t="s">
        <v>97</v>
      </c>
      <c r="C10644" t="s">
        <v>93</v>
      </c>
      <c r="D10644">
        <v>1</v>
      </c>
      <c r="E10644" t="s">
        <v>3</v>
      </c>
      <c r="F10644">
        <v>18</v>
      </c>
      <c r="G10644" t="s">
        <v>4</v>
      </c>
      <c r="H10644">
        <v>500</v>
      </c>
      <c r="I10644">
        <v>342.54000000000002</v>
      </c>
      <c r="J10644" s="2">
        <v>288.30000000000001</v>
      </c>
      <c r="K10644" s="2">
        <f t="shared" si="206"/>
        <v>54.240000000000009</v>
      </c>
    </row>
    <row r="10645">
      <c r="A10645" t="s">
        <v>29</v>
      </c>
      <c r="B10645" t="s">
        <v>97</v>
      </c>
      <c r="C10645" t="s">
        <v>93</v>
      </c>
      <c r="D10645">
        <v>1</v>
      </c>
      <c r="E10645" t="s">
        <v>3</v>
      </c>
      <c r="F10645">
        <v>18</v>
      </c>
      <c r="G10645" t="s">
        <v>4</v>
      </c>
      <c r="H10645">
        <v>1000</v>
      </c>
      <c r="I10645">
        <v>382.19999999999999</v>
      </c>
      <c r="J10645" s="2">
        <v>321.69</v>
      </c>
      <c r="K10645" s="2">
        <f t="shared" si="206"/>
        <v>60.509999999999991</v>
      </c>
    </row>
    <row r="10646">
      <c r="A10646" t="s">
        <v>29</v>
      </c>
      <c r="B10646" t="s">
        <v>97</v>
      </c>
      <c r="C10646" t="s">
        <v>93</v>
      </c>
      <c r="D10646">
        <v>1</v>
      </c>
      <c r="E10646" t="s">
        <v>3</v>
      </c>
      <c r="F10646">
        <v>18</v>
      </c>
      <c r="G10646" t="s">
        <v>4</v>
      </c>
      <c r="H10646">
        <v>2000</v>
      </c>
      <c r="I10646">
        <v>554.39999999999998</v>
      </c>
      <c r="J10646" s="2">
        <v>466.62</v>
      </c>
      <c r="K10646" s="2">
        <f t="shared" si="206"/>
        <v>87.779999999999973</v>
      </c>
    </row>
    <row r="10647">
      <c r="A10647" t="s">
        <v>29</v>
      </c>
      <c r="B10647" t="s">
        <v>97</v>
      </c>
      <c r="C10647" t="s">
        <v>93</v>
      </c>
      <c r="D10647">
        <v>1</v>
      </c>
      <c r="E10647" t="s">
        <v>3</v>
      </c>
      <c r="F10647">
        <v>18</v>
      </c>
      <c r="G10647" t="s">
        <v>4</v>
      </c>
      <c r="H10647">
        <v>3000</v>
      </c>
      <c r="I10647">
        <v>757.44000000000005</v>
      </c>
      <c r="J10647" s="2">
        <v>637.50999999999999</v>
      </c>
      <c r="K10647" s="2">
        <f t="shared" si="206"/>
        <v>119.93000000000006</v>
      </c>
    </row>
    <row r="10648">
      <c r="A10648" t="s">
        <v>29</v>
      </c>
      <c r="B10648" t="s">
        <v>97</v>
      </c>
      <c r="C10648" t="s">
        <v>93</v>
      </c>
      <c r="D10648">
        <v>1</v>
      </c>
      <c r="E10648" t="s">
        <v>3</v>
      </c>
      <c r="F10648">
        <v>18</v>
      </c>
      <c r="G10648" t="s">
        <v>4</v>
      </c>
      <c r="H10648">
        <v>4000</v>
      </c>
      <c r="I10648">
        <v>1009.92</v>
      </c>
      <c r="J10648" s="2">
        <v>850.01999999999998</v>
      </c>
      <c r="K10648" s="2">
        <f t="shared" si="206"/>
        <v>159.89999999999998</v>
      </c>
    </row>
    <row r="10649">
      <c r="A10649" t="s">
        <v>29</v>
      </c>
      <c r="B10649" t="s">
        <v>97</v>
      </c>
      <c r="C10649" t="s">
        <v>93</v>
      </c>
      <c r="D10649">
        <v>1</v>
      </c>
      <c r="E10649" t="s">
        <v>3</v>
      </c>
      <c r="F10649">
        <v>18</v>
      </c>
      <c r="G10649" t="s">
        <v>4</v>
      </c>
      <c r="H10649">
        <v>5000</v>
      </c>
      <c r="I10649">
        <v>950.39999999999998</v>
      </c>
      <c r="J10649" s="2">
        <v>799.91999999999996</v>
      </c>
      <c r="K10649" s="2">
        <f t="shared" si="206"/>
        <v>150.48000000000002</v>
      </c>
    </row>
    <row r="10650">
      <c r="A10650" t="s">
        <v>29</v>
      </c>
      <c r="B10650" t="s">
        <v>97</v>
      </c>
      <c r="C10650" t="s">
        <v>93</v>
      </c>
      <c r="D10650">
        <v>1</v>
      </c>
      <c r="E10650" t="s">
        <v>3</v>
      </c>
      <c r="F10650">
        <v>18</v>
      </c>
      <c r="G10650" t="s">
        <v>4</v>
      </c>
      <c r="H10650">
        <v>6000</v>
      </c>
      <c r="I10650">
        <v>1140.48</v>
      </c>
      <c r="J10650" s="2">
        <v>959.89999999999998</v>
      </c>
      <c r="K10650" s="2">
        <f t="shared" si="206"/>
        <v>180.58000000000004</v>
      </c>
    </row>
    <row r="10651">
      <c r="A10651" t="s">
        <v>29</v>
      </c>
      <c r="B10651" t="s">
        <v>97</v>
      </c>
      <c r="C10651" t="s">
        <v>93</v>
      </c>
      <c r="D10651">
        <v>1</v>
      </c>
      <c r="E10651" t="s">
        <v>3</v>
      </c>
      <c r="F10651">
        <v>18</v>
      </c>
      <c r="G10651" t="s">
        <v>4</v>
      </c>
      <c r="H10651">
        <v>7000</v>
      </c>
      <c r="I10651">
        <v>1330.5599999999999</v>
      </c>
      <c r="J10651" s="2">
        <v>1119.8900000000001</v>
      </c>
      <c r="K10651" s="2">
        <f t="shared" si="206"/>
        <v>210.66999999999985</v>
      </c>
    </row>
    <row r="10652">
      <c r="A10652" t="s">
        <v>29</v>
      </c>
      <c r="B10652" t="s">
        <v>97</v>
      </c>
      <c r="C10652" t="s">
        <v>93</v>
      </c>
      <c r="D10652">
        <v>1</v>
      </c>
      <c r="E10652" t="s">
        <v>3</v>
      </c>
      <c r="F10652">
        <v>18</v>
      </c>
      <c r="G10652" t="s">
        <v>4</v>
      </c>
      <c r="H10652">
        <v>8000</v>
      </c>
      <c r="I10652">
        <v>1520.6400000000001</v>
      </c>
      <c r="J10652" s="2">
        <v>1279.8699999999999</v>
      </c>
      <c r="K10652" s="2">
        <f t="shared" si="206"/>
        <v>240.77000000000021</v>
      </c>
    </row>
    <row r="10653">
      <c r="A10653" t="s">
        <v>29</v>
      </c>
      <c r="B10653" t="s">
        <v>97</v>
      </c>
      <c r="C10653" t="s">
        <v>93</v>
      </c>
      <c r="D10653">
        <v>1</v>
      </c>
      <c r="E10653" t="s">
        <v>3</v>
      </c>
      <c r="F10653">
        <v>18</v>
      </c>
      <c r="G10653" t="s">
        <v>4</v>
      </c>
      <c r="H10653">
        <v>9000</v>
      </c>
      <c r="I10653">
        <v>1710.72</v>
      </c>
      <c r="J10653" s="2">
        <v>1439.8599999999999</v>
      </c>
      <c r="K10653" s="2">
        <f t="shared" si="206"/>
        <v>270.86000000000013</v>
      </c>
    </row>
    <row r="10654">
      <c r="A10654" t="s">
        <v>29</v>
      </c>
      <c r="B10654" t="s">
        <v>97</v>
      </c>
      <c r="C10654" t="s">
        <v>93</v>
      </c>
      <c r="D10654">
        <v>1</v>
      </c>
      <c r="E10654" t="s">
        <v>3</v>
      </c>
      <c r="F10654">
        <v>18</v>
      </c>
      <c r="G10654" t="s">
        <v>4</v>
      </c>
      <c r="H10654">
        <v>10000</v>
      </c>
      <c r="I10654">
        <v>1474.8</v>
      </c>
      <c r="J10654" s="2">
        <v>1241.29</v>
      </c>
      <c r="K10654" s="2">
        <f t="shared" si="206"/>
        <v>233.50999999999999</v>
      </c>
    </row>
    <row r="10655">
      <c r="A10655" t="s">
        <v>29</v>
      </c>
      <c r="B10655" t="s">
        <v>97</v>
      </c>
      <c r="C10655" t="s">
        <v>93</v>
      </c>
      <c r="D10655">
        <v>1</v>
      </c>
      <c r="E10655" t="s">
        <v>3</v>
      </c>
      <c r="F10655">
        <v>18</v>
      </c>
      <c r="G10655" t="s">
        <v>4</v>
      </c>
      <c r="H10655">
        <v>20000</v>
      </c>
      <c r="I10655">
        <v>2949.5999999999999</v>
      </c>
      <c r="J10655" s="2">
        <v>2482.5799999999999</v>
      </c>
      <c r="K10655" s="2">
        <f t="shared" si="206"/>
        <v>467.01999999999998</v>
      </c>
    </row>
    <row r="10656">
      <c r="A10656" t="s">
        <v>29</v>
      </c>
      <c r="B10656" t="s">
        <v>97</v>
      </c>
      <c r="C10656" t="s">
        <v>93</v>
      </c>
      <c r="D10656">
        <v>1</v>
      </c>
      <c r="E10656" t="s">
        <v>3</v>
      </c>
      <c r="F10656">
        <v>18</v>
      </c>
      <c r="G10656" t="s">
        <v>4</v>
      </c>
      <c r="H10656">
        <v>30000</v>
      </c>
      <c r="I10656">
        <v>4424.3999999999996</v>
      </c>
      <c r="J10656" s="2">
        <v>3723.8699999999999</v>
      </c>
      <c r="K10656" s="2">
        <f t="shared" si="206"/>
        <v>700.52999999999975</v>
      </c>
    </row>
    <row r="10657">
      <c r="A10657" t="s">
        <v>29</v>
      </c>
      <c r="B10657" t="s">
        <v>97</v>
      </c>
      <c r="C10657" t="s">
        <v>93</v>
      </c>
      <c r="D10657">
        <v>1</v>
      </c>
      <c r="E10657" t="s">
        <v>3</v>
      </c>
      <c r="F10657">
        <v>18</v>
      </c>
      <c r="G10657" t="s">
        <v>4</v>
      </c>
      <c r="H10657">
        <v>40000</v>
      </c>
      <c r="I10657">
        <v>5899.1999999999998</v>
      </c>
      <c r="J10657" s="2">
        <v>4965.1599999999999</v>
      </c>
      <c r="K10657" s="2">
        <f t="shared" si="206"/>
        <v>934.03999999999996</v>
      </c>
    </row>
    <row r="10658">
      <c r="A10658" t="s">
        <v>29</v>
      </c>
      <c r="B10658" t="s">
        <v>97</v>
      </c>
      <c r="C10658" t="s">
        <v>93</v>
      </c>
      <c r="D10658">
        <v>1</v>
      </c>
      <c r="E10658" t="s">
        <v>3</v>
      </c>
      <c r="F10658">
        <v>18</v>
      </c>
      <c r="G10658" t="s">
        <v>4</v>
      </c>
      <c r="H10658">
        <v>50000</v>
      </c>
      <c r="I10658">
        <v>7374</v>
      </c>
      <c r="J10658" s="2">
        <v>6206.4499999999998</v>
      </c>
      <c r="K10658" s="2">
        <f t="shared" si="206"/>
        <v>1167.5500000000002</v>
      </c>
    </row>
    <row r="10659">
      <c r="A10659" t="s">
        <v>29</v>
      </c>
      <c r="B10659" t="s">
        <v>97</v>
      </c>
      <c r="C10659" t="s">
        <v>93</v>
      </c>
      <c r="D10659">
        <v>1</v>
      </c>
      <c r="E10659" t="s">
        <v>3</v>
      </c>
      <c r="F10659">
        <v>18</v>
      </c>
      <c r="G10659" t="s">
        <v>4</v>
      </c>
      <c r="H10659">
        <v>60000</v>
      </c>
      <c r="I10659">
        <v>8848.7999999999993</v>
      </c>
      <c r="J10659" s="2">
        <v>7447.7399999999998</v>
      </c>
      <c r="K10659" s="2">
        <f t="shared" si="206"/>
        <v>1401.0599999999995</v>
      </c>
    </row>
    <row r="10660">
      <c r="A10660" t="s">
        <v>29</v>
      </c>
      <c r="B10660" t="s">
        <v>97</v>
      </c>
      <c r="C10660" t="s">
        <v>93</v>
      </c>
      <c r="D10660">
        <v>1</v>
      </c>
      <c r="E10660" t="s">
        <v>3</v>
      </c>
      <c r="F10660">
        <v>18</v>
      </c>
      <c r="G10660" t="s">
        <v>4</v>
      </c>
      <c r="H10660">
        <v>70000</v>
      </c>
      <c r="I10660">
        <v>10323.6</v>
      </c>
      <c r="J10660" s="2">
        <v>8689.0300000000007</v>
      </c>
      <c r="K10660" s="2">
        <f t="shared" si="206"/>
        <v>1634.5699999999997</v>
      </c>
    </row>
    <row r="10661">
      <c r="A10661" t="s">
        <v>29</v>
      </c>
      <c r="B10661" t="s">
        <v>97</v>
      </c>
      <c r="C10661" t="s">
        <v>93</v>
      </c>
      <c r="D10661">
        <v>1</v>
      </c>
      <c r="E10661" t="s">
        <v>3</v>
      </c>
      <c r="F10661">
        <v>18</v>
      </c>
      <c r="G10661" t="s">
        <v>4</v>
      </c>
      <c r="H10661">
        <v>80000</v>
      </c>
      <c r="I10661">
        <v>11798.4</v>
      </c>
      <c r="J10661" s="2">
        <v>9930.3199999999997</v>
      </c>
      <c r="K10661" s="2">
        <f t="shared" si="206"/>
        <v>1868.0799999999999</v>
      </c>
    </row>
    <row r="10662">
      <c r="A10662" t="s">
        <v>29</v>
      </c>
      <c r="B10662" t="s">
        <v>97</v>
      </c>
      <c r="C10662" t="s">
        <v>93</v>
      </c>
      <c r="D10662">
        <v>1</v>
      </c>
      <c r="E10662" t="s">
        <v>3</v>
      </c>
      <c r="F10662">
        <v>18</v>
      </c>
      <c r="G10662" t="s">
        <v>4</v>
      </c>
      <c r="H10662">
        <v>90000</v>
      </c>
      <c r="I10662">
        <v>13273.200000000001</v>
      </c>
      <c r="J10662" s="2">
        <v>11171.610000000001</v>
      </c>
      <c r="K10662" s="2">
        <f t="shared" si="206"/>
        <v>2101.5900000000001</v>
      </c>
    </row>
    <row r="10663">
      <c r="A10663" t="s">
        <v>29</v>
      </c>
      <c r="B10663" t="s">
        <v>97</v>
      </c>
      <c r="C10663" t="s">
        <v>93</v>
      </c>
      <c r="D10663">
        <v>1</v>
      </c>
      <c r="E10663" t="s">
        <v>3</v>
      </c>
      <c r="F10663">
        <v>18</v>
      </c>
      <c r="G10663" t="s">
        <v>4</v>
      </c>
      <c r="H10663">
        <v>100000</v>
      </c>
      <c r="I10663">
        <v>14748</v>
      </c>
      <c r="J10663" s="2">
        <v>12412.9</v>
      </c>
      <c r="K10663" s="2">
        <f t="shared" si="206"/>
        <v>2335.1000000000004</v>
      </c>
    </row>
    <row r="10664"/>
    <row r="10665"/>
    <row r="10666"/>
    <row r="10667">
      <c r="A10667" t="s">
        <v>29</v>
      </c>
      <c r="B10667" t="s">
        <v>102</v>
      </c>
      <c r="C10667" t="s">
        <v>93</v>
      </c>
      <c r="D10667">
        <v>1</v>
      </c>
      <c r="E10667" t="s">
        <v>3</v>
      </c>
      <c r="F10667">
        <v>18</v>
      </c>
      <c r="G10667" t="s">
        <v>4</v>
      </c>
      <c r="H10667">
        <v>100</v>
      </c>
      <c r="I10667">
        <v>240.49000000000001</v>
      </c>
      <c r="J10667" s="2">
        <v>220.81999999999999</v>
      </c>
      <c r="K10667" s="2">
        <f t="shared" si="206"/>
        <v>19.670000000000016</v>
      </c>
    </row>
    <row r="10668">
      <c r="A10668" t="s">
        <v>29</v>
      </c>
      <c r="B10668" t="s">
        <v>102</v>
      </c>
      <c r="C10668" t="s">
        <v>93</v>
      </c>
      <c r="D10668">
        <v>1</v>
      </c>
      <c r="E10668" t="s">
        <v>3</v>
      </c>
      <c r="F10668">
        <v>18</v>
      </c>
      <c r="G10668" t="s">
        <v>4</v>
      </c>
      <c r="H10668">
        <v>200</v>
      </c>
      <c r="I10668">
        <v>480.99000000000001</v>
      </c>
      <c r="J10668" s="2">
        <v>441.63</v>
      </c>
      <c r="K10668" s="2">
        <f t="shared" si="206"/>
        <v>39.360000000000014</v>
      </c>
    </row>
    <row r="10669">
      <c r="A10669" t="s">
        <v>29</v>
      </c>
      <c r="B10669" t="s">
        <v>102</v>
      </c>
      <c r="C10669" t="s">
        <v>93</v>
      </c>
      <c r="D10669">
        <v>1</v>
      </c>
      <c r="E10669" t="s">
        <v>3</v>
      </c>
      <c r="F10669">
        <v>18</v>
      </c>
      <c r="G10669" t="s">
        <v>4</v>
      </c>
      <c r="H10669">
        <v>300</v>
      </c>
      <c r="I10669">
        <v>321.25999999999999</v>
      </c>
      <c r="J10669" s="2">
        <v>294.97000000000003</v>
      </c>
      <c r="K10669" s="2">
        <f t="shared" si="206"/>
        <v>26.289999999999964</v>
      </c>
    </row>
    <row r="10670">
      <c r="A10670" t="s">
        <v>29</v>
      </c>
      <c r="B10670" t="s">
        <v>102</v>
      </c>
      <c r="C10670" t="s">
        <v>93</v>
      </c>
      <c r="D10670">
        <v>1</v>
      </c>
      <c r="E10670" t="s">
        <v>3</v>
      </c>
      <c r="F10670">
        <v>18</v>
      </c>
      <c r="G10670" t="s">
        <v>4</v>
      </c>
      <c r="H10670">
        <v>400</v>
      </c>
      <c r="I10670">
        <v>428.33999999999997</v>
      </c>
      <c r="J10670" s="2">
        <v>393.29000000000002</v>
      </c>
      <c r="K10670" s="2">
        <f t="shared" si="206"/>
        <v>35.049999999999955</v>
      </c>
    </row>
    <row r="10671">
      <c r="A10671" t="s">
        <v>29</v>
      </c>
      <c r="B10671" t="s">
        <v>102</v>
      </c>
      <c r="C10671" t="s">
        <v>93</v>
      </c>
      <c r="D10671">
        <v>1</v>
      </c>
      <c r="E10671" t="s">
        <v>3</v>
      </c>
      <c r="F10671">
        <v>18</v>
      </c>
      <c r="G10671" t="s">
        <v>4</v>
      </c>
      <c r="H10671">
        <v>500</v>
      </c>
      <c r="I10671">
        <v>314</v>
      </c>
      <c r="J10671" s="2">
        <v>288.30000000000001</v>
      </c>
      <c r="K10671" s="2">
        <f t="shared" si="206"/>
        <v>25.699999999999989</v>
      </c>
    </row>
    <row r="10672">
      <c r="A10672" t="s">
        <v>29</v>
      </c>
      <c r="B10672" t="s">
        <v>102</v>
      </c>
      <c r="C10672" t="s">
        <v>93</v>
      </c>
      <c r="D10672">
        <v>1</v>
      </c>
      <c r="E10672" t="s">
        <v>3</v>
      </c>
      <c r="F10672">
        <v>18</v>
      </c>
      <c r="G10672" t="s">
        <v>4</v>
      </c>
      <c r="H10672">
        <v>1000</v>
      </c>
      <c r="I10672">
        <v>350.35000000000002</v>
      </c>
      <c r="J10672" s="2">
        <v>321.69</v>
      </c>
      <c r="K10672" s="2">
        <f t="shared" si="206"/>
        <v>28.660000000000025</v>
      </c>
    </row>
    <row r="10673">
      <c r="A10673" t="s">
        <v>29</v>
      </c>
      <c r="B10673" t="s">
        <v>102</v>
      </c>
      <c r="C10673" t="s">
        <v>93</v>
      </c>
      <c r="D10673">
        <v>1</v>
      </c>
      <c r="E10673" t="s">
        <v>3</v>
      </c>
      <c r="F10673">
        <v>18</v>
      </c>
      <c r="G10673" t="s">
        <v>4</v>
      </c>
      <c r="H10673">
        <v>2000</v>
      </c>
      <c r="I10673">
        <v>508.19999999999999</v>
      </c>
      <c r="J10673" s="2">
        <v>466.62</v>
      </c>
      <c r="K10673" s="2">
        <f t="shared" si="206"/>
        <v>41.579999999999984</v>
      </c>
    </row>
    <row r="10674">
      <c r="A10674" t="s">
        <v>29</v>
      </c>
      <c r="B10674" t="s">
        <v>102</v>
      </c>
      <c r="C10674" t="s">
        <v>93</v>
      </c>
      <c r="D10674">
        <v>1</v>
      </c>
      <c r="E10674" t="s">
        <v>3</v>
      </c>
      <c r="F10674">
        <v>18</v>
      </c>
      <c r="G10674" t="s">
        <v>4</v>
      </c>
      <c r="H10674">
        <v>3000</v>
      </c>
      <c r="I10674">
        <v>694.32000000000005</v>
      </c>
      <c r="J10674" s="2">
        <v>637.50999999999999</v>
      </c>
      <c r="K10674" s="2">
        <f t="shared" si="206"/>
        <v>56.810000000000059</v>
      </c>
    </row>
    <row r="10675">
      <c r="A10675" t="s">
        <v>29</v>
      </c>
      <c r="B10675" t="s">
        <v>102</v>
      </c>
      <c r="C10675" t="s">
        <v>93</v>
      </c>
      <c r="D10675">
        <v>1</v>
      </c>
      <c r="E10675" t="s">
        <v>3</v>
      </c>
      <c r="F10675">
        <v>18</v>
      </c>
      <c r="G10675" t="s">
        <v>4</v>
      </c>
      <c r="H10675">
        <v>4000</v>
      </c>
      <c r="I10675">
        <v>925.75999999999999</v>
      </c>
      <c r="J10675" s="2">
        <v>850.01999999999998</v>
      </c>
      <c r="K10675" s="2">
        <f t="shared" si="206"/>
        <v>75.740000000000009</v>
      </c>
    </row>
    <row r="10676">
      <c r="A10676" t="s">
        <v>29</v>
      </c>
      <c r="B10676" t="s">
        <v>102</v>
      </c>
      <c r="C10676" t="s">
        <v>93</v>
      </c>
      <c r="D10676">
        <v>1</v>
      </c>
      <c r="E10676" t="s">
        <v>3</v>
      </c>
      <c r="F10676">
        <v>18</v>
      </c>
      <c r="G10676" t="s">
        <v>4</v>
      </c>
      <c r="H10676">
        <v>5000</v>
      </c>
      <c r="I10676">
        <v>871.20000000000005</v>
      </c>
      <c r="J10676" s="2">
        <v>799.91999999999996</v>
      </c>
      <c r="K10676" s="2">
        <f t="shared" si="206"/>
        <v>71.280000000000086</v>
      </c>
    </row>
    <row r="10677">
      <c r="A10677" t="s">
        <v>29</v>
      </c>
      <c r="B10677" t="s">
        <v>102</v>
      </c>
      <c r="C10677" t="s">
        <v>93</v>
      </c>
      <c r="D10677">
        <v>1</v>
      </c>
      <c r="E10677" t="s">
        <v>3</v>
      </c>
      <c r="F10677">
        <v>18</v>
      </c>
      <c r="G10677" t="s">
        <v>4</v>
      </c>
      <c r="H10677">
        <v>6000</v>
      </c>
      <c r="I10677">
        <v>1045.4400000000001</v>
      </c>
      <c r="J10677" s="2">
        <v>959.89999999999998</v>
      </c>
      <c r="K10677" s="2">
        <f t="shared" si="206"/>
        <v>85.540000000000077</v>
      </c>
    </row>
    <row r="10678">
      <c r="A10678" t="s">
        <v>29</v>
      </c>
      <c r="B10678" t="s">
        <v>102</v>
      </c>
      <c r="C10678" t="s">
        <v>93</v>
      </c>
      <c r="D10678">
        <v>1</v>
      </c>
      <c r="E10678" t="s">
        <v>3</v>
      </c>
      <c r="F10678">
        <v>18</v>
      </c>
      <c r="G10678" t="s">
        <v>4</v>
      </c>
      <c r="H10678">
        <v>7000</v>
      </c>
      <c r="I10678">
        <v>1219.6800000000001</v>
      </c>
      <c r="J10678" s="2">
        <v>1119.8900000000001</v>
      </c>
      <c r="K10678" s="2">
        <f t="shared" si="206"/>
        <v>99.789999999999964</v>
      </c>
    </row>
    <row r="10679">
      <c r="A10679" t="s">
        <v>29</v>
      </c>
      <c r="B10679" t="s">
        <v>102</v>
      </c>
      <c r="C10679" t="s">
        <v>93</v>
      </c>
      <c r="D10679">
        <v>1</v>
      </c>
      <c r="E10679" t="s">
        <v>3</v>
      </c>
      <c r="F10679">
        <v>18</v>
      </c>
      <c r="G10679" t="s">
        <v>4</v>
      </c>
      <c r="H10679">
        <v>8000</v>
      </c>
      <c r="I10679">
        <v>1393.9200000000001</v>
      </c>
      <c r="J10679" s="2">
        <v>1279.8699999999999</v>
      </c>
      <c r="K10679" s="2">
        <f t="shared" si="206"/>
        <v>114.05000000000018</v>
      </c>
    </row>
    <row r="10680">
      <c r="A10680" t="s">
        <v>29</v>
      </c>
      <c r="B10680" t="s">
        <v>102</v>
      </c>
      <c r="C10680" t="s">
        <v>93</v>
      </c>
      <c r="D10680">
        <v>1</v>
      </c>
      <c r="E10680" t="s">
        <v>3</v>
      </c>
      <c r="F10680">
        <v>18</v>
      </c>
      <c r="G10680" t="s">
        <v>4</v>
      </c>
      <c r="H10680">
        <v>9000</v>
      </c>
      <c r="I10680">
        <v>1568.1600000000001</v>
      </c>
      <c r="J10680" s="2">
        <v>1439.8599999999999</v>
      </c>
      <c r="K10680" s="2">
        <f t="shared" si="206"/>
        <v>128.30000000000018</v>
      </c>
    </row>
    <row r="10681">
      <c r="A10681" t="s">
        <v>29</v>
      </c>
      <c r="B10681" t="s">
        <v>102</v>
      </c>
      <c r="C10681" t="s">
        <v>93</v>
      </c>
      <c r="D10681">
        <v>1</v>
      </c>
      <c r="E10681" t="s">
        <v>3</v>
      </c>
      <c r="F10681">
        <v>18</v>
      </c>
      <c r="G10681" t="s">
        <v>4</v>
      </c>
      <c r="H10681">
        <v>10000</v>
      </c>
      <c r="I10681">
        <v>1351.9000000000001</v>
      </c>
      <c r="J10681" s="2">
        <v>1241.29</v>
      </c>
      <c r="K10681" s="2">
        <f t="shared" si="206"/>
        <v>110.61000000000013</v>
      </c>
    </row>
    <row r="10682">
      <c r="A10682" t="s">
        <v>29</v>
      </c>
      <c r="B10682" t="s">
        <v>102</v>
      </c>
      <c r="C10682" t="s">
        <v>93</v>
      </c>
      <c r="D10682">
        <v>1</v>
      </c>
      <c r="E10682" t="s">
        <v>3</v>
      </c>
      <c r="F10682">
        <v>18</v>
      </c>
      <c r="G10682" t="s">
        <v>4</v>
      </c>
      <c r="H10682">
        <v>20000</v>
      </c>
      <c r="I10682">
        <v>2703.8000000000002</v>
      </c>
      <c r="J10682" s="2">
        <v>2482.5799999999999</v>
      </c>
      <c r="K10682" s="2">
        <f t="shared" si="206"/>
        <v>221.22000000000025</v>
      </c>
    </row>
    <row r="10683">
      <c r="A10683" t="s">
        <v>29</v>
      </c>
      <c r="B10683" t="s">
        <v>102</v>
      </c>
      <c r="C10683" t="s">
        <v>93</v>
      </c>
      <c r="D10683">
        <v>1</v>
      </c>
      <c r="E10683" t="s">
        <v>3</v>
      </c>
      <c r="F10683">
        <v>18</v>
      </c>
      <c r="G10683" t="s">
        <v>4</v>
      </c>
      <c r="H10683">
        <v>30000</v>
      </c>
      <c r="I10683">
        <v>4055.6999999999998</v>
      </c>
      <c r="J10683" s="2">
        <v>3723.8699999999999</v>
      </c>
      <c r="K10683" s="2">
        <f t="shared" si="206"/>
        <v>331.82999999999993</v>
      </c>
    </row>
    <row r="10684">
      <c r="A10684" t="s">
        <v>29</v>
      </c>
      <c r="B10684" t="s">
        <v>102</v>
      </c>
      <c r="C10684" t="s">
        <v>93</v>
      </c>
      <c r="D10684">
        <v>1</v>
      </c>
      <c r="E10684" t="s">
        <v>3</v>
      </c>
      <c r="F10684">
        <v>18</v>
      </c>
      <c r="G10684" t="s">
        <v>4</v>
      </c>
      <c r="H10684">
        <v>40000</v>
      </c>
      <c r="I10684">
        <v>5407.6000000000004</v>
      </c>
      <c r="J10684" s="2">
        <v>4965.1599999999999</v>
      </c>
      <c r="K10684" s="2">
        <f t="shared" si="206"/>
        <v>442.44000000000051</v>
      </c>
    </row>
    <row r="10685">
      <c r="A10685" t="s">
        <v>29</v>
      </c>
      <c r="B10685" t="s">
        <v>102</v>
      </c>
      <c r="C10685" t="s">
        <v>93</v>
      </c>
      <c r="D10685">
        <v>1</v>
      </c>
      <c r="E10685" t="s">
        <v>3</v>
      </c>
      <c r="F10685">
        <v>18</v>
      </c>
      <c r="G10685" t="s">
        <v>4</v>
      </c>
      <c r="H10685">
        <v>50000</v>
      </c>
      <c r="I10685">
        <v>6759.5</v>
      </c>
      <c r="J10685" s="2">
        <v>6206.4499999999998</v>
      </c>
      <c r="K10685" s="2">
        <f t="shared" si="206"/>
        <v>553.05000000000018</v>
      </c>
    </row>
    <row r="10686">
      <c r="A10686" t="s">
        <v>29</v>
      </c>
      <c r="B10686" t="s">
        <v>102</v>
      </c>
      <c r="C10686" t="s">
        <v>93</v>
      </c>
      <c r="D10686">
        <v>1</v>
      </c>
      <c r="E10686" t="s">
        <v>3</v>
      </c>
      <c r="F10686">
        <v>18</v>
      </c>
      <c r="G10686" t="s">
        <v>4</v>
      </c>
      <c r="H10686">
        <v>60000</v>
      </c>
      <c r="I10686">
        <v>8111.3999999999996</v>
      </c>
      <c r="J10686" s="2">
        <v>7447.7399999999998</v>
      </c>
      <c r="K10686" s="2">
        <f t="shared" si="206"/>
        <v>663.65999999999985</v>
      </c>
    </row>
    <row r="10687">
      <c r="A10687" t="s">
        <v>29</v>
      </c>
      <c r="B10687" t="s">
        <v>102</v>
      </c>
      <c r="C10687" t="s">
        <v>93</v>
      </c>
      <c r="D10687">
        <v>1</v>
      </c>
      <c r="E10687" t="s">
        <v>3</v>
      </c>
      <c r="F10687">
        <v>18</v>
      </c>
      <c r="G10687" t="s">
        <v>4</v>
      </c>
      <c r="H10687">
        <v>70000</v>
      </c>
      <c r="I10687">
        <v>9463.2999999999993</v>
      </c>
      <c r="J10687" s="2">
        <v>8689.0300000000007</v>
      </c>
      <c r="K10687" s="2">
        <f t="shared" si="206"/>
        <v>774.26999999999862</v>
      </c>
    </row>
    <row r="10688">
      <c r="A10688" t="s">
        <v>29</v>
      </c>
      <c r="B10688" t="s">
        <v>102</v>
      </c>
      <c r="C10688" t="s">
        <v>93</v>
      </c>
      <c r="D10688">
        <v>1</v>
      </c>
      <c r="E10688" t="s">
        <v>3</v>
      </c>
      <c r="F10688">
        <v>18</v>
      </c>
      <c r="G10688" t="s">
        <v>4</v>
      </c>
      <c r="H10688">
        <v>80000</v>
      </c>
      <c r="I10688">
        <v>10815.200000000001</v>
      </c>
      <c r="J10688" s="2">
        <v>9930.3199999999997</v>
      </c>
      <c r="K10688" s="2">
        <f t="shared" si="206"/>
        <v>884.88000000000102</v>
      </c>
    </row>
    <row r="10689">
      <c r="A10689" t="s">
        <v>29</v>
      </c>
      <c r="B10689" t="s">
        <v>102</v>
      </c>
      <c r="C10689" t="s">
        <v>93</v>
      </c>
      <c r="D10689">
        <v>1</v>
      </c>
      <c r="E10689" t="s">
        <v>3</v>
      </c>
      <c r="F10689">
        <v>18</v>
      </c>
      <c r="G10689" t="s">
        <v>4</v>
      </c>
      <c r="H10689">
        <v>90000</v>
      </c>
      <c r="I10689">
        <v>12167.1</v>
      </c>
      <c r="J10689" s="2">
        <v>11171.610000000001</v>
      </c>
      <c r="K10689" s="2">
        <f t="shared" si="206"/>
        <v>995.48999999999978</v>
      </c>
    </row>
    <row r="10690">
      <c r="A10690" t="s">
        <v>29</v>
      </c>
      <c r="B10690" t="s">
        <v>102</v>
      </c>
      <c r="C10690" t="s">
        <v>93</v>
      </c>
      <c r="D10690">
        <v>1</v>
      </c>
      <c r="E10690" t="s">
        <v>3</v>
      </c>
      <c r="F10690">
        <v>18</v>
      </c>
      <c r="G10690" t="s">
        <v>4</v>
      </c>
      <c r="H10690">
        <v>100000</v>
      </c>
      <c r="I10690">
        <v>13519</v>
      </c>
      <c r="J10690" s="2">
        <v>12412.9</v>
      </c>
      <c r="K10690" s="2">
        <f t="shared" si="206"/>
        <v>1106.1000000000004</v>
      </c>
    </row>
    <row r="10691"/>
    <row r="10692"/>
    <row r="10693"/>
    <row r="10694">
      <c r="A10694" t="s">
        <v>29</v>
      </c>
      <c r="B10694" t="s">
        <v>98</v>
      </c>
      <c r="C10694" t="s">
        <v>2</v>
      </c>
      <c r="D10694">
        <v>1</v>
      </c>
      <c r="E10694" t="s">
        <v>3</v>
      </c>
      <c r="F10694">
        <v>18</v>
      </c>
      <c r="G10694" t="s">
        <v>4</v>
      </c>
      <c r="H10694">
        <v>100</v>
      </c>
      <c r="I10694">
        <v>225.19</v>
      </c>
      <c r="J10694" s="2">
        <v>220.81999999999999</v>
      </c>
      <c r="K10694" s="2">
        <f t="shared" si="206"/>
        <v>4.3700000000000045</v>
      </c>
    </row>
    <row r="10695">
      <c r="A10695" t="s">
        <v>29</v>
      </c>
      <c r="B10695" t="s">
        <v>98</v>
      </c>
      <c r="C10695" t="s">
        <v>2</v>
      </c>
      <c r="D10695">
        <v>1</v>
      </c>
      <c r="E10695" t="s">
        <v>3</v>
      </c>
      <c r="F10695">
        <v>18</v>
      </c>
      <c r="G10695" t="s">
        <v>4</v>
      </c>
      <c r="H10695">
        <v>200</v>
      </c>
      <c r="I10695">
        <v>450.38</v>
      </c>
      <c r="J10695" s="2">
        <v>441.63</v>
      </c>
      <c r="K10695" s="2">
        <f t="shared" si="206"/>
        <v>8.75</v>
      </c>
    </row>
    <row r="10696">
      <c r="A10696" t="s">
        <v>29</v>
      </c>
      <c r="B10696" t="s">
        <v>98</v>
      </c>
      <c r="C10696" t="s">
        <v>2</v>
      </c>
      <c r="D10696">
        <v>1</v>
      </c>
      <c r="E10696" t="s">
        <v>3</v>
      </c>
      <c r="F10696">
        <v>18</v>
      </c>
      <c r="G10696" t="s">
        <v>4</v>
      </c>
      <c r="H10696">
        <v>300</v>
      </c>
      <c r="I10696">
        <v>300.81</v>
      </c>
      <c r="J10696" s="2">
        <v>294.97000000000003</v>
      </c>
      <c r="K10696" s="2">
        <f t="shared" si="206"/>
        <v>5.839999999999975</v>
      </c>
    </row>
    <row r="10697">
      <c r="A10697" t="s">
        <v>29</v>
      </c>
      <c r="B10697" t="s">
        <v>98</v>
      </c>
      <c r="C10697" t="s">
        <v>2</v>
      </c>
      <c r="D10697">
        <v>1</v>
      </c>
      <c r="E10697" t="s">
        <v>3</v>
      </c>
      <c r="F10697">
        <v>18</v>
      </c>
      <c r="G10697" t="s">
        <v>4</v>
      </c>
      <c r="H10697">
        <v>400</v>
      </c>
      <c r="I10697">
        <v>401.07999999999998</v>
      </c>
      <c r="J10697" s="2">
        <v>393.29000000000002</v>
      </c>
      <c r="K10697" s="2">
        <f t="shared" si="206"/>
        <v>7.7899999999999636</v>
      </c>
    </row>
    <row r="10698">
      <c r="A10698" t="s">
        <v>29</v>
      </c>
      <c r="B10698" t="s">
        <v>98</v>
      </c>
      <c r="C10698" t="s">
        <v>2</v>
      </c>
      <c r="D10698">
        <v>1</v>
      </c>
      <c r="E10698" t="s">
        <v>3</v>
      </c>
      <c r="F10698">
        <v>18</v>
      </c>
      <c r="G10698" t="s">
        <v>4</v>
      </c>
      <c r="H10698">
        <v>500</v>
      </c>
      <c r="I10698">
        <v>294.00999999999999</v>
      </c>
      <c r="J10698" s="2">
        <v>288.30000000000001</v>
      </c>
      <c r="K10698" s="2">
        <f t="shared" si="206"/>
        <v>5.7099999999999795</v>
      </c>
    </row>
    <row r="10699">
      <c r="A10699" t="s">
        <v>29</v>
      </c>
      <c r="B10699" t="s">
        <v>98</v>
      </c>
      <c r="C10699" t="s">
        <v>2</v>
      </c>
      <c r="D10699">
        <v>1</v>
      </c>
      <c r="E10699" t="s">
        <v>3</v>
      </c>
      <c r="F10699">
        <v>18</v>
      </c>
      <c r="G10699" t="s">
        <v>4</v>
      </c>
      <c r="H10699">
        <v>1000</v>
      </c>
      <c r="I10699">
        <v>328.06</v>
      </c>
      <c r="J10699" s="2">
        <v>321.69</v>
      </c>
      <c r="K10699" s="2">
        <f t="shared" si="206"/>
        <v>6.3700000000000045</v>
      </c>
    </row>
    <row r="10700">
      <c r="A10700" t="s">
        <v>29</v>
      </c>
      <c r="B10700" t="s">
        <v>98</v>
      </c>
      <c r="C10700" t="s">
        <v>2</v>
      </c>
      <c r="D10700">
        <v>1</v>
      </c>
      <c r="E10700" t="s">
        <v>3</v>
      </c>
      <c r="F10700">
        <v>18</v>
      </c>
      <c r="G10700" t="s">
        <v>4</v>
      </c>
      <c r="H10700">
        <v>2000</v>
      </c>
      <c r="I10700">
        <v>475.86000000000001</v>
      </c>
      <c r="J10700" s="2">
        <v>466.62</v>
      </c>
      <c r="K10700" s="2">
        <f t="shared" si="206"/>
        <v>9.2400000000000091</v>
      </c>
    </row>
    <row r="10701">
      <c r="A10701" t="s">
        <v>29</v>
      </c>
      <c r="B10701" t="s">
        <v>98</v>
      </c>
      <c r="C10701" t="s">
        <v>2</v>
      </c>
      <c r="D10701">
        <v>1</v>
      </c>
      <c r="E10701" t="s">
        <v>3</v>
      </c>
      <c r="F10701">
        <v>18</v>
      </c>
      <c r="G10701" t="s">
        <v>4</v>
      </c>
      <c r="H10701">
        <v>3000</v>
      </c>
      <c r="I10701">
        <v>650.13999999999999</v>
      </c>
      <c r="J10701" s="2">
        <v>637.50999999999999</v>
      </c>
      <c r="K10701" s="2">
        <f t="shared" si="206"/>
        <v>12.629999999999995</v>
      </c>
    </row>
    <row r="10702">
      <c r="A10702" t="s">
        <v>29</v>
      </c>
      <c r="B10702" t="s">
        <v>98</v>
      </c>
      <c r="C10702" t="s">
        <v>2</v>
      </c>
      <c r="D10702">
        <v>1</v>
      </c>
      <c r="E10702" t="s">
        <v>3</v>
      </c>
      <c r="F10702">
        <v>18</v>
      </c>
      <c r="G10702" t="s">
        <v>4</v>
      </c>
      <c r="H10702">
        <v>4000</v>
      </c>
      <c r="I10702">
        <v>866.85000000000002</v>
      </c>
      <c r="J10702" s="2">
        <v>850.01999999999998</v>
      </c>
      <c r="K10702" s="2">
        <f t="shared" si="206"/>
        <v>16.830000000000041</v>
      </c>
    </row>
    <row r="10703">
      <c r="A10703" t="s">
        <v>29</v>
      </c>
      <c r="B10703" t="s">
        <v>98</v>
      </c>
      <c r="C10703" t="s">
        <v>2</v>
      </c>
      <c r="D10703">
        <v>1</v>
      </c>
      <c r="E10703" t="s">
        <v>3</v>
      </c>
      <c r="F10703">
        <v>18</v>
      </c>
      <c r="G10703" t="s">
        <v>4</v>
      </c>
      <c r="H10703">
        <v>5000</v>
      </c>
      <c r="I10703">
        <v>815.75999999999999</v>
      </c>
      <c r="J10703" s="2">
        <v>799.91999999999996</v>
      </c>
      <c r="K10703" s="2">
        <f t="shared" si="206"/>
        <v>15.840000000000032</v>
      </c>
    </row>
    <row r="10704">
      <c r="A10704" t="s">
        <v>29</v>
      </c>
      <c r="B10704" t="s">
        <v>98</v>
      </c>
      <c r="C10704" t="s">
        <v>2</v>
      </c>
      <c r="D10704">
        <v>1</v>
      </c>
      <c r="E10704" t="s">
        <v>3</v>
      </c>
      <c r="F10704">
        <v>18</v>
      </c>
      <c r="G10704" t="s">
        <v>4</v>
      </c>
      <c r="H10704">
        <v>6000</v>
      </c>
      <c r="I10704">
        <v>978.90999999999997</v>
      </c>
      <c r="J10704" s="2">
        <v>959.89999999999998</v>
      </c>
      <c r="K10704" s="2">
        <f t="shared" ref="K10704:K10767" si="207">I10704-J10704</f>
        <v>19.009999999999991</v>
      </c>
    </row>
    <row r="10705">
      <c r="A10705" t="s">
        <v>29</v>
      </c>
      <c r="B10705" t="s">
        <v>98</v>
      </c>
      <c r="C10705" t="s">
        <v>2</v>
      </c>
      <c r="D10705">
        <v>1</v>
      </c>
      <c r="E10705" t="s">
        <v>3</v>
      </c>
      <c r="F10705">
        <v>18</v>
      </c>
      <c r="G10705" t="s">
        <v>4</v>
      </c>
      <c r="H10705">
        <v>7000</v>
      </c>
      <c r="I10705">
        <v>1142.0599999999999</v>
      </c>
      <c r="J10705" s="2">
        <v>1119.8900000000001</v>
      </c>
      <c r="K10705" s="2">
        <f t="shared" si="207"/>
        <v>22.169999999999845</v>
      </c>
    </row>
    <row r="10706">
      <c r="A10706" t="s">
        <v>29</v>
      </c>
      <c r="B10706" t="s">
        <v>98</v>
      </c>
      <c r="C10706" t="s">
        <v>2</v>
      </c>
      <c r="D10706">
        <v>1</v>
      </c>
      <c r="E10706" t="s">
        <v>3</v>
      </c>
      <c r="F10706">
        <v>18</v>
      </c>
      <c r="G10706" t="s">
        <v>4</v>
      </c>
      <c r="H10706">
        <v>8000</v>
      </c>
      <c r="I10706">
        <v>1305.22</v>
      </c>
      <c r="J10706" s="2">
        <v>1279.8699999999999</v>
      </c>
      <c r="K10706" s="2">
        <f t="shared" si="207"/>
        <v>25.350000000000136</v>
      </c>
    </row>
    <row r="10707">
      <c r="A10707" t="s">
        <v>29</v>
      </c>
      <c r="B10707" t="s">
        <v>98</v>
      </c>
      <c r="C10707" t="s">
        <v>2</v>
      </c>
      <c r="D10707">
        <v>1</v>
      </c>
      <c r="E10707" t="s">
        <v>3</v>
      </c>
      <c r="F10707">
        <v>18</v>
      </c>
      <c r="G10707" t="s">
        <v>4</v>
      </c>
      <c r="H10707">
        <v>9000</v>
      </c>
      <c r="I10707">
        <v>1468.3699999999999</v>
      </c>
      <c r="J10707" s="2">
        <v>1439.8599999999999</v>
      </c>
      <c r="K10707" s="2">
        <f t="shared" si="207"/>
        <v>28.509999999999991</v>
      </c>
    </row>
    <row r="10708">
      <c r="A10708" t="s">
        <v>29</v>
      </c>
      <c r="B10708" t="s">
        <v>98</v>
      </c>
      <c r="C10708" t="s">
        <v>2</v>
      </c>
      <c r="D10708">
        <v>1</v>
      </c>
      <c r="E10708" t="s">
        <v>3</v>
      </c>
      <c r="F10708">
        <v>18</v>
      </c>
      <c r="G10708" t="s">
        <v>4</v>
      </c>
      <c r="H10708">
        <v>10000</v>
      </c>
      <c r="I10708">
        <v>1265.8699999999999</v>
      </c>
      <c r="J10708" s="2">
        <v>1241.29</v>
      </c>
      <c r="K10708" s="2">
        <f t="shared" si="207"/>
        <v>24.579999999999927</v>
      </c>
    </row>
    <row r="10709">
      <c r="A10709" t="s">
        <v>29</v>
      </c>
      <c r="B10709" t="s">
        <v>98</v>
      </c>
      <c r="C10709" t="s">
        <v>2</v>
      </c>
      <c r="D10709">
        <v>1</v>
      </c>
      <c r="E10709" t="s">
        <v>3</v>
      </c>
      <c r="F10709">
        <v>18</v>
      </c>
      <c r="G10709" t="s">
        <v>4</v>
      </c>
      <c r="H10709">
        <v>20000</v>
      </c>
      <c r="I10709">
        <v>2531.7399999999998</v>
      </c>
      <c r="J10709" s="2">
        <v>2482.5799999999999</v>
      </c>
      <c r="K10709" s="2">
        <f t="shared" si="207"/>
        <v>49.159999999999854</v>
      </c>
    </row>
    <row r="10710">
      <c r="A10710" t="s">
        <v>29</v>
      </c>
      <c r="B10710" t="s">
        <v>98</v>
      </c>
      <c r="C10710" t="s">
        <v>2</v>
      </c>
      <c r="D10710">
        <v>1</v>
      </c>
      <c r="E10710" t="s">
        <v>3</v>
      </c>
      <c r="F10710">
        <v>18</v>
      </c>
      <c r="G10710" t="s">
        <v>4</v>
      </c>
      <c r="H10710">
        <v>30000</v>
      </c>
      <c r="I10710">
        <v>3797.6100000000001</v>
      </c>
      <c r="J10710" s="2">
        <v>3723.8699999999999</v>
      </c>
      <c r="K10710" s="2">
        <f t="shared" si="207"/>
        <v>73.740000000000236</v>
      </c>
    </row>
    <row r="10711">
      <c r="A10711" t="s">
        <v>29</v>
      </c>
      <c r="B10711" t="s">
        <v>98</v>
      </c>
      <c r="C10711" t="s">
        <v>2</v>
      </c>
      <c r="D10711">
        <v>1</v>
      </c>
      <c r="E10711" t="s">
        <v>3</v>
      </c>
      <c r="F10711">
        <v>18</v>
      </c>
      <c r="G10711" t="s">
        <v>4</v>
      </c>
      <c r="H10711">
        <v>40000</v>
      </c>
      <c r="I10711">
        <v>5063.4799999999996</v>
      </c>
      <c r="J10711" s="2">
        <v>4965.1599999999999</v>
      </c>
      <c r="K10711" s="2">
        <f t="shared" si="207"/>
        <v>98.319999999999709</v>
      </c>
    </row>
    <row r="10712">
      <c r="A10712" t="s">
        <v>29</v>
      </c>
      <c r="B10712" t="s">
        <v>98</v>
      </c>
      <c r="C10712" t="s">
        <v>2</v>
      </c>
      <c r="D10712">
        <v>1</v>
      </c>
      <c r="E10712" t="s">
        <v>3</v>
      </c>
      <c r="F10712">
        <v>18</v>
      </c>
      <c r="G10712" t="s">
        <v>4</v>
      </c>
      <c r="H10712">
        <v>50000</v>
      </c>
      <c r="I10712">
        <v>6329.3500000000004</v>
      </c>
      <c r="J10712" s="2">
        <v>6206.4499999999998</v>
      </c>
      <c r="K10712" s="2">
        <f t="shared" si="207"/>
        <v>122.90000000000055</v>
      </c>
    </row>
    <row r="10713">
      <c r="A10713" t="s">
        <v>29</v>
      </c>
      <c r="B10713" t="s">
        <v>98</v>
      </c>
      <c r="C10713" t="s">
        <v>2</v>
      </c>
      <c r="D10713">
        <v>1</v>
      </c>
      <c r="E10713" t="s">
        <v>3</v>
      </c>
      <c r="F10713">
        <v>18</v>
      </c>
      <c r="G10713" t="s">
        <v>4</v>
      </c>
      <c r="H10713">
        <v>60000</v>
      </c>
      <c r="I10713">
        <v>7595.2200000000003</v>
      </c>
      <c r="J10713" s="2">
        <v>7447.7399999999998</v>
      </c>
      <c r="K10713" s="2">
        <f t="shared" si="207"/>
        <v>147.48000000000047</v>
      </c>
    </row>
    <row r="10714">
      <c r="A10714" t="s">
        <v>29</v>
      </c>
      <c r="B10714" t="s">
        <v>98</v>
      </c>
      <c r="C10714" t="s">
        <v>2</v>
      </c>
      <c r="D10714">
        <v>1</v>
      </c>
      <c r="E10714" t="s">
        <v>3</v>
      </c>
      <c r="F10714">
        <v>18</v>
      </c>
      <c r="G10714" t="s">
        <v>4</v>
      </c>
      <c r="H10714">
        <v>70000</v>
      </c>
      <c r="I10714">
        <v>8861.0900000000001</v>
      </c>
      <c r="J10714" s="2">
        <v>8689.0300000000007</v>
      </c>
      <c r="K10714" s="2">
        <f t="shared" si="207"/>
        <v>172.05999999999949</v>
      </c>
    </row>
    <row r="10715">
      <c r="A10715" t="s">
        <v>29</v>
      </c>
      <c r="B10715" t="s">
        <v>98</v>
      </c>
      <c r="C10715" t="s">
        <v>2</v>
      </c>
      <c r="D10715">
        <v>1</v>
      </c>
      <c r="E10715" t="s">
        <v>3</v>
      </c>
      <c r="F10715">
        <v>18</v>
      </c>
      <c r="G10715" t="s">
        <v>4</v>
      </c>
      <c r="H10715">
        <v>80000</v>
      </c>
      <c r="I10715">
        <v>10126.959999999999</v>
      </c>
      <c r="J10715" s="2">
        <v>9930.3199999999997</v>
      </c>
      <c r="K10715" s="2">
        <f t="shared" si="207"/>
        <v>196.63999999999942</v>
      </c>
    </row>
    <row r="10716">
      <c r="A10716" t="s">
        <v>29</v>
      </c>
      <c r="B10716" t="s">
        <v>98</v>
      </c>
      <c r="C10716" t="s">
        <v>2</v>
      </c>
      <c r="D10716">
        <v>1</v>
      </c>
      <c r="E10716" t="s">
        <v>3</v>
      </c>
      <c r="F10716">
        <v>18</v>
      </c>
      <c r="G10716" t="s">
        <v>4</v>
      </c>
      <c r="H10716">
        <v>90000</v>
      </c>
      <c r="I10716">
        <v>11392.83</v>
      </c>
      <c r="J10716" s="2">
        <v>11171.610000000001</v>
      </c>
      <c r="K10716" s="2">
        <f t="shared" si="207"/>
        <v>221.21999999999935</v>
      </c>
    </row>
    <row r="10717">
      <c r="A10717" t="s">
        <v>29</v>
      </c>
      <c r="B10717" t="s">
        <v>98</v>
      </c>
      <c r="C10717" t="s">
        <v>2</v>
      </c>
      <c r="D10717">
        <v>1</v>
      </c>
      <c r="E10717" t="s">
        <v>3</v>
      </c>
      <c r="F10717">
        <v>18</v>
      </c>
      <c r="G10717" t="s">
        <v>4</v>
      </c>
      <c r="H10717">
        <v>100000</v>
      </c>
      <c r="I10717">
        <v>12658.700000000001</v>
      </c>
      <c r="J10717" s="2">
        <v>12412.9</v>
      </c>
      <c r="K10717" s="2">
        <f t="shared" si="207"/>
        <v>245.80000000000109</v>
      </c>
    </row>
    <row r="10718"/>
    <row r="10719"/>
    <row r="10720"/>
    <row r="10721">
      <c r="A10721" t="s">
        <v>29</v>
      </c>
      <c r="B10721" t="s">
        <v>99</v>
      </c>
      <c r="C10721" t="s">
        <v>2</v>
      </c>
      <c r="D10721">
        <v>1</v>
      </c>
      <c r="E10721" t="s">
        <v>3</v>
      </c>
      <c r="F10721">
        <v>18</v>
      </c>
      <c r="G10721" t="s">
        <v>4</v>
      </c>
      <c r="H10721">
        <v>100</v>
      </c>
      <c r="I10721">
        <v>242.68000000000001</v>
      </c>
      <c r="J10721" s="2">
        <v>220.81999999999999</v>
      </c>
      <c r="K10721" s="2">
        <f t="shared" si="207"/>
        <v>21.860000000000014</v>
      </c>
    </row>
    <row r="10722">
      <c r="A10722" t="s">
        <v>29</v>
      </c>
      <c r="B10722" t="s">
        <v>99</v>
      </c>
      <c r="C10722" t="s">
        <v>2</v>
      </c>
      <c r="D10722">
        <v>1</v>
      </c>
      <c r="E10722" t="s">
        <v>3</v>
      </c>
      <c r="F10722">
        <v>18</v>
      </c>
      <c r="G10722" t="s">
        <v>4</v>
      </c>
      <c r="H10722">
        <v>200</v>
      </c>
      <c r="I10722">
        <v>485.36000000000001</v>
      </c>
      <c r="J10722" s="2">
        <v>441.63</v>
      </c>
      <c r="K10722" s="2">
        <f t="shared" si="207"/>
        <v>43.730000000000018</v>
      </c>
    </row>
    <row r="10723">
      <c r="A10723" t="s">
        <v>29</v>
      </c>
      <c r="B10723" t="s">
        <v>99</v>
      </c>
      <c r="C10723" t="s">
        <v>2</v>
      </c>
      <c r="D10723">
        <v>1</v>
      </c>
      <c r="E10723" t="s">
        <v>3</v>
      </c>
      <c r="F10723">
        <v>18</v>
      </c>
      <c r="G10723" t="s">
        <v>4</v>
      </c>
      <c r="H10723">
        <v>300</v>
      </c>
      <c r="I10723">
        <v>324.18000000000001</v>
      </c>
      <c r="J10723" s="2">
        <v>294.97000000000003</v>
      </c>
      <c r="K10723" s="2">
        <f t="shared" si="207"/>
        <v>29.20999999999998</v>
      </c>
    </row>
    <row r="10724">
      <c r="A10724" t="s">
        <v>29</v>
      </c>
      <c r="B10724" t="s">
        <v>99</v>
      </c>
      <c r="C10724" t="s">
        <v>2</v>
      </c>
      <c r="D10724">
        <v>1</v>
      </c>
      <c r="E10724" t="s">
        <v>3</v>
      </c>
      <c r="F10724">
        <v>18</v>
      </c>
      <c r="G10724" t="s">
        <v>4</v>
      </c>
      <c r="H10724">
        <v>400</v>
      </c>
      <c r="I10724">
        <v>432.23000000000002</v>
      </c>
      <c r="J10724" s="2">
        <v>393.29000000000002</v>
      </c>
      <c r="K10724" s="2">
        <f t="shared" si="207"/>
        <v>38.939999999999998</v>
      </c>
    </row>
    <row r="10725">
      <c r="A10725" t="s">
        <v>29</v>
      </c>
      <c r="B10725" t="s">
        <v>99</v>
      </c>
      <c r="C10725" t="s">
        <v>2</v>
      </c>
      <c r="D10725">
        <v>1</v>
      </c>
      <c r="E10725" t="s">
        <v>3</v>
      </c>
      <c r="F10725">
        <v>18</v>
      </c>
      <c r="G10725" t="s">
        <v>4</v>
      </c>
      <c r="H10725">
        <v>500</v>
      </c>
      <c r="I10725">
        <v>316.85000000000002</v>
      </c>
      <c r="J10725" s="2">
        <v>288.30000000000001</v>
      </c>
      <c r="K10725" s="2">
        <f t="shared" si="207"/>
        <v>28.550000000000011</v>
      </c>
    </row>
    <row r="10726">
      <c r="A10726" t="s">
        <v>29</v>
      </c>
      <c r="B10726" t="s">
        <v>99</v>
      </c>
      <c r="C10726" t="s">
        <v>2</v>
      </c>
      <c r="D10726">
        <v>1</v>
      </c>
      <c r="E10726" t="s">
        <v>3</v>
      </c>
      <c r="F10726">
        <v>18</v>
      </c>
      <c r="G10726" t="s">
        <v>4</v>
      </c>
      <c r="H10726">
        <v>1000</v>
      </c>
      <c r="I10726">
        <v>353.54000000000002</v>
      </c>
      <c r="J10726" s="2">
        <v>321.69</v>
      </c>
      <c r="K10726" s="2">
        <f t="shared" si="207"/>
        <v>31.850000000000023</v>
      </c>
    </row>
    <row r="10727">
      <c r="A10727" t="s">
        <v>29</v>
      </c>
      <c r="B10727" t="s">
        <v>99</v>
      </c>
      <c r="C10727" t="s">
        <v>2</v>
      </c>
      <c r="D10727">
        <v>1</v>
      </c>
      <c r="E10727" t="s">
        <v>3</v>
      </c>
      <c r="F10727">
        <v>18</v>
      </c>
      <c r="G10727" t="s">
        <v>4</v>
      </c>
      <c r="H10727">
        <v>2000</v>
      </c>
      <c r="I10727">
        <v>512.82000000000005</v>
      </c>
      <c r="J10727" s="2">
        <v>466.62</v>
      </c>
      <c r="K10727" s="2">
        <f t="shared" si="207"/>
        <v>46.200000000000045</v>
      </c>
    </row>
    <row r="10728">
      <c r="A10728" t="s">
        <v>29</v>
      </c>
      <c r="B10728" t="s">
        <v>99</v>
      </c>
      <c r="C10728" t="s">
        <v>2</v>
      </c>
      <c r="D10728">
        <v>1</v>
      </c>
      <c r="E10728" t="s">
        <v>3</v>
      </c>
      <c r="F10728">
        <v>18</v>
      </c>
      <c r="G10728" t="s">
        <v>4</v>
      </c>
      <c r="H10728">
        <v>3000</v>
      </c>
      <c r="I10728">
        <v>700.63</v>
      </c>
      <c r="J10728" s="2">
        <v>637.50999999999999</v>
      </c>
      <c r="K10728" s="2">
        <f t="shared" si="207"/>
        <v>63.120000000000005</v>
      </c>
    </row>
    <row r="10729">
      <c r="A10729" t="s">
        <v>29</v>
      </c>
      <c r="B10729" t="s">
        <v>99</v>
      </c>
      <c r="C10729" t="s">
        <v>2</v>
      </c>
      <c r="D10729">
        <v>1</v>
      </c>
      <c r="E10729" t="s">
        <v>3</v>
      </c>
      <c r="F10729">
        <v>18</v>
      </c>
      <c r="G10729" t="s">
        <v>4</v>
      </c>
      <c r="H10729">
        <v>4000</v>
      </c>
      <c r="I10729">
        <v>934.17999999999995</v>
      </c>
      <c r="J10729" s="2">
        <v>850.01999999999998</v>
      </c>
      <c r="K10729" s="2">
        <f t="shared" si="207"/>
        <v>84.159999999999968</v>
      </c>
    </row>
    <row r="10730">
      <c r="A10730" t="s">
        <v>29</v>
      </c>
      <c r="B10730" t="s">
        <v>99</v>
      </c>
      <c r="C10730" t="s">
        <v>2</v>
      </c>
      <c r="D10730">
        <v>1</v>
      </c>
      <c r="E10730" t="s">
        <v>3</v>
      </c>
      <c r="F10730">
        <v>18</v>
      </c>
      <c r="G10730" t="s">
        <v>4</v>
      </c>
      <c r="H10730">
        <v>5000</v>
      </c>
      <c r="I10730">
        <v>879.12</v>
      </c>
      <c r="J10730" s="2">
        <v>799.91999999999996</v>
      </c>
      <c r="K10730" s="2">
        <f t="shared" si="207"/>
        <v>79.200000000000045</v>
      </c>
    </row>
    <row r="10731">
      <c r="A10731" t="s">
        <v>29</v>
      </c>
      <c r="B10731" t="s">
        <v>99</v>
      </c>
      <c r="C10731" t="s">
        <v>2</v>
      </c>
      <c r="D10731">
        <v>1</v>
      </c>
      <c r="E10731" t="s">
        <v>3</v>
      </c>
      <c r="F10731">
        <v>18</v>
      </c>
      <c r="G10731" t="s">
        <v>4</v>
      </c>
      <c r="H10731">
        <v>6000</v>
      </c>
      <c r="I10731">
        <v>1054.9400000000001</v>
      </c>
      <c r="J10731" s="2">
        <v>959.89999999999998</v>
      </c>
      <c r="K10731" s="2">
        <f t="shared" si="207"/>
        <v>95.040000000000077</v>
      </c>
    </row>
    <row r="10732">
      <c r="A10732" t="s">
        <v>29</v>
      </c>
      <c r="B10732" t="s">
        <v>99</v>
      </c>
      <c r="C10732" t="s">
        <v>2</v>
      </c>
      <c r="D10732">
        <v>1</v>
      </c>
      <c r="E10732" t="s">
        <v>3</v>
      </c>
      <c r="F10732">
        <v>18</v>
      </c>
      <c r="G10732" t="s">
        <v>4</v>
      </c>
      <c r="H10732">
        <v>7000</v>
      </c>
      <c r="I10732">
        <v>1230.77</v>
      </c>
      <c r="J10732" s="2">
        <v>1119.8900000000001</v>
      </c>
      <c r="K10732" s="2">
        <f t="shared" si="207"/>
        <v>110.87999999999988</v>
      </c>
    </row>
    <row r="10733">
      <c r="A10733" t="s">
        <v>29</v>
      </c>
      <c r="B10733" t="s">
        <v>99</v>
      </c>
      <c r="C10733" t="s">
        <v>2</v>
      </c>
      <c r="D10733">
        <v>1</v>
      </c>
      <c r="E10733" t="s">
        <v>3</v>
      </c>
      <c r="F10733">
        <v>18</v>
      </c>
      <c r="G10733" t="s">
        <v>4</v>
      </c>
      <c r="H10733">
        <v>8000</v>
      </c>
      <c r="I10733">
        <v>1406.5899999999999</v>
      </c>
      <c r="J10733" s="2">
        <v>1279.8699999999999</v>
      </c>
      <c r="K10733" s="2">
        <f t="shared" si="207"/>
        <v>126.72000000000003</v>
      </c>
    </row>
    <row r="10734">
      <c r="A10734" t="s">
        <v>29</v>
      </c>
      <c r="B10734" t="s">
        <v>99</v>
      </c>
      <c r="C10734" t="s">
        <v>2</v>
      </c>
      <c r="D10734">
        <v>1</v>
      </c>
      <c r="E10734" t="s">
        <v>3</v>
      </c>
      <c r="F10734">
        <v>18</v>
      </c>
      <c r="G10734" t="s">
        <v>4</v>
      </c>
      <c r="H10734">
        <v>9000</v>
      </c>
      <c r="I10734">
        <v>1582.4200000000001</v>
      </c>
      <c r="J10734" s="2">
        <v>1439.8599999999999</v>
      </c>
      <c r="K10734" s="2">
        <f t="shared" si="207"/>
        <v>142.56000000000017</v>
      </c>
    </row>
    <row r="10735">
      <c r="A10735" t="s">
        <v>29</v>
      </c>
      <c r="B10735" t="s">
        <v>99</v>
      </c>
      <c r="C10735" t="s">
        <v>2</v>
      </c>
      <c r="D10735">
        <v>1</v>
      </c>
      <c r="E10735" t="s">
        <v>3</v>
      </c>
      <c r="F10735">
        <v>18</v>
      </c>
      <c r="G10735" t="s">
        <v>4</v>
      </c>
      <c r="H10735">
        <v>10000</v>
      </c>
      <c r="I10735">
        <v>1364.1900000000001</v>
      </c>
      <c r="J10735" s="2">
        <v>1241.29</v>
      </c>
      <c r="K10735" s="2">
        <f t="shared" si="207"/>
        <v>122.90000000000009</v>
      </c>
    </row>
    <row r="10736">
      <c r="A10736" t="s">
        <v>29</v>
      </c>
      <c r="B10736" t="s">
        <v>99</v>
      </c>
      <c r="C10736" t="s">
        <v>2</v>
      </c>
      <c r="D10736">
        <v>1</v>
      </c>
      <c r="E10736" t="s">
        <v>3</v>
      </c>
      <c r="F10736">
        <v>18</v>
      </c>
      <c r="G10736" t="s">
        <v>4</v>
      </c>
      <c r="H10736">
        <v>20000</v>
      </c>
      <c r="I10736">
        <v>2728.3800000000001</v>
      </c>
      <c r="J10736" s="2">
        <v>2482.5799999999999</v>
      </c>
      <c r="K10736" s="2">
        <f t="shared" si="207"/>
        <v>245.80000000000018</v>
      </c>
    </row>
    <row r="10737">
      <c r="A10737" t="s">
        <v>29</v>
      </c>
      <c r="B10737" t="s">
        <v>99</v>
      </c>
      <c r="C10737" t="s">
        <v>2</v>
      </c>
      <c r="D10737">
        <v>1</v>
      </c>
      <c r="E10737" t="s">
        <v>3</v>
      </c>
      <c r="F10737">
        <v>18</v>
      </c>
      <c r="G10737" t="s">
        <v>4</v>
      </c>
      <c r="H10737">
        <v>30000</v>
      </c>
      <c r="I10737">
        <v>4092.5700000000002</v>
      </c>
      <c r="J10737" s="2">
        <v>3723.8699999999999</v>
      </c>
      <c r="K10737" s="2">
        <f t="shared" si="207"/>
        <v>368.70000000000027</v>
      </c>
    </row>
    <row r="10738">
      <c r="A10738" t="s">
        <v>29</v>
      </c>
      <c r="B10738" t="s">
        <v>99</v>
      </c>
      <c r="C10738" t="s">
        <v>2</v>
      </c>
      <c r="D10738">
        <v>1</v>
      </c>
      <c r="E10738" t="s">
        <v>3</v>
      </c>
      <c r="F10738">
        <v>18</v>
      </c>
      <c r="G10738" t="s">
        <v>4</v>
      </c>
      <c r="H10738">
        <v>40000</v>
      </c>
      <c r="I10738">
        <v>5456.7600000000002</v>
      </c>
      <c r="J10738" s="2">
        <v>4965.1599999999999</v>
      </c>
      <c r="K10738" s="2">
        <f t="shared" si="207"/>
        <v>491.60000000000036</v>
      </c>
    </row>
    <row r="10739">
      <c r="A10739" t="s">
        <v>29</v>
      </c>
      <c r="B10739" t="s">
        <v>99</v>
      </c>
      <c r="C10739" t="s">
        <v>2</v>
      </c>
      <c r="D10739">
        <v>1</v>
      </c>
      <c r="E10739" t="s">
        <v>3</v>
      </c>
      <c r="F10739">
        <v>18</v>
      </c>
      <c r="G10739" t="s">
        <v>4</v>
      </c>
      <c r="H10739">
        <v>50000</v>
      </c>
      <c r="I10739">
        <v>6820.9499999999998</v>
      </c>
      <c r="J10739" s="2">
        <v>6206.4499999999998</v>
      </c>
      <c r="K10739" s="2">
        <f t="shared" si="207"/>
        <v>614.5</v>
      </c>
    </row>
    <row r="10740">
      <c r="A10740" t="s">
        <v>29</v>
      </c>
      <c r="B10740" t="s">
        <v>99</v>
      </c>
      <c r="C10740" t="s">
        <v>2</v>
      </c>
      <c r="D10740">
        <v>1</v>
      </c>
      <c r="E10740" t="s">
        <v>3</v>
      </c>
      <c r="F10740">
        <v>18</v>
      </c>
      <c r="G10740" t="s">
        <v>4</v>
      </c>
      <c r="H10740">
        <v>60000</v>
      </c>
      <c r="I10740">
        <v>8185.1400000000003</v>
      </c>
      <c r="J10740" s="2">
        <v>7447.7399999999998</v>
      </c>
      <c r="K10740" s="2">
        <f t="shared" si="207"/>
        <v>737.40000000000055</v>
      </c>
    </row>
    <row r="10741">
      <c r="A10741" t="s">
        <v>29</v>
      </c>
      <c r="B10741" t="s">
        <v>99</v>
      </c>
      <c r="C10741" t="s">
        <v>2</v>
      </c>
      <c r="D10741">
        <v>1</v>
      </c>
      <c r="E10741" t="s">
        <v>3</v>
      </c>
      <c r="F10741">
        <v>18</v>
      </c>
      <c r="G10741" t="s">
        <v>4</v>
      </c>
      <c r="H10741">
        <v>70000</v>
      </c>
      <c r="I10741">
        <v>9549.3299999999999</v>
      </c>
      <c r="J10741" s="2">
        <v>8689.0300000000007</v>
      </c>
      <c r="K10741" s="2">
        <f t="shared" si="207"/>
        <v>860.29999999999927</v>
      </c>
    </row>
    <row r="10742">
      <c r="A10742" t="s">
        <v>29</v>
      </c>
      <c r="B10742" t="s">
        <v>99</v>
      </c>
      <c r="C10742" t="s">
        <v>2</v>
      </c>
      <c r="D10742">
        <v>1</v>
      </c>
      <c r="E10742" t="s">
        <v>3</v>
      </c>
      <c r="F10742">
        <v>18</v>
      </c>
      <c r="G10742" t="s">
        <v>4</v>
      </c>
      <c r="H10742">
        <v>80000</v>
      </c>
      <c r="I10742">
        <v>10913.52</v>
      </c>
      <c r="J10742" s="2">
        <v>9930.3199999999997</v>
      </c>
      <c r="K10742" s="2">
        <f t="shared" si="207"/>
        <v>983.20000000000073</v>
      </c>
    </row>
    <row r="10743">
      <c r="A10743" t="s">
        <v>29</v>
      </c>
      <c r="B10743" t="s">
        <v>99</v>
      </c>
      <c r="C10743" t="s">
        <v>2</v>
      </c>
      <c r="D10743">
        <v>1</v>
      </c>
      <c r="E10743" t="s">
        <v>3</v>
      </c>
      <c r="F10743">
        <v>18</v>
      </c>
      <c r="G10743" t="s">
        <v>4</v>
      </c>
      <c r="H10743">
        <v>90000</v>
      </c>
      <c r="I10743">
        <v>12277.709999999999</v>
      </c>
      <c r="J10743" s="2">
        <v>11171.610000000001</v>
      </c>
      <c r="K10743" s="2">
        <f t="shared" si="207"/>
        <v>1106.0999999999985</v>
      </c>
    </row>
    <row r="10744">
      <c r="A10744" t="s">
        <v>29</v>
      </c>
      <c r="B10744" t="s">
        <v>99</v>
      </c>
      <c r="C10744" t="s">
        <v>2</v>
      </c>
      <c r="D10744">
        <v>1</v>
      </c>
      <c r="E10744" t="s">
        <v>3</v>
      </c>
      <c r="F10744">
        <v>18</v>
      </c>
      <c r="G10744" t="s">
        <v>4</v>
      </c>
      <c r="H10744">
        <v>100000</v>
      </c>
      <c r="I10744">
        <v>13641.9</v>
      </c>
      <c r="J10744" s="2">
        <v>12412.9</v>
      </c>
      <c r="K10744" s="2">
        <f t="shared" si="207"/>
        <v>1229</v>
      </c>
    </row>
    <row r="10745"/>
    <row r="10746"/>
    <row r="10747"/>
    <row r="10748">
      <c r="A10748" t="s">
        <v>29</v>
      </c>
      <c r="B10748" t="s">
        <v>100</v>
      </c>
      <c r="C10748" t="s">
        <v>2</v>
      </c>
      <c r="D10748">
        <v>1</v>
      </c>
      <c r="E10748" t="s">
        <v>3</v>
      </c>
      <c r="F10748">
        <v>18</v>
      </c>
      <c r="G10748" t="s">
        <v>4</v>
      </c>
      <c r="H10748">
        <v>100</v>
      </c>
      <c r="I10748">
        <v>242.68000000000001</v>
      </c>
      <c r="J10748" s="2">
        <v>220.81999999999999</v>
      </c>
      <c r="K10748" s="2">
        <f t="shared" si="207"/>
        <v>21.860000000000014</v>
      </c>
    </row>
    <row r="10749">
      <c r="A10749" t="s">
        <v>29</v>
      </c>
      <c r="B10749" t="s">
        <v>100</v>
      </c>
      <c r="C10749" t="s">
        <v>2</v>
      </c>
      <c r="D10749">
        <v>1</v>
      </c>
      <c r="E10749" t="s">
        <v>3</v>
      </c>
      <c r="F10749">
        <v>18</v>
      </c>
      <c r="G10749" t="s">
        <v>4</v>
      </c>
      <c r="H10749">
        <v>200</v>
      </c>
      <c r="I10749">
        <v>485.36000000000001</v>
      </c>
      <c r="J10749" s="2">
        <v>441.63</v>
      </c>
      <c r="K10749" s="2">
        <f t="shared" si="207"/>
        <v>43.730000000000018</v>
      </c>
    </row>
    <row r="10750">
      <c r="A10750" t="s">
        <v>29</v>
      </c>
      <c r="B10750" t="s">
        <v>100</v>
      </c>
      <c r="C10750" t="s">
        <v>2</v>
      </c>
      <c r="D10750">
        <v>1</v>
      </c>
      <c r="E10750" t="s">
        <v>3</v>
      </c>
      <c r="F10750">
        <v>18</v>
      </c>
      <c r="G10750" t="s">
        <v>4</v>
      </c>
      <c r="H10750">
        <v>300</v>
      </c>
      <c r="I10750">
        <v>324.18000000000001</v>
      </c>
      <c r="J10750" s="2">
        <v>294.97000000000003</v>
      </c>
      <c r="K10750" s="2">
        <f t="shared" si="207"/>
        <v>29.20999999999998</v>
      </c>
    </row>
    <row r="10751">
      <c r="A10751" t="s">
        <v>29</v>
      </c>
      <c r="B10751" t="s">
        <v>100</v>
      </c>
      <c r="C10751" t="s">
        <v>2</v>
      </c>
      <c r="D10751">
        <v>1</v>
      </c>
      <c r="E10751" t="s">
        <v>3</v>
      </c>
      <c r="F10751">
        <v>18</v>
      </c>
      <c r="G10751" t="s">
        <v>4</v>
      </c>
      <c r="H10751">
        <v>400</v>
      </c>
      <c r="I10751">
        <v>432.23000000000002</v>
      </c>
      <c r="J10751" s="2">
        <v>393.29000000000002</v>
      </c>
      <c r="K10751" s="2">
        <f t="shared" si="207"/>
        <v>38.939999999999998</v>
      </c>
    </row>
    <row r="10752">
      <c r="A10752" t="s">
        <v>29</v>
      </c>
      <c r="B10752" t="s">
        <v>100</v>
      </c>
      <c r="C10752" t="s">
        <v>2</v>
      </c>
      <c r="D10752">
        <v>1</v>
      </c>
      <c r="E10752" t="s">
        <v>3</v>
      </c>
      <c r="F10752">
        <v>18</v>
      </c>
      <c r="G10752" t="s">
        <v>4</v>
      </c>
      <c r="H10752">
        <v>500</v>
      </c>
      <c r="I10752">
        <v>316.85000000000002</v>
      </c>
      <c r="J10752" s="2">
        <v>288.30000000000001</v>
      </c>
      <c r="K10752" s="2">
        <f t="shared" si="207"/>
        <v>28.550000000000011</v>
      </c>
    </row>
    <row r="10753">
      <c r="A10753" t="s">
        <v>29</v>
      </c>
      <c r="B10753" t="s">
        <v>100</v>
      </c>
      <c r="C10753" t="s">
        <v>2</v>
      </c>
      <c r="D10753">
        <v>1</v>
      </c>
      <c r="E10753" t="s">
        <v>3</v>
      </c>
      <c r="F10753">
        <v>18</v>
      </c>
      <c r="G10753" t="s">
        <v>4</v>
      </c>
      <c r="H10753">
        <v>1000</v>
      </c>
      <c r="I10753">
        <v>353.54000000000002</v>
      </c>
      <c r="J10753" s="2">
        <v>321.69</v>
      </c>
      <c r="K10753" s="2">
        <f t="shared" si="207"/>
        <v>31.850000000000023</v>
      </c>
    </row>
    <row r="10754">
      <c r="A10754" t="s">
        <v>29</v>
      </c>
      <c r="B10754" t="s">
        <v>100</v>
      </c>
      <c r="C10754" t="s">
        <v>2</v>
      </c>
      <c r="D10754">
        <v>1</v>
      </c>
      <c r="E10754" t="s">
        <v>3</v>
      </c>
      <c r="F10754">
        <v>18</v>
      </c>
      <c r="G10754" t="s">
        <v>4</v>
      </c>
      <c r="H10754">
        <v>2000</v>
      </c>
      <c r="I10754">
        <v>512.82000000000005</v>
      </c>
      <c r="J10754" s="2">
        <v>466.62</v>
      </c>
      <c r="K10754" s="2">
        <f t="shared" si="207"/>
        <v>46.200000000000045</v>
      </c>
    </row>
    <row r="10755">
      <c r="A10755" t="s">
        <v>29</v>
      </c>
      <c r="B10755" t="s">
        <v>100</v>
      </c>
      <c r="C10755" t="s">
        <v>2</v>
      </c>
      <c r="D10755">
        <v>1</v>
      </c>
      <c r="E10755" t="s">
        <v>3</v>
      </c>
      <c r="F10755">
        <v>18</v>
      </c>
      <c r="G10755" t="s">
        <v>4</v>
      </c>
      <c r="H10755">
        <v>3000</v>
      </c>
      <c r="I10755">
        <v>700.63</v>
      </c>
      <c r="J10755" s="2">
        <v>637.50999999999999</v>
      </c>
      <c r="K10755" s="2">
        <f t="shared" si="207"/>
        <v>63.120000000000005</v>
      </c>
    </row>
    <row r="10756">
      <c r="A10756" t="s">
        <v>29</v>
      </c>
      <c r="B10756" t="s">
        <v>100</v>
      </c>
      <c r="C10756" t="s">
        <v>2</v>
      </c>
      <c r="D10756">
        <v>1</v>
      </c>
      <c r="E10756" t="s">
        <v>3</v>
      </c>
      <c r="F10756">
        <v>18</v>
      </c>
      <c r="G10756" t="s">
        <v>4</v>
      </c>
      <c r="H10756">
        <v>4000</v>
      </c>
      <c r="I10756">
        <v>934.17999999999995</v>
      </c>
      <c r="J10756" s="2">
        <v>850.01999999999998</v>
      </c>
      <c r="K10756" s="2">
        <f t="shared" si="207"/>
        <v>84.159999999999968</v>
      </c>
    </row>
    <row r="10757">
      <c r="A10757" t="s">
        <v>29</v>
      </c>
      <c r="B10757" t="s">
        <v>100</v>
      </c>
      <c r="C10757" t="s">
        <v>2</v>
      </c>
      <c r="D10757">
        <v>1</v>
      </c>
      <c r="E10757" t="s">
        <v>3</v>
      </c>
      <c r="F10757">
        <v>18</v>
      </c>
      <c r="G10757" t="s">
        <v>4</v>
      </c>
      <c r="H10757">
        <v>5000</v>
      </c>
      <c r="I10757">
        <v>879.12</v>
      </c>
      <c r="J10757" s="2">
        <v>799.91999999999996</v>
      </c>
      <c r="K10757" s="2">
        <f t="shared" si="207"/>
        <v>79.200000000000045</v>
      </c>
    </row>
    <row r="10758">
      <c r="A10758" t="s">
        <v>29</v>
      </c>
      <c r="B10758" t="s">
        <v>100</v>
      </c>
      <c r="C10758" t="s">
        <v>2</v>
      </c>
      <c r="D10758">
        <v>1</v>
      </c>
      <c r="E10758" t="s">
        <v>3</v>
      </c>
      <c r="F10758">
        <v>18</v>
      </c>
      <c r="G10758" t="s">
        <v>4</v>
      </c>
      <c r="H10758">
        <v>6000</v>
      </c>
      <c r="I10758">
        <v>1054.9400000000001</v>
      </c>
      <c r="J10758" s="2">
        <v>959.89999999999998</v>
      </c>
      <c r="K10758" s="2">
        <f t="shared" si="207"/>
        <v>95.040000000000077</v>
      </c>
    </row>
    <row r="10759">
      <c r="A10759" t="s">
        <v>29</v>
      </c>
      <c r="B10759" t="s">
        <v>100</v>
      </c>
      <c r="C10759" t="s">
        <v>2</v>
      </c>
      <c r="D10759">
        <v>1</v>
      </c>
      <c r="E10759" t="s">
        <v>3</v>
      </c>
      <c r="F10759">
        <v>18</v>
      </c>
      <c r="G10759" t="s">
        <v>4</v>
      </c>
      <c r="H10759">
        <v>7000</v>
      </c>
      <c r="I10759">
        <v>1230.77</v>
      </c>
      <c r="J10759" s="2">
        <v>1119.8900000000001</v>
      </c>
      <c r="K10759" s="2">
        <f t="shared" si="207"/>
        <v>110.87999999999988</v>
      </c>
    </row>
    <row r="10760">
      <c r="A10760" t="s">
        <v>29</v>
      </c>
      <c r="B10760" t="s">
        <v>100</v>
      </c>
      <c r="C10760" t="s">
        <v>2</v>
      </c>
      <c r="D10760">
        <v>1</v>
      </c>
      <c r="E10760" t="s">
        <v>3</v>
      </c>
      <c r="F10760">
        <v>18</v>
      </c>
      <c r="G10760" t="s">
        <v>4</v>
      </c>
      <c r="H10760">
        <v>8000</v>
      </c>
      <c r="I10760">
        <v>1406.5899999999999</v>
      </c>
      <c r="J10760" s="2">
        <v>1279.8699999999999</v>
      </c>
      <c r="K10760" s="2">
        <f t="shared" si="207"/>
        <v>126.72000000000003</v>
      </c>
    </row>
    <row r="10761">
      <c r="A10761" t="s">
        <v>29</v>
      </c>
      <c r="B10761" t="s">
        <v>100</v>
      </c>
      <c r="C10761" t="s">
        <v>2</v>
      </c>
      <c r="D10761">
        <v>1</v>
      </c>
      <c r="E10761" t="s">
        <v>3</v>
      </c>
      <c r="F10761">
        <v>18</v>
      </c>
      <c r="G10761" t="s">
        <v>4</v>
      </c>
      <c r="H10761">
        <v>9000</v>
      </c>
      <c r="I10761">
        <v>1582.4200000000001</v>
      </c>
      <c r="J10761" s="2">
        <v>1439.8599999999999</v>
      </c>
      <c r="K10761" s="2">
        <f t="shared" si="207"/>
        <v>142.56000000000017</v>
      </c>
    </row>
    <row r="10762">
      <c r="A10762" t="s">
        <v>29</v>
      </c>
      <c r="B10762" t="s">
        <v>100</v>
      </c>
      <c r="C10762" t="s">
        <v>2</v>
      </c>
      <c r="D10762">
        <v>1</v>
      </c>
      <c r="E10762" t="s">
        <v>3</v>
      </c>
      <c r="F10762">
        <v>18</v>
      </c>
      <c r="G10762" t="s">
        <v>4</v>
      </c>
      <c r="H10762">
        <v>10000</v>
      </c>
      <c r="I10762">
        <v>1364.1900000000001</v>
      </c>
      <c r="J10762" s="2">
        <v>1241.29</v>
      </c>
      <c r="K10762" s="2">
        <f t="shared" si="207"/>
        <v>122.90000000000009</v>
      </c>
    </row>
    <row r="10763">
      <c r="A10763" t="s">
        <v>29</v>
      </c>
      <c r="B10763" t="s">
        <v>100</v>
      </c>
      <c r="C10763" t="s">
        <v>2</v>
      </c>
      <c r="D10763">
        <v>1</v>
      </c>
      <c r="E10763" t="s">
        <v>3</v>
      </c>
      <c r="F10763">
        <v>18</v>
      </c>
      <c r="G10763" t="s">
        <v>4</v>
      </c>
      <c r="H10763">
        <v>20000</v>
      </c>
      <c r="I10763">
        <v>2728.3800000000001</v>
      </c>
      <c r="J10763" s="2">
        <v>2482.5799999999999</v>
      </c>
      <c r="K10763" s="2">
        <f t="shared" si="207"/>
        <v>245.80000000000018</v>
      </c>
    </row>
    <row r="10764">
      <c r="A10764" t="s">
        <v>29</v>
      </c>
      <c r="B10764" t="s">
        <v>100</v>
      </c>
      <c r="C10764" t="s">
        <v>2</v>
      </c>
      <c r="D10764">
        <v>1</v>
      </c>
      <c r="E10764" t="s">
        <v>3</v>
      </c>
      <c r="F10764">
        <v>18</v>
      </c>
      <c r="G10764" t="s">
        <v>4</v>
      </c>
      <c r="H10764">
        <v>30000</v>
      </c>
      <c r="I10764">
        <v>4092.5700000000002</v>
      </c>
      <c r="J10764" s="2">
        <v>3723.8699999999999</v>
      </c>
      <c r="K10764" s="2">
        <f t="shared" si="207"/>
        <v>368.70000000000027</v>
      </c>
    </row>
    <row r="10765">
      <c r="A10765" t="s">
        <v>29</v>
      </c>
      <c r="B10765" t="s">
        <v>100</v>
      </c>
      <c r="C10765" t="s">
        <v>2</v>
      </c>
      <c r="D10765">
        <v>1</v>
      </c>
      <c r="E10765" t="s">
        <v>3</v>
      </c>
      <c r="F10765">
        <v>18</v>
      </c>
      <c r="G10765" t="s">
        <v>4</v>
      </c>
      <c r="H10765">
        <v>40000</v>
      </c>
      <c r="I10765">
        <v>5456.7600000000002</v>
      </c>
      <c r="J10765" s="2">
        <v>4965.1599999999999</v>
      </c>
      <c r="K10765" s="2">
        <f t="shared" si="207"/>
        <v>491.60000000000036</v>
      </c>
    </row>
    <row r="10766">
      <c r="A10766" t="s">
        <v>29</v>
      </c>
      <c r="B10766" t="s">
        <v>100</v>
      </c>
      <c r="C10766" t="s">
        <v>2</v>
      </c>
      <c r="D10766">
        <v>1</v>
      </c>
      <c r="E10766" t="s">
        <v>3</v>
      </c>
      <c r="F10766">
        <v>18</v>
      </c>
      <c r="G10766" t="s">
        <v>4</v>
      </c>
      <c r="H10766">
        <v>50000</v>
      </c>
      <c r="I10766">
        <v>6820.9499999999998</v>
      </c>
      <c r="J10766" s="2">
        <v>6206.4499999999998</v>
      </c>
      <c r="K10766" s="2">
        <f t="shared" si="207"/>
        <v>614.5</v>
      </c>
    </row>
    <row r="10767">
      <c r="A10767" t="s">
        <v>29</v>
      </c>
      <c r="B10767" t="s">
        <v>100</v>
      </c>
      <c r="C10767" t="s">
        <v>2</v>
      </c>
      <c r="D10767">
        <v>1</v>
      </c>
      <c r="E10767" t="s">
        <v>3</v>
      </c>
      <c r="F10767">
        <v>18</v>
      </c>
      <c r="G10767" t="s">
        <v>4</v>
      </c>
      <c r="H10767">
        <v>60000</v>
      </c>
      <c r="I10767">
        <v>8185.1400000000003</v>
      </c>
      <c r="J10767" s="2">
        <v>7447.7399999999998</v>
      </c>
      <c r="K10767" s="2">
        <f t="shared" si="207"/>
        <v>737.40000000000055</v>
      </c>
    </row>
    <row r="10768">
      <c r="A10768" t="s">
        <v>29</v>
      </c>
      <c r="B10768" t="s">
        <v>100</v>
      </c>
      <c r="C10768" t="s">
        <v>2</v>
      </c>
      <c r="D10768">
        <v>1</v>
      </c>
      <c r="E10768" t="s">
        <v>3</v>
      </c>
      <c r="F10768">
        <v>18</v>
      </c>
      <c r="G10768" t="s">
        <v>4</v>
      </c>
      <c r="H10768">
        <v>70000</v>
      </c>
      <c r="I10768">
        <v>9549.3299999999999</v>
      </c>
      <c r="J10768" s="2">
        <v>8689.0300000000007</v>
      </c>
      <c r="K10768" s="2">
        <f t="shared" ref="K10768:K10831" si="208">I10768-J10768</f>
        <v>860.29999999999927</v>
      </c>
    </row>
    <row r="10769">
      <c r="A10769" t="s">
        <v>29</v>
      </c>
      <c r="B10769" t="s">
        <v>100</v>
      </c>
      <c r="C10769" t="s">
        <v>2</v>
      </c>
      <c r="D10769">
        <v>1</v>
      </c>
      <c r="E10769" t="s">
        <v>3</v>
      </c>
      <c r="F10769">
        <v>18</v>
      </c>
      <c r="G10769" t="s">
        <v>4</v>
      </c>
      <c r="H10769">
        <v>80000</v>
      </c>
      <c r="I10769">
        <v>10913.52</v>
      </c>
      <c r="J10769" s="2">
        <v>9930.3199999999997</v>
      </c>
      <c r="K10769" s="2">
        <f t="shared" si="208"/>
        <v>983.20000000000073</v>
      </c>
    </row>
    <row r="10770">
      <c r="A10770" t="s">
        <v>29</v>
      </c>
      <c r="B10770" t="s">
        <v>100</v>
      </c>
      <c r="C10770" t="s">
        <v>2</v>
      </c>
      <c r="D10770">
        <v>1</v>
      </c>
      <c r="E10770" t="s">
        <v>3</v>
      </c>
      <c r="F10770">
        <v>18</v>
      </c>
      <c r="G10770" t="s">
        <v>4</v>
      </c>
      <c r="H10770">
        <v>90000</v>
      </c>
      <c r="I10770">
        <v>12277.709999999999</v>
      </c>
      <c r="J10770" s="2">
        <v>11171.610000000001</v>
      </c>
      <c r="K10770" s="2">
        <f t="shared" si="208"/>
        <v>1106.0999999999985</v>
      </c>
    </row>
    <row r="10771">
      <c r="A10771" t="s">
        <v>29</v>
      </c>
      <c r="B10771" t="s">
        <v>100</v>
      </c>
      <c r="C10771" t="s">
        <v>2</v>
      </c>
      <c r="D10771">
        <v>1</v>
      </c>
      <c r="E10771" t="s">
        <v>3</v>
      </c>
      <c r="F10771">
        <v>18</v>
      </c>
      <c r="G10771" t="s">
        <v>4</v>
      </c>
      <c r="H10771">
        <v>100000</v>
      </c>
      <c r="I10771">
        <v>13641.9</v>
      </c>
      <c r="J10771" s="2">
        <v>12412.9</v>
      </c>
      <c r="K10771" s="2">
        <f t="shared" si="208"/>
        <v>1229</v>
      </c>
    </row>
    <row r="10772"/>
    <row r="10773"/>
    <row r="10774"/>
    <row r="10775">
      <c r="A10775" t="s">
        <v>29</v>
      </c>
      <c r="B10775" t="s">
        <v>101</v>
      </c>
      <c r="C10775" t="s">
        <v>2</v>
      </c>
      <c r="D10775">
        <v>1</v>
      </c>
      <c r="E10775" t="s">
        <v>3</v>
      </c>
      <c r="F10775">
        <v>18</v>
      </c>
      <c r="G10775" t="s">
        <v>4</v>
      </c>
      <c r="H10775">
        <v>100</v>
      </c>
      <c r="I10775">
        <v>264.54000000000002</v>
      </c>
      <c r="J10775" s="2">
        <v>220.81999999999999</v>
      </c>
      <c r="K10775" s="2">
        <f t="shared" si="208"/>
        <v>43.720000000000027</v>
      </c>
    </row>
    <row r="10776">
      <c r="A10776" t="s">
        <v>29</v>
      </c>
      <c r="B10776" t="s">
        <v>101</v>
      </c>
      <c r="C10776" t="s">
        <v>2</v>
      </c>
      <c r="D10776">
        <v>1</v>
      </c>
      <c r="E10776" t="s">
        <v>3</v>
      </c>
      <c r="F10776">
        <v>18</v>
      </c>
      <c r="G10776" t="s">
        <v>4</v>
      </c>
      <c r="H10776">
        <v>200</v>
      </c>
      <c r="I10776">
        <v>529.08000000000004</v>
      </c>
      <c r="J10776" s="2">
        <v>441.63</v>
      </c>
      <c r="K10776" s="2">
        <f t="shared" si="208"/>
        <v>87.450000000000045</v>
      </c>
    </row>
    <row r="10777">
      <c r="A10777" t="s">
        <v>29</v>
      </c>
      <c r="B10777" t="s">
        <v>101</v>
      </c>
      <c r="C10777" t="s">
        <v>2</v>
      </c>
      <c r="D10777">
        <v>1</v>
      </c>
      <c r="E10777" t="s">
        <v>3</v>
      </c>
      <c r="F10777">
        <v>18</v>
      </c>
      <c r="G10777" t="s">
        <v>4</v>
      </c>
      <c r="H10777">
        <v>300</v>
      </c>
      <c r="I10777">
        <v>353.38</v>
      </c>
      <c r="J10777" s="2">
        <v>294.97000000000003</v>
      </c>
      <c r="K10777" s="2">
        <f t="shared" si="208"/>
        <v>58.409999999999968</v>
      </c>
    </row>
    <row r="10778">
      <c r="A10778" t="s">
        <v>29</v>
      </c>
      <c r="B10778" t="s">
        <v>101</v>
      </c>
      <c r="C10778" t="s">
        <v>2</v>
      </c>
      <c r="D10778">
        <v>1</v>
      </c>
      <c r="E10778" t="s">
        <v>3</v>
      </c>
      <c r="F10778">
        <v>18</v>
      </c>
      <c r="G10778" t="s">
        <v>4</v>
      </c>
      <c r="H10778">
        <v>400</v>
      </c>
      <c r="I10778">
        <v>471.17000000000002</v>
      </c>
      <c r="J10778" s="2">
        <v>393.29000000000002</v>
      </c>
      <c r="K10778" s="2">
        <f t="shared" si="208"/>
        <v>77.879999999999995</v>
      </c>
    </row>
    <row r="10779">
      <c r="A10779" t="s">
        <v>29</v>
      </c>
      <c r="B10779" t="s">
        <v>101</v>
      </c>
      <c r="C10779" t="s">
        <v>2</v>
      </c>
      <c r="D10779">
        <v>1</v>
      </c>
      <c r="E10779" t="s">
        <v>3</v>
      </c>
      <c r="F10779">
        <v>18</v>
      </c>
      <c r="G10779" t="s">
        <v>4</v>
      </c>
      <c r="H10779">
        <v>500</v>
      </c>
      <c r="I10779">
        <v>345.38999999999999</v>
      </c>
      <c r="J10779" s="2">
        <v>288.30000000000001</v>
      </c>
      <c r="K10779" s="2">
        <f t="shared" si="208"/>
        <v>57.089999999999975</v>
      </c>
    </row>
    <row r="10780">
      <c r="A10780" t="s">
        <v>29</v>
      </c>
      <c r="B10780" t="s">
        <v>101</v>
      </c>
      <c r="C10780" t="s">
        <v>2</v>
      </c>
      <c r="D10780">
        <v>1</v>
      </c>
      <c r="E10780" t="s">
        <v>3</v>
      </c>
      <c r="F10780">
        <v>18</v>
      </c>
      <c r="G10780" t="s">
        <v>4</v>
      </c>
      <c r="H10780">
        <v>1000</v>
      </c>
      <c r="I10780">
        <v>385.38999999999999</v>
      </c>
      <c r="J10780" s="2">
        <v>321.69</v>
      </c>
      <c r="K10780" s="2">
        <f t="shared" si="208"/>
        <v>63.699999999999989</v>
      </c>
    </row>
    <row r="10781">
      <c r="A10781" t="s">
        <v>29</v>
      </c>
      <c r="B10781" t="s">
        <v>101</v>
      </c>
      <c r="C10781" t="s">
        <v>2</v>
      </c>
      <c r="D10781">
        <v>1</v>
      </c>
      <c r="E10781" t="s">
        <v>3</v>
      </c>
      <c r="F10781">
        <v>18</v>
      </c>
      <c r="G10781" t="s">
        <v>4</v>
      </c>
      <c r="H10781">
        <v>2000</v>
      </c>
      <c r="I10781">
        <v>559.01999999999998</v>
      </c>
      <c r="J10781" s="2">
        <v>466.62</v>
      </c>
      <c r="K10781" s="2">
        <f t="shared" si="208"/>
        <v>92.399999999999977</v>
      </c>
    </row>
    <row r="10782">
      <c r="A10782" t="s">
        <v>29</v>
      </c>
      <c r="B10782" t="s">
        <v>101</v>
      </c>
      <c r="C10782" t="s">
        <v>2</v>
      </c>
      <c r="D10782">
        <v>1</v>
      </c>
      <c r="E10782" t="s">
        <v>3</v>
      </c>
      <c r="F10782">
        <v>18</v>
      </c>
      <c r="G10782" t="s">
        <v>4</v>
      </c>
      <c r="H10782">
        <v>3000</v>
      </c>
      <c r="I10782">
        <v>763.75</v>
      </c>
      <c r="J10782" s="2">
        <v>637.50999999999999</v>
      </c>
      <c r="K10782" s="2">
        <f t="shared" si="208"/>
        <v>126.24000000000001</v>
      </c>
    </row>
    <row r="10783">
      <c r="A10783" t="s">
        <v>29</v>
      </c>
      <c r="B10783" t="s">
        <v>101</v>
      </c>
      <c r="C10783" t="s">
        <v>2</v>
      </c>
      <c r="D10783">
        <v>1</v>
      </c>
      <c r="E10783" t="s">
        <v>3</v>
      </c>
      <c r="F10783">
        <v>18</v>
      </c>
      <c r="G10783" t="s">
        <v>4</v>
      </c>
      <c r="H10783">
        <v>4000</v>
      </c>
      <c r="I10783">
        <v>1018.34</v>
      </c>
      <c r="J10783" s="2">
        <v>850.01999999999998</v>
      </c>
      <c r="K10783" s="2">
        <f t="shared" si="208"/>
        <v>168.32000000000005</v>
      </c>
    </row>
    <row r="10784">
      <c r="A10784" t="s">
        <v>29</v>
      </c>
      <c r="B10784" t="s">
        <v>101</v>
      </c>
      <c r="C10784" t="s">
        <v>2</v>
      </c>
      <c r="D10784">
        <v>1</v>
      </c>
      <c r="E10784" t="s">
        <v>3</v>
      </c>
      <c r="F10784">
        <v>18</v>
      </c>
      <c r="G10784" t="s">
        <v>4</v>
      </c>
      <c r="H10784">
        <v>5000</v>
      </c>
      <c r="I10784">
        <v>958.32000000000005</v>
      </c>
      <c r="J10784" s="2">
        <v>799.91999999999996</v>
      </c>
      <c r="K10784" s="2">
        <f t="shared" si="208"/>
        <v>158.40000000000009</v>
      </c>
    </row>
    <row r="10785">
      <c r="A10785" t="s">
        <v>29</v>
      </c>
      <c r="B10785" t="s">
        <v>101</v>
      </c>
      <c r="C10785" t="s">
        <v>2</v>
      </c>
      <c r="D10785">
        <v>1</v>
      </c>
      <c r="E10785" t="s">
        <v>3</v>
      </c>
      <c r="F10785">
        <v>18</v>
      </c>
      <c r="G10785" t="s">
        <v>4</v>
      </c>
      <c r="H10785">
        <v>6000</v>
      </c>
      <c r="I10785">
        <v>1149.98</v>
      </c>
      <c r="J10785" s="2">
        <v>959.89999999999998</v>
      </c>
      <c r="K10785" s="2">
        <f t="shared" si="208"/>
        <v>190.08000000000004</v>
      </c>
    </row>
    <row r="10786">
      <c r="A10786" t="s">
        <v>29</v>
      </c>
      <c r="B10786" t="s">
        <v>101</v>
      </c>
      <c r="C10786" t="s">
        <v>2</v>
      </c>
      <c r="D10786">
        <v>1</v>
      </c>
      <c r="E10786" t="s">
        <v>3</v>
      </c>
      <c r="F10786">
        <v>18</v>
      </c>
      <c r="G10786" t="s">
        <v>4</v>
      </c>
      <c r="H10786">
        <v>7000</v>
      </c>
      <c r="I10786">
        <v>1341.6500000000001</v>
      </c>
      <c r="J10786" s="2">
        <v>1119.8900000000001</v>
      </c>
      <c r="K10786" s="2">
        <f t="shared" si="208"/>
        <v>221.75999999999999</v>
      </c>
    </row>
    <row r="10787">
      <c r="A10787" t="s">
        <v>29</v>
      </c>
      <c r="B10787" t="s">
        <v>101</v>
      </c>
      <c r="C10787" t="s">
        <v>2</v>
      </c>
      <c r="D10787">
        <v>1</v>
      </c>
      <c r="E10787" t="s">
        <v>3</v>
      </c>
      <c r="F10787">
        <v>18</v>
      </c>
      <c r="G10787" t="s">
        <v>4</v>
      </c>
      <c r="H10787">
        <v>8000</v>
      </c>
      <c r="I10787">
        <v>1533.3099999999999</v>
      </c>
      <c r="J10787" s="2">
        <v>1279.8699999999999</v>
      </c>
      <c r="K10787" s="2">
        <f t="shared" si="208"/>
        <v>253.44000000000005</v>
      </c>
    </row>
    <row r="10788">
      <c r="A10788" t="s">
        <v>29</v>
      </c>
      <c r="B10788" t="s">
        <v>101</v>
      </c>
      <c r="C10788" t="s">
        <v>2</v>
      </c>
      <c r="D10788">
        <v>1</v>
      </c>
      <c r="E10788" t="s">
        <v>3</v>
      </c>
      <c r="F10788">
        <v>18</v>
      </c>
      <c r="G10788" t="s">
        <v>4</v>
      </c>
      <c r="H10788">
        <v>9000</v>
      </c>
      <c r="I10788">
        <v>1724.98</v>
      </c>
      <c r="J10788" s="2">
        <v>1439.8599999999999</v>
      </c>
      <c r="K10788" s="2">
        <f t="shared" si="208"/>
        <v>285.12000000000012</v>
      </c>
    </row>
    <row r="10789">
      <c r="A10789" t="s">
        <v>29</v>
      </c>
      <c r="B10789" t="s">
        <v>101</v>
      </c>
      <c r="C10789" t="s">
        <v>2</v>
      </c>
      <c r="D10789">
        <v>1</v>
      </c>
      <c r="E10789" t="s">
        <v>3</v>
      </c>
      <c r="F10789">
        <v>18</v>
      </c>
      <c r="G10789" t="s">
        <v>4</v>
      </c>
      <c r="H10789">
        <v>10000</v>
      </c>
      <c r="I10789">
        <v>1487.0899999999999</v>
      </c>
      <c r="J10789" s="2">
        <v>1241.29</v>
      </c>
      <c r="K10789" s="2">
        <f t="shared" si="208"/>
        <v>245.79999999999995</v>
      </c>
    </row>
    <row r="10790">
      <c r="A10790" t="s">
        <v>29</v>
      </c>
      <c r="B10790" t="s">
        <v>101</v>
      </c>
      <c r="C10790" t="s">
        <v>2</v>
      </c>
      <c r="D10790">
        <v>1</v>
      </c>
      <c r="E10790" t="s">
        <v>3</v>
      </c>
      <c r="F10790">
        <v>18</v>
      </c>
      <c r="G10790" t="s">
        <v>4</v>
      </c>
      <c r="H10790">
        <v>20000</v>
      </c>
      <c r="I10790">
        <v>2974.1799999999998</v>
      </c>
      <c r="J10790" s="2">
        <v>2482.5799999999999</v>
      </c>
      <c r="K10790" s="2">
        <f t="shared" si="208"/>
        <v>491.59999999999991</v>
      </c>
    </row>
    <row r="10791">
      <c r="A10791" t="s">
        <v>29</v>
      </c>
      <c r="B10791" t="s">
        <v>101</v>
      </c>
      <c r="C10791" t="s">
        <v>2</v>
      </c>
      <c r="D10791">
        <v>1</v>
      </c>
      <c r="E10791" t="s">
        <v>3</v>
      </c>
      <c r="F10791">
        <v>18</v>
      </c>
      <c r="G10791" t="s">
        <v>4</v>
      </c>
      <c r="H10791">
        <v>30000</v>
      </c>
      <c r="I10791">
        <v>4461.2700000000004</v>
      </c>
      <c r="J10791" s="2">
        <v>3723.8699999999999</v>
      </c>
      <c r="K10791" s="2">
        <f t="shared" si="208"/>
        <v>737.40000000000055</v>
      </c>
    </row>
    <row r="10792">
      <c r="A10792" t="s">
        <v>29</v>
      </c>
      <c r="B10792" t="s">
        <v>101</v>
      </c>
      <c r="C10792" t="s">
        <v>2</v>
      </c>
      <c r="D10792">
        <v>1</v>
      </c>
      <c r="E10792" t="s">
        <v>3</v>
      </c>
      <c r="F10792">
        <v>18</v>
      </c>
      <c r="G10792" t="s">
        <v>4</v>
      </c>
      <c r="H10792">
        <v>40000</v>
      </c>
      <c r="I10792">
        <v>5948.3599999999997</v>
      </c>
      <c r="J10792" s="2">
        <v>4965.1599999999999</v>
      </c>
      <c r="K10792" s="2">
        <f t="shared" si="208"/>
        <v>983.19999999999982</v>
      </c>
    </row>
    <row r="10793">
      <c r="A10793" t="s">
        <v>29</v>
      </c>
      <c r="B10793" t="s">
        <v>101</v>
      </c>
      <c r="C10793" t="s">
        <v>2</v>
      </c>
      <c r="D10793">
        <v>1</v>
      </c>
      <c r="E10793" t="s">
        <v>3</v>
      </c>
      <c r="F10793">
        <v>18</v>
      </c>
      <c r="G10793" t="s">
        <v>4</v>
      </c>
      <c r="H10793">
        <v>50000</v>
      </c>
      <c r="I10793">
        <v>7435.4499999999998</v>
      </c>
      <c r="J10793" s="2">
        <v>6206.4499999999998</v>
      </c>
      <c r="K10793" s="2">
        <f t="shared" si="208"/>
        <v>1229</v>
      </c>
    </row>
    <row r="10794">
      <c r="A10794" t="s">
        <v>29</v>
      </c>
      <c r="B10794" t="s">
        <v>101</v>
      </c>
      <c r="C10794" t="s">
        <v>2</v>
      </c>
      <c r="D10794">
        <v>1</v>
      </c>
      <c r="E10794" t="s">
        <v>3</v>
      </c>
      <c r="F10794">
        <v>18</v>
      </c>
      <c r="G10794" t="s">
        <v>4</v>
      </c>
      <c r="H10794">
        <v>60000</v>
      </c>
      <c r="I10794">
        <v>8922.5400000000009</v>
      </c>
      <c r="J10794" s="2">
        <v>7447.7399999999998</v>
      </c>
      <c r="K10794" s="2">
        <f t="shared" si="208"/>
        <v>1474.8000000000011</v>
      </c>
    </row>
    <row r="10795">
      <c r="A10795" t="s">
        <v>29</v>
      </c>
      <c r="B10795" t="s">
        <v>101</v>
      </c>
      <c r="C10795" t="s">
        <v>2</v>
      </c>
      <c r="D10795">
        <v>1</v>
      </c>
      <c r="E10795" t="s">
        <v>3</v>
      </c>
      <c r="F10795">
        <v>18</v>
      </c>
      <c r="G10795" t="s">
        <v>4</v>
      </c>
      <c r="H10795">
        <v>70000</v>
      </c>
      <c r="I10795">
        <v>10409.629999999999</v>
      </c>
      <c r="J10795" s="2">
        <v>8689.0300000000007</v>
      </c>
      <c r="K10795" s="2">
        <f t="shared" si="208"/>
        <v>1720.5999999999985</v>
      </c>
    </row>
    <row r="10796">
      <c r="A10796" t="s">
        <v>29</v>
      </c>
      <c r="B10796" t="s">
        <v>101</v>
      </c>
      <c r="C10796" t="s">
        <v>2</v>
      </c>
      <c r="D10796">
        <v>1</v>
      </c>
      <c r="E10796" t="s">
        <v>3</v>
      </c>
      <c r="F10796">
        <v>18</v>
      </c>
      <c r="G10796" t="s">
        <v>4</v>
      </c>
      <c r="H10796">
        <v>80000</v>
      </c>
      <c r="I10796">
        <v>11896.719999999999</v>
      </c>
      <c r="J10796" s="2">
        <v>9930.3199999999997</v>
      </c>
      <c r="K10796" s="2">
        <f t="shared" si="208"/>
        <v>1966.3999999999996</v>
      </c>
    </row>
    <row r="10797">
      <c r="A10797" t="s">
        <v>29</v>
      </c>
      <c r="B10797" t="s">
        <v>101</v>
      </c>
      <c r="C10797" t="s">
        <v>2</v>
      </c>
      <c r="D10797">
        <v>1</v>
      </c>
      <c r="E10797" t="s">
        <v>3</v>
      </c>
      <c r="F10797">
        <v>18</v>
      </c>
      <c r="G10797" t="s">
        <v>4</v>
      </c>
      <c r="H10797">
        <v>90000</v>
      </c>
      <c r="I10797">
        <v>13383.809999999999</v>
      </c>
      <c r="J10797" s="2">
        <v>11171.610000000001</v>
      </c>
      <c r="K10797" s="2">
        <f t="shared" si="208"/>
        <v>2212.1999999999989</v>
      </c>
    </row>
    <row r="10798">
      <c r="A10798" t="s">
        <v>29</v>
      </c>
      <c r="B10798" t="s">
        <v>101</v>
      </c>
      <c r="C10798" t="s">
        <v>2</v>
      </c>
      <c r="D10798">
        <v>1</v>
      </c>
      <c r="E10798" t="s">
        <v>3</v>
      </c>
      <c r="F10798">
        <v>18</v>
      </c>
      <c r="G10798" t="s">
        <v>4</v>
      </c>
      <c r="H10798">
        <v>100000</v>
      </c>
      <c r="I10798">
        <v>14870.9</v>
      </c>
      <c r="J10798" s="2">
        <v>12412.9</v>
      </c>
      <c r="K10798" s="2">
        <f t="shared" si="208"/>
        <v>2458</v>
      </c>
    </row>
    <row r="10799"/>
    <row r="10800" s="3" customFormat="1">
      <c r="A10800" s="3"/>
    </row>
    <row r="10801"/>
    <row r="10802">
      <c r="A10802" t="s">
        <v>30</v>
      </c>
      <c r="B10802" t="s">
        <v>86</v>
      </c>
      <c r="C10802" t="s">
        <v>2</v>
      </c>
      <c r="D10802">
        <v>1</v>
      </c>
      <c r="E10802" t="s">
        <v>3</v>
      </c>
      <c r="F10802">
        <v>129</v>
      </c>
      <c r="G10802" t="s">
        <v>4</v>
      </c>
      <c r="H10802">
        <v>100</v>
      </c>
      <c r="I10802">
        <v>236.49000000000001</v>
      </c>
      <c r="J10802" s="2">
        <v>231.90000000000001</v>
      </c>
      <c r="K10802">
        <f t="shared" si="208"/>
        <v>4.5900000000000034</v>
      </c>
    </row>
    <row r="10803">
      <c r="A10803" t="s">
        <v>30</v>
      </c>
      <c r="B10803" t="s">
        <v>86</v>
      </c>
      <c r="C10803" t="s">
        <v>2</v>
      </c>
      <c r="D10803">
        <v>1</v>
      </c>
      <c r="E10803" t="s">
        <v>3</v>
      </c>
      <c r="F10803">
        <v>129</v>
      </c>
      <c r="G10803" t="s">
        <v>4</v>
      </c>
      <c r="H10803">
        <v>200</v>
      </c>
      <c r="I10803">
        <v>472.98000000000002</v>
      </c>
      <c r="J10803" s="2">
        <v>463.79000000000002</v>
      </c>
      <c r="K10803">
        <f t="shared" si="208"/>
        <v>9.1899999999999977</v>
      </c>
    </row>
    <row r="10804">
      <c r="A10804" t="s">
        <v>30</v>
      </c>
      <c r="B10804" t="s">
        <v>86</v>
      </c>
      <c r="C10804" t="s">
        <v>2</v>
      </c>
      <c r="D10804">
        <v>1</v>
      </c>
      <c r="E10804" t="s">
        <v>3</v>
      </c>
      <c r="F10804">
        <v>129</v>
      </c>
      <c r="G10804" t="s">
        <v>4</v>
      </c>
      <c r="H10804">
        <v>300</v>
      </c>
      <c r="I10804">
        <v>313.79000000000002</v>
      </c>
      <c r="J10804" s="2">
        <v>307.69999999999999</v>
      </c>
      <c r="K10804">
        <f t="shared" si="208"/>
        <v>6.0900000000000318</v>
      </c>
    </row>
    <row r="10805">
      <c r="A10805" t="s">
        <v>30</v>
      </c>
      <c r="B10805" t="s">
        <v>86</v>
      </c>
      <c r="C10805" t="s">
        <v>2</v>
      </c>
      <c r="D10805">
        <v>1</v>
      </c>
      <c r="E10805" t="s">
        <v>3</v>
      </c>
      <c r="F10805">
        <v>129</v>
      </c>
      <c r="G10805" t="s">
        <v>4</v>
      </c>
      <c r="H10805">
        <v>400</v>
      </c>
      <c r="I10805">
        <v>418.38999999999999</v>
      </c>
      <c r="J10805" s="2">
        <v>410.25999999999999</v>
      </c>
      <c r="K10805">
        <f t="shared" si="208"/>
        <v>8.1299999999999955</v>
      </c>
    </row>
    <row r="10806">
      <c r="A10806" t="s">
        <v>30</v>
      </c>
      <c r="B10806" t="s">
        <v>86</v>
      </c>
      <c r="C10806" t="s">
        <v>2</v>
      </c>
      <c r="D10806">
        <v>1</v>
      </c>
      <c r="E10806" t="s">
        <v>3</v>
      </c>
      <c r="F10806">
        <v>129</v>
      </c>
      <c r="G10806" t="s">
        <v>4</v>
      </c>
      <c r="H10806">
        <v>500</v>
      </c>
      <c r="I10806">
        <v>313.38</v>
      </c>
      <c r="J10806" s="2">
        <v>307.29000000000002</v>
      </c>
      <c r="K10806">
        <f t="shared" si="208"/>
        <v>6.089999999999975</v>
      </c>
    </row>
    <row r="10807">
      <c r="A10807" t="s">
        <v>30</v>
      </c>
      <c r="B10807" t="s">
        <v>86</v>
      </c>
      <c r="C10807" t="s">
        <v>2</v>
      </c>
      <c r="D10807">
        <v>1</v>
      </c>
      <c r="E10807" t="s">
        <v>3</v>
      </c>
      <c r="F10807">
        <v>129</v>
      </c>
      <c r="G10807" t="s">
        <v>4</v>
      </c>
      <c r="H10807">
        <v>1000</v>
      </c>
      <c r="I10807">
        <v>353.81</v>
      </c>
      <c r="J10807" s="2">
        <v>346.94</v>
      </c>
      <c r="K10807">
        <f t="shared" si="208"/>
        <v>6.8700000000000045</v>
      </c>
    </row>
    <row r="10808">
      <c r="A10808" t="s">
        <v>30</v>
      </c>
      <c r="B10808" t="s">
        <v>86</v>
      </c>
      <c r="C10808" t="s">
        <v>2</v>
      </c>
      <c r="D10808">
        <v>1</v>
      </c>
      <c r="E10808" t="s">
        <v>3</v>
      </c>
      <c r="F10808">
        <v>129</v>
      </c>
      <c r="G10808" t="s">
        <v>4</v>
      </c>
      <c r="H10808">
        <v>2000</v>
      </c>
      <c r="I10808">
        <v>496.05000000000001</v>
      </c>
      <c r="J10808" s="2">
        <v>486.42000000000002</v>
      </c>
      <c r="K10808">
        <f t="shared" si="208"/>
        <v>9.6299999999999955</v>
      </c>
    </row>
    <row r="10809">
      <c r="A10809" t="s">
        <v>30</v>
      </c>
      <c r="B10809" t="s">
        <v>86</v>
      </c>
      <c r="C10809" t="s">
        <v>2</v>
      </c>
      <c r="D10809">
        <v>1</v>
      </c>
      <c r="E10809" t="s">
        <v>3</v>
      </c>
      <c r="F10809">
        <v>129</v>
      </c>
      <c r="G10809" t="s">
        <v>4</v>
      </c>
      <c r="H10809">
        <v>3000</v>
      </c>
      <c r="I10809">
        <v>594.21000000000004</v>
      </c>
      <c r="J10809" s="2">
        <v>582.66999999999996</v>
      </c>
      <c r="K10809">
        <f t="shared" si="208"/>
        <v>11.540000000000077</v>
      </c>
    </row>
    <row r="10810">
      <c r="A10810" t="s">
        <v>30</v>
      </c>
      <c r="B10810" t="s">
        <v>86</v>
      </c>
      <c r="C10810" t="s">
        <v>2</v>
      </c>
      <c r="D10810">
        <v>1</v>
      </c>
      <c r="E10810" t="s">
        <v>3</v>
      </c>
      <c r="F10810">
        <v>129</v>
      </c>
      <c r="G10810" t="s">
        <v>4</v>
      </c>
      <c r="H10810">
        <v>4000</v>
      </c>
      <c r="I10810">
        <v>792.27999999999997</v>
      </c>
      <c r="J10810" s="2">
        <v>776.88999999999999</v>
      </c>
      <c r="K10810">
        <f t="shared" si="208"/>
        <v>15.389999999999986</v>
      </c>
    </row>
    <row r="10811">
      <c r="A10811" t="s">
        <v>30</v>
      </c>
      <c r="B10811" t="s">
        <v>86</v>
      </c>
      <c r="C10811" t="s">
        <v>2</v>
      </c>
      <c r="D10811">
        <v>1</v>
      </c>
      <c r="E10811" t="s">
        <v>3</v>
      </c>
      <c r="F10811">
        <v>129</v>
      </c>
      <c r="G10811" t="s">
        <v>4</v>
      </c>
      <c r="H10811">
        <v>5000</v>
      </c>
      <c r="I10811">
        <v>759.63</v>
      </c>
      <c r="J10811" s="2">
        <v>744.88</v>
      </c>
      <c r="K10811">
        <f t="shared" si="208"/>
        <v>14.75</v>
      </c>
    </row>
    <row r="10812">
      <c r="A10812" t="s">
        <v>30</v>
      </c>
      <c r="B10812" t="s">
        <v>86</v>
      </c>
      <c r="C10812" t="s">
        <v>2</v>
      </c>
      <c r="D10812">
        <v>1</v>
      </c>
      <c r="E10812" t="s">
        <v>3</v>
      </c>
      <c r="F10812">
        <v>129</v>
      </c>
      <c r="G10812" t="s">
        <v>4</v>
      </c>
      <c r="H10812">
        <v>6000</v>
      </c>
      <c r="I10812">
        <v>911.54999999999995</v>
      </c>
      <c r="J10812" s="2">
        <v>893.85000000000002</v>
      </c>
      <c r="K10812">
        <f t="shared" si="208"/>
        <v>17.699999999999932</v>
      </c>
    </row>
    <row r="10813">
      <c r="A10813" t="s">
        <v>30</v>
      </c>
      <c r="B10813" t="s">
        <v>86</v>
      </c>
      <c r="C10813" t="s">
        <v>2</v>
      </c>
      <c r="D10813">
        <v>1</v>
      </c>
      <c r="E10813" t="s">
        <v>3</v>
      </c>
      <c r="F10813">
        <v>129</v>
      </c>
      <c r="G10813" t="s">
        <v>4</v>
      </c>
      <c r="H10813">
        <v>7000</v>
      </c>
      <c r="I10813">
        <v>1063.48</v>
      </c>
      <c r="J10813" s="2">
        <v>1042.8299999999999</v>
      </c>
      <c r="K10813">
        <f t="shared" si="208"/>
        <v>20.650000000000091</v>
      </c>
    </row>
    <row r="10814">
      <c r="A10814" t="s">
        <v>30</v>
      </c>
      <c r="B10814" t="s">
        <v>86</v>
      </c>
      <c r="C10814" t="s">
        <v>2</v>
      </c>
      <c r="D10814">
        <v>1</v>
      </c>
      <c r="E10814" t="s">
        <v>3</v>
      </c>
      <c r="F10814">
        <v>129</v>
      </c>
      <c r="G10814" t="s">
        <v>4</v>
      </c>
      <c r="H10814">
        <v>8000</v>
      </c>
      <c r="I10814">
        <v>1215.4000000000001</v>
      </c>
      <c r="J10814" s="2">
        <v>1191.8</v>
      </c>
      <c r="K10814">
        <f t="shared" si="208"/>
        <v>23.600000000000136</v>
      </c>
    </row>
    <row r="10815">
      <c r="A10815" t="s">
        <v>30</v>
      </c>
      <c r="B10815" t="s">
        <v>86</v>
      </c>
      <c r="C10815" t="s">
        <v>2</v>
      </c>
      <c r="D10815">
        <v>1</v>
      </c>
      <c r="E10815" t="s">
        <v>3</v>
      </c>
      <c r="F10815">
        <v>129</v>
      </c>
      <c r="G10815" t="s">
        <v>4</v>
      </c>
      <c r="H10815">
        <v>9000</v>
      </c>
      <c r="I10815">
        <v>1367.3299999999999</v>
      </c>
      <c r="J10815" s="2">
        <v>1340.78</v>
      </c>
      <c r="K10815">
        <f t="shared" si="208"/>
        <v>26.549999999999955</v>
      </c>
    </row>
    <row r="10816">
      <c r="A10816" t="s">
        <v>30</v>
      </c>
      <c r="B10816" t="s">
        <v>86</v>
      </c>
      <c r="C10816" t="s">
        <v>2</v>
      </c>
      <c r="D10816">
        <v>1</v>
      </c>
      <c r="E10816" t="s">
        <v>3</v>
      </c>
      <c r="F10816">
        <v>129</v>
      </c>
      <c r="G10816" t="s">
        <v>4</v>
      </c>
      <c r="H10816">
        <v>10000</v>
      </c>
      <c r="I10816">
        <v>1211.28</v>
      </c>
      <c r="J10816" s="2">
        <v>1187.76</v>
      </c>
      <c r="K10816">
        <f t="shared" si="208"/>
        <v>23.519999999999982</v>
      </c>
    </row>
    <row r="10817">
      <c r="A10817" t="s">
        <v>30</v>
      </c>
      <c r="B10817" t="s">
        <v>86</v>
      </c>
      <c r="C10817" t="s">
        <v>2</v>
      </c>
      <c r="D10817">
        <v>1</v>
      </c>
      <c r="E10817" t="s">
        <v>3</v>
      </c>
      <c r="F10817">
        <v>129</v>
      </c>
      <c r="G10817" t="s">
        <v>4</v>
      </c>
      <c r="H10817">
        <v>20000</v>
      </c>
      <c r="I10817">
        <v>2422.5599999999999</v>
      </c>
      <c r="J10817" s="2">
        <v>2375.52</v>
      </c>
      <c r="K10817">
        <f t="shared" si="208"/>
        <v>47.039999999999964</v>
      </c>
    </row>
    <row r="10818">
      <c r="A10818" t="s">
        <v>30</v>
      </c>
      <c r="B10818" t="s">
        <v>86</v>
      </c>
      <c r="C10818" t="s">
        <v>2</v>
      </c>
      <c r="D10818">
        <v>1</v>
      </c>
      <c r="E10818" t="s">
        <v>3</v>
      </c>
      <c r="F10818">
        <v>129</v>
      </c>
      <c r="G10818" t="s">
        <v>4</v>
      </c>
      <c r="H10818">
        <v>30000</v>
      </c>
      <c r="I10818">
        <v>3633.8400000000001</v>
      </c>
      <c r="J10818" s="2">
        <v>3563.2800000000002</v>
      </c>
      <c r="K10818">
        <f t="shared" si="208"/>
        <v>70.559999999999945</v>
      </c>
    </row>
    <row r="10819">
      <c r="A10819" t="s">
        <v>30</v>
      </c>
      <c r="B10819" t="s">
        <v>86</v>
      </c>
      <c r="C10819" t="s">
        <v>2</v>
      </c>
      <c r="D10819">
        <v>1</v>
      </c>
      <c r="E10819" t="s">
        <v>3</v>
      </c>
      <c r="F10819">
        <v>129</v>
      </c>
      <c r="G10819" t="s">
        <v>4</v>
      </c>
      <c r="H10819">
        <v>40000</v>
      </c>
      <c r="I10819">
        <v>4845.1199999999999</v>
      </c>
      <c r="J10819" s="2">
        <v>4751.04</v>
      </c>
      <c r="K10819">
        <f t="shared" si="208"/>
        <v>94.079999999999927</v>
      </c>
    </row>
    <row r="10820">
      <c r="A10820" t="s">
        <v>30</v>
      </c>
      <c r="B10820" t="s">
        <v>86</v>
      </c>
      <c r="C10820" t="s">
        <v>2</v>
      </c>
      <c r="D10820">
        <v>1</v>
      </c>
      <c r="E10820" t="s">
        <v>3</v>
      </c>
      <c r="F10820">
        <v>129</v>
      </c>
      <c r="G10820" t="s">
        <v>4</v>
      </c>
      <c r="H10820">
        <v>50000</v>
      </c>
      <c r="I10820">
        <v>6056.3999999999996</v>
      </c>
      <c r="J10820" s="2">
        <v>5938.8000000000002</v>
      </c>
      <c r="K10820">
        <f t="shared" si="208"/>
        <v>117.59999999999945</v>
      </c>
    </row>
    <row r="10821">
      <c r="A10821" t="s">
        <v>30</v>
      </c>
      <c r="B10821" t="s">
        <v>86</v>
      </c>
      <c r="C10821" t="s">
        <v>2</v>
      </c>
      <c r="D10821">
        <v>1</v>
      </c>
      <c r="E10821" t="s">
        <v>3</v>
      </c>
      <c r="F10821">
        <v>129</v>
      </c>
      <c r="G10821" t="s">
        <v>4</v>
      </c>
      <c r="H10821">
        <v>60000</v>
      </c>
      <c r="I10821">
        <v>7267.6800000000003</v>
      </c>
      <c r="J10821" s="2">
        <v>7126.5600000000004</v>
      </c>
      <c r="K10821">
        <f t="shared" si="208"/>
        <v>141.11999999999989</v>
      </c>
    </row>
    <row r="10822">
      <c r="A10822" t="s">
        <v>30</v>
      </c>
      <c r="B10822" t="s">
        <v>86</v>
      </c>
      <c r="C10822" t="s">
        <v>2</v>
      </c>
      <c r="D10822">
        <v>1</v>
      </c>
      <c r="E10822" t="s">
        <v>3</v>
      </c>
      <c r="F10822">
        <v>129</v>
      </c>
      <c r="G10822" t="s">
        <v>4</v>
      </c>
      <c r="H10822">
        <v>70000</v>
      </c>
      <c r="I10822">
        <v>8478.9599999999991</v>
      </c>
      <c r="J10822" s="2">
        <v>8314.3199999999997</v>
      </c>
      <c r="K10822">
        <f t="shared" si="208"/>
        <v>164.63999999999942</v>
      </c>
    </row>
    <row r="10823">
      <c r="A10823" t="s">
        <v>30</v>
      </c>
      <c r="B10823" t="s">
        <v>86</v>
      </c>
      <c r="C10823" t="s">
        <v>2</v>
      </c>
      <c r="D10823">
        <v>1</v>
      </c>
      <c r="E10823" t="s">
        <v>3</v>
      </c>
      <c r="F10823">
        <v>129</v>
      </c>
      <c r="G10823" t="s">
        <v>4</v>
      </c>
      <c r="H10823">
        <v>80000</v>
      </c>
      <c r="I10823">
        <v>9690.2399999999998</v>
      </c>
      <c r="J10823" s="2">
        <v>9502.0799999999999</v>
      </c>
      <c r="K10823">
        <f t="shared" si="208"/>
        <v>188.15999999999985</v>
      </c>
    </row>
    <row r="10824">
      <c r="A10824" t="s">
        <v>30</v>
      </c>
      <c r="B10824" t="s">
        <v>86</v>
      </c>
      <c r="C10824" t="s">
        <v>2</v>
      </c>
      <c r="D10824">
        <v>1</v>
      </c>
      <c r="E10824" t="s">
        <v>3</v>
      </c>
      <c r="F10824">
        <v>129</v>
      </c>
      <c r="G10824" t="s">
        <v>4</v>
      </c>
      <c r="H10824">
        <v>90000</v>
      </c>
      <c r="I10824">
        <v>10901.52</v>
      </c>
      <c r="J10824" s="2">
        <v>10689.84</v>
      </c>
      <c r="K10824">
        <f t="shared" si="208"/>
        <v>211.68000000000029</v>
      </c>
    </row>
    <row r="10825">
      <c r="A10825" t="s">
        <v>30</v>
      </c>
      <c r="B10825" t="s">
        <v>86</v>
      </c>
      <c r="C10825" t="s">
        <v>2</v>
      </c>
      <c r="D10825">
        <v>1</v>
      </c>
      <c r="E10825" t="s">
        <v>3</v>
      </c>
      <c r="F10825">
        <v>129</v>
      </c>
      <c r="G10825" t="s">
        <v>4</v>
      </c>
      <c r="H10825">
        <v>100000</v>
      </c>
      <c r="I10825">
        <v>12112.799999999999</v>
      </c>
      <c r="J10825" s="2">
        <v>11877.6</v>
      </c>
      <c r="K10825">
        <f t="shared" si="208"/>
        <v>235.19999999999891</v>
      </c>
    </row>
    <row r="10826"/>
    <row r="10827"/>
    <row r="10828"/>
    <row r="10829">
      <c r="A10829" t="s">
        <v>30</v>
      </c>
      <c r="B10829" t="s">
        <v>87</v>
      </c>
      <c r="C10829" t="s">
        <v>2</v>
      </c>
      <c r="D10829">
        <v>1</v>
      </c>
      <c r="E10829" t="s">
        <v>3</v>
      </c>
      <c r="F10829">
        <v>129</v>
      </c>
      <c r="G10829" t="s">
        <v>4</v>
      </c>
      <c r="H10829">
        <v>100</v>
      </c>
      <c r="I10829">
        <v>236.49000000000001</v>
      </c>
      <c r="J10829" s="2">
        <v>231.90000000000001</v>
      </c>
      <c r="K10829" s="2">
        <f t="shared" si="208"/>
        <v>4.5900000000000034</v>
      </c>
    </row>
    <row r="10830">
      <c r="A10830" t="s">
        <v>30</v>
      </c>
      <c r="B10830" t="s">
        <v>87</v>
      </c>
      <c r="C10830" t="s">
        <v>2</v>
      </c>
      <c r="D10830">
        <v>1</v>
      </c>
      <c r="E10830" t="s">
        <v>3</v>
      </c>
      <c r="F10830">
        <v>129</v>
      </c>
      <c r="G10830" t="s">
        <v>4</v>
      </c>
      <c r="H10830">
        <v>200</v>
      </c>
      <c r="I10830">
        <v>472.98000000000002</v>
      </c>
      <c r="J10830" s="2">
        <v>463.79000000000002</v>
      </c>
      <c r="K10830" s="2">
        <f t="shared" si="208"/>
        <v>9.1899999999999977</v>
      </c>
    </row>
    <row r="10831">
      <c r="A10831" t="s">
        <v>30</v>
      </c>
      <c r="B10831" t="s">
        <v>87</v>
      </c>
      <c r="C10831" t="s">
        <v>2</v>
      </c>
      <c r="D10831">
        <v>1</v>
      </c>
      <c r="E10831" t="s">
        <v>3</v>
      </c>
      <c r="F10831">
        <v>129</v>
      </c>
      <c r="G10831" t="s">
        <v>4</v>
      </c>
      <c r="H10831">
        <v>300</v>
      </c>
      <c r="I10831">
        <v>313.79000000000002</v>
      </c>
      <c r="J10831" s="2">
        <v>307.69999999999999</v>
      </c>
      <c r="K10831" s="2">
        <f t="shared" si="208"/>
        <v>6.0900000000000318</v>
      </c>
    </row>
    <row r="10832">
      <c r="A10832" t="s">
        <v>30</v>
      </c>
      <c r="B10832" t="s">
        <v>87</v>
      </c>
      <c r="C10832" t="s">
        <v>2</v>
      </c>
      <c r="D10832">
        <v>1</v>
      </c>
      <c r="E10832" t="s">
        <v>3</v>
      </c>
      <c r="F10832">
        <v>129</v>
      </c>
      <c r="G10832" t="s">
        <v>4</v>
      </c>
      <c r="H10832">
        <v>400</v>
      </c>
      <c r="I10832">
        <v>418.38999999999999</v>
      </c>
      <c r="J10832" s="2">
        <v>410.25999999999999</v>
      </c>
      <c r="K10832" s="2">
        <f t="shared" ref="K10832:K10895" si="209">I10832-J10832</f>
        <v>8.1299999999999955</v>
      </c>
    </row>
    <row r="10833">
      <c r="A10833" t="s">
        <v>30</v>
      </c>
      <c r="B10833" t="s">
        <v>87</v>
      </c>
      <c r="C10833" t="s">
        <v>2</v>
      </c>
      <c r="D10833">
        <v>1</v>
      </c>
      <c r="E10833" t="s">
        <v>3</v>
      </c>
      <c r="F10833">
        <v>129</v>
      </c>
      <c r="G10833" t="s">
        <v>4</v>
      </c>
      <c r="H10833">
        <v>500</v>
      </c>
      <c r="I10833">
        <v>313.38</v>
      </c>
      <c r="J10833" s="2">
        <v>307.29000000000002</v>
      </c>
      <c r="K10833" s="2">
        <f t="shared" si="209"/>
        <v>6.089999999999975</v>
      </c>
    </row>
    <row r="10834">
      <c r="A10834" t="s">
        <v>30</v>
      </c>
      <c r="B10834" t="s">
        <v>87</v>
      </c>
      <c r="C10834" t="s">
        <v>2</v>
      </c>
      <c r="D10834">
        <v>1</v>
      </c>
      <c r="E10834" t="s">
        <v>3</v>
      </c>
      <c r="F10834">
        <v>129</v>
      </c>
      <c r="G10834" t="s">
        <v>4</v>
      </c>
      <c r="H10834">
        <v>1000</v>
      </c>
      <c r="I10834">
        <v>353.81</v>
      </c>
      <c r="J10834" s="2">
        <v>346.94</v>
      </c>
      <c r="K10834" s="2">
        <f t="shared" si="209"/>
        <v>6.8700000000000045</v>
      </c>
    </row>
    <row r="10835">
      <c r="A10835" t="s">
        <v>30</v>
      </c>
      <c r="B10835" t="s">
        <v>87</v>
      </c>
      <c r="C10835" t="s">
        <v>2</v>
      </c>
      <c r="D10835">
        <v>1</v>
      </c>
      <c r="E10835" t="s">
        <v>3</v>
      </c>
      <c r="F10835">
        <v>129</v>
      </c>
      <c r="G10835" t="s">
        <v>4</v>
      </c>
      <c r="H10835">
        <v>2000</v>
      </c>
      <c r="I10835">
        <v>496.05000000000001</v>
      </c>
      <c r="J10835" s="2">
        <v>486.42000000000002</v>
      </c>
      <c r="K10835" s="2">
        <f t="shared" si="209"/>
        <v>9.6299999999999955</v>
      </c>
    </row>
    <row r="10836">
      <c r="A10836" t="s">
        <v>30</v>
      </c>
      <c r="B10836" t="s">
        <v>87</v>
      </c>
      <c r="C10836" t="s">
        <v>2</v>
      </c>
      <c r="D10836">
        <v>1</v>
      </c>
      <c r="E10836" t="s">
        <v>3</v>
      </c>
      <c r="F10836">
        <v>129</v>
      </c>
      <c r="G10836" t="s">
        <v>4</v>
      </c>
      <c r="H10836">
        <v>3000</v>
      </c>
      <c r="I10836">
        <v>594.21000000000004</v>
      </c>
      <c r="J10836" s="2">
        <v>582.66999999999996</v>
      </c>
      <c r="K10836" s="2">
        <f t="shared" si="209"/>
        <v>11.540000000000077</v>
      </c>
    </row>
    <row r="10837">
      <c r="A10837" t="s">
        <v>30</v>
      </c>
      <c r="B10837" t="s">
        <v>87</v>
      </c>
      <c r="C10837" t="s">
        <v>2</v>
      </c>
      <c r="D10837">
        <v>1</v>
      </c>
      <c r="E10837" t="s">
        <v>3</v>
      </c>
      <c r="F10837">
        <v>129</v>
      </c>
      <c r="G10837" t="s">
        <v>4</v>
      </c>
      <c r="H10837">
        <v>4000</v>
      </c>
      <c r="I10837">
        <v>792.27999999999997</v>
      </c>
      <c r="J10837" s="2">
        <v>776.88999999999999</v>
      </c>
      <c r="K10837" s="2">
        <f t="shared" si="209"/>
        <v>15.389999999999986</v>
      </c>
    </row>
    <row r="10838">
      <c r="A10838" t="s">
        <v>30</v>
      </c>
      <c r="B10838" t="s">
        <v>87</v>
      </c>
      <c r="C10838" t="s">
        <v>2</v>
      </c>
      <c r="D10838">
        <v>1</v>
      </c>
      <c r="E10838" t="s">
        <v>3</v>
      </c>
      <c r="F10838">
        <v>129</v>
      </c>
      <c r="G10838" t="s">
        <v>4</v>
      </c>
      <c r="H10838">
        <v>5000</v>
      </c>
      <c r="I10838">
        <v>759.63</v>
      </c>
      <c r="J10838" s="2">
        <v>744.88</v>
      </c>
      <c r="K10838" s="2">
        <f t="shared" si="209"/>
        <v>14.75</v>
      </c>
    </row>
    <row r="10839">
      <c r="A10839" t="s">
        <v>30</v>
      </c>
      <c r="B10839" t="s">
        <v>87</v>
      </c>
      <c r="C10839" t="s">
        <v>2</v>
      </c>
      <c r="D10839">
        <v>1</v>
      </c>
      <c r="E10839" t="s">
        <v>3</v>
      </c>
      <c r="F10839">
        <v>129</v>
      </c>
      <c r="G10839" t="s">
        <v>4</v>
      </c>
      <c r="H10839">
        <v>6000</v>
      </c>
      <c r="I10839">
        <v>911.54999999999995</v>
      </c>
      <c r="J10839" s="2">
        <v>893.85000000000002</v>
      </c>
      <c r="K10839" s="2">
        <f t="shared" si="209"/>
        <v>17.699999999999932</v>
      </c>
    </row>
    <row r="10840">
      <c r="A10840" t="s">
        <v>30</v>
      </c>
      <c r="B10840" t="s">
        <v>87</v>
      </c>
      <c r="C10840" t="s">
        <v>2</v>
      </c>
      <c r="D10840">
        <v>1</v>
      </c>
      <c r="E10840" t="s">
        <v>3</v>
      </c>
      <c r="F10840">
        <v>129</v>
      </c>
      <c r="G10840" t="s">
        <v>4</v>
      </c>
      <c r="H10840">
        <v>7000</v>
      </c>
      <c r="I10840">
        <v>1063.48</v>
      </c>
      <c r="J10840" s="2">
        <v>1042.8299999999999</v>
      </c>
      <c r="K10840" s="2">
        <f t="shared" si="209"/>
        <v>20.650000000000091</v>
      </c>
    </row>
    <row r="10841">
      <c r="A10841" t="s">
        <v>30</v>
      </c>
      <c r="B10841" t="s">
        <v>87</v>
      </c>
      <c r="C10841" t="s">
        <v>2</v>
      </c>
      <c r="D10841">
        <v>1</v>
      </c>
      <c r="E10841" t="s">
        <v>3</v>
      </c>
      <c r="F10841">
        <v>129</v>
      </c>
      <c r="G10841" t="s">
        <v>4</v>
      </c>
      <c r="H10841">
        <v>8000</v>
      </c>
      <c r="I10841">
        <v>1215.4000000000001</v>
      </c>
      <c r="J10841" s="2">
        <v>1191.8</v>
      </c>
      <c r="K10841" s="2">
        <f t="shared" si="209"/>
        <v>23.600000000000136</v>
      </c>
    </row>
    <row r="10842">
      <c r="A10842" t="s">
        <v>30</v>
      </c>
      <c r="B10842" t="s">
        <v>87</v>
      </c>
      <c r="C10842" t="s">
        <v>2</v>
      </c>
      <c r="D10842">
        <v>1</v>
      </c>
      <c r="E10842" t="s">
        <v>3</v>
      </c>
      <c r="F10842">
        <v>129</v>
      </c>
      <c r="G10842" t="s">
        <v>4</v>
      </c>
      <c r="H10842">
        <v>9000</v>
      </c>
      <c r="I10842">
        <v>1367.3299999999999</v>
      </c>
      <c r="J10842" s="2">
        <v>1340.78</v>
      </c>
      <c r="K10842" s="2">
        <f t="shared" si="209"/>
        <v>26.549999999999955</v>
      </c>
    </row>
    <row r="10843">
      <c r="A10843" t="s">
        <v>30</v>
      </c>
      <c r="B10843" t="s">
        <v>87</v>
      </c>
      <c r="C10843" t="s">
        <v>2</v>
      </c>
      <c r="D10843">
        <v>1</v>
      </c>
      <c r="E10843" t="s">
        <v>3</v>
      </c>
      <c r="F10843">
        <v>129</v>
      </c>
      <c r="G10843" t="s">
        <v>4</v>
      </c>
      <c r="H10843">
        <v>10000</v>
      </c>
      <c r="I10843">
        <v>1211.28</v>
      </c>
      <c r="J10843" s="2">
        <v>1187.76</v>
      </c>
      <c r="K10843" s="2">
        <f t="shared" si="209"/>
        <v>23.519999999999982</v>
      </c>
    </row>
    <row r="10844">
      <c r="A10844" t="s">
        <v>30</v>
      </c>
      <c r="B10844" t="s">
        <v>87</v>
      </c>
      <c r="C10844" t="s">
        <v>2</v>
      </c>
      <c r="D10844">
        <v>1</v>
      </c>
      <c r="E10844" t="s">
        <v>3</v>
      </c>
      <c r="F10844">
        <v>129</v>
      </c>
      <c r="G10844" t="s">
        <v>4</v>
      </c>
      <c r="H10844">
        <v>20000</v>
      </c>
      <c r="I10844">
        <v>2422.5599999999999</v>
      </c>
      <c r="J10844" s="2">
        <v>2375.52</v>
      </c>
      <c r="K10844" s="2">
        <f t="shared" si="209"/>
        <v>47.039999999999964</v>
      </c>
    </row>
    <row r="10845">
      <c r="A10845" t="s">
        <v>30</v>
      </c>
      <c r="B10845" t="s">
        <v>87</v>
      </c>
      <c r="C10845" t="s">
        <v>2</v>
      </c>
      <c r="D10845">
        <v>1</v>
      </c>
      <c r="E10845" t="s">
        <v>3</v>
      </c>
      <c r="F10845">
        <v>129</v>
      </c>
      <c r="G10845" t="s">
        <v>4</v>
      </c>
      <c r="H10845">
        <v>30000</v>
      </c>
      <c r="I10845">
        <v>3633.8400000000001</v>
      </c>
      <c r="J10845" s="2">
        <v>3563.2800000000002</v>
      </c>
      <c r="K10845" s="2">
        <f t="shared" si="209"/>
        <v>70.559999999999945</v>
      </c>
    </row>
    <row r="10846">
      <c r="A10846" t="s">
        <v>30</v>
      </c>
      <c r="B10846" t="s">
        <v>87</v>
      </c>
      <c r="C10846" t="s">
        <v>2</v>
      </c>
      <c r="D10846">
        <v>1</v>
      </c>
      <c r="E10846" t="s">
        <v>3</v>
      </c>
      <c r="F10846">
        <v>129</v>
      </c>
      <c r="G10846" t="s">
        <v>4</v>
      </c>
      <c r="H10846">
        <v>40000</v>
      </c>
      <c r="I10846">
        <v>4845.1199999999999</v>
      </c>
      <c r="J10846" s="2">
        <v>4751.04</v>
      </c>
      <c r="K10846" s="2">
        <f t="shared" si="209"/>
        <v>94.079999999999927</v>
      </c>
    </row>
    <row r="10847">
      <c r="A10847" t="s">
        <v>30</v>
      </c>
      <c r="B10847" t="s">
        <v>87</v>
      </c>
      <c r="C10847" t="s">
        <v>2</v>
      </c>
      <c r="D10847">
        <v>1</v>
      </c>
      <c r="E10847" t="s">
        <v>3</v>
      </c>
      <c r="F10847">
        <v>129</v>
      </c>
      <c r="G10847" t="s">
        <v>4</v>
      </c>
      <c r="H10847">
        <v>50000</v>
      </c>
      <c r="I10847">
        <v>6056.3999999999996</v>
      </c>
      <c r="J10847" s="2">
        <v>5938.8000000000002</v>
      </c>
      <c r="K10847" s="2">
        <f t="shared" si="209"/>
        <v>117.59999999999945</v>
      </c>
    </row>
    <row r="10848">
      <c r="A10848" t="s">
        <v>30</v>
      </c>
      <c r="B10848" t="s">
        <v>87</v>
      </c>
      <c r="C10848" t="s">
        <v>2</v>
      </c>
      <c r="D10848">
        <v>1</v>
      </c>
      <c r="E10848" t="s">
        <v>3</v>
      </c>
      <c r="F10848">
        <v>129</v>
      </c>
      <c r="G10848" t="s">
        <v>4</v>
      </c>
      <c r="H10848">
        <v>60000</v>
      </c>
      <c r="I10848">
        <v>7267.6800000000003</v>
      </c>
      <c r="J10848" s="2">
        <v>7126.5600000000004</v>
      </c>
      <c r="K10848" s="2">
        <f t="shared" si="209"/>
        <v>141.11999999999989</v>
      </c>
    </row>
    <row r="10849">
      <c r="A10849" t="s">
        <v>30</v>
      </c>
      <c r="B10849" t="s">
        <v>87</v>
      </c>
      <c r="C10849" t="s">
        <v>2</v>
      </c>
      <c r="D10849">
        <v>1</v>
      </c>
      <c r="E10849" t="s">
        <v>3</v>
      </c>
      <c r="F10849">
        <v>129</v>
      </c>
      <c r="G10849" t="s">
        <v>4</v>
      </c>
      <c r="H10849">
        <v>70000</v>
      </c>
      <c r="I10849">
        <v>8478.9599999999991</v>
      </c>
      <c r="J10849" s="2">
        <v>8314.3199999999997</v>
      </c>
      <c r="K10849" s="2">
        <f t="shared" si="209"/>
        <v>164.63999999999942</v>
      </c>
    </row>
    <row r="10850">
      <c r="A10850" t="s">
        <v>30</v>
      </c>
      <c r="B10850" t="s">
        <v>87</v>
      </c>
      <c r="C10850" t="s">
        <v>2</v>
      </c>
      <c r="D10850">
        <v>1</v>
      </c>
      <c r="E10850" t="s">
        <v>3</v>
      </c>
      <c r="F10850">
        <v>129</v>
      </c>
      <c r="G10850" t="s">
        <v>4</v>
      </c>
      <c r="H10850">
        <v>80000</v>
      </c>
      <c r="I10850">
        <v>9690.2399999999998</v>
      </c>
      <c r="J10850" s="2">
        <v>9502.0799999999999</v>
      </c>
      <c r="K10850" s="2">
        <f t="shared" si="209"/>
        <v>188.15999999999985</v>
      </c>
    </row>
    <row r="10851">
      <c r="A10851" t="s">
        <v>30</v>
      </c>
      <c r="B10851" t="s">
        <v>87</v>
      </c>
      <c r="C10851" t="s">
        <v>2</v>
      </c>
      <c r="D10851">
        <v>1</v>
      </c>
      <c r="E10851" t="s">
        <v>3</v>
      </c>
      <c r="F10851">
        <v>129</v>
      </c>
      <c r="G10851" t="s">
        <v>4</v>
      </c>
      <c r="H10851">
        <v>90000</v>
      </c>
      <c r="I10851">
        <v>10901.52</v>
      </c>
      <c r="J10851" s="2">
        <v>10689.84</v>
      </c>
      <c r="K10851" s="2">
        <f t="shared" si="209"/>
        <v>211.68000000000029</v>
      </c>
    </row>
    <row r="10852">
      <c r="A10852" t="s">
        <v>30</v>
      </c>
      <c r="B10852" t="s">
        <v>87</v>
      </c>
      <c r="C10852" t="s">
        <v>2</v>
      </c>
      <c r="D10852">
        <v>1</v>
      </c>
      <c r="E10852" t="s">
        <v>3</v>
      </c>
      <c r="F10852">
        <v>129</v>
      </c>
      <c r="G10852" t="s">
        <v>4</v>
      </c>
      <c r="H10852">
        <v>100000</v>
      </c>
      <c r="I10852">
        <v>12112.799999999999</v>
      </c>
      <c r="J10852" s="2">
        <v>11877.6</v>
      </c>
      <c r="K10852" s="2">
        <f t="shared" si="209"/>
        <v>235.19999999999891</v>
      </c>
    </row>
    <row r="10853"/>
    <row r="10854"/>
    <row r="10855"/>
    <row r="10856">
      <c r="A10856" t="s">
        <v>30</v>
      </c>
      <c r="B10856" t="s">
        <v>88</v>
      </c>
      <c r="C10856" t="s">
        <v>2</v>
      </c>
      <c r="D10856">
        <v>1</v>
      </c>
      <c r="E10856" t="s">
        <v>3</v>
      </c>
      <c r="F10856">
        <v>129</v>
      </c>
      <c r="G10856" t="s">
        <v>4</v>
      </c>
      <c r="H10856">
        <v>100</v>
      </c>
      <c r="I10856">
        <v>231.90000000000001</v>
      </c>
      <c r="J10856" s="2">
        <v>231.90000000000001</v>
      </c>
      <c r="K10856" s="2">
        <f t="shared" si="209"/>
        <v>0</v>
      </c>
    </row>
    <row r="10857">
      <c r="A10857" t="s">
        <v>30</v>
      </c>
      <c r="B10857" t="s">
        <v>88</v>
      </c>
      <c r="C10857" t="s">
        <v>2</v>
      </c>
      <c r="D10857">
        <v>1</v>
      </c>
      <c r="E10857" t="s">
        <v>3</v>
      </c>
      <c r="F10857">
        <v>129</v>
      </c>
      <c r="G10857" t="s">
        <v>4</v>
      </c>
      <c r="H10857">
        <v>200</v>
      </c>
      <c r="I10857">
        <v>463.79000000000002</v>
      </c>
      <c r="J10857" s="2">
        <v>463.79000000000002</v>
      </c>
      <c r="K10857" s="2">
        <f t="shared" si="209"/>
        <v>0</v>
      </c>
    </row>
    <row r="10858">
      <c r="A10858" t="s">
        <v>30</v>
      </c>
      <c r="B10858" t="s">
        <v>88</v>
      </c>
      <c r="C10858" t="s">
        <v>2</v>
      </c>
      <c r="D10858">
        <v>1</v>
      </c>
      <c r="E10858" t="s">
        <v>3</v>
      </c>
      <c r="F10858">
        <v>129</v>
      </c>
      <c r="G10858" t="s">
        <v>4</v>
      </c>
      <c r="H10858">
        <v>300</v>
      </c>
      <c r="I10858">
        <v>307.69999999999999</v>
      </c>
      <c r="J10858" s="2">
        <v>307.69999999999999</v>
      </c>
      <c r="K10858" s="2">
        <f t="shared" si="209"/>
        <v>0</v>
      </c>
    </row>
    <row r="10859">
      <c r="A10859" t="s">
        <v>30</v>
      </c>
      <c r="B10859" t="s">
        <v>88</v>
      </c>
      <c r="C10859" t="s">
        <v>2</v>
      </c>
      <c r="D10859">
        <v>1</v>
      </c>
      <c r="E10859" t="s">
        <v>3</v>
      </c>
      <c r="F10859">
        <v>129</v>
      </c>
      <c r="G10859" t="s">
        <v>4</v>
      </c>
      <c r="H10859">
        <v>400</v>
      </c>
      <c r="I10859">
        <v>410.25999999999999</v>
      </c>
      <c r="J10859" s="2">
        <v>410.25999999999999</v>
      </c>
      <c r="K10859" s="2">
        <f t="shared" si="209"/>
        <v>0</v>
      </c>
    </row>
    <row r="10860">
      <c r="A10860" t="s">
        <v>30</v>
      </c>
      <c r="B10860" t="s">
        <v>88</v>
      </c>
      <c r="C10860" t="s">
        <v>2</v>
      </c>
      <c r="D10860">
        <v>1</v>
      </c>
      <c r="E10860" t="s">
        <v>3</v>
      </c>
      <c r="F10860">
        <v>129</v>
      </c>
      <c r="G10860" t="s">
        <v>4</v>
      </c>
      <c r="H10860">
        <v>500</v>
      </c>
      <c r="I10860">
        <v>307.29000000000002</v>
      </c>
      <c r="J10860" s="2">
        <v>307.29000000000002</v>
      </c>
      <c r="K10860" s="2">
        <f t="shared" si="209"/>
        <v>0</v>
      </c>
    </row>
    <row r="10861">
      <c r="A10861" t="s">
        <v>30</v>
      </c>
      <c r="B10861" t="s">
        <v>88</v>
      </c>
      <c r="C10861" t="s">
        <v>2</v>
      </c>
      <c r="D10861">
        <v>1</v>
      </c>
      <c r="E10861" t="s">
        <v>3</v>
      </c>
      <c r="F10861">
        <v>129</v>
      </c>
      <c r="G10861" t="s">
        <v>4</v>
      </c>
      <c r="H10861">
        <v>1000</v>
      </c>
      <c r="I10861">
        <v>346.94</v>
      </c>
      <c r="J10861" s="2">
        <v>346.94</v>
      </c>
      <c r="K10861" s="2">
        <f t="shared" si="209"/>
        <v>0</v>
      </c>
    </row>
    <row r="10862">
      <c r="A10862" t="s">
        <v>30</v>
      </c>
      <c r="B10862" t="s">
        <v>88</v>
      </c>
      <c r="C10862" t="s">
        <v>2</v>
      </c>
      <c r="D10862">
        <v>1</v>
      </c>
      <c r="E10862" t="s">
        <v>3</v>
      </c>
      <c r="F10862">
        <v>129</v>
      </c>
      <c r="G10862" t="s">
        <v>4</v>
      </c>
      <c r="H10862">
        <v>2000</v>
      </c>
      <c r="I10862">
        <v>486.42000000000002</v>
      </c>
      <c r="J10862" s="2">
        <v>486.42000000000002</v>
      </c>
      <c r="K10862" s="2">
        <f t="shared" si="209"/>
        <v>0</v>
      </c>
    </row>
    <row r="10863">
      <c r="A10863" t="s">
        <v>30</v>
      </c>
      <c r="B10863" t="s">
        <v>88</v>
      </c>
      <c r="C10863" t="s">
        <v>2</v>
      </c>
      <c r="D10863">
        <v>1</v>
      </c>
      <c r="E10863" t="s">
        <v>3</v>
      </c>
      <c r="F10863">
        <v>129</v>
      </c>
      <c r="G10863" t="s">
        <v>4</v>
      </c>
      <c r="H10863">
        <v>3000</v>
      </c>
      <c r="I10863">
        <v>582.66999999999996</v>
      </c>
      <c r="J10863" s="2">
        <v>582.66999999999996</v>
      </c>
      <c r="K10863" s="2">
        <f t="shared" si="209"/>
        <v>0</v>
      </c>
    </row>
    <row r="10864">
      <c r="A10864" t="s">
        <v>30</v>
      </c>
      <c r="B10864" t="s">
        <v>88</v>
      </c>
      <c r="C10864" t="s">
        <v>2</v>
      </c>
      <c r="D10864">
        <v>1</v>
      </c>
      <c r="E10864" t="s">
        <v>3</v>
      </c>
      <c r="F10864">
        <v>129</v>
      </c>
      <c r="G10864" t="s">
        <v>4</v>
      </c>
      <c r="H10864">
        <v>4000</v>
      </c>
      <c r="I10864">
        <v>776.88999999999999</v>
      </c>
      <c r="J10864" s="2">
        <v>776.88999999999999</v>
      </c>
      <c r="K10864" s="2">
        <f t="shared" si="209"/>
        <v>0</v>
      </c>
    </row>
    <row r="10865">
      <c r="A10865" t="s">
        <v>30</v>
      </c>
      <c r="B10865" t="s">
        <v>88</v>
      </c>
      <c r="C10865" t="s">
        <v>2</v>
      </c>
      <c r="D10865">
        <v>1</v>
      </c>
      <c r="E10865" t="s">
        <v>3</v>
      </c>
      <c r="F10865">
        <v>129</v>
      </c>
      <c r="G10865" t="s">
        <v>4</v>
      </c>
      <c r="H10865">
        <v>5000</v>
      </c>
      <c r="I10865">
        <v>744.88</v>
      </c>
      <c r="J10865" s="2">
        <v>744.88</v>
      </c>
      <c r="K10865" s="2">
        <f t="shared" si="209"/>
        <v>0</v>
      </c>
    </row>
    <row r="10866">
      <c r="A10866" t="s">
        <v>30</v>
      </c>
      <c r="B10866" t="s">
        <v>88</v>
      </c>
      <c r="C10866" t="s">
        <v>2</v>
      </c>
      <c r="D10866">
        <v>1</v>
      </c>
      <c r="E10866" t="s">
        <v>3</v>
      </c>
      <c r="F10866">
        <v>129</v>
      </c>
      <c r="G10866" t="s">
        <v>4</v>
      </c>
      <c r="H10866">
        <v>6000</v>
      </c>
      <c r="I10866">
        <v>893.85000000000002</v>
      </c>
      <c r="J10866" s="2">
        <v>893.85000000000002</v>
      </c>
      <c r="K10866" s="2">
        <f t="shared" si="209"/>
        <v>0</v>
      </c>
    </row>
    <row r="10867">
      <c r="A10867" t="s">
        <v>30</v>
      </c>
      <c r="B10867" t="s">
        <v>88</v>
      </c>
      <c r="C10867" t="s">
        <v>2</v>
      </c>
      <c r="D10867">
        <v>1</v>
      </c>
      <c r="E10867" t="s">
        <v>3</v>
      </c>
      <c r="F10867">
        <v>129</v>
      </c>
      <c r="G10867" t="s">
        <v>4</v>
      </c>
      <c r="H10867">
        <v>7000</v>
      </c>
      <c r="I10867">
        <v>1042.8299999999999</v>
      </c>
      <c r="J10867" s="2">
        <v>1042.8299999999999</v>
      </c>
      <c r="K10867" s="2">
        <f t="shared" si="209"/>
        <v>0</v>
      </c>
    </row>
    <row r="10868">
      <c r="A10868" t="s">
        <v>30</v>
      </c>
      <c r="B10868" t="s">
        <v>88</v>
      </c>
      <c r="C10868" t="s">
        <v>2</v>
      </c>
      <c r="D10868">
        <v>1</v>
      </c>
      <c r="E10868" t="s">
        <v>3</v>
      </c>
      <c r="F10868">
        <v>129</v>
      </c>
      <c r="G10868" t="s">
        <v>4</v>
      </c>
      <c r="H10868">
        <v>8000</v>
      </c>
      <c r="I10868">
        <v>1191.8</v>
      </c>
      <c r="J10868" s="2">
        <v>1191.8</v>
      </c>
      <c r="K10868" s="2">
        <f t="shared" si="209"/>
        <v>0</v>
      </c>
    </row>
    <row r="10869">
      <c r="A10869" t="s">
        <v>30</v>
      </c>
      <c r="B10869" t="s">
        <v>88</v>
      </c>
      <c r="C10869" t="s">
        <v>2</v>
      </c>
      <c r="D10869">
        <v>1</v>
      </c>
      <c r="E10869" t="s">
        <v>3</v>
      </c>
      <c r="F10869">
        <v>129</v>
      </c>
      <c r="G10869" t="s">
        <v>4</v>
      </c>
      <c r="H10869">
        <v>9000</v>
      </c>
      <c r="I10869">
        <v>1340.78</v>
      </c>
      <c r="J10869" s="2">
        <v>1340.78</v>
      </c>
      <c r="K10869" s="2">
        <f t="shared" si="209"/>
        <v>0</v>
      </c>
    </row>
    <row r="10870">
      <c r="A10870" t="s">
        <v>30</v>
      </c>
      <c r="B10870" t="s">
        <v>88</v>
      </c>
      <c r="C10870" t="s">
        <v>2</v>
      </c>
      <c r="D10870">
        <v>1</v>
      </c>
      <c r="E10870" t="s">
        <v>3</v>
      </c>
      <c r="F10870">
        <v>129</v>
      </c>
      <c r="G10870" t="s">
        <v>4</v>
      </c>
      <c r="H10870">
        <v>10000</v>
      </c>
      <c r="I10870">
        <v>1187.76</v>
      </c>
      <c r="J10870" s="2">
        <v>1187.76</v>
      </c>
      <c r="K10870" s="2">
        <f t="shared" si="209"/>
        <v>0</v>
      </c>
    </row>
    <row r="10871">
      <c r="A10871" t="s">
        <v>30</v>
      </c>
      <c r="B10871" t="s">
        <v>88</v>
      </c>
      <c r="C10871" t="s">
        <v>2</v>
      </c>
      <c r="D10871">
        <v>1</v>
      </c>
      <c r="E10871" t="s">
        <v>3</v>
      </c>
      <c r="F10871">
        <v>129</v>
      </c>
      <c r="G10871" t="s">
        <v>4</v>
      </c>
      <c r="H10871">
        <v>20000</v>
      </c>
      <c r="I10871">
        <v>2375.52</v>
      </c>
      <c r="J10871" s="2">
        <v>2375.52</v>
      </c>
      <c r="K10871" s="2">
        <f t="shared" si="209"/>
        <v>0</v>
      </c>
    </row>
    <row r="10872">
      <c r="A10872" t="s">
        <v>30</v>
      </c>
      <c r="B10872" t="s">
        <v>88</v>
      </c>
      <c r="C10872" t="s">
        <v>2</v>
      </c>
      <c r="D10872">
        <v>1</v>
      </c>
      <c r="E10872" t="s">
        <v>3</v>
      </c>
      <c r="F10872">
        <v>129</v>
      </c>
      <c r="G10872" t="s">
        <v>4</v>
      </c>
      <c r="H10872">
        <v>30000</v>
      </c>
      <c r="I10872">
        <v>3563.2800000000002</v>
      </c>
      <c r="J10872" s="2">
        <v>3563.2800000000002</v>
      </c>
      <c r="K10872" s="2">
        <f t="shared" si="209"/>
        <v>0</v>
      </c>
    </row>
    <row r="10873">
      <c r="A10873" t="s">
        <v>30</v>
      </c>
      <c r="B10873" t="s">
        <v>88</v>
      </c>
      <c r="C10873" t="s">
        <v>2</v>
      </c>
      <c r="D10873">
        <v>1</v>
      </c>
      <c r="E10873" t="s">
        <v>3</v>
      </c>
      <c r="F10873">
        <v>129</v>
      </c>
      <c r="G10873" t="s">
        <v>4</v>
      </c>
      <c r="H10873">
        <v>40000</v>
      </c>
      <c r="I10873">
        <v>4751.04</v>
      </c>
      <c r="J10873" s="2">
        <v>4751.04</v>
      </c>
      <c r="K10873" s="2">
        <f t="shared" si="209"/>
        <v>0</v>
      </c>
    </row>
    <row r="10874">
      <c r="A10874" t="s">
        <v>30</v>
      </c>
      <c r="B10874" t="s">
        <v>88</v>
      </c>
      <c r="C10874" t="s">
        <v>2</v>
      </c>
      <c r="D10874">
        <v>1</v>
      </c>
      <c r="E10874" t="s">
        <v>3</v>
      </c>
      <c r="F10874">
        <v>129</v>
      </c>
      <c r="G10874" t="s">
        <v>4</v>
      </c>
      <c r="H10874">
        <v>50000</v>
      </c>
      <c r="I10874">
        <v>5938.8000000000002</v>
      </c>
      <c r="J10874" s="2">
        <v>5938.8000000000002</v>
      </c>
      <c r="K10874" s="2">
        <f t="shared" si="209"/>
        <v>0</v>
      </c>
    </row>
    <row r="10875">
      <c r="A10875" t="s">
        <v>30</v>
      </c>
      <c r="B10875" t="s">
        <v>88</v>
      </c>
      <c r="C10875" t="s">
        <v>2</v>
      </c>
      <c r="D10875">
        <v>1</v>
      </c>
      <c r="E10875" t="s">
        <v>3</v>
      </c>
      <c r="F10875">
        <v>129</v>
      </c>
      <c r="G10875" t="s">
        <v>4</v>
      </c>
      <c r="H10875">
        <v>60000</v>
      </c>
      <c r="I10875">
        <v>7126.5600000000004</v>
      </c>
      <c r="J10875" s="2">
        <v>7126.5600000000004</v>
      </c>
      <c r="K10875" s="2">
        <f t="shared" si="209"/>
        <v>0</v>
      </c>
    </row>
    <row r="10876">
      <c r="A10876" t="s">
        <v>30</v>
      </c>
      <c r="B10876" t="s">
        <v>88</v>
      </c>
      <c r="C10876" t="s">
        <v>2</v>
      </c>
      <c r="D10876">
        <v>1</v>
      </c>
      <c r="E10876" t="s">
        <v>3</v>
      </c>
      <c r="F10876">
        <v>129</v>
      </c>
      <c r="G10876" t="s">
        <v>4</v>
      </c>
      <c r="H10876">
        <v>70000</v>
      </c>
      <c r="I10876">
        <v>8314.3199999999997</v>
      </c>
      <c r="J10876" s="2">
        <v>8314.3199999999997</v>
      </c>
      <c r="K10876" s="2">
        <f t="shared" si="209"/>
        <v>0</v>
      </c>
    </row>
    <row r="10877">
      <c r="A10877" t="s">
        <v>30</v>
      </c>
      <c r="B10877" t="s">
        <v>88</v>
      </c>
      <c r="C10877" t="s">
        <v>2</v>
      </c>
      <c r="D10877">
        <v>1</v>
      </c>
      <c r="E10877" t="s">
        <v>3</v>
      </c>
      <c r="F10877">
        <v>129</v>
      </c>
      <c r="G10877" t="s">
        <v>4</v>
      </c>
      <c r="H10877">
        <v>80000</v>
      </c>
      <c r="I10877">
        <v>9502.0799999999999</v>
      </c>
      <c r="J10877" s="2">
        <v>9502.0799999999999</v>
      </c>
      <c r="K10877" s="2">
        <f t="shared" si="209"/>
        <v>0</v>
      </c>
    </row>
    <row r="10878">
      <c r="A10878" t="s">
        <v>30</v>
      </c>
      <c r="B10878" t="s">
        <v>88</v>
      </c>
      <c r="C10878" t="s">
        <v>2</v>
      </c>
      <c r="D10878">
        <v>1</v>
      </c>
      <c r="E10878" t="s">
        <v>3</v>
      </c>
      <c r="F10878">
        <v>129</v>
      </c>
      <c r="G10878" t="s">
        <v>4</v>
      </c>
      <c r="H10878">
        <v>90000</v>
      </c>
      <c r="I10878">
        <v>10689.84</v>
      </c>
      <c r="J10878" s="2">
        <v>10689.84</v>
      </c>
      <c r="K10878" s="2">
        <f t="shared" si="209"/>
        <v>0</v>
      </c>
    </row>
    <row r="10879">
      <c r="A10879" t="s">
        <v>30</v>
      </c>
      <c r="B10879" t="s">
        <v>88</v>
      </c>
      <c r="C10879" t="s">
        <v>2</v>
      </c>
      <c r="D10879">
        <v>1</v>
      </c>
      <c r="E10879" t="s">
        <v>3</v>
      </c>
      <c r="F10879">
        <v>129</v>
      </c>
      <c r="G10879" t="s">
        <v>4</v>
      </c>
      <c r="H10879">
        <v>100000</v>
      </c>
      <c r="I10879">
        <v>11877.6</v>
      </c>
      <c r="J10879" s="2">
        <v>11877.6</v>
      </c>
      <c r="K10879" s="2">
        <f t="shared" si="209"/>
        <v>0</v>
      </c>
    </row>
    <row r="10880"/>
    <row r="10881"/>
    <row r="10882"/>
    <row r="10883">
      <c r="A10883" t="s">
        <v>30</v>
      </c>
      <c r="B10883" t="s">
        <v>89</v>
      </c>
      <c r="C10883" t="s">
        <v>2</v>
      </c>
      <c r="D10883">
        <v>1</v>
      </c>
      <c r="E10883" t="s">
        <v>3</v>
      </c>
      <c r="F10883">
        <v>129</v>
      </c>
      <c r="G10883" t="s">
        <v>4</v>
      </c>
      <c r="H10883">
        <v>100</v>
      </c>
      <c r="I10883">
        <v>241.08000000000001</v>
      </c>
      <c r="J10883" s="2">
        <v>231.90000000000001</v>
      </c>
      <c r="K10883" s="2">
        <f t="shared" si="209"/>
        <v>9.1800000000000068</v>
      </c>
    </row>
    <row r="10884">
      <c r="A10884" t="s">
        <v>30</v>
      </c>
      <c r="B10884" t="s">
        <v>89</v>
      </c>
      <c r="C10884" t="s">
        <v>2</v>
      </c>
      <c r="D10884">
        <v>1</v>
      </c>
      <c r="E10884" t="s">
        <v>3</v>
      </c>
      <c r="F10884">
        <v>129</v>
      </c>
      <c r="G10884" t="s">
        <v>4</v>
      </c>
      <c r="H10884">
        <v>200</v>
      </c>
      <c r="I10884">
        <v>482.16000000000003</v>
      </c>
      <c r="J10884" s="2">
        <v>463.79000000000002</v>
      </c>
      <c r="K10884" s="2">
        <f t="shared" si="209"/>
        <v>18.370000000000005</v>
      </c>
    </row>
    <row r="10885">
      <c r="A10885" t="s">
        <v>30</v>
      </c>
      <c r="B10885" t="s">
        <v>89</v>
      </c>
      <c r="C10885" t="s">
        <v>2</v>
      </c>
      <c r="D10885">
        <v>1</v>
      </c>
      <c r="E10885" t="s">
        <v>3</v>
      </c>
      <c r="F10885">
        <v>129</v>
      </c>
      <c r="G10885" t="s">
        <v>4</v>
      </c>
      <c r="H10885">
        <v>300</v>
      </c>
      <c r="I10885">
        <v>319.88</v>
      </c>
      <c r="J10885" s="2">
        <v>307.69999999999999</v>
      </c>
      <c r="K10885" s="2">
        <f t="shared" si="209"/>
        <v>12.180000000000007</v>
      </c>
    </row>
    <row r="10886">
      <c r="A10886" t="s">
        <v>30</v>
      </c>
      <c r="B10886" t="s">
        <v>89</v>
      </c>
      <c r="C10886" t="s">
        <v>2</v>
      </c>
      <c r="D10886">
        <v>1</v>
      </c>
      <c r="E10886" t="s">
        <v>3</v>
      </c>
      <c r="F10886">
        <v>129</v>
      </c>
      <c r="G10886" t="s">
        <v>4</v>
      </c>
      <c r="H10886">
        <v>400</v>
      </c>
      <c r="I10886">
        <v>426.50999999999999</v>
      </c>
      <c r="J10886" s="2">
        <v>410.25999999999999</v>
      </c>
      <c r="K10886" s="2">
        <f t="shared" si="209"/>
        <v>16.25</v>
      </c>
    </row>
    <row r="10887">
      <c r="A10887" t="s">
        <v>30</v>
      </c>
      <c r="B10887" t="s">
        <v>89</v>
      </c>
      <c r="C10887" t="s">
        <v>2</v>
      </c>
      <c r="D10887">
        <v>1</v>
      </c>
      <c r="E10887" t="s">
        <v>3</v>
      </c>
      <c r="F10887">
        <v>129</v>
      </c>
      <c r="G10887" t="s">
        <v>4</v>
      </c>
      <c r="H10887">
        <v>500</v>
      </c>
      <c r="I10887">
        <v>319.45999999999998</v>
      </c>
      <c r="J10887" s="2">
        <v>307.29000000000002</v>
      </c>
      <c r="K10887" s="2">
        <f t="shared" si="209"/>
        <v>12.169999999999959</v>
      </c>
    </row>
    <row r="10888">
      <c r="A10888" t="s">
        <v>30</v>
      </c>
      <c r="B10888" t="s">
        <v>89</v>
      </c>
      <c r="C10888" t="s">
        <v>2</v>
      </c>
      <c r="D10888">
        <v>1</v>
      </c>
      <c r="E10888" t="s">
        <v>3</v>
      </c>
      <c r="F10888">
        <v>129</v>
      </c>
      <c r="G10888" t="s">
        <v>4</v>
      </c>
      <c r="H10888">
        <v>1000</v>
      </c>
      <c r="I10888">
        <v>360.68000000000001</v>
      </c>
      <c r="J10888" s="2">
        <v>346.94</v>
      </c>
      <c r="K10888" s="2">
        <f t="shared" si="209"/>
        <v>13.740000000000009</v>
      </c>
    </row>
    <row r="10889">
      <c r="A10889" t="s">
        <v>30</v>
      </c>
      <c r="B10889" t="s">
        <v>89</v>
      </c>
      <c r="C10889" t="s">
        <v>2</v>
      </c>
      <c r="D10889">
        <v>1</v>
      </c>
      <c r="E10889" t="s">
        <v>3</v>
      </c>
      <c r="F10889">
        <v>129</v>
      </c>
      <c r="G10889" t="s">
        <v>4</v>
      </c>
      <c r="H10889">
        <v>2000</v>
      </c>
      <c r="I10889">
        <v>505.68000000000001</v>
      </c>
      <c r="J10889" s="2">
        <v>486.42000000000002</v>
      </c>
      <c r="K10889" s="2">
        <f t="shared" si="209"/>
        <v>19.259999999999991</v>
      </c>
    </row>
    <row r="10890">
      <c r="A10890" t="s">
        <v>30</v>
      </c>
      <c r="B10890" t="s">
        <v>89</v>
      </c>
      <c r="C10890" t="s">
        <v>2</v>
      </c>
      <c r="D10890">
        <v>1</v>
      </c>
      <c r="E10890" t="s">
        <v>3</v>
      </c>
      <c r="F10890">
        <v>129</v>
      </c>
      <c r="G10890" t="s">
        <v>4</v>
      </c>
      <c r="H10890">
        <v>3000</v>
      </c>
      <c r="I10890">
        <v>605.75</v>
      </c>
      <c r="J10890" s="2">
        <v>582.66999999999996</v>
      </c>
      <c r="K10890" s="2">
        <f t="shared" si="209"/>
        <v>23.080000000000041</v>
      </c>
    </row>
    <row r="10891">
      <c r="A10891" t="s">
        <v>30</v>
      </c>
      <c r="B10891" t="s">
        <v>89</v>
      </c>
      <c r="C10891" t="s">
        <v>2</v>
      </c>
      <c r="D10891">
        <v>1</v>
      </c>
      <c r="E10891" t="s">
        <v>3</v>
      </c>
      <c r="F10891">
        <v>129</v>
      </c>
      <c r="G10891" t="s">
        <v>4</v>
      </c>
      <c r="H10891">
        <v>4000</v>
      </c>
      <c r="I10891">
        <v>807.65999999999997</v>
      </c>
      <c r="J10891" s="2">
        <v>776.88999999999999</v>
      </c>
      <c r="K10891" s="2">
        <f t="shared" si="209"/>
        <v>30.769999999999982</v>
      </c>
    </row>
    <row r="10892">
      <c r="A10892" t="s">
        <v>30</v>
      </c>
      <c r="B10892" t="s">
        <v>89</v>
      </c>
      <c r="C10892" t="s">
        <v>2</v>
      </c>
      <c r="D10892">
        <v>1</v>
      </c>
      <c r="E10892" t="s">
        <v>3</v>
      </c>
      <c r="F10892">
        <v>129</v>
      </c>
      <c r="G10892" t="s">
        <v>4</v>
      </c>
      <c r="H10892">
        <v>5000</v>
      </c>
      <c r="I10892">
        <v>774.38</v>
      </c>
      <c r="J10892" s="2">
        <v>744.88</v>
      </c>
      <c r="K10892" s="2">
        <f t="shared" si="209"/>
        <v>29.5</v>
      </c>
    </row>
    <row r="10893">
      <c r="A10893" t="s">
        <v>30</v>
      </c>
      <c r="B10893" t="s">
        <v>89</v>
      </c>
      <c r="C10893" t="s">
        <v>2</v>
      </c>
      <c r="D10893">
        <v>1</v>
      </c>
      <c r="E10893" t="s">
        <v>3</v>
      </c>
      <c r="F10893">
        <v>129</v>
      </c>
      <c r="G10893" t="s">
        <v>4</v>
      </c>
      <c r="H10893">
        <v>6000</v>
      </c>
      <c r="I10893">
        <v>929.25</v>
      </c>
      <c r="J10893" s="2">
        <v>893.85000000000002</v>
      </c>
      <c r="K10893" s="2">
        <f t="shared" si="209"/>
        <v>35.399999999999977</v>
      </c>
    </row>
    <row r="10894">
      <c r="A10894" t="s">
        <v>30</v>
      </c>
      <c r="B10894" t="s">
        <v>89</v>
      </c>
      <c r="C10894" t="s">
        <v>2</v>
      </c>
      <c r="D10894">
        <v>1</v>
      </c>
      <c r="E10894" t="s">
        <v>3</v>
      </c>
      <c r="F10894">
        <v>129</v>
      </c>
      <c r="G10894" t="s">
        <v>4</v>
      </c>
      <c r="H10894">
        <v>7000</v>
      </c>
      <c r="I10894">
        <v>1084.1300000000001</v>
      </c>
      <c r="J10894" s="2">
        <v>1042.8299999999999</v>
      </c>
      <c r="K10894" s="2">
        <f t="shared" si="209"/>
        <v>41.300000000000182</v>
      </c>
    </row>
    <row r="10895">
      <c r="A10895" t="s">
        <v>30</v>
      </c>
      <c r="B10895" t="s">
        <v>89</v>
      </c>
      <c r="C10895" t="s">
        <v>2</v>
      </c>
      <c r="D10895">
        <v>1</v>
      </c>
      <c r="E10895" t="s">
        <v>3</v>
      </c>
      <c r="F10895">
        <v>129</v>
      </c>
      <c r="G10895" t="s">
        <v>4</v>
      </c>
      <c r="H10895">
        <v>8000</v>
      </c>
      <c r="I10895">
        <v>1239</v>
      </c>
      <c r="J10895" s="2">
        <v>1191.8</v>
      </c>
      <c r="K10895" s="2">
        <f t="shared" si="209"/>
        <v>47.200000000000045</v>
      </c>
    </row>
    <row r="10896">
      <c r="A10896" t="s">
        <v>30</v>
      </c>
      <c r="B10896" t="s">
        <v>89</v>
      </c>
      <c r="C10896" t="s">
        <v>2</v>
      </c>
      <c r="D10896">
        <v>1</v>
      </c>
      <c r="E10896" t="s">
        <v>3</v>
      </c>
      <c r="F10896">
        <v>129</v>
      </c>
      <c r="G10896" t="s">
        <v>4</v>
      </c>
      <c r="H10896">
        <v>9000</v>
      </c>
      <c r="I10896">
        <v>1393.8800000000001</v>
      </c>
      <c r="J10896" s="2">
        <v>1340.78</v>
      </c>
      <c r="K10896" s="2">
        <f t="shared" ref="K10896:K10959" si="210">I10896-J10896</f>
        <v>53.100000000000136</v>
      </c>
    </row>
    <row r="10897">
      <c r="A10897" t="s">
        <v>30</v>
      </c>
      <c r="B10897" t="s">
        <v>89</v>
      </c>
      <c r="C10897" t="s">
        <v>2</v>
      </c>
      <c r="D10897">
        <v>1</v>
      </c>
      <c r="E10897" t="s">
        <v>3</v>
      </c>
      <c r="F10897">
        <v>129</v>
      </c>
      <c r="G10897" t="s">
        <v>4</v>
      </c>
      <c r="H10897">
        <v>10000</v>
      </c>
      <c r="I10897">
        <v>1234.8</v>
      </c>
      <c r="J10897" s="2">
        <v>1187.76</v>
      </c>
      <c r="K10897" s="2">
        <f t="shared" si="210"/>
        <v>47.039999999999964</v>
      </c>
    </row>
    <row r="10898">
      <c r="A10898" t="s">
        <v>30</v>
      </c>
      <c r="B10898" t="s">
        <v>89</v>
      </c>
      <c r="C10898" t="s">
        <v>2</v>
      </c>
      <c r="D10898">
        <v>1</v>
      </c>
      <c r="E10898" t="s">
        <v>3</v>
      </c>
      <c r="F10898">
        <v>129</v>
      </c>
      <c r="G10898" t="s">
        <v>4</v>
      </c>
      <c r="H10898">
        <v>20000</v>
      </c>
      <c r="I10898">
        <v>2469.5999999999999</v>
      </c>
      <c r="J10898" s="2">
        <v>2375.52</v>
      </c>
      <c r="K10898" s="2">
        <f t="shared" si="210"/>
        <v>94.079999999999927</v>
      </c>
    </row>
    <row r="10899">
      <c r="A10899" t="s">
        <v>30</v>
      </c>
      <c r="B10899" t="s">
        <v>89</v>
      </c>
      <c r="C10899" t="s">
        <v>2</v>
      </c>
      <c r="D10899">
        <v>1</v>
      </c>
      <c r="E10899" t="s">
        <v>3</v>
      </c>
      <c r="F10899">
        <v>129</v>
      </c>
      <c r="G10899" t="s">
        <v>4</v>
      </c>
      <c r="H10899">
        <v>30000</v>
      </c>
      <c r="I10899">
        <v>3704.4000000000001</v>
      </c>
      <c r="J10899" s="2">
        <v>3563.2800000000002</v>
      </c>
      <c r="K10899" s="2">
        <f t="shared" si="210"/>
        <v>141.11999999999989</v>
      </c>
    </row>
    <row r="10900">
      <c r="A10900" t="s">
        <v>30</v>
      </c>
      <c r="B10900" t="s">
        <v>89</v>
      </c>
      <c r="C10900" t="s">
        <v>2</v>
      </c>
      <c r="D10900">
        <v>1</v>
      </c>
      <c r="E10900" t="s">
        <v>3</v>
      </c>
      <c r="F10900">
        <v>129</v>
      </c>
      <c r="G10900" t="s">
        <v>4</v>
      </c>
      <c r="H10900">
        <v>40000</v>
      </c>
      <c r="I10900">
        <v>4939.1999999999998</v>
      </c>
      <c r="J10900" s="2">
        <v>4751.04</v>
      </c>
      <c r="K10900" s="2">
        <f t="shared" si="210"/>
        <v>188.15999999999985</v>
      </c>
    </row>
    <row r="10901">
      <c r="A10901" t="s">
        <v>30</v>
      </c>
      <c r="B10901" t="s">
        <v>89</v>
      </c>
      <c r="C10901" t="s">
        <v>2</v>
      </c>
      <c r="D10901">
        <v>1</v>
      </c>
      <c r="E10901" t="s">
        <v>3</v>
      </c>
      <c r="F10901">
        <v>129</v>
      </c>
      <c r="G10901" t="s">
        <v>4</v>
      </c>
      <c r="H10901">
        <v>50000</v>
      </c>
      <c r="I10901">
        <v>6174</v>
      </c>
      <c r="J10901" s="2">
        <v>5938.8000000000002</v>
      </c>
      <c r="K10901" s="2">
        <f t="shared" si="210"/>
        <v>235.19999999999982</v>
      </c>
    </row>
    <row r="10902">
      <c r="A10902" t="s">
        <v>30</v>
      </c>
      <c r="B10902" t="s">
        <v>89</v>
      </c>
      <c r="C10902" t="s">
        <v>2</v>
      </c>
      <c r="D10902">
        <v>1</v>
      </c>
      <c r="E10902" t="s">
        <v>3</v>
      </c>
      <c r="F10902">
        <v>129</v>
      </c>
      <c r="G10902" t="s">
        <v>4</v>
      </c>
      <c r="H10902">
        <v>60000</v>
      </c>
      <c r="I10902">
        <v>7408.8000000000002</v>
      </c>
      <c r="J10902" s="2">
        <v>7126.5600000000004</v>
      </c>
      <c r="K10902" s="2">
        <f t="shared" si="210"/>
        <v>282.23999999999978</v>
      </c>
    </row>
    <row r="10903">
      <c r="A10903" t="s">
        <v>30</v>
      </c>
      <c r="B10903" t="s">
        <v>89</v>
      </c>
      <c r="C10903" t="s">
        <v>2</v>
      </c>
      <c r="D10903">
        <v>1</v>
      </c>
      <c r="E10903" t="s">
        <v>3</v>
      </c>
      <c r="F10903">
        <v>129</v>
      </c>
      <c r="G10903" t="s">
        <v>4</v>
      </c>
      <c r="H10903">
        <v>70000</v>
      </c>
      <c r="I10903">
        <v>8643.6000000000004</v>
      </c>
      <c r="J10903" s="2">
        <v>8314.3199999999997</v>
      </c>
      <c r="K10903" s="2">
        <f t="shared" si="210"/>
        <v>329.28000000000065</v>
      </c>
    </row>
    <row r="10904">
      <c r="A10904" t="s">
        <v>30</v>
      </c>
      <c r="B10904" t="s">
        <v>89</v>
      </c>
      <c r="C10904" t="s">
        <v>2</v>
      </c>
      <c r="D10904">
        <v>1</v>
      </c>
      <c r="E10904" t="s">
        <v>3</v>
      </c>
      <c r="F10904">
        <v>129</v>
      </c>
      <c r="G10904" t="s">
        <v>4</v>
      </c>
      <c r="H10904">
        <v>80000</v>
      </c>
      <c r="I10904">
        <v>9878.3999999999996</v>
      </c>
      <c r="J10904" s="2">
        <v>9502.0799999999999</v>
      </c>
      <c r="K10904" s="2">
        <f t="shared" si="210"/>
        <v>376.31999999999971</v>
      </c>
    </row>
    <row r="10905">
      <c r="A10905" t="s">
        <v>30</v>
      </c>
      <c r="B10905" t="s">
        <v>89</v>
      </c>
      <c r="C10905" t="s">
        <v>2</v>
      </c>
      <c r="D10905">
        <v>1</v>
      </c>
      <c r="E10905" t="s">
        <v>3</v>
      </c>
      <c r="F10905">
        <v>129</v>
      </c>
      <c r="G10905" t="s">
        <v>4</v>
      </c>
      <c r="H10905">
        <v>90000</v>
      </c>
      <c r="I10905">
        <v>11113.200000000001</v>
      </c>
      <c r="J10905" s="2">
        <v>10689.84</v>
      </c>
      <c r="K10905" s="2">
        <f t="shared" si="210"/>
        <v>423.36000000000058</v>
      </c>
    </row>
    <row r="10906">
      <c r="A10906" t="s">
        <v>30</v>
      </c>
      <c r="B10906" t="s">
        <v>89</v>
      </c>
      <c r="C10906" t="s">
        <v>2</v>
      </c>
      <c r="D10906">
        <v>1</v>
      </c>
      <c r="E10906" t="s">
        <v>3</v>
      </c>
      <c r="F10906">
        <v>129</v>
      </c>
      <c r="G10906" t="s">
        <v>4</v>
      </c>
      <c r="H10906">
        <v>100000</v>
      </c>
      <c r="I10906">
        <v>12348</v>
      </c>
      <c r="J10906" s="2">
        <v>11877.6</v>
      </c>
      <c r="K10906" s="2">
        <f t="shared" si="210"/>
        <v>470.39999999999964</v>
      </c>
    </row>
    <row r="10907"/>
    <row r="10908"/>
    <row r="10909"/>
    <row r="10910">
      <c r="A10910" t="s">
        <v>30</v>
      </c>
      <c r="B10910" t="s">
        <v>90</v>
      </c>
      <c r="C10910" t="s">
        <v>2</v>
      </c>
      <c r="D10910">
        <v>1</v>
      </c>
      <c r="E10910" t="s">
        <v>3</v>
      </c>
      <c r="F10910">
        <v>129</v>
      </c>
      <c r="G10910" t="s">
        <v>4</v>
      </c>
      <c r="H10910">
        <v>100</v>
      </c>
      <c r="I10910">
        <v>241.08000000000001</v>
      </c>
      <c r="J10910" s="2">
        <v>231.90000000000001</v>
      </c>
      <c r="K10910" s="2">
        <f t="shared" si="210"/>
        <v>9.1800000000000068</v>
      </c>
    </row>
    <row r="10911">
      <c r="A10911" t="s">
        <v>30</v>
      </c>
      <c r="B10911" t="s">
        <v>90</v>
      </c>
      <c r="C10911" t="s">
        <v>2</v>
      </c>
      <c r="D10911">
        <v>1</v>
      </c>
      <c r="E10911" t="s">
        <v>3</v>
      </c>
      <c r="F10911">
        <v>129</v>
      </c>
      <c r="G10911" t="s">
        <v>4</v>
      </c>
      <c r="H10911">
        <v>200</v>
      </c>
      <c r="I10911">
        <v>482.16000000000003</v>
      </c>
      <c r="J10911" s="2">
        <v>463.79000000000002</v>
      </c>
      <c r="K10911" s="2">
        <f t="shared" si="210"/>
        <v>18.370000000000005</v>
      </c>
    </row>
    <row r="10912">
      <c r="A10912" t="s">
        <v>30</v>
      </c>
      <c r="B10912" t="s">
        <v>90</v>
      </c>
      <c r="C10912" t="s">
        <v>2</v>
      </c>
      <c r="D10912">
        <v>1</v>
      </c>
      <c r="E10912" t="s">
        <v>3</v>
      </c>
      <c r="F10912">
        <v>129</v>
      </c>
      <c r="G10912" t="s">
        <v>4</v>
      </c>
      <c r="H10912">
        <v>300</v>
      </c>
      <c r="I10912">
        <v>319.88</v>
      </c>
      <c r="J10912" s="2">
        <v>307.69999999999999</v>
      </c>
      <c r="K10912" s="2">
        <f t="shared" si="210"/>
        <v>12.180000000000007</v>
      </c>
    </row>
    <row r="10913">
      <c r="A10913" t="s">
        <v>30</v>
      </c>
      <c r="B10913" t="s">
        <v>90</v>
      </c>
      <c r="C10913" t="s">
        <v>2</v>
      </c>
      <c r="D10913">
        <v>1</v>
      </c>
      <c r="E10913" t="s">
        <v>3</v>
      </c>
      <c r="F10913">
        <v>129</v>
      </c>
      <c r="G10913" t="s">
        <v>4</v>
      </c>
      <c r="H10913">
        <v>400</v>
      </c>
      <c r="I10913">
        <v>426.50999999999999</v>
      </c>
      <c r="J10913" s="2">
        <v>410.25999999999999</v>
      </c>
      <c r="K10913" s="2">
        <f t="shared" si="210"/>
        <v>16.25</v>
      </c>
    </row>
    <row r="10914">
      <c r="A10914" t="s">
        <v>30</v>
      </c>
      <c r="B10914" t="s">
        <v>90</v>
      </c>
      <c r="C10914" t="s">
        <v>2</v>
      </c>
      <c r="D10914">
        <v>1</v>
      </c>
      <c r="E10914" t="s">
        <v>3</v>
      </c>
      <c r="F10914">
        <v>129</v>
      </c>
      <c r="G10914" t="s">
        <v>4</v>
      </c>
      <c r="H10914">
        <v>500</v>
      </c>
      <c r="I10914">
        <v>319.45999999999998</v>
      </c>
      <c r="J10914" s="2">
        <v>307.29000000000002</v>
      </c>
      <c r="K10914" s="2">
        <f t="shared" si="210"/>
        <v>12.169999999999959</v>
      </c>
    </row>
    <row r="10915">
      <c r="A10915" t="s">
        <v>30</v>
      </c>
      <c r="B10915" t="s">
        <v>90</v>
      </c>
      <c r="C10915" t="s">
        <v>2</v>
      </c>
      <c r="D10915">
        <v>1</v>
      </c>
      <c r="E10915" t="s">
        <v>3</v>
      </c>
      <c r="F10915">
        <v>129</v>
      </c>
      <c r="G10915" t="s">
        <v>4</v>
      </c>
      <c r="H10915">
        <v>1000</v>
      </c>
      <c r="I10915">
        <v>360.68000000000001</v>
      </c>
      <c r="J10915" s="2">
        <v>346.94</v>
      </c>
      <c r="K10915" s="2">
        <f t="shared" si="210"/>
        <v>13.740000000000009</v>
      </c>
    </row>
    <row r="10916">
      <c r="A10916" t="s">
        <v>30</v>
      </c>
      <c r="B10916" t="s">
        <v>90</v>
      </c>
      <c r="C10916" t="s">
        <v>2</v>
      </c>
      <c r="D10916">
        <v>1</v>
      </c>
      <c r="E10916" t="s">
        <v>3</v>
      </c>
      <c r="F10916">
        <v>129</v>
      </c>
      <c r="G10916" t="s">
        <v>4</v>
      </c>
      <c r="H10916">
        <v>2000</v>
      </c>
      <c r="I10916">
        <v>505.68000000000001</v>
      </c>
      <c r="J10916" s="2">
        <v>486.42000000000002</v>
      </c>
      <c r="K10916" s="2">
        <f t="shared" si="210"/>
        <v>19.259999999999991</v>
      </c>
    </row>
    <row r="10917">
      <c r="A10917" t="s">
        <v>30</v>
      </c>
      <c r="B10917" t="s">
        <v>90</v>
      </c>
      <c r="C10917" t="s">
        <v>2</v>
      </c>
      <c r="D10917">
        <v>1</v>
      </c>
      <c r="E10917" t="s">
        <v>3</v>
      </c>
      <c r="F10917">
        <v>129</v>
      </c>
      <c r="G10917" t="s">
        <v>4</v>
      </c>
      <c r="H10917">
        <v>3000</v>
      </c>
      <c r="I10917">
        <v>605.75</v>
      </c>
      <c r="J10917" s="2">
        <v>582.66999999999996</v>
      </c>
      <c r="K10917" s="2">
        <f t="shared" si="210"/>
        <v>23.080000000000041</v>
      </c>
    </row>
    <row r="10918">
      <c r="A10918" t="s">
        <v>30</v>
      </c>
      <c r="B10918" t="s">
        <v>90</v>
      </c>
      <c r="C10918" t="s">
        <v>2</v>
      </c>
      <c r="D10918">
        <v>1</v>
      </c>
      <c r="E10918" t="s">
        <v>3</v>
      </c>
      <c r="F10918">
        <v>129</v>
      </c>
      <c r="G10918" t="s">
        <v>4</v>
      </c>
      <c r="H10918">
        <v>4000</v>
      </c>
      <c r="I10918">
        <v>807.65999999999997</v>
      </c>
      <c r="J10918" s="2">
        <v>776.88999999999999</v>
      </c>
      <c r="K10918" s="2">
        <f t="shared" si="210"/>
        <v>30.769999999999982</v>
      </c>
    </row>
    <row r="10919">
      <c r="A10919" t="s">
        <v>30</v>
      </c>
      <c r="B10919" t="s">
        <v>90</v>
      </c>
      <c r="C10919" t="s">
        <v>2</v>
      </c>
      <c r="D10919">
        <v>1</v>
      </c>
      <c r="E10919" t="s">
        <v>3</v>
      </c>
      <c r="F10919">
        <v>129</v>
      </c>
      <c r="G10919" t="s">
        <v>4</v>
      </c>
      <c r="H10919">
        <v>5000</v>
      </c>
      <c r="I10919">
        <v>774.38</v>
      </c>
      <c r="J10919" s="2">
        <v>744.88</v>
      </c>
      <c r="K10919" s="2">
        <f t="shared" si="210"/>
        <v>29.5</v>
      </c>
    </row>
    <row r="10920">
      <c r="A10920" t="s">
        <v>30</v>
      </c>
      <c r="B10920" t="s">
        <v>90</v>
      </c>
      <c r="C10920" t="s">
        <v>2</v>
      </c>
      <c r="D10920">
        <v>1</v>
      </c>
      <c r="E10920" t="s">
        <v>3</v>
      </c>
      <c r="F10920">
        <v>129</v>
      </c>
      <c r="G10920" t="s">
        <v>4</v>
      </c>
      <c r="H10920">
        <v>6000</v>
      </c>
      <c r="I10920">
        <v>929.25</v>
      </c>
      <c r="J10920" s="2">
        <v>893.85000000000002</v>
      </c>
      <c r="K10920" s="2">
        <f t="shared" si="210"/>
        <v>35.399999999999977</v>
      </c>
    </row>
    <row r="10921">
      <c r="A10921" t="s">
        <v>30</v>
      </c>
      <c r="B10921" t="s">
        <v>90</v>
      </c>
      <c r="C10921" t="s">
        <v>2</v>
      </c>
      <c r="D10921">
        <v>1</v>
      </c>
      <c r="E10921" t="s">
        <v>3</v>
      </c>
      <c r="F10921">
        <v>129</v>
      </c>
      <c r="G10921" t="s">
        <v>4</v>
      </c>
      <c r="H10921">
        <v>7000</v>
      </c>
      <c r="I10921">
        <v>1084.1300000000001</v>
      </c>
      <c r="J10921" s="2">
        <v>1042.8299999999999</v>
      </c>
      <c r="K10921" s="2">
        <f t="shared" si="210"/>
        <v>41.300000000000182</v>
      </c>
    </row>
    <row r="10922">
      <c r="A10922" t="s">
        <v>30</v>
      </c>
      <c r="B10922" t="s">
        <v>90</v>
      </c>
      <c r="C10922" t="s">
        <v>2</v>
      </c>
      <c r="D10922">
        <v>1</v>
      </c>
      <c r="E10922" t="s">
        <v>3</v>
      </c>
      <c r="F10922">
        <v>129</v>
      </c>
      <c r="G10922" t="s">
        <v>4</v>
      </c>
      <c r="H10922">
        <v>8000</v>
      </c>
      <c r="I10922">
        <v>1239</v>
      </c>
      <c r="J10922" s="2">
        <v>1191.8</v>
      </c>
      <c r="K10922" s="2">
        <f t="shared" si="210"/>
        <v>47.200000000000045</v>
      </c>
    </row>
    <row r="10923">
      <c r="A10923" t="s">
        <v>30</v>
      </c>
      <c r="B10923" t="s">
        <v>90</v>
      </c>
      <c r="C10923" t="s">
        <v>2</v>
      </c>
      <c r="D10923">
        <v>1</v>
      </c>
      <c r="E10923" t="s">
        <v>3</v>
      </c>
      <c r="F10923">
        <v>129</v>
      </c>
      <c r="G10923" t="s">
        <v>4</v>
      </c>
      <c r="H10923">
        <v>9000</v>
      </c>
      <c r="I10923">
        <v>1393.8800000000001</v>
      </c>
      <c r="J10923" s="2">
        <v>1340.78</v>
      </c>
      <c r="K10923" s="2">
        <f t="shared" si="210"/>
        <v>53.100000000000136</v>
      </c>
    </row>
    <row r="10924">
      <c r="A10924" t="s">
        <v>30</v>
      </c>
      <c r="B10924" t="s">
        <v>90</v>
      </c>
      <c r="C10924" t="s">
        <v>2</v>
      </c>
      <c r="D10924">
        <v>1</v>
      </c>
      <c r="E10924" t="s">
        <v>3</v>
      </c>
      <c r="F10924">
        <v>129</v>
      </c>
      <c r="G10924" t="s">
        <v>4</v>
      </c>
      <c r="H10924">
        <v>10000</v>
      </c>
      <c r="I10924">
        <v>1234.8</v>
      </c>
      <c r="J10924" s="2">
        <v>1187.76</v>
      </c>
      <c r="K10924" s="2">
        <f t="shared" si="210"/>
        <v>47.039999999999964</v>
      </c>
    </row>
    <row r="10925">
      <c r="A10925" t="s">
        <v>30</v>
      </c>
      <c r="B10925" t="s">
        <v>90</v>
      </c>
      <c r="C10925" t="s">
        <v>2</v>
      </c>
      <c r="D10925">
        <v>1</v>
      </c>
      <c r="E10925" t="s">
        <v>3</v>
      </c>
      <c r="F10925">
        <v>129</v>
      </c>
      <c r="G10925" t="s">
        <v>4</v>
      </c>
      <c r="H10925">
        <v>20000</v>
      </c>
      <c r="I10925">
        <v>2469.5999999999999</v>
      </c>
      <c r="J10925" s="2">
        <v>2375.52</v>
      </c>
      <c r="K10925" s="2">
        <f t="shared" si="210"/>
        <v>94.079999999999927</v>
      </c>
    </row>
    <row r="10926">
      <c r="A10926" t="s">
        <v>30</v>
      </c>
      <c r="B10926" t="s">
        <v>90</v>
      </c>
      <c r="C10926" t="s">
        <v>2</v>
      </c>
      <c r="D10926">
        <v>1</v>
      </c>
      <c r="E10926" t="s">
        <v>3</v>
      </c>
      <c r="F10926">
        <v>129</v>
      </c>
      <c r="G10926" t="s">
        <v>4</v>
      </c>
      <c r="H10926">
        <v>30000</v>
      </c>
      <c r="I10926">
        <v>3704.4000000000001</v>
      </c>
      <c r="J10926" s="2">
        <v>3563.2800000000002</v>
      </c>
      <c r="K10926" s="2">
        <f t="shared" si="210"/>
        <v>141.11999999999989</v>
      </c>
    </row>
    <row r="10927">
      <c r="A10927" t="s">
        <v>30</v>
      </c>
      <c r="B10927" t="s">
        <v>90</v>
      </c>
      <c r="C10927" t="s">
        <v>2</v>
      </c>
      <c r="D10927">
        <v>1</v>
      </c>
      <c r="E10927" t="s">
        <v>3</v>
      </c>
      <c r="F10927">
        <v>129</v>
      </c>
      <c r="G10927" t="s">
        <v>4</v>
      </c>
      <c r="H10927">
        <v>40000</v>
      </c>
      <c r="I10927">
        <v>4939.1999999999998</v>
      </c>
      <c r="J10927" s="2">
        <v>4751.04</v>
      </c>
      <c r="K10927" s="2">
        <f t="shared" si="210"/>
        <v>188.15999999999985</v>
      </c>
    </row>
    <row r="10928">
      <c r="A10928" t="s">
        <v>30</v>
      </c>
      <c r="B10928" t="s">
        <v>90</v>
      </c>
      <c r="C10928" t="s">
        <v>2</v>
      </c>
      <c r="D10928">
        <v>1</v>
      </c>
      <c r="E10928" t="s">
        <v>3</v>
      </c>
      <c r="F10928">
        <v>129</v>
      </c>
      <c r="G10928" t="s">
        <v>4</v>
      </c>
      <c r="H10928">
        <v>50000</v>
      </c>
      <c r="I10928">
        <v>6174</v>
      </c>
      <c r="J10928" s="2">
        <v>5938.8000000000002</v>
      </c>
      <c r="K10928" s="2">
        <f t="shared" si="210"/>
        <v>235.19999999999982</v>
      </c>
    </row>
    <row r="10929">
      <c r="A10929" t="s">
        <v>30</v>
      </c>
      <c r="B10929" t="s">
        <v>90</v>
      </c>
      <c r="C10929" t="s">
        <v>2</v>
      </c>
      <c r="D10929">
        <v>1</v>
      </c>
      <c r="E10929" t="s">
        <v>3</v>
      </c>
      <c r="F10929">
        <v>129</v>
      </c>
      <c r="G10929" t="s">
        <v>4</v>
      </c>
      <c r="H10929">
        <v>60000</v>
      </c>
      <c r="I10929">
        <v>7408.8000000000002</v>
      </c>
      <c r="J10929" s="2">
        <v>7126.5600000000004</v>
      </c>
      <c r="K10929" s="2">
        <f t="shared" si="210"/>
        <v>282.23999999999978</v>
      </c>
    </row>
    <row r="10930">
      <c r="A10930" t="s">
        <v>30</v>
      </c>
      <c r="B10930" t="s">
        <v>90</v>
      </c>
      <c r="C10930" t="s">
        <v>2</v>
      </c>
      <c r="D10930">
        <v>1</v>
      </c>
      <c r="E10930" t="s">
        <v>3</v>
      </c>
      <c r="F10930">
        <v>129</v>
      </c>
      <c r="G10930" t="s">
        <v>4</v>
      </c>
      <c r="H10930">
        <v>70000</v>
      </c>
      <c r="I10930">
        <v>8643.6000000000004</v>
      </c>
      <c r="J10930" s="2">
        <v>8314.3199999999997</v>
      </c>
      <c r="K10930" s="2">
        <f t="shared" si="210"/>
        <v>329.28000000000065</v>
      </c>
    </row>
    <row r="10931">
      <c r="A10931" t="s">
        <v>30</v>
      </c>
      <c r="B10931" t="s">
        <v>90</v>
      </c>
      <c r="C10931" t="s">
        <v>2</v>
      </c>
      <c r="D10931">
        <v>1</v>
      </c>
      <c r="E10931" t="s">
        <v>3</v>
      </c>
      <c r="F10931">
        <v>129</v>
      </c>
      <c r="G10931" t="s">
        <v>4</v>
      </c>
      <c r="H10931">
        <v>80000</v>
      </c>
      <c r="I10931">
        <v>9878.3999999999996</v>
      </c>
      <c r="J10931" s="2">
        <v>9502.0799999999999</v>
      </c>
      <c r="K10931" s="2">
        <f t="shared" si="210"/>
        <v>376.31999999999971</v>
      </c>
    </row>
    <row r="10932">
      <c r="A10932" t="s">
        <v>30</v>
      </c>
      <c r="B10932" t="s">
        <v>90</v>
      </c>
      <c r="C10932" t="s">
        <v>2</v>
      </c>
      <c r="D10932">
        <v>1</v>
      </c>
      <c r="E10932" t="s">
        <v>3</v>
      </c>
      <c r="F10932">
        <v>129</v>
      </c>
      <c r="G10932" t="s">
        <v>4</v>
      </c>
      <c r="H10932">
        <v>90000</v>
      </c>
      <c r="I10932">
        <v>11113.200000000001</v>
      </c>
      <c r="J10932" s="2">
        <v>10689.84</v>
      </c>
      <c r="K10932" s="2">
        <f t="shared" si="210"/>
        <v>423.36000000000058</v>
      </c>
    </row>
    <row r="10933">
      <c r="A10933" t="s">
        <v>30</v>
      </c>
      <c r="B10933" t="s">
        <v>90</v>
      </c>
      <c r="C10933" t="s">
        <v>2</v>
      </c>
      <c r="D10933">
        <v>1</v>
      </c>
      <c r="E10933" t="s">
        <v>3</v>
      </c>
      <c r="F10933">
        <v>129</v>
      </c>
      <c r="G10933" t="s">
        <v>4</v>
      </c>
      <c r="H10933">
        <v>100000</v>
      </c>
      <c r="I10933">
        <v>12348</v>
      </c>
      <c r="J10933" s="2">
        <v>11877.6</v>
      </c>
      <c r="K10933" s="2">
        <f t="shared" si="210"/>
        <v>470.39999999999964</v>
      </c>
    </row>
    <row r="10934"/>
    <row r="10935"/>
    <row r="10936"/>
    <row r="10937">
      <c r="A10937" t="s">
        <v>30</v>
      </c>
      <c r="B10937" t="s">
        <v>91</v>
      </c>
      <c r="C10937" t="s">
        <v>2</v>
      </c>
      <c r="D10937">
        <v>1</v>
      </c>
      <c r="E10937" t="s">
        <v>3</v>
      </c>
      <c r="F10937">
        <v>129</v>
      </c>
      <c r="G10937" t="s">
        <v>4</v>
      </c>
      <c r="H10937">
        <v>100</v>
      </c>
      <c r="I10937">
        <v>268.63</v>
      </c>
      <c r="J10937" s="2">
        <v>231.90000000000001</v>
      </c>
      <c r="K10937" s="2">
        <f t="shared" si="210"/>
        <v>36.72999999999999</v>
      </c>
    </row>
    <row r="10938">
      <c r="A10938" t="s">
        <v>30</v>
      </c>
      <c r="B10938" t="s">
        <v>91</v>
      </c>
      <c r="C10938" t="s">
        <v>2</v>
      </c>
      <c r="D10938">
        <v>1</v>
      </c>
      <c r="E10938" t="s">
        <v>3</v>
      </c>
      <c r="F10938">
        <v>129</v>
      </c>
      <c r="G10938" t="s">
        <v>4</v>
      </c>
      <c r="H10938">
        <v>200</v>
      </c>
      <c r="I10938">
        <v>537.25999999999999</v>
      </c>
      <c r="J10938" s="2">
        <v>463.79000000000002</v>
      </c>
      <c r="K10938" s="2">
        <f t="shared" si="210"/>
        <v>73.46999999999997</v>
      </c>
    </row>
    <row r="10939">
      <c r="A10939" t="s">
        <v>30</v>
      </c>
      <c r="B10939" t="s">
        <v>91</v>
      </c>
      <c r="C10939" t="s">
        <v>2</v>
      </c>
      <c r="D10939">
        <v>1</v>
      </c>
      <c r="E10939" t="s">
        <v>3</v>
      </c>
      <c r="F10939">
        <v>129</v>
      </c>
      <c r="G10939" t="s">
        <v>4</v>
      </c>
      <c r="H10939">
        <v>300</v>
      </c>
      <c r="I10939">
        <v>356.44</v>
      </c>
      <c r="J10939" s="2">
        <v>307.69999999999999</v>
      </c>
      <c r="K10939" s="2">
        <f t="shared" si="210"/>
        <v>48.740000000000009</v>
      </c>
    </row>
    <row r="10940">
      <c r="A10940" t="s">
        <v>30</v>
      </c>
      <c r="B10940" t="s">
        <v>91</v>
      </c>
      <c r="C10940" t="s">
        <v>2</v>
      </c>
      <c r="D10940">
        <v>1</v>
      </c>
      <c r="E10940" t="s">
        <v>3</v>
      </c>
      <c r="F10940">
        <v>129</v>
      </c>
      <c r="G10940" t="s">
        <v>4</v>
      </c>
      <c r="H10940">
        <v>400</v>
      </c>
      <c r="I10940">
        <v>475.25</v>
      </c>
      <c r="J10940" s="2">
        <v>410.25999999999999</v>
      </c>
      <c r="K10940" s="2">
        <f t="shared" si="210"/>
        <v>64.990000000000009</v>
      </c>
    </row>
    <row r="10941">
      <c r="A10941" t="s">
        <v>30</v>
      </c>
      <c r="B10941" t="s">
        <v>91</v>
      </c>
      <c r="C10941" t="s">
        <v>2</v>
      </c>
      <c r="D10941">
        <v>1</v>
      </c>
      <c r="E10941" t="s">
        <v>3</v>
      </c>
      <c r="F10941">
        <v>129</v>
      </c>
      <c r="G10941" t="s">
        <v>4</v>
      </c>
      <c r="H10941">
        <v>500</v>
      </c>
      <c r="I10941">
        <v>355.97000000000003</v>
      </c>
      <c r="J10941" s="2">
        <v>307.29000000000002</v>
      </c>
      <c r="K10941" s="2">
        <f t="shared" si="210"/>
        <v>48.680000000000007</v>
      </c>
    </row>
    <row r="10942">
      <c r="A10942" t="s">
        <v>30</v>
      </c>
      <c r="B10942" t="s">
        <v>91</v>
      </c>
      <c r="C10942" t="s">
        <v>2</v>
      </c>
      <c r="D10942">
        <v>1</v>
      </c>
      <c r="E10942" t="s">
        <v>3</v>
      </c>
      <c r="F10942">
        <v>129</v>
      </c>
      <c r="G10942" t="s">
        <v>4</v>
      </c>
      <c r="H10942">
        <v>1000</v>
      </c>
      <c r="I10942">
        <v>401.89999999999998</v>
      </c>
      <c r="J10942" s="2">
        <v>346.94</v>
      </c>
      <c r="K10942" s="2">
        <f t="shared" si="210"/>
        <v>54.95999999999998</v>
      </c>
    </row>
    <row r="10943">
      <c r="A10943" t="s">
        <v>30</v>
      </c>
      <c r="B10943" t="s">
        <v>91</v>
      </c>
      <c r="C10943" t="s">
        <v>2</v>
      </c>
      <c r="D10943">
        <v>1</v>
      </c>
      <c r="E10943" t="s">
        <v>3</v>
      </c>
      <c r="F10943">
        <v>129</v>
      </c>
      <c r="G10943" t="s">
        <v>4</v>
      </c>
      <c r="H10943">
        <v>2000</v>
      </c>
      <c r="I10943">
        <v>563.47000000000003</v>
      </c>
      <c r="J10943" s="2">
        <v>486.42000000000002</v>
      </c>
      <c r="K10943" s="2">
        <f t="shared" si="210"/>
        <v>77.050000000000011</v>
      </c>
    </row>
    <row r="10944">
      <c r="A10944" t="s">
        <v>30</v>
      </c>
      <c r="B10944" t="s">
        <v>91</v>
      </c>
      <c r="C10944" t="s">
        <v>2</v>
      </c>
      <c r="D10944">
        <v>1</v>
      </c>
      <c r="E10944" t="s">
        <v>3</v>
      </c>
      <c r="F10944">
        <v>129</v>
      </c>
      <c r="G10944" t="s">
        <v>4</v>
      </c>
      <c r="H10944">
        <v>3000</v>
      </c>
      <c r="I10944">
        <v>674.97000000000003</v>
      </c>
      <c r="J10944" s="2">
        <v>582.66999999999996</v>
      </c>
      <c r="K10944" s="2">
        <f t="shared" si="210"/>
        <v>92.300000000000068</v>
      </c>
    </row>
    <row r="10945">
      <c r="A10945" t="s">
        <v>30</v>
      </c>
      <c r="B10945" t="s">
        <v>91</v>
      </c>
      <c r="C10945" t="s">
        <v>2</v>
      </c>
      <c r="D10945">
        <v>1</v>
      </c>
      <c r="E10945" t="s">
        <v>3</v>
      </c>
      <c r="F10945">
        <v>129</v>
      </c>
      <c r="G10945" t="s">
        <v>4</v>
      </c>
      <c r="H10945">
        <v>4000</v>
      </c>
      <c r="I10945">
        <v>899.96000000000004</v>
      </c>
      <c r="J10945" s="2">
        <v>776.88999999999999</v>
      </c>
      <c r="K10945" s="2">
        <f t="shared" si="210"/>
        <v>123.07000000000005</v>
      </c>
    </row>
    <row r="10946">
      <c r="A10946" t="s">
        <v>30</v>
      </c>
      <c r="B10946" t="s">
        <v>91</v>
      </c>
      <c r="C10946" t="s">
        <v>2</v>
      </c>
      <c r="D10946">
        <v>1</v>
      </c>
      <c r="E10946" t="s">
        <v>3</v>
      </c>
      <c r="F10946">
        <v>129</v>
      </c>
      <c r="G10946" t="s">
        <v>4</v>
      </c>
      <c r="H10946">
        <v>5000</v>
      </c>
      <c r="I10946">
        <v>862.88</v>
      </c>
      <c r="J10946" s="2">
        <v>744.88</v>
      </c>
      <c r="K10946" s="2">
        <f t="shared" si="210"/>
        <v>118</v>
      </c>
    </row>
    <row r="10947">
      <c r="A10947" t="s">
        <v>30</v>
      </c>
      <c r="B10947" t="s">
        <v>91</v>
      </c>
      <c r="C10947" t="s">
        <v>2</v>
      </c>
      <c r="D10947">
        <v>1</v>
      </c>
      <c r="E10947" t="s">
        <v>3</v>
      </c>
      <c r="F10947">
        <v>129</v>
      </c>
      <c r="G10947" t="s">
        <v>4</v>
      </c>
      <c r="H10947">
        <v>6000</v>
      </c>
      <c r="I10947">
        <v>1035.45</v>
      </c>
      <c r="J10947" s="2">
        <v>893.85000000000002</v>
      </c>
      <c r="K10947" s="2">
        <f t="shared" si="210"/>
        <v>141.60000000000002</v>
      </c>
    </row>
    <row r="10948">
      <c r="A10948" t="s">
        <v>30</v>
      </c>
      <c r="B10948" t="s">
        <v>91</v>
      </c>
      <c r="C10948" t="s">
        <v>2</v>
      </c>
      <c r="D10948">
        <v>1</v>
      </c>
      <c r="E10948" t="s">
        <v>3</v>
      </c>
      <c r="F10948">
        <v>129</v>
      </c>
      <c r="G10948" t="s">
        <v>4</v>
      </c>
      <c r="H10948">
        <v>7000</v>
      </c>
      <c r="I10948">
        <v>1208.03</v>
      </c>
      <c r="J10948" s="2">
        <v>1042.8299999999999</v>
      </c>
      <c r="K10948" s="2">
        <f t="shared" si="210"/>
        <v>165.20000000000005</v>
      </c>
    </row>
    <row r="10949">
      <c r="A10949" t="s">
        <v>30</v>
      </c>
      <c r="B10949" t="s">
        <v>91</v>
      </c>
      <c r="C10949" t="s">
        <v>2</v>
      </c>
      <c r="D10949">
        <v>1</v>
      </c>
      <c r="E10949" t="s">
        <v>3</v>
      </c>
      <c r="F10949">
        <v>129</v>
      </c>
      <c r="G10949" t="s">
        <v>4</v>
      </c>
      <c r="H10949">
        <v>8000</v>
      </c>
      <c r="I10949">
        <v>1380.5999999999999</v>
      </c>
      <c r="J10949" s="2">
        <v>1191.8</v>
      </c>
      <c r="K10949" s="2">
        <f t="shared" si="210"/>
        <v>188.79999999999995</v>
      </c>
    </row>
    <row r="10950">
      <c r="A10950" t="s">
        <v>30</v>
      </c>
      <c r="B10950" t="s">
        <v>91</v>
      </c>
      <c r="C10950" t="s">
        <v>2</v>
      </c>
      <c r="D10950">
        <v>1</v>
      </c>
      <c r="E10950" t="s">
        <v>3</v>
      </c>
      <c r="F10950">
        <v>129</v>
      </c>
      <c r="G10950" t="s">
        <v>4</v>
      </c>
      <c r="H10950">
        <v>9000</v>
      </c>
      <c r="I10950">
        <v>1553.1800000000001</v>
      </c>
      <c r="J10950" s="2">
        <v>1340.78</v>
      </c>
      <c r="K10950" s="2">
        <f t="shared" si="210"/>
        <v>212.40000000000009</v>
      </c>
    </row>
    <row r="10951">
      <c r="A10951" t="s">
        <v>30</v>
      </c>
      <c r="B10951" t="s">
        <v>91</v>
      </c>
      <c r="C10951" t="s">
        <v>2</v>
      </c>
      <c r="D10951">
        <v>1</v>
      </c>
      <c r="E10951" t="s">
        <v>3</v>
      </c>
      <c r="F10951">
        <v>129</v>
      </c>
      <c r="G10951" t="s">
        <v>4</v>
      </c>
      <c r="H10951">
        <v>10000</v>
      </c>
      <c r="I10951">
        <v>1375.9200000000001</v>
      </c>
      <c r="J10951" s="2">
        <v>1187.76</v>
      </c>
      <c r="K10951" s="2">
        <f t="shared" si="210"/>
        <v>188.16000000000008</v>
      </c>
    </row>
    <row r="10952">
      <c r="A10952" t="s">
        <v>30</v>
      </c>
      <c r="B10952" t="s">
        <v>91</v>
      </c>
      <c r="C10952" t="s">
        <v>2</v>
      </c>
      <c r="D10952">
        <v>1</v>
      </c>
      <c r="E10952" t="s">
        <v>3</v>
      </c>
      <c r="F10952">
        <v>129</v>
      </c>
      <c r="G10952" t="s">
        <v>4</v>
      </c>
      <c r="H10952">
        <v>20000</v>
      </c>
      <c r="I10952">
        <v>2751.8400000000001</v>
      </c>
      <c r="J10952" s="2">
        <v>2375.52</v>
      </c>
      <c r="K10952" s="2">
        <f t="shared" si="210"/>
        <v>376.32000000000016</v>
      </c>
    </row>
    <row r="10953">
      <c r="A10953" t="s">
        <v>30</v>
      </c>
      <c r="B10953" t="s">
        <v>91</v>
      </c>
      <c r="C10953" t="s">
        <v>2</v>
      </c>
      <c r="D10953">
        <v>1</v>
      </c>
      <c r="E10953" t="s">
        <v>3</v>
      </c>
      <c r="F10953">
        <v>129</v>
      </c>
      <c r="G10953" t="s">
        <v>4</v>
      </c>
      <c r="H10953">
        <v>30000</v>
      </c>
      <c r="I10953">
        <v>4127.7600000000002</v>
      </c>
      <c r="J10953" s="2">
        <v>3563.2800000000002</v>
      </c>
      <c r="K10953" s="2">
        <f t="shared" si="210"/>
        <v>564.48000000000002</v>
      </c>
    </row>
    <row r="10954">
      <c r="A10954" t="s">
        <v>30</v>
      </c>
      <c r="B10954" t="s">
        <v>91</v>
      </c>
      <c r="C10954" t="s">
        <v>2</v>
      </c>
      <c r="D10954">
        <v>1</v>
      </c>
      <c r="E10954" t="s">
        <v>3</v>
      </c>
      <c r="F10954">
        <v>129</v>
      </c>
      <c r="G10954" t="s">
        <v>4</v>
      </c>
      <c r="H10954">
        <v>40000</v>
      </c>
      <c r="I10954">
        <v>5503.6800000000003</v>
      </c>
      <c r="J10954" s="2">
        <v>4751.04</v>
      </c>
      <c r="K10954" s="2">
        <f t="shared" si="210"/>
        <v>752.64000000000033</v>
      </c>
    </row>
    <row r="10955">
      <c r="A10955" t="s">
        <v>30</v>
      </c>
      <c r="B10955" t="s">
        <v>91</v>
      </c>
      <c r="C10955" t="s">
        <v>2</v>
      </c>
      <c r="D10955">
        <v>1</v>
      </c>
      <c r="E10955" t="s">
        <v>3</v>
      </c>
      <c r="F10955">
        <v>129</v>
      </c>
      <c r="G10955" t="s">
        <v>4</v>
      </c>
      <c r="H10955">
        <v>50000</v>
      </c>
      <c r="I10955">
        <v>6879.6000000000004</v>
      </c>
      <c r="J10955" s="2">
        <v>5938.8000000000002</v>
      </c>
      <c r="K10955" s="2">
        <f t="shared" si="210"/>
        <v>940.80000000000018</v>
      </c>
    </row>
    <row r="10956">
      <c r="A10956" t="s">
        <v>30</v>
      </c>
      <c r="B10956" t="s">
        <v>91</v>
      </c>
      <c r="C10956" t="s">
        <v>2</v>
      </c>
      <c r="D10956">
        <v>1</v>
      </c>
      <c r="E10956" t="s">
        <v>3</v>
      </c>
      <c r="F10956">
        <v>129</v>
      </c>
      <c r="G10956" t="s">
        <v>4</v>
      </c>
      <c r="H10956">
        <v>60000</v>
      </c>
      <c r="I10956">
        <v>8255.5200000000004</v>
      </c>
      <c r="J10956" s="2">
        <v>7126.5600000000004</v>
      </c>
      <c r="K10956" s="2">
        <f t="shared" si="210"/>
        <v>1128.96</v>
      </c>
    </row>
    <row r="10957">
      <c r="A10957" t="s">
        <v>30</v>
      </c>
      <c r="B10957" t="s">
        <v>91</v>
      </c>
      <c r="C10957" t="s">
        <v>2</v>
      </c>
      <c r="D10957">
        <v>1</v>
      </c>
      <c r="E10957" t="s">
        <v>3</v>
      </c>
      <c r="F10957">
        <v>129</v>
      </c>
      <c r="G10957" t="s">
        <v>4</v>
      </c>
      <c r="H10957">
        <v>70000</v>
      </c>
      <c r="I10957">
        <v>9631.4400000000005</v>
      </c>
      <c r="J10957" s="2">
        <v>8314.3199999999997</v>
      </c>
      <c r="K10957" s="2">
        <f t="shared" si="210"/>
        <v>1317.1200000000008</v>
      </c>
    </row>
    <row r="10958">
      <c r="A10958" t="s">
        <v>30</v>
      </c>
      <c r="B10958" t="s">
        <v>91</v>
      </c>
      <c r="C10958" t="s">
        <v>2</v>
      </c>
      <c r="D10958">
        <v>1</v>
      </c>
      <c r="E10958" t="s">
        <v>3</v>
      </c>
      <c r="F10958">
        <v>129</v>
      </c>
      <c r="G10958" t="s">
        <v>4</v>
      </c>
      <c r="H10958">
        <v>80000</v>
      </c>
      <c r="I10958">
        <v>11007.360000000001</v>
      </c>
      <c r="J10958" s="2">
        <v>9502.0799999999999</v>
      </c>
      <c r="K10958" s="2">
        <f t="shared" si="210"/>
        <v>1505.2800000000007</v>
      </c>
    </row>
    <row r="10959">
      <c r="A10959" t="s">
        <v>30</v>
      </c>
      <c r="B10959" t="s">
        <v>91</v>
      </c>
      <c r="C10959" t="s">
        <v>2</v>
      </c>
      <c r="D10959">
        <v>1</v>
      </c>
      <c r="E10959" t="s">
        <v>3</v>
      </c>
      <c r="F10959">
        <v>129</v>
      </c>
      <c r="G10959" t="s">
        <v>4</v>
      </c>
      <c r="H10959">
        <v>90000</v>
      </c>
      <c r="I10959">
        <v>12383.280000000001</v>
      </c>
      <c r="J10959" s="2">
        <v>10689.84</v>
      </c>
      <c r="K10959" s="2">
        <f t="shared" si="210"/>
        <v>1693.4400000000005</v>
      </c>
    </row>
    <row r="10960">
      <c r="A10960" t="s">
        <v>30</v>
      </c>
      <c r="B10960" t="s">
        <v>91</v>
      </c>
      <c r="C10960" t="s">
        <v>2</v>
      </c>
      <c r="D10960">
        <v>1</v>
      </c>
      <c r="E10960" t="s">
        <v>3</v>
      </c>
      <c r="F10960">
        <v>129</v>
      </c>
      <c r="G10960" t="s">
        <v>4</v>
      </c>
      <c r="H10960">
        <v>100000</v>
      </c>
      <c r="I10960">
        <v>13759.200000000001</v>
      </c>
      <c r="J10960" s="2">
        <v>11877.6</v>
      </c>
      <c r="K10960" s="2">
        <f t="shared" ref="K10960:K11023" si="211">I10960-J10960</f>
        <v>1881.6000000000004</v>
      </c>
    </row>
    <row r="10961"/>
    <row r="10962"/>
    <row r="10963"/>
    <row r="10964">
      <c r="A10964" t="s">
        <v>30</v>
      </c>
      <c r="B10964" t="s">
        <v>92</v>
      </c>
      <c r="C10964" t="s">
        <v>93</v>
      </c>
      <c r="D10964">
        <v>1</v>
      </c>
      <c r="E10964" t="s">
        <v>3</v>
      </c>
      <c r="F10964">
        <v>129</v>
      </c>
      <c r="G10964" t="s">
        <v>4</v>
      </c>
      <c r="H10964">
        <v>100</v>
      </c>
      <c r="I10964">
        <v>252.56</v>
      </c>
      <c r="J10964" s="2">
        <v>231.90000000000001</v>
      </c>
      <c r="K10964" s="2">
        <f t="shared" si="211"/>
        <v>20.659999999999997</v>
      </c>
    </row>
    <row r="10965">
      <c r="A10965" t="s">
        <v>30</v>
      </c>
      <c r="B10965" t="s">
        <v>92</v>
      </c>
      <c r="C10965" t="s">
        <v>93</v>
      </c>
      <c r="D10965">
        <v>1</v>
      </c>
      <c r="E10965" t="s">
        <v>3</v>
      </c>
      <c r="F10965">
        <v>129</v>
      </c>
      <c r="G10965" t="s">
        <v>4</v>
      </c>
      <c r="H10965">
        <v>200</v>
      </c>
      <c r="I10965">
        <v>505.12</v>
      </c>
      <c r="J10965" s="2">
        <v>463.79000000000002</v>
      </c>
      <c r="K10965" s="2">
        <f t="shared" si="211"/>
        <v>41.329999999999984</v>
      </c>
    </row>
    <row r="10966">
      <c r="A10966" t="s">
        <v>30</v>
      </c>
      <c r="B10966" t="s">
        <v>92</v>
      </c>
      <c r="C10966" t="s">
        <v>93</v>
      </c>
      <c r="D10966">
        <v>1</v>
      </c>
      <c r="E10966" t="s">
        <v>3</v>
      </c>
      <c r="F10966">
        <v>129</v>
      </c>
      <c r="G10966" t="s">
        <v>4</v>
      </c>
      <c r="H10966">
        <v>300</v>
      </c>
      <c r="I10966">
        <v>335.12</v>
      </c>
      <c r="J10966" s="2">
        <v>307.69999999999999</v>
      </c>
      <c r="K10966" s="2">
        <f t="shared" si="211"/>
        <v>27.420000000000016</v>
      </c>
    </row>
    <row r="10967">
      <c r="A10967" t="s">
        <v>30</v>
      </c>
      <c r="B10967" t="s">
        <v>92</v>
      </c>
      <c r="C10967" t="s">
        <v>93</v>
      </c>
      <c r="D10967">
        <v>1</v>
      </c>
      <c r="E10967" t="s">
        <v>3</v>
      </c>
      <c r="F10967">
        <v>129</v>
      </c>
      <c r="G10967" t="s">
        <v>4</v>
      </c>
      <c r="H10967">
        <v>400</v>
      </c>
      <c r="I10967">
        <v>446.81999999999999</v>
      </c>
      <c r="J10967" s="2">
        <v>410.25999999999999</v>
      </c>
      <c r="K10967" s="2">
        <f t="shared" si="211"/>
        <v>36.560000000000002</v>
      </c>
    </row>
    <row r="10968">
      <c r="A10968" t="s">
        <v>30</v>
      </c>
      <c r="B10968" t="s">
        <v>92</v>
      </c>
      <c r="C10968" t="s">
        <v>93</v>
      </c>
      <c r="D10968">
        <v>1</v>
      </c>
      <c r="E10968" t="s">
        <v>3</v>
      </c>
      <c r="F10968">
        <v>129</v>
      </c>
      <c r="G10968" t="s">
        <v>4</v>
      </c>
      <c r="H10968">
        <v>500</v>
      </c>
      <c r="I10968">
        <v>334.68000000000001</v>
      </c>
      <c r="J10968" s="2">
        <v>307.29000000000002</v>
      </c>
      <c r="K10968" s="2">
        <f t="shared" si="211"/>
        <v>27.389999999999986</v>
      </c>
    </row>
    <row r="10969">
      <c r="A10969" t="s">
        <v>30</v>
      </c>
      <c r="B10969" t="s">
        <v>92</v>
      </c>
      <c r="C10969" t="s">
        <v>93</v>
      </c>
      <c r="D10969">
        <v>1</v>
      </c>
      <c r="E10969" t="s">
        <v>3</v>
      </c>
      <c r="F10969">
        <v>129</v>
      </c>
      <c r="G10969" t="s">
        <v>4</v>
      </c>
      <c r="H10969">
        <v>1000</v>
      </c>
      <c r="I10969">
        <v>377.85000000000002</v>
      </c>
      <c r="J10969" s="2">
        <v>346.94</v>
      </c>
      <c r="K10969" s="2">
        <f t="shared" si="211"/>
        <v>30.910000000000025</v>
      </c>
    </row>
    <row r="10970">
      <c r="A10970" t="s">
        <v>30</v>
      </c>
      <c r="B10970" t="s">
        <v>92</v>
      </c>
      <c r="C10970" t="s">
        <v>93</v>
      </c>
      <c r="D10970">
        <v>1</v>
      </c>
      <c r="E10970" t="s">
        <v>3</v>
      </c>
      <c r="F10970">
        <v>129</v>
      </c>
      <c r="G10970" t="s">
        <v>4</v>
      </c>
      <c r="H10970">
        <v>2000</v>
      </c>
      <c r="I10970">
        <v>529.75999999999999</v>
      </c>
      <c r="J10970" s="2">
        <v>486.42000000000002</v>
      </c>
      <c r="K10970" s="2">
        <f t="shared" si="211"/>
        <v>43.339999999999975</v>
      </c>
    </row>
    <row r="10971">
      <c r="A10971" t="s">
        <v>30</v>
      </c>
      <c r="B10971" t="s">
        <v>92</v>
      </c>
      <c r="C10971" t="s">
        <v>93</v>
      </c>
      <c r="D10971">
        <v>1</v>
      </c>
      <c r="E10971" t="s">
        <v>3</v>
      </c>
      <c r="F10971">
        <v>129</v>
      </c>
      <c r="G10971" t="s">
        <v>4</v>
      </c>
      <c r="H10971">
        <v>3000</v>
      </c>
      <c r="I10971">
        <v>634.59000000000003</v>
      </c>
      <c r="J10971" s="2">
        <v>582.66999999999996</v>
      </c>
      <c r="K10971" s="2">
        <f t="shared" si="211"/>
        <v>51.920000000000073</v>
      </c>
    </row>
    <row r="10972">
      <c r="A10972" t="s">
        <v>30</v>
      </c>
      <c r="B10972" t="s">
        <v>92</v>
      </c>
      <c r="C10972" t="s">
        <v>93</v>
      </c>
      <c r="D10972">
        <v>1</v>
      </c>
      <c r="E10972" t="s">
        <v>3</v>
      </c>
      <c r="F10972">
        <v>129</v>
      </c>
      <c r="G10972" t="s">
        <v>4</v>
      </c>
      <c r="H10972">
        <v>4000</v>
      </c>
      <c r="I10972">
        <v>846.12</v>
      </c>
      <c r="J10972" s="2">
        <v>776.88999999999999</v>
      </c>
      <c r="K10972" s="2">
        <f t="shared" si="211"/>
        <v>69.230000000000018</v>
      </c>
    </row>
    <row r="10973">
      <c r="A10973" t="s">
        <v>30</v>
      </c>
      <c r="B10973" t="s">
        <v>92</v>
      </c>
      <c r="C10973" t="s">
        <v>93</v>
      </c>
      <c r="D10973">
        <v>1</v>
      </c>
      <c r="E10973" t="s">
        <v>3</v>
      </c>
      <c r="F10973">
        <v>129</v>
      </c>
      <c r="G10973" t="s">
        <v>4</v>
      </c>
      <c r="H10973">
        <v>5000</v>
      </c>
      <c r="I10973">
        <v>811.25</v>
      </c>
      <c r="J10973" s="2">
        <v>744.88</v>
      </c>
      <c r="K10973" s="2">
        <f t="shared" si="211"/>
        <v>66.370000000000005</v>
      </c>
    </row>
    <row r="10974">
      <c r="A10974" t="s">
        <v>30</v>
      </c>
      <c r="B10974" t="s">
        <v>92</v>
      </c>
      <c r="C10974" t="s">
        <v>93</v>
      </c>
      <c r="D10974">
        <v>1</v>
      </c>
      <c r="E10974" t="s">
        <v>3</v>
      </c>
      <c r="F10974">
        <v>129</v>
      </c>
      <c r="G10974" t="s">
        <v>4</v>
      </c>
      <c r="H10974">
        <v>6000</v>
      </c>
      <c r="I10974">
        <v>973.5</v>
      </c>
      <c r="J10974" s="2">
        <v>893.85000000000002</v>
      </c>
      <c r="K10974" s="2">
        <f t="shared" si="211"/>
        <v>79.649999999999977</v>
      </c>
    </row>
    <row r="10975">
      <c r="A10975" t="s">
        <v>30</v>
      </c>
      <c r="B10975" t="s">
        <v>92</v>
      </c>
      <c r="C10975" t="s">
        <v>93</v>
      </c>
      <c r="D10975">
        <v>1</v>
      </c>
      <c r="E10975" t="s">
        <v>3</v>
      </c>
      <c r="F10975">
        <v>129</v>
      </c>
      <c r="G10975" t="s">
        <v>4</v>
      </c>
      <c r="H10975">
        <v>7000</v>
      </c>
      <c r="I10975">
        <v>1135.75</v>
      </c>
      <c r="J10975" s="2">
        <v>1042.8299999999999</v>
      </c>
      <c r="K10975" s="2">
        <f t="shared" si="211"/>
        <v>92.920000000000073</v>
      </c>
    </row>
    <row r="10976">
      <c r="A10976" t="s">
        <v>30</v>
      </c>
      <c r="B10976" t="s">
        <v>92</v>
      </c>
      <c r="C10976" t="s">
        <v>93</v>
      </c>
      <c r="D10976">
        <v>1</v>
      </c>
      <c r="E10976" t="s">
        <v>3</v>
      </c>
      <c r="F10976">
        <v>129</v>
      </c>
      <c r="G10976" t="s">
        <v>4</v>
      </c>
      <c r="H10976">
        <v>8000</v>
      </c>
      <c r="I10976">
        <v>1298</v>
      </c>
      <c r="J10976" s="2">
        <v>1191.8</v>
      </c>
      <c r="K10976" s="2">
        <f t="shared" si="211"/>
        <v>106.20000000000005</v>
      </c>
    </row>
    <row r="10977">
      <c r="A10977" t="s">
        <v>30</v>
      </c>
      <c r="B10977" t="s">
        <v>92</v>
      </c>
      <c r="C10977" t="s">
        <v>93</v>
      </c>
      <c r="D10977">
        <v>1</v>
      </c>
      <c r="E10977" t="s">
        <v>3</v>
      </c>
      <c r="F10977">
        <v>129</v>
      </c>
      <c r="G10977" t="s">
        <v>4</v>
      </c>
      <c r="H10977">
        <v>9000</v>
      </c>
      <c r="I10977">
        <v>1460.25</v>
      </c>
      <c r="J10977" s="2">
        <v>1340.78</v>
      </c>
      <c r="K10977" s="2">
        <f t="shared" si="211"/>
        <v>119.47000000000003</v>
      </c>
    </row>
    <row r="10978">
      <c r="A10978" t="s">
        <v>30</v>
      </c>
      <c r="B10978" t="s">
        <v>92</v>
      </c>
      <c r="C10978" t="s">
        <v>93</v>
      </c>
      <c r="D10978">
        <v>1</v>
      </c>
      <c r="E10978" t="s">
        <v>3</v>
      </c>
      <c r="F10978">
        <v>129</v>
      </c>
      <c r="G10978" t="s">
        <v>4</v>
      </c>
      <c r="H10978">
        <v>10000</v>
      </c>
      <c r="I10978">
        <v>1293.5999999999999</v>
      </c>
      <c r="J10978" s="2">
        <v>1187.76</v>
      </c>
      <c r="K10978" s="2">
        <f t="shared" si="211"/>
        <v>105.83999999999992</v>
      </c>
    </row>
    <row r="10979">
      <c r="A10979" t="s">
        <v>30</v>
      </c>
      <c r="B10979" t="s">
        <v>92</v>
      </c>
      <c r="C10979" t="s">
        <v>93</v>
      </c>
      <c r="D10979">
        <v>1</v>
      </c>
      <c r="E10979" t="s">
        <v>3</v>
      </c>
      <c r="F10979">
        <v>129</v>
      </c>
      <c r="G10979" t="s">
        <v>4</v>
      </c>
      <c r="H10979">
        <v>20000</v>
      </c>
      <c r="I10979">
        <v>2587.1999999999998</v>
      </c>
      <c r="J10979" s="2">
        <v>2375.52</v>
      </c>
      <c r="K10979" s="2">
        <f t="shared" si="211"/>
        <v>211.67999999999984</v>
      </c>
    </row>
    <row r="10980">
      <c r="A10980" t="s">
        <v>30</v>
      </c>
      <c r="B10980" t="s">
        <v>92</v>
      </c>
      <c r="C10980" t="s">
        <v>93</v>
      </c>
      <c r="D10980">
        <v>1</v>
      </c>
      <c r="E10980" t="s">
        <v>3</v>
      </c>
      <c r="F10980">
        <v>129</v>
      </c>
      <c r="G10980" t="s">
        <v>4</v>
      </c>
      <c r="H10980">
        <v>30000</v>
      </c>
      <c r="I10980">
        <v>3880.8000000000002</v>
      </c>
      <c r="J10980" s="2">
        <v>3563.2800000000002</v>
      </c>
      <c r="K10980" s="2">
        <f t="shared" si="211"/>
        <v>317.51999999999998</v>
      </c>
    </row>
    <row r="10981">
      <c r="A10981" t="s">
        <v>30</v>
      </c>
      <c r="B10981" t="s">
        <v>92</v>
      </c>
      <c r="C10981" t="s">
        <v>93</v>
      </c>
      <c r="D10981">
        <v>1</v>
      </c>
      <c r="E10981" t="s">
        <v>3</v>
      </c>
      <c r="F10981">
        <v>129</v>
      </c>
      <c r="G10981" t="s">
        <v>4</v>
      </c>
      <c r="H10981">
        <v>40000</v>
      </c>
      <c r="I10981">
        <v>5174.3999999999996</v>
      </c>
      <c r="J10981" s="2">
        <v>4751.04</v>
      </c>
      <c r="K10981" s="2">
        <f t="shared" si="211"/>
        <v>423.35999999999967</v>
      </c>
    </row>
    <row r="10982">
      <c r="A10982" t="s">
        <v>30</v>
      </c>
      <c r="B10982" t="s">
        <v>92</v>
      </c>
      <c r="C10982" t="s">
        <v>93</v>
      </c>
      <c r="D10982">
        <v>1</v>
      </c>
      <c r="E10982" t="s">
        <v>3</v>
      </c>
      <c r="F10982">
        <v>129</v>
      </c>
      <c r="G10982" t="s">
        <v>4</v>
      </c>
      <c r="H10982">
        <v>50000</v>
      </c>
      <c r="I10982">
        <v>6468</v>
      </c>
      <c r="J10982" s="2">
        <v>5938.8000000000002</v>
      </c>
      <c r="K10982" s="2">
        <f t="shared" si="211"/>
        <v>529.19999999999982</v>
      </c>
    </row>
    <row r="10983">
      <c r="A10983" t="s">
        <v>30</v>
      </c>
      <c r="B10983" t="s">
        <v>92</v>
      </c>
      <c r="C10983" t="s">
        <v>93</v>
      </c>
      <c r="D10983">
        <v>1</v>
      </c>
      <c r="E10983" t="s">
        <v>3</v>
      </c>
      <c r="F10983">
        <v>129</v>
      </c>
      <c r="G10983" t="s">
        <v>4</v>
      </c>
      <c r="H10983">
        <v>60000</v>
      </c>
      <c r="I10983">
        <v>7761.6000000000004</v>
      </c>
      <c r="J10983" s="2">
        <v>7126.5600000000004</v>
      </c>
      <c r="K10983" s="2">
        <f t="shared" si="211"/>
        <v>635.03999999999996</v>
      </c>
    </row>
    <row r="10984">
      <c r="A10984" t="s">
        <v>30</v>
      </c>
      <c r="B10984" t="s">
        <v>92</v>
      </c>
      <c r="C10984" t="s">
        <v>93</v>
      </c>
      <c r="D10984">
        <v>1</v>
      </c>
      <c r="E10984" t="s">
        <v>3</v>
      </c>
      <c r="F10984">
        <v>129</v>
      </c>
      <c r="G10984" t="s">
        <v>4</v>
      </c>
      <c r="H10984">
        <v>70000</v>
      </c>
      <c r="I10984">
        <v>9055.2000000000007</v>
      </c>
      <c r="J10984" s="2">
        <v>8314.3199999999997</v>
      </c>
      <c r="K10984" s="2">
        <f t="shared" si="211"/>
        <v>740.88000000000102</v>
      </c>
    </row>
    <row r="10985">
      <c r="A10985" t="s">
        <v>30</v>
      </c>
      <c r="B10985" t="s">
        <v>92</v>
      </c>
      <c r="C10985" t="s">
        <v>93</v>
      </c>
      <c r="D10985">
        <v>1</v>
      </c>
      <c r="E10985" t="s">
        <v>3</v>
      </c>
      <c r="F10985">
        <v>129</v>
      </c>
      <c r="G10985" t="s">
        <v>4</v>
      </c>
      <c r="H10985">
        <v>80000</v>
      </c>
      <c r="I10985">
        <v>10348.799999999999</v>
      </c>
      <c r="J10985" s="2">
        <v>9502.0799999999999</v>
      </c>
      <c r="K10985" s="2">
        <f t="shared" si="211"/>
        <v>846.71999999999935</v>
      </c>
    </row>
    <row r="10986">
      <c r="A10986" t="s">
        <v>30</v>
      </c>
      <c r="B10986" t="s">
        <v>92</v>
      </c>
      <c r="C10986" t="s">
        <v>93</v>
      </c>
      <c r="D10986">
        <v>1</v>
      </c>
      <c r="E10986" t="s">
        <v>3</v>
      </c>
      <c r="F10986">
        <v>129</v>
      </c>
      <c r="G10986" t="s">
        <v>4</v>
      </c>
      <c r="H10986">
        <v>90000</v>
      </c>
      <c r="I10986">
        <v>11642.4</v>
      </c>
      <c r="J10986" s="2">
        <v>10689.84</v>
      </c>
      <c r="K10986" s="2">
        <f t="shared" si="211"/>
        <v>952.55999999999949</v>
      </c>
    </row>
    <row r="10987">
      <c r="A10987" t="s">
        <v>30</v>
      </c>
      <c r="B10987" t="s">
        <v>92</v>
      </c>
      <c r="C10987" t="s">
        <v>93</v>
      </c>
      <c r="D10987">
        <v>1</v>
      </c>
      <c r="E10987" t="s">
        <v>3</v>
      </c>
      <c r="F10987">
        <v>129</v>
      </c>
      <c r="G10987" t="s">
        <v>4</v>
      </c>
      <c r="H10987">
        <v>100000</v>
      </c>
      <c r="I10987">
        <v>12936</v>
      </c>
      <c r="J10987" s="2">
        <v>11877.6</v>
      </c>
      <c r="K10987" s="2">
        <f t="shared" si="211"/>
        <v>1058.3999999999996</v>
      </c>
    </row>
    <row r="10988"/>
    <row r="10989"/>
    <row r="10990"/>
    <row r="10991">
      <c r="A10991" t="s">
        <v>30</v>
      </c>
      <c r="B10991" t="s">
        <v>94</v>
      </c>
      <c r="C10991" t="s">
        <v>93</v>
      </c>
      <c r="D10991">
        <v>1</v>
      </c>
      <c r="E10991" t="s">
        <v>3</v>
      </c>
      <c r="F10991">
        <v>129</v>
      </c>
      <c r="G10991" t="s">
        <v>4</v>
      </c>
      <c r="H10991">
        <v>100</v>
      </c>
      <c r="I10991">
        <v>252.56</v>
      </c>
      <c r="J10991" s="2">
        <v>231.90000000000001</v>
      </c>
      <c r="K10991" s="2">
        <f t="shared" si="211"/>
        <v>20.659999999999997</v>
      </c>
    </row>
    <row r="10992">
      <c r="A10992" t="s">
        <v>30</v>
      </c>
      <c r="B10992" t="s">
        <v>94</v>
      </c>
      <c r="C10992" t="s">
        <v>93</v>
      </c>
      <c r="D10992">
        <v>1</v>
      </c>
      <c r="E10992" t="s">
        <v>3</v>
      </c>
      <c r="F10992">
        <v>129</v>
      </c>
      <c r="G10992" t="s">
        <v>4</v>
      </c>
      <c r="H10992">
        <v>200</v>
      </c>
      <c r="I10992">
        <v>505.12</v>
      </c>
      <c r="J10992" s="2">
        <v>463.79000000000002</v>
      </c>
      <c r="K10992" s="2">
        <f t="shared" si="211"/>
        <v>41.329999999999984</v>
      </c>
    </row>
    <row r="10993">
      <c r="A10993" t="s">
        <v>30</v>
      </c>
      <c r="B10993" t="s">
        <v>94</v>
      </c>
      <c r="C10993" t="s">
        <v>93</v>
      </c>
      <c r="D10993">
        <v>1</v>
      </c>
      <c r="E10993" t="s">
        <v>3</v>
      </c>
      <c r="F10993">
        <v>129</v>
      </c>
      <c r="G10993" t="s">
        <v>4</v>
      </c>
      <c r="H10993">
        <v>300</v>
      </c>
      <c r="I10993">
        <v>335.12</v>
      </c>
      <c r="J10993" s="2">
        <v>307.69999999999999</v>
      </c>
      <c r="K10993" s="2">
        <f t="shared" si="211"/>
        <v>27.420000000000016</v>
      </c>
    </row>
    <row r="10994">
      <c r="A10994" t="s">
        <v>30</v>
      </c>
      <c r="B10994" t="s">
        <v>94</v>
      </c>
      <c r="C10994" t="s">
        <v>93</v>
      </c>
      <c r="D10994">
        <v>1</v>
      </c>
      <c r="E10994" t="s">
        <v>3</v>
      </c>
      <c r="F10994">
        <v>129</v>
      </c>
      <c r="G10994" t="s">
        <v>4</v>
      </c>
      <c r="H10994">
        <v>400</v>
      </c>
      <c r="I10994">
        <v>446.81999999999999</v>
      </c>
      <c r="J10994" s="2">
        <v>410.25999999999999</v>
      </c>
      <c r="K10994" s="2">
        <f t="shared" si="211"/>
        <v>36.560000000000002</v>
      </c>
    </row>
    <row r="10995">
      <c r="A10995" t="s">
        <v>30</v>
      </c>
      <c r="B10995" t="s">
        <v>94</v>
      </c>
      <c r="C10995" t="s">
        <v>93</v>
      </c>
      <c r="D10995">
        <v>1</v>
      </c>
      <c r="E10995" t="s">
        <v>3</v>
      </c>
      <c r="F10995">
        <v>129</v>
      </c>
      <c r="G10995" t="s">
        <v>4</v>
      </c>
      <c r="H10995">
        <v>500</v>
      </c>
      <c r="I10995">
        <v>334.68000000000001</v>
      </c>
      <c r="J10995" s="2">
        <v>307.29000000000002</v>
      </c>
      <c r="K10995" s="2">
        <f t="shared" si="211"/>
        <v>27.389999999999986</v>
      </c>
    </row>
    <row r="10996">
      <c r="A10996" t="s">
        <v>30</v>
      </c>
      <c r="B10996" t="s">
        <v>94</v>
      </c>
      <c r="C10996" t="s">
        <v>93</v>
      </c>
      <c r="D10996">
        <v>1</v>
      </c>
      <c r="E10996" t="s">
        <v>3</v>
      </c>
      <c r="F10996">
        <v>129</v>
      </c>
      <c r="G10996" t="s">
        <v>4</v>
      </c>
      <c r="H10996">
        <v>1000</v>
      </c>
      <c r="I10996">
        <v>377.85000000000002</v>
      </c>
      <c r="J10996" s="2">
        <v>346.94</v>
      </c>
      <c r="K10996" s="2">
        <f t="shared" si="211"/>
        <v>30.910000000000025</v>
      </c>
    </row>
    <row r="10997">
      <c r="A10997" t="s">
        <v>30</v>
      </c>
      <c r="B10997" t="s">
        <v>94</v>
      </c>
      <c r="C10997" t="s">
        <v>93</v>
      </c>
      <c r="D10997">
        <v>1</v>
      </c>
      <c r="E10997" t="s">
        <v>3</v>
      </c>
      <c r="F10997">
        <v>129</v>
      </c>
      <c r="G10997" t="s">
        <v>4</v>
      </c>
      <c r="H10997">
        <v>2000</v>
      </c>
      <c r="I10997">
        <v>529.75999999999999</v>
      </c>
      <c r="J10997" s="2">
        <v>486.42000000000002</v>
      </c>
      <c r="K10997" s="2">
        <f t="shared" si="211"/>
        <v>43.339999999999975</v>
      </c>
    </row>
    <row r="10998">
      <c r="A10998" t="s">
        <v>30</v>
      </c>
      <c r="B10998" t="s">
        <v>94</v>
      </c>
      <c r="C10998" t="s">
        <v>93</v>
      </c>
      <c r="D10998">
        <v>1</v>
      </c>
      <c r="E10998" t="s">
        <v>3</v>
      </c>
      <c r="F10998">
        <v>129</v>
      </c>
      <c r="G10998" t="s">
        <v>4</v>
      </c>
      <c r="H10998">
        <v>3000</v>
      </c>
      <c r="I10998">
        <v>634.59000000000003</v>
      </c>
      <c r="J10998" s="2">
        <v>582.66999999999996</v>
      </c>
      <c r="K10998" s="2">
        <f t="shared" si="211"/>
        <v>51.920000000000073</v>
      </c>
    </row>
    <row r="10999">
      <c r="A10999" t="s">
        <v>30</v>
      </c>
      <c r="B10999" t="s">
        <v>94</v>
      </c>
      <c r="C10999" t="s">
        <v>93</v>
      </c>
      <c r="D10999">
        <v>1</v>
      </c>
      <c r="E10999" t="s">
        <v>3</v>
      </c>
      <c r="F10999">
        <v>129</v>
      </c>
      <c r="G10999" t="s">
        <v>4</v>
      </c>
      <c r="H10999">
        <v>4000</v>
      </c>
      <c r="I10999">
        <v>846.12</v>
      </c>
      <c r="J10999" s="2">
        <v>776.88999999999999</v>
      </c>
      <c r="K10999" s="2">
        <f t="shared" si="211"/>
        <v>69.230000000000018</v>
      </c>
    </row>
    <row r="11000">
      <c r="A11000" t="s">
        <v>30</v>
      </c>
      <c r="B11000" t="s">
        <v>94</v>
      </c>
      <c r="C11000" t="s">
        <v>93</v>
      </c>
      <c r="D11000">
        <v>1</v>
      </c>
      <c r="E11000" t="s">
        <v>3</v>
      </c>
      <c r="F11000">
        <v>129</v>
      </c>
      <c r="G11000" t="s">
        <v>4</v>
      </c>
      <c r="H11000">
        <v>5000</v>
      </c>
      <c r="I11000">
        <v>811.25</v>
      </c>
      <c r="J11000" s="2">
        <v>744.88</v>
      </c>
      <c r="K11000" s="2">
        <f t="shared" si="211"/>
        <v>66.370000000000005</v>
      </c>
    </row>
    <row r="11001">
      <c r="A11001" t="s">
        <v>30</v>
      </c>
      <c r="B11001" t="s">
        <v>94</v>
      </c>
      <c r="C11001" t="s">
        <v>93</v>
      </c>
      <c r="D11001">
        <v>1</v>
      </c>
      <c r="E11001" t="s">
        <v>3</v>
      </c>
      <c r="F11001">
        <v>129</v>
      </c>
      <c r="G11001" t="s">
        <v>4</v>
      </c>
      <c r="H11001">
        <v>6000</v>
      </c>
      <c r="I11001">
        <v>973.5</v>
      </c>
      <c r="J11001" s="2">
        <v>893.85000000000002</v>
      </c>
      <c r="K11001" s="2">
        <f t="shared" si="211"/>
        <v>79.649999999999977</v>
      </c>
    </row>
    <row r="11002">
      <c r="A11002" t="s">
        <v>30</v>
      </c>
      <c r="B11002" t="s">
        <v>94</v>
      </c>
      <c r="C11002" t="s">
        <v>93</v>
      </c>
      <c r="D11002">
        <v>1</v>
      </c>
      <c r="E11002" t="s">
        <v>3</v>
      </c>
      <c r="F11002">
        <v>129</v>
      </c>
      <c r="G11002" t="s">
        <v>4</v>
      </c>
      <c r="H11002">
        <v>7000</v>
      </c>
      <c r="I11002">
        <v>1135.75</v>
      </c>
      <c r="J11002" s="2">
        <v>1042.8299999999999</v>
      </c>
      <c r="K11002" s="2">
        <f t="shared" si="211"/>
        <v>92.920000000000073</v>
      </c>
    </row>
    <row r="11003">
      <c r="A11003" t="s">
        <v>30</v>
      </c>
      <c r="B11003" t="s">
        <v>94</v>
      </c>
      <c r="C11003" t="s">
        <v>93</v>
      </c>
      <c r="D11003">
        <v>1</v>
      </c>
      <c r="E11003" t="s">
        <v>3</v>
      </c>
      <c r="F11003">
        <v>129</v>
      </c>
      <c r="G11003" t="s">
        <v>4</v>
      </c>
      <c r="H11003">
        <v>8000</v>
      </c>
      <c r="I11003">
        <v>1298</v>
      </c>
      <c r="J11003" s="2">
        <v>1191.8</v>
      </c>
      <c r="K11003" s="2">
        <f t="shared" si="211"/>
        <v>106.20000000000005</v>
      </c>
    </row>
    <row r="11004">
      <c r="A11004" t="s">
        <v>30</v>
      </c>
      <c r="B11004" t="s">
        <v>94</v>
      </c>
      <c r="C11004" t="s">
        <v>93</v>
      </c>
      <c r="D11004">
        <v>1</v>
      </c>
      <c r="E11004" t="s">
        <v>3</v>
      </c>
      <c r="F11004">
        <v>129</v>
      </c>
      <c r="G11004" t="s">
        <v>4</v>
      </c>
      <c r="H11004">
        <v>9000</v>
      </c>
      <c r="I11004">
        <v>1460.25</v>
      </c>
      <c r="J11004" s="2">
        <v>1340.78</v>
      </c>
      <c r="K11004" s="2">
        <f t="shared" si="211"/>
        <v>119.47000000000003</v>
      </c>
    </row>
    <row r="11005">
      <c r="A11005" t="s">
        <v>30</v>
      </c>
      <c r="B11005" t="s">
        <v>94</v>
      </c>
      <c r="C11005" t="s">
        <v>93</v>
      </c>
      <c r="D11005">
        <v>1</v>
      </c>
      <c r="E11005" t="s">
        <v>3</v>
      </c>
      <c r="F11005">
        <v>129</v>
      </c>
      <c r="G11005" t="s">
        <v>4</v>
      </c>
      <c r="H11005">
        <v>10000</v>
      </c>
      <c r="I11005">
        <v>1293.5999999999999</v>
      </c>
      <c r="J11005" s="2">
        <v>1187.76</v>
      </c>
      <c r="K11005" s="2">
        <f t="shared" si="211"/>
        <v>105.83999999999992</v>
      </c>
    </row>
    <row r="11006">
      <c r="A11006" t="s">
        <v>30</v>
      </c>
      <c r="B11006" t="s">
        <v>94</v>
      </c>
      <c r="C11006" t="s">
        <v>93</v>
      </c>
      <c r="D11006">
        <v>1</v>
      </c>
      <c r="E11006" t="s">
        <v>3</v>
      </c>
      <c r="F11006">
        <v>129</v>
      </c>
      <c r="G11006" t="s">
        <v>4</v>
      </c>
      <c r="H11006">
        <v>20000</v>
      </c>
      <c r="I11006">
        <v>2587.1999999999998</v>
      </c>
      <c r="J11006" s="2">
        <v>2375.52</v>
      </c>
      <c r="K11006" s="2">
        <f t="shared" si="211"/>
        <v>211.67999999999984</v>
      </c>
    </row>
    <row r="11007">
      <c r="A11007" t="s">
        <v>30</v>
      </c>
      <c r="B11007" t="s">
        <v>94</v>
      </c>
      <c r="C11007" t="s">
        <v>93</v>
      </c>
      <c r="D11007">
        <v>1</v>
      </c>
      <c r="E11007" t="s">
        <v>3</v>
      </c>
      <c r="F11007">
        <v>129</v>
      </c>
      <c r="G11007" t="s">
        <v>4</v>
      </c>
      <c r="H11007">
        <v>30000</v>
      </c>
      <c r="I11007">
        <v>3880.8000000000002</v>
      </c>
      <c r="J11007" s="2">
        <v>3563.2800000000002</v>
      </c>
      <c r="K11007" s="2">
        <f t="shared" si="211"/>
        <v>317.51999999999998</v>
      </c>
    </row>
    <row r="11008">
      <c r="A11008" t="s">
        <v>30</v>
      </c>
      <c r="B11008" t="s">
        <v>94</v>
      </c>
      <c r="C11008" t="s">
        <v>93</v>
      </c>
      <c r="D11008">
        <v>1</v>
      </c>
      <c r="E11008" t="s">
        <v>3</v>
      </c>
      <c r="F11008">
        <v>129</v>
      </c>
      <c r="G11008" t="s">
        <v>4</v>
      </c>
      <c r="H11008">
        <v>40000</v>
      </c>
      <c r="I11008">
        <v>5174.3999999999996</v>
      </c>
      <c r="J11008" s="2">
        <v>4751.04</v>
      </c>
      <c r="K11008" s="2">
        <f t="shared" si="211"/>
        <v>423.35999999999967</v>
      </c>
    </row>
    <row r="11009">
      <c r="A11009" t="s">
        <v>30</v>
      </c>
      <c r="B11009" t="s">
        <v>94</v>
      </c>
      <c r="C11009" t="s">
        <v>93</v>
      </c>
      <c r="D11009">
        <v>1</v>
      </c>
      <c r="E11009" t="s">
        <v>3</v>
      </c>
      <c r="F11009">
        <v>129</v>
      </c>
      <c r="G11009" t="s">
        <v>4</v>
      </c>
      <c r="H11009">
        <v>50000</v>
      </c>
      <c r="I11009">
        <v>6468</v>
      </c>
      <c r="J11009" s="2">
        <v>5938.8000000000002</v>
      </c>
      <c r="K11009" s="2">
        <f t="shared" si="211"/>
        <v>529.19999999999982</v>
      </c>
    </row>
    <row r="11010">
      <c r="A11010" t="s">
        <v>30</v>
      </c>
      <c r="B11010" t="s">
        <v>94</v>
      </c>
      <c r="C11010" t="s">
        <v>93</v>
      </c>
      <c r="D11010">
        <v>1</v>
      </c>
      <c r="E11010" t="s">
        <v>3</v>
      </c>
      <c r="F11010">
        <v>129</v>
      </c>
      <c r="G11010" t="s">
        <v>4</v>
      </c>
      <c r="H11010">
        <v>60000</v>
      </c>
      <c r="I11010">
        <v>7761.6000000000004</v>
      </c>
      <c r="J11010" s="2">
        <v>7126.5600000000004</v>
      </c>
      <c r="K11010" s="2">
        <f t="shared" si="211"/>
        <v>635.03999999999996</v>
      </c>
    </row>
    <row r="11011">
      <c r="A11011" t="s">
        <v>30</v>
      </c>
      <c r="B11011" t="s">
        <v>94</v>
      </c>
      <c r="C11011" t="s">
        <v>93</v>
      </c>
      <c r="D11011">
        <v>1</v>
      </c>
      <c r="E11011" t="s">
        <v>3</v>
      </c>
      <c r="F11011">
        <v>129</v>
      </c>
      <c r="G11011" t="s">
        <v>4</v>
      </c>
      <c r="H11011">
        <v>70000</v>
      </c>
      <c r="I11011">
        <v>9055.2000000000007</v>
      </c>
      <c r="J11011" s="2">
        <v>8314.3199999999997</v>
      </c>
      <c r="K11011" s="2">
        <f t="shared" si="211"/>
        <v>740.88000000000102</v>
      </c>
    </row>
    <row r="11012">
      <c r="A11012" t="s">
        <v>30</v>
      </c>
      <c r="B11012" t="s">
        <v>94</v>
      </c>
      <c r="C11012" t="s">
        <v>93</v>
      </c>
      <c r="D11012">
        <v>1</v>
      </c>
      <c r="E11012" t="s">
        <v>3</v>
      </c>
      <c r="F11012">
        <v>129</v>
      </c>
      <c r="G11012" t="s">
        <v>4</v>
      </c>
      <c r="H11012">
        <v>80000</v>
      </c>
      <c r="I11012">
        <v>10348.799999999999</v>
      </c>
      <c r="J11012" s="2">
        <v>9502.0799999999999</v>
      </c>
      <c r="K11012" s="2">
        <f t="shared" si="211"/>
        <v>846.71999999999935</v>
      </c>
    </row>
    <row r="11013">
      <c r="A11013" t="s">
        <v>30</v>
      </c>
      <c r="B11013" t="s">
        <v>94</v>
      </c>
      <c r="C11013" t="s">
        <v>93</v>
      </c>
      <c r="D11013">
        <v>1</v>
      </c>
      <c r="E11013" t="s">
        <v>3</v>
      </c>
      <c r="F11013">
        <v>129</v>
      </c>
      <c r="G11013" t="s">
        <v>4</v>
      </c>
      <c r="H11013">
        <v>90000</v>
      </c>
      <c r="I11013">
        <v>11642.4</v>
      </c>
      <c r="J11013" s="2">
        <v>10689.84</v>
      </c>
      <c r="K11013" s="2">
        <f t="shared" si="211"/>
        <v>952.55999999999949</v>
      </c>
    </row>
    <row r="11014">
      <c r="A11014" t="s">
        <v>30</v>
      </c>
      <c r="B11014" t="s">
        <v>94</v>
      </c>
      <c r="C11014" t="s">
        <v>93</v>
      </c>
      <c r="D11014">
        <v>1</v>
      </c>
      <c r="E11014" t="s">
        <v>3</v>
      </c>
      <c r="F11014">
        <v>129</v>
      </c>
      <c r="G11014" t="s">
        <v>4</v>
      </c>
      <c r="H11014">
        <v>100000</v>
      </c>
      <c r="I11014">
        <v>12936</v>
      </c>
      <c r="J11014" s="2">
        <v>11877.6</v>
      </c>
      <c r="K11014" s="2">
        <f t="shared" si="211"/>
        <v>1058.3999999999996</v>
      </c>
    </row>
    <row r="11015"/>
    <row r="11016"/>
    <row r="11017"/>
    <row r="11018">
      <c r="A11018" t="s">
        <v>30</v>
      </c>
      <c r="B11018" t="s">
        <v>95</v>
      </c>
      <c r="C11018" t="s">
        <v>93</v>
      </c>
      <c r="D11018">
        <v>1</v>
      </c>
      <c r="E11018" t="s">
        <v>3</v>
      </c>
      <c r="F11018">
        <v>129</v>
      </c>
      <c r="G11018" t="s">
        <v>4</v>
      </c>
      <c r="H11018">
        <v>100</v>
      </c>
      <c r="I11018">
        <v>252.56</v>
      </c>
      <c r="J11018" s="2">
        <v>231.90000000000001</v>
      </c>
      <c r="K11018" s="2">
        <f t="shared" si="211"/>
        <v>20.659999999999997</v>
      </c>
    </row>
    <row r="11019">
      <c r="A11019" t="s">
        <v>30</v>
      </c>
      <c r="B11019" t="s">
        <v>95</v>
      </c>
      <c r="C11019" t="s">
        <v>93</v>
      </c>
      <c r="D11019">
        <v>1</v>
      </c>
      <c r="E11019" t="s">
        <v>3</v>
      </c>
      <c r="F11019">
        <v>129</v>
      </c>
      <c r="G11019" t="s">
        <v>4</v>
      </c>
      <c r="H11019">
        <v>200</v>
      </c>
      <c r="I11019">
        <v>505.12</v>
      </c>
      <c r="J11019" s="2">
        <v>463.79000000000002</v>
      </c>
      <c r="K11019" s="2">
        <f t="shared" si="211"/>
        <v>41.329999999999984</v>
      </c>
    </row>
    <row r="11020">
      <c r="A11020" t="s">
        <v>30</v>
      </c>
      <c r="B11020" t="s">
        <v>95</v>
      </c>
      <c r="C11020" t="s">
        <v>93</v>
      </c>
      <c r="D11020">
        <v>1</v>
      </c>
      <c r="E11020" t="s">
        <v>3</v>
      </c>
      <c r="F11020">
        <v>129</v>
      </c>
      <c r="G11020" t="s">
        <v>4</v>
      </c>
      <c r="H11020">
        <v>300</v>
      </c>
      <c r="I11020">
        <v>335.12</v>
      </c>
      <c r="J11020" s="2">
        <v>307.69999999999999</v>
      </c>
      <c r="K11020" s="2">
        <f t="shared" si="211"/>
        <v>27.420000000000016</v>
      </c>
    </row>
    <row r="11021">
      <c r="A11021" t="s">
        <v>30</v>
      </c>
      <c r="B11021" t="s">
        <v>95</v>
      </c>
      <c r="C11021" t="s">
        <v>93</v>
      </c>
      <c r="D11021">
        <v>1</v>
      </c>
      <c r="E11021" t="s">
        <v>3</v>
      </c>
      <c r="F11021">
        <v>129</v>
      </c>
      <c r="G11021" t="s">
        <v>4</v>
      </c>
      <c r="H11021">
        <v>400</v>
      </c>
      <c r="I11021">
        <v>446.81999999999999</v>
      </c>
      <c r="J11021" s="2">
        <v>410.25999999999999</v>
      </c>
      <c r="K11021" s="2">
        <f t="shared" si="211"/>
        <v>36.560000000000002</v>
      </c>
    </row>
    <row r="11022">
      <c r="A11022" t="s">
        <v>30</v>
      </c>
      <c r="B11022" t="s">
        <v>95</v>
      </c>
      <c r="C11022" t="s">
        <v>93</v>
      </c>
      <c r="D11022">
        <v>1</v>
      </c>
      <c r="E11022" t="s">
        <v>3</v>
      </c>
      <c r="F11022">
        <v>129</v>
      </c>
      <c r="G11022" t="s">
        <v>4</v>
      </c>
      <c r="H11022">
        <v>500</v>
      </c>
      <c r="I11022">
        <v>334.68000000000001</v>
      </c>
      <c r="J11022" s="2">
        <v>307.29000000000002</v>
      </c>
      <c r="K11022" s="2">
        <f t="shared" si="211"/>
        <v>27.389999999999986</v>
      </c>
    </row>
    <row r="11023">
      <c r="A11023" t="s">
        <v>30</v>
      </c>
      <c r="B11023" t="s">
        <v>95</v>
      </c>
      <c r="C11023" t="s">
        <v>93</v>
      </c>
      <c r="D11023">
        <v>1</v>
      </c>
      <c r="E11023" t="s">
        <v>3</v>
      </c>
      <c r="F11023">
        <v>129</v>
      </c>
      <c r="G11023" t="s">
        <v>4</v>
      </c>
      <c r="H11023">
        <v>1000</v>
      </c>
      <c r="I11023">
        <v>377.85000000000002</v>
      </c>
      <c r="J11023" s="2">
        <v>346.94</v>
      </c>
      <c r="K11023" s="2">
        <f t="shared" si="211"/>
        <v>30.910000000000025</v>
      </c>
    </row>
    <row r="11024">
      <c r="A11024" t="s">
        <v>30</v>
      </c>
      <c r="B11024" t="s">
        <v>95</v>
      </c>
      <c r="C11024" t="s">
        <v>93</v>
      </c>
      <c r="D11024">
        <v>1</v>
      </c>
      <c r="E11024" t="s">
        <v>3</v>
      </c>
      <c r="F11024">
        <v>129</v>
      </c>
      <c r="G11024" t="s">
        <v>4</v>
      </c>
      <c r="H11024">
        <v>2000</v>
      </c>
      <c r="I11024">
        <v>529.75999999999999</v>
      </c>
      <c r="J11024" s="2">
        <v>486.42000000000002</v>
      </c>
      <c r="K11024" s="2">
        <f t="shared" ref="K11024:K11087" si="212">I11024-J11024</f>
        <v>43.339999999999975</v>
      </c>
    </row>
    <row r="11025">
      <c r="A11025" t="s">
        <v>30</v>
      </c>
      <c r="B11025" t="s">
        <v>95</v>
      </c>
      <c r="C11025" t="s">
        <v>93</v>
      </c>
      <c r="D11025">
        <v>1</v>
      </c>
      <c r="E11025" t="s">
        <v>3</v>
      </c>
      <c r="F11025">
        <v>129</v>
      </c>
      <c r="G11025" t="s">
        <v>4</v>
      </c>
      <c r="H11025">
        <v>3000</v>
      </c>
      <c r="I11025">
        <v>634.59000000000003</v>
      </c>
      <c r="J11025" s="2">
        <v>582.66999999999996</v>
      </c>
      <c r="K11025" s="2">
        <f t="shared" si="212"/>
        <v>51.920000000000073</v>
      </c>
    </row>
    <row r="11026">
      <c r="A11026" t="s">
        <v>30</v>
      </c>
      <c r="B11026" t="s">
        <v>95</v>
      </c>
      <c r="C11026" t="s">
        <v>93</v>
      </c>
      <c r="D11026">
        <v>1</v>
      </c>
      <c r="E11026" t="s">
        <v>3</v>
      </c>
      <c r="F11026">
        <v>129</v>
      </c>
      <c r="G11026" t="s">
        <v>4</v>
      </c>
      <c r="H11026">
        <v>4000</v>
      </c>
      <c r="I11026">
        <v>846.12</v>
      </c>
      <c r="J11026" s="2">
        <v>776.88999999999999</v>
      </c>
      <c r="K11026" s="2">
        <f t="shared" si="212"/>
        <v>69.230000000000018</v>
      </c>
    </row>
    <row r="11027">
      <c r="A11027" t="s">
        <v>30</v>
      </c>
      <c r="B11027" t="s">
        <v>95</v>
      </c>
      <c r="C11027" t="s">
        <v>93</v>
      </c>
      <c r="D11027">
        <v>1</v>
      </c>
      <c r="E11027" t="s">
        <v>3</v>
      </c>
      <c r="F11027">
        <v>129</v>
      </c>
      <c r="G11027" t="s">
        <v>4</v>
      </c>
      <c r="H11027">
        <v>5000</v>
      </c>
      <c r="I11027">
        <v>811.25</v>
      </c>
      <c r="J11027" s="2">
        <v>744.88</v>
      </c>
      <c r="K11027" s="2">
        <f t="shared" si="212"/>
        <v>66.370000000000005</v>
      </c>
    </row>
    <row r="11028">
      <c r="A11028" t="s">
        <v>30</v>
      </c>
      <c r="B11028" t="s">
        <v>95</v>
      </c>
      <c r="C11028" t="s">
        <v>93</v>
      </c>
      <c r="D11028">
        <v>1</v>
      </c>
      <c r="E11028" t="s">
        <v>3</v>
      </c>
      <c r="F11028">
        <v>129</v>
      </c>
      <c r="G11028" t="s">
        <v>4</v>
      </c>
      <c r="H11028">
        <v>6000</v>
      </c>
      <c r="I11028">
        <v>973.5</v>
      </c>
      <c r="J11028" s="2">
        <v>893.85000000000002</v>
      </c>
      <c r="K11028" s="2">
        <f t="shared" si="212"/>
        <v>79.649999999999977</v>
      </c>
    </row>
    <row r="11029">
      <c r="A11029" t="s">
        <v>30</v>
      </c>
      <c r="B11029" t="s">
        <v>95</v>
      </c>
      <c r="C11029" t="s">
        <v>93</v>
      </c>
      <c r="D11029">
        <v>1</v>
      </c>
      <c r="E11029" t="s">
        <v>3</v>
      </c>
      <c r="F11029">
        <v>129</v>
      </c>
      <c r="G11029" t="s">
        <v>4</v>
      </c>
      <c r="H11029">
        <v>7000</v>
      </c>
      <c r="I11029">
        <v>1135.75</v>
      </c>
      <c r="J11029" s="2">
        <v>1042.8299999999999</v>
      </c>
      <c r="K11029" s="2">
        <f t="shared" si="212"/>
        <v>92.920000000000073</v>
      </c>
    </row>
    <row r="11030">
      <c r="A11030" t="s">
        <v>30</v>
      </c>
      <c r="B11030" t="s">
        <v>95</v>
      </c>
      <c r="C11030" t="s">
        <v>93</v>
      </c>
      <c r="D11030">
        <v>1</v>
      </c>
      <c r="E11030" t="s">
        <v>3</v>
      </c>
      <c r="F11030">
        <v>129</v>
      </c>
      <c r="G11030" t="s">
        <v>4</v>
      </c>
      <c r="H11030">
        <v>8000</v>
      </c>
      <c r="I11030">
        <v>1298</v>
      </c>
      <c r="J11030" s="2">
        <v>1191.8</v>
      </c>
      <c r="K11030" s="2">
        <f t="shared" si="212"/>
        <v>106.20000000000005</v>
      </c>
    </row>
    <row r="11031">
      <c r="A11031" t="s">
        <v>30</v>
      </c>
      <c r="B11031" t="s">
        <v>95</v>
      </c>
      <c r="C11031" t="s">
        <v>93</v>
      </c>
      <c r="D11031">
        <v>1</v>
      </c>
      <c r="E11031" t="s">
        <v>3</v>
      </c>
      <c r="F11031">
        <v>129</v>
      </c>
      <c r="G11031" t="s">
        <v>4</v>
      </c>
      <c r="H11031">
        <v>9000</v>
      </c>
      <c r="I11031">
        <v>1460.25</v>
      </c>
      <c r="J11031" s="2">
        <v>1340.78</v>
      </c>
      <c r="K11031" s="2">
        <f t="shared" si="212"/>
        <v>119.47000000000003</v>
      </c>
    </row>
    <row r="11032">
      <c r="A11032" t="s">
        <v>30</v>
      </c>
      <c r="B11032" t="s">
        <v>95</v>
      </c>
      <c r="C11032" t="s">
        <v>93</v>
      </c>
      <c r="D11032">
        <v>1</v>
      </c>
      <c r="E11032" t="s">
        <v>3</v>
      </c>
      <c r="F11032">
        <v>129</v>
      </c>
      <c r="G11032" t="s">
        <v>4</v>
      </c>
      <c r="H11032">
        <v>10000</v>
      </c>
      <c r="I11032">
        <v>1293.5999999999999</v>
      </c>
      <c r="J11032" s="2">
        <v>1187.76</v>
      </c>
      <c r="K11032" s="2">
        <f t="shared" si="212"/>
        <v>105.83999999999992</v>
      </c>
    </row>
    <row r="11033">
      <c r="A11033" t="s">
        <v>30</v>
      </c>
      <c r="B11033" t="s">
        <v>95</v>
      </c>
      <c r="C11033" t="s">
        <v>93</v>
      </c>
      <c r="D11033">
        <v>1</v>
      </c>
      <c r="E11033" t="s">
        <v>3</v>
      </c>
      <c r="F11033">
        <v>129</v>
      </c>
      <c r="G11033" t="s">
        <v>4</v>
      </c>
      <c r="H11033">
        <v>20000</v>
      </c>
      <c r="I11033">
        <v>2587.1999999999998</v>
      </c>
      <c r="J11033" s="2">
        <v>2375.52</v>
      </c>
      <c r="K11033" s="2">
        <f t="shared" si="212"/>
        <v>211.67999999999984</v>
      </c>
    </row>
    <row r="11034">
      <c r="A11034" t="s">
        <v>30</v>
      </c>
      <c r="B11034" t="s">
        <v>95</v>
      </c>
      <c r="C11034" t="s">
        <v>93</v>
      </c>
      <c r="D11034">
        <v>1</v>
      </c>
      <c r="E11034" t="s">
        <v>3</v>
      </c>
      <c r="F11034">
        <v>129</v>
      </c>
      <c r="G11034" t="s">
        <v>4</v>
      </c>
      <c r="H11034">
        <v>30000</v>
      </c>
      <c r="I11034">
        <v>3880.8000000000002</v>
      </c>
      <c r="J11034" s="2">
        <v>3563.2800000000002</v>
      </c>
      <c r="K11034" s="2">
        <f t="shared" si="212"/>
        <v>317.51999999999998</v>
      </c>
    </row>
    <row r="11035">
      <c r="A11035" t="s">
        <v>30</v>
      </c>
      <c r="B11035" t="s">
        <v>95</v>
      </c>
      <c r="C11035" t="s">
        <v>93</v>
      </c>
      <c r="D11035">
        <v>1</v>
      </c>
      <c r="E11035" t="s">
        <v>3</v>
      </c>
      <c r="F11035">
        <v>129</v>
      </c>
      <c r="G11035" t="s">
        <v>4</v>
      </c>
      <c r="H11035">
        <v>40000</v>
      </c>
      <c r="I11035">
        <v>5174.3999999999996</v>
      </c>
      <c r="J11035" s="2">
        <v>4751.04</v>
      </c>
      <c r="K11035" s="2">
        <f t="shared" si="212"/>
        <v>423.35999999999967</v>
      </c>
    </row>
    <row r="11036">
      <c r="A11036" t="s">
        <v>30</v>
      </c>
      <c r="B11036" t="s">
        <v>95</v>
      </c>
      <c r="C11036" t="s">
        <v>93</v>
      </c>
      <c r="D11036">
        <v>1</v>
      </c>
      <c r="E11036" t="s">
        <v>3</v>
      </c>
      <c r="F11036">
        <v>129</v>
      </c>
      <c r="G11036" t="s">
        <v>4</v>
      </c>
      <c r="H11036">
        <v>50000</v>
      </c>
      <c r="I11036">
        <v>6468</v>
      </c>
      <c r="J11036" s="2">
        <v>5938.8000000000002</v>
      </c>
      <c r="K11036" s="2">
        <f t="shared" si="212"/>
        <v>529.19999999999982</v>
      </c>
    </row>
    <row r="11037">
      <c r="A11037" t="s">
        <v>30</v>
      </c>
      <c r="B11037" t="s">
        <v>95</v>
      </c>
      <c r="C11037" t="s">
        <v>93</v>
      </c>
      <c r="D11037">
        <v>1</v>
      </c>
      <c r="E11037" t="s">
        <v>3</v>
      </c>
      <c r="F11037">
        <v>129</v>
      </c>
      <c r="G11037" t="s">
        <v>4</v>
      </c>
      <c r="H11037">
        <v>60000</v>
      </c>
      <c r="I11037">
        <v>7761.6000000000004</v>
      </c>
      <c r="J11037" s="2">
        <v>7126.5600000000004</v>
      </c>
      <c r="K11037" s="2">
        <f t="shared" si="212"/>
        <v>635.03999999999996</v>
      </c>
    </row>
    <row r="11038">
      <c r="A11038" t="s">
        <v>30</v>
      </c>
      <c r="B11038" t="s">
        <v>95</v>
      </c>
      <c r="C11038" t="s">
        <v>93</v>
      </c>
      <c r="D11038">
        <v>1</v>
      </c>
      <c r="E11038" t="s">
        <v>3</v>
      </c>
      <c r="F11038">
        <v>129</v>
      </c>
      <c r="G11038" t="s">
        <v>4</v>
      </c>
      <c r="H11038">
        <v>70000</v>
      </c>
      <c r="I11038">
        <v>9055.2000000000007</v>
      </c>
      <c r="J11038" s="2">
        <v>8314.3199999999997</v>
      </c>
      <c r="K11038" s="2">
        <f t="shared" si="212"/>
        <v>740.88000000000102</v>
      </c>
    </row>
    <row r="11039">
      <c r="A11039" t="s">
        <v>30</v>
      </c>
      <c r="B11039" t="s">
        <v>95</v>
      </c>
      <c r="C11039" t="s">
        <v>93</v>
      </c>
      <c r="D11039">
        <v>1</v>
      </c>
      <c r="E11039" t="s">
        <v>3</v>
      </c>
      <c r="F11039">
        <v>129</v>
      </c>
      <c r="G11039" t="s">
        <v>4</v>
      </c>
      <c r="H11039">
        <v>80000</v>
      </c>
      <c r="I11039">
        <v>10348.799999999999</v>
      </c>
      <c r="J11039" s="2">
        <v>9502.0799999999999</v>
      </c>
      <c r="K11039" s="2">
        <f t="shared" si="212"/>
        <v>846.71999999999935</v>
      </c>
    </row>
    <row r="11040">
      <c r="A11040" t="s">
        <v>30</v>
      </c>
      <c r="B11040" t="s">
        <v>95</v>
      </c>
      <c r="C11040" t="s">
        <v>93</v>
      </c>
      <c r="D11040">
        <v>1</v>
      </c>
      <c r="E11040" t="s">
        <v>3</v>
      </c>
      <c r="F11040">
        <v>129</v>
      </c>
      <c r="G11040" t="s">
        <v>4</v>
      </c>
      <c r="H11040">
        <v>90000</v>
      </c>
      <c r="I11040">
        <v>11642.4</v>
      </c>
      <c r="J11040" s="2">
        <v>10689.84</v>
      </c>
      <c r="K11040" s="2">
        <f t="shared" si="212"/>
        <v>952.55999999999949</v>
      </c>
    </row>
    <row r="11041">
      <c r="A11041" t="s">
        <v>30</v>
      </c>
      <c r="B11041" t="s">
        <v>95</v>
      </c>
      <c r="C11041" t="s">
        <v>93</v>
      </c>
      <c r="D11041">
        <v>1</v>
      </c>
      <c r="E11041" t="s">
        <v>3</v>
      </c>
      <c r="F11041">
        <v>129</v>
      </c>
      <c r="G11041" t="s">
        <v>4</v>
      </c>
      <c r="H11041">
        <v>100000</v>
      </c>
      <c r="I11041">
        <v>12936</v>
      </c>
      <c r="J11041" s="2">
        <v>11877.6</v>
      </c>
      <c r="K11041" s="2">
        <f t="shared" si="212"/>
        <v>1058.3999999999996</v>
      </c>
    </row>
    <row r="11042"/>
    <row r="11043"/>
    <row r="11044"/>
    <row r="11045">
      <c r="A11045" t="s">
        <v>30</v>
      </c>
      <c r="B11045" t="s">
        <v>96</v>
      </c>
      <c r="C11045" t="s">
        <v>93</v>
      </c>
      <c r="D11045">
        <v>1</v>
      </c>
      <c r="E11045" t="s">
        <v>3</v>
      </c>
      <c r="F11045">
        <v>129</v>
      </c>
      <c r="G11045" t="s">
        <v>4</v>
      </c>
      <c r="H11045">
        <v>100</v>
      </c>
      <c r="I11045">
        <v>321.44</v>
      </c>
      <c r="J11045" s="2">
        <v>231.90000000000001</v>
      </c>
      <c r="K11045" s="2">
        <f t="shared" si="212"/>
        <v>89.539999999999992</v>
      </c>
    </row>
    <row r="11046">
      <c r="A11046" t="s">
        <v>30</v>
      </c>
      <c r="B11046" t="s">
        <v>96</v>
      </c>
      <c r="C11046" t="s">
        <v>93</v>
      </c>
      <c r="D11046">
        <v>1</v>
      </c>
      <c r="E11046" t="s">
        <v>3</v>
      </c>
      <c r="F11046">
        <v>129</v>
      </c>
      <c r="G11046" t="s">
        <v>4</v>
      </c>
      <c r="H11046">
        <v>200</v>
      </c>
      <c r="I11046">
        <v>642.88</v>
      </c>
      <c r="J11046" s="2">
        <v>463.79000000000002</v>
      </c>
      <c r="K11046" s="2">
        <f t="shared" si="212"/>
        <v>179.08999999999997</v>
      </c>
    </row>
    <row r="11047">
      <c r="A11047" t="s">
        <v>30</v>
      </c>
      <c r="B11047" t="s">
        <v>96</v>
      </c>
      <c r="C11047" t="s">
        <v>93</v>
      </c>
      <c r="D11047">
        <v>1</v>
      </c>
      <c r="E11047" t="s">
        <v>3</v>
      </c>
      <c r="F11047">
        <v>129</v>
      </c>
      <c r="G11047" t="s">
        <v>4</v>
      </c>
      <c r="H11047">
        <v>300</v>
      </c>
      <c r="I11047">
        <v>426.50999999999999</v>
      </c>
      <c r="J11047" s="2">
        <v>307.69999999999999</v>
      </c>
      <c r="K11047" s="2">
        <f t="shared" si="212"/>
        <v>118.81</v>
      </c>
    </row>
    <row r="11048">
      <c r="A11048" t="s">
        <v>30</v>
      </c>
      <c r="B11048" t="s">
        <v>96</v>
      </c>
      <c r="C11048" t="s">
        <v>93</v>
      </c>
      <c r="D11048">
        <v>1</v>
      </c>
      <c r="E11048" t="s">
        <v>3</v>
      </c>
      <c r="F11048">
        <v>129</v>
      </c>
      <c r="G11048" t="s">
        <v>4</v>
      </c>
      <c r="H11048">
        <v>400</v>
      </c>
      <c r="I11048">
        <v>568.67999999999995</v>
      </c>
      <c r="J11048" s="2">
        <v>410.25999999999999</v>
      </c>
      <c r="K11048" s="2">
        <f t="shared" si="212"/>
        <v>158.41999999999996</v>
      </c>
    </row>
    <row r="11049">
      <c r="A11049" t="s">
        <v>30</v>
      </c>
      <c r="B11049" t="s">
        <v>96</v>
      </c>
      <c r="C11049" t="s">
        <v>93</v>
      </c>
      <c r="D11049">
        <v>1</v>
      </c>
      <c r="E11049" t="s">
        <v>3</v>
      </c>
      <c r="F11049">
        <v>129</v>
      </c>
      <c r="G11049" t="s">
        <v>4</v>
      </c>
      <c r="H11049">
        <v>500</v>
      </c>
      <c r="I11049">
        <v>425.94999999999999</v>
      </c>
      <c r="J11049" s="2">
        <v>307.29000000000002</v>
      </c>
      <c r="K11049" s="2">
        <f t="shared" si="212"/>
        <v>118.65999999999997</v>
      </c>
    </row>
    <row r="11050">
      <c r="A11050" t="s">
        <v>30</v>
      </c>
      <c r="B11050" t="s">
        <v>96</v>
      </c>
      <c r="C11050" t="s">
        <v>93</v>
      </c>
      <c r="D11050">
        <v>1</v>
      </c>
      <c r="E11050" t="s">
        <v>3</v>
      </c>
      <c r="F11050">
        <v>129</v>
      </c>
      <c r="G11050" t="s">
        <v>4</v>
      </c>
      <c r="H11050">
        <v>1000</v>
      </c>
      <c r="I11050">
        <v>480.89999999999998</v>
      </c>
      <c r="J11050" s="2">
        <v>346.94</v>
      </c>
      <c r="K11050" s="2">
        <f t="shared" si="212"/>
        <v>133.95999999999998</v>
      </c>
    </row>
    <row r="11051">
      <c r="A11051" t="s">
        <v>30</v>
      </c>
      <c r="B11051" t="s">
        <v>96</v>
      </c>
      <c r="C11051" t="s">
        <v>93</v>
      </c>
      <c r="D11051">
        <v>1</v>
      </c>
      <c r="E11051" t="s">
        <v>3</v>
      </c>
      <c r="F11051">
        <v>129</v>
      </c>
      <c r="G11051" t="s">
        <v>4</v>
      </c>
      <c r="H11051">
        <v>2000</v>
      </c>
      <c r="I11051">
        <v>674.24000000000001</v>
      </c>
      <c r="J11051" s="2">
        <v>486.42000000000002</v>
      </c>
      <c r="K11051" s="2">
        <f t="shared" si="212"/>
        <v>187.81999999999999</v>
      </c>
    </row>
    <row r="11052">
      <c r="A11052" t="s">
        <v>30</v>
      </c>
      <c r="B11052" t="s">
        <v>96</v>
      </c>
      <c r="C11052" t="s">
        <v>93</v>
      </c>
      <c r="D11052">
        <v>1</v>
      </c>
      <c r="E11052" t="s">
        <v>3</v>
      </c>
      <c r="F11052">
        <v>129</v>
      </c>
      <c r="G11052" t="s">
        <v>4</v>
      </c>
      <c r="H11052">
        <v>3000</v>
      </c>
      <c r="I11052">
        <v>807.65999999999997</v>
      </c>
      <c r="J11052" s="2">
        <v>582.66999999999996</v>
      </c>
      <c r="K11052" s="2">
        <f t="shared" si="212"/>
        <v>224.99000000000001</v>
      </c>
    </row>
    <row r="11053">
      <c r="A11053" t="s">
        <v>30</v>
      </c>
      <c r="B11053" t="s">
        <v>96</v>
      </c>
      <c r="C11053" t="s">
        <v>93</v>
      </c>
      <c r="D11053">
        <v>1</v>
      </c>
      <c r="E11053" t="s">
        <v>3</v>
      </c>
      <c r="F11053">
        <v>129</v>
      </c>
      <c r="G11053" t="s">
        <v>4</v>
      </c>
      <c r="H11053">
        <v>4000</v>
      </c>
      <c r="I11053">
        <v>1076.8800000000001</v>
      </c>
      <c r="J11053" s="2">
        <v>776.88999999999999</v>
      </c>
      <c r="K11053" s="2">
        <f t="shared" si="212"/>
        <v>299.99000000000012</v>
      </c>
    </row>
    <row r="11054">
      <c r="A11054" t="s">
        <v>30</v>
      </c>
      <c r="B11054" t="s">
        <v>96</v>
      </c>
      <c r="C11054" t="s">
        <v>93</v>
      </c>
      <c r="D11054">
        <v>1</v>
      </c>
      <c r="E11054" t="s">
        <v>3</v>
      </c>
      <c r="F11054">
        <v>129</v>
      </c>
      <c r="G11054" t="s">
        <v>4</v>
      </c>
      <c r="H11054">
        <v>5000</v>
      </c>
      <c r="I11054">
        <v>1032.5</v>
      </c>
      <c r="J11054" s="2">
        <v>744.88</v>
      </c>
      <c r="K11054" s="2">
        <f t="shared" si="212"/>
        <v>287.62</v>
      </c>
    </row>
    <row r="11055">
      <c r="A11055" t="s">
        <v>30</v>
      </c>
      <c r="B11055" t="s">
        <v>96</v>
      </c>
      <c r="C11055" t="s">
        <v>93</v>
      </c>
      <c r="D11055">
        <v>1</v>
      </c>
      <c r="E11055" t="s">
        <v>3</v>
      </c>
      <c r="F11055">
        <v>129</v>
      </c>
      <c r="G11055" t="s">
        <v>4</v>
      </c>
      <c r="H11055">
        <v>6000</v>
      </c>
      <c r="I11055">
        <v>1239</v>
      </c>
      <c r="J11055" s="2">
        <v>893.85000000000002</v>
      </c>
      <c r="K11055" s="2">
        <f t="shared" si="212"/>
        <v>345.14999999999998</v>
      </c>
    </row>
    <row r="11056">
      <c r="A11056" t="s">
        <v>30</v>
      </c>
      <c r="B11056" t="s">
        <v>96</v>
      </c>
      <c r="C11056" t="s">
        <v>93</v>
      </c>
      <c r="D11056">
        <v>1</v>
      </c>
      <c r="E11056" t="s">
        <v>3</v>
      </c>
      <c r="F11056">
        <v>129</v>
      </c>
      <c r="G11056" t="s">
        <v>4</v>
      </c>
      <c r="H11056">
        <v>7000</v>
      </c>
      <c r="I11056">
        <v>1445.5</v>
      </c>
      <c r="J11056" s="2">
        <v>1042.8299999999999</v>
      </c>
      <c r="K11056" s="2">
        <f t="shared" si="212"/>
        <v>402.67000000000007</v>
      </c>
    </row>
    <row r="11057">
      <c r="A11057" t="s">
        <v>30</v>
      </c>
      <c r="B11057" t="s">
        <v>96</v>
      </c>
      <c r="C11057" t="s">
        <v>93</v>
      </c>
      <c r="D11057">
        <v>1</v>
      </c>
      <c r="E11057" t="s">
        <v>3</v>
      </c>
      <c r="F11057">
        <v>129</v>
      </c>
      <c r="G11057" t="s">
        <v>4</v>
      </c>
      <c r="H11057">
        <v>8000</v>
      </c>
      <c r="I11057">
        <v>1652</v>
      </c>
      <c r="J11057" s="2">
        <v>1191.8</v>
      </c>
      <c r="K11057" s="2">
        <f t="shared" si="212"/>
        <v>460.20000000000005</v>
      </c>
    </row>
    <row r="11058">
      <c r="A11058" t="s">
        <v>30</v>
      </c>
      <c r="B11058" t="s">
        <v>96</v>
      </c>
      <c r="C11058" t="s">
        <v>93</v>
      </c>
      <c r="D11058">
        <v>1</v>
      </c>
      <c r="E11058" t="s">
        <v>3</v>
      </c>
      <c r="F11058">
        <v>129</v>
      </c>
      <c r="G11058" t="s">
        <v>4</v>
      </c>
      <c r="H11058">
        <v>9000</v>
      </c>
      <c r="I11058">
        <v>1858.5</v>
      </c>
      <c r="J11058" s="2">
        <v>1340.78</v>
      </c>
      <c r="K11058" s="2">
        <f t="shared" si="212"/>
        <v>517.72000000000003</v>
      </c>
    </row>
    <row r="11059">
      <c r="A11059" t="s">
        <v>30</v>
      </c>
      <c r="B11059" t="s">
        <v>96</v>
      </c>
      <c r="C11059" t="s">
        <v>93</v>
      </c>
      <c r="D11059">
        <v>1</v>
      </c>
      <c r="E11059" t="s">
        <v>3</v>
      </c>
      <c r="F11059">
        <v>129</v>
      </c>
      <c r="G11059" t="s">
        <v>4</v>
      </c>
      <c r="H11059">
        <v>10000</v>
      </c>
      <c r="I11059">
        <v>1646.4000000000001</v>
      </c>
      <c r="J11059" s="2">
        <v>1187.76</v>
      </c>
      <c r="K11059" s="2">
        <f t="shared" si="212"/>
        <v>458.6400000000001</v>
      </c>
    </row>
    <row r="11060">
      <c r="A11060" t="s">
        <v>30</v>
      </c>
      <c r="B11060" t="s">
        <v>96</v>
      </c>
      <c r="C11060" t="s">
        <v>93</v>
      </c>
      <c r="D11060">
        <v>1</v>
      </c>
      <c r="E11060" t="s">
        <v>3</v>
      </c>
      <c r="F11060">
        <v>129</v>
      </c>
      <c r="G11060" t="s">
        <v>4</v>
      </c>
      <c r="H11060">
        <v>20000</v>
      </c>
      <c r="I11060">
        <v>3292.8000000000002</v>
      </c>
      <c r="J11060" s="2">
        <v>2375.52</v>
      </c>
      <c r="K11060" s="2">
        <f t="shared" si="212"/>
        <v>917.2800000000002</v>
      </c>
    </row>
    <row r="11061">
      <c r="A11061" t="s">
        <v>30</v>
      </c>
      <c r="B11061" t="s">
        <v>96</v>
      </c>
      <c r="C11061" t="s">
        <v>93</v>
      </c>
      <c r="D11061">
        <v>1</v>
      </c>
      <c r="E11061" t="s">
        <v>3</v>
      </c>
      <c r="F11061">
        <v>129</v>
      </c>
      <c r="G11061" t="s">
        <v>4</v>
      </c>
      <c r="H11061">
        <v>30000</v>
      </c>
      <c r="I11061">
        <v>4939.1999999999998</v>
      </c>
      <c r="J11061" s="2">
        <v>3563.2800000000002</v>
      </c>
      <c r="K11061" s="2">
        <f t="shared" si="212"/>
        <v>1375.9199999999996</v>
      </c>
    </row>
    <row r="11062">
      <c r="A11062" t="s">
        <v>30</v>
      </c>
      <c r="B11062" t="s">
        <v>96</v>
      </c>
      <c r="C11062" t="s">
        <v>93</v>
      </c>
      <c r="D11062">
        <v>1</v>
      </c>
      <c r="E11062" t="s">
        <v>3</v>
      </c>
      <c r="F11062">
        <v>129</v>
      </c>
      <c r="G11062" t="s">
        <v>4</v>
      </c>
      <c r="H11062">
        <v>40000</v>
      </c>
      <c r="I11062">
        <v>6585.6000000000004</v>
      </c>
      <c r="J11062" s="2">
        <v>4751.04</v>
      </c>
      <c r="K11062" s="2">
        <f t="shared" si="212"/>
        <v>1834.5600000000004</v>
      </c>
    </row>
    <row r="11063">
      <c r="A11063" t="s">
        <v>30</v>
      </c>
      <c r="B11063" t="s">
        <v>96</v>
      </c>
      <c r="C11063" t="s">
        <v>93</v>
      </c>
      <c r="D11063">
        <v>1</v>
      </c>
      <c r="E11063" t="s">
        <v>3</v>
      </c>
      <c r="F11063">
        <v>129</v>
      </c>
      <c r="G11063" t="s">
        <v>4</v>
      </c>
      <c r="H11063">
        <v>50000</v>
      </c>
      <c r="I11063">
        <v>8232</v>
      </c>
      <c r="J11063" s="2">
        <v>5938.8000000000002</v>
      </c>
      <c r="K11063" s="2">
        <f t="shared" si="212"/>
        <v>2293.1999999999998</v>
      </c>
    </row>
    <row r="11064">
      <c r="A11064" t="s">
        <v>30</v>
      </c>
      <c r="B11064" t="s">
        <v>96</v>
      </c>
      <c r="C11064" t="s">
        <v>93</v>
      </c>
      <c r="D11064">
        <v>1</v>
      </c>
      <c r="E11064" t="s">
        <v>3</v>
      </c>
      <c r="F11064">
        <v>129</v>
      </c>
      <c r="G11064" t="s">
        <v>4</v>
      </c>
      <c r="H11064">
        <v>60000</v>
      </c>
      <c r="I11064">
        <v>9878.3999999999996</v>
      </c>
      <c r="J11064" s="2">
        <v>7126.5600000000004</v>
      </c>
      <c r="K11064" s="2">
        <f t="shared" si="212"/>
        <v>2751.8399999999992</v>
      </c>
    </row>
    <row r="11065">
      <c r="A11065" t="s">
        <v>30</v>
      </c>
      <c r="B11065" t="s">
        <v>96</v>
      </c>
      <c r="C11065" t="s">
        <v>93</v>
      </c>
      <c r="D11065">
        <v>1</v>
      </c>
      <c r="E11065" t="s">
        <v>3</v>
      </c>
      <c r="F11065">
        <v>129</v>
      </c>
      <c r="G11065" t="s">
        <v>4</v>
      </c>
      <c r="H11065">
        <v>70000</v>
      </c>
      <c r="I11065">
        <v>11524.799999999999</v>
      </c>
      <c r="J11065" s="2">
        <v>8314.3199999999997</v>
      </c>
      <c r="K11065" s="2">
        <f t="shared" si="212"/>
        <v>3210.4799999999996</v>
      </c>
    </row>
    <row r="11066">
      <c r="A11066" t="s">
        <v>30</v>
      </c>
      <c r="B11066" t="s">
        <v>96</v>
      </c>
      <c r="C11066" t="s">
        <v>93</v>
      </c>
      <c r="D11066">
        <v>1</v>
      </c>
      <c r="E11066" t="s">
        <v>3</v>
      </c>
      <c r="F11066">
        <v>129</v>
      </c>
      <c r="G11066" t="s">
        <v>4</v>
      </c>
      <c r="H11066">
        <v>80000</v>
      </c>
      <c r="I11066">
        <v>13171.200000000001</v>
      </c>
      <c r="J11066" s="2">
        <v>9502.0799999999999</v>
      </c>
      <c r="K11066" s="2">
        <f t="shared" si="212"/>
        <v>3669.1200000000008</v>
      </c>
    </row>
    <row r="11067">
      <c r="A11067" t="s">
        <v>30</v>
      </c>
      <c r="B11067" t="s">
        <v>96</v>
      </c>
      <c r="C11067" t="s">
        <v>93</v>
      </c>
      <c r="D11067">
        <v>1</v>
      </c>
      <c r="E11067" t="s">
        <v>3</v>
      </c>
      <c r="F11067">
        <v>129</v>
      </c>
      <c r="G11067" t="s">
        <v>4</v>
      </c>
      <c r="H11067">
        <v>90000</v>
      </c>
      <c r="I11067">
        <v>14817.6</v>
      </c>
      <c r="J11067" s="2">
        <v>10689.84</v>
      </c>
      <c r="K11067" s="2">
        <f t="shared" si="212"/>
        <v>4127.7600000000002</v>
      </c>
    </row>
    <row r="11068">
      <c r="A11068" t="s">
        <v>30</v>
      </c>
      <c r="B11068" t="s">
        <v>96</v>
      </c>
      <c r="C11068" t="s">
        <v>93</v>
      </c>
      <c r="D11068">
        <v>1</v>
      </c>
      <c r="E11068" t="s">
        <v>3</v>
      </c>
      <c r="F11068">
        <v>129</v>
      </c>
      <c r="G11068" t="s">
        <v>4</v>
      </c>
      <c r="H11068">
        <v>100000</v>
      </c>
      <c r="I11068">
        <v>16464</v>
      </c>
      <c r="J11068" s="2">
        <v>11877.6</v>
      </c>
      <c r="K11068" s="2">
        <f t="shared" si="212"/>
        <v>4586.3999999999996</v>
      </c>
    </row>
    <row r="11069"/>
    <row r="11070"/>
    <row r="11071"/>
    <row r="11072">
      <c r="A11072" t="s">
        <v>30</v>
      </c>
      <c r="B11072" t="s">
        <v>97</v>
      </c>
      <c r="C11072" t="s">
        <v>93</v>
      </c>
      <c r="D11072">
        <v>1</v>
      </c>
      <c r="E11072" t="s">
        <v>3</v>
      </c>
      <c r="F11072">
        <v>129</v>
      </c>
      <c r="G11072" t="s">
        <v>4</v>
      </c>
      <c r="H11072">
        <v>100</v>
      </c>
      <c r="I11072">
        <v>275.51999999999998</v>
      </c>
      <c r="J11072" s="2">
        <v>231.90000000000001</v>
      </c>
      <c r="K11072" s="2">
        <f t="shared" si="212"/>
        <v>43.619999999999976</v>
      </c>
    </row>
    <row r="11073">
      <c r="A11073" t="s">
        <v>30</v>
      </c>
      <c r="B11073" t="s">
        <v>97</v>
      </c>
      <c r="C11073" t="s">
        <v>93</v>
      </c>
      <c r="D11073">
        <v>1</v>
      </c>
      <c r="E11073" t="s">
        <v>3</v>
      </c>
      <c r="F11073">
        <v>129</v>
      </c>
      <c r="G11073" t="s">
        <v>4</v>
      </c>
      <c r="H11073">
        <v>200</v>
      </c>
      <c r="I11073">
        <v>551.03999999999996</v>
      </c>
      <c r="J11073" s="2">
        <v>463.79000000000002</v>
      </c>
      <c r="K11073" s="2">
        <f t="shared" si="212"/>
        <v>87.249999999999943</v>
      </c>
    </row>
    <row r="11074">
      <c r="A11074" t="s">
        <v>30</v>
      </c>
      <c r="B11074" t="s">
        <v>97</v>
      </c>
      <c r="C11074" t="s">
        <v>93</v>
      </c>
      <c r="D11074">
        <v>1</v>
      </c>
      <c r="E11074" t="s">
        <v>3</v>
      </c>
      <c r="F11074">
        <v>129</v>
      </c>
      <c r="G11074" t="s">
        <v>4</v>
      </c>
      <c r="H11074">
        <v>300</v>
      </c>
      <c r="I11074">
        <v>365.57999999999998</v>
      </c>
      <c r="J11074" s="2">
        <v>307.69999999999999</v>
      </c>
      <c r="K11074" s="2">
        <f t="shared" si="212"/>
        <v>57.879999999999995</v>
      </c>
    </row>
    <row r="11075">
      <c r="A11075" t="s">
        <v>30</v>
      </c>
      <c r="B11075" t="s">
        <v>97</v>
      </c>
      <c r="C11075" t="s">
        <v>93</v>
      </c>
      <c r="D11075">
        <v>1</v>
      </c>
      <c r="E11075" t="s">
        <v>3</v>
      </c>
      <c r="F11075">
        <v>129</v>
      </c>
      <c r="G11075" t="s">
        <v>4</v>
      </c>
      <c r="H11075">
        <v>400</v>
      </c>
      <c r="I11075">
        <v>487.44</v>
      </c>
      <c r="J11075" s="2">
        <v>410.25999999999999</v>
      </c>
      <c r="K11075" s="2">
        <f t="shared" si="212"/>
        <v>77.180000000000007</v>
      </c>
    </row>
    <row r="11076">
      <c r="A11076" t="s">
        <v>30</v>
      </c>
      <c r="B11076" t="s">
        <v>97</v>
      </c>
      <c r="C11076" t="s">
        <v>93</v>
      </c>
      <c r="D11076">
        <v>1</v>
      </c>
      <c r="E11076" t="s">
        <v>3</v>
      </c>
      <c r="F11076">
        <v>129</v>
      </c>
      <c r="G11076" t="s">
        <v>4</v>
      </c>
      <c r="H11076">
        <v>500</v>
      </c>
      <c r="I11076">
        <v>365.10000000000002</v>
      </c>
      <c r="J11076" s="2">
        <v>307.29000000000002</v>
      </c>
      <c r="K11076" s="2">
        <f t="shared" si="212"/>
        <v>57.810000000000002</v>
      </c>
    </row>
    <row r="11077">
      <c r="A11077" t="s">
        <v>30</v>
      </c>
      <c r="B11077" t="s">
        <v>97</v>
      </c>
      <c r="C11077" t="s">
        <v>93</v>
      </c>
      <c r="D11077">
        <v>1</v>
      </c>
      <c r="E11077" t="s">
        <v>3</v>
      </c>
      <c r="F11077">
        <v>129</v>
      </c>
      <c r="G11077" t="s">
        <v>4</v>
      </c>
      <c r="H11077">
        <v>1000</v>
      </c>
      <c r="I11077">
        <v>412.19999999999999</v>
      </c>
      <c r="J11077" s="2">
        <v>346.94</v>
      </c>
      <c r="K11077" s="2">
        <f t="shared" si="212"/>
        <v>65.259999999999991</v>
      </c>
    </row>
    <row r="11078">
      <c r="A11078" t="s">
        <v>30</v>
      </c>
      <c r="B11078" t="s">
        <v>97</v>
      </c>
      <c r="C11078" t="s">
        <v>93</v>
      </c>
      <c r="D11078">
        <v>1</v>
      </c>
      <c r="E11078" t="s">
        <v>3</v>
      </c>
      <c r="F11078">
        <v>129</v>
      </c>
      <c r="G11078" t="s">
        <v>4</v>
      </c>
      <c r="H11078">
        <v>2000</v>
      </c>
      <c r="I11078">
        <v>577.91999999999996</v>
      </c>
      <c r="J11078" s="2">
        <v>486.42000000000002</v>
      </c>
      <c r="K11078" s="2">
        <f t="shared" si="212"/>
        <v>91.499999999999943</v>
      </c>
    </row>
    <row r="11079">
      <c r="A11079" t="s">
        <v>30</v>
      </c>
      <c r="B11079" t="s">
        <v>97</v>
      </c>
      <c r="C11079" t="s">
        <v>93</v>
      </c>
      <c r="D11079">
        <v>1</v>
      </c>
      <c r="E11079" t="s">
        <v>3</v>
      </c>
      <c r="F11079">
        <v>129</v>
      </c>
      <c r="G11079" t="s">
        <v>4</v>
      </c>
      <c r="H11079">
        <v>3000</v>
      </c>
      <c r="I11079">
        <v>692.27999999999997</v>
      </c>
      <c r="J11079" s="2">
        <v>582.66999999999996</v>
      </c>
      <c r="K11079" s="2">
        <f t="shared" si="212"/>
        <v>109.61000000000001</v>
      </c>
    </row>
    <row r="11080">
      <c r="A11080" t="s">
        <v>30</v>
      </c>
      <c r="B11080" t="s">
        <v>97</v>
      </c>
      <c r="C11080" t="s">
        <v>93</v>
      </c>
      <c r="D11080">
        <v>1</v>
      </c>
      <c r="E11080" t="s">
        <v>3</v>
      </c>
      <c r="F11080">
        <v>129</v>
      </c>
      <c r="G11080" t="s">
        <v>4</v>
      </c>
      <c r="H11080">
        <v>4000</v>
      </c>
      <c r="I11080">
        <v>923.03999999999996</v>
      </c>
      <c r="J11080" s="2">
        <v>776.88999999999999</v>
      </c>
      <c r="K11080" s="2">
        <f t="shared" si="212"/>
        <v>146.14999999999998</v>
      </c>
    </row>
    <row r="11081">
      <c r="A11081" t="s">
        <v>30</v>
      </c>
      <c r="B11081" t="s">
        <v>97</v>
      </c>
      <c r="C11081" t="s">
        <v>93</v>
      </c>
      <c r="D11081">
        <v>1</v>
      </c>
      <c r="E11081" t="s">
        <v>3</v>
      </c>
      <c r="F11081">
        <v>129</v>
      </c>
      <c r="G11081" t="s">
        <v>4</v>
      </c>
      <c r="H11081">
        <v>5000</v>
      </c>
      <c r="I11081">
        <v>885</v>
      </c>
      <c r="J11081" s="2">
        <v>744.88</v>
      </c>
      <c r="K11081" s="2">
        <f t="shared" si="212"/>
        <v>140.12</v>
      </c>
    </row>
    <row r="11082">
      <c r="A11082" t="s">
        <v>30</v>
      </c>
      <c r="B11082" t="s">
        <v>97</v>
      </c>
      <c r="C11082" t="s">
        <v>93</v>
      </c>
      <c r="D11082">
        <v>1</v>
      </c>
      <c r="E11082" t="s">
        <v>3</v>
      </c>
      <c r="F11082">
        <v>129</v>
      </c>
      <c r="G11082" t="s">
        <v>4</v>
      </c>
      <c r="H11082">
        <v>6000</v>
      </c>
      <c r="I11082">
        <v>1062</v>
      </c>
      <c r="J11082" s="2">
        <v>893.85000000000002</v>
      </c>
      <c r="K11082" s="2">
        <f t="shared" si="212"/>
        <v>168.14999999999998</v>
      </c>
    </row>
    <row r="11083">
      <c r="A11083" t="s">
        <v>30</v>
      </c>
      <c r="B11083" t="s">
        <v>97</v>
      </c>
      <c r="C11083" t="s">
        <v>93</v>
      </c>
      <c r="D11083">
        <v>1</v>
      </c>
      <c r="E11083" t="s">
        <v>3</v>
      </c>
      <c r="F11083">
        <v>129</v>
      </c>
      <c r="G11083" t="s">
        <v>4</v>
      </c>
      <c r="H11083">
        <v>7000</v>
      </c>
      <c r="I11083">
        <v>1239</v>
      </c>
      <c r="J11083" s="2">
        <v>1042.8299999999999</v>
      </c>
      <c r="K11083" s="2">
        <f t="shared" si="212"/>
        <v>196.17000000000007</v>
      </c>
    </row>
    <row r="11084">
      <c r="A11084" t="s">
        <v>30</v>
      </c>
      <c r="B11084" t="s">
        <v>97</v>
      </c>
      <c r="C11084" t="s">
        <v>93</v>
      </c>
      <c r="D11084">
        <v>1</v>
      </c>
      <c r="E11084" t="s">
        <v>3</v>
      </c>
      <c r="F11084">
        <v>129</v>
      </c>
      <c r="G11084" t="s">
        <v>4</v>
      </c>
      <c r="H11084">
        <v>8000</v>
      </c>
      <c r="I11084">
        <v>1416</v>
      </c>
      <c r="J11084" s="2">
        <v>1191.8</v>
      </c>
      <c r="K11084" s="2">
        <f t="shared" si="212"/>
        <v>224.20000000000005</v>
      </c>
    </row>
    <row r="11085">
      <c r="A11085" t="s">
        <v>30</v>
      </c>
      <c r="B11085" t="s">
        <v>97</v>
      </c>
      <c r="C11085" t="s">
        <v>93</v>
      </c>
      <c r="D11085">
        <v>1</v>
      </c>
      <c r="E11085" t="s">
        <v>3</v>
      </c>
      <c r="F11085">
        <v>129</v>
      </c>
      <c r="G11085" t="s">
        <v>4</v>
      </c>
      <c r="H11085">
        <v>9000</v>
      </c>
      <c r="I11085">
        <v>1593</v>
      </c>
      <c r="J11085" s="2">
        <v>1340.78</v>
      </c>
      <c r="K11085" s="2">
        <f t="shared" si="212"/>
        <v>252.22000000000003</v>
      </c>
    </row>
    <row r="11086">
      <c r="A11086" t="s">
        <v>30</v>
      </c>
      <c r="B11086" t="s">
        <v>97</v>
      </c>
      <c r="C11086" t="s">
        <v>93</v>
      </c>
      <c r="D11086">
        <v>1</v>
      </c>
      <c r="E11086" t="s">
        <v>3</v>
      </c>
      <c r="F11086">
        <v>129</v>
      </c>
      <c r="G11086" t="s">
        <v>4</v>
      </c>
      <c r="H11086">
        <v>10000</v>
      </c>
      <c r="I11086">
        <v>1411.2</v>
      </c>
      <c r="J11086" s="2">
        <v>1187.76</v>
      </c>
      <c r="K11086" s="2">
        <f t="shared" si="212"/>
        <v>223.44000000000005</v>
      </c>
    </row>
    <row r="11087">
      <c r="A11087" t="s">
        <v>30</v>
      </c>
      <c r="B11087" t="s">
        <v>97</v>
      </c>
      <c r="C11087" t="s">
        <v>93</v>
      </c>
      <c r="D11087">
        <v>1</v>
      </c>
      <c r="E11087" t="s">
        <v>3</v>
      </c>
      <c r="F11087">
        <v>129</v>
      </c>
      <c r="G11087" t="s">
        <v>4</v>
      </c>
      <c r="H11087">
        <v>20000</v>
      </c>
      <c r="I11087">
        <v>2822.4000000000001</v>
      </c>
      <c r="J11087" s="2">
        <v>2375.52</v>
      </c>
      <c r="K11087" s="2">
        <f t="shared" si="212"/>
        <v>446.88000000000011</v>
      </c>
    </row>
    <row r="11088">
      <c r="A11088" t="s">
        <v>30</v>
      </c>
      <c r="B11088" t="s">
        <v>97</v>
      </c>
      <c r="C11088" t="s">
        <v>93</v>
      </c>
      <c r="D11088">
        <v>1</v>
      </c>
      <c r="E11088" t="s">
        <v>3</v>
      </c>
      <c r="F11088">
        <v>129</v>
      </c>
      <c r="G11088" t="s">
        <v>4</v>
      </c>
      <c r="H11088">
        <v>30000</v>
      </c>
      <c r="I11088">
        <v>4233.6000000000004</v>
      </c>
      <c r="J11088" s="2">
        <v>3563.2800000000002</v>
      </c>
      <c r="K11088" s="2">
        <f t="shared" ref="K11088:K11151" si="213">I11088-J11088</f>
        <v>670.32000000000016</v>
      </c>
    </row>
    <row r="11089">
      <c r="A11089" t="s">
        <v>30</v>
      </c>
      <c r="B11089" t="s">
        <v>97</v>
      </c>
      <c r="C11089" t="s">
        <v>93</v>
      </c>
      <c r="D11089">
        <v>1</v>
      </c>
      <c r="E11089" t="s">
        <v>3</v>
      </c>
      <c r="F11089">
        <v>129</v>
      </c>
      <c r="G11089" t="s">
        <v>4</v>
      </c>
      <c r="H11089">
        <v>40000</v>
      </c>
      <c r="I11089">
        <v>5644.8000000000002</v>
      </c>
      <c r="J11089" s="2">
        <v>4751.04</v>
      </c>
      <c r="K11089" s="2">
        <f t="shared" si="213"/>
        <v>893.76000000000022</v>
      </c>
    </row>
    <row r="11090">
      <c r="A11090" t="s">
        <v>30</v>
      </c>
      <c r="B11090" t="s">
        <v>97</v>
      </c>
      <c r="C11090" t="s">
        <v>93</v>
      </c>
      <c r="D11090">
        <v>1</v>
      </c>
      <c r="E11090" t="s">
        <v>3</v>
      </c>
      <c r="F11090">
        <v>129</v>
      </c>
      <c r="G11090" t="s">
        <v>4</v>
      </c>
      <c r="H11090">
        <v>50000</v>
      </c>
      <c r="I11090">
        <v>7056</v>
      </c>
      <c r="J11090" s="2">
        <v>5938.8000000000002</v>
      </c>
      <c r="K11090" s="2">
        <f t="shared" si="213"/>
        <v>1117.1999999999998</v>
      </c>
    </row>
    <row r="11091">
      <c r="A11091" t="s">
        <v>30</v>
      </c>
      <c r="B11091" t="s">
        <v>97</v>
      </c>
      <c r="C11091" t="s">
        <v>93</v>
      </c>
      <c r="D11091">
        <v>1</v>
      </c>
      <c r="E11091" t="s">
        <v>3</v>
      </c>
      <c r="F11091">
        <v>129</v>
      </c>
      <c r="G11091" t="s">
        <v>4</v>
      </c>
      <c r="H11091">
        <v>60000</v>
      </c>
      <c r="I11091">
        <v>8467.2000000000007</v>
      </c>
      <c r="J11091" s="2">
        <v>7126.5600000000004</v>
      </c>
      <c r="K11091" s="2">
        <f t="shared" si="213"/>
        <v>1340.6400000000003</v>
      </c>
    </row>
    <row r="11092">
      <c r="A11092" t="s">
        <v>30</v>
      </c>
      <c r="B11092" t="s">
        <v>97</v>
      </c>
      <c r="C11092" t="s">
        <v>93</v>
      </c>
      <c r="D11092">
        <v>1</v>
      </c>
      <c r="E11092" t="s">
        <v>3</v>
      </c>
      <c r="F11092">
        <v>129</v>
      </c>
      <c r="G11092" t="s">
        <v>4</v>
      </c>
      <c r="H11092">
        <v>70000</v>
      </c>
      <c r="I11092">
        <v>9878.3999999999996</v>
      </c>
      <c r="J11092" s="2">
        <v>8314.3199999999997</v>
      </c>
      <c r="K11092" s="2">
        <f t="shared" si="213"/>
        <v>1564.0799999999999</v>
      </c>
    </row>
    <row r="11093">
      <c r="A11093" t="s">
        <v>30</v>
      </c>
      <c r="B11093" t="s">
        <v>97</v>
      </c>
      <c r="C11093" t="s">
        <v>93</v>
      </c>
      <c r="D11093">
        <v>1</v>
      </c>
      <c r="E11093" t="s">
        <v>3</v>
      </c>
      <c r="F11093">
        <v>129</v>
      </c>
      <c r="G11093" t="s">
        <v>4</v>
      </c>
      <c r="H11093">
        <v>80000</v>
      </c>
      <c r="I11093">
        <v>11289.6</v>
      </c>
      <c r="J11093" s="2">
        <v>9502.0799999999999</v>
      </c>
      <c r="K11093" s="2">
        <f t="shared" si="213"/>
        <v>1787.5200000000004</v>
      </c>
    </row>
    <row r="11094">
      <c r="A11094" t="s">
        <v>30</v>
      </c>
      <c r="B11094" t="s">
        <v>97</v>
      </c>
      <c r="C11094" t="s">
        <v>93</v>
      </c>
      <c r="D11094">
        <v>1</v>
      </c>
      <c r="E11094" t="s">
        <v>3</v>
      </c>
      <c r="F11094">
        <v>129</v>
      </c>
      <c r="G11094" t="s">
        <v>4</v>
      </c>
      <c r="H11094">
        <v>90000</v>
      </c>
      <c r="I11094">
        <v>12700.799999999999</v>
      </c>
      <c r="J11094" s="2">
        <v>10689.84</v>
      </c>
      <c r="K11094" s="2">
        <f t="shared" si="213"/>
        <v>2010.9599999999991</v>
      </c>
    </row>
    <row r="11095">
      <c r="A11095" t="s">
        <v>30</v>
      </c>
      <c r="B11095" t="s">
        <v>97</v>
      </c>
      <c r="C11095" t="s">
        <v>93</v>
      </c>
      <c r="D11095">
        <v>1</v>
      </c>
      <c r="E11095" t="s">
        <v>3</v>
      </c>
      <c r="F11095">
        <v>129</v>
      </c>
      <c r="G11095" t="s">
        <v>4</v>
      </c>
      <c r="H11095">
        <v>100000</v>
      </c>
      <c r="I11095">
        <v>14112</v>
      </c>
      <c r="J11095" s="2">
        <v>11877.6</v>
      </c>
      <c r="K11095" s="2">
        <f t="shared" si="213"/>
        <v>2234.3999999999996</v>
      </c>
    </row>
    <row r="11096"/>
    <row r="11097"/>
    <row r="11098"/>
    <row r="11099">
      <c r="A11099" t="s">
        <v>30</v>
      </c>
      <c r="B11099" t="s">
        <v>102</v>
      </c>
      <c r="C11099" t="s">
        <v>93</v>
      </c>
      <c r="D11099">
        <v>1</v>
      </c>
      <c r="E11099" t="s">
        <v>3</v>
      </c>
      <c r="F11099">
        <v>129</v>
      </c>
      <c r="G11099" t="s">
        <v>4</v>
      </c>
      <c r="H11099">
        <v>100</v>
      </c>
      <c r="I11099">
        <v>252.56</v>
      </c>
      <c r="J11099" s="2">
        <v>231.90000000000001</v>
      </c>
      <c r="K11099" s="2">
        <f t="shared" si="213"/>
        <v>20.659999999999997</v>
      </c>
    </row>
    <row r="11100">
      <c r="A11100" t="s">
        <v>30</v>
      </c>
      <c r="B11100" t="s">
        <v>102</v>
      </c>
      <c r="C11100" t="s">
        <v>93</v>
      </c>
      <c r="D11100">
        <v>1</v>
      </c>
      <c r="E11100" t="s">
        <v>3</v>
      </c>
      <c r="F11100">
        <v>129</v>
      </c>
      <c r="G11100" t="s">
        <v>4</v>
      </c>
      <c r="H11100">
        <v>200</v>
      </c>
      <c r="I11100">
        <v>505.12</v>
      </c>
      <c r="J11100" s="2">
        <v>463.79000000000002</v>
      </c>
      <c r="K11100" s="2">
        <f t="shared" si="213"/>
        <v>41.329999999999984</v>
      </c>
    </row>
    <row r="11101">
      <c r="A11101" t="s">
        <v>30</v>
      </c>
      <c r="B11101" t="s">
        <v>102</v>
      </c>
      <c r="C11101" t="s">
        <v>93</v>
      </c>
      <c r="D11101">
        <v>1</v>
      </c>
      <c r="E11101" t="s">
        <v>3</v>
      </c>
      <c r="F11101">
        <v>129</v>
      </c>
      <c r="G11101" t="s">
        <v>4</v>
      </c>
      <c r="H11101">
        <v>300</v>
      </c>
      <c r="I11101">
        <v>335.12</v>
      </c>
      <c r="J11101" s="2">
        <v>307.69999999999999</v>
      </c>
      <c r="K11101" s="2">
        <f t="shared" si="213"/>
        <v>27.420000000000016</v>
      </c>
    </row>
    <row r="11102">
      <c r="A11102" t="s">
        <v>30</v>
      </c>
      <c r="B11102" t="s">
        <v>102</v>
      </c>
      <c r="C11102" t="s">
        <v>93</v>
      </c>
      <c r="D11102">
        <v>1</v>
      </c>
      <c r="E11102" t="s">
        <v>3</v>
      </c>
      <c r="F11102">
        <v>129</v>
      </c>
      <c r="G11102" t="s">
        <v>4</v>
      </c>
      <c r="H11102">
        <v>400</v>
      </c>
      <c r="I11102">
        <v>446.81999999999999</v>
      </c>
      <c r="J11102" s="2">
        <v>410.25999999999999</v>
      </c>
      <c r="K11102" s="2">
        <f t="shared" si="213"/>
        <v>36.560000000000002</v>
      </c>
    </row>
    <row r="11103">
      <c r="A11103" t="s">
        <v>30</v>
      </c>
      <c r="B11103" t="s">
        <v>102</v>
      </c>
      <c r="C11103" t="s">
        <v>93</v>
      </c>
      <c r="D11103">
        <v>1</v>
      </c>
      <c r="E11103" t="s">
        <v>3</v>
      </c>
      <c r="F11103">
        <v>129</v>
      </c>
      <c r="G11103" t="s">
        <v>4</v>
      </c>
      <c r="H11103">
        <v>500</v>
      </c>
      <c r="I11103">
        <v>334.68000000000001</v>
      </c>
      <c r="J11103" s="2">
        <v>307.29000000000002</v>
      </c>
      <c r="K11103" s="2">
        <f t="shared" si="213"/>
        <v>27.389999999999986</v>
      </c>
    </row>
    <row r="11104">
      <c r="A11104" t="s">
        <v>30</v>
      </c>
      <c r="B11104" t="s">
        <v>102</v>
      </c>
      <c r="C11104" t="s">
        <v>93</v>
      </c>
      <c r="D11104">
        <v>1</v>
      </c>
      <c r="E11104" t="s">
        <v>3</v>
      </c>
      <c r="F11104">
        <v>129</v>
      </c>
      <c r="G11104" t="s">
        <v>4</v>
      </c>
      <c r="H11104">
        <v>1000</v>
      </c>
      <c r="I11104">
        <v>377.85000000000002</v>
      </c>
      <c r="J11104" s="2">
        <v>346.94</v>
      </c>
      <c r="K11104" s="2">
        <f t="shared" si="213"/>
        <v>30.910000000000025</v>
      </c>
    </row>
    <row r="11105">
      <c r="A11105" t="s">
        <v>30</v>
      </c>
      <c r="B11105" t="s">
        <v>102</v>
      </c>
      <c r="C11105" t="s">
        <v>93</v>
      </c>
      <c r="D11105">
        <v>1</v>
      </c>
      <c r="E11105" t="s">
        <v>3</v>
      </c>
      <c r="F11105">
        <v>129</v>
      </c>
      <c r="G11105" t="s">
        <v>4</v>
      </c>
      <c r="H11105">
        <v>2000</v>
      </c>
      <c r="I11105">
        <v>529.75999999999999</v>
      </c>
      <c r="J11105" s="2">
        <v>486.42000000000002</v>
      </c>
      <c r="K11105" s="2">
        <f t="shared" si="213"/>
        <v>43.339999999999975</v>
      </c>
    </row>
    <row r="11106">
      <c r="A11106" t="s">
        <v>30</v>
      </c>
      <c r="B11106" t="s">
        <v>102</v>
      </c>
      <c r="C11106" t="s">
        <v>93</v>
      </c>
      <c r="D11106">
        <v>1</v>
      </c>
      <c r="E11106" t="s">
        <v>3</v>
      </c>
      <c r="F11106">
        <v>129</v>
      </c>
      <c r="G11106" t="s">
        <v>4</v>
      </c>
      <c r="H11106">
        <v>3000</v>
      </c>
      <c r="I11106">
        <v>634.59000000000003</v>
      </c>
      <c r="J11106" s="2">
        <v>582.66999999999996</v>
      </c>
      <c r="K11106" s="2">
        <f t="shared" si="213"/>
        <v>51.920000000000073</v>
      </c>
    </row>
    <row r="11107">
      <c r="A11107" t="s">
        <v>30</v>
      </c>
      <c r="B11107" t="s">
        <v>102</v>
      </c>
      <c r="C11107" t="s">
        <v>93</v>
      </c>
      <c r="D11107">
        <v>1</v>
      </c>
      <c r="E11107" t="s">
        <v>3</v>
      </c>
      <c r="F11107">
        <v>129</v>
      </c>
      <c r="G11107" t="s">
        <v>4</v>
      </c>
      <c r="H11107">
        <v>4000</v>
      </c>
      <c r="I11107">
        <v>846.12</v>
      </c>
      <c r="J11107" s="2">
        <v>776.88999999999999</v>
      </c>
      <c r="K11107" s="2">
        <f t="shared" si="213"/>
        <v>69.230000000000018</v>
      </c>
    </row>
    <row r="11108">
      <c r="A11108" t="s">
        <v>30</v>
      </c>
      <c r="B11108" t="s">
        <v>102</v>
      </c>
      <c r="C11108" t="s">
        <v>93</v>
      </c>
      <c r="D11108">
        <v>1</v>
      </c>
      <c r="E11108" t="s">
        <v>3</v>
      </c>
      <c r="F11108">
        <v>129</v>
      </c>
      <c r="G11108" t="s">
        <v>4</v>
      </c>
      <c r="H11108">
        <v>5000</v>
      </c>
      <c r="I11108">
        <v>811.25</v>
      </c>
      <c r="J11108" s="2">
        <v>744.88</v>
      </c>
      <c r="K11108" s="2">
        <f t="shared" si="213"/>
        <v>66.370000000000005</v>
      </c>
    </row>
    <row r="11109">
      <c r="A11109" t="s">
        <v>30</v>
      </c>
      <c r="B11109" t="s">
        <v>102</v>
      </c>
      <c r="C11109" t="s">
        <v>93</v>
      </c>
      <c r="D11109">
        <v>1</v>
      </c>
      <c r="E11109" t="s">
        <v>3</v>
      </c>
      <c r="F11109">
        <v>129</v>
      </c>
      <c r="G11109" t="s">
        <v>4</v>
      </c>
      <c r="H11109">
        <v>6000</v>
      </c>
      <c r="I11109">
        <v>973.5</v>
      </c>
      <c r="J11109" s="2">
        <v>893.85000000000002</v>
      </c>
      <c r="K11109" s="2">
        <f t="shared" si="213"/>
        <v>79.649999999999977</v>
      </c>
    </row>
    <row r="11110">
      <c r="A11110" t="s">
        <v>30</v>
      </c>
      <c r="B11110" t="s">
        <v>102</v>
      </c>
      <c r="C11110" t="s">
        <v>93</v>
      </c>
      <c r="D11110">
        <v>1</v>
      </c>
      <c r="E11110" t="s">
        <v>3</v>
      </c>
      <c r="F11110">
        <v>129</v>
      </c>
      <c r="G11110" t="s">
        <v>4</v>
      </c>
      <c r="H11110">
        <v>7000</v>
      </c>
      <c r="I11110">
        <v>1135.75</v>
      </c>
      <c r="J11110" s="2">
        <v>1042.8299999999999</v>
      </c>
      <c r="K11110" s="2">
        <f t="shared" si="213"/>
        <v>92.920000000000073</v>
      </c>
    </row>
    <row r="11111">
      <c r="A11111" t="s">
        <v>30</v>
      </c>
      <c r="B11111" t="s">
        <v>102</v>
      </c>
      <c r="C11111" t="s">
        <v>93</v>
      </c>
      <c r="D11111">
        <v>1</v>
      </c>
      <c r="E11111" t="s">
        <v>3</v>
      </c>
      <c r="F11111">
        <v>129</v>
      </c>
      <c r="G11111" t="s">
        <v>4</v>
      </c>
      <c r="H11111">
        <v>8000</v>
      </c>
      <c r="I11111">
        <v>1298</v>
      </c>
      <c r="J11111" s="2">
        <v>1191.8</v>
      </c>
      <c r="K11111" s="2">
        <f t="shared" si="213"/>
        <v>106.20000000000005</v>
      </c>
    </row>
    <row r="11112">
      <c r="A11112" t="s">
        <v>30</v>
      </c>
      <c r="B11112" t="s">
        <v>102</v>
      </c>
      <c r="C11112" t="s">
        <v>93</v>
      </c>
      <c r="D11112">
        <v>1</v>
      </c>
      <c r="E11112" t="s">
        <v>3</v>
      </c>
      <c r="F11112">
        <v>129</v>
      </c>
      <c r="G11112" t="s">
        <v>4</v>
      </c>
      <c r="H11112">
        <v>9000</v>
      </c>
      <c r="I11112">
        <v>1460.25</v>
      </c>
      <c r="J11112" s="2">
        <v>1340.78</v>
      </c>
      <c r="K11112" s="2">
        <f t="shared" si="213"/>
        <v>119.47000000000003</v>
      </c>
    </row>
    <row r="11113">
      <c r="A11113" t="s">
        <v>30</v>
      </c>
      <c r="B11113" t="s">
        <v>102</v>
      </c>
      <c r="C11113" t="s">
        <v>93</v>
      </c>
      <c r="D11113">
        <v>1</v>
      </c>
      <c r="E11113" t="s">
        <v>3</v>
      </c>
      <c r="F11113">
        <v>129</v>
      </c>
      <c r="G11113" t="s">
        <v>4</v>
      </c>
      <c r="H11113">
        <v>10000</v>
      </c>
      <c r="I11113">
        <v>1293.5999999999999</v>
      </c>
      <c r="J11113" s="2">
        <v>1187.76</v>
      </c>
      <c r="K11113" s="2">
        <f t="shared" si="213"/>
        <v>105.83999999999992</v>
      </c>
    </row>
    <row r="11114">
      <c r="A11114" t="s">
        <v>30</v>
      </c>
      <c r="B11114" t="s">
        <v>102</v>
      </c>
      <c r="C11114" t="s">
        <v>93</v>
      </c>
      <c r="D11114">
        <v>1</v>
      </c>
      <c r="E11114" t="s">
        <v>3</v>
      </c>
      <c r="F11114">
        <v>129</v>
      </c>
      <c r="G11114" t="s">
        <v>4</v>
      </c>
      <c r="H11114">
        <v>20000</v>
      </c>
      <c r="I11114">
        <v>2587.1999999999998</v>
      </c>
      <c r="J11114" s="2">
        <v>2375.52</v>
      </c>
      <c r="K11114" s="2">
        <f t="shared" si="213"/>
        <v>211.67999999999984</v>
      </c>
    </row>
    <row r="11115">
      <c r="A11115" t="s">
        <v>30</v>
      </c>
      <c r="B11115" t="s">
        <v>102</v>
      </c>
      <c r="C11115" t="s">
        <v>93</v>
      </c>
      <c r="D11115">
        <v>1</v>
      </c>
      <c r="E11115" t="s">
        <v>3</v>
      </c>
      <c r="F11115">
        <v>129</v>
      </c>
      <c r="G11115" t="s">
        <v>4</v>
      </c>
      <c r="H11115">
        <v>30000</v>
      </c>
      <c r="I11115">
        <v>3880.8000000000002</v>
      </c>
      <c r="J11115" s="2">
        <v>3563.2800000000002</v>
      </c>
      <c r="K11115" s="2">
        <f t="shared" si="213"/>
        <v>317.51999999999998</v>
      </c>
    </row>
    <row r="11116">
      <c r="A11116" t="s">
        <v>30</v>
      </c>
      <c r="B11116" t="s">
        <v>102</v>
      </c>
      <c r="C11116" t="s">
        <v>93</v>
      </c>
      <c r="D11116">
        <v>1</v>
      </c>
      <c r="E11116" t="s">
        <v>3</v>
      </c>
      <c r="F11116">
        <v>129</v>
      </c>
      <c r="G11116" t="s">
        <v>4</v>
      </c>
      <c r="H11116">
        <v>40000</v>
      </c>
      <c r="I11116">
        <v>5174.3999999999996</v>
      </c>
      <c r="J11116" s="2">
        <v>4751.04</v>
      </c>
      <c r="K11116" s="2">
        <f t="shared" si="213"/>
        <v>423.35999999999967</v>
      </c>
    </row>
    <row r="11117">
      <c r="A11117" t="s">
        <v>30</v>
      </c>
      <c r="B11117" t="s">
        <v>102</v>
      </c>
      <c r="C11117" t="s">
        <v>93</v>
      </c>
      <c r="D11117">
        <v>1</v>
      </c>
      <c r="E11117" t="s">
        <v>3</v>
      </c>
      <c r="F11117">
        <v>129</v>
      </c>
      <c r="G11117" t="s">
        <v>4</v>
      </c>
      <c r="H11117">
        <v>50000</v>
      </c>
      <c r="I11117">
        <v>6468</v>
      </c>
      <c r="J11117" s="2">
        <v>5938.8000000000002</v>
      </c>
      <c r="K11117" s="2">
        <f t="shared" si="213"/>
        <v>529.19999999999982</v>
      </c>
    </row>
    <row r="11118">
      <c r="A11118" t="s">
        <v>30</v>
      </c>
      <c r="B11118" t="s">
        <v>102</v>
      </c>
      <c r="C11118" t="s">
        <v>93</v>
      </c>
      <c r="D11118">
        <v>1</v>
      </c>
      <c r="E11118" t="s">
        <v>3</v>
      </c>
      <c r="F11118">
        <v>129</v>
      </c>
      <c r="G11118" t="s">
        <v>4</v>
      </c>
      <c r="H11118">
        <v>60000</v>
      </c>
      <c r="I11118">
        <v>7761.6000000000004</v>
      </c>
      <c r="J11118" s="2">
        <v>7126.5600000000004</v>
      </c>
      <c r="K11118" s="2">
        <f t="shared" si="213"/>
        <v>635.03999999999996</v>
      </c>
    </row>
    <row r="11119">
      <c r="A11119" t="s">
        <v>30</v>
      </c>
      <c r="B11119" t="s">
        <v>102</v>
      </c>
      <c r="C11119" t="s">
        <v>93</v>
      </c>
      <c r="D11119">
        <v>1</v>
      </c>
      <c r="E11119" t="s">
        <v>3</v>
      </c>
      <c r="F11119">
        <v>129</v>
      </c>
      <c r="G11119" t="s">
        <v>4</v>
      </c>
      <c r="H11119">
        <v>70000</v>
      </c>
      <c r="I11119">
        <v>9055.2000000000007</v>
      </c>
      <c r="J11119" s="2">
        <v>8314.3199999999997</v>
      </c>
      <c r="K11119" s="2">
        <f t="shared" si="213"/>
        <v>740.88000000000102</v>
      </c>
    </row>
    <row r="11120">
      <c r="A11120" t="s">
        <v>30</v>
      </c>
      <c r="B11120" t="s">
        <v>102</v>
      </c>
      <c r="C11120" t="s">
        <v>93</v>
      </c>
      <c r="D11120">
        <v>1</v>
      </c>
      <c r="E11120" t="s">
        <v>3</v>
      </c>
      <c r="F11120">
        <v>129</v>
      </c>
      <c r="G11120" t="s">
        <v>4</v>
      </c>
      <c r="H11120">
        <v>80000</v>
      </c>
      <c r="I11120">
        <v>10348.799999999999</v>
      </c>
      <c r="J11120" s="2">
        <v>9502.0799999999999</v>
      </c>
      <c r="K11120" s="2">
        <f t="shared" si="213"/>
        <v>846.71999999999935</v>
      </c>
    </row>
    <row r="11121">
      <c r="A11121" t="s">
        <v>30</v>
      </c>
      <c r="B11121" t="s">
        <v>102</v>
      </c>
      <c r="C11121" t="s">
        <v>93</v>
      </c>
      <c r="D11121">
        <v>1</v>
      </c>
      <c r="E11121" t="s">
        <v>3</v>
      </c>
      <c r="F11121">
        <v>129</v>
      </c>
      <c r="G11121" t="s">
        <v>4</v>
      </c>
      <c r="H11121">
        <v>90000</v>
      </c>
      <c r="I11121">
        <v>11642.4</v>
      </c>
      <c r="J11121" s="2">
        <v>10689.84</v>
      </c>
      <c r="K11121" s="2">
        <f t="shared" si="213"/>
        <v>952.55999999999949</v>
      </c>
    </row>
    <row r="11122">
      <c r="A11122" t="s">
        <v>30</v>
      </c>
      <c r="B11122" t="s">
        <v>102</v>
      </c>
      <c r="C11122" t="s">
        <v>93</v>
      </c>
      <c r="D11122">
        <v>1</v>
      </c>
      <c r="E11122" t="s">
        <v>3</v>
      </c>
      <c r="F11122">
        <v>129</v>
      </c>
      <c r="G11122" t="s">
        <v>4</v>
      </c>
      <c r="H11122">
        <v>100000</v>
      </c>
      <c r="I11122">
        <v>12936</v>
      </c>
      <c r="J11122" s="2">
        <v>11877.6</v>
      </c>
      <c r="K11122" s="2">
        <f t="shared" si="213"/>
        <v>1058.3999999999996</v>
      </c>
    </row>
    <row r="11123"/>
    <row r="11124"/>
    <row r="11125"/>
    <row r="11126">
      <c r="A11126" t="s">
        <v>30</v>
      </c>
      <c r="B11126" t="s">
        <v>98</v>
      </c>
      <c r="C11126" t="s">
        <v>2</v>
      </c>
      <c r="D11126">
        <v>1</v>
      </c>
      <c r="E11126" t="s">
        <v>3</v>
      </c>
      <c r="F11126">
        <v>129</v>
      </c>
      <c r="G11126" t="s">
        <v>4</v>
      </c>
      <c r="H11126">
        <v>100</v>
      </c>
      <c r="I11126">
        <v>236.49000000000001</v>
      </c>
      <c r="J11126" s="2">
        <v>231.90000000000001</v>
      </c>
      <c r="K11126" s="2">
        <f t="shared" si="213"/>
        <v>4.5900000000000034</v>
      </c>
    </row>
    <row r="11127">
      <c r="A11127" t="s">
        <v>30</v>
      </c>
      <c r="B11127" t="s">
        <v>98</v>
      </c>
      <c r="C11127" t="s">
        <v>2</v>
      </c>
      <c r="D11127">
        <v>1</v>
      </c>
      <c r="E11127" t="s">
        <v>3</v>
      </c>
      <c r="F11127">
        <v>129</v>
      </c>
      <c r="G11127" t="s">
        <v>4</v>
      </c>
      <c r="H11127">
        <v>200</v>
      </c>
      <c r="I11127">
        <v>472.98000000000002</v>
      </c>
      <c r="J11127" s="2">
        <v>463.79000000000002</v>
      </c>
      <c r="K11127" s="2">
        <f t="shared" si="213"/>
        <v>9.1899999999999977</v>
      </c>
    </row>
    <row r="11128">
      <c r="A11128" t="s">
        <v>30</v>
      </c>
      <c r="B11128" t="s">
        <v>98</v>
      </c>
      <c r="C11128" t="s">
        <v>2</v>
      </c>
      <c r="D11128">
        <v>1</v>
      </c>
      <c r="E11128" t="s">
        <v>3</v>
      </c>
      <c r="F11128">
        <v>129</v>
      </c>
      <c r="G11128" t="s">
        <v>4</v>
      </c>
      <c r="H11128">
        <v>300</v>
      </c>
      <c r="I11128">
        <v>313.79000000000002</v>
      </c>
      <c r="J11128" s="2">
        <v>307.69999999999999</v>
      </c>
      <c r="K11128" s="2">
        <f t="shared" si="213"/>
        <v>6.0900000000000318</v>
      </c>
    </row>
    <row r="11129">
      <c r="A11129" t="s">
        <v>30</v>
      </c>
      <c r="B11129" t="s">
        <v>98</v>
      </c>
      <c r="C11129" t="s">
        <v>2</v>
      </c>
      <c r="D11129">
        <v>1</v>
      </c>
      <c r="E11129" t="s">
        <v>3</v>
      </c>
      <c r="F11129">
        <v>129</v>
      </c>
      <c r="G11129" t="s">
        <v>4</v>
      </c>
      <c r="H11129">
        <v>400</v>
      </c>
      <c r="I11129">
        <v>418.38999999999999</v>
      </c>
      <c r="J11129" s="2">
        <v>410.25999999999999</v>
      </c>
      <c r="K11129" s="2">
        <f t="shared" si="213"/>
        <v>8.1299999999999955</v>
      </c>
    </row>
    <row r="11130">
      <c r="A11130" t="s">
        <v>30</v>
      </c>
      <c r="B11130" t="s">
        <v>98</v>
      </c>
      <c r="C11130" t="s">
        <v>2</v>
      </c>
      <c r="D11130">
        <v>1</v>
      </c>
      <c r="E11130" t="s">
        <v>3</v>
      </c>
      <c r="F11130">
        <v>129</v>
      </c>
      <c r="G11130" t="s">
        <v>4</v>
      </c>
      <c r="H11130">
        <v>500</v>
      </c>
      <c r="I11130">
        <v>313.38</v>
      </c>
      <c r="J11130" s="2">
        <v>307.29000000000002</v>
      </c>
      <c r="K11130" s="2">
        <f t="shared" si="213"/>
        <v>6.089999999999975</v>
      </c>
    </row>
    <row r="11131">
      <c r="A11131" t="s">
        <v>30</v>
      </c>
      <c r="B11131" t="s">
        <v>98</v>
      </c>
      <c r="C11131" t="s">
        <v>2</v>
      </c>
      <c r="D11131">
        <v>1</v>
      </c>
      <c r="E11131" t="s">
        <v>3</v>
      </c>
      <c r="F11131">
        <v>129</v>
      </c>
      <c r="G11131" t="s">
        <v>4</v>
      </c>
      <c r="H11131">
        <v>1000</v>
      </c>
      <c r="I11131">
        <v>353.81</v>
      </c>
      <c r="J11131" s="2">
        <v>346.94</v>
      </c>
      <c r="K11131" s="2">
        <f t="shared" si="213"/>
        <v>6.8700000000000045</v>
      </c>
    </row>
    <row r="11132">
      <c r="A11132" t="s">
        <v>30</v>
      </c>
      <c r="B11132" t="s">
        <v>98</v>
      </c>
      <c r="C11132" t="s">
        <v>2</v>
      </c>
      <c r="D11132">
        <v>1</v>
      </c>
      <c r="E11132" t="s">
        <v>3</v>
      </c>
      <c r="F11132">
        <v>129</v>
      </c>
      <c r="G11132" t="s">
        <v>4</v>
      </c>
      <c r="H11132">
        <v>2000</v>
      </c>
      <c r="I11132">
        <v>496.05000000000001</v>
      </c>
      <c r="J11132" s="2">
        <v>486.42000000000002</v>
      </c>
      <c r="K11132" s="2">
        <f t="shared" si="213"/>
        <v>9.6299999999999955</v>
      </c>
    </row>
    <row r="11133">
      <c r="A11133" t="s">
        <v>30</v>
      </c>
      <c r="B11133" t="s">
        <v>98</v>
      </c>
      <c r="C11133" t="s">
        <v>2</v>
      </c>
      <c r="D11133">
        <v>1</v>
      </c>
      <c r="E11133" t="s">
        <v>3</v>
      </c>
      <c r="F11133">
        <v>129</v>
      </c>
      <c r="G11133" t="s">
        <v>4</v>
      </c>
      <c r="H11133">
        <v>3000</v>
      </c>
      <c r="I11133">
        <v>594.21000000000004</v>
      </c>
      <c r="J11133" s="2">
        <v>582.66999999999996</v>
      </c>
      <c r="K11133" s="2">
        <f t="shared" si="213"/>
        <v>11.540000000000077</v>
      </c>
    </row>
    <row r="11134">
      <c r="A11134" t="s">
        <v>30</v>
      </c>
      <c r="B11134" t="s">
        <v>98</v>
      </c>
      <c r="C11134" t="s">
        <v>2</v>
      </c>
      <c r="D11134">
        <v>1</v>
      </c>
      <c r="E11134" t="s">
        <v>3</v>
      </c>
      <c r="F11134">
        <v>129</v>
      </c>
      <c r="G11134" t="s">
        <v>4</v>
      </c>
      <c r="H11134">
        <v>4000</v>
      </c>
      <c r="I11134">
        <v>792.27999999999997</v>
      </c>
      <c r="J11134" s="2">
        <v>776.88999999999999</v>
      </c>
      <c r="K11134" s="2">
        <f t="shared" si="213"/>
        <v>15.389999999999986</v>
      </c>
    </row>
    <row r="11135">
      <c r="A11135" t="s">
        <v>30</v>
      </c>
      <c r="B11135" t="s">
        <v>98</v>
      </c>
      <c r="C11135" t="s">
        <v>2</v>
      </c>
      <c r="D11135">
        <v>1</v>
      </c>
      <c r="E11135" t="s">
        <v>3</v>
      </c>
      <c r="F11135">
        <v>129</v>
      </c>
      <c r="G11135" t="s">
        <v>4</v>
      </c>
      <c r="H11135">
        <v>5000</v>
      </c>
      <c r="I11135">
        <v>759.63</v>
      </c>
      <c r="J11135" s="2">
        <v>744.88</v>
      </c>
      <c r="K11135" s="2">
        <f t="shared" si="213"/>
        <v>14.75</v>
      </c>
    </row>
    <row r="11136">
      <c r="A11136" t="s">
        <v>30</v>
      </c>
      <c r="B11136" t="s">
        <v>98</v>
      </c>
      <c r="C11136" t="s">
        <v>2</v>
      </c>
      <c r="D11136">
        <v>1</v>
      </c>
      <c r="E11136" t="s">
        <v>3</v>
      </c>
      <c r="F11136">
        <v>129</v>
      </c>
      <c r="G11136" t="s">
        <v>4</v>
      </c>
      <c r="H11136">
        <v>6000</v>
      </c>
      <c r="I11136">
        <v>911.54999999999995</v>
      </c>
      <c r="J11136" s="2">
        <v>893.85000000000002</v>
      </c>
      <c r="K11136" s="2">
        <f t="shared" si="213"/>
        <v>17.699999999999932</v>
      </c>
    </row>
    <row r="11137">
      <c r="A11137" t="s">
        <v>30</v>
      </c>
      <c r="B11137" t="s">
        <v>98</v>
      </c>
      <c r="C11137" t="s">
        <v>2</v>
      </c>
      <c r="D11137">
        <v>1</v>
      </c>
      <c r="E11137" t="s">
        <v>3</v>
      </c>
      <c r="F11137">
        <v>129</v>
      </c>
      <c r="G11137" t="s">
        <v>4</v>
      </c>
      <c r="H11137">
        <v>7000</v>
      </c>
      <c r="I11137">
        <v>1063.48</v>
      </c>
      <c r="J11137" s="2">
        <v>1042.8299999999999</v>
      </c>
      <c r="K11137" s="2">
        <f t="shared" si="213"/>
        <v>20.650000000000091</v>
      </c>
    </row>
    <row r="11138">
      <c r="A11138" t="s">
        <v>30</v>
      </c>
      <c r="B11138" t="s">
        <v>98</v>
      </c>
      <c r="C11138" t="s">
        <v>2</v>
      </c>
      <c r="D11138">
        <v>1</v>
      </c>
      <c r="E11138" t="s">
        <v>3</v>
      </c>
      <c r="F11138">
        <v>129</v>
      </c>
      <c r="G11138" t="s">
        <v>4</v>
      </c>
      <c r="H11138">
        <v>8000</v>
      </c>
      <c r="I11138">
        <v>1215.4000000000001</v>
      </c>
      <c r="J11138" s="2">
        <v>1191.8</v>
      </c>
      <c r="K11138" s="2">
        <f t="shared" si="213"/>
        <v>23.600000000000136</v>
      </c>
    </row>
    <row r="11139">
      <c r="A11139" t="s">
        <v>30</v>
      </c>
      <c r="B11139" t="s">
        <v>98</v>
      </c>
      <c r="C11139" t="s">
        <v>2</v>
      </c>
      <c r="D11139">
        <v>1</v>
      </c>
      <c r="E11139" t="s">
        <v>3</v>
      </c>
      <c r="F11139">
        <v>129</v>
      </c>
      <c r="G11139" t="s">
        <v>4</v>
      </c>
      <c r="H11139">
        <v>9000</v>
      </c>
      <c r="I11139">
        <v>1367.3299999999999</v>
      </c>
      <c r="J11139" s="2">
        <v>1340.78</v>
      </c>
      <c r="K11139" s="2">
        <f t="shared" si="213"/>
        <v>26.549999999999955</v>
      </c>
    </row>
    <row r="11140">
      <c r="A11140" t="s">
        <v>30</v>
      </c>
      <c r="B11140" t="s">
        <v>98</v>
      </c>
      <c r="C11140" t="s">
        <v>2</v>
      </c>
      <c r="D11140">
        <v>1</v>
      </c>
      <c r="E11140" t="s">
        <v>3</v>
      </c>
      <c r="F11140">
        <v>129</v>
      </c>
      <c r="G11140" t="s">
        <v>4</v>
      </c>
      <c r="H11140">
        <v>10000</v>
      </c>
      <c r="I11140">
        <v>1211.28</v>
      </c>
      <c r="J11140" s="2">
        <v>1187.76</v>
      </c>
      <c r="K11140" s="2">
        <f t="shared" si="213"/>
        <v>23.519999999999982</v>
      </c>
    </row>
    <row r="11141">
      <c r="A11141" t="s">
        <v>30</v>
      </c>
      <c r="B11141" t="s">
        <v>98</v>
      </c>
      <c r="C11141" t="s">
        <v>2</v>
      </c>
      <c r="D11141">
        <v>1</v>
      </c>
      <c r="E11141" t="s">
        <v>3</v>
      </c>
      <c r="F11141">
        <v>129</v>
      </c>
      <c r="G11141" t="s">
        <v>4</v>
      </c>
      <c r="H11141">
        <v>20000</v>
      </c>
      <c r="I11141">
        <v>2422.5599999999999</v>
      </c>
      <c r="J11141" s="2">
        <v>2375.52</v>
      </c>
      <c r="K11141" s="2">
        <f t="shared" si="213"/>
        <v>47.039999999999964</v>
      </c>
    </row>
    <row r="11142">
      <c r="A11142" t="s">
        <v>30</v>
      </c>
      <c r="B11142" t="s">
        <v>98</v>
      </c>
      <c r="C11142" t="s">
        <v>2</v>
      </c>
      <c r="D11142">
        <v>1</v>
      </c>
      <c r="E11142" t="s">
        <v>3</v>
      </c>
      <c r="F11142">
        <v>129</v>
      </c>
      <c r="G11142" t="s">
        <v>4</v>
      </c>
      <c r="H11142">
        <v>30000</v>
      </c>
      <c r="I11142">
        <v>3633.8400000000001</v>
      </c>
      <c r="J11142" s="2">
        <v>3563.2800000000002</v>
      </c>
      <c r="K11142" s="2">
        <f t="shared" si="213"/>
        <v>70.559999999999945</v>
      </c>
    </row>
    <row r="11143">
      <c r="A11143" t="s">
        <v>30</v>
      </c>
      <c r="B11143" t="s">
        <v>98</v>
      </c>
      <c r="C11143" t="s">
        <v>2</v>
      </c>
      <c r="D11143">
        <v>1</v>
      </c>
      <c r="E11143" t="s">
        <v>3</v>
      </c>
      <c r="F11143">
        <v>129</v>
      </c>
      <c r="G11143" t="s">
        <v>4</v>
      </c>
      <c r="H11143">
        <v>40000</v>
      </c>
      <c r="I11143">
        <v>4845.1199999999999</v>
      </c>
      <c r="J11143" s="2">
        <v>4751.04</v>
      </c>
      <c r="K11143" s="2">
        <f t="shared" si="213"/>
        <v>94.079999999999927</v>
      </c>
    </row>
    <row r="11144">
      <c r="A11144" t="s">
        <v>30</v>
      </c>
      <c r="B11144" t="s">
        <v>98</v>
      </c>
      <c r="C11144" t="s">
        <v>2</v>
      </c>
      <c r="D11144">
        <v>1</v>
      </c>
      <c r="E11144" t="s">
        <v>3</v>
      </c>
      <c r="F11144">
        <v>129</v>
      </c>
      <c r="G11144" t="s">
        <v>4</v>
      </c>
      <c r="H11144">
        <v>50000</v>
      </c>
      <c r="I11144">
        <v>6056.3999999999996</v>
      </c>
      <c r="J11144" s="2">
        <v>5938.8000000000002</v>
      </c>
      <c r="K11144" s="2">
        <f t="shared" si="213"/>
        <v>117.59999999999945</v>
      </c>
    </row>
    <row r="11145">
      <c r="A11145" t="s">
        <v>30</v>
      </c>
      <c r="B11145" t="s">
        <v>98</v>
      </c>
      <c r="C11145" t="s">
        <v>2</v>
      </c>
      <c r="D11145">
        <v>1</v>
      </c>
      <c r="E11145" t="s">
        <v>3</v>
      </c>
      <c r="F11145">
        <v>129</v>
      </c>
      <c r="G11145" t="s">
        <v>4</v>
      </c>
      <c r="H11145">
        <v>60000</v>
      </c>
      <c r="I11145">
        <v>7267.6800000000003</v>
      </c>
      <c r="J11145" s="2">
        <v>7126.5600000000004</v>
      </c>
      <c r="K11145" s="2">
        <f t="shared" si="213"/>
        <v>141.11999999999989</v>
      </c>
    </row>
    <row r="11146">
      <c r="A11146" t="s">
        <v>30</v>
      </c>
      <c r="B11146" t="s">
        <v>98</v>
      </c>
      <c r="C11146" t="s">
        <v>2</v>
      </c>
      <c r="D11146">
        <v>1</v>
      </c>
      <c r="E11146" t="s">
        <v>3</v>
      </c>
      <c r="F11146">
        <v>129</v>
      </c>
      <c r="G11146" t="s">
        <v>4</v>
      </c>
      <c r="H11146">
        <v>70000</v>
      </c>
      <c r="I11146">
        <v>8478.9599999999991</v>
      </c>
      <c r="J11146" s="2">
        <v>8314.3199999999997</v>
      </c>
      <c r="K11146" s="2">
        <f t="shared" si="213"/>
        <v>164.63999999999942</v>
      </c>
    </row>
    <row r="11147">
      <c r="A11147" t="s">
        <v>30</v>
      </c>
      <c r="B11147" t="s">
        <v>98</v>
      </c>
      <c r="C11147" t="s">
        <v>2</v>
      </c>
      <c r="D11147">
        <v>1</v>
      </c>
      <c r="E11147" t="s">
        <v>3</v>
      </c>
      <c r="F11147">
        <v>129</v>
      </c>
      <c r="G11147" t="s">
        <v>4</v>
      </c>
      <c r="H11147">
        <v>80000</v>
      </c>
      <c r="I11147">
        <v>9690.2399999999998</v>
      </c>
      <c r="J11147" s="2">
        <v>9502.0799999999999</v>
      </c>
      <c r="K11147" s="2">
        <f t="shared" si="213"/>
        <v>188.15999999999985</v>
      </c>
    </row>
    <row r="11148">
      <c r="A11148" t="s">
        <v>30</v>
      </c>
      <c r="B11148" t="s">
        <v>98</v>
      </c>
      <c r="C11148" t="s">
        <v>2</v>
      </c>
      <c r="D11148">
        <v>1</v>
      </c>
      <c r="E11148" t="s">
        <v>3</v>
      </c>
      <c r="F11148">
        <v>129</v>
      </c>
      <c r="G11148" t="s">
        <v>4</v>
      </c>
      <c r="H11148">
        <v>90000</v>
      </c>
      <c r="I11148">
        <v>10901.52</v>
      </c>
      <c r="J11148" s="2">
        <v>10689.84</v>
      </c>
      <c r="K11148" s="2">
        <f t="shared" si="213"/>
        <v>211.68000000000029</v>
      </c>
    </row>
    <row r="11149">
      <c r="A11149" t="s">
        <v>30</v>
      </c>
      <c r="B11149" t="s">
        <v>98</v>
      </c>
      <c r="C11149" t="s">
        <v>2</v>
      </c>
      <c r="D11149">
        <v>1</v>
      </c>
      <c r="E11149" t="s">
        <v>3</v>
      </c>
      <c r="F11149">
        <v>129</v>
      </c>
      <c r="G11149" t="s">
        <v>4</v>
      </c>
      <c r="H11149">
        <v>100000</v>
      </c>
      <c r="I11149">
        <v>12112.799999999999</v>
      </c>
      <c r="J11149" s="2">
        <v>11877.6</v>
      </c>
      <c r="K11149" s="2">
        <f t="shared" si="213"/>
        <v>235.19999999999891</v>
      </c>
    </row>
    <row r="11150"/>
    <row r="11151"/>
    <row r="11152"/>
    <row r="11153">
      <c r="A11153" t="s">
        <v>30</v>
      </c>
      <c r="B11153" t="s">
        <v>99</v>
      </c>
      <c r="C11153" t="s">
        <v>2</v>
      </c>
      <c r="D11153">
        <v>1</v>
      </c>
      <c r="E11153" t="s">
        <v>3</v>
      </c>
      <c r="F11153">
        <v>129</v>
      </c>
      <c r="G11153" t="s">
        <v>4</v>
      </c>
      <c r="H11153">
        <v>100</v>
      </c>
      <c r="I11153">
        <v>254.86000000000001</v>
      </c>
      <c r="J11153" s="2">
        <v>231.90000000000001</v>
      </c>
      <c r="K11153" s="2">
        <f t="shared" ref="K11152:K11215" si="214">I11153-J11153</f>
        <v>22.960000000000008</v>
      </c>
    </row>
    <row r="11154">
      <c r="A11154" t="s">
        <v>30</v>
      </c>
      <c r="B11154" t="s">
        <v>99</v>
      </c>
      <c r="C11154" t="s">
        <v>2</v>
      </c>
      <c r="D11154">
        <v>1</v>
      </c>
      <c r="E11154" t="s">
        <v>3</v>
      </c>
      <c r="F11154">
        <v>129</v>
      </c>
      <c r="G11154" t="s">
        <v>4</v>
      </c>
      <c r="H11154">
        <v>200</v>
      </c>
      <c r="I11154">
        <v>509.70999999999998</v>
      </c>
      <c r="J11154" s="2">
        <v>463.79000000000002</v>
      </c>
      <c r="K11154" s="2">
        <f t="shared" si="214"/>
        <v>45.919999999999959</v>
      </c>
    </row>
    <row r="11155">
      <c r="A11155" t="s">
        <v>30</v>
      </c>
      <c r="B11155" t="s">
        <v>99</v>
      </c>
      <c r="C11155" t="s">
        <v>2</v>
      </c>
      <c r="D11155">
        <v>1</v>
      </c>
      <c r="E11155" t="s">
        <v>3</v>
      </c>
      <c r="F11155">
        <v>129</v>
      </c>
      <c r="G11155" t="s">
        <v>4</v>
      </c>
      <c r="H11155">
        <v>300</v>
      </c>
      <c r="I11155">
        <v>338.16000000000003</v>
      </c>
      <c r="J11155" s="2">
        <v>307.69999999999999</v>
      </c>
      <c r="K11155" s="2">
        <f t="shared" si="214"/>
        <v>30.460000000000036</v>
      </c>
    </row>
    <row r="11156">
      <c r="A11156" t="s">
        <v>30</v>
      </c>
      <c r="B11156" t="s">
        <v>99</v>
      </c>
      <c r="C11156" t="s">
        <v>2</v>
      </c>
      <c r="D11156">
        <v>1</v>
      </c>
      <c r="E11156" t="s">
        <v>3</v>
      </c>
      <c r="F11156">
        <v>129</v>
      </c>
      <c r="G11156" t="s">
        <v>4</v>
      </c>
      <c r="H11156">
        <v>400</v>
      </c>
      <c r="I11156">
        <v>450.88</v>
      </c>
      <c r="J11156" s="2">
        <v>410.25999999999999</v>
      </c>
      <c r="K11156" s="2">
        <f t="shared" si="214"/>
        <v>40.620000000000005</v>
      </c>
    </row>
    <row r="11157">
      <c r="A11157" t="s">
        <v>30</v>
      </c>
      <c r="B11157" t="s">
        <v>99</v>
      </c>
      <c r="C11157" t="s">
        <v>2</v>
      </c>
      <c r="D11157">
        <v>1</v>
      </c>
      <c r="E11157" t="s">
        <v>3</v>
      </c>
      <c r="F11157">
        <v>129</v>
      </c>
      <c r="G11157" t="s">
        <v>4</v>
      </c>
      <c r="H11157">
        <v>500</v>
      </c>
      <c r="I11157">
        <v>337.72000000000003</v>
      </c>
      <c r="J11157" s="2">
        <v>307.29000000000002</v>
      </c>
      <c r="K11157" s="2">
        <f t="shared" si="214"/>
        <v>30.430000000000007</v>
      </c>
    </row>
    <row r="11158">
      <c r="A11158" t="s">
        <v>30</v>
      </c>
      <c r="B11158" t="s">
        <v>99</v>
      </c>
      <c r="C11158" t="s">
        <v>2</v>
      </c>
      <c r="D11158">
        <v>1</v>
      </c>
      <c r="E11158" t="s">
        <v>3</v>
      </c>
      <c r="F11158">
        <v>129</v>
      </c>
      <c r="G11158" t="s">
        <v>4</v>
      </c>
      <c r="H11158">
        <v>1000</v>
      </c>
      <c r="I11158">
        <v>381.29000000000002</v>
      </c>
      <c r="J11158" s="2">
        <v>346.94</v>
      </c>
      <c r="K11158" s="2">
        <f t="shared" si="214"/>
        <v>34.350000000000023</v>
      </c>
    </row>
    <row r="11159">
      <c r="A11159" t="s">
        <v>30</v>
      </c>
      <c r="B11159" t="s">
        <v>99</v>
      </c>
      <c r="C11159" t="s">
        <v>2</v>
      </c>
      <c r="D11159">
        <v>1</v>
      </c>
      <c r="E11159" t="s">
        <v>3</v>
      </c>
      <c r="F11159">
        <v>129</v>
      </c>
      <c r="G11159" t="s">
        <v>4</v>
      </c>
      <c r="H11159">
        <v>2000</v>
      </c>
      <c r="I11159">
        <v>534.58000000000004</v>
      </c>
      <c r="J11159" s="2">
        <v>486.42000000000002</v>
      </c>
      <c r="K11159" s="2">
        <f t="shared" si="214"/>
        <v>48.160000000000025</v>
      </c>
    </row>
    <row r="11160">
      <c r="A11160" t="s">
        <v>30</v>
      </c>
      <c r="B11160" t="s">
        <v>99</v>
      </c>
      <c r="C11160" t="s">
        <v>2</v>
      </c>
      <c r="D11160">
        <v>1</v>
      </c>
      <c r="E11160" t="s">
        <v>3</v>
      </c>
      <c r="F11160">
        <v>129</v>
      </c>
      <c r="G11160" t="s">
        <v>4</v>
      </c>
      <c r="H11160">
        <v>3000</v>
      </c>
      <c r="I11160">
        <v>640.36000000000001</v>
      </c>
      <c r="J11160" s="2">
        <v>582.66999999999996</v>
      </c>
      <c r="K11160" s="2">
        <f t="shared" si="214"/>
        <v>57.690000000000055</v>
      </c>
    </row>
    <row r="11161">
      <c r="A11161" t="s">
        <v>30</v>
      </c>
      <c r="B11161" t="s">
        <v>99</v>
      </c>
      <c r="C11161" t="s">
        <v>2</v>
      </c>
      <c r="D11161">
        <v>1</v>
      </c>
      <c r="E11161" t="s">
        <v>3</v>
      </c>
      <c r="F11161">
        <v>129</v>
      </c>
      <c r="G11161" t="s">
        <v>4</v>
      </c>
      <c r="H11161">
        <v>4000</v>
      </c>
      <c r="I11161">
        <v>853.80999999999995</v>
      </c>
      <c r="J11161" s="2">
        <v>776.88999999999999</v>
      </c>
      <c r="K11161" s="2">
        <f t="shared" si="214"/>
        <v>76.919999999999959</v>
      </c>
    </row>
    <row r="11162">
      <c r="A11162" t="s">
        <v>30</v>
      </c>
      <c r="B11162" t="s">
        <v>99</v>
      </c>
      <c r="C11162" t="s">
        <v>2</v>
      </c>
      <c r="D11162">
        <v>1</v>
      </c>
      <c r="E11162" t="s">
        <v>3</v>
      </c>
      <c r="F11162">
        <v>129</v>
      </c>
      <c r="G11162" t="s">
        <v>4</v>
      </c>
      <c r="H11162">
        <v>5000</v>
      </c>
      <c r="I11162">
        <v>818.63</v>
      </c>
      <c r="J11162" s="2">
        <v>744.88</v>
      </c>
      <c r="K11162" s="2">
        <f t="shared" si="214"/>
        <v>73.75</v>
      </c>
    </row>
    <row r="11163">
      <c r="A11163" t="s">
        <v>30</v>
      </c>
      <c r="B11163" t="s">
        <v>99</v>
      </c>
      <c r="C11163" t="s">
        <v>2</v>
      </c>
      <c r="D11163">
        <v>1</v>
      </c>
      <c r="E11163" t="s">
        <v>3</v>
      </c>
      <c r="F11163">
        <v>129</v>
      </c>
      <c r="G11163" t="s">
        <v>4</v>
      </c>
      <c r="H11163">
        <v>6000</v>
      </c>
      <c r="I11163">
        <v>982.35000000000002</v>
      </c>
      <c r="J11163" s="2">
        <v>893.85000000000002</v>
      </c>
      <c r="K11163" s="2">
        <f t="shared" si="214"/>
        <v>88.5</v>
      </c>
    </row>
    <row r="11164">
      <c r="A11164" t="s">
        <v>30</v>
      </c>
      <c r="B11164" t="s">
        <v>99</v>
      </c>
      <c r="C11164" t="s">
        <v>2</v>
      </c>
      <c r="D11164">
        <v>1</v>
      </c>
      <c r="E11164" t="s">
        <v>3</v>
      </c>
      <c r="F11164">
        <v>129</v>
      </c>
      <c r="G11164" t="s">
        <v>4</v>
      </c>
      <c r="H11164">
        <v>7000</v>
      </c>
      <c r="I11164">
        <v>1146.0799999999999</v>
      </c>
      <c r="J11164" s="2">
        <v>1042.8299999999999</v>
      </c>
      <c r="K11164" s="2">
        <f t="shared" si="214"/>
        <v>103.25</v>
      </c>
    </row>
    <row r="11165">
      <c r="A11165" t="s">
        <v>30</v>
      </c>
      <c r="B11165" t="s">
        <v>99</v>
      </c>
      <c r="C11165" t="s">
        <v>2</v>
      </c>
      <c r="D11165">
        <v>1</v>
      </c>
      <c r="E11165" t="s">
        <v>3</v>
      </c>
      <c r="F11165">
        <v>129</v>
      </c>
      <c r="G11165" t="s">
        <v>4</v>
      </c>
      <c r="H11165">
        <v>8000</v>
      </c>
      <c r="I11165">
        <v>1309.8</v>
      </c>
      <c r="J11165" s="2">
        <v>1191.8</v>
      </c>
      <c r="K11165" s="2">
        <f t="shared" si="214"/>
        <v>118</v>
      </c>
    </row>
    <row r="11166">
      <c r="A11166" t="s">
        <v>30</v>
      </c>
      <c r="B11166" t="s">
        <v>99</v>
      </c>
      <c r="C11166" t="s">
        <v>2</v>
      </c>
      <c r="D11166">
        <v>1</v>
      </c>
      <c r="E11166" t="s">
        <v>3</v>
      </c>
      <c r="F11166">
        <v>129</v>
      </c>
      <c r="G11166" t="s">
        <v>4</v>
      </c>
      <c r="H11166">
        <v>9000</v>
      </c>
      <c r="I11166">
        <v>1473.53</v>
      </c>
      <c r="J11166" s="2">
        <v>1340.78</v>
      </c>
      <c r="K11166" s="2">
        <f t="shared" si="214"/>
        <v>132.75</v>
      </c>
    </row>
    <row r="11167">
      <c r="A11167" t="s">
        <v>30</v>
      </c>
      <c r="B11167" t="s">
        <v>99</v>
      </c>
      <c r="C11167" t="s">
        <v>2</v>
      </c>
      <c r="D11167">
        <v>1</v>
      </c>
      <c r="E11167" t="s">
        <v>3</v>
      </c>
      <c r="F11167">
        <v>129</v>
      </c>
      <c r="G11167" t="s">
        <v>4</v>
      </c>
      <c r="H11167">
        <v>10000</v>
      </c>
      <c r="I11167">
        <v>1305.3599999999999</v>
      </c>
      <c r="J11167" s="2">
        <v>1187.76</v>
      </c>
      <c r="K11167" s="2">
        <f t="shared" si="214"/>
        <v>117.59999999999991</v>
      </c>
    </row>
    <row r="11168">
      <c r="A11168" t="s">
        <v>30</v>
      </c>
      <c r="B11168" t="s">
        <v>99</v>
      </c>
      <c r="C11168" t="s">
        <v>2</v>
      </c>
      <c r="D11168">
        <v>1</v>
      </c>
      <c r="E11168" t="s">
        <v>3</v>
      </c>
      <c r="F11168">
        <v>129</v>
      </c>
      <c r="G11168" t="s">
        <v>4</v>
      </c>
      <c r="H11168">
        <v>20000</v>
      </c>
      <c r="I11168">
        <v>2610.7199999999998</v>
      </c>
      <c r="J11168" s="2">
        <v>2375.52</v>
      </c>
      <c r="K11168" s="2">
        <f t="shared" si="214"/>
        <v>235.19999999999982</v>
      </c>
    </row>
    <row r="11169">
      <c r="A11169" t="s">
        <v>30</v>
      </c>
      <c r="B11169" t="s">
        <v>99</v>
      </c>
      <c r="C11169" t="s">
        <v>2</v>
      </c>
      <c r="D11169">
        <v>1</v>
      </c>
      <c r="E11169" t="s">
        <v>3</v>
      </c>
      <c r="F11169">
        <v>129</v>
      </c>
      <c r="G11169" t="s">
        <v>4</v>
      </c>
      <c r="H11169">
        <v>30000</v>
      </c>
      <c r="I11169">
        <v>3916.0799999999999</v>
      </c>
      <c r="J11169" s="2">
        <v>3563.2800000000002</v>
      </c>
      <c r="K11169" s="2">
        <f t="shared" si="214"/>
        <v>352.79999999999973</v>
      </c>
    </row>
    <row r="11170">
      <c r="A11170" t="s">
        <v>30</v>
      </c>
      <c r="B11170" t="s">
        <v>99</v>
      </c>
      <c r="C11170" t="s">
        <v>2</v>
      </c>
      <c r="D11170">
        <v>1</v>
      </c>
      <c r="E11170" t="s">
        <v>3</v>
      </c>
      <c r="F11170">
        <v>129</v>
      </c>
      <c r="G11170" t="s">
        <v>4</v>
      </c>
      <c r="H11170">
        <v>40000</v>
      </c>
      <c r="I11170">
        <v>5221.4399999999996</v>
      </c>
      <c r="J11170" s="2">
        <v>4751.04</v>
      </c>
      <c r="K11170" s="2">
        <f t="shared" si="214"/>
        <v>470.39999999999964</v>
      </c>
    </row>
    <row r="11171">
      <c r="A11171" t="s">
        <v>30</v>
      </c>
      <c r="B11171" t="s">
        <v>99</v>
      </c>
      <c r="C11171" t="s">
        <v>2</v>
      </c>
      <c r="D11171">
        <v>1</v>
      </c>
      <c r="E11171" t="s">
        <v>3</v>
      </c>
      <c r="F11171">
        <v>129</v>
      </c>
      <c r="G11171" t="s">
        <v>4</v>
      </c>
      <c r="H11171">
        <v>50000</v>
      </c>
      <c r="I11171">
        <v>6526.8000000000002</v>
      </c>
      <c r="J11171" s="2">
        <v>5938.8000000000002</v>
      </c>
      <c r="K11171" s="2">
        <f t="shared" si="214"/>
        <v>588</v>
      </c>
    </row>
    <row r="11172">
      <c r="A11172" t="s">
        <v>30</v>
      </c>
      <c r="B11172" t="s">
        <v>99</v>
      </c>
      <c r="C11172" t="s">
        <v>2</v>
      </c>
      <c r="D11172">
        <v>1</v>
      </c>
      <c r="E11172" t="s">
        <v>3</v>
      </c>
      <c r="F11172">
        <v>129</v>
      </c>
      <c r="G11172" t="s">
        <v>4</v>
      </c>
      <c r="H11172">
        <v>60000</v>
      </c>
      <c r="I11172">
        <v>7832.1599999999999</v>
      </c>
      <c r="J11172" s="2">
        <v>7126.5600000000004</v>
      </c>
      <c r="K11172" s="2">
        <f t="shared" si="214"/>
        <v>705.59999999999945</v>
      </c>
    </row>
    <row r="11173">
      <c r="A11173" t="s">
        <v>30</v>
      </c>
      <c r="B11173" t="s">
        <v>99</v>
      </c>
      <c r="C11173" t="s">
        <v>2</v>
      </c>
      <c r="D11173">
        <v>1</v>
      </c>
      <c r="E11173" t="s">
        <v>3</v>
      </c>
      <c r="F11173">
        <v>129</v>
      </c>
      <c r="G11173" t="s">
        <v>4</v>
      </c>
      <c r="H11173">
        <v>70000</v>
      </c>
      <c r="I11173">
        <v>9137.5200000000004</v>
      </c>
      <c r="J11173" s="2">
        <v>8314.3199999999997</v>
      </c>
      <c r="K11173" s="2">
        <f t="shared" si="214"/>
        <v>823.20000000000073</v>
      </c>
    </row>
    <row r="11174">
      <c r="A11174" t="s">
        <v>30</v>
      </c>
      <c r="B11174" t="s">
        <v>99</v>
      </c>
      <c r="C11174" t="s">
        <v>2</v>
      </c>
      <c r="D11174">
        <v>1</v>
      </c>
      <c r="E11174" t="s">
        <v>3</v>
      </c>
      <c r="F11174">
        <v>129</v>
      </c>
      <c r="G11174" t="s">
        <v>4</v>
      </c>
      <c r="H11174">
        <v>80000</v>
      </c>
      <c r="I11174">
        <v>10442.879999999999</v>
      </c>
      <c r="J11174" s="2">
        <v>9502.0799999999999</v>
      </c>
      <c r="K11174" s="2">
        <f t="shared" si="214"/>
        <v>940.79999999999927</v>
      </c>
    </row>
    <row r="11175">
      <c r="A11175" t="s">
        <v>30</v>
      </c>
      <c r="B11175" t="s">
        <v>99</v>
      </c>
      <c r="C11175" t="s">
        <v>2</v>
      </c>
      <c r="D11175">
        <v>1</v>
      </c>
      <c r="E11175" t="s">
        <v>3</v>
      </c>
      <c r="F11175">
        <v>129</v>
      </c>
      <c r="G11175" t="s">
        <v>4</v>
      </c>
      <c r="H11175">
        <v>90000</v>
      </c>
      <c r="I11175">
        <v>11748.24</v>
      </c>
      <c r="J11175" s="2">
        <v>10689.84</v>
      </c>
      <c r="K11175" s="2">
        <f t="shared" si="214"/>
        <v>1058.3999999999996</v>
      </c>
    </row>
    <row r="11176">
      <c r="A11176" t="s">
        <v>30</v>
      </c>
      <c r="B11176" t="s">
        <v>99</v>
      </c>
      <c r="C11176" t="s">
        <v>2</v>
      </c>
      <c r="D11176">
        <v>1</v>
      </c>
      <c r="E11176" t="s">
        <v>3</v>
      </c>
      <c r="F11176">
        <v>129</v>
      </c>
      <c r="G11176" t="s">
        <v>4</v>
      </c>
      <c r="H11176">
        <v>100000</v>
      </c>
      <c r="I11176">
        <v>13053.6</v>
      </c>
      <c r="J11176" s="2">
        <v>11877.6</v>
      </c>
      <c r="K11176" s="2">
        <f t="shared" si="214"/>
        <v>1176</v>
      </c>
    </row>
    <row r="11177"/>
    <row r="11178"/>
    <row r="11179"/>
    <row r="11180">
      <c r="A11180" t="s">
        <v>30</v>
      </c>
      <c r="B11180" t="s">
        <v>100</v>
      </c>
      <c r="C11180" t="s">
        <v>2</v>
      </c>
      <c r="D11180">
        <v>1</v>
      </c>
      <c r="E11180" t="s">
        <v>3</v>
      </c>
      <c r="F11180">
        <v>129</v>
      </c>
      <c r="G11180" t="s">
        <v>4</v>
      </c>
      <c r="H11180">
        <v>100</v>
      </c>
      <c r="I11180">
        <v>254.86000000000001</v>
      </c>
      <c r="J11180" s="2">
        <v>231.90000000000001</v>
      </c>
      <c r="K11180" s="2">
        <f t="shared" si="214"/>
        <v>22.960000000000008</v>
      </c>
    </row>
    <row r="11181">
      <c r="A11181" t="s">
        <v>30</v>
      </c>
      <c r="B11181" t="s">
        <v>100</v>
      </c>
      <c r="C11181" t="s">
        <v>2</v>
      </c>
      <c r="D11181">
        <v>1</v>
      </c>
      <c r="E11181" t="s">
        <v>3</v>
      </c>
      <c r="F11181">
        <v>129</v>
      </c>
      <c r="G11181" t="s">
        <v>4</v>
      </c>
      <c r="H11181">
        <v>200</v>
      </c>
      <c r="I11181">
        <v>509.70999999999998</v>
      </c>
      <c r="J11181" s="2">
        <v>463.79000000000002</v>
      </c>
      <c r="K11181" s="2">
        <f t="shared" si="214"/>
        <v>45.919999999999959</v>
      </c>
    </row>
    <row r="11182">
      <c r="A11182" t="s">
        <v>30</v>
      </c>
      <c r="B11182" t="s">
        <v>100</v>
      </c>
      <c r="C11182" t="s">
        <v>2</v>
      </c>
      <c r="D11182">
        <v>1</v>
      </c>
      <c r="E11182" t="s">
        <v>3</v>
      </c>
      <c r="F11182">
        <v>129</v>
      </c>
      <c r="G11182" t="s">
        <v>4</v>
      </c>
      <c r="H11182">
        <v>300</v>
      </c>
      <c r="I11182">
        <v>338.16000000000003</v>
      </c>
      <c r="J11182" s="2">
        <v>307.69999999999999</v>
      </c>
      <c r="K11182" s="2">
        <f t="shared" si="214"/>
        <v>30.460000000000036</v>
      </c>
    </row>
    <row r="11183">
      <c r="A11183" t="s">
        <v>30</v>
      </c>
      <c r="B11183" t="s">
        <v>100</v>
      </c>
      <c r="C11183" t="s">
        <v>2</v>
      </c>
      <c r="D11183">
        <v>1</v>
      </c>
      <c r="E11183" t="s">
        <v>3</v>
      </c>
      <c r="F11183">
        <v>129</v>
      </c>
      <c r="G11183" t="s">
        <v>4</v>
      </c>
      <c r="H11183">
        <v>400</v>
      </c>
      <c r="I11183">
        <v>450.88</v>
      </c>
      <c r="J11183" s="2">
        <v>410.25999999999999</v>
      </c>
      <c r="K11183" s="2">
        <f t="shared" si="214"/>
        <v>40.620000000000005</v>
      </c>
    </row>
    <row r="11184">
      <c r="A11184" t="s">
        <v>30</v>
      </c>
      <c r="B11184" t="s">
        <v>100</v>
      </c>
      <c r="C11184" t="s">
        <v>2</v>
      </c>
      <c r="D11184">
        <v>1</v>
      </c>
      <c r="E11184" t="s">
        <v>3</v>
      </c>
      <c r="F11184">
        <v>129</v>
      </c>
      <c r="G11184" t="s">
        <v>4</v>
      </c>
      <c r="H11184">
        <v>500</v>
      </c>
      <c r="I11184">
        <v>337.72000000000003</v>
      </c>
      <c r="J11184" s="2">
        <v>307.29000000000002</v>
      </c>
      <c r="K11184" s="2">
        <f t="shared" si="214"/>
        <v>30.430000000000007</v>
      </c>
    </row>
    <row r="11185">
      <c r="A11185" t="s">
        <v>30</v>
      </c>
      <c r="B11185" t="s">
        <v>100</v>
      </c>
      <c r="C11185" t="s">
        <v>2</v>
      </c>
      <c r="D11185">
        <v>1</v>
      </c>
      <c r="E11185" t="s">
        <v>3</v>
      </c>
      <c r="F11185">
        <v>129</v>
      </c>
      <c r="G11185" t="s">
        <v>4</v>
      </c>
      <c r="H11185">
        <v>1000</v>
      </c>
      <c r="I11185">
        <v>381.29000000000002</v>
      </c>
      <c r="J11185" s="2">
        <v>346.94</v>
      </c>
      <c r="K11185" s="2">
        <f t="shared" si="214"/>
        <v>34.350000000000023</v>
      </c>
    </row>
    <row r="11186">
      <c r="A11186" t="s">
        <v>30</v>
      </c>
      <c r="B11186" t="s">
        <v>100</v>
      </c>
      <c r="C11186" t="s">
        <v>2</v>
      </c>
      <c r="D11186">
        <v>1</v>
      </c>
      <c r="E11186" t="s">
        <v>3</v>
      </c>
      <c r="F11186">
        <v>129</v>
      </c>
      <c r="G11186" t="s">
        <v>4</v>
      </c>
      <c r="H11186">
        <v>2000</v>
      </c>
      <c r="I11186">
        <v>534.58000000000004</v>
      </c>
      <c r="J11186" s="2">
        <v>486.42000000000002</v>
      </c>
      <c r="K11186" s="2">
        <f t="shared" si="214"/>
        <v>48.160000000000025</v>
      </c>
    </row>
    <row r="11187">
      <c r="A11187" t="s">
        <v>30</v>
      </c>
      <c r="B11187" t="s">
        <v>100</v>
      </c>
      <c r="C11187" t="s">
        <v>2</v>
      </c>
      <c r="D11187">
        <v>1</v>
      </c>
      <c r="E11187" t="s">
        <v>3</v>
      </c>
      <c r="F11187">
        <v>129</v>
      </c>
      <c r="G11187" t="s">
        <v>4</v>
      </c>
      <c r="H11187">
        <v>3000</v>
      </c>
      <c r="I11187">
        <v>640.36000000000001</v>
      </c>
      <c r="J11187" s="2">
        <v>582.66999999999996</v>
      </c>
      <c r="K11187" s="2">
        <f t="shared" si="214"/>
        <v>57.690000000000055</v>
      </c>
    </row>
    <row r="11188">
      <c r="A11188" t="s">
        <v>30</v>
      </c>
      <c r="B11188" t="s">
        <v>100</v>
      </c>
      <c r="C11188" t="s">
        <v>2</v>
      </c>
      <c r="D11188">
        <v>1</v>
      </c>
      <c r="E11188" t="s">
        <v>3</v>
      </c>
      <c r="F11188">
        <v>129</v>
      </c>
      <c r="G11188" t="s">
        <v>4</v>
      </c>
      <c r="H11188">
        <v>4000</v>
      </c>
      <c r="I11188">
        <v>853.80999999999995</v>
      </c>
      <c r="J11188" s="2">
        <v>776.88999999999999</v>
      </c>
      <c r="K11188" s="2">
        <f t="shared" si="214"/>
        <v>76.919999999999959</v>
      </c>
    </row>
    <row r="11189">
      <c r="A11189" t="s">
        <v>30</v>
      </c>
      <c r="B11189" t="s">
        <v>100</v>
      </c>
      <c r="C11189" t="s">
        <v>2</v>
      </c>
      <c r="D11189">
        <v>1</v>
      </c>
      <c r="E11189" t="s">
        <v>3</v>
      </c>
      <c r="F11189">
        <v>129</v>
      </c>
      <c r="G11189" t="s">
        <v>4</v>
      </c>
      <c r="H11189">
        <v>5000</v>
      </c>
      <c r="I11189">
        <v>818.63</v>
      </c>
      <c r="J11189" s="2">
        <v>744.88</v>
      </c>
      <c r="K11189" s="2">
        <f t="shared" si="214"/>
        <v>73.75</v>
      </c>
    </row>
    <row r="11190">
      <c r="A11190" t="s">
        <v>30</v>
      </c>
      <c r="B11190" t="s">
        <v>100</v>
      </c>
      <c r="C11190" t="s">
        <v>2</v>
      </c>
      <c r="D11190">
        <v>1</v>
      </c>
      <c r="E11190" t="s">
        <v>3</v>
      </c>
      <c r="F11190">
        <v>129</v>
      </c>
      <c r="G11190" t="s">
        <v>4</v>
      </c>
      <c r="H11190">
        <v>6000</v>
      </c>
      <c r="I11190">
        <v>982.35000000000002</v>
      </c>
      <c r="J11190" s="2">
        <v>893.85000000000002</v>
      </c>
      <c r="K11190" s="2">
        <f t="shared" si="214"/>
        <v>88.5</v>
      </c>
    </row>
    <row r="11191">
      <c r="A11191" t="s">
        <v>30</v>
      </c>
      <c r="B11191" t="s">
        <v>100</v>
      </c>
      <c r="C11191" t="s">
        <v>2</v>
      </c>
      <c r="D11191">
        <v>1</v>
      </c>
      <c r="E11191" t="s">
        <v>3</v>
      </c>
      <c r="F11191">
        <v>129</v>
      </c>
      <c r="G11191" t="s">
        <v>4</v>
      </c>
      <c r="H11191">
        <v>7000</v>
      </c>
      <c r="I11191">
        <v>1146.0799999999999</v>
      </c>
      <c r="J11191" s="2">
        <v>1042.8299999999999</v>
      </c>
      <c r="K11191" s="2">
        <f t="shared" si="214"/>
        <v>103.25</v>
      </c>
    </row>
    <row r="11192">
      <c r="A11192" t="s">
        <v>30</v>
      </c>
      <c r="B11192" t="s">
        <v>100</v>
      </c>
      <c r="C11192" t="s">
        <v>2</v>
      </c>
      <c r="D11192">
        <v>1</v>
      </c>
      <c r="E11192" t="s">
        <v>3</v>
      </c>
      <c r="F11192">
        <v>129</v>
      </c>
      <c r="G11192" t="s">
        <v>4</v>
      </c>
      <c r="H11192">
        <v>8000</v>
      </c>
      <c r="I11192">
        <v>1309.8</v>
      </c>
      <c r="J11192" s="2">
        <v>1191.8</v>
      </c>
      <c r="K11192" s="2">
        <f t="shared" si="214"/>
        <v>118</v>
      </c>
    </row>
    <row r="11193">
      <c r="A11193" t="s">
        <v>30</v>
      </c>
      <c r="B11193" t="s">
        <v>100</v>
      </c>
      <c r="C11193" t="s">
        <v>2</v>
      </c>
      <c r="D11193">
        <v>1</v>
      </c>
      <c r="E11193" t="s">
        <v>3</v>
      </c>
      <c r="F11193">
        <v>129</v>
      </c>
      <c r="G11193" t="s">
        <v>4</v>
      </c>
      <c r="H11193">
        <v>9000</v>
      </c>
      <c r="I11193">
        <v>1473.53</v>
      </c>
      <c r="J11193" s="2">
        <v>1340.78</v>
      </c>
      <c r="K11193" s="2">
        <f t="shared" si="214"/>
        <v>132.75</v>
      </c>
    </row>
    <row r="11194">
      <c r="A11194" t="s">
        <v>30</v>
      </c>
      <c r="B11194" t="s">
        <v>100</v>
      </c>
      <c r="C11194" t="s">
        <v>2</v>
      </c>
      <c r="D11194">
        <v>1</v>
      </c>
      <c r="E11194" t="s">
        <v>3</v>
      </c>
      <c r="F11194">
        <v>129</v>
      </c>
      <c r="G11194" t="s">
        <v>4</v>
      </c>
      <c r="H11194">
        <v>10000</v>
      </c>
      <c r="I11194">
        <v>1305.3599999999999</v>
      </c>
      <c r="J11194" s="2">
        <v>1187.76</v>
      </c>
      <c r="K11194" s="2">
        <f t="shared" si="214"/>
        <v>117.59999999999991</v>
      </c>
    </row>
    <row r="11195">
      <c r="A11195" t="s">
        <v>30</v>
      </c>
      <c r="B11195" t="s">
        <v>100</v>
      </c>
      <c r="C11195" t="s">
        <v>2</v>
      </c>
      <c r="D11195">
        <v>1</v>
      </c>
      <c r="E11195" t="s">
        <v>3</v>
      </c>
      <c r="F11195">
        <v>129</v>
      </c>
      <c r="G11195" t="s">
        <v>4</v>
      </c>
      <c r="H11195">
        <v>20000</v>
      </c>
      <c r="I11195">
        <v>2610.7199999999998</v>
      </c>
      <c r="J11195" s="2">
        <v>2375.52</v>
      </c>
      <c r="K11195" s="2">
        <f t="shared" si="214"/>
        <v>235.19999999999982</v>
      </c>
    </row>
    <row r="11196">
      <c r="A11196" t="s">
        <v>30</v>
      </c>
      <c r="B11196" t="s">
        <v>100</v>
      </c>
      <c r="C11196" t="s">
        <v>2</v>
      </c>
      <c r="D11196">
        <v>1</v>
      </c>
      <c r="E11196" t="s">
        <v>3</v>
      </c>
      <c r="F11196">
        <v>129</v>
      </c>
      <c r="G11196" t="s">
        <v>4</v>
      </c>
      <c r="H11196">
        <v>30000</v>
      </c>
      <c r="I11196">
        <v>3916.0799999999999</v>
      </c>
      <c r="J11196" s="2">
        <v>3563.2800000000002</v>
      </c>
      <c r="K11196" s="2">
        <f t="shared" si="214"/>
        <v>352.79999999999973</v>
      </c>
    </row>
    <row r="11197">
      <c r="A11197" t="s">
        <v>30</v>
      </c>
      <c r="B11197" t="s">
        <v>100</v>
      </c>
      <c r="C11197" t="s">
        <v>2</v>
      </c>
      <c r="D11197">
        <v>1</v>
      </c>
      <c r="E11197" t="s">
        <v>3</v>
      </c>
      <c r="F11197">
        <v>129</v>
      </c>
      <c r="G11197" t="s">
        <v>4</v>
      </c>
      <c r="H11197">
        <v>40000</v>
      </c>
      <c r="I11197">
        <v>5221.4399999999996</v>
      </c>
      <c r="J11197" s="2">
        <v>4751.04</v>
      </c>
      <c r="K11197" s="2">
        <f t="shared" si="214"/>
        <v>470.39999999999964</v>
      </c>
    </row>
    <row r="11198">
      <c r="A11198" t="s">
        <v>30</v>
      </c>
      <c r="B11198" t="s">
        <v>100</v>
      </c>
      <c r="C11198" t="s">
        <v>2</v>
      </c>
      <c r="D11198">
        <v>1</v>
      </c>
      <c r="E11198" t="s">
        <v>3</v>
      </c>
      <c r="F11198">
        <v>129</v>
      </c>
      <c r="G11198" t="s">
        <v>4</v>
      </c>
      <c r="H11198">
        <v>50000</v>
      </c>
      <c r="I11198">
        <v>6526.8000000000002</v>
      </c>
      <c r="J11198" s="2">
        <v>5938.8000000000002</v>
      </c>
      <c r="K11198" s="2">
        <f t="shared" si="214"/>
        <v>588</v>
      </c>
    </row>
    <row r="11199">
      <c r="A11199" t="s">
        <v>30</v>
      </c>
      <c r="B11199" t="s">
        <v>100</v>
      </c>
      <c r="C11199" t="s">
        <v>2</v>
      </c>
      <c r="D11199">
        <v>1</v>
      </c>
      <c r="E11199" t="s">
        <v>3</v>
      </c>
      <c r="F11199">
        <v>129</v>
      </c>
      <c r="G11199" t="s">
        <v>4</v>
      </c>
      <c r="H11199">
        <v>60000</v>
      </c>
      <c r="I11199">
        <v>7832.1599999999999</v>
      </c>
      <c r="J11199" s="2">
        <v>7126.5600000000004</v>
      </c>
      <c r="K11199" s="2">
        <f t="shared" si="214"/>
        <v>705.59999999999945</v>
      </c>
    </row>
    <row r="11200">
      <c r="A11200" t="s">
        <v>30</v>
      </c>
      <c r="B11200" t="s">
        <v>100</v>
      </c>
      <c r="C11200" t="s">
        <v>2</v>
      </c>
      <c r="D11200">
        <v>1</v>
      </c>
      <c r="E11200" t="s">
        <v>3</v>
      </c>
      <c r="F11200">
        <v>129</v>
      </c>
      <c r="G11200" t="s">
        <v>4</v>
      </c>
      <c r="H11200">
        <v>70000</v>
      </c>
      <c r="I11200">
        <v>9137.5200000000004</v>
      </c>
      <c r="J11200" s="2">
        <v>8314.3199999999997</v>
      </c>
      <c r="K11200" s="2">
        <f t="shared" si="214"/>
        <v>823.20000000000073</v>
      </c>
    </row>
    <row r="11201">
      <c r="A11201" t="s">
        <v>30</v>
      </c>
      <c r="B11201" t="s">
        <v>100</v>
      </c>
      <c r="C11201" t="s">
        <v>2</v>
      </c>
      <c r="D11201">
        <v>1</v>
      </c>
      <c r="E11201" t="s">
        <v>3</v>
      </c>
      <c r="F11201">
        <v>129</v>
      </c>
      <c r="G11201" t="s">
        <v>4</v>
      </c>
      <c r="H11201">
        <v>80000</v>
      </c>
      <c r="I11201">
        <v>10442.879999999999</v>
      </c>
      <c r="J11201" s="2">
        <v>9502.0799999999999</v>
      </c>
      <c r="K11201" s="2">
        <f t="shared" si="214"/>
        <v>940.79999999999927</v>
      </c>
    </row>
    <row r="11202">
      <c r="A11202" t="s">
        <v>30</v>
      </c>
      <c r="B11202" t="s">
        <v>100</v>
      </c>
      <c r="C11202" t="s">
        <v>2</v>
      </c>
      <c r="D11202">
        <v>1</v>
      </c>
      <c r="E11202" t="s">
        <v>3</v>
      </c>
      <c r="F11202">
        <v>129</v>
      </c>
      <c r="G11202" t="s">
        <v>4</v>
      </c>
      <c r="H11202">
        <v>90000</v>
      </c>
      <c r="I11202">
        <v>11748.24</v>
      </c>
      <c r="J11202" s="2">
        <v>10689.84</v>
      </c>
      <c r="K11202" s="2">
        <f t="shared" si="214"/>
        <v>1058.3999999999996</v>
      </c>
    </row>
    <row r="11203">
      <c r="A11203" t="s">
        <v>30</v>
      </c>
      <c r="B11203" t="s">
        <v>100</v>
      </c>
      <c r="C11203" t="s">
        <v>2</v>
      </c>
      <c r="D11203">
        <v>1</v>
      </c>
      <c r="E11203" t="s">
        <v>3</v>
      </c>
      <c r="F11203">
        <v>129</v>
      </c>
      <c r="G11203" t="s">
        <v>4</v>
      </c>
      <c r="H11203">
        <v>100000</v>
      </c>
      <c r="I11203">
        <v>13053.6</v>
      </c>
      <c r="J11203" s="2">
        <v>11877.6</v>
      </c>
      <c r="K11203" s="2">
        <f t="shared" si="214"/>
        <v>1176</v>
      </c>
    </row>
    <row r="11204"/>
    <row r="11205"/>
    <row r="11206"/>
    <row r="11207">
      <c r="A11207" t="s">
        <v>30</v>
      </c>
      <c r="B11207" t="s">
        <v>101</v>
      </c>
      <c r="C11207" t="s">
        <v>2</v>
      </c>
      <c r="D11207">
        <v>1</v>
      </c>
      <c r="E11207" t="s">
        <v>3</v>
      </c>
      <c r="F11207">
        <v>129</v>
      </c>
      <c r="G11207" t="s">
        <v>4</v>
      </c>
      <c r="H11207">
        <v>100</v>
      </c>
      <c r="I11207">
        <v>277.81999999999999</v>
      </c>
      <c r="J11207" s="2">
        <v>231.90000000000001</v>
      </c>
      <c r="K11207" s="2">
        <f t="shared" si="214"/>
        <v>45.919999999999987</v>
      </c>
    </row>
    <row r="11208">
      <c r="A11208" t="s">
        <v>30</v>
      </c>
      <c r="B11208" t="s">
        <v>101</v>
      </c>
      <c r="C11208" t="s">
        <v>2</v>
      </c>
      <c r="D11208">
        <v>1</v>
      </c>
      <c r="E11208" t="s">
        <v>3</v>
      </c>
      <c r="F11208">
        <v>129</v>
      </c>
      <c r="G11208" t="s">
        <v>4</v>
      </c>
      <c r="H11208">
        <v>200</v>
      </c>
      <c r="I11208">
        <v>555.63</v>
      </c>
      <c r="J11208" s="2">
        <v>463.79000000000002</v>
      </c>
      <c r="K11208" s="2">
        <f t="shared" si="214"/>
        <v>91.839999999999975</v>
      </c>
    </row>
    <row r="11209">
      <c r="A11209" t="s">
        <v>30</v>
      </c>
      <c r="B11209" t="s">
        <v>101</v>
      </c>
      <c r="C11209" t="s">
        <v>2</v>
      </c>
      <c r="D11209">
        <v>1</v>
      </c>
      <c r="E11209" t="s">
        <v>3</v>
      </c>
      <c r="F11209">
        <v>129</v>
      </c>
      <c r="G11209" t="s">
        <v>4</v>
      </c>
      <c r="H11209">
        <v>300</v>
      </c>
      <c r="I11209">
        <v>368.63</v>
      </c>
      <c r="J11209" s="2">
        <v>307.69999999999999</v>
      </c>
      <c r="K11209" s="2">
        <f t="shared" si="214"/>
        <v>60.930000000000007</v>
      </c>
    </row>
    <row r="11210">
      <c r="A11210" t="s">
        <v>30</v>
      </c>
      <c r="B11210" t="s">
        <v>101</v>
      </c>
      <c r="C11210" t="s">
        <v>2</v>
      </c>
      <c r="D11210">
        <v>1</v>
      </c>
      <c r="E11210" t="s">
        <v>3</v>
      </c>
      <c r="F11210">
        <v>129</v>
      </c>
      <c r="G11210" t="s">
        <v>4</v>
      </c>
      <c r="H11210">
        <v>400</v>
      </c>
      <c r="I11210">
        <v>491.5</v>
      </c>
      <c r="J11210" s="2">
        <v>410.25999999999999</v>
      </c>
      <c r="K11210" s="2">
        <f t="shared" si="214"/>
        <v>81.240000000000009</v>
      </c>
    </row>
    <row r="11211">
      <c r="A11211" t="s">
        <v>30</v>
      </c>
      <c r="B11211" t="s">
        <v>101</v>
      </c>
      <c r="C11211" t="s">
        <v>2</v>
      </c>
      <c r="D11211">
        <v>1</v>
      </c>
      <c r="E11211" t="s">
        <v>3</v>
      </c>
      <c r="F11211">
        <v>129</v>
      </c>
      <c r="G11211" t="s">
        <v>4</v>
      </c>
      <c r="H11211">
        <v>500</v>
      </c>
      <c r="I11211">
        <v>368.13999999999999</v>
      </c>
      <c r="J11211" s="2">
        <v>307.29000000000002</v>
      </c>
      <c r="K11211" s="2">
        <f t="shared" si="214"/>
        <v>60.849999999999966</v>
      </c>
    </row>
    <row r="11212">
      <c r="A11212" t="s">
        <v>30</v>
      </c>
      <c r="B11212" t="s">
        <v>101</v>
      </c>
      <c r="C11212" t="s">
        <v>2</v>
      </c>
      <c r="D11212">
        <v>1</v>
      </c>
      <c r="E11212" t="s">
        <v>3</v>
      </c>
      <c r="F11212">
        <v>129</v>
      </c>
      <c r="G11212" t="s">
        <v>4</v>
      </c>
      <c r="H11212">
        <v>1000</v>
      </c>
      <c r="I11212">
        <v>415.63999999999999</v>
      </c>
      <c r="J11212" s="2">
        <v>346.94</v>
      </c>
      <c r="K11212" s="2">
        <f t="shared" si="214"/>
        <v>68.699999999999989</v>
      </c>
    </row>
    <row r="11213">
      <c r="A11213" t="s">
        <v>30</v>
      </c>
      <c r="B11213" t="s">
        <v>101</v>
      </c>
      <c r="C11213" t="s">
        <v>2</v>
      </c>
      <c r="D11213">
        <v>1</v>
      </c>
      <c r="E11213" t="s">
        <v>3</v>
      </c>
      <c r="F11213">
        <v>129</v>
      </c>
      <c r="G11213" t="s">
        <v>4</v>
      </c>
      <c r="H11213">
        <v>2000</v>
      </c>
      <c r="I11213">
        <v>582.74000000000001</v>
      </c>
      <c r="J11213" s="2">
        <v>486.42000000000002</v>
      </c>
      <c r="K11213" s="2">
        <f t="shared" si="214"/>
        <v>96.319999999999993</v>
      </c>
    </row>
    <row r="11214">
      <c r="A11214" t="s">
        <v>30</v>
      </c>
      <c r="B11214" t="s">
        <v>101</v>
      </c>
      <c r="C11214" t="s">
        <v>2</v>
      </c>
      <c r="D11214">
        <v>1</v>
      </c>
      <c r="E11214" t="s">
        <v>3</v>
      </c>
      <c r="F11214">
        <v>129</v>
      </c>
      <c r="G11214" t="s">
        <v>4</v>
      </c>
      <c r="H11214">
        <v>3000</v>
      </c>
      <c r="I11214">
        <v>698.04999999999995</v>
      </c>
      <c r="J11214" s="2">
        <v>582.66999999999996</v>
      </c>
      <c r="K11214" s="2">
        <f t="shared" si="214"/>
        <v>115.38</v>
      </c>
    </row>
    <row r="11215">
      <c r="A11215" t="s">
        <v>30</v>
      </c>
      <c r="B11215" t="s">
        <v>101</v>
      </c>
      <c r="C11215" t="s">
        <v>2</v>
      </c>
      <c r="D11215">
        <v>1</v>
      </c>
      <c r="E11215" t="s">
        <v>3</v>
      </c>
      <c r="F11215">
        <v>129</v>
      </c>
      <c r="G11215" t="s">
        <v>4</v>
      </c>
      <c r="H11215">
        <v>4000</v>
      </c>
      <c r="I11215">
        <v>930.73000000000002</v>
      </c>
      <c r="J11215" s="2">
        <v>776.88999999999999</v>
      </c>
      <c r="K11215" s="2">
        <f t="shared" si="214"/>
        <v>153.84000000000003</v>
      </c>
    </row>
    <row r="11216">
      <c r="A11216" t="s">
        <v>30</v>
      </c>
      <c r="B11216" t="s">
        <v>101</v>
      </c>
      <c r="C11216" t="s">
        <v>2</v>
      </c>
      <c r="D11216">
        <v>1</v>
      </c>
      <c r="E11216" t="s">
        <v>3</v>
      </c>
      <c r="F11216">
        <v>129</v>
      </c>
      <c r="G11216" t="s">
        <v>4</v>
      </c>
      <c r="H11216">
        <v>5000</v>
      </c>
      <c r="I11216">
        <v>892.38</v>
      </c>
      <c r="J11216" s="2">
        <v>744.88</v>
      </c>
      <c r="K11216" s="2">
        <f t="shared" ref="K11216:K11279" si="215">I11216-J11216</f>
        <v>147.5</v>
      </c>
    </row>
    <row r="11217">
      <c r="A11217" t="s">
        <v>30</v>
      </c>
      <c r="B11217" t="s">
        <v>101</v>
      </c>
      <c r="C11217" t="s">
        <v>2</v>
      </c>
      <c r="D11217">
        <v>1</v>
      </c>
      <c r="E11217" t="s">
        <v>3</v>
      </c>
      <c r="F11217">
        <v>129</v>
      </c>
      <c r="G11217" t="s">
        <v>4</v>
      </c>
      <c r="H11217">
        <v>6000</v>
      </c>
      <c r="I11217">
        <v>1070.8499999999999</v>
      </c>
      <c r="J11217" s="2">
        <v>893.85000000000002</v>
      </c>
      <c r="K11217" s="2">
        <f t="shared" si="215"/>
        <v>176.99999999999989</v>
      </c>
    </row>
    <row r="11218">
      <c r="A11218" t="s">
        <v>30</v>
      </c>
      <c r="B11218" t="s">
        <v>101</v>
      </c>
      <c r="C11218" t="s">
        <v>2</v>
      </c>
      <c r="D11218">
        <v>1</v>
      </c>
      <c r="E11218" t="s">
        <v>3</v>
      </c>
      <c r="F11218">
        <v>129</v>
      </c>
      <c r="G11218" t="s">
        <v>4</v>
      </c>
      <c r="H11218">
        <v>7000</v>
      </c>
      <c r="I11218">
        <v>1249.3299999999999</v>
      </c>
      <c r="J11218" s="2">
        <v>1042.8299999999999</v>
      </c>
      <c r="K11218" s="2">
        <f t="shared" si="215"/>
        <v>206.5</v>
      </c>
    </row>
    <row r="11219">
      <c r="A11219" t="s">
        <v>30</v>
      </c>
      <c r="B11219" t="s">
        <v>101</v>
      </c>
      <c r="C11219" t="s">
        <v>2</v>
      </c>
      <c r="D11219">
        <v>1</v>
      </c>
      <c r="E11219" t="s">
        <v>3</v>
      </c>
      <c r="F11219">
        <v>129</v>
      </c>
      <c r="G11219" t="s">
        <v>4</v>
      </c>
      <c r="H11219">
        <v>8000</v>
      </c>
      <c r="I11219">
        <v>1427.8</v>
      </c>
      <c r="J11219" s="2">
        <v>1191.8</v>
      </c>
      <c r="K11219" s="2">
        <f t="shared" si="215"/>
        <v>236</v>
      </c>
    </row>
    <row r="11220">
      <c r="A11220" t="s">
        <v>30</v>
      </c>
      <c r="B11220" t="s">
        <v>101</v>
      </c>
      <c r="C11220" t="s">
        <v>2</v>
      </c>
      <c r="D11220">
        <v>1</v>
      </c>
      <c r="E11220" t="s">
        <v>3</v>
      </c>
      <c r="F11220">
        <v>129</v>
      </c>
      <c r="G11220" t="s">
        <v>4</v>
      </c>
      <c r="H11220">
        <v>9000</v>
      </c>
      <c r="I11220">
        <v>1606.28</v>
      </c>
      <c r="J11220" s="2">
        <v>1340.78</v>
      </c>
      <c r="K11220" s="2">
        <f t="shared" si="215"/>
        <v>265.5</v>
      </c>
    </row>
    <row r="11221">
      <c r="A11221" t="s">
        <v>30</v>
      </c>
      <c r="B11221" t="s">
        <v>101</v>
      </c>
      <c r="C11221" t="s">
        <v>2</v>
      </c>
      <c r="D11221">
        <v>1</v>
      </c>
      <c r="E11221" t="s">
        <v>3</v>
      </c>
      <c r="F11221">
        <v>129</v>
      </c>
      <c r="G11221" t="s">
        <v>4</v>
      </c>
      <c r="H11221">
        <v>10000</v>
      </c>
      <c r="I11221">
        <v>1422.96</v>
      </c>
      <c r="J11221" s="2">
        <v>1187.76</v>
      </c>
      <c r="K11221" s="2">
        <f t="shared" si="215"/>
        <v>235.20000000000005</v>
      </c>
    </row>
    <row r="11222">
      <c r="A11222" t="s">
        <v>30</v>
      </c>
      <c r="B11222" t="s">
        <v>101</v>
      </c>
      <c r="C11222" t="s">
        <v>2</v>
      </c>
      <c r="D11222">
        <v>1</v>
      </c>
      <c r="E11222" t="s">
        <v>3</v>
      </c>
      <c r="F11222">
        <v>129</v>
      </c>
      <c r="G11222" t="s">
        <v>4</v>
      </c>
      <c r="H11222">
        <v>20000</v>
      </c>
      <c r="I11222">
        <v>2845.9200000000001</v>
      </c>
      <c r="J11222" s="2">
        <v>2375.52</v>
      </c>
      <c r="K11222" s="2">
        <f t="shared" si="215"/>
        <v>470.40000000000009</v>
      </c>
    </row>
    <row r="11223">
      <c r="A11223" t="s">
        <v>30</v>
      </c>
      <c r="B11223" t="s">
        <v>101</v>
      </c>
      <c r="C11223" t="s">
        <v>2</v>
      </c>
      <c r="D11223">
        <v>1</v>
      </c>
      <c r="E11223" t="s">
        <v>3</v>
      </c>
      <c r="F11223">
        <v>129</v>
      </c>
      <c r="G11223" t="s">
        <v>4</v>
      </c>
      <c r="H11223">
        <v>30000</v>
      </c>
      <c r="I11223">
        <v>4268.8800000000001</v>
      </c>
      <c r="J11223" s="2">
        <v>3563.2800000000002</v>
      </c>
      <c r="K11223" s="2">
        <f t="shared" si="215"/>
        <v>705.59999999999991</v>
      </c>
    </row>
    <row r="11224">
      <c r="A11224" t="s">
        <v>30</v>
      </c>
      <c r="B11224" t="s">
        <v>101</v>
      </c>
      <c r="C11224" t="s">
        <v>2</v>
      </c>
      <c r="D11224">
        <v>1</v>
      </c>
      <c r="E11224" t="s">
        <v>3</v>
      </c>
      <c r="F11224">
        <v>129</v>
      </c>
      <c r="G11224" t="s">
        <v>4</v>
      </c>
      <c r="H11224">
        <v>40000</v>
      </c>
      <c r="I11224">
        <v>5691.8400000000001</v>
      </c>
      <c r="J11224" s="2">
        <v>4751.04</v>
      </c>
      <c r="K11224" s="2">
        <f t="shared" si="215"/>
        <v>940.80000000000018</v>
      </c>
    </row>
    <row r="11225">
      <c r="A11225" t="s">
        <v>30</v>
      </c>
      <c r="B11225" t="s">
        <v>101</v>
      </c>
      <c r="C11225" t="s">
        <v>2</v>
      </c>
      <c r="D11225">
        <v>1</v>
      </c>
      <c r="E11225" t="s">
        <v>3</v>
      </c>
      <c r="F11225">
        <v>129</v>
      </c>
      <c r="G11225" t="s">
        <v>4</v>
      </c>
      <c r="H11225">
        <v>50000</v>
      </c>
      <c r="I11225">
        <v>7114.8000000000002</v>
      </c>
      <c r="J11225" s="2">
        <v>5938.8000000000002</v>
      </c>
      <c r="K11225" s="2">
        <f t="shared" si="215"/>
        <v>1176</v>
      </c>
    </row>
    <row r="11226">
      <c r="A11226" t="s">
        <v>30</v>
      </c>
      <c r="B11226" t="s">
        <v>101</v>
      </c>
      <c r="C11226" t="s">
        <v>2</v>
      </c>
      <c r="D11226">
        <v>1</v>
      </c>
      <c r="E11226" t="s">
        <v>3</v>
      </c>
      <c r="F11226">
        <v>129</v>
      </c>
      <c r="G11226" t="s">
        <v>4</v>
      </c>
      <c r="H11226">
        <v>60000</v>
      </c>
      <c r="I11226">
        <v>8537.7600000000002</v>
      </c>
      <c r="J11226" s="2">
        <v>7126.5600000000004</v>
      </c>
      <c r="K11226" s="2">
        <f t="shared" si="215"/>
        <v>1411.1999999999998</v>
      </c>
    </row>
    <row r="11227">
      <c r="A11227" t="s">
        <v>30</v>
      </c>
      <c r="B11227" t="s">
        <v>101</v>
      </c>
      <c r="C11227" t="s">
        <v>2</v>
      </c>
      <c r="D11227">
        <v>1</v>
      </c>
      <c r="E11227" t="s">
        <v>3</v>
      </c>
      <c r="F11227">
        <v>129</v>
      </c>
      <c r="G11227" t="s">
        <v>4</v>
      </c>
      <c r="H11227">
        <v>70000</v>
      </c>
      <c r="I11227">
        <v>9960.7199999999993</v>
      </c>
      <c r="J11227" s="2">
        <v>8314.3199999999997</v>
      </c>
      <c r="K11227" s="2">
        <f t="shared" si="215"/>
        <v>1646.3999999999996</v>
      </c>
    </row>
    <row r="11228">
      <c r="A11228" t="s">
        <v>30</v>
      </c>
      <c r="B11228" t="s">
        <v>101</v>
      </c>
      <c r="C11228" t="s">
        <v>2</v>
      </c>
      <c r="D11228">
        <v>1</v>
      </c>
      <c r="E11228" t="s">
        <v>3</v>
      </c>
      <c r="F11228">
        <v>129</v>
      </c>
      <c r="G11228" t="s">
        <v>4</v>
      </c>
      <c r="H11228">
        <v>80000</v>
      </c>
      <c r="I11228">
        <v>11383.68</v>
      </c>
      <c r="J11228" s="2">
        <v>9502.0799999999999</v>
      </c>
      <c r="K11228" s="2">
        <f t="shared" si="215"/>
        <v>1881.6000000000004</v>
      </c>
    </row>
    <row r="11229">
      <c r="A11229" t="s">
        <v>30</v>
      </c>
      <c r="B11229" t="s">
        <v>101</v>
      </c>
      <c r="C11229" t="s">
        <v>2</v>
      </c>
      <c r="D11229">
        <v>1</v>
      </c>
      <c r="E11229" t="s">
        <v>3</v>
      </c>
      <c r="F11229">
        <v>129</v>
      </c>
      <c r="G11229" t="s">
        <v>4</v>
      </c>
      <c r="H11229">
        <v>90000</v>
      </c>
      <c r="I11229">
        <v>12806.639999999999</v>
      </c>
      <c r="J11229" s="2">
        <v>10689.84</v>
      </c>
      <c r="K11229" s="2">
        <f t="shared" si="215"/>
        <v>2116.7999999999993</v>
      </c>
    </row>
    <row r="11230">
      <c r="A11230" t="s">
        <v>30</v>
      </c>
      <c r="B11230" t="s">
        <v>101</v>
      </c>
      <c r="C11230" t="s">
        <v>2</v>
      </c>
      <c r="D11230">
        <v>1</v>
      </c>
      <c r="E11230" t="s">
        <v>3</v>
      </c>
      <c r="F11230">
        <v>129</v>
      </c>
      <c r="G11230" t="s">
        <v>4</v>
      </c>
      <c r="H11230">
        <v>100000</v>
      </c>
      <c r="I11230">
        <v>14229.6</v>
      </c>
      <c r="J11230" s="2">
        <v>11877.6</v>
      </c>
      <c r="K11230" s="2">
        <f t="shared" si="215"/>
        <v>2352</v>
      </c>
    </row>
    <row r="11231"/>
    <row r="11232" s="3" customFormat="1">
      <c r="A11232" s="3"/>
    </row>
    <row r="11233"/>
    <row r="11234">
      <c r="A11234" t="s">
        <v>31</v>
      </c>
      <c r="B11234" t="s">
        <v>86</v>
      </c>
      <c r="C11234" t="s">
        <v>2</v>
      </c>
      <c r="D11234">
        <v>1</v>
      </c>
      <c r="E11234" t="s">
        <v>3</v>
      </c>
      <c r="F11234">
        <v>109</v>
      </c>
      <c r="G11234" t="s">
        <v>4</v>
      </c>
      <c r="H11234">
        <v>100</v>
      </c>
      <c r="I11234">
        <v>236.58000000000001</v>
      </c>
      <c r="J11234" s="2">
        <v>231.99000000000001</v>
      </c>
      <c r="K11234">
        <f t="shared" si="215"/>
        <v>4.5900000000000034</v>
      </c>
    </row>
    <row r="11235">
      <c r="A11235" t="s">
        <v>31</v>
      </c>
      <c r="B11235" t="s">
        <v>86</v>
      </c>
      <c r="C11235" t="s">
        <v>2</v>
      </c>
      <c r="D11235">
        <v>1</v>
      </c>
      <c r="E11235" t="s">
        <v>3</v>
      </c>
      <c r="F11235">
        <v>109</v>
      </c>
      <c r="G11235" t="s">
        <v>4</v>
      </c>
      <c r="H11235">
        <v>200</v>
      </c>
      <c r="I11235">
        <v>473.16000000000003</v>
      </c>
      <c r="J11235" s="2">
        <v>463.97000000000003</v>
      </c>
      <c r="K11235">
        <f t="shared" si="215"/>
        <v>9.1899999999999977</v>
      </c>
    </row>
    <row r="11236">
      <c r="A11236" t="s">
        <v>31</v>
      </c>
      <c r="B11236" t="s">
        <v>86</v>
      </c>
      <c r="C11236" t="s">
        <v>2</v>
      </c>
      <c r="D11236">
        <v>1</v>
      </c>
      <c r="E11236" t="s">
        <v>3</v>
      </c>
      <c r="F11236">
        <v>109</v>
      </c>
      <c r="G11236" t="s">
        <v>4</v>
      </c>
      <c r="H11236">
        <v>300</v>
      </c>
      <c r="I11236">
        <v>301.27999999999997</v>
      </c>
      <c r="J11236" s="2">
        <v>295.43000000000001</v>
      </c>
      <c r="K11236">
        <f t="shared" si="215"/>
        <v>5.8499999999999659</v>
      </c>
    </row>
    <row r="11237">
      <c r="A11237" t="s">
        <v>31</v>
      </c>
      <c r="B11237" t="s">
        <v>86</v>
      </c>
      <c r="C11237" t="s">
        <v>2</v>
      </c>
      <c r="D11237">
        <v>1</v>
      </c>
      <c r="E11237" t="s">
        <v>3</v>
      </c>
      <c r="F11237">
        <v>109</v>
      </c>
      <c r="G11237" t="s">
        <v>4</v>
      </c>
      <c r="H11237">
        <v>400</v>
      </c>
      <c r="I11237">
        <v>401.69999999999999</v>
      </c>
      <c r="J11237" s="2">
        <v>393.89999999999998</v>
      </c>
      <c r="K11237">
        <f t="shared" si="215"/>
        <v>7.8000000000000114</v>
      </c>
    </row>
    <row r="11238">
      <c r="A11238" t="s">
        <v>31</v>
      </c>
      <c r="B11238" t="s">
        <v>86</v>
      </c>
      <c r="C11238" t="s">
        <v>2</v>
      </c>
      <c r="D11238">
        <v>1</v>
      </c>
      <c r="E11238" t="s">
        <v>3</v>
      </c>
      <c r="F11238">
        <v>109</v>
      </c>
      <c r="G11238" t="s">
        <v>4</v>
      </c>
      <c r="H11238">
        <v>500</v>
      </c>
      <c r="I11238">
        <v>280.06</v>
      </c>
      <c r="J11238" s="2">
        <v>274.62</v>
      </c>
      <c r="K11238">
        <f t="shared" si="215"/>
        <v>5.4399999999999977</v>
      </c>
    </row>
    <row r="11239">
      <c r="A11239" t="s">
        <v>31</v>
      </c>
      <c r="B11239" t="s">
        <v>86</v>
      </c>
      <c r="C11239" t="s">
        <v>2</v>
      </c>
      <c r="D11239">
        <v>1</v>
      </c>
      <c r="E11239" t="s">
        <v>3</v>
      </c>
      <c r="F11239">
        <v>109</v>
      </c>
      <c r="G11239" t="s">
        <v>4</v>
      </c>
      <c r="H11239">
        <v>1000</v>
      </c>
      <c r="I11239">
        <v>344.74000000000001</v>
      </c>
      <c r="J11239" s="2">
        <v>338.05000000000001</v>
      </c>
      <c r="K11239">
        <f t="shared" si="215"/>
        <v>6.6899999999999977</v>
      </c>
    </row>
    <row r="11240">
      <c r="A11240" t="s">
        <v>31</v>
      </c>
      <c r="B11240" t="s">
        <v>86</v>
      </c>
      <c r="C11240" t="s">
        <v>2</v>
      </c>
      <c r="D11240">
        <v>1</v>
      </c>
      <c r="E11240" t="s">
        <v>3</v>
      </c>
      <c r="F11240">
        <v>109</v>
      </c>
      <c r="G11240" t="s">
        <v>4</v>
      </c>
      <c r="H11240">
        <v>2000</v>
      </c>
      <c r="I11240">
        <v>401.69999999999999</v>
      </c>
      <c r="J11240" s="2">
        <v>393.89999999999998</v>
      </c>
      <c r="K11240">
        <f t="shared" si="215"/>
        <v>7.8000000000000114</v>
      </c>
    </row>
    <row r="11241">
      <c r="A11241" t="s">
        <v>31</v>
      </c>
      <c r="B11241" t="s">
        <v>86</v>
      </c>
      <c r="C11241" t="s">
        <v>2</v>
      </c>
      <c r="D11241">
        <v>1</v>
      </c>
      <c r="E11241" t="s">
        <v>3</v>
      </c>
      <c r="F11241">
        <v>109</v>
      </c>
      <c r="G11241" t="s">
        <v>4</v>
      </c>
      <c r="H11241">
        <v>3000</v>
      </c>
      <c r="I11241">
        <v>486.68000000000001</v>
      </c>
      <c r="J11241" s="2">
        <v>477.23000000000002</v>
      </c>
      <c r="K11241">
        <f t="shared" si="215"/>
        <v>9.4499999999999886</v>
      </c>
    </row>
    <row r="11242">
      <c r="A11242" t="s">
        <v>31</v>
      </c>
      <c r="B11242" t="s">
        <v>86</v>
      </c>
      <c r="C11242" t="s">
        <v>2</v>
      </c>
      <c r="D11242">
        <v>1</v>
      </c>
      <c r="E11242" t="s">
        <v>3</v>
      </c>
      <c r="F11242">
        <v>109</v>
      </c>
      <c r="G11242" t="s">
        <v>4</v>
      </c>
      <c r="H11242">
        <v>4000</v>
      </c>
      <c r="I11242">
        <v>648.89999999999998</v>
      </c>
      <c r="J11242" s="2">
        <v>636.29999999999995</v>
      </c>
      <c r="K11242">
        <f t="shared" si="215"/>
        <v>12.600000000000023</v>
      </c>
    </row>
    <row r="11243">
      <c r="A11243" t="s">
        <v>31</v>
      </c>
      <c r="B11243" t="s">
        <v>86</v>
      </c>
      <c r="C11243" t="s">
        <v>2</v>
      </c>
      <c r="D11243">
        <v>1</v>
      </c>
      <c r="E11243" t="s">
        <v>3</v>
      </c>
      <c r="F11243">
        <v>109</v>
      </c>
      <c r="G11243" t="s">
        <v>4</v>
      </c>
      <c r="H11243">
        <v>5000</v>
      </c>
      <c r="I11243">
        <v>579.38</v>
      </c>
      <c r="J11243" s="2">
        <v>568.13</v>
      </c>
      <c r="K11243">
        <f t="shared" si="215"/>
        <v>11.25</v>
      </c>
    </row>
    <row r="11244">
      <c r="A11244" t="s">
        <v>31</v>
      </c>
      <c r="B11244" t="s">
        <v>86</v>
      </c>
      <c r="C11244" t="s">
        <v>2</v>
      </c>
      <c r="D11244">
        <v>1</v>
      </c>
      <c r="E11244" t="s">
        <v>3</v>
      </c>
      <c r="F11244">
        <v>109</v>
      </c>
      <c r="G11244" t="s">
        <v>4</v>
      </c>
      <c r="H11244">
        <v>6000</v>
      </c>
      <c r="I11244">
        <v>695.25</v>
      </c>
      <c r="J11244" s="2">
        <v>681.75</v>
      </c>
      <c r="K11244">
        <f t="shared" si="215"/>
        <v>13.5</v>
      </c>
    </row>
    <row r="11245">
      <c r="A11245" t="s">
        <v>31</v>
      </c>
      <c r="B11245" t="s">
        <v>86</v>
      </c>
      <c r="C11245" t="s">
        <v>2</v>
      </c>
      <c r="D11245">
        <v>1</v>
      </c>
      <c r="E11245" t="s">
        <v>3</v>
      </c>
      <c r="F11245">
        <v>109</v>
      </c>
      <c r="G11245" t="s">
        <v>4</v>
      </c>
      <c r="H11245">
        <v>7000</v>
      </c>
      <c r="I11245">
        <v>811.13</v>
      </c>
      <c r="J11245" s="2">
        <v>795.38</v>
      </c>
      <c r="K11245">
        <f t="shared" si="215"/>
        <v>15.75</v>
      </c>
    </row>
    <row r="11246">
      <c r="A11246" t="s">
        <v>31</v>
      </c>
      <c r="B11246" t="s">
        <v>86</v>
      </c>
      <c r="C11246" t="s">
        <v>2</v>
      </c>
      <c r="D11246">
        <v>1</v>
      </c>
      <c r="E11246" t="s">
        <v>3</v>
      </c>
      <c r="F11246">
        <v>109</v>
      </c>
      <c r="G11246" t="s">
        <v>4</v>
      </c>
      <c r="H11246">
        <v>8000</v>
      </c>
      <c r="I11246">
        <v>927</v>
      </c>
      <c r="J11246" s="2">
        <v>909</v>
      </c>
      <c r="K11246">
        <f t="shared" si="215"/>
        <v>18</v>
      </c>
    </row>
    <row r="11247">
      <c r="A11247" t="s">
        <v>31</v>
      </c>
      <c r="B11247" t="s">
        <v>86</v>
      </c>
      <c r="C11247" t="s">
        <v>2</v>
      </c>
      <c r="D11247">
        <v>1</v>
      </c>
      <c r="E11247" t="s">
        <v>3</v>
      </c>
      <c r="F11247">
        <v>109</v>
      </c>
      <c r="G11247" t="s">
        <v>4</v>
      </c>
      <c r="H11247">
        <v>9000</v>
      </c>
      <c r="I11247">
        <v>1042.8800000000001</v>
      </c>
      <c r="J11247" s="2">
        <v>1022.63</v>
      </c>
      <c r="K11247">
        <f t="shared" si="215"/>
        <v>20.250000000000114</v>
      </c>
    </row>
    <row r="11248">
      <c r="A11248" t="s">
        <v>31</v>
      </c>
      <c r="B11248" t="s">
        <v>86</v>
      </c>
      <c r="C11248" t="s">
        <v>2</v>
      </c>
      <c r="D11248">
        <v>1</v>
      </c>
      <c r="E11248" t="s">
        <v>3</v>
      </c>
      <c r="F11248">
        <v>109</v>
      </c>
      <c r="G11248" t="s">
        <v>4</v>
      </c>
      <c r="H11248">
        <v>10000</v>
      </c>
      <c r="I11248">
        <v>637.57000000000005</v>
      </c>
      <c r="J11248" s="2">
        <v>625.19000000000005</v>
      </c>
      <c r="K11248">
        <f t="shared" si="215"/>
        <v>12.379999999999995</v>
      </c>
    </row>
    <row r="11249">
      <c r="A11249" t="s">
        <v>31</v>
      </c>
      <c r="B11249" t="s">
        <v>86</v>
      </c>
      <c r="C11249" t="s">
        <v>2</v>
      </c>
      <c r="D11249">
        <v>1</v>
      </c>
      <c r="E11249" t="s">
        <v>3</v>
      </c>
      <c r="F11249">
        <v>109</v>
      </c>
      <c r="G11249" t="s">
        <v>4</v>
      </c>
      <c r="H11249">
        <v>20000</v>
      </c>
      <c r="I11249">
        <v>1275.1400000000001</v>
      </c>
      <c r="J11249" s="2">
        <v>1250.3800000000001</v>
      </c>
      <c r="K11249">
        <f t="shared" si="215"/>
        <v>24.759999999999991</v>
      </c>
    </row>
    <row r="11250">
      <c r="A11250" t="s">
        <v>31</v>
      </c>
      <c r="B11250" t="s">
        <v>86</v>
      </c>
      <c r="C11250" t="s">
        <v>2</v>
      </c>
      <c r="D11250">
        <v>1</v>
      </c>
      <c r="E11250" t="s">
        <v>3</v>
      </c>
      <c r="F11250">
        <v>109</v>
      </c>
      <c r="G11250" t="s">
        <v>4</v>
      </c>
      <c r="H11250">
        <v>30000</v>
      </c>
      <c r="I11250">
        <v>1912.71</v>
      </c>
      <c r="J11250" s="2">
        <v>1875.5699999999999</v>
      </c>
      <c r="K11250">
        <f t="shared" si="215"/>
        <v>37.1400000000001</v>
      </c>
    </row>
    <row r="11251">
      <c r="A11251" t="s">
        <v>31</v>
      </c>
      <c r="B11251" t="s">
        <v>86</v>
      </c>
      <c r="C11251" t="s">
        <v>2</v>
      </c>
      <c r="D11251">
        <v>1</v>
      </c>
      <c r="E11251" t="s">
        <v>3</v>
      </c>
      <c r="F11251">
        <v>109</v>
      </c>
      <c r="G11251" t="s">
        <v>4</v>
      </c>
      <c r="H11251">
        <v>40000</v>
      </c>
      <c r="I11251">
        <v>2550.2800000000002</v>
      </c>
      <c r="J11251" s="2">
        <v>2500.7600000000002</v>
      </c>
      <c r="K11251">
        <f t="shared" si="215"/>
        <v>49.519999999999982</v>
      </c>
    </row>
    <row r="11252">
      <c r="A11252" t="s">
        <v>31</v>
      </c>
      <c r="B11252" t="s">
        <v>86</v>
      </c>
      <c r="C11252" t="s">
        <v>2</v>
      </c>
      <c r="D11252">
        <v>1</v>
      </c>
      <c r="E11252" t="s">
        <v>3</v>
      </c>
      <c r="F11252">
        <v>109</v>
      </c>
      <c r="G11252" t="s">
        <v>4</v>
      </c>
      <c r="H11252">
        <v>50000</v>
      </c>
      <c r="I11252">
        <v>3187.8499999999999</v>
      </c>
      <c r="J11252" s="2">
        <v>3125.9499999999998</v>
      </c>
      <c r="K11252">
        <f t="shared" si="215"/>
        <v>61.900000000000091</v>
      </c>
    </row>
    <row r="11253">
      <c r="A11253" t="s">
        <v>31</v>
      </c>
      <c r="B11253" t="s">
        <v>86</v>
      </c>
      <c r="C11253" t="s">
        <v>2</v>
      </c>
      <c r="D11253">
        <v>1</v>
      </c>
      <c r="E11253" t="s">
        <v>3</v>
      </c>
      <c r="F11253">
        <v>109</v>
      </c>
      <c r="G11253" t="s">
        <v>4</v>
      </c>
      <c r="H11253">
        <v>60000</v>
      </c>
      <c r="I11253">
        <v>3825.4200000000001</v>
      </c>
      <c r="J11253" s="2">
        <v>3751.1399999999999</v>
      </c>
      <c r="K11253">
        <f t="shared" si="215"/>
        <v>74.2800000000002</v>
      </c>
    </row>
    <row r="11254">
      <c r="A11254" t="s">
        <v>31</v>
      </c>
      <c r="B11254" t="s">
        <v>86</v>
      </c>
      <c r="C11254" t="s">
        <v>2</v>
      </c>
      <c r="D11254">
        <v>1</v>
      </c>
      <c r="E11254" t="s">
        <v>3</v>
      </c>
      <c r="F11254">
        <v>109</v>
      </c>
      <c r="G11254" t="s">
        <v>4</v>
      </c>
      <c r="H11254">
        <v>70000</v>
      </c>
      <c r="I11254">
        <v>4462.9899999999998</v>
      </c>
      <c r="J11254" s="2">
        <v>4376.3299999999999</v>
      </c>
      <c r="K11254">
        <f t="shared" si="215"/>
        <v>86.659999999999854</v>
      </c>
    </row>
    <row r="11255">
      <c r="A11255" t="s">
        <v>31</v>
      </c>
      <c r="B11255" t="s">
        <v>86</v>
      </c>
      <c r="C11255" t="s">
        <v>2</v>
      </c>
      <c r="D11255">
        <v>1</v>
      </c>
      <c r="E11255" t="s">
        <v>3</v>
      </c>
      <c r="F11255">
        <v>109</v>
      </c>
      <c r="G11255" t="s">
        <v>4</v>
      </c>
      <c r="H11255">
        <v>80000</v>
      </c>
      <c r="I11255">
        <v>5100.5600000000004</v>
      </c>
      <c r="J11255" s="2">
        <v>5001.5200000000004</v>
      </c>
      <c r="K11255">
        <f t="shared" si="215"/>
        <v>99.039999999999964</v>
      </c>
    </row>
    <row r="11256">
      <c r="A11256" t="s">
        <v>31</v>
      </c>
      <c r="B11256" t="s">
        <v>86</v>
      </c>
      <c r="C11256" t="s">
        <v>2</v>
      </c>
      <c r="D11256">
        <v>1</v>
      </c>
      <c r="E11256" t="s">
        <v>3</v>
      </c>
      <c r="F11256">
        <v>109</v>
      </c>
      <c r="G11256" t="s">
        <v>4</v>
      </c>
      <c r="H11256">
        <v>90000</v>
      </c>
      <c r="I11256">
        <v>5738.1300000000001</v>
      </c>
      <c r="J11256" s="2">
        <v>5626.71</v>
      </c>
      <c r="K11256">
        <f t="shared" si="215"/>
        <v>111.42000000000007</v>
      </c>
    </row>
    <row r="11257">
      <c r="A11257" t="s">
        <v>31</v>
      </c>
      <c r="B11257" t="s">
        <v>86</v>
      </c>
      <c r="C11257" t="s">
        <v>2</v>
      </c>
      <c r="D11257">
        <v>1</v>
      </c>
      <c r="E11257" t="s">
        <v>3</v>
      </c>
      <c r="F11257">
        <v>109</v>
      </c>
      <c r="G11257" t="s">
        <v>4</v>
      </c>
      <c r="H11257">
        <v>100000</v>
      </c>
      <c r="I11257">
        <v>6375.6999999999998</v>
      </c>
      <c r="J11257" s="2">
        <v>6251.8999999999996</v>
      </c>
      <c r="K11257">
        <f t="shared" si="215"/>
        <v>123.80000000000018</v>
      </c>
    </row>
    <row r="11258"/>
    <row r="11259"/>
    <row r="11260"/>
    <row r="11261">
      <c r="A11261" t="s">
        <v>31</v>
      </c>
      <c r="B11261" t="s">
        <v>87</v>
      </c>
      <c r="C11261" t="s">
        <v>2</v>
      </c>
      <c r="D11261">
        <v>1</v>
      </c>
      <c r="E11261" t="s">
        <v>3</v>
      </c>
      <c r="F11261">
        <v>109</v>
      </c>
      <c r="G11261" t="s">
        <v>4</v>
      </c>
      <c r="H11261">
        <v>100</v>
      </c>
      <c r="I11261">
        <v>236.58000000000001</v>
      </c>
      <c r="J11261" s="2">
        <v>231.99000000000001</v>
      </c>
      <c r="K11261" s="2">
        <f t="shared" si="215"/>
        <v>4.5900000000000034</v>
      </c>
    </row>
    <row r="11262">
      <c r="A11262" t="s">
        <v>31</v>
      </c>
      <c r="B11262" t="s">
        <v>87</v>
      </c>
      <c r="C11262" t="s">
        <v>2</v>
      </c>
      <c r="D11262">
        <v>1</v>
      </c>
      <c r="E11262" t="s">
        <v>3</v>
      </c>
      <c r="F11262">
        <v>109</v>
      </c>
      <c r="G11262" t="s">
        <v>4</v>
      </c>
      <c r="H11262">
        <v>200</v>
      </c>
      <c r="I11262">
        <v>473.16000000000003</v>
      </c>
      <c r="J11262" s="2">
        <v>463.97000000000003</v>
      </c>
      <c r="K11262" s="2">
        <f t="shared" si="215"/>
        <v>9.1899999999999977</v>
      </c>
    </row>
    <row r="11263">
      <c r="A11263" t="s">
        <v>31</v>
      </c>
      <c r="B11263" t="s">
        <v>87</v>
      </c>
      <c r="C11263" t="s">
        <v>2</v>
      </c>
      <c r="D11263">
        <v>1</v>
      </c>
      <c r="E11263" t="s">
        <v>3</v>
      </c>
      <c r="F11263">
        <v>109</v>
      </c>
      <c r="G11263" t="s">
        <v>4</v>
      </c>
      <c r="H11263">
        <v>300</v>
      </c>
      <c r="I11263">
        <v>301.27999999999997</v>
      </c>
      <c r="J11263" s="2">
        <v>295.43000000000001</v>
      </c>
      <c r="K11263" s="2">
        <f t="shared" si="215"/>
        <v>5.8499999999999659</v>
      </c>
    </row>
    <row r="11264">
      <c r="A11264" t="s">
        <v>31</v>
      </c>
      <c r="B11264" t="s">
        <v>87</v>
      </c>
      <c r="C11264" t="s">
        <v>2</v>
      </c>
      <c r="D11264">
        <v>1</v>
      </c>
      <c r="E11264" t="s">
        <v>3</v>
      </c>
      <c r="F11264">
        <v>109</v>
      </c>
      <c r="G11264" t="s">
        <v>4</v>
      </c>
      <c r="H11264">
        <v>400</v>
      </c>
      <c r="I11264">
        <v>401.69999999999999</v>
      </c>
      <c r="J11264" s="2">
        <v>393.89999999999998</v>
      </c>
      <c r="K11264" s="2">
        <f t="shared" si="215"/>
        <v>7.8000000000000114</v>
      </c>
    </row>
    <row r="11265">
      <c r="A11265" t="s">
        <v>31</v>
      </c>
      <c r="B11265" t="s">
        <v>87</v>
      </c>
      <c r="C11265" t="s">
        <v>2</v>
      </c>
      <c r="D11265">
        <v>1</v>
      </c>
      <c r="E11265" t="s">
        <v>3</v>
      </c>
      <c r="F11265">
        <v>109</v>
      </c>
      <c r="G11265" t="s">
        <v>4</v>
      </c>
      <c r="H11265">
        <v>500</v>
      </c>
      <c r="I11265">
        <v>280.06</v>
      </c>
      <c r="J11265" s="2">
        <v>274.62</v>
      </c>
      <c r="K11265" s="2">
        <f t="shared" si="215"/>
        <v>5.4399999999999977</v>
      </c>
    </row>
    <row r="11266">
      <c r="A11266" t="s">
        <v>31</v>
      </c>
      <c r="B11266" t="s">
        <v>87</v>
      </c>
      <c r="C11266" t="s">
        <v>2</v>
      </c>
      <c r="D11266">
        <v>1</v>
      </c>
      <c r="E11266" t="s">
        <v>3</v>
      </c>
      <c r="F11266">
        <v>109</v>
      </c>
      <c r="G11266" t="s">
        <v>4</v>
      </c>
      <c r="H11266">
        <v>1000</v>
      </c>
      <c r="I11266">
        <v>344.74000000000001</v>
      </c>
      <c r="J11266" s="2">
        <v>338.05000000000001</v>
      </c>
      <c r="K11266" s="2">
        <f t="shared" si="215"/>
        <v>6.6899999999999977</v>
      </c>
    </row>
    <row r="11267">
      <c r="A11267" t="s">
        <v>31</v>
      </c>
      <c r="B11267" t="s">
        <v>87</v>
      </c>
      <c r="C11267" t="s">
        <v>2</v>
      </c>
      <c r="D11267">
        <v>1</v>
      </c>
      <c r="E11267" t="s">
        <v>3</v>
      </c>
      <c r="F11267">
        <v>109</v>
      </c>
      <c r="G11267" t="s">
        <v>4</v>
      </c>
      <c r="H11267">
        <v>2000</v>
      </c>
      <c r="I11267">
        <v>401.69999999999999</v>
      </c>
      <c r="J11267" s="2">
        <v>393.89999999999998</v>
      </c>
      <c r="K11267" s="2">
        <f t="shared" si="215"/>
        <v>7.8000000000000114</v>
      </c>
    </row>
    <row r="11268">
      <c r="A11268" t="s">
        <v>31</v>
      </c>
      <c r="B11268" t="s">
        <v>87</v>
      </c>
      <c r="C11268" t="s">
        <v>2</v>
      </c>
      <c r="D11268">
        <v>1</v>
      </c>
      <c r="E11268" t="s">
        <v>3</v>
      </c>
      <c r="F11268">
        <v>109</v>
      </c>
      <c r="G11268" t="s">
        <v>4</v>
      </c>
      <c r="H11268">
        <v>3000</v>
      </c>
      <c r="I11268">
        <v>486.68000000000001</v>
      </c>
      <c r="J11268" s="2">
        <v>477.23000000000002</v>
      </c>
      <c r="K11268" s="2">
        <f t="shared" si="215"/>
        <v>9.4499999999999886</v>
      </c>
    </row>
    <row r="11269">
      <c r="A11269" t="s">
        <v>31</v>
      </c>
      <c r="B11269" t="s">
        <v>87</v>
      </c>
      <c r="C11269" t="s">
        <v>2</v>
      </c>
      <c r="D11269">
        <v>1</v>
      </c>
      <c r="E11269" t="s">
        <v>3</v>
      </c>
      <c r="F11269">
        <v>109</v>
      </c>
      <c r="G11269" t="s">
        <v>4</v>
      </c>
      <c r="H11269">
        <v>4000</v>
      </c>
      <c r="I11269">
        <v>648.89999999999998</v>
      </c>
      <c r="J11269" s="2">
        <v>636.29999999999995</v>
      </c>
      <c r="K11269" s="2">
        <f t="shared" si="215"/>
        <v>12.600000000000023</v>
      </c>
    </row>
    <row r="11270">
      <c r="A11270" t="s">
        <v>31</v>
      </c>
      <c r="B11270" t="s">
        <v>87</v>
      </c>
      <c r="C11270" t="s">
        <v>2</v>
      </c>
      <c r="D11270">
        <v>1</v>
      </c>
      <c r="E11270" t="s">
        <v>3</v>
      </c>
      <c r="F11270">
        <v>109</v>
      </c>
      <c r="G11270" t="s">
        <v>4</v>
      </c>
      <c r="H11270">
        <v>5000</v>
      </c>
      <c r="I11270">
        <v>579.38</v>
      </c>
      <c r="J11270" s="2">
        <v>568.13</v>
      </c>
      <c r="K11270" s="2">
        <f t="shared" si="215"/>
        <v>11.25</v>
      </c>
    </row>
    <row r="11271">
      <c r="A11271" t="s">
        <v>31</v>
      </c>
      <c r="B11271" t="s">
        <v>87</v>
      </c>
      <c r="C11271" t="s">
        <v>2</v>
      </c>
      <c r="D11271">
        <v>1</v>
      </c>
      <c r="E11271" t="s">
        <v>3</v>
      </c>
      <c r="F11271">
        <v>109</v>
      </c>
      <c r="G11271" t="s">
        <v>4</v>
      </c>
      <c r="H11271">
        <v>6000</v>
      </c>
      <c r="I11271">
        <v>695.25</v>
      </c>
      <c r="J11271" s="2">
        <v>681.75</v>
      </c>
      <c r="K11271" s="2">
        <f t="shared" si="215"/>
        <v>13.5</v>
      </c>
    </row>
    <row r="11272">
      <c r="A11272" t="s">
        <v>31</v>
      </c>
      <c r="B11272" t="s">
        <v>87</v>
      </c>
      <c r="C11272" t="s">
        <v>2</v>
      </c>
      <c r="D11272">
        <v>1</v>
      </c>
      <c r="E11272" t="s">
        <v>3</v>
      </c>
      <c r="F11272">
        <v>109</v>
      </c>
      <c r="G11272" t="s">
        <v>4</v>
      </c>
      <c r="H11272">
        <v>7000</v>
      </c>
      <c r="I11272">
        <v>811.13</v>
      </c>
      <c r="J11272" s="2">
        <v>795.38</v>
      </c>
      <c r="K11272" s="2">
        <f t="shared" si="215"/>
        <v>15.75</v>
      </c>
    </row>
    <row r="11273">
      <c r="A11273" t="s">
        <v>31</v>
      </c>
      <c r="B11273" t="s">
        <v>87</v>
      </c>
      <c r="C11273" t="s">
        <v>2</v>
      </c>
      <c r="D11273">
        <v>1</v>
      </c>
      <c r="E11273" t="s">
        <v>3</v>
      </c>
      <c r="F11273">
        <v>109</v>
      </c>
      <c r="G11273" t="s">
        <v>4</v>
      </c>
      <c r="H11273">
        <v>8000</v>
      </c>
      <c r="I11273">
        <v>927</v>
      </c>
      <c r="J11273" s="2">
        <v>909</v>
      </c>
      <c r="K11273" s="2">
        <f t="shared" si="215"/>
        <v>18</v>
      </c>
    </row>
    <row r="11274">
      <c r="A11274" t="s">
        <v>31</v>
      </c>
      <c r="B11274" t="s">
        <v>87</v>
      </c>
      <c r="C11274" t="s">
        <v>2</v>
      </c>
      <c r="D11274">
        <v>1</v>
      </c>
      <c r="E11274" t="s">
        <v>3</v>
      </c>
      <c r="F11274">
        <v>109</v>
      </c>
      <c r="G11274" t="s">
        <v>4</v>
      </c>
      <c r="H11274">
        <v>9000</v>
      </c>
      <c r="I11274">
        <v>1042.8800000000001</v>
      </c>
      <c r="J11274" s="2">
        <v>1022.63</v>
      </c>
      <c r="K11274" s="2">
        <f t="shared" si="215"/>
        <v>20.250000000000114</v>
      </c>
    </row>
    <row r="11275">
      <c r="A11275" t="s">
        <v>31</v>
      </c>
      <c r="B11275" t="s">
        <v>87</v>
      </c>
      <c r="C11275" t="s">
        <v>2</v>
      </c>
      <c r="D11275">
        <v>1</v>
      </c>
      <c r="E11275" t="s">
        <v>3</v>
      </c>
      <c r="F11275">
        <v>109</v>
      </c>
      <c r="G11275" t="s">
        <v>4</v>
      </c>
      <c r="H11275">
        <v>10000</v>
      </c>
      <c r="I11275">
        <v>637.57000000000005</v>
      </c>
      <c r="J11275" s="2">
        <v>625.19000000000005</v>
      </c>
      <c r="K11275" s="2">
        <f t="shared" si="215"/>
        <v>12.379999999999995</v>
      </c>
    </row>
    <row r="11276">
      <c r="A11276" t="s">
        <v>31</v>
      </c>
      <c r="B11276" t="s">
        <v>87</v>
      </c>
      <c r="C11276" t="s">
        <v>2</v>
      </c>
      <c r="D11276">
        <v>1</v>
      </c>
      <c r="E11276" t="s">
        <v>3</v>
      </c>
      <c r="F11276">
        <v>109</v>
      </c>
      <c r="G11276" t="s">
        <v>4</v>
      </c>
      <c r="H11276">
        <v>20000</v>
      </c>
      <c r="I11276">
        <v>1275.1400000000001</v>
      </c>
      <c r="J11276" s="2">
        <v>1250.3800000000001</v>
      </c>
      <c r="K11276" s="2">
        <f t="shared" si="215"/>
        <v>24.759999999999991</v>
      </c>
    </row>
    <row r="11277">
      <c r="A11277" t="s">
        <v>31</v>
      </c>
      <c r="B11277" t="s">
        <v>87</v>
      </c>
      <c r="C11277" t="s">
        <v>2</v>
      </c>
      <c r="D11277">
        <v>1</v>
      </c>
      <c r="E11277" t="s">
        <v>3</v>
      </c>
      <c r="F11277">
        <v>109</v>
      </c>
      <c r="G11277" t="s">
        <v>4</v>
      </c>
      <c r="H11277">
        <v>30000</v>
      </c>
      <c r="I11277">
        <v>1912.71</v>
      </c>
      <c r="J11277" s="2">
        <v>1875.5699999999999</v>
      </c>
      <c r="K11277" s="2">
        <f t="shared" si="215"/>
        <v>37.1400000000001</v>
      </c>
    </row>
    <row r="11278">
      <c r="A11278" t="s">
        <v>31</v>
      </c>
      <c r="B11278" t="s">
        <v>87</v>
      </c>
      <c r="C11278" t="s">
        <v>2</v>
      </c>
      <c r="D11278">
        <v>1</v>
      </c>
      <c r="E11278" t="s">
        <v>3</v>
      </c>
      <c r="F11278">
        <v>109</v>
      </c>
      <c r="G11278" t="s">
        <v>4</v>
      </c>
      <c r="H11278">
        <v>40000</v>
      </c>
      <c r="I11278">
        <v>2550.2800000000002</v>
      </c>
      <c r="J11278" s="2">
        <v>2500.7600000000002</v>
      </c>
      <c r="K11278" s="2">
        <f t="shared" si="215"/>
        <v>49.519999999999982</v>
      </c>
    </row>
    <row r="11279">
      <c r="A11279" t="s">
        <v>31</v>
      </c>
      <c r="B11279" t="s">
        <v>87</v>
      </c>
      <c r="C11279" t="s">
        <v>2</v>
      </c>
      <c r="D11279">
        <v>1</v>
      </c>
      <c r="E11279" t="s">
        <v>3</v>
      </c>
      <c r="F11279">
        <v>109</v>
      </c>
      <c r="G11279" t="s">
        <v>4</v>
      </c>
      <c r="H11279">
        <v>50000</v>
      </c>
      <c r="I11279">
        <v>3187.8499999999999</v>
      </c>
      <c r="J11279" s="2">
        <v>3125.9499999999998</v>
      </c>
      <c r="K11279" s="2">
        <f t="shared" si="215"/>
        <v>61.900000000000091</v>
      </c>
    </row>
    <row r="11280">
      <c r="A11280" t="s">
        <v>31</v>
      </c>
      <c r="B11280" t="s">
        <v>87</v>
      </c>
      <c r="C11280" t="s">
        <v>2</v>
      </c>
      <c r="D11280">
        <v>1</v>
      </c>
      <c r="E11280" t="s">
        <v>3</v>
      </c>
      <c r="F11280">
        <v>109</v>
      </c>
      <c r="G11280" t="s">
        <v>4</v>
      </c>
      <c r="H11280">
        <v>60000</v>
      </c>
      <c r="I11280">
        <v>3825.4200000000001</v>
      </c>
      <c r="J11280" s="2">
        <v>3751.1399999999999</v>
      </c>
      <c r="K11280" s="2">
        <f t="shared" ref="K11280:K11343" si="216">I11280-J11280</f>
        <v>74.2800000000002</v>
      </c>
    </row>
    <row r="11281">
      <c r="A11281" t="s">
        <v>31</v>
      </c>
      <c r="B11281" t="s">
        <v>87</v>
      </c>
      <c r="C11281" t="s">
        <v>2</v>
      </c>
      <c r="D11281">
        <v>1</v>
      </c>
      <c r="E11281" t="s">
        <v>3</v>
      </c>
      <c r="F11281">
        <v>109</v>
      </c>
      <c r="G11281" t="s">
        <v>4</v>
      </c>
      <c r="H11281">
        <v>70000</v>
      </c>
      <c r="I11281">
        <v>4462.9899999999998</v>
      </c>
      <c r="J11281" s="2">
        <v>4376.3299999999999</v>
      </c>
      <c r="K11281" s="2">
        <f t="shared" si="216"/>
        <v>86.659999999999854</v>
      </c>
    </row>
    <row r="11282">
      <c r="A11282" t="s">
        <v>31</v>
      </c>
      <c r="B11282" t="s">
        <v>87</v>
      </c>
      <c r="C11282" t="s">
        <v>2</v>
      </c>
      <c r="D11282">
        <v>1</v>
      </c>
      <c r="E11282" t="s">
        <v>3</v>
      </c>
      <c r="F11282">
        <v>109</v>
      </c>
      <c r="G11282" t="s">
        <v>4</v>
      </c>
      <c r="H11282">
        <v>80000</v>
      </c>
      <c r="I11282">
        <v>5100.5600000000004</v>
      </c>
      <c r="J11282" s="2">
        <v>5001.5200000000004</v>
      </c>
      <c r="K11282" s="2">
        <f t="shared" si="216"/>
        <v>99.039999999999964</v>
      </c>
    </row>
    <row r="11283">
      <c r="A11283" t="s">
        <v>31</v>
      </c>
      <c r="B11283" t="s">
        <v>87</v>
      </c>
      <c r="C11283" t="s">
        <v>2</v>
      </c>
      <c r="D11283">
        <v>1</v>
      </c>
      <c r="E11283" t="s">
        <v>3</v>
      </c>
      <c r="F11283">
        <v>109</v>
      </c>
      <c r="G11283" t="s">
        <v>4</v>
      </c>
      <c r="H11283">
        <v>90000</v>
      </c>
      <c r="I11283">
        <v>5738.1300000000001</v>
      </c>
      <c r="J11283" s="2">
        <v>5626.71</v>
      </c>
      <c r="K11283" s="2">
        <f t="shared" si="216"/>
        <v>111.42000000000007</v>
      </c>
    </row>
    <row r="11284">
      <c r="A11284" t="s">
        <v>31</v>
      </c>
      <c r="B11284" t="s">
        <v>87</v>
      </c>
      <c r="C11284" t="s">
        <v>2</v>
      </c>
      <c r="D11284">
        <v>1</v>
      </c>
      <c r="E11284" t="s">
        <v>3</v>
      </c>
      <c r="F11284">
        <v>109</v>
      </c>
      <c r="G11284" t="s">
        <v>4</v>
      </c>
      <c r="H11284">
        <v>100000</v>
      </c>
      <c r="I11284">
        <v>6375.6999999999998</v>
      </c>
      <c r="J11284" s="2">
        <v>6251.8999999999996</v>
      </c>
      <c r="K11284" s="2">
        <f t="shared" si="216"/>
        <v>123.80000000000018</v>
      </c>
    </row>
    <row r="11285"/>
    <row r="11286"/>
    <row r="11287"/>
    <row r="11288">
      <c r="A11288" t="s">
        <v>31</v>
      </c>
      <c r="B11288" t="s">
        <v>88</v>
      </c>
      <c r="C11288" t="s">
        <v>2</v>
      </c>
      <c r="D11288">
        <v>1</v>
      </c>
      <c r="E11288" t="s">
        <v>3</v>
      </c>
      <c r="F11288">
        <v>109</v>
      </c>
      <c r="G11288" t="s">
        <v>4</v>
      </c>
      <c r="H11288">
        <v>100</v>
      </c>
      <c r="I11288">
        <v>231.99000000000001</v>
      </c>
      <c r="J11288" s="2">
        <v>231.99000000000001</v>
      </c>
      <c r="K11288" s="2">
        <f t="shared" si="216"/>
        <v>0</v>
      </c>
    </row>
    <row r="11289">
      <c r="A11289" t="s">
        <v>31</v>
      </c>
      <c r="B11289" t="s">
        <v>88</v>
      </c>
      <c r="C11289" t="s">
        <v>2</v>
      </c>
      <c r="D11289">
        <v>1</v>
      </c>
      <c r="E11289" t="s">
        <v>3</v>
      </c>
      <c r="F11289">
        <v>109</v>
      </c>
      <c r="G11289" t="s">
        <v>4</v>
      </c>
      <c r="H11289">
        <v>200</v>
      </c>
      <c r="I11289">
        <v>463.97000000000003</v>
      </c>
      <c r="J11289" s="2">
        <v>463.97000000000003</v>
      </c>
      <c r="K11289" s="2">
        <f t="shared" si="216"/>
        <v>0</v>
      </c>
    </row>
    <row r="11290">
      <c r="A11290" t="s">
        <v>31</v>
      </c>
      <c r="B11290" t="s">
        <v>88</v>
      </c>
      <c r="C11290" t="s">
        <v>2</v>
      </c>
      <c r="D11290">
        <v>1</v>
      </c>
      <c r="E11290" t="s">
        <v>3</v>
      </c>
      <c r="F11290">
        <v>109</v>
      </c>
      <c r="G11290" t="s">
        <v>4</v>
      </c>
      <c r="H11290">
        <v>300</v>
      </c>
      <c r="I11290">
        <v>295.43000000000001</v>
      </c>
      <c r="J11290" s="2">
        <v>295.43000000000001</v>
      </c>
      <c r="K11290" s="2">
        <f t="shared" si="216"/>
        <v>0</v>
      </c>
    </row>
    <row r="11291">
      <c r="A11291" t="s">
        <v>31</v>
      </c>
      <c r="B11291" t="s">
        <v>88</v>
      </c>
      <c r="C11291" t="s">
        <v>2</v>
      </c>
      <c r="D11291">
        <v>1</v>
      </c>
      <c r="E11291" t="s">
        <v>3</v>
      </c>
      <c r="F11291">
        <v>109</v>
      </c>
      <c r="G11291" t="s">
        <v>4</v>
      </c>
      <c r="H11291">
        <v>400</v>
      </c>
      <c r="I11291">
        <v>393.89999999999998</v>
      </c>
      <c r="J11291" s="2">
        <v>393.89999999999998</v>
      </c>
      <c r="K11291" s="2">
        <f t="shared" si="216"/>
        <v>0</v>
      </c>
    </row>
    <row r="11292">
      <c r="A11292" t="s">
        <v>31</v>
      </c>
      <c r="B11292" t="s">
        <v>88</v>
      </c>
      <c r="C11292" t="s">
        <v>2</v>
      </c>
      <c r="D11292">
        <v>1</v>
      </c>
      <c r="E11292" t="s">
        <v>3</v>
      </c>
      <c r="F11292">
        <v>109</v>
      </c>
      <c r="G11292" t="s">
        <v>4</v>
      </c>
      <c r="H11292">
        <v>500</v>
      </c>
      <c r="I11292">
        <v>274.62</v>
      </c>
      <c r="J11292" s="2">
        <v>274.62</v>
      </c>
      <c r="K11292" s="2">
        <f t="shared" si="216"/>
        <v>0</v>
      </c>
    </row>
    <row r="11293">
      <c r="A11293" t="s">
        <v>31</v>
      </c>
      <c r="B11293" t="s">
        <v>88</v>
      </c>
      <c r="C11293" t="s">
        <v>2</v>
      </c>
      <c r="D11293">
        <v>1</v>
      </c>
      <c r="E11293" t="s">
        <v>3</v>
      </c>
      <c r="F11293">
        <v>109</v>
      </c>
      <c r="G11293" t="s">
        <v>4</v>
      </c>
      <c r="H11293">
        <v>1000</v>
      </c>
      <c r="I11293">
        <v>338.05000000000001</v>
      </c>
      <c r="J11293" s="2">
        <v>338.05000000000001</v>
      </c>
      <c r="K11293" s="2">
        <f t="shared" si="216"/>
        <v>0</v>
      </c>
    </row>
    <row r="11294">
      <c r="A11294" t="s">
        <v>31</v>
      </c>
      <c r="B11294" t="s">
        <v>88</v>
      </c>
      <c r="C11294" t="s">
        <v>2</v>
      </c>
      <c r="D11294">
        <v>1</v>
      </c>
      <c r="E11294" t="s">
        <v>3</v>
      </c>
      <c r="F11294">
        <v>109</v>
      </c>
      <c r="G11294" t="s">
        <v>4</v>
      </c>
      <c r="H11294">
        <v>2000</v>
      </c>
      <c r="I11294">
        <v>393.89999999999998</v>
      </c>
      <c r="J11294" s="2">
        <v>393.89999999999998</v>
      </c>
      <c r="K11294" s="2">
        <f t="shared" si="216"/>
        <v>0</v>
      </c>
    </row>
    <row r="11295">
      <c r="A11295" t="s">
        <v>31</v>
      </c>
      <c r="B11295" t="s">
        <v>88</v>
      </c>
      <c r="C11295" t="s">
        <v>2</v>
      </c>
      <c r="D11295">
        <v>1</v>
      </c>
      <c r="E11295" t="s">
        <v>3</v>
      </c>
      <c r="F11295">
        <v>109</v>
      </c>
      <c r="G11295" t="s">
        <v>4</v>
      </c>
      <c r="H11295">
        <v>3000</v>
      </c>
      <c r="I11295">
        <v>477.23000000000002</v>
      </c>
      <c r="J11295" s="2">
        <v>477.23000000000002</v>
      </c>
      <c r="K11295" s="2">
        <f t="shared" si="216"/>
        <v>0</v>
      </c>
    </row>
    <row r="11296">
      <c r="A11296" t="s">
        <v>31</v>
      </c>
      <c r="B11296" t="s">
        <v>88</v>
      </c>
      <c r="C11296" t="s">
        <v>2</v>
      </c>
      <c r="D11296">
        <v>1</v>
      </c>
      <c r="E11296" t="s">
        <v>3</v>
      </c>
      <c r="F11296">
        <v>109</v>
      </c>
      <c r="G11296" t="s">
        <v>4</v>
      </c>
      <c r="H11296">
        <v>4000</v>
      </c>
      <c r="I11296">
        <v>636.29999999999995</v>
      </c>
      <c r="J11296" s="2">
        <v>636.29999999999995</v>
      </c>
      <c r="K11296" s="2">
        <f t="shared" si="216"/>
        <v>0</v>
      </c>
    </row>
    <row r="11297">
      <c r="A11297" t="s">
        <v>31</v>
      </c>
      <c r="B11297" t="s">
        <v>88</v>
      </c>
      <c r="C11297" t="s">
        <v>2</v>
      </c>
      <c r="D11297">
        <v>1</v>
      </c>
      <c r="E11297" t="s">
        <v>3</v>
      </c>
      <c r="F11297">
        <v>109</v>
      </c>
      <c r="G11297" t="s">
        <v>4</v>
      </c>
      <c r="H11297">
        <v>5000</v>
      </c>
      <c r="I11297">
        <v>568.13</v>
      </c>
      <c r="J11297" s="2">
        <v>568.13</v>
      </c>
      <c r="K11297" s="2">
        <f t="shared" si="216"/>
        <v>0</v>
      </c>
    </row>
    <row r="11298">
      <c r="A11298" t="s">
        <v>31</v>
      </c>
      <c r="B11298" t="s">
        <v>88</v>
      </c>
      <c r="C11298" t="s">
        <v>2</v>
      </c>
      <c r="D11298">
        <v>1</v>
      </c>
      <c r="E11298" t="s">
        <v>3</v>
      </c>
      <c r="F11298">
        <v>109</v>
      </c>
      <c r="G11298" t="s">
        <v>4</v>
      </c>
      <c r="H11298">
        <v>6000</v>
      </c>
      <c r="I11298">
        <v>681.75</v>
      </c>
      <c r="J11298" s="2">
        <v>681.75</v>
      </c>
      <c r="K11298" s="2">
        <f t="shared" si="216"/>
        <v>0</v>
      </c>
    </row>
    <row r="11299">
      <c r="A11299" t="s">
        <v>31</v>
      </c>
      <c r="B11299" t="s">
        <v>88</v>
      </c>
      <c r="C11299" t="s">
        <v>2</v>
      </c>
      <c r="D11299">
        <v>1</v>
      </c>
      <c r="E11299" t="s">
        <v>3</v>
      </c>
      <c r="F11299">
        <v>109</v>
      </c>
      <c r="G11299" t="s">
        <v>4</v>
      </c>
      <c r="H11299">
        <v>7000</v>
      </c>
      <c r="I11299">
        <v>795.38</v>
      </c>
      <c r="J11299" s="2">
        <v>795.38</v>
      </c>
      <c r="K11299" s="2">
        <f t="shared" si="216"/>
        <v>0</v>
      </c>
    </row>
    <row r="11300">
      <c r="A11300" t="s">
        <v>31</v>
      </c>
      <c r="B11300" t="s">
        <v>88</v>
      </c>
      <c r="C11300" t="s">
        <v>2</v>
      </c>
      <c r="D11300">
        <v>1</v>
      </c>
      <c r="E11300" t="s">
        <v>3</v>
      </c>
      <c r="F11300">
        <v>109</v>
      </c>
      <c r="G11300" t="s">
        <v>4</v>
      </c>
      <c r="H11300">
        <v>8000</v>
      </c>
      <c r="I11300">
        <v>909</v>
      </c>
      <c r="J11300" s="2">
        <v>909</v>
      </c>
      <c r="K11300" s="2">
        <f t="shared" si="216"/>
        <v>0</v>
      </c>
    </row>
    <row r="11301">
      <c r="A11301" t="s">
        <v>31</v>
      </c>
      <c r="B11301" t="s">
        <v>88</v>
      </c>
      <c r="C11301" t="s">
        <v>2</v>
      </c>
      <c r="D11301">
        <v>1</v>
      </c>
      <c r="E11301" t="s">
        <v>3</v>
      </c>
      <c r="F11301">
        <v>109</v>
      </c>
      <c r="G11301" t="s">
        <v>4</v>
      </c>
      <c r="H11301">
        <v>9000</v>
      </c>
      <c r="I11301">
        <v>1022.63</v>
      </c>
      <c r="J11301" s="2">
        <v>1022.63</v>
      </c>
      <c r="K11301" s="2">
        <f t="shared" si="216"/>
        <v>0</v>
      </c>
    </row>
    <row r="11302">
      <c r="A11302" t="s">
        <v>31</v>
      </c>
      <c r="B11302" t="s">
        <v>88</v>
      </c>
      <c r="C11302" t="s">
        <v>2</v>
      </c>
      <c r="D11302">
        <v>1</v>
      </c>
      <c r="E11302" t="s">
        <v>3</v>
      </c>
      <c r="F11302">
        <v>109</v>
      </c>
      <c r="G11302" t="s">
        <v>4</v>
      </c>
      <c r="H11302">
        <v>10000</v>
      </c>
      <c r="I11302">
        <v>625.19000000000005</v>
      </c>
      <c r="J11302" s="2">
        <v>625.19000000000005</v>
      </c>
      <c r="K11302" s="2">
        <f t="shared" si="216"/>
        <v>0</v>
      </c>
    </row>
    <row r="11303">
      <c r="A11303" t="s">
        <v>31</v>
      </c>
      <c r="B11303" t="s">
        <v>88</v>
      </c>
      <c r="C11303" t="s">
        <v>2</v>
      </c>
      <c r="D11303">
        <v>1</v>
      </c>
      <c r="E11303" t="s">
        <v>3</v>
      </c>
      <c r="F11303">
        <v>109</v>
      </c>
      <c r="G11303" t="s">
        <v>4</v>
      </c>
      <c r="H11303">
        <v>20000</v>
      </c>
      <c r="I11303">
        <v>1250.3800000000001</v>
      </c>
      <c r="J11303" s="2">
        <v>1250.3800000000001</v>
      </c>
      <c r="K11303" s="2">
        <f t="shared" si="216"/>
        <v>0</v>
      </c>
    </row>
    <row r="11304">
      <c r="A11304" t="s">
        <v>31</v>
      </c>
      <c r="B11304" t="s">
        <v>88</v>
      </c>
      <c r="C11304" t="s">
        <v>2</v>
      </c>
      <c r="D11304">
        <v>1</v>
      </c>
      <c r="E11304" t="s">
        <v>3</v>
      </c>
      <c r="F11304">
        <v>109</v>
      </c>
      <c r="G11304" t="s">
        <v>4</v>
      </c>
      <c r="H11304">
        <v>30000</v>
      </c>
      <c r="I11304">
        <v>1875.5699999999999</v>
      </c>
      <c r="J11304" s="2">
        <v>1875.5699999999999</v>
      </c>
      <c r="K11304" s="2">
        <f t="shared" si="216"/>
        <v>0</v>
      </c>
    </row>
    <row r="11305">
      <c r="A11305" t="s">
        <v>31</v>
      </c>
      <c r="B11305" t="s">
        <v>88</v>
      </c>
      <c r="C11305" t="s">
        <v>2</v>
      </c>
      <c r="D11305">
        <v>1</v>
      </c>
      <c r="E11305" t="s">
        <v>3</v>
      </c>
      <c r="F11305">
        <v>109</v>
      </c>
      <c r="G11305" t="s">
        <v>4</v>
      </c>
      <c r="H11305">
        <v>40000</v>
      </c>
      <c r="I11305">
        <v>2500.7600000000002</v>
      </c>
      <c r="J11305" s="2">
        <v>2500.7600000000002</v>
      </c>
      <c r="K11305" s="2">
        <f t="shared" si="216"/>
        <v>0</v>
      </c>
    </row>
    <row r="11306">
      <c r="A11306" t="s">
        <v>31</v>
      </c>
      <c r="B11306" t="s">
        <v>88</v>
      </c>
      <c r="C11306" t="s">
        <v>2</v>
      </c>
      <c r="D11306">
        <v>1</v>
      </c>
      <c r="E11306" t="s">
        <v>3</v>
      </c>
      <c r="F11306">
        <v>109</v>
      </c>
      <c r="G11306" t="s">
        <v>4</v>
      </c>
      <c r="H11306">
        <v>50000</v>
      </c>
      <c r="I11306">
        <v>3125.9499999999998</v>
      </c>
      <c r="J11306" s="2">
        <v>3125.9499999999998</v>
      </c>
      <c r="K11306" s="2">
        <f t="shared" si="216"/>
        <v>0</v>
      </c>
    </row>
    <row r="11307">
      <c r="A11307" t="s">
        <v>31</v>
      </c>
      <c r="B11307" t="s">
        <v>88</v>
      </c>
      <c r="C11307" t="s">
        <v>2</v>
      </c>
      <c r="D11307">
        <v>1</v>
      </c>
      <c r="E11307" t="s">
        <v>3</v>
      </c>
      <c r="F11307">
        <v>109</v>
      </c>
      <c r="G11307" t="s">
        <v>4</v>
      </c>
      <c r="H11307">
        <v>60000</v>
      </c>
      <c r="I11307">
        <v>3751.1399999999999</v>
      </c>
      <c r="J11307" s="2">
        <v>3751.1399999999999</v>
      </c>
      <c r="K11307" s="2">
        <f t="shared" si="216"/>
        <v>0</v>
      </c>
    </row>
    <row r="11308">
      <c r="A11308" t="s">
        <v>31</v>
      </c>
      <c r="B11308" t="s">
        <v>88</v>
      </c>
      <c r="C11308" t="s">
        <v>2</v>
      </c>
      <c r="D11308">
        <v>1</v>
      </c>
      <c r="E11308" t="s">
        <v>3</v>
      </c>
      <c r="F11308">
        <v>109</v>
      </c>
      <c r="G11308" t="s">
        <v>4</v>
      </c>
      <c r="H11308">
        <v>70000</v>
      </c>
      <c r="I11308">
        <v>4376.3299999999999</v>
      </c>
      <c r="J11308" s="2">
        <v>4376.3299999999999</v>
      </c>
      <c r="K11308" s="2">
        <f t="shared" si="216"/>
        <v>0</v>
      </c>
    </row>
    <row r="11309">
      <c r="A11309" t="s">
        <v>31</v>
      </c>
      <c r="B11309" t="s">
        <v>88</v>
      </c>
      <c r="C11309" t="s">
        <v>2</v>
      </c>
      <c r="D11309">
        <v>1</v>
      </c>
      <c r="E11309" t="s">
        <v>3</v>
      </c>
      <c r="F11309">
        <v>109</v>
      </c>
      <c r="G11309" t="s">
        <v>4</v>
      </c>
      <c r="H11309">
        <v>80000</v>
      </c>
      <c r="I11309">
        <v>5001.5200000000004</v>
      </c>
      <c r="J11309" s="2">
        <v>5001.5200000000004</v>
      </c>
      <c r="K11309" s="2">
        <f t="shared" si="216"/>
        <v>0</v>
      </c>
    </row>
    <row r="11310">
      <c r="A11310" t="s">
        <v>31</v>
      </c>
      <c r="B11310" t="s">
        <v>88</v>
      </c>
      <c r="C11310" t="s">
        <v>2</v>
      </c>
      <c r="D11310">
        <v>1</v>
      </c>
      <c r="E11310" t="s">
        <v>3</v>
      </c>
      <c r="F11310">
        <v>109</v>
      </c>
      <c r="G11310" t="s">
        <v>4</v>
      </c>
      <c r="H11310">
        <v>90000</v>
      </c>
      <c r="I11310">
        <v>5626.71</v>
      </c>
      <c r="J11310" s="2">
        <v>5626.71</v>
      </c>
      <c r="K11310" s="2">
        <f t="shared" si="216"/>
        <v>0</v>
      </c>
    </row>
    <row r="11311">
      <c r="A11311" t="s">
        <v>31</v>
      </c>
      <c r="B11311" t="s">
        <v>88</v>
      </c>
      <c r="C11311" t="s">
        <v>2</v>
      </c>
      <c r="D11311">
        <v>1</v>
      </c>
      <c r="E11311" t="s">
        <v>3</v>
      </c>
      <c r="F11311">
        <v>109</v>
      </c>
      <c r="G11311" t="s">
        <v>4</v>
      </c>
      <c r="H11311">
        <v>100000</v>
      </c>
      <c r="I11311">
        <v>6251.8999999999996</v>
      </c>
      <c r="J11311" s="2">
        <v>6251.8999999999996</v>
      </c>
      <c r="K11311" s="2">
        <f t="shared" si="216"/>
        <v>0</v>
      </c>
    </row>
    <row r="11312"/>
    <row r="11313"/>
    <row r="11314"/>
    <row r="11315">
      <c r="A11315" t="s">
        <v>31</v>
      </c>
      <c r="B11315" t="s">
        <v>89</v>
      </c>
      <c r="C11315" t="s">
        <v>2</v>
      </c>
      <c r="D11315">
        <v>1</v>
      </c>
      <c r="E11315" t="s">
        <v>3</v>
      </c>
      <c r="F11315">
        <v>109</v>
      </c>
      <c r="G11315" t="s">
        <v>4</v>
      </c>
      <c r="H11315">
        <v>100</v>
      </c>
      <c r="I11315">
        <v>241.16999999999999</v>
      </c>
      <c r="J11315" s="2">
        <v>231.99000000000001</v>
      </c>
      <c r="K11315" s="2">
        <f t="shared" si="216"/>
        <v>9.1799999999999784</v>
      </c>
    </row>
    <row r="11316">
      <c r="A11316" t="s">
        <v>31</v>
      </c>
      <c r="B11316" t="s">
        <v>89</v>
      </c>
      <c r="C11316" t="s">
        <v>2</v>
      </c>
      <c r="D11316">
        <v>1</v>
      </c>
      <c r="E11316" t="s">
        <v>3</v>
      </c>
      <c r="F11316">
        <v>109</v>
      </c>
      <c r="G11316" t="s">
        <v>4</v>
      </c>
      <c r="H11316">
        <v>200</v>
      </c>
      <c r="I11316">
        <v>482.35000000000002</v>
      </c>
      <c r="J11316" s="2">
        <v>463.97000000000003</v>
      </c>
      <c r="K11316" s="2">
        <f t="shared" si="216"/>
        <v>18.379999999999995</v>
      </c>
    </row>
    <row r="11317">
      <c r="A11317" t="s">
        <v>31</v>
      </c>
      <c r="B11317" t="s">
        <v>89</v>
      </c>
      <c r="C11317" t="s">
        <v>2</v>
      </c>
      <c r="D11317">
        <v>1</v>
      </c>
      <c r="E11317" t="s">
        <v>3</v>
      </c>
      <c r="F11317">
        <v>109</v>
      </c>
      <c r="G11317" t="s">
        <v>4</v>
      </c>
      <c r="H11317">
        <v>300</v>
      </c>
      <c r="I11317">
        <v>307.13</v>
      </c>
      <c r="J11317" s="2">
        <v>295.43000000000001</v>
      </c>
      <c r="K11317" s="2">
        <f t="shared" si="216"/>
        <v>11.699999999999989</v>
      </c>
    </row>
    <row r="11318">
      <c r="A11318" t="s">
        <v>31</v>
      </c>
      <c r="B11318" t="s">
        <v>89</v>
      </c>
      <c r="C11318" t="s">
        <v>2</v>
      </c>
      <c r="D11318">
        <v>1</v>
      </c>
      <c r="E11318" t="s">
        <v>3</v>
      </c>
      <c r="F11318">
        <v>109</v>
      </c>
      <c r="G11318" t="s">
        <v>4</v>
      </c>
      <c r="H11318">
        <v>400</v>
      </c>
      <c r="I11318">
        <v>409.5</v>
      </c>
      <c r="J11318" s="2">
        <v>393.89999999999998</v>
      </c>
      <c r="K11318" s="2">
        <f t="shared" si="216"/>
        <v>15.600000000000023</v>
      </c>
    </row>
    <row r="11319">
      <c r="A11319" t="s">
        <v>31</v>
      </c>
      <c r="B11319" t="s">
        <v>89</v>
      </c>
      <c r="C11319" t="s">
        <v>2</v>
      </c>
      <c r="D11319">
        <v>1</v>
      </c>
      <c r="E11319" t="s">
        <v>3</v>
      </c>
      <c r="F11319">
        <v>109</v>
      </c>
      <c r="G11319" t="s">
        <v>4</v>
      </c>
      <c r="H11319">
        <v>500</v>
      </c>
      <c r="I11319">
        <v>285.5</v>
      </c>
      <c r="J11319" s="2">
        <v>274.62</v>
      </c>
      <c r="K11319" s="2">
        <f t="shared" si="216"/>
        <v>10.879999999999995</v>
      </c>
    </row>
    <row r="11320">
      <c r="A11320" t="s">
        <v>31</v>
      </c>
      <c r="B11320" t="s">
        <v>89</v>
      </c>
      <c r="C11320" t="s">
        <v>2</v>
      </c>
      <c r="D11320">
        <v>1</v>
      </c>
      <c r="E11320" t="s">
        <v>3</v>
      </c>
      <c r="F11320">
        <v>109</v>
      </c>
      <c r="G11320" t="s">
        <v>4</v>
      </c>
      <c r="H11320">
        <v>1000</v>
      </c>
      <c r="I11320">
        <v>351.44</v>
      </c>
      <c r="J11320" s="2">
        <v>338.05000000000001</v>
      </c>
      <c r="K11320" s="2">
        <f t="shared" si="216"/>
        <v>13.389999999999986</v>
      </c>
    </row>
    <row r="11321">
      <c r="A11321" t="s">
        <v>31</v>
      </c>
      <c r="B11321" t="s">
        <v>89</v>
      </c>
      <c r="C11321" t="s">
        <v>2</v>
      </c>
      <c r="D11321">
        <v>1</v>
      </c>
      <c r="E11321" t="s">
        <v>3</v>
      </c>
      <c r="F11321">
        <v>109</v>
      </c>
      <c r="G11321" t="s">
        <v>4</v>
      </c>
      <c r="H11321">
        <v>2000</v>
      </c>
      <c r="I11321">
        <v>409.5</v>
      </c>
      <c r="J11321" s="2">
        <v>393.89999999999998</v>
      </c>
      <c r="K11321" s="2">
        <f t="shared" si="216"/>
        <v>15.600000000000023</v>
      </c>
    </row>
    <row r="11322">
      <c r="A11322" t="s">
        <v>31</v>
      </c>
      <c r="B11322" t="s">
        <v>89</v>
      </c>
      <c r="C11322" t="s">
        <v>2</v>
      </c>
      <c r="D11322">
        <v>1</v>
      </c>
      <c r="E11322" t="s">
        <v>3</v>
      </c>
      <c r="F11322">
        <v>109</v>
      </c>
      <c r="G11322" t="s">
        <v>4</v>
      </c>
      <c r="H11322">
        <v>3000</v>
      </c>
      <c r="I11322">
        <v>496.13</v>
      </c>
      <c r="J11322" s="2">
        <v>477.23000000000002</v>
      </c>
      <c r="K11322" s="2">
        <f t="shared" si="216"/>
        <v>18.899999999999977</v>
      </c>
    </row>
    <row r="11323">
      <c r="A11323" t="s">
        <v>31</v>
      </c>
      <c r="B11323" t="s">
        <v>89</v>
      </c>
      <c r="C11323" t="s">
        <v>2</v>
      </c>
      <c r="D11323">
        <v>1</v>
      </c>
      <c r="E11323" t="s">
        <v>3</v>
      </c>
      <c r="F11323">
        <v>109</v>
      </c>
      <c r="G11323" t="s">
        <v>4</v>
      </c>
      <c r="H11323">
        <v>4000</v>
      </c>
      <c r="I11323">
        <v>661.5</v>
      </c>
      <c r="J11323" s="2">
        <v>636.29999999999995</v>
      </c>
      <c r="K11323" s="2">
        <f t="shared" si="216"/>
        <v>25.200000000000045</v>
      </c>
    </row>
    <row r="11324">
      <c r="A11324" t="s">
        <v>31</v>
      </c>
      <c r="B11324" t="s">
        <v>89</v>
      </c>
      <c r="C11324" t="s">
        <v>2</v>
      </c>
      <c r="D11324">
        <v>1</v>
      </c>
      <c r="E11324" t="s">
        <v>3</v>
      </c>
      <c r="F11324">
        <v>109</v>
      </c>
      <c r="G11324" t="s">
        <v>4</v>
      </c>
      <c r="H11324">
        <v>5000</v>
      </c>
      <c r="I11324">
        <v>590.63</v>
      </c>
      <c r="J11324" s="2">
        <v>568.13</v>
      </c>
      <c r="K11324" s="2">
        <f t="shared" si="216"/>
        <v>22.5</v>
      </c>
    </row>
    <row r="11325">
      <c r="A11325" t="s">
        <v>31</v>
      </c>
      <c r="B11325" t="s">
        <v>89</v>
      </c>
      <c r="C11325" t="s">
        <v>2</v>
      </c>
      <c r="D11325">
        <v>1</v>
      </c>
      <c r="E11325" t="s">
        <v>3</v>
      </c>
      <c r="F11325">
        <v>109</v>
      </c>
      <c r="G11325" t="s">
        <v>4</v>
      </c>
      <c r="H11325">
        <v>6000</v>
      </c>
      <c r="I11325">
        <v>708.75</v>
      </c>
      <c r="J11325" s="2">
        <v>681.75</v>
      </c>
      <c r="K11325" s="2">
        <f t="shared" si="216"/>
        <v>27</v>
      </c>
    </row>
    <row r="11326">
      <c r="A11326" t="s">
        <v>31</v>
      </c>
      <c r="B11326" t="s">
        <v>89</v>
      </c>
      <c r="C11326" t="s">
        <v>2</v>
      </c>
      <c r="D11326">
        <v>1</v>
      </c>
      <c r="E11326" t="s">
        <v>3</v>
      </c>
      <c r="F11326">
        <v>109</v>
      </c>
      <c r="G11326" t="s">
        <v>4</v>
      </c>
      <c r="H11326">
        <v>7000</v>
      </c>
      <c r="I11326">
        <v>826.88</v>
      </c>
      <c r="J11326" s="2">
        <v>795.38</v>
      </c>
      <c r="K11326" s="2">
        <f t="shared" si="216"/>
        <v>31.5</v>
      </c>
    </row>
    <row r="11327">
      <c r="A11327" t="s">
        <v>31</v>
      </c>
      <c r="B11327" t="s">
        <v>89</v>
      </c>
      <c r="C11327" t="s">
        <v>2</v>
      </c>
      <c r="D11327">
        <v>1</v>
      </c>
      <c r="E11327" t="s">
        <v>3</v>
      </c>
      <c r="F11327">
        <v>109</v>
      </c>
      <c r="G11327" t="s">
        <v>4</v>
      </c>
      <c r="H11327">
        <v>8000</v>
      </c>
      <c r="I11327">
        <v>945</v>
      </c>
      <c r="J11327" s="2">
        <v>909</v>
      </c>
      <c r="K11327" s="2">
        <f t="shared" si="216"/>
        <v>36</v>
      </c>
    </row>
    <row r="11328">
      <c r="A11328" t="s">
        <v>31</v>
      </c>
      <c r="B11328" t="s">
        <v>89</v>
      </c>
      <c r="C11328" t="s">
        <v>2</v>
      </c>
      <c r="D11328">
        <v>1</v>
      </c>
      <c r="E11328" t="s">
        <v>3</v>
      </c>
      <c r="F11328">
        <v>109</v>
      </c>
      <c r="G11328" t="s">
        <v>4</v>
      </c>
      <c r="H11328">
        <v>9000</v>
      </c>
      <c r="I11328">
        <v>1063.1300000000001</v>
      </c>
      <c r="J11328" s="2">
        <v>1022.63</v>
      </c>
      <c r="K11328" s="2">
        <f t="shared" si="216"/>
        <v>40.500000000000114</v>
      </c>
    </row>
    <row r="11329">
      <c r="A11329" t="s">
        <v>31</v>
      </c>
      <c r="B11329" t="s">
        <v>89</v>
      </c>
      <c r="C11329" t="s">
        <v>2</v>
      </c>
      <c r="D11329">
        <v>1</v>
      </c>
      <c r="E11329" t="s">
        <v>3</v>
      </c>
      <c r="F11329">
        <v>109</v>
      </c>
      <c r="G11329" t="s">
        <v>4</v>
      </c>
      <c r="H11329">
        <v>10000</v>
      </c>
      <c r="I11329">
        <v>649.95000000000005</v>
      </c>
      <c r="J11329" s="2">
        <v>625.19000000000005</v>
      </c>
      <c r="K11329" s="2">
        <f t="shared" si="216"/>
        <v>24.759999999999991</v>
      </c>
    </row>
    <row r="11330">
      <c r="A11330" t="s">
        <v>31</v>
      </c>
      <c r="B11330" t="s">
        <v>89</v>
      </c>
      <c r="C11330" t="s">
        <v>2</v>
      </c>
      <c r="D11330">
        <v>1</v>
      </c>
      <c r="E11330" t="s">
        <v>3</v>
      </c>
      <c r="F11330">
        <v>109</v>
      </c>
      <c r="G11330" t="s">
        <v>4</v>
      </c>
      <c r="H11330">
        <v>20000</v>
      </c>
      <c r="I11330">
        <v>1299.9000000000001</v>
      </c>
      <c r="J11330" s="2">
        <v>1250.3800000000001</v>
      </c>
      <c r="K11330" s="2">
        <f t="shared" si="216"/>
        <v>49.519999999999982</v>
      </c>
    </row>
    <row r="11331">
      <c r="A11331" t="s">
        <v>31</v>
      </c>
      <c r="B11331" t="s">
        <v>89</v>
      </c>
      <c r="C11331" t="s">
        <v>2</v>
      </c>
      <c r="D11331">
        <v>1</v>
      </c>
      <c r="E11331" t="s">
        <v>3</v>
      </c>
      <c r="F11331">
        <v>109</v>
      </c>
      <c r="G11331" t="s">
        <v>4</v>
      </c>
      <c r="H11331">
        <v>30000</v>
      </c>
      <c r="I11331">
        <v>1949.8499999999999</v>
      </c>
      <c r="J11331" s="2">
        <v>1875.5699999999999</v>
      </c>
      <c r="K11331" s="2">
        <f t="shared" si="216"/>
        <v>74.279999999999973</v>
      </c>
    </row>
    <row r="11332">
      <c r="A11332" t="s">
        <v>31</v>
      </c>
      <c r="B11332" t="s">
        <v>89</v>
      </c>
      <c r="C11332" t="s">
        <v>2</v>
      </c>
      <c r="D11332">
        <v>1</v>
      </c>
      <c r="E11332" t="s">
        <v>3</v>
      </c>
      <c r="F11332">
        <v>109</v>
      </c>
      <c r="G11332" t="s">
        <v>4</v>
      </c>
      <c r="H11332">
        <v>40000</v>
      </c>
      <c r="I11332">
        <v>2599.8000000000002</v>
      </c>
      <c r="J11332" s="2">
        <v>2500.7600000000002</v>
      </c>
      <c r="K11332" s="2">
        <f t="shared" si="216"/>
        <v>99.039999999999964</v>
      </c>
    </row>
    <row r="11333">
      <c r="A11333" t="s">
        <v>31</v>
      </c>
      <c r="B11333" t="s">
        <v>89</v>
      </c>
      <c r="C11333" t="s">
        <v>2</v>
      </c>
      <c r="D11333">
        <v>1</v>
      </c>
      <c r="E11333" t="s">
        <v>3</v>
      </c>
      <c r="F11333">
        <v>109</v>
      </c>
      <c r="G11333" t="s">
        <v>4</v>
      </c>
      <c r="H11333">
        <v>50000</v>
      </c>
      <c r="I11333">
        <v>3249.75</v>
      </c>
      <c r="J11333" s="2">
        <v>3125.9499999999998</v>
      </c>
      <c r="K11333" s="2">
        <f t="shared" si="216"/>
        <v>123.80000000000018</v>
      </c>
    </row>
    <row r="11334">
      <c r="A11334" t="s">
        <v>31</v>
      </c>
      <c r="B11334" t="s">
        <v>89</v>
      </c>
      <c r="C11334" t="s">
        <v>2</v>
      </c>
      <c r="D11334">
        <v>1</v>
      </c>
      <c r="E11334" t="s">
        <v>3</v>
      </c>
      <c r="F11334">
        <v>109</v>
      </c>
      <c r="G11334" t="s">
        <v>4</v>
      </c>
      <c r="H11334">
        <v>60000</v>
      </c>
      <c r="I11334">
        <v>3899.6999999999998</v>
      </c>
      <c r="J11334" s="2">
        <v>3751.1399999999999</v>
      </c>
      <c r="K11334" s="2">
        <f t="shared" si="216"/>
        <v>148.55999999999995</v>
      </c>
    </row>
    <row r="11335">
      <c r="A11335" t="s">
        <v>31</v>
      </c>
      <c r="B11335" t="s">
        <v>89</v>
      </c>
      <c r="C11335" t="s">
        <v>2</v>
      </c>
      <c r="D11335">
        <v>1</v>
      </c>
      <c r="E11335" t="s">
        <v>3</v>
      </c>
      <c r="F11335">
        <v>109</v>
      </c>
      <c r="G11335" t="s">
        <v>4</v>
      </c>
      <c r="H11335">
        <v>70000</v>
      </c>
      <c r="I11335">
        <v>4549.6499999999996</v>
      </c>
      <c r="J11335" s="2">
        <v>4376.3299999999999</v>
      </c>
      <c r="K11335" s="2">
        <f t="shared" si="216"/>
        <v>173.31999999999971</v>
      </c>
    </row>
    <row r="11336">
      <c r="A11336" t="s">
        <v>31</v>
      </c>
      <c r="B11336" t="s">
        <v>89</v>
      </c>
      <c r="C11336" t="s">
        <v>2</v>
      </c>
      <c r="D11336">
        <v>1</v>
      </c>
      <c r="E11336" t="s">
        <v>3</v>
      </c>
      <c r="F11336">
        <v>109</v>
      </c>
      <c r="G11336" t="s">
        <v>4</v>
      </c>
      <c r="H11336">
        <v>80000</v>
      </c>
      <c r="I11336">
        <v>5199.6000000000004</v>
      </c>
      <c r="J11336" s="2">
        <v>5001.5200000000004</v>
      </c>
      <c r="K11336" s="2">
        <f t="shared" si="216"/>
        <v>198.07999999999993</v>
      </c>
    </row>
    <row r="11337">
      <c r="A11337" t="s">
        <v>31</v>
      </c>
      <c r="B11337" t="s">
        <v>89</v>
      </c>
      <c r="C11337" t="s">
        <v>2</v>
      </c>
      <c r="D11337">
        <v>1</v>
      </c>
      <c r="E11337" t="s">
        <v>3</v>
      </c>
      <c r="F11337">
        <v>109</v>
      </c>
      <c r="G11337" t="s">
        <v>4</v>
      </c>
      <c r="H11337">
        <v>90000</v>
      </c>
      <c r="I11337">
        <v>5849.5500000000002</v>
      </c>
      <c r="J11337" s="2">
        <v>5626.71</v>
      </c>
      <c r="K11337" s="2">
        <f t="shared" si="216"/>
        <v>222.84000000000015</v>
      </c>
    </row>
    <row r="11338">
      <c r="A11338" t="s">
        <v>31</v>
      </c>
      <c r="B11338" t="s">
        <v>89</v>
      </c>
      <c r="C11338" t="s">
        <v>2</v>
      </c>
      <c r="D11338">
        <v>1</v>
      </c>
      <c r="E11338" t="s">
        <v>3</v>
      </c>
      <c r="F11338">
        <v>109</v>
      </c>
      <c r="G11338" t="s">
        <v>4</v>
      </c>
      <c r="H11338">
        <v>100000</v>
      </c>
      <c r="I11338">
        <v>6499.5</v>
      </c>
      <c r="J11338" s="2">
        <v>6251.8999999999996</v>
      </c>
      <c r="K11338" s="2">
        <f t="shared" si="216"/>
        <v>247.60000000000036</v>
      </c>
    </row>
    <row r="11339"/>
    <row r="11340"/>
    <row r="11341"/>
    <row r="11342">
      <c r="A11342" t="s">
        <v>31</v>
      </c>
      <c r="B11342" t="s">
        <v>90</v>
      </c>
      <c r="C11342" t="s">
        <v>2</v>
      </c>
      <c r="D11342">
        <v>1</v>
      </c>
      <c r="E11342" t="s">
        <v>3</v>
      </c>
      <c r="F11342">
        <v>109</v>
      </c>
      <c r="G11342" t="s">
        <v>4</v>
      </c>
      <c r="H11342">
        <v>100</v>
      </c>
      <c r="I11342">
        <v>241.16999999999999</v>
      </c>
      <c r="J11342" s="2">
        <v>231.99000000000001</v>
      </c>
      <c r="K11342" s="2">
        <f t="shared" si="216"/>
        <v>9.1799999999999784</v>
      </c>
    </row>
    <row r="11343">
      <c r="A11343" t="s">
        <v>31</v>
      </c>
      <c r="B11343" t="s">
        <v>90</v>
      </c>
      <c r="C11343" t="s">
        <v>2</v>
      </c>
      <c r="D11343">
        <v>1</v>
      </c>
      <c r="E11343" t="s">
        <v>3</v>
      </c>
      <c r="F11343">
        <v>109</v>
      </c>
      <c r="G11343" t="s">
        <v>4</v>
      </c>
      <c r="H11343">
        <v>200</v>
      </c>
      <c r="I11343">
        <v>482.35000000000002</v>
      </c>
      <c r="J11343" s="2">
        <v>463.97000000000003</v>
      </c>
      <c r="K11343" s="2">
        <f t="shared" si="216"/>
        <v>18.379999999999995</v>
      </c>
    </row>
    <row r="11344">
      <c r="A11344" t="s">
        <v>31</v>
      </c>
      <c r="B11344" t="s">
        <v>90</v>
      </c>
      <c r="C11344" t="s">
        <v>2</v>
      </c>
      <c r="D11344">
        <v>1</v>
      </c>
      <c r="E11344" t="s">
        <v>3</v>
      </c>
      <c r="F11344">
        <v>109</v>
      </c>
      <c r="G11344" t="s">
        <v>4</v>
      </c>
      <c r="H11344">
        <v>300</v>
      </c>
      <c r="I11344">
        <v>307.13</v>
      </c>
      <c r="J11344" s="2">
        <v>295.43000000000001</v>
      </c>
      <c r="K11344" s="2">
        <f t="shared" ref="K11344:K11407" si="217">I11344-J11344</f>
        <v>11.699999999999989</v>
      </c>
    </row>
    <row r="11345">
      <c r="A11345" t="s">
        <v>31</v>
      </c>
      <c r="B11345" t="s">
        <v>90</v>
      </c>
      <c r="C11345" t="s">
        <v>2</v>
      </c>
      <c r="D11345">
        <v>1</v>
      </c>
      <c r="E11345" t="s">
        <v>3</v>
      </c>
      <c r="F11345">
        <v>109</v>
      </c>
      <c r="G11345" t="s">
        <v>4</v>
      </c>
      <c r="H11345">
        <v>400</v>
      </c>
      <c r="I11345">
        <v>409.5</v>
      </c>
      <c r="J11345" s="2">
        <v>393.89999999999998</v>
      </c>
      <c r="K11345" s="2">
        <f t="shared" si="217"/>
        <v>15.600000000000023</v>
      </c>
    </row>
    <row r="11346">
      <c r="A11346" t="s">
        <v>31</v>
      </c>
      <c r="B11346" t="s">
        <v>90</v>
      </c>
      <c r="C11346" t="s">
        <v>2</v>
      </c>
      <c r="D11346">
        <v>1</v>
      </c>
      <c r="E11346" t="s">
        <v>3</v>
      </c>
      <c r="F11346">
        <v>109</v>
      </c>
      <c r="G11346" t="s">
        <v>4</v>
      </c>
      <c r="H11346">
        <v>500</v>
      </c>
      <c r="I11346">
        <v>285.5</v>
      </c>
      <c r="J11346" s="2">
        <v>274.62</v>
      </c>
      <c r="K11346" s="2">
        <f t="shared" si="217"/>
        <v>10.879999999999995</v>
      </c>
    </row>
    <row r="11347">
      <c r="A11347" t="s">
        <v>31</v>
      </c>
      <c r="B11347" t="s">
        <v>90</v>
      </c>
      <c r="C11347" t="s">
        <v>2</v>
      </c>
      <c r="D11347">
        <v>1</v>
      </c>
      <c r="E11347" t="s">
        <v>3</v>
      </c>
      <c r="F11347">
        <v>109</v>
      </c>
      <c r="G11347" t="s">
        <v>4</v>
      </c>
      <c r="H11347">
        <v>1000</v>
      </c>
      <c r="I11347">
        <v>351.44</v>
      </c>
      <c r="J11347" s="2">
        <v>338.05000000000001</v>
      </c>
      <c r="K11347" s="2">
        <f t="shared" si="217"/>
        <v>13.389999999999986</v>
      </c>
    </row>
    <row r="11348">
      <c r="A11348" t="s">
        <v>31</v>
      </c>
      <c r="B11348" t="s">
        <v>90</v>
      </c>
      <c r="C11348" t="s">
        <v>2</v>
      </c>
      <c r="D11348">
        <v>1</v>
      </c>
      <c r="E11348" t="s">
        <v>3</v>
      </c>
      <c r="F11348">
        <v>109</v>
      </c>
      <c r="G11348" t="s">
        <v>4</v>
      </c>
      <c r="H11348">
        <v>2000</v>
      </c>
      <c r="I11348">
        <v>409.5</v>
      </c>
      <c r="J11348" s="2">
        <v>393.89999999999998</v>
      </c>
      <c r="K11348" s="2">
        <f t="shared" si="217"/>
        <v>15.600000000000023</v>
      </c>
    </row>
    <row r="11349">
      <c r="A11349" t="s">
        <v>31</v>
      </c>
      <c r="B11349" t="s">
        <v>90</v>
      </c>
      <c r="C11349" t="s">
        <v>2</v>
      </c>
      <c r="D11349">
        <v>1</v>
      </c>
      <c r="E11349" t="s">
        <v>3</v>
      </c>
      <c r="F11349">
        <v>109</v>
      </c>
      <c r="G11349" t="s">
        <v>4</v>
      </c>
      <c r="H11349">
        <v>3000</v>
      </c>
      <c r="I11349">
        <v>496.13</v>
      </c>
      <c r="J11349" s="2">
        <v>477.23000000000002</v>
      </c>
      <c r="K11349" s="2">
        <f t="shared" si="217"/>
        <v>18.899999999999977</v>
      </c>
    </row>
    <row r="11350">
      <c r="A11350" t="s">
        <v>31</v>
      </c>
      <c r="B11350" t="s">
        <v>90</v>
      </c>
      <c r="C11350" t="s">
        <v>2</v>
      </c>
      <c r="D11350">
        <v>1</v>
      </c>
      <c r="E11350" t="s">
        <v>3</v>
      </c>
      <c r="F11350">
        <v>109</v>
      </c>
      <c r="G11350" t="s">
        <v>4</v>
      </c>
      <c r="H11350">
        <v>4000</v>
      </c>
      <c r="I11350">
        <v>661.5</v>
      </c>
      <c r="J11350" s="2">
        <v>636.29999999999995</v>
      </c>
      <c r="K11350" s="2">
        <f t="shared" si="217"/>
        <v>25.200000000000045</v>
      </c>
    </row>
    <row r="11351">
      <c r="A11351" t="s">
        <v>31</v>
      </c>
      <c r="B11351" t="s">
        <v>90</v>
      </c>
      <c r="C11351" t="s">
        <v>2</v>
      </c>
      <c r="D11351">
        <v>1</v>
      </c>
      <c r="E11351" t="s">
        <v>3</v>
      </c>
      <c r="F11351">
        <v>109</v>
      </c>
      <c r="G11351" t="s">
        <v>4</v>
      </c>
      <c r="H11351">
        <v>5000</v>
      </c>
      <c r="I11351">
        <v>590.63</v>
      </c>
      <c r="J11351" s="2">
        <v>568.13</v>
      </c>
      <c r="K11351" s="2">
        <f t="shared" si="217"/>
        <v>22.5</v>
      </c>
    </row>
    <row r="11352">
      <c r="A11352" t="s">
        <v>31</v>
      </c>
      <c r="B11352" t="s">
        <v>90</v>
      </c>
      <c r="C11352" t="s">
        <v>2</v>
      </c>
      <c r="D11352">
        <v>1</v>
      </c>
      <c r="E11352" t="s">
        <v>3</v>
      </c>
      <c r="F11352">
        <v>109</v>
      </c>
      <c r="G11352" t="s">
        <v>4</v>
      </c>
      <c r="H11352">
        <v>6000</v>
      </c>
      <c r="I11352">
        <v>708.75</v>
      </c>
      <c r="J11352" s="2">
        <v>681.75</v>
      </c>
      <c r="K11352" s="2">
        <f t="shared" si="217"/>
        <v>27</v>
      </c>
    </row>
    <row r="11353">
      <c r="A11353" t="s">
        <v>31</v>
      </c>
      <c r="B11353" t="s">
        <v>90</v>
      </c>
      <c r="C11353" t="s">
        <v>2</v>
      </c>
      <c r="D11353">
        <v>1</v>
      </c>
      <c r="E11353" t="s">
        <v>3</v>
      </c>
      <c r="F11353">
        <v>109</v>
      </c>
      <c r="G11353" t="s">
        <v>4</v>
      </c>
      <c r="H11353">
        <v>7000</v>
      </c>
      <c r="I11353">
        <v>826.88</v>
      </c>
      <c r="J11353" s="2">
        <v>795.38</v>
      </c>
      <c r="K11353" s="2">
        <f t="shared" si="217"/>
        <v>31.5</v>
      </c>
    </row>
    <row r="11354">
      <c r="A11354" t="s">
        <v>31</v>
      </c>
      <c r="B11354" t="s">
        <v>90</v>
      </c>
      <c r="C11354" t="s">
        <v>2</v>
      </c>
      <c r="D11354">
        <v>1</v>
      </c>
      <c r="E11354" t="s">
        <v>3</v>
      </c>
      <c r="F11354">
        <v>109</v>
      </c>
      <c r="G11354" t="s">
        <v>4</v>
      </c>
      <c r="H11354">
        <v>8000</v>
      </c>
      <c r="I11354">
        <v>945</v>
      </c>
      <c r="J11354" s="2">
        <v>909</v>
      </c>
      <c r="K11354" s="2">
        <f t="shared" si="217"/>
        <v>36</v>
      </c>
    </row>
    <row r="11355">
      <c r="A11355" t="s">
        <v>31</v>
      </c>
      <c r="B11355" t="s">
        <v>90</v>
      </c>
      <c r="C11355" t="s">
        <v>2</v>
      </c>
      <c r="D11355">
        <v>1</v>
      </c>
      <c r="E11355" t="s">
        <v>3</v>
      </c>
      <c r="F11355">
        <v>109</v>
      </c>
      <c r="G11355" t="s">
        <v>4</v>
      </c>
      <c r="H11355">
        <v>9000</v>
      </c>
      <c r="I11355">
        <v>1063.1300000000001</v>
      </c>
      <c r="J11355" s="2">
        <v>1022.63</v>
      </c>
      <c r="K11355" s="2">
        <f t="shared" si="217"/>
        <v>40.500000000000114</v>
      </c>
    </row>
    <row r="11356">
      <c r="A11356" t="s">
        <v>31</v>
      </c>
      <c r="B11356" t="s">
        <v>90</v>
      </c>
      <c r="C11356" t="s">
        <v>2</v>
      </c>
      <c r="D11356">
        <v>1</v>
      </c>
      <c r="E11356" t="s">
        <v>3</v>
      </c>
      <c r="F11356">
        <v>109</v>
      </c>
      <c r="G11356" t="s">
        <v>4</v>
      </c>
      <c r="H11356">
        <v>10000</v>
      </c>
      <c r="I11356">
        <v>649.95000000000005</v>
      </c>
      <c r="J11356" s="2">
        <v>625.19000000000005</v>
      </c>
      <c r="K11356" s="2">
        <f t="shared" si="217"/>
        <v>24.759999999999991</v>
      </c>
    </row>
    <row r="11357">
      <c r="A11357" t="s">
        <v>31</v>
      </c>
      <c r="B11357" t="s">
        <v>90</v>
      </c>
      <c r="C11357" t="s">
        <v>2</v>
      </c>
      <c r="D11357">
        <v>1</v>
      </c>
      <c r="E11357" t="s">
        <v>3</v>
      </c>
      <c r="F11357">
        <v>109</v>
      </c>
      <c r="G11357" t="s">
        <v>4</v>
      </c>
      <c r="H11357">
        <v>20000</v>
      </c>
      <c r="I11357">
        <v>1299.9000000000001</v>
      </c>
      <c r="J11357" s="2">
        <v>1250.3800000000001</v>
      </c>
      <c r="K11357" s="2">
        <f t="shared" si="217"/>
        <v>49.519999999999982</v>
      </c>
    </row>
    <row r="11358">
      <c r="A11358" t="s">
        <v>31</v>
      </c>
      <c r="B11358" t="s">
        <v>90</v>
      </c>
      <c r="C11358" t="s">
        <v>2</v>
      </c>
      <c r="D11358">
        <v>1</v>
      </c>
      <c r="E11358" t="s">
        <v>3</v>
      </c>
      <c r="F11358">
        <v>109</v>
      </c>
      <c r="G11358" t="s">
        <v>4</v>
      </c>
      <c r="H11358">
        <v>30000</v>
      </c>
      <c r="I11358">
        <v>1949.8499999999999</v>
      </c>
      <c r="J11358" s="2">
        <v>1875.5699999999999</v>
      </c>
      <c r="K11358" s="2">
        <f t="shared" si="217"/>
        <v>74.279999999999973</v>
      </c>
    </row>
    <row r="11359">
      <c r="A11359" t="s">
        <v>31</v>
      </c>
      <c r="B11359" t="s">
        <v>90</v>
      </c>
      <c r="C11359" t="s">
        <v>2</v>
      </c>
      <c r="D11359">
        <v>1</v>
      </c>
      <c r="E11359" t="s">
        <v>3</v>
      </c>
      <c r="F11359">
        <v>109</v>
      </c>
      <c r="G11359" t="s">
        <v>4</v>
      </c>
      <c r="H11359">
        <v>40000</v>
      </c>
      <c r="I11359">
        <v>2599.8000000000002</v>
      </c>
      <c r="J11359" s="2">
        <v>2500.7600000000002</v>
      </c>
      <c r="K11359" s="2">
        <f t="shared" si="217"/>
        <v>99.039999999999964</v>
      </c>
    </row>
    <row r="11360">
      <c r="A11360" t="s">
        <v>31</v>
      </c>
      <c r="B11360" t="s">
        <v>90</v>
      </c>
      <c r="C11360" t="s">
        <v>2</v>
      </c>
      <c r="D11360">
        <v>1</v>
      </c>
      <c r="E11360" t="s">
        <v>3</v>
      </c>
      <c r="F11360">
        <v>109</v>
      </c>
      <c r="G11360" t="s">
        <v>4</v>
      </c>
      <c r="H11360">
        <v>50000</v>
      </c>
      <c r="I11360">
        <v>3249.75</v>
      </c>
      <c r="J11360" s="2">
        <v>3125.9499999999998</v>
      </c>
      <c r="K11360" s="2">
        <f t="shared" si="217"/>
        <v>123.80000000000018</v>
      </c>
    </row>
    <row r="11361">
      <c r="A11361" t="s">
        <v>31</v>
      </c>
      <c r="B11361" t="s">
        <v>90</v>
      </c>
      <c r="C11361" t="s">
        <v>2</v>
      </c>
      <c r="D11361">
        <v>1</v>
      </c>
      <c r="E11361" t="s">
        <v>3</v>
      </c>
      <c r="F11361">
        <v>109</v>
      </c>
      <c r="G11361" t="s">
        <v>4</v>
      </c>
      <c r="H11361">
        <v>60000</v>
      </c>
      <c r="I11361">
        <v>3899.6999999999998</v>
      </c>
      <c r="J11361" s="2">
        <v>3751.1399999999999</v>
      </c>
      <c r="K11361" s="2">
        <f t="shared" si="217"/>
        <v>148.55999999999995</v>
      </c>
    </row>
    <row r="11362">
      <c r="A11362" t="s">
        <v>31</v>
      </c>
      <c r="B11362" t="s">
        <v>90</v>
      </c>
      <c r="C11362" t="s">
        <v>2</v>
      </c>
      <c r="D11362">
        <v>1</v>
      </c>
      <c r="E11362" t="s">
        <v>3</v>
      </c>
      <c r="F11362">
        <v>109</v>
      </c>
      <c r="G11362" t="s">
        <v>4</v>
      </c>
      <c r="H11362">
        <v>70000</v>
      </c>
      <c r="I11362">
        <v>4549.6499999999996</v>
      </c>
      <c r="J11362" s="2">
        <v>4376.3299999999999</v>
      </c>
      <c r="K11362" s="2">
        <f t="shared" si="217"/>
        <v>173.31999999999971</v>
      </c>
    </row>
    <row r="11363">
      <c r="A11363" t="s">
        <v>31</v>
      </c>
      <c r="B11363" t="s">
        <v>90</v>
      </c>
      <c r="C11363" t="s">
        <v>2</v>
      </c>
      <c r="D11363">
        <v>1</v>
      </c>
      <c r="E11363" t="s">
        <v>3</v>
      </c>
      <c r="F11363">
        <v>109</v>
      </c>
      <c r="G11363" t="s">
        <v>4</v>
      </c>
      <c r="H11363">
        <v>80000</v>
      </c>
      <c r="I11363">
        <v>5199.6000000000004</v>
      </c>
      <c r="J11363" s="2">
        <v>5001.5200000000004</v>
      </c>
      <c r="K11363" s="2">
        <f t="shared" si="217"/>
        <v>198.07999999999993</v>
      </c>
    </row>
    <row r="11364">
      <c r="A11364" t="s">
        <v>31</v>
      </c>
      <c r="B11364" t="s">
        <v>90</v>
      </c>
      <c r="C11364" t="s">
        <v>2</v>
      </c>
      <c r="D11364">
        <v>1</v>
      </c>
      <c r="E11364" t="s">
        <v>3</v>
      </c>
      <c r="F11364">
        <v>109</v>
      </c>
      <c r="G11364" t="s">
        <v>4</v>
      </c>
      <c r="H11364">
        <v>90000</v>
      </c>
      <c r="I11364">
        <v>5849.5500000000002</v>
      </c>
      <c r="J11364" s="2">
        <v>5626.71</v>
      </c>
      <c r="K11364" s="2">
        <f t="shared" si="217"/>
        <v>222.84000000000015</v>
      </c>
    </row>
    <row r="11365">
      <c r="A11365" t="s">
        <v>31</v>
      </c>
      <c r="B11365" t="s">
        <v>90</v>
      </c>
      <c r="C11365" t="s">
        <v>2</v>
      </c>
      <c r="D11365">
        <v>1</v>
      </c>
      <c r="E11365" t="s">
        <v>3</v>
      </c>
      <c r="F11365">
        <v>109</v>
      </c>
      <c r="G11365" t="s">
        <v>4</v>
      </c>
      <c r="H11365">
        <v>100000</v>
      </c>
      <c r="I11365">
        <v>6499.5</v>
      </c>
      <c r="J11365" s="2">
        <v>6251.8999999999996</v>
      </c>
      <c r="K11365" s="2">
        <f t="shared" si="217"/>
        <v>247.60000000000036</v>
      </c>
    </row>
    <row r="11366"/>
    <row r="11367"/>
    <row r="11368"/>
    <row r="11369">
      <c r="A11369" t="s">
        <v>31</v>
      </c>
      <c r="B11369" t="s">
        <v>91</v>
      </c>
      <c r="C11369" t="s">
        <v>2</v>
      </c>
      <c r="D11369">
        <v>1</v>
      </c>
      <c r="E11369" t="s">
        <v>3</v>
      </c>
      <c r="F11369">
        <v>109</v>
      </c>
      <c r="G11369" t="s">
        <v>4</v>
      </c>
      <c r="H11369">
        <v>100</v>
      </c>
      <c r="I11369">
        <v>268.74000000000001</v>
      </c>
      <c r="J11369" s="2">
        <v>231.99000000000001</v>
      </c>
      <c r="K11369" s="2">
        <f t="shared" si="217"/>
        <v>36.75</v>
      </c>
    </row>
    <row r="11370">
      <c r="A11370" t="s">
        <v>31</v>
      </c>
      <c r="B11370" t="s">
        <v>91</v>
      </c>
      <c r="C11370" t="s">
        <v>2</v>
      </c>
      <c r="D11370">
        <v>1</v>
      </c>
      <c r="E11370" t="s">
        <v>3</v>
      </c>
      <c r="F11370">
        <v>109</v>
      </c>
      <c r="G11370" t="s">
        <v>4</v>
      </c>
      <c r="H11370">
        <v>200</v>
      </c>
      <c r="I11370">
        <v>537.47000000000003</v>
      </c>
      <c r="J11370" s="2">
        <v>463.97000000000003</v>
      </c>
      <c r="K11370" s="2">
        <f t="shared" si="217"/>
        <v>73.5</v>
      </c>
    </row>
    <row r="11371">
      <c r="A11371" t="s">
        <v>31</v>
      </c>
      <c r="B11371" t="s">
        <v>91</v>
      </c>
      <c r="C11371" t="s">
        <v>2</v>
      </c>
      <c r="D11371">
        <v>1</v>
      </c>
      <c r="E11371" t="s">
        <v>3</v>
      </c>
      <c r="F11371">
        <v>109</v>
      </c>
      <c r="G11371" t="s">
        <v>4</v>
      </c>
      <c r="H11371">
        <v>300</v>
      </c>
      <c r="I11371">
        <v>342.23000000000002</v>
      </c>
      <c r="J11371" s="2">
        <v>295.43000000000001</v>
      </c>
      <c r="K11371" s="2">
        <f t="shared" si="217"/>
        <v>46.800000000000011</v>
      </c>
    </row>
    <row r="11372">
      <c r="A11372" t="s">
        <v>31</v>
      </c>
      <c r="B11372" t="s">
        <v>91</v>
      </c>
      <c r="C11372" t="s">
        <v>2</v>
      </c>
      <c r="D11372">
        <v>1</v>
      </c>
      <c r="E11372" t="s">
        <v>3</v>
      </c>
      <c r="F11372">
        <v>109</v>
      </c>
      <c r="G11372" t="s">
        <v>4</v>
      </c>
      <c r="H11372">
        <v>400</v>
      </c>
      <c r="I11372">
        <v>456.30000000000001</v>
      </c>
      <c r="J11372" s="2">
        <v>393.89999999999998</v>
      </c>
      <c r="K11372" s="2">
        <f t="shared" si="217"/>
        <v>62.400000000000034</v>
      </c>
    </row>
    <row r="11373">
      <c r="A11373" t="s">
        <v>31</v>
      </c>
      <c r="B11373" t="s">
        <v>91</v>
      </c>
      <c r="C11373" t="s">
        <v>2</v>
      </c>
      <c r="D11373">
        <v>1</v>
      </c>
      <c r="E11373" t="s">
        <v>3</v>
      </c>
      <c r="F11373">
        <v>109</v>
      </c>
      <c r="G11373" t="s">
        <v>4</v>
      </c>
      <c r="H11373">
        <v>500</v>
      </c>
      <c r="I11373">
        <v>318.12</v>
      </c>
      <c r="J11373" s="2">
        <v>274.62</v>
      </c>
      <c r="K11373" s="2">
        <f t="shared" si="217"/>
        <v>43.5</v>
      </c>
    </row>
    <row r="11374">
      <c r="A11374" t="s">
        <v>31</v>
      </c>
      <c r="B11374" t="s">
        <v>91</v>
      </c>
      <c r="C11374" t="s">
        <v>2</v>
      </c>
      <c r="D11374">
        <v>1</v>
      </c>
      <c r="E11374" t="s">
        <v>3</v>
      </c>
      <c r="F11374">
        <v>109</v>
      </c>
      <c r="G11374" t="s">
        <v>4</v>
      </c>
      <c r="H11374">
        <v>1000</v>
      </c>
      <c r="I11374">
        <v>391.60000000000002</v>
      </c>
      <c r="J11374" s="2">
        <v>338.05000000000001</v>
      </c>
      <c r="K11374" s="2">
        <f t="shared" si="217"/>
        <v>53.550000000000011</v>
      </c>
    </row>
    <row r="11375">
      <c r="A11375" t="s">
        <v>31</v>
      </c>
      <c r="B11375" t="s">
        <v>91</v>
      </c>
      <c r="C11375" t="s">
        <v>2</v>
      </c>
      <c r="D11375">
        <v>1</v>
      </c>
      <c r="E11375" t="s">
        <v>3</v>
      </c>
      <c r="F11375">
        <v>109</v>
      </c>
      <c r="G11375" t="s">
        <v>4</v>
      </c>
      <c r="H11375">
        <v>2000</v>
      </c>
      <c r="I11375">
        <v>456.30000000000001</v>
      </c>
      <c r="J11375" s="2">
        <v>393.89999999999998</v>
      </c>
      <c r="K11375" s="2">
        <f t="shared" si="217"/>
        <v>62.400000000000034</v>
      </c>
    </row>
    <row r="11376">
      <c r="A11376" t="s">
        <v>31</v>
      </c>
      <c r="B11376" t="s">
        <v>91</v>
      </c>
      <c r="C11376" t="s">
        <v>2</v>
      </c>
      <c r="D11376">
        <v>1</v>
      </c>
      <c r="E11376" t="s">
        <v>3</v>
      </c>
      <c r="F11376">
        <v>109</v>
      </c>
      <c r="G11376" t="s">
        <v>4</v>
      </c>
      <c r="H11376">
        <v>3000</v>
      </c>
      <c r="I11376">
        <v>552.83000000000004</v>
      </c>
      <c r="J11376" s="2">
        <v>477.23000000000002</v>
      </c>
      <c r="K11376" s="2">
        <f t="shared" si="217"/>
        <v>75.600000000000023</v>
      </c>
    </row>
    <row r="11377">
      <c r="A11377" t="s">
        <v>31</v>
      </c>
      <c r="B11377" t="s">
        <v>91</v>
      </c>
      <c r="C11377" t="s">
        <v>2</v>
      </c>
      <c r="D11377">
        <v>1</v>
      </c>
      <c r="E11377" t="s">
        <v>3</v>
      </c>
      <c r="F11377">
        <v>109</v>
      </c>
      <c r="G11377" t="s">
        <v>4</v>
      </c>
      <c r="H11377">
        <v>4000</v>
      </c>
      <c r="I11377">
        <v>737.10000000000002</v>
      </c>
      <c r="J11377" s="2">
        <v>636.29999999999995</v>
      </c>
      <c r="K11377" s="2">
        <f t="shared" si="217"/>
        <v>100.80000000000007</v>
      </c>
    </row>
    <row r="11378">
      <c r="A11378" t="s">
        <v>31</v>
      </c>
      <c r="B11378" t="s">
        <v>91</v>
      </c>
      <c r="C11378" t="s">
        <v>2</v>
      </c>
      <c r="D11378">
        <v>1</v>
      </c>
      <c r="E11378" t="s">
        <v>3</v>
      </c>
      <c r="F11378">
        <v>109</v>
      </c>
      <c r="G11378" t="s">
        <v>4</v>
      </c>
      <c r="H11378">
        <v>5000</v>
      </c>
      <c r="I11378">
        <v>658.13</v>
      </c>
      <c r="J11378" s="2">
        <v>568.13</v>
      </c>
      <c r="K11378" s="2">
        <f t="shared" si="217"/>
        <v>90</v>
      </c>
    </row>
    <row r="11379">
      <c r="A11379" t="s">
        <v>31</v>
      </c>
      <c r="B11379" t="s">
        <v>91</v>
      </c>
      <c r="C11379" t="s">
        <v>2</v>
      </c>
      <c r="D11379">
        <v>1</v>
      </c>
      <c r="E11379" t="s">
        <v>3</v>
      </c>
      <c r="F11379">
        <v>109</v>
      </c>
      <c r="G11379" t="s">
        <v>4</v>
      </c>
      <c r="H11379">
        <v>6000</v>
      </c>
      <c r="I11379">
        <v>789.75</v>
      </c>
      <c r="J11379" s="2">
        <v>681.75</v>
      </c>
      <c r="K11379" s="2">
        <f t="shared" si="217"/>
        <v>108</v>
      </c>
    </row>
    <row r="11380">
      <c r="A11380" t="s">
        <v>31</v>
      </c>
      <c r="B11380" t="s">
        <v>91</v>
      </c>
      <c r="C11380" t="s">
        <v>2</v>
      </c>
      <c r="D11380">
        <v>1</v>
      </c>
      <c r="E11380" t="s">
        <v>3</v>
      </c>
      <c r="F11380">
        <v>109</v>
      </c>
      <c r="G11380" t="s">
        <v>4</v>
      </c>
      <c r="H11380">
        <v>7000</v>
      </c>
      <c r="I11380">
        <v>921.38</v>
      </c>
      <c r="J11380" s="2">
        <v>795.38</v>
      </c>
      <c r="K11380" s="2">
        <f t="shared" si="217"/>
        <v>126</v>
      </c>
    </row>
    <row r="11381">
      <c r="A11381" t="s">
        <v>31</v>
      </c>
      <c r="B11381" t="s">
        <v>91</v>
      </c>
      <c r="C11381" t="s">
        <v>2</v>
      </c>
      <c r="D11381">
        <v>1</v>
      </c>
      <c r="E11381" t="s">
        <v>3</v>
      </c>
      <c r="F11381">
        <v>109</v>
      </c>
      <c r="G11381" t="s">
        <v>4</v>
      </c>
      <c r="H11381">
        <v>8000</v>
      </c>
      <c r="I11381">
        <v>1053</v>
      </c>
      <c r="J11381" s="2">
        <v>909</v>
      </c>
      <c r="K11381" s="2">
        <f t="shared" si="217"/>
        <v>144</v>
      </c>
    </row>
    <row r="11382">
      <c r="A11382" t="s">
        <v>31</v>
      </c>
      <c r="B11382" t="s">
        <v>91</v>
      </c>
      <c r="C11382" t="s">
        <v>2</v>
      </c>
      <c r="D11382">
        <v>1</v>
      </c>
      <c r="E11382" t="s">
        <v>3</v>
      </c>
      <c r="F11382">
        <v>109</v>
      </c>
      <c r="G11382" t="s">
        <v>4</v>
      </c>
      <c r="H11382">
        <v>9000</v>
      </c>
      <c r="I11382">
        <v>1184.6300000000001</v>
      </c>
      <c r="J11382" s="2">
        <v>1022.63</v>
      </c>
      <c r="K11382" s="2">
        <f t="shared" si="217"/>
        <v>162.00000000000011</v>
      </c>
    </row>
    <row r="11383">
      <c r="A11383" t="s">
        <v>31</v>
      </c>
      <c r="B11383" t="s">
        <v>91</v>
      </c>
      <c r="C11383" t="s">
        <v>2</v>
      </c>
      <c r="D11383">
        <v>1</v>
      </c>
      <c r="E11383" t="s">
        <v>3</v>
      </c>
      <c r="F11383">
        <v>109</v>
      </c>
      <c r="G11383" t="s">
        <v>4</v>
      </c>
      <c r="H11383">
        <v>10000</v>
      </c>
      <c r="I11383">
        <v>724.23000000000002</v>
      </c>
      <c r="J11383" s="2">
        <v>625.19000000000005</v>
      </c>
      <c r="K11383" s="2">
        <f t="shared" si="217"/>
        <v>99.039999999999964</v>
      </c>
    </row>
    <row r="11384">
      <c r="A11384" t="s">
        <v>31</v>
      </c>
      <c r="B11384" t="s">
        <v>91</v>
      </c>
      <c r="C11384" t="s">
        <v>2</v>
      </c>
      <c r="D11384">
        <v>1</v>
      </c>
      <c r="E11384" t="s">
        <v>3</v>
      </c>
      <c r="F11384">
        <v>109</v>
      </c>
      <c r="G11384" t="s">
        <v>4</v>
      </c>
      <c r="H11384">
        <v>20000</v>
      </c>
      <c r="I11384">
        <v>1448.46</v>
      </c>
      <c r="J11384" s="2">
        <v>1250.3800000000001</v>
      </c>
      <c r="K11384" s="2">
        <f t="shared" si="217"/>
        <v>198.07999999999993</v>
      </c>
    </row>
    <row r="11385">
      <c r="A11385" t="s">
        <v>31</v>
      </c>
      <c r="B11385" t="s">
        <v>91</v>
      </c>
      <c r="C11385" t="s">
        <v>2</v>
      </c>
      <c r="D11385">
        <v>1</v>
      </c>
      <c r="E11385" t="s">
        <v>3</v>
      </c>
      <c r="F11385">
        <v>109</v>
      </c>
      <c r="G11385" t="s">
        <v>4</v>
      </c>
      <c r="H11385">
        <v>30000</v>
      </c>
      <c r="I11385">
        <v>2172.6900000000001</v>
      </c>
      <c r="J11385" s="2">
        <v>1875.5699999999999</v>
      </c>
      <c r="K11385" s="2">
        <f t="shared" si="217"/>
        <v>297.12000000000012</v>
      </c>
    </row>
    <row r="11386">
      <c r="A11386" t="s">
        <v>31</v>
      </c>
      <c r="B11386" t="s">
        <v>91</v>
      </c>
      <c r="C11386" t="s">
        <v>2</v>
      </c>
      <c r="D11386">
        <v>1</v>
      </c>
      <c r="E11386" t="s">
        <v>3</v>
      </c>
      <c r="F11386">
        <v>109</v>
      </c>
      <c r="G11386" t="s">
        <v>4</v>
      </c>
      <c r="H11386">
        <v>40000</v>
      </c>
      <c r="I11386">
        <v>2896.9200000000001</v>
      </c>
      <c r="J11386" s="2">
        <v>2500.7600000000002</v>
      </c>
      <c r="K11386" s="2">
        <f t="shared" si="217"/>
        <v>396.15999999999985</v>
      </c>
    </row>
    <row r="11387">
      <c r="A11387" t="s">
        <v>31</v>
      </c>
      <c r="B11387" t="s">
        <v>91</v>
      </c>
      <c r="C11387" t="s">
        <v>2</v>
      </c>
      <c r="D11387">
        <v>1</v>
      </c>
      <c r="E11387" t="s">
        <v>3</v>
      </c>
      <c r="F11387">
        <v>109</v>
      </c>
      <c r="G11387" t="s">
        <v>4</v>
      </c>
      <c r="H11387">
        <v>50000</v>
      </c>
      <c r="I11387">
        <v>3621.1500000000001</v>
      </c>
      <c r="J11387" s="2">
        <v>3125.9499999999998</v>
      </c>
      <c r="K11387" s="2">
        <f t="shared" si="217"/>
        <v>495.20000000000027</v>
      </c>
    </row>
    <row r="11388">
      <c r="A11388" t="s">
        <v>31</v>
      </c>
      <c r="B11388" t="s">
        <v>91</v>
      </c>
      <c r="C11388" t="s">
        <v>2</v>
      </c>
      <c r="D11388">
        <v>1</v>
      </c>
      <c r="E11388" t="s">
        <v>3</v>
      </c>
      <c r="F11388">
        <v>109</v>
      </c>
      <c r="G11388" t="s">
        <v>4</v>
      </c>
      <c r="H11388">
        <v>60000</v>
      </c>
      <c r="I11388">
        <v>4345.3800000000001</v>
      </c>
      <c r="J11388" s="2">
        <v>3751.1399999999999</v>
      </c>
      <c r="K11388" s="2">
        <f t="shared" si="217"/>
        <v>594.24000000000024</v>
      </c>
    </row>
    <row r="11389">
      <c r="A11389" t="s">
        <v>31</v>
      </c>
      <c r="B11389" t="s">
        <v>91</v>
      </c>
      <c r="C11389" t="s">
        <v>2</v>
      </c>
      <c r="D11389">
        <v>1</v>
      </c>
      <c r="E11389" t="s">
        <v>3</v>
      </c>
      <c r="F11389">
        <v>109</v>
      </c>
      <c r="G11389" t="s">
        <v>4</v>
      </c>
      <c r="H11389">
        <v>70000</v>
      </c>
      <c r="I11389">
        <v>5069.6099999999997</v>
      </c>
      <c r="J11389" s="2">
        <v>4376.3299999999999</v>
      </c>
      <c r="K11389" s="2">
        <f t="shared" si="217"/>
        <v>693.27999999999975</v>
      </c>
    </row>
    <row r="11390">
      <c r="A11390" t="s">
        <v>31</v>
      </c>
      <c r="B11390" t="s">
        <v>91</v>
      </c>
      <c r="C11390" t="s">
        <v>2</v>
      </c>
      <c r="D11390">
        <v>1</v>
      </c>
      <c r="E11390" t="s">
        <v>3</v>
      </c>
      <c r="F11390">
        <v>109</v>
      </c>
      <c r="G11390" t="s">
        <v>4</v>
      </c>
      <c r="H11390">
        <v>80000</v>
      </c>
      <c r="I11390">
        <v>5793.8400000000001</v>
      </c>
      <c r="J11390" s="2">
        <v>5001.5200000000004</v>
      </c>
      <c r="K11390" s="2">
        <f t="shared" si="217"/>
        <v>792.31999999999971</v>
      </c>
    </row>
    <row r="11391">
      <c r="A11391" t="s">
        <v>31</v>
      </c>
      <c r="B11391" t="s">
        <v>91</v>
      </c>
      <c r="C11391" t="s">
        <v>2</v>
      </c>
      <c r="D11391">
        <v>1</v>
      </c>
      <c r="E11391" t="s">
        <v>3</v>
      </c>
      <c r="F11391">
        <v>109</v>
      </c>
      <c r="G11391" t="s">
        <v>4</v>
      </c>
      <c r="H11391">
        <v>90000</v>
      </c>
      <c r="I11391">
        <v>6518.0699999999997</v>
      </c>
      <c r="J11391" s="2">
        <v>5626.71</v>
      </c>
      <c r="K11391" s="2">
        <f t="shared" si="217"/>
        <v>891.35999999999967</v>
      </c>
    </row>
    <row r="11392">
      <c r="A11392" t="s">
        <v>31</v>
      </c>
      <c r="B11392" t="s">
        <v>91</v>
      </c>
      <c r="C11392" t="s">
        <v>2</v>
      </c>
      <c r="D11392">
        <v>1</v>
      </c>
      <c r="E11392" t="s">
        <v>3</v>
      </c>
      <c r="F11392">
        <v>109</v>
      </c>
      <c r="G11392" t="s">
        <v>4</v>
      </c>
      <c r="H11392">
        <v>100000</v>
      </c>
      <c r="I11392">
        <v>7242.3000000000002</v>
      </c>
      <c r="J11392" s="2">
        <v>6251.8999999999996</v>
      </c>
      <c r="K11392" s="2">
        <f t="shared" si="217"/>
        <v>990.40000000000055</v>
      </c>
    </row>
    <row r="11393"/>
    <row r="11394"/>
    <row r="11395"/>
    <row r="11396">
      <c r="A11396" t="s">
        <v>31</v>
      </c>
      <c r="B11396" t="s">
        <v>92</v>
      </c>
      <c r="C11396" t="s">
        <v>93</v>
      </c>
      <c r="D11396">
        <v>1</v>
      </c>
      <c r="E11396" t="s">
        <v>3</v>
      </c>
      <c r="F11396">
        <v>109</v>
      </c>
      <c r="G11396" t="s">
        <v>4</v>
      </c>
      <c r="H11396">
        <v>100</v>
      </c>
      <c r="I11396">
        <v>252.66</v>
      </c>
      <c r="J11396" s="2">
        <v>231.99000000000001</v>
      </c>
      <c r="K11396" s="2">
        <f t="shared" si="217"/>
        <v>20.669999999999987</v>
      </c>
    </row>
    <row r="11397">
      <c r="A11397" t="s">
        <v>31</v>
      </c>
      <c r="B11397" t="s">
        <v>92</v>
      </c>
      <c r="C11397" t="s">
        <v>93</v>
      </c>
      <c r="D11397">
        <v>1</v>
      </c>
      <c r="E11397" t="s">
        <v>3</v>
      </c>
      <c r="F11397">
        <v>109</v>
      </c>
      <c r="G11397" t="s">
        <v>4</v>
      </c>
      <c r="H11397">
        <v>200</v>
      </c>
      <c r="I11397">
        <v>505.31999999999999</v>
      </c>
      <c r="J11397" s="2">
        <v>463.97000000000003</v>
      </c>
      <c r="K11397" s="2">
        <f t="shared" si="217"/>
        <v>41.349999999999966</v>
      </c>
    </row>
    <row r="11398">
      <c r="A11398" t="s">
        <v>31</v>
      </c>
      <c r="B11398" t="s">
        <v>92</v>
      </c>
      <c r="C11398" t="s">
        <v>93</v>
      </c>
      <c r="D11398">
        <v>1</v>
      </c>
      <c r="E11398" t="s">
        <v>3</v>
      </c>
      <c r="F11398">
        <v>109</v>
      </c>
      <c r="G11398" t="s">
        <v>4</v>
      </c>
      <c r="H11398">
        <v>300</v>
      </c>
      <c r="I11398">
        <v>321.75</v>
      </c>
      <c r="J11398" s="2">
        <v>295.43000000000001</v>
      </c>
      <c r="K11398" s="2">
        <f t="shared" si="217"/>
        <v>26.319999999999993</v>
      </c>
    </row>
    <row r="11399">
      <c r="A11399" t="s">
        <v>31</v>
      </c>
      <c r="B11399" t="s">
        <v>92</v>
      </c>
      <c r="C11399" t="s">
        <v>93</v>
      </c>
      <c r="D11399">
        <v>1</v>
      </c>
      <c r="E11399" t="s">
        <v>3</v>
      </c>
      <c r="F11399">
        <v>109</v>
      </c>
      <c r="G11399" t="s">
        <v>4</v>
      </c>
      <c r="H11399">
        <v>400</v>
      </c>
      <c r="I11399">
        <v>429</v>
      </c>
      <c r="J11399" s="2">
        <v>393.89999999999998</v>
      </c>
      <c r="K11399" s="2">
        <f t="shared" si="217"/>
        <v>35.100000000000023</v>
      </c>
    </row>
    <row r="11400">
      <c r="A11400" t="s">
        <v>31</v>
      </c>
      <c r="B11400" t="s">
        <v>92</v>
      </c>
      <c r="C11400" t="s">
        <v>93</v>
      </c>
      <c r="D11400">
        <v>1</v>
      </c>
      <c r="E11400" t="s">
        <v>3</v>
      </c>
      <c r="F11400">
        <v>109</v>
      </c>
      <c r="G11400" t="s">
        <v>4</v>
      </c>
      <c r="H11400">
        <v>500</v>
      </c>
      <c r="I11400">
        <v>299.08999999999997</v>
      </c>
      <c r="J11400" s="2">
        <v>274.62</v>
      </c>
      <c r="K11400" s="2">
        <f t="shared" si="217"/>
        <v>24.46999999999997</v>
      </c>
    </row>
    <row r="11401">
      <c r="A11401" t="s">
        <v>31</v>
      </c>
      <c r="B11401" t="s">
        <v>92</v>
      </c>
      <c r="C11401" t="s">
        <v>93</v>
      </c>
      <c r="D11401">
        <v>1</v>
      </c>
      <c r="E11401" t="s">
        <v>3</v>
      </c>
      <c r="F11401">
        <v>109</v>
      </c>
      <c r="G11401" t="s">
        <v>4</v>
      </c>
      <c r="H11401">
        <v>1000</v>
      </c>
      <c r="I11401">
        <v>368.17000000000002</v>
      </c>
      <c r="J11401" s="2">
        <v>338.05000000000001</v>
      </c>
      <c r="K11401" s="2">
        <f t="shared" si="217"/>
        <v>30.120000000000005</v>
      </c>
    </row>
    <row r="11402">
      <c r="A11402" t="s">
        <v>31</v>
      </c>
      <c r="B11402" t="s">
        <v>92</v>
      </c>
      <c r="C11402" t="s">
        <v>93</v>
      </c>
      <c r="D11402">
        <v>1</v>
      </c>
      <c r="E11402" t="s">
        <v>3</v>
      </c>
      <c r="F11402">
        <v>109</v>
      </c>
      <c r="G11402" t="s">
        <v>4</v>
      </c>
      <c r="H11402">
        <v>2000</v>
      </c>
      <c r="I11402">
        <v>429</v>
      </c>
      <c r="J11402" s="2">
        <v>393.89999999999998</v>
      </c>
      <c r="K11402" s="2">
        <f t="shared" si="217"/>
        <v>35.100000000000023</v>
      </c>
    </row>
    <row r="11403">
      <c r="A11403" t="s">
        <v>31</v>
      </c>
      <c r="B11403" t="s">
        <v>92</v>
      </c>
      <c r="C11403" t="s">
        <v>93</v>
      </c>
      <c r="D11403">
        <v>1</v>
      </c>
      <c r="E11403" t="s">
        <v>3</v>
      </c>
      <c r="F11403">
        <v>109</v>
      </c>
      <c r="G11403" t="s">
        <v>4</v>
      </c>
      <c r="H11403">
        <v>3000</v>
      </c>
      <c r="I11403">
        <v>519.75</v>
      </c>
      <c r="J11403" s="2">
        <v>477.23000000000002</v>
      </c>
      <c r="K11403" s="2">
        <f t="shared" si="217"/>
        <v>42.519999999999982</v>
      </c>
    </row>
    <row r="11404">
      <c r="A11404" t="s">
        <v>31</v>
      </c>
      <c r="B11404" t="s">
        <v>92</v>
      </c>
      <c r="C11404" t="s">
        <v>93</v>
      </c>
      <c r="D11404">
        <v>1</v>
      </c>
      <c r="E11404" t="s">
        <v>3</v>
      </c>
      <c r="F11404">
        <v>109</v>
      </c>
      <c r="G11404" t="s">
        <v>4</v>
      </c>
      <c r="H11404">
        <v>4000</v>
      </c>
      <c r="I11404">
        <v>693</v>
      </c>
      <c r="J11404" s="2">
        <v>636.29999999999995</v>
      </c>
      <c r="K11404" s="2">
        <f t="shared" si="217"/>
        <v>56.700000000000045</v>
      </c>
    </row>
    <row r="11405">
      <c r="A11405" t="s">
        <v>31</v>
      </c>
      <c r="B11405" t="s">
        <v>92</v>
      </c>
      <c r="C11405" t="s">
        <v>93</v>
      </c>
      <c r="D11405">
        <v>1</v>
      </c>
      <c r="E11405" t="s">
        <v>3</v>
      </c>
      <c r="F11405">
        <v>109</v>
      </c>
      <c r="G11405" t="s">
        <v>4</v>
      </c>
      <c r="H11405">
        <v>5000</v>
      </c>
      <c r="I11405">
        <v>618.75</v>
      </c>
      <c r="J11405" s="2">
        <v>568.13</v>
      </c>
      <c r="K11405" s="2">
        <f t="shared" si="217"/>
        <v>50.620000000000005</v>
      </c>
    </row>
    <row r="11406">
      <c r="A11406" t="s">
        <v>31</v>
      </c>
      <c r="B11406" t="s">
        <v>92</v>
      </c>
      <c r="C11406" t="s">
        <v>93</v>
      </c>
      <c r="D11406">
        <v>1</v>
      </c>
      <c r="E11406" t="s">
        <v>3</v>
      </c>
      <c r="F11406">
        <v>109</v>
      </c>
      <c r="G11406" t="s">
        <v>4</v>
      </c>
      <c r="H11406">
        <v>6000</v>
      </c>
      <c r="I11406">
        <v>742.5</v>
      </c>
      <c r="J11406" s="2">
        <v>681.75</v>
      </c>
      <c r="K11406" s="2">
        <f t="shared" si="217"/>
        <v>60.75</v>
      </c>
    </row>
    <row r="11407">
      <c r="A11407" t="s">
        <v>31</v>
      </c>
      <c r="B11407" t="s">
        <v>92</v>
      </c>
      <c r="C11407" t="s">
        <v>93</v>
      </c>
      <c r="D11407">
        <v>1</v>
      </c>
      <c r="E11407" t="s">
        <v>3</v>
      </c>
      <c r="F11407">
        <v>109</v>
      </c>
      <c r="G11407" t="s">
        <v>4</v>
      </c>
      <c r="H11407">
        <v>7000</v>
      </c>
      <c r="I11407">
        <v>866.25</v>
      </c>
      <c r="J11407" s="2">
        <v>795.38</v>
      </c>
      <c r="K11407" s="2">
        <f t="shared" si="217"/>
        <v>70.870000000000005</v>
      </c>
    </row>
    <row r="11408">
      <c r="A11408" t="s">
        <v>31</v>
      </c>
      <c r="B11408" t="s">
        <v>92</v>
      </c>
      <c r="C11408" t="s">
        <v>93</v>
      </c>
      <c r="D11408">
        <v>1</v>
      </c>
      <c r="E11408" t="s">
        <v>3</v>
      </c>
      <c r="F11408">
        <v>109</v>
      </c>
      <c r="G11408" t="s">
        <v>4</v>
      </c>
      <c r="H11408">
        <v>8000</v>
      </c>
      <c r="I11408">
        <v>990</v>
      </c>
      <c r="J11408" s="2">
        <v>909</v>
      </c>
      <c r="K11408" s="2">
        <f t="shared" ref="K11408:K11471" si="218">I11408-J11408</f>
        <v>81</v>
      </c>
    </row>
    <row r="11409">
      <c r="A11409" t="s">
        <v>31</v>
      </c>
      <c r="B11409" t="s">
        <v>92</v>
      </c>
      <c r="C11409" t="s">
        <v>93</v>
      </c>
      <c r="D11409">
        <v>1</v>
      </c>
      <c r="E11409" t="s">
        <v>3</v>
      </c>
      <c r="F11409">
        <v>109</v>
      </c>
      <c r="G11409" t="s">
        <v>4</v>
      </c>
      <c r="H11409">
        <v>9000</v>
      </c>
      <c r="I11409">
        <v>1113.75</v>
      </c>
      <c r="J11409" s="2">
        <v>1022.63</v>
      </c>
      <c r="K11409" s="2">
        <f t="shared" si="218"/>
        <v>91.120000000000005</v>
      </c>
    </row>
    <row r="11410">
      <c r="A11410" t="s">
        <v>31</v>
      </c>
      <c r="B11410" t="s">
        <v>92</v>
      </c>
      <c r="C11410" t="s">
        <v>93</v>
      </c>
      <c r="D11410">
        <v>1</v>
      </c>
      <c r="E11410" t="s">
        <v>3</v>
      </c>
      <c r="F11410">
        <v>109</v>
      </c>
      <c r="G11410" t="s">
        <v>4</v>
      </c>
      <c r="H11410">
        <v>10000</v>
      </c>
      <c r="I11410">
        <v>680.89999999999998</v>
      </c>
      <c r="J11410" s="2">
        <v>625.19000000000005</v>
      </c>
      <c r="K11410" s="2">
        <f t="shared" si="218"/>
        <v>55.709999999999923</v>
      </c>
    </row>
    <row r="11411">
      <c r="A11411" t="s">
        <v>31</v>
      </c>
      <c r="B11411" t="s">
        <v>92</v>
      </c>
      <c r="C11411" t="s">
        <v>93</v>
      </c>
      <c r="D11411">
        <v>1</v>
      </c>
      <c r="E11411" t="s">
        <v>3</v>
      </c>
      <c r="F11411">
        <v>109</v>
      </c>
      <c r="G11411" t="s">
        <v>4</v>
      </c>
      <c r="H11411">
        <v>20000</v>
      </c>
      <c r="I11411">
        <v>1361.8</v>
      </c>
      <c r="J11411" s="2">
        <v>1250.3800000000001</v>
      </c>
      <c r="K11411" s="2">
        <f t="shared" si="218"/>
        <v>111.41999999999985</v>
      </c>
    </row>
    <row r="11412">
      <c r="A11412" t="s">
        <v>31</v>
      </c>
      <c r="B11412" t="s">
        <v>92</v>
      </c>
      <c r="C11412" t="s">
        <v>93</v>
      </c>
      <c r="D11412">
        <v>1</v>
      </c>
      <c r="E11412" t="s">
        <v>3</v>
      </c>
      <c r="F11412">
        <v>109</v>
      </c>
      <c r="G11412" t="s">
        <v>4</v>
      </c>
      <c r="H11412">
        <v>30000</v>
      </c>
      <c r="I11412">
        <v>2042.7</v>
      </c>
      <c r="J11412" s="2">
        <v>1875.5699999999999</v>
      </c>
      <c r="K11412" s="2">
        <f t="shared" si="218"/>
        <v>167.13000000000011</v>
      </c>
    </row>
    <row r="11413">
      <c r="A11413" t="s">
        <v>31</v>
      </c>
      <c r="B11413" t="s">
        <v>92</v>
      </c>
      <c r="C11413" t="s">
        <v>93</v>
      </c>
      <c r="D11413">
        <v>1</v>
      </c>
      <c r="E11413" t="s">
        <v>3</v>
      </c>
      <c r="F11413">
        <v>109</v>
      </c>
      <c r="G11413" t="s">
        <v>4</v>
      </c>
      <c r="H11413">
        <v>40000</v>
      </c>
      <c r="I11413">
        <v>2723.5999999999999</v>
      </c>
      <c r="J11413" s="2">
        <v>2500.7600000000002</v>
      </c>
      <c r="K11413" s="2">
        <f t="shared" si="218"/>
        <v>222.83999999999969</v>
      </c>
    </row>
    <row r="11414">
      <c r="A11414" t="s">
        <v>31</v>
      </c>
      <c r="B11414" t="s">
        <v>92</v>
      </c>
      <c r="C11414" t="s">
        <v>93</v>
      </c>
      <c r="D11414">
        <v>1</v>
      </c>
      <c r="E11414" t="s">
        <v>3</v>
      </c>
      <c r="F11414">
        <v>109</v>
      </c>
      <c r="G11414" t="s">
        <v>4</v>
      </c>
      <c r="H11414">
        <v>50000</v>
      </c>
      <c r="I11414">
        <v>3404.5</v>
      </c>
      <c r="J11414" s="2">
        <v>3125.9499999999998</v>
      </c>
      <c r="K11414" s="2">
        <f t="shared" si="218"/>
        <v>278.55000000000018</v>
      </c>
    </row>
    <row r="11415">
      <c r="A11415" t="s">
        <v>31</v>
      </c>
      <c r="B11415" t="s">
        <v>92</v>
      </c>
      <c r="C11415" t="s">
        <v>93</v>
      </c>
      <c r="D11415">
        <v>1</v>
      </c>
      <c r="E11415" t="s">
        <v>3</v>
      </c>
      <c r="F11415">
        <v>109</v>
      </c>
      <c r="G11415" t="s">
        <v>4</v>
      </c>
      <c r="H11415">
        <v>60000</v>
      </c>
      <c r="I11415">
        <v>4085.4000000000001</v>
      </c>
      <c r="J11415" s="2">
        <v>3751.1399999999999</v>
      </c>
      <c r="K11415" s="2">
        <f t="shared" si="218"/>
        <v>334.26000000000022</v>
      </c>
    </row>
    <row r="11416">
      <c r="A11416" t="s">
        <v>31</v>
      </c>
      <c r="B11416" t="s">
        <v>92</v>
      </c>
      <c r="C11416" t="s">
        <v>93</v>
      </c>
      <c r="D11416">
        <v>1</v>
      </c>
      <c r="E11416" t="s">
        <v>3</v>
      </c>
      <c r="F11416">
        <v>109</v>
      </c>
      <c r="G11416" t="s">
        <v>4</v>
      </c>
      <c r="H11416">
        <v>70000</v>
      </c>
      <c r="I11416">
        <v>4766.3000000000002</v>
      </c>
      <c r="J11416" s="2">
        <v>4376.3299999999999</v>
      </c>
      <c r="K11416" s="2">
        <f t="shared" si="218"/>
        <v>389.97000000000025</v>
      </c>
    </row>
    <row r="11417">
      <c r="A11417" t="s">
        <v>31</v>
      </c>
      <c r="B11417" t="s">
        <v>92</v>
      </c>
      <c r="C11417" t="s">
        <v>93</v>
      </c>
      <c r="D11417">
        <v>1</v>
      </c>
      <c r="E11417" t="s">
        <v>3</v>
      </c>
      <c r="F11417">
        <v>109</v>
      </c>
      <c r="G11417" t="s">
        <v>4</v>
      </c>
      <c r="H11417">
        <v>80000</v>
      </c>
      <c r="I11417">
        <v>5447.1999999999998</v>
      </c>
      <c r="J11417" s="2">
        <v>5001.5200000000004</v>
      </c>
      <c r="K11417" s="2">
        <f t="shared" si="218"/>
        <v>445.67999999999938</v>
      </c>
    </row>
    <row r="11418">
      <c r="A11418" t="s">
        <v>31</v>
      </c>
      <c r="B11418" t="s">
        <v>92</v>
      </c>
      <c r="C11418" t="s">
        <v>93</v>
      </c>
      <c r="D11418">
        <v>1</v>
      </c>
      <c r="E11418" t="s">
        <v>3</v>
      </c>
      <c r="F11418">
        <v>109</v>
      </c>
      <c r="G11418" t="s">
        <v>4</v>
      </c>
      <c r="H11418">
        <v>90000</v>
      </c>
      <c r="I11418">
        <v>6128.1000000000004</v>
      </c>
      <c r="J11418" s="2">
        <v>5626.71</v>
      </c>
      <c r="K11418" s="2">
        <f t="shared" si="218"/>
        <v>501.39000000000033</v>
      </c>
    </row>
    <row r="11419">
      <c r="A11419" t="s">
        <v>31</v>
      </c>
      <c r="B11419" t="s">
        <v>92</v>
      </c>
      <c r="C11419" t="s">
        <v>93</v>
      </c>
      <c r="D11419">
        <v>1</v>
      </c>
      <c r="E11419" t="s">
        <v>3</v>
      </c>
      <c r="F11419">
        <v>109</v>
      </c>
      <c r="G11419" t="s">
        <v>4</v>
      </c>
      <c r="H11419">
        <v>100000</v>
      </c>
      <c r="I11419">
        <v>6809</v>
      </c>
      <c r="J11419" s="2">
        <v>6251.8999999999996</v>
      </c>
      <c r="K11419" s="2">
        <f t="shared" si="218"/>
        <v>557.10000000000036</v>
      </c>
    </row>
    <row r="11420"/>
    <row r="11421"/>
    <row r="11422"/>
    <row r="11423">
      <c r="A11423" t="s">
        <v>31</v>
      </c>
      <c r="B11423" t="s">
        <v>94</v>
      </c>
      <c r="C11423" t="s">
        <v>93</v>
      </c>
      <c r="D11423">
        <v>1</v>
      </c>
      <c r="E11423" t="s">
        <v>3</v>
      </c>
      <c r="F11423">
        <v>109</v>
      </c>
      <c r="G11423" t="s">
        <v>4</v>
      </c>
      <c r="H11423">
        <v>100</v>
      </c>
      <c r="I11423">
        <v>252.66</v>
      </c>
      <c r="J11423" s="2">
        <v>231.99000000000001</v>
      </c>
      <c r="K11423" s="2">
        <f t="shared" si="218"/>
        <v>20.669999999999987</v>
      </c>
    </row>
    <row r="11424">
      <c r="A11424" t="s">
        <v>31</v>
      </c>
      <c r="B11424" t="s">
        <v>94</v>
      </c>
      <c r="C11424" t="s">
        <v>93</v>
      </c>
      <c r="D11424">
        <v>1</v>
      </c>
      <c r="E11424" t="s">
        <v>3</v>
      </c>
      <c r="F11424">
        <v>109</v>
      </c>
      <c r="G11424" t="s">
        <v>4</v>
      </c>
      <c r="H11424">
        <v>200</v>
      </c>
      <c r="I11424">
        <v>505.31999999999999</v>
      </c>
      <c r="J11424" s="2">
        <v>463.97000000000003</v>
      </c>
      <c r="K11424" s="2">
        <f t="shared" si="218"/>
        <v>41.349999999999966</v>
      </c>
    </row>
    <row r="11425">
      <c r="A11425" t="s">
        <v>31</v>
      </c>
      <c r="B11425" t="s">
        <v>94</v>
      </c>
      <c r="C11425" t="s">
        <v>93</v>
      </c>
      <c r="D11425">
        <v>1</v>
      </c>
      <c r="E11425" t="s">
        <v>3</v>
      </c>
      <c r="F11425">
        <v>109</v>
      </c>
      <c r="G11425" t="s">
        <v>4</v>
      </c>
      <c r="H11425">
        <v>300</v>
      </c>
      <c r="I11425">
        <v>321.75</v>
      </c>
      <c r="J11425" s="2">
        <v>295.43000000000001</v>
      </c>
      <c r="K11425" s="2">
        <f t="shared" si="218"/>
        <v>26.319999999999993</v>
      </c>
    </row>
    <row r="11426">
      <c r="A11426" t="s">
        <v>31</v>
      </c>
      <c r="B11426" t="s">
        <v>94</v>
      </c>
      <c r="C11426" t="s">
        <v>93</v>
      </c>
      <c r="D11426">
        <v>1</v>
      </c>
      <c r="E11426" t="s">
        <v>3</v>
      </c>
      <c r="F11426">
        <v>109</v>
      </c>
      <c r="G11426" t="s">
        <v>4</v>
      </c>
      <c r="H11426">
        <v>400</v>
      </c>
      <c r="I11426">
        <v>429</v>
      </c>
      <c r="J11426" s="2">
        <v>393.89999999999998</v>
      </c>
      <c r="K11426" s="2">
        <f t="shared" si="218"/>
        <v>35.100000000000023</v>
      </c>
    </row>
    <row r="11427">
      <c r="A11427" t="s">
        <v>31</v>
      </c>
      <c r="B11427" t="s">
        <v>94</v>
      </c>
      <c r="C11427" t="s">
        <v>93</v>
      </c>
      <c r="D11427">
        <v>1</v>
      </c>
      <c r="E11427" t="s">
        <v>3</v>
      </c>
      <c r="F11427">
        <v>109</v>
      </c>
      <c r="G11427" t="s">
        <v>4</v>
      </c>
      <c r="H11427">
        <v>500</v>
      </c>
      <c r="I11427">
        <v>299.08999999999997</v>
      </c>
      <c r="J11427" s="2">
        <v>274.62</v>
      </c>
      <c r="K11427" s="2">
        <f t="shared" si="218"/>
        <v>24.46999999999997</v>
      </c>
    </row>
    <row r="11428">
      <c r="A11428" t="s">
        <v>31</v>
      </c>
      <c r="B11428" t="s">
        <v>94</v>
      </c>
      <c r="C11428" t="s">
        <v>93</v>
      </c>
      <c r="D11428">
        <v>1</v>
      </c>
      <c r="E11428" t="s">
        <v>3</v>
      </c>
      <c r="F11428">
        <v>109</v>
      </c>
      <c r="G11428" t="s">
        <v>4</v>
      </c>
      <c r="H11428">
        <v>1000</v>
      </c>
      <c r="I11428">
        <v>368.17000000000002</v>
      </c>
      <c r="J11428" s="2">
        <v>338.05000000000001</v>
      </c>
      <c r="K11428" s="2">
        <f t="shared" si="218"/>
        <v>30.120000000000005</v>
      </c>
    </row>
    <row r="11429">
      <c r="A11429" t="s">
        <v>31</v>
      </c>
      <c r="B11429" t="s">
        <v>94</v>
      </c>
      <c r="C11429" t="s">
        <v>93</v>
      </c>
      <c r="D11429">
        <v>1</v>
      </c>
      <c r="E11429" t="s">
        <v>3</v>
      </c>
      <c r="F11429">
        <v>109</v>
      </c>
      <c r="G11429" t="s">
        <v>4</v>
      </c>
      <c r="H11429">
        <v>2000</v>
      </c>
      <c r="I11429">
        <v>429</v>
      </c>
      <c r="J11429" s="2">
        <v>393.89999999999998</v>
      </c>
      <c r="K11429" s="2">
        <f t="shared" si="218"/>
        <v>35.100000000000023</v>
      </c>
    </row>
    <row r="11430">
      <c r="A11430" t="s">
        <v>31</v>
      </c>
      <c r="B11430" t="s">
        <v>94</v>
      </c>
      <c r="C11430" t="s">
        <v>93</v>
      </c>
      <c r="D11430">
        <v>1</v>
      </c>
      <c r="E11430" t="s">
        <v>3</v>
      </c>
      <c r="F11430">
        <v>109</v>
      </c>
      <c r="G11430" t="s">
        <v>4</v>
      </c>
      <c r="H11430">
        <v>3000</v>
      </c>
      <c r="I11430">
        <v>519.75</v>
      </c>
      <c r="J11430" s="2">
        <v>477.23000000000002</v>
      </c>
      <c r="K11430" s="2">
        <f t="shared" si="218"/>
        <v>42.519999999999982</v>
      </c>
    </row>
    <row r="11431">
      <c r="A11431" t="s">
        <v>31</v>
      </c>
      <c r="B11431" t="s">
        <v>94</v>
      </c>
      <c r="C11431" t="s">
        <v>93</v>
      </c>
      <c r="D11431">
        <v>1</v>
      </c>
      <c r="E11431" t="s">
        <v>3</v>
      </c>
      <c r="F11431">
        <v>109</v>
      </c>
      <c r="G11431" t="s">
        <v>4</v>
      </c>
      <c r="H11431">
        <v>4000</v>
      </c>
      <c r="I11431">
        <v>693</v>
      </c>
      <c r="J11431" s="2">
        <v>636.29999999999995</v>
      </c>
      <c r="K11431" s="2">
        <f t="shared" si="218"/>
        <v>56.700000000000045</v>
      </c>
    </row>
    <row r="11432">
      <c r="A11432" t="s">
        <v>31</v>
      </c>
      <c r="B11432" t="s">
        <v>94</v>
      </c>
      <c r="C11432" t="s">
        <v>93</v>
      </c>
      <c r="D11432">
        <v>1</v>
      </c>
      <c r="E11432" t="s">
        <v>3</v>
      </c>
      <c r="F11432">
        <v>109</v>
      </c>
      <c r="G11432" t="s">
        <v>4</v>
      </c>
      <c r="H11432">
        <v>5000</v>
      </c>
      <c r="I11432">
        <v>618.75</v>
      </c>
      <c r="J11432" s="2">
        <v>568.13</v>
      </c>
      <c r="K11432" s="2">
        <f t="shared" si="218"/>
        <v>50.620000000000005</v>
      </c>
    </row>
    <row r="11433">
      <c r="A11433" t="s">
        <v>31</v>
      </c>
      <c r="B11433" t="s">
        <v>94</v>
      </c>
      <c r="C11433" t="s">
        <v>93</v>
      </c>
      <c r="D11433">
        <v>1</v>
      </c>
      <c r="E11433" t="s">
        <v>3</v>
      </c>
      <c r="F11433">
        <v>109</v>
      </c>
      <c r="G11433" t="s">
        <v>4</v>
      </c>
      <c r="H11433">
        <v>6000</v>
      </c>
      <c r="I11433">
        <v>742.5</v>
      </c>
      <c r="J11433" s="2">
        <v>681.75</v>
      </c>
      <c r="K11433" s="2">
        <f t="shared" si="218"/>
        <v>60.75</v>
      </c>
    </row>
    <row r="11434">
      <c r="A11434" t="s">
        <v>31</v>
      </c>
      <c r="B11434" t="s">
        <v>94</v>
      </c>
      <c r="C11434" t="s">
        <v>93</v>
      </c>
      <c r="D11434">
        <v>1</v>
      </c>
      <c r="E11434" t="s">
        <v>3</v>
      </c>
      <c r="F11434">
        <v>109</v>
      </c>
      <c r="G11434" t="s">
        <v>4</v>
      </c>
      <c r="H11434">
        <v>7000</v>
      </c>
      <c r="I11434">
        <v>866.25</v>
      </c>
      <c r="J11434" s="2">
        <v>795.38</v>
      </c>
      <c r="K11434" s="2">
        <f t="shared" si="218"/>
        <v>70.870000000000005</v>
      </c>
    </row>
    <row r="11435">
      <c r="A11435" t="s">
        <v>31</v>
      </c>
      <c r="B11435" t="s">
        <v>94</v>
      </c>
      <c r="C11435" t="s">
        <v>93</v>
      </c>
      <c r="D11435">
        <v>1</v>
      </c>
      <c r="E11435" t="s">
        <v>3</v>
      </c>
      <c r="F11435">
        <v>109</v>
      </c>
      <c r="G11435" t="s">
        <v>4</v>
      </c>
      <c r="H11435">
        <v>8000</v>
      </c>
      <c r="I11435">
        <v>990</v>
      </c>
      <c r="J11435" s="2">
        <v>909</v>
      </c>
      <c r="K11435" s="2">
        <f t="shared" si="218"/>
        <v>81</v>
      </c>
    </row>
    <row r="11436">
      <c r="A11436" t="s">
        <v>31</v>
      </c>
      <c r="B11436" t="s">
        <v>94</v>
      </c>
      <c r="C11436" t="s">
        <v>93</v>
      </c>
      <c r="D11436">
        <v>1</v>
      </c>
      <c r="E11436" t="s">
        <v>3</v>
      </c>
      <c r="F11436">
        <v>109</v>
      </c>
      <c r="G11436" t="s">
        <v>4</v>
      </c>
      <c r="H11436">
        <v>9000</v>
      </c>
      <c r="I11436">
        <v>1113.75</v>
      </c>
      <c r="J11436" s="2">
        <v>1022.63</v>
      </c>
      <c r="K11436" s="2">
        <f t="shared" si="218"/>
        <v>91.120000000000005</v>
      </c>
    </row>
    <row r="11437">
      <c r="A11437" t="s">
        <v>31</v>
      </c>
      <c r="B11437" t="s">
        <v>94</v>
      </c>
      <c r="C11437" t="s">
        <v>93</v>
      </c>
      <c r="D11437">
        <v>1</v>
      </c>
      <c r="E11437" t="s">
        <v>3</v>
      </c>
      <c r="F11437">
        <v>109</v>
      </c>
      <c r="G11437" t="s">
        <v>4</v>
      </c>
      <c r="H11437">
        <v>10000</v>
      </c>
      <c r="I11437">
        <v>680.89999999999998</v>
      </c>
      <c r="J11437" s="2">
        <v>625.19000000000005</v>
      </c>
      <c r="K11437" s="2">
        <f t="shared" si="218"/>
        <v>55.709999999999923</v>
      </c>
    </row>
    <row r="11438">
      <c r="A11438" t="s">
        <v>31</v>
      </c>
      <c r="B11438" t="s">
        <v>94</v>
      </c>
      <c r="C11438" t="s">
        <v>93</v>
      </c>
      <c r="D11438">
        <v>1</v>
      </c>
      <c r="E11438" t="s">
        <v>3</v>
      </c>
      <c r="F11438">
        <v>109</v>
      </c>
      <c r="G11438" t="s">
        <v>4</v>
      </c>
      <c r="H11438">
        <v>20000</v>
      </c>
      <c r="I11438">
        <v>1361.8</v>
      </c>
      <c r="J11438" s="2">
        <v>1250.3800000000001</v>
      </c>
      <c r="K11438" s="2">
        <f t="shared" si="218"/>
        <v>111.41999999999985</v>
      </c>
    </row>
    <row r="11439">
      <c r="A11439" t="s">
        <v>31</v>
      </c>
      <c r="B11439" t="s">
        <v>94</v>
      </c>
      <c r="C11439" t="s">
        <v>93</v>
      </c>
      <c r="D11439">
        <v>1</v>
      </c>
      <c r="E11439" t="s">
        <v>3</v>
      </c>
      <c r="F11439">
        <v>109</v>
      </c>
      <c r="G11439" t="s">
        <v>4</v>
      </c>
      <c r="H11439">
        <v>30000</v>
      </c>
      <c r="I11439">
        <v>2042.7</v>
      </c>
      <c r="J11439" s="2">
        <v>1875.5699999999999</v>
      </c>
      <c r="K11439" s="2">
        <f t="shared" si="218"/>
        <v>167.13000000000011</v>
      </c>
    </row>
    <row r="11440">
      <c r="A11440" t="s">
        <v>31</v>
      </c>
      <c r="B11440" t="s">
        <v>94</v>
      </c>
      <c r="C11440" t="s">
        <v>93</v>
      </c>
      <c r="D11440">
        <v>1</v>
      </c>
      <c r="E11440" t="s">
        <v>3</v>
      </c>
      <c r="F11440">
        <v>109</v>
      </c>
      <c r="G11440" t="s">
        <v>4</v>
      </c>
      <c r="H11440">
        <v>40000</v>
      </c>
      <c r="I11440">
        <v>2723.5999999999999</v>
      </c>
      <c r="J11440" s="2">
        <v>2500.7600000000002</v>
      </c>
      <c r="K11440" s="2">
        <f t="shared" si="218"/>
        <v>222.83999999999969</v>
      </c>
    </row>
    <row r="11441">
      <c r="A11441" t="s">
        <v>31</v>
      </c>
      <c r="B11441" t="s">
        <v>94</v>
      </c>
      <c r="C11441" t="s">
        <v>93</v>
      </c>
      <c r="D11441">
        <v>1</v>
      </c>
      <c r="E11441" t="s">
        <v>3</v>
      </c>
      <c r="F11441">
        <v>109</v>
      </c>
      <c r="G11441" t="s">
        <v>4</v>
      </c>
      <c r="H11441">
        <v>50000</v>
      </c>
      <c r="I11441">
        <v>3404.5</v>
      </c>
      <c r="J11441" s="2">
        <v>3125.9499999999998</v>
      </c>
      <c r="K11441" s="2">
        <f t="shared" si="218"/>
        <v>278.55000000000018</v>
      </c>
    </row>
    <row r="11442">
      <c r="A11442" t="s">
        <v>31</v>
      </c>
      <c r="B11442" t="s">
        <v>94</v>
      </c>
      <c r="C11442" t="s">
        <v>93</v>
      </c>
      <c r="D11442">
        <v>1</v>
      </c>
      <c r="E11442" t="s">
        <v>3</v>
      </c>
      <c r="F11442">
        <v>109</v>
      </c>
      <c r="G11442" t="s">
        <v>4</v>
      </c>
      <c r="H11442">
        <v>60000</v>
      </c>
      <c r="I11442">
        <v>4085.4000000000001</v>
      </c>
      <c r="J11442" s="2">
        <v>3751.1399999999999</v>
      </c>
      <c r="K11442" s="2">
        <f t="shared" si="218"/>
        <v>334.26000000000022</v>
      </c>
    </row>
    <row r="11443">
      <c r="A11443" t="s">
        <v>31</v>
      </c>
      <c r="B11443" t="s">
        <v>94</v>
      </c>
      <c r="C11443" t="s">
        <v>93</v>
      </c>
      <c r="D11443">
        <v>1</v>
      </c>
      <c r="E11443" t="s">
        <v>3</v>
      </c>
      <c r="F11443">
        <v>109</v>
      </c>
      <c r="G11443" t="s">
        <v>4</v>
      </c>
      <c r="H11443">
        <v>70000</v>
      </c>
      <c r="I11443">
        <v>4766.3000000000002</v>
      </c>
      <c r="J11443" s="2">
        <v>4376.3299999999999</v>
      </c>
      <c r="K11443" s="2">
        <f t="shared" si="218"/>
        <v>389.97000000000025</v>
      </c>
    </row>
    <row r="11444">
      <c r="A11444" t="s">
        <v>31</v>
      </c>
      <c r="B11444" t="s">
        <v>94</v>
      </c>
      <c r="C11444" t="s">
        <v>93</v>
      </c>
      <c r="D11444">
        <v>1</v>
      </c>
      <c r="E11444" t="s">
        <v>3</v>
      </c>
      <c r="F11444">
        <v>109</v>
      </c>
      <c r="G11444" t="s">
        <v>4</v>
      </c>
      <c r="H11444">
        <v>80000</v>
      </c>
      <c r="I11444">
        <v>5447.1999999999998</v>
      </c>
      <c r="J11444" s="2">
        <v>5001.5200000000004</v>
      </c>
      <c r="K11444" s="2">
        <f t="shared" si="218"/>
        <v>445.67999999999938</v>
      </c>
    </row>
    <row r="11445">
      <c r="A11445" t="s">
        <v>31</v>
      </c>
      <c r="B11445" t="s">
        <v>94</v>
      </c>
      <c r="C11445" t="s">
        <v>93</v>
      </c>
      <c r="D11445">
        <v>1</v>
      </c>
      <c r="E11445" t="s">
        <v>3</v>
      </c>
      <c r="F11445">
        <v>109</v>
      </c>
      <c r="G11445" t="s">
        <v>4</v>
      </c>
      <c r="H11445">
        <v>90000</v>
      </c>
      <c r="I11445">
        <v>6128.1000000000004</v>
      </c>
      <c r="J11445" s="2">
        <v>5626.71</v>
      </c>
      <c r="K11445" s="2">
        <f t="shared" si="218"/>
        <v>501.39000000000033</v>
      </c>
    </row>
    <row r="11446">
      <c r="A11446" t="s">
        <v>31</v>
      </c>
      <c r="B11446" t="s">
        <v>94</v>
      </c>
      <c r="C11446" t="s">
        <v>93</v>
      </c>
      <c r="D11446">
        <v>1</v>
      </c>
      <c r="E11446" t="s">
        <v>3</v>
      </c>
      <c r="F11446">
        <v>109</v>
      </c>
      <c r="G11446" t="s">
        <v>4</v>
      </c>
      <c r="H11446">
        <v>100000</v>
      </c>
      <c r="I11446">
        <v>6809</v>
      </c>
      <c r="J11446" s="2">
        <v>6251.8999999999996</v>
      </c>
      <c r="K11446" s="2">
        <f t="shared" si="218"/>
        <v>557.10000000000036</v>
      </c>
    </row>
    <row r="11447"/>
    <row r="11448"/>
    <row r="11449"/>
    <row r="11450">
      <c r="A11450" t="s">
        <v>31</v>
      </c>
      <c r="B11450" t="s">
        <v>95</v>
      </c>
      <c r="C11450" t="s">
        <v>93</v>
      </c>
      <c r="D11450">
        <v>1</v>
      </c>
      <c r="E11450" t="s">
        <v>3</v>
      </c>
      <c r="F11450">
        <v>109</v>
      </c>
      <c r="G11450" t="s">
        <v>4</v>
      </c>
      <c r="H11450">
        <v>100</v>
      </c>
      <c r="I11450">
        <v>252.66</v>
      </c>
      <c r="J11450" s="2">
        <v>231.99000000000001</v>
      </c>
      <c r="K11450" s="2">
        <f t="shared" si="218"/>
        <v>20.669999999999987</v>
      </c>
    </row>
    <row r="11451">
      <c r="A11451" t="s">
        <v>31</v>
      </c>
      <c r="B11451" t="s">
        <v>95</v>
      </c>
      <c r="C11451" t="s">
        <v>93</v>
      </c>
      <c r="D11451">
        <v>1</v>
      </c>
      <c r="E11451" t="s">
        <v>3</v>
      </c>
      <c r="F11451">
        <v>109</v>
      </c>
      <c r="G11451" t="s">
        <v>4</v>
      </c>
      <c r="H11451">
        <v>200</v>
      </c>
      <c r="I11451">
        <v>505.31999999999999</v>
      </c>
      <c r="J11451" s="2">
        <v>463.97000000000003</v>
      </c>
      <c r="K11451" s="2">
        <f t="shared" si="218"/>
        <v>41.349999999999966</v>
      </c>
    </row>
    <row r="11452">
      <c r="A11452" t="s">
        <v>31</v>
      </c>
      <c r="B11452" t="s">
        <v>95</v>
      </c>
      <c r="C11452" t="s">
        <v>93</v>
      </c>
      <c r="D11452">
        <v>1</v>
      </c>
      <c r="E11452" t="s">
        <v>3</v>
      </c>
      <c r="F11452">
        <v>109</v>
      </c>
      <c r="G11452" t="s">
        <v>4</v>
      </c>
      <c r="H11452">
        <v>300</v>
      </c>
      <c r="I11452">
        <v>321.75</v>
      </c>
      <c r="J11452" s="2">
        <v>295.43000000000001</v>
      </c>
      <c r="K11452" s="2">
        <f t="shared" si="218"/>
        <v>26.319999999999993</v>
      </c>
    </row>
    <row r="11453">
      <c r="A11453" t="s">
        <v>31</v>
      </c>
      <c r="B11453" t="s">
        <v>95</v>
      </c>
      <c r="C11453" t="s">
        <v>93</v>
      </c>
      <c r="D11453">
        <v>1</v>
      </c>
      <c r="E11453" t="s">
        <v>3</v>
      </c>
      <c r="F11453">
        <v>109</v>
      </c>
      <c r="G11453" t="s">
        <v>4</v>
      </c>
      <c r="H11453">
        <v>400</v>
      </c>
      <c r="I11453">
        <v>429</v>
      </c>
      <c r="J11453" s="2">
        <v>393.89999999999998</v>
      </c>
      <c r="K11453" s="2">
        <f t="shared" si="218"/>
        <v>35.100000000000023</v>
      </c>
    </row>
    <row r="11454">
      <c r="A11454" t="s">
        <v>31</v>
      </c>
      <c r="B11454" t="s">
        <v>95</v>
      </c>
      <c r="C11454" t="s">
        <v>93</v>
      </c>
      <c r="D11454">
        <v>1</v>
      </c>
      <c r="E11454" t="s">
        <v>3</v>
      </c>
      <c r="F11454">
        <v>109</v>
      </c>
      <c r="G11454" t="s">
        <v>4</v>
      </c>
      <c r="H11454">
        <v>500</v>
      </c>
      <c r="I11454">
        <v>299.08999999999997</v>
      </c>
      <c r="J11454" s="2">
        <v>274.62</v>
      </c>
      <c r="K11454" s="2">
        <f t="shared" si="218"/>
        <v>24.46999999999997</v>
      </c>
    </row>
    <row r="11455">
      <c r="A11455" t="s">
        <v>31</v>
      </c>
      <c r="B11455" t="s">
        <v>95</v>
      </c>
      <c r="C11455" t="s">
        <v>93</v>
      </c>
      <c r="D11455">
        <v>1</v>
      </c>
      <c r="E11455" t="s">
        <v>3</v>
      </c>
      <c r="F11455">
        <v>109</v>
      </c>
      <c r="G11455" t="s">
        <v>4</v>
      </c>
      <c r="H11455">
        <v>1000</v>
      </c>
      <c r="I11455">
        <v>368.17000000000002</v>
      </c>
      <c r="J11455" s="2">
        <v>338.05000000000001</v>
      </c>
      <c r="K11455" s="2">
        <f t="shared" si="218"/>
        <v>30.120000000000005</v>
      </c>
    </row>
    <row r="11456">
      <c r="A11456" t="s">
        <v>31</v>
      </c>
      <c r="B11456" t="s">
        <v>95</v>
      </c>
      <c r="C11456" t="s">
        <v>93</v>
      </c>
      <c r="D11456">
        <v>1</v>
      </c>
      <c r="E11456" t="s">
        <v>3</v>
      </c>
      <c r="F11456">
        <v>109</v>
      </c>
      <c r="G11456" t="s">
        <v>4</v>
      </c>
      <c r="H11456">
        <v>2000</v>
      </c>
      <c r="I11456">
        <v>429</v>
      </c>
      <c r="J11456" s="2">
        <v>393.89999999999998</v>
      </c>
      <c r="K11456" s="2">
        <f t="shared" si="218"/>
        <v>35.100000000000023</v>
      </c>
    </row>
    <row r="11457">
      <c r="A11457" t="s">
        <v>31</v>
      </c>
      <c r="B11457" t="s">
        <v>95</v>
      </c>
      <c r="C11457" t="s">
        <v>93</v>
      </c>
      <c r="D11457">
        <v>1</v>
      </c>
      <c r="E11457" t="s">
        <v>3</v>
      </c>
      <c r="F11457">
        <v>109</v>
      </c>
      <c r="G11457" t="s">
        <v>4</v>
      </c>
      <c r="H11457">
        <v>3000</v>
      </c>
      <c r="I11457">
        <v>519.75</v>
      </c>
      <c r="J11457" s="2">
        <v>477.23000000000002</v>
      </c>
      <c r="K11457" s="2">
        <f t="shared" si="218"/>
        <v>42.519999999999982</v>
      </c>
    </row>
    <row r="11458">
      <c r="A11458" t="s">
        <v>31</v>
      </c>
      <c r="B11458" t="s">
        <v>95</v>
      </c>
      <c r="C11458" t="s">
        <v>93</v>
      </c>
      <c r="D11458">
        <v>1</v>
      </c>
      <c r="E11458" t="s">
        <v>3</v>
      </c>
      <c r="F11458">
        <v>109</v>
      </c>
      <c r="G11458" t="s">
        <v>4</v>
      </c>
      <c r="H11458">
        <v>4000</v>
      </c>
      <c r="I11458">
        <v>693</v>
      </c>
      <c r="J11458" s="2">
        <v>636.29999999999995</v>
      </c>
      <c r="K11458" s="2">
        <f t="shared" si="218"/>
        <v>56.700000000000045</v>
      </c>
    </row>
    <row r="11459">
      <c r="A11459" t="s">
        <v>31</v>
      </c>
      <c r="B11459" t="s">
        <v>95</v>
      </c>
      <c r="C11459" t="s">
        <v>93</v>
      </c>
      <c r="D11459">
        <v>1</v>
      </c>
      <c r="E11459" t="s">
        <v>3</v>
      </c>
      <c r="F11459">
        <v>109</v>
      </c>
      <c r="G11459" t="s">
        <v>4</v>
      </c>
      <c r="H11459">
        <v>5000</v>
      </c>
      <c r="I11459">
        <v>618.75</v>
      </c>
      <c r="J11459" s="2">
        <v>568.13</v>
      </c>
      <c r="K11459" s="2">
        <f t="shared" si="218"/>
        <v>50.620000000000005</v>
      </c>
    </row>
    <row r="11460">
      <c r="A11460" t="s">
        <v>31</v>
      </c>
      <c r="B11460" t="s">
        <v>95</v>
      </c>
      <c r="C11460" t="s">
        <v>93</v>
      </c>
      <c r="D11460">
        <v>1</v>
      </c>
      <c r="E11460" t="s">
        <v>3</v>
      </c>
      <c r="F11460">
        <v>109</v>
      </c>
      <c r="G11460" t="s">
        <v>4</v>
      </c>
      <c r="H11460">
        <v>6000</v>
      </c>
      <c r="I11460">
        <v>742.5</v>
      </c>
      <c r="J11460" s="2">
        <v>681.75</v>
      </c>
      <c r="K11460" s="2">
        <f t="shared" si="218"/>
        <v>60.75</v>
      </c>
    </row>
    <row r="11461">
      <c r="A11461" t="s">
        <v>31</v>
      </c>
      <c r="B11461" t="s">
        <v>95</v>
      </c>
      <c r="C11461" t="s">
        <v>93</v>
      </c>
      <c r="D11461">
        <v>1</v>
      </c>
      <c r="E11461" t="s">
        <v>3</v>
      </c>
      <c r="F11461">
        <v>109</v>
      </c>
      <c r="G11461" t="s">
        <v>4</v>
      </c>
      <c r="H11461">
        <v>7000</v>
      </c>
      <c r="I11461">
        <v>866.25</v>
      </c>
      <c r="J11461" s="2">
        <v>795.38</v>
      </c>
      <c r="K11461" s="2">
        <f t="shared" si="218"/>
        <v>70.870000000000005</v>
      </c>
    </row>
    <row r="11462">
      <c r="A11462" t="s">
        <v>31</v>
      </c>
      <c r="B11462" t="s">
        <v>95</v>
      </c>
      <c r="C11462" t="s">
        <v>93</v>
      </c>
      <c r="D11462">
        <v>1</v>
      </c>
      <c r="E11462" t="s">
        <v>3</v>
      </c>
      <c r="F11462">
        <v>109</v>
      </c>
      <c r="G11462" t="s">
        <v>4</v>
      </c>
      <c r="H11462">
        <v>8000</v>
      </c>
      <c r="I11462">
        <v>990</v>
      </c>
      <c r="J11462" s="2">
        <v>909</v>
      </c>
      <c r="K11462" s="2">
        <f t="shared" si="218"/>
        <v>81</v>
      </c>
    </row>
    <row r="11463">
      <c r="A11463" t="s">
        <v>31</v>
      </c>
      <c r="B11463" t="s">
        <v>95</v>
      </c>
      <c r="C11463" t="s">
        <v>93</v>
      </c>
      <c r="D11463">
        <v>1</v>
      </c>
      <c r="E11463" t="s">
        <v>3</v>
      </c>
      <c r="F11463">
        <v>109</v>
      </c>
      <c r="G11463" t="s">
        <v>4</v>
      </c>
      <c r="H11463">
        <v>9000</v>
      </c>
      <c r="I11463">
        <v>1113.75</v>
      </c>
      <c r="J11463" s="2">
        <v>1022.63</v>
      </c>
      <c r="K11463" s="2">
        <f t="shared" si="218"/>
        <v>91.120000000000005</v>
      </c>
    </row>
    <row r="11464">
      <c r="A11464" t="s">
        <v>31</v>
      </c>
      <c r="B11464" t="s">
        <v>95</v>
      </c>
      <c r="C11464" t="s">
        <v>93</v>
      </c>
      <c r="D11464">
        <v>1</v>
      </c>
      <c r="E11464" t="s">
        <v>3</v>
      </c>
      <c r="F11464">
        <v>109</v>
      </c>
      <c r="G11464" t="s">
        <v>4</v>
      </c>
      <c r="H11464">
        <v>10000</v>
      </c>
      <c r="I11464">
        <v>680.89999999999998</v>
      </c>
      <c r="J11464" s="2">
        <v>625.19000000000005</v>
      </c>
      <c r="K11464" s="2">
        <f t="shared" si="218"/>
        <v>55.709999999999923</v>
      </c>
    </row>
    <row r="11465">
      <c r="A11465" t="s">
        <v>31</v>
      </c>
      <c r="B11465" t="s">
        <v>95</v>
      </c>
      <c r="C11465" t="s">
        <v>93</v>
      </c>
      <c r="D11465">
        <v>1</v>
      </c>
      <c r="E11465" t="s">
        <v>3</v>
      </c>
      <c r="F11465">
        <v>109</v>
      </c>
      <c r="G11465" t="s">
        <v>4</v>
      </c>
      <c r="H11465">
        <v>20000</v>
      </c>
      <c r="I11465">
        <v>1361.8</v>
      </c>
      <c r="J11465" s="2">
        <v>1250.3800000000001</v>
      </c>
      <c r="K11465" s="2">
        <f t="shared" si="218"/>
        <v>111.41999999999985</v>
      </c>
    </row>
    <row r="11466">
      <c r="A11466" t="s">
        <v>31</v>
      </c>
      <c r="B11466" t="s">
        <v>95</v>
      </c>
      <c r="C11466" t="s">
        <v>93</v>
      </c>
      <c r="D11466">
        <v>1</v>
      </c>
      <c r="E11466" t="s">
        <v>3</v>
      </c>
      <c r="F11466">
        <v>109</v>
      </c>
      <c r="G11466" t="s">
        <v>4</v>
      </c>
      <c r="H11466">
        <v>30000</v>
      </c>
      <c r="I11466">
        <v>2042.7</v>
      </c>
      <c r="J11466" s="2">
        <v>1875.5699999999999</v>
      </c>
      <c r="K11466" s="2">
        <f t="shared" si="218"/>
        <v>167.13000000000011</v>
      </c>
    </row>
    <row r="11467">
      <c r="A11467" t="s">
        <v>31</v>
      </c>
      <c r="B11467" t="s">
        <v>95</v>
      </c>
      <c r="C11467" t="s">
        <v>93</v>
      </c>
      <c r="D11467">
        <v>1</v>
      </c>
      <c r="E11467" t="s">
        <v>3</v>
      </c>
      <c r="F11467">
        <v>109</v>
      </c>
      <c r="G11467" t="s">
        <v>4</v>
      </c>
      <c r="H11467">
        <v>40000</v>
      </c>
      <c r="I11467">
        <v>2723.5999999999999</v>
      </c>
      <c r="J11467" s="2">
        <v>2500.7600000000002</v>
      </c>
      <c r="K11467" s="2">
        <f t="shared" si="218"/>
        <v>222.83999999999969</v>
      </c>
    </row>
    <row r="11468">
      <c r="A11468" t="s">
        <v>31</v>
      </c>
      <c r="B11468" t="s">
        <v>95</v>
      </c>
      <c r="C11468" t="s">
        <v>93</v>
      </c>
      <c r="D11468">
        <v>1</v>
      </c>
      <c r="E11468" t="s">
        <v>3</v>
      </c>
      <c r="F11468">
        <v>109</v>
      </c>
      <c r="G11468" t="s">
        <v>4</v>
      </c>
      <c r="H11468">
        <v>50000</v>
      </c>
      <c r="I11468">
        <v>3404.5</v>
      </c>
      <c r="J11468" s="2">
        <v>3125.9499999999998</v>
      </c>
      <c r="K11468" s="2">
        <f t="shared" si="218"/>
        <v>278.55000000000018</v>
      </c>
    </row>
    <row r="11469">
      <c r="A11469" t="s">
        <v>31</v>
      </c>
      <c r="B11469" t="s">
        <v>95</v>
      </c>
      <c r="C11469" t="s">
        <v>93</v>
      </c>
      <c r="D11469">
        <v>1</v>
      </c>
      <c r="E11469" t="s">
        <v>3</v>
      </c>
      <c r="F11469">
        <v>109</v>
      </c>
      <c r="G11469" t="s">
        <v>4</v>
      </c>
      <c r="H11469">
        <v>60000</v>
      </c>
      <c r="I11469">
        <v>4085.4000000000001</v>
      </c>
      <c r="J11469" s="2">
        <v>3751.1399999999999</v>
      </c>
      <c r="K11469" s="2">
        <f t="shared" si="218"/>
        <v>334.26000000000022</v>
      </c>
    </row>
    <row r="11470">
      <c r="A11470" t="s">
        <v>31</v>
      </c>
      <c r="B11470" t="s">
        <v>95</v>
      </c>
      <c r="C11470" t="s">
        <v>93</v>
      </c>
      <c r="D11470">
        <v>1</v>
      </c>
      <c r="E11470" t="s">
        <v>3</v>
      </c>
      <c r="F11470">
        <v>109</v>
      </c>
      <c r="G11470" t="s">
        <v>4</v>
      </c>
      <c r="H11470">
        <v>70000</v>
      </c>
      <c r="I11470">
        <v>4766.3000000000002</v>
      </c>
      <c r="J11470" s="2">
        <v>4376.3299999999999</v>
      </c>
      <c r="K11470" s="2">
        <f t="shared" si="218"/>
        <v>389.97000000000025</v>
      </c>
    </row>
    <row r="11471">
      <c r="A11471" t="s">
        <v>31</v>
      </c>
      <c r="B11471" t="s">
        <v>95</v>
      </c>
      <c r="C11471" t="s">
        <v>93</v>
      </c>
      <c r="D11471">
        <v>1</v>
      </c>
      <c r="E11471" t="s">
        <v>3</v>
      </c>
      <c r="F11471">
        <v>109</v>
      </c>
      <c r="G11471" t="s">
        <v>4</v>
      </c>
      <c r="H11471">
        <v>80000</v>
      </c>
      <c r="I11471">
        <v>5447.1999999999998</v>
      </c>
      <c r="J11471" s="2">
        <v>5001.5200000000004</v>
      </c>
      <c r="K11471" s="2">
        <f t="shared" si="218"/>
        <v>445.67999999999938</v>
      </c>
    </row>
    <row r="11472">
      <c r="A11472" t="s">
        <v>31</v>
      </c>
      <c r="B11472" t="s">
        <v>95</v>
      </c>
      <c r="C11472" t="s">
        <v>93</v>
      </c>
      <c r="D11472">
        <v>1</v>
      </c>
      <c r="E11472" t="s">
        <v>3</v>
      </c>
      <c r="F11472">
        <v>109</v>
      </c>
      <c r="G11472" t="s">
        <v>4</v>
      </c>
      <c r="H11472">
        <v>90000</v>
      </c>
      <c r="I11472">
        <v>6128.1000000000004</v>
      </c>
      <c r="J11472" s="2">
        <v>5626.71</v>
      </c>
      <c r="K11472" s="2">
        <f t="shared" ref="K11472:K11535" si="219">I11472-J11472</f>
        <v>501.39000000000033</v>
      </c>
    </row>
    <row r="11473">
      <c r="A11473" t="s">
        <v>31</v>
      </c>
      <c r="B11473" t="s">
        <v>95</v>
      </c>
      <c r="C11473" t="s">
        <v>93</v>
      </c>
      <c r="D11473">
        <v>1</v>
      </c>
      <c r="E11473" t="s">
        <v>3</v>
      </c>
      <c r="F11473">
        <v>109</v>
      </c>
      <c r="G11473" t="s">
        <v>4</v>
      </c>
      <c r="H11473">
        <v>100000</v>
      </c>
      <c r="I11473">
        <v>6809</v>
      </c>
      <c r="J11473" s="2">
        <v>6251.8999999999996</v>
      </c>
      <c r="K11473" s="2">
        <f t="shared" si="219"/>
        <v>557.10000000000036</v>
      </c>
    </row>
    <row r="11474"/>
    <row r="11475"/>
    <row r="11476"/>
    <row r="11477">
      <c r="A11477" t="s">
        <v>31</v>
      </c>
      <c r="B11477" t="s">
        <v>96</v>
      </c>
      <c r="C11477" t="s">
        <v>93</v>
      </c>
      <c r="D11477">
        <v>1</v>
      </c>
      <c r="E11477" t="s">
        <v>3</v>
      </c>
      <c r="F11477">
        <v>109</v>
      </c>
      <c r="G11477" t="s">
        <v>4</v>
      </c>
      <c r="H11477">
        <v>100</v>
      </c>
      <c r="I11477">
        <v>321.56999999999999</v>
      </c>
      <c r="J11477" s="2">
        <v>231.99000000000001</v>
      </c>
      <c r="K11477" s="2">
        <f t="shared" si="219"/>
        <v>89.579999999999984</v>
      </c>
    </row>
    <row r="11478">
      <c r="A11478" t="s">
        <v>31</v>
      </c>
      <c r="B11478" t="s">
        <v>96</v>
      </c>
      <c r="C11478" t="s">
        <v>93</v>
      </c>
      <c r="D11478">
        <v>1</v>
      </c>
      <c r="E11478" t="s">
        <v>3</v>
      </c>
      <c r="F11478">
        <v>109</v>
      </c>
      <c r="G11478" t="s">
        <v>4</v>
      </c>
      <c r="H11478">
        <v>200</v>
      </c>
      <c r="I11478">
        <v>643.13</v>
      </c>
      <c r="J11478" s="2">
        <v>463.97000000000003</v>
      </c>
      <c r="K11478" s="2">
        <f t="shared" si="219"/>
        <v>179.15999999999997</v>
      </c>
    </row>
    <row r="11479">
      <c r="A11479" t="s">
        <v>31</v>
      </c>
      <c r="B11479" t="s">
        <v>96</v>
      </c>
      <c r="C11479" t="s">
        <v>93</v>
      </c>
      <c r="D11479">
        <v>1</v>
      </c>
      <c r="E11479" t="s">
        <v>3</v>
      </c>
      <c r="F11479">
        <v>109</v>
      </c>
      <c r="G11479" t="s">
        <v>4</v>
      </c>
      <c r="H11479">
        <v>300</v>
      </c>
      <c r="I11479">
        <v>409.5</v>
      </c>
      <c r="J11479" s="2">
        <v>295.43000000000001</v>
      </c>
      <c r="K11479" s="2">
        <f t="shared" si="219"/>
        <v>114.06999999999999</v>
      </c>
    </row>
    <row r="11480">
      <c r="A11480" t="s">
        <v>31</v>
      </c>
      <c r="B11480" t="s">
        <v>96</v>
      </c>
      <c r="C11480" t="s">
        <v>93</v>
      </c>
      <c r="D11480">
        <v>1</v>
      </c>
      <c r="E11480" t="s">
        <v>3</v>
      </c>
      <c r="F11480">
        <v>109</v>
      </c>
      <c r="G11480" t="s">
        <v>4</v>
      </c>
      <c r="H11480">
        <v>400</v>
      </c>
      <c r="I11480">
        <v>546</v>
      </c>
      <c r="J11480" s="2">
        <v>393.89999999999998</v>
      </c>
      <c r="K11480" s="2">
        <f t="shared" si="219"/>
        <v>152.10000000000002</v>
      </c>
    </row>
    <row r="11481">
      <c r="A11481" t="s">
        <v>31</v>
      </c>
      <c r="B11481" t="s">
        <v>96</v>
      </c>
      <c r="C11481" t="s">
        <v>93</v>
      </c>
      <c r="D11481">
        <v>1</v>
      </c>
      <c r="E11481" t="s">
        <v>3</v>
      </c>
      <c r="F11481">
        <v>109</v>
      </c>
      <c r="G11481" t="s">
        <v>4</v>
      </c>
      <c r="H11481">
        <v>500</v>
      </c>
      <c r="I11481">
        <v>380.66000000000003</v>
      </c>
      <c r="J11481" s="2">
        <v>274.62</v>
      </c>
      <c r="K11481" s="2">
        <f t="shared" si="219"/>
        <v>106.04000000000002</v>
      </c>
    </row>
    <row r="11482">
      <c r="A11482" t="s">
        <v>31</v>
      </c>
      <c r="B11482" t="s">
        <v>96</v>
      </c>
      <c r="C11482" t="s">
        <v>93</v>
      </c>
      <c r="D11482">
        <v>1</v>
      </c>
      <c r="E11482" t="s">
        <v>3</v>
      </c>
      <c r="F11482">
        <v>109</v>
      </c>
      <c r="G11482" t="s">
        <v>4</v>
      </c>
      <c r="H11482">
        <v>1000</v>
      </c>
      <c r="I11482">
        <v>468.57999999999998</v>
      </c>
      <c r="J11482" s="2">
        <v>338.05000000000001</v>
      </c>
      <c r="K11482" s="2">
        <f t="shared" si="219"/>
        <v>130.52999999999997</v>
      </c>
    </row>
    <row r="11483">
      <c r="A11483" t="s">
        <v>31</v>
      </c>
      <c r="B11483" t="s">
        <v>96</v>
      </c>
      <c r="C11483" t="s">
        <v>93</v>
      </c>
      <c r="D11483">
        <v>1</v>
      </c>
      <c r="E11483" t="s">
        <v>3</v>
      </c>
      <c r="F11483">
        <v>109</v>
      </c>
      <c r="G11483" t="s">
        <v>4</v>
      </c>
      <c r="H11483">
        <v>2000</v>
      </c>
      <c r="I11483">
        <v>546</v>
      </c>
      <c r="J11483" s="2">
        <v>393.89999999999998</v>
      </c>
      <c r="K11483" s="2">
        <f t="shared" si="219"/>
        <v>152.10000000000002</v>
      </c>
    </row>
    <row r="11484">
      <c r="A11484" t="s">
        <v>31</v>
      </c>
      <c r="B11484" t="s">
        <v>96</v>
      </c>
      <c r="C11484" t="s">
        <v>93</v>
      </c>
      <c r="D11484">
        <v>1</v>
      </c>
      <c r="E11484" t="s">
        <v>3</v>
      </c>
      <c r="F11484">
        <v>109</v>
      </c>
      <c r="G11484" t="s">
        <v>4</v>
      </c>
      <c r="H11484">
        <v>3000</v>
      </c>
      <c r="I11484">
        <v>661.5</v>
      </c>
      <c r="J11484" s="2">
        <v>477.23000000000002</v>
      </c>
      <c r="K11484" s="2">
        <f t="shared" si="219"/>
        <v>184.26999999999998</v>
      </c>
    </row>
    <row r="11485">
      <c r="A11485" t="s">
        <v>31</v>
      </c>
      <c r="B11485" t="s">
        <v>96</v>
      </c>
      <c r="C11485" t="s">
        <v>93</v>
      </c>
      <c r="D11485">
        <v>1</v>
      </c>
      <c r="E11485" t="s">
        <v>3</v>
      </c>
      <c r="F11485">
        <v>109</v>
      </c>
      <c r="G11485" t="s">
        <v>4</v>
      </c>
      <c r="H11485">
        <v>4000</v>
      </c>
      <c r="I11485">
        <v>882</v>
      </c>
      <c r="J11485" s="2">
        <v>636.29999999999995</v>
      </c>
      <c r="K11485" s="2">
        <f t="shared" si="219"/>
        <v>245.70000000000005</v>
      </c>
    </row>
    <row r="11486">
      <c r="A11486" t="s">
        <v>31</v>
      </c>
      <c r="B11486" t="s">
        <v>96</v>
      </c>
      <c r="C11486" t="s">
        <v>93</v>
      </c>
      <c r="D11486">
        <v>1</v>
      </c>
      <c r="E11486" t="s">
        <v>3</v>
      </c>
      <c r="F11486">
        <v>109</v>
      </c>
      <c r="G11486" t="s">
        <v>4</v>
      </c>
      <c r="H11486">
        <v>5000</v>
      </c>
      <c r="I11486">
        <v>787.5</v>
      </c>
      <c r="J11486" s="2">
        <v>568.13</v>
      </c>
      <c r="K11486" s="2">
        <f t="shared" si="219"/>
        <v>219.37</v>
      </c>
    </row>
    <row r="11487">
      <c r="A11487" t="s">
        <v>31</v>
      </c>
      <c r="B11487" t="s">
        <v>96</v>
      </c>
      <c r="C11487" t="s">
        <v>93</v>
      </c>
      <c r="D11487">
        <v>1</v>
      </c>
      <c r="E11487" t="s">
        <v>3</v>
      </c>
      <c r="F11487">
        <v>109</v>
      </c>
      <c r="G11487" t="s">
        <v>4</v>
      </c>
      <c r="H11487">
        <v>6000</v>
      </c>
      <c r="I11487">
        <v>945</v>
      </c>
      <c r="J11487" s="2">
        <v>681.75</v>
      </c>
      <c r="K11487" s="2">
        <f t="shared" si="219"/>
        <v>263.25</v>
      </c>
    </row>
    <row r="11488">
      <c r="A11488" t="s">
        <v>31</v>
      </c>
      <c r="B11488" t="s">
        <v>96</v>
      </c>
      <c r="C11488" t="s">
        <v>93</v>
      </c>
      <c r="D11488">
        <v>1</v>
      </c>
      <c r="E11488" t="s">
        <v>3</v>
      </c>
      <c r="F11488">
        <v>109</v>
      </c>
      <c r="G11488" t="s">
        <v>4</v>
      </c>
      <c r="H11488">
        <v>7000</v>
      </c>
      <c r="I11488">
        <v>1102.5</v>
      </c>
      <c r="J11488" s="2">
        <v>795.38</v>
      </c>
      <c r="K11488" s="2">
        <f t="shared" si="219"/>
        <v>307.12</v>
      </c>
    </row>
    <row r="11489">
      <c r="A11489" t="s">
        <v>31</v>
      </c>
      <c r="B11489" t="s">
        <v>96</v>
      </c>
      <c r="C11489" t="s">
        <v>93</v>
      </c>
      <c r="D11489">
        <v>1</v>
      </c>
      <c r="E11489" t="s">
        <v>3</v>
      </c>
      <c r="F11489">
        <v>109</v>
      </c>
      <c r="G11489" t="s">
        <v>4</v>
      </c>
      <c r="H11489">
        <v>8000</v>
      </c>
      <c r="I11489">
        <v>1260</v>
      </c>
      <c r="J11489" s="2">
        <v>909</v>
      </c>
      <c r="K11489" s="2">
        <f t="shared" si="219"/>
        <v>351</v>
      </c>
    </row>
    <row r="11490">
      <c r="A11490" t="s">
        <v>31</v>
      </c>
      <c r="B11490" t="s">
        <v>96</v>
      </c>
      <c r="C11490" t="s">
        <v>93</v>
      </c>
      <c r="D11490">
        <v>1</v>
      </c>
      <c r="E11490" t="s">
        <v>3</v>
      </c>
      <c r="F11490">
        <v>109</v>
      </c>
      <c r="G11490" t="s">
        <v>4</v>
      </c>
      <c r="H11490">
        <v>9000</v>
      </c>
      <c r="I11490">
        <v>1417.5</v>
      </c>
      <c r="J11490" s="2">
        <v>1022.63</v>
      </c>
      <c r="K11490" s="2">
        <f t="shared" si="219"/>
        <v>394.87</v>
      </c>
    </row>
    <row r="11491">
      <c r="A11491" t="s">
        <v>31</v>
      </c>
      <c r="B11491" t="s">
        <v>96</v>
      </c>
      <c r="C11491" t="s">
        <v>93</v>
      </c>
      <c r="D11491">
        <v>1</v>
      </c>
      <c r="E11491" t="s">
        <v>3</v>
      </c>
      <c r="F11491">
        <v>109</v>
      </c>
      <c r="G11491" t="s">
        <v>4</v>
      </c>
      <c r="H11491">
        <v>10000</v>
      </c>
      <c r="I11491">
        <v>866.60000000000002</v>
      </c>
      <c r="J11491" s="2">
        <v>625.19000000000005</v>
      </c>
      <c r="K11491" s="2">
        <f t="shared" si="219"/>
        <v>241.40999999999997</v>
      </c>
    </row>
    <row r="11492">
      <c r="A11492" t="s">
        <v>31</v>
      </c>
      <c r="B11492" t="s">
        <v>96</v>
      </c>
      <c r="C11492" t="s">
        <v>93</v>
      </c>
      <c r="D11492">
        <v>1</v>
      </c>
      <c r="E11492" t="s">
        <v>3</v>
      </c>
      <c r="F11492">
        <v>109</v>
      </c>
      <c r="G11492" t="s">
        <v>4</v>
      </c>
      <c r="H11492">
        <v>20000</v>
      </c>
      <c r="I11492">
        <v>1733.2</v>
      </c>
      <c r="J11492" s="2">
        <v>1250.3800000000001</v>
      </c>
      <c r="K11492" s="2">
        <f t="shared" si="219"/>
        <v>482.81999999999994</v>
      </c>
    </row>
    <row r="11493">
      <c r="A11493" t="s">
        <v>31</v>
      </c>
      <c r="B11493" t="s">
        <v>96</v>
      </c>
      <c r="C11493" t="s">
        <v>93</v>
      </c>
      <c r="D11493">
        <v>1</v>
      </c>
      <c r="E11493" t="s">
        <v>3</v>
      </c>
      <c r="F11493">
        <v>109</v>
      </c>
      <c r="G11493" t="s">
        <v>4</v>
      </c>
      <c r="H11493">
        <v>30000</v>
      </c>
      <c r="I11493">
        <v>2599.8000000000002</v>
      </c>
      <c r="J11493" s="2">
        <v>1875.5699999999999</v>
      </c>
      <c r="K11493" s="2">
        <f t="shared" si="219"/>
        <v>724.23000000000025</v>
      </c>
    </row>
    <row r="11494">
      <c r="A11494" t="s">
        <v>31</v>
      </c>
      <c r="B11494" t="s">
        <v>96</v>
      </c>
      <c r="C11494" t="s">
        <v>93</v>
      </c>
      <c r="D11494">
        <v>1</v>
      </c>
      <c r="E11494" t="s">
        <v>3</v>
      </c>
      <c r="F11494">
        <v>109</v>
      </c>
      <c r="G11494" t="s">
        <v>4</v>
      </c>
      <c r="H11494">
        <v>40000</v>
      </c>
      <c r="I11494">
        <v>3466.4000000000001</v>
      </c>
      <c r="J11494" s="2">
        <v>2500.7600000000002</v>
      </c>
      <c r="K11494" s="2">
        <f t="shared" si="219"/>
        <v>965.63999999999987</v>
      </c>
    </row>
    <row r="11495">
      <c r="A11495" t="s">
        <v>31</v>
      </c>
      <c r="B11495" t="s">
        <v>96</v>
      </c>
      <c r="C11495" t="s">
        <v>93</v>
      </c>
      <c r="D11495">
        <v>1</v>
      </c>
      <c r="E11495" t="s">
        <v>3</v>
      </c>
      <c r="F11495">
        <v>109</v>
      </c>
      <c r="G11495" t="s">
        <v>4</v>
      </c>
      <c r="H11495">
        <v>50000</v>
      </c>
      <c r="I11495">
        <v>4333</v>
      </c>
      <c r="J11495" s="2">
        <v>3125.9499999999998</v>
      </c>
      <c r="K11495" s="2">
        <f t="shared" si="219"/>
        <v>1207.0500000000002</v>
      </c>
    </row>
    <row r="11496">
      <c r="A11496" t="s">
        <v>31</v>
      </c>
      <c r="B11496" t="s">
        <v>96</v>
      </c>
      <c r="C11496" t="s">
        <v>93</v>
      </c>
      <c r="D11496">
        <v>1</v>
      </c>
      <c r="E11496" t="s">
        <v>3</v>
      </c>
      <c r="F11496">
        <v>109</v>
      </c>
      <c r="G11496" t="s">
        <v>4</v>
      </c>
      <c r="H11496">
        <v>60000</v>
      </c>
      <c r="I11496">
        <v>5199.6000000000004</v>
      </c>
      <c r="J11496" s="2">
        <v>3751.1399999999999</v>
      </c>
      <c r="K11496" s="2">
        <f t="shared" si="219"/>
        <v>1448.4600000000005</v>
      </c>
    </row>
    <row r="11497">
      <c r="A11497" t="s">
        <v>31</v>
      </c>
      <c r="B11497" t="s">
        <v>96</v>
      </c>
      <c r="C11497" t="s">
        <v>93</v>
      </c>
      <c r="D11497">
        <v>1</v>
      </c>
      <c r="E11497" t="s">
        <v>3</v>
      </c>
      <c r="F11497">
        <v>109</v>
      </c>
      <c r="G11497" t="s">
        <v>4</v>
      </c>
      <c r="H11497">
        <v>70000</v>
      </c>
      <c r="I11497">
        <v>6066.1999999999998</v>
      </c>
      <c r="J11497" s="2">
        <v>4376.3299999999999</v>
      </c>
      <c r="K11497" s="2">
        <f t="shared" si="219"/>
        <v>1689.8699999999999</v>
      </c>
    </row>
    <row r="11498">
      <c r="A11498" t="s">
        <v>31</v>
      </c>
      <c r="B11498" t="s">
        <v>96</v>
      </c>
      <c r="C11498" t="s">
        <v>93</v>
      </c>
      <c r="D11498">
        <v>1</v>
      </c>
      <c r="E11498" t="s">
        <v>3</v>
      </c>
      <c r="F11498">
        <v>109</v>
      </c>
      <c r="G11498" t="s">
        <v>4</v>
      </c>
      <c r="H11498">
        <v>80000</v>
      </c>
      <c r="I11498">
        <v>6932.8000000000002</v>
      </c>
      <c r="J11498" s="2">
        <v>5001.5200000000004</v>
      </c>
      <c r="K11498" s="2">
        <f t="shared" si="219"/>
        <v>1931.2799999999997</v>
      </c>
    </row>
    <row r="11499">
      <c r="A11499" t="s">
        <v>31</v>
      </c>
      <c r="B11499" t="s">
        <v>96</v>
      </c>
      <c r="C11499" t="s">
        <v>93</v>
      </c>
      <c r="D11499">
        <v>1</v>
      </c>
      <c r="E11499" t="s">
        <v>3</v>
      </c>
      <c r="F11499">
        <v>109</v>
      </c>
      <c r="G11499" t="s">
        <v>4</v>
      </c>
      <c r="H11499">
        <v>90000</v>
      </c>
      <c r="I11499">
        <v>7799.3999999999996</v>
      </c>
      <c r="J11499" s="2">
        <v>5626.71</v>
      </c>
      <c r="K11499" s="2">
        <f t="shared" si="219"/>
        <v>2172.6899999999996</v>
      </c>
    </row>
    <row r="11500">
      <c r="A11500" t="s">
        <v>31</v>
      </c>
      <c r="B11500" t="s">
        <v>96</v>
      </c>
      <c r="C11500" t="s">
        <v>93</v>
      </c>
      <c r="D11500">
        <v>1</v>
      </c>
      <c r="E11500" t="s">
        <v>3</v>
      </c>
      <c r="F11500">
        <v>109</v>
      </c>
      <c r="G11500" t="s">
        <v>4</v>
      </c>
      <c r="H11500">
        <v>100000</v>
      </c>
      <c r="I11500">
        <v>8666</v>
      </c>
      <c r="J11500" s="2">
        <v>6251.8999999999996</v>
      </c>
      <c r="K11500" s="2">
        <f t="shared" si="219"/>
        <v>2414.1000000000004</v>
      </c>
    </row>
    <row r="11501"/>
    <row r="11502"/>
    <row r="11503"/>
    <row r="11504">
      <c r="A11504" t="s">
        <v>31</v>
      </c>
      <c r="B11504" t="s">
        <v>97</v>
      </c>
      <c r="C11504" t="s">
        <v>93</v>
      </c>
      <c r="D11504">
        <v>1</v>
      </c>
      <c r="E11504" t="s">
        <v>3</v>
      </c>
      <c r="F11504">
        <v>109</v>
      </c>
      <c r="G11504" t="s">
        <v>4</v>
      </c>
      <c r="H11504">
        <v>100</v>
      </c>
      <c r="I11504">
        <v>275.63</v>
      </c>
      <c r="J11504" s="2">
        <v>231.99000000000001</v>
      </c>
      <c r="K11504" s="2">
        <f t="shared" si="219"/>
        <v>43.639999999999986</v>
      </c>
    </row>
    <row r="11505">
      <c r="A11505" t="s">
        <v>31</v>
      </c>
      <c r="B11505" t="s">
        <v>97</v>
      </c>
      <c r="C11505" t="s">
        <v>93</v>
      </c>
      <c r="D11505">
        <v>1</v>
      </c>
      <c r="E11505" t="s">
        <v>3</v>
      </c>
      <c r="F11505">
        <v>109</v>
      </c>
      <c r="G11505" t="s">
        <v>4</v>
      </c>
      <c r="H11505">
        <v>200</v>
      </c>
      <c r="I11505">
        <v>551.25999999999999</v>
      </c>
      <c r="J11505" s="2">
        <v>463.97000000000003</v>
      </c>
      <c r="K11505" s="2">
        <f t="shared" si="219"/>
        <v>87.289999999999964</v>
      </c>
    </row>
    <row r="11506">
      <c r="A11506" t="s">
        <v>31</v>
      </c>
      <c r="B11506" t="s">
        <v>97</v>
      </c>
      <c r="C11506" t="s">
        <v>93</v>
      </c>
      <c r="D11506">
        <v>1</v>
      </c>
      <c r="E11506" t="s">
        <v>3</v>
      </c>
      <c r="F11506">
        <v>109</v>
      </c>
      <c r="G11506" t="s">
        <v>4</v>
      </c>
      <c r="H11506">
        <v>300</v>
      </c>
      <c r="I11506">
        <v>351</v>
      </c>
      <c r="J11506" s="2">
        <v>295.43000000000001</v>
      </c>
      <c r="K11506" s="2">
        <f t="shared" si="219"/>
        <v>55.569999999999993</v>
      </c>
    </row>
    <row r="11507">
      <c r="A11507" t="s">
        <v>31</v>
      </c>
      <c r="B11507" t="s">
        <v>97</v>
      </c>
      <c r="C11507" t="s">
        <v>93</v>
      </c>
      <c r="D11507">
        <v>1</v>
      </c>
      <c r="E11507" t="s">
        <v>3</v>
      </c>
      <c r="F11507">
        <v>109</v>
      </c>
      <c r="G11507" t="s">
        <v>4</v>
      </c>
      <c r="H11507">
        <v>400</v>
      </c>
      <c r="I11507">
        <v>468</v>
      </c>
      <c r="J11507" s="2">
        <v>393.89999999999998</v>
      </c>
      <c r="K11507" s="2">
        <f t="shared" si="219"/>
        <v>74.100000000000023</v>
      </c>
    </row>
    <row r="11508">
      <c r="A11508" t="s">
        <v>31</v>
      </c>
      <c r="B11508" t="s">
        <v>97</v>
      </c>
      <c r="C11508" t="s">
        <v>93</v>
      </c>
      <c r="D11508">
        <v>1</v>
      </c>
      <c r="E11508" t="s">
        <v>3</v>
      </c>
      <c r="F11508">
        <v>109</v>
      </c>
      <c r="G11508" t="s">
        <v>4</v>
      </c>
      <c r="H11508">
        <v>500</v>
      </c>
      <c r="I11508">
        <v>326.27999999999997</v>
      </c>
      <c r="J11508" s="2">
        <v>274.62</v>
      </c>
      <c r="K11508" s="2">
        <f t="shared" si="219"/>
        <v>51.659999999999968</v>
      </c>
    </row>
    <row r="11509">
      <c r="A11509" t="s">
        <v>31</v>
      </c>
      <c r="B11509" t="s">
        <v>97</v>
      </c>
      <c r="C11509" t="s">
        <v>93</v>
      </c>
      <c r="D11509">
        <v>1</v>
      </c>
      <c r="E11509" t="s">
        <v>3</v>
      </c>
      <c r="F11509">
        <v>109</v>
      </c>
      <c r="G11509" t="s">
        <v>4</v>
      </c>
      <c r="H11509">
        <v>1000</v>
      </c>
      <c r="I11509">
        <v>401.63999999999999</v>
      </c>
      <c r="J11509" s="2">
        <v>338.05000000000001</v>
      </c>
      <c r="K11509" s="2">
        <f t="shared" si="219"/>
        <v>63.589999999999975</v>
      </c>
    </row>
    <row r="11510">
      <c r="A11510" t="s">
        <v>31</v>
      </c>
      <c r="B11510" t="s">
        <v>97</v>
      </c>
      <c r="C11510" t="s">
        <v>93</v>
      </c>
      <c r="D11510">
        <v>1</v>
      </c>
      <c r="E11510" t="s">
        <v>3</v>
      </c>
      <c r="F11510">
        <v>109</v>
      </c>
      <c r="G11510" t="s">
        <v>4</v>
      </c>
      <c r="H11510">
        <v>2000</v>
      </c>
      <c r="I11510">
        <v>468</v>
      </c>
      <c r="J11510" s="2">
        <v>393.89999999999998</v>
      </c>
      <c r="K11510" s="2">
        <f t="shared" si="219"/>
        <v>74.100000000000023</v>
      </c>
    </row>
    <row r="11511">
      <c r="A11511" t="s">
        <v>31</v>
      </c>
      <c r="B11511" t="s">
        <v>97</v>
      </c>
      <c r="C11511" t="s">
        <v>93</v>
      </c>
      <c r="D11511">
        <v>1</v>
      </c>
      <c r="E11511" t="s">
        <v>3</v>
      </c>
      <c r="F11511">
        <v>109</v>
      </c>
      <c r="G11511" t="s">
        <v>4</v>
      </c>
      <c r="H11511">
        <v>3000</v>
      </c>
      <c r="I11511">
        <v>567</v>
      </c>
      <c r="J11511" s="2">
        <v>477.23000000000002</v>
      </c>
      <c r="K11511" s="2">
        <f t="shared" si="219"/>
        <v>89.769999999999982</v>
      </c>
    </row>
    <row r="11512">
      <c r="A11512" t="s">
        <v>31</v>
      </c>
      <c r="B11512" t="s">
        <v>97</v>
      </c>
      <c r="C11512" t="s">
        <v>93</v>
      </c>
      <c r="D11512">
        <v>1</v>
      </c>
      <c r="E11512" t="s">
        <v>3</v>
      </c>
      <c r="F11512">
        <v>109</v>
      </c>
      <c r="G11512" t="s">
        <v>4</v>
      </c>
      <c r="H11512">
        <v>4000</v>
      </c>
      <c r="I11512">
        <v>756</v>
      </c>
      <c r="J11512" s="2">
        <v>636.29999999999995</v>
      </c>
      <c r="K11512" s="2">
        <f t="shared" si="219"/>
        <v>119.70000000000005</v>
      </c>
    </row>
    <row r="11513">
      <c r="A11513" t="s">
        <v>31</v>
      </c>
      <c r="B11513" t="s">
        <v>97</v>
      </c>
      <c r="C11513" t="s">
        <v>93</v>
      </c>
      <c r="D11513">
        <v>1</v>
      </c>
      <c r="E11513" t="s">
        <v>3</v>
      </c>
      <c r="F11513">
        <v>109</v>
      </c>
      <c r="G11513" t="s">
        <v>4</v>
      </c>
      <c r="H11513">
        <v>5000</v>
      </c>
      <c r="I11513">
        <v>675</v>
      </c>
      <c r="J11513" s="2">
        <v>568.13</v>
      </c>
      <c r="K11513" s="2">
        <f t="shared" si="219"/>
        <v>106.87</v>
      </c>
    </row>
    <row r="11514">
      <c r="A11514" t="s">
        <v>31</v>
      </c>
      <c r="B11514" t="s">
        <v>97</v>
      </c>
      <c r="C11514" t="s">
        <v>93</v>
      </c>
      <c r="D11514">
        <v>1</v>
      </c>
      <c r="E11514" t="s">
        <v>3</v>
      </c>
      <c r="F11514">
        <v>109</v>
      </c>
      <c r="G11514" t="s">
        <v>4</v>
      </c>
      <c r="H11514">
        <v>6000</v>
      </c>
      <c r="I11514">
        <v>810</v>
      </c>
      <c r="J11514" s="2">
        <v>681.75</v>
      </c>
      <c r="K11514" s="2">
        <f t="shared" si="219"/>
        <v>128.25</v>
      </c>
    </row>
    <row r="11515">
      <c r="A11515" t="s">
        <v>31</v>
      </c>
      <c r="B11515" t="s">
        <v>97</v>
      </c>
      <c r="C11515" t="s">
        <v>93</v>
      </c>
      <c r="D11515">
        <v>1</v>
      </c>
      <c r="E11515" t="s">
        <v>3</v>
      </c>
      <c r="F11515">
        <v>109</v>
      </c>
      <c r="G11515" t="s">
        <v>4</v>
      </c>
      <c r="H11515">
        <v>7000</v>
      </c>
      <c r="I11515">
        <v>945</v>
      </c>
      <c r="J11515" s="2">
        <v>795.38</v>
      </c>
      <c r="K11515" s="2">
        <f t="shared" si="219"/>
        <v>149.62</v>
      </c>
    </row>
    <row r="11516">
      <c r="A11516" t="s">
        <v>31</v>
      </c>
      <c r="B11516" t="s">
        <v>97</v>
      </c>
      <c r="C11516" t="s">
        <v>93</v>
      </c>
      <c r="D11516">
        <v>1</v>
      </c>
      <c r="E11516" t="s">
        <v>3</v>
      </c>
      <c r="F11516">
        <v>109</v>
      </c>
      <c r="G11516" t="s">
        <v>4</v>
      </c>
      <c r="H11516">
        <v>8000</v>
      </c>
      <c r="I11516">
        <v>1080</v>
      </c>
      <c r="J11516" s="2">
        <v>909</v>
      </c>
      <c r="K11516" s="2">
        <f t="shared" si="219"/>
        <v>171</v>
      </c>
    </row>
    <row r="11517">
      <c r="A11517" t="s">
        <v>31</v>
      </c>
      <c r="B11517" t="s">
        <v>97</v>
      </c>
      <c r="C11517" t="s">
        <v>93</v>
      </c>
      <c r="D11517">
        <v>1</v>
      </c>
      <c r="E11517" t="s">
        <v>3</v>
      </c>
      <c r="F11517">
        <v>109</v>
      </c>
      <c r="G11517" t="s">
        <v>4</v>
      </c>
      <c r="H11517">
        <v>9000</v>
      </c>
      <c r="I11517">
        <v>1215</v>
      </c>
      <c r="J11517" s="2">
        <v>1022.63</v>
      </c>
      <c r="K11517" s="2">
        <f t="shared" si="219"/>
        <v>192.37</v>
      </c>
    </row>
    <row r="11518">
      <c r="A11518" t="s">
        <v>31</v>
      </c>
      <c r="B11518" t="s">
        <v>97</v>
      </c>
      <c r="C11518" t="s">
        <v>93</v>
      </c>
      <c r="D11518">
        <v>1</v>
      </c>
      <c r="E11518" t="s">
        <v>3</v>
      </c>
      <c r="F11518">
        <v>109</v>
      </c>
      <c r="G11518" t="s">
        <v>4</v>
      </c>
      <c r="H11518">
        <v>10000</v>
      </c>
      <c r="I11518">
        <v>742.79999999999995</v>
      </c>
      <c r="J11518" s="2">
        <v>625.19000000000005</v>
      </c>
      <c r="K11518" s="2">
        <f t="shared" si="219"/>
        <v>117.6099999999999</v>
      </c>
    </row>
    <row r="11519">
      <c r="A11519" t="s">
        <v>31</v>
      </c>
      <c r="B11519" t="s">
        <v>97</v>
      </c>
      <c r="C11519" t="s">
        <v>93</v>
      </c>
      <c r="D11519">
        <v>1</v>
      </c>
      <c r="E11519" t="s">
        <v>3</v>
      </c>
      <c r="F11519">
        <v>109</v>
      </c>
      <c r="G11519" t="s">
        <v>4</v>
      </c>
      <c r="H11519">
        <v>20000</v>
      </c>
      <c r="I11519">
        <v>1485.5999999999999</v>
      </c>
      <c r="J11519" s="2">
        <v>1250.3800000000001</v>
      </c>
      <c r="K11519" s="2">
        <f t="shared" si="219"/>
        <v>235.2199999999998</v>
      </c>
    </row>
    <row r="11520">
      <c r="A11520" t="s">
        <v>31</v>
      </c>
      <c r="B11520" t="s">
        <v>97</v>
      </c>
      <c r="C11520" t="s">
        <v>93</v>
      </c>
      <c r="D11520">
        <v>1</v>
      </c>
      <c r="E11520" t="s">
        <v>3</v>
      </c>
      <c r="F11520">
        <v>109</v>
      </c>
      <c r="G11520" t="s">
        <v>4</v>
      </c>
      <c r="H11520">
        <v>30000</v>
      </c>
      <c r="I11520">
        <v>2228.4000000000001</v>
      </c>
      <c r="J11520" s="2">
        <v>1875.5699999999999</v>
      </c>
      <c r="K11520" s="2">
        <f t="shared" si="219"/>
        <v>352.83000000000015</v>
      </c>
    </row>
    <row r="11521">
      <c r="A11521" t="s">
        <v>31</v>
      </c>
      <c r="B11521" t="s">
        <v>97</v>
      </c>
      <c r="C11521" t="s">
        <v>93</v>
      </c>
      <c r="D11521">
        <v>1</v>
      </c>
      <c r="E11521" t="s">
        <v>3</v>
      </c>
      <c r="F11521">
        <v>109</v>
      </c>
      <c r="G11521" t="s">
        <v>4</v>
      </c>
      <c r="H11521">
        <v>40000</v>
      </c>
      <c r="I11521">
        <v>2971.1999999999998</v>
      </c>
      <c r="J11521" s="2">
        <v>2500.7600000000002</v>
      </c>
      <c r="K11521" s="2">
        <f t="shared" si="219"/>
        <v>470.4399999999996</v>
      </c>
    </row>
    <row r="11522">
      <c r="A11522" t="s">
        <v>31</v>
      </c>
      <c r="B11522" t="s">
        <v>97</v>
      </c>
      <c r="C11522" t="s">
        <v>93</v>
      </c>
      <c r="D11522">
        <v>1</v>
      </c>
      <c r="E11522" t="s">
        <v>3</v>
      </c>
      <c r="F11522">
        <v>109</v>
      </c>
      <c r="G11522" t="s">
        <v>4</v>
      </c>
      <c r="H11522">
        <v>50000</v>
      </c>
      <c r="I11522">
        <v>3714</v>
      </c>
      <c r="J11522" s="2">
        <v>3125.9499999999998</v>
      </c>
      <c r="K11522" s="2">
        <f t="shared" si="219"/>
        <v>588.05000000000018</v>
      </c>
    </row>
    <row r="11523">
      <c r="A11523" t="s">
        <v>31</v>
      </c>
      <c r="B11523" t="s">
        <v>97</v>
      </c>
      <c r="C11523" t="s">
        <v>93</v>
      </c>
      <c r="D11523">
        <v>1</v>
      </c>
      <c r="E11523" t="s">
        <v>3</v>
      </c>
      <c r="F11523">
        <v>109</v>
      </c>
      <c r="G11523" t="s">
        <v>4</v>
      </c>
      <c r="H11523">
        <v>60000</v>
      </c>
      <c r="I11523">
        <v>4456.8000000000002</v>
      </c>
      <c r="J11523" s="2">
        <v>3751.1399999999999</v>
      </c>
      <c r="K11523" s="2">
        <f t="shared" si="219"/>
        <v>705.66000000000031</v>
      </c>
    </row>
    <row r="11524">
      <c r="A11524" t="s">
        <v>31</v>
      </c>
      <c r="B11524" t="s">
        <v>97</v>
      </c>
      <c r="C11524" t="s">
        <v>93</v>
      </c>
      <c r="D11524">
        <v>1</v>
      </c>
      <c r="E11524" t="s">
        <v>3</v>
      </c>
      <c r="F11524">
        <v>109</v>
      </c>
      <c r="G11524" t="s">
        <v>4</v>
      </c>
      <c r="H11524">
        <v>70000</v>
      </c>
      <c r="I11524">
        <v>5199.6000000000004</v>
      </c>
      <c r="J11524" s="2">
        <v>4376.3299999999999</v>
      </c>
      <c r="K11524" s="2">
        <f t="shared" si="219"/>
        <v>823.27000000000044</v>
      </c>
    </row>
    <row r="11525">
      <c r="A11525" t="s">
        <v>31</v>
      </c>
      <c r="B11525" t="s">
        <v>97</v>
      </c>
      <c r="C11525" t="s">
        <v>93</v>
      </c>
      <c r="D11525">
        <v>1</v>
      </c>
      <c r="E11525" t="s">
        <v>3</v>
      </c>
      <c r="F11525">
        <v>109</v>
      </c>
      <c r="G11525" t="s">
        <v>4</v>
      </c>
      <c r="H11525">
        <v>80000</v>
      </c>
      <c r="I11525">
        <v>5942.3999999999996</v>
      </c>
      <c r="J11525" s="2">
        <v>5001.5200000000004</v>
      </c>
      <c r="K11525" s="2">
        <f t="shared" si="219"/>
        <v>940.8799999999992</v>
      </c>
    </row>
    <row r="11526">
      <c r="A11526" t="s">
        <v>31</v>
      </c>
      <c r="B11526" t="s">
        <v>97</v>
      </c>
      <c r="C11526" t="s">
        <v>93</v>
      </c>
      <c r="D11526">
        <v>1</v>
      </c>
      <c r="E11526" t="s">
        <v>3</v>
      </c>
      <c r="F11526">
        <v>109</v>
      </c>
      <c r="G11526" t="s">
        <v>4</v>
      </c>
      <c r="H11526">
        <v>90000</v>
      </c>
      <c r="I11526">
        <v>6685.1999999999998</v>
      </c>
      <c r="J11526" s="2">
        <v>5626.71</v>
      </c>
      <c r="K11526" s="2">
        <f t="shared" si="219"/>
        <v>1058.4899999999998</v>
      </c>
    </row>
    <row r="11527">
      <c r="A11527" t="s">
        <v>31</v>
      </c>
      <c r="B11527" t="s">
        <v>97</v>
      </c>
      <c r="C11527" t="s">
        <v>93</v>
      </c>
      <c r="D11527">
        <v>1</v>
      </c>
      <c r="E11527" t="s">
        <v>3</v>
      </c>
      <c r="F11527">
        <v>109</v>
      </c>
      <c r="G11527" t="s">
        <v>4</v>
      </c>
      <c r="H11527">
        <v>100000</v>
      </c>
      <c r="I11527">
        <v>7428</v>
      </c>
      <c r="J11527" s="2">
        <v>6251.8999999999996</v>
      </c>
      <c r="K11527" s="2">
        <f t="shared" si="219"/>
        <v>1176.1000000000004</v>
      </c>
    </row>
    <row r="11528"/>
    <row r="11529"/>
    <row r="11530"/>
    <row r="11531">
      <c r="A11531" t="s">
        <v>31</v>
      </c>
      <c r="B11531" t="s">
        <v>102</v>
      </c>
      <c r="C11531" t="s">
        <v>93</v>
      </c>
      <c r="D11531">
        <v>1</v>
      </c>
      <c r="E11531" t="s">
        <v>3</v>
      </c>
      <c r="F11531">
        <v>109</v>
      </c>
      <c r="G11531" t="s">
        <v>4</v>
      </c>
      <c r="H11531">
        <v>100</v>
      </c>
      <c r="I11531">
        <v>252.66</v>
      </c>
      <c r="J11531" s="2">
        <v>231.99000000000001</v>
      </c>
      <c r="K11531" s="2">
        <f t="shared" si="219"/>
        <v>20.669999999999987</v>
      </c>
    </row>
    <row r="11532">
      <c r="A11532" t="s">
        <v>31</v>
      </c>
      <c r="B11532" t="s">
        <v>102</v>
      </c>
      <c r="C11532" t="s">
        <v>93</v>
      </c>
      <c r="D11532">
        <v>1</v>
      </c>
      <c r="E11532" t="s">
        <v>3</v>
      </c>
      <c r="F11532">
        <v>109</v>
      </c>
      <c r="G11532" t="s">
        <v>4</v>
      </c>
      <c r="H11532">
        <v>200</v>
      </c>
      <c r="I11532">
        <v>505.31999999999999</v>
      </c>
      <c r="J11532" s="2">
        <v>463.97000000000003</v>
      </c>
      <c r="K11532" s="2">
        <f t="shared" si="219"/>
        <v>41.349999999999966</v>
      </c>
    </row>
    <row r="11533">
      <c r="A11533" t="s">
        <v>31</v>
      </c>
      <c r="B11533" t="s">
        <v>102</v>
      </c>
      <c r="C11533" t="s">
        <v>93</v>
      </c>
      <c r="D11533">
        <v>1</v>
      </c>
      <c r="E11533" t="s">
        <v>3</v>
      </c>
      <c r="F11533">
        <v>109</v>
      </c>
      <c r="G11533" t="s">
        <v>4</v>
      </c>
      <c r="H11533">
        <v>300</v>
      </c>
      <c r="I11533">
        <v>321.75</v>
      </c>
      <c r="J11533" s="2">
        <v>295.43000000000001</v>
      </c>
      <c r="K11533" s="2">
        <f t="shared" si="219"/>
        <v>26.319999999999993</v>
      </c>
    </row>
    <row r="11534">
      <c r="A11534" t="s">
        <v>31</v>
      </c>
      <c r="B11534" t="s">
        <v>102</v>
      </c>
      <c r="C11534" t="s">
        <v>93</v>
      </c>
      <c r="D11534">
        <v>1</v>
      </c>
      <c r="E11534" t="s">
        <v>3</v>
      </c>
      <c r="F11534">
        <v>109</v>
      </c>
      <c r="G11534" t="s">
        <v>4</v>
      </c>
      <c r="H11534">
        <v>400</v>
      </c>
      <c r="I11534">
        <v>429</v>
      </c>
      <c r="J11534" s="2">
        <v>393.89999999999998</v>
      </c>
      <c r="K11534" s="2">
        <f t="shared" si="219"/>
        <v>35.100000000000023</v>
      </c>
    </row>
    <row r="11535">
      <c r="A11535" t="s">
        <v>31</v>
      </c>
      <c r="B11535" t="s">
        <v>102</v>
      </c>
      <c r="C11535" t="s">
        <v>93</v>
      </c>
      <c r="D11535">
        <v>1</v>
      </c>
      <c r="E11535" t="s">
        <v>3</v>
      </c>
      <c r="F11535">
        <v>109</v>
      </c>
      <c r="G11535" t="s">
        <v>4</v>
      </c>
      <c r="H11535">
        <v>500</v>
      </c>
      <c r="I11535">
        <v>299.08999999999997</v>
      </c>
      <c r="J11535" s="2">
        <v>274.62</v>
      </c>
      <c r="K11535" s="2">
        <f t="shared" si="219"/>
        <v>24.46999999999997</v>
      </c>
    </row>
    <row r="11536">
      <c r="A11536" t="s">
        <v>31</v>
      </c>
      <c r="B11536" t="s">
        <v>102</v>
      </c>
      <c r="C11536" t="s">
        <v>93</v>
      </c>
      <c r="D11536">
        <v>1</v>
      </c>
      <c r="E11536" t="s">
        <v>3</v>
      </c>
      <c r="F11536">
        <v>109</v>
      </c>
      <c r="G11536" t="s">
        <v>4</v>
      </c>
      <c r="H11536">
        <v>1000</v>
      </c>
      <c r="I11536">
        <v>368.17000000000002</v>
      </c>
      <c r="J11536" s="2">
        <v>338.05000000000001</v>
      </c>
      <c r="K11536" s="2">
        <f t="shared" ref="K11536:K11599" si="220">I11536-J11536</f>
        <v>30.120000000000005</v>
      </c>
    </row>
    <row r="11537">
      <c r="A11537" t="s">
        <v>31</v>
      </c>
      <c r="B11537" t="s">
        <v>102</v>
      </c>
      <c r="C11537" t="s">
        <v>93</v>
      </c>
      <c r="D11537">
        <v>1</v>
      </c>
      <c r="E11537" t="s">
        <v>3</v>
      </c>
      <c r="F11537">
        <v>109</v>
      </c>
      <c r="G11537" t="s">
        <v>4</v>
      </c>
      <c r="H11537">
        <v>2000</v>
      </c>
      <c r="I11537">
        <v>429</v>
      </c>
      <c r="J11537" s="2">
        <v>393.89999999999998</v>
      </c>
      <c r="K11537" s="2">
        <f t="shared" si="220"/>
        <v>35.100000000000023</v>
      </c>
    </row>
    <row r="11538">
      <c r="A11538" t="s">
        <v>31</v>
      </c>
      <c r="B11538" t="s">
        <v>102</v>
      </c>
      <c r="C11538" t="s">
        <v>93</v>
      </c>
      <c r="D11538">
        <v>1</v>
      </c>
      <c r="E11538" t="s">
        <v>3</v>
      </c>
      <c r="F11538">
        <v>109</v>
      </c>
      <c r="G11538" t="s">
        <v>4</v>
      </c>
      <c r="H11538">
        <v>3000</v>
      </c>
      <c r="I11538">
        <v>519.75</v>
      </c>
      <c r="J11538" s="2">
        <v>477.23000000000002</v>
      </c>
      <c r="K11538" s="2">
        <f t="shared" si="220"/>
        <v>42.519999999999982</v>
      </c>
    </row>
    <row r="11539">
      <c r="A11539" t="s">
        <v>31</v>
      </c>
      <c r="B11539" t="s">
        <v>102</v>
      </c>
      <c r="C11539" t="s">
        <v>93</v>
      </c>
      <c r="D11539">
        <v>1</v>
      </c>
      <c r="E11539" t="s">
        <v>3</v>
      </c>
      <c r="F11539">
        <v>109</v>
      </c>
      <c r="G11539" t="s">
        <v>4</v>
      </c>
      <c r="H11539">
        <v>4000</v>
      </c>
      <c r="I11539">
        <v>693</v>
      </c>
      <c r="J11539" s="2">
        <v>636.29999999999995</v>
      </c>
      <c r="K11539" s="2">
        <f t="shared" si="220"/>
        <v>56.700000000000045</v>
      </c>
    </row>
    <row r="11540">
      <c r="A11540" t="s">
        <v>31</v>
      </c>
      <c r="B11540" t="s">
        <v>102</v>
      </c>
      <c r="C11540" t="s">
        <v>93</v>
      </c>
      <c r="D11540">
        <v>1</v>
      </c>
      <c r="E11540" t="s">
        <v>3</v>
      </c>
      <c r="F11540">
        <v>109</v>
      </c>
      <c r="G11540" t="s">
        <v>4</v>
      </c>
      <c r="H11540">
        <v>5000</v>
      </c>
      <c r="I11540">
        <v>618.75</v>
      </c>
      <c r="J11540" s="2">
        <v>568.13</v>
      </c>
      <c r="K11540" s="2">
        <f t="shared" si="220"/>
        <v>50.620000000000005</v>
      </c>
    </row>
    <row r="11541">
      <c r="A11541" t="s">
        <v>31</v>
      </c>
      <c r="B11541" t="s">
        <v>102</v>
      </c>
      <c r="C11541" t="s">
        <v>93</v>
      </c>
      <c r="D11541">
        <v>1</v>
      </c>
      <c r="E11541" t="s">
        <v>3</v>
      </c>
      <c r="F11541">
        <v>109</v>
      </c>
      <c r="G11541" t="s">
        <v>4</v>
      </c>
      <c r="H11541">
        <v>6000</v>
      </c>
      <c r="I11541">
        <v>742.5</v>
      </c>
      <c r="J11541" s="2">
        <v>681.75</v>
      </c>
      <c r="K11541" s="2">
        <f t="shared" si="220"/>
        <v>60.75</v>
      </c>
    </row>
    <row r="11542">
      <c r="A11542" t="s">
        <v>31</v>
      </c>
      <c r="B11542" t="s">
        <v>102</v>
      </c>
      <c r="C11542" t="s">
        <v>93</v>
      </c>
      <c r="D11542">
        <v>1</v>
      </c>
      <c r="E11542" t="s">
        <v>3</v>
      </c>
      <c r="F11542">
        <v>109</v>
      </c>
      <c r="G11542" t="s">
        <v>4</v>
      </c>
      <c r="H11542">
        <v>7000</v>
      </c>
      <c r="I11542">
        <v>866.25</v>
      </c>
      <c r="J11542" s="2">
        <v>795.38</v>
      </c>
      <c r="K11542" s="2">
        <f t="shared" si="220"/>
        <v>70.870000000000005</v>
      </c>
    </row>
    <row r="11543">
      <c r="A11543" t="s">
        <v>31</v>
      </c>
      <c r="B11543" t="s">
        <v>102</v>
      </c>
      <c r="C11543" t="s">
        <v>93</v>
      </c>
      <c r="D11543">
        <v>1</v>
      </c>
      <c r="E11543" t="s">
        <v>3</v>
      </c>
      <c r="F11543">
        <v>109</v>
      </c>
      <c r="G11543" t="s">
        <v>4</v>
      </c>
      <c r="H11543">
        <v>8000</v>
      </c>
      <c r="I11543">
        <v>990</v>
      </c>
      <c r="J11543" s="2">
        <v>909</v>
      </c>
      <c r="K11543" s="2">
        <f t="shared" si="220"/>
        <v>81</v>
      </c>
    </row>
    <row r="11544">
      <c r="A11544" t="s">
        <v>31</v>
      </c>
      <c r="B11544" t="s">
        <v>102</v>
      </c>
      <c r="C11544" t="s">
        <v>93</v>
      </c>
      <c r="D11544">
        <v>1</v>
      </c>
      <c r="E11544" t="s">
        <v>3</v>
      </c>
      <c r="F11544">
        <v>109</v>
      </c>
      <c r="G11544" t="s">
        <v>4</v>
      </c>
      <c r="H11544">
        <v>9000</v>
      </c>
      <c r="I11544">
        <v>1113.75</v>
      </c>
      <c r="J11544" s="2">
        <v>1022.63</v>
      </c>
      <c r="K11544" s="2">
        <f t="shared" si="220"/>
        <v>91.120000000000005</v>
      </c>
    </row>
    <row r="11545">
      <c r="A11545" t="s">
        <v>31</v>
      </c>
      <c r="B11545" t="s">
        <v>102</v>
      </c>
      <c r="C11545" t="s">
        <v>93</v>
      </c>
      <c r="D11545">
        <v>1</v>
      </c>
      <c r="E11545" t="s">
        <v>3</v>
      </c>
      <c r="F11545">
        <v>109</v>
      </c>
      <c r="G11545" t="s">
        <v>4</v>
      </c>
      <c r="H11545">
        <v>10000</v>
      </c>
      <c r="I11545">
        <v>680.89999999999998</v>
      </c>
      <c r="J11545" s="2">
        <v>625.19000000000005</v>
      </c>
      <c r="K11545" s="2">
        <f t="shared" si="220"/>
        <v>55.709999999999923</v>
      </c>
    </row>
    <row r="11546">
      <c r="A11546" t="s">
        <v>31</v>
      </c>
      <c r="B11546" t="s">
        <v>102</v>
      </c>
      <c r="C11546" t="s">
        <v>93</v>
      </c>
      <c r="D11546">
        <v>1</v>
      </c>
      <c r="E11546" t="s">
        <v>3</v>
      </c>
      <c r="F11546">
        <v>109</v>
      </c>
      <c r="G11546" t="s">
        <v>4</v>
      </c>
      <c r="H11546">
        <v>20000</v>
      </c>
      <c r="I11546">
        <v>1361.8</v>
      </c>
      <c r="J11546" s="2">
        <v>1250.3800000000001</v>
      </c>
      <c r="K11546" s="2">
        <f t="shared" si="220"/>
        <v>111.41999999999985</v>
      </c>
    </row>
    <row r="11547">
      <c r="A11547" t="s">
        <v>31</v>
      </c>
      <c r="B11547" t="s">
        <v>102</v>
      </c>
      <c r="C11547" t="s">
        <v>93</v>
      </c>
      <c r="D11547">
        <v>1</v>
      </c>
      <c r="E11547" t="s">
        <v>3</v>
      </c>
      <c r="F11547">
        <v>109</v>
      </c>
      <c r="G11547" t="s">
        <v>4</v>
      </c>
      <c r="H11547">
        <v>30000</v>
      </c>
      <c r="I11547">
        <v>2042.7</v>
      </c>
      <c r="J11547" s="2">
        <v>1875.5699999999999</v>
      </c>
      <c r="K11547" s="2">
        <f t="shared" si="220"/>
        <v>167.13000000000011</v>
      </c>
    </row>
    <row r="11548">
      <c r="A11548" t="s">
        <v>31</v>
      </c>
      <c r="B11548" t="s">
        <v>102</v>
      </c>
      <c r="C11548" t="s">
        <v>93</v>
      </c>
      <c r="D11548">
        <v>1</v>
      </c>
      <c r="E11548" t="s">
        <v>3</v>
      </c>
      <c r="F11548">
        <v>109</v>
      </c>
      <c r="G11548" t="s">
        <v>4</v>
      </c>
      <c r="H11548">
        <v>40000</v>
      </c>
      <c r="I11548">
        <v>2723.5999999999999</v>
      </c>
      <c r="J11548" s="2">
        <v>2500.7600000000002</v>
      </c>
      <c r="K11548" s="2">
        <f t="shared" si="220"/>
        <v>222.83999999999969</v>
      </c>
    </row>
    <row r="11549">
      <c r="A11549" t="s">
        <v>31</v>
      </c>
      <c r="B11549" t="s">
        <v>102</v>
      </c>
      <c r="C11549" t="s">
        <v>93</v>
      </c>
      <c r="D11549">
        <v>1</v>
      </c>
      <c r="E11549" t="s">
        <v>3</v>
      </c>
      <c r="F11549">
        <v>109</v>
      </c>
      <c r="G11549" t="s">
        <v>4</v>
      </c>
      <c r="H11549">
        <v>50000</v>
      </c>
      <c r="I11549">
        <v>3404.5</v>
      </c>
      <c r="J11549" s="2">
        <v>3125.9499999999998</v>
      </c>
      <c r="K11549" s="2">
        <f t="shared" si="220"/>
        <v>278.55000000000018</v>
      </c>
    </row>
    <row r="11550">
      <c r="A11550" t="s">
        <v>31</v>
      </c>
      <c r="B11550" t="s">
        <v>102</v>
      </c>
      <c r="C11550" t="s">
        <v>93</v>
      </c>
      <c r="D11550">
        <v>1</v>
      </c>
      <c r="E11550" t="s">
        <v>3</v>
      </c>
      <c r="F11550">
        <v>109</v>
      </c>
      <c r="G11550" t="s">
        <v>4</v>
      </c>
      <c r="H11550">
        <v>60000</v>
      </c>
      <c r="I11550">
        <v>4085.4000000000001</v>
      </c>
      <c r="J11550" s="2">
        <v>3751.1399999999999</v>
      </c>
      <c r="K11550" s="2">
        <f t="shared" si="220"/>
        <v>334.26000000000022</v>
      </c>
    </row>
    <row r="11551">
      <c r="A11551" t="s">
        <v>31</v>
      </c>
      <c r="B11551" t="s">
        <v>102</v>
      </c>
      <c r="C11551" t="s">
        <v>93</v>
      </c>
      <c r="D11551">
        <v>1</v>
      </c>
      <c r="E11551" t="s">
        <v>3</v>
      </c>
      <c r="F11551">
        <v>109</v>
      </c>
      <c r="G11551" t="s">
        <v>4</v>
      </c>
      <c r="H11551">
        <v>70000</v>
      </c>
      <c r="I11551">
        <v>4766.3000000000002</v>
      </c>
      <c r="J11551" s="2">
        <v>4376.3299999999999</v>
      </c>
      <c r="K11551" s="2">
        <f t="shared" si="220"/>
        <v>389.97000000000025</v>
      </c>
    </row>
    <row r="11552">
      <c r="A11552" t="s">
        <v>31</v>
      </c>
      <c r="B11552" t="s">
        <v>102</v>
      </c>
      <c r="C11552" t="s">
        <v>93</v>
      </c>
      <c r="D11552">
        <v>1</v>
      </c>
      <c r="E11552" t="s">
        <v>3</v>
      </c>
      <c r="F11552">
        <v>109</v>
      </c>
      <c r="G11552" t="s">
        <v>4</v>
      </c>
      <c r="H11552">
        <v>80000</v>
      </c>
      <c r="I11552">
        <v>5447.1999999999998</v>
      </c>
      <c r="J11552" s="2">
        <v>5001.5200000000004</v>
      </c>
      <c r="K11552" s="2">
        <f t="shared" si="220"/>
        <v>445.67999999999938</v>
      </c>
    </row>
    <row r="11553">
      <c r="A11553" t="s">
        <v>31</v>
      </c>
      <c r="B11553" t="s">
        <v>102</v>
      </c>
      <c r="C11553" t="s">
        <v>93</v>
      </c>
      <c r="D11553">
        <v>1</v>
      </c>
      <c r="E11553" t="s">
        <v>3</v>
      </c>
      <c r="F11553">
        <v>109</v>
      </c>
      <c r="G11553" t="s">
        <v>4</v>
      </c>
      <c r="H11553">
        <v>90000</v>
      </c>
      <c r="I11553">
        <v>6128.1000000000004</v>
      </c>
      <c r="J11553" s="2">
        <v>5626.71</v>
      </c>
      <c r="K11553" s="2">
        <f t="shared" si="220"/>
        <v>501.39000000000033</v>
      </c>
    </row>
    <row r="11554">
      <c r="A11554" t="s">
        <v>31</v>
      </c>
      <c r="B11554" t="s">
        <v>102</v>
      </c>
      <c r="C11554" t="s">
        <v>93</v>
      </c>
      <c r="D11554">
        <v>1</v>
      </c>
      <c r="E11554" t="s">
        <v>3</v>
      </c>
      <c r="F11554">
        <v>109</v>
      </c>
      <c r="G11554" t="s">
        <v>4</v>
      </c>
      <c r="H11554">
        <v>100000</v>
      </c>
      <c r="I11554">
        <v>6809</v>
      </c>
      <c r="J11554" s="2">
        <v>6251.8999999999996</v>
      </c>
      <c r="K11554" s="2">
        <f t="shared" si="220"/>
        <v>557.10000000000036</v>
      </c>
    </row>
    <row r="11555"/>
    <row r="11556"/>
    <row r="11557"/>
    <row r="11558">
      <c r="A11558" t="s">
        <v>31</v>
      </c>
      <c r="B11558" t="s">
        <v>98</v>
      </c>
      <c r="C11558" t="s">
        <v>2</v>
      </c>
      <c r="D11558">
        <v>1</v>
      </c>
      <c r="E11558" t="s">
        <v>3</v>
      </c>
      <c r="F11558">
        <v>109</v>
      </c>
      <c r="G11558" t="s">
        <v>4</v>
      </c>
      <c r="H11558">
        <v>100</v>
      </c>
      <c r="I11558">
        <v>236.58000000000001</v>
      </c>
      <c r="J11558" s="2">
        <v>231.99000000000001</v>
      </c>
      <c r="K11558" s="2">
        <f t="shared" si="220"/>
        <v>4.5900000000000034</v>
      </c>
    </row>
    <row r="11559">
      <c r="A11559" t="s">
        <v>31</v>
      </c>
      <c r="B11559" t="s">
        <v>98</v>
      </c>
      <c r="C11559" t="s">
        <v>2</v>
      </c>
      <c r="D11559">
        <v>1</v>
      </c>
      <c r="E11559" t="s">
        <v>3</v>
      </c>
      <c r="F11559">
        <v>109</v>
      </c>
      <c r="G11559" t="s">
        <v>4</v>
      </c>
      <c r="H11559">
        <v>200</v>
      </c>
      <c r="I11559">
        <v>473.16000000000003</v>
      </c>
      <c r="J11559" s="2">
        <v>463.97000000000003</v>
      </c>
      <c r="K11559" s="2">
        <f t="shared" si="220"/>
        <v>9.1899999999999977</v>
      </c>
    </row>
    <row r="11560">
      <c r="A11560" t="s">
        <v>31</v>
      </c>
      <c r="B11560" t="s">
        <v>98</v>
      </c>
      <c r="C11560" t="s">
        <v>2</v>
      </c>
      <c r="D11560">
        <v>1</v>
      </c>
      <c r="E11560" t="s">
        <v>3</v>
      </c>
      <c r="F11560">
        <v>109</v>
      </c>
      <c r="G11560" t="s">
        <v>4</v>
      </c>
      <c r="H11560">
        <v>300</v>
      </c>
      <c r="I11560">
        <v>301.27999999999997</v>
      </c>
      <c r="J11560" s="2">
        <v>295.43000000000001</v>
      </c>
      <c r="K11560" s="2">
        <f t="shared" si="220"/>
        <v>5.8499999999999659</v>
      </c>
    </row>
    <row r="11561">
      <c r="A11561" t="s">
        <v>31</v>
      </c>
      <c r="B11561" t="s">
        <v>98</v>
      </c>
      <c r="C11561" t="s">
        <v>2</v>
      </c>
      <c r="D11561">
        <v>1</v>
      </c>
      <c r="E11561" t="s">
        <v>3</v>
      </c>
      <c r="F11561">
        <v>109</v>
      </c>
      <c r="G11561" t="s">
        <v>4</v>
      </c>
      <c r="H11561">
        <v>400</v>
      </c>
      <c r="I11561">
        <v>401.69999999999999</v>
      </c>
      <c r="J11561" s="2">
        <v>393.89999999999998</v>
      </c>
      <c r="K11561" s="2">
        <f t="shared" si="220"/>
        <v>7.8000000000000114</v>
      </c>
    </row>
    <row r="11562">
      <c r="A11562" t="s">
        <v>31</v>
      </c>
      <c r="B11562" t="s">
        <v>98</v>
      </c>
      <c r="C11562" t="s">
        <v>2</v>
      </c>
      <c r="D11562">
        <v>1</v>
      </c>
      <c r="E11562" t="s">
        <v>3</v>
      </c>
      <c r="F11562">
        <v>109</v>
      </c>
      <c r="G11562" t="s">
        <v>4</v>
      </c>
      <c r="H11562">
        <v>500</v>
      </c>
      <c r="I11562">
        <v>280.06</v>
      </c>
      <c r="J11562" s="2">
        <v>274.62</v>
      </c>
      <c r="K11562" s="2">
        <f t="shared" si="220"/>
        <v>5.4399999999999977</v>
      </c>
    </row>
    <row r="11563">
      <c r="A11563" t="s">
        <v>31</v>
      </c>
      <c r="B11563" t="s">
        <v>98</v>
      </c>
      <c r="C11563" t="s">
        <v>2</v>
      </c>
      <c r="D11563">
        <v>1</v>
      </c>
      <c r="E11563" t="s">
        <v>3</v>
      </c>
      <c r="F11563">
        <v>109</v>
      </c>
      <c r="G11563" t="s">
        <v>4</v>
      </c>
      <c r="H11563">
        <v>1000</v>
      </c>
      <c r="I11563">
        <v>344.74000000000001</v>
      </c>
      <c r="J11563" s="2">
        <v>338.05000000000001</v>
      </c>
      <c r="K11563" s="2">
        <f t="shared" si="220"/>
        <v>6.6899999999999977</v>
      </c>
    </row>
    <row r="11564">
      <c r="A11564" t="s">
        <v>31</v>
      </c>
      <c r="B11564" t="s">
        <v>98</v>
      </c>
      <c r="C11564" t="s">
        <v>2</v>
      </c>
      <c r="D11564">
        <v>1</v>
      </c>
      <c r="E11564" t="s">
        <v>3</v>
      </c>
      <c r="F11564">
        <v>109</v>
      </c>
      <c r="G11564" t="s">
        <v>4</v>
      </c>
      <c r="H11564">
        <v>2000</v>
      </c>
      <c r="I11564">
        <v>401.69999999999999</v>
      </c>
      <c r="J11564" s="2">
        <v>393.89999999999998</v>
      </c>
      <c r="K11564" s="2">
        <f t="shared" si="220"/>
        <v>7.8000000000000114</v>
      </c>
    </row>
    <row r="11565">
      <c r="A11565" t="s">
        <v>31</v>
      </c>
      <c r="B11565" t="s">
        <v>98</v>
      </c>
      <c r="C11565" t="s">
        <v>2</v>
      </c>
      <c r="D11565">
        <v>1</v>
      </c>
      <c r="E11565" t="s">
        <v>3</v>
      </c>
      <c r="F11565">
        <v>109</v>
      </c>
      <c r="G11565" t="s">
        <v>4</v>
      </c>
      <c r="H11565">
        <v>3000</v>
      </c>
      <c r="I11565">
        <v>486.68000000000001</v>
      </c>
      <c r="J11565" s="2">
        <v>477.23000000000002</v>
      </c>
      <c r="K11565" s="2">
        <f t="shared" si="220"/>
        <v>9.4499999999999886</v>
      </c>
    </row>
    <row r="11566">
      <c r="A11566" t="s">
        <v>31</v>
      </c>
      <c r="B11566" t="s">
        <v>98</v>
      </c>
      <c r="C11566" t="s">
        <v>2</v>
      </c>
      <c r="D11566">
        <v>1</v>
      </c>
      <c r="E11566" t="s">
        <v>3</v>
      </c>
      <c r="F11566">
        <v>109</v>
      </c>
      <c r="G11566" t="s">
        <v>4</v>
      </c>
      <c r="H11566">
        <v>4000</v>
      </c>
      <c r="I11566">
        <v>648.89999999999998</v>
      </c>
      <c r="J11566" s="2">
        <v>636.29999999999995</v>
      </c>
      <c r="K11566" s="2">
        <f t="shared" si="220"/>
        <v>12.600000000000023</v>
      </c>
    </row>
    <row r="11567">
      <c r="A11567" t="s">
        <v>31</v>
      </c>
      <c r="B11567" t="s">
        <v>98</v>
      </c>
      <c r="C11567" t="s">
        <v>2</v>
      </c>
      <c r="D11567">
        <v>1</v>
      </c>
      <c r="E11567" t="s">
        <v>3</v>
      </c>
      <c r="F11567">
        <v>109</v>
      </c>
      <c r="G11567" t="s">
        <v>4</v>
      </c>
      <c r="H11567">
        <v>5000</v>
      </c>
      <c r="I11567">
        <v>579.38</v>
      </c>
      <c r="J11567" s="2">
        <v>568.13</v>
      </c>
      <c r="K11567" s="2">
        <f t="shared" si="220"/>
        <v>11.25</v>
      </c>
    </row>
    <row r="11568">
      <c r="A11568" t="s">
        <v>31</v>
      </c>
      <c r="B11568" t="s">
        <v>98</v>
      </c>
      <c r="C11568" t="s">
        <v>2</v>
      </c>
      <c r="D11568">
        <v>1</v>
      </c>
      <c r="E11568" t="s">
        <v>3</v>
      </c>
      <c r="F11568">
        <v>109</v>
      </c>
      <c r="G11568" t="s">
        <v>4</v>
      </c>
      <c r="H11568">
        <v>6000</v>
      </c>
      <c r="I11568">
        <v>695.25</v>
      </c>
      <c r="J11568" s="2">
        <v>681.75</v>
      </c>
      <c r="K11568" s="2">
        <f t="shared" si="220"/>
        <v>13.5</v>
      </c>
    </row>
    <row r="11569">
      <c r="A11569" t="s">
        <v>31</v>
      </c>
      <c r="B11569" t="s">
        <v>98</v>
      </c>
      <c r="C11569" t="s">
        <v>2</v>
      </c>
      <c r="D11569">
        <v>1</v>
      </c>
      <c r="E11569" t="s">
        <v>3</v>
      </c>
      <c r="F11569">
        <v>109</v>
      </c>
      <c r="G11569" t="s">
        <v>4</v>
      </c>
      <c r="H11569">
        <v>7000</v>
      </c>
      <c r="I11569">
        <v>811.13</v>
      </c>
      <c r="J11569" s="2">
        <v>795.38</v>
      </c>
      <c r="K11569" s="2">
        <f t="shared" si="220"/>
        <v>15.75</v>
      </c>
    </row>
    <row r="11570">
      <c r="A11570" t="s">
        <v>31</v>
      </c>
      <c r="B11570" t="s">
        <v>98</v>
      </c>
      <c r="C11570" t="s">
        <v>2</v>
      </c>
      <c r="D11570">
        <v>1</v>
      </c>
      <c r="E11570" t="s">
        <v>3</v>
      </c>
      <c r="F11570">
        <v>109</v>
      </c>
      <c r="G11570" t="s">
        <v>4</v>
      </c>
      <c r="H11570">
        <v>8000</v>
      </c>
      <c r="I11570">
        <v>927</v>
      </c>
      <c r="J11570" s="2">
        <v>909</v>
      </c>
      <c r="K11570" s="2">
        <f t="shared" si="220"/>
        <v>18</v>
      </c>
    </row>
    <row r="11571">
      <c r="A11571" t="s">
        <v>31</v>
      </c>
      <c r="B11571" t="s">
        <v>98</v>
      </c>
      <c r="C11571" t="s">
        <v>2</v>
      </c>
      <c r="D11571">
        <v>1</v>
      </c>
      <c r="E11571" t="s">
        <v>3</v>
      </c>
      <c r="F11571">
        <v>109</v>
      </c>
      <c r="G11571" t="s">
        <v>4</v>
      </c>
      <c r="H11571">
        <v>9000</v>
      </c>
      <c r="I11571">
        <v>1042.8800000000001</v>
      </c>
      <c r="J11571" s="2">
        <v>1022.63</v>
      </c>
      <c r="K11571" s="2">
        <f t="shared" si="220"/>
        <v>20.250000000000114</v>
      </c>
    </row>
    <row r="11572">
      <c r="A11572" t="s">
        <v>31</v>
      </c>
      <c r="B11572" t="s">
        <v>98</v>
      </c>
      <c r="C11572" t="s">
        <v>2</v>
      </c>
      <c r="D11572">
        <v>1</v>
      </c>
      <c r="E11572" t="s">
        <v>3</v>
      </c>
      <c r="F11572">
        <v>109</v>
      </c>
      <c r="G11572" t="s">
        <v>4</v>
      </c>
      <c r="H11572">
        <v>10000</v>
      </c>
      <c r="I11572">
        <v>637.57000000000005</v>
      </c>
      <c r="J11572" s="2">
        <v>625.19000000000005</v>
      </c>
      <c r="K11572" s="2">
        <f t="shared" si="220"/>
        <v>12.379999999999995</v>
      </c>
    </row>
    <row r="11573">
      <c r="A11573" t="s">
        <v>31</v>
      </c>
      <c r="B11573" t="s">
        <v>98</v>
      </c>
      <c r="C11573" t="s">
        <v>2</v>
      </c>
      <c r="D11573">
        <v>1</v>
      </c>
      <c r="E11573" t="s">
        <v>3</v>
      </c>
      <c r="F11573">
        <v>109</v>
      </c>
      <c r="G11573" t="s">
        <v>4</v>
      </c>
      <c r="H11573">
        <v>20000</v>
      </c>
      <c r="I11573">
        <v>1275.1400000000001</v>
      </c>
      <c r="J11573" s="2">
        <v>1250.3800000000001</v>
      </c>
      <c r="K11573" s="2">
        <f t="shared" si="220"/>
        <v>24.759999999999991</v>
      </c>
    </row>
    <row r="11574">
      <c r="A11574" t="s">
        <v>31</v>
      </c>
      <c r="B11574" t="s">
        <v>98</v>
      </c>
      <c r="C11574" t="s">
        <v>2</v>
      </c>
      <c r="D11574">
        <v>1</v>
      </c>
      <c r="E11574" t="s">
        <v>3</v>
      </c>
      <c r="F11574">
        <v>109</v>
      </c>
      <c r="G11574" t="s">
        <v>4</v>
      </c>
      <c r="H11574">
        <v>30000</v>
      </c>
      <c r="I11574">
        <v>1912.71</v>
      </c>
      <c r="J11574" s="2">
        <v>1875.5699999999999</v>
      </c>
      <c r="K11574" s="2">
        <f t="shared" si="220"/>
        <v>37.1400000000001</v>
      </c>
    </row>
    <row r="11575">
      <c r="A11575" t="s">
        <v>31</v>
      </c>
      <c r="B11575" t="s">
        <v>98</v>
      </c>
      <c r="C11575" t="s">
        <v>2</v>
      </c>
      <c r="D11575">
        <v>1</v>
      </c>
      <c r="E11575" t="s">
        <v>3</v>
      </c>
      <c r="F11575">
        <v>109</v>
      </c>
      <c r="G11575" t="s">
        <v>4</v>
      </c>
      <c r="H11575">
        <v>40000</v>
      </c>
      <c r="I11575">
        <v>2550.2800000000002</v>
      </c>
      <c r="J11575" s="2">
        <v>2500.7600000000002</v>
      </c>
      <c r="K11575" s="2">
        <f t="shared" si="220"/>
        <v>49.519999999999982</v>
      </c>
    </row>
    <row r="11576">
      <c r="A11576" t="s">
        <v>31</v>
      </c>
      <c r="B11576" t="s">
        <v>98</v>
      </c>
      <c r="C11576" t="s">
        <v>2</v>
      </c>
      <c r="D11576">
        <v>1</v>
      </c>
      <c r="E11576" t="s">
        <v>3</v>
      </c>
      <c r="F11576">
        <v>109</v>
      </c>
      <c r="G11576" t="s">
        <v>4</v>
      </c>
      <c r="H11576">
        <v>50000</v>
      </c>
      <c r="I11576">
        <v>3187.8499999999999</v>
      </c>
      <c r="J11576" s="2">
        <v>3125.9499999999998</v>
      </c>
      <c r="K11576" s="2">
        <f t="shared" si="220"/>
        <v>61.900000000000091</v>
      </c>
    </row>
    <row r="11577">
      <c r="A11577" t="s">
        <v>31</v>
      </c>
      <c r="B11577" t="s">
        <v>98</v>
      </c>
      <c r="C11577" t="s">
        <v>2</v>
      </c>
      <c r="D11577">
        <v>1</v>
      </c>
      <c r="E11577" t="s">
        <v>3</v>
      </c>
      <c r="F11577">
        <v>109</v>
      </c>
      <c r="G11577" t="s">
        <v>4</v>
      </c>
      <c r="H11577">
        <v>60000</v>
      </c>
      <c r="I11577">
        <v>3825.4200000000001</v>
      </c>
      <c r="J11577" s="2">
        <v>3751.1399999999999</v>
      </c>
      <c r="K11577" s="2">
        <f t="shared" si="220"/>
        <v>74.2800000000002</v>
      </c>
    </row>
    <row r="11578">
      <c r="A11578" t="s">
        <v>31</v>
      </c>
      <c r="B11578" t="s">
        <v>98</v>
      </c>
      <c r="C11578" t="s">
        <v>2</v>
      </c>
      <c r="D11578">
        <v>1</v>
      </c>
      <c r="E11578" t="s">
        <v>3</v>
      </c>
      <c r="F11578">
        <v>109</v>
      </c>
      <c r="G11578" t="s">
        <v>4</v>
      </c>
      <c r="H11578">
        <v>70000</v>
      </c>
      <c r="I11578">
        <v>4462.9899999999998</v>
      </c>
      <c r="J11578" s="2">
        <v>4376.3299999999999</v>
      </c>
      <c r="K11578" s="2">
        <f t="shared" si="220"/>
        <v>86.659999999999854</v>
      </c>
    </row>
    <row r="11579">
      <c r="A11579" t="s">
        <v>31</v>
      </c>
      <c r="B11579" t="s">
        <v>98</v>
      </c>
      <c r="C11579" t="s">
        <v>2</v>
      </c>
      <c r="D11579">
        <v>1</v>
      </c>
      <c r="E11579" t="s">
        <v>3</v>
      </c>
      <c r="F11579">
        <v>109</v>
      </c>
      <c r="G11579" t="s">
        <v>4</v>
      </c>
      <c r="H11579">
        <v>80000</v>
      </c>
      <c r="I11579">
        <v>5100.5600000000004</v>
      </c>
      <c r="J11579" s="2">
        <v>5001.5200000000004</v>
      </c>
      <c r="K11579" s="2">
        <f t="shared" si="220"/>
        <v>99.039999999999964</v>
      </c>
    </row>
    <row r="11580">
      <c r="A11580" t="s">
        <v>31</v>
      </c>
      <c r="B11580" t="s">
        <v>98</v>
      </c>
      <c r="C11580" t="s">
        <v>2</v>
      </c>
      <c r="D11580">
        <v>1</v>
      </c>
      <c r="E11580" t="s">
        <v>3</v>
      </c>
      <c r="F11580">
        <v>109</v>
      </c>
      <c r="G11580" t="s">
        <v>4</v>
      </c>
      <c r="H11580">
        <v>90000</v>
      </c>
      <c r="I11580">
        <v>5738.1300000000001</v>
      </c>
      <c r="J11580" s="2">
        <v>5626.71</v>
      </c>
      <c r="K11580" s="2">
        <f t="shared" si="220"/>
        <v>111.42000000000007</v>
      </c>
    </row>
    <row r="11581">
      <c r="A11581" t="s">
        <v>31</v>
      </c>
      <c r="B11581" t="s">
        <v>98</v>
      </c>
      <c r="C11581" t="s">
        <v>2</v>
      </c>
      <c r="D11581">
        <v>1</v>
      </c>
      <c r="E11581" t="s">
        <v>3</v>
      </c>
      <c r="F11581">
        <v>109</v>
      </c>
      <c r="G11581" t="s">
        <v>4</v>
      </c>
      <c r="H11581">
        <v>100000</v>
      </c>
      <c r="I11581">
        <v>6375.6999999999998</v>
      </c>
      <c r="J11581" s="2">
        <v>6251.8999999999996</v>
      </c>
      <c r="K11581" s="2">
        <f t="shared" si="220"/>
        <v>123.80000000000018</v>
      </c>
    </row>
    <row r="11582"/>
    <row r="11583"/>
    <row r="11584"/>
    <row r="11585">
      <c r="A11585" t="s">
        <v>31</v>
      </c>
      <c r="B11585" t="s">
        <v>99</v>
      </c>
      <c r="C11585" t="s">
        <v>2</v>
      </c>
      <c r="D11585">
        <v>1</v>
      </c>
      <c r="E11585" t="s">
        <v>3</v>
      </c>
      <c r="F11585">
        <v>109</v>
      </c>
      <c r="G11585" t="s">
        <v>4</v>
      </c>
      <c r="H11585">
        <v>100</v>
      </c>
      <c r="I11585">
        <v>254.96000000000001</v>
      </c>
      <c r="J11585" s="2">
        <v>231.99000000000001</v>
      </c>
      <c r="K11585" s="2">
        <f t="shared" si="220"/>
        <v>22.969999999999999</v>
      </c>
    </row>
    <row r="11586">
      <c r="A11586" t="s">
        <v>31</v>
      </c>
      <c r="B11586" t="s">
        <v>99</v>
      </c>
      <c r="C11586" t="s">
        <v>2</v>
      </c>
      <c r="D11586">
        <v>1</v>
      </c>
      <c r="E11586" t="s">
        <v>3</v>
      </c>
      <c r="F11586">
        <v>109</v>
      </c>
      <c r="G11586" t="s">
        <v>4</v>
      </c>
      <c r="H11586">
        <v>200</v>
      </c>
      <c r="I11586">
        <v>509.91000000000003</v>
      </c>
      <c r="J11586" s="2">
        <v>463.97000000000003</v>
      </c>
      <c r="K11586" s="2">
        <f t="shared" si="220"/>
        <v>45.939999999999998</v>
      </c>
    </row>
    <row r="11587">
      <c r="A11587" t="s">
        <v>31</v>
      </c>
      <c r="B11587" t="s">
        <v>99</v>
      </c>
      <c r="C11587" t="s">
        <v>2</v>
      </c>
      <c r="D11587">
        <v>1</v>
      </c>
      <c r="E11587" t="s">
        <v>3</v>
      </c>
      <c r="F11587">
        <v>109</v>
      </c>
      <c r="G11587" t="s">
        <v>4</v>
      </c>
      <c r="H11587">
        <v>300</v>
      </c>
      <c r="I11587">
        <v>324.68000000000001</v>
      </c>
      <c r="J11587" s="2">
        <v>295.43000000000001</v>
      </c>
      <c r="K11587" s="2">
        <f t="shared" si="220"/>
        <v>29.25</v>
      </c>
    </row>
    <row r="11588">
      <c r="A11588" t="s">
        <v>31</v>
      </c>
      <c r="B11588" t="s">
        <v>99</v>
      </c>
      <c r="C11588" t="s">
        <v>2</v>
      </c>
      <c r="D11588">
        <v>1</v>
      </c>
      <c r="E11588" t="s">
        <v>3</v>
      </c>
      <c r="F11588">
        <v>109</v>
      </c>
      <c r="G11588" t="s">
        <v>4</v>
      </c>
      <c r="H11588">
        <v>400</v>
      </c>
      <c r="I11588">
        <v>432.89999999999998</v>
      </c>
      <c r="J11588" s="2">
        <v>393.89999999999998</v>
      </c>
      <c r="K11588" s="2">
        <f t="shared" si="220"/>
        <v>39</v>
      </c>
    </row>
    <row r="11589">
      <c r="A11589" t="s">
        <v>31</v>
      </c>
      <c r="B11589" t="s">
        <v>99</v>
      </c>
      <c r="C11589" t="s">
        <v>2</v>
      </c>
      <c r="D11589">
        <v>1</v>
      </c>
      <c r="E11589" t="s">
        <v>3</v>
      </c>
      <c r="F11589">
        <v>109</v>
      </c>
      <c r="G11589" t="s">
        <v>4</v>
      </c>
      <c r="H11589">
        <v>500</v>
      </c>
      <c r="I11589">
        <v>301.81</v>
      </c>
      <c r="J11589" s="2">
        <v>274.62</v>
      </c>
      <c r="K11589" s="2">
        <f t="shared" si="220"/>
        <v>27.189999999999998</v>
      </c>
    </row>
    <row r="11590">
      <c r="A11590" t="s">
        <v>31</v>
      </c>
      <c r="B11590" t="s">
        <v>99</v>
      </c>
      <c r="C11590" t="s">
        <v>2</v>
      </c>
      <c r="D11590">
        <v>1</v>
      </c>
      <c r="E11590" t="s">
        <v>3</v>
      </c>
      <c r="F11590">
        <v>109</v>
      </c>
      <c r="G11590" t="s">
        <v>4</v>
      </c>
      <c r="H11590">
        <v>1000</v>
      </c>
      <c r="I11590">
        <v>371.51999999999998</v>
      </c>
      <c r="J11590" s="2">
        <v>338.05000000000001</v>
      </c>
      <c r="K11590" s="2">
        <f t="shared" si="220"/>
        <v>33.46999999999997</v>
      </c>
    </row>
    <row r="11591">
      <c r="A11591" t="s">
        <v>31</v>
      </c>
      <c r="B11591" t="s">
        <v>99</v>
      </c>
      <c r="C11591" t="s">
        <v>2</v>
      </c>
      <c r="D11591">
        <v>1</v>
      </c>
      <c r="E11591" t="s">
        <v>3</v>
      </c>
      <c r="F11591">
        <v>109</v>
      </c>
      <c r="G11591" t="s">
        <v>4</v>
      </c>
      <c r="H11591">
        <v>2000</v>
      </c>
      <c r="I11591">
        <v>432.89999999999998</v>
      </c>
      <c r="J11591" s="2">
        <v>393.89999999999998</v>
      </c>
      <c r="K11591" s="2">
        <f t="shared" si="220"/>
        <v>39</v>
      </c>
    </row>
    <row r="11592">
      <c r="A11592" t="s">
        <v>31</v>
      </c>
      <c r="B11592" t="s">
        <v>99</v>
      </c>
      <c r="C11592" t="s">
        <v>2</v>
      </c>
      <c r="D11592">
        <v>1</v>
      </c>
      <c r="E11592" t="s">
        <v>3</v>
      </c>
      <c r="F11592">
        <v>109</v>
      </c>
      <c r="G11592" t="s">
        <v>4</v>
      </c>
      <c r="H11592">
        <v>3000</v>
      </c>
      <c r="I11592">
        <v>524.48000000000002</v>
      </c>
      <c r="J11592" s="2">
        <v>477.23000000000002</v>
      </c>
      <c r="K11592" s="2">
        <f t="shared" si="220"/>
        <v>47.25</v>
      </c>
    </row>
    <row r="11593">
      <c r="A11593" t="s">
        <v>31</v>
      </c>
      <c r="B11593" t="s">
        <v>99</v>
      </c>
      <c r="C11593" t="s">
        <v>2</v>
      </c>
      <c r="D11593">
        <v>1</v>
      </c>
      <c r="E11593" t="s">
        <v>3</v>
      </c>
      <c r="F11593">
        <v>109</v>
      </c>
      <c r="G11593" t="s">
        <v>4</v>
      </c>
      <c r="H11593">
        <v>4000</v>
      </c>
      <c r="I11593">
        <v>699.29999999999995</v>
      </c>
      <c r="J11593" s="2">
        <v>636.29999999999995</v>
      </c>
      <c r="K11593" s="2">
        <f t="shared" si="220"/>
        <v>63</v>
      </c>
    </row>
    <row r="11594">
      <c r="A11594" t="s">
        <v>31</v>
      </c>
      <c r="B11594" t="s">
        <v>99</v>
      </c>
      <c r="C11594" t="s">
        <v>2</v>
      </c>
      <c r="D11594">
        <v>1</v>
      </c>
      <c r="E11594" t="s">
        <v>3</v>
      </c>
      <c r="F11594">
        <v>109</v>
      </c>
      <c r="G11594" t="s">
        <v>4</v>
      </c>
      <c r="H11594">
        <v>5000</v>
      </c>
      <c r="I11594">
        <v>624.38</v>
      </c>
      <c r="J11594" s="2">
        <v>568.13</v>
      </c>
      <c r="K11594" s="2">
        <f t="shared" si="220"/>
        <v>56.25</v>
      </c>
    </row>
    <row r="11595">
      <c r="A11595" t="s">
        <v>31</v>
      </c>
      <c r="B11595" t="s">
        <v>99</v>
      </c>
      <c r="C11595" t="s">
        <v>2</v>
      </c>
      <c r="D11595">
        <v>1</v>
      </c>
      <c r="E11595" t="s">
        <v>3</v>
      </c>
      <c r="F11595">
        <v>109</v>
      </c>
      <c r="G11595" t="s">
        <v>4</v>
      </c>
      <c r="H11595">
        <v>6000</v>
      </c>
      <c r="I11595">
        <v>749.25</v>
      </c>
      <c r="J11595" s="2">
        <v>681.75</v>
      </c>
      <c r="K11595" s="2">
        <f t="shared" si="220"/>
        <v>67.5</v>
      </c>
    </row>
    <row r="11596">
      <c r="A11596" t="s">
        <v>31</v>
      </c>
      <c r="B11596" t="s">
        <v>99</v>
      </c>
      <c r="C11596" t="s">
        <v>2</v>
      </c>
      <c r="D11596">
        <v>1</v>
      </c>
      <c r="E11596" t="s">
        <v>3</v>
      </c>
      <c r="F11596">
        <v>109</v>
      </c>
      <c r="G11596" t="s">
        <v>4</v>
      </c>
      <c r="H11596">
        <v>7000</v>
      </c>
      <c r="I11596">
        <v>874.13</v>
      </c>
      <c r="J11596" s="2">
        <v>795.38</v>
      </c>
      <c r="K11596" s="2">
        <f t="shared" si="220"/>
        <v>78.75</v>
      </c>
    </row>
    <row r="11597">
      <c r="A11597" t="s">
        <v>31</v>
      </c>
      <c r="B11597" t="s">
        <v>99</v>
      </c>
      <c r="C11597" t="s">
        <v>2</v>
      </c>
      <c r="D11597">
        <v>1</v>
      </c>
      <c r="E11597" t="s">
        <v>3</v>
      </c>
      <c r="F11597">
        <v>109</v>
      </c>
      <c r="G11597" t="s">
        <v>4</v>
      </c>
      <c r="H11597">
        <v>8000</v>
      </c>
      <c r="I11597">
        <v>999</v>
      </c>
      <c r="J11597" s="2">
        <v>909</v>
      </c>
      <c r="K11597" s="2">
        <f t="shared" si="220"/>
        <v>90</v>
      </c>
    </row>
    <row r="11598">
      <c r="A11598" t="s">
        <v>31</v>
      </c>
      <c r="B11598" t="s">
        <v>99</v>
      </c>
      <c r="C11598" t="s">
        <v>2</v>
      </c>
      <c r="D11598">
        <v>1</v>
      </c>
      <c r="E11598" t="s">
        <v>3</v>
      </c>
      <c r="F11598">
        <v>109</v>
      </c>
      <c r="G11598" t="s">
        <v>4</v>
      </c>
      <c r="H11598">
        <v>9000</v>
      </c>
      <c r="I11598">
        <v>1123.8800000000001</v>
      </c>
      <c r="J11598" s="2">
        <v>1022.63</v>
      </c>
      <c r="K11598" s="2">
        <f t="shared" si="220"/>
        <v>101.25000000000011</v>
      </c>
    </row>
    <row r="11599">
      <c r="A11599" t="s">
        <v>31</v>
      </c>
      <c r="B11599" t="s">
        <v>99</v>
      </c>
      <c r="C11599" t="s">
        <v>2</v>
      </c>
      <c r="D11599">
        <v>1</v>
      </c>
      <c r="E11599" t="s">
        <v>3</v>
      </c>
      <c r="F11599">
        <v>109</v>
      </c>
      <c r="G11599" t="s">
        <v>4</v>
      </c>
      <c r="H11599">
        <v>10000</v>
      </c>
      <c r="I11599">
        <v>687.09000000000003</v>
      </c>
      <c r="J11599" s="2">
        <v>625.19000000000005</v>
      </c>
      <c r="K11599" s="2">
        <f t="shared" si="220"/>
        <v>61.899999999999977</v>
      </c>
    </row>
    <row r="11600">
      <c r="A11600" t="s">
        <v>31</v>
      </c>
      <c r="B11600" t="s">
        <v>99</v>
      </c>
      <c r="C11600" t="s">
        <v>2</v>
      </c>
      <c r="D11600">
        <v>1</v>
      </c>
      <c r="E11600" t="s">
        <v>3</v>
      </c>
      <c r="F11600">
        <v>109</v>
      </c>
      <c r="G11600" t="s">
        <v>4</v>
      </c>
      <c r="H11600">
        <v>20000</v>
      </c>
      <c r="I11600">
        <v>1374.1800000000001</v>
      </c>
      <c r="J11600" s="2">
        <v>1250.3800000000001</v>
      </c>
      <c r="K11600" s="2">
        <f t="shared" ref="K11600:K11663" si="221">I11600-J11600</f>
        <v>123.79999999999995</v>
      </c>
    </row>
    <row r="11601">
      <c r="A11601" t="s">
        <v>31</v>
      </c>
      <c r="B11601" t="s">
        <v>99</v>
      </c>
      <c r="C11601" t="s">
        <v>2</v>
      </c>
      <c r="D11601">
        <v>1</v>
      </c>
      <c r="E11601" t="s">
        <v>3</v>
      </c>
      <c r="F11601">
        <v>109</v>
      </c>
      <c r="G11601" t="s">
        <v>4</v>
      </c>
      <c r="H11601">
        <v>30000</v>
      </c>
      <c r="I11601">
        <v>2061.27</v>
      </c>
      <c r="J11601" s="2">
        <v>1875.5699999999999</v>
      </c>
      <c r="K11601" s="2">
        <f t="shared" si="221"/>
        <v>185.70000000000005</v>
      </c>
    </row>
    <row r="11602">
      <c r="A11602" t="s">
        <v>31</v>
      </c>
      <c r="B11602" t="s">
        <v>99</v>
      </c>
      <c r="C11602" t="s">
        <v>2</v>
      </c>
      <c r="D11602">
        <v>1</v>
      </c>
      <c r="E11602" t="s">
        <v>3</v>
      </c>
      <c r="F11602">
        <v>109</v>
      </c>
      <c r="G11602" t="s">
        <v>4</v>
      </c>
      <c r="H11602">
        <v>40000</v>
      </c>
      <c r="I11602">
        <v>2748.3600000000001</v>
      </c>
      <c r="J11602" s="2">
        <v>2500.7600000000002</v>
      </c>
      <c r="K11602" s="2">
        <f t="shared" si="221"/>
        <v>247.59999999999991</v>
      </c>
    </row>
    <row r="11603">
      <c r="A11603" t="s">
        <v>31</v>
      </c>
      <c r="B11603" t="s">
        <v>99</v>
      </c>
      <c r="C11603" t="s">
        <v>2</v>
      </c>
      <c r="D11603">
        <v>1</v>
      </c>
      <c r="E11603" t="s">
        <v>3</v>
      </c>
      <c r="F11603">
        <v>109</v>
      </c>
      <c r="G11603" t="s">
        <v>4</v>
      </c>
      <c r="H11603">
        <v>50000</v>
      </c>
      <c r="I11603">
        <v>3435.4499999999998</v>
      </c>
      <c r="J11603" s="2">
        <v>3125.9499999999998</v>
      </c>
      <c r="K11603" s="2">
        <f t="shared" si="221"/>
        <v>309.5</v>
      </c>
    </row>
    <row r="11604">
      <c r="A11604" t="s">
        <v>31</v>
      </c>
      <c r="B11604" t="s">
        <v>99</v>
      </c>
      <c r="C11604" t="s">
        <v>2</v>
      </c>
      <c r="D11604">
        <v>1</v>
      </c>
      <c r="E11604" t="s">
        <v>3</v>
      </c>
      <c r="F11604">
        <v>109</v>
      </c>
      <c r="G11604" t="s">
        <v>4</v>
      </c>
      <c r="H11604">
        <v>60000</v>
      </c>
      <c r="I11604">
        <v>4122.54</v>
      </c>
      <c r="J11604" s="2">
        <v>3751.1399999999999</v>
      </c>
      <c r="K11604" s="2">
        <f t="shared" si="221"/>
        <v>371.40000000000009</v>
      </c>
    </row>
    <row r="11605">
      <c r="A11605" t="s">
        <v>31</v>
      </c>
      <c r="B11605" t="s">
        <v>99</v>
      </c>
      <c r="C11605" t="s">
        <v>2</v>
      </c>
      <c r="D11605">
        <v>1</v>
      </c>
      <c r="E11605" t="s">
        <v>3</v>
      </c>
      <c r="F11605">
        <v>109</v>
      </c>
      <c r="G11605" t="s">
        <v>4</v>
      </c>
      <c r="H11605">
        <v>70000</v>
      </c>
      <c r="I11605">
        <v>4809.6300000000001</v>
      </c>
      <c r="J11605" s="2">
        <v>4376.3299999999999</v>
      </c>
      <c r="K11605" s="2">
        <f t="shared" si="221"/>
        <v>433.30000000000018</v>
      </c>
    </row>
    <row r="11606">
      <c r="A11606" t="s">
        <v>31</v>
      </c>
      <c r="B11606" t="s">
        <v>99</v>
      </c>
      <c r="C11606" t="s">
        <v>2</v>
      </c>
      <c r="D11606">
        <v>1</v>
      </c>
      <c r="E11606" t="s">
        <v>3</v>
      </c>
      <c r="F11606">
        <v>109</v>
      </c>
      <c r="G11606" t="s">
        <v>4</v>
      </c>
      <c r="H11606">
        <v>80000</v>
      </c>
      <c r="I11606">
        <v>5496.7200000000003</v>
      </c>
      <c r="J11606" s="2">
        <v>5001.5200000000004</v>
      </c>
      <c r="K11606" s="2">
        <f t="shared" si="221"/>
        <v>495.19999999999982</v>
      </c>
    </row>
    <row r="11607">
      <c r="A11607" t="s">
        <v>31</v>
      </c>
      <c r="B11607" t="s">
        <v>99</v>
      </c>
      <c r="C11607" t="s">
        <v>2</v>
      </c>
      <c r="D11607">
        <v>1</v>
      </c>
      <c r="E11607" t="s">
        <v>3</v>
      </c>
      <c r="F11607">
        <v>109</v>
      </c>
      <c r="G11607" t="s">
        <v>4</v>
      </c>
      <c r="H11607">
        <v>90000</v>
      </c>
      <c r="I11607">
        <v>6183.8100000000004</v>
      </c>
      <c r="J11607" s="2">
        <v>5626.71</v>
      </c>
      <c r="K11607" s="2">
        <f t="shared" si="221"/>
        <v>557.10000000000036</v>
      </c>
    </row>
    <row r="11608">
      <c r="A11608" t="s">
        <v>31</v>
      </c>
      <c r="B11608" t="s">
        <v>99</v>
      </c>
      <c r="C11608" t="s">
        <v>2</v>
      </c>
      <c r="D11608">
        <v>1</v>
      </c>
      <c r="E11608" t="s">
        <v>3</v>
      </c>
      <c r="F11608">
        <v>109</v>
      </c>
      <c r="G11608" t="s">
        <v>4</v>
      </c>
      <c r="H11608">
        <v>100000</v>
      </c>
      <c r="I11608">
        <v>6870.8999999999996</v>
      </c>
      <c r="J11608" s="2">
        <v>6251.8999999999996</v>
      </c>
      <c r="K11608" s="2">
        <f t="shared" si="221"/>
        <v>619</v>
      </c>
    </row>
    <row r="11609"/>
    <row r="11610"/>
    <row r="11611"/>
    <row r="11612">
      <c r="A11612" t="s">
        <v>31</v>
      </c>
      <c r="B11612" t="s">
        <v>100</v>
      </c>
      <c r="C11612" t="s">
        <v>2</v>
      </c>
      <c r="D11612">
        <v>1</v>
      </c>
      <c r="E11612" t="s">
        <v>3</v>
      </c>
      <c r="F11612">
        <v>109</v>
      </c>
      <c r="G11612" t="s">
        <v>4</v>
      </c>
      <c r="H11612">
        <v>100</v>
      </c>
      <c r="I11612">
        <v>254.96000000000001</v>
      </c>
      <c r="J11612" s="2">
        <v>231.99000000000001</v>
      </c>
      <c r="K11612" s="2">
        <f t="shared" si="221"/>
        <v>22.969999999999999</v>
      </c>
    </row>
    <row r="11613">
      <c r="A11613" t="s">
        <v>31</v>
      </c>
      <c r="B11613" t="s">
        <v>100</v>
      </c>
      <c r="C11613" t="s">
        <v>2</v>
      </c>
      <c r="D11613">
        <v>1</v>
      </c>
      <c r="E11613" t="s">
        <v>3</v>
      </c>
      <c r="F11613">
        <v>109</v>
      </c>
      <c r="G11613" t="s">
        <v>4</v>
      </c>
      <c r="H11613">
        <v>200</v>
      </c>
      <c r="I11613">
        <v>509.91000000000003</v>
      </c>
      <c r="J11613" s="2">
        <v>463.97000000000003</v>
      </c>
      <c r="K11613" s="2">
        <f t="shared" si="221"/>
        <v>45.939999999999998</v>
      </c>
    </row>
    <row r="11614">
      <c r="A11614" t="s">
        <v>31</v>
      </c>
      <c r="B11614" t="s">
        <v>100</v>
      </c>
      <c r="C11614" t="s">
        <v>2</v>
      </c>
      <c r="D11614">
        <v>1</v>
      </c>
      <c r="E11614" t="s">
        <v>3</v>
      </c>
      <c r="F11614">
        <v>109</v>
      </c>
      <c r="G11614" t="s">
        <v>4</v>
      </c>
      <c r="H11614">
        <v>300</v>
      </c>
      <c r="I11614">
        <v>324.68000000000001</v>
      </c>
      <c r="J11614" s="2">
        <v>295.43000000000001</v>
      </c>
      <c r="K11614" s="2">
        <f t="shared" si="221"/>
        <v>29.25</v>
      </c>
    </row>
    <row r="11615">
      <c r="A11615" t="s">
        <v>31</v>
      </c>
      <c r="B11615" t="s">
        <v>100</v>
      </c>
      <c r="C11615" t="s">
        <v>2</v>
      </c>
      <c r="D11615">
        <v>1</v>
      </c>
      <c r="E11615" t="s">
        <v>3</v>
      </c>
      <c r="F11615">
        <v>109</v>
      </c>
      <c r="G11615" t="s">
        <v>4</v>
      </c>
      <c r="H11615">
        <v>400</v>
      </c>
      <c r="I11615">
        <v>432.89999999999998</v>
      </c>
      <c r="J11615" s="2">
        <v>393.89999999999998</v>
      </c>
      <c r="K11615" s="2">
        <f t="shared" si="221"/>
        <v>39</v>
      </c>
    </row>
    <row r="11616">
      <c r="A11616" t="s">
        <v>31</v>
      </c>
      <c r="B11616" t="s">
        <v>100</v>
      </c>
      <c r="C11616" t="s">
        <v>2</v>
      </c>
      <c r="D11616">
        <v>1</v>
      </c>
      <c r="E11616" t="s">
        <v>3</v>
      </c>
      <c r="F11616">
        <v>109</v>
      </c>
      <c r="G11616" t="s">
        <v>4</v>
      </c>
      <c r="H11616">
        <v>500</v>
      </c>
      <c r="I11616">
        <v>301.81</v>
      </c>
      <c r="J11616" s="2">
        <v>274.62</v>
      </c>
      <c r="K11616" s="2">
        <f t="shared" si="221"/>
        <v>27.189999999999998</v>
      </c>
    </row>
    <row r="11617">
      <c r="A11617" t="s">
        <v>31</v>
      </c>
      <c r="B11617" t="s">
        <v>100</v>
      </c>
      <c r="C11617" t="s">
        <v>2</v>
      </c>
      <c r="D11617">
        <v>1</v>
      </c>
      <c r="E11617" t="s">
        <v>3</v>
      </c>
      <c r="F11617">
        <v>109</v>
      </c>
      <c r="G11617" t="s">
        <v>4</v>
      </c>
      <c r="H11617">
        <v>1000</v>
      </c>
      <c r="I11617">
        <v>371.51999999999998</v>
      </c>
      <c r="J11617" s="2">
        <v>338.05000000000001</v>
      </c>
      <c r="K11617" s="2">
        <f t="shared" si="221"/>
        <v>33.46999999999997</v>
      </c>
    </row>
    <row r="11618">
      <c r="A11618" t="s">
        <v>31</v>
      </c>
      <c r="B11618" t="s">
        <v>100</v>
      </c>
      <c r="C11618" t="s">
        <v>2</v>
      </c>
      <c r="D11618">
        <v>1</v>
      </c>
      <c r="E11618" t="s">
        <v>3</v>
      </c>
      <c r="F11618">
        <v>109</v>
      </c>
      <c r="G11618" t="s">
        <v>4</v>
      </c>
      <c r="H11618">
        <v>2000</v>
      </c>
      <c r="I11618">
        <v>432.89999999999998</v>
      </c>
      <c r="J11618" s="2">
        <v>393.89999999999998</v>
      </c>
      <c r="K11618" s="2">
        <f t="shared" si="221"/>
        <v>39</v>
      </c>
    </row>
    <row r="11619">
      <c r="A11619" t="s">
        <v>31</v>
      </c>
      <c r="B11619" t="s">
        <v>100</v>
      </c>
      <c r="C11619" t="s">
        <v>2</v>
      </c>
      <c r="D11619">
        <v>1</v>
      </c>
      <c r="E11619" t="s">
        <v>3</v>
      </c>
      <c r="F11619">
        <v>109</v>
      </c>
      <c r="G11619" t="s">
        <v>4</v>
      </c>
      <c r="H11619">
        <v>3000</v>
      </c>
      <c r="I11619">
        <v>524.48000000000002</v>
      </c>
      <c r="J11619" s="2">
        <v>477.23000000000002</v>
      </c>
      <c r="K11619" s="2">
        <f t="shared" si="221"/>
        <v>47.25</v>
      </c>
    </row>
    <row r="11620">
      <c r="A11620" t="s">
        <v>31</v>
      </c>
      <c r="B11620" t="s">
        <v>100</v>
      </c>
      <c r="C11620" t="s">
        <v>2</v>
      </c>
      <c r="D11620">
        <v>1</v>
      </c>
      <c r="E11620" t="s">
        <v>3</v>
      </c>
      <c r="F11620">
        <v>109</v>
      </c>
      <c r="G11620" t="s">
        <v>4</v>
      </c>
      <c r="H11620">
        <v>4000</v>
      </c>
      <c r="I11620">
        <v>699.29999999999995</v>
      </c>
      <c r="J11620" s="2">
        <v>636.29999999999995</v>
      </c>
      <c r="K11620" s="2">
        <f t="shared" si="221"/>
        <v>63</v>
      </c>
    </row>
    <row r="11621">
      <c r="A11621" t="s">
        <v>31</v>
      </c>
      <c r="B11621" t="s">
        <v>100</v>
      </c>
      <c r="C11621" t="s">
        <v>2</v>
      </c>
      <c r="D11621">
        <v>1</v>
      </c>
      <c r="E11621" t="s">
        <v>3</v>
      </c>
      <c r="F11621">
        <v>109</v>
      </c>
      <c r="G11621" t="s">
        <v>4</v>
      </c>
      <c r="H11621">
        <v>5000</v>
      </c>
      <c r="I11621">
        <v>624.38</v>
      </c>
      <c r="J11621" s="2">
        <v>568.13</v>
      </c>
      <c r="K11621" s="2">
        <f t="shared" si="221"/>
        <v>56.25</v>
      </c>
    </row>
    <row r="11622">
      <c r="A11622" t="s">
        <v>31</v>
      </c>
      <c r="B11622" t="s">
        <v>100</v>
      </c>
      <c r="C11622" t="s">
        <v>2</v>
      </c>
      <c r="D11622">
        <v>1</v>
      </c>
      <c r="E11622" t="s">
        <v>3</v>
      </c>
      <c r="F11622">
        <v>109</v>
      </c>
      <c r="G11622" t="s">
        <v>4</v>
      </c>
      <c r="H11622">
        <v>6000</v>
      </c>
      <c r="I11622">
        <v>749.25</v>
      </c>
      <c r="J11622" s="2">
        <v>681.75</v>
      </c>
      <c r="K11622" s="2">
        <f t="shared" si="221"/>
        <v>67.5</v>
      </c>
    </row>
    <row r="11623">
      <c r="A11623" t="s">
        <v>31</v>
      </c>
      <c r="B11623" t="s">
        <v>100</v>
      </c>
      <c r="C11623" t="s">
        <v>2</v>
      </c>
      <c r="D11623">
        <v>1</v>
      </c>
      <c r="E11623" t="s">
        <v>3</v>
      </c>
      <c r="F11623">
        <v>109</v>
      </c>
      <c r="G11623" t="s">
        <v>4</v>
      </c>
      <c r="H11623">
        <v>7000</v>
      </c>
      <c r="I11623">
        <v>874.13</v>
      </c>
      <c r="J11623" s="2">
        <v>795.38</v>
      </c>
      <c r="K11623" s="2">
        <f t="shared" si="221"/>
        <v>78.75</v>
      </c>
    </row>
    <row r="11624">
      <c r="A11624" t="s">
        <v>31</v>
      </c>
      <c r="B11624" t="s">
        <v>100</v>
      </c>
      <c r="C11624" t="s">
        <v>2</v>
      </c>
      <c r="D11624">
        <v>1</v>
      </c>
      <c r="E11624" t="s">
        <v>3</v>
      </c>
      <c r="F11624">
        <v>109</v>
      </c>
      <c r="G11624" t="s">
        <v>4</v>
      </c>
      <c r="H11624">
        <v>8000</v>
      </c>
      <c r="I11624">
        <v>999</v>
      </c>
      <c r="J11624" s="2">
        <v>909</v>
      </c>
      <c r="K11624" s="2">
        <f t="shared" si="221"/>
        <v>90</v>
      </c>
    </row>
    <row r="11625">
      <c r="A11625" t="s">
        <v>31</v>
      </c>
      <c r="B11625" t="s">
        <v>100</v>
      </c>
      <c r="C11625" t="s">
        <v>2</v>
      </c>
      <c r="D11625">
        <v>1</v>
      </c>
      <c r="E11625" t="s">
        <v>3</v>
      </c>
      <c r="F11625">
        <v>109</v>
      </c>
      <c r="G11625" t="s">
        <v>4</v>
      </c>
      <c r="H11625">
        <v>9000</v>
      </c>
      <c r="I11625">
        <v>1123.8800000000001</v>
      </c>
      <c r="J11625" s="2">
        <v>1022.63</v>
      </c>
      <c r="K11625" s="2">
        <f t="shared" si="221"/>
        <v>101.25000000000011</v>
      </c>
    </row>
    <row r="11626">
      <c r="A11626" t="s">
        <v>31</v>
      </c>
      <c r="B11626" t="s">
        <v>100</v>
      </c>
      <c r="C11626" t="s">
        <v>2</v>
      </c>
      <c r="D11626">
        <v>1</v>
      </c>
      <c r="E11626" t="s">
        <v>3</v>
      </c>
      <c r="F11626">
        <v>109</v>
      </c>
      <c r="G11626" t="s">
        <v>4</v>
      </c>
      <c r="H11626">
        <v>10000</v>
      </c>
      <c r="I11626">
        <v>687.09000000000003</v>
      </c>
      <c r="J11626" s="2">
        <v>625.19000000000005</v>
      </c>
      <c r="K11626" s="2">
        <f t="shared" si="221"/>
        <v>61.899999999999977</v>
      </c>
    </row>
    <row r="11627">
      <c r="A11627" t="s">
        <v>31</v>
      </c>
      <c r="B11627" t="s">
        <v>100</v>
      </c>
      <c r="C11627" t="s">
        <v>2</v>
      </c>
      <c r="D11627">
        <v>1</v>
      </c>
      <c r="E11627" t="s">
        <v>3</v>
      </c>
      <c r="F11627">
        <v>109</v>
      </c>
      <c r="G11627" t="s">
        <v>4</v>
      </c>
      <c r="H11627">
        <v>20000</v>
      </c>
      <c r="I11627">
        <v>1374.1800000000001</v>
      </c>
      <c r="J11627" s="2">
        <v>1250.3800000000001</v>
      </c>
      <c r="K11627" s="2">
        <f t="shared" si="221"/>
        <v>123.79999999999995</v>
      </c>
    </row>
    <row r="11628">
      <c r="A11628" t="s">
        <v>31</v>
      </c>
      <c r="B11628" t="s">
        <v>100</v>
      </c>
      <c r="C11628" t="s">
        <v>2</v>
      </c>
      <c r="D11628">
        <v>1</v>
      </c>
      <c r="E11628" t="s">
        <v>3</v>
      </c>
      <c r="F11628">
        <v>109</v>
      </c>
      <c r="G11628" t="s">
        <v>4</v>
      </c>
      <c r="H11628">
        <v>30000</v>
      </c>
      <c r="I11628">
        <v>2061.27</v>
      </c>
      <c r="J11628" s="2">
        <v>1875.5699999999999</v>
      </c>
      <c r="K11628" s="2">
        <f t="shared" si="221"/>
        <v>185.70000000000005</v>
      </c>
    </row>
    <row r="11629">
      <c r="A11629" t="s">
        <v>31</v>
      </c>
      <c r="B11629" t="s">
        <v>100</v>
      </c>
      <c r="C11629" t="s">
        <v>2</v>
      </c>
      <c r="D11629">
        <v>1</v>
      </c>
      <c r="E11629" t="s">
        <v>3</v>
      </c>
      <c r="F11629">
        <v>109</v>
      </c>
      <c r="G11629" t="s">
        <v>4</v>
      </c>
      <c r="H11629">
        <v>40000</v>
      </c>
      <c r="I11629">
        <v>2748.3600000000001</v>
      </c>
      <c r="J11629" s="2">
        <v>2500.7600000000002</v>
      </c>
      <c r="K11629" s="2">
        <f t="shared" si="221"/>
        <v>247.59999999999991</v>
      </c>
    </row>
    <row r="11630">
      <c r="A11630" t="s">
        <v>31</v>
      </c>
      <c r="B11630" t="s">
        <v>100</v>
      </c>
      <c r="C11630" t="s">
        <v>2</v>
      </c>
      <c r="D11630">
        <v>1</v>
      </c>
      <c r="E11630" t="s">
        <v>3</v>
      </c>
      <c r="F11630">
        <v>109</v>
      </c>
      <c r="G11630" t="s">
        <v>4</v>
      </c>
      <c r="H11630">
        <v>50000</v>
      </c>
      <c r="I11630">
        <v>3435.4499999999998</v>
      </c>
      <c r="J11630" s="2">
        <v>3125.9499999999998</v>
      </c>
      <c r="K11630" s="2">
        <f t="shared" si="221"/>
        <v>309.5</v>
      </c>
    </row>
    <row r="11631">
      <c r="A11631" t="s">
        <v>31</v>
      </c>
      <c r="B11631" t="s">
        <v>100</v>
      </c>
      <c r="C11631" t="s">
        <v>2</v>
      </c>
      <c r="D11631">
        <v>1</v>
      </c>
      <c r="E11631" t="s">
        <v>3</v>
      </c>
      <c r="F11631">
        <v>109</v>
      </c>
      <c r="G11631" t="s">
        <v>4</v>
      </c>
      <c r="H11631">
        <v>60000</v>
      </c>
      <c r="I11631">
        <v>4122.54</v>
      </c>
      <c r="J11631" s="2">
        <v>3751.1399999999999</v>
      </c>
      <c r="K11631" s="2">
        <f t="shared" si="221"/>
        <v>371.40000000000009</v>
      </c>
    </row>
    <row r="11632">
      <c r="A11632" t="s">
        <v>31</v>
      </c>
      <c r="B11632" t="s">
        <v>100</v>
      </c>
      <c r="C11632" t="s">
        <v>2</v>
      </c>
      <c r="D11632">
        <v>1</v>
      </c>
      <c r="E11632" t="s">
        <v>3</v>
      </c>
      <c r="F11632">
        <v>109</v>
      </c>
      <c r="G11632" t="s">
        <v>4</v>
      </c>
      <c r="H11632">
        <v>70000</v>
      </c>
      <c r="I11632">
        <v>4809.6300000000001</v>
      </c>
      <c r="J11632" s="2">
        <v>4376.3299999999999</v>
      </c>
      <c r="K11632" s="2">
        <f t="shared" si="221"/>
        <v>433.30000000000018</v>
      </c>
    </row>
    <row r="11633">
      <c r="A11633" t="s">
        <v>31</v>
      </c>
      <c r="B11633" t="s">
        <v>100</v>
      </c>
      <c r="C11633" t="s">
        <v>2</v>
      </c>
      <c r="D11633">
        <v>1</v>
      </c>
      <c r="E11633" t="s">
        <v>3</v>
      </c>
      <c r="F11633">
        <v>109</v>
      </c>
      <c r="G11633" t="s">
        <v>4</v>
      </c>
      <c r="H11633">
        <v>80000</v>
      </c>
      <c r="I11633">
        <v>5496.7200000000003</v>
      </c>
      <c r="J11633" s="2">
        <v>5001.5200000000004</v>
      </c>
      <c r="K11633" s="2">
        <f t="shared" si="221"/>
        <v>495.19999999999982</v>
      </c>
    </row>
    <row r="11634">
      <c r="A11634" t="s">
        <v>31</v>
      </c>
      <c r="B11634" t="s">
        <v>100</v>
      </c>
      <c r="C11634" t="s">
        <v>2</v>
      </c>
      <c r="D11634">
        <v>1</v>
      </c>
      <c r="E11634" t="s">
        <v>3</v>
      </c>
      <c r="F11634">
        <v>109</v>
      </c>
      <c r="G11634" t="s">
        <v>4</v>
      </c>
      <c r="H11634">
        <v>90000</v>
      </c>
      <c r="I11634">
        <v>6183.8100000000004</v>
      </c>
      <c r="J11634" s="2">
        <v>5626.71</v>
      </c>
      <c r="K11634" s="2">
        <f t="shared" si="221"/>
        <v>557.10000000000036</v>
      </c>
    </row>
    <row r="11635">
      <c r="A11635" t="s">
        <v>31</v>
      </c>
      <c r="B11635" t="s">
        <v>100</v>
      </c>
      <c r="C11635" t="s">
        <v>2</v>
      </c>
      <c r="D11635">
        <v>1</v>
      </c>
      <c r="E11635" t="s">
        <v>3</v>
      </c>
      <c r="F11635">
        <v>109</v>
      </c>
      <c r="G11635" t="s">
        <v>4</v>
      </c>
      <c r="H11635">
        <v>100000</v>
      </c>
      <c r="I11635">
        <v>6870.8999999999996</v>
      </c>
      <c r="J11635" s="2">
        <v>6251.8999999999996</v>
      </c>
      <c r="K11635" s="2">
        <f t="shared" si="221"/>
        <v>619</v>
      </c>
    </row>
    <row r="11636"/>
    <row r="11637"/>
    <row r="11638"/>
    <row r="11639">
      <c r="A11639" t="s">
        <v>31</v>
      </c>
      <c r="B11639" t="s">
        <v>101</v>
      </c>
      <c r="C11639" t="s">
        <v>2</v>
      </c>
      <c r="D11639">
        <v>1</v>
      </c>
      <c r="E11639" t="s">
        <v>3</v>
      </c>
      <c r="F11639">
        <v>109</v>
      </c>
      <c r="G11639" t="s">
        <v>4</v>
      </c>
      <c r="H11639">
        <v>100</v>
      </c>
      <c r="I11639">
        <v>277.92000000000002</v>
      </c>
      <c r="J11639" s="2">
        <v>231.99000000000001</v>
      </c>
      <c r="K11639" s="2">
        <f t="shared" si="221"/>
        <v>45.930000000000007</v>
      </c>
    </row>
    <row r="11640">
      <c r="A11640" t="s">
        <v>31</v>
      </c>
      <c r="B11640" t="s">
        <v>101</v>
      </c>
      <c r="C11640" t="s">
        <v>2</v>
      </c>
      <c r="D11640">
        <v>1</v>
      </c>
      <c r="E11640" t="s">
        <v>3</v>
      </c>
      <c r="F11640">
        <v>109</v>
      </c>
      <c r="G11640" t="s">
        <v>4</v>
      </c>
      <c r="H11640">
        <v>200</v>
      </c>
      <c r="I11640">
        <v>555.85000000000002</v>
      </c>
      <c r="J11640" s="2">
        <v>463.97000000000003</v>
      </c>
      <c r="K11640" s="2">
        <f t="shared" si="221"/>
        <v>91.879999999999995</v>
      </c>
    </row>
    <row r="11641">
      <c r="A11641" t="s">
        <v>31</v>
      </c>
      <c r="B11641" t="s">
        <v>101</v>
      </c>
      <c r="C11641" t="s">
        <v>2</v>
      </c>
      <c r="D11641">
        <v>1</v>
      </c>
      <c r="E11641" t="s">
        <v>3</v>
      </c>
      <c r="F11641">
        <v>109</v>
      </c>
      <c r="G11641" t="s">
        <v>4</v>
      </c>
      <c r="H11641">
        <v>300</v>
      </c>
      <c r="I11641">
        <v>353.93000000000001</v>
      </c>
      <c r="J11641" s="2">
        <v>295.43000000000001</v>
      </c>
      <c r="K11641" s="2">
        <f t="shared" si="221"/>
        <v>58.5</v>
      </c>
    </row>
    <row r="11642">
      <c r="A11642" t="s">
        <v>31</v>
      </c>
      <c r="B11642" t="s">
        <v>101</v>
      </c>
      <c r="C11642" t="s">
        <v>2</v>
      </c>
      <c r="D11642">
        <v>1</v>
      </c>
      <c r="E11642" t="s">
        <v>3</v>
      </c>
      <c r="F11642">
        <v>109</v>
      </c>
      <c r="G11642" t="s">
        <v>4</v>
      </c>
      <c r="H11642">
        <v>400</v>
      </c>
      <c r="I11642">
        <v>471.89999999999998</v>
      </c>
      <c r="J11642" s="2">
        <v>393.89999999999998</v>
      </c>
      <c r="K11642" s="2">
        <f t="shared" si="221"/>
        <v>78</v>
      </c>
    </row>
    <row r="11643">
      <c r="A11643" t="s">
        <v>31</v>
      </c>
      <c r="B11643" t="s">
        <v>101</v>
      </c>
      <c r="C11643" t="s">
        <v>2</v>
      </c>
      <c r="D11643">
        <v>1</v>
      </c>
      <c r="E11643" t="s">
        <v>3</v>
      </c>
      <c r="F11643">
        <v>109</v>
      </c>
      <c r="G11643" t="s">
        <v>4</v>
      </c>
      <c r="H11643">
        <v>500</v>
      </c>
      <c r="I11643">
        <v>329</v>
      </c>
      <c r="J11643" s="2">
        <v>274.62</v>
      </c>
      <c r="K11643" s="2">
        <f t="shared" si="221"/>
        <v>54.379999999999995</v>
      </c>
    </row>
    <row r="11644">
      <c r="A11644" t="s">
        <v>31</v>
      </c>
      <c r="B11644" t="s">
        <v>101</v>
      </c>
      <c r="C11644" t="s">
        <v>2</v>
      </c>
      <c r="D11644">
        <v>1</v>
      </c>
      <c r="E11644" t="s">
        <v>3</v>
      </c>
      <c r="F11644">
        <v>109</v>
      </c>
      <c r="G11644" t="s">
        <v>4</v>
      </c>
      <c r="H11644">
        <v>1000</v>
      </c>
      <c r="I11644">
        <v>404.99000000000001</v>
      </c>
      <c r="J11644" s="2">
        <v>338.05000000000001</v>
      </c>
      <c r="K11644" s="2">
        <f t="shared" si="221"/>
        <v>66.939999999999998</v>
      </c>
    </row>
    <row r="11645">
      <c r="A11645" t="s">
        <v>31</v>
      </c>
      <c r="B11645" t="s">
        <v>101</v>
      </c>
      <c r="C11645" t="s">
        <v>2</v>
      </c>
      <c r="D11645">
        <v>1</v>
      </c>
      <c r="E11645" t="s">
        <v>3</v>
      </c>
      <c r="F11645">
        <v>109</v>
      </c>
      <c r="G11645" t="s">
        <v>4</v>
      </c>
      <c r="H11645">
        <v>2000</v>
      </c>
      <c r="I11645">
        <v>471.89999999999998</v>
      </c>
      <c r="J11645" s="2">
        <v>393.89999999999998</v>
      </c>
      <c r="K11645" s="2">
        <f t="shared" si="221"/>
        <v>78</v>
      </c>
    </row>
    <row r="11646">
      <c r="A11646" t="s">
        <v>31</v>
      </c>
      <c r="B11646" t="s">
        <v>101</v>
      </c>
      <c r="C11646" t="s">
        <v>2</v>
      </c>
      <c r="D11646">
        <v>1</v>
      </c>
      <c r="E11646" t="s">
        <v>3</v>
      </c>
      <c r="F11646">
        <v>109</v>
      </c>
      <c r="G11646" t="s">
        <v>4</v>
      </c>
      <c r="H11646">
        <v>3000</v>
      </c>
      <c r="I11646">
        <v>571.73000000000002</v>
      </c>
      <c r="J11646" s="2">
        <v>477.23000000000002</v>
      </c>
      <c r="K11646" s="2">
        <f t="shared" si="221"/>
        <v>94.5</v>
      </c>
    </row>
    <row r="11647">
      <c r="A11647" t="s">
        <v>31</v>
      </c>
      <c r="B11647" t="s">
        <v>101</v>
      </c>
      <c r="C11647" t="s">
        <v>2</v>
      </c>
      <c r="D11647">
        <v>1</v>
      </c>
      <c r="E11647" t="s">
        <v>3</v>
      </c>
      <c r="F11647">
        <v>109</v>
      </c>
      <c r="G11647" t="s">
        <v>4</v>
      </c>
      <c r="H11647">
        <v>4000</v>
      </c>
      <c r="I11647">
        <v>762.29999999999995</v>
      </c>
      <c r="J11647" s="2">
        <v>636.29999999999995</v>
      </c>
      <c r="K11647" s="2">
        <f t="shared" si="221"/>
        <v>126</v>
      </c>
    </row>
    <row r="11648">
      <c r="A11648" t="s">
        <v>31</v>
      </c>
      <c r="B11648" t="s">
        <v>101</v>
      </c>
      <c r="C11648" t="s">
        <v>2</v>
      </c>
      <c r="D11648">
        <v>1</v>
      </c>
      <c r="E11648" t="s">
        <v>3</v>
      </c>
      <c r="F11648">
        <v>109</v>
      </c>
      <c r="G11648" t="s">
        <v>4</v>
      </c>
      <c r="H11648">
        <v>5000</v>
      </c>
      <c r="I11648">
        <v>680.63</v>
      </c>
      <c r="J11648" s="2">
        <v>568.13</v>
      </c>
      <c r="K11648" s="2">
        <f t="shared" si="221"/>
        <v>112.5</v>
      </c>
    </row>
    <row r="11649">
      <c r="A11649" t="s">
        <v>31</v>
      </c>
      <c r="B11649" t="s">
        <v>101</v>
      </c>
      <c r="C11649" t="s">
        <v>2</v>
      </c>
      <c r="D11649">
        <v>1</v>
      </c>
      <c r="E11649" t="s">
        <v>3</v>
      </c>
      <c r="F11649">
        <v>109</v>
      </c>
      <c r="G11649" t="s">
        <v>4</v>
      </c>
      <c r="H11649">
        <v>6000</v>
      </c>
      <c r="I11649">
        <v>816.75</v>
      </c>
      <c r="J11649" s="2">
        <v>681.75</v>
      </c>
      <c r="K11649" s="2">
        <f t="shared" si="221"/>
        <v>135</v>
      </c>
    </row>
    <row r="11650">
      <c r="A11650" t="s">
        <v>31</v>
      </c>
      <c r="B11650" t="s">
        <v>101</v>
      </c>
      <c r="C11650" t="s">
        <v>2</v>
      </c>
      <c r="D11650">
        <v>1</v>
      </c>
      <c r="E11650" t="s">
        <v>3</v>
      </c>
      <c r="F11650">
        <v>109</v>
      </c>
      <c r="G11650" t="s">
        <v>4</v>
      </c>
      <c r="H11650">
        <v>7000</v>
      </c>
      <c r="I11650">
        <v>952.88</v>
      </c>
      <c r="J11650" s="2">
        <v>795.38</v>
      </c>
      <c r="K11650" s="2">
        <f t="shared" si="221"/>
        <v>157.5</v>
      </c>
    </row>
    <row r="11651">
      <c r="A11651" t="s">
        <v>31</v>
      </c>
      <c r="B11651" t="s">
        <v>101</v>
      </c>
      <c r="C11651" t="s">
        <v>2</v>
      </c>
      <c r="D11651">
        <v>1</v>
      </c>
      <c r="E11651" t="s">
        <v>3</v>
      </c>
      <c r="F11651">
        <v>109</v>
      </c>
      <c r="G11651" t="s">
        <v>4</v>
      </c>
      <c r="H11651">
        <v>8000</v>
      </c>
      <c r="I11651">
        <v>1089</v>
      </c>
      <c r="J11651" s="2">
        <v>909</v>
      </c>
      <c r="K11651" s="2">
        <f t="shared" si="221"/>
        <v>180</v>
      </c>
    </row>
    <row r="11652">
      <c r="A11652" t="s">
        <v>31</v>
      </c>
      <c r="B11652" t="s">
        <v>101</v>
      </c>
      <c r="C11652" t="s">
        <v>2</v>
      </c>
      <c r="D11652">
        <v>1</v>
      </c>
      <c r="E11652" t="s">
        <v>3</v>
      </c>
      <c r="F11652">
        <v>109</v>
      </c>
      <c r="G11652" t="s">
        <v>4</v>
      </c>
      <c r="H11652">
        <v>9000</v>
      </c>
      <c r="I11652">
        <v>1225.1300000000001</v>
      </c>
      <c r="J11652" s="2">
        <v>1022.63</v>
      </c>
      <c r="K11652" s="2">
        <f t="shared" si="221"/>
        <v>202.50000000000011</v>
      </c>
    </row>
    <row r="11653">
      <c r="A11653" t="s">
        <v>31</v>
      </c>
      <c r="B11653" t="s">
        <v>101</v>
      </c>
      <c r="C11653" t="s">
        <v>2</v>
      </c>
      <c r="D11653">
        <v>1</v>
      </c>
      <c r="E11653" t="s">
        <v>3</v>
      </c>
      <c r="F11653">
        <v>109</v>
      </c>
      <c r="G11653" t="s">
        <v>4</v>
      </c>
      <c r="H11653">
        <v>10000</v>
      </c>
      <c r="I11653">
        <v>748.99000000000001</v>
      </c>
      <c r="J11653" s="2">
        <v>625.19000000000005</v>
      </c>
      <c r="K11653" s="2">
        <f t="shared" si="221"/>
        <v>123.79999999999995</v>
      </c>
    </row>
    <row r="11654">
      <c r="A11654" t="s">
        <v>31</v>
      </c>
      <c r="B11654" t="s">
        <v>101</v>
      </c>
      <c r="C11654" t="s">
        <v>2</v>
      </c>
      <c r="D11654">
        <v>1</v>
      </c>
      <c r="E11654" t="s">
        <v>3</v>
      </c>
      <c r="F11654">
        <v>109</v>
      </c>
      <c r="G11654" t="s">
        <v>4</v>
      </c>
      <c r="H11654">
        <v>20000</v>
      </c>
      <c r="I11654">
        <v>1497.98</v>
      </c>
      <c r="J11654" s="2">
        <v>1250.3800000000001</v>
      </c>
      <c r="K11654" s="2">
        <f t="shared" si="221"/>
        <v>247.59999999999991</v>
      </c>
    </row>
    <row r="11655">
      <c r="A11655" t="s">
        <v>31</v>
      </c>
      <c r="B11655" t="s">
        <v>101</v>
      </c>
      <c r="C11655" t="s">
        <v>2</v>
      </c>
      <c r="D11655">
        <v>1</v>
      </c>
      <c r="E11655" t="s">
        <v>3</v>
      </c>
      <c r="F11655">
        <v>109</v>
      </c>
      <c r="G11655" t="s">
        <v>4</v>
      </c>
      <c r="H11655">
        <v>30000</v>
      </c>
      <c r="I11655">
        <v>2246.9699999999998</v>
      </c>
      <c r="J11655" s="2">
        <v>1875.5699999999999</v>
      </c>
      <c r="K11655" s="2">
        <f t="shared" si="221"/>
        <v>371.39999999999986</v>
      </c>
    </row>
    <row r="11656">
      <c r="A11656" t="s">
        <v>31</v>
      </c>
      <c r="B11656" t="s">
        <v>101</v>
      </c>
      <c r="C11656" t="s">
        <v>2</v>
      </c>
      <c r="D11656">
        <v>1</v>
      </c>
      <c r="E11656" t="s">
        <v>3</v>
      </c>
      <c r="F11656">
        <v>109</v>
      </c>
      <c r="G11656" t="s">
        <v>4</v>
      </c>
      <c r="H11656">
        <v>40000</v>
      </c>
      <c r="I11656">
        <v>2995.96</v>
      </c>
      <c r="J11656" s="2">
        <v>2500.7600000000002</v>
      </c>
      <c r="K11656" s="2">
        <f t="shared" si="221"/>
        <v>495.19999999999982</v>
      </c>
    </row>
    <row r="11657">
      <c r="A11657" t="s">
        <v>31</v>
      </c>
      <c r="B11657" t="s">
        <v>101</v>
      </c>
      <c r="C11657" t="s">
        <v>2</v>
      </c>
      <c r="D11657">
        <v>1</v>
      </c>
      <c r="E11657" t="s">
        <v>3</v>
      </c>
      <c r="F11657">
        <v>109</v>
      </c>
      <c r="G11657" t="s">
        <v>4</v>
      </c>
      <c r="H11657">
        <v>50000</v>
      </c>
      <c r="I11657">
        <v>3744.9499999999998</v>
      </c>
      <c r="J11657" s="2">
        <v>3125.9499999999998</v>
      </c>
      <c r="K11657" s="2">
        <f t="shared" si="221"/>
        <v>619</v>
      </c>
    </row>
    <row r="11658">
      <c r="A11658" t="s">
        <v>31</v>
      </c>
      <c r="B11658" t="s">
        <v>101</v>
      </c>
      <c r="C11658" t="s">
        <v>2</v>
      </c>
      <c r="D11658">
        <v>1</v>
      </c>
      <c r="E11658" t="s">
        <v>3</v>
      </c>
      <c r="F11658">
        <v>109</v>
      </c>
      <c r="G11658" t="s">
        <v>4</v>
      </c>
      <c r="H11658">
        <v>60000</v>
      </c>
      <c r="I11658">
        <v>4493.9399999999996</v>
      </c>
      <c r="J11658" s="2">
        <v>3751.1399999999999</v>
      </c>
      <c r="K11658" s="2">
        <f t="shared" si="221"/>
        <v>742.79999999999973</v>
      </c>
    </row>
    <row r="11659">
      <c r="A11659" t="s">
        <v>31</v>
      </c>
      <c r="B11659" t="s">
        <v>101</v>
      </c>
      <c r="C11659" t="s">
        <v>2</v>
      </c>
      <c r="D11659">
        <v>1</v>
      </c>
      <c r="E11659" t="s">
        <v>3</v>
      </c>
      <c r="F11659">
        <v>109</v>
      </c>
      <c r="G11659" t="s">
        <v>4</v>
      </c>
      <c r="H11659">
        <v>70000</v>
      </c>
      <c r="I11659">
        <v>5242.9300000000003</v>
      </c>
      <c r="J11659" s="2">
        <v>4376.3299999999999</v>
      </c>
      <c r="K11659" s="2">
        <f t="shared" si="221"/>
        <v>866.60000000000036</v>
      </c>
    </row>
    <row r="11660">
      <c r="A11660" t="s">
        <v>31</v>
      </c>
      <c r="B11660" t="s">
        <v>101</v>
      </c>
      <c r="C11660" t="s">
        <v>2</v>
      </c>
      <c r="D11660">
        <v>1</v>
      </c>
      <c r="E11660" t="s">
        <v>3</v>
      </c>
      <c r="F11660">
        <v>109</v>
      </c>
      <c r="G11660" t="s">
        <v>4</v>
      </c>
      <c r="H11660">
        <v>80000</v>
      </c>
      <c r="I11660">
        <v>5991.9200000000001</v>
      </c>
      <c r="J11660" s="2">
        <v>5001.5200000000004</v>
      </c>
      <c r="K11660" s="2">
        <f t="shared" si="221"/>
        <v>990.39999999999964</v>
      </c>
    </row>
    <row r="11661">
      <c r="A11661" t="s">
        <v>31</v>
      </c>
      <c r="B11661" t="s">
        <v>101</v>
      </c>
      <c r="C11661" t="s">
        <v>2</v>
      </c>
      <c r="D11661">
        <v>1</v>
      </c>
      <c r="E11661" t="s">
        <v>3</v>
      </c>
      <c r="F11661">
        <v>109</v>
      </c>
      <c r="G11661" t="s">
        <v>4</v>
      </c>
      <c r="H11661">
        <v>90000</v>
      </c>
      <c r="I11661">
        <v>6740.9099999999999</v>
      </c>
      <c r="J11661" s="2">
        <v>5626.71</v>
      </c>
      <c r="K11661" s="2">
        <f t="shared" si="221"/>
        <v>1114.1999999999998</v>
      </c>
    </row>
    <row r="11662">
      <c r="A11662" t="s">
        <v>31</v>
      </c>
      <c r="B11662" t="s">
        <v>101</v>
      </c>
      <c r="C11662" t="s">
        <v>2</v>
      </c>
      <c r="D11662">
        <v>1</v>
      </c>
      <c r="E11662" t="s">
        <v>3</v>
      </c>
      <c r="F11662">
        <v>109</v>
      </c>
      <c r="G11662" t="s">
        <v>4</v>
      </c>
      <c r="H11662">
        <v>100000</v>
      </c>
      <c r="I11662">
        <v>7489.8999999999996</v>
      </c>
      <c r="J11662" s="2">
        <v>6251.8999999999996</v>
      </c>
      <c r="K11662" s="2">
        <f t="shared" si="221"/>
        <v>1238</v>
      </c>
    </row>
    <row r="11663"/>
    <row r="11664" s="3" customFormat="1">
      <c r="A11664" s="3"/>
    </row>
    <row r="11665"/>
    <row r="11666">
      <c r="A11666" t="s">
        <v>32</v>
      </c>
      <c r="B11666" t="s">
        <v>86</v>
      </c>
      <c r="C11666" t="s">
        <v>2</v>
      </c>
      <c r="D11666">
        <v>1</v>
      </c>
      <c r="E11666" t="s">
        <v>3</v>
      </c>
      <c r="F11666">
        <v>109</v>
      </c>
      <c r="G11666" t="s">
        <v>4</v>
      </c>
      <c r="H11666">
        <v>100</v>
      </c>
      <c r="I11666">
        <v>190.03999999999999</v>
      </c>
      <c r="J11666" s="2">
        <v>186.34999999999999</v>
      </c>
      <c r="K11666">
        <f t="shared" ref="K11664:K11727" si="222">I11666-J11666</f>
        <v>3.6899999999999977</v>
      </c>
    </row>
    <row r="11667">
      <c r="A11667" t="s">
        <v>32</v>
      </c>
      <c r="B11667" t="s">
        <v>86</v>
      </c>
      <c r="C11667" t="s">
        <v>2</v>
      </c>
      <c r="D11667">
        <v>1</v>
      </c>
      <c r="E11667" t="s">
        <v>3</v>
      </c>
      <c r="F11667">
        <v>109</v>
      </c>
      <c r="G11667" t="s">
        <v>4</v>
      </c>
      <c r="H11667">
        <v>200</v>
      </c>
      <c r="I11667">
        <v>380.06999999999999</v>
      </c>
      <c r="J11667" s="2">
        <v>372.69</v>
      </c>
      <c r="K11667">
        <f t="shared" si="222"/>
        <v>7.3799999999999955</v>
      </c>
    </row>
    <row r="11668">
      <c r="A11668" t="s">
        <v>32</v>
      </c>
      <c r="B11668" t="s">
        <v>86</v>
      </c>
      <c r="C11668" t="s">
        <v>2</v>
      </c>
      <c r="D11668">
        <v>1</v>
      </c>
      <c r="E11668" t="s">
        <v>3</v>
      </c>
      <c r="F11668">
        <v>109</v>
      </c>
      <c r="G11668" t="s">
        <v>4</v>
      </c>
      <c r="H11668">
        <v>300</v>
      </c>
      <c r="I11668">
        <v>252.13999999999999</v>
      </c>
      <c r="J11668" s="2">
        <v>247.25</v>
      </c>
      <c r="K11668">
        <f t="shared" si="222"/>
        <v>4.8899999999999864</v>
      </c>
    </row>
    <row r="11669">
      <c r="A11669" t="s">
        <v>32</v>
      </c>
      <c r="B11669" t="s">
        <v>86</v>
      </c>
      <c r="C11669" t="s">
        <v>2</v>
      </c>
      <c r="D11669">
        <v>1</v>
      </c>
      <c r="E11669" t="s">
        <v>3</v>
      </c>
      <c r="F11669">
        <v>109</v>
      </c>
      <c r="G11669" t="s">
        <v>4</v>
      </c>
      <c r="H11669">
        <v>400</v>
      </c>
      <c r="I11669">
        <v>336.19</v>
      </c>
      <c r="J11669" s="2">
        <v>329.66000000000003</v>
      </c>
      <c r="K11669">
        <f t="shared" si="222"/>
        <v>6.5299999999999727</v>
      </c>
    </row>
    <row r="11670">
      <c r="A11670" t="s">
        <v>32</v>
      </c>
      <c r="B11670" t="s">
        <v>86</v>
      </c>
      <c r="C11670" t="s">
        <v>2</v>
      </c>
      <c r="D11670">
        <v>1</v>
      </c>
      <c r="E11670" t="s">
        <v>3</v>
      </c>
      <c r="F11670">
        <v>109</v>
      </c>
      <c r="G11670" t="s">
        <v>4</v>
      </c>
      <c r="H11670">
        <v>500</v>
      </c>
      <c r="I11670">
        <v>251.84</v>
      </c>
      <c r="J11670" s="2">
        <v>246.94999999999999</v>
      </c>
      <c r="K11670">
        <f t="shared" si="222"/>
        <v>4.8900000000000148</v>
      </c>
    </row>
    <row r="11671">
      <c r="A11671" t="s">
        <v>32</v>
      </c>
      <c r="B11671" t="s">
        <v>86</v>
      </c>
      <c r="C11671" t="s">
        <v>2</v>
      </c>
      <c r="D11671">
        <v>1</v>
      </c>
      <c r="E11671" t="s">
        <v>3</v>
      </c>
      <c r="F11671">
        <v>109</v>
      </c>
      <c r="G11671" t="s">
        <v>4</v>
      </c>
      <c r="H11671">
        <v>1000</v>
      </c>
      <c r="I11671">
        <v>284.27999999999997</v>
      </c>
      <c r="J11671" s="2">
        <v>278.75999999999999</v>
      </c>
      <c r="K11671">
        <f t="shared" si="222"/>
        <v>5.5199999999999818</v>
      </c>
    </row>
    <row r="11672">
      <c r="A11672" t="s">
        <v>32</v>
      </c>
      <c r="B11672" t="s">
        <v>86</v>
      </c>
      <c r="C11672" t="s">
        <v>2</v>
      </c>
      <c r="D11672">
        <v>1</v>
      </c>
      <c r="E11672" t="s">
        <v>3</v>
      </c>
      <c r="F11672">
        <v>109</v>
      </c>
      <c r="G11672" t="s">
        <v>4</v>
      </c>
      <c r="H11672">
        <v>2000</v>
      </c>
      <c r="I11672">
        <v>398.61000000000001</v>
      </c>
      <c r="J11672" s="2">
        <v>390.87</v>
      </c>
      <c r="K11672">
        <f t="shared" si="222"/>
        <v>7.7400000000000091</v>
      </c>
    </row>
    <row r="11673">
      <c r="A11673" t="s">
        <v>32</v>
      </c>
      <c r="B11673" t="s">
        <v>86</v>
      </c>
      <c r="C11673" t="s">
        <v>2</v>
      </c>
      <c r="D11673">
        <v>1</v>
      </c>
      <c r="E11673" t="s">
        <v>3</v>
      </c>
      <c r="F11673">
        <v>109</v>
      </c>
      <c r="G11673" t="s">
        <v>4</v>
      </c>
      <c r="H11673">
        <v>3000</v>
      </c>
      <c r="I11673">
        <v>477.41000000000003</v>
      </c>
      <c r="J11673" s="2">
        <v>468.13999999999999</v>
      </c>
      <c r="K11673">
        <f t="shared" si="222"/>
        <v>9.2700000000000387</v>
      </c>
    </row>
    <row r="11674">
      <c r="A11674" t="s">
        <v>32</v>
      </c>
      <c r="B11674" t="s">
        <v>86</v>
      </c>
      <c r="C11674" t="s">
        <v>2</v>
      </c>
      <c r="D11674">
        <v>1</v>
      </c>
      <c r="E11674" t="s">
        <v>3</v>
      </c>
      <c r="F11674">
        <v>109</v>
      </c>
      <c r="G11674" t="s">
        <v>4</v>
      </c>
      <c r="H11674">
        <v>4000</v>
      </c>
      <c r="I11674">
        <v>636.53999999999996</v>
      </c>
      <c r="J11674" s="2">
        <v>624.17999999999995</v>
      </c>
      <c r="K11674">
        <f t="shared" si="222"/>
        <v>12.360000000000014</v>
      </c>
    </row>
    <row r="11675">
      <c r="A11675" t="s">
        <v>32</v>
      </c>
      <c r="B11675" t="s">
        <v>86</v>
      </c>
      <c r="C11675" t="s">
        <v>2</v>
      </c>
      <c r="D11675">
        <v>1</v>
      </c>
      <c r="E11675" t="s">
        <v>3</v>
      </c>
      <c r="F11675">
        <v>109</v>
      </c>
      <c r="G11675" t="s">
        <v>4</v>
      </c>
      <c r="H11675">
        <v>5000</v>
      </c>
      <c r="I11675">
        <v>610.27999999999997</v>
      </c>
      <c r="J11675" s="2">
        <v>598.42999999999995</v>
      </c>
      <c r="K11675">
        <f t="shared" si="222"/>
        <v>11.850000000000023</v>
      </c>
    </row>
    <row r="11676">
      <c r="A11676" t="s">
        <v>32</v>
      </c>
      <c r="B11676" t="s">
        <v>86</v>
      </c>
      <c r="C11676" t="s">
        <v>2</v>
      </c>
      <c r="D11676">
        <v>1</v>
      </c>
      <c r="E11676" t="s">
        <v>3</v>
      </c>
      <c r="F11676">
        <v>109</v>
      </c>
      <c r="G11676" t="s">
        <v>4</v>
      </c>
      <c r="H11676">
        <v>6000</v>
      </c>
      <c r="I11676">
        <v>732.33000000000004</v>
      </c>
      <c r="J11676" s="2">
        <v>718.11000000000001</v>
      </c>
      <c r="K11676">
        <f t="shared" si="222"/>
        <v>14.220000000000027</v>
      </c>
    </row>
    <row r="11677">
      <c r="A11677" t="s">
        <v>32</v>
      </c>
      <c r="B11677" t="s">
        <v>86</v>
      </c>
      <c r="C11677" t="s">
        <v>2</v>
      </c>
      <c r="D11677">
        <v>1</v>
      </c>
      <c r="E11677" t="s">
        <v>3</v>
      </c>
      <c r="F11677">
        <v>109</v>
      </c>
      <c r="G11677" t="s">
        <v>4</v>
      </c>
      <c r="H11677">
        <v>7000</v>
      </c>
      <c r="I11677">
        <v>854.38999999999999</v>
      </c>
      <c r="J11677" s="2">
        <v>837.79999999999995</v>
      </c>
      <c r="K11677">
        <f t="shared" si="222"/>
        <v>16.590000000000032</v>
      </c>
    </row>
    <row r="11678">
      <c r="A11678" t="s">
        <v>32</v>
      </c>
      <c r="B11678" t="s">
        <v>86</v>
      </c>
      <c r="C11678" t="s">
        <v>2</v>
      </c>
      <c r="D11678">
        <v>1</v>
      </c>
      <c r="E11678" t="s">
        <v>3</v>
      </c>
      <c r="F11678">
        <v>109</v>
      </c>
      <c r="G11678" t="s">
        <v>4</v>
      </c>
      <c r="H11678">
        <v>8000</v>
      </c>
      <c r="I11678">
        <v>976.44000000000005</v>
      </c>
      <c r="J11678" s="2">
        <v>957.48000000000002</v>
      </c>
      <c r="K11678">
        <f t="shared" si="222"/>
        <v>18.960000000000036</v>
      </c>
    </row>
    <row r="11679">
      <c r="A11679" t="s">
        <v>32</v>
      </c>
      <c r="B11679" t="s">
        <v>86</v>
      </c>
      <c r="C11679" t="s">
        <v>2</v>
      </c>
      <c r="D11679">
        <v>1</v>
      </c>
      <c r="E11679" t="s">
        <v>3</v>
      </c>
      <c r="F11679">
        <v>109</v>
      </c>
      <c r="G11679" t="s">
        <v>4</v>
      </c>
      <c r="H11679">
        <v>9000</v>
      </c>
      <c r="I11679">
        <v>1098.5</v>
      </c>
      <c r="J11679" s="2">
        <v>1077.1700000000001</v>
      </c>
      <c r="K11679">
        <f t="shared" si="222"/>
        <v>21.329999999999927</v>
      </c>
    </row>
    <row r="11680">
      <c r="A11680" t="s">
        <v>32</v>
      </c>
      <c r="B11680" t="s">
        <v>86</v>
      </c>
      <c r="C11680" t="s">
        <v>2</v>
      </c>
      <c r="D11680">
        <v>1</v>
      </c>
      <c r="E11680" t="s">
        <v>3</v>
      </c>
      <c r="F11680">
        <v>109</v>
      </c>
      <c r="G11680" t="s">
        <v>4</v>
      </c>
      <c r="H11680">
        <v>10000</v>
      </c>
      <c r="I11680">
        <v>973.35000000000002</v>
      </c>
      <c r="J11680" s="2">
        <v>954.45000000000005</v>
      </c>
      <c r="K11680">
        <f t="shared" si="222"/>
        <v>18.899999999999977</v>
      </c>
    </row>
    <row r="11681">
      <c r="A11681" t="s">
        <v>32</v>
      </c>
      <c r="B11681" t="s">
        <v>86</v>
      </c>
      <c r="C11681" t="s">
        <v>2</v>
      </c>
      <c r="D11681">
        <v>1</v>
      </c>
      <c r="E11681" t="s">
        <v>3</v>
      </c>
      <c r="F11681">
        <v>109</v>
      </c>
      <c r="G11681" t="s">
        <v>4</v>
      </c>
      <c r="H11681">
        <v>20000</v>
      </c>
      <c r="I11681">
        <v>1946.7</v>
      </c>
      <c r="J11681" s="2">
        <v>1908.9000000000001</v>
      </c>
      <c r="K11681">
        <f t="shared" si="222"/>
        <v>37.799999999999955</v>
      </c>
    </row>
    <row r="11682">
      <c r="A11682" t="s">
        <v>32</v>
      </c>
      <c r="B11682" t="s">
        <v>86</v>
      </c>
      <c r="C11682" t="s">
        <v>2</v>
      </c>
      <c r="D11682">
        <v>1</v>
      </c>
      <c r="E11682" t="s">
        <v>3</v>
      </c>
      <c r="F11682">
        <v>109</v>
      </c>
      <c r="G11682" t="s">
        <v>4</v>
      </c>
      <c r="H11682">
        <v>30000</v>
      </c>
      <c r="I11682">
        <v>2920.0500000000002</v>
      </c>
      <c r="J11682" s="2">
        <v>2863.3499999999999</v>
      </c>
      <c r="K11682">
        <f t="shared" si="222"/>
        <v>56.700000000000273</v>
      </c>
    </row>
    <row r="11683">
      <c r="A11683" t="s">
        <v>32</v>
      </c>
      <c r="B11683" t="s">
        <v>86</v>
      </c>
      <c r="C11683" t="s">
        <v>2</v>
      </c>
      <c r="D11683">
        <v>1</v>
      </c>
      <c r="E11683" t="s">
        <v>3</v>
      </c>
      <c r="F11683">
        <v>109</v>
      </c>
      <c r="G11683" t="s">
        <v>4</v>
      </c>
      <c r="H11683">
        <v>40000</v>
      </c>
      <c r="I11683">
        <v>3893.4000000000001</v>
      </c>
      <c r="J11683" s="2">
        <v>3817.8000000000002</v>
      </c>
      <c r="K11683">
        <f t="shared" si="222"/>
        <v>75.599999999999909</v>
      </c>
    </row>
    <row r="11684">
      <c r="A11684" t="s">
        <v>32</v>
      </c>
      <c r="B11684" t="s">
        <v>86</v>
      </c>
      <c r="C11684" t="s">
        <v>2</v>
      </c>
      <c r="D11684">
        <v>1</v>
      </c>
      <c r="E11684" t="s">
        <v>3</v>
      </c>
      <c r="F11684">
        <v>109</v>
      </c>
      <c r="G11684" t="s">
        <v>4</v>
      </c>
      <c r="H11684">
        <v>50000</v>
      </c>
      <c r="I11684">
        <v>4866.75</v>
      </c>
      <c r="J11684" s="2">
        <v>4772.25</v>
      </c>
      <c r="K11684">
        <f t="shared" si="222"/>
        <v>94.5</v>
      </c>
    </row>
    <row r="11685">
      <c r="A11685" t="s">
        <v>32</v>
      </c>
      <c r="B11685" t="s">
        <v>86</v>
      </c>
      <c r="C11685" t="s">
        <v>2</v>
      </c>
      <c r="D11685">
        <v>1</v>
      </c>
      <c r="E11685" t="s">
        <v>3</v>
      </c>
      <c r="F11685">
        <v>109</v>
      </c>
      <c r="G11685" t="s">
        <v>4</v>
      </c>
      <c r="H11685">
        <v>60000</v>
      </c>
      <c r="I11685">
        <v>5840.1000000000004</v>
      </c>
      <c r="J11685" s="2">
        <v>5726.6999999999998</v>
      </c>
      <c r="K11685">
        <f t="shared" si="222"/>
        <v>113.40000000000055</v>
      </c>
    </row>
    <row r="11686">
      <c r="A11686" t="s">
        <v>32</v>
      </c>
      <c r="B11686" t="s">
        <v>86</v>
      </c>
      <c r="C11686" t="s">
        <v>2</v>
      </c>
      <c r="D11686">
        <v>1</v>
      </c>
      <c r="E11686" t="s">
        <v>3</v>
      </c>
      <c r="F11686">
        <v>109</v>
      </c>
      <c r="G11686" t="s">
        <v>4</v>
      </c>
      <c r="H11686">
        <v>70000</v>
      </c>
      <c r="I11686">
        <v>6813.4499999999998</v>
      </c>
      <c r="J11686" s="2">
        <v>6681.1499999999996</v>
      </c>
      <c r="K11686">
        <f t="shared" si="222"/>
        <v>132.30000000000018</v>
      </c>
    </row>
    <row r="11687">
      <c r="A11687" t="s">
        <v>32</v>
      </c>
      <c r="B11687" t="s">
        <v>86</v>
      </c>
      <c r="C11687" t="s">
        <v>2</v>
      </c>
      <c r="D11687">
        <v>1</v>
      </c>
      <c r="E11687" t="s">
        <v>3</v>
      </c>
      <c r="F11687">
        <v>109</v>
      </c>
      <c r="G11687" t="s">
        <v>4</v>
      </c>
      <c r="H11687">
        <v>80000</v>
      </c>
      <c r="I11687">
        <v>7786.8000000000002</v>
      </c>
      <c r="J11687" s="2">
        <v>7635.6000000000004</v>
      </c>
      <c r="K11687">
        <f t="shared" si="222"/>
        <v>151.19999999999982</v>
      </c>
    </row>
    <row r="11688">
      <c r="A11688" t="s">
        <v>32</v>
      </c>
      <c r="B11688" t="s">
        <v>86</v>
      </c>
      <c r="C11688" t="s">
        <v>2</v>
      </c>
      <c r="D11688">
        <v>1</v>
      </c>
      <c r="E11688" t="s">
        <v>3</v>
      </c>
      <c r="F11688">
        <v>109</v>
      </c>
      <c r="G11688" t="s">
        <v>4</v>
      </c>
      <c r="H11688">
        <v>90000</v>
      </c>
      <c r="I11688">
        <v>8760.1499999999996</v>
      </c>
      <c r="J11688" s="2">
        <v>8590.0499999999993</v>
      </c>
      <c r="K11688">
        <f t="shared" si="222"/>
        <v>170.10000000000036</v>
      </c>
    </row>
    <row r="11689">
      <c r="A11689" t="s">
        <v>32</v>
      </c>
      <c r="B11689" t="s">
        <v>86</v>
      </c>
      <c r="C11689" t="s">
        <v>2</v>
      </c>
      <c r="D11689">
        <v>1</v>
      </c>
      <c r="E11689" t="s">
        <v>3</v>
      </c>
      <c r="F11689">
        <v>109</v>
      </c>
      <c r="G11689" t="s">
        <v>4</v>
      </c>
      <c r="H11689">
        <v>100000</v>
      </c>
      <c r="I11689">
        <v>9733.5</v>
      </c>
      <c r="J11689" s="2">
        <v>9544.5</v>
      </c>
      <c r="K11689">
        <f t="shared" si="222"/>
        <v>189</v>
      </c>
    </row>
    <row r="11690"/>
    <row r="11691"/>
    <row r="11692"/>
    <row r="11693">
      <c r="A11693" t="s">
        <v>32</v>
      </c>
      <c r="B11693" t="s">
        <v>87</v>
      </c>
      <c r="C11693" t="s">
        <v>2</v>
      </c>
      <c r="D11693">
        <v>1</v>
      </c>
      <c r="E11693" t="s">
        <v>3</v>
      </c>
      <c r="F11693">
        <v>109</v>
      </c>
      <c r="G11693" t="s">
        <v>4</v>
      </c>
      <c r="H11693">
        <v>100</v>
      </c>
      <c r="I11693">
        <v>190.03999999999999</v>
      </c>
      <c r="J11693" s="2">
        <v>186.34999999999999</v>
      </c>
      <c r="K11693" s="2">
        <f t="shared" si="222"/>
        <v>3.6899999999999977</v>
      </c>
    </row>
    <row r="11694">
      <c r="A11694" t="s">
        <v>32</v>
      </c>
      <c r="B11694" t="s">
        <v>87</v>
      </c>
      <c r="C11694" t="s">
        <v>2</v>
      </c>
      <c r="D11694">
        <v>1</v>
      </c>
      <c r="E11694" t="s">
        <v>3</v>
      </c>
      <c r="F11694">
        <v>109</v>
      </c>
      <c r="G11694" t="s">
        <v>4</v>
      </c>
      <c r="H11694">
        <v>200</v>
      </c>
      <c r="I11694">
        <v>380.06999999999999</v>
      </c>
      <c r="J11694" s="2">
        <v>372.69</v>
      </c>
      <c r="K11694" s="2">
        <f t="shared" si="222"/>
        <v>7.3799999999999955</v>
      </c>
    </row>
    <row r="11695">
      <c r="A11695" t="s">
        <v>32</v>
      </c>
      <c r="B11695" t="s">
        <v>87</v>
      </c>
      <c r="C11695" t="s">
        <v>2</v>
      </c>
      <c r="D11695">
        <v>1</v>
      </c>
      <c r="E11695" t="s">
        <v>3</v>
      </c>
      <c r="F11695">
        <v>109</v>
      </c>
      <c r="G11695" t="s">
        <v>4</v>
      </c>
      <c r="H11695">
        <v>300</v>
      </c>
      <c r="I11695">
        <v>252.13999999999999</v>
      </c>
      <c r="J11695" s="2">
        <v>247.25</v>
      </c>
      <c r="K11695" s="2">
        <f t="shared" si="222"/>
        <v>4.8899999999999864</v>
      </c>
    </row>
    <row r="11696">
      <c r="A11696" t="s">
        <v>32</v>
      </c>
      <c r="B11696" t="s">
        <v>87</v>
      </c>
      <c r="C11696" t="s">
        <v>2</v>
      </c>
      <c r="D11696">
        <v>1</v>
      </c>
      <c r="E11696" t="s">
        <v>3</v>
      </c>
      <c r="F11696">
        <v>109</v>
      </c>
      <c r="G11696" t="s">
        <v>4</v>
      </c>
      <c r="H11696">
        <v>400</v>
      </c>
      <c r="I11696">
        <v>336.19</v>
      </c>
      <c r="J11696" s="2">
        <v>329.66000000000003</v>
      </c>
      <c r="K11696" s="2">
        <f t="shared" si="222"/>
        <v>6.5299999999999727</v>
      </c>
    </row>
    <row r="11697">
      <c r="A11697" t="s">
        <v>32</v>
      </c>
      <c r="B11697" t="s">
        <v>87</v>
      </c>
      <c r="C11697" t="s">
        <v>2</v>
      </c>
      <c r="D11697">
        <v>1</v>
      </c>
      <c r="E11697" t="s">
        <v>3</v>
      </c>
      <c r="F11697">
        <v>109</v>
      </c>
      <c r="G11697" t="s">
        <v>4</v>
      </c>
      <c r="H11697">
        <v>500</v>
      </c>
      <c r="I11697">
        <v>251.84</v>
      </c>
      <c r="J11697" s="2">
        <v>246.94999999999999</v>
      </c>
      <c r="K11697" s="2">
        <f t="shared" si="222"/>
        <v>4.8900000000000148</v>
      </c>
    </row>
    <row r="11698">
      <c r="A11698" t="s">
        <v>32</v>
      </c>
      <c r="B11698" t="s">
        <v>87</v>
      </c>
      <c r="C11698" t="s">
        <v>2</v>
      </c>
      <c r="D11698">
        <v>1</v>
      </c>
      <c r="E11698" t="s">
        <v>3</v>
      </c>
      <c r="F11698">
        <v>109</v>
      </c>
      <c r="G11698" t="s">
        <v>4</v>
      </c>
      <c r="H11698">
        <v>1000</v>
      </c>
      <c r="I11698">
        <v>284.27999999999997</v>
      </c>
      <c r="J11698" s="2">
        <v>278.75999999999999</v>
      </c>
      <c r="K11698" s="2">
        <f t="shared" si="222"/>
        <v>5.5199999999999818</v>
      </c>
    </row>
    <row r="11699">
      <c r="A11699" t="s">
        <v>32</v>
      </c>
      <c r="B11699" t="s">
        <v>87</v>
      </c>
      <c r="C11699" t="s">
        <v>2</v>
      </c>
      <c r="D11699">
        <v>1</v>
      </c>
      <c r="E11699" t="s">
        <v>3</v>
      </c>
      <c r="F11699">
        <v>109</v>
      </c>
      <c r="G11699" t="s">
        <v>4</v>
      </c>
      <c r="H11699">
        <v>2000</v>
      </c>
      <c r="I11699">
        <v>398.61000000000001</v>
      </c>
      <c r="J11699" s="2">
        <v>390.87</v>
      </c>
      <c r="K11699" s="2">
        <f t="shared" si="222"/>
        <v>7.7400000000000091</v>
      </c>
    </row>
    <row r="11700">
      <c r="A11700" t="s">
        <v>32</v>
      </c>
      <c r="B11700" t="s">
        <v>87</v>
      </c>
      <c r="C11700" t="s">
        <v>2</v>
      </c>
      <c r="D11700">
        <v>1</v>
      </c>
      <c r="E11700" t="s">
        <v>3</v>
      </c>
      <c r="F11700">
        <v>109</v>
      </c>
      <c r="G11700" t="s">
        <v>4</v>
      </c>
      <c r="H11700">
        <v>3000</v>
      </c>
      <c r="I11700">
        <v>477.41000000000003</v>
      </c>
      <c r="J11700" s="2">
        <v>468.13999999999999</v>
      </c>
      <c r="K11700" s="2">
        <f t="shared" si="222"/>
        <v>9.2700000000000387</v>
      </c>
    </row>
    <row r="11701">
      <c r="A11701" t="s">
        <v>32</v>
      </c>
      <c r="B11701" t="s">
        <v>87</v>
      </c>
      <c r="C11701" t="s">
        <v>2</v>
      </c>
      <c r="D11701">
        <v>1</v>
      </c>
      <c r="E11701" t="s">
        <v>3</v>
      </c>
      <c r="F11701">
        <v>109</v>
      </c>
      <c r="G11701" t="s">
        <v>4</v>
      </c>
      <c r="H11701">
        <v>4000</v>
      </c>
      <c r="I11701">
        <v>636.53999999999996</v>
      </c>
      <c r="J11701" s="2">
        <v>624.17999999999995</v>
      </c>
      <c r="K11701" s="2">
        <f t="shared" si="222"/>
        <v>12.360000000000014</v>
      </c>
    </row>
    <row r="11702">
      <c r="A11702" t="s">
        <v>32</v>
      </c>
      <c r="B11702" t="s">
        <v>87</v>
      </c>
      <c r="C11702" t="s">
        <v>2</v>
      </c>
      <c r="D11702">
        <v>1</v>
      </c>
      <c r="E11702" t="s">
        <v>3</v>
      </c>
      <c r="F11702">
        <v>109</v>
      </c>
      <c r="G11702" t="s">
        <v>4</v>
      </c>
      <c r="H11702">
        <v>5000</v>
      </c>
      <c r="I11702">
        <v>610.27999999999997</v>
      </c>
      <c r="J11702" s="2">
        <v>598.42999999999995</v>
      </c>
      <c r="K11702" s="2">
        <f t="shared" si="222"/>
        <v>11.850000000000023</v>
      </c>
    </row>
    <row r="11703">
      <c r="A11703" t="s">
        <v>32</v>
      </c>
      <c r="B11703" t="s">
        <v>87</v>
      </c>
      <c r="C11703" t="s">
        <v>2</v>
      </c>
      <c r="D11703">
        <v>1</v>
      </c>
      <c r="E11703" t="s">
        <v>3</v>
      </c>
      <c r="F11703">
        <v>109</v>
      </c>
      <c r="G11703" t="s">
        <v>4</v>
      </c>
      <c r="H11703">
        <v>6000</v>
      </c>
      <c r="I11703">
        <v>732.33000000000004</v>
      </c>
      <c r="J11703" s="2">
        <v>718.11000000000001</v>
      </c>
      <c r="K11703" s="2">
        <f t="shared" si="222"/>
        <v>14.220000000000027</v>
      </c>
    </row>
    <row r="11704">
      <c r="A11704" t="s">
        <v>32</v>
      </c>
      <c r="B11704" t="s">
        <v>87</v>
      </c>
      <c r="C11704" t="s">
        <v>2</v>
      </c>
      <c r="D11704">
        <v>1</v>
      </c>
      <c r="E11704" t="s">
        <v>3</v>
      </c>
      <c r="F11704">
        <v>109</v>
      </c>
      <c r="G11704" t="s">
        <v>4</v>
      </c>
      <c r="H11704">
        <v>7000</v>
      </c>
      <c r="I11704">
        <v>854.38999999999999</v>
      </c>
      <c r="J11704" s="2">
        <v>837.79999999999995</v>
      </c>
      <c r="K11704" s="2">
        <f t="shared" si="222"/>
        <v>16.590000000000032</v>
      </c>
    </row>
    <row r="11705">
      <c r="A11705" t="s">
        <v>32</v>
      </c>
      <c r="B11705" t="s">
        <v>87</v>
      </c>
      <c r="C11705" t="s">
        <v>2</v>
      </c>
      <c r="D11705">
        <v>1</v>
      </c>
      <c r="E11705" t="s">
        <v>3</v>
      </c>
      <c r="F11705">
        <v>109</v>
      </c>
      <c r="G11705" t="s">
        <v>4</v>
      </c>
      <c r="H11705">
        <v>8000</v>
      </c>
      <c r="I11705">
        <v>976.44000000000005</v>
      </c>
      <c r="J11705" s="2">
        <v>957.48000000000002</v>
      </c>
      <c r="K11705" s="2">
        <f t="shared" si="222"/>
        <v>18.960000000000036</v>
      </c>
    </row>
    <row r="11706">
      <c r="A11706" t="s">
        <v>32</v>
      </c>
      <c r="B11706" t="s">
        <v>87</v>
      </c>
      <c r="C11706" t="s">
        <v>2</v>
      </c>
      <c r="D11706">
        <v>1</v>
      </c>
      <c r="E11706" t="s">
        <v>3</v>
      </c>
      <c r="F11706">
        <v>109</v>
      </c>
      <c r="G11706" t="s">
        <v>4</v>
      </c>
      <c r="H11706">
        <v>9000</v>
      </c>
      <c r="I11706">
        <v>1098.5</v>
      </c>
      <c r="J11706" s="2">
        <v>1077.1700000000001</v>
      </c>
      <c r="K11706" s="2">
        <f t="shared" si="222"/>
        <v>21.329999999999927</v>
      </c>
    </row>
    <row r="11707">
      <c r="A11707" t="s">
        <v>32</v>
      </c>
      <c r="B11707" t="s">
        <v>87</v>
      </c>
      <c r="C11707" t="s">
        <v>2</v>
      </c>
      <c r="D11707">
        <v>1</v>
      </c>
      <c r="E11707" t="s">
        <v>3</v>
      </c>
      <c r="F11707">
        <v>109</v>
      </c>
      <c r="G11707" t="s">
        <v>4</v>
      </c>
      <c r="H11707">
        <v>10000</v>
      </c>
      <c r="I11707">
        <v>973.35000000000002</v>
      </c>
      <c r="J11707" s="2">
        <v>954.45000000000005</v>
      </c>
      <c r="K11707" s="2">
        <f t="shared" si="222"/>
        <v>18.899999999999977</v>
      </c>
    </row>
    <row r="11708">
      <c r="A11708" t="s">
        <v>32</v>
      </c>
      <c r="B11708" t="s">
        <v>87</v>
      </c>
      <c r="C11708" t="s">
        <v>2</v>
      </c>
      <c r="D11708">
        <v>1</v>
      </c>
      <c r="E11708" t="s">
        <v>3</v>
      </c>
      <c r="F11708">
        <v>109</v>
      </c>
      <c r="G11708" t="s">
        <v>4</v>
      </c>
      <c r="H11708">
        <v>20000</v>
      </c>
      <c r="I11708">
        <v>1946.7</v>
      </c>
      <c r="J11708" s="2">
        <v>1908.9000000000001</v>
      </c>
      <c r="K11708" s="2">
        <f t="shared" si="222"/>
        <v>37.799999999999955</v>
      </c>
    </row>
    <row r="11709">
      <c r="A11709" t="s">
        <v>32</v>
      </c>
      <c r="B11709" t="s">
        <v>87</v>
      </c>
      <c r="C11709" t="s">
        <v>2</v>
      </c>
      <c r="D11709">
        <v>1</v>
      </c>
      <c r="E11709" t="s">
        <v>3</v>
      </c>
      <c r="F11709">
        <v>109</v>
      </c>
      <c r="G11709" t="s">
        <v>4</v>
      </c>
      <c r="H11709">
        <v>30000</v>
      </c>
      <c r="I11709">
        <v>2920.0500000000002</v>
      </c>
      <c r="J11709" s="2">
        <v>2863.3499999999999</v>
      </c>
      <c r="K11709" s="2">
        <f t="shared" si="222"/>
        <v>56.700000000000273</v>
      </c>
    </row>
    <row r="11710">
      <c r="A11710" t="s">
        <v>32</v>
      </c>
      <c r="B11710" t="s">
        <v>87</v>
      </c>
      <c r="C11710" t="s">
        <v>2</v>
      </c>
      <c r="D11710">
        <v>1</v>
      </c>
      <c r="E11710" t="s">
        <v>3</v>
      </c>
      <c r="F11710">
        <v>109</v>
      </c>
      <c r="G11710" t="s">
        <v>4</v>
      </c>
      <c r="H11710">
        <v>40000</v>
      </c>
      <c r="I11710">
        <v>3893.4000000000001</v>
      </c>
      <c r="J11710" s="2">
        <v>3817.8000000000002</v>
      </c>
      <c r="K11710" s="2">
        <f t="shared" si="222"/>
        <v>75.599999999999909</v>
      </c>
    </row>
    <row r="11711">
      <c r="A11711" t="s">
        <v>32</v>
      </c>
      <c r="B11711" t="s">
        <v>87</v>
      </c>
      <c r="C11711" t="s">
        <v>2</v>
      </c>
      <c r="D11711">
        <v>1</v>
      </c>
      <c r="E11711" t="s">
        <v>3</v>
      </c>
      <c r="F11711">
        <v>109</v>
      </c>
      <c r="G11711" t="s">
        <v>4</v>
      </c>
      <c r="H11711">
        <v>50000</v>
      </c>
      <c r="I11711">
        <v>4866.75</v>
      </c>
      <c r="J11711" s="2">
        <v>4772.25</v>
      </c>
      <c r="K11711" s="2">
        <f t="shared" si="222"/>
        <v>94.5</v>
      </c>
    </row>
    <row r="11712">
      <c r="A11712" t="s">
        <v>32</v>
      </c>
      <c r="B11712" t="s">
        <v>87</v>
      </c>
      <c r="C11712" t="s">
        <v>2</v>
      </c>
      <c r="D11712">
        <v>1</v>
      </c>
      <c r="E11712" t="s">
        <v>3</v>
      </c>
      <c r="F11712">
        <v>109</v>
      </c>
      <c r="G11712" t="s">
        <v>4</v>
      </c>
      <c r="H11712">
        <v>60000</v>
      </c>
      <c r="I11712">
        <v>5840.1000000000004</v>
      </c>
      <c r="J11712" s="2">
        <v>5726.6999999999998</v>
      </c>
      <c r="K11712" s="2">
        <f t="shared" si="222"/>
        <v>113.40000000000055</v>
      </c>
    </row>
    <row r="11713">
      <c r="A11713" t="s">
        <v>32</v>
      </c>
      <c r="B11713" t="s">
        <v>87</v>
      </c>
      <c r="C11713" t="s">
        <v>2</v>
      </c>
      <c r="D11713">
        <v>1</v>
      </c>
      <c r="E11713" t="s">
        <v>3</v>
      </c>
      <c r="F11713">
        <v>109</v>
      </c>
      <c r="G11713" t="s">
        <v>4</v>
      </c>
      <c r="H11713">
        <v>70000</v>
      </c>
      <c r="I11713">
        <v>6813.4499999999998</v>
      </c>
      <c r="J11713" s="2">
        <v>6681.1499999999996</v>
      </c>
      <c r="K11713" s="2">
        <f t="shared" si="222"/>
        <v>132.30000000000018</v>
      </c>
    </row>
    <row r="11714">
      <c r="A11714" t="s">
        <v>32</v>
      </c>
      <c r="B11714" t="s">
        <v>87</v>
      </c>
      <c r="C11714" t="s">
        <v>2</v>
      </c>
      <c r="D11714">
        <v>1</v>
      </c>
      <c r="E11714" t="s">
        <v>3</v>
      </c>
      <c r="F11714">
        <v>109</v>
      </c>
      <c r="G11714" t="s">
        <v>4</v>
      </c>
      <c r="H11714">
        <v>80000</v>
      </c>
      <c r="I11714">
        <v>7786.8000000000002</v>
      </c>
      <c r="J11714" s="2">
        <v>7635.6000000000004</v>
      </c>
      <c r="K11714" s="2">
        <f t="shared" si="222"/>
        <v>151.19999999999982</v>
      </c>
    </row>
    <row r="11715">
      <c r="A11715" t="s">
        <v>32</v>
      </c>
      <c r="B11715" t="s">
        <v>87</v>
      </c>
      <c r="C11715" t="s">
        <v>2</v>
      </c>
      <c r="D11715">
        <v>1</v>
      </c>
      <c r="E11715" t="s">
        <v>3</v>
      </c>
      <c r="F11715">
        <v>109</v>
      </c>
      <c r="G11715" t="s">
        <v>4</v>
      </c>
      <c r="H11715">
        <v>90000</v>
      </c>
      <c r="I11715">
        <v>8760.1499999999996</v>
      </c>
      <c r="J11715" s="2">
        <v>8590.0499999999993</v>
      </c>
      <c r="K11715" s="2">
        <f t="shared" si="222"/>
        <v>170.10000000000036</v>
      </c>
    </row>
    <row r="11716">
      <c r="A11716" t="s">
        <v>32</v>
      </c>
      <c r="B11716" t="s">
        <v>87</v>
      </c>
      <c r="C11716" t="s">
        <v>2</v>
      </c>
      <c r="D11716">
        <v>1</v>
      </c>
      <c r="E11716" t="s">
        <v>3</v>
      </c>
      <c r="F11716">
        <v>109</v>
      </c>
      <c r="G11716" t="s">
        <v>4</v>
      </c>
      <c r="H11716">
        <v>100000</v>
      </c>
      <c r="I11716">
        <v>9733.5</v>
      </c>
      <c r="J11716" s="2">
        <v>9544.5</v>
      </c>
      <c r="K11716" s="2">
        <f t="shared" si="222"/>
        <v>189</v>
      </c>
    </row>
    <row r="11717"/>
    <row r="11718"/>
    <row r="11719"/>
    <row r="11720">
      <c r="A11720" t="s">
        <v>32</v>
      </c>
      <c r="B11720" t="s">
        <v>88</v>
      </c>
      <c r="C11720" t="s">
        <v>2</v>
      </c>
      <c r="D11720">
        <v>1</v>
      </c>
      <c r="E11720" t="s">
        <v>3</v>
      </c>
      <c r="F11720">
        <v>109</v>
      </c>
      <c r="G11720" t="s">
        <v>4</v>
      </c>
      <c r="H11720">
        <v>100</v>
      </c>
      <c r="I11720">
        <v>186.34999999999999</v>
      </c>
      <c r="J11720" s="2">
        <v>186.34999999999999</v>
      </c>
      <c r="K11720" s="2">
        <f t="shared" si="222"/>
        <v>0</v>
      </c>
    </row>
    <row r="11721">
      <c r="A11721" t="s">
        <v>32</v>
      </c>
      <c r="B11721" t="s">
        <v>88</v>
      </c>
      <c r="C11721" t="s">
        <v>2</v>
      </c>
      <c r="D11721">
        <v>1</v>
      </c>
      <c r="E11721" t="s">
        <v>3</v>
      </c>
      <c r="F11721">
        <v>109</v>
      </c>
      <c r="G11721" t="s">
        <v>4</v>
      </c>
      <c r="H11721">
        <v>200</v>
      </c>
      <c r="I11721">
        <v>372.69</v>
      </c>
      <c r="J11721" s="2">
        <v>372.69</v>
      </c>
      <c r="K11721" s="2">
        <f t="shared" si="222"/>
        <v>0</v>
      </c>
    </row>
    <row r="11722">
      <c r="A11722" t="s">
        <v>32</v>
      </c>
      <c r="B11722" t="s">
        <v>88</v>
      </c>
      <c r="C11722" t="s">
        <v>2</v>
      </c>
      <c r="D11722">
        <v>1</v>
      </c>
      <c r="E11722" t="s">
        <v>3</v>
      </c>
      <c r="F11722">
        <v>109</v>
      </c>
      <c r="G11722" t="s">
        <v>4</v>
      </c>
      <c r="H11722">
        <v>300</v>
      </c>
      <c r="I11722">
        <v>247.25</v>
      </c>
      <c r="J11722" s="2">
        <v>247.25</v>
      </c>
      <c r="K11722" s="2">
        <f t="shared" si="222"/>
        <v>0</v>
      </c>
    </row>
    <row r="11723">
      <c r="A11723" t="s">
        <v>32</v>
      </c>
      <c r="B11723" t="s">
        <v>88</v>
      </c>
      <c r="C11723" t="s">
        <v>2</v>
      </c>
      <c r="D11723">
        <v>1</v>
      </c>
      <c r="E11723" t="s">
        <v>3</v>
      </c>
      <c r="F11723">
        <v>109</v>
      </c>
      <c r="G11723" t="s">
        <v>4</v>
      </c>
      <c r="H11723">
        <v>400</v>
      </c>
      <c r="I11723">
        <v>329.66000000000003</v>
      </c>
      <c r="J11723" s="2">
        <v>329.66000000000003</v>
      </c>
      <c r="K11723" s="2">
        <f t="shared" si="222"/>
        <v>0</v>
      </c>
    </row>
    <row r="11724">
      <c r="A11724" t="s">
        <v>32</v>
      </c>
      <c r="B11724" t="s">
        <v>88</v>
      </c>
      <c r="C11724" t="s">
        <v>2</v>
      </c>
      <c r="D11724">
        <v>1</v>
      </c>
      <c r="E11724" t="s">
        <v>3</v>
      </c>
      <c r="F11724">
        <v>109</v>
      </c>
      <c r="G11724" t="s">
        <v>4</v>
      </c>
      <c r="H11724">
        <v>500</v>
      </c>
      <c r="I11724">
        <v>246.94999999999999</v>
      </c>
      <c r="J11724" s="2">
        <v>246.94999999999999</v>
      </c>
      <c r="K11724" s="2">
        <f t="shared" si="222"/>
        <v>0</v>
      </c>
    </row>
    <row r="11725">
      <c r="A11725" t="s">
        <v>32</v>
      </c>
      <c r="B11725" t="s">
        <v>88</v>
      </c>
      <c r="C11725" t="s">
        <v>2</v>
      </c>
      <c r="D11725">
        <v>1</v>
      </c>
      <c r="E11725" t="s">
        <v>3</v>
      </c>
      <c r="F11725">
        <v>109</v>
      </c>
      <c r="G11725" t="s">
        <v>4</v>
      </c>
      <c r="H11725">
        <v>1000</v>
      </c>
      <c r="I11725">
        <v>278.75999999999999</v>
      </c>
      <c r="J11725" s="2">
        <v>278.75999999999999</v>
      </c>
      <c r="K11725" s="2">
        <f t="shared" si="222"/>
        <v>0</v>
      </c>
    </row>
    <row r="11726">
      <c r="A11726" t="s">
        <v>32</v>
      </c>
      <c r="B11726" t="s">
        <v>88</v>
      </c>
      <c r="C11726" t="s">
        <v>2</v>
      </c>
      <c r="D11726">
        <v>1</v>
      </c>
      <c r="E11726" t="s">
        <v>3</v>
      </c>
      <c r="F11726">
        <v>109</v>
      </c>
      <c r="G11726" t="s">
        <v>4</v>
      </c>
      <c r="H11726">
        <v>2000</v>
      </c>
      <c r="I11726">
        <v>390.87</v>
      </c>
      <c r="J11726" s="2">
        <v>390.87</v>
      </c>
      <c r="K11726" s="2">
        <f t="shared" si="222"/>
        <v>0</v>
      </c>
    </row>
    <row r="11727">
      <c r="A11727" t="s">
        <v>32</v>
      </c>
      <c r="B11727" t="s">
        <v>88</v>
      </c>
      <c r="C11727" t="s">
        <v>2</v>
      </c>
      <c r="D11727">
        <v>1</v>
      </c>
      <c r="E11727" t="s">
        <v>3</v>
      </c>
      <c r="F11727">
        <v>109</v>
      </c>
      <c r="G11727" t="s">
        <v>4</v>
      </c>
      <c r="H11727">
        <v>3000</v>
      </c>
      <c r="I11727">
        <v>468.13999999999999</v>
      </c>
      <c r="J11727" s="2">
        <v>468.13999999999999</v>
      </c>
      <c r="K11727" s="2">
        <f t="shared" si="222"/>
        <v>0</v>
      </c>
    </row>
    <row r="11728">
      <c r="A11728" t="s">
        <v>32</v>
      </c>
      <c r="B11728" t="s">
        <v>88</v>
      </c>
      <c r="C11728" t="s">
        <v>2</v>
      </c>
      <c r="D11728">
        <v>1</v>
      </c>
      <c r="E11728" t="s">
        <v>3</v>
      </c>
      <c r="F11728">
        <v>109</v>
      </c>
      <c r="G11728" t="s">
        <v>4</v>
      </c>
      <c r="H11728">
        <v>4000</v>
      </c>
      <c r="I11728">
        <v>624.17999999999995</v>
      </c>
      <c r="J11728" s="2">
        <v>624.17999999999995</v>
      </c>
      <c r="K11728" s="2">
        <f t="shared" ref="K11728:K11791" si="223">I11728-J11728</f>
        <v>0</v>
      </c>
    </row>
    <row r="11729">
      <c r="A11729" t="s">
        <v>32</v>
      </c>
      <c r="B11729" t="s">
        <v>88</v>
      </c>
      <c r="C11729" t="s">
        <v>2</v>
      </c>
      <c r="D11729">
        <v>1</v>
      </c>
      <c r="E11729" t="s">
        <v>3</v>
      </c>
      <c r="F11729">
        <v>109</v>
      </c>
      <c r="G11729" t="s">
        <v>4</v>
      </c>
      <c r="H11729">
        <v>5000</v>
      </c>
      <c r="I11729">
        <v>598.42999999999995</v>
      </c>
      <c r="J11729" s="2">
        <v>598.42999999999995</v>
      </c>
      <c r="K11729" s="2">
        <f t="shared" si="223"/>
        <v>0</v>
      </c>
    </row>
    <row r="11730">
      <c r="A11730" t="s">
        <v>32</v>
      </c>
      <c r="B11730" t="s">
        <v>88</v>
      </c>
      <c r="C11730" t="s">
        <v>2</v>
      </c>
      <c r="D11730">
        <v>1</v>
      </c>
      <c r="E11730" t="s">
        <v>3</v>
      </c>
      <c r="F11730">
        <v>109</v>
      </c>
      <c r="G11730" t="s">
        <v>4</v>
      </c>
      <c r="H11730">
        <v>6000</v>
      </c>
      <c r="I11730">
        <v>718.11000000000001</v>
      </c>
      <c r="J11730" s="2">
        <v>718.11000000000001</v>
      </c>
      <c r="K11730" s="2">
        <f t="shared" si="223"/>
        <v>0</v>
      </c>
    </row>
    <row r="11731">
      <c r="A11731" t="s">
        <v>32</v>
      </c>
      <c r="B11731" t="s">
        <v>88</v>
      </c>
      <c r="C11731" t="s">
        <v>2</v>
      </c>
      <c r="D11731">
        <v>1</v>
      </c>
      <c r="E11731" t="s">
        <v>3</v>
      </c>
      <c r="F11731">
        <v>109</v>
      </c>
      <c r="G11731" t="s">
        <v>4</v>
      </c>
      <c r="H11731">
        <v>7000</v>
      </c>
      <c r="I11731">
        <v>837.79999999999995</v>
      </c>
      <c r="J11731" s="2">
        <v>837.79999999999995</v>
      </c>
      <c r="K11731" s="2">
        <f t="shared" si="223"/>
        <v>0</v>
      </c>
    </row>
    <row r="11732">
      <c r="A11732" t="s">
        <v>32</v>
      </c>
      <c r="B11732" t="s">
        <v>88</v>
      </c>
      <c r="C11732" t="s">
        <v>2</v>
      </c>
      <c r="D11732">
        <v>1</v>
      </c>
      <c r="E11732" t="s">
        <v>3</v>
      </c>
      <c r="F11732">
        <v>109</v>
      </c>
      <c r="G11732" t="s">
        <v>4</v>
      </c>
      <c r="H11732">
        <v>8000</v>
      </c>
      <c r="I11732">
        <v>957.48000000000002</v>
      </c>
      <c r="J11732" s="2">
        <v>957.48000000000002</v>
      </c>
      <c r="K11732" s="2">
        <f t="shared" si="223"/>
        <v>0</v>
      </c>
    </row>
    <row r="11733">
      <c r="A11733" t="s">
        <v>32</v>
      </c>
      <c r="B11733" t="s">
        <v>88</v>
      </c>
      <c r="C11733" t="s">
        <v>2</v>
      </c>
      <c r="D11733">
        <v>1</v>
      </c>
      <c r="E11733" t="s">
        <v>3</v>
      </c>
      <c r="F11733">
        <v>109</v>
      </c>
      <c r="G11733" t="s">
        <v>4</v>
      </c>
      <c r="H11733">
        <v>9000</v>
      </c>
      <c r="I11733">
        <v>1077.1700000000001</v>
      </c>
      <c r="J11733" s="2">
        <v>1077.1700000000001</v>
      </c>
      <c r="K11733" s="2">
        <f t="shared" si="223"/>
        <v>0</v>
      </c>
    </row>
    <row r="11734">
      <c r="A11734" t="s">
        <v>32</v>
      </c>
      <c r="B11734" t="s">
        <v>88</v>
      </c>
      <c r="C11734" t="s">
        <v>2</v>
      </c>
      <c r="D11734">
        <v>1</v>
      </c>
      <c r="E11734" t="s">
        <v>3</v>
      </c>
      <c r="F11734">
        <v>109</v>
      </c>
      <c r="G11734" t="s">
        <v>4</v>
      </c>
      <c r="H11734">
        <v>10000</v>
      </c>
      <c r="I11734">
        <v>954.45000000000005</v>
      </c>
      <c r="J11734" s="2">
        <v>954.45000000000005</v>
      </c>
      <c r="K11734" s="2">
        <f t="shared" si="223"/>
        <v>0</v>
      </c>
    </row>
    <row r="11735">
      <c r="A11735" t="s">
        <v>32</v>
      </c>
      <c r="B11735" t="s">
        <v>88</v>
      </c>
      <c r="C11735" t="s">
        <v>2</v>
      </c>
      <c r="D11735">
        <v>1</v>
      </c>
      <c r="E11735" t="s">
        <v>3</v>
      </c>
      <c r="F11735">
        <v>109</v>
      </c>
      <c r="G11735" t="s">
        <v>4</v>
      </c>
      <c r="H11735">
        <v>20000</v>
      </c>
      <c r="I11735">
        <v>1908.9000000000001</v>
      </c>
      <c r="J11735" s="2">
        <v>1908.9000000000001</v>
      </c>
      <c r="K11735" s="2">
        <f t="shared" si="223"/>
        <v>0</v>
      </c>
    </row>
    <row r="11736">
      <c r="A11736" t="s">
        <v>32</v>
      </c>
      <c r="B11736" t="s">
        <v>88</v>
      </c>
      <c r="C11736" t="s">
        <v>2</v>
      </c>
      <c r="D11736">
        <v>1</v>
      </c>
      <c r="E11736" t="s">
        <v>3</v>
      </c>
      <c r="F11736">
        <v>109</v>
      </c>
      <c r="G11736" t="s">
        <v>4</v>
      </c>
      <c r="H11736">
        <v>30000</v>
      </c>
      <c r="I11736">
        <v>2863.3499999999999</v>
      </c>
      <c r="J11736" s="2">
        <v>2863.3499999999999</v>
      </c>
      <c r="K11736" s="2">
        <f t="shared" si="223"/>
        <v>0</v>
      </c>
    </row>
    <row r="11737">
      <c r="A11737" t="s">
        <v>32</v>
      </c>
      <c r="B11737" t="s">
        <v>88</v>
      </c>
      <c r="C11737" t="s">
        <v>2</v>
      </c>
      <c r="D11737">
        <v>1</v>
      </c>
      <c r="E11737" t="s">
        <v>3</v>
      </c>
      <c r="F11737">
        <v>109</v>
      </c>
      <c r="G11737" t="s">
        <v>4</v>
      </c>
      <c r="H11737">
        <v>40000</v>
      </c>
      <c r="I11737">
        <v>3817.8000000000002</v>
      </c>
      <c r="J11737" s="2">
        <v>3817.8000000000002</v>
      </c>
      <c r="K11737" s="2">
        <f t="shared" si="223"/>
        <v>0</v>
      </c>
    </row>
    <row r="11738">
      <c r="A11738" t="s">
        <v>32</v>
      </c>
      <c r="B11738" t="s">
        <v>88</v>
      </c>
      <c r="C11738" t="s">
        <v>2</v>
      </c>
      <c r="D11738">
        <v>1</v>
      </c>
      <c r="E11738" t="s">
        <v>3</v>
      </c>
      <c r="F11738">
        <v>109</v>
      </c>
      <c r="G11738" t="s">
        <v>4</v>
      </c>
      <c r="H11738">
        <v>50000</v>
      </c>
      <c r="I11738">
        <v>4772.25</v>
      </c>
      <c r="J11738" s="2">
        <v>4772.25</v>
      </c>
      <c r="K11738" s="2">
        <f t="shared" si="223"/>
        <v>0</v>
      </c>
    </row>
    <row r="11739">
      <c r="A11739" t="s">
        <v>32</v>
      </c>
      <c r="B11739" t="s">
        <v>88</v>
      </c>
      <c r="C11739" t="s">
        <v>2</v>
      </c>
      <c r="D11739">
        <v>1</v>
      </c>
      <c r="E11739" t="s">
        <v>3</v>
      </c>
      <c r="F11739">
        <v>109</v>
      </c>
      <c r="G11739" t="s">
        <v>4</v>
      </c>
      <c r="H11739">
        <v>60000</v>
      </c>
      <c r="I11739">
        <v>5726.6999999999998</v>
      </c>
      <c r="J11739" s="2">
        <v>5726.6999999999998</v>
      </c>
      <c r="K11739" s="2">
        <f t="shared" si="223"/>
        <v>0</v>
      </c>
    </row>
    <row r="11740">
      <c r="A11740" t="s">
        <v>32</v>
      </c>
      <c r="B11740" t="s">
        <v>88</v>
      </c>
      <c r="C11740" t="s">
        <v>2</v>
      </c>
      <c r="D11740">
        <v>1</v>
      </c>
      <c r="E11740" t="s">
        <v>3</v>
      </c>
      <c r="F11740">
        <v>109</v>
      </c>
      <c r="G11740" t="s">
        <v>4</v>
      </c>
      <c r="H11740">
        <v>70000</v>
      </c>
      <c r="I11740">
        <v>6681.1499999999996</v>
      </c>
      <c r="J11740" s="2">
        <v>6681.1499999999996</v>
      </c>
      <c r="K11740" s="2">
        <f t="shared" si="223"/>
        <v>0</v>
      </c>
    </row>
    <row r="11741">
      <c r="A11741" t="s">
        <v>32</v>
      </c>
      <c r="B11741" t="s">
        <v>88</v>
      </c>
      <c r="C11741" t="s">
        <v>2</v>
      </c>
      <c r="D11741">
        <v>1</v>
      </c>
      <c r="E11741" t="s">
        <v>3</v>
      </c>
      <c r="F11741">
        <v>109</v>
      </c>
      <c r="G11741" t="s">
        <v>4</v>
      </c>
      <c r="H11741">
        <v>80000</v>
      </c>
      <c r="I11741">
        <v>7635.6000000000004</v>
      </c>
      <c r="J11741" s="2">
        <v>7635.6000000000004</v>
      </c>
      <c r="K11741" s="2">
        <f t="shared" si="223"/>
        <v>0</v>
      </c>
    </row>
    <row r="11742">
      <c r="A11742" t="s">
        <v>32</v>
      </c>
      <c r="B11742" t="s">
        <v>88</v>
      </c>
      <c r="C11742" t="s">
        <v>2</v>
      </c>
      <c r="D11742">
        <v>1</v>
      </c>
      <c r="E11742" t="s">
        <v>3</v>
      </c>
      <c r="F11742">
        <v>109</v>
      </c>
      <c r="G11742" t="s">
        <v>4</v>
      </c>
      <c r="H11742">
        <v>90000</v>
      </c>
      <c r="I11742">
        <v>8590.0499999999993</v>
      </c>
      <c r="J11742" s="2">
        <v>8590.0499999999993</v>
      </c>
      <c r="K11742" s="2">
        <f t="shared" si="223"/>
        <v>0</v>
      </c>
    </row>
    <row r="11743">
      <c r="A11743" t="s">
        <v>32</v>
      </c>
      <c r="B11743" t="s">
        <v>88</v>
      </c>
      <c r="C11743" t="s">
        <v>2</v>
      </c>
      <c r="D11743">
        <v>1</v>
      </c>
      <c r="E11743" t="s">
        <v>3</v>
      </c>
      <c r="F11743">
        <v>109</v>
      </c>
      <c r="G11743" t="s">
        <v>4</v>
      </c>
      <c r="H11743">
        <v>100000</v>
      </c>
      <c r="I11743">
        <v>9544.5</v>
      </c>
      <c r="J11743" s="2">
        <v>9544.5</v>
      </c>
      <c r="K11743" s="2">
        <f t="shared" si="223"/>
        <v>0</v>
      </c>
    </row>
    <row r="11744"/>
    <row r="11745"/>
    <row r="11746"/>
    <row r="11747">
      <c r="A11747" t="s">
        <v>32</v>
      </c>
      <c r="B11747" t="s">
        <v>89</v>
      </c>
      <c r="C11747" t="s">
        <v>2</v>
      </c>
      <c r="D11747">
        <v>1</v>
      </c>
      <c r="E11747" t="s">
        <v>3</v>
      </c>
      <c r="F11747">
        <v>109</v>
      </c>
      <c r="G11747" t="s">
        <v>4</v>
      </c>
      <c r="H11747">
        <v>100</v>
      </c>
      <c r="I11747">
        <v>193.72999999999999</v>
      </c>
      <c r="J11747" s="2">
        <v>186.34999999999999</v>
      </c>
      <c r="K11747" s="2">
        <f t="shared" si="223"/>
        <v>7.3799999999999955</v>
      </c>
    </row>
    <row r="11748">
      <c r="A11748" t="s">
        <v>32</v>
      </c>
      <c r="B11748" t="s">
        <v>89</v>
      </c>
      <c r="C11748" t="s">
        <v>2</v>
      </c>
      <c r="D11748">
        <v>1</v>
      </c>
      <c r="E11748" t="s">
        <v>3</v>
      </c>
      <c r="F11748">
        <v>109</v>
      </c>
      <c r="G11748" t="s">
        <v>4</v>
      </c>
      <c r="H11748">
        <v>200</v>
      </c>
      <c r="I11748">
        <v>387.44999999999999</v>
      </c>
      <c r="J11748" s="2">
        <v>372.69</v>
      </c>
      <c r="K11748" s="2">
        <f t="shared" si="223"/>
        <v>14.759999999999991</v>
      </c>
    </row>
    <row r="11749">
      <c r="A11749" t="s">
        <v>32</v>
      </c>
      <c r="B11749" t="s">
        <v>89</v>
      </c>
      <c r="C11749" t="s">
        <v>2</v>
      </c>
      <c r="D11749">
        <v>1</v>
      </c>
      <c r="E11749" t="s">
        <v>3</v>
      </c>
      <c r="F11749">
        <v>109</v>
      </c>
      <c r="G11749" t="s">
        <v>4</v>
      </c>
      <c r="H11749">
        <v>300</v>
      </c>
      <c r="I11749">
        <v>257.04000000000002</v>
      </c>
      <c r="J11749" s="2">
        <v>247.25</v>
      </c>
      <c r="K11749" s="2">
        <f t="shared" si="223"/>
        <v>9.7900000000000205</v>
      </c>
    </row>
    <row r="11750">
      <c r="A11750" t="s">
        <v>32</v>
      </c>
      <c r="B11750" t="s">
        <v>89</v>
      </c>
      <c r="C11750" t="s">
        <v>2</v>
      </c>
      <c r="D11750">
        <v>1</v>
      </c>
      <c r="E11750" t="s">
        <v>3</v>
      </c>
      <c r="F11750">
        <v>109</v>
      </c>
      <c r="G11750" t="s">
        <v>4</v>
      </c>
      <c r="H11750">
        <v>400</v>
      </c>
      <c r="I11750">
        <v>342.72000000000003</v>
      </c>
      <c r="J11750" s="2">
        <v>329.66000000000003</v>
      </c>
      <c r="K11750" s="2">
        <f t="shared" si="223"/>
        <v>13.060000000000002</v>
      </c>
    </row>
    <row r="11751">
      <c r="A11751" t="s">
        <v>32</v>
      </c>
      <c r="B11751" t="s">
        <v>89</v>
      </c>
      <c r="C11751" t="s">
        <v>2</v>
      </c>
      <c r="D11751">
        <v>1</v>
      </c>
      <c r="E11751" t="s">
        <v>3</v>
      </c>
      <c r="F11751">
        <v>109</v>
      </c>
      <c r="G11751" t="s">
        <v>4</v>
      </c>
      <c r="H11751">
        <v>500</v>
      </c>
      <c r="I11751">
        <v>256.73000000000002</v>
      </c>
      <c r="J11751" s="2">
        <v>246.94999999999999</v>
      </c>
      <c r="K11751" s="2">
        <f t="shared" si="223"/>
        <v>9.7800000000000296</v>
      </c>
    </row>
    <row r="11752">
      <c r="A11752" t="s">
        <v>32</v>
      </c>
      <c r="B11752" t="s">
        <v>89</v>
      </c>
      <c r="C11752" t="s">
        <v>2</v>
      </c>
      <c r="D11752">
        <v>1</v>
      </c>
      <c r="E11752" t="s">
        <v>3</v>
      </c>
      <c r="F11752">
        <v>109</v>
      </c>
      <c r="G11752" t="s">
        <v>4</v>
      </c>
      <c r="H11752">
        <v>1000</v>
      </c>
      <c r="I11752">
        <v>289.80000000000001</v>
      </c>
      <c r="J11752" s="2">
        <v>278.75999999999999</v>
      </c>
      <c r="K11752" s="2">
        <f t="shared" si="223"/>
        <v>11.04000000000002</v>
      </c>
    </row>
    <row r="11753">
      <c r="A11753" t="s">
        <v>32</v>
      </c>
      <c r="B11753" t="s">
        <v>89</v>
      </c>
      <c r="C11753" t="s">
        <v>2</v>
      </c>
      <c r="D11753">
        <v>1</v>
      </c>
      <c r="E11753" t="s">
        <v>3</v>
      </c>
      <c r="F11753">
        <v>109</v>
      </c>
      <c r="G11753" t="s">
        <v>4</v>
      </c>
      <c r="H11753">
        <v>2000</v>
      </c>
      <c r="I11753">
        <v>406.35000000000002</v>
      </c>
      <c r="J11753" s="2">
        <v>390.87</v>
      </c>
      <c r="K11753" s="2">
        <f t="shared" si="223"/>
        <v>15.480000000000018</v>
      </c>
    </row>
    <row r="11754">
      <c r="A11754" t="s">
        <v>32</v>
      </c>
      <c r="B11754" t="s">
        <v>89</v>
      </c>
      <c r="C11754" t="s">
        <v>2</v>
      </c>
      <c r="D11754">
        <v>1</v>
      </c>
      <c r="E11754" t="s">
        <v>3</v>
      </c>
      <c r="F11754">
        <v>109</v>
      </c>
      <c r="G11754" t="s">
        <v>4</v>
      </c>
      <c r="H11754">
        <v>3000</v>
      </c>
      <c r="I11754">
        <v>486.68000000000001</v>
      </c>
      <c r="J11754" s="2">
        <v>468.13999999999999</v>
      </c>
      <c r="K11754" s="2">
        <f t="shared" si="223"/>
        <v>18.54000000000002</v>
      </c>
    </row>
    <row r="11755">
      <c r="A11755" t="s">
        <v>32</v>
      </c>
      <c r="B11755" t="s">
        <v>89</v>
      </c>
      <c r="C11755" t="s">
        <v>2</v>
      </c>
      <c r="D11755">
        <v>1</v>
      </c>
      <c r="E11755" t="s">
        <v>3</v>
      </c>
      <c r="F11755">
        <v>109</v>
      </c>
      <c r="G11755" t="s">
        <v>4</v>
      </c>
      <c r="H11755">
        <v>4000</v>
      </c>
      <c r="I11755">
        <v>648.89999999999998</v>
      </c>
      <c r="J11755" s="2">
        <v>624.17999999999995</v>
      </c>
      <c r="K11755" s="2">
        <f t="shared" si="223"/>
        <v>24.720000000000027</v>
      </c>
    </row>
    <row r="11756">
      <c r="A11756" t="s">
        <v>32</v>
      </c>
      <c r="B11756" t="s">
        <v>89</v>
      </c>
      <c r="C11756" t="s">
        <v>2</v>
      </c>
      <c r="D11756">
        <v>1</v>
      </c>
      <c r="E11756" t="s">
        <v>3</v>
      </c>
      <c r="F11756">
        <v>109</v>
      </c>
      <c r="G11756" t="s">
        <v>4</v>
      </c>
      <c r="H11756">
        <v>5000</v>
      </c>
      <c r="I11756">
        <v>622.13</v>
      </c>
      <c r="J11756" s="2">
        <v>598.42999999999995</v>
      </c>
      <c r="K11756" s="2">
        <f t="shared" si="223"/>
        <v>23.700000000000045</v>
      </c>
    </row>
    <row r="11757">
      <c r="A11757" t="s">
        <v>32</v>
      </c>
      <c r="B11757" t="s">
        <v>89</v>
      </c>
      <c r="C11757" t="s">
        <v>2</v>
      </c>
      <c r="D11757">
        <v>1</v>
      </c>
      <c r="E11757" t="s">
        <v>3</v>
      </c>
      <c r="F11757">
        <v>109</v>
      </c>
      <c r="G11757" t="s">
        <v>4</v>
      </c>
      <c r="H11757">
        <v>6000</v>
      </c>
      <c r="I11757">
        <v>746.54999999999995</v>
      </c>
      <c r="J11757" s="2">
        <v>718.11000000000001</v>
      </c>
      <c r="K11757" s="2">
        <f t="shared" si="223"/>
        <v>28.439999999999941</v>
      </c>
    </row>
    <row r="11758">
      <c r="A11758" t="s">
        <v>32</v>
      </c>
      <c r="B11758" t="s">
        <v>89</v>
      </c>
      <c r="C11758" t="s">
        <v>2</v>
      </c>
      <c r="D11758">
        <v>1</v>
      </c>
      <c r="E11758" t="s">
        <v>3</v>
      </c>
      <c r="F11758">
        <v>109</v>
      </c>
      <c r="G11758" t="s">
        <v>4</v>
      </c>
      <c r="H11758">
        <v>7000</v>
      </c>
      <c r="I11758">
        <v>870.98000000000002</v>
      </c>
      <c r="J11758" s="2">
        <v>837.79999999999995</v>
      </c>
      <c r="K11758" s="2">
        <f t="shared" si="223"/>
        <v>33.180000000000064</v>
      </c>
    </row>
    <row r="11759">
      <c r="A11759" t="s">
        <v>32</v>
      </c>
      <c r="B11759" t="s">
        <v>89</v>
      </c>
      <c r="C11759" t="s">
        <v>2</v>
      </c>
      <c r="D11759">
        <v>1</v>
      </c>
      <c r="E11759" t="s">
        <v>3</v>
      </c>
      <c r="F11759">
        <v>109</v>
      </c>
      <c r="G11759" t="s">
        <v>4</v>
      </c>
      <c r="H11759">
        <v>8000</v>
      </c>
      <c r="I11759">
        <v>995.39999999999998</v>
      </c>
      <c r="J11759" s="2">
        <v>957.48000000000002</v>
      </c>
      <c r="K11759" s="2">
        <f t="shared" si="223"/>
        <v>37.919999999999959</v>
      </c>
    </row>
    <row r="11760">
      <c r="A11760" t="s">
        <v>32</v>
      </c>
      <c r="B11760" t="s">
        <v>89</v>
      </c>
      <c r="C11760" t="s">
        <v>2</v>
      </c>
      <c r="D11760">
        <v>1</v>
      </c>
      <c r="E11760" t="s">
        <v>3</v>
      </c>
      <c r="F11760">
        <v>109</v>
      </c>
      <c r="G11760" t="s">
        <v>4</v>
      </c>
      <c r="H11760">
        <v>9000</v>
      </c>
      <c r="I11760">
        <v>1119.8299999999999</v>
      </c>
      <c r="J11760" s="2">
        <v>1077.1700000000001</v>
      </c>
      <c r="K11760" s="2">
        <f t="shared" si="223"/>
        <v>42.659999999999854</v>
      </c>
    </row>
    <row r="11761">
      <c r="A11761" t="s">
        <v>32</v>
      </c>
      <c r="B11761" t="s">
        <v>89</v>
      </c>
      <c r="C11761" t="s">
        <v>2</v>
      </c>
      <c r="D11761">
        <v>1</v>
      </c>
      <c r="E11761" t="s">
        <v>3</v>
      </c>
      <c r="F11761">
        <v>109</v>
      </c>
      <c r="G11761" t="s">
        <v>4</v>
      </c>
      <c r="H11761">
        <v>10000</v>
      </c>
      <c r="I11761">
        <v>992.25</v>
      </c>
      <c r="J11761" s="2">
        <v>954.45000000000005</v>
      </c>
      <c r="K11761" s="2">
        <f t="shared" si="223"/>
        <v>37.799999999999955</v>
      </c>
    </row>
    <row r="11762">
      <c r="A11762" t="s">
        <v>32</v>
      </c>
      <c r="B11762" t="s">
        <v>89</v>
      </c>
      <c r="C11762" t="s">
        <v>2</v>
      </c>
      <c r="D11762">
        <v>1</v>
      </c>
      <c r="E11762" t="s">
        <v>3</v>
      </c>
      <c r="F11762">
        <v>109</v>
      </c>
      <c r="G11762" t="s">
        <v>4</v>
      </c>
      <c r="H11762">
        <v>20000</v>
      </c>
      <c r="I11762">
        <v>1984.5</v>
      </c>
      <c r="J11762" s="2">
        <v>1908.9000000000001</v>
      </c>
      <c r="K11762" s="2">
        <f t="shared" si="223"/>
        <v>75.599999999999909</v>
      </c>
    </row>
    <row r="11763">
      <c r="A11763" t="s">
        <v>32</v>
      </c>
      <c r="B11763" t="s">
        <v>89</v>
      </c>
      <c r="C11763" t="s">
        <v>2</v>
      </c>
      <c r="D11763">
        <v>1</v>
      </c>
      <c r="E11763" t="s">
        <v>3</v>
      </c>
      <c r="F11763">
        <v>109</v>
      </c>
      <c r="G11763" t="s">
        <v>4</v>
      </c>
      <c r="H11763">
        <v>30000</v>
      </c>
      <c r="I11763">
        <v>2976.75</v>
      </c>
      <c r="J11763" s="2">
        <v>2863.3499999999999</v>
      </c>
      <c r="K11763" s="2">
        <f t="shared" si="223"/>
        <v>113.40000000000009</v>
      </c>
    </row>
    <row r="11764">
      <c r="A11764" t="s">
        <v>32</v>
      </c>
      <c r="B11764" t="s">
        <v>89</v>
      </c>
      <c r="C11764" t="s">
        <v>2</v>
      </c>
      <c r="D11764">
        <v>1</v>
      </c>
      <c r="E11764" t="s">
        <v>3</v>
      </c>
      <c r="F11764">
        <v>109</v>
      </c>
      <c r="G11764" t="s">
        <v>4</v>
      </c>
      <c r="H11764">
        <v>40000</v>
      </c>
      <c r="I11764">
        <v>3969</v>
      </c>
      <c r="J11764" s="2">
        <v>3817.8000000000002</v>
      </c>
      <c r="K11764" s="2">
        <f t="shared" si="223"/>
        <v>151.19999999999982</v>
      </c>
    </row>
    <row r="11765">
      <c r="A11765" t="s">
        <v>32</v>
      </c>
      <c r="B11765" t="s">
        <v>89</v>
      </c>
      <c r="C11765" t="s">
        <v>2</v>
      </c>
      <c r="D11765">
        <v>1</v>
      </c>
      <c r="E11765" t="s">
        <v>3</v>
      </c>
      <c r="F11765">
        <v>109</v>
      </c>
      <c r="G11765" t="s">
        <v>4</v>
      </c>
      <c r="H11765">
        <v>50000</v>
      </c>
      <c r="I11765">
        <v>4961.25</v>
      </c>
      <c r="J11765" s="2">
        <v>4772.25</v>
      </c>
      <c r="K11765" s="2">
        <f t="shared" si="223"/>
        <v>189</v>
      </c>
    </row>
    <row r="11766">
      <c r="A11766" t="s">
        <v>32</v>
      </c>
      <c r="B11766" t="s">
        <v>89</v>
      </c>
      <c r="C11766" t="s">
        <v>2</v>
      </c>
      <c r="D11766">
        <v>1</v>
      </c>
      <c r="E11766" t="s">
        <v>3</v>
      </c>
      <c r="F11766">
        <v>109</v>
      </c>
      <c r="G11766" t="s">
        <v>4</v>
      </c>
      <c r="H11766">
        <v>60000</v>
      </c>
      <c r="I11766">
        <v>5953.5</v>
      </c>
      <c r="J11766" s="2">
        <v>5726.6999999999998</v>
      </c>
      <c r="K11766" s="2">
        <f t="shared" si="223"/>
        <v>226.80000000000018</v>
      </c>
    </row>
    <row r="11767">
      <c r="A11767" t="s">
        <v>32</v>
      </c>
      <c r="B11767" t="s">
        <v>89</v>
      </c>
      <c r="C11767" t="s">
        <v>2</v>
      </c>
      <c r="D11767">
        <v>1</v>
      </c>
      <c r="E11767" t="s">
        <v>3</v>
      </c>
      <c r="F11767">
        <v>109</v>
      </c>
      <c r="G11767" t="s">
        <v>4</v>
      </c>
      <c r="H11767">
        <v>70000</v>
      </c>
      <c r="I11767">
        <v>6945.75</v>
      </c>
      <c r="J11767" s="2">
        <v>6681.1499999999996</v>
      </c>
      <c r="K11767" s="2">
        <f t="shared" si="223"/>
        <v>264.60000000000036</v>
      </c>
    </row>
    <row r="11768">
      <c r="A11768" t="s">
        <v>32</v>
      </c>
      <c r="B11768" t="s">
        <v>89</v>
      </c>
      <c r="C11768" t="s">
        <v>2</v>
      </c>
      <c r="D11768">
        <v>1</v>
      </c>
      <c r="E11768" t="s">
        <v>3</v>
      </c>
      <c r="F11768">
        <v>109</v>
      </c>
      <c r="G11768" t="s">
        <v>4</v>
      </c>
      <c r="H11768">
        <v>80000</v>
      </c>
      <c r="I11768">
        <v>7938</v>
      </c>
      <c r="J11768" s="2">
        <v>7635.6000000000004</v>
      </c>
      <c r="K11768" s="2">
        <f t="shared" si="223"/>
        <v>302.39999999999964</v>
      </c>
    </row>
    <row r="11769">
      <c r="A11769" t="s">
        <v>32</v>
      </c>
      <c r="B11769" t="s">
        <v>89</v>
      </c>
      <c r="C11769" t="s">
        <v>2</v>
      </c>
      <c r="D11769">
        <v>1</v>
      </c>
      <c r="E11769" t="s">
        <v>3</v>
      </c>
      <c r="F11769">
        <v>109</v>
      </c>
      <c r="G11769" t="s">
        <v>4</v>
      </c>
      <c r="H11769">
        <v>90000</v>
      </c>
      <c r="I11769">
        <v>8930.25</v>
      </c>
      <c r="J11769" s="2">
        <v>8590.0499999999993</v>
      </c>
      <c r="K11769" s="2">
        <f t="shared" si="223"/>
        <v>340.20000000000073</v>
      </c>
    </row>
    <row r="11770">
      <c r="A11770" t="s">
        <v>32</v>
      </c>
      <c r="B11770" t="s">
        <v>89</v>
      </c>
      <c r="C11770" t="s">
        <v>2</v>
      </c>
      <c r="D11770">
        <v>1</v>
      </c>
      <c r="E11770" t="s">
        <v>3</v>
      </c>
      <c r="F11770">
        <v>109</v>
      </c>
      <c r="G11770" t="s">
        <v>4</v>
      </c>
      <c r="H11770">
        <v>100000</v>
      </c>
      <c r="I11770">
        <v>9922.5</v>
      </c>
      <c r="J11770" s="2">
        <v>9544.5</v>
      </c>
      <c r="K11770" s="2">
        <f t="shared" si="223"/>
        <v>378</v>
      </c>
    </row>
    <row r="11771"/>
    <row r="11772"/>
    <row r="11773"/>
    <row r="11774">
      <c r="A11774" t="s">
        <v>32</v>
      </c>
      <c r="B11774" t="s">
        <v>90</v>
      </c>
      <c r="C11774" t="s">
        <v>2</v>
      </c>
      <c r="D11774">
        <v>1</v>
      </c>
      <c r="E11774" t="s">
        <v>3</v>
      </c>
      <c r="F11774">
        <v>109</v>
      </c>
      <c r="G11774" t="s">
        <v>4</v>
      </c>
      <c r="H11774">
        <v>100</v>
      </c>
      <c r="I11774">
        <v>193.72999999999999</v>
      </c>
      <c r="J11774" s="2">
        <v>186.34999999999999</v>
      </c>
      <c r="K11774" s="2">
        <f t="shared" si="223"/>
        <v>7.3799999999999955</v>
      </c>
    </row>
    <row r="11775">
      <c r="A11775" t="s">
        <v>32</v>
      </c>
      <c r="B11775" t="s">
        <v>90</v>
      </c>
      <c r="C11775" t="s">
        <v>2</v>
      </c>
      <c r="D11775">
        <v>1</v>
      </c>
      <c r="E11775" t="s">
        <v>3</v>
      </c>
      <c r="F11775">
        <v>109</v>
      </c>
      <c r="G11775" t="s">
        <v>4</v>
      </c>
      <c r="H11775">
        <v>200</v>
      </c>
      <c r="I11775">
        <v>387.44999999999999</v>
      </c>
      <c r="J11775" s="2">
        <v>372.69</v>
      </c>
      <c r="K11775" s="2">
        <f t="shared" si="223"/>
        <v>14.759999999999991</v>
      </c>
    </row>
    <row r="11776">
      <c r="A11776" t="s">
        <v>32</v>
      </c>
      <c r="B11776" t="s">
        <v>90</v>
      </c>
      <c r="C11776" t="s">
        <v>2</v>
      </c>
      <c r="D11776">
        <v>1</v>
      </c>
      <c r="E11776" t="s">
        <v>3</v>
      </c>
      <c r="F11776">
        <v>109</v>
      </c>
      <c r="G11776" t="s">
        <v>4</v>
      </c>
      <c r="H11776">
        <v>300</v>
      </c>
      <c r="I11776">
        <v>257.04000000000002</v>
      </c>
      <c r="J11776" s="2">
        <v>247.25</v>
      </c>
      <c r="K11776" s="2">
        <f t="shared" si="223"/>
        <v>9.7900000000000205</v>
      </c>
    </row>
    <row r="11777">
      <c r="A11777" t="s">
        <v>32</v>
      </c>
      <c r="B11777" t="s">
        <v>90</v>
      </c>
      <c r="C11777" t="s">
        <v>2</v>
      </c>
      <c r="D11777">
        <v>1</v>
      </c>
      <c r="E11777" t="s">
        <v>3</v>
      </c>
      <c r="F11777">
        <v>109</v>
      </c>
      <c r="G11777" t="s">
        <v>4</v>
      </c>
      <c r="H11777">
        <v>400</v>
      </c>
      <c r="I11777">
        <v>342.72000000000003</v>
      </c>
      <c r="J11777" s="2">
        <v>329.66000000000003</v>
      </c>
      <c r="K11777" s="2">
        <f t="shared" si="223"/>
        <v>13.060000000000002</v>
      </c>
    </row>
    <row r="11778">
      <c r="A11778" t="s">
        <v>32</v>
      </c>
      <c r="B11778" t="s">
        <v>90</v>
      </c>
      <c r="C11778" t="s">
        <v>2</v>
      </c>
      <c r="D11778">
        <v>1</v>
      </c>
      <c r="E11778" t="s">
        <v>3</v>
      </c>
      <c r="F11778">
        <v>109</v>
      </c>
      <c r="G11778" t="s">
        <v>4</v>
      </c>
      <c r="H11778">
        <v>500</v>
      </c>
      <c r="I11778">
        <v>256.73000000000002</v>
      </c>
      <c r="J11778" s="2">
        <v>246.94999999999999</v>
      </c>
      <c r="K11778" s="2">
        <f t="shared" si="223"/>
        <v>9.7800000000000296</v>
      </c>
    </row>
    <row r="11779">
      <c r="A11779" t="s">
        <v>32</v>
      </c>
      <c r="B11779" t="s">
        <v>90</v>
      </c>
      <c r="C11779" t="s">
        <v>2</v>
      </c>
      <c r="D11779">
        <v>1</v>
      </c>
      <c r="E11779" t="s">
        <v>3</v>
      </c>
      <c r="F11779">
        <v>109</v>
      </c>
      <c r="G11779" t="s">
        <v>4</v>
      </c>
      <c r="H11779">
        <v>1000</v>
      </c>
      <c r="I11779">
        <v>289.80000000000001</v>
      </c>
      <c r="J11779" s="2">
        <v>278.75999999999999</v>
      </c>
      <c r="K11779" s="2">
        <f t="shared" si="223"/>
        <v>11.04000000000002</v>
      </c>
    </row>
    <row r="11780">
      <c r="A11780" t="s">
        <v>32</v>
      </c>
      <c r="B11780" t="s">
        <v>90</v>
      </c>
      <c r="C11780" t="s">
        <v>2</v>
      </c>
      <c r="D11780">
        <v>1</v>
      </c>
      <c r="E11780" t="s">
        <v>3</v>
      </c>
      <c r="F11780">
        <v>109</v>
      </c>
      <c r="G11780" t="s">
        <v>4</v>
      </c>
      <c r="H11780">
        <v>2000</v>
      </c>
      <c r="I11780">
        <v>406.35000000000002</v>
      </c>
      <c r="J11780" s="2">
        <v>390.87</v>
      </c>
      <c r="K11780" s="2">
        <f t="shared" si="223"/>
        <v>15.480000000000018</v>
      </c>
    </row>
    <row r="11781">
      <c r="A11781" t="s">
        <v>32</v>
      </c>
      <c r="B11781" t="s">
        <v>90</v>
      </c>
      <c r="C11781" t="s">
        <v>2</v>
      </c>
      <c r="D11781">
        <v>1</v>
      </c>
      <c r="E11781" t="s">
        <v>3</v>
      </c>
      <c r="F11781">
        <v>109</v>
      </c>
      <c r="G11781" t="s">
        <v>4</v>
      </c>
      <c r="H11781">
        <v>3000</v>
      </c>
      <c r="I11781">
        <v>486.68000000000001</v>
      </c>
      <c r="J11781" s="2">
        <v>468.13999999999999</v>
      </c>
      <c r="K11781" s="2">
        <f t="shared" si="223"/>
        <v>18.54000000000002</v>
      </c>
    </row>
    <row r="11782">
      <c r="A11782" t="s">
        <v>32</v>
      </c>
      <c r="B11782" t="s">
        <v>90</v>
      </c>
      <c r="C11782" t="s">
        <v>2</v>
      </c>
      <c r="D11782">
        <v>1</v>
      </c>
      <c r="E11782" t="s">
        <v>3</v>
      </c>
      <c r="F11782">
        <v>109</v>
      </c>
      <c r="G11782" t="s">
        <v>4</v>
      </c>
      <c r="H11782">
        <v>4000</v>
      </c>
      <c r="I11782">
        <v>648.89999999999998</v>
      </c>
      <c r="J11782" s="2">
        <v>624.17999999999995</v>
      </c>
      <c r="K11782" s="2">
        <f t="shared" si="223"/>
        <v>24.720000000000027</v>
      </c>
    </row>
    <row r="11783">
      <c r="A11783" t="s">
        <v>32</v>
      </c>
      <c r="B11783" t="s">
        <v>90</v>
      </c>
      <c r="C11783" t="s">
        <v>2</v>
      </c>
      <c r="D11783">
        <v>1</v>
      </c>
      <c r="E11783" t="s">
        <v>3</v>
      </c>
      <c r="F11783">
        <v>109</v>
      </c>
      <c r="G11783" t="s">
        <v>4</v>
      </c>
      <c r="H11783">
        <v>5000</v>
      </c>
      <c r="I11783">
        <v>622.13</v>
      </c>
      <c r="J11783" s="2">
        <v>598.42999999999995</v>
      </c>
      <c r="K11783" s="2">
        <f t="shared" si="223"/>
        <v>23.700000000000045</v>
      </c>
    </row>
    <row r="11784">
      <c r="A11784" t="s">
        <v>32</v>
      </c>
      <c r="B11784" t="s">
        <v>90</v>
      </c>
      <c r="C11784" t="s">
        <v>2</v>
      </c>
      <c r="D11784">
        <v>1</v>
      </c>
      <c r="E11784" t="s">
        <v>3</v>
      </c>
      <c r="F11784">
        <v>109</v>
      </c>
      <c r="G11784" t="s">
        <v>4</v>
      </c>
      <c r="H11784">
        <v>6000</v>
      </c>
      <c r="I11784">
        <v>746.54999999999995</v>
      </c>
      <c r="J11784" s="2">
        <v>718.11000000000001</v>
      </c>
      <c r="K11784" s="2">
        <f t="shared" si="223"/>
        <v>28.439999999999941</v>
      </c>
    </row>
    <row r="11785">
      <c r="A11785" t="s">
        <v>32</v>
      </c>
      <c r="B11785" t="s">
        <v>90</v>
      </c>
      <c r="C11785" t="s">
        <v>2</v>
      </c>
      <c r="D11785">
        <v>1</v>
      </c>
      <c r="E11785" t="s">
        <v>3</v>
      </c>
      <c r="F11785">
        <v>109</v>
      </c>
      <c r="G11785" t="s">
        <v>4</v>
      </c>
      <c r="H11785">
        <v>7000</v>
      </c>
      <c r="I11785">
        <v>870.98000000000002</v>
      </c>
      <c r="J11785" s="2">
        <v>837.79999999999995</v>
      </c>
      <c r="K11785" s="2">
        <f t="shared" si="223"/>
        <v>33.180000000000064</v>
      </c>
    </row>
    <row r="11786">
      <c r="A11786" t="s">
        <v>32</v>
      </c>
      <c r="B11786" t="s">
        <v>90</v>
      </c>
      <c r="C11786" t="s">
        <v>2</v>
      </c>
      <c r="D11786">
        <v>1</v>
      </c>
      <c r="E11786" t="s">
        <v>3</v>
      </c>
      <c r="F11786">
        <v>109</v>
      </c>
      <c r="G11786" t="s">
        <v>4</v>
      </c>
      <c r="H11786">
        <v>8000</v>
      </c>
      <c r="I11786">
        <v>995.39999999999998</v>
      </c>
      <c r="J11786" s="2">
        <v>957.48000000000002</v>
      </c>
      <c r="K11786" s="2">
        <f t="shared" si="223"/>
        <v>37.919999999999959</v>
      </c>
    </row>
    <row r="11787">
      <c r="A11787" t="s">
        <v>32</v>
      </c>
      <c r="B11787" t="s">
        <v>90</v>
      </c>
      <c r="C11787" t="s">
        <v>2</v>
      </c>
      <c r="D11787">
        <v>1</v>
      </c>
      <c r="E11787" t="s">
        <v>3</v>
      </c>
      <c r="F11787">
        <v>109</v>
      </c>
      <c r="G11787" t="s">
        <v>4</v>
      </c>
      <c r="H11787">
        <v>9000</v>
      </c>
      <c r="I11787">
        <v>1119.8299999999999</v>
      </c>
      <c r="J11787" s="2">
        <v>1077.1700000000001</v>
      </c>
      <c r="K11787" s="2">
        <f t="shared" si="223"/>
        <v>42.659999999999854</v>
      </c>
    </row>
    <row r="11788">
      <c r="A11788" t="s">
        <v>32</v>
      </c>
      <c r="B11788" t="s">
        <v>90</v>
      </c>
      <c r="C11788" t="s">
        <v>2</v>
      </c>
      <c r="D11788">
        <v>1</v>
      </c>
      <c r="E11788" t="s">
        <v>3</v>
      </c>
      <c r="F11788">
        <v>109</v>
      </c>
      <c r="G11788" t="s">
        <v>4</v>
      </c>
      <c r="H11788">
        <v>10000</v>
      </c>
      <c r="I11788">
        <v>992.25</v>
      </c>
      <c r="J11788" s="2">
        <v>954.45000000000005</v>
      </c>
      <c r="K11788" s="2">
        <f t="shared" si="223"/>
        <v>37.799999999999955</v>
      </c>
    </row>
    <row r="11789">
      <c r="A11789" t="s">
        <v>32</v>
      </c>
      <c r="B11789" t="s">
        <v>90</v>
      </c>
      <c r="C11789" t="s">
        <v>2</v>
      </c>
      <c r="D11789">
        <v>1</v>
      </c>
      <c r="E11789" t="s">
        <v>3</v>
      </c>
      <c r="F11789">
        <v>109</v>
      </c>
      <c r="G11789" t="s">
        <v>4</v>
      </c>
      <c r="H11789">
        <v>20000</v>
      </c>
      <c r="I11789">
        <v>1984.5</v>
      </c>
      <c r="J11789" s="2">
        <v>1908.9000000000001</v>
      </c>
      <c r="K11789" s="2">
        <f t="shared" si="223"/>
        <v>75.599999999999909</v>
      </c>
    </row>
    <row r="11790">
      <c r="A11790" t="s">
        <v>32</v>
      </c>
      <c r="B11790" t="s">
        <v>90</v>
      </c>
      <c r="C11790" t="s">
        <v>2</v>
      </c>
      <c r="D11790">
        <v>1</v>
      </c>
      <c r="E11790" t="s">
        <v>3</v>
      </c>
      <c r="F11790">
        <v>109</v>
      </c>
      <c r="G11790" t="s">
        <v>4</v>
      </c>
      <c r="H11790">
        <v>30000</v>
      </c>
      <c r="I11790">
        <v>2976.75</v>
      </c>
      <c r="J11790" s="2">
        <v>2863.3499999999999</v>
      </c>
      <c r="K11790" s="2">
        <f t="shared" si="223"/>
        <v>113.40000000000009</v>
      </c>
    </row>
    <row r="11791">
      <c r="A11791" t="s">
        <v>32</v>
      </c>
      <c r="B11791" t="s">
        <v>90</v>
      </c>
      <c r="C11791" t="s">
        <v>2</v>
      </c>
      <c r="D11791">
        <v>1</v>
      </c>
      <c r="E11791" t="s">
        <v>3</v>
      </c>
      <c r="F11791">
        <v>109</v>
      </c>
      <c r="G11791" t="s">
        <v>4</v>
      </c>
      <c r="H11791">
        <v>40000</v>
      </c>
      <c r="I11791">
        <v>3969</v>
      </c>
      <c r="J11791" s="2">
        <v>3817.8000000000002</v>
      </c>
      <c r="K11791" s="2">
        <f t="shared" si="223"/>
        <v>151.19999999999982</v>
      </c>
    </row>
    <row r="11792">
      <c r="A11792" t="s">
        <v>32</v>
      </c>
      <c r="B11792" t="s">
        <v>90</v>
      </c>
      <c r="C11792" t="s">
        <v>2</v>
      </c>
      <c r="D11792">
        <v>1</v>
      </c>
      <c r="E11792" t="s">
        <v>3</v>
      </c>
      <c r="F11792">
        <v>109</v>
      </c>
      <c r="G11792" t="s">
        <v>4</v>
      </c>
      <c r="H11792">
        <v>50000</v>
      </c>
      <c r="I11792">
        <v>4961.25</v>
      </c>
      <c r="J11792" s="2">
        <v>4772.25</v>
      </c>
      <c r="K11792" s="2">
        <f t="shared" ref="K11792:K11855" si="224">I11792-J11792</f>
        <v>189</v>
      </c>
    </row>
    <row r="11793">
      <c r="A11793" t="s">
        <v>32</v>
      </c>
      <c r="B11793" t="s">
        <v>90</v>
      </c>
      <c r="C11793" t="s">
        <v>2</v>
      </c>
      <c r="D11793">
        <v>1</v>
      </c>
      <c r="E11793" t="s">
        <v>3</v>
      </c>
      <c r="F11793">
        <v>109</v>
      </c>
      <c r="G11793" t="s">
        <v>4</v>
      </c>
      <c r="H11793">
        <v>60000</v>
      </c>
      <c r="I11793">
        <v>5953.5</v>
      </c>
      <c r="J11793" s="2">
        <v>5726.6999999999998</v>
      </c>
      <c r="K11793" s="2">
        <f t="shared" si="224"/>
        <v>226.80000000000018</v>
      </c>
    </row>
    <row r="11794">
      <c r="A11794" t="s">
        <v>32</v>
      </c>
      <c r="B11794" t="s">
        <v>90</v>
      </c>
      <c r="C11794" t="s">
        <v>2</v>
      </c>
      <c r="D11794">
        <v>1</v>
      </c>
      <c r="E11794" t="s">
        <v>3</v>
      </c>
      <c r="F11794">
        <v>109</v>
      </c>
      <c r="G11794" t="s">
        <v>4</v>
      </c>
      <c r="H11794">
        <v>70000</v>
      </c>
      <c r="I11794">
        <v>6945.75</v>
      </c>
      <c r="J11794" s="2">
        <v>6681.1499999999996</v>
      </c>
      <c r="K11794" s="2">
        <f t="shared" si="224"/>
        <v>264.60000000000036</v>
      </c>
    </row>
    <row r="11795">
      <c r="A11795" t="s">
        <v>32</v>
      </c>
      <c r="B11795" t="s">
        <v>90</v>
      </c>
      <c r="C11795" t="s">
        <v>2</v>
      </c>
      <c r="D11795">
        <v>1</v>
      </c>
      <c r="E11795" t="s">
        <v>3</v>
      </c>
      <c r="F11795">
        <v>109</v>
      </c>
      <c r="G11795" t="s">
        <v>4</v>
      </c>
      <c r="H11795">
        <v>80000</v>
      </c>
      <c r="I11795">
        <v>7938</v>
      </c>
      <c r="J11795" s="2">
        <v>7635.6000000000004</v>
      </c>
      <c r="K11795" s="2">
        <f t="shared" si="224"/>
        <v>302.39999999999964</v>
      </c>
    </row>
    <row r="11796">
      <c r="A11796" t="s">
        <v>32</v>
      </c>
      <c r="B11796" t="s">
        <v>90</v>
      </c>
      <c r="C11796" t="s">
        <v>2</v>
      </c>
      <c r="D11796">
        <v>1</v>
      </c>
      <c r="E11796" t="s">
        <v>3</v>
      </c>
      <c r="F11796">
        <v>109</v>
      </c>
      <c r="G11796" t="s">
        <v>4</v>
      </c>
      <c r="H11796">
        <v>90000</v>
      </c>
      <c r="I11796">
        <v>8930.25</v>
      </c>
      <c r="J11796" s="2">
        <v>8590.0499999999993</v>
      </c>
      <c r="K11796" s="2">
        <f t="shared" si="224"/>
        <v>340.20000000000073</v>
      </c>
    </row>
    <row r="11797">
      <c r="A11797" t="s">
        <v>32</v>
      </c>
      <c r="B11797" t="s">
        <v>90</v>
      </c>
      <c r="C11797" t="s">
        <v>2</v>
      </c>
      <c r="D11797">
        <v>1</v>
      </c>
      <c r="E11797" t="s">
        <v>3</v>
      </c>
      <c r="F11797">
        <v>109</v>
      </c>
      <c r="G11797" t="s">
        <v>4</v>
      </c>
      <c r="H11797">
        <v>100000</v>
      </c>
      <c r="I11797">
        <v>9922.5</v>
      </c>
      <c r="J11797" s="2">
        <v>9544.5</v>
      </c>
      <c r="K11797" s="2">
        <f t="shared" si="224"/>
        <v>378</v>
      </c>
    </row>
    <row r="11798"/>
    <row r="11799"/>
    <row r="11800"/>
    <row r="11801">
      <c r="A11801" t="s">
        <v>32</v>
      </c>
      <c r="B11801" t="s">
        <v>91</v>
      </c>
      <c r="C11801" t="s">
        <v>2</v>
      </c>
      <c r="D11801">
        <v>1</v>
      </c>
      <c r="E11801" t="s">
        <v>3</v>
      </c>
      <c r="F11801">
        <v>109</v>
      </c>
      <c r="G11801" t="s">
        <v>4</v>
      </c>
      <c r="H11801">
        <v>100</v>
      </c>
      <c r="I11801">
        <v>215.87</v>
      </c>
      <c r="J11801" s="2">
        <v>186.34999999999999</v>
      </c>
      <c r="K11801" s="2">
        <f t="shared" si="224"/>
        <v>29.52000000000001</v>
      </c>
    </row>
    <row r="11802">
      <c r="A11802" t="s">
        <v>32</v>
      </c>
      <c r="B11802" t="s">
        <v>91</v>
      </c>
      <c r="C11802" t="s">
        <v>2</v>
      </c>
      <c r="D11802">
        <v>1</v>
      </c>
      <c r="E11802" t="s">
        <v>3</v>
      </c>
      <c r="F11802">
        <v>109</v>
      </c>
      <c r="G11802" t="s">
        <v>4</v>
      </c>
      <c r="H11802">
        <v>200</v>
      </c>
      <c r="I11802">
        <v>431.73000000000002</v>
      </c>
      <c r="J11802" s="2">
        <v>372.69</v>
      </c>
      <c r="K11802" s="2">
        <f t="shared" si="224"/>
        <v>59.04000000000002</v>
      </c>
    </row>
    <row r="11803">
      <c r="A11803" t="s">
        <v>32</v>
      </c>
      <c r="B11803" t="s">
        <v>91</v>
      </c>
      <c r="C11803" t="s">
        <v>2</v>
      </c>
      <c r="D11803">
        <v>1</v>
      </c>
      <c r="E11803" t="s">
        <v>3</v>
      </c>
      <c r="F11803">
        <v>109</v>
      </c>
      <c r="G11803" t="s">
        <v>4</v>
      </c>
      <c r="H11803">
        <v>300</v>
      </c>
      <c r="I11803">
        <v>286.42000000000002</v>
      </c>
      <c r="J11803" s="2">
        <v>247.25</v>
      </c>
      <c r="K11803" s="2">
        <f t="shared" si="224"/>
        <v>39.170000000000016</v>
      </c>
    </row>
    <row r="11804">
      <c r="A11804" t="s">
        <v>32</v>
      </c>
      <c r="B11804" t="s">
        <v>91</v>
      </c>
      <c r="C11804" t="s">
        <v>2</v>
      </c>
      <c r="D11804">
        <v>1</v>
      </c>
      <c r="E11804" t="s">
        <v>3</v>
      </c>
      <c r="F11804">
        <v>109</v>
      </c>
      <c r="G11804" t="s">
        <v>4</v>
      </c>
      <c r="H11804">
        <v>400</v>
      </c>
      <c r="I11804">
        <v>381.88999999999999</v>
      </c>
      <c r="J11804" s="2">
        <v>329.66000000000003</v>
      </c>
      <c r="K11804" s="2">
        <f t="shared" si="224"/>
        <v>52.229999999999961</v>
      </c>
    </row>
    <row r="11805">
      <c r="A11805" t="s">
        <v>32</v>
      </c>
      <c r="B11805" t="s">
        <v>91</v>
      </c>
      <c r="C11805" t="s">
        <v>2</v>
      </c>
      <c r="D11805">
        <v>1</v>
      </c>
      <c r="E11805" t="s">
        <v>3</v>
      </c>
      <c r="F11805">
        <v>109</v>
      </c>
      <c r="G11805" t="s">
        <v>4</v>
      </c>
      <c r="H11805">
        <v>500</v>
      </c>
      <c r="I11805">
        <v>286.06999999999999</v>
      </c>
      <c r="J11805" s="2">
        <v>246.94999999999999</v>
      </c>
      <c r="K11805" s="2">
        <f t="shared" si="224"/>
        <v>39.120000000000005</v>
      </c>
    </row>
    <row r="11806">
      <c r="A11806" t="s">
        <v>32</v>
      </c>
      <c r="B11806" t="s">
        <v>91</v>
      </c>
      <c r="C11806" t="s">
        <v>2</v>
      </c>
      <c r="D11806">
        <v>1</v>
      </c>
      <c r="E11806" t="s">
        <v>3</v>
      </c>
      <c r="F11806">
        <v>109</v>
      </c>
      <c r="G11806" t="s">
        <v>4</v>
      </c>
      <c r="H11806">
        <v>1000</v>
      </c>
      <c r="I11806">
        <v>322.92000000000002</v>
      </c>
      <c r="J11806" s="2">
        <v>278.75999999999999</v>
      </c>
      <c r="K11806" s="2">
        <f t="shared" si="224"/>
        <v>44.160000000000025</v>
      </c>
    </row>
    <row r="11807">
      <c r="A11807" t="s">
        <v>32</v>
      </c>
      <c r="B11807" t="s">
        <v>91</v>
      </c>
      <c r="C11807" t="s">
        <v>2</v>
      </c>
      <c r="D11807">
        <v>1</v>
      </c>
      <c r="E11807" t="s">
        <v>3</v>
      </c>
      <c r="F11807">
        <v>109</v>
      </c>
      <c r="G11807" t="s">
        <v>4</v>
      </c>
      <c r="H11807">
        <v>2000</v>
      </c>
      <c r="I11807">
        <v>452.79000000000002</v>
      </c>
      <c r="J11807" s="2">
        <v>390.87</v>
      </c>
      <c r="K11807" s="2">
        <f t="shared" si="224"/>
        <v>61.920000000000016</v>
      </c>
    </row>
    <row r="11808">
      <c r="A11808" t="s">
        <v>32</v>
      </c>
      <c r="B11808" t="s">
        <v>91</v>
      </c>
      <c r="C11808" t="s">
        <v>2</v>
      </c>
      <c r="D11808">
        <v>1</v>
      </c>
      <c r="E11808" t="s">
        <v>3</v>
      </c>
      <c r="F11808">
        <v>109</v>
      </c>
      <c r="G11808" t="s">
        <v>4</v>
      </c>
      <c r="H11808">
        <v>3000</v>
      </c>
      <c r="I11808">
        <v>542.29999999999995</v>
      </c>
      <c r="J11808" s="2">
        <v>468.13999999999999</v>
      </c>
      <c r="K11808" s="2">
        <f t="shared" si="224"/>
        <v>74.159999999999968</v>
      </c>
    </row>
    <row r="11809">
      <c r="A11809" t="s">
        <v>32</v>
      </c>
      <c r="B11809" t="s">
        <v>91</v>
      </c>
      <c r="C11809" t="s">
        <v>2</v>
      </c>
      <c r="D11809">
        <v>1</v>
      </c>
      <c r="E11809" t="s">
        <v>3</v>
      </c>
      <c r="F11809">
        <v>109</v>
      </c>
      <c r="G11809" t="s">
        <v>4</v>
      </c>
      <c r="H11809">
        <v>4000</v>
      </c>
      <c r="I11809">
        <v>723.05999999999995</v>
      </c>
      <c r="J11809" s="2">
        <v>624.17999999999995</v>
      </c>
      <c r="K11809" s="2">
        <f t="shared" si="224"/>
        <v>98.879999999999995</v>
      </c>
    </row>
    <row r="11810">
      <c r="A11810" t="s">
        <v>32</v>
      </c>
      <c r="B11810" t="s">
        <v>91</v>
      </c>
      <c r="C11810" t="s">
        <v>2</v>
      </c>
      <c r="D11810">
        <v>1</v>
      </c>
      <c r="E11810" t="s">
        <v>3</v>
      </c>
      <c r="F11810">
        <v>109</v>
      </c>
      <c r="G11810" t="s">
        <v>4</v>
      </c>
      <c r="H11810">
        <v>5000</v>
      </c>
      <c r="I11810">
        <v>693.23000000000002</v>
      </c>
      <c r="J11810" s="2">
        <v>598.42999999999995</v>
      </c>
      <c r="K11810" s="2">
        <f t="shared" si="224"/>
        <v>94.800000000000068</v>
      </c>
    </row>
    <row r="11811">
      <c r="A11811" t="s">
        <v>32</v>
      </c>
      <c r="B11811" t="s">
        <v>91</v>
      </c>
      <c r="C11811" t="s">
        <v>2</v>
      </c>
      <c r="D11811">
        <v>1</v>
      </c>
      <c r="E11811" t="s">
        <v>3</v>
      </c>
      <c r="F11811">
        <v>109</v>
      </c>
      <c r="G11811" t="s">
        <v>4</v>
      </c>
      <c r="H11811">
        <v>6000</v>
      </c>
      <c r="I11811">
        <v>831.87</v>
      </c>
      <c r="J11811" s="2">
        <v>718.11000000000001</v>
      </c>
      <c r="K11811" s="2">
        <f t="shared" si="224"/>
        <v>113.75999999999999</v>
      </c>
    </row>
    <row r="11812">
      <c r="A11812" t="s">
        <v>32</v>
      </c>
      <c r="B11812" t="s">
        <v>91</v>
      </c>
      <c r="C11812" t="s">
        <v>2</v>
      </c>
      <c r="D11812">
        <v>1</v>
      </c>
      <c r="E11812" t="s">
        <v>3</v>
      </c>
      <c r="F11812">
        <v>109</v>
      </c>
      <c r="G11812" t="s">
        <v>4</v>
      </c>
      <c r="H11812">
        <v>7000</v>
      </c>
      <c r="I11812">
        <v>970.51999999999998</v>
      </c>
      <c r="J11812" s="2">
        <v>837.79999999999995</v>
      </c>
      <c r="K11812" s="2">
        <f t="shared" si="224"/>
        <v>132.72000000000003</v>
      </c>
    </row>
    <row r="11813">
      <c r="A11813" t="s">
        <v>32</v>
      </c>
      <c r="B11813" t="s">
        <v>91</v>
      </c>
      <c r="C11813" t="s">
        <v>2</v>
      </c>
      <c r="D11813">
        <v>1</v>
      </c>
      <c r="E11813" t="s">
        <v>3</v>
      </c>
      <c r="F11813">
        <v>109</v>
      </c>
      <c r="G11813" t="s">
        <v>4</v>
      </c>
      <c r="H11813">
        <v>8000</v>
      </c>
      <c r="I11813">
        <v>1109.1600000000001</v>
      </c>
      <c r="J11813" s="2">
        <v>957.48000000000002</v>
      </c>
      <c r="K11813" s="2">
        <f t="shared" si="224"/>
        <v>151.68000000000006</v>
      </c>
    </row>
    <row r="11814">
      <c r="A11814" t="s">
        <v>32</v>
      </c>
      <c r="B11814" t="s">
        <v>91</v>
      </c>
      <c r="C11814" t="s">
        <v>2</v>
      </c>
      <c r="D11814">
        <v>1</v>
      </c>
      <c r="E11814" t="s">
        <v>3</v>
      </c>
      <c r="F11814">
        <v>109</v>
      </c>
      <c r="G11814" t="s">
        <v>4</v>
      </c>
      <c r="H11814">
        <v>9000</v>
      </c>
      <c r="I11814">
        <v>1247.8099999999999</v>
      </c>
      <c r="J11814" s="2">
        <v>1077.1700000000001</v>
      </c>
      <c r="K11814" s="2">
        <f t="shared" si="224"/>
        <v>170.63999999999987</v>
      </c>
    </row>
    <row r="11815">
      <c r="A11815" t="s">
        <v>32</v>
      </c>
      <c r="B11815" t="s">
        <v>91</v>
      </c>
      <c r="C11815" t="s">
        <v>2</v>
      </c>
      <c r="D11815">
        <v>1</v>
      </c>
      <c r="E11815" t="s">
        <v>3</v>
      </c>
      <c r="F11815">
        <v>109</v>
      </c>
      <c r="G11815" t="s">
        <v>4</v>
      </c>
      <c r="H11815">
        <v>10000</v>
      </c>
      <c r="I11815">
        <v>1105.6500000000001</v>
      </c>
      <c r="J11815" s="2">
        <v>954.45000000000005</v>
      </c>
      <c r="K11815" s="2">
        <f t="shared" si="224"/>
        <v>151.20000000000005</v>
      </c>
    </row>
    <row r="11816">
      <c r="A11816" t="s">
        <v>32</v>
      </c>
      <c r="B11816" t="s">
        <v>91</v>
      </c>
      <c r="C11816" t="s">
        <v>2</v>
      </c>
      <c r="D11816">
        <v>1</v>
      </c>
      <c r="E11816" t="s">
        <v>3</v>
      </c>
      <c r="F11816">
        <v>109</v>
      </c>
      <c r="G11816" t="s">
        <v>4</v>
      </c>
      <c r="H11816">
        <v>20000</v>
      </c>
      <c r="I11816">
        <v>2211.3000000000002</v>
      </c>
      <c r="J11816" s="2">
        <v>1908.9000000000001</v>
      </c>
      <c r="K11816" s="2">
        <f t="shared" si="224"/>
        <v>302.40000000000009</v>
      </c>
    </row>
    <row r="11817">
      <c r="A11817" t="s">
        <v>32</v>
      </c>
      <c r="B11817" t="s">
        <v>91</v>
      </c>
      <c r="C11817" t="s">
        <v>2</v>
      </c>
      <c r="D11817">
        <v>1</v>
      </c>
      <c r="E11817" t="s">
        <v>3</v>
      </c>
      <c r="F11817">
        <v>109</v>
      </c>
      <c r="G11817" t="s">
        <v>4</v>
      </c>
      <c r="H11817">
        <v>30000</v>
      </c>
      <c r="I11817">
        <v>3316.9499999999998</v>
      </c>
      <c r="J11817" s="2">
        <v>2863.3499999999999</v>
      </c>
      <c r="K11817" s="2">
        <f t="shared" si="224"/>
        <v>453.59999999999991</v>
      </c>
    </row>
    <row r="11818">
      <c r="A11818" t="s">
        <v>32</v>
      </c>
      <c r="B11818" t="s">
        <v>91</v>
      </c>
      <c r="C11818" t="s">
        <v>2</v>
      </c>
      <c r="D11818">
        <v>1</v>
      </c>
      <c r="E11818" t="s">
        <v>3</v>
      </c>
      <c r="F11818">
        <v>109</v>
      </c>
      <c r="G11818" t="s">
        <v>4</v>
      </c>
      <c r="H11818">
        <v>40000</v>
      </c>
      <c r="I11818">
        <v>4422.6000000000004</v>
      </c>
      <c r="J11818" s="2">
        <v>3817.8000000000002</v>
      </c>
      <c r="K11818" s="2">
        <f t="shared" si="224"/>
        <v>604.80000000000018</v>
      </c>
    </row>
    <row r="11819">
      <c r="A11819" t="s">
        <v>32</v>
      </c>
      <c r="B11819" t="s">
        <v>91</v>
      </c>
      <c r="C11819" t="s">
        <v>2</v>
      </c>
      <c r="D11819">
        <v>1</v>
      </c>
      <c r="E11819" t="s">
        <v>3</v>
      </c>
      <c r="F11819">
        <v>109</v>
      </c>
      <c r="G11819" t="s">
        <v>4</v>
      </c>
      <c r="H11819">
        <v>50000</v>
      </c>
      <c r="I11819">
        <v>5528.25</v>
      </c>
      <c r="J11819" s="2">
        <v>4772.25</v>
      </c>
      <c r="K11819" s="2">
        <f t="shared" si="224"/>
        <v>756</v>
      </c>
    </row>
    <row r="11820">
      <c r="A11820" t="s">
        <v>32</v>
      </c>
      <c r="B11820" t="s">
        <v>91</v>
      </c>
      <c r="C11820" t="s">
        <v>2</v>
      </c>
      <c r="D11820">
        <v>1</v>
      </c>
      <c r="E11820" t="s">
        <v>3</v>
      </c>
      <c r="F11820">
        <v>109</v>
      </c>
      <c r="G11820" t="s">
        <v>4</v>
      </c>
      <c r="H11820">
        <v>60000</v>
      </c>
      <c r="I11820">
        <v>6633.8999999999996</v>
      </c>
      <c r="J11820" s="2">
        <v>5726.6999999999998</v>
      </c>
      <c r="K11820" s="2">
        <f t="shared" si="224"/>
        <v>907.19999999999982</v>
      </c>
    </row>
    <row r="11821">
      <c r="A11821" t="s">
        <v>32</v>
      </c>
      <c r="B11821" t="s">
        <v>91</v>
      </c>
      <c r="C11821" t="s">
        <v>2</v>
      </c>
      <c r="D11821">
        <v>1</v>
      </c>
      <c r="E11821" t="s">
        <v>3</v>
      </c>
      <c r="F11821">
        <v>109</v>
      </c>
      <c r="G11821" t="s">
        <v>4</v>
      </c>
      <c r="H11821">
        <v>70000</v>
      </c>
      <c r="I11821">
        <v>7739.5500000000002</v>
      </c>
      <c r="J11821" s="2">
        <v>6681.1499999999996</v>
      </c>
      <c r="K11821" s="2">
        <f t="shared" si="224"/>
        <v>1058.4000000000005</v>
      </c>
    </row>
    <row r="11822">
      <c r="A11822" t="s">
        <v>32</v>
      </c>
      <c r="B11822" t="s">
        <v>91</v>
      </c>
      <c r="C11822" t="s">
        <v>2</v>
      </c>
      <c r="D11822">
        <v>1</v>
      </c>
      <c r="E11822" t="s">
        <v>3</v>
      </c>
      <c r="F11822">
        <v>109</v>
      </c>
      <c r="G11822" t="s">
        <v>4</v>
      </c>
      <c r="H11822">
        <v>80000</v>
      </c>
      <c r="I11822">
        <v>8845.2000000000007</v>
      </c>
      <c r="J11822" s="2">
        <v>7635.6000000000004</v>
      </c>
      <c r="K11822" s="2">
        <f t="shared" si="224"/>
        <v>1209.6000000000004</v>
      </c>
    </row>
    <row r="11823">
      <c r="A11823" t="s">
        <v>32</v>
      </c>
      <c r="B11823" t="s">
        <v>91</v>
      </c>
      <c r="C11823" t="s">
        <v>2</v>
      </c>
      <c r="D11823">
        <v>1</v>
      </c>
      <c r="E11823" t="s">
        <v>3</v>
      </c>
      <c r="F11823">
        <v>109</v>
      </c>
      <c r="G11823" t="s">
        <v>4</v>
      </c>
      <c r="H11823">
        <v>90000</v>
      </c>
      <c r="I11823">
        <v>9950.8500000000004</v>
      </c>
      <c r="J11823" s="2">
        <v>8590.0499999999993</v>
      </c>
      <c r="K11823" s="2">
        <f t="shared" si="224"/>
        <v>1360.8000000000011</v>
      </c>
    </row>
    <row r="11824">
      <c r="A11824" t="s">
        <v>32</v>
      </c>
      <c r="B11824" t="s">
        <v>91</v>
      </c>
      <c r="C11824" t="s">
        <v>2</v>
      </c>
      <c r="D11824">
        <v>1</v>
      </c>
      <c r="E11824" t="s">
        <v>3</v>
      </c>
      <c r="F11824">
        <v>109</v>
      </c>
      <c r="G11824" t="s">
        <v>4</v>
      </c>
      <c r="H11824">
        <v>100000</v>
      </c>
      <c r="I11824">
        <v>11056.5</v>
      </c>
      <c r="J11824" s="2">
        <v>9544.5</v>
      </c>
      <c r="K11824" s="2">
        <f t="shared" si="224"/>
        <v>1512</v>
      </c>
    </row>
    <row r="11825"/>
    <row r="11826"/>
    <row r="11827"/>
    <row r="11828">
      <c r="A11828" t="s">
        <v>32</v>
      </c>
      <c r="B11828" t="s">
        <v>92</v>
      </c>
      <c r="C11828" t="s">
        <v>93</v>
      </c>
      <c r="D11828">
        <v>1</v>
      </c>
      <c r="E11828" t="s">
        <v>3</v>
      </c>
      <c r="F11828">
        <v>109</v>
      </c>
      <c r="G11828" t="s">
        <v>4</v>
      </c>
      <c r="H11828">
        <v>100</v>
      </c>
      <c r="I11828">
        <v>202.94999999999999</v>
      </c>
      <c r="J11828" s="2">
        <v>186.34999999999999</v>
      </c>
      <c r="K11828" s="2">
        <f t="shared" si="224"/>
        <v>16.599999999999994</v>
      </c>
    </row>
    <row r="11829">
      <c r="A11829" t="s">
        <v>32</v>
      </c>
      <c r="B11829" t="s">
        <v>92</v>
      </c>
      <c r="C11829" t="s">
        <v>93</v>
      </c>
      <c r="D11829">
        <v>1</v>
      </c>
      <c r="E11829" t="s">
        <v>3</v>
      </c>
      <c r="F11829">
        <v>109</v>
      </c>
      <c r="G11829" t="s">
        <v>4</v>
      </c>
      <c r="H11829">
        <v>200</v>
      </c>
      <c r="I11829">
        <v>405.89999999999998</v>
      </c>
      <c r="J11829" s="2">
        <v>372.69</v>
      </c>
      <c r="K11829" s="2">
        <f t="shared" si="224"/>
        <v>33.20999999999998</v>
      </c>
    </row>
    <row r="11830">
      <c r="A11830" t="s">
        <v>32</v>
      </c>
      <c r="B11830" t="s">
        <v>92</v>
      </c>
      <c r="C11830" t="s">
        <v>93</v>
      </c>
      <c r="D11830">
        <v>1</v>
      </c>
      <c r="E11830" t="s">
        <v>3</v>
      </c>
      <c r="F11830">
        <v>109</v>
      </c>
      <c r="G11830" t="s">
        <v>4</v>
      </c>
      <c r="H11830">
        <v>300</v>
      </c>
      <c r="I11830">
        <v>269.27999999999997</v>
      </c>
      <c r="J11830" s="2">
        <v>247.25</v>
      </c>
      <c r="K11830" s="2">
        <f t="shared" si="224"/>
        <v>22.029999999999973</v>
      </c>
    </row>
    <row r="11831">
      <c r="A11831" t="s">
        <v>32</v>
      </c>
      <c r="B11831" t="s">
        <v>92</v>
      </c>
      <c r="C11831" t="s">
        <v>93</v>
      </c>
      <c r="D11831">
        <v>1</v>
      </c>
      <c r="E11831" t="s">
        <v>3</v>
      </c>
      <c r="F11831">
        <v>109</v>
      </c>
      <c r="G11831" t="s">
        <v>4</v>
      </c>
      <c r="H11831">
        <v>400</v>
      </c>
      <c r="I11831">
        <v>359.04000000000002</v>
      </c>
      <c r="J11831" s="2">
        <v>329.66000000000003</v>
      </c>
      <c r="K11831" s="2">
        <f t="shared" si="224"/>
        <v>29.379999999999995</v>
      </c>
    </row>
    <row r="11832">
      <c r="A11832" t="s">
        <v>32</v>
      </c>
      <c r="B11832" t="s">
        <v>92</v>
      </c>
      <c r="C11832" t="s">
        <v>93</v>
      </c>
      <c r="D11832">
        <v>1</v>
      </c>
      <c r="E11832" t="s">
        <v>3</v>
      </c>
      <c r="F11832">
        <v>109</v>
      </c>
      <c r="G11832" t="s">
        <v>4</v>
      </c>
      <c r="H11832">
        <v>500</v>
      </c>
      <c r="I11832">
        <v>268.94999999999999</v>
      </c>
      <c r="J11832" s="2">
        <v>246.94999999999999</v>
      </c>
      <c r="K11832" s="2">
        <f t="shared" si="224"/>
        <v>22</v>
      </c>
    </row>
    <row r="11833">
      <c r="A11833" t="s">
        <v>32</v>
      </c>
      <c r="B11833" t="s">
        <v>92</v>
      </c>
      <c r="C11833" t="s">
        <v>93</v>
      </c>
      <c r="D11833">
        <v>1</v>
      </c>
      <c r="E11833" t="s">
        <v>3</v>
      </c>
      <c r="F11833">
        <v>109</v>
      </c>
      <c r="G11833" t="s">
        <v>4</v>
      </c>
      <c r="H11833">
        <v>1000</v>
      </c>
      <c r="I11833">
        <v>303.60000000000002</v>
      </c>
      <c r="J11833" s="2">
        <v>278.75999999999999</v>
      </c>
      <c r="K11833" s="2">
        <f t="shared" si="224"/>
        <v>24.840000000000032</v>
      </c>
    </row>
    <row r="11834">
      <c r="A11834" t="s">
        <v>32</v>
      </c>
      <c r="B11834" t="s">
        <v>92</v>
      </c>
      <c r="C11834" t="s">
        <v>93</v>
      </c>
      <c r="D11834">
        <v>1</v>
      </c>
      <c r="E11834" t="s">
        <v>3</v>
      </c>
      <c r="F11834">
        <v>109</v>
      </c>
      <c r="G11834" t="s">
        <v>4</v>
      </c>
      <c r="H11834">
        <v>2000</v>
      </c>
      <c r="I11834">
        <v>425.69999999999999</v>
      </c>
      <c r="J11834" s="2">
        <v>390.87</v>
      </c>
      <c r="K11834" s="2">
        <f t="shared" si="224"/>
        <v>34.829999999999984</v>
      </c>
    </row>
    <row r="11835">
      <c r="A11835" t="s">
        <v>32</v>
      </c>
      <c r="B11835" t="s">
        <v>92</v>
      </c>
      <c r="C11835" t="s">
        <v>93</v>
      </c>
      <c r="D11835">
        <v>1</v>
      </c>
      <c r="E11835" t="s">
        <v>3</v>
      </c>
      <c r="F11835">
        <v>109</v>
      </c>
      <c r="G11835" t="s">
        <v>4</v>
      </c>
      <c r="H11835">
        <v>3000</v>
      </c>
      <c r="I11835">
        <v>509.85000000000002</v>
      </c>
      <c r="J11835" s="2">
        <v>468.13999999999999</v>
      </c>
      <c r="K11835" s="2">
        <f t="shared" si="224"/>
        <v>41.710000000000036</v>
      </c>
    </row>
    <row r="11836">
      <c r="A11836" t="s">
        <v>32</v>
      </c>
      <c r="B11836" t="s">
        <v>92</v>
      </c>
      <c r="C11836" t="s">
        <v>93</v>
      </c>
      <c r="D11836">
        <v>1</v>
      </c>
      <c r="E11836" t="s">
        <v>3</v>
      </c>
      <c r="F11836">
        <v>109</v>
      </c>
      <c r="G11836" t="s">
        <v>4</v>
      </c>
      <c r="H11836">
        <v>4000</v>
      </c>
      <c r="I11836">
        <v>679.79999999999995</v>
      </c>
      <c r="J11836" s="2">
        <v>624.17999999999995</v>
      </c>
      <c r="K11836" s="2">
        <f t="shared" si="224"/>
        <v>55.620000000000005</v>
      </c>
    </row>
    <row r="11837">
      <c r="A11837" t="s">
        <v>32</v>
      </c>
      <c r="B11837" t="s">
        <v>92</v>
      </c>
      <c r="C11837" t="s">
        <v>93</v>
      </c>
      <c r="D11837">
        <v>1</v>
      </c>
      <c r="E11837" t="s">
        <v>3</v>
      </c>
      <c r="F11837">
        <v>109</v>
      </c>
      <c r="G11837" t="s">
        <v>4</v>
      </c>
      <c r="H11837">
        <v>5000</v>
      </c>
      <c r="I11837">
        <v>651.75</v>
      </c>
      <c r="J11837" s="2">
        <v>598.42999999999995</v>
      </c>
      <c r="K11837" s="2">
        <f t="shared" si="224"/>
        <v>53.32000000000005</v>
      </c>
    </row>
    <row r="11838">
      <c r="A11838" t="s">
        <v>32</v>
      </c>
      <c r="B11838" t="s">
        <v>92</v>
      </c>
      <c r="C11838" t="s">
        <v>93</v>
      </c>
      <c r="D11838">
        <v>1</v>
      </c>
      <c r="E11838" t="s">
        <v>3</v>
      </c>
      <c r="F11838">
        <v>109</v>
      </c>
      <c r="G11838" t="s">
        <v>4</v>
      </c>
      <c r="H11838">
        <v>6000</v>
      </c>
      <c r="I11838">
        <v>782.10000000000002</v>
      </c>
      <c r="J11838" s="2">
        <v>718.11000000000001</v>
      </c>
      <c r="K11838" s="2">
        <f t="shared" si="224"/>
        <v>63.990000000000009</v>
      </c>
    </row>
    <row r="11839">
      <c r="A11839" t="s">
        <v>32</v>
      </c>
      <c r="B11839" t="s">
        <v>92</v>
      </c>
      <c r="C11839" t="s">
        <v>93</v>
      </c>
      <c r="D11839">
        <v>1</v>
      </c>
      <c r="E11839" t="s">
        <v>3</v>
      </c>
      <c r="F11839">
        <v>109</v>
      </c>
      <c r="G11839" t="s">
        <v>4</v>
      </c>
      <c r="H11839">
        <v>7000</v>
      </c>
      <c r="I11839">
        <v>912.45000000000005</v>
      </c>
      <c r="J11839" s="2">
        <v>837.79999999999995</v>
      </c>
      <c r="K11839" s="2">
        <f t="shared" si="224"/>
        <v>74.650000000000091</v>
      </c>
    </row>
    <row r="11840">
      <c r="A11840" t="s">
        <v>32</v>
      </c>
      <c r="B11840" t="s">
        <v>92</v>
      </c>
      <c r="C11840" t="s">
        <v>93</v>
      </c>
      <c r="D11840">
        <v>1</v>
      </c>
      <c r="E11840" t="s">
        <v>3</v>
      </c>
      <c r="F11840">
        <v>109</v>
      </c>
      <c r="G11840" t="s">
        <v>4</v>
      </c>
      <c r="H11840">
        <v>8000</v>
      </c>
      <c r="I11840">
        <v>1042.8</v>
      </c>
      <c r="J11840" s="2">
        <v>957.48000000000002</v>
      </c>
      <c r="K11840" s="2">
        <f t="shared" si="224"/>
        <v>85.319999999999936</v>
      </c>
    </row>
    <row r="11841">
      <c r="A11841" t="s">
        <v>32</v>
      </c>
      <c r="B11841" t="s">
        <v>92</v>
      </c>
      <c r="C11841" t="s">
        <v>93</v>
      </c>
      <c r="D11841">
        <v>1</v>
      </c>
      <c r="E11841" t="s">
        <v>3</v>
      </c>
      <c r="F11841">
        <v>109</v>
      </c>
      <c r="G11841" t="s">
        <v>4</v>
      </c>
      <c r="H11841">
        <v>9000</v>
      </c>
      <c r="I11841">
        <v>1173.1500000000001</v>
      </c>
      <c r="J11841" s="2">
        <v>1077.1700000000001</v>
      </c>
      <c r="K11841" s="2">
        <f t="shared" si="224"/>
        <v>95.980000000000018</v>
      </c>
    </row>
    <row r="11842">
      <c r="A11842" t="s">
        <v>32</v>
      </c>
      <c r="B11842" t="s">
        <v>92</v>
      </c>
      <c r="C11842" t="s">
        <v>93</v>
      </c>
      <c r="D11842">
        <v>1</v>
      </c>
      <c r="E11842" t="s">
        <v>3</v>
      </c>
      <c r="F11842">
        <v>109</v>
      </c>
      <c r="G11842" t="s">
        <v>4</v>
      </c>
      <c r="H11842">
        <v>10000</v>
      </c>
      <c r="I11842">
        <v>1039.5</v>
      </c>
      <c r="J11842" s="2">
        <v>954.45000000000005</v>
      </c>
      <c r="K11842" s="2">
        <f t="shared" si="224"/>
        <v>85.049999999999955</v>
      </c>
    </row>
    <row r="11843">
      <c r="A11843" t="s">
        <v>32</v>
      </c>
      <c r="B11843" t="s">
        <v>92</v>
      </c>
      <c r="C11843" t="s">
        <v>93</v>
      </c>
      <c r="D11843">
        <v>1</v>
      </c>
      <c r="E11843" t="s">
        <v>3</v>
      </c>
      <c r="F11843">
        <v>109</v>
      </c>
      <c r="G11843" t="s">
        <v>4</v>
      </c>
      <c r="H11843">
        <v>20000</v>
      </c>
      <c r="I11843">
        <v>2079</v>
      </c>
      <c r="J11843" s="2">
        <v>1908.9000000000001</v>
      </c>
      <c r="K11843" s="2">
        <f t="shared" si="224"/>
        <v>170.09999999999991</v>
      </c>
    </row>
    <row r="11844">
      <c r="A11844" t="s">
        <v>32</v>
      </c>
      <c r="B11844" t="s">
        <v>92</v>
      </c>
      <c r="C11844" t="s">
        <v>93</v>
      </c>
      <c r="D11844">
        <v>1</v>
      </c>
      <c r="E11844" t="s">
        <v>3</v>
      </c>
      <c r="F11844">
        <v>109</v>
      </c>
      <c r="G11844" t="s">
        <v>4</v>
      </c>
      <c r="H11844">
        <v>30000</v>
      </c>
      <c r="I11844">
        <v>3118.5</v>
      </c>
      <c r="J11844" s="2">
        <v>2863.3499999999999</v>
      </c>
      <c r="K11844" s="2">
        <f t="shared" si="224"/>
        <v>255.15000000000009</v>
      </c>
    </row>
    <row r="11845">
      <c r="A11845" t="s">
        <v>32</v>
      </c>
      <c r="B11845" t="s">
        <v>92</v>
      </c>
      <c r="C11845" t="s">
        <v>93</v>
      </c>
      <c r="D11845">
        <v>1</v>
      </c>
      <c r="E11845" t="s">
        <v>3</v>
      </c>
      <c r="F11845">
        <v>109</v>
      </c>
      <c r="G11845" t="s">
        <v>4</v>
      </c>
      <c r="H11845">
        <v>40000</v>
      </c>
      <c r="I11845">
        <v>4158</v>
      </c>
      <c r="J11845" s="2">
        <v>3817.8000000000002</v>
      </c>
      <c r="K11845" s="2">
        <f t="shared" si="224"/>
        <v>340.19999999999982</v>
      </c>
    </row>
    <row r="11846">
      <c r="A11846" t="s">
        <v>32</v>
      </c>
      <c r="B11846" t="s">
        <v>92</v>
      </c>
      <c r="C11846" t="s">
        <v>93</v>
      </c>
      <c r="D11846">
        <v>1</v>
      </c>
      <c r="E11846" t="s">
        <v>3</v>
      </c>
      <c r="F11846">
        <v>109</v>
      </c>
      <c r="G11846" t="s">
        <v>4</v>
      </c>
      <c r="H11846">
        <v>50000</v>
      </c>
      <c r="I11846">
        <v>5197.5</v>
      </c>
      <c r="J11846" s="2">
        <v>4772.25</v>
      </c>
      <c r="K11846" s="2">
        <f t="shared" si="224"/>
        <v>425.25</v>
      </c>
    </row>
    <row r="11847">
      <c r="A11847" t="s">
        <v>32</v>
      </c>
      <c r="B11847" t="s">
        <v>92</v>
      </c>
      <c r="C11847" t="s">
        <v>93</v>
      </c>
      <c r="D11847">
        <v>1</v>
      </c>
      <c r="E11847" t="s">
        <v>3</v>
      </c>
      <c r="F11847">
        <v>109</v>
      </c>
      <c r="G11847" t="s">
        <v>4</v>
      </c>
      <c r="H11847">
        <v>60000</v>
      </c>
      <c r="I11847">
        <v>6237</v>
      </c>
      <c r="J11847" s="2">
        <v>5726.6999999999998</v>
      </c>
      <c r="K11847" s="2">
        <f t="shared" si="224"/>
        <v>510.30000000000018</v>
      </c>
    </row>
    <row r="11848">
      <c r="A11848" t="s">
        <v>32</v>
      </c>
      <c r="B11848" t="s">
        <v>92</v>
      </c>
      <c r="C11848" t="s">
        <v>93</v>
      </c>
      <c r="D11848">
        <v>1</v>
      </c>
      <c r="E11848" t="s">
        <v>3</v>
      </c>
      <c r="F11848">
        <v>109</v>
      </c>
      <c r="G11848" t="s">
        <v>4</v>
      </c>
      <c r="H11848">
        <v>70000</v>
      </c>
      <c r="I11848">
        <v>7276.5</v>
      </c>
      <c r="J11848" s="2">
        <v>6681.1499999999996</v>
      </c>
      <c r="K11848" s="2">
        <f t="shared" si="224"/>
        <v>595.35000000000036</v>
      </c>
    </row>
    <row r="11849">
      <c r="A11849" t="s">
        <v>32</v>
      </c>
      <c r="B11849" t="s">
        <v>92</v>
      </c>
      <c r="C11849" t="s">
        <v>93</v>
      </c>
      <c r="D11849">
        <v>1</v>
      </c>
      <c r="E11849" t="s">
        <v>3</v>
      </c>
      <c r="F11849">
        <v>109</v>
      </c>
      <c r="G11849" t="s">
        <v>4</v>
      </c>
      <c r="H11849">
        <v>80000</v>
      </c>
      <c r="I11849">
        <v>8316</v>
      </c>
      <c r="J11849" s="2">
        <v>7635.6000000000004</v>
      </c>
      <c r="K11849" s="2">
        <f t="shared" si="224"/>
        <v>680.39999999999964</v>
      </c>
    </row>
    <row r="11850">
      <c r="A11850" t="s">
        <v>32</v>
      </c>
      <c r="B11850" t="s">
        <v>92</v>
      </c>
      <c r="C11850" t="s">
        <v>93</v>
      </c>
      <c r="D11850">
        <v>1</v>
      </c>
      <c r="E11850" t="s">
        <v>3</v>
      </c>
      <c r="F11850">
        <v>109</v>
      </c>
      <c r="G11850" t="s">
        <v>4</v>
      </c>
      <c r="H11850">
        <v>90000</v>
      </c>
      <c r="I11850">
        <v>9355.5</v>
      </c>
      <c r="J11850" s="2">
        <v>8590.0499999999993</v>
      </c>
      <c r="K11850" s="2">
        <f t="shared" si="224"/>
        <v>765.45000000000073</v>
      </c>
    </row>
    <row r="11851">
      <c r="A11851" t="s">
        <v>32</v>
      </c>
      <c r="B11851" t="s">
        <v>92</v>
      </c>
      <c r="C11851" t="s">
        <v>93</v>
      </c>
      <c r="D11851">
        <v>1</v>
      </c>
      <c r="E11851" t="s">
        <v>3</v>
      </c>
      <c r="F11851">
        <v>109</v>
      </c>
      <c r="G11851" t="s">
        <v>4</v>
      </c>
      <c r="H11851">
        <v>100000</v>
      </c>
      <c r="I11851">
        <v>10395</v>
      </c>
      <c r="J11851" s="2">
        <v>9544.5</v>
      </c>
      <c r="K11851" s="2">
        <f t="shared" si="224"/>
        <v>850.5</v>
      </c>
    </row>
    <row r="11852"/>
    <row r="11853"/>
    <row r="11854"/>
    <row r="11855">
      <c r="A11855" t="s">
        <v>32</v>
      </c>
      <c r="B11855" t="s">
        <v>94</v>
      </c>
      <c r="C11855" t="s">
        <v>93</v>
      </c>
      <c r="D11855">
        <v>1</v>
      </c>
      <c r="E11855" t="s">
        <v>3</v>
      </c>
      <c r="F11855">
        <v>109</v>
      </c>
      <c r="G11855" t="s">
        <v>4</v>
      </c>
      <c r="H11855">
        <v>100</v>
      </c>
      <c r="I11855">
        <v>202.94999999999999</v>
      </c>
      <c r="J11855" s="2">
        <v>186.34999999999999</v>
      </c>
      <c r="K11855" s="2">
        <f t="shared" si="224"/>
        <v>16.599999999999994</v>
      </c>
    </row>
    <row r="11856">
      <c r="A11856" t="s">
        <v>32</v>
      </c>
      <c r="B11856" t="s">
        <v>94</v>
      </c>
      <c r="C11856" t="s">
        <v>93</v>
      </c>
      <c r="D11856">
        <v>1</v>
      </c>
      <c r="E11856" t="s">
        <v>3</v>
      </c>
      <c r="F11856">
        <v>109</v>
      </c>
      <c r="G11856" t="s">
        <v>4</v>
      </c>
      <c r="H11856">
        <v>200</v>
      </c>
      <c r="I11856">
        <v>405.89999999999998</v>
      </c>
      <c r="J11856" s="2">
        <v>372.69</v>
      </c>
      <c r="K11856" s="2">
        <f t="shared" ref="K11856:K11919" si="225">I11856-J11856</f>
        <v>33.20999999999998</v>
      </c>
    </row>
    <row r="11857">
      <c r="A11857" t="s">
        <v>32</v>
      </c>
      <c r="B11857" t="s">
        <v>94</v>
      </c>
      <c r="C11857" t="s">
        <v>93</v>
      </c>
      <c r="D11857">
        <v>1</v>
      </c>
      <c r="E11857" t="s">
        <v>3</v>
      </c>
      <c r="F11857">
        <v>109</v>
      </c>
      <c r="G11857" t="s">
        <v>4</v>
      </c>
      <c r="H11857">
        <v>300</v>
      </c>
      <c r="I11857">
        <v>269.27999999999997</v>
      </c>
      <c r="J11857" s="2">
        <v>247.25</v>
      </c>
      <c r="K11857" s="2">
        <f t="shared" si="225"/>
        <v>22.029999999999973</v>
      </c>
    </row>
    <row r="11858">
      <c r="A11858" t="s">
        <v>32</v>
      </c>
      <c r="B11858" t="s">
        <v>94</v>
      </c>
      <c r="C11858" t="s">
        <v>93</v>
      </c>
      <c r="D11858">
        <v>1</v>
      </c>
      <c r="E11858" t="s">
        <v>3</v>
      </c>
      <c r="F11858">
        <v>109</v>
      </c>
      <c r="G11858" t="s">
        <v>4</v>
      </c>
      <c r="H11858">
        <v>400</v>
      </c>
      <c r="I11858">
        <v>359.04000000000002</v>
      </c>
      <c r="J11858" s="2">
        <v>329.66000000000003</v>
      </c>
      <c r="K11858" s="2">
        <f t="shared" si="225"/>
        <v>29.379999999999995</v>
      </c>
    </row>
    <row r="11859">
      <c r="A11859" t="s">
        <v>32</v>
      </c>
      <c r="B11859" t="s">
        <v>94</v>
      </c>
      <c r="C11859" t="s">
        <v>93</v>
      </c>
      <c r="D11859">
        <v>1</v>
      </c>
      <c r="E11859" t="s">
        <v>3</v>
      </c>
      <c r="F11859">
        <v>109</v>
      </c>
      <c r="G11859" t="s">
        <v>4</v>
      </c>
      <c r="H11859">
        <v>500</v>
      </c>
      <c r="I11859">
        <v>268.94999999999999</v>
      </c>
      <c r="J11859" s="2">
        <v>246.94999999999999</v>
      </c>
      <c r="K11859" s="2">
        <f t="shared" si="225"/>
        <v>22</v>
      </c>
    </row>
    <row r="11860">
      <c r="A11860" t="s">
        <v>32</v>
      </c>
      <c r="B11860" t="s">
        <v>94</v>
      </c>
      <c r="C11860" t="s">
        <v>93</v>
      </c>
      <c r="D11860">
        <v>1</v>
      </c>
      <c r="E11860" t="s">
        <v>3</v>
      </c>
      <c r="F11860">
        <v>109</v>
      </c>
      <c r="G11860" t="s">
        <v>4</v>
      </c>
      <c r="H11860">
        <v>1000</v>
      </c>
      <c r="I11860">
        <v>303.60000000000002</v>
      </c>
      <c r="J11860" s="2">
        <v>278.75999999999999</v>
      </c>
      <c r="K11860" s="2">
        <f t="shared" si="225"/>
        <v>24.840000000000032</v>
      </c>
    </row>
    <row r="11861">
      <c r="A11861" t="s">
        <v>32</v>
      </c>
      <c r="B11861" t="s">
        <v>94</v>
      </c>
      <c r="C11861" t="s">
        <v>93</v>
      </c>
      <c r="D11861">
        <v>1</v>
      </c>
      <c r="E11861" t="s">
        <v>3</v>
      </c>
      <c r="F11861">
        <v>109</v>
      </c>
      <c r="G11861" t="s">
        <v>4</v>
      </c>
      <c r="H11861">
        <v>2000</v>
      </c>
      <c r="I11861">
        <v>425.69999999999999</v>
      </c>
      <c r="J11861" s="2">
        <v>390.87</v>
      </c>
      <c r="K11861" s="2">
        <f t="shared" si="225"/>
        <v>34.829999999999984</v>
      </c>
    </row>
    <row r="11862">
      <c r="A11862" t="s">
        <v>32</v>
      </c>
      <c r="B11862" t="s">
        <v>94</v>
      </c>
      <c r="C11862" t="s">
        <v>93</v>
      </c>
      <c r="D11862">
        <v>1</v>
      </c>
      <c r="E11862" t="s">
        <v>3</v>
      </c>
      <c r="F11862">
        <v>109</v>
      </c>
      <c r="G11862" t="s">
        <v>4</v>
      </c>
      <c r="H11862">
        <v>3000</v>
      </c>
      <c r="I11862">
        <v>509.85000000000002</v>
      </c>
      <c r="J11862" s="2">
        <v>468.13999999999999</v>
      </c>
      <c r="K11862" s="2">
        <f t="shared" si="225"/>
        <v>41.710000000000036</v>
      </c>
    </row>
    <row r="11863">
      <c r="A11863" t="s">
        <v>32</v>
      </c>
      <c r="B11863" t="s">
        <v>94</v>
      </c>
      <c r="C11863" t="s">
        <v>93</v>
      </c>
      <c r="D11863">
        <v>1</v>
      </c>
      <c r="E11863" t="s">
        <v>3</v>
      </c>
      <c r="F11863">
        <v>109</v>
      </c>
      <c r="G11863" t="s">
        <v>4</v>
      </c>
      <c r="H11863">
        <v>4000</v>
      </c>
      <c r="I11863">
        <v>679.79999999999995</v>
      </c>
      <c r="J11863" s="2">
        <v>624.17999999999995</v>
      </c>
      <c r="K11863" s="2">
        <f t="shared" si="225"/>
        <v>55.620000000000005</v>
      </c>
    </row>
    <row r="11864">
      <c r="A11864" t="s">
        <v>32</v>
      </c>
      <c r="B11864" t="s">
        <v>94</v>
      </c>
      <c r="C11864" t="s">
        <v>93</v>
      </c>
      <c r="D11864">
        <v>1</v>
      </c>
      <c r="E11864" t="s">
        <v>3</v>
      </c>
      <c r="F11864">
        <v>109</v>
      </c>
      <c r="G11864" t="s">
        <v>4</v>
      </c>
      <c r="H11864">
        <v>5000</v>
      </c>
      <c r="I11864">
        <v>651.75</v>
      </c>
      <c r="J11864" s="2">
        <v>598.42999999999995</v>
      </c>
      <c r="K11864" s="2">
        <f t="shared" si="225"/>
        <v>53.32000000000005</v>
      </c>
    </row>
    <row r="11865">
      <c r="A11865" t="s">
        <v>32</v>
      </c>
      <c r="B11865" t="s">
        <v>94</v>
      </c>
      <c r="C11865" t="s">
        <v>93</v>
      </c>
      <c r="D11865">
        <v>1</v>
      </c>
      <c r="E11865" t="s">
        <v>3</v>
      </c>
      <c r="F11865">
        <v>109</v>
      </c>
      <c r="G11865" t="s">
        <v>4</v>
      </c>
      <c r="H11865">
        <v>6000</v>
      </c>
      <c r="I11865">
        <v>782.10000000000002</v>
      </c>
      <c r="J11865" s="2">
        <v>718.11000000000001</v>
      </c>
      <c r="K11865" s="2">
        <f t="shared" si="225"/>
        <v>63.990000000000009</v>
      </c>
    </row>
    <row r="11866">
      <c r="A11866" t="s">
        <v>32</v>
      </c>
      <c r="B11866" t="s">
        <v>94</v>
      </c>
      <c r="C11866" t="s">
        <v>93</v>
      </c>
      <c r="D11866">
        <v>1</v>
      </c>
      <c r="E11866" t="s">
        <v>3</v>
      </c>
      <c r="F11866">
        <v>109</v>
      </c>
      <c r="G11866" t="s">
        <v>4</v>
      </c>
      <c r="H11866">
        <v>7000</v>
      </c>
      <c r="I11866">
        <v>912.45000000000005</v>
      </c>
      <c r="J11866" s="2">
        <v>837.79999999999995</v>
      </c>
      <c r="K11866" s="2">
        <f t="shared" si="225"/>
        <v>74.650000000000091</v>
      </c>
    </row>
    <row r="11867">
      <c r="A11867" t="s">
        <v>32</v>
      </c>
      <c r="B11867" t="s">
        <v>94</v>
      </c>
      <c r="C11867" t="s">
        <v>93</v>
      </c>
      <c r="D11867">
        <v>1</v>
      </c>
      <c r="E11867" t="s">
        <v>3</v>
      </c>
      <c r="F11867">
        <v>109</v>
      </c>
      <c r="G11867" t="s">
        <v>4</v>
      </c>
      <c r="H11867">
        <v>8000</v>
      </c>
      <c r="I11867">
        <v>1042.8</v>
      </c>
      <c r="J11867" s="2">
        <v>957.48000000000002</v>
      </c>
      <c r="K11867" s="2">
        <f t="shared" si="225"/>
        <v>85.319999999999936</v>
      </c>
    </row>
    <row r="11868">
      <c r="A11868" t="s">
        <v>32</v>
      </c>
      <c r="B11868" t="s">
        <v>94</v>
      </c>
      <c r="C11868" t="s">
        <v>93</v>
      </c>
      <c r="D11868">
        <v>1</v>
      </c>
      <c r="E11868" t="s">
        <v>3</v>
      </c>
      <c r="F11868">
        <v>109</v>
      </c>
      <c r="G11868" t="s">
        <v>4</v>
      </c>
      <c r="H11868">
        <v>9000</v>
      </c>
      <c r="I11868">
        <v>1173.1500000000001</v>
      </c>
      <c r="J11868" s="2">
        <v>1077.1700000000001</v>
      </c>
      <c r="K11868" s="2">
        <f t="shared" si="225"/>
        <v>95.980000000000018</v>
      </c>
    </row>
    <row r="11869">
      <c r="A11869" t="s">
        <v>32</v>
      </c>
      <c r="B11869" t="s">
        <v>94</v>
      </c>
      <c r="C11869" t="s">
        <v>93</v>
      </c>
      <c r="D11869">
        <v>1</v>
      </c>
      <c r="E11869" t="s">
        <v>3</v>
      </c>
      <c r="F11869">
        <v>109</v>
      </c>
      <c r="G11869" t="s">
        <v>4</v>
      </c>
      <c r="H11869">
        <v>10000</v>
      </c>
      <c r="I11869">
        <v>1039.5</v>
      </c>
      <c r="J11869" s="2">
        <v>954.45000000000005</v>
      </c>
      <c r="K11869" s="2">
        <f t="shared" si="225"/>
        <v>85.049999999999955</v>
      </c>
    </row>
    <row r="11870">
      <c r="A11870" t="s">
        <v>32</v>
      </c>
      <c r="B11870" t="s">
        <v>94</v>
      </c>
      <c r="C11870" t="s">
        <v>93</v>
      </c>
      <c r="D11870">
        <v>1</v>
      </c>
      <c r="E11870" t="s">
        <v>3</v>
      </c>
      <c r="F11870">
        <v>109</v>
      </c>
      <c r="G11870" t="s">
        <v>4</v>
      </c>
      <c r="H11870">
        <v>20000</v>
      </c>
      <c r="I11870">
        <v>2079</v>
      </c>
      <c r="J11870" s="2">
        <v>1908.9000000000001</v>
      </c>
      <c r="K11870" s="2">
        <f t="shared" si="225"/>
        <v>170.09999999999991</v>
      </c>
    </row>
    <row r="11871">
      <c r="A11871" t="s">
        <v>32</v>
      </c>
      <c r="B11871" t="s">
        <v>94</v>
      </c>
      <c r="C11871" t="s">
        <v>93</v>
      </c>
      <c r="D11871">
        <v>1</v>
      </c>
      <c r="E11871" t="s">
        <v>3</v>
      </c>
      <c r="F11871">
        <v>109</v>
      </c>
      <c r="G11871" t="s">
        <v>4</v>
      </c>
      <c r="H11871">
        <v>30000</v>
      </c>
      <c r="I11871">
        <v>3118.5</v>
      </c>
      <c r="J11871" s="2">
        <v>2863.3499999999999</v>
      </c>
      <c r="K11871" s="2">
        <f t="shared" si="225"/>
        <v>255.15000000000009</v>
      </c>
    </row>
    <row r="11872">
      <c r="A11872" t="s">
        <v>32</v>
      </c>
      <c r="B11872" t="s">
        <v>94</v>
      </c>
      <c r="C11872" t="s">
        <v>93</v>
      </c>
      <c r="D11872">
        <v>1</v>
      </c>
      <c r="E11872" t="s">
        <v>3</v>
      </c>
      <c r="F11872">
        <v>109</v>
      </c>
      <c r="G11872" t="s">
        <v>4</v>
      </c>
      <c r="H11872">
        <v>40000</v>
      </c>
      <c r="I11872">
        <v>4158</v>
      </c>
      <c r="J11872" s="2">
        <v>3817.8000000000002</v>
      </c>
      <c r="K11872" s="2">
        <f t="shared" si="225"/>
        <v>340.19999999999982</v>
      </c>
    </row>
    <row r="11873">
      <c r="A11873" t="s">
        <v>32</v>
      </c>
      <c r="B11873" t="s">
        <v>94</v>
      </c>
      <c r="C11873" t="s">
        <v>93</v>
      </c>
      <c r="D11873">
        <v>1</v>
      </c>
      <c r="E11873" t="s">
        <v>3</v>
      </c>
      <c r="F11873">
        <v>109</v>
      </c>
      <c r="G11873" t="s">
        <v>4</v>
      </c>
      <c r="H11873">
        <v>50000</v>
      </c>
      <c r="I11873">
        <v>5197.5</v>
      </c>
      <c r="J11873" s="2">
        <v>4772.25</v>
      </c>
      <c r="K11873" s="2">
        <f t="shared" si="225"/>
        <v>425.25</v>
      </c>
    </row>
    <row r="11874">
      <c r="A11874" t="s">
        <v>32</v>
      </c>
      <c r="B11874" t="s">
        <v>94</v>
      </c>
      <c r="C11874" t="s">
        <v>93</v>
      </c>
      <c r="D11874">
        <v>1</v>
      </c>
      <c r="E11874" t="s">
        <v>3</v>
      </c>
      <c r="F11874">
        <v>109</v>
      </c>
      <c r="G11874" t="s">
        <v>4</v>
      </c>
      <c r="H11874">
        <v>60000</v>
      </c>
      <c r="I11874">
        <v>6237</v>
      </c>
      <c r="J11874" s="2">
        <v>5726.6999999999998</v>
      </c>
      <c r="K11874" s="2">
        <f t="shared" si="225"/>
        <v>510.30000000000018</v>
      </c>
    </row>
    <row r="11875">
      <c r="A11875" t="s">
        <v>32</v>
      </c>
      <c r="B11875" t="s">
        <v>94</v>
      </c>
      <c r="C11875" t="s">
        <v>93</v>
      </c>
      <c r="D11875">
        <v>1</v>
      </c>
      <c r="E11875" t="s">
        <v>3</v>
      </c>
      <c r="F11875">
        <v>109</v>
      </c>
      <c r="G11875" t="s">
        <v>4</v>
      </c>
      <c r="H11875">
        <v>70000</v>
      </c>
      <c r="I11875">
        <v>7276.5</v>
      </c>
      <c r="J11875" s="2">
        <v>6681.1499999999996</v>
      </c>
      <c r="K11875" s="2">
        <f t="shared" si="225"/>
        <v>595.35000000000036</v>
      </c>
    </row>
    <row r="11876">
      <c r="A11876" t="s">
        <v>32</v>
      </c>
      <c r="B11876" t="s">
        <v>94</v>
      </c>
      <c r="C11876" t="s">
        <v>93</v>
      </c>
      <c r="D11876">
        <v>1</v>
      </c>
      <c r="E11876" t="s">
        <v>3</v>
      </c>
      <c r="F11876">
        <v>109</v>
      </c>
      <c r="G11876" t="s">
        <v>4</v>
      </c>
      <c r="H11876">
        <v>80000</v>
      </c>
      <c r="I11876">
        <v>8316</v>
      </c>
      <c r="J11876" s="2">
        <v>7635.6000000000004</v>
      </c>
      <c r="K11876" s="2">
        <f t="shared" si="225"/>
        <v>680.39999999999964</v>
      </c>
    </row>
    <row r="11877">
      <c r="A11877" t="s">
        <v>32</v>
      </c>
      <c r="B11877" t="s">
        <v>94</v>
      </c>
      <c r="C11877" t="s">
        <v>93</v>
      </c>
      <c r="D11877">
        <v>1</v>
      </c>
      <c r="E11877" t="s">
        <v>3</v>
      </c>
      <c r="F11877">
        <v>109</v>
      </c>
      <c r="G11877" t="s">
        <v>4</v>
      </c>
      <c r="H11877">
        <v>90000</v>
      </c>
      <c r="I11877">
        <v>9355.5</v>
      </c>
      <c r="J11877" s="2">
        <v>8590.0499999999993</v>
      </c>
      <c r="K11877" s="2">
        <f t="shared" si="225"/>
        <v>765.45000000000073</v>
      </c>
    </row>
    <row r="11878">
      <c r="A11878" t="s">
        <v>32</v>
      </c>
      <c r="B11878" t="s">
        <v>94</v>
      </c>
      <c r="C11878" t="s">
        <v>93</v>
      </c>
      <c r="D11878">
        <v>1</v>
      </c>
      <c r="E11878" t="s">
        <v>3</v>
      </c>
      <c r="F11878">
        <v>109</v>
      </c>
      <c r="G11878" t="s">
        <v>4</v>
      </c>
      <c r="H11878">
        <v>100000</v>
      </c>
      <c r="I11878">
        <v>10395</v>
      </c>
      <c r="J11878" s="2">
        <v>9544.5</v>
      </c>
      <c r="K11878" s="2">
        <f t="shared" si="225"/>
        <v>850.5</v>
      </c>
    </row>
    <row r="11879"/>
    <row r="11880"/>
    <row r="11881"/>
    <row r="11882">
      <c r="A11882" t="s">
        <v>32</v>
      </c>
      <c r="B11882" t="s">
        <v>95</v>
      </c>
      <c r="C11882" t="s">
        <v>93</v>
      </c>
      <c r="D11882">
        <v>1</v>
      </c>
      <c r="E11882" t="s">
        <v>3</v>
      </c>
      <c r="F11882">
        <v>109</v>
      </c>
      <c r="G11882" t="s">
        <v>4</v>
      </c>
      <c r="H11882">
        <v>100</v>
      </c>
      <c r="I11882">
        <v>202.94999999999999</v>
      </c>
      <c r="J11882" s="2">
        <v>186.34999999999999</v>
      </c>
      <c r="K11882" s="2">
        <f t="shared" si="225"/>
        <v>16.599999999999994</v>
      </c>
    </row>
    <row r="11883">
      <c r="A11883" t="s">
        <v>32</v>
      </c>
      <c r="B11883" t="s">
        <v>95</v>
      </c>
      <c r="C11883" t="s">
        <v>93</v>
      </c>
      <c r="D11883">
        <v>1</v>
      </c>
      <c r="E11883" t="s">
        <v>3</v>
      </c>
      <c r="F11883">
        <v>109</v>
      </c>
      <c r="G11883" t="s">
        <v>4</v>
      </c>
      <c r="H11883">
        <v>200</v>
      </c>
      <c r="I11883">
        <v>405.89999999999998</v>
      </c>
      <c r="J11883" s="2">
        <v>372.69</v>
      </c>
      <c r="K11883" s="2">
        <f t="shared" si="225"/>
        <v>33.20999999999998</v>
      </c>
    </row>
    <row r="11884">
      <c r="A11884" t="s">
        <v>32</v>
      </c>
      <c r="B11884" t="s">
        <v>95</v>
      </c>
      <c r="C11884" t="s">
        <v>93</v>
      </c>
      <c r="D11884">
        <v>1</v>
      </c>
      <c r="E11884" t="s">
        <v>3</v>
      </c>
      <c r="F11884">
        <v>109</v>
      </c>
      <c r="G11884" t="s">
        <v>4</v>
      </c>
      <c r="H11884">
        <v>300</v>
      </c>
      <c r="I11884">
        <v>269.27999999999997</v>
      </c>
      <c r="J11884" s="2">
        <v>247.25</v>
      </c>
      <c r="K11884" s="2">
        <f t="shared" si="225"/>
        <v>22.029999999999973</v>
      </c>
    </row>
    <row r="11885">
      <c r="A11885" t="s">
        <v>32</v>
      </c>
      <c r="B11885" t="s">
        <v>95</v>
      </c>
      <c r="C11885" t="s">
        <v>93</v>
      </c>
      <c r="D11885">
        <v>1</v>
      </c>
      <c r="E11885" t="s">
        <v>3</v>
      </c>
      <c r="F11885">
        <v>109</v>
      </c>
      <c r="G11885" t="s">
        <v>4</v>
      </c>
      <c r="H11885">
        <v>400</v>
      </c>
      <c r="I11885">
        <v>359.04000000000002</v>
      </c>
      <c r="J11885" s="2">
        <v>329.66000000000003</v>
      </c>
      <c r="K11885" s="2">
        <f t="shared" si="225"/>
        <v>29.379999999999995</v>
      </c>
    </row>
    <row r="11886">
      <c r="A11886" t="s">
        <v>32</v>
      </c>
      <c r="B11886" t="s">
        <v>95</v>
      </c>
      <c r="C11886" t="s">
        <v>93</v>
      </c>
      <c r="D11886">
        <v>1</v>
      </c>
      <c r="E11886" t="s">
        <v>3</v>
      </c>
      <c r="F11886">
        <v>109</v>
      </c>
      <c r="G11886" t="s">
        <v>4</v>
      </c>
      <c r="H11886">
        <v>500</v>
      </c>
      <c r="I11886">
        <v>268.94999999999999</v>
      </c>
      <c r="J11886" s="2">
        <v>246.94999999999999</v>
      </c>
      <c r="K11886" s="2">
        <f t="shared" si="225"/>
        <v>22</v>
      </c>
    </row>
    <row r="11887">
      <c r="A11887" t="s">
        <v>32</v>
      </c>
      <c r="B11887" t="s">
        <v>95</v>
      </c>
      <c r="C11887" t="s">
        <v>93</v>
      </c>
      <c r="D11887">
        <v>1</v>
      </c>
      <c r="E11887" t="s">
        <v>3</v>
      </c>
      <c r="F11887">
        <v>109</v>
      </c>
      <c r="G11887" t="s">
        <v>4</v>
      </c>
      <c r="H11887">
        <v>1000</v>
      </c>
      <c r="I11887">
        <v>303.60000000000002</v>
      </c>
      <c r="J11887" s="2">
        <v>278.75999999999999</v>
      </c>
      <c r="K11887" s="2">
        <f t="shared" si="225"/>
        <v>24.840000000000032</v>
      </c>
    </row>
    <row r="11888">
      <c r="A11888" t="s">
        <v>32</v>
      </c>
      <c r="B11888" t="s">
        <v>95</v>
      </c>
      <c r="C11888" t="s">
        <v>93</v>
      </c>
      <c r="D11888">
        <v>1</v>
      </c>
      <c r="E11888" t="s">
        <v>3</v>
      </c>
      <c r="F11888">
        <v>109</v>
      </c>
      <c r="G11888" t="s">
        <v>4</v>
      </c>
      <c r="H11888">
        <v>2000</v>
      </c>
      <c r="I11888">
        <v>425.69999999999999</v>
      </c>
      <c r="J11888" s="2">
        <v>390.87</v>
      </c>
      <c r="K11888" s="2">
        <f t="shared" si="225"/>
        <v>34.829999999999984</v>
      </c>
    </row>
    <row r="11889">
      <c r="A11889" t="s">
        <v>32</v>
      </c>
      <c r="B11889" t="s">
        <v>95</v>
      </c>
      <c r="C11889" t="s">
        <v>93</v>
      </c>
      <c r="D11889">
        <v>1</v>
      </c>
      <c r="E11889" t="s">
        <v>3</v>
      </c>
      <c r="F11889">
        <v>109</v>
      </c>
      <c r="G11889" t="s">
        <v>4</v>
      </c>
      <c r="H11889">
        <v>3000</v>
      </c>
      <c r="I11889">
        <v>509.85000000000002</v>
      </c>
      <c r="J11889" s="2">
        <v>468.13999999999999</v>
      </c>
      <c r="K11889" s="2">
        <f t="shared" si="225"/>
        <v>41.710000000000036</v>
      </c>
    </row>
    <row r="11890">
      <c r="A11890" t="s">
        <v>32</v>
      </c>
      <c r="B11890" t="s">
        <v>95</v>
      </c>
      <c r="C11890" t="s">
        <v>93</v>
      </c>
      <c r="D11890">
        <v>1</v>
      </c>
      <c r="E11890" t="s">
        <v>3</v>
      </c>
      <c r="F11890">
        <v>109</v>
      </c>
      <c r="G11890" t="s">
        <v>4</v>
      </c>
      <c r="H11890">
        <v>4000</v>
      </c>
      <c r="I11890">
        <v>679.79999999999995</v>
      </c>
      <c r="J11890" s="2">
        <v>624.17999999999995</v>
      </c>
      <c r="K11890" s="2">
        <f t="shared" si="225"/>
        <v>55.620000000000005</v>
      </c>
    </row>
    <row r="11891">
      <c r="A11891" t="s">
        <v>32</v>
      </c>
      <c r="B11891" t="s">
        <v>95</v>
      </c>
      <c r="C11891" t="s">
        <v>93</v>
      </c>
      <c r="D11891">
        <v>1</v>
      </c>
      <c r="E11891" t="s">
        <v>3</v>
      </c>
      <c r="F11891">
        <v>109</v>
      </c>
      <c r="G11891" t="s">
        <v>4</v>
      </c>
      <c r="H11891">
        <v>5000</v>
      </c>
      <c r="I11891">
        <v>651.75</v>
      </c>
      <c r="J11891" s="2">
        <v>598.42999999999995</v>
      </c>
      <c r="K11891" s="2">
        <f t="shared" si="225"/>
        <v>53.32000000000005</v>
      </c>
    </row>
    <row r="11892">
      <c r="A11892" t="s">
        <v>32</v>
      </c>
      <c r="B11892" t="s">
        <v>95</v>
      </c>
      <c r="C11892" t="s">
        <v>93</v>
      </c>
      <c r="D11892">
        <v>1</v>
      </c>
      <c r="E11892" t="s">
        <v>3</v>
      </c>
      <c r="F11892">
        <v>109</v>
      </c>
      <c r="G11892" t="s">
        <v>4</v>
      </c>
      <c r="H11892">
        <v>6000</v>
      </c>
      <c r="I11892">
        <v>782.10000000000002</v>
      </c>
      <c r="J11892" s="2">
        <v>718.11000000000001</v>
      </c>
      <c r="K11892" s="2">
        <f t="shared" si="225"/>
        <v>63.990000000000009</v>
      </c>
    </row>
    <row r="11893">
      <c r="A11893" t="s">
        <v>32</v>
      </c>
      <c r="B11893" t="s">
        <v>95</v>
      </c>
      <c r="C11893" t="s">
        <v>93</v>
      </c>
      <c r="D11893">
        <v>1</v>
      </c>
      <c r="E11893" t="s">
        <v>3</v>
      </c>
      <c r="F11893">
        <v>109</v>
      </c>
      <c r="G11893" t="s">
        <v>4</v>
      </c>
      <c r="H11893">
        <v>7000</v>
      </c>
      <c r="I11893">
        <v>912.45000000000005</v>
      </c>
      <c r="J11893" s="2">
        <v>837.79999999999995</v>
      </c>
      <c r="K11893" s="2">
        <f t="shared" si="225"/>
        <v>74.650000000000091</v>
      </c>
    </row>
    <row r="11894">
      <c r="A11894" t="s">
        <v>32</v>
      </c>
      <c r="B11894" t="s">
        <v>95</v>
      </c>
      <c r="C11894" t="s">
        <v>93</v>
      </c>
      <c r="D11894">
        <v>1</v>
      </c>
      <c r="E11894" t="s">
        <v>3</v>
      </c>
      <c r="F11894">
        <v>109</v>
      </c>
      <c r="G11894" t="s">
        <v>4</v>
      </c>
      <c r="H11894">
        <v>8000</v>
      </c>
      <c r="I11894">
        <v>1042.8</v>
      </c>
      <c r="J11894" s="2">
        <v>957.48000000000002</v>
      </c>
      <c r="K11894" s="2">
        <f t="shared" si="225"/>
        <v>85.319999999999936</v>
      </c>
    </row>
    <row r="11895">
      <c r="A11895" t="s">
        <v>32</v>
      </c>
      <c r="B11895" t="s">
        <v>95</v>
      </c>
      <c r="C11895" t="s">
        <v>93</v>
      </c>
      <c r="D11895">
        <v>1</v>
      </c>
      <c r="E11895" t="s">
        <v>3</v>
      </c>
      <c r="F11895">
        <v>109</v>
      </c>
      <c r="G11895" t="s">
        <v>4</v>
      </c>
      <c r="H11895">
        <v>9000</v>
      </c>
      <c r="I11895">
        <v>1173.1500000000001</v>
      </c>
      <c r="J11895" s="2">
        <v>1077.1700000000001</v>
      </c>
      <c r="K11895" s="2">
        <f t="shared" si="225"/>
        <v>95.980000000000018</v>
      </c>
    </row>
    <row r="11896">
      <c r="A11896" t="s">
        <v>32</v>
      </c>
      <c r="B11896" t="s">
        <v>95</v>
      </c>
      <c r="C11896" t="s">
        <v>93</v>
      </c>
      <c r="D11896">
        <v>1</v>
      </c>
      <c r="E11896" t="s">
        <v>3</v>
      </c>
      <c r="F11896">
        <v>109</v>
      </c>
      <c r="G11896" t="s">
        <v>4</v>
      </c>
      <c r="H11896">
        <v>10000</v>
      </c>
      <c r="I11896">
        <v>1039.5</v>
      </c>
      <c r="J11896" s="2">
        <v>954.45000000000005</v>
      </c>
      <c r="K11896" s="2">
        <f t="shared" si="225"/>
        <v>85.049999999999955</v>
      </c>
    </row>
    <row r="11897">
      <c r="A11897" t="s">
        <v>32</v>
      </c>
      <c r="B11897" t="s">
        <v>95</v>
      </c>
      <c r="C11897" t="s">
        <v>93</v>
      </c>
      <c r="D11897">
        <v>1</v>
      </c>
      <c r="E11897" t="s">
        <v>3</v>
      </c>
      <c r="F11897">
        <v>109</v>
      </c>
      <c r="G11897" t="s">
        <v>4</v>
      </c>
      <c r="H11897">
        <v>20000</v>
      </c>
      <c r="I11897">
        <v>2079</v>
      </c>
      <c r="J11897" s="2">
        <v>1908.9000000000001</v>
      </c>
      <c r="K11897" s="2">
        <f t="shared" si="225"/>
        <v>170.09999999999991</v>
      </c>
    </row>
    <row r="11898">
      <c r="A11898" t="s">
        <v>32</v>
      </c>
      <c r="B11898" t="s">
        <v>95</v>
      </c>
      <c r="C11898" t="s">
        <v>93</v>
      </c>
      <c r="D11898">
        <v>1</v>
      </c>
      <c r="E11898" t="s">
        <v>3</v>
      </c>
      <c r="F11898">
        <v>109</v>
      </c>
      <c r="G11898" t="s">
        <v>4</v>
      </c>
      <c r="H11898">
        <v>30000</v>
      </c>
      <c r="I11898">
        <v>3118.5</v>
      </c>
      <c r="J11898" s="2">
        <v>2863.3499999999999</v>
      </c>
      <c r="K11898" s="2">
        <f t="shared" si="225"/>
        <v>255.15000000000009</v>
      </c>
    </row>
    <row r="11899">
      <c r="A11899" t="s">
        <v>32</v>
      </c>
      <c r="B11899" t="s">
        <v>95</v>
      </c>
      <c r="C11899" t="s">
        <v>93</v>
      </c>
      <c r="D11899">
        <v>1</v>
      </c>
      <c r="E11899" t="s">
        <v>3</v>
      </c>
      <c r="F11899">
        <v>109</v>
      </c>
      <c r="G11899" t="s">
        <v>4</v>
      </c>
      <c r="H11899">
        <v>40000</v>
      </c>
      <c r="I11899">
        <v>4158</v>
      </c>
      <c r="J11899" s="2">
        <v>3817.8000000000002</v>
      </c>
      <c r="K11899" s="2">
        <f t="shared" si="225"/>
        <v>340.19999999999982</v>
      </c>
    </row>
    <row r="11900">
      <c r="A11900" t="s">
        <v>32</v>
      </c>
      <c r="B11900" t="s">
        <v>95</v>
      </c>
      <c r="C11900" t="s">
        <v>93</v>
      </c>
      <c r="D11900">
        <v>1</v>
      </c>
      <c r="E11900" t="s">
        <v>3</v>
      </c>
      <c r="F11900">
        <v>109</v>
      </c>
      <c r="G11900" t="s">
        <v>4</v>
      </c>
      <c r="H11900">
        <v>50000</v>
      </c>
      <c r="I11900">
        <v>5197.5</v>
      </c>
      <c r="J11900" s="2">
        <v>4772.25</v>
      </c>
      <c r="K11900" s="2">
        <f t="shared" si="225"/>
        <v>425.25</v>
      </c>
    </row>
    <row r="11901">
      <c r="A11901" t="s">
        <v>32</v>
      </c>
      <c r="B11901" t="s">
        <v>95</v>
      </c>
      <c r="C11901" t="s">
        <v>93</v>
      </c>
      <c r="D11901">
        <v>1</v>
      </c>
      <c r="E11901" t="s">
        <v>3</v>
      </c>
      <c r="F11901">
        <v>109</v>
      </c>
      <c r="G11901" t="s">
        <v>4</v>
      </c>
      <c r="H11901">
        <v>60000</v>
      </c>
      <c r="I11901">
        <v>6237</v>
      </c>
      <c r="J11901" s="2">
        <v>5726.6999999999998</v>
      </c>
      <c r="K11901" s="2">
        <f t="shared" si="225"/>
        <v>510.30000000000018</v>
      </c>
    </row>
    <row r="11902">
      <c r="A11902" t="s">
        <v>32</v>
      </c>
      <c r="B11902" t="s">
        <v>95</v>
      </c>
      <c r="C11902" t="s">
        <v>93</v>
      </c>
      <c r="D11902">
        <v>1</v>
      </c>
      <c r="E11902" t="s">
        <v>3</v>
      </c>
      <c r="F11902">
        <v>109</v>
      </c>
      <c r="G11902" t="s">
        <v>4</v>
      </c>
      <c r="H11902">
        <v>70000</v>
      </c>
      <c r="I11902">
        <v>7276.5</v>
      </c>
      <c r="J11902" s="2">
        <v>6681.1499999999996</v>
      </c>
      <c r="K11902" s="2">
        <f t="shared" si="225"/>
        <v>595.35000000000036</v>
      </c>
    </row>
    <row r="11903">
      <c r="A11903" t="s">
        <v>32</v>
      </c>
      <c r="B11903" t="s">
        <v>95</v>
      </c>
      <c r="C11903" t="s">
        <v>93</v>
      </c>
      <c r="D11903">
        <v>1</v>
      </c>
      <c r="E11903" t="s">
        <v>3</v>
      </c>
      <c r="F11903">
        <v>109</v>
      </c>
      <c r="G11903" t="s">
        <v>4</v>
      </c>
      <c r="H11903">
        <v>80000</v>
      </c>
      <c r="I11903">
        <v>8316</v>
      </c>
      <c r="J11903" s="2">
        <v>7635.6000000000004</v>
      </c>
      <c r="K11903" s="2">
        <f t="shared" si="225"/>
        <v>680.39999999999964</v>
      </c>
    </row>
    <row r="11904">
      <c r="A11904" t="s">
        <v>32</v>
      </c>
      <c r="B11904" t="s">
        <v>95</v>
      </c>
      <c r="C11904" t="s">
        <v>93</v>
      </c>
      <c r="D11904">
        <v>1</v>
      </c>
      <c r="E11904" t="s">
        <v>3</v>
      </c>
      <c r="F11904">
        <v>109</v>
      </c>
      <c r="G11904" t="s">
        <v>4</v>
      </c>
      <c r="H11904">
        <v>90000</v>
      </c>
      <c r="I11904">
        <v>9355.5</v>
      </c>
      <c r="J11904" s="2">
        <v>8590.0499999999993</v>
      </c>
      <c r="K11904" s="2">
        <f t="shared" si="225"/>
        <v>765.45000000000073</v>
      </c>
    </row>
    <row r="11905">
      <c r="A11905" t="s">
        <v>32</v>
      </c>
      <c r="B11905" t="s">
        <v>95</v>
      </c>
      <c r="C11905" t="s">
        <v>93</v>
      </c>
      <c r="D11905">
        <v>1</v>
      </c>
      <c r="E11905" t="s">
        <v>3</v>
      </c>
      <c r="F11905">
        <v>109</v>
      </c>
      <c r="G11905" t="s">
        <v>4</v>
      </c>
      <c r="H11905">
        <v>100000</v>
      </c>
      <c r="I11905">
        <v>10395</v>
      </c>
      <c r="J11905" s="2">
        <v>9544.5</v>
      </c>
      <c r="K11905" s="2">
        <f t="shared" si="225"/>
        <v>850.5</v>
      </c>
    </row>
    <row r="11906"/>
    <row r="11907"/>
    <row r="11908"/>
    <row r="11909">
      <c r="A11909" t="s">
        <v>32</v>
      </c>
      <c r="B11909" t="s">
        <v>96</v>
      </c>
      <c r="C11909" t="s">
        <v>93</v>
      </c>
      <c r="D11909">
        <v>1</v>
      </c>
      <c r="E11909" t="s">
        <v>3</v>
      </c>
      <c r="F11909">
        <v>109</v>
      </c>
      <c r="G11909" t="s">
        <v>4</v>
      </c>
      <c r="H11909">
        <v>100</v>
      </c>
      <c r="I11909">
        <v>258.30000000000001</v>
      </c>
      <c r="J11909" s="2">
        <v>186.34999999999999</v>
      </c>
      <c r="K11909" s="2">
        <f t="shared" si="225"/>
        <v>71.950000000000017</v>
      </c>
    </row>
    <row r="11910">
      <c r="A11910" t="s">
        <v>32</v>
      </c>
      <c r="B11910" t="s">
        <v>96</v>
      </c>
      <c r="C11910" t="s">
        <v>93</v>
      </c>
      <c r="D11910">
        <v>1</v>
      </c>
      <c r="E11910" t="s">
        <v>3</v>
      </c>
      <c r="F11910">
        <v>109</v>
      </c>
      <c r="G11910" t="s">
        <v>4</v>
      </c>
      <c r="H11910">
        <v>200</v>
      </c>
      <c r="I11910">
        <v>516.60000000000002</v>
      </c>
      <c r="J11910" s="2">
        <v>372.69</v>
      </c>
      <c r="K11910" s="2">
        <f t="shared" si="225"/>
        <v>143.91000000000003</v>
      </c>
    </row>
    <row r="11911">
      <c r="A11911" t="s">
        <v>32</v>
      </c>
      <c r="B11911" t="s">
        <v>96</v>
      </c>
      <c r="C11911" t="s">
        <v>93</v>
      </c>
      <c r="D11911">
        <v>1</v>
      </c>
      <c r="E11911" t="s">
        <v>3</v>
      </c>
      <c r="F11911">
        <v>109</v>
      </c>
      <c r="G11911" t="s">
        <v>4</v>
      </c>
      <c r="H11911">
        <v>300</v>
      </c>
      <c r="I11911">
        <v>342.72000000000003</v>
      </c>
      <c r="J11911" s="2">
        <v>247.25</v>
      </c>
      <c r="K11911" s="2">
        <f t="shared" si="225"/>
        <v>95.470000000000027</v>
      </c>
    </row>
    <row r="11912">
      <c r="A11912" t="s">
        <v>32</v>
      </c>
      <c r="B11912" t="s">
        <v>96</v>
      </c>
      <c r="C11912" t="s">
        <v>93</v>
      </c>
      <c r="D11912">
        <v>1</v>
      </c>
      <c r="E11912" t="s">
        <v>3</v>
      </c>
      <c r="F11912">
        <v>109</v>
      </c>
      <c r="G11912" t="s">
        <v>4</v>
      </c>
      <c r="H11912">
        <v>400</v>
      </c>
      <c r="I11912">
        <v>456.95999999999998</v>
      </c>
      <c r="J11912" s="2">
        <v>329.66000000000003</v>
      </c>
      <c r="K11912" s="2">
        <f t="shared" si="225"/>
        <v>127.29999999999995</v>
      </c>
    </row>
    <row r="11913">
      <c r="A11913" t="s">
        <v>32</v>
      </c>
      <c r="B11913" t="s">
        <v>96</v>
      </c>
      <c r="C11913" t="s">
        <v>93</v>
      </c>
      <c r="D11913">
        <v>1</v>
      </c>
      <c r="E11913" t="s">
        <v>3</v>
      </c>
      <c r="F11913">
        <v>109</v>
      </c>
      <c r="G11913" t="s">
        <v>4</v>
      </c>
      <c r="H11913">
        <v>500</v>
      </c>
      <c r="I11913">
        <v>342.30000000000001</v>
      </c>
      <c r="J11913" s="2">
        <v>246.94999999999999</v>
      </c>
      <c r="K11913" s="2">
        <f t="shared" si="225"/>
        <v>95.350000000000023</v>
      </c>
    </row>
    <row r="11914">
      <c r="A11914" t="s">
        <v>32</v>
      </c>
      <c r="B11914" t="s">
        <v>96</v>
      </c>
      <c r="C11914" t="s">
        <v>93</v>
      </c>
      <c r="D11914">
        <v>1</v>
      </c>
      <c r="E11914" t="s">
        <v>3</v>
      </c>
      <c r="F11914">
        <v>109</v>
      </c>
      <c r="G11914" t="s">
        <v>4</v>
      </c>
      <c r="H11914">
        <v>1000</v>
      </c>
      <c r="I11914">
        <v>386.39999999999998</v>
      </c>
      <c r="J11914" s="2">
        <v>278.75999999999999</v>
      </c>
      <c r="K11914" s="2">
        <f t="shared" si="225"/>
        <v>107.63999999999999</v>
      </c>
    </row>
    <row r="11915">
      <c r="A11915" t="s">
        <v>32</v>
      </c>
      <c r="B11915" t="s">
        <v>96</v>
      </c>
      <c r="C11915" t="s">
        <v>93</v>
      </c>
      <c r="D11915">
        <v>1</v>
      </c>
      <c r="E11915" t="s">
        <v>3</v>
      </c>
      <c r="F11915">
        <v>109</v>
      </c>
      <c r="G11915" t="s">
        <v>4</v>
      </c>
      <c r="H11915">
        <v>2000</v>
      </c>
      <c r="I11915">
        <v>541.79999999999995</v>
      </c>
      <c r="J11915" s="2">
        <v>390.87</v>
      </c>
      <c r="K11915" s="2">
        <f t="shared" si="225"/>
        <v>150.92999999999995</v>
      </c>
    </row>
    <row r="11916">
      <c r="A11916" t="s">
        <v>32</v>
      </c>
      <c r="B11916" t="s">
        <v>96</v>
      </c>
      <c r="C11916" t="s">
        <v>93</v>
      </c>
      <c r="D11916">
        <v>1</v>
      </c>
      <c r="E11916" t="s">
        <v>3</v>
      </c>
      <c r="F11916">
        <v>109</v>
      </c>
      <c r="G11916" t="s">
        <v>4</v>
      </c>
      <c r="H11916">
        <v>3000</v>
      </c>
      <c r="I11916">
        <v>648.89999999999998</v>
      </c>
      <c r="J11916" s="2">
        <v>468.13999999999999</v>
      </c>
      <c r="K11916" s="2">
        <f t="shared" si="225"/>
        <v>180.75999999999999</v>
      </c>
    </row>
    <row r="11917">
      <c r="A11917" t="s">
        <v>32</v>
      </c>
      <c r="B11917" t="s">
        <v>96</v>
      </c>
      <c r="C11917" t="s">
        <v>93</v>
      </c>
      <c r="D11917">
        <v>1</v>
      </c>
      <c r="E11917" t="s">
        <v>3</v>
      </c>
      <c r="F11917">
        <v>109</v>
      </c>
      <c r="G11917" t="s">
        <v>4</v>
      </c>
      <c r="H11917">
        <v>4000</v>
      </c>
      <c r="I11917">
        <v>865.20000000000005</v>
      </c>
      <c r="J11917" s="2">
        <v>624.17999999999995</v>
      </c>
      <c r="K11917" s="2">
        <f t="shared" si="225"/>
        <v>241.0200000000001</v>
      </c>
    </row>
    <row r="11918">
      <c r="A11918" t="s">
        <v>32</v>
      </c>
      <c r="B11918" t="s">
        <v>96</v>
      </c>
      <c r="C11918" t="s">
        <v>93</v>
      </c>
      <c r="D11918">
        <v>1</v>
      </c>
      <c r="E11918" t="s">
        <v>3</v>
      </c>
      <c r="F11918">
        <v>109</v>
      </c>
      <c r="G11918" t="s">
        <v>4</v>
      </c>
      <c r="H11918">
        <v>5000</v>
      </c>
      <c r="I11918">
        <v>829.5</v>
      </c>
      <c r="J11918" s="2">
        <v>598.42999999999995</v>
      </c>
      <c r="K11918" s="2">
        <f t="shared" si="225"/>
        <v>231.07000000000005</v>
      </c>
    </row>
    <row r="11919">
      <c r="A11919" t="s">
        <v>32</v>
      </c>
      <c r="B11919" t="s">
        <v>96</v>
      </c>
      <c r="C11919" t="s">
        <v>93</v>
      </c>
      <c r="D11919">
        <v>1</v>
      </c>
      <c r="E11919" t="s">
        <v>3</v>
      </c>
      <c r="F11919">
        <v>109</v>
      </c>
      <c r="G11919" t="s">
        <v>4</v>
      </c>
      <c r="H11919">
        <v>6000</v>
      </c>
      <c r="I11919">
        <v>995.39999999999998</v>
      </c>
      <c r="J11919" s="2">
        <v>718.11000000000001</v>
      </c>
      <c r="K11919" s="2">
        <f t="shared" si="225"/>
        <v>277.28999999999996</v>
      </c>
    </row>
    <row r="11920">
      <c r="A11920" t="s">
        <v>32</v>
      </c>
      <c r="B11920" t="s">
        <v>96</v>
      </c>
      <c r="C11920" t="s">
        <v>93</v>
      </c>
      <c r="D11920">
        <v>1</v>
      </c>
      <c r="E11920" t="s">
        <v>3</v>
      </c>
      <c r="F11920">
        <v>109</v>
      </c>
      <c r="G11920" t="s">
        <v>4</v>
      </c>
      <c r="H11920">
        <v>7000</v>
      </c>
      <c r="I11920">
        <v>1161.3</v>
      </c>
      <c r="J11920" s="2">
        <v>837.79999999999995</v>
      </c>
      <c r="K11920" s="2">
        <f t="shared" ref="K11920:K11983" si="226">I11920-J11920</f>
        <v>323.5</v>
      </c>
    </row>
    <row r="11921">
      <c r="A11921" t="s">
        <v>32</v>
      </c>
      <c r="B11921" t="s">
        <v>96</v>
      </c>
      <c r="C11921" t="s">
        <v>93</v>
      </c>
      <c r="D11921">
        <v>1</v>
      </c>
      <c r="E11921" t="s">
        <v>3</v>
      </c>
      <c r="F11921">
        <v>109</v>
      </c>
      <c r="G11921" t="s">
        <v>4</v>
      </c>
      <c r="H11921">
        <v>8000</v>
      </c>
      <c r="I11921">
        <v>1327.2</v>
      </c>
      <c r="J11921" s="2">
        <v>957.48000000000002</v>
      </c>
      <c r="K11921" s="2">
        <f t="shared" si="226"/>
        <v>369.72000000000003</v>
      </c>
    </row>
    <row r="11922">
      <c r="A11922" t="s">
        <v>32</v>
      </c>
      <c r="B11922" t="s">
        <v>96</v>
      </c>
      <c r="C11922" t="s">
        <v>93</v>
      </c>
      <c r="D11922">
        <v>1</v>
      </c>
      <c r="E11922" t="s">
        <v>3</v>
      </c>
      <c r="F11922">
        <v>109</v>
      </c>
      <c r="G11922" t="s">
        <v>4</v>
      </c>
      <c r="H11922">
        <v>9000</v>
      </c>
      <c r="I11922">
        <v>1493.0999999999999</v>
      </c>
      <c r="J11922" s="2">
        <v>1077.1700000000001</v>
      </c>
      <c r="K11922" s="2">
        <f t="shared" si="226"/>
        <v>415.92999999999984</v>
      </c>
    </row>
    <row r="11923">
      <c r="A11923" t="s">
        <v>32</v>
      </c>
      <c r="B11923" t="s">
        <v>96</v>
      </c>
      <c r="C11923" t="s">
        <v>93</v>
      </c>
      <c r="D11923">
        <v>1</v>
      </c>
      <c r="E11923" t="s">
        <v>3</v>
      </c>
      <c r="F11923">
        <v>109</v>
      </c>
      <c r="G11923" t="s">
        <v>4</v>
      </c>
      <c r="H11923">
        <v>10000</v>
      </c>
      <c r="I11923">
        <v>1323</v>
      </c>
      <c r="J11923" s="2">
        <v>954.45000000000005</v>
      </c>
      <c r="K11923" s="2">
        <f t="shared" si="226"/>
        <v>368.54999999999995</v>
      </c>
    </row>
    <row r="11924">
      <c r="A11924" t="s">
        <v>32</v>
      </c>
      <c r="B11924" t="s">
        <v>96</v>
      </c>
      <c r="C11924" t="s">
        <v>93</v>
      </c>
      <c r="D11924">
        <v>1</v>
      </c>
      <c r="E11924" t="s">
        <v>3</v>
      </c>
      <c r="F11924">
        <v>109</v>
      </c>
      <c r="G11924" t="s">
        <v>4</v>
      </c>
      <c r="H11924">
        <v>20000</v>
      </c>
      <c r="I11924">
        <v>2646</v>
      </c>
      <c r="J11924" s="2">
        <v>1908.9000000000001</v>
      </c>
      <c r="K11924" s="2">
        <f t="shared" si="226"/>
        <v>737.09999999999991</v>
      </c>
    </row>
    <row r="11925">
      <c r="A11925" t="s">
        <v>32</v>
      </c>
      <c r="B11925" t="s">
        <v>96</v>
      </c>
      <c r="C11925" t="s">
        <v>93</v>
      </c>
      <c r="D11925">
        <v>1</v>
      </c>
      <c r="E11925" t="s">
        <v>3</v>
      </c>
      <c r="F11925">
        <v>109</v>
      </c>
      <c r="G11925" t="s">
        <v>4</v>
      </c>
      <c r="H11925">
        <v>30000</v>
      </c>
      <c r="I11925">
        <v>3969</v>
      </c>
      <c r="J11925" s="2">
        <v>2863.3499999999999</v>
      </c>
      <c r="K11925" s="2">
        <f t="shared" si="226"/>
        <v>1105.6500000000001</v>
      </c>
    </row>
    <row r="11926">
      <c r="A11926" t="s">
        <v>32</v>
      </c>
      <c r="B11926" t="s">
        <v>96</v>
      </c>
      <c r="C11926" t="s">
        <v>93</v>
      </c>
      <c r="D11926">
        <v>1</v>
      </c>
      <c r="E11926" t="s">
        <v>3</v>
      </c>
      <c r="F11926">
        <v>109</v>
      </c>
      <c r="G11926" t="s">
        <v>4</v>
      </c>
      <c r="H11926">
        <v>40000</v>
      </c>
      <c r="I11926">
        <v>5292</v>
      </c>
      <c r="J11926" s="2">
        <v>3817.8000000000002</v>
      </c>
      <c r="K11926" s="2">
        <f t="shared" si="226"/>
        <v>1474.1999999999998</v>
      </c>
    </row>
    <row r="11927">
      <c r="A11927" t="s">
        <v>32</v>
      </c>
      <c r="B11927" t="s">
        <v>96</v>
      </c>
      <c r="C11927" t="s">
        <v>93</v>
      </c>
      <c r="D11927">
        <v>1</v>
      </c>
      <c r="E11927" t="s">
        <v>3</v>
      </c>
      <c r="F11927">
        <v>109</v>
      </c>
      <c r="G11927" t="s">
        <v>4</v>
      </c>
      <c r="H11927">
        <v>50000</v>
      </c>
      <c r="I11927">
        <v>6615</v>
      </c>
      <c r="J11927" s="2">
        <v>4772.25</v>
      </c>
      <c r="K11927" s="2">
        <f t="shared" si="226"/>
        <v>1842.75</v>
      </c>
    </row>
    <row r="11928">
      <c r="A11928" t="s">
        <v>32</v>
      </c>
      <c r="B11928" t="s">
        <v>96</v>
      </c>
      <c r="C11928" t="s">
        <v>93</v>
      </c>
      <c r="D11928">
        <v>1</v>
      </c>
      <c r="E11928" t="s">
        <v>3</v>
      </c>
      <c r="F11928">
        <v>109</v>
      </c>
      <c r="G11928" t="s">
        <v>4</v>
      </c>
      <c r="H11928">
        <v>60000</v>
      </c>
      <c r="I11928">
        <v>7938</v>
      </c>
      <c r="J11928" s="2">
        <v>5726.6999999999998</v>
      </c>
      <c r="K11928" s="2">
        <f t="shared" si="226"/>
        <v>2211.3000000000002</v>
      </c>
    </row>
    <row r="11929">
      <c r="A11929" t="s">
        <v>32</v>
      </c>
      <c r="B11929" t="s">
        <v>96</v>
      </c>
      <c r="C11929" t="s">
        <v>93</v>
      </c>
      <c r="D11929">
        <v>1</v>
      </c>
      <c r="E11929" t="s">
        <v>3</v>
      </c>
      <c r="F11929">
        <v>109</v>
      </c>
      <c r="G11929" t="s">
        <v>4</v>
      </c>
      <c r="H11929">
        <v>70000</v>
      </c>
      <c r="I11929">
        <v>9261</v>
      </c>
      <c r="J11929" s="2">
        <v>6681.1499999999996</v>
      </c>
      <c r="K11929" s="2">
        <f t="shared" si="226"/>
        <v>2579.8500000000004</v>
      </c>
    </row>
    <row r="11930">
      <c r="A11930" t="s">
        <v>32</v>
      </c>
      <c r="B11930" t="s">
        <v>96</v>
      </c>
      <c r="C11930" t="s">
        <v>93</v>
      </c>
      <c r="D11930">
        <v>1</v>
      </c>
      <c r="E11930" t="s">
        <v>3</v>
      </c>
      <c r="F11930">
        <v>109</v>
      </c>
      <c r="G11930" t="s">
        <v>4</v>
      </c>
      <c r="H11930">
        <v>80000</v>
      </c>
      <c r="I11930">
        <v>10584</v>
      </c>
      <c r="J11930" s="2">
        <v>7635.6000000000004</v>
      </c>
      <c r="K11930" s="2">
        <f t="shared" si="226"/>
        <v>2948.3999999999996</v>
      </c>
    </row>
    <row r="11931">
      <c r="A11931" t="s">
        <v>32</v>
      </c>
      <c r="B11931" t="s">
        <v>96</v>
      </c>
      <c r="C11931" t="s">
        <v>93</v>
      </c>
      <c r="D11931">
        <v>1</v>
      </c>
      <c r="E11931" t="s">
        <v>3</v>
      </c>
      <c r="F11931">
        <v>109</v>
      </c>
      <c r="G11931" t="s">
        <v>4</v>
      </c>
      <c r="H11931">
        <v>90000</v>
      </c>
      <c r="I11931">
        <v>11907</v>
      </c>
      <c r="J11931" s="2">
        <v>8590.0499999999993</v>
      </c>
      <c r="K11931" s="2">
        <f t="shared" si="226"/>
        <v>3316.9500000000007</v>
      </c>
    </row>
    <row r="11932">
      <c r="A11932" t="s">
        <v>32</v>
      </c>
      <c r="B11932" t="s">
        <v>96</v>
      </c>
      <c r="C11932" t="s">
        <v>93</v>
      </c>
      <c r="D11932">
        <v>1</v>
      </c>
      <c r="E11932" t="s">
        <v>3</v>
      </c>
      <c r="F11932">
        <v>109</v>
      </c>
      <c r="G11932" t="s">
        <v>4</v>
      </c>
      <c r="H11932">
        <v>100000</v>
      </c>
      <c r="I11932">
        <v>13230</v>
      </c>
      <c r="J11932" s="2">
        <v>9544.5</v>
      </c>
      <c r="K11932" s="2">
        <f t="shared" si="226"/>
        <v>3685.5</v>
      </c>
    </row>
    <row r="11933"/>
    <row r="11934"/>
    <row r="11935"/>
    <row r="11936">
      <c r="A11936" t="s">
        <v>32</v>
      </c>
      <c r="B11936" t="s">
        <v>97</v>
      </c>
      <c r="C11936" t="s">
        <v>93</v>
      </c>
      <c r="D11936">
        <v>1</v>
      </c>
      <c r="E11936" t="s">
        <v>3</v>
      </c>
      <c r="F11936">
        <v>109</v>
      </c>
      <c r="G11936" t="s">
        <v>4</v>
      </c>
      <c r="H11936">
        <v>100</v>
      </c>
      <c r="I11936">
        <v>221.40000000000001</v>
      </c>
      <c r="J11936" s="2">
        <v>186.34999999999999</v>
      </c>
      <c r="K11936" s="2">
        <f t="shared" si="226"/>
        <v>35.050000000000011</v>
      </c>
    </row>
    <row r="11937">
      <c r="A11937" t="s">
        <v>32</v>
      </c>
      <c r="B11937" t="s">
        <v>97</v>
      </c>
      <c r="C11937" t="s">
        <v>93</v>
      </c>
      <c r="D11937">
        <v>1</v>
      </c>
      <c r="E11937" t="s">
        <v>3</v>
      </c>
      <c r="F11937">
        <v>109</v>
      </c>
      <c r="G11937" t="s">
        <v>4</v>
      </c>
      <c r="H11937">
        <v>200</v>
      </c>
      <c r="I11937">
        <v>442.80000000000001</v>
      </c>
      <c r="J11937" s="2">
        <v>372.69</v>
      </c>
      <c r="K11937" s="2">
        <f t="shared" si="226"/>
        <v>70.110000000000014</v>
      </c>
    </row>
    <row r="11938">
      <c r="A11938" t="s">
        <v>32</v>
      </c>
      <c r="B11938" t="s">
        <v>97</v>
      </c>
      <c r="C11938" t="s">
        <v>93</v>
      </c>
      <c r="D11938">
        <v>1</v>
      </c>
      <c r="E11938" t="s">
        <v>3</v>
      </c>
      <c r="F11938">
        <v>109</v>
      </c>
      <c r="G11938" t="s">
        <v>4</v>
      </c>
      <c r="H11938">
        <v>300</v>
      </c>
      <c r="I11938">
        <v>293.75999999999999</v>
      </c>
      <c r="J11938" s="2">
        <v>247.25</v>
      </c>
      <c r="K11938" s="2">
        <f t="shared" si="226"/>
        <v>46.509999999999991</v>
      </c>
    </row>
    <row r="11939">
      <c r="A11939" t="s">
        <v>32</v>
      </c>
      <c r="B11939" t="s">
        <v>97</v>
      </c>
      <c r="C11939" t="s">
        <v>93</v>
      </c>
      <c r="D11939">
        <v>1</v>
      </c>
      <c r="E11939" t="s">
        <v>3</v>
      </c>
      <c r="F11939">
        <v>109</v>
      </c>
      <c r="G11939" t="s">
        <v>4</v>
      </c>
      <c r="H11939">
        <v>400</v>
      </c>
      <c r="I11939">
        <v>391.68000000000001</v>
      </c>
      <c r="J11939" s="2">
        <v>329.66000000000003</v>
      </c>
      <c r="K11939" s="2">
        <f t="shared" si="226"/>
        <v>62.019999999999982</v>
      </c>
    </row>
    <row r="11940">
      <c r="A11940" t="s">
        <v>32</v>
      </c>
      <c r="B11940" t="s">
        <v>97</v>
      </c>
      <c r="C11940" t="s">
        <v>93</v>
      </c>
      <c r="D11940">
        <v>1</v>
      </c>
      <c r="E11940" t="s">
        <v>3</v>
      </c>
      <c r="F11940">
        <v>109</v>
      </c>
      <c r="G11940" t="s">
        <v>4</v>
      </c>
      <c r="H11940">
        <v>500</v>
      </c>
      <c r="I11940">
        <v>293.39999999999998</v>
      </c>
      <c r="J11940" s="2">
        <v>246.94999999999999</v>
      </c>
      <c r="K11940" s="2">
        <f t="shared" si="226"/>
        <v>46.449999999999989</v>
      </c>
    </row>
    <row r="11941">
      <c r="A11941" t="s">
        <v>32</v>
      </c>
      <c r="B11941" t="s">
        <v>97</v>
      </c>
      <c r="C11941" t="s">
        <v>93</v>
      </c>
      <c r="D11941">
        <v>1</v>
      </c>
      <c r="E11941" t="s">
        <v>3</v>
      </c>
      <c r="F11941">
        <v>109</v>
      </c>
      <c r="G11941" t="s">
        <v>4</v>
      </c>
      <c r="H11941">
        <v>1000</v>
      </c>
      <c r="I11941">
        <v>331.19999999999999</v>
      </c>
      <c r="J11941" s="2">
        <v>278.75999999999999</v>
      </c>
      <c r="K11941" s="2">
        <f t="shared" si="226"/>
        <v>52.439999999999998</v>
      </c>
    </row>
    <row r="11942">
      <c r="A11942" t="s">
        <v>32</v>
      </c>
      <c r="B11942" t="s">
        <v>97</v>
      </c>
      <c r="C11942" t="s">
        <v>93</v>
      </c>
      <c r="D11942">
        <v>1</v>
      </c>
      <c r="E11942" t="s">
        <v>3</v>
      </c>
      <c r="F11942">
        <v>109</v>
      </c>
      <c r="G11942" t="s">
        <v>4</v>
      </c>
      <c r="H11942">
        <v>2000</v>
      </c>
      <c r="I11942">
        <v>464.39999999999998</v>
      </c>
      <c r="J11942" s="2">
        <v>390.87</v>
      </c>
      <c r="K11942" s="2">
        <f t="shared" si="226"/>
        <v>73.529999999999973</v>
      </c>
    </row>
    <row r="11943">
      <c r="A11943" t="s">
        <v>32</v>
      </c>
      <c r="B11943" t="s">
        <v>97</v>
      </c>
      <c r="C11943" t="s">
        <v>93</v>
      </c>
      <c r="D11943">
        <v>1</v>
      </c>
      <c r="E11943" t="s">
        <v>3</v>
      </c>
      <c r="F11943">
        <v>109</v>
      </c>
      <c r="G11943" t="s">
        <v>4</v>
      </c>
      <c r="H11943">
        <v>3000</v>
      </c>
      <c r="I11943">
        <v>556.20000000000005</v>
      </c>
      <c r="J11943" s="2">
        <v>468.13999999999999</v>
      </c>
      <c r="K11943" s="2">
        <f t="shared" si="226"/>
        <v>88.060000000000059</v>
      </c>
    </row>
    <row r="11944">
      <c r="A11944" t="s">
        <v>32</v>
      </c>
      <c r="B11944" t="s">
        <v>97</v>
      </c>
      <c r="C11944" t="s">
        <v>93</v>
      </c>
      <c r="D11944">
        <v>1</v>
      </c>
      <c r="E11944" t="s">
        <v>3</v>
      </c>
      <c r="F11944">
        <v>109</v>
      </c>
      <c r="G11944" t="s">
        <v>4</v>
      </c>
      <c r="H11944">
        <v>4000</v>
      </c>
      <c r="I11944">
        <v>741.60000000000002</v>
      </c>
      <c r="J11944" s="2">
        <v>624.17999999999995</v>
      </c>
      <c r="K11944" s="2">
        <f t="shared" si="226"/>
        <v>117.42000000000007</v>
      </c>
    </row>
    <row r="11945">
      <c r="A11945" t="s">
        <v>32</v>
      </c>
      <c r="B11945" t="s">
        <v>97</v>
      </c>
      <c r="C11945" t="s">
        <v>93</v>
      </c>
      <c r="D11945">
        <v>1</v>
      </c>
      <c r="E11945" t="s">
        <v>3</v>
      </c>
      <c r="F11945">
        <v>109</v>
      </c>
      <c r="G11945" t="s">
        <v>4</v>
      </c>
      <c r="H11945">
        <v>5000</v>
      </c>
      <c r="I11945">
        <v>711</v>
      </c>
      <c r="J11945" s="2">
        <v>598.42999999999995</v>
      </c>
      <c r="K11945" s="2">
        <f t="shared" si="226"/>
        <v>112.57000000000005</v>
      </c>
    </row>
    <row r="11946">
      <c r="A11946" t="s">
        <v>32</v>
      </c>
      <c r="B11946" t="s">
        <v>97</v>
      </c>
      <c r="C11946" t="s">
        <v>93</v>
      </c>
      <c r="D11946">
        <v>1</v>
      </c>
      <c r="E11946" t="s">
        <v>3</v>
      </c>
      <c r="F11946">
        <v>109</v>
      </c>
      <c r="G11946" t="s">
        <v>4</v>
      </c>
      <c r="H11946">
        <v>6000</v>
      </c>
      <c r="I11946">
        <v>853.20000000000005</v>
      </c>
      <c r="J11946" s="2">
        <v>718.11000000000001</v>
      </c>
      <c r="K11946" s="2">
        <f t="shared" si="226"/>
        <v>135.09000000000003</v>
      </c>
    </row>
    <row r="11947">
      <c r="A11947" t="s">
        <v>32</v>
      </c>
      <c r="B11947" t="s">
        <v>97</v>
      </c>
      <c r="C11947" t="s">
        <v>93</v>
      </c>
      <c r="D11947">
        <v>1</v>
      </c>
      <c r="E11947" t="s">
        <v>3</v>
      </c>
      <c r="F11947">
        <v>109</v>
      </c>
      <c r="G11947" t="s">
        <v>4</v>
      </c>
      <c r="H11947">
        <v>7000</v>
      </c>
      <c r="I11947">
        <v>995.39999999999998</v>
      </c>
      <c r="J11947" s="2">
        <v>837.79999999999995</v>
      </c>
      <c r="K11947" s="2">
        <f t="shared" si="226"/>
        <v>157.60000000000002</v>
      </c>
    </row>
    <row r="11948">
      <c r="A11948" t="s">
        <v>32</v>
      </c>
      <c r="B11948" t="s">
        <v>97</v>
      </c>
      <c r="C11948" t="s">
        <v>93</v>
      </c>
      <c r="D11948">
        <v>1</v>
      </c>
      <c r="E11948" t="s">
        <v>3</v>
      </c>
      <c r="F11948">
        <v>109</v>
      </c>
      <c r="G11948" t="s">
        <v>4</v>
      </c>
      <c r="H11948">
        <v>8000</v>
      </c>
      <c r="I11948">
        <v>1137.5999999999999</v>
      </c>
      <c r="J11948" s="2">
        <v>957.48000000000002</v>
      </c>
      <c r="K11948" s="2">
        <f t="shared" si="226"/>
        <v>180.11999999999989</v>
      </c>
    </row>
    <row r="11949">
      <c r="A11949" t="s">
        <v>32</v>
      </c>
      <c r="B11949" t="s">
        <v>97</v>
      </c>
      <c r="C11949" t="s">
        <v>93</v>
      </c>
      <c r="D11949">
        <v>1</v>
      </c>
      <c r="E11949" t="s">
        <v>3</v>
      </c>
      <c r="F11949">
        <v>109</v>
      </c>
      <c r="G11949" t="s">
        <v>4</v>
      </c>
      <c r="H11949">
        <v>9000</v>
      </c>
      <c r="I11949">
        <v>1279.8</v>
      </c>
      <c r="J11949" s="2">
        <v>1077.1700000000001</v>
      </c>
      <c r="K11949" s="2">
        <f t="shared" si="226"/>
        <v>202.62999999999988</v>
      </c>
    </row>
    <row r="11950">
      <c r="A11950" t="s">
        <v>32</v>
      </c>
      <c r="B11950" t="s">
        <v>97</v>
      </c>
      <c r="C11950" t="s">
        <v>93</v>
      </c>
      <c r="D11950">
        <v>1</v>
      </c>
      <c r="E11950" t="s">
        <v>3</v>
      </c>
      <c r="F11950">
        <v>109</v>
      </c>
      <c r="G11950" t="s">
        <v>4</v>
      </c>
      <c r="H11950">
        <v>10000</v>
      </c>
      <c r="I11950">
        <v>1134</v>
      </c>
      <c r="J11950" s="2">
        <v>954.45000000000005</v>
      </c>
      <c r="K11950" s="2">
        <f t="shared" si="226"/>
        <v>179.54999999999995</v>
      </c>
    </row>
    <row r="11951">
      <c r="A11951" t="s">
        <v>32</v>
      </c>
      <c r="B11951" t="s">
        <v>97</v>
      </c>
      <c r="C11951" t="s">
        <v>93</v>
      </c>
      <c r="D11951">
        <v>1</v>
      </c>
      <c r="E11951" t="s">
        <v>3</v>
      </c>
      <c r="F11951">
        <v>109</v>
      </c>
      <c r="G11951" t="s">
        <v>4</v>
      </c>
      <c r="H11951">
        <v>20000</v>
      </c>
      <c r="I11951">
        <v>2268</v>
      </c>
      <c r="J11951" s="2">
        <v>1908.9000000000001</v>
      </c>
      <c r="K11951" s="2">
        <f t="shared" si="226"/>
        <v>359.09999999999991</v>
      </c>
    </row>
    <row r="11952">
      <c r="A11952" t="s">
        <v>32</v>
      </c>
      <c r="B11952" t="s">
        <v>97</v>
      </c>
      <c r="C11952" t="s">
        <v>93</v>
      </c>
      <c r="D11952">
        <v>1</v>
      </c>
      <c r="E11952" t="s">
        <v>3</v>
      </c>
      <c r="F11952">
        <v>109</v>
      </c>
      <c r="G11952" t="s">
        <v>4</v>
      </c>
      <c r="H11952">
        <v>30000</v>
      </c>
      <c r="I11952">
        <v>3402</v>
      </c>
      <c r="J11952" s="2">
        <v>2863.3499999999999</v>
      </c>
      <c r="K11952" s="2">
        <f t="shared" si="226"/>
        <v>538.65000000000009</v>
      </c>
    </row>
    <row r="11953">
      <c r="A11953" t="s">
        <v>32</v>
      </c>
      <c r="B11953" t="s">
        <v>97</v>
      </c>
      <c r="C11953" t="s">
        <v>93</v>
      </c>
      <c r="D11953">
        <v>1</v>
      </c>
      <c r="E11953" t="s">
        <v>3</v>
      </c>
      <c r="F11953">
        <v>109</v>
      </c>
      <c r="G11953" t="s">
        <v>4</v>
      </c>
      <c r="H11953">
        <v>40000</v>
      </c>
      <c r="I11953">
        <v>4536</v>
      </c>
      <c r="J11953" s="2">
        <v>3817.8000000000002</v>
      </c>
      <c r="K11953" s="2">
        <f t="shared" si="226"/>
        <v>718.19999999999982</v>
      </c>
    </row>
    <row r="11954">
      <c r="A11954" t="s">
        <v>32</v>
      </c>
      <c r="B11954" t="s">
        <v>97</v>
      </c>
      <c r="C11954" t="s">
        <v>93</v>
      </c>
      <c r="D11954">
        <v>1</v>
      </c>
      <c r="E11954" t="s">
        <v>3</v>
      </c>
      <c r="F11954">
        <v>109</v>
      </c>
      <c r="G11954" t="s">
        <v>4</v>
      </c>
      <c r="H11954">
        <v>50000</v>
      </c>
      <c r="I11954">
        <v>5670</v>
      </c>
      <c r="J11954" s="2">
        <v>4772.25</v>
      </c>
      <c r="K11954" s="2">
        <f t="shared" si="226"/>
        <v>897.75</v>
      </c>
    </row>
    <row r="11955">
      <c r="A11955" t="s">
        <v>32</v>
      </c>
      <c r="B11955" t="s">
        <v>97</v>
      </c>
      <c r="C11955" t="s">
        <v>93</v>
      </c>
      <c r="D11955">
        <v>1</v>
      </c>
      <c r="E11955" t="s">
        <v>3</v>
      </c>
      <c r="F11955">
        <v>109</v>
      </c>
      <c r="G11955" t="s">
        <v>4</v>
      </c>
      <c r="H11955">
        <v>60000</v>
      </c>
      <c r="I11955">
        <v>6804</v>
      </c>
      <c r="J11955" s="2">
        <v>5726.6999999999998</v>
      </c>
      <c r="K11955" s="2">
        <f t="shared" si="226"/>
        <v>1077.3000000000002</v>
      </c>
    </row>
    <row r="11956">
      <c r="A11956" t="s">
        <v>32</v>
      </c>
      <c r="B11956" t="s">
        <v>97</v>
      </c>
      <c r="C11956" t="s">
        <v>93</v>
      </c>
      <c r="D11956">
        <v>1</v>
      </c>
      <c r="E11956" t="s">
        <v>3</v>
      </c>
      <c r="F11956">
        <v>109</v>
      </c>
      <c r="G11956" t="s">
        <v>4</v>
      </c>
      <c r="H11956">
        <v>70000</v>
      </c>
      <c r="I11956">
        <v>7938</v>
      </c>
      <c r="J11956" s="2">
        <v>6681.1499999999996</v>
      </c>
      <c r="K11956" s="2">
        <f t="shared" si="226"/>
        <v>1256.8500000000004</v>
      </c>
    </row>
    <row r="11957">
      <c r="A11957" t="s">
        <v>32</v>
      </c>
      <c r="B11957" t="s">
        <v>97</v>
      </c>
      <c r="C11957" t="s">
        <v>93</v>
      </c>
      <c r="D11957">
        <v>1</v>
      </c>
      <c r="E11957" t="s">
        <v>3</v>
      </c>
      <c r="F11957">
        <v>109</v>
      </c>
      <c r="G11957" t="s">
        <v>4</v>
      </c>
      <c r="H11957">
        <v>80000</v>
      </c>
      <c r="I11957">
        <v>9072</v>
      </c>
      <c r="J11957" s="2">
        <v>7635.6000000000004</v>
      </c>
      <c r="K11957" s="2">
        <f t="shared" si="226"/>
        <v>1436.3999999999996</v>
      </c>
    </row>
    <row r="11958">
      <c r="A11958" t="s">
        <v>32</v>
      </c>
      <c r="B11958" t="s">
        <v>97</v>
      </c>
      <c r="C11958" t="s">
        <v>93</v>
      </c>
      <c r="D11958">
        <v>1</v>
      </c>
      <c r="E11958" t="s">
        <v>3</v>
      </c>
      <c r="F11958">
        <v>109</v>
      </c>
      <c r="G11958" t="s">
        <v>4</v>
      </c>
      <c r="H11958">
        <v>90000</v>
      </c>
      <c r="I11958">
        <v>10206</v>
      </c>
      <c r="J11958" s="2">
        <v>8590.0499999999993</v>
      </c>
      <c r="K11958" s="2">
        <f t="shared" si="226"/>
        <v>1615.9500000000007</v>
      </c>
    </row>
    <row r="11959">
      <c r="A11959" t="s">
        <v>32</v>
      </c>
      <c r="B11959" t="s">
        <v>97</v>
      </c>
      <c r="C11959" t="s">
        <v>93</v>
      </c>
      <c r="D11959">
        <v>1</v>
      </c>
      <c r="E11959" t="s">
        <v>3</v>
      </c>
      <c r="F11959">
        <v>109</v>
      </c>
      <c r="G11959" t="s">
        <v>4</v>
      </c>
      <c r="H11959">
        <v>100000</v>
      </c>
      <c r="I11959">
        <v>11340</v>
      </c>
      <c r="J11959" s="2">
        <v>9544.5</v>
      </c>
      <c r="K11959" s="2">
        <f t="shared" si="226"/>
        <v>1795.5</v>
      </c>
    </row>
    <row r="11960"/>
    <row r="11961"/>
    <row r="11962"/>
    <row r="11963">
      <c r="A11963" t="s">
        <v>32</v>
      </c>
      <c r="B11963" t="s">
        <v>102</v>
      </c>
      <c r="C11963" t="s">
        <v>93</v>
      </c>
      <c r="D11963">
        <v>1</v>
      </c>
      <c r="E11963" t="s">
        <v>3</v>
      </c>
      <c r="F11963">
        <v>109</v>
      </c>
      <c r="G11963" t="s">
        <v>4</v>
      </c>
      <c r="H11963">
        <v>100</v>
      </c>
      <c r="I11963">
        <v>202.94999999999999</v>
      </c>
      <c r="J11963" s="2">
        <v>186.34999999999999</v>
      </c>
      <c r="K11963" s="2">
        <f t="shared" si="226"/>
        <v>16.599999999999994</v>
      </c>
    </row>
    <row r="11964">
      <c r="A11964" t="s">
        <v>32</v>
      </c>
      <c r="B11964" t="s">
        <v>102</v>
      </c>
      <c r="C11964" t="s">
        <v>93</v>
      </c>
      <c r="D11964">
        <v>1</v>
      </c>
      <c r="E11964" t="s">
        <v>3</v>
      </c>
      <c r="F11964">
        <v>109</v>
      </c>
      <c r="G11964" t="s">
        <v>4</v>
      </c>
      <c r="H11964">
        <v>200</v>
      </c>
      <c r="I11964">
        <v>405.89999999999998</v>
      </c>
      <c r="J11964" s="2">
        <v>372.69</v>
      </c>
      <c r="K11964" s="2">
        <f t="shared" si="226"/>
        <v>33.20999999999998</v>
      </c>
    </row>
    <row r="11965">
      <c r="A11965" t="s">
        <v>32</v>
      </c>
      <c r="B11965" t="s">
        <v>102</v>
      </c>
      <c r="C11965" t="s">
        <v>93</v>
      </c>
      <c r="D11965">
        <v>1</v>
      </c>
      <c r="E11965" t="s">
        <v>3</v>
      </c>
      <c r="F11965">
        <v>109</v>
      </c>
      <c r="G11965" t="s">
        <v>4</v>
      </c>
      <c r="H11965">
        <v>300</v>
      </c>
      <c r="I11965">
        <v>269.27999999999997</v>
      </c>
      <c r="J11965" s="2">
        <v>247.25</v>
      </c>
      <c r="K11965" s="2">
        <f t="shared" si="226"/>
        <v>22.029999999999973</v>
      </c>
    </row>
    <row r="11966">
      <c r="A11966" t="s">
        <v>32</v>
      </c>
      <c r="B11966" t="s">
        <v>102</v>
      </c>
      <c r="C11966" t="s">
        <v>93</v>
      </c>
      <c r="D11966">
        <v>1</v>
      </c>
      <c r="E11966" t="s">
        <v>3</v>
      </c>
      <c r="F11966">
        <v>109</v>
      </c>
      <c r="G11966" t="s">
        <v>4</v>
      </c>
      <c r="H11966">
        <v>400</v>
      </c>
      <c r="I11966">
        <v>359.04000000000002</v>
      </c>
      <c r="J11966" s="2">
        <v>329.66000000000003</v>
      </c>
      <c r="K11966" s="2">
        <f t="shared" si="226"/>
        <v>29.379999999999995</v>
      </c>
    </row>
    <row r="11967">
      <c r="A11967" t="s">
        <v>32</v>
      </c>
      <c r="B11967" t="s">
        <v>102</v>
      </c>
      <c r="C11967" t="s">
        <v>93</v>
      </c>
      <c r="D11967">
        <v>1</v>
      </c>
      <c r="E11967" t="s">
        <v>3</v>
      </c>
      <c r="F11967">
        <v>109</v>
      </c>
      <c r="G11967" t="s">
        <v>4</v>
      </c>
      <c r="H11967">
        <v>500</v>
      </c>
      <c r="I11967">
        <v>268.94999999999999</v>
      </c>
      <c r="J11967" s="2">
        <v>246.94999999999999</v>
      </c>
      <c r="K11967" s="2">
        <f t="shared" si="226"/>
        <v>22</v>
      </c>
    </row>
    <row r="11968">
      <c r="A11968" t="s">
        <v>32</v>
      </c>
      <c r="B11968" t="s">
        <v>102</v>
      </c>
      <c r="C11968" t="s">
        <v>93</v>
      </c>
      <c r="D11968">
        <v>1</v>
      </c>
      <c r="E11968" t="s">
        <v>3</v>
      </c>
      <c r="F11968">
        <v>109</v>
      </c>
      <c r="G11968" t="s">
        <v>4</v>
      </c>
      <c r="H11968">
        <v>1000</v>
      </c>
      <c r="I11968">
        <v>303.60000000000002</v>
      </c>
      <c r="J11968" s="2">
        <v>278.75999999999999</v>
      </c>
      <c r="K11968" s="2">
        <f t="shared" si="226"/>
        <v>24.840000000000032</v>
      </c>
    </row>
    <row r="11969">
      <c r="A11969" t="s">
        <v>32</v>
      </c>
      <c r="B11969" t="s">
        <v>102</v>
      </c>
      <c r="C11969" t="s">
        <v>93</v>
      </c>
      <c r="D11969">
        <v>1</v>
      </c>
      <c r="E11969" t="s">
        <v>3</v>
      </c>
      <c r="F11969">
        <v>109</v>
      </c>
      <c r="G11969" t="s">
        <v>4</v>
      </c>
      <c r="H11969">
        <v>2000</v>
      </c>
      <c r="I11969">
        <v>425.69999999999999</v>
      </c>
      <c r="J11969" s="2">
        <v>390.87</v>
      </c>
      <c r="K11969" s="2">
        <f t="shared" si="226"/>
        <v>34.829999999999984</v>
      </c>
    </row>
    <row r="11970">
      <c r="A11970" t="s">
        <v>32</v>
      </c>
      <c r="B11970" t="s">
        <v>102</v>
      </c>
      <c r="C11970" t="s">
        <v>93</v>
      </c>
      <c r="D11970">
        <v>1</v>
      </c>
      <c r="E11970" t="s">
        <v>3</v>
      </c>
      <c r="F11970">
        <v>109</v>
      </c>
      <c r="G11970" t="s">
        <v>4</v>
      </c>
      <c r="H11970">
        <v>3000</v>
      </c>
      <c r="I11970">
        <v>509.85000000000002</v>
      </c>
      <c r="J11970" s="2">
        <v>468.13999999999999</v>
      </c>
      <c r="K11970" s="2">
        <f t="shared" si="226"/>
        <v>41.710000000000036</v>
      </c>
    </row>
    <row r="11971">
      <c r="A11971" t="s">
        <v>32</v>
      </c>
      <c r="B11971" t="s">
        <v>102</v>
      </c>
      <c r="C11971" t="s">
        <v>93</v>
      </c>
      <c r="D11971">
        <v>1</v>
      </c>
      <c r="E11971" t="s">
        <v>3</v>
      </c>
      <c r="F11971">
        <v>109</v>
      </c>
      <c r="G11971" t="s">
        <v>4</v>
      </c>
      <c r="H11971">
        <v>4000</v>
      </c>
      <c r="I11971">
        <v>679.79999999999995</v>
      </c>
      <c r="J11971" s="2">
        <v>624.17999999999995</v>
      </c>
      <c r="K11971" s="2">
        <f t="shared" si="226"/>
        <v>55.620000000000005</v>
      </c>
    </row>
    <row r="11972">
      <c r="A11972" t="s">
        <v>32</v>
      </c>
      <c r="B11972" t="s">
        <v>102</v>
      </c>
      <c r="C11972" t="s">
        <v>93</v>
      </c>
      <c r="D11972">
        <v>1</v>
      </c>
      <c r="E11972" t="s">
        <v>3</v>
      </c>
      <c r="F11972">
        <v>109</v>
      </c>
      <c r="G11972" t="s">
        <v>4</v>
      </c>
      <c r="H11972">
        <v>5000</v>
      </c>
      <c r="I11972">
        <v>651.75</v>
      </c>
      <c r="J11972" s="2">
        <v>598.42999999999995</v>
      </c>
      <c r="K11972" s="2">
        <f t="shared" si="226"/>
        <v>53.32000000000005</v>
      </c>
    </row>
    <row r="11973">
      <c r="A11973" t="s">
        <v>32</v>
      </c>
      <c r="B11973" t="s">
        <v>102</v>
      </c>
      <c r="C11973" t="s">
        <v>93</v>
      </c>
      <c r="D11973">
        <v>1</v>
      </c>
      <c r="E11973" t="s">
        <v>3</v>
      </c>
      <c r="F11973">
        <v>109</v>
      </c>
      <c r="G11973" t="s">
        <v>4</v>
      </c>
      <c r="H11973">
        <v>6000</v>
      </c>
      <c r="I11973">
        <v>782.10000000000002</v>
      </c>
      <c r="J11973" s="2">
        <v>718.11000000000001</v>
      </c>
      <c r="K11973" s="2">
        <f t="shared" si="226"/>
        <v>63.990000000000009</v>
      </c>
    </row>
    <row r="11974">
      <c r="A11974" t="s">
        <v>32</v>
      </c>
      <c r="B11974" t="s">
        <v>102</v>
      </c>
      <c r="C11974" t="s">
        <v>93</v>
      </c>
      <c r="D11974">
        <v>1</v>
      </c>
      <c r="E11974" t="s">
        <v>3</v>
      </c>
      <c r="F11974">
        <v>109</v>
      </c>
      <c r="G11974" t="s">
        <v>4</v>
      </c>
      <c r="H11974">
        <v>7000</v>
      </c>
      <c r="I11974">
        <v>912.45000000000005</v>
      </c>
      <c r="J11974" s="2">
        <v>837.79999999999995</v>
      </c>
      <c r="K11974" s="2">
        <f t="shared" si="226"/>
        <v>74.650000000000091</v>
      </c>
    </row>
    <row r="11975">
      <c r="A11975" t="s">
        <v>32</v>
      </c>
      <c r="B11975" t="s">
        <v>102</v>
      </c>
      <c r="C11975" t="s">
        <v>93</v>
      </c>
      <c r="D11975">
        <v>1</v>
      </c>
      <c r="E11975" t="s">
        <v>3</v>
      </c>
      <c r="F11975">
        <v>109</v>
      </c>
      <c r="G11975" t="s">
        <v>4</v>
      </c>
      <c r="H11975">
        <v>8000</v>
      </c>
      <c r="I11975">
        <v>1042.8</v>
      </c>
      <c r="J11975" s="2">
        <v>957.48000000000002</v>
      </c>
      <c r="K11975" s="2">
        <f t="shared" si="226"/>
        <v>85.319999999999936</v>
      </c>
    </row>
    <row r="11976">
      <c r="A11976" t="s">
        <v>32</v>
      </c>
      <c r="B11976" t="s">
        <v>102</v>
      </c>
      <c r="C11976" t="s">
        <v>93</v>
      </c>
      <c r="D11976">
        <v>1</v>
      </c>
      <c r="E11976" t="s">
        <v>3</v>
      </c>
      <c r="F11976">
        <v>109</v>
      </c>
      <c r="G11976" t="s">
        <v>4</v>
      </c>
      <c r="H11976">
        <v>9000</v>
      </c>
      <c r="I11976">
        <v>1173.1500000000001</v>
      </c>
      <c r="J11976" s="2">
        <v>1077.1700000000001</v>
      </c>
      <c r="K11976" s="2">
        <f t="shared" si="226"/>
        <v>95.980000000000018</v>
      </c>
    </row>
    <row r="11977">
      <c r="A11977" t="s">
        <v>32</v>
      </c>
      <c r="B11977" t="s">
        <v>102</v>
      </c>
      <c r="C11977" t="s">
        <v>93</v>
      </c>
      <c r="D11977">
        <v>1</v>
      </c>
      <c r="E11977" t="s">
        <v>3</v>
      </c>
      <c r="F11977">
        <v>109</v>
      </c>
      <c r="G11977" t="s">
        <v>4</v>
      </c>
      <c r="H11977">
        <v>10000</v>
      </c>
      <c r="I11977">
        <v>1039.5</v>
      </c>
      <c r="J11977" s="2">
        <v>954.45000000000005</v>
      </c>
      <c r="K11977" s="2">
        <f t="shared" si="226"/>
        <v>85.049999999999955</v>
      </c>
    </row>
    <row r="11978">
      <c r="A11978" t="s">
        <v>32</v>
      </c>
      <c r="B11978" t="s">
        <v>102</v>
      </c>
      <c r="C11978" t="s">
        <v>93</v>
      </c>
      <c r="D11978">
        <v>1</v>
      </c>
      <c r="E11978" t="s">
        <v>3</v>
      </c>
      <c r="F11978">
        <v>109</v>
      </c>
      <c r="G11978" t="s">
        <v>4</v>
      </c>
      <c r="H11978">
        <v>20000</v>
      </c>
      <c r="I11978">
        <v>2079</v>
      </c>
      <c r="J11978" s="2">
        <v>1908.9000000000001</v>
      </c>
      <c r="K11978" s="2">
        <f t="shared" si="226"/>
        <v>170.09999999999991</v>
      </c>
    </row>
    <row r="11979">
      <c r="A11979" t="s">
        <v>32</v>
      </c>
      <c r="B11979" t="s">
        <v>102</v>
      </c>
      <c r="C11979" t="s">
        <v>93</v>
      </c>
      <c r="D11979">
        <v>1</v>
      </c>
      <c r="E11979" t="s">
        <v>3</v>
      </c>
      <c r="F11979">
        <v>109</v>
      </c>
      <c r="G11979" t="s">
        <v>4</v>
      </c>
      <c r="H11979">
        <v>30000</v>
      </c>
      <c r="I11979">
        <v>3118.5</v>
      </c>
      <c r="J11979" s="2">
        <v>2863.3499999999999</v>
      </c>
      <c r="K11979" s="2">
        <f t="shared" si="226"/>
        <v>255.15000000000009</v>
      </c>
    </row>
    <row r="11980">
      <c r="A11980" t="s">
        <v>32</v>
      </c>
      <c r="B11980" t="s">
        <v>102</v>
      </c>
      <c r="C11980" t="s">
        <v>93</v>
      </c>
      <c r="D11980">
        <v>1</v>
      </c>
      <c r="E11980" t="s">
        <v>3</v>
      </c>
      <c r="F11980">
        <v>109</v>
      </c>
      <c r="G11980" t="s">
        <v>4</v>
      </c>
      <c r="H11980">
        <v>40000</v>
      </c>
      <c r="I11980">
        <v>4158</v>
      </c>
      <c r="J11980" s="2">
        <v>3817.8000000000002</v>
      </c>
      <c r="K11980" s="2">
        <f t="shared" si="226"/>
        <v>340.19999999999982</v>
      </c>
    </row>
    <row r="11981">
      <c r="A11981" t="s">
        <v>32</v>
      </c>
      <c r="B11981" t="s">
        <v>102</v>
      </c>
      <c r="C11981" t="s">
        <v>93</v>
      </c>
      <c r="D11981">
        <v>1</v>
      </c>
      <c r="E11981" t="s">
        <v>3</v>
      </c>
      <c r="F11981">
        <v>109</v>
      </c>
      <c r="G11981" t="s">
        <v>4</v>
      </c>
      <c r="H11981">
        <v>50000</v>
      </c>
      <c r="I11981">
        <v>5197.5</v>
      </c>
      <c r="J11981" s="2">
        <v>4772.25</v>
      </c>
      <c r="K11981" s="2">
        <f t="shared" si="226"/>
        <v>425.25</v>
      </c>
    </row>
    <row r="11982">
      <c r="A11982" t="s">
        <v>32</v>
      </c>
      <c r="B11982" t="s">
        <v>102</v>
      </c>
      <c r="C11982" t="s">
        <v>93</v>
      </c>
      <c r="D11982">
        <v>1</v>
      </c>
      <c r="E11982" t="s">
        <v>3</v>
      </c>
      <c r="F11982">
        <v>109</v>
      </c>
      <c r="G11982" t="s">
        <v>4</v>
      </c>
      <c r="H11982">
        <v>60000</v>
      </c>
      <c r="I11982">
        <v>6237</v>
      </c>
      <c r="J11982" s="2">
        <v>5726.6999999999998</v>
      </c>
      <c r="K11982" s="2">
        <f t="shared" si="226"/>
        <v>510.30000000000018</v>
      </c>
    </row>
    <row r="11983">
      <c r="A11983" t="s">
        <v>32</v>
      </c>
      <c r="B11983" t="s">
        <v>102</v>
      </c>
      <c r="C11983" t="s">
        <v>93</v>
      </c>
      <c r="D11983">
        <v>1</v>
      </c>
      <c r="E11983" t="s">
        <v>3</v>
      </c>
      <c r="F11983">
        <v>109</v>
      </c>
      <c r="G11983" t="s">
        <v>4</v>
      </c>
      <c r="H11983">
        <v>70000</v>
      </c>
      <c r="I11983">
        <v>7276.5</v>
      </c>
      <c r="J11983" s="2">
        <v>6681.1499999999996</v>
      </c>
      <c r="K11983" s="2">
        <f t="shared" si="226"/>
        <v>595.35000000000036</v>
      </c>
    </row>
    <row r="11984">
      <c r="A11984" t="s">
        <v>32</v>
      </c>
      <c r="B11984" t="s">
        <v>102</v>
      </c>
      <c r="C11984" t="s">
        <v>93</v>
      </c>
      <c r="D11984">
        <v>1</v>
      </c>
      <c r="E11984" t="s">
        <v>3</v>
      </c>
      <c r="F11984">
        <v>109</v>
      </c>
      <c r="G11984" t="s">
        <v>4</v>
      </c>
      <c r="H11984">
        <v>80000</v>
      </c>
      <c r="I11984">
        <v>8316</v>
      </c>
      <c r="J11984" s="2">
        <v>7635.6000000000004</v>
      </c>
      <c r="K11984" s="2">
        <f t="shared" ref="K11984:K12047" si="227">I11984-J11984</f>
        <v>680.39999999999964</v>
      </c>
    </row>
    <row r="11985">
      <c r="A11985" t="s">
        <v>32</v>
      </c>
      <c r="B11985" t="s">
        <v>102</v>
      </c>
      <c r="C11985" t="s">
        <v>93</v>
      </c>
      <c r="D11985">
        <v>1</v>
      </c>
      <c r="E11985" t="s">
        <v>3</v>
      </c>
      <c r="F11985">
        <v>109</v>
      </c>
      <c r="G11985" t="s">
        <v>4</v>
      </c>
      <c r="H11985">
        <v>90000</v>
      </c>
      <c r="I11985">
        <v>9355.5</v>
      </c>
      <c r="J11985" s="2">
        <v>8590.0499999999993</v>
      </c>
      <c r="K11985" s="2">
        <f t="shared" si="227"/>
        <v>765.45000000000073</v>
      </c>
    </row>
    <row r="11986">
      <c r="A11986" t="s">
        <v>32</v>
      </c>
      <c r="B11986" t="s">
        <v>102</v>
      </c>
      <c r="C11986" t="s">
        <v>93</v>
      </c>
      <c r="D11986">
        <v>1</v>
      </c>
      <c r="E11986" t="s">
        <v>3</v>
      </c>
      <c r="F11986">
        <v>109</v>
      </c>
      <c r="G11986" t="s">
        <v>4</v>
      </c>
      <c r="H11986">
        <v>100000</v>
      </c>
      <c r="I11986">
        <v>10395</v>
      </c>
      <c r="J11986" s="2">
        <v>9544.5</v>
      </c>
      <c r="K11986" s="2">
        <f t="shared" si="227"/>
        <v>850.5</v>
      </c>
    </row>
    <row r="11987"/>
    <row r="11988"/>
    <row r="11989"/>
    <row r="11990">
      <c r="A11990" t="s">
        <v>32</v>
      </c>
      <c r="B11990" t="s">
        <v>98</v>
      </c>
      <c r="C11990" t="s">
        <v>2</v>
      </c>
      <c r="D11990">
        <v>1</v>
      </c>
      <c r="E11990" t="s">
        <v>3</v>
      </c>
      <c r="F11990">
        <v>109</v>
      </c>
      <c r="G11990" t="s">
        <v>4</v>
      </c>
      <c r="H11990">
        <v>100</v>
      </c>
      <c r="I11990">
        <v>190.03999999999999</v>
      </c>
      <c r="J11990" s="2">
        <v>186.34999999999999</v>
      </c>
      <c r="K11990" s="2">
        <f t="shared" si="227"/>
        <v>3.6899999999999977</v>
      </c>
    </row>
    <row r="11991">
      <c r="A11991" t="s">
        <v>32</v>
      </c>
      <c r="B11991" t="s">
        <v>98</v>
      </c>
      <c r="C11991" t="s">
        <v>2</v>
      </c>
      <c r="D11991">
        <v>1</v>
      </c>
      <c r="E11991" t="s">
        <v>3</v>
      </c>
      <c r="F11991">
        <v>109</v>
      </c>
      <c r="G11991" t="s">
        <v>4</v>
      </c>
      <c r="H11991">
        <v>200</v>
      </c>
      <c r="I11991">
        <v>380.06999999999999</v>
      </c>
      <c r="J11991" s="2">
        <v>372.69</v>
      </c>
      <c r="K11991" s="2">
        <f t="shared" si="227"/>
        <v>7.3799999999999955</v>
      </c>
    </row>
    <row r="11992">
      <c r="A11992" t="s">
        <v>32</v>
      </c>
      <c r="B11992" t="s">
        <v>98</v>
      </c>
      <c r="C11992" t="s">
        <v>2</v>
      </c>
      <c r="D11992">
        <v>1</v>
      </c>
      <c r="E11992" t="s">
        <v>3</v>
      </c>
      <c r="F11992">
        <v>109</v>
      </c>
      <c r="G11992" t="s">
        <v>4</v>
      </c>
      <c r="H11992">
        <v>300</v>
      </c>
      <c r="I11992">
        <v>252.13999999999999</v>
      </c>
      <c r="J11992" s="2">
        <v>247.25</v>
      </c>
      <c r="K11992" s="2">
        <f t="shared" si="227"/>
        <v>4.8899999999999864</v>
      </c>
    </row>
    <row r="11993">
      <c r="A11993" t="s">
        <v>32</v>
      </c>
      <c r="B11993" t="s">
        <v>98</v>
      </c>
      <c r="C11993" t="s">
        <v>2</v>
      </c>
      <c r="D11993">
        <v>1</v>
      </c>
      <c r="E11993" t="s">
        <v>3</v>
      </c>
      <c r="F11993">
        <v>109</v>
      </c>
      <c r="G11993" t="s">
        <v>4</v>
      </c>
      <c r="H11993">
        <v>400</v>
      </c>
      <c r="I11993">
        <v>336.19</v>
      </c>
      <c r="J11993" s="2">
        <v>329.66000000000003</v>
      </c>
      <c r="K11993" s="2">
        <f t="shared" si="227"/>
        <v>6.5299999999999727</v>
      </c>
    </row>
    <row r="11994">
      <c r="A11994" t="s">
        <v>32</v>
      </c>
      <c r="B11994" t="s">
        <v>98</v>
      </c>
      <c r="C11994" t="s">
        <v>2</v>
      </c>
      <c r="D11994">
        <v>1</v>
      </c>
      <c r="E11994" t="s">
        <v>3</v>
      </c>
      <c r="F11994">
        <v>109</v>
      </c>
      <c r="G11994" t="s">
        <v>4</v>
      </c>
      <c r="H11994">
        <v>500</v>
      </c>
      <c r="I11994">
        <v>251.84</v>
      </c>
      <c r="J11994" s="2">
        <v>246.94999999999999</v>
      </c>
      <c r="K11994" s="2">
        <f t="shared" si="227"/>
        <v>4.8900000000000148</v>
      </c>
    </row>
    <row r="11995">
      <c r="A11995" t="s">
        <v>32</v>
      </c>
      <c r="B11995" t="s">
        <v>98</v>
      </c>
      <c r="C11995" t="s">
        <v>2</v>
      </c>
      <c r="D11995">
        <v>1</v>
      </c>
      <c r="E11995" t="s">
        <v>3</v>
      </c>
      <c r="F11995">
        <v>109</v>
      </c>
      <c r="G11995" t="s">
        <v>4</v>
      </c>
      <c r="H11995">
        <v>1000</v>
      </c>
      <c r="I11995">
        <v>284.27999999999997</v>
      </c>
      <c r="J11995" s="2">
        <v>278.75999999999999</v>
      </c>
      <c r="K11995" s="2">
        <f t="shared" si="227"/>
        <v>5.5199999999999818</v>
      </c>
    </row>
    <row r="11996">
      <c r="A11996" t="s">
        <v>32</v>
      </c>
      <c r="B11996" t="s">
        <v>98</v>
      </c>
      <c r="C11996" t="s">
        <v>2</v>
      </c>
      <c r="D11996">
        <v>1</v>
      </c>
      <c r="E11996" t="s">
        <v>3</v>
      </c>
      <c r="F11996">
        <v>109</v>
      </c>
      <c r="G11996" t="s">
        <v>4</v>
      </c>
      <c r="H11996">
        <v>2000</v>
      </c>
      <c r="I11996">
        <v>398.61000000000001</v>
      </c>
      <c r="J11996" s="2">
        <v>390.87</v>
      </c>
      <c r="K11996" s="2">
        <f t="shared" si="227"/>
        <v>7.7400000000000091</v>
      </c>
    </row>
    <row r="11997">
      <c r="A11997" t="s">
        <v>32</v>
      </c>
      <c r="B11997" t="s">
        <v>98</v>
      </c>
      <c r="C11997" t="s">
        <v>2</v>
      </c>
      <c r="D11997">
        <v>1</v>
      </c>
      <c r="E11997" t="s">
        <v>3</v>
      </c>
      <c r="F11997">
        <v>109</v>
      </c>
      <c r="G11997" t="s">
        <v>4</v>
      </c>
      <c r="H11997">
        <v>3000</v>
      </c>
      <c r="I11997">
        <v>477.41000000000003</v>
      </c>
      <c r="J11997" s="2">
        <v>468.13999999999999</v>
      </c>
      <c r="K11997" s="2">
        <f t="shared" si="227"/>
        <v>9.2700000000000387</v>
      </c>
    </row>
    <row r="11998">
      <c r="A11998" t="s">
        <v>32</v>
      </c>
      <c r="B11998" t="s">
        <v>98</v>
      </c>
      <c r="C11998" t="s">
        <v>2</v>
      </c>
      <c r="D11998">
        <v>1</v>
      </c>
      <c r="E11998" t="s">
        <v>3</v>
      </c>
      <c r="F11998">
        <v>109</v>
      </c>
      <c r="G11998" t="s">
        <v>4</v>
      </c>
      <c r="H11998">
        <v>4000</v>
      </c>
      <c r="I11998">
        <v>636.53999999999996</v>
      </c>
      <c r="J11998" s="2">
        <v>624.17999999999995</v>
      </c>
      <c r="K11998" s="2">
        <f t="shared" si="227"/>
        <v>12.360000000000014</v>
      </c>
    </row>
    <row r="11999">
      <c r="A11999" t="s">
        <v>32</v>
      </c>
      <c r="B11999" t="s">
        <v>98</v>
      </c>
      <c r="C11999" t="s">
        <v>2</v>
      </c>
      <c r="D11999">
        <v>1</v>
      </c>
      <c r="E11999" t="s">
        <v>3</v>
      </c>
      <c r="F11999">
        <v>109</v>
      </c>
      <c r="G11999" t="s">
        <v>4</v>
      </c>
      <c r="H11999">
        <v>5000</v>
      </c>
      <c r="I11999">
        <v>610.27999999999997</v>
      </c>
      <c r="J11999" s="2">
        <v>598.42999999999995</v>
      </c>
      <c r="K11999" s="2">
        <f t="shared" si="227"/>
        <v>11.850000000000023</v>
      </c>
    </row>
    <row r="12000">
      <c r="A12000" t="s">
        <v>32</v>
      </c>
      <c r="B12000" t="s">
        <v>98</v>
      </c>
      <c r="C12000" t="s">
        <v>2</v>
      </c>
      <c r="D12000">
        <v>1</v>
      </c>
      <c r="E12000" t="s">
        <v>3</v>
      </c>
      <c r="F12000">
        <v>109</v>
      </c>
      <c r="G12000" t="s">
        <v>4</v>
      </c>
      <c r="H12000">
        <v>6000</v>
      </c>
      <c r="I12000">
        <v>732.33000000000004</v>
      </c>
      <c r="J12000" s="2">
        <v>718.11000000000001</v>
      </c>
      <c r="K12000" s="2">
        <f t="shared" si="227"/>
        <v>14.220000000000027</v>
      </c>
    </row>
    <row r="12001">
      <c r="A12001" t="s">
        <v>32</v>
      </c>
      <c r="B12001" t="s">
        <v>98</v>
      </c>
      <c r="C12001" t="s">
        <v>2</v>
      </c>
      <c r="D12001">
        <v>1</v>
      </c>
      <c r="E12001" t="s">
        <v>3</v>
      </c>
      <c r="F12001">
        <v>109</v>
      </c>
      <c r="G12001" t="s">
        <v>4</v>
      </c>
      <c r="H12001">
        <v>7000</v>
      </c>
      <c r="I12001">
        <v>854.38999999999999</v>
      </c>
      <c r="J12001" s="2">
        <v>837.79999999999995</v>
      </c>
      <c r="K12001" s="2">
        <f t="shared" si="227"/>
        <v>16.590000000000032</v>
      </c>
    </row>
    <row r="12002">
      <c r="A12002" t="s">
        <v>32</v>
      </c>
      <c r="B12002" t="s">
        <v>98</v>
      </c>
      <c r="C12002" t="s">
        <v>2</v>
      </c>
      <c r="D12002">
        <v>1</v>
      </c>
      <c r="E12002" t="s">
        <v>3</v>
      </c>
      <c r="F12002">
        <v>109</v>
      </c>
      <c r="G12002" t="s">
        <v>4</v>
      </c>
      <c r="H12002">
        <v>8000</v>
      </c>
      <c r="I12002">
        <v>976.44000000000005</v>
      </c>
      <c r="J12002" s="2">
        <v>957.48000000000002</v>
      </c>
      <c r="K12002" s="2">
        <f t="shared" si="227"/>
        <v>18.960000000000036</v>
      </c>
    </row>
    <row r="12003">
      <c r="A12003" t="s">
        <v>32</v>
      </c>
      <c r="B12003" t="s">
        <v>98</v>
      </c>
      <c r="C12003" t="s">
        <v>2</v>
      </c>
      <c r="D12003">
        <v>1</v>
      </c>
      <c r="E12003" t="s">
        <v>3</v>
      </c>
      <c r="F12003">
        <v>109</v>
      </c>
      <c r="G12003" t="s">
        <v>4</v>
      </c>
      <c r="H12003">
        <v>9000</v>
      </c>
      <c r="I12003">
        <v>1098.5</v>
      </c>
      <c r="J12003" s="2">
        <v>1077.1700000000001</v>
      </c>
      <c r="K12003" s="2">
        <f t="shared" si="227"/>
        <v>21.329999999999927</v>
      </c>
    </row>
    <row r="12004">
      <c r="A12004" t="s">
        <v>32</v>
      </c>
      <c r="B12004" t="s">
        <v>98</v>
      </c>
      <c r="C12004" t="s">
        <v>2</v>
      </c>
      <c r="D12004">
        <v>1</v>
      </c>
      <c r="E12004" t="s">
        <v>3</v>
      </c>
      <c r="F12004">
        <v>109</v>
      </c>
      <c r="G12004" t="s">
        <v>4</v>
      </c>
      <c r="H12004">
        <v>10000</v>
      </c>
      <c r="I12004">
        <v>973.35000000000002</v>
      </c>
      <c r="J12004" s="2">
        <v>954.45000000000005</v>
      </c>
      <c r="K12004" s="2">
        <f t="shared" si="227"/>
        <v>18.899999999999977</v>
      </c>
    </row>
    <row r="12005">
      <c r="A12005" t="s">
        <v>32</v>
      </c>
      <c r="B12005" t="s">
        <v>98</v>
      </c>
      <c r="C12005" t="s">
        <v>2</v>
      </c>
      <c r="D12005">
        <v>1</v>
      </c>
      <c r="E12005" t="s">
        <v>3</v>
      </c>
      <c r="F12005">
        <v>109</v>
      </c>
      <c r="G12005" t="s">
        <v>4</v>
      </c>
      <c r="H12005">
        <v>20000</v>
      </c>
      <c r="I12005">
        <v>1946.7</v>
      </c>
      <c r="J12005" s="2">
        <v>1908.9000000000001</v>
      </c>
      <c r="K12005" s="2">
        <f t="shared" si="227"/>
        <v>37.799999999999955</v>
      </c>
    </row>
    <row r="12006">
      <c r="A12006" t="s">
        <v>32</v>
      </c>
      <c r="B12006" t="s">
        <v>98</v>
      </c>
      <c r="C12006" t="s">
        <v>2</v>
      </c>
      <c r="D12006">
        <v>1</v>
      </c>
      <c r="E12006" t="s">
        <v>3</v>
      </c>
      <c r="F12006">
        <v>109</v>
      </c>
      <c r="G12006" t="s">
        <v>4</v>
      </c>
      <c r="H12006">
        <v>30000</v>
      </c>
      <c r="I12006">
        <v>2920.0500000000002</v>
      </c>
      <c r="J12006" s="2">
        <v>2863.3499999999999</v>
      </c>
      <c r="K12006" s="2">
        <f t="shared" si="227"/>
        <v>56.700000000000273</v>
      </c>
    </row>
    <row r="12007">
      <c r="A12007" t="s">
        <v>32</v>
      </c>
      <c r="B12007" t="s">
        <v>98</v>
      </c>
      <c r="C12007" t="s">
        <v>2</v>
      </c>
      <c r="D12007">
        <v>1</v>
      </c>
      <c r="E12007" t="s">
        <v>3</v>
      </c>
      <c r="F12007">
        <v>109</v>
      </c>
      <c r="G12007" t="s">
        <v>4</v>
      </c>
      <c r="H12007">
        <v>40000</v>
      </c>
      <c r="I12007">
        <v>3893.4000000000001</v>
      </c>
      <c r="J12007" s="2">
        <v>3817.8000000000002</v>
      </c>
      <c r="K12007" s="2">
        <f t="shared" si="227"/>
        <v>75.599999999999909</v>
      </c>
    </row>
    <row r="12008">
      <c r="A12008" t="s">
        <v>32</v>
      </c>
      <c r="B12008" t="s">
        <v>98</v>
      </c>
      <c r="C12008" t="s">
        <v>2</v>
      </c>
      <c r="D12008">
        <v>1</v>
      </c>
      <c r="E12008" t="s">
        <v>3</v>
      </c>
      <c r="F12008">
        <v>109</v>
      </c>
      <c r="G12008" t="s">
        <v>4</v>
      </c>
      <c r="H12008">
        <v>50000</v>
      </c>
      <c r="I12008">
        <v>4866.75</v>
      </c>
      <c r="J12008" s="2">
        <v>4772.25</v>
      </c>
      <c r="K12008" s="2">
        <f t="shared" si="227"/>
        <v>94.5</v>
      </c>
    </row>
    <row r="12009">
      <c r="A12009" t="s">
        <v>32</v>
      </c>
      <c r="B12009" t="s">
        <v>98</v>
      </c>
      <c r="C12009" t="s">
        <v>2</v>
      </c>
      <c r="D12009">
        <v>1</v>
      </c>
      <c r="E12009" t="s">
        <v>3</v>
      </c>
      <c r="F12009">
        <v>109</v>
      </c>
      <c r="G12009" t="s">
        <v>4</v>
      </c>
      <c r="H12009">
        <v>60000</v>
      </c>
      <c r="I12009">
        <v>5840.1000000000004</v>
      </c>
      <c r="J12009" s="2">
        <v>5726.6999999999998</v>
      </c>
      <c r="K12009" s="2">
        <f t="shared" si="227"/>
        <v>113.40000000000055</v>
      </c>
    </row>
    <row r="12010">
      <c r="A12010" t="s">
        <v>32</v>
      </c>
      <c r="B12010" t="s">
        <v>98</v>
      </c>
      <c r="C12010" t="s">
        <v>2</v>
      </c>
      <c r="D12010">
        <v>1</v>
      </c>
      <c r="E12010" t="s">
        <v>3</v>
      </c>
      <c r="F12010">
        <v>109</v>
      </c>
      <c r="G12010" t="s">
        <v>4</v>
      </c>
      <c r="H12010">
        <v>70000</v>
      </c>
      <c r="I12010">
        <v>6813.4499999999998</v>
      </c>
      <c r="J12010" s="2">
        <v>6681.1499999999996</v>
      </c>
      <c r="K12010" s="2">
        <f t="shared" si="227"/>
        <v>132.30000000000018</v>
      </c>
    </row>
    <row r="12011">
      <c r="A12011" t="s">
        <v>32</v>
      </c>
      <c r="B12011" t="s">
        <v>98</v>
      </c>
      <c r="C12011" t="s">
        <v>2</v>
      </c>
      <c r="D12011">
        <v>1</v>
      </c>
      <c r="E12011" t="s">
        <v>3</v>
      </c>
      <c r="F12011">
        <v>109</v>
      </c>
      <c r="G12011" t="s">
        <v>4</v>
      </c>
      <c r="H12011">
        <v>80000</v>
      </c>
      <c r="I12011">
        <v>7786.8000000000002</v>
      </c>
      <c r="J12011" s="2">
        <v>7635.6000000000004</v>
      </c>
      <c r="K12011" s="2">
        <f t="shared" si="227"/>
        <v>151.19999999999982</v>
      </c>
    </row>
    <row r="12012">
      <c r="A12012" t="s">
        <v>32</v>
      </c>
      <c r="B12012" t="s">
        <v>98</v>
      </c>
      <c r="C12012" t="s">
        <v>2</v>
      </c>
      <c r="D12012">
        <v>1</v>
      </c>
      <c r="E12012" t="s">
        <v>3</v>
      </c>
      <c r="F12012">
        <v>109</v>
      </c>
      <c r="G12012" t="s">
        <v>4</v>
      </c>
      <c r="H12012">
        <v>90000</v>
      </c>
      <c r="I12012">
        <v>8760.1499999999996</v>
      </c>
      <c r="J12012" s="2">
        <v>8590.0499999999993</v>
      </c>
      <c r="K12012" s="2">
        <f t="shared" si="227"/>
        <v>170.10000000000036</v>
      </c>
    </row>
    <row r="12013">
      <c r="A12013" t="s">
        <v>32</v>
      </c>
      <c r="B12013" t="s">
        <v>98</v>
      </c>
      <c r="C12013" t="s">
        <v>2</v>
      </c>
      <c r="D12013">
        <v>1</v>
      </c>
      <c r="E12013" t="s">
        <v>3</v>
      </c>
      <c r="F12013">
        <v>109</v>
      </c>
      <c r="G12013" t="s">
        <v>4</v>
      </c>
      <c r="H12013">
        <v>100000</v>
      </c>
      <c r="I12013">
        <v>9733.5</v>
      </c>
      <c r="J12013" s="2">
        <v>9544.5</v>
      </c>
      <c r="K12013" s="2">
        <f t="shared" si="227"/>
        <v>189</v>
      </c>
    </row>
    <row r="12014"/>
    <row r="12015"/>
    <row r="12016"/>
    <row r="12017">
      <c r="A12017" t="s">
        <v>32</v>
      </c>
      <c r="B12017" t="s">
        <v>99</v>
      </c>
      <c r="C12017" t="s">
        <v>2</v>
      </c>
      <c r="D12017">
        <v>1</v>
      </c>
      <c r="E12017" t="s">
        <v>3</v>
      </c>
      <c r="F12017">
        <v>109</v>
      </c>
      <c r="G12017" t="s">
        <v>4</v>
      </c>
      <c r="H12017">
        <v>100</v>
      </c>
      <c r="I12017">
        <v>204.80000000000001</v>
      </c>
      <c r="J12017" s="2">
        <v>186.34999999999999</v>
      </c>
      <c r="K12017" s="2">
        <f t="shared" si="227"/>
        <v>18.450000000000017</v>
      </c>
    </row>
    <row r="12018">
      <c r="A12018" t="s">
        <v>32</v>
      </c>
      <c r="B12018" t="s">
        <v>99</v>
      </c>
      <c r="C12018" t="s">
        <v>2</v>
      </c>
      <c r="D12018">
        <v>1</v>
      </c>
      <c r="E12018" t="s">
        <v>3</v>
      </c>
      <c r="F12018">
        <v>109</v>
      </c>
      <c r="G12018" t="s">
        <v>4</v>
      </c>
      <c r="H12018">
        <v>200</v>
      </c>
      <c r="I12018">
        <v>409.58999999999997</v>
      </c>
      <c r="J12018" s="2">
        <v>372.69</v>
      </c>
      <c r="K12018" s="2">
        <f t="shared" si="227"/>
        <v>36.899999999999977</v>
      </c>
    </row>
    <row r="12019">
      <c r="A12019" t="s">
        <v>32</v>
      </c>
      <c r="B12019" t="s">
        <v>99</v>
      </c>
      <c r="C12019" t="s">
        <v>2</v>
      </c>
      <c r="D12019">
        <v>1</v>
      </c>
      <c r="E12019" t="s">
        <v>3</v>
      </c>
      <c r="F12019">
        <v>109</v>
      </c>
      <c r="G12019" t="s">
        <v>4</v>
      </c>
      <c r="H12019">
        <v>300</v>
      </c>
      <c r="I12019">
        <v>271.73000000000002</v>
      </c>
      <c r="J12019" s="2">
        <v>247.25</v>
      </c>
      <c r="K12019" s="2">
        <f t="shared" si="227"/>
        <v>24.480000000000018</v>
      </c>
    </row>
    <row r="12020">
      <c r="A12020" t="s">
        <v>32</v>
      </c>
      <c r="B12020" t="s">
        <v>99</v>
      </c>
      <c r="C12020" t="s">
        <v>2</v>
      </c>
      <c r="D12020">
        <v>1</v>
      </c>
      <c r="E12020" t="s">
        <v>3</v>
      </c>
      <c r="F12020">
        <v>109</v>
      </c>
      <c r="G12020" t="s">
        <v>4</v>
      </c>
      <c r="H12020">
        <v>400</v>
      </c>
      <c r="I12020">
        <v>362.30000000000001</v>
      </c>
      <c r="J12020" s="2">
        <v>329.66000000000003</v>
      </c>
      <c r="K12020" s="2">
        <f t="shared" si="227"/>
        <v>32.639999999999986</v>
      </c>
    </row>
    <row r="12021">
      <c r="A12021" t="s">
        <v>32</v>
      </c>
      <c r="B12021" t="s">
        <v>99</v>
      </c>
      <c r="C12021" t="s">
        <v>2</v>
      </c>
      <c r="D12021">
        <v>1</v>
      </c>
      <c r="E12021" t="s">
        <v>3</v>
      </c>
      <c r="F12021">
        <v>109</v>
      </c>
      <c r="G12021" t="s">
        <v>4</v>
      </c>
      <c r="H12021">
        <v>500</v>
      </c>
      <c r="I12021">
        <v>271.39999999999998</v>
      </c>
      <c r="J12021" s="2">
        <v>246.94999999999999</v>
      </c>
      <c r="K12021" s="2">
        <f t="shared" si="227"/>
        <v>24.449999999999989</v>
      </c>
    </row>
    <row r="12022">
      <c r="A12022" t="s">
        <v>32</v>
      </c>
      <c r="B12022" t="s">
        <v>99</v>
      </c>
      <c r="C12022" t="s">
        <v>2</v>
      </c>
      <c r="D12022">
        <v>1</v>
      </c>
      <c r="E12022" t="s">
        <v>3</v>
      </c>
      <c r="F12022">
        <v>109</v>
      </c>
      <c r="G12022" t="s">
        <v>4</v>
      </c>
      <c r="H12022">
        <v>1000</v>
      </c>
      <c r="I12022">
        <v>306.36000000000001</v>
      </c>
      <c r="J12022" s="2">
        <v>278.75999999999999</v>
      </c>
      <c r="K12022" s="2">
        <f t="shared" si="227"/>
        <v>27.600000000000023</v>
      </c>
    </row>
    <row r="12023">
      <c r="A12023" t="s">
        <v>32</v>
      </c>
      <c r="B12023" t="s">
        <v>99</v>
      </c>
      <c r="C12023" t="s">
        <v>2</v>
      </c>
      <c r="D12023">
        <v>1</v>
      </c>
      <c r="E12023" t="s">
        <v>3</v>
      </c>
      <c r="F12023">
        <v>109</v>
      </c>
      <c r="G12023" t="s">
        <v>4</v>
      </c>
      <c r="H12023">
        <v>2000</v>
      </c>
      <c r="I12023">
        <v>429.56999999999999</v>
      </c>
      <c r="J12023" s="2">
        <v>390.87</v>
      </c>
      <c r="K12023" s="2">
        <f t="shared" si="227"/>
        <v>38.699999999999989</v>
      </c>
    </row>
    <row r="12024">
      <c r="A12024" t="s">
        <v>32</v>
      </c>
      <c r="B12024" t="s">
        <v>99</v>
      </c>
      <c r="C12024" t="s">
        <v>2</v>
      </c>
      <c r="D12024">
        <v>1</v>
      </c>
      <c r="E12024" t="s">
        <v>3</v>
      </c>
      <c r="F12024">
        <v>109</v>
      </c>
      <c r="G12024" t="s">
        <v>4</v>
      </c>
      <c r="H12024">
        <v>3000</v>
      </c>
      <c r="I12024">
        <v>514.49000000000001</v>
      </c>
      <c r="J12024" s="2">
        <v>468.13999999999999</v>
      </c>
      <c r="K12024" s="2">
        <f t="shared" si="227"/>
        <v>46.350000000000023</v>
      </c>
    </row>
    <row r="12025">
      <c r="A12025" t="s">
        <v>32</v>
      </c>
      <c r="B12025" t="s">
        <v>99</v>
      </c>
      <c r="C12025" t="s">
        <v>2</v>
      </c>
      <c r="D12025">
        <v>1</v>
      </c>
      <c r="E12025" t="s">
        <v>3</v>
      </c>
      <c r="F12025">
        <v>109</v>
      </c>
      <c r="G12025" t="s">
        <v>4</v>
      </c>
      <c r="H12025">
        <v>4000</v>
      </c>
      <c r="I12025">
        <v>685.98000000000002</v>
      </c>
      <c r="J12025" s="2">
        <v>624.17999999999995</v>
      </c>
      <c r="K12025" s="2">
        <f t="shared" si="227"/>
        <v>61.800000000000068</v>
      </c>
    </row>
    <row r="12026">
      <c r="A12026" t="s">
        <v>32</v>
      </c>
      <c r="B12026" t="s">
        <v>99</v>
      </c>
      <c r="C12026" t="s">
        <v>2</v>
      </c>
      <c r="D12026">
        <v>1</v>
      </c>
      <c r="E12026" t="s">
        <v>3</v>
      </c>
      <c r="F12026">
        <v>109</v>
      </c>
      <c r="G12026" t="s">
        <v>4</v>
      </c>
      <c r="H12026">
        <v>5000</v>
      </c>
      <c r="I12026">
        <v>657.67999999999995</v>
      </c>
      <c r="J12026" s="2">
        <v>598.42999999999995</v>
      </c>
      <c r="K12026" s="2">
        <f t="shared" si="227"/>
        <v>59.25</v>
      </c>
    </row>
    <row r="12027">
      <c r="A12027" t="s">
        <v>32</v>
      </c>
      <c r="B12027" t="s">
        <v>99</v>
      </c>
      <c r="C12027" t="s">
        <v>2</v>
      </c>
      <c r="D12027">
        <v>1</v>
      </c>
      <c r="E12027" t="s">
        <v>3</v>
      </c>
      <c r="F12027">
        <v>109</v>
      </c>
      <c r="G12027" t="s">
        <v>4</v>
      </c>
      <c r="H12027">
        <v>6000</v>
      </c>
      <c r="I12027">
        <v>789.21000000000004</v>
      </c>
      <c r="J12027" s="2">
        <v>718.11000000000001</v>
      </c>
      <c r="K12027" s="2">
        <f t="shared" si="227"/>
        <v>71.100000000000023</v>
      </c>
    </row>
    <row r="12028">
      <c r="A12028" t="s">
        <v>32</v>
      </c>
      <c r="B12028" t="s">
        <v>99</v>
      </c>
      <c r="C12028" t="s">
        <v>2</v>
      </c>
      <c r="D12028">
        <v>1</v>
      </c>
      <c r="E12028" t="s">
        <v>3</v>
      </c>
      <c r="F12028">
        <v>109</v>
      </c>
      <c r="G12028" t="s">
        <v>4</v>
      </c>
      <c r="H12028">
        <v>7000</v>
      </c>
      <c r="I12028">
        <v>920.75</v>
      </c>
      <c r="J12028" s="2">
        <v>837.79999999999995</v>
      </c>
      <c r="K12028" s="2">
        <f t="shared" si="227"/>
        <v>82.950000000000045</v>
      </c>
    </row>
    <row r="12029">
      <c r="A12029" t="s">
        <v>32</v>
      </c>
      <c r="B12029" t="s">
        <v>99</v>
      </c>
      <c r="C12029" t="s">
        <v>2</v>
      </c>
      <c r="D12029">
        <v>1</v>
      </c>
      <c r="E12029" t="s">
        <v>3</v>
      </c>
      <c r="F12029">
        <v>109</v>
      </c>
      <c r="G12029" t="s">
        <v>4</v>
      </c>
      <c r="H12029">
        <v>8000</v>
      </c>
      <c r="I12029">
        <v>1052.28</v>
      </c>
      <c r="J12029" s="2">
        <v>957.48000000000002</v>
      </c>
      <c r="K12029" s="2">
        <f t="shared" si="227"/>
        <v>94.799999999999955</v>
      </c>
    </row>
    <row r="12030">
      <c r="A12030" t="s">
        <v>32</v>
      </c>
      <c r="B12030" t="s">
        <v>99</v>
      </c>
      <c r="C12030" t="s">
        <v>2</v>
      </c>
      <c r="D12030">
        <v>1</v>
      </c>
      <c r="E12030" t="s">
        <v>3</v>
      </c>
      <c r="F12030">
        <v>109</v>
      </c>
      <c r="G12030" t="s">
        <v>4</v>
      </c>
      <c r="H12030">
        <v>9000</v>
      </c>
      <c r="I12030">
        <v>1183.8199999999999</v>
      </c>
      <c r="J12030" s="2">
        <v>1077.1700000000001</v>
      </c>
      <c r="K12030" s="2">
        <f t="shared" si="227"/>
        <v>106.64999999999986</v>
      </c>
    </row>
    <row r="12031">
      <c r="A12031" t="s">
        <v>32</v>
      </c>
      <c r="B12031" t="s">
        <v>99</v>
      </c>
      <c r="C12031" t="s">
        <v>2</v>
      </c>
      <c r="D12031">
        <v>1</v>
      </c>
      <c r="E12031" t="s">
        <v>3</v>
      </c>
      <c r="F12031">
        <v>109</v>
      </c>
      <c r="G12031" t="s">
        <v>4</v>
      </c>
      <c r="H12031">
        <v>10000</v>
      </c>
      <c r="I12031">
        <v>1048.95</v>
      </c>
      <c r="J12031" s="2">
        <v>954.45000000000005</v>
      </c>
      <c r="K12031" s="2">
        <f t="shared" si="227"/>
        <v>94.5</v>
      </c>
    </row>
    <row r="12032">
      <c r="A12032" t="s">
        <v>32</v>
      </c>
      <c r="B12032" t="s">
        <v>99</v>
      </c>
      <c r="C12032" t="s">
        <v>2</v>
      </c>
      <c r="D12032">
        <v>1</v>
      </c>
      <c r="E12032" t="s">
        <v>3</v>
      </c>
      <c r="F12032">
        <v>109</v>
      </c>
      <c r="G12032" t="s">
        <v>4</v>
      </c>
      <c r="H12032">
        <v>20000</v>
      </c>
      <c r="I12032">
        <v>2097.9000000000001</v>
      </c>
      <c r="J12032" s="2">
        <v>1908.9000000000001</v>
      </c>
      <c r="K12032" s="2">
        <f t="shared" si="227"/>
        <v>189</v>
      </c>
    </row>
    <row r="12033">
      <c r="A12033" t="s">
        <v>32</v>
      </c>
      <c r="B12033" t="s">
        <v>99</v>
      </c>
      <c r="C12033" t="s">
        <v>2</v>
      </c>
      <c r="D12033">
        <v>1</v>
      </c>
      <c r="E12033" t="s">
        <v>3</v>
      </c>
      <c r="F12033">
        <v>109</v>
      </c>
      <c r="G12033" t="s">
        <v>4</v>
      </c>
      <c r="H12033">
        <v>30000</v>
      </c>
      <c r="I12033">
        <v>3146.8499999999999</v>
      </c>
      <c r="J12033" s="2">
        <v>2863.3499999999999</v>
      </c>
      <c r="K12033" s="2">
        <f t="shared" si="227"/>
        <v>283.5</v>
      </c>
    </row>
    <row r="12034">
      <c r="A12034" t="s">
        <v>32</v>
      </c>
      <c r="B12034" t="s">
        <v>99</v>
      </c>
      <c r="C12034" t="s">
        <v>2</v>
      </c>
      <c r="D12034">
        <v>1</v>
      </c>
      <c r="E12034" t="s">
        <v>3</v>
      </c>
      <c r="F12034">
        <v>109</v>
      </c>
      <c r="G12034" t="s">
        <v>4</v>
      </c>
      <c r="H12034">
        <v>40000</v>
      </c>
      <c r="I12034">
        <v>4195.8000000000002</v>
      </c>
      <c r="J12034" s="2">
        <v>3817.8000000000002</v>
      </c>
      <c r="K12034" s="2">
        <f t="shared" si="227"/>
        <v>378</v>
      </c>
    </row>
    <row r="12035">
      <c r="A12035" t="s">
        <v>32</v>
      </c>
      <c r="B12035" t="s">
        <v>99</v>
      </c>
      <c r="C12035" t="s">
        <v>2</v>
      </c>
      <c r="D12035">
        <v>1</v>
      </c>
      <c r="E12035" t="s">
        <v>3</v>
      </c>
      <c r="F12035">
        <v>109</v>
      </c>
      <c r="G12035" t="s">
        <v>4</v>
      </c>
      <c r="H12035">
        <v>50000</v>
      </c>
      <c r="I12035">
        <v>5244.75</v>
      </c>
      <c r="J12035" s="2">
        <v>4772.25</v>
      </c>
      <c r="K12035" s="2">
        <f t="shared" si="227"/>
        <v>472.5</v>
      </c>
    </row>
    <row r="12036">
      <c r="A12036" t="s">
        <v>32</v>
      </c>
      <c r="B12036" t="s">
        <v>99</v>
      </c>
      <c r="C12036" t="s">
        <v>2</v>
      </c>
      <c r="D12036">
        <v>1</v>
      </c>
      <c r="E12036" t="s">
        <v>3</v>
      </c>
      <c r="F12036">
        <v>109</v>
      </c>
      <c r="G12036" t="s">
        <v>4</v>
      </c>
      <c r="H12036">
        <v>60000</v>
      </c>
      <c r="I12036">
        <v>6293.6999999999998</v>
      </c>
      <c r="J12036" s="2">
        <v>5726.6999999999998</v>
      </c>
      <c r="K12036" s="2">
        <f t="shared" si="227"/>
        <v>567</v>
      </c>
    </row>
    <row r="12037">
      <c r="A12037" t="s">
        <v>32</v>
      </c>
      <c r="B12037" t="s">
        <v>99</v>
      </c>
      <c r="C12037" t="s">
        <v>2</v>
      </c>
      <c r="D12037">
        <v>1</v>
      </c>
      <c r="E12037" t="s">
        <v>3</v>
      </c>
      <c r="F12037">
        <v>109</v>
      </c>
      <c r="G12037" t="s">
        <v>4</v>
      </c>
      <c r="H12037">
        <v>70000</v>
      </c>
      <c r="I12037">
        <v>7342.6499999999996</v>
      </c>
      <c r="J12037" s="2">
        <v>6681.1499999999996</v>
      </c>
      <c r="K12037" s="2">
        <f t="shared" si="227"/>
        <v>661.5</v>
      </c>
    </row>
    <row r="12038">
      <c r="A12038" t="s">
        <v>32</v>
      </c>
      <c r="B12038" t="s">
        <v>99</v>
      </c>
      <c r="C12038" t="s">
        <v>2</v>
      </c>
      <c r="D12038">
        <v>1</v>
      </c>
      <c r="E12038" t="s">
        <v>3</v>
      </c>
      <c r="F12038">
        <v>109</v>
      </c>
      <c r="G12038" t="s">
        <v>4</v>
      </c>
      <c r="H12038">
        <v>80000</v>
      </c>
      <c r="I12038">
        <v>8391.6000000000004</v>
      </c>
      <c r="J12038" s="2">
        <v>7635.6000000000004</v>
      </c>
      <c r="K12038" s="2">
        <f t="shared" si="227"/>
        <v>756</v>
      </c>
    </row>
    <row r="12039">
      <c r="A12039" t="s">
        <v>32</v>
      </c>
      <c r="B12039" t="s">
        <v>99</v>
      </c>
      <c r="C12039" t="s">
        <v>2</v>
      </c>
      <c r="D12039">
        <v>1</v>
      </c>
      <c r="E12039" t="s">
        <v>3</v>
      </c>
      <c r="F12039">
        <v>109</v>
      </c>
      <c r="G12039" t="s">
        <v>4</v>
      </c>
      <c r="H12039">
        <v>90000</v>
      </c>
      <c r="I12039">
        <v>9440.5499999999993</v>
      </c>
      <c r="J12039" s="2">
        <v>8590.0499999999993</v>
      </c>
      <c r="K12039" s="2">
        <f t="shared" si="227"/>
        <v>850.5</v>
      </c>
    </row>
    <row r="12040">
      <c r="A12040" t="s">
        <v>32</v>
      </c>
      <c r="B12040" t="s">
        <v>99</v>
      </c>
      <c r="C12040" t="s">
        <v>2</v>
      </c>
      <c r="D12040">
        <v>1</v>
      </c>
      <c r="E12040" t="s">
        <v>3</v>
      </c>
      <c r="F12040">
        <v>109</v>
      </c>
      <c r="G12040" t="s">
        <v>4</v>
      </c>
      <c r="H12040">
        <v>100000</v>
      </c>
      <c r="I12040">
        <v>10489.5</v>
      </c>
      <c r="J12040" s="2">
        <v>9544.5</v>
      </c>
      <c r="K12040" s="2">
        <f t="shared" si="227"/>
        <v>945</v>
      </c>
    </row>
    <row r="12041"/>
    <row r="12042"/>
    <row r="12043"/>
    <row r="12044">
      <c r="A12044" t="s">
        <v>32</v>
      </c>
      <c r="B12044" t="s">
        <v>100</v>
      </c>
      <c r="C12044" t="s">
        <v>2</v>
      </c>
      <c r="D12044">
        <v>1</v>
      </c>
      <c r="E12044" t="s">
        <v>3</v>
      </c>
      <c r="F12044">
        <v>109</v>
      </c>
      <c r="G12044" t="s">
        <v>4</v>
      </c>
      <c r="H12044">
        <v>100</v>
      </c>
      <c r="I12044">
        <v>204.80000000000001</v>
      </c>
      <c r="J12044" s="2">
        <v>186.34999999999999</v>
      </c>
      <c r="K12044" s="2">
        <f t="shared" si="227"/>
        <v>18.450000000000017</v>
      </c>
    </row>
    <row r="12045">
      <c r="A12045" t="s">
        <v>32</v>
      </c>
      <c r="B12045" t="s">
        <v>100</v>
      </c>
      <c r="C12045" t="s">
        <v>2</v>
      </c>
      <c r="D12045">
        <v>1</v>
      </c>
      <c r="E12045" t="s">
        <v>3</v>
      </c>
      <c r="F12045">
        <v>109</v>
      </c>
      <c r="G12045" t="s">
        <v>4</v>
      </c>
      <c r="H12045">
        <v>200</v>
      </c>
      <c r="I12045">
        <v>409.58999999999997</v>
      </c>
      <c r="J12045" s="2">
        <v>372.69</v>
      </c>
      <c r="K12045" s="2">
        <f t="shared" si="227"/>
        <v>36.899999999999977</v>
      </c>
    </row>
    <row r="12046">
      <c r="A12046" t="s">
        <v>32</v>
      </c>
      <c r="B12046" t="s">
        <v>100</v>
      </c>
      <c r="C12046" t="s">
        <v>2</v>
      </c>
      <c r="D12046">
        <v>1</v>
      </c>
      <c r="E12046" t="s">
        <v>3</v>
      </c>
      <c r="F12046">
        <v>109</v>
      </c>
      <c r="G12046" t="s">
        <v>4</v>
      </c>
      <c r="H12046">
        <v>300</v>
      </c>
      <c r="I12046">
        <v>271.73000000000002</v>
      </c>
      <c r="J12046" s="2">
        <v>247.25</v>
      </c>
      <c r="K12046" s="2">
        <f t="shared" si="227"/>
        <v>24.480000000000018</v>
      </c>
    </row>
    <row r="12047">
      <c r="A12047" t="s">
        <v>32</v>
      </c>
      <c r="B12047" t="s">
        <v>100</v>
      </c>
      <c r="C12047" t="s">
        <v>2</v>
      </c>
      <c r="D12047">
        <v>1</v>
      </c>
      <c r="E12047" t="s">
        <v>3</v>
      </c>
      <c r="F12047">
        <v>109</v>
      </c>
      <c r="G12047" t="s">
        <v>4</v>
      </c>
      <c r="H12047">
        <v>400</v>
      </c>
      <c r="I12047">
        <v>362.30000000000001</v>
      </c>
      <c r="J12047" s="2">
        <v>329.66000000000003</v>
      </c>
      <c r="K12047" s="2">
        <f t="shared" si="227"/>
        <v>32.639999999999986</v>
      </c>
    </row>
    <row r="12048">
      <c r="A12048" t="s">
        <v>32</v>
      </c>
      <c r="B12048" t="s">
        <v>100</v>
      </c>
      <c r="C12048" t="s">
        <v>2</v>
      </c>
      <c r="D12048">
        <v>1</v>
      </c>
      <c r="E12048" t="s">
        <v>3</v>
      </c>
      <c r="F12048">
        <v>109</v>
      </c>
      <c r="G12048" t="s">
        <v>4</v>
      </c>
      <c r="H12048">
        <v>500</v>
      </c>
      <c r="I12048">
        <v>271.39999999999998</v>
      </c>
      <c r="J12048" s="2">
        <v>246.94999999999999</v>
      </c>
      <c r="K12048" s="2">
        <f t="shared" ref="K12048:K12111" si="228">I12048-J12048</f>
        <v>24.449999999999989</v>
      </c>
    </row>
    <row r="12049">
      <c r="A12049" t="s">
        <v>32</v>
      </c>
      <c r="B12049" t="s">
        <v>100</v>
      </c>
      <c r="C12049" t="s">
        <v>2</v>
      </c>
      <c r="D12049">
        <v>1</v>
      </c>
      <c r="E12049" t="s">
        <v>3</v>
      </c>
      <c r="F12049">
        <v>109</v>
      </c>
      <c r="G12049" t="s">
        <v>4</v>
      </c>
      <c r="H12049">
        <v>1000</v>
      </c>
      <c r="I12049">
        <v>306.36000000000001</v>
      </c>
      <c r="J12049" s="2">
        <v>278.75999999999999</v>
      </c>
      <c r="K12049" s="2">
        <f t="shared" si="228"/>
        <v>27.600000000000023</v>
      </c>
    </row>
    <row r="12050">
      <c r="A12050" t="s">
        <v>32</v>
      </c>
      <c r="B12050" t="s">
        <v>100</v>
      </c>
      <c r="C12050" t="s">
        <v>2</v>
      </c>
      <c r="D12050">
        <v>1</v>
      </c>
      <c r="E12050" t="s">
        <v>3</v>
      </c>
      <c r="F12050">
        <v>109</v>
      </c>
      <c r="G12050" t="s">
        <v>4</v>
      </c>
      <c r="H12050">
        <v>2000</v>
      </c>
      <c r="I12050">
        <v>429.56999999999999</v>
      </c>
      <c r="J12050" s="2">
        <v>390.87</v>
      </c>
      <c r="K12050" s="2">
        <f t="shared" si="228"/>
        <v>38.699999999999989</v>
      </c>
    </row>
    <row r="12051">
      <c r="A12051" t="s">
        <v>32</v>
      </c>
      <c r="B12051" t="s">
        <v>100</v>
      </c>
      <c r="C12051" t="s">
        <v>2</v>
      </c>
      <c r="D12051">
        <v>1</v>
      </c>
      <c r="E12051" t="s">
        <v>3</v>
      </c>
      <c r="F12051">
        <v>109</v>
      </c>
      <c r="G12051" t="s">
        <v>4</v>
      </c>
      <c r="H12051">
        <v>3000</v>
      </c>
      <c r="I12051">
        <v>514.49000000000001</v>
      </c>
      <c r="J12051" s="2">
        <v>468.13999999999999</v>
      </c>
      <c r="K12051" s="2">
        <f t="shared" si="228"/>
        <v>46.350000000000023</v>
      </c>
    </row>
    <row r="12052">
      <c r="A12052" t="s">
        <v>32</v>
      </c>
      <c r="B12052" t="s">
        <v>100</v>
      </c>
      <c r="C12052" t="s">
        <v>2</v>
      </c>
      <c r="D12052">
        <v>1</v>
      </c>
      <c r="E12052" t="s">
        <v>3</v>
      </c>
      <c r="F12052">
        <v>109</v>
      </c>
      <c r="G12052" t="s">
        <v>4</v>
      </c>
      <c r="H12052">
        <v>4000</v>
      </c>
      <c r="I12052">
        <v>685.98000000000002</v>
      </c>
      <c r="J12052" s="2">
        <v>624.17999999999995</v>
      </c>
      <c r="K12052" s="2">
        <f t="shared" si="228"/>
        <v>61.800000000000068</v>
      </c>
    </row>
    <row r="12053">
      <c r="A12053" t="s">
        <v>32</v>
      </c>
      <c r="B12053" t="s">
        <v>100</v>
      </c>
      <c r="C12053" t="s">
        <v>2</v>
      </c>
      <c r="D12053">
        <v>1</v>
      </c>
      <c r="E12053" t="s">
        <v>3</v>
      </c>
      <c r="F12053">
        <v>109</v>
      </c>
      <c r="G12053" t="s">
        <v>4</v>
      </c>
      <c r="H12053">
        <v>5000</v>
      </c>
      <c r="I12053">
        <v>657.67999999999995</v>
      </c>
      <c r="J12053" s="2">
        <v>598.42999999999995</v>
      </c>
      <c r="K12053" s="2">
        <f t="shared" si="228"/>
        <v>59.25</v>
      </c>
    </row>
    <row r="12054">
      <c r="A12054" t="s">
        <v>32</v>
      </c>
      <c r="B12054" t="s">
        <v>100</v>
      </c>
      <c r="C12054" t="s">
        <v>2</v>
      </c>
      <c r="D12054">
        <v>1</v>
      </c>
      <c r="E12054" t="s">
        <v>3</v>
      </c>
      <c r="F12054">
        <v>109</v>
      </c>
      <c r="G12054" t="s">
        <v>4</v>
      </c>
      <c r="H12054">
        <v>6000</v>
      </c>
      <c r="I12054">
        <v>789.21000000000004</v>
      </c>
      <c r="J12054" s="2">
        <v>718.11000000000001</v>
      </c>
      <c r="K12054" s="2">
        <f t="shared" si="228"/>
        <v>71.100000000000023</v>
      </c>
    </row>
    <row r="12055">
      <c r="A12055" t="s">
        <v>32</v>
      </c>
      <c r="B12055" t="s">
        <v>100</v>
      </c>
      <c r="C12055" t="s">
        <v>2</v>
      </c>
      <c r="D12055">
        <v>1</v>
      </c>
      <c r="E12055" t="s">
        <v>3</v>
      </c>
      <c r="F12055">
        <v>109</v>
      </c>
      <c r="G12055" t="s">
        <v>4</v>
      </c>
      <c r="H12055">
        <v>7000</v>
      </c>
      <c r="I12055">
        <v>920.75</v>
      </c>
      <c r="J12055" s="2">
        <v>837.79999999999995</v>
      </c>
      <c r="K12055" s="2">
        <f t="shared" si="228"/>
        <v>82.950000000000045</v>
      </c>
    </row>
    <row r="12056">
      <c r="A12056" t="s">
        <v>32</v>
      </c>
      <c r="B12056" t="s">
        <v>100</v>
      </c>
      <c r="C12056" t="s">
        <v>2</v>
      </c>
      <c r="D12056">
        <v>1</v>
      </c>
      <c r="E12056" t="s">
        <v>3</v>
      </c>
      <c r="F12056">
        <v>109</v>
      </c>
      <c r="G12056" t="s">
        <v>4</v>
      </c>
      <c r="H12056">
        <v>8000</v>
      </c>
      <c r="I12056">
        <v>1052.28</v>
      </c>
      <c r="J12056" s="2">
        <v>957.48000000000002</v>
      </c>
      <c r="K12056" s="2">
        <f t="shared" si="228"/>
        <v>94.799999999999955</v>
      </c>
    </row>
    <row r="12057">
      <c r="A12057" t="s">
        <v>32</v>
      </c>
      <c r="B12057" t="s">
        <v>100</v>
      </c>
      <c r="C12057" t="s">
        <v>2</v>
      </c>
      <c r="D12057">
        <v>1</v>
      </c>
      <c r="E12057" t="s">
        <v>3</v>
      </c>
      <c r="F12057">
        <v>109</v>
      </c>
      <c r="G12057" t="s">
        <v>4</v>
      </c>
      <c r="H12057">
        <v>9000</v>
      </c>
      <c r="I12057">
        <v>1183.8199999999999</v>
      </c>
      <c r="J12057" s="2">
        <v>1077.1700000000001</v>
      </c>
      <c r="K12057" s="2">
        <f t="shared" si="228"/>
        <v>106.64999999999986</v>
      </c>
    </row>
    <row r="12058">
      <c r="A12058" t="s">
        <v>32</v>
      </c>
      <c r="B12058" t="s">
        <v>100</v>
      </c>
      <c r="C12058" t="s">
        <v>2</v>
      </c>
      <c r="D12058">
        <v>1</v>
      </c>
      <c r="E12058" t="s">
        <v>3</v>
      </c>
      <c r="F12058">
        <v>109</v>
      </c>
      <c r="G12058" t="s">
        <v>4</v>
      </c>
      <c r="H12058">
        <v>10000</v>
      </c>
      <c r="I12058">
        <v>1048.95</v>
      </c>
      <c r="J12058" s="2">
        <v>954.45000000000005</v>
      </c>
      <c r="K12058" s="2">
        <f t="shared" si="228"/>
        <v>94.5</v>
      </c>
    </row>
    <row r="12059">
      <c r="A12059" t="s">
        <v>32</v>
      </c>
      <c r="B12059" t="s">
        <v>100</v>
      </c>
      <c r="C12059" t="s">
        <v>2</v>
      </c>
      <c r="D12059">
        <v>1</v>
      </c>
      <c r="E12059" t="s">
        <v>3</v>
      </c>
      <c r="F12059">
        <v>109</v>
      </c>
      <c r="G12059" t="s">
        <v>4</v>
      </c>
      <c r="H12059">
        <v>20000</v>
      </c>
      <c r="I12059">
        <v>2097.9000000000001</v>
      </c>
      <c r="J12059" s="2">
        <v>1908.9000000000001</v>
      </c>
      <c r="K12059" s="2">
        <f t="shared" si="228"/>
        <v>189</v>
      </c>
    </row>
    <row r="12060">
      <c r="A12060" t="s">
        <v>32</v>
      </c>
      <c r="B12060" t="s">
        <v>100</v>
      </c>
      <c r="C12060" t="s">
        <v>2</v>
      </c>
      <c r="D12060">
        <v>1</v>
      </c>
      <c r="E12060" t="s">
        <v>3</v>
      </c>
      <c r="F12060">
        <v>109</v>
      </c>
      <c r="G12060" t="s">
        <v>4</v>
      </c>
      <c r="H12060">
        <v>30000</v>
      </c>
      <c r="I12060">
        <v>3146.8499999999999</v>
      </c>
      <c r="J12060" s="2">
        <v>2863.3499999999999</v>
      </c>
      <c r="K12060" s="2">
        <f t="shared" si="228"/>
        <v>283.5</v>
      </c>
    </row>
    <row r="12061">
      <c r="A12061" t="s">
        <v>32</v>
      </c>
      <c r="B12061" t="s">
        <v>100</v>
      </c>
      <c r="C12061" t="s">
        <v>2</v>
      </c>
      <c r="D12061">
        <v>1</v>
      </c>
      <c r="E12061" t="s">
        <v>3</v>
      </c>
      <c r="F12061">
        <v>109</v>
      </c>
      <c r="G12061" t="s">
        <v>4</v>
      </c>
      <c r="H12061">
        <v>40000</v>
      </c>
      <c r="I12061">
        <v>4195.8000000000002</v>
      </c>
      <c r="J12061" s="2">
        <v>3817.8000000000002</v>
      </c>
      <c r="K12061" s="2">
        <f t="shared" si="228"/>
        <v>378</v>
      </c>
    </row>
    <row r="12062">
      <c r="A12062" t="s">
        <v>32</v>
      </c>
      <c r="B12062" t="s">
        <v>100</v>
      </c>
      <c r="C12062" t="s">
        <v>2</v>
      </c>
      <c r="D12062">
        <v>1</v>
      </c>
      <c r="E12062" t="s">
        <v>3</v>
      </c>
      <c r="F12062">
        <v>109</v>
      </c>
      <c r="G12062" t="s">
        <v>4</v>
      </c>
      <c r="H12062">
        <v>50000</v>
      </c>
      <c r="I12062">
        <v>5244.75</v>
      </c>
      <c r="J12062" s="2">
        <v>4772.25</v>
      </c>
      <c r="K12062" s="2">
        <f t="shared" si="228"/>
        <v>472.5</v>
      </c>
    </row>
    <row r="12063">
      <c r="A12063" t="s">
        <v>32</v>
      </c>
      <c r="B12063" t="s">
        <v>100</v>
      </c>
      <c r="C12063" t="s">
        <v>2</v>
      </c>
      <c r="D12063">
        <v>1</v>
      </c>
      <c r="E12063" t="s">
        <v>3</v>
      </c>
      <c r="F12063">
        <v>109</v>
      </c>
      <c r="G12063" t="s">
        <v>4</v>
      </c>
      <c r="H12063">
        <v>60000</v>
      </c>
      <c r="I12063">
        <v>6293.6999999999998</v>
      </c>
      <c r="J12063" s="2">
        <v>5726.6999999999998</v>
      </c>
      <c r="K12063" s="2">
        <f t="shared" si="228"/>
        <v>567</v>
      </c>
    </row>
    <row r="12064">
      <c r="A12064" t="s">
        <v>32</v>
      </c>
      <c r="B12064" t="s">
        <v>100</v>
      </c>
      <c r="C12064" t="s">
        <v>2</v>
      </c>
      <c r="D12064">
        <v>1</v>
      </c>
      <c r="E12064" t="s">
        <v>3</v>
      </c>
      <c r="F12064">
        <v>109</v>
      </c>
      <c r="G12064" t="s">
        <v>4</v>
      </c>
      <c r="H12064">
        <v>70000</v>
      </c>
      <c r="I12064">
        <v>7342.6499999999996</v>
      </c>
      <c r="J12064" s="2">
        <v>6681.1499999999996</v>
      </c>
      <c r="K12064" s="2">
        <f t="shared" si="228"/>
        <v>661.5</v>
      </c>
    </row>
    <row r="12065">
      <c r="A12065" t="s">
        <v>32</v>
      </c>
      <c r="B12065" t="s">
        <v>100</v>
      </c>
      <c r="C12065" t="s">
        <v>2</v>
      </c>
      <c r="D12065">
        <v>1</v>
      </c>
      <c r="E12065" t="s">
        <v>3</v>
      </c>
      <c r="F12065">
        <v>109</v>
      </c>
      <c r="G12065" t="s">
        <v>4</v>
      </c>
      <c r="H12065">
        <v>80000</v>
      </c>
      <c r="I12065">
        <v>8391.6000000000004</v>
      </c>
      <c r="J12065" s="2">
        <v>7635.6000000000004</v>
      </c>
      <c r="K12065" s="2">
        <f t="shared" si="228"/>
        <v>756</v>
      </c>
    </row>
    <row r="12066">
      <c r="A12066" t="s">
        <v>32</v>
      </c>
      <c r="B12066" t="s">
        <v>100</v>
      </c>
      <c r="C12066" t="s">
        <v>2</v>
      </c>
      <c r="D12066">
        <v>1</v>
      </c>
      <c r="E12066" t="s">
        <v>3</v>
      </c>
      <c r="F12066">
        <v>109</v>
      </c>
      <c r="G12066" t="s">
        <v>4</v>
      </c>
      <c r="H12066">
        <v>90000</v>
      </c>
      <c r="I12066">
        <v>9440.5499999999993</v>
      </c>
      <c r="J12066" s="2">
        <v>8590.0499999999993</v>
      </c>
      <c r="K12066" s="2">
        <f t="shared" si="228"/>
        <v>850.5</v>
      </c>
    </row>
    <row r="12067">
      <c r="A12067" t="s">
        <v>32</v>
      </c>
      <c r="B12067" t="s">
        <v>100</v>
      </c>
      <c r="C12067" t="s">
        <v>2</v>
      </c>
      <c r="D12067">
        <v>1</v>
      </c>
      <c r="E12067" t="s">
        <v>3</v>
      </c>
      <c r="F12067">
        <v>109</v>
      </c>
      <c r="G12067" t="s">
        <v>4</v>
      </c>
      <c r="H12067">
        <v>100000</v>
      </c>
      <c r="I12067">
        <v>10489.5</v>
      </c>
      <c r="J12067" s="2">
        <v>9544.5</v>
      </c>
      <c r="K12067" s="2">
        <f t="shared" si="228"/>
        <v>945</v>
      </c>
    </row>
    <row r="12068"/>
    <row r="12069"/>
    <row r="12070"/>
    <row r="12071">
      <c r="A12071" t="s">
        <v>32</v>
      </c>
      <c r="B12071" t="s">
        <v>101</v>
      </c>
      <c r="C12071" t="s">
        <v>2</v>
      </c>
      <c r="D12071">
        <v>1</v>
      </c>
      <c r="E12071" t="s">
        <v>3</v>
      </c>
      <c r="F12071">
        <v>109</v>
      </c>
      <c r="G12071" t="s">
        <v>4</v>
      </c>
      <c r="H12071">
        <v>100</v>
      </c>
      <c r="I12071">
        <v>223.25</v>
      </c>
      <c r="J12071" s="2">
        <v>186.34999999999999</v>
      </c>
      <c r="K12071" s="2">
        <f t="shared" si="228"/>
        <v>36.900000000000006</v>
      </c>
    </row>
    <row r="12072">
      <c r="A12072" t="s">
        <v>32</v>
      </c>
      <c r="B12072" t="s">
        <v>101</v>
      </c>
      <c r="C12072" t="s">
        <v>2</v>
      </c>
      <c r="D12072">
        <v>1</v>
      </c>
      <c r="E12072" t="s">
        <v>3</v>
      </c>
      <c r="F12072">
        <v>109</v>
      </c>
      <c r="G12072" t="s">
        <v>4</v>
      </c>
      <c r="H12072">
        <v>200</v>
      </c>
      <c r="I12072">
        <v>446.49000000000001</v>
      </c>
      <c r="J12072" s="2">
        <v>372.69</v>
      </c>
      <c r="K12072" s="2">
        <f t="shared" si="228"/>
        <v>73.800000000000011</v>
      </c>
    </row>
    <row r="12073">
      <c r="A12073" t="s">
        <v>32</v>
      </c>
      <c r="B12073" t="s">
        <v>101</v>
      </c>
      <c r="C12073" t="s">
        <v>2</v>
      </c>
      <c r="D12073">
        <v>1</v>
      </c>
      <c r="E12073" t="s">
        <v>3</v>
      </c>
      <c r="F12073">
        <v>109</v>
      </c>
      <c r="G12073" t="s">
        <v>4</v>
      </c>
      <c r="H12073">
        <v>300</v>
      </c>
      <c r="I12073">
        <v>296.20999999999998</v>
      </c>
      <c r="J12073" s="2">
        <v>247.25</v>
      </c>
      <c r="K12073" s="2">
        <f t="shared" si="228"/>
        <v>48.95999999999998</v>
      </c>
    </row>
    <row r="12074">
      <c r="A12074" t="s">
        <v>32</v>
      </c>
      <c r="B12074" t="s">
        <v>101</v>
      </c>
      <c r="C12074" t="s">
        <v>2</v>
      </c>
      <c r="D12074">
        <v>1</v>
      </c>
      <c r="E12074" t="s">
        <v>3</v>
      </c>
      <c r="F12074">
        <v>109</v>
      </c>
      <c r="G12074" t="s">
        <v>4</v>
      </c>
      <c r="H12074">
        <v>400</v>
      </c>
      <c r="I12074">
        <v>394.94</v>
      </c>
      <c r="J12074" s="2">
        <v>329.66000000000003</v>
      </c>
      <c r="K12074" s="2">
        <f t="shared" si="228"/>
        <v>65.279999999999973</v>
      </c>
    </row>
    <row r="12075">
      <c r="A12075" t="s">
        <v>32</v>
      </c>
      <c r="B12075" t="s">
        <v>101</v>
      </c>
      <c r="C12075" t="s">
        <v>2</v>
      </c>
      <c r="D12075">
        <v>1</v>
      </c>
      <c r="E12075" t="s">
        <v>3</v>
      </c>
      <c r="F12075">
        <v>109</v>
      </c>
      <c r="G12075" t="s">
        <v>4</v>
      </c>
      <c r="H12075">
        <v>500</v>
      </c>
      <c r="I12075">
        <v>295.85000000000002</v>
      </c>
      <c r="J12075" s="2">
        <v>246.94999999999999</v>
      </c>
      <c r="K12075" s="2">
        <f t="shared" si="228"/>
        <v>48.900000000000034</v>
      </c>
    </row>
    <row r="12076">
      <c r="A12076" t="s">
        <v>32</v>
      </c>
      <c r="B12076" t="s">
        <v>101</v>
      </c>
      <c r="C12076" t="s">
        <v>2</v>
      </c>
      <c r="D12076">
        <v>1</v>
      </c>
      <c r="E12076" t="s">
        <v>3</v>
      </c>
      <c r="F12076">
        <v>109</v>
      </c>
      <c r="G12076" t="s">
        <v>4</v>
      </c>
      <c r="H12076">
        <v>1000</v>
      </c>
      <c r="I12076">
        <v>333.95999999999998</v>
      </c>
      <c r="J12076" s="2">
        <v>278.75999999999999</v>
      </c>
      <c r="K12076" s="2">
        <f t="shared" si="228"/>
        <v>55.199999999999989</v>
      </c>
    </row>
    <row r="12077">
      <c r="A12077" t="s">
        <v>32</v>
      </c>
      <c r="B12077" t="s">
        <v>101</v>
      </c>
      <c r="C12077" t="s">
        <v>2</v>
      </c>
      <c r="D12077">
        <v>1</v>
      </c>
      <c r="E12077" t="s">
        <v>3</v>
      </c>
      <c r="F12077">
        <v>109</v>
      </c>
      <c r="G12077" t="s">
        <v>4</v>
      </c>
      <c r="H12077">
        <v>2000</v>
      </c>
      <c r="I12077">
        <v>468.26999999999998</v>
      </c>
      <c r="J12077" s="2">
        <v>390.87</v>
      </c>
      <c r="K12077" s="2">
        <f t="shared" si="228"/>
        <v>77.399999999999977</v>
      </c>
    </row>
    <row r="12078">
      <c r="A12078" t="s">
        <v>32</v>
      </c>
      <c r="B12078" t="s">
        <v>101</v>
      </c>
      <c r="C12078" t="s">
        <v>2</v>
      </c>
      <c r="D12078">
        <v>1</v>
      </c>
      <c r="E12078" t="s">
        <v>3</v>
      </c>
      <c r="F12078">
        <v>109</v>
      </c>
      <c r="G12078" t="s">
        <v>4</v>
      </c>
      <c r="H12078">
        <v>3000</v>
      </c>
      <c r="I12078">
        <v>560.84000000000003</v>
      </c>
      <c r="J12078" s="2">
        <v>468.13999999999999</v>
      </c>
      <c r="K12078" s="2">
        <f t="shared" si="228"/>
        <v>92.700000000000045</v>
      </c>
    </row>
    <row r="12079">
      <c r="A12079" t="s">
        <v>32</v>
      </c>
      <c r="B12079" t="s">
        <v>101</v>
      </c>
      <c r="C12079" t="s">
        <v>2</v>
      </c>
      <c r="D12079">
        <v>1</v>
      </c>
      <c r="E12079" t="s">
        <v>3</v>
      </c>
      <c r="F12079">
        <v>109</v>
      </c>
      <c r="G12079" t="s">
        <v>4</v>
      </c>
      <c r="H12079">
        <v>4000</v>
      </c>
      <c r="I12079">
        <v>747.77999999999997</v>
      </c>
      <c r="J12079" s="2">
        <v>624.17999999999995</v>
      </c>
      <c r="K12079" s="2">
        <f t="shared" si="228"/>
        <v>123.60000000000002</v>
      </c>
    </row>
    <row r="12080">
      <c r="A12080" t="s">
        <v>32</v>
      </c>
      <c r="B12080" t="s">
        <v>101</v>
      </c>
      <c r="C12080" t="s">
        <v>2</v>
      </c>
      <c r="D12080">
        <v>1</v>
      </c>
      <c r="E12080" t="s">
        <v>3</v>
      </c>
      <c r="F12080">
        <v>109</v>
      </c>
      <c r="G12080" t="s">
        <v>4</v>
      </c>
      <c r="H12080">
        <v>5000</v>
      </c>
      <c r="I12080">
        <v>716.92999999999995</v>
      </c>
      <c r="J12080" s="2">
        <v>598.42999999999995</v>
      </c>
      <c r="K12080" s="2">
        <f t="shared" si="228"/>
        <v>118.5</v>
      </c>
    </row>
    <row r="12081">
      <c r="A12081" t="s">
        <v>32</v>
      </c>
      <c r="B12081" t="s">
        <v>101</v>
      </c>
      <c r="C12081" t="s">
        <v>2</v>
      </c>
      <c r="D12081">
        <v>1</v>
      </c>
      <c r="E12081" t="s">
        <v>3</v>
      </c>
      <c r="F12081">
        <v>109</v>
      </c>
      <c r="G12081" t="s">
        <v>4</v>
      </c>
      <c r="H12081">
        <v>6000</v>
      </c>
      <c r="I12081">
        <v>860.30999999999995</v>
      </c>
      <c r="J12081" s="2">
        <v>718.11000000000001</v>
      </c>
      <c r="K12081" s="2">
        <f t="shared" si="228"/>
        <v>142.19999999999993</v>
      </c>
    </row>
    <row r="12082">
      <c r="A12082" t="s">
        <v>32</v>
      </c>
      <c r="B12082" t="s">
        <v>101</v>
      </c>
      <c r="C12082" t="s">
        <v>2</v>
      </c>
      <c r="D12082">
        <v>1</v>
      </c>
      <c r="E12082" t="s">
        <v>3</v>
      </c>
      <c r="F12082">
        <v>109</v>
      </c>
      <c r="G12082" t="s">
        <v>4</v>
      </c>
      <c r="H12082">
        <v>7000</v>
      </c>
      <c r="I12082">
        <v>1003.7</v>
      </c>
      <c r="J12082" s="2">
        <v>837.79999999999995</v>
      </c>
      <c r="K12082" s="2">
        <f t="shared" si="228"/>
        <v>165.90000000000009</v>
      </c>
    </row>
    <row r="12083">
      <c r="A12083" t="s">
        <v>32</v>
      </c>
      <c r="B12083" t="s">
        <v>101</v>
      </c>
      <c r="C12083" t="s">
        <v>2</v>
      </c>
      <c r="D12083">
        <v>1</v>
      </c>
      <c r="E12083" t="s">
        <v>3</v>
      </c>
      <c r="F12083">
        <v>109</v>
      </c>
      <c r="G12083" t="s">
        <v>4</v>
      </c>
      <c r="H12083">
        <v>8000</v>
      </c>
      <c r="I12083">
        <v>1147.0799999999999</v>
      </c>
      <c r="J12083" s="2">
        <v>957.48000000000002</v>
      </c>
      <c r="K12083" s="2">
        <f t="shared" si="228"/>
        <v>189.59999999999991</v>
      </c>
    </row>
    <row r="12084">
      <c r="A12084" t="s">
        <v>32</v>
      </c>
      <c r="B12084" t="s">
        <v>101</v>
      </c>
      <c r="C12084" t="s">
        <v>2</v>
      </c>
      <c r="D12084">
        <v>1</v>
      </c>
      <c r="E12084" t="s">
        <v>3</v>
      </c>
      <c r="F12084">
        <v>109</v>
      </c>
      <c r="G12084" t="s">
        <v>4</v>
      </c>
      <c r="H12084">
        <v>9000</v>
      </c>
      <c r="I12084">
        <v>1290.47</v>
      </c>
      <c r="J12084" s="2">
        <v>1077.1700000000001</v>
      </c>
      <c r="K12084" s="2">
        <f t="shared" si="228"/>
        <v>213.29999999999995</v>
      </c>
    </row>
    <row r="12085">
      <c r="A12085" t="s">
        <v>32</v>
      </c>
      <c r="B12085" t="s">
        <v>101</v>
      </c>
      <c r="C12085" t="s">
        <v>2</v>
      </c>
      <c r="D12085">
        <v>1</v>
      </c>
      <c r="E12085" t="s">
        <v>3</v>
      </c>
      <c r="F12085">
        <v>109</v>
      </c>
      <c r="G12085" t="s">
        <v>4</v>
      </c>
      <c r="H12085">
        <v>10000</v>
      </c>
      <c r="I12085">
        <v>1143.45</v>
      </c>
      <c r="J12085" s="2">
        <v>954.45000000000005</v>
      </c>
      <c r="K12085" s="2">
        <f t="shared" si="228"/>
        <v>189</v>
      </c>
    </row>
    <row r="12086">
      <c r="A12086" t="s">
        <v>32</v>
      </c>
      <c r="B12086" t="s">
        <v>101</v>
      </c>
      <c r="C12086" t="s">
        <v>2</v>
      </c>
      <c r="D12086">
        <v>1</v>
      </c>
      <c r="E12086" t="s">
        <v>3</v>
      </c>
      <c r="F12086">
        <v>109</v>
      </c>
      <c r="G12086" t="s">
        <v>4</v>
      </c>
      <c r="H12086">
        <v>20000</v>
      </c>
      <c r="I12086">
        <v>2286.9000000000001</v>
      </c>
      <c r="J12086" s="2">
        <v>1908.9000000000001</v>
      </c>
      <c r="K12086" s="2">
        <f t="shared" si="228"/>
        <v>378</v>
      </c>
    </row>
    <row r="12087">
      <c r="A12087" t="s">
        <v>32</v>
      </c>
      <c r="B12087" t="s">
        <v>101</v>
      </c>
      <c r="C12087" t="s">
        <v>2</v>
      </c>
      <c r="D12087">
        <v>1</v>
      </c>
      <c r="E12087" t="s">
        <v>3</v>
      </c>
      <c r="F12087">
        <v>109</v>
      </c>
      <c r="G12087" t="s">
        <v>4</v>
      </c>
      <c r="H12087">
        <v>30000</v>
      </c>
      <c r="I12087">
        <v>3430.3499999999999</v>
      </c>
      <c r="J12087" s="2">
        <v>2863.3499999999999</v>
      </c>
      <c r="K12087" s="2">
        <f t="shared" si="228"/>
        <v>567</v>
      </c>
    </row>
    <row r="12088">
      <c r="A12088" t="s">
        <v>32</v>
      </c>
      <c r="B12088" t="s">
        <v>101</v>
      </c>
      <c r="C12088" t="s">
        <v>2</v>
      </c>
      <c r="D12088">
        <v>1</v>
      </c>
      <c r="E12088" t="s">
        <v>3</v>
      </c>
      <c r="F12088">
        <v>109</v>
      </c>
      <c r="G12088" t="s">
        <v>4</v>
      </c>
      <c r="H12088">
        <v>40000</v>
      </c>
      <c r="I12088">
        <v>4573.8000000000002</v>
      </c>
      <c r="J12088" s="2">
        <v>3817.8000000000002</v>
      </c>
      <c r="K12088" s="2">
        <f t="shared" si="228"/>
        <v>756</v>
      </c>
    </row>
    <row r="12089">
      <c r="A12089" t="s">
        <v>32</v>
      </c>
      <c r="B12089" t="s">
        <v>101</v>
      </c>
      <c r="C12089" t="s">
        <v>2</v>
      </c>
      <c r="D12089">
        <v>1</v>
      </c>
      <c r="E12089" t="s">
        <v>3</v>
      </c>
      <c r="F12089">
        <v>109</v>
      </c>
      <c r="G12089" t="s">
        <v>4</v>
      </c>
      <c r="H12089">
        <v>50000</v>
      </c>
      <c r="I12089">
        <v>5717.25</v>
      </c>
      <c r="J12089" s="2">
        <v>4772.25</v>
      </c>
      <c r="K12089" s="2">
        <f t="shared" si="228"/>
        <v>945</v>
      </c>
    </row>
    <row r="12090">
      <c r="A12090" t="s">
        <v>32</v>
      </c>
      <c r="B12090" t="s">
        <v>101</v>
      </c>
      <c r="C12090" t="s">
        <v>2</v>
      </c>
      <c r="D12090">
        <v>1</v>
      </c>
      <c r="E12090" t="s">
        <v>3</v>
      </c>
      <c r="F12090">
        <v>109</v>
      </c>
      <c r="G12090" t="s">
        <v>4</v>
      </c>
      <c r="H12090">
        <v>60000</v>
      </c>
      <c r="I12090">
        <v>6860.6999999999998</v>
      </c>
      <c r="J12090" s="2">
        <v>5726.6999999999998</v>
      </c>
      <c r="K12090" s="2">
        <f t="shared" si="228"/>
        <v>1134</v>
      </c>
    </row>
    <row r="12091">
      <c r="A12091" t="s">
        <v>32</v>
      </c>
      <c r="B12091" t="s">
        <v>101</v>
      </c>
      <c r="C12091" t="s">
        <v>2</v>
      </c>
      <c r="D12091">
        <v>1</v>
      </c>
      <c r="E12091" t="s">
        <v>3</v>
      </c>
      <c r="F12091">
        <v>109</v>
      </c>
      <c r="G12091" t="s">
        <v>4</v>
      </c>
      <c r="H12091">
        <v>70000</v>
      </c>
      <c r="I12091">
        <v>8004.1499999999996</v>
      </c>
      <c r="J12091" s="2">
        <v>6681.1499999999996</v>
      </c>
      <c r="K12091" s="2">
        <f t="shared" si="228"/>
        <v>1323</v>
      </c>
    </row>
    <row r="12092">
      <c r="A12092" t="s">
        <v>32</v>
      </c>
      <c r="B12092" t="s">
        <v>101</v>
      </c>
      <c r="C12092" t="s">
        <v>2</v>
      </c>
      <c r="D12092">
        <v>1</v>
      </c>
      <c r="E12092" t="s">
        <v>3</v>
      </c>
      <c r="F12092">
        <v>109</v>
      </c>
      <c r="G12092" t="s">
        <v>4</v>
      </c>
      <c r="H12092">
        <v>80000</v>
      </c>
      <c r="I12092">
        <v>9147.6000000000004</v>
      </c>
      <c r="J12092" s="2">
        <v>7635.6000000000004</v>
      </c>
      <c r="K12092" s="2">
        <f t="shared" si="228"/>
        <v>1512</v>
      </c>
    </row>
    <row r="12093">
      <c r="A12093" t="s">
        <v>32</v>
      </c>
      <c r="B12093" t="s">
        <v>101</v>
      </c>
      <c r="C12093" t="s">
        <v>2</v>
      </c>
      <c r="D12093">
        <v>1</v>
      </c>
      <c r="E12093" t="s">
        <v>3</v>
      </c>
      <c r="F12093">
        <v>109</v>
      </c>
      <c r="G12093" t="s">
        <v>4</v>
      </c>
      <c r="H12093">
        <v>90000</v>
      </c>
      <c r="I12093">
        <v>10291.049999999999</v>
      </c>
      <c r="J12093" s="2">
        <v>8590.0499999999993</v>
      </c>
      <c r="K12093" s="2">
        <f t="shared" si="228"/>
        <v>1701</v>
      </c>
    </row>
    <row r="12094">
      <c r="A12094" t="s">
        <v>32</v>
      </c>
      <c r="B12094" t="s">
        <v>101</v>
      </c>
      <c r="C12094" t="s">
        <v>2</v>
      </c>
      <c r="D12094">
        <v>1</v>
      </c>
      <c r="E12094" t="s">
        <v>3</v>
      </c>
      <c r="F12094">
        <v>109</v>
      </c>
      <c r="G12094" t="s">
        <v>4</v>
      </c>
      <c r="H12094">
        <v>100000</v>
      </c>
      <c r="I12094">
        <v>11434.5</v>
      </c>
      <c r="J12094" s="2">
        <v>9544.5</v>
      </c>
      <c r="K12094" s="2">
        <f t="shared" si="228"/>
        <v>1890</v>
      </c>
    </row>
    <row r="12095"/>
    <row r="12096" s="3" customFormat="1">
      <c r="A12096" s="3"/>
    </row>
    <row r="12097"/>
    <row r="12098">
      <c r="A12098" t="s">
        <v>33</v>
      </c>
      <c r="B12098" t="s">
        <v>86</v>
      </c>
      <c r="C12098" t="s">
        <v>2</v>
      </c>
      <c r="D12098">
        <v>1</v>
      </c>
      <c r="E12098" t="s">
        <v>3</v>
      </c>
      <c r="F12098">
        <v>128</v>
      </c>
      <c r="G12098" t="s">
        <v>4</v>
      </c>
      <c r="H12098">
        <v>100</v>
      </c>
      <c r="I12098">
        <v>221.71000000000001</v>
      </c>
      <c r="J12098" s="2">
        <v>217.40000000000001</v>
      </c>
      <c r="K12098">
        <f t="shared" si="228"/>
        <v>4.3100000000000023</v>
      </c>
    </row>
    <row r="12099">
      <c r="A12099" t="s">
        <v>33</v>
      </c>
      <c r="B12099" t="s">
        <v>86</v>
      </c>
      <c r="C12099" t="s">
        <v>2</v>
      </c>
      <c r="D12099">
        <v>1</v>
      </c>
      <c r="E12099" t="s">
        <v>3</v>
      </c>
      <c r="F12099">
        <v>128</v>
      </c>
      <c r="G12099" t="s">
        <v>4</v>
      </c>
      <c r="H12099">
        <v>200</v>
      </c>
      <c r="I12099">
        <v>443.42000000000002</v>
      </c>
      <c r="J12099" s="2">
        <v>434.81</v>
      </c>
      <c r="K12099">
        <f t="shared" si="228"/>
        <v>8.6100000000000136</v>
      </c>
    </row>
    <row r="12100">
      <c r="A12100" t="s">
        <v>33</v>
      </c>
      <c r="B12100" t="s">
        <v>86</v>
      </c>
      <c r="C12100" t="s">
        <v>2</v>
      </c>
      <c r="D12100">
        <v>1</v>
      </c>
      <c r="E12100" t="s">
        <v>3</v>
      </c>
      <c r="F12100">
        <v>128</v>
      </c>
      <c r="G12100" t="s">
        <v>4</v>
      </c>
      <c r="H12100">
        <v>300</v>
      </c>
      <c r="I12100">
        <v>294.17000000000002</v>
      </c>
      <c r="J12100" s="2">
        <v>288.45999999999998</v>
      </c>
      <c r="K12100">
        <f t="shared" si="228"/>
        <v>5.7100000000000364</v>
      </c>
    </row>
    <row r="12101">
      <c r="A12101" t="s">
        <v>33</v>
      </c>
      <c r="B12101" t="s">
        <v>86</v>
      </c>
      <c r="C12101" t="s">
        <v>2</v>
      </c>
      <c r="D12101">
        <v>1</v>
      </c>
      <c r="E12101" t="s">
        <v>3</v>
      </c>
      <c r="F12101">
        <v>128</v>
      </c>
      <c r="G12101" t="s">
        <v>4</v>
      </c>
      <c r="H12101">
        <v>400</v>
      </c>
      <c r="I12101">
        <v>392.22000000000003</v>
      </c>
      <c r="J12101" s="2">
        <v>384.61000000000001</v>
      </c>
      <c r="K12101">
        <f t="shared" si="228"/>
        <v>7.6100000000000136</v>
      </c>
    </row>
    <row r="12102">
      <c r="A12102" t="s">
        <v>33</v>
      </c>
      <c r="B12102" t="s">
        <v>86</v>
      </c>
      <c r="C12102" t="s">
        <v>2</v>
      </c>
      <c r="D12102">
        <v>1</v>
      </c>
      <c r="E12102" t="s">
        <v>3</v>
      </c>
      <c r="F12102">
        <v>128</v>
      </c>
      <c r="G12102" t="s">
        <v>4</v>
      </c>
      <c r="H12102">
        <v>500</v>
      </c>
      <c r="I12102">
        <v>293.81</v>
      </c>
      <c r="J12102" s="2">
        <v>288.10000000000002</v>
      </c>
      <c r="K12102">
        <f t="shared" si="228"/>
        <v>5.7099999999999795</v>
      </c>
    </row>
    <row r="12103">
      <c r="A12103" t="s">
        <v>33</v>
      </c>
      <c r="B12103" t="s">
        <v>86</v>
      </c>
      <c r="C12103" t="s">
        <v>2</v>
      </c>
      <c r="D12103">
        <v>1</v>
      </c>
      <c r="E12103" t="s">
        <v>3</v>
      </c>
      <c r="F12103">
        <v>128</v>
      </c>
      <c r="G12103" t="s">
        <v>4</v>
      </c>
      <c r="H12103">
        <v>1000</v>
      </c>
      <c r="I12103">
        <v>331.66000000000003</v>
      </c>
      <c r="J12103" s="2">
        <v>325.22000000000003</v>
      </c>
      <c r="K12103">
        <f t="shared" si="228"/>
        <v>6.4399999999999977</v>
      </c>
    </row>
    <row r="12104">
      <c r="A12104" t="s">
        <v>33</v>
      </c>
      <c r="B12104" t="s">
        <v>86</v>
      </c>
      <c r="C12104" t="s">
        <v>2</v>
      </c>
      <c r="D12104">
        <v>1</v>
      </c>
      <c r="E12104" t="s">
        <v>3</v>
      </c>
      <c r="F12104">
        <v>128</v>
      </c>
      <c r="G12104" t="s">
        <v>4</v>
      </c>
      <c r="H12104">
        <v>2000</v>
      </c>
      <c r="I12104">
        <v>465.14999999999998</v>
      </c>
      <c r="J12104" s="2">
        <v>456.12</v>
      </c>
      <c r="K12104">
        <f t="shared" si="228"/>
        <v>9.0299999999999727</v>
      </c>
    </row>
    <row r="12105">
      <c r="A12105" t="s">
        <v>33</v>
      </c>
      <c r="B12105" t="s">
        <v>86</v>
      </c>
      <c r="C12105" t="s">
        <v>2</v>
      </c>
      <c r="D12105">
        <v>1</v>
      </c>
      <c r="E12105" t="s">
        <v>3</v>
      </c>
      <c r="F12105">
        <v>128</v>
      </c>
      <c r="G12105" t="s">
        <v>4</v>
      </c>
      <c r="H12105">
        <v>3000</v>
      </c>
      <c r="I12105">
        <v>557.13</v>
      </c>
      <c r="J12105" s="2">
        <v>546.30999999999995</v>
      </c>
      <c r="K12105">
        <f t="shared" si="228"/>
        <v>10.82000000000005</v>
      </c>
    </row>
    <row r="12106">
      <c r="A12106" t="s">
        <v>33</v>
      </c>
      <c r="B12106" t="s">
        <v>86</v>
      </c>
      <c r="C12106" t="s">
        <v>2</v>
      </c>
      <c r="D12106">
        <v>1</v>
      </c>
      <c r="E12106" t="s">
        <v>3</v>
      </c>
      <c r="F12106">
        <v>128</v>
      </c>
      <c r="G12106" t="s">
        <v>4</v>
      </c>
      <c r="H12106">
        <v>4000</v>
      </c>
      <c r="I12106">
        <v>742.84000000000003</v>
      </c>
      <c r="J12106" s="2">
        <v>728.40999999999997</v>
      </c>
      <c r="K12106">
        <f t="shared" si="228"/>
        <v>14.430000000000064</v>
      </c>
    </row>
    <row r="12107">
      <c r="A12107" t="s">
        <v>33</v>
      </c>
      <c r="B12107" t="s">
        <v>86</v>
      </c>
      <c r="C12107" t="s">
        <v>2</v>
      </c>
      <c r="D12107">
        <v>1</v>
      </c>
      <c r="E12107" t="s">
        <v>3</v>
      </c>
      <c r="F12107">
        <v>128</v>
      </c>
      <c r="G12107" t="s">
        <v>4</v>
      </c>
      <c r="H12107">
        <v>5000</v>
      </c>
      <c r="I12107">
        <v>712.25</v>
      </c>
      <c r="J12107" s="2">
        <v>698.41999999999996</v>
      </c>
      <c r="K12107">
        <f t="shared" si="228"/>
        <v>13.830000000000041</v>
      </c>
    </row>
    <row r="12108">
      <c r="A12108" t="s">
        <v>33</v>
      </c>
      <c r="B12108" t="s">
        <v>86</v>
      </c>
      <c r="C12108" t="s">
        <v>2</v>
      </c>
      <c r="D12108">
        <v>1</v>
      </c>
      <c r="E12108" t="s">
        <v>3</v>
      </c>
      <c r="F12108">
        <v>128</v>
      </c>
      <c r="G12108" t="s">
        <v>4</v>
      </c>
      <c r="H12108">
        <v>6000</v>
      </c>
      <c r="I12108">
        <v>854.69000000000005</v>
      </c>
      <c r="J12108" s="2">
        <v>838.10000000000002</v>
      </c>
      <c r="K12108">
        <f t="shared" si="228"/>
        <v>16.590000000000032</v>
      </c>
    </row>
    <row r="12109">
      <c r="A12109" t="s">
        <v>33</v>
      </c>
      <c r="B12109" t="s">
        <v>86</v>
      </c>
      <c r="C12109" t="s">
        <v>2</v>
      </c>
      <c r="D12109">
        <v>1</v>
      </c>
      <c r="E12109" t="s">
        <v>3</v>
      </c>
      <c r="F12109">
        <v>128</v>
      </c>
      <c r="G12109" t="s">
        <v>4</v>
      </c>
      <c r="H12109">
        <v>7000</v>
      </c>
      <c r="I12109">
        <v>997.13999999999999</v>
      </c>
      <c r="J12109" s="2">
        <v>977.77999999999997</v>
      </c>
      <c r="K12109">
        <f t="shared" si="228"/>
        <v>19.360000000000014</v>
      </c>
    </row>
    <row r="12110">
      <c r="A12110" t="s">
        <v>33</v>
      </c>
      <c r="B12110" t="s">
        <v>86</v>
      </c>
      <c r="C12110" t="s">
        <v>2</v>
      </c>
      <c r="D12110">
        <v>1</v>
      </c>
      <c r="E12110" t="s">
        <v>3</v>
      </c>
      <c r="F12110">
        <v>128</v>
      </c>
      <c r="G12110" t="s">
        <v>4</v>
      </c>
      <c r="H12110">
        <v>8000</v>
      </c>
      <c r="I12110">
        <v>1139.5899999999999</v>
      </c>
      <c r="J12110" s="2">
        <v>1117.46</v>
      </c>
      <c r="K12110">
        <f t="shared" si="228"/>
        <v>22.129999999999882</v>
      </c>
    </row>
    <row r="12111">
      <c r="A12111" t="s">
        <v>33</v>
      </c>
      <c r="B12111" t="s">
        <v>86</v>
      </c>
      <c r="C12111" t="s">
        <v>2</v>
      </c>
      <c r="D12111">
        <v>1</v>
      </c>
      <c r="E12111" t="s">
        <v>3</v>
      </c>
      <c r="F12111">
        <v>128</v>
      </c>
      <c r="G12111" t="s">
        <v>4</v>
      </c>
      <c r="H12111">
        <v>9000</v>
      </c>
      <c r="I12111">
        <v>1282.04</v>
      </c>
      <c r="J12111" s="2">
        <v>1257.1500000000001</v>
      </c>
      <c r="K12111">
        <f t="shared" si="228"/>
        <v>24.889999999999873</v>
      </c>
    </row>
    <row r="12112">
      <c r="A12112" t="s">
        <v>33</v>
      </c>
      <c r="B12112" t="s">
        <v>86</v>
      </c>
      <c r="C12112" t="s">
        <v>2</v>
      </c>
      <c r="D12112">
        <v>1</v>
      </c>
      <c r="E12112" t="s">
        <v>3</v>
      </c>
      <c r="F12112">
        <v>128</v>
      </c>
      <c r="G12112" t="s">
        <v>4</v>
      </c>
      <c r="H12112">
        <v>10000</v>
      </c>
      <c r="I12112">
        <v>1136.0899999999999</v>
      </c>
      <c r="J12112" s="2">
        <v>1114.03</v>
      </c>
      <c r="K12112">
        <f t="shared" ref="K12112:K12175" si="229">I12112-J12112</f>
        <v>22.059999999999945</v>
      </c>
    </row>
    <row r="12113">
      <c r="A12113" t="s">
        <v>33</v>
      </c>
      <c r="B12113" t="s">
        <v>86</v>
      </c>
      <c r="C12113" t="s">
        <v>2</v>
      </c>
      <c r="D12113">
        <v>1</v>
      </c>
      <c r="E12113" t="s">
        <v>3</v>
      </c>
      <c r="F12113">
        <v>128</v>
      </c>
      <c r="G12113" t="s">
        <v>4</v>
      </c>
      <c r="H12113">
        <v>20000</v>
      </c>
      <c r="I12113">
        <v>2272.1799999999998</v>
      </c>
      <c r="J12113" s="2">
        <v>2228.0599999999999</v>
      </c>
      <c r="K12113">
        <f t="shared" si="229"/>
        <v>44.119999999999891</v>
      </c>
    </row>
    <row r="12114">
      <c r="A12114" t="s">
        <v>33</v>
      </c>
      <c r="B12114" t="s">
        <v>86</v>
      </c>
      <c r="C12114" t="s">
        <v>2</v>
      </c>
      <c r="D12114">
        <v>1</v>
      </c>
      <c r="E12114" t="s">
        <v>3</v>
      </c>
      <c r="F12114">
        <v>128</v>
      </c>
      <c r="G12114" t="s">
        <v>4</v>
      </c>
      <c r="H12114">
        <v>30000</v>
      </c>
      <c r="I12114">
        <v>3408.27</v>
      </c>
      <c r="J12114" s="2">
        <v>3342.0900000000001</v>
      </c>
      <c r="K12114">
        <f t="shared" si="229"/>
        <v>66.179999999999836</v>
      </c>
    </row>
    <row r="12115">
      <c r="A12115" t="s">
        <v>33</v>
      </c>
      <c r="B12115" t="s">
        <v>86</v>
      </c>
      <c r="C12115" t="s">
        <v>2</v>
      </c>
      <c r="D12115">
        <v>1</v>
      </c>
      <c r="E12115" t="s">
        <v>3</v>
      </c>
      <c r="F12115">
        <v>128</v>
      </c>
      <c r="G12115" t="s">
        <v>4</v>
      </c>
      <c r="H12115">
        <v>40000</v>
      </c>
      <c r="I12115">
        <v>4544.3599999999997</v>
      </c>
      <c r="J12115" s="2">
        <v>4456.1199999999999</v>
      </c>
      <c r="K12115">
        <f t="shared" si="229"/>
        <v>88.239999999999782</v>
      </c>
    </row>
    <row r="12116">
      <c r="A12116" t="s">
        <v>33</v>
      </c>
      <c r="B12116" t="s">
        <v>86</v>
      </c>
      <c r="C12116" t="s">
        <v>2</v>
      </c>
      <c r="D12116">
        <v>1</v>
      </c>
      <c r="E12116" t="s">
        <v>3</v>
      </c>
      <c r="F12116">
        <v>128</v>
      </c>
      <c r="G12116" t="s">
        <v>4</v>
      </c>
      <c r="H12116">
        <v>50000</v>
      </c>
      <c r="I12116">
        <v>5680.4499999999998</v>
      </c>
      <c r="J12116" s="2">
        <v>5570.1499999999996</v>
      </c>
      <c r="K12116">
        <f t="shared" si="229"/>
        <v>110.30000000000018</v>
      </c>
    </row>
    <row r="12117">
      <c r="A12117" t="s">
        <v>33</v>
      </c>
      <c r="B12117" t="s">
        <v>86</v>
      </c>
      <c r="C12117" t="s">
        <v>2</v>
      </c>
      <c r="D12117">
        <v>1</v>
      </c>
      <c r="E12117" t="s">
        <v>3</v>
      </c>
      <c r="F12117">
        <v>128</v>
      </c>
      <c r="G12117" t="s">
        <v>4</v>
      </c>
      <c r="H12117">
        <v>60000</v>
      </c>
      <c r="I12117">
        <v>6816.54</v>
      </c>
      <c r="J12117" s="2">
        <v>6684.1800000000003</v>
      </c>
      <c r="K12117">
        <f t="shared" si="229"/>
        <v>132.35999999999967</v>
      </c>
    </row>
    <row r="12118">
      <c r="A12118" t="s">
        <v>33</v>
      </c>
      <c r="B12118" t="s">
        <v>86</v>
      </c>
      <c r="C12118" t="s">
        <v>2</v>
      </c>
      <c r="D12118">
        <v>1</v>
      </c>
      <c r="E12118" t="s">
        <v>3</v>
      </c>
      <c r="F12118">
        <v>128</v>
      </c>
      <c r="G12118" t="s">
        <v>4</v>
      </c>
      <c r="H12118">
        <v>70000</v>
      </c>
      <c r="I12118">
        <v>7952.6300000000001</v>
      </c>
      <c r="J12118" s="2">
        <v>7798.21</v>
      </c>
      <c r="K12118">
        <f t="shared" si="229"/>
        <v>154.42000000000007</v>
      </c>
    </row>
    <row r="12119">
      <c r="A12119" t="s">
        <v>33</v>
      </c>
      <c r="B12119" t="s">
        <v>86</v>
      </c>
      <c r="C12119" t="s">
        <v>2</v>
      </c>
      <c r="D12119">
        <v>1</v>
      </c>
      <c r="E12119" t="s">
        <v>3</v>
      </c>
      <c r="F12119">
        <v>128</v>
      </c>
      <c r="G12119" t="s">
        <v>4</v>
      </c>
      <c r="H12119">
        <v>80000</v>
      </c>
      <c r="I12119">
        <v>9088.7199999999993</v>
      </c>
      <c r="J12119" s="2">
        <v>8912.2399999999998</v>
      </c>
      <c r="K12119">
        <f t="shared" si="229"/>
        <v>176.47999999999956</v>
      </c>
    </row>
    <row r="12120">
      <c r="A12120" t="s">
        <v>33</v>
      </c>
      <c r="B12120" t="s">
        <v>86</v>
      </c>
      <c r="C12120" t="s">
        <v>2</v>
      </c>
      <c r="D12120">
        <v>1</v>
      </c>
      <c r="E12120" t="s">
        <v>3</v>
      </c>
      <c r="F12120">
        <v>128</v>
      </c>
      <c r="G12120" t="s">
        <v>4</v>
      </c>
      <c r="H12120">
        <v>90000</v>
      </c>
      <c r="I12120">
        <v>10224.809999999999</v>
      </c>
      <c r="J12120" s="2">
        <v>10026.27</v>
      </c>
      <c r="K12120">
        <f t="shared" si="229"/>
        <v>198.53999999999905</v>
      </c>
    </row>
    <row r="12121">
      <c r="A12121" t="s">
        <v>33</v>
      </c>
      <c r="B12121" t="s">
        <v>86</v>
      </c>
      <c r="C12121" t="s">
        <v>2</v>
      </c>
      <c r="D12121">
        <v>1</v>
      </c>
      <c r="E12121" t="s">
        <v>3</v>
      </c>
      <c r="F12121">
        <v>128</v>
      </c>
      <c r="G12121" t="s">
        <v>4</v>
      </c>
      <c r="H12121">
        <v>100000</v>
      </c>
      <c r="I12121">
        <v>11360.9</v>
      </c>
      <c r="J12121" s="2">
        <v>11140.299999999999</v>
      </c>
      <c r="K12121">
        <f t="shared" si="229"/>
        <v>220.60000000000036</v>
      </c>
    </row>
    <row r="12122"/>
    <row r="12123"/>
    <row r="12124"/>
    <row r="12125">
      <c r="A12125" t="s">
        <v>33</v>
      </c>
      <c r="B12125" t="s">
        <v>87</v>
      </c>
      <c r="C12125" t="s">
        <v>2</v>
      </c>
      <c r="D12125">
        <v>1</v>
      </c>
      <c r="E12125" t="s">
        <v>3</v>
      </c>
      <c r="F12125">
        <v>128</v>
      </c>
      <c r="G12125" t="s">
        <v>4</v>
      </c>
      <c r="H12125">
        <v>100</v>
      </c>
      <c r="I12125">
        <v>221.71000000000001</v>
      </c>
      <c r="J12125" s="2">
        <v>217.40000000000001</v>
      </c>
      <c r="K12125" s="2">
        <f t="shared" si="229"/>
        <v>4.3100000000000023</v>
      </c>
    </row>
    <row r="12126">
      <c r="A12126" t="s">
        <v>33</v>
      </c>
      <c r="B12126" t="s">
        <v>87</v>
      </c>
      <c r="C12126" t="s">
        <v>2</v>
      </c>
      <c r="D12126">
        <v>1</v>
      </c>
      <c r="E12126" t="s">
        <v>3</v>
      </c>
      <c r="F12126">
        <v>128</v>
      </c>
      <c r="G12126" t="s">
        <v>4</v>
      </c>
      <c r="H12126">
        <v>200</v>
      </c>
      <c r="I12126">
        <v>443.42000000000002</v>
      </c>
      <c r="J12126" s="2">
        <v>434.81</v>
      </c>
      <c r="K12126" s="2">
        <f t="shared" si="229"/>
        <v>8.6100000000000136</v>
      </c>
    </row>
    <row r="12127">
      <c r="A12127" t="s">
        <v>33</v>
      </c>
      <c r="B12127" t="s">
        <v>87</v>
      </c>
      <c r="C12127" t="s">
        <v>2</v>
      </c>
      <c r="D12127">
        <v>1</v>
      </c>
      <c r="E12127" t="s">
        <v>3</v>
      </c>
      <c r="F12127">
        <v>128</v>
      </c>
      <c r="G12127" t="s">
        <v>4</v>
      </c>
      <c r="H12127">
        <v>300</v>
      </c>
      <c r="I12127">
        <v>294.17000000000002</v>
      </c>
      <c r="J12127" s="2">
        <v>288.45999999999998</v>
      </c>
      <c r="K12127" s="2">
        <f t="shared" si="229"/>
        <v>5.7100000000000364</v>
      </c>
    </row>
    <row r="12128">
      <c r="A12128" t="s">
        <v>33</v>
      </c>
      <c r="B12128" t="s">
        <v>87</v>
      </c>
      <c r="C12128" t="s">
        <v>2</v>
      </c>
      <c r="D12128">
        <v>1</v>
      </c>
      <c r="E12128" t="s">
        <v>3</v>
      </c>
      <c r="F12128">
        <v>128</v>
      </c>
      <c r="G12128" t="s">
        <v>4</v>
      </c>
      <c r="H12128">
        <v>400</v>
      </c>
      <c r="I12128">
        <v>392.22000000000003</v>
      </c>
      <c r="J12128" s="2">
        <v>384.61000000000001</v>
      </c>
      <c r="K12128" s="2">
        <f t="shared" si="229"/>
        <v>7.6100000000000136</v>
      </c>
    </row>
    <row r="12129">
      <c r="A12129" t="s">
        <v>33</v>
      </c>
      <c r="B12129" t="s">
        <v>87</v>
      </c>
      <c r="C12129" t="s">
        <v>2</v>
      </c>
      <c r="D12129">
        <v>1</v>
      </c>
      <c r="E12129" t="s">
        <v>3</v>
      </c>
      <c r="F12129">
        <v>128</v>
      </c>
      <c r="G12129" t="s">
        <v>4</v>
      </c>
      <c r="H12129">
        <v>500</v>
      </c>
      <c r="I12129">
        <v>293.81</v>
      </c>
      <c r="J12129" s="2">
        <v>288.10000000000002</v>
      </c>
      <c r="K12129" s="2">
        <f t="shared" si="229"/>
        <v>5.7099999999999795</v>
      </c>
    </row>
    <row r="12130">
      <c r="A12130" t="s">
        <v>33</v>
      </c>
      <c r="B12130" t="s">
        <v>87</v>
      </c>
      <c r="C12130" t="s">
        <v>2</v>
      </c>
      <c r="D12130">
        <v>1</v>
      </c>
      <c r="E12130" t="s">
        <v>3</v>
      </c>
      <c r="F12130">
        <v>128</v>
      </c>
      <c r="G12130" t="s">
        <v>4</v>
      </c>
      <c r="H12130">
        <v>1000</v>
      </c>
      <c r="I12130">
        <v>331.66000000000003</v>
      </c>
      <c r="J12130" s="2">
        <v>325.22000000000003</v>
      </c>
      <c r="K12130" s="2">
        <f t="shared" si="229"/>
        <v>6.4399999999999977</v>
      </c>
    </row>
    <row r="12131">
      <c r="A12131" t="s">
        <v>33</v>
      </c>
      <c r="B12131" t="s">
        <v>87</v>
      </c>
      <c r="C12131" t="s">
        <v>2</v>
      </c>
      <c r="D12131">
        <v>1</v>
      </c>
      <c r="E12131" t="s">
        <v>3</v>
      </c>
      <c r="F12131">
        <v>128</v>
      </c>
      <c r="G12131" t="s">
        <v>4</v>
      </c>
      <c r="H12131">
        <v>2000</v>
      </c>
      <c r="I12131">
        <v>465.14999999999998</v>
      </c>
      <c r="J12131" s="2">
        <v>456.12</v>
      </c>
      <c r="K12131" s="2">
        <f t="shared" si="229"/>
        <v>9.0299999999999727</v>
      </c>
    </row>
    <row r="12132">
      <c r="A12132" t="s">
        <v>33</v>
      </c>
      <c r="B12132" t="s">
        <v>87</v>
      </c>
      <c r="C12132" t="s">
        <v>2</v>
      </c>
      <c r="D12132">
        <v>1</v>
      </c>
      <c r="E12132" t="s">
        <v>3</v>
      </c>
      <c r="F12132">
        <v>128</v>
      </c>
      <c r="G12132" t="s">
        <v>4</v>
      </c>
      <c r="H12132">
        <v>3000</v>
      </c>
      <c r="I12132">
        <v>557.13</v>
      </c>
      <c r="J12132" s="2">
        <v>546.30999999999995</v>
      </c>
      <c r="K12132" s="2">
        <f t="shared" si="229"/>
        <v>10.82000000000005</v>
      </c>
    </row>
    <row r="12133">
      <c r="A12133" t="s">
        <v>33</v>
      </c>
      <c r="B12133" t="s">
        <v>87</v>
      </c>
      <c r="C12133" t="s">
        <v>2</v>
      </c>
      <c r="D12133">
        <v>1</v>
      </c>
      <c r="E12133" t="s">
        <v>3</v>
      </c>
      <c r="F12133">
        <v>128</v>
      </c>
      <c r="G12133" t="s">
        <v>4</v>
      </c>
      <c r="H12133">
        <v>4000</v>
      </c>
      <c r="I12133">
        <v>742.84000000000003</v>
      </c>
      <c r="J12133" s="2">
        <v>728.40999999999997</v>
      </c>
      <c r="K12133" s="2">
        <f t="shared" si="229"/>
        <v>14.430000000000064</v>
      </c>
    </row>
    <row r="12134">
      <c r="A12134" t="s">
        <v>33</v>
      </c>
      <c r="B12134" t="s">
        <v>87</v>
      </c>
      <c r="C12134" t="s">
        <v>2</v>
      </c>
      <c r="D12134">
        <v>1</v>
      </c>
      <c r="E12134" t="s">
        <v>3</v>
      </c>
      <c r="F12134">
        <v>128</v>
      </c>
      <c r="G12134" t="s">
        <v>4</v>
      </c>
      <c r="H12134">
        <v>5000</v>
      </c>
      <c r="I12134">
        <v>712.25</v>
      </c>
      <c r="J12134" s="2">
        <v>698.41999999999996</v>
      </c>
      <c r="K12134" s="2">
        <f t="shared" si="229"/>
        <v>13.830000000000041</v>
      </c>
    </row>
    <row r="12135">
      <c r="A12135" t="s">
        <v>33</v>
      </c>
      <c r="B12135" t="s">
        <v>87</v>
      </c>
      <c r="C12135" t="s">
        <v>2</v>
      </c>
      <c r="D12135">
        <v>1</v>
      </c>
      <c r="E12135" t="s">
        <v>3</v>
      </c>
      <c r="F12135">
        <v>128</v>
      </c>
      <c r="G12135" t="s">
        <v>4</v>
      </c>
      <c r="H12135">
        <v>6000</v>
      </c>
      <c r="I12135">
        <v>854.69000000000005</v>
      </c>
      <c r="J12135" s="2">
        <v>838.10000000000002</v>
      </c>
      <c r="K12135" s="2">
        <f t="shared" si="229"/>
        <v>16.590000000000032</v>
      </c>
    </row>
    <row r="12136">
      <c r="A12136" t="s">
        <v>33</v>
      </c>
      <c r="B12136" t="s">
        <v>87</v>
      </c>
      <c r="C12136" t="s">
        <v>2</v>
      </c>
      <c r="D12136">
        <v>1</v>
      </c>
      <c r="E12136" t="s">
        <v>3</v>
      </c>
      <c r="F12136">
        <v>128</v>
      </c>
      <c r="G12136" t="s">
        <v>4</v>
      </c>
      <c r="H12136">
        <v>7000</v>
      </c>
      <c r="I12136">
        <v>997.13999999999999</v>
      </c>
      <c r="J12136" s="2">
        <v>977.77999999999997</v>
      </c>
      <c r="K12136" s="2">
        <f t="shared" si="229"/>
        <v>19.360000000000014</v>
      </c>
    </row>
    <row r="12137">
      <c r="A12137" t="s">
        <v>33</v>
      </c>
      <c r="B12137" t="s">
        <v>87</v>
      </c>
      <c r="C12137" t="s">
        <v>2</v>
      </c>
      <c r="D12137">
        <v>1</v>
      </c>
      <c r="E12137" t="s">
        <v>3</v>
      </c>
      <c r="F12137">
        <v>128</v>
      </c>
      <c r="G12137" t="s">
        <v>4</v>
      </c>
      <c r="H12137">
        <v>8000</v>
      </c>
      <c r="I12137">
        <v>1139.5899999999999</v>
      </c>
      <c r="J12137" s="2">
        <v>1117.46</v>
      </c>
      <c r="K12137" s="2">
        <f t="shared" si="229"/>
        <v>22.129999999999882</v>
      </c>
    </row>
    <row r="12138">
      <c r="A12138" t="s">
        <v>33</v>
      </c>
      <c r="B12138" t="s">
        <v>87</v>
      </c>
      <c r="C12138" t="s">
        <v>2</v>
      </c>
      <c r="D12138">
        <v>1</v>
      </c>
      <c r="E12138" t="s">
        <v>3</v>
      </c>
      <c r="F12138">
        <v>128</v>
      </c>
      <c r="G12138" t="s">
        <v>4</v>
      </c>
      <c r="H12138">
        <v>9000</v>
      </c>
      <c r="I12138">
        <v>1282.04</v>
      </c>
      <c r="J12138" s="2">
        <v>1257.1500000000001</v>
      </c>
      <c r="K12138" s="2">
        <f t="shared" si="229"/>
        <v>24.889999999999873</v>
      </c>
    </row>
    <row r="12139">
      <c r="A12139" t="s">
        <v>33</v>
      </c>
      <c r="B12139" t="s">
        <v>87</v>
      </c>
      <c r="C12139" t="s">
        <v>2</v>
      </c>
      <c r="D12139">
        <v>1</v>
      </c>
      <c r="E12139" t="s">
        <v>3</v>
      </c>
      <c r="F12139">
        <v>128</v>
      </c>
      <c r="G12139" t="s">
        <v>4</v>
      </c>
      <c r="H12139">
        <v>10000</v>
      </c>
      <c r="I12139">
        <v>1136.0899999999999</v>
      </c>
      <c r="J12139" s="2">
        <v>1114.03</v>
      </c>
      <c r="K12139" s="2">
        <f t="shared" si="229"/>
        <v>22.059999999999945</v>
      </c>
    </row>
    <row r="12140">
      <c r="A12140" t="s">
        <v>33</v>
      </c>
      <c r="B12140" t="s">
        <v>87</v>
      </c>
      <c r="C12140" t="s">
        <v>2</v>
      </c>
      <c r="D12140">
        <v>1</v>
      </c>
      <c r="E12140" t="s">
        <v>3</v>
      </c>
      <c r="F12140">
        <v>128</v>
      </c>
      <c r="G12140" t="s">
        <v>4</v>
      </c>
      <c r="H12140">
        <v>20000</v>
      </c>
      <c r="I12140">
        <v>2272.1799999999998</v>
      </c>
      <c r="J12140" s="2">
        <v>2228.0599999999999</v>
      </c>
      <c r="K12140" s="2">
        <f t="shared" si="229"/>
        <v>44.119999999999891</v>
      </c>
    </row>
    <row r="12141">
      <c r="A12141" t="s">
        <v>33</v>
      </c>
      <c r="B12141" t="s">
        <v>87</v>
      </c>
      <c r="C12141" t="s">
        <v>2</v>
      </c>
      <c r="D12141">
        <v>1</v>
      </c>
      <c r="E12141" t="s">
        <v>3</v>
      </c>
      <c r="F12141">
        <v>128</v>
      </c>
      <c r="G12141" t="s">
        <v>4</v>
      </c>
      <c r="H12141">
        <v>30000</v>
      </c>
      <c r="I12141">
        <v>3408.27</v>
      </c>
      <c r="J12141" s="2">
        <v>3342.0900000000001</v>
      </c>
      <c r="K12141" s="2">
        <f t="shared" si="229"/>
        <v>66.179999999999836</v>
      </c>
    </row>
    <row r="12142">
      <c r="A12142" t="s">
        <v>33</v>
      </c>
      <c r="B12142" t="s">
        <v>87</v>
      </c>
      <c r="C12142" t="s">
        <v>2</v>
      </c>
      <c r="D12142">
        <v>1</v>
      </c>
      <c r="E12142" t="s">
        <v>3</v>
      </c>
      <c r="F12142">
        <v>128</v>
      </c>
      <c r="G12142" t="s">
        <v>4</v>
      </c>
      <c r="H12142">
        <v>40000</v>
      </c>
      <c r="I12142">
        <v>4544.3599999999997</v>
      </c>
      <c r="J12142" s="2">
        <v>4456.1199999999999</v>
      </c>
      <c r="K12142" s="2">
        <f t="shared" si="229"/>
        <v>88.239999999999782</v>
      </c>
    </row>
    <row r="12143">
      <c r="A12143" t="s">
        <v>33</v>
      </c>
      <c r="B12143" t="s">
        <v>87</v>
      </c>
      <c r="C12143" t="s">
        <v>2</v>
      </c>
      <c r="D12143">
        <v>1</v>
      </c>
      <c r="E12143" t="s">
        <v>3</v>
      </c>
      <c r="F12143">
        <v>128</v>
      </c>
      <c r="G12143" t="s">
        <v>4</v>
      </c>
      <c r="H12143">
        <v>50000</v>
      </c>
      <c r="I12143">
        <v>5680.4499999999998</v>
      </c>
      <c r="J12143" s="2">
        <v>5570.1499999999996</v>
      </c>
      <c r="K12143" s="2">
        <f t="shared" si="229"/>
        <v>110.30000000000018</v>
      </c>
    </row>
    <row r="12144">
      <c r="A12144" t="s">
        <v>33</v>
      </c>
      <c r="B12144" t="s">
        <v>87</v>
      </c>
      <c r="C12144" t="s">
        <v>2</v>
      </c>
      <c r="D12144">
        <v>1</v>
      </c>
      <c r="E12144" t="s">
        <v>3</v>
      </c>
      <c r="F12144">
        <v>128</v>
      </c>
      <c r="G12144" t="s">
        <v>4</v>
      </c>
      <c r="H12144">
        <v>60000</v>
      </c>
      <c r="I12144">
        <v>6816.54</v>
      </c>
      <c r="J12144" s="2">
        <v>6684.1800000000003</v>
      </c>
      <c r="K12144" s="2">
        <f t="shared" si="229"/>
        <v>132.35999999999967</v>
      </c>
    </row>
    <row r="12145">
      <c r="A12145" t="s">
        <v>33</v>
      </c>
      <c r="B12145" t="s">
        <v>87</v>
      </c>
      <c r="C12145" t="s">
        <v>2</v>
      </c>
      <c r="D12145">
        <v>1</v>
      </c>
      <c r="E12145" t="s">
        <v>3</v>
      </c>
      <c r="F12145">
        <v>128</v>
      </c>
      <c r="G12145" t="s">
        <v>4</v>
      </c>
      <c r="H12145">
        <v>70000</v>
      </c>
      <c r="I12145">
        <v>7952.6300000000001</v>
      </c>
      <c r="J12145" s="2">
        <v>7798.21</v>
      </c>
      <c r="K12145" s="2">
        <f t="shared" si="229"/>
        <v>154.42000000000007</v>
      </c>
    </row>
    <row r="12146">
      <c r="A12146" t="s">
        <v>33</v>
      </c>
      <c r="B12146" t="s">
        <v>87</v>
      </c>
      <c r="C12146" t="s">
        <v>2</v>
      </c>
      <c r="D12146">
        <v>1</v>
      </c>
      <c r="E12146" t="s">
        <v>3</v>
      </c>
      <c r="F12146">
        <v>128</v>
      </c>
      <c r="G12146" t="s">
        <v>4</v>
      </c>
      <c r="H12146">
        <v>80000</v>
      </c>
      <c r="I12146">
        <v>9088.7199999999993</v>
      </c>
      <c r="J12146" s="2">
        <v>8912.2399999999998</v>
      </c>
      <c r="K12146" s="2">
        <f t="shared" si="229"/>
        <v>176.47999999999956</v>
      </c>
    </row>
    <row r="12147">
      <c r="A12147" t="s">
        <v>33</v>
      </c>
      <c r="B12147" t="s">
        <v>87</v>
      </c>
      <c r="C12147" t="s">
        <v>2</v>
      </c>
      <c r="D12147">
        <v>1</v>
      </c>
      <c r="E12147" t="s">
        <v>3</v>
      </c>
      <c r="F12147">
        <v>128</v>
      </c>
      <c r="G12147" t="s">
        <v>4</v>
      </c>
      <c r="H12147">
        <v>90000</v>
      </c>
      <c r="I12147">
        <v>10224.809999999999</v>
      </c>
      <c r="J12147" s="2">
        <v>10026.27</v>
      </c>
      <c r="K12147" s="2">
        <f t="shared" si="229"/>
        <v>198.53999999999905</v>
      </c>
    </row>
    <row r="12148">
      <c r="A12148" t="s">
        <v>33</v>
      </c>
      <c r="B12148" t="s">
        <v>87</v>
      </c>
      <c r="C12148" t="s">
        <v>2</v>
      </c>
      <c r="D12148">
        <v>1</v>
      </c>
      <c r="E12148" t="s">
        <v>3</v>
      </c>
      <c r="F12148">
        <v>128</v>
      </c>
      <c r="G12148" t="s">
        <v>4</v>
      </c>
      <c r="H12148">
        <v>100000</v>
      </c>
      <c r="I12148">
        <v>11360.9</v>
      </c>
      <c r="J12148" s="2">
        <v>11140.299999999999</v>
      </c>
      <c r="K12148" s="2">
        <f t="shared" si="229"/>
        <v>220.60000000000036</v>
      </c>
    </row>
    <row r="12149"/>
    <row r="12150"/>
    <row r="12151"/>
    <row r="12152">
      <c r="A12152" t="s">
        <v>33</v>
      </c>
      <c r="B12152" t="s">
        <v>88</v>
      </c>
      <c r="C12152" t="s">
        <v>2</v>
      </c>
      <c r="D12152">
        <v>1</v>
      </c>
      <c r="E12152" t="s">
        <v>3</v>
      </c>
      <c r="F12152">
        <v>128</v>
      </c>
      <c r="G12152" t="s">
        <v>4</v>
      </c>
      <c r="H12152">
        <v>100</v>
      </c>
      <c r="I12152">
        <v>217.40000000000001</v>
      </c>
      <c r="J12152" s="2">
        <v>217.40000000000001</v>
      </c>
      <c r="K12152" s="2">
        <f t="shared" si="229"/>
        <v>0</v>
      </c>
    </row>
    <row r="12153">
      <c r="A12153" t="s">
        <v>33</v>
      </c>
      <c r="B12153" t="s">
        <v>88</v>
      </c>
      <c r="C12153" t="s">
        <v>2</v>
      </c>
      <c r="D12153">
        <v>1</v>
      </c>
      <c r="E12153" t="s">
        <v>3</v>
      </c>
      <c r="F12153">
        <v>128</v>
      </c>
      <c r="G12153" t="s">
        <v>4</v>
      </c>
      <c r="H12153">
        <v>200</v>
      </c>
      <c r="I12153">
        <v>434.81</v>
      </c>
      <c r="J12153" s="2">
        <v>434.81</v>
      </c>
      <c r="K12153" s="2">
        <f t="shared" si="229"/>
        <v>0</v>
      </c>
    </row>
    <row r="12154">
      <c r="A12154" t="s">
        <v>33</v>
      </c>
      <c r="B12154" t="s">
        <v>88</v>
      </c>
      <c r="C12154" t="s">
        <v>2</v>
      </c>
      <c r="D12154">
        <v>1</v>
      </c>
      <c r="E12154" t="s">
        <v>3</v>
      </c>
      <c r="F12154">
        <v>128</v>
      </c>
      <c r="G12154" t="s">
        <v>4</v>
      </c>
      <c r="H12154">
        <v>300</v>
      </c>
      <c r="I12154">
        <v>288.45999999999998</v>
      </c>
      <c r="J12154" s="2">
        <v>288.45999999999998</v>
      </c>
      <c r="K12154" s="2">
        <f t="shared" si="229"/>
        <v>0</v>
      </c>
    </row>
    <row r="12155">
      <c r="A12155" t="s">
        <v>33</v>
      </c>
      <c r="B12155" t="s">
        <v>88</v>
      </c>
      <c r="C12155" t="s">
        <v>2</v>
      </c>
      <c r="D12155">
        <v>1</v>
      </c>
      <c r="E12155" t="s">
        <v>3</v>
      </c>
      <c r="F12155">
        <v>128</v>
      </c>
      <c r="G12155" t="s">
        <v>4</v>
      </c>
      <c r="H12155">
        <v>400</v>
      </c>
      <c r="I12155">
        <v>384.61000000000001</v>
      </c>
      <c r="J12155" s="2">
        <v>384.61000000000001</v>
      </c>
      <c r="K12155" s="2">
        <f t="shared" si="229"/>
        <v>0</v>
      </c>
    </row>
    <row r="12156">
      <c r="A12156" t="s">
        <v>33</v>
      </c>
      <c r="B12156" t="s">
        <v>88</v>
      </c>
      <c r="C12156" t="s">
        <v>2</v>
      </c>
      <c r="D12156">
        <v>1</v>
      </c>
      <c r="E12156" t="s">
        <v>3</v>
      </c>
      <c r="F12156">
        <v>128</v>
      </c>
      <c r="G12156" t="s">
        <v>4</v>
      </c>
      <c r="H12156">
        <v>500</v>
      </c>
      <c r="I12156">
        <v>288.10000000000002</v>
      </c>
      <c r="J12156" s="2">
        <v>288.10000000000002</v>
      </c>
      <c r="K12156" s="2">
        <f t="shared" si="229"/>
        <v>0</v>
      </c>
    </row>
    <row r="12157">
      <c r="A12157" t="s">
        <v>33</v>
      </c>
      <c r="B12157" t="s">
        <v>88</v>
      </c>
      <c r="C12157" t="s">
        <v>2</v>
      </c>
      <c r="D12157">
        <v>1</v>
      </c>
      <c r="E12157" t="s">
        <v>3</v>
      </c>
      <c r="F12157">
        <v>128</v>
      </c>
      <c r="G12157" t="s">
        <v>4</v>
      </c>
      <c r="H12157">
        <v>1000</v>
      </c>
      <c r="I12157">
        <v>325.22000000000003</v>
      </c>
      <c r="J12157" s="2">
        <v>325.22000000000003</v>
      </c>
      <c r="K12157" s="2">
        <f t="shared" si="229"/>
        <v>0</v>
      </c>
    </row>
    <row r="12158">
      <c r="A12158" t="s">
        <v>33</v>
      </c>
      <c r="B12158" t="s">
        <v>88</v>
      </c>
      <c r="C12158" t="s">
        <v>2</v>
      </c>
      <c r="D12158">
        <v>1</v>
      </c>
      <c r="E12158" t="s">
        <v>3</v>
      </c>
      <c r="F12158">
        <v>128</v>
      </c>
      <c r="G12158" t="s">
        <v>4</v>
      </c>
      <c r="H12158">
        <v>2000</v>
      </c>
      <c r="I12158">
        <v>456.12</v>
      </c>
      <c r="J12158" s="2">
        <v>456.12</v>
      </c>
      <c r="K12158" s="2">
        <f t="shared" si="229"/>
        <v>0</v>
      </c>
    </row>
    <row r="12159">
      <c r="A12159" t="s">
        <v>33</v>
      </c>
      <c r="B12159" t="s">
        <v>88</v>
      </c>
      <c r="C12159" t="s">
        <v>2</v>
      </c>
      <c r="D12159">
        <v>1</v>
      </c>
      <c r="E12159" t="s">
        <v>3</v>
      </c>
      <c r="F12159">
        <v>128</v>
      </c>
      <c r="G12159" t="s">
        <v>4</v>
      </c>
      <c r="H12159">
        <v>3000</v>
      </c>
      <c r="I12159">
        <v>546.30999999999995</v>
      </c>
      <c r="J12159" s="2">
        <v>546.30999999999995</v>
      </c>
      <c r="K12159" s="2">
        <f t="shared" si="229"/>
        <v>0</v>
      </c>
    </row>
    <row r="12160">
      <c r="A12160" t="s">
        <v>33</v>
      </c>
      <c r="B12160" t="s">
        <v>88</v>
      </c>
      <c r="C12160" t="s">
        <v>2</v>
      </c>
      <c r="D12160">
        <v>1</v>
      </c>
      <c r="E12160" t="s">
        <v>3</v>
      </c>
      <c r="F12160">
        <v>128</v>
      </c>
      <c r="G12160" t="s">
        <v>4</v>
      </c>
      <c r="H12160">
        <v>4000</v>
      </c>
      <c r="I12160">
        <v>728.40999999999997</v>
      </c>
      <c r="J12160" s="2">
        <v>728.40999999999997</v>
      </c>
      <c r="K12160" s="2">
        <f t="shared" si="229"/>
        <v>0</v>
      </c>
    </row>
    <row r="12161">
      <c r="A12161" t="s">
        <v>33</v>
      </c>
      <c r="B12161" t="s">
        <v>88</v>
      </c>
      <c r="C12161" t="s">
        <v>2</v>
      </c>
      <c r="D12161">
        <v>1</v>
      </c>
      <c r="E12161" t="s">
        <v>3</v>
      </c>
      <c r="F12161">
        <v>128</v>
      </c>
      <c r="G12161" t="s">
        <v>4</v>
      </c>
      <c r="H12161">
        <v>5000</v>
      </c>
      <c r="I12161">
        <v>698.41999999999996</v>
      </c>
      <c r="J12161" s="2">
        <v>698.41999999999996</v>
      </c>
      <c r="K12161" s="2">
        <f t="shared" si="229"/>
        <v>0</v>
      </c>
    </row>
    <row r="12162">
      <c r="A12162" t="s">
        <v>33</v>
      </c>
      <c r="B12162" t="s">
        <v>88</v>
      </c>
      <c r="C12162" t="s">
        <v>2</v>
      </c>
      <c r="D12162">
        <v>1</v>
      </c>
      <c r="E12162" t="s">
        <v>3</v>
      </c>
      <c r="F12162">
        <v>128</v>
      </c>
      <c r="G12162" t="s">
        <v>4</v>
      </c>
      <c r="H12162">
        <v>6000</v>
      </c>
      <c r="I12162">
        <v>838.10000000000002</v>
      </c>
      <c r="J12162" s="2">
        <v>838.10000000000002</v>
      </c>
      <c r="K12162" s="2">
        <f t="shared" si="229"/>
        <v>0</v>
      </c>
    </row>
    <row r="12163">
      <c r="A12163" t="s">
        <v>33</v>
      </c>
      <c r="B12163" t="s">
        <v>88</v>
      </c>
      <c r="C12163" t="s">
        <v>2</v>
      </c>
      <c r="D12163">
        <v>1</v>
      </c>
      <c r="E12163" t="s">
        <v>3</v>
      </c>
      <c r="F12163">
        <v>128</v>
      </c>
      <c r="G12163" t="s">
        <v>4</v>
      </c>
      <c r="H12163">
        <v>7000</v>
      </c>
      <c r="I12163">
        <v>977.77999999999997</v>
      </c>
      <c r="J12163" s="2">
        <v>977.77999999999997</v>
      </c>
      <c r="K12163" s="2">
        <f t="shared" si="229"/>
        <v>0</v>
      </c>
    </row>
    <row r="12164">
      <c r="A12164" t="s">
        <v>33</v>
      </c>
      <c r="B12164" t="s">
        <v>88</v>
      </c>
      <c r="C12164" t="s">
        <v>2</v>
      </c>
      <c r="D12164">
        <v>1</v>
      </c>
      <c r="E12164" t="s">
        <v>3</v>
      </c>
      <c r="F12164">
        <v>128</v>
      </c>
      <c r="G12164" t="s">
        <v>4</v>
      </c>
      <c r="H12164">
        <v>8000</v>
      </c>
      <c r="I12164">
        <v>1117.46</v>
      </c>
      <c r="J12164" s="2">
        <v>1117.46</v>
      </c>
      <c r="K12164" s="2">
        <f t="shared" si="229"/>
        <v>0</v>
      </c>
    </row>
    <row r="12165">
      <c r="A12165" t="s">
        <v>33</v>
      </c>
      <c r="B12165" t="s">
        <v>88</v>
      </c>
      <c r="C12165" t="s">
        <v>2</v>
      </c>
      <c r="D12165">
        <v>1</v>
      </c>
      <c r="E12165" t="s">
        <v>3</v>
      </c>
      <c r="F12165">
        <v>128</v>
      </c>
      <c r="G12165" t="s">
        <v>4</v>
      </c>
      <c r="H12165">
        <v>9000</v>
      </c>
      <c r="I12165">
        <v>1257.1500000000001</v>
      </c>
      <c r="J12165" s="2">
        <v>1257.1500000000001</v>
      </c>
      <c r="K12165" s="2">
        <f t="shared" si="229"/>
        <v>0</v>
      </c>
    </row>
    <row r="12166">
      <c r="A12166" t="s">
        <v>33</v>
      </c>
      <c r="B12166" t="s">
        <v>88</v>
      </c>
      <c r="C12166" t="s">
        <v>2</v>
      </c>
      <c r="D12166">
        <v>1</v>
      </c>
      <c r="E12166" t="s">
        <v>3</v>
      </c>
      <c r="F12166">
        <v>128</v>
      </c>
      <c r="G12166" t="s">
        <v>4</v>
      </c>
      <c r="H12166">
        <v>10000</v>
      </c>
      <c r="I12166">
        <v>1114.03</v>
      </c>
      <c r="J12166" s="2">
        <v>1114.03</v>
      </c>
      <c r="K12166" s="2">
        <f t="shared" si="229"/>
        <v>0</v>
      </c>
    </row>
    <row r="12167">
      <c r="A12167" t="s">
        <v>33</v>
      </c>
      <c r="B12167" t="s">
        <v>88</v>
      </c>
      <c r="C12167" t="s">
        <v>2</v>
      </c>
      <c r="D12167">
        <v>1</v>
      </c>
      <c r="E12167" t="s">
        <v>3</v>
      </c>
      <c r="F12167">
        <v>128</v>
      </c>
      <c r="G12167" t="s">
        <v>4</v>
      </c>
      <c r="H12167">
        <v>20000</v>
      </c>
      <c r="I12167">
        <v>2228.0599999999999</v>
      </c>
      <c r="J12167" s="2">
        <v>2228.0599999999999</v>
      </c>
      <c r="K12167" s="2">
        <f t="shared" si="229"/>
        <v>0</v>
      </c>
    </row>
    <row r="12168">
      <c r="A12168" t="s">
        <v>33</v>
      </c>
      <c r="B12168" t="s">
        <v>88</v>
      </c>
      <c r="C12168" t="s">
        <v>2</v>
      </c>
      <c r="D12168">
        <v>1</v>
      </c>
      <c r="E12168" t="s">
        <v>3</v>
      </c>
      <c r="F12168">
        <v>128</v>
      </c>
      <c r="G12168" t="s">
        <v>4</v>
      </c>
      <c r="H12168">
        <v>30000</v>
      </c>
      <c r="I12168">
        <v>3342.0900000000001</v>
      </c>
      <c r="J12168" s="2">
        <v>3342.0900000000001</v>
      </c>
      <c r="K12168" s="2">
        <f t="shared" si="229"/>
        <v>0</v>
      </c>
    </row>
    <row r="12169">
      <c r="A12169" t="s">
        <v>33</v>
      </c>
      <c r="B12169" t="s">
        <v>88</v>
      </c>
      <c r="C12169" t="s">
        <v>2</v>
      </c>
      <c r="D12169">
        <v>1</v>
      </c>
      <c r="E12169" t="s">
        <v>3</v>
      </c>
      <c r="F12169">
        <v>128</v>
      </c>
      <c r="G12169" t="s">
        <v>4</v>
      </c>
      <c r="H12169">
        <v>40000</v>
      </c>
      <c r="I12169">
        <v>4456.1199999999999</v>
      </c>
      <c r="J12169" s="2">
        <v>4456.1199999999999</v>
      </c>
      <c r="K12169" s="2">
        <f t="shared" si="229"/>
        <v>0</v>
      </c>
    </row>
    <row r="12170">
      <c r="A12170" t="s">
        <v>33</v>
      </c>
      <c r="B12170" t="s">
        <v>88</v>
      </c>
      <c r="C12170" t="s">
        <v>2</v>
      </c>
      <c r="D12170">
        <v>1</v>
      </c>
      <c r="E12170" t="s">
        <v>3</v>
      </c>
      <c r="F12170">
        <v>128</v>
      </c>
      <c r="G12170" t="s">
        <v>4</v>
      </c>
      <c r="H12170">
        <v>50000</v>
      </c>
      <c r="I12170">
        <v>5570.1499999999996</v>
      </c>
      <c r="J12170" s="2">
        <v>5570.1499999999996</v>
      </c>
      <c r="K12170" s="2">
        <f t="shared" si="229"/>
        <v>0</v>
      </c>
    </row>
    <row r="12171">
      <c r="A12171" t="s">
        <v>33</v>
      </c>
      <c r="B12171" t="s">
        <v>88</v>
      </c>
      <c r="C12171" t="s">
        <v>2</v>
      </c>
      <c r="D12171">
        <v>1</v>
      </c>
      <c r="E12171" t="s">
        <v>3</v>
      </c>
      <c r="F12171">
        <v>128</v>
      </c>
      <c r="G12171" t="s">
        <v>4</v>
      </c>
      <c r="H12171">
        <v>60000</v>
      </c>
      <c r="I12171">
        <v>6684.1800000000003</v>
      </c>
      <c r="J12171" s="2">
        <v>6684.1800000000003</v>
      </c>
      <c r="K12171" s="2">
        <f t="shared" si="229"/>
        <v>0</v>
      </c>
    </row>
    <row r="12172">
      <c r="A12172" t="s">
        <v>33</v>
      </c>
      <c r="B12172" t="s">
        <v>88</v>
      </c>
      <c r="C12172" t="s">
        <v>2</v>
      </c>
      <c r="D12172">
        <v>1</v>
      </c>
      <c r="E12172" t="s">
        <v>3</v>
      </c>
      <c r="F12172">
        <v>128</v>
      </c>
      <c r="G12172" t="s">
        <v>4</v>
      </c>
      <c r="H12172">
        <v>70000</v>
      </c>
      <c r="I12172">
        <v>7798.21</v>
      </c>
      <c r="J12172" s="2">
        <v>7798.21</v>
      </c>
      <c r="K12172" s="2">
        <f t="shared" si="229"/>
        <v>0</v>
      </c>
    </row>
    <row r="12173">
      <c r="A12173" t="s">
        <v>33</v>
      </c>
      <c r="B12173" t="s">
        <v>88</v>
      </c>
      <c r="C12173" t="s">
        <v>2</v>
      </c>
      <c r="D12173">
        <v>1</v>
      </c>
      <c r="E12173" t="s">
        <v>3</v>
      </c>
      <c r="F12173">
        <v>128</v>
      </c>
      <c r="G12173" t="s">
        <v>4</v>
      </c>
      <c r="H12173">
        <v>80000</v>
      </c>
      <c r="I12173">
        <v>8912.2399999999998</v>
      </c>
      <c r="J12173" s="2">
        <v>8912.2399999999998</v>
      </c>
      <c r="K12173" s="2">
        <f t="shared" si="229"/>
        <v>0</v>
      </c>
    </row>
    <row r="12174">
      <c r="A12174" t="s">
        <v>33</v>
      </c>
      <c r="B12174" t="s">
        <v>88</v>
      </c>
      <c r="C12174" t="s">
        <v>2</v>
      </c>
      <c r="D12174">
        <v>1</v>
      </c>
      <c r="E12174" t="s">
        <v>3</v>
      </c>
      <c r="F12174">
        <v>128</v>
      </c>
      <c r="G12174" t="s">
        <v>4</v>
      </c>
      <c r="H12174">
        <v>90000</v>
      </c>
      <c r="I12174">
        <v>10026.27</v>
      </c>
      <c r="J12174" s="2">
        <v>10026.27</v>
      </c>
      <c r="K12174" s="2">
        <f t="shared" si="229"/>
        <v>0</v>
      </c>
    </row>
    <row r="12175">
      <c r="A12175" t="s">
        <v>33</v>
      </c>
      <c r="B12175" t="s">
        <v>88</v>
      </c>
      <c r="C12175" t="s">
        <v>2</v>
      </c>
      <c r="D12175">
        <v>1</v>
      </c>
      <c r="E12175" t="s">
        <v>3</v>
      </c>
      <c r="F12175">
        <v>128</v>
      </c>
      <c r="G12175" t="s">
        <v>4</v>
      </c>
      <c r="H12175">
        <v>100000</v>
      </c>
      <c r="I12175">
        <v>11140.299999999999</v>
      </c>
      <c r="J12175" s="2">
        <v>11140.299999999999</v>
      </c>
      <c r="K12175" s="2">
        <f t="shared" si="229"/>
        <v>0</v>
      </c>
    </row>
    <row r="12176"/>
    <row r="12177"/>
    <row r="12178"/>
    <row r="12179">
      <c r="A12179" t="s">
        <v>33</v>
      </c>
      <c r="B12179" t="s">
        <v>89</v>
      </c>
      <c r="C12179" t="s">
        <v>2</v>
      </c>
      <c r="D12179">
        <v>1</v>
      </c>
      <c r="E12179" t="s">
        <v>3</v>
      </c>
      <c r="F12179">
        <v>128</v>
      </c>
      <c r="G12179" t="s">
        <v>4</v>
      </c>
      <c r="H12179">
        <v>100</v>
      </c>
      <c r="I12179">
        <v>226.00999999999999</v>
      </c>
      <c r="J12179" s="2">
        <v>217.40000000000001</v>
      </c>
      <c r="K12179" s="2">
        <f t="shared" ref="K12176:K12239" si="230">I12179-J12179</f>
        <v>8.6099999999999852</v>
      </c>
    </row>
    <row r="12180">
      <c r="A12180" t="s">
        <v>33</v>
      </c>
      <c r="B12180" t="s">
        <v>89</v>
      </c>
      <c r="C12180" t="s">
        <v>2</v>
      </c>
      <c r="D12180">
        <v>1</v>
      </c>
      <c r="E12180" t="s">
        <v>3</v>
      </c>
      <c r="F12180">
        <v>128</v>
      </c>
      <c r="G12180" t="s">
        <v>4</v>
      </c>
      <c r="H12180">
        <v>200</v>
      </c>
      <c r="I12180">
        <v>452.02999999999997</v>
      </c>
      <c r="J12180" s="2">
        <v>434.81</v>
      </c>
      <c r="K12180" s="2">
        <f t="shared" si="230"/>
        <v>17.21999999999997</v>
      </c>
    </row>
    <row r="12181">
      <c r="A12181" t="s">
        <v>33</v>
      </c>
      <c r="B12181" t="s">
        <v>89</v>
      </c>
      <c r="C12181" t="s">
        <v>2</v>
      </c>
      <c r="D12181">
        <v>1</v>
      </c>
      <c r="E12181" t="s">
        <v>3</v>
      </c>
      <c r="F12181">
        <v>128</v>
      </c>
      <c r="G12181" t="s">
        <v>4</v>
      </c>
      <c r="H12181">
        <v>300</v>
      </c>
      <c r="I12181">
        <v>299.88</v>
      </c>
      <c r="J12181" s="2">
        <v>288.45999999999998</v>
      </c>
      <c r="K12181" s="2">
        <f t="shared" si="230"/>
        <v>11.420000000000016</v>
      </c>
    </row>
    <row r="12182">
      <c r="A12182" t="s">
        <v>33</v>
      </c>
      <c r="B12182" t="s">
        <v>89</v>
      </c>
      <c r="C12182" t="s">
        <v>2</v>
      </c>
      <c r="D12182">
        <v>1</v>
      </c>
      <c r="E12182" t="s">
        <v>3</v>
      </c>
      <c r="F12182">
        <v>128</v>
      </c>
      <c r="G12182" t="s">
        <v>4</v>
      </c>
      <c r="H12182">
        <v>400</v>
      </c>
      <c r="I12182">
        <v>399.83999999999997</v>
      </c>
      <c r="J12182" s="2">
        <v>384.61000000000001</v>
      </c>
      <c r="K12182" s="2">
        <f t="shared" si="230"/>
        <v>15.229999999999961</v>
      </c>
    </row>
    <row r="12183">
      <c r="A12183" t="s">
        <v>33</v>
      </c>
      <c r="B12183" t="s">
        <v>89</v>
      </c>
      <c r="C12183" t="s">
        <v>2</v>
      </c>
      <c r="D12183">
        <v>1</v>
      </c>
      <c r="E12183" t="s">
        <v>3</v>
      </c>
      <c r="F12183">
        <v>128</v>
      </c>
      <c r="G12183" t="s">
        <v>4</v>
      </c>
      <c r="H12183">
        <v>500</v>
      </c>
      <c r="I12183">
        <v>299.50999999999999</v>
      </c>
      <c r="J12183" s="2">
        <v>288.10000000000002</v>
      </c>
      <c r="K12183" s="2">
        <f t="shared" si="230"/>
        <v>11.409999999999968</v>
      </c>
    </row>
    <row r="12184">
      <c r="A12184" t="s">
        <v>33</v>
      </c>
      <c r="B12184" t="s">
        <v>89</v>
      </c>
      <c r="C12184" t="s">
        <v>2</v>
      </c>
      <c r="D12184">
        <v>1</v>
      </c>
      <c r="E12184" t="s">
        <v>3</v>
      </c>
      <c r="F12184">
        <v>128</v>
      </c>
      <c r="G12184" t="s">
        <v>4</v>
      </c>
      <c r="H12184">
        <v>1000</v>
      </c>
      <c r="I12184">
        <v>338.10000000000002</v>
      </c>
      <c r="J12184" s="2">
        <v>325.22000000000003</v>
      </c>
      <c r="K12184" s="2">
        <f t="shared" si="230"/>
        <v>12.879999999999995</v>
      </c>
    </row>
    <row r="12185">
      <c r="A12185" t="s">
        <v>33</v>
      </c>
      <c r="B12185" t="s">
        <v>89</v>
      </c>
      <c r="C12185" t="s">
        <v>2</v>
      </c>
      <c r="D12185">
        <v>1</v>
      </c>
      <c r="E12185" t="s">
        <v>3</v>
      </c>
      <c r="F12185">
        <v>128</v>
      </c>
      <c r="G12185" t="s">
        <v>4</v>
      </c>
      <c r="H12185">
        <v>2000</v>
      </c>
      <c r="I12185">
        <v>474.18000000000001</v>
      </c>
      <c r="J12185" s="2">
        <v>456.12</v>
      </c>
      <c r="K12185" s="2">
        <f t="shared" si="230"/>
        <v>18.060000000000002</v>
      </c>
    </row>
    <row r="12186">
      <c r="A12186" t="s">
        <v>33</v>
      </c>
      <c r="B12186" t="s">
        <v>89</v>
      </c>
      <c r="C12186" t="s">
        <v>2</v>
      </c>
      <c r="D12186">
        <v>1</v>
      </c>
      <c r="E12186" t="s">
        <v>3</v>
      </c>
      <c r="F12186">
        <v>128</v>
      </c>
      <c r="G12186" t="s">
        <v>4</v>
      </c>
      <c r="H12186">
        <v>3000</v>
      </c>
      <c r="I12186">
        <v>567.95000000000005</v>
      </c>
      <c r="J12186" s="2">
        <v>546.30999999999995</v>
      </c>
      <c r="K12186" s="2">
        <f t="shared" si="230"/>
        <v>21.6400000000001</v>
      </c>
    </row>
    <row r="12187">
      <c r="A12187" t="s">
        <v>33</v>
      </c>
      <c r="B12187" t="s">
        <v>89</v>
      </c>
      <c r="C12187" t="s">
        <v>2</v>
      </c>
      <c r="D12187">
        <v>1</v>
      </c>
      <c r="E12187" t="s">
        <v>3</v>
      </c>
      <c r="F12187">
        <v>128</v>
      </c>
      <c r="G12187" t="s">
        <v>4</v>
      </c>
      <c r="H12187">
        <v>4000</v>
      </c>
      <c r="I12187">
        <v>757.25999999999999</v>
      </c>
      <c r="J12187" s="2">
        <v>728.40999999999997</v>
      </c>
      <c r="K12187" s="2">
        <f t="shared" si="230"/>
        <v>28.850000000000023</v>
      </c>
    </row>
    <row r="12188">
      <c r="A12188" t="s">
        <v>33</v>
      </c>
      <c r="B12188" t="s">
        <v>89</v>
      </c>
      <c r="C12188" t="s">
        <v>2</v>
      </c>
      <c r="D12188">
        <v>1</v>
      </c>
      <c r="E12188" t="s">
        <v>3</v>
      </c>
      <c r="F12188">
        <v>128</v>
      </c>
      <c r="G12188" t="s">
        <v>4</v>
      </c>
      <c r="H12188">
        <v>5000</v>
      </c>
      <c r="I12188">
        <v>726.08000000000004</v>
      </c>
      <c r="J12188" s="2">
        <v>698.41999999999996</v>
      </c>
      <c r="K12188" s="2">
        <f t="shared" si="230"/>
        <v>27.660000000000082</v>
      </c>
    </row>
    <row r="12189">
      <c r="A12189" t="s">
        <v>33</v>
      </c>
      <c r="B12189" t="s">
        <v>89</v>
      </c>
      <c r="C12189" t="s">
        <v>2</v>
      </c>
      <c r="D12189">
        <v>1</v>
      </c>
      <c r="E12189" t="s">
        <v>3</v>
      </c>
      <c r="F12189">
        <v>128</v>
      </c>
      <c r="G12189" t="s">
        <v>4</v>
      </c>
      <c r="H12189">
        <v>6000</v>
      </c>
      <c r="I12189">
        <v>871.28999999999996</v>
      </c>
      <c r="J12189" s="2">
        <v>838.10000000000002</v>
      </c>
      <c r="K12189" s="2">
        <f t="shared" si="230"/>
        <v>33.189999999999941</v>
      </c>
    </row>
    <row r="12190">
      <c r="A12190" t="s">
        <v>33</v>
      </c>
      <c r="B12190" t="s">
        <v>89</v>
      </c>
      <c r="C12190" t="s">
        <v>2</v>
      </c>
      <c r="D12190">
        <v>1</v>
      </c>
      <c r="E12190" t="s">
        <v>3</v>
      </c>
      <c r="F12190">
        <v>128</v>
      </c>
      <c r="G12190" t="s">
        <v>4</v>
      </c>
      <c r="H12190">
        <v>7000</v>
      </c>
      <c r="I12190">
        <v>1016.51</v>
      </c>
      <c r="J12190" s="2">
        <v>977.77999999999997</v>
      </c>
      <c r="K12190" s="2">
        <f t="shared" si="230"/>
        <v>38.730000000000018</v>
      </c>
    </row>
    <row r="12191">
      <c r="A12191" t="s">
        <v>33</v>
      </c>
      <c r="B12191" t="s">
        <v>89</v>
      </c>
      <c r="C12191" t="s">
        <v>2</v>
      </c>
      <c r="D12191">
        <v>1</v>
      </c>
      <c r="E12191" t="s">
        <v>3</v>
      </c>
      <c r="F12191">
        <v>128</v>
      </c>
      <c r="G12191" t="s">
        <v>4</v>
      </c>
      <c r="H12191">
        <v>8000</v>
      </c>
      <c r="I12191">
        <v>1161.72</v>
      </c>
      <c r="J12191" s="2">
        <v>1117.46</v>
      </c>
      <c r="K12191" s="2">
        <f t="shared" si="230"/>
        <v>44.259999999999991</v>
      </c>
    </row>
    <row r="12192">
      <c r="A12192" t="s">
        <v>33</v>
      </c>
      <c r="B12192" t="s">
        <v>89</v>
      </c>
      <c r="C12192" t="s">
        <v>2</v>
      </c>
      <c r="D12192">
        <v>1</v>
      </c>
      <c r="E12192" t="s">
        <v>3</v>
      </c>
      <c r="F12192">
        <v>128</v>
      </c>
      <c r="G12192" t="s">
        <v>4</v>
      </c>
      <c r="H12192">
        <v>9000</v>
      </c>
      <c r="I12192">
        <v>1306.9400000000001</v>
      </c>
      <c r="J12192" s="2">
        <v>1257.1500000000001</v>
      </c>
      <c r="K12192" s="2">
        <f t="shared" si="230"/>
        <v>49.789999999999964</v>
      </c>
    </row>
    <row r="12193">
      <c r="A12193" t="s">
        <v>33</v>
      </c>
      <c r="B12193" t="s">
        <v>89</v>
      </c>
      <c r="C12193" t="s">
        <v>2</v>
      </c>
      <c r="D12193">
        <v>1</v>
      </c>
      <c r="E12193" t="s">
        <v>3</v>
      </c>
      <c r="F12193">
        <v>128</v>
      </c>
      <c r="G12193" t="s">
        <v>4</v>
      </c>
      <c r="H12193">
        <v>10000</v>
      </c>
      <c r="I12193">
        <v>1158.1500000000001</v>
      </c>
      <c r="J12193" s="2">
        <v>1114.03</v>
      </c>
      <c r="K12193" s="2">
        <f t="shared" si="230"/>
        <v>44.120000000000118</v>
      </c>
    </row>
    <row r="12194">
      <c r="A12194" t="s">
        <v>33</v>
      </c>
      <c r="B12194" t="s">
        <v>89</v>
      </c>
      <c r="C12194" t="s">
        <v>2</v>
      </c>
      <c r="D12194">
        <v>1</v>
      </c>
      <c r="E12194" t="s">
        <v>3</v>
      </c>
      <c r="F12194">
        <v>128</v>
      </c>
      <c r="G12194" t="s">
        <v>4</v>
      </c>
      <c r="H12194">
        <v>20000</v>
      </c>
      <c r="I12194">
        <v>2316.3000000000002</v>
      </c>
      <c r="J12194" s="2">
        <v>2228.0599999999999</v>
      </c>
      <c r="K12194" s="2">
        <f t="shared" si="230"/>
        <v>88.240000000000236</v>
      </c>
    </row>
    <row r="12195">
      <c r="A12195" t="s">
        <v>33</v>
      </c>
      <c r="B12195" t="s">
        <v>89</v>
      </c>
      <c r="C12195" t="s">
        <v>2</v>
      </c>
      <c r="D12195">
        <v>1</v>
      </c>
      <c r="E12195" t="s">
        <v>3</v>
      </c>
      <c r="F12195">
        <v>128</v>
      </c>
      <c r="G12195" t="s">
        <v>4</v>
      </c>
      <c r="H12195">
        <v>30000</v>
      </c>
      <c r="I12195">
        <v>3474.4499999999998</v>
      </c>
      <c r="J12195" s="2">
        <v>3342.0900000000001</v>
      </c>
      <c r="K12195" s="2">
        <f t="shared" si="230"/>
        <v>132.35999999999967</v>
      </c>
    </row>
    <row r="12196">
      <c r="A12196" t="s">
        <v>33</v>
      </c>
      <c r="B12196" t="s">
        <v>89</v>
      </c>
      <c r="C12196" t="s">
        <v>2</v>
      </c>
      <c r="D12196">
        <v>1</v>
      </c>
      <c r="E12196" t="s">
        <v>3</v>
      </c>
      <c r="F12196">
        <v>128</v>
      </c>
      <c r="G12196" t="s">
        <v>4</v>
      </c>
      <c r="H12196">
        <v>40000</v>
      </c>
      <c r="I12196">
        <v>4632.6000000000004</v>
      </c>
      <c r="J12196" s="2">
        <v>4456.1199999999999</v>
      </c>
      <c r="K12196" s="2">
        <f t="shared" si="230"/>
        <v>176.48000000000047</v>
      </c>
    </row>
    <row r="12197">
      <c r="A12197" t="s">
        <v>33</v>
      </c>
      <c r="B12197" t="s">
        <v>89</v>
      </c>
      <c r="C12197" t="s">
        <v>2</v>
      </c>
      <c r="D12197">
        <v>1</v>
      </c>
      <c r="E12197" t="s">
        <v>3</v>
      </c>
      <c r="F12197">
        <v>128</v>
      </c>
      <c r="G12197" t="s">
        <v>4</v>
      </c>
      <c r="H12197">
        <v>50000</v>
      </c>
      <c r="I12197">
        <v>5790.75</v>
      </c>
      <c r="J12197" s="2">
        <v>5570.1499999999996</v>
      </c>
      <c r="K12197" s="2">
        <f t="shared" si="230"/>
        <v>220.60000000000036</v>
      </c>
    </row>
    <row r="12198">
      <c r="A12198" t="s">
        <v>33</v>
      </c>
      <c r="B12198" t="s">
        <v>89</v>
      </c>
      <c r="C12198" t="s">
        <v>2</v>
      </c>
      <c r="D12198">
        <v>1</v>
      </c>
      <c r="E12198" t="s">
        <v>3</v>
      </c>
      <c r="F12198">
        <v>128</v>
      </c>
      <c r="G12198" t="s">
        <v>4</v>
      </c>
      <c r="H12198">
        <v>60000</v>
      </c>
      <c r="I12198">
        <v>6948.8999999999996</v>
      </c>
      <c r="J12198" s="2">
        <v>6684.1800000000003</v>
      </c>
      <c r="K12198" s="2">
        <f t="shared" si="230"/>
        <v>264.71999999999935</v>
      </c>
    </row>
    <row r="12199">
      <c r="A12199" t="s">
        <v>33</v>
      </c>
      <c r="B12199" t="s">
        <v>89</v>
      </c>
      <c r="C12199" t="s">
        <v>2</v>
      </c>
      <c r="D12199">
        <v>1</v>
      </c>
      <c r="E12199" t="s">
        <v>3</v>
      </c>
      <c r="F12199">
        <v>128</v>
      </c>
      <c r="G12199" t="s">
        <v>4</v>
      </c>
      <c r="H12199">
        <v>70000</v>
      </c>
      <c r="I12199">
        <v>8107.0500000000002</v>
      </c>
      <c r="J12199" s="2">
        <v>7798.21</v>
      </c>
      <c r="K12199" s="2">
        <f t="shared" si="230"/>
        <v>308.84000000000015</v>
      </c>
    </row>
    <row r="12200">
      <c r="A12200" t="s">
        <v>33</v>
      </c>
      <c r="B12200" t="s">
        <v>89</v>
      </c>
      <c r="C12200" t="s">
        <v>2</v>
      </c>
      <c r="D12200">
        <v>1</v>
      </c>
      <c r="E12200" t="s">
        <v>3</v>
      </c>
      <c r="F12200">
        <v>128</v>
      </c>
      <c r="G12200" t="s">
        <v>4</v>
      </c>
      <c r="H12200">
        <v>80000</v>
      </c>
      <c r="I12200">
        <v>9265.2000000000007</v>
      </c>
      <c r="J12200" s="2">
        <v>8912.2399999999998</v>
      </c>
      <c r="K12200" s="2">
        <f t="shared" si="230"/>
        <v>352.96000000000095</v>
      </c>
    </row>
    <row r="12201">
      <c r="A12201" t="s">
        <v>33</v>
      </c>
      <c r="B12201" t="s">
        <v>89</v>
      </c>
      <c r="C12201" t="s">
        <v>2</v>
      </c>
      <c r="D12201">
        <v>1</v>
      </c>
      <c r="E12201" t="s">
        <v>3</v>
      </c>
      <c r="F12201">
        <v>128</v>
      </c>
      <c r="G12201" t="s">
        <v>4</v>
      </c>
      <c r="H12201">
        <v>90000</v>
      </c>
      <c r="I12201">
        <v>10423.35</v>
      </c>
      <c r="J12201" s="2">
        <v>10026.27</v>
      </c>
      <c r="K12201" s="2">
        <f t="shared" si="230"/>
        <v>397.07999999999993</v>
      </c>
    </row>
    <row r="12202">
      <c r="A12202" t="s">
        <v>33</v>
      </c>
      <c r="B12202" t="s">
        <v>89</v>
      </c>
      <c r="C12202" t="s">
        <v>2</v>
      </c>
      <c r="D12202">
        <v>1</v>
      </c>
      <c r="E12202" t="s">
        <v>3</v>
      </c>
      <c r="F12202">
        <v>128</v>
      </c>
      <c r="G12202" t="s">
        <v>4</v>
      </c>
      <c r="H12202">
        <v>100000</v>
      </c>
      <c r="I12202">
        <v>11581.5</v>
      </c>
      <c r="J12202" s="2">
        <v>11140.299999999999</v>
      </c>
      <c r="K12202" s="2">
        <f t="shared" si="230"/>
        <v>441.20000000000073</v>
      </c>
    </row>
    <row r="12203"/>
    <row r="12204"/>
    <row r="12205"/>
    <row r="12206">
      <c r="A12206" t="s">
        <v>33</v>
      </c>
      <c r="B12206" t="s">
        <v>90</v>
      </c>
      <c r="C12206" t="s">
        <v>2</v>
      </c>
      <c r="D12206">
        <v>1</v>
      </c>
      <c r="E12206" t="s">
        <v>3</v>
      </c>
      <c r="F12206">
        <v>128</v>
      </c>
      <c r="G12206" t="s">
        <v>4</v>
      </c>
      <c r="H12206">
        <v>100</v>
      </c>
      <c r="I12206">
        <v>226.00999999999999</v>
      </c>
      <c r="J12206" s="2">
        <v>217.40000000000001</v>
      </c>
      <c r="K12206" s="2">
        <f t="shared" si="230"/>
        <v>8.6099999999999852</v>
      </c>
    </row>
    <row r="12207">
      <c r="A12207" t="s">
        <v>33</v>
      </c>
      <c r="B12207" t="s">
        <v>90</v>
      </c>
      <c r="C12207" t="s">
        <v>2</v>
      </c>
      <c r="D12207">
        <v>1</v>
      </c>
      <c r="E12207" t="s">
        <v>3</v>
      </c>
      <c r="F12207">
        <v>128</v>
      </c>
      <c r="G12207" t="s">
        <v>4</v>
      </c>
      <c r="H12207">
        <v>200</v>
      </c>
      <c r="I12207">
        <v>452.02999999999997</v>
      </c>
      <c r="J12207" s="2">
        <v>434.81</v>
      </c>
      <c r="K12207" s="2">
        <f t="shared" si="230"/>
        <v>17.21999999999997</v>
      </c>
    </row>
    <row r="12208">
      <c r="A12208" t="s">
        <v>33</v>
      </c>
      <c r="B12208" t="s">
        <v>90</v>
      </c>
      <c r="C12208" t="s">
        <v>2</v>
      </c>
      <c r="D12208">
        <v>1</v>
      </c>
      <c r="E12208" t="s">
        <v>3</v>
      </c>
      <c r="F12208">
        <v>128</v>
      </c>
      <c r="G12208" t="s">
        <v>4</v>
      </c>
      <c r="H12208">
        <v>300</v>
      </c>
      <c r="I12208">
        <v>299.88</v>
      </c>
      <c r="J12208" s="2">
        <v>288.45999999999998</v>
      </c>
      <c r="K12208" s="2">
        <f t="shared" si="230"/>
        <v>11.420000000000016</v>
      </c>
    </row>
    <row r="12209">
      <c r="A12209" t="s">
        <v>33</v>
      </c>
      <c r="B12209" t="s">
        <v>90</v>
      </c>
      <c r="C12209" t="s">
        <v>2</v>
      </c>
      <c r="D12209">
        <v>1</v>
      </c>
      <c r="E12209" t="s">
        <v>3</v>
      </c>
      <c r="F12209">
        <v>128</v>
      </c>
      <c r="G12209" t="s">
        <v>4</v>
      </c>
      <c r="H12209">
        <v>400</v>
      </c>
      <c r="I12209">
        <v>399.83999999999997</v>
      </c>
      <c r="J12209" s="2">
        <v>384.61000000000001</v>
      </c>
      <c r="K12209" s="2">
        <f t="shared" si="230"/>
        <v>15.229999999999961</v>
      </c>
    </row>
    <row r="12210">
      <c r="A12210" t="s">
        <v>33</v>
      </c>
      <c r="B12210" t="s">
        <v>90</v>
      </c>
      <c r="C12210" t="s">
        <v>2</v>
      </c>
      <c r="D12210">
        <v>1</v>
      </c>
      <c r="E12210" t="s">
        <v>3</v>
      </c>
      <c r="F12210">
        <v>128</v>
      </c>
      <c r="G12210" t="s">
        <v>4</v>
      </c>
      <c r="H12210">
        <v>500</v>
      </c>
      <c r="I12210">
        <v>299.50999999999999</v>
      </c>
      <c r="J12210" s="2">
        <v>288.10000000000002</v>
      </c>
      <c r="K12210" s="2">
        <f t="shared" si="230"/>
        <v>11.409999999999968</v>
      </c>
    </row>
    <row r="12211">
      <c r="A12211" t="s">
        <v>33</v>
      </c>
      <c r="B12211" t="s">
        <v>90</v>
      </c>
      <c r="C12211" t="s">
        <v>2</v>
      </c>
      <c r="D12211">
        <v>1</v>
      </c>
      <c r="E12211" t="s">
        <v>3</v>
      </c>
      <c r="F12211">
        <v>128</v>
      </c>
      <c r="G12211" t="s">
        <v>4</v>
      </c>
      <c r="H12211">
        <v>1000</v>
      </c>
      <c r="I12211">
        <v>338.10000000000002</v>
      </c>
      <c r="J12211" s="2">
        <v>325.22000000000003</v>
      </c>
      <c r="K12211" s="2">
        <f t="shared" si="230"/>
        <v>12.879999999999995</v>
      </c>
    </row>
    <row r="12212">
      <c r="A12212" t="s">
        <v>33</v>
      </c>
      <c r="B12212" t="s">
        <v>90</v>
      </c>
      <c r="C12212" t="s">
        <v>2</v>
      </c>
      <c r="D12212">
        <v>1</v>
      </c>
      <c r="E12212" t="s">
        <v>3</v>
      </c>
      <c r="F12212">
        <v>128</v>
      </c>
      <c r="G12212" t="s">
        <v>4</v>
      </c>
      <c r="H12212">
        <v>2000</v>
      </c>
      <c r="I12212">
        <v>474.18000000000001</v>
      </c>
      <c r="J12212" s="2">
        <v>456.12</v>
      </c>
      <c r="K12212" s="2">
        <f t="shared" si="230"/>
        <v>18.060000000000002</v>
      </c>
    </row>
    <row r="12213">
      <c r="A12213" t="s">
        <v>33</v>
      </c>
      <c r="B12213" t="s">
        <v>90</v>
      </c>
      <c r="C12213" t="s">
        <v>2</v>
      </c>
      <c r="D12213">
        <v>1</v>
      </c>
      <c r="E12213" t="s">
        <v>3</v>
      </c>
      <c r="F12213">
        <v>128</v>
      </c>
      <c r="G12213" t="s">
        <v>4</v>
      </c>
      <c r="H12213">
        <v>3000</v>
      </c>
      <c r="I12213">
        <v>567.95000000000005</v>
      </c>
      <c r="J12213" s="2">
        <v>546.30999999999995</v>
      </c>
      <c r="K12213" s="2">
        <f t="shared" si="230"/>
        <v>21.6400000000001</v>
      </c>
    </row>
    <row r="12214">
      <c r="A12214" t="s">
        <v>33</v>
      </c>
      <c r="B12214" t="s">
        <v>90</v>
      </c>
      <c r="C12214" t="s">
        <v>2</v>
      </c>
      <c r="D12214">
        <v>1</v>
      </c>
      <c r="E12214" t="s">
        <v>3</v>
      </c>
      <c r="F12214">
        <v>128</v>
      </c>
      <c r="G12214" t="s">
        <v>4</v>
      </c>
      <c r="H12214">
        <v>4000</v>
      </c>
      <c r="I12214">
        <v>757.25999999999999</v>
      </c>
      <c r="J12214" s="2">
        <v>728.40999999999997</v>
      </c>
      <c r="K12214" s="2">
        <f t="shared" si="230"/>
        <v>28.850000000000023</v>
      </c>
    </row>
    <row r="12215">
      <c r="A12215" t="s">
        <v>33</v>
      </c>
      <c r="B12215" t="s">
        <v>90</v>
      </c>
      <c r="C12215" t="s">
        <v>2</v>
      </c>
      <c r="D12215">
        <v>1</v>
      </c>
      <c r="E12215" t="s">
        <v>3</v>
      </c>
      <c r="F12215">
        <v>128</v>
      </c>
      <c r="G12215" t="s">
        <v>4</v>
      </c>
      <c r="H12215">
        <v>5000</v>
      </c>
      <c r="I12215">
        <v>726.08000000000004</v>
      </c>
      <c r="J12215" s="2">
        <v>698.41999999999996</v>
      </c>
      <c r="K12215" s="2">
        <f t="shared" si="230"/>
        <v>27.660000000000082</v>
      </c>
    </row>
    <row r="12216">
      <c r="A12216" t="s">
        <v>33</v>
      </c>
      <c r="B12216" t="s">
        <v>90</v>
      </c>
      <c r="C12216" t="s">
        <v>2</v>
      </c>
      <c r="D12216">
        <v>1</v>
      </c>
      <c r="E12216" t="s">
        <v>3</v>
      </c>
      <c r="F12216">
        <v>128</v>
      </c>
      <c r="G12216" t="s">
        <v>4</v>
      </c>
      <c r="H12216">
        <v>6000</v>
      </c>
      <c r="I12216">
        <v>871.28999999999996</v>
      </c>
      <c r="J12216" s="2">
        <v>838.10000000000002</v>
      </c>
      <c r="K12216" s="2">
        <f t="shared" si="230"/>
        <v>33.189999999999941</v>
      </c>
    </row>
    <row r="12217">
      <c r="A12217" t="s">
        <v>33</v>
      </c>
      <c r="B12217" t="s">
        <v>90</v>
      </c>
      <c r="C12217" t="s">
        <v>2</v>
      </c>
      <c r="D12217">
        <v>1</v>
      </c>
      <c r="E12217" t="s">
        <v>3</v>
      </c>
      <c r="F12217">
        <v>128</v>
      </c>
      <c r="G12217" t="s">
        <v>4</v>
      </c>
      <c r="H12217">
        <v>7000</v>
      </c>
      <c r="I12217">
        <v>1016.51</v>
      </c>
      <c r="J12217" s="2">
        <v>977.77999999999997</v>
      </c>
      <c r="K12217" s="2">
        <f t="shared" si="230"/>
        <v>38.730000000000018</v>
      </c>
    </row>
    <row r="12218">
      <c r="A12218" t="s">
        <v>33</v>
      </c>
      <c r="B12218" t="s">
        <v>90</v>
      </c>
      <c r="C12218" t="s">
        <v>2</v>
      </c>
      <c r="D12218">
        <v>1</v>
      </c>
      <c r="E12218" t="s">
        <v>3</v>
      </c>
      <c r="F12218">
        <v>128</v>
      </c>
      <c r="G12218" t="s">
        <v>4</v>
      </c>
      <c r="H12218">
        <v>8000</v>
      </c>
      <c r="I12218">
        <v>1161.72</v>
      </c>
      <c r="J12218" s="2">
        <v>1117.46</v>
      </c>
      <c r="K12218" s="2">
        <f t="shared" si="230"/>
        <v>44.259999999999991</v>
      </c>
    </row>
    <row r="12219">
      <c r="A12219" t="s">
        <v>33</v>
      </c>
      <c r="B12219" t="s">
        <v>90</v>
      </c>
      <c r="C12219" t="s">
        <v>2</v>
      </c>
      <c r="D12219">
        <v>1</v>
      </c>
      <c r="E12219" t="s">
        <v>3</v>
      </c>
      <c r="F12219">
        <v>128</v>
      </c>
      <c r="G12219" t="s">
        <v>4</v>
      </c>
      <c r="H12219">
        <v>9000</v>
      </c>
      <c r="I12219">
        <v>1306.9400000000001</v>
      </c>
      <c r="J12219" s="2">
        <v>1257.1500000000001</v>
      </c>
      <c r="K12219" s="2">
        <f t="shared" si="230"/>
        <v>49.789999999999964</v>
      </c>
    </row>
    <row r="12220">
      <c r="A12220" t="s">
        <v>33</v>
      </c>
      <c r="B12220" t="s">
        <v>90</v>
      </c>
      <c r="C12220" t="s">
        <v>2</v>
      </c>
      <c r="D12220">
        <v>1</v>
      </c>
      <c r="E12220" t="s">
        <v>3</v>
      </c>
      <c r="F12220">
        <v>128</v>
      </c>
      <c r="G12220" t="s">
        <v>4</v>
      </c>
      <c r="H12220">
        <v>10000</v>
      </c>
      <c r="I12220">
        <v>1158.1500000000001</v>
      </c>
      <c r="J12220" s="2">
        <v>1114.03</v>
      </c>
      <c r="K12220" s="2">
        <f t="shared" si="230"/>
        <v>44.120000000000118</v>
      </c>
    </row>
    <row r="12221">
      <c r="A12221" t="s">
        <v>33</v>
      </c>
      <c r="B12221" t="s">
        <v>90</v>
      </c>
      <c r="C12221" t="s">
        <v>2</v>
      </c>
      <c r="D12221">
        <v>1</v>
      </c>
      <c r="E12221" t="s">
        <v>3</v>
      </c>
      <c r="F12221">
        <v>128</v>
      </c>
      <c r="G12221" t="s">
        <v>4</v>
      </c>
      <c r="H12221">
        <v>20000</v>
      </c>
      <c r="I12221">
        <v>2316.3000000000002</v>
      </c>
      <c r="J12221" s="2">
        <v>2228.0599999999999</v>
      </c>
      <c r="K12221" s="2">
        <f t="shared" si="230"/>
        <v>88.240000000000236</v>
      </c>
    </row>
    <row r="12222">
      <c r="A12222" t="s">
        <v>33</v>
      </c>
      <c r="B12222" t="s">
        <v>90</v>
      </c>
      <c r="C12222" t="s">
        <v>2</v>
      </c>
      <c r="D12222">
        <v>1</v>
      </c>
      <c r="E12222" t="s">
        <v>3</v>
      </c>
      <c r="F12222">
        <v>128</v>
      </c>
      <c r="G12222" t="s">
        <v>4</v>
      </c>
      <c r="H12222">
        <v>30000</v>
      </c>
      <c r="I12222">
        <v>3474.4499999999998</v>
      </c>
      <c r="J12222" s="2">
        <v>3342.0900000000001</v>
      </c>
      <c r="K12222" s="2">
        <f t="shared" si="230"/>
        <v>132.35999999999967</v>
      </c>
    </row>
    <row r="12223">
      <c r="A12223" t="s">
        <v>33</v>
      </c>
      <c r="B12223" t="s">
        <v>90</v>
      </c>
      <c r="C12223" t="s">
        <v>2</v>
      </c>
      <c r="D12223">
        <v>1</v>
      </c>
      <c r="E12223" t="s">
        <v>3</v>
      </c>
      <c r="F12223">
        <v>128</v>
      </c>
      <c r="G12223" t="s">
        <v>4</v>
      </c>
      <c r="H12223">
        <v>40000</v>
      </c>
      <c r="I12223">
        <v>4632.6000000000004</v>
      </c>
      <c r="J12223" s="2">
        <v>4456.1199999999999</v>
      </c>
      <c r="K12223" s="2">
        <f t="shared" si="230"/>
        <v>176.48000000000047</v>
      </c>
    </row>
    <row r="12224">
      <c r="A12224" t="s">
        <v>33</v>
      </c>
      <c r="B12224" t="s">
        <v>90</v>
      </c>
      <c r="C12224" t="s">
        <v>2</v>
      </c>
      <c r="D12224">
        <v>1</v>
      </c>
      <c r="E12224" t="s">
        <v>3</v>
      </c>
      <c r="F12224">
        <v>128</v>
      </c>
      <c r="G12224" t="s">
        <v>4</v>
      </c>
      <c r="H12224">
        <v>50000</v>
      </c>
      <c r="I12224">
        <v>5790.75</v>
      </c>
      <c r="J12224" s="2">
        <v>5570.1499999999996</v>
      </c>
      <c r="K12224" s="2">
        <f t="shared" si="230"/>
        <v>220.60000000000036</v>
      </c>
    </row>
    <row r="12225">
      <c r="A12225" t="s">
        <v>33</v>
      </c>
      <c r="B12225" t="s">
        <v>90</v>
      </c>
      <c r="C12225" t="s">
        <v>2</v>
      </c>
      <c r="D12225">
        <v>1</v>
      </c>
      <c r="E12225" t="s">
        <v>3</v>
      </c>
      <c r="F12225">
        <v>128</v>
      </c>
      <c r="G12225" t="s">
        <v>4</v>
      </c>
      <c r="H12225">
        <v>60000</v>
      </c>
      <c r="I12225">
        <v>6948.8999999999996</v>
      </c>
      <c r="J12225" s="2">
        <v>6684.1800000000003</v>
      </c>
      <c r="K12225" s="2">
        <f t="shared" si="230"/>
        <v>264.71999999999935</v>
      </c>
    </row>
    <row r="12226">
      <c r="A12226" t="s">
        <v>33</v>
      </c>
      <c r="B12226" t="s">
        <v>90</v>
      </c>
      <c r="C12226" t="s">
        <v>2</v>
      </c>
      <c r="D12226">
        <v>1</v>
      </c>
      <c r="E12226" t="s">
        <v>3</v>
      </c>
      <c r="F12226">
        <v>128</v>
      </c>
      <c r="G12226" t="s">
        <v>4</v>
      </c>
      <c r="H12226">
        <v>70000</v>
      </c>
      <c r="I12226">
        <v>8107.0500000000002</v>
      </c>
      <c r="J12226" s="2">
        <v>7798.21</v>
      </c>
      <c r="K12226" s="2">
        <f t="shared" si="230"/>
        <v>308.84000000000015</v>
      </c>
    </row>
    <row r="12227">
      <c r="A12227" t="s">
        <v>33</v>
      </c>
      <c r="B12227" t="s">
        <v>90</v>
      </c>
      <c r="C12227" t="s">
        <v>2</v>
      </c>
      <c r="D12227">
        <v>1</v>
      </c>
      <c r="E12227" t="s">
        <v>3</v>
      </c>
      <c r="F12227">
        <v>128</v>
      </c>
      <c r="G12227" t="s">
        <v>4</v>
      </c>
      <c r="H12227">
        <v>80000</v>
      </c>
      <c r="I12227">
        <v>9265.2000000000007</v>
      </c>
      <c r="J12227" s="2">
        <v>8912.2399999999998</v>
      </c>
      <c r="K12227" s="2">
        <f t="shared" si="230"/>
        <v>352.96000000000095</v>
      </c>
    </row>
    <row r="12228">
      <c r="A12228" t="s">
        <v>33</v>
      </c>
      <c r="B12228" t="s">
        <v>90</v>
      </c>
      <c r="C12228" t="s">
        <v>2</v>
      </c>
      <c r="D12228">
        <v>1</v>
      </c>
      <c r="E12228" t="s">
        <v>3</v>
      </c>
      <c r="F12228">
        <v>128</v>
      </c>
      <c r="G12228" t="s">
        <v>4</v>
      </c>
      <c r="H12228">
        <v>90000</v>
      </c>
      <c r="I12228">
        <v>10423.35</v>
      </c>
      <c r="J12228" s="2">
        <v>10026.27</v>
      </c>
      <c r="K12228" s="2">
        <f t="shared" si="230"/>
        <v>397.07999999999993</v>
      </c>
    </row>
    <row r="12229">
      <c r="A12229" t="s">
        <v>33</v>
      </c>
      <c r="B12229" t="s">
        <v>90</v>
      </c>
      <c r="C12229" t="s">
        <v>2</v>
      </c>
      <c r="D12229">
        <v>1</v>
      </c>
      <c r="E12229" t="s">
        <v>3</v>
      </c>
      <c r="F12229">
        <v>128</v>
      </c>
      <c r="G12229" t="s">
        <v>4</v>
      </c>
      <c r="H12229">
        <v>100000</v>
      </c>
      <c r="I12229">
        <v>11581.5</v>
      </c>
      <c r="J12229" s="2">
        <v>11140.299999999999</v>
      </c>
      <c r="K12229" s="2">
        <f t="shared" si="230"/>
        <v>441.20000000000073</v>
      </c>
    </row>
    <row r="12230"/>
    <row r="12231"/>
    <row r="12232"/>
    <row r="12233">
      <c r="A12233" t="s">
        <v>33</v>
      </c>
      <c r="B12233" t="s">
        <v>91</v>
      </c>
      <c r="C12233" t="s">
        <v>2</v>
      </c>
      <c r="D12233">
        <v>1</v>
      </c>
      <c r="E12233" t="s">
        <v>3</v>
      </c>
      <c r="F12233">
        <v>128</v>
      </c>
      <c r="G12233" t="s">
        <v>4</v>
      </c>
      <c r="H12233">
        <v>100</v>
      </c>
      <c r="I12233">
        <v>251.84</v>
      </c>
      <c r="J12233" s="2">
        <v>217.40000000000001</v>
      </c>
      <c r="K12233" s="2">
        <f t="shared" si="230"/>
        <v>34.439999999999998</v>
      </c>
    </row>
    <row r="12234">
      <c r="A12234" t="s">
        <v>33</v>
      </c>
      <c r="B12234" t="s">
        <v>91</v>
      </c>
      <c r="C12234" t="s">
        <v>2</v>
      </c>
      <c r="D12234">
        <v>1</v>
      </c>
      <c r="E12234" t="s">
        <v>3</v>
      </c>
      <c r="F12234">
        <v>128</v>
      </c>
      <c r="G12234" t="s">
        <v>4</v>
      </c>
      <c r="H12234">
        <v>200</v>
      </c>
      <c r="I12234">
        <v>503.69</v>
      </c>
      <c r="J12234" s="2">
        <v>434.81</v>
      </c>
      <c r="K12234" s="2">
        <f t="shared" si="230"/>
        <v>68.879999999999995</v>
      </c>
    </row>
    <row r="12235">
      <c r="A12235" t="s">
        <v>33</v>
      </c>
      <c r="B12235" t="s">
        <v>91</v>
      </c>
      <c r="C12235" t="s">
        <v>2</v>
      </c>
      <c r="D12235">
        <v>1</v>
      </c>
      <c r="E12235" t="s">
        <v>3</v>
      </c>
      <c r="F12235">
        <v>128</v>
      </c>
      <c r="G12235" t="s">
        <v>4</v>
      </c>
      <c r="H12235">
        <v>300</v>
      </c>
      <c r="I12235">
        <v>334.14999999999998</v>
      </c>
      <c r="J12235" s="2">
        <v>288.45999999999998</v>
      </c>
      <c r="K12235" s="2">
        <f t="shared" si="230"/>
        <v>45.689999999999998</v>
      </c>
    </row>
    <row r="12236">
      <c r="A12236" t="s">
        <v>33</v>
      </c>
      <c r="B12236" t="s">
        <v>91</v>
      </c>
      <c r="C12236" t="s">
        <v>2</v>
      </c>
      <c r="D12236">
        <v>1</v>
      </c>
      <c r="E12236" t="s">
        <v>3</v>
      </c>
      <c r="F12236">
        <v>128</v>
      </c>
      <c r="G12236" t="s">
        <v>4</v>
      </c>
      <c r="H12236">
        <v>400</v>
      </c>
      <c r="I12236">
        <v>445.54000000000002</v>
      </c>
      <c r="J12236" s="2">
        <v>384.61000000000001</v>
      </c>
      <c r="K12236" s="2">
        <f t="shared" si="230"/>
        <v>60.930000000000007</v>
      </c>
    </row>
    <row r="12237">
      <c r="A12237" t="s">
        <v>33</v>
      </c>
      <c r="B12237" t="s">
        <v>91</v>
      </c>
      <c r="C12237" t="s">
        <v>2</v>
      </c>
      <c r="D12237">
        <v>1</v>
      </c>
      <c r="E12237" t="s">
        <v>3</v>
      </c>
      <c r="F12237">
        <v>128</v>
      </c>
      <c r="G12237" t="s">
        <v>4</v>
      </c>
      <c r="H12237">
        <v>500</v>
      </c>
      <c r="I12237">
        <v>333.74000000000001</v>
      </c>
      <c r="J12237" s="2">
        <v>288.10000000000002</v>
      </c>
      <c r="K12237" s="2">
        <f t="shared" si="230"/>
        <v>45.639999999999986</v>
      </c>
    </row>
    <row r="12238">
      <c r="A12238" t="s">
        <v>33</v>
      </c>
      <c r="B12238" t="s">
        <v>91</v>
      </c>
      <c r="C12238" t="s">
        <v>2</v>
      </c>
      <c r="D12238">
        <v>1</v>
      </c>
      <c r="E12238" t="s">
        <v>3</v>
      </c>
      <c r="F12238">
        <v>128</v>
      </c>
      <c r="G12238" t="s">
        <v>4</v>
      </c>
      <c r="H12238">
        <v>1000</v>
      </c>
      <c r="I12238">
        <v>376.74000000000001</v>
      </c>
      <c r="J12238" s="2">
        <v>325.22000000000003</v>
      </c>
      <c r="K12238" s="2">
        <f t="shared" si="230"/>
        <v>51.519999999999982</v>
      </c>
    </row>
    <row r="12239">
      <c r="A12239" t="s">
        <v>33</v>
      </c>
      <c r="B12239" t="s">
        <v>91</v>
      </c>
      <c r="C12239" t="s">
        <v>2</v>
      </c>
      <c r="D12239">
        <v>1</v>
      </c>
      <c r="E12239" t="s">
        <v>3</v>
      </c>
      <c r="F12239">
        <v>128</v>
      </c>
      <c r="G12239" t="s">
        <v>4</v>
      </c>
      <c r="H12239">
        <v>2000</v>
      </c>
      <c r="I12239">
        <v>528.37</v>
      </c>
      <c r="J12239" s="2">
        <v>456.12</v>
      </c>
      <c r="K12239" s="2">
        <f t="shared" si="230"/>
        <v>72.25</v>
      </c>
    </row>
    <row r="12240">
      <c r="A12240" t="s">
        <v>33</v>
      </c>
      <c r="B12240" t="s">
        <v>91</v>
      </c>
      <c r="C12240" t="s">
        <v>2</v>
      </c>
      <c r="D12240">
        <v>1</v>
      </c>
      <c r="E12240" t="s">
        <v>3</v>
      </c>
      <c r="F12240">
        <v>128</v>
      </c>
      <c r="G12240" t="s">
        <v>4</v>
      </c>
      <c r="H12240">
        <v>3000</v>
      </c>
      <c r="I12240">
        <v>632.85000000000002</v>
      </c>
      <c r="J12240" s="2">
        <v>546.30999999999995</v>
      </c>
      <c r="K12240" s="2">
        <f t="shared" ref="K12240:K12303" si="231">I12240-J12240</f>
        <v>86.540000000000077</v>
      </c>
    </row>
    <row r="12241">
      <c r="A12241" t="s">
        <v>33</v>
      </c>
      <c r="B12241" t="s">
        <v>91</v>
      </c>
      <c r="C12241" t="s">
        <v>2</v>
      </c>
      <c r="D12241">
        <v>1</v>
      </c>
      <c r="E12241" t="s">
        <v>3</v>
      </c>
      <c r="F12241">
        <v>128</v>
      </c>
      <c r="G12241" t="s">
        <v>4</v>
      </c>
      <c r="H12241">
        <v>4000</v>
      </c>
      <c r="I12241">
        <v>843.79999999999995</v>
      </c>
      <c r="J12241" s="2">
        <v>728.40999999999997</v>
      </c>
      <c r="K12241" s="2">
        <f t="shared" si="231"/>
        <v>115.38999999999999</v>
      </c>
    </row>
    <row r="12242">
      <c r="A12242" t="s">
        <v>33</v>
      </c>
      <c r="B12242" t="s">
        <v>91</v>
      </c>
      <c r="C12242" t="s">
        <v>2</v>
      </c>
      <c r="D12242">
        <v>1</v>
      </c>
      <c r="E12242" t="s">
        <v>3</v>
      </c>
      <c r="F12242">
        <v>128</v>
      </c>
      <c r="G12242" t="s">
        <v>4</v>
      </c>
      <c r="H12242">
        <v>5000</v>
      </c>
      <c r="I12242">
        <v>809.05999999999995</v>
      </c>
      <c r="J12242" s="2">
        <v>698.41999999999996</v>
      </c>
      <c r="K12242" s="2">
        <f t="shared" si="231"/>
        <v>110.63999999999999</v>
      </c>
    </row>
    <row r="12243">
      <c r="A12243" t="s">
        <v>33</v>
      </c>
      <c r="B12243" t="s">
        <v>91</v>
      </c>
      <c r="C12243" t="s">
        <v>2</v>
      </c>
      <c r="D12243">
        <v>1</v>
      </c>
      <c r="E12243" t="s">
        <v>3</v>
      </c>
      <c r="F12243">
        <v>128</v>
      </c>
      <c r="G12243" t="s">
        <v>4</v>
      </c>
      <c r="H12243">
        <v>6000</v>
      </c>
      <c r="I12243">
        <v>970.87</v>
      </c>
      <c r="J12243" s="2">
        <v>838.10000000000002</v>
      </c>
      <c r="K12243" s="2">
        <f t="shared" si="231"/>
        <v>132.76999999999998</v>
      </c>
    </row>
    <row r="12244">
      <c r="A12244" t="s">
        <v>33</v>
      </c>
      <c r="B12244" t="s">
        <v>91</v>
      </c>
      <c r="C12244" t="s">
        <v>2</v>
      </c>
      <c r="D12244">
        <v>1</v>
      </c>
      <c r="E12244" t="s">
        <v>3</v>
      </c>
      <c r="F12244">
        <v>128</v>
      </c>
      <c r="G12244" t="s">
        <v>4</v>
      </c>
      <c r="H12244">
        <v>7000</v>
      </c>
      <c r="I12244">
        <v>1132.6800000000001</v>
      </c>
      <c r="J12244" s="2">
        <v>977.77999999999997</v>
      </c>
      <c r="K12244" s="2">
        <f t="shared" si="231"/>
        <v>154.90000000000009</v>
      </c>
    </row>
    <row r="12245">
      <c r="A12245" t="s">
        <v>33</v>
      </c>
      <c r="B12245" t="s">
        <v>91</v>
      </c>
      <c r="C12245" t="s">
        <v>2</v>
      </c>
      <c r="D12245">
        <v>1</v>
      </c>
      <c r="E12245" t="s">
        <v>3</v>
      </c>
      <c r="F12245">
        <v>128</v>
      </c>
      <c r="G12245" t="s">
        <v>4</v>
      </c>
      <c r="H12245">
        <v>8000</v>
      </c>
      <c r="I12245">
        <v>1294.49</v>
      </c>
      <c r="J12245" s="2">
        <v>1117.46</v>
      </c>
      <c r="K12245" s="2">
        <f t="shared" si="231"/>
        <v>177.02999999999997</v>
      </c>
    </row>
    <row r="12246">
      <c r="A12246" t="s">
        <v>33</v>
      </c>
      <c r="B12246" t="s">
        <v>91</v>
      </c>
      <c r="C12246" t="s">
        <v>2</v>
      </c>
      <c r="D12246">
        <v>1</v>
      </c>
      <c r="E12246" t="s">
        <v>3</v>
      </c>
      <c r="F12246">
        <v>128</v>
      </c>
      <c r="G12246" t="s">
        <v>4</v>
      </c>
      <c r="H12246">
        <v>9000</v>
      </c>
      <c r="I12246">
        <v>1456.3</v>
      </c>
      <c r="J12246" s="2">
        <v>1257.1500000000001</v>
      </c>
      <c r="K12246" s="2">
        <f t="shared" si="231"/>
        <v>199.14999999999986</v>
      </c>
    </row>
    <row r="12247">
      <c r="A12247" t="s">
        <v>33</v>
      </c>
      <c r="B12247" t="s">
        <v>91</v>
      </c>
      <c r="C12247" t="s">
        <v>2</v>
      </c>
      <c r="D12247">
        <v>1</v>
      </c>
      <c r="E12247" t="s">
        <v>3</v>
      </c>
      <c r="F12247">
        <v>128</v>
      </c>
      <c r="G12247" t="s">
        <v>4</v>
      </c>
      <c r="H12247">
        <v>10000</v>
      </c>
      <c r="I12247">
        <v>1290.51</v>
      </c>
      <c r="J12247" s="2">
        <v>1114.03</v>
      </c>
      <c r="K12247" s="2">
        <f t="shared" si="231"/>
        <v>176.48000000000002</v>
      </c>
    </row>
    <row r="12248">
      <c r="A12248" t="s">
        <v>33</v>
      </c>
      <c r="B12248" t="s">
        <v>91</v>
      </c>
      <c r="C12248" t="s">
        <v>2</v>
      </c>
      <c r="D12248">
        <v>1</v>
      </c>
      <c r="E12248" t="s">
        <v>3</v>
      </c>
      <c r="F12248">
        <v>128</v>
      </c>
      <c r="G12248" t="s">
        <v>4</v>
      </c>
      <c r="H12248">
        <v>20000</v>
      </c>
      <c r="I12248">
        <v>2581.02</v>
      </c>
      <c r="J12248" s="2">
        <v>2228.0599999999999</v>
      </c>
      <c r="K12248" s="2">
        <f t="shared" si="231"/>
        <v>352.96000000000004</v>
      </c>
    </row>
    <row r="12249">
      <c r="A12249" t="s">
        <v>33</v>
      </c>
      <c r="B12249" t="s">
        <v>91</v>
      </c>
      <c r="C12249" t="s">
        <v>2</v>
      </c>
      <c r="D12249">
        <v>1</v>
      </c>
      <c r="E12249" t="s">
        <v>3</v>
      </c>
      <c r="F12249">
        <v>128</v>
      </c>
      <c r="G12249" t="s">
        <v>4</v>
      </c>
      <c r="H12249">
        <v>30000</v>
      </c>
      <c r="I12249">
        <v>3871.5300000000002</v>
      </c>
      <c r="J12249" s="2">
        <v>3342.0900000000001</v>
      </c>
      <c r="K12249" s="2">
        <f t="shared" si="231"/>
        <v>529.44000000000005</v>
      </c>
    </row>
    <row r="12250">
      <c r="A12250" t="s">
        <v>33</v>
      </c>
      <c r="B12250" t="s">
        <v>91</v>
      </c>
      <c r="C12250" t="s">
        <v>2</v>
      </c>
      <c r="D12250">
        <v>1</v>
      </c>
      <c r="E12250" t="s">
        <v>3</v>
      </c>
      <c r="F12250">
        <v>128</v>
      </c>
      <c r="G12250" t="s">
        <v>4</v>
      </c>
      <c r="H12250">
        <v>40000</v>
      </c>
      <c r="I12250">
        <v>5162.04</v>
      </c>
      <c r="J12250" s="2">
        <v>4456.1199999999999</v>
      </c>
      <c r="K12250" s="2">
        <f t="shared" si="231"/>
        <v>705.92000000000007</v>
      </c>
    </row>
    <row r="12251">
      <c r="A12251" t="s">
        <v>33</v>
      </c>
      <c r="B12251" t="s">
        <v>91</v>
      </c>
      <c r="C12251" t="s">
        <v>2</v>
      </c>
      <c r="D12251">
        <v>1</v>
      </c>
      <c r="E12251" t="s">
        <v>3</v>
      </c>
      <c r="F12251">
        <v>128</v>
      </c>
      <c r="G12251" t="s">
        <v>4</v>
      </c>
      <c r="H12251">
        <v>50000</v>
      </c>
      <c r="I12251">
        <v>6452.5500000000002</v>
      </c>
      <c r="J12251" s="2">
        <v>5570.1499999999996</v>
      </c>
      <c r="K12251" s="2">
        <f t="shared" si="231"/>
        <v>882.40000000000055</v>
      </c>
    </row>
    <row r="12252">
      <c r="A12252" t="s">
        <v>33</v>
      </c>
      <c r="B12252" t="s">
        <v>91</v>
      </c>
      <c r="C12252" t="s">
        <v>2</v>
      </c>
      <c r="D12252">
        <v>1</v>
      </c>
      <c r="E12252" t="s">
        <v>3</v>
      </c>
      <c r="F12252">
        <v>128</v>
      </c>
      <c r="G12252" t="s">
        <v>4</v>
      </c>
      <c r="H12252">
        <v>60000</v>
      </c>
      <c r="I12252">
        <v>7743.0600000000004</v>
      </c>
      <c r="J12252" s="2">
        <v>6684.1800000000003</v>
      </c>
      <c r="K12252" s="2">
        <f t="shared" si="231"/>
        <v>1058.8800000000001</v>
      </c>
    </row>
    <row r="12253">
      <c r="A12253" t="s">
        <v>33</v>
      </c>
      <c r="B12253" t="s">
        <v>91</v>
      </c>
      <c r="C12253" t="s">
        <v>2</v>
      </c>
      <c r="D12253">
        <v>1</v>
      </c>
      <c r="E12253" t="s">
        <v>3</v>
      </c>
      <c r="F12253">
        <v>128</v>
      </c>
      <c r="G12253" t="s">
        <v>4</v>
      </c>
      <c r="H12253">
        <v>70000</v>
      </c>
      <c r="I12253">
        <v>9033.5699999999997</v>
      </c>
      <c r="J12253" s="2">
        <v>7798.21</v>
      </c>
      <c r="K12253" s="2">
        <f t="shared" si="231"/>
        <v>1235.3599999999997</v>
      </c>
    </row>
    <row r="12254">
      <c r="A12254" t="s">
        <v>33</v>
      </c>
      <c r="B12254" t="s">
        <v>91</v>
      </c>
      <c r="C12254" t="s">
        <v>2</v>
      </c>
      <c r="D12254">
        <v>1</v>
      </c>
      <c r="E12254" t="s">
        <v>3</v>
      </c>
      <c r="F12254">
        <v>128</v>
      </c>
      <c r="G12254" t="s">
        <v>4</v>
      </c>
      <c r="H12254">
        <v>80000</v>
      </c>
      <c r="I12254">
        <v>10324.08</v>
      </c>
      <c r="J12254" s="2">
        <v>8912.2399999999998</v>
      </c>
      <c r="K12254" s="2">
        <f t="shared" si="231"/>
        <v>1411.8400000000001</v>
      </c>
    </row>
    <row r="12255">
      <c r="A12255" t="s">
        <v>33</v>
      </c>
      <c r="B12255" t="s">
        <v>91</v>
      </c>
      <c r="C12255" t="s">
        <v>2</v>
      </c>
      <c r="D12255">
        <v>1</v>
      </c>
      <c r="E12255" t="s">
        <v>3</v>
      </c>
      <c r="F12255">
        <v>128</v>
      </c>
      <c r="G12255" t="s">
        <v>4</v>
      </c>
      <c r="H12255">
        <v>90000</v>
      </c>
      <c r="I12255">
        <v>11614.59</v>
      </c>
      <c r="J12255" s="2">
        <v>10026.27</v>
      </c>
      <c r="K12255" s="2">
        <f t="shared" si="231"/>
        <v>1588.3199999999997</v>
      </c>
    </row>
    <row r="12256">
      <c r="A12256" t="s">
        <v>33</v>
      </c>
      <c r="B12256" t="s">
        <v>91</v>
      </c>
      <c r="C12256" t="s">
        <v>2</v>
      </c>
      <c r="D12256">
        <v>1</v>
      </c>
      <c r="E12256" t="s">
        <v>3</v>
      </c>
      <c r="F12256">
        <v>128</v>
      </c>
      <c r="G12256" t="s">
        <v>4</v>
      </c>
      <c r="H12256">
        <v>100000</v>
      </c>
      <c r="I12256">
        <v>12905.1</v>
      </c>
      <c r="J12256" s="2">
        <v>11140.299999999999</v>
      </c>
      <c r="K12256" s="2">
        <f t="shared" si="231"/>
        <v>1764.8000000000011</v>
      </c>
    </row>
    <row r="12257"/>
    <row r="12258"/>
    <row r="12259"/>
    <row r="12260">
      <c r="A12260" t="s">
        <v>33</v>
      </c>
      <c r="B12260" t="s">
        <v>92</v>
      </c>
      <c r="C12260" t="s">
        <v>93</v>
      </c>
      <c r="D12260">
        <v>1</v>
      </c>
      <c r="E12260" t="s">
        <v>3</v>
      </c>
      <c r="F12260">
        <v>128</v>
      </c>
      <c r="G12260" t="s">
        <v>4</v>
      </c>
      <c r="H12260">
        <v>100</v>
      </c>
      <c r="I12260">
        <v>236.78</v>
      </c>
      <c r="J12260" s="2">
        <v>217.40000000000001</v>
      </c>
      <c r="K12260" s="2">
        <f t="shared" si="231"/>
        <v>19.379999999999995</v>
      </c>
    </row>
    <row r="12261">
      <c r="A12261" t="s">
        <v>33</v>
      </c>
      <c r="B12261" t="s">
        <v>92</v>
      </c>
      <c r="C12261" t="s">
        <v>93</v>
      </c>
      <c r="D12261">
        <v>1</v>
      </c>
      <c r="E12261" t="s">
        <v>3</v>
      </c>
      <c r="F12261">
        <v>128</v>
      </c>
      <c r="G12261" t="s">
        <v>4</v>
      </c>
      <c r="H12261">
        <v>200</v>
      </c>
      <c r="I12261">
        <v>473.55000000000001</v>
      </c>
      <c r="J12261" s="2">
        <v>434.81</v>
      </c>
      <c r="K12261" s="2">
        <f t="shared" si="231"/>
        <v>38.740000000000009</v>
      </c>
    </row>
    <row r="12262">
      <c r="A12262" t="s">
        <v>33</v>
      </c>
      <c r="B12262" t="s">
        <v>92</v>
      </c>
      <c r="C12262" t="s">
        <v>93</v>
      </c>
      <c r="D12262">
        <v>1</v>
      </c>
      <c r="E12262" t="s">
        <v>3</v>
      </c>
      <c r="F12262">
        <v>128</v>
      </c>
      <c r="G12262" t="s">
        <v>4</v>
      </c>
      <c r="H12262">
        <v>300</v>
      </c>
      <c r="I12262">
        <v>314.16000000000003</v>
      </c>
      <c r="J12262" s="2">
        <v>288.45999999999998</v>
      </c>
      <c r="K12262" s="2">
        <f t="shared" si="231"/>
        <v>25.700000000000045</v>
      </c>
    </row>
    <row r="12263">
      <c r="A12263" t="s">
        <v>33</v>
      </c>
      <c r="B12263" t="s">
        <v>92</v>
      </c>
      <c r="C12263" t="s">
        <v>93</v>
      </c>
      <c r="D12263">
        <v>1</v>
      </c>
      <c r="E12263" t="s">
        <v>3</v>
      </c>
      <c r="F12263">
        <v>128</v>
      </c>
      <c r="G12263" t="s">
        <v>4</v>
      </c>
      <c r="H12263">
        <v>400</v>
      </c>
      <c r="I12263">
        <v>418.88</v>
      </c>
      <c r="J12263" s="2">
        <v>384.61000000000001</v>
      </c>
      <c r="K12263" s="2">
        <f t="shared" si="231"/>
        <v>34.269999999999982</v>
      </c>
    </row>
    <row r="12264">
      <c r="A12264" t="s">
        <v>33</v>
      </c>
      <c r="B12264" t="s">
        <v>92</v>
      </c>
      <c r="C12264" t="s">
        <v>93</v>
      </c>
      <c r="D12264">
        <v>1</v>
      </c>
      <c r="E12264" t="s">
        <v>3</v>
      </c>
      <c r="F12264">
        <v>128</v>
      </c>
      <c r="G12264" t="s">
        <v>4</v>
      </c>
      <c r="H12264">
        <v>500</v>
      </c>
      <c r="I12264">
        <v>313.77999999999997</v>
      </c>
      <c r="J12264" s="2">
        <v>288.10000000000002</v>
      </c>
      <c r="K12264" s="2">
        <f t="shared" si="231"/>
        <v>25.67999999999995</v>
      </c>
    </row>
    <row r="12265">
      <c r="A12265" t="s">
        <v>33</v>
      </c>
      <c r="B12265" t="s">
        <v>92</v>
      </c>
      <c r="C12265" t="s">
        <v>93</v>
      </c>
      <c r="D12265">
        <v>1</v>
      </c>
      <c r="E12265" t="s">
        <v>3</v>
      </c>
      <c r="F12265">
        <v>128</v>
      </c>
      <c r="G12265" t="s">
        <v>4</v>
      </c>
      <c r="H12265">
        <v>1000</v>
      </c>
      <c r="I12265">
        <v>354.19999999999999</v>
      </c>
      <c r="J12265" s="2">
        <v>325.22000000000003</v>
      </c>
      <c r="K12265" s="2">
        <f t="shared" si="231"/>
        <v>28.979999999999961</v>
      </c>
    </row>
    <row r="12266">
      <c r="A12266" t="s">
        <v>33</v>
      </c>
      <c r="B12266" t="s">
        <v>92</v>
      </c>
      <c r="C12266" t="s">
        <v>93</v>
      </c>
      <c r="D12266">
        <v>1</v>
      </c>
      <c r="E12266" t="s">
        <v>3</v>
      </c>
      <c r="F12266">
        <v>128</v>
      </c>
      <c r="G12266" t="s">
        <v>4</v>
      </c>
      <c r="H12266">
        <v>2000</v>
      </c>
      <c r="I12266">
        <v>496.75999999999999</v>
      </c>
      <c r="J12266" s="2">
        <v>456.12</v>
      </c>
      <c r="K12266" s="2">
        <f t="shared" si="231"/>
        <v>40.639999999999986</v>
      </c>
    </row>
    <row r="12267">
      <c r="A12267" t="s">
        <v>33</v>
      </c>
      <c r="B12267" t="s">
        <v>92</v>
      </c>
      <c r="C12267" t="s">
        <v>93</v>
      </c>
      <c r="D12267">
        <v>1</v>
      </c>
      <c r="E12267" t="s">
        <v>3</v>
      </c>
      <c r="F12267">
        <v>128</v>
      </c>
      <c r="G12267" t="s">
        <v>4</v>
      </c>
      <c r="H12267">
        <v>3000</v>
      </c>
      <c r="I12267">
        <v>594.99000000000001</v>
      </c>
      <c r="J12267" s="2">
        <v>546.30999999999995</v>
      </c>
      <c r="K12267" s="2">
        <f t="shared" si="231"/>
        <v>48.680000000000064</v>
      </c>
    </row>
    <row r="12268">
      <c r="A12268" t="s">
        <v>33</v>
      </c>
      <c r="B12268" t="s">
        <v>92</v>
      </c>
      <c r="C12268" t="s">
        <v>93</v>
      </c>
      <c r="D12268">
        <v>1</v>
      </c>
      <c r="E12268" t="s">
        <v>3</v>
      </c>
      <c r="F12268">
        <v>128</v>
      </c>
      <c r="G12268" t="s">
        <v>4</v>
      </c>
      <c r="H12268">
        <v>4000</v>
      </c>
      <c r="I12268">
        <v>793.32000000000005</v>
      </c>
      <c r="J12268" s="2">
        <v>728.40999999999997</v>
      </c>
      <c r="K12268" s="2">
        <f t="shared" si="231"/>
        <v>64.910000000000082</v>
      </c>
    </row>
    <row r="12269">
      <c r="A12269" t="s">
        <v>33</v>
      </c>
      <c r="B12269" t="s">
        <v>92</v>
      </c>
      <c r="C12269" t="s">
        <v>93</v>
      </c>
      <c r="D12269">
        <v>1</v>
      </c>
      <c r="E12269" t="s">
        <v>3</v>
      </c>
      <c r="F12269">
        <v>128</v>
      </c>
      <c r="G12269" t="s">
        <v>4</v>
      </c>
      <c r="H12269">
        <v>5000</v>
      </c>
      <c r="I12269">
        <v>760.64999999999998</v>
      </c>
      <c r="J12269" s="2">
        <v>698.41999999999996</v>
      </c>
      <c r="K12269" s="2">
        <f t="shared" si="231"/>
        <v>62.230000000000018</v>
      </c>
    </row>
    <row r="12270">
      <c r="A12270" t="s">
        <v>33</v>
      </c>
      <c r="B12270" t="s">
        <v>92</v>
      </c>
      <c r="C12270" t="s">
        <v>93</v>
      </c>
      <c r="D12270">
        <v>1</v>
      </c>
      <c r="E12270" t="s">
        <v>3</v>
      </c>
      <c r="F12270">
        <v>128</v>
      </c>
      <c r="G12270" t="s">
        <v>4</v>
      </c>
      <c r="H12270">
        <v>6000</v>
      </c>
      <c r="I12270">
        <v>912.77999999999997</v>
      </c>
      <c r="J12270" s="2">
        <v>838.10000000000002</v>
      </c>
      <c r="K12270" s="2">
        <f t="shared" si="231"/>
        <v>74.67999999999995</v>
      </c>
    </row>
    <row r="12271">
      <c r="A12271" t="s">
        <v>33</v>
      </c>
      <c r="B12271" t="s">
        <v>92</v>
      </c>
      <c r="C12271" t="s">
        <v>93</v>
      </c>
      <c r="D12271">
        <v>1</v>
      </c>
      <c r="E12271" t="s">
        <v>3</v>
      </c>
      <c r="F12271">
        <v>128</v>
      </c>
      <c r="G12271" t="s">
        <v>4</v>
      </c>
      <c r="H12271">
        <v>7000</v>
      </c>
      <c r="I12271">
        <v>1064.9100000000001</v>
      </c>
      <c r="J12271" s="2">
        <v>977.77999999999997</v>
      </c>
      <c r="K12271" s="2">
        <f t="shared" si="231"/>
        <v>87.130000000000109</v>
      </c>
    </row>
    <row r="12272">
      <c r="A12272" t="s">
        <v>33</v>
      </c>
      <c r="B12272" t="s">
        <v>92</v>
      </c>
      <c r="C12272" t="s">
        <v>93</v>
      </c>
      <c r="D12272">
        <v>1</v>
      </c>
      <c r="E12272" t="s">
        <v>3</v>
      </c>
      <c r="F12272">
        <v>128</v>
      </c>
      <c r="G12272" t="s">
        <v>4</v>
      </c>
      <c r="H12272">
        <v>8000</v>
      </c>
      <c r="I12272">
        <v>1217.04</v>
      </c>
      <c r="J12272" s="2">
        <v>1117.46</v>
      </c>
      <c r="K12272" s="2">
        <f t="shared" si="231"/>
        <v>99.579999999999927</v>
      </c>
    </row>
    <row r="12273">
      <c r="A12273" t="s">
        <v>33</v>
      </c>
      <c r="B12273" t="s">
        <v>92</v>
      </c>
      <c r="C12273" t="s">
        <v>93</v>
      </c>
      <c r="D12273">
        <v>1</v>
      </c>
      <c r="E12273" t="s">
        <v>3</v>
      </c>
      <c r="F12273">
        <v>128</v>
      </c>
      <c r="G12273" t="s">
        <v>4</v>
      </c>
      <c r="H12273">
        <v>9000</v>
      </c>
      <c r="I12273">
        <v>1369.1700000000001</v>
      </c>
      <c r="J12273" s="2">
        <v>1257.1500000000001</v>
      </c>
      <c r="K12273" s="2">
        <f t="shared" si="231"/>
        <v>112.01999999999998</v>
      </c>
    </row>
    <row r="12274">
      <c r="A12274" t="s">
        <v>33</v>
      </c>
      <c r="B12274" t="s">
        <v>92</v>
      </c>
      <c r="C12274" t="s">
        <v>93</v>
      </c>
      <c r="D12274">
        <v>1</v>
      </c>
      <c r="E12274" t="s">
        <v>3</v>
      </c>
      <c r="F12274">
        <v>128</v>
      </c>
      <c r="G12274" t="s">
        <v>4</v>
      </c>
      <c r="H12274">
        <v>10000</v>
      </c>
      <c r="I12274">
        <v>1213.3</v>
      </c>
      <c r="J12274" s="2">
        <v>1114.03</v>
      </c>
      <c r="K12274" s="2">
        <f t="shared" si="231"/>
        <v>99.269999999999982</v>
      </c>
    </row>
    <row r="12275">
      <c r="A12275" t="s">
        <v>33</v>
      </c>
      <c r="B12275" t="s">
        <v>92</v>
      </c>
      <c r="C12275" t="s">
        <v>93</v>
      </c>
      <c r="D12275">
        <v>1</v>
      </c>
      <c r="E12275" t="s">
        <v>3</v>
      </c>
      <c r="F12275">
        <v>128</v>
      </c>
      <c r="G12275" t="s">
        <v>4</v>
      </c>
      <c r="H12275">
        <v>20000</v>
      </c>
      <c r="I12275">
        <v>2426.5999999999999</v>
      </c>
      <c r="J12275" s="2">
        <v>2228.0599999999999</v>
      </c>
      <c r="K12275" s="2">
        <f t="shared" si="231"/>
        <v>198.53999999999996</v>
      </c>
    </row>
    <row r="12276">
      <c r="A12276" t="s">
        <v>33</v>
      </c>
      <c r="B12276" t="s">
        <v>92</v>
      </c>
      <c r="C12276" t="s">
        <v>93</v>
      </c>
      <c r="D12276">
        <v>1</v>
      </c>
      <c r="E12276" t="s">
        <v>3</v>
      </c>
      <c r="F12276">
        <v>128</v>
      </c>
      <c r="G12276" t="s">
        <v>4</v>
      </c>
      <c r="H12276">
        <v>30000</v>
      </c>
      <c r="I12276">
        <v>3639.9000000000001</v>
      </c>
      <c r="J12276" s="2">
        <v>3342.0900000000001</v>
      </c>
      <c r="K12276" s="2">
        <f t="shared" si="231"/>
        <v>297.80999999999995</v>
      </c>
    </row>
    <row r="12277">
      <c r="A12277" t="s">
        <v>33</v>
      </c>
      <c r="B12277" t="s">
        <v>92</v>
      </c>
      <c r="C12277" t="s">
        <v>93</v>
      </c>
      <c r="D12277">
        <v>1</v>
      </c>
      <c r="E12277" t="s">
        <v>3</v>
      </c>
      <c r="F12277">
        <v>128</v>
      </c>
      <c r="G12277" t="s">
        <v>4</v>
      </c>
      <c r="H12277">
        <v>40000</v>
      </c>
      <c r="I12277">
        <v>4853.1999999999998</v>
      </c>
      <c r="J12277" s="2">
        <v>4456.1199999999999</v>
      </c>
      <c r="K12277" s="2">
        <f t="shared" si="231"/>
        <v>397.07999999999993</v>
      </c>
    </row>
    <row r="12278">
      <c r="A12278" t="s">
        <v>33</v>
      </c>
      <c r="B12278" t="s">
        <v>92</v>
      </c>
      <c r="C12278" t="s">
        <v>93</v>
      </c>
      <c r="D12278">
        <v>1</v>
      </c>
      <c r="E12278" t="s">
        <v>3</v>
      </c>
      <c r="F12278">
        <v>128</v>
      </c>
      <c r="G12278" t="s">
        <v>4</v>
      </c>
      <c r="H12278">
        <v>50000</v>
      </c>
      <c r="I12278">
        <v>6066.5</v>
      </c>
      <c r="J12278" s="2">
        <v>5570.1499999999996</v>
      </c>
      <c r="K12278" s="2">
        <f t="shared" si="231"/>
        <v>496.35000000000036</v>
      </c>
    </row>
    <row r="12279">
      <c r="A12279" t="s">
        <v>33</v>
      </c>
      <c r="B12279" t="s">
        <v>92</v>
      </c>
      <c r="C12279" t="s">
        <v>93</v>
      </c>
      <c r="D12279">
        <v>1</v>
      </c>
      <c r="E12279" t="s">
        <v>3</v>
      </c>
      <c r="F12279">
        <v>128</v>
      </c>
      <c r="G12279" t="s">
        <v>4</v>
      </c>
      <c r="H12279">
        <v>60000</v>
      </c>
      <c r="I12279">
        <v>7279.8000000000002</v>
      </c>
      <c r="J12279" s="2">
        <v>6684.1800000000003</v>
      </c>
      <c r="K12279" s="2">
        <f t="shared" si="231"/>
        <v>595.61999999999989</v>
      </c>
    </row>
    <row r="12280">
      <c r="A12280" t="s">
        <v>33</v>
      </c>
      <c r="B12280" t="s">
        <v>92</v>
      </c>
      <c r="C12280" t="s">
        <v>93</v>
      </c>
      <c r="D12280">
        <v>1</v>
      </c>
      <c r="E12280" t="s">
        <v>3</v>
      </c>
      <c r="F12280">
        <v>128</v>
      </c>
      <c r="G12280" t="s">
        <v>4</v>
      </c>
      <c r="H12280">
        <v>70000</v>
      </c>
      <c r="I12280">
        <v>8493.1000000000004</v>
      </c>
      <c r="J12280" s="2">
        <v>7798.21</v>
      </c>
      <c r="K12280" s="2">
        <f t="shared" si="231"/>
        <v>694.89000000000033</v>
      </c>
    </row>
    <row r="12281">
      <c r="A12281" t="s">
        <v>33</v>
      </c>
      <c r="B12281" t="s">
        <v>92</v>
      </c>
      <c r="C12281" t="s">
        <v>93</v>
      </c>
      <c r="D12281">
        <v>1</v>
      </c>
      <c r="E12281" t="s">
        <v>3</v>
      </c>
      <c r="F12281">
        <v>128</v>
      </c>
      <c r="G12281" t="s">
        <v>4</v>
      </c>
      <c r="H12281">
        <v>80000</v>
      </c>
      <c r="I12281">
        <v>9706.3999999999996</v>
      </c>
      <c r="J12281" s="2">
        <v>8912.2399999999998</v>
      </c>
      <c r="K12281" s="2">
        <f t="shared" si="231"/>
        <v>794.15999999999985</v>
      </c>
    </row>
    <row r="12282">
      <c r="A12282" t="s">
        <v>33</v>
      </c>
      <c r="B12282" t="s">
        <v>92</v>
      </c>
      <c r="C12282" t="s">
        <v>93</v>
      </c>
      <c r="D12282">
        <v>1</v>
      </c>
      <c r="E12282" t="s">
        <v>3</v>
      </c>
      <c r="F12282">
        <v>128</v>
      </c>
      <c r="G12282" t="s">
        <v>4</v>
      </c>
      <c r="H12282">
        <v>90000</v>
      </c>
      <c r="I12282">
        <v>10919.700000000001</v>
      </c>
      <c r="J12282" s="2">
        <v>10026.27</v>
      </c>
      <c r="K12282" s="2">
        <f t="shared" si="231"/>
        <v>893.43000000000029</v>
      </c>
    </row>
    <row r="12283">
      <c r="A12283" t="s">
        <v>33</v>
      </c>
      <c r="B12283" t="s">
        <v>92</v>
      </c>
      <c r="C12283" t="s">
        <v>93</v>
      </c>
      <c r="D12283">
        <v>1</v>
      </c>
      <c r="E12283" t="s">
        <v>3</v>
      </c>
      <c r="F12283">
        <v>128</v>
      </c>
      <c r="G12283" t="s">
        <v>4</v>
      </c>
      <c r="H12283">
        <v>100000</v>
      </c>
      <c r="I12283">
        <v>12133</v>
      </c>
      <c r="J12283" s="2">
        <v>11140.299999999999</v>
      </c>
      <c r="K12283" s="2">
        <f t="shared" si="231"/>
        <v>992.70000000000073</v>
      </c>
    </row>
    <row r="12284"/>
    <row r="12285"/>
    <row r="12286"/>
    <row r="12287">
      <c r="A12287" t="s">
        <v>33</v>
      </c>
      <c r="B12287" t="s">
        <v>94</v>
      </c>
      <c r="C12287" t="s">
        <v>93</v>
      </c>
      <c r="D12287">
        <v>1</v>
      </c>
      <c r="E12287" t="s">
        <v>3</v>
      </c>
      <c r="F12287">
        <v>128</v>
      </c>
      <c r="G12287" t="s">
        <v>4</v>
      </c>
      <c r="H12287">
        <v>100</v>
      </c>
      <c r="I12287">
        <v>236.78</v>
      </c>
      <c r="J12287" s="2">
        <v>217.40000000000001</v>
      </c>
      <c r="K12287" s="2">
        <f t="shared" si="231"/>
        <v>19.379999999999995</v>
      </c>
    </row>
    <row r="12288">
      <c r="A12288" t="s">
        <v>33</v>
      </c>
      <c r="B12288" t="s">
        <v>94</v>
      </c>
      <c r="C12288" t="s">
        <v>93</v>
      </c>
      <c r="D12288">
        <v>1</v>
      </c>
      <c r="E12288" t="s">
        <v>3</v>
      </c>
      <c r="F12288">
        <v>128</v>
      </c>
      <c r="G12288" t="s">
        <v>4</v>
      </c>
      <c r="H12288">
        <v>200</v>
      </c>
      <c r="I12288">
        <v>473.55000000000001</v>
      </c>
      <c r="J12288" s="2">
        <v>434.81</v>
      </c>
      <c r="K12288" s="2">
        <f t="shared" si="231"/>
        <v>38.740000000000009</v>
      </c>
    </row>
    <row r="12289">
      <c r="A12289" t="s">
        <v>33</v>
      </c>
      <c r="B12289" t="s">
        <v>94</v>
      </c>
      <c r="C12289" t="s">
        <v>93</v>
      </c>
      <c r="D12289">
        <v>1</v>
      </c>
      <c r="E12289" t="s">
        <v>3</v>
      </c>
      <c r="F12289">
        <v>128</v>
      </c>
      <c r="G12289" t="s">
        <v>4</v>
      </c>
      <c r="H12289">
        <v>300</v>
      </c>
      <c r="I12289">
        <v>314.16000000000003</v>
      </c>
      <c r="J12289" s="2">
        <v>288.45999999999998</v>
      </c>
      <c r="K12289" s="2">
        <f t="shared" si="231"/>
        <v>25.700000000000045</v>
      </c>
    </row>
    <row r="12290">
      <c r="A12290" t="s">
        <v>33</v>
      </c>
      <c r="B12290" t="s">
        <v>94</v>
      </c>
      <c r="C12290" t="s">
        <v>93</v>
      </c>
      <c r="D12290">
        <v>1</v>
      </c>
      <c r="E12290" t="s">
        <v>3</v>
      </c>
      <c r="F12290">
        <v>128</v>
      </c>
      <c r="G12290" t="s">
        <v>4</v>
      </c>
      <c r="H12290">
        <v>400</v>
      </c>
      <c r="I12290">
        <v>418.88</v>
      </c>
      <c r="J12290" s="2">
        <v>384.61000000000001</v>
      </c>
      <c r="K12290" s="2">
        <f t="shared" si="231"/>
        <v>34.269999999999982</v>
      </c>
    </row>
    <row r="12291">
      <c r="A12291" t="s">
        <v>33</v>
      </c>
      <c r="B12291" t="s">
        <v>94</v>
      </c>
      <c r="C12291" t="s">
        <v>93</v>
      </c>
      <c r="D12291">
        <v>1</v>
      </c>
      <c r="E12291" t="s">
        <v>3</v>
      </c>
      <c r="F12291">
        <v>128</v>
      </c>
      <c r="G12291" t="s">
        <v>4</v>
      </c>
      <c r="H12291">
        <v>500</v>
      </c>
      <c r="I12291">
        <v>313.77999999999997</v>
      </c>
      <c r="J12291" s="2">
        <v>288.10000000000002</v>
      </c>
      <c r="K12291" s="2">
        <f t="shared" si="231"/>
        <v>25.67999999999995</v>
      </c>
    </row>
    <row r="12292">
      <c r="A12292" t="s">
        <v>33</v>
      </c>
      <c r="B12292" t="s">
        <v>94</v>
      </c>
      <c r="C12292" t="s">
        <v>93</v>
      </c>
      <c r="D12292">
        <v>1</v>
      </c>
      <c r="E12292" t="s">
        <v>3</v>
      </c>
      <c r="F12292">
        <v>128</v>
      </c>
      <c r="G12292" t="s">
        <v>4</v>
      </c>
      <c r="H12292">
        <v>1000</v>
      </c>
      <c r="I12292">
        <v>354.19999999999999</v>
      </c>
      <c r="J12292" s="2">
        <v>325.22000000000003</v>
      </c>
      <c r="K12292" s="2">
        <f t="shared" si="231"/>
        <v>28.979999999999961</v>
      </c>
    </row>
    <row r="12293">
      <c r="A12293" t="s">
        <v>33</v>
      </c>
      <c r="B12293" t="s">
        <v>94</v>
      </c>
      <c r="C12293" t="s">
        <v>93</v>
      </c>
      <c r="D12293">
        <v>1</v>
      </c>
      <c r="E12293" t="s">
        <v>3</v>
      </c>
      <c r="F12293">
        <v>128</v>
      </c>
      <c r="G12293" t="s">
        <v>4</v>
      </c>
      <c r="H12293">
        <v>2000</v>
      </c>
      <c r="I12293">
        <v>496.75999999999999</v>
      </c>
      <c r="J12293" s="2">
        <v>456.12</v>
      </c>
      <c r="K12293" s="2">
        <f t="shared" si="231"/>
        <v>40.639999999999986</v>
      </c>
    </row>
    <row r="12294">
      <c r="A12294" t="s">
        <v>33</v>
      </c>
      <c r="B12294" t="s">
        <v>94</v>
      </c>
      <c r="C12294" t="s">
        <v>93</v>
      </c>
      <c r="D12294">
        <v>1</v>
      </c>
      <c r="E12294" t="s">
        <v>3</v>
      </c>
      <c r="F12294">
        <v>128</v>
      </c>
      <c r="G12294" t="s">
        <v>4</v>
      </c>
      <c r="H12294">
        <v>3000</v>
      </c>
      <c r="I12294">
        <v>594.99000000000001</v>
      </c>
      <c r="J12294" s="2">
        <v>546.30999999999995</v>
      </c>
      <c r="K12294" s="2">
        <f t="shared" si="231"/>
        <v>48.680000000000064</v>
      </c>
    </row>
    <row r="12295">
      <c r="A12295" t="s">
        <v>33</v>
      </c>
      <c r="B12295" t="s">
        <v>94</v>
      </c>
      <c r="C12295" t="s">
        <v>93</v>
      </c>
      <c r="D12295">
        <v>1</v>
      </c>
      <c r="E12295" t="s">
        <v>3</v>
      </c>
      <c r="F12295">
        <v>128</v>
      </c>
      <c r="G12295" t="s">
        <v>4</v>
      </c>
      <c r="H12295">
        <v>4000</v>
      </c>
      <c r="I12295">
        <v>793.32000000000005</v>
      </c>
      <c r="J12295" s="2">
        <v>728.40999999999997</v>
      </c>
      <c r="K12295" s="2">
        <f t="shared" si="231"/>
        <v>64.910000000000082</v>
      </c>
    </row>
    <row r="12296">
      <c r="A12296" t="s">
        <v>33</v>
      </c>
      <c r="B12296" t="s">
        <v>94</v>
      </c>
      <c r="C12296" t="s">
        <v>93</v>
      </c>
      <c r="D12296">
        <v>1</v>
      </c>
      <c r="E12296" t="s">
        <v>3</v>
      </c>
      <c r="F12296">
        <v>128</v>
      </c>
      <c r="G12296" t="s">
        <v>4</v>
      </c>
      <c r="H12296">
        <v>5000</v>
      </c>
      <c r="I12296">
        <v>760.64999999999998</v>
      </c>
      <c r="J12296" s="2">
        <v>698.41999999999996</v>
      </c>
      <c r="K12296" s="2">
        <f t="shared" si="231"/>
        <v>62.230000000000018</v>
      </c>
    </row>
    <row r="12297">
      <c r="A12297" t="s">
        <v>33</v>
      </c>
      <c r="B12297" t="s">
        <v>94</v>
      </c>
      <c r="C12297" t="s">
        <v>93</v>
      </c>
      <c r="D12297">
        <v>1</v>
      </c>
      <c r="E12297" t="s">
        <v>3</v>
      </c>
      <c r="F12297">
        <v>128</v>
      </c>
      <c r="G12297" t="s">
        <v>4</v>
      </c>
      <c r="H12297">
        <v>6000</v>
      </c>
      <c r="I12297">
        <v>912.77999999999997</v>
      </c>
      <c r="J12297" s="2">
        <v>838.10000000000002</v>
      </c>
      <c r="K12297" s="2">
        <f t="shared" si="231"/>
        <v>74.67999999999995</v>
      </c>
    </row>
    <row r="12298">
      <c r="A12298" t="s">
        <v>33</v>
      </c>
      <c r="B12298" t="s">
        <v>94</v>
      </c>
      <c r="C12298" t="s">
        <v>93</v>
      </c>
      <c r="D12298">
        <v>1</v>
      </c>
      <c r="E12298" t="s">
        <v>3</v>
      </c>
      <c r="F12298">
        <v>128</v>
      </c>
      <c r="G12298" t="s">
        <v>4</v>
      </c>
      <c r="H12298">
        <v>7000</v>
      </c>
      <c r="I12298">
        <v>1064.9100000000001</v>
      </c>
      <c r="J12298" s="2">
        <v>977.77999999999997</v>
      </c>
      <c r="K12298" s="2">
        <f t="shared" si="231"/>
        <v>87.130000000000109</v>
      </c>
    </row>
    <row r="12299">
      <c r="A12299" t="s">
        <v>33</v>
      </c>
      <c r="B12299" t="s">
        <v>94</v>
      </c>
      <c r="C12299" t="s">
        <v>93</v>
      </c>
      <c r="D12299">
        <v>1</v>
      </c>
      <c r="E12299" t="s">
        <v>3</v>
      </c>
      <c r="F12299">
        <v>128</v>
      </c>
      <c r="G12299" t="s">
        <v>4</v>
      </c>
      <c r="H12299">
        <v>8000</v>
      </c>
      <c r="I12299">
        <v>1217.04</v>
      </c>
      <c r="J12299" s="2">
        <v>1117.46</v>
      </c>
      <c r="K12299" s="2">
        <f t="shared" si="231"/>
        <v>99.579999999999927</v>
      </c>
    </row>
    <row r="12300">
      <c r="A12300" t="s">
        <v>33</v>
      </c>
      <c r="B12300" t="s">
        <v>94</v>
      </c>
      <c r="C12300" t="s">
        <v>93</v>
      </c>
      <c r="D12300">
        <v>1</v>
      </c>
      <c r="E12300" t="s">
        <v>3</v>
      </c>
      <c r="F12300">
        <v>128</v>
      </c>
      <c r="G12300" t="s">
        <v>4</v>
      </c>
      <c r="H12300">
        <v>9000</v>
      </c>
      <c r="I12300">
        <v>1369.1700000000001</v>
      </c>
      <c r="J12300" s="2">
        <v>1257.1500000000001</v>
      </c>
      <c r="K12300" s="2">
        <f t="shared" si="231"/>
        <v>112.01999999999998</v>
      </c>
    </row>
    <row r="12301">
      <c r="A12301" t="s">
        <v>33</v>
      </c>
      <c r="B12301" t="s">
        <v>94</v>
      </c>
      <c r="C12301" t="s">
        <v>93</v>
      </c>
      <c r="D12301">
        <v>1</v>
      </c>
      <c r="E12301" t="s">
        <v>3</v>
      </c>
      <c r="F12301">
        <v>128</v>
      </c>
      <c r="G12301" t="s">
        <v>4</v>
      </c>
      <c r="H12301">
        <v>10000</v>
      </c>
      <c r="I12301">
        <v>1213.3</v>
      </c>
      <c r="J12301" s="2">
        <v>1114.03</v>
      </c>
      <c r="K12301" s="2">
        <f t="shared" si="231"/>
        <v>99.269999999999982</v>
      </c>
    </row>
    <row r="12302">
      <c r="A12302" t="s">
        <v>33</v>
      </c>
      <c r="B12302" t="s">
        <v>94</v>
      </c>
      <c r="C12302" t="s">
        <v>93</v>
      </c>
      <c r="D12302">
        <v>1</v>
      </c>
      <c r="E12302" t="s">
        <v>3</v>
      </c>
      <c r="F12302">
        <v>128</v>
      </c>
      <c r="G12302" t="s">
        <v>4</v>
      </c>
      <c r="H12302">
        <v>20000</v>
      </c>
      <c r="I12302">
        <v>2426.5999999999999</v>
      </c>
      <c r="J12302" s="2">
        <v>2228.0599999999999</v>
      </c>
      <c r="K12302" s="2">
        <f t="shared" si="231"/>
        <v>198.53999999999996</v>
      </c>
    </row>
    <row r="12303">
      <c r="A12303" t="s">
        <v>33</v>
      </c>
      <c r="B12303" t="s">
        <v>94</v>
      </c>
      <c r="C12303" t="s">
        <v>93</v>
      </c>
      <c r="D12303">
        <v>1</v>
      </c>
      <c r="E12303" t="s">
        <v>3</v>
      </c>
      <c r="F12303">
        <v>128</v>
      </c>
      <c r="G12303" t="s">
        <v>4</v>
      </c>
      <c r="H12303">
        <v>30000</v>
      </c>
      <c r="I12303">
        <v>3639.9000000000001</v>
      </c>
      <c r="J12303" s="2">
        <v>3342.0900000000001</v>
      </c>
      <c r="K12303" s="2">
        <f t="shared" si="231"/>
        <v>297.80999999999995</v>
      </c>
    </row>
    <row r="12304">
      <c r="A12304" t="s">
        <v>33</v>
      </c>
      <c r="B12304" t="s">
        <v>94</v>
      </c>
      <c r="C12304" t="s">
        <v>93</v>
      </c>
      <c r="D12304">
        <v>1</v>
      </c>
      <c r="E12304" t="s">
        <v>3</v>
      </c>
      <c r="F12304">
        <v>128</v>
      </c>
      <c r="G12304" t="s">
        <v>4</v>
      </c>
      <c r="H12304">
        <v>40000</v>
      </c>
      <c r="I12304">
        <v>4853.1999999999998</v>
      </c>
      <c r="J12304" s="2">
        <v>4456.1199999999999</v>
      </c>
      <c r="K12304" s="2">
        <f t="shared" ref="K12304:K12367" si="232">I12304-J12304</f>
        <v>397.07999999999993</v>
      </c>
    </row>
    <row r="12305">
      <c r="A12305" t="s">
        <v>33</v>
      </c>
      <c r="B12305" t="s">
        <v>94</v>
      </c>
      <c r="C12305" t="s">
        <v>93</v>
      </c>
      <c r="D12305">
        <v>1</v>
      </c>
      <c r="E12305" t="s">
        <v>3</v>
      </c>
      <c r="F12305">
        <v>128</v>
      </c>
      <c r="G12305" t="s">
        <v>4</v>
      </c>
      <c r="H12305">
        <v>50000</v>
      </c>
      <c r="I12305">
        <v>6066.5</v>
      </c>
      <c r="J12305" s="2">
        <v>5570.1499999999996</v>
      </c>
      <c r="K12305" s="2">
        <f t="shared" si="232"/>
        <v>496.35000000000036</v>
      </c>
    </row>
    <row r="12306">
      <c r="A12306" t="s">
        <v>33</v>
      </c>
      <c r="B12306" t="s">
        <v>94</v>
      </c>
      <c r="C12306" t="s">
        <v>93</v>
      </c>
      <c r="D12306">
        <v>1</v>
      </c>
      <c r="E12306" t="s">
        <v>3</v>
      </c>
      <c r="F12306">
        <v>128</v>
      </c>
      <c r="G12306" t="s">
        <v>4</v>
      </c>
      <c r="H12306">
        <v>60000</v>
      </c>
      <c r="I12306">
        <v>7279.8000000000002</v>
      </c>
      <c r="J12306" s="2">
        <v>6684.1800000000003</v>
      </c>
      <c r="K12306" s="2">
        <f t="shared" si="232"/>
        <v>595.61999999999989</v>
      </c>
    </row>
    <row r="12307">
      <c r="A12307" t="s">
        <v>33</v>
      </c>
      <c r="B12307" t="s">
        <v>94</v>
      </c>
      <c r="C12307" t="s">
        <v>93</v>
      </c>
      <c r="D12307">
        <v>1</v>
      </c>
      <c r="E12307" t="s">
        <v>3</v>
      </c>
      <c r="F12307">
        <v>128</v>
      </c>
      <c r="G12307" t="s">
        <v>4</v>
      </c>
      <c r="H12307">
        <v>70000</v>
      </c>
      <c r="I12307">
        <v>8493.1000000000004</v>
      </c>
      <c r="J12307" s="2">
        <v>7798.21</v>
      </c>
      <c r="K12307" s="2">
        <f t="shared" si="232"/>
        <v>694.89000000000033</v>
      </c>
    </row>
    <row r="12308">
      <c r="A12308" t="s">
        <v>33</v>
      </c>
      <c r="B12308" t="s">
        <v>94</v>
      </c>
      <c r="C12308" t="s">
        <v>93</v>
      </c>
      <c r="D12308">
        <v>1</v>
      </c>
      <c r="E12308" t="s">
        <v>3</v>
      </c>
      <c r="F12308">
        <v>128</v>
      </c>
      <c r="G12308" t="s">
        <v>4</v>
      </c>
      <c r="H12308">
        <v>80000</v>
      </c>
      <c r="I12308">
        <v>9706.3999999999996</v>
      </c>
      <c r="J12308" s="2">
        <v>8912.2399999999998</v>
      </c>
      <c r="K12308" s="2">
        <f t="shared" si="232"/>
        <v>794.15999999999985</v>
      </c>
    </row>
    <row r="12309">
      <c r="A12309" t="s">
        <v>33</v>
      </c>
      <c r="B12309" t="s">
        <v>94</v>
      </c>
      <c r="C12309" t="s">
        <v>93</v>
      </c>
      <c r="D12309">
        <v>1</v>
      </c>
      <c r="E12309" t="s">
        <v>3</v>
      </c>
      <c r="F12309">
        <v>128</v>
      </c>
      <c r="G12309" t="s">
        <v>4</v>
      </c>
      <c r="H12309">
        <v>90000</v>
      </c>
      <c r="I12309">
        <v>10919.700000000001</v>
      </c>
      <c r="J12309" s="2">
        <v>10026.27</v>
      </c>
      <c r="K12309" s="2">
        <f t="shared" si="232"/>
        <v>893.43000000000029</v>
      </c>
    </row>
    <row r="12310">
      <c r="A12310" t="s">
        <v>33</v>
      </c>
      <c r="B12310" t="s">
        <v>94</v>
      </c>
      <c r="C12310" t="s">
        <v>93</v>
      </c>
      <c r="D12310">
        <v>1</v>
      </c>
      <c r="E12310" t="s">
        <v>3</v>
      </c>
      <c r="F12310">
        <v>128</v>
      </c>
      <c r="G12310" t="s">
        <v>4</v>
      </c>
      <c r="H12310">
        <v>100000</v>
      </c>
      <c r="I12310">
        <v>12133</v>
      </c>
      <c r="J12310" s="2">
        <v>11140.299999999999</v>
      </c>
      <c r="K12310" s="2">
        <f t="shared" si="232"/>
        <v>992.70000000000073</v>
      </c>
    </row>
    <row r="12311"/>
    <row r="12312"/>
    <row r="12313"/>
    <row r="12314">
      <c r="A12314" t="s">
        <v>33</v>
      </c>
      <c r="B12314" t="s">
        <v>95</v>
      </c>
      <c r="C12314" t="s">
        <v>93</v>
      </c>
      <c r="D12314">
        <v>1</v>
      </c>
      <c r="E12314" t="s">
        <v>3</v>
      </c>
      <c r="F12314">
        <v>128</v>
      </c>
      <c r="G12314" t="s">
        <v>4</v>
      </c>
      <c r="H12314">
        <v>100</v>
      </c>
      <c r="I12314">
        <v>236.78</v>
      </c>
      <c r="J12314" s="2">
        <v>217.40000000000001</v>
      </c>
      <c r="K12314" s="2">
        <f t="shared" si="232"/>
        <v>19.379999999999995</v>
      </c>
    </row>
    <row r="12315">
      <c r="A12315" t="s">
        <v>33</v>
      </c>
      <c r="B12315" t="s">
        <v>95</v>
      </c>
      <c r="C12315" t="s">
        <v>93</v>
      </c>
      <c r="D12315">
        <v>1</v>
      </c>
      <c r="E12315" t="s">
        <v>3</v>
      </c>
      <c r="F12315">
        <v>128</v>
      </c>
      <c r="G12315" t="s">
        <v>4</v>
      </c>
      <c r="H12315">
        <v>200</v>
      </c>
      <c r="I12315">
        <v>473.55000000000001</v>
      </c>
      <c r="J12315" s="2">
        <v>434.81</v>
      </c>
      <c r="K12315" s="2">
        <f t="shared" si="232"/>
        <v>38.740000000000009</v>
      </c>
    </row>
    <row r="12316">
      <c r="A12316" t="s">
        <v>33</v>
      </c>
      <c r="B12316" t="s">
        <v>95</v>
      </c>
      <c r="C12316" t="s">
        <v>93</v>
      </c>
      <c r="D12316">
        <v>1</v>
      </c>
      <c r="E12316" t="s">
        <v>3</v>
      </c>
      <c r="F12316">
        <v>128</v>
      </c>
      <c r="G12316" t="s">
        <v>4</v>
      </c>
      <c r="H12316">
        <v>300</v>
      </c>
      <c r="I12316">
        <v>314.16000000000003</v>
      </c>
      <c r="J12316" s="2">
        <v>288.45999999999998</v>
      </c>
      <c r="K12316" s="2">
        <f t="shared" si="232"/>
        <v>25.700000000000045</v>
      </c>
    </row>
    <row r="12317">
      <c r="A12317" t="s">
        <v>33</v>
      </c>
      <c r="B12317" t="s">
        <v>95</v>
      </c>
      <c r="C12317" t="s">
        <v>93</v>
      </c>
      <c r="D12317">
        <v>1</v>
      </c>
      <c r="E12317" t="s">
        <v>3</v>
      </c>
      <c r="F12317">
        <v>128</v>
      </c>
      <c r="G12317" t="s">
        <v>4</v>
      </c>
      <c r="H12317">
        <v>400</v>
      </c>
      <c r="I12317">
        <v>418.88</v>
      </c>
      <c r="J12317" s="2">
        <v>384.61000000000001</v>
      </c>
      <c r="K12317" s="2">
        <f t="shared" si="232"/>
        <v>34.269999999999982</v>
      </c>
    </row>
    <row r="12318">
      <c r="A12318" t="s">
        <v>33</v>
      </c>
      <c r="B12318" t="s">
        <v>95</v>
      </c>
      <c r="C12318" t="s">
        <v>93</v>
      </c>
      <c r="D12318">
        <v>1</v>
      </c>
      <c r="E12318" t="s">
        <v>3</v>
      </c>
      <c r="F12318">
        <v>128</v>
      </c>
      <c r="G12318" t="s">
        <v>4</v>
      </c>
      <c r="H12318">
        <v>500</v>
      </c>
      <c r="I12318">
        <v>313.77999999999997</v>
      </c>
      <c r="J12318" s="2">
        <v>288.10000000000002</v>
      </c>
      <c r="K12318" s="2">
        <f t="shared" si="232"/>
        <v>25.67999999999995</v>
      </c>
    </row>
    <row r="12319">
      <c r="A12319" t="s">
        <v>33</v>
      </c>
      <c r="B12319" t="s">
        <v>95</v>
      </c>
      <c r="C12319" t="s">
        <v>93</v>
      </c>
      <c r="D12319">
        <v>1</v>
      </c>
      <c r="E12319" t="s">
        <v>3</v>
      </c>
      <c r="F12319">
        <v>128</v>
      </c>
      <c r="G12319" t="s">
        <v>4</v>
      </c>
      <c r="H12319">
        <v>1000</v>
      </c>
      <c r="I12319">
        <v>354.19999999999999</v>
      </c>
      <c r="J12319" s="2">
        <v>325.22000000000003</v>
      </c>
      <c r="K12319" s="2">
        <f t="shared" si="232"/>
        <v>28.979999999999961</v>
      </c>
    </row>
    <row r="12320">
      <c r="A12320" t="s">
        <v>33</v>
      </c>
      <c r="B12320" t="s">
        <v>95</v>
      </c>
      <c r="C12320" t="s">
        <v>93</v>
      </c>
      <c r="D12320">
        <v>1</v>
      </c>
      <c r="E12320" t="s">
        <v>3</v>
      </c>
      <c r="F12320">
        <v>128</v>
      </c>
      <c r="G12320" t="s">
        <v>4</v>
      </c>
      <c r="H12320">
        <v>2000</v>
      </c>
      <c r="I12320">
        <v>496.75999999999999</v>
      </c>
      <c r="J12320" s="2">
        <v>456.12</v>
      </c>
      <c r="K12320" s="2">
        <f t="shared" si="232"/>
        <v>40.639999999999986</v>
      </c>
    </row>
    <row r="12321">
      <c r="A12321" t="s">
        <v>33</v>
      </c>
      <c r="B12321" t="s">
        <v>95</v>
      </c>
      <c r="C12321" t="s">
        <v>93</v>
      </c>
      <c r="D12321">
        <v>1</v>
      </c>
      <c r="E12321" t="s">
        <v>3</v>
      </c>
      <c r="F12321">
        <v>128</v>
      </c>
      <c r="G12321" t="s">
        <v>4</v>
      </c>
      <c r="H12321">
        <v>3000</v>
      </c>
      <c r="I12321">
        <v>594.99000000000001</v>
      </c>
      <c r="J12321" s="2">
        <v>546.30999999999995</v>
      </c>
      <c r="K12321" s="2">
        <f t="shared" si="232"/>
        <v>48.680000000000064</v>
      </c>
    </row>
    <row r="12322">
      <c r="A12322" t="s">
        <v>33</v>
      </c>
      <c r="B12322" t="s">
        <v>95</v>
      </c>
      <c r="C12322" t="s">
        <v>93</v>
      </c>
      <c r="D12322">
        <v>1</v>
      </c>
      <c r="E12322" t="s">
        <v>3</v>
      </c>
      <c r="F12322">
        <v>128</v>
      </c>
      <c r="G12322" t="s">
        <v>4</v>
      </c>
      <c r="H12322">
        <v>4000</v>
      </c>
      <c r="I12322">
        <v>793.32000000000005</v>
      </c>
      <c r="J12322" s="2">
        <v>728.40999999999997</v>
      </c>
      <c r="K12322" s="2">
        <f t="shared" si="232"/>
        <v>64.910000000000082</v>
      </c>
    </row>
    <row r="12323">
      <c r="A12323" t="s">
        <v>33</v>
      </c>
      <c r="B12323" t="s">
        <v>95</v>
      </c>
      <c r="C12323" t="s">
        <v>93</v>
      </c>
      <c r="D12323">
        <v>1</v>
      </c>
      <c r="E12323" t="s">
        <v>3</v>
      </c>
      <c r="F12323">
        <v>128</v>
      </c>
      <c r="G12323" t="s">
        <v>4</v>
      </c>
      <c r="H12323">
        <v>5000</v>
      </c>
      <c r="I12323">
        <v>760.64999999999998</v>
      </c>
      <c r="J12323" s="2">
        <v>698.41999999999996</v>
      </c>
      <c r="K12323" s="2">
        <f t="shared" si="232"/>
        <v>62.230000000000018</v>
      </c>
    </row>
    <row r="12324">
      <c r="A12324" t="s">
        <v>33</v>
      </c>
      <c r="B12324" t="s">
        <v>95</v>
      </c>
      <c r="C12324" t="s">
        <v>93</v>
      </c>
      <c r="D12324">
        <v>1</v>
      </c>
      <c r="E12324" t="s">
        <v>3</v>
      </c>
      <c r="F12324">
        <v>128</v>
      </c>
      <c r="G12324" t="s">
        <v>4</v>
      </c>
      <c r="H12324">
        <v>6000</v>
      </c>
      <c r="I12324">
        <v>912.77999999999997</v>
      </c>
      <c r="J12324" s="2">
        <v>838.10000000000002</v>
      </c>
      <c r="K12324" s="2">
        <f t="shared" si="232"/>
        <v>74.67999999999995</v>
      </c>
    </row>
    <row r="12325">
      <c r="A12325" t="s">
        <v>33</v>
      </c>
      <c r="B12325" t="s">
        <v>95</v>
      </c>
      <c r="C12325" t="s">
        <v>93</v>
      </c>
      <c r="D12325">
        <v>1</v>
      </c>
      <c r="E12325" t="s">
        <v>3</v>
      </c>
      <c r="F12325">
        <v>128</v>
      </c>
      <c r="G12325" t="s">
        <v>4</v>
      </c>
      <c r="H12325">
        <v>7000</v>
      </c>
      <c r="I12325">
        <v>1064.9100000000001</v>
      </c>
      <c r="J12325" s="2">
        <v>977.77999999999997</v>
      </c>
      <c r="K12325" s="2">
        <f t="shared" si="232"/>
        <v>87.130000000000109</v>
      </c>
    </row>
    <row r="12326">
      <c r="A12326" t="s">
        <v>33</v>
      </c>
      <c r="B12326" t="s">
        <v>95</v>
      </c>
      <c r="C12326" t="s">
        <v>93</v>
      </c>
      <c r="D12326">
        <v>1</v>
      </c>
      <c r="E12326" t="s">
        <v>3</v>
      </c>
      <c r="F12326">
        <v>128</v>
      </c>
      <c r="G12326" t="s">
        <v>4</v>
      </c>
      <c r="H12326">
        <v>8000</v>
      </c>
      <c r="I12326">
        <v>1217.04</v>
      </c>
      <c r="J12326" s="2">
        <v>1117.46</v>
      </c>
      <c r="K12326" s="2">
        <f t="shared" si="232"/>
        <v>99.579999999999927</v>
      </c>
    </row>
    <row r="12327">
      <c r="A12327" t="s">
        <v>33</v>
      </c>
      <c r="B12327" t="s">
        <v>95</v>
      </c>
      <c r="C12327" t="s">
        <v>93</v>
      </c>
      <c r="D12327">
        <v>1</v>
      </c>
      <c r="E12327" t="s">
        <v>3</v>
      </c>
      <c r="F12327">
        <v>128</v>
      </c>
      <c r="G12327" t="s">
        <v>4</v>
      </c>
      <c r="H12327">
        <v>9000</v>
      </c>
      <c r="I12327">
        <v>1369.1700000000001</v>
      </c>
      <c r="J12327" s="2">
        <v>1257.1500000000001</v>
      </c>
      <c r="K12327" s="2">
        <f t="shared" si="232"/>
        <v>112.01999999999998</v>
      </c>
    </row>
    <row r="12328">
      <c r="A12328" t="s">
        <v>33</v>
      </c>
      <c r="B12328" t="s">
        <v>95</v>
      </c>
      <c r="C12328" t="s">
        <v>93</v>
      </c>
      <c r="D12328">
        <v>1</v>
      </c>
      <c r="E12328" t="s">
        <v>3</v>
      </c>
      <c r="F12328">
        <v>128</v>
      </c>
      <c r="G12328" t="s">
        <v>4</v>
      </c>
      <c r="H12328">
        <v>10000</v>
      </c>
      <c r="I12328">
        <v>1213.3</v>
      </c>
      <c r="J12328" s="2">
        <v>1114.03</v>
      </c>
      <c r="K12328" s="2">
        <f t="shared" si="232"/>
        <v>99.269999999999982</v>
      </c>
    </row>
    <row r="12329">
      <c r="A12329" t="s">
        <v>33</v>
      </c>
      <c r="B12329" t="s">
        <v>95</v>
      </c>
      <c r="C12329" t="s">
        <v>93</v>
      </c>
      <c r="D12329">
        <v>1</v>
      </c>
      <c r="E12329" t="s">
        <v>3</v>
      </c>
      <c r="F12329">
        <v>128</v>
      </c>
      <c r="G12329" t="s">
        <v>4</v>
      </c>
      <c r="H12329">
        <v>20000</v>
      </c>
      <c r="I12329">
        <v>2426.5999999999999</v>
      </c>
      <c r="J12329" s="2">
        <v>2228.0599999999999</v>
      </c>
      <c r="K12329" s="2">
        <f t="shared" si="232"/>
        <v>198.53999999999996</v>
      </c>
    </row>
    <row r="12330">
      <c r="A12330" t="s">
        <v>33</v>
      </c>
      <c r="B12330" t="s">
        <v>95</v>
      </c>
      <c r="C12330" t="s">
        <v>93</v>
      </c>
      <c r="D12330">
        <v>1</v>
      </c>
      <c r="E12330" t="s">
        <v>3</v>
      </c>
      <c r="F12330">
        <v>128</v>
      </c>
      <c r="G12330" t="s">
        <v>4</v>
      </c>
      <c r="H12330">
        <v>30000</v>
      </c>
      <c r="I12330">
        <v>3639.9000000000001</v>
      </c>
      <c r="J12330" s="2">
        <v>3342.0900000000001</v>
      </c>
      <c r="K12330" s="2">
        <f t="shared" si="232"/>
        <v>297.80999999999995</v>
      </c>
    </row>
    <row r="12331">
      <c r="A12331" t="s">
        <v>33</v>
      </c>
      <c r="B12331" t="s">
        <v>95</v>
      </c>
      <c r="C12331" t="s">
        <v>93</v>
      </c>
      <c r="D12331">
        <v>1</v>
      </c>
      <c r="E12331" t="s">
        <v>3</v>
      </c>
      <c r="F12331">
        <v>128</v>
      </c>
      <c r="G12331" t="s">
        <v>4</v>
      </c>
      <c r="H12331">
        <v>40000</v>
      </c>
      <c r="I12331">
        <v>4853.1999999999998</v>
      </c>
      <c r="J12331" s="2">
        <v>4456.1199999999999</v>
      </c>
      <c r="K12331" s="2">
        <f t="shared" si="232"/>
        <v>397.07999999999993</v>
      </c>
    </row>
    <row r="12332">
      <c r="A12332" t="s">
        <v>33</v>
      </c>
      <c r="B12332" t="s">
        <v>95</v>
      </c>
      <c r="C12332" t="s">
        <v>93</v>
      </c>
      <c r="D12332">
        <v>1</v>
      </c>
      <c r="E12332" t="s">
        <v>3</v>
      </c>
      <c r="F12332">
        <v>128</v>
      </c>
      <c r="G12332" t="s">
        <v>4</v>
      </c>
      <c r="H12332">
        <v>50000</v>
      </c>
      <c r="I12332">
        <v>6066.5</v>
      </c>
      <c r="J12332" s="2">
        <v>5570.1499999999996</v>
      </c>
      <c r="K12332" s="2">
        <f t="shared" si="232"/>
        <v>496.35000000000036</v>
      </c>
    </row>
    <row r="12333">
      <c r="A12333" t="s">
        <v>33</v>
      </c>
      <c r="B12333" t="s">
        <v>95</v>
      </c>
      <c r="C12333" t="s">
        <v>93</v>
      </c>
      <c r="D12333">
        <v>1</v>
      </c>
      <c r="E12333" t="s">
        <v>3</v>
      </c>
      <c r="F12333">
        <v>128</v>
      </c>
      <c r="G12333" t="s">
        <v>4</v>
      </c>
      <c r="H12333">
        <v>60000</v>
      </c>
      <c r="I12333">
        <v>7279.8000000000002</v>
      </c>
      <c r="J12333" s="2">
        <v>6684.1800000000003</v>
      </c>
      <c r="K12333" s="2">
        <f t="shared" si="232"/>
        <v>595.61999999999989</v>
      </c>
    </row>
    <row r="12334">
      <c r="A12334" t="s">
        <v>33</v>
      </c>
      <c r="B12334" t="s">
        <v>95</v>
      </c>
      <c r="C12334" t="s">
        <v>93</v>
      </c>
      <c r="D12334">
        <v>1</v>
      </c>
      <c r="E12334" t="s">
        <v>3</v>
      </c>
      <c r="F12334">
        <v>128</v>
      </c>
      <c r="G12334" t="s">
        <v>4</v>
      </c>
      <c r="H12334">
        <v>70000</v>
      </c>
      <c r="I12334">
        <v>8493.1000000000004</v>
      </c>
      <c r="J12334" s="2">
        <v>7798.21</v>
      </c>
      <c r="K12334" s="2">
        <f t="shared" si="232"/>
        <v>694.89000000000033</v>
      </c>
    </row>
    <row r="12335">
      <c r="A12335" t="s">
        <v>33</v>
      </c>
      <c r="B12335" t="s">
        <v>95</v>
      </c>
      <c r="C12335" t="s">
        <v>93</v>
      </c>
      <c r="D12335">
        <v>1</v>
      </c>
      <c r="E12335" t="s">
        <v>3</v>
      </c>
      <c r="F12335">
        <v>128</v>
      </c>
      <c r="G12335" t="s">
        <v>4</v>
      </c>
      <c r="H12335">
        <v>80000</v>
      </c>
      <c r="I12335">
        <v>9706.3999999999996</v>
      </c>
      <c r="J12335" s="2">
        <v>8912.2399999999998</v>
      </c>
      <c r="K12335" s="2">
        <f t="shared" si="232"/>
        <v>794.15999999999985</v>
      </c>
    </row>
    <row r="12336">
      <c r="A12336" t="s">
        <v>33</v>
      </c>
      <c r="B12336" t="s">
        <v>95</v>
      </c>
      <c r="C12336" t="s">
        <v>93</v>
      </c>
      <c r="D12336">
        <v>1</v>
      </c>
      <c r="E12336" t="s">
        <v>3</v>
      </c>
      <c r="F12336">
        <v>128</v>
      </c>
      <c r="G12336" t="s">
        <v>4</v>
      </c>
      <c r="H12336">
        <v>90000</v>
      </c>
      <c r="I12336">
        <v>10919.700000000001</v>
      </c>
      <c r="J12336" s="2">
        <v>10026.27</v>
      </c>
      <c r="K12336" s="2">
        <f t="shared" si="232"/>
        <v>893.43000000000029</v>
      </c>
    </row>
    <row r="12337">
      <c r="A12337" t="s">
        <v>33</v>
      </c>
      <c r="B12337" t="s">
        <v>95</v>
      </c>
      <c r="C12337" t="s">
        <v>93</v>
      </c>
      <c r="D12337">
        <v>1</v>
      </c>
      <c r="E12337" t="s">
        <v>3</v>
      </c>
      <c r="F12337">
        <v>128</v>
      </c>
      <c r="G12337" t="s">
        <v>4</v>
      </c>
      <c r="H12337">
        <v>100000</v>
      </c>
      <c r="I12337">
        <v>12133</v>
      </c>
      <c r="J12337" s="2">
        <v>11140.299999999999</v>
      </c>
      <c r="K12337" s="2">
        <f t="shared" si="232"/>
        <v>992.70000000000073</v>
      </c>
    </row>
    <row r="12338"/>
    <row r="12339"/>
    <row r="12340"/>
    <row r="12341">
      <c r="A12341" t="s">
        <v>33</v>
      </c>
      <c r="B12341" t="s">
        <v>96</v>
      </c>
      <c r="C12341" t="s">
        <v>93</v>
      </c>
      <c r="D12341">
        <v>1</v>
      </c>
      <c r="E12341" t="s">
        <v>3</v>
      </c>
      <c r="F12341">
        <v>128</v>
      </c>
      <c r="G12341" t="s">
        <v>4</v>
      </c>
      <c r="H12341">
        <v>100</v>
      </c>
      <c r="I12341">
        <v>301.35000000000002</v>
      </c>
      <c r="J12341" s="2">
        <v>217.40000000000001</v>
      </c>
      <c r="K12341" s="2">
        <f t="shared" si="232"/>
        <v>83.950000000000017</v>
      </c>
    </row>
    <row r="12342">
      <c r="A12342" t="s">
        <v>33</v>
      </c>
      <c r="B12342" t="s">
        <v>96</v>
      </c>
      <c r="C12342" t="s">
        <v>93</v>
      </c>
      <c r="D12342">
        <v>1</v>
      </c>
      <c r="E12342" t="s">
        <v>3</v>
      </c>
      <c r="F12342">
        <v>128</v>
      </c>
      <c r="G12342" t="s">
        <v>4</v>
      </c>
      <c r="H12342">
        <v>200</v>
      </c>
      <c r="I12342">
        <v>602.70000000000005</v>
      </c>
      <c r="J12342" s="2">
        <v>434.81</v>
      </c>
      <c r="K12342" s="2">
        <f t="shared" si="232"/>
        <v>167.89000000000004</v>
      </c>
    </row>
    <row r="12343">
      <c r="A12343" t="s">
        <v>33</v>
      </c>
      <c r="B12343" t="s">
        <v>96</v>
      </c>
      <c r="C12343" t="s">
        <v>93</v>
      </c>
      <c r="D12343">
        <v>1</v>
      </c>
      <c r="E12343" t="s">
        <v>3</v>
      </c>
      <c r="F12343">
        <v>128</v>
      </c>
      <c r="G12343" t="s">
        <v>4</v>
      </c>
      <c r="H12343">
        <v>300</v>
      </c>
      <c r="I12343">
        <v>399.83999999999997</v>
      </c>
      <c r="J12343" s="2">
        <v>288.45999999999998</v>
      </c>
      <c r="K12343" s="2">
        <f t="shared" si="232"/>
        <v>111.38</v>
      </c>
    </row>
    <row r="12344">
      <c r="A12344" t="s">
        <v>33</v>
      </c>
      <c r="B12344" t="s">
        <v>96</v>
      </c>
      <c r="C12344" t="s">
        <v>93</v>
      </c>
      <c r="D12344">
        <v>1</v>
      </c>
      <c r="E12344" t="s">
        <v>3</v>
      </c>
      <c r="F12344">
        <v>128</v>
      </c>
      <c r="G12344" t="s">
        <v>4</v>
      </c>
      <c r="H12344">
        <v>400</v>
      </c>
      <c r="I12344">
        <v>533.12</v>
      </c>
      <c r="J12344" s="2">
        <v>384.61000000000001</v>
      </c>
      <c r="K12344" s="2">
        <f t="shared" si="232"/>
        <v>148.50999999999999</v>
      </c>
    </row>
    <row r="12345">
      <c r="A12345" t="s">
        <v>33</v>
      </c>
      <c r="B12345" t="s">
        <v>96</v>
      </c>
      <c r="C12345" t="s">
        <v>93</v>
      </c>
      <c r="D12345">
        <v>1</v>
      </c>
      <c r="E12345" t="s">
        <v>3</v>
      </c>
      <c r="F12345">
        <v>128</v>
      </c>
      <c r="G12345" t="s">
        <v>4</v>
      </c>
      <c r="H12345">
        <v>500</v>
      </c>
      <c r="I12345">
        <v>399.35000000000002</v>
      </c>
      <c r="J12345" s="2">
        <v>288.10000000000002</v>
      </c>
      <c r="K12345" s="2">
        <f t="shared" si="232"/>
        <v>111.25</v>
      </c>
    </row>
    <row r="12346">
      <c r="A12346" t="s">
        <v>33</v>
      </c>
      <c r="B12346" t="s">
        <v>96</v>
      </c>
      <c r="C12346" t="s">
        <v>93</v>
      </c>
      <c r="D12346">
        <v>1</v>
      </c>
      <c r="E12346" t="s">
        <v>3</v>
      </c>
      <c r="F12346">
        <v>128</v>
      </c>
      <c r="G12346" t="s">
        <v>4</v>
      </c>
      <c r="H12346">
        <v>1000</v>
      </c>
      <c r="I12346">
        <v>450.80000000000001</v>
      </c>
      <c r="J12346" s="2">
        <v>325.22000000000003</v>
      </c>
      <c r="K12346" s="2">
        <f t="shared" si="232"/>
        <v>125.57999999999998</v>
      </c>
    </row>
    <row r="12347">
      <c r="A12347" t="s">
        <v>33</v>
      </c>
      <c r="B12347" t="s">
        <v>96</v>
      </c>
      <c r="C12347" t="s">
        <v>93</v>
      </c>
      <c r="D12347">
        <v>1</v>
      </c>
      <c r="E12347" t="s">
        <v>3</v>
      </c>
      <c r="F12347">
        <v>128</v>
      </c>
      <c r="G12347" t="s">
        <v>4</v>
      </c>
      <c r="H12347">
        <v>2000</v>
      </c>
      <c r="I12347">
        <v>632.24000000000001</v>
      </c>
      <c r="J12347" s="2">
        <v>456.12</v>
      </c>
      <c r="K12347" s="2">
        <f t="shared" si="232"/>
        <v>176.12</v>
      </c>
    </row>
    <row r="12348">
      <c r="A12348" t="s">
        <v>33</v>
      </c>
      <c r="B12348" t="s">
        <v>96</v>
      </c>
      <c r="C12348" t="s">
        <v>93</v>
      </c>
      <c r="D12348">
        <v>1</v>
      </c>
      <c r="E12348" t="s">
        <v>3</v>
      </c>
      <c r="F12348">
        <v>128</v>
      </c>
      <c r="G12348" t="s">
        <v>4</v>
      </c>
      <c r="H12348">
        <v>3000</v>
      </c>
      <c r="I12348">
        <v>757.25999999999999</v>
      </c>
      <c r="J12348" s="2">
        <v>546.30999999999995</v>
      </c>
      <c r="K12348" s="2">
        <f t="shared" si="232"/>
        <v>210.95000000000005</v>
      </c>
    </row>
    <row r="12349">
      <c r="A12349" t="s">
        <v>33</v>
      </c>
      <c r="B12349" t="s">
        <v>96</v>
      </c>
      <c r="C12349" t="s">
        <v>93</v>
      </c>
      <c r="D12349">
        <v>1</v>
      </c>
      <c r="E12349" t="s">
        <v>3</v>
      </c>
      <c r="F12349">
        <v>128</v>
      </c>
      <c r="G12349" t="s">
        <v>4</v>
      </c>
      <c r="H12349">
        <v>4000</v>
      </c>
      <c r="I12349">
        <v>1009.6799999999999</v>
      </c>
      <c r="J12349" s="2">
        <v>728.40999999999997</v>
      </c>
      <c r="K12349" s="2">
        <f t="shared" si="232"/>
        <v>281.26999999999998</v>
      </c>
    </row>
    <row r="12350">
      <c r="A12350" t="s">
        <v>33</v>
      </c>
      <c r="B12350" t="s">
        <v>96</v>
      </c>
      <c r="C12350" t="s">
        <v>93</v>
      </c>
      <c r="D12350">
        <v>1</v>
      </c>
      <c r="E12350" t="s">
        <v>3</v>
      </c>
      <c r="F12350">
        <v>128</v>
      </c>
      <c r="G12350" t="s">
        <v>4</v>
      </c>
      <c r="H12350">
        <v>5000</v>
      </c>
      <c r="I12350">
        <v>968.10000000000002</v>
      </c>
      <c r="J12350" s="2">
        <v>698.41999999999996</v>
      </c>
      <c r="K12350" s="2">
        <f t="shared" si="232"/>
        <v>269.68000000000006</v>
      </c>
    </row>
    <row r="12351">
      <c r="A12351" t="s">
        <v>33</v>
      </c>
      <c r="B12351" t="s">
        <v>96</v>
      </c>
      <c r="C12351" t="s">
        <v>93</v>
      </c>
      <c r="D12351">
        <v>1</v>
      </c>
      <c r="E12351" t="s">
        <v>3</v>
      </c>
      <c r="F12351">
        <v>128</v>
      </c>
      <c r="G12351" t="s">
        <v>4</v>
      </c>
      <c r="H12351">
        <v>6000</v>
      </c>
      <c r="I12351">
        <v>1161.72</v>
      </c>
      <c r="J12351" s="2">
        <v>838.10000000000002</v>
      </c>
      <c r="K12351" s="2">
        <f t="shared" si="232"/>
        <v>323.62</v>
      </c>
    </row>
    <row r="12352">
      <c r="A12352" t="s">
        <v>33</v>
      </c>
      <c r="B12352" t="s">
        <v>96</v>
      </c>
      <c r="C12352" t="s">
        <v>93</v>
      </c>
      <c r="D12352">
        <v>1</v>
      </c>
      <c r="E12352" t="s">
        <v>3</v>
      </c>
      <c r="F12352">
        <v>128</v>
      </c>
      <c r="G12352" t="s">
        <v>4</v>
      </c>
      <c r="H12352">
        <v>7000</v>
      </c>
      <c r="I12352">
        <v>1355.3399999999999</v>
      </c>
      <c r="J12352" s="2">
        <v>977.77999999999997</v>
      </c>
      <c r="K12352" s="2">
        <f t="shared" si="232"/>
        <v>377.55999999999995</v>
      </c>
    </row>
    <row r="12353">
      <c r="A12353" t="s">
        <v>33</v>
      </c>
      <c r="B12353" t="s">
        <v>96</v>
      </c>
      <c r="C12353" t="s">
        <v>93</v>
      </c>
      <c r="D12353">
        <v>1</v>
      </c>
      <c r="E12353" t="s">
        <v>3</v>
      </c>
      <c r="F12353">
        <v>128</v>
      </c>
      <c r="G12353" t="s">
        <v>4</v>
      </c>
      <c r="H12353">
        <v>8000</v>
      </c>
      <c r="I12353">
        <v>1548.96</v>
      </c>
      <c r="J12353" s="2">
        <v>1117.46</v>
      </c>
      <c r="K12353" s="2">
        <f t="shared" si="232"/>
        <v>431.5</v>
      </c>
    </row>
    <row r="12354">
      <c r="A12354" t="s">
        <v>33</v>
      </c>
      <c r="B12354" t="s">
        <v>96</v>
      </c>
      <c r="C12354" t="s">
        <v>93</v>
      </c>
      <c r="D12354">
        <v>1</v>
      </c>
      <c r="E12354" t="s">
        <v>3</v>
      </c>
      <c r="F12354">
        <v>128</v>
      </c>
      <c r="G12354" t="s">
        <v>4</v>
      </c>
      <c r="H12354">
        <v>9000</v>
      </c>
      <c r="I12354">
        <v>1742.5799999999999</v>
      </c>
      <c r="J12354" s="2">
        <v>1257.1500000000001</v>
      </c>
      <c r="K12354" s="2">
        <f t="shared" si="232"/>
        <v>485.42999999999984</v>
      </c>
    </row>
    <row r="12355">
      <c r="A12355" t="s">
        <v>33</v>
      </c>
      <c r="B12355" t="s">
        <v>96</v>
      </c>
      <c r="C12355" t="s">
        <v>93</v>
      </c>
      <c r="D12355">
        <v>1</v>
      </c>
      <c r="E12355" t="s">
        <v>3</v>
      </c>
      <c r="F12355">
        <v>128</v>
      </c>
      <c r="G12355" t="s">
        <v>4</v>
      </c>
      <c r="H12355">
        <v>10000</v>
      </c>
      <c r="I12355">
        <v>1544.2</v>
      </c>
      <c r="J12355" s="2">
        <v>1114.03</v>
      </c>
      <c r="K12355" s="2">
        <f t="shared" si="232"/>
        <v>430.17000000000007</v>
      </c>
    </row>
    <row r="12356">
      <c r="A12356" t="s">
        <v>33</v>
      </c>
      <c r="B12356" t="s">
        <v>96</v>
      </c>
      <c r="C12356" t="s">
        <v>93</v>
      </c>
      <c r="D12356">
        <v>1</v>
      </c>
      <c r="E12356" t="s">
        <v>3</v>
      </c>
      <c r="F12356">
        <v>128</v>
      </c>
      <c r="G12356" t="s">
        <v>4</v>
      </c>
      <c r="H12356">
        <v>20000</v>
      </c>
      <c r="I12356">
        <v>3088.4000000000001</v>
      </c>
      <c r="J12356" s="2">
        <v>2228.0599999999999</v>
      </c>
      <c r="K12356" s="2">
        <f t="shared" si="232"/>
        <v>860.34000000000015</v>
      </c>
    </row>
    <row r="12357">
      <c r="A12357" t="s">
        <v>33</v>
      </c>
      <c r="B12357" t="s">
        <v>96</v>
      </c>
      <c r="C12357" t="s">
        <v>93</v>
      </c>
      <c r="D12357">
        <v>1</v>
      </c>
      <c r="E12357" t="s">
        <v>3</v>
      </c>
      <c r="F12357">
        <v>128</v>
      </c>
      <c r="G12357" t="s">
        <v>4</v>
      </c>
      <c r="H12357">
        <v>30000</v>
      </c>
      <c r="I12357">
        <v>4632.6000000000004</v>
      </c>
      <c r="J12357" s="2">
        <v>3342.0900000000001</v>
      </c>
      <c r="K12357" s="2">
        <f t="shared" si="232"/>
        <v>1290.5100000000002</v>
      </c>
    </row>
    <row r="12358">
      <c r="A12358" t="s">
        <v>33</v>
      </c>
      <c r="B12358" t="s">
        <v>96</v>
      </c>
      <c r="C12358" t="s">
        <v>93</v>
      </c>
      <c r="D12358">
        <v>1</v>
      </c>
      <c r="E12358" t="s">
        <v>3</v>
      </c>
      <c r="F12358">
        <v>128</v>
      </c>
      <c r="G12358" t="s">
        <v>4</v>
      </c>
      <c r="H12358">
        <v>40000</v>
      </c>
      <c r="I12358">
        <v>6176.8000000000002</v>
      </c>
      <c r="J12358" s="2">
        <v>4456.1199999999999</v>
      </c>
      <c r="K12358" s="2">
        <f t="shared" si="232"/>
        <v>1720.6800000000003</v>
      </c>
    </row>
    <row r="12359">
      <c r="A12359" t="s">
        <v>33</v>
      </c>
      <c r="B12359" t="s">
        <v>96</v>
      </c>
      <c r="C12359" t="s">
        <v>93</v>
      </c>
      <c r="D12359">
        <v>1</v>
      </c>
      <c r="E12359" t="s">
        <v>3</v>
      </c>
      <c r="F12359">
        <v>128</v>
      </c>
      <c r="G12359" t="s">
        <v>4</v>
      </c>
      <c r="H12359">
        <v>50000</v>
      </c>
      <c r="I12359">
        <v>7721</v>
      </c>
      <c r="J12359" s="2">
        <v>5570.1499999999996</v>
      </c>
      <c r="K12359" s="2">
        <f t="shared" si="232"/>
        <v>2150.8500000000004</v>
      </c>
    </row>
    <row r="12360">
      <c r="A12360" t="s">
        <v>33</v>
      </c>
      <c r="B12360" t="s">
        <v>96</v>
      </c>
      <c r="C12360" t="s">
        <v>93</v>
      </c>
      <c r="D12360">
        <v>1</v>
      </c>
      <c r="E12360" t="s">
        <v>3</v>
      </c>
      <c r="F12360">
        <v>128</v>
      </c>
      <c r="G12360" t="s">
        <v>4</v>
      </c>
      <c r="H12360">
        <v>60000</v>
      </c>
      <c r="I12360">
        <v>9265.2000000000007</v>
      </c>
      <c r="J12360" s="2">
        <v>6684.1800000000003</v>
      </c>
      <c r="K12360" s="2">
        <f t="shared" si="232"/>
        <v>2581.0200000000004</v>
      </c>
    </row>
    <row r="12361">
      <c r="A12361" t="s">
        <v>33</v>
      </c>
      <c r="B12361" t="s">
        <v>96</v>
      </c>
      <c r="C12361" t="s">
        <v>93</v>
      </c>
      <c r="D12361">
        <v>1</v>
      </c>
      <c r="E12361" t="s">
        <v>3</v>
      </c>
      <c r="F12361">
        <v>128</v>
      </c>
      <c r="G12361" t="s">
        <v>4</v>
      </c>
      <c r="H12361">
        <v>70000</v>
      </c>
      <c r="I12361">
        <v>10809.4</v>
      </c>
      <c r="J12361" s="2">
        <v>7798.21</v>
      </c>
      <c r="K12361" s="2">
        <f t="shared" si="232"/>
        <v>3011.1899999999996</v>
      </c>
    </row>
    <row r="12362">
      <c r="A12362" t="s">
        <v>33</v>
      </c>
      <c r="B12362" t="s">
        <v>96</v>
      </c>
      <c r="C12362" t="s">
        <v>93</v>
      </c>
      <c r="D12362">
        <v>1</v>
      </c>
      <c r="E12362" t="s">
        <v>3</v>
      </c>
      <c r="F12362">
        <v>128</v>
      </c>
      <c r="G12362" t="s">
        <v>4</v>
      </c>
      <c r="H12362">
        <v>80000</v>
      </c>
      <c r="I12362">
        <v>12353.6</v>
      </c>
      <c r="J12362" s="2">
        <v>8912.2399999999998</v>
      </c>
      <c r="K12362" s="2">
        <f t="shared" si="232"/>
        <v>3441.3600000000006</v>
      </c>
    </row>
    <row r="12363">
      <c r="A12363" t="s">
        <v>33</v>
      </c>
      <c r="B12363" t="s">
        <v>96</v>
      </c>
      <c r="C12363" t="s">
        <v>93</v>
      </c>
      <c r="D12363">
        <v>1</v>
      </c>
      <c r="E12363" t="s">
        <v>3</v>
      </c>
      <c r="F12363">
        <v>128</v>
      </c>
      <c r="G12363" t="s">
        <v>4</v>
      </c>
      <c r="H12363">
        <v>90000</v>
      </c>
      <c r="I12363">
        <v>13897.799999999999</v>
      </c>
      <c r="J12363" s="2">
        <v>10026.27</v>
      </c>
      <c r="K12363" s="2">
        <f t="shared" si="232"/>
        <v>3871.5299999999988</v>
      </c>
    </row>
    <row r="12364">
      <c r="A12364" t="s">
        <v>33</v>
      </c>
      <c r="B12364" t="s">
        <v>96</v>
      </c>
      <c r="C12364" t="s">
        <v>93</v>
      </c>
      <c r="D12364">
        <v>1</v>
      </c>
      <c r="E12364" t="s">
        <v>3</v>
      </c>
      <c r="F12364">
        <v>128</v>
      </c>
      <c r="G12364" t="s">
        <v>4</v>
      </c>
      <c r="H12364">
        <v>100000</v>
      </c>
      <c r="I12364">
        <v>15442</v>
      </c>
      <c r="J12364" s="2">
        <v>11140.299999999999</v>
      </c>
      <c r="K12364" s="2">
        <f t="shared" si="232"/>
        <v>4301.7000000000007</v>
      </c>
    </row>
    <row r="12365"/>
    <row r="12366"/>
    <row r="12367"/>
    <row r="12368">
      <c r="A12368" t="s">
        <v>33</v>
      </c>
      <c r="B12368" t="s">
        <v>97</v>
      </c>
      <c r="C12368" t="s">
        <v>93</v>
      </c>
      <c r="D12368">
        <v>1</v>
      </c>
      <c r="E12368" t="s">
        <v>3</v>
      </c>
      <c r="F12368">
        <v>128</v>
      </c>
      <c r="G12368" t="s">
        <v>4</v>
      </c>
      <c r="H12368">
        <v>100</v>
      </c>
      <c r="I12368">
        <v>258.30000000000001</v>
      </c>
      <c r="J12368" s="2">
        <v>217.40000000000001</v>
      </c>
      <c r="K12368" s="2">
        <f t="shared" ref="K12368:K12431" si="233">I12368-J12368</f>
        <v>40.900000000000006</v>
      </c>
    </row>
    <row r="12369">
      <c r="A12369" t="s">
        <v>33</v>
      </c>
      <c r="B12369" t="s">
        <v>97</v>
      </c>
      <c r="C12369" t="s">
        <v>93</v>
      </c>
      <c r="D12369">
        <v>1</v>
      </c>
      <c r="E12369" t="s">
        <v>3</v>
      </c>
      <c r="F12369">
        <v>128</v>
      </c>
      <c r="G12369" t="s">
        <v>4</v>
      </c>
      <c r="H12369">
        <v>200</v>
      </c>
      <c r="I12369">
        <v>516.60000000000002</v>
      </c>
      <c r="J12369" s="2">
        <v>434.81</v>
      </c>
      <c r="K12369" s="2">
        <f t="shared" si="233"/>
        <v>81.79000000000002</v>
      </c>
    </row>
    <row r="12370">
      <c r="A12370" t="s">
        <v>33</v>
      </c>
      <c r="B12370" t="s">
        <v>97</v>
      </c>
      <c r="C12370" t="s">
        <v>93</v>
      </c>
      <c r="D12370">
        <v>1</v>
      </c>
      <c r="E12370" t="s">
        <v>3</v>
      </c>
      <c r="F12370">
        <v>128</v>
      </c>
      <c r="G12370" t="s">
        <v>4</v>
      </c>
      <c r="H12370">
        <v>300</v>
      </c>
      <c r="I12370">
        <v>342.72000000000003</v>
      </c>
      <c r="J12370" s="2">
        <v>288.45999999999998</v>
      </c>
      <c r="K12370" s="2">
        <f t="shared" si="233"/>
        <v>54.260000000000048</v>
      </c>
    </row>
    <row r="12371">
      <c r="A12371" t="s">
        <v>33</v>
      </c>
      <c r="B12371" t="s">
        <v>97</v>
      </c>
      <c r="C12371" t="s">
        <v>93</v>
      </c>
      <c r="D12371">
        <v>1</v>
      </c>
      <c r="E12371" t="s">
        <v>3</v>
      </c>
      <c r="F12371">
        <v>128</v>
      </c>
      <c r="G12371" t="s">
        <v>4</v>
      </c>
      <c r="H12371">
        <v>400</v>
      </c>
      <c r="I12371">
        <v>456.95999999999998</v>
      </c>
      <c r="J12371" s="2">
        <v>384.61000000000001</v>
      </c>
      <c r="K12371" s="2">
        <f t="shared" si="233"/>
        <v>72.349999999999966</v>
      </c>
    </row>
    <row r="12372">
      <c r="A12372" t="s">
        <v>33</v>
      </c>
      <c r="B12372" t="s">
        <v>97</v>
      </c>
      <c r="C12372" t="s">
        <v>93</v>
      </c>
      <c r="D12372">
        <v>1</v>
      </c>
      <c r="E12372" t="s">
        <v>3</v>
      </c>
      <c r="F12372">
        <v>128</v>
      </c>
      <c r="G12372" t="s">
        <v>4</v>
      </c>
      <c r="H12372">
        <v>500</v>
      </c>
      <c r="I12372">
        <v>342.30000000000001</v>
      </c>
      <c r="J12372" s="2">
        <v>288.10000000000002</v>
      </c>
      <c r="K12372" s="2">
        <f t="shared" si="233"/>
        <v>54.199999999999989</v>
      </c>
    </row>
    <row r="12373">
      <c r="A12373" t="s">
        <v>33</v>
      </c>
      <c r="B12373" t="s">
        <v>97</v>
      </c>
      <c r="C12373" t="s">
        <v>93</v>
      </c>
      <c r="D12373">
        <v>1</v>
      </c>
      <c r="E12373" t="s">
        <v>3</v>
      </c>
      <c r="F12373">
        <v>128</v>
      </c>
      <c r="G12373" t="s">
        <v>4</v>
      </c>
      <c r="H12373">
        <v>1000</v>
      </c>
      <c r="I12373">
        <v>386.39999999999998</v>
      </c>
      <c r="J12373" s="2">
        <v>325.22000000000003</v>
      </c>
      <c r="K12373" s="2">
        <f t="shared" si="233"/>
        <v>61.17999999999995</v>
      </c>
    </row>
    <row r="12374">
      <c r="A12374" t="s">
        <v>33</v>
      </c>
      <c r="B12374" t="s">
        <v>97</v>
      </c>
      <c r="C12374" t="s">
        <v>93</v>
      </c>
      <c r="D12374">
        <v>1</v>
      </c>
      <c r="E12374" t="s">
        <v>3</v>
      </c>
      <c r="F12374">
        <v>128</v>
      </c>
      <c r="G12374" t="s">
        <v>4</v>
      </c>
      <c r="H12374">
        <v>2000</v>
      </c>
      <c r="I12374">
        <v>541.91999999999996</v>
      </c>
      <c r="J12374" s="2">
        <v>456.12</v>
      </c>
      <c r="K12374" s="2">
        <f t="shared" si="233"/>
        <v>85.799999999999955</v>
      </c>
    </row>
    <row r="12375">
      <c r="A12375" t="s">
        <v>33</v>
      </c>
      <c r="B12375" t="s">
        <v>97</v>
      </c>
      <c r="C12375" t="s">
        <v>93</v>
      </c>
      <c r="D12375">
        <v>1</v>
      </c>
      <c r="E12375" t="s">
        <v>3</v>
      </c>
      <c r="F12375">
        <v>128</v>
      </c>
      <c r="G12375" t="s">
        <v>4</v>
      </c>
      <c r="H12375">
        <v>3000</v>
      </c>
      <c r="I12375">
        <v>649.08000000000004</v>
      </c>
      <c r="J12375" s="2">
        <v>546.30999999999995</v>
      </c>
      <c r="K12375" s="2">
        <f t="shared" si="233"/>
        <v>102.7700000000001</v>
      </c>
    </row>
    <row r="12376">
      <c r="A12376" t="s">
        <v>33</v>
      </c>
      <c r="B12376" t="s">
        <v>97</v>
      </c>
      <c r="C12376" t="s">
        <v>93</v>
      </c>
      <c r="D12376">
        <v>1</v>
      </c>
      <c r="E12376" t="s">
        <v>3</v>
      </c>
      <c r="F12376">
        <v>128</v>
      </c>
      <c r="G12376" t="s">
        <v>4</v>
      </c>
      <c r="H12376">
        <v>4000</v>
      </c>
      <c r="I12376">
        <v>865.44000000000005</v>
      </c>
      <c r="J12376" s="2">
        <v>728.40999999999997</v>
      </c>
      <c r="K12376" s="2">
        <f t="shared" si="233"/>
        <v>137.03000000000009</v>
      </c>
    </row>
    <row r="12377">
      <c r="A12377" t="s">
        <v>33</v>
      </c>
      <c r="B12377" t="s">
        <v>97</v>
      </c>
      <c r="C12377" t="s">
        <v>93</v>
      </c>
      <c r="D12377">
        <v>1</v>
      </c>
      <c r="E12377" t="s">
        <v>3</v>
      </c>
      <c r="F12377">
        <v>128</v>
      </c>
      <c r="G12377" t="s">
        <v>4</v>
      </c>
      <c r="H12377">
        <v>5000</v>
      </c>
      <c r="I12377">
        <v>829.79999999999995</v>
      </c>
      <c r="J12377" s="2">
        <v>698.41999999999996</v>
      </c>
      <c r="K12377" s="2">
        <f t="shared" si="233"/>
        <v>131.38</v>
      </c>
    </row>
    <row r="12378">
      <c r="A12378" t="s">
        <v>33</v>
      </c>
      <c r="B12378" t="s">
        <v>97</v>
      </c>
      <c r="C12378" t="s">
        <v>93</v>
      </c>
      <c r="D12378">
        <v>1</v>
      </c>
      <c r="E12378" t="s">
        <v>3</v>
      </c>
      <c r="F12378">
        <v>128</v>
      </c>
      <c r="G12378" t="s">
        <v>4</v>
      </c>
      <c r="H12378">
        <v>6000</v>
      </c>
      <c r="I12378">
        <v>995.75999999999999</v>
      </c>
      <c r="J12378" s="2">
        <v>838.10000000000002</v>
      </c>
      <c r="K12378" s="2">
        <f t="shared" si="233"/>
        <v>157.65999999999997</v>
      </c>
    </row>
    <row r="12379">
      <c r="A12379" t="s">
        <v>33</v>
      </c>
      <c r="B12379" t="s">
        <v>97</v>
      </c>
      <c r="C12379" t="s">
        <v>93</v>
      </c>
      <c r="D12379">
        <v>1</v>
      </c>
      <c r="E12379" t="s">
        <v>3</v>
      </c>
      <c r="F12379">
        <v>128</v>
      </c>
      <c r="G12379" t="s">
        <v>4</v>
      </c>
      <c r="H12379">
        <v>7000</v>
      </c>
      <c r="I12379">
        <v>1161.72</v>
      </c>
      <c r="J12379" s="2">
        <v>977.77999999999997</v>
      </c>
      <c r="K12379" s="2">
        <f t="shared" si="233"/>
        <v>183.94000000000005</v>
      </c>
    </row>
    <row r="12380">
      <c r="A12380" t="s">
        <v>33</v>
      </c>
      <c r="B12380" t="s">
        <v>97</v>
      </c>
      <c r="C12380" t="s">
        <v>93</v>
      </c>
      <c r="D12380">
        <v>1</v>
      </c>
      <c r="E12380" t="s">
        <v>3</v>
      </c>
      <c r="F12380">
        <v>128</v>
      </c>
      <c r="G12380" t="s">
        <v>4</v>
      </c>
      <c r="H12380">
        <v>8000</v>
      </c>
      <c r="I12380">
        <v>1327.6800000000001</v>
      </c>
      <c r="J12380" s="2">
        <v>1117.46</v>
      </c>
      <c r="K12380" s="2">
        <f t="shared" si="233"/>
        <v>210.22000000000003</v>
      </c>
    </row>
    <row r="12381">
      <c r="A12381" t="s">
        <v>33</v>
      </c>
      <c r="B12381" t="s">
        <v>97</v>
      </c>
      <c r="C12381" t="s">
        <v>93</v>
      </c>
      <c r="D12381">
        <v>1</v>
      </c>
      <c r="E12381" t="s">
        <v>3</v>
      </c>
      <c r="F12381">
        <v>128</v>
      </c>
      <c r="G12381" t="s">
        <v>4</v>
      </c>
      <c r="H12381">
        <v>9000</v>
      </c>
      <c r="I12381">
        <v>1493.6400000000001</v>
      </c>
      <c r="J12381" s="2">
        <v>1257.1500000000001</v>
      </c>
      <c r="K12381" s="2">
        <f t="shared" si="233"/>
        <v>236.49000000000001</v>
      </c>
    </row>
    <row r="12382">
      <c r="A12382" t="s">
        <v>33</v>
      </c>
      <c r="B12382" t="s">
        <v>97</v>
      </c>
      <c r="C12382" t="s">
        <v>93</v>
      </c>
      <c r="D12382">
        <v>1</v>
      </c>
      <c r="E12382" t="s">
        <v>3</v>
      </c>
      <c r="F12382">
        <v>128</v>
      </c>
      <c r="G12382" t="s">
        <v>4</v>
      </c>
      <c r="H12382">
        <v>10000</v>
      </c>
      <c r="I12382">
        <v>1323.5999999999999</v>
      </c>
      <c r="J12382" s="2">
        <v>1114.03</v>
      </c>
      <c r="K12382" s="2">
        <f t="shared" si="233"/>
        <v>209.56999999999994</v>
      </c>
    </row>
    <row r="12383">
      <c r="A12383" t="s">
        <v>33</v>
      </c>
      <c r="B12383" t="s">
        <v>97</v>
      </c>
      <c r="C12383" t="s">
        <v>93</v>
      </c>
      <c r="D12383">
        <v>1</v>
      </c>
      <c r="E12383" t="s">
        <v>3</v>
      </c>
      <c r="F12383">
        <v>128</v>
      </c>
      <c r="G12383" t="s">
        <v>4</v>
      </c>
      <c r="H12383">
        <v>20000</v>
      </c>
      <c r="I12383">
        <v>2647.1999999999998</v>
      </c>
      <c r="J12383" s="2">
        <v>2228.0599999999999</v>
      </c>
      <c r="K12383" s="2">
        <f t="shared" si="233"/>
        <v>419.13999999999987</v>
      </c>
    </row>
    <row r="12384">
      <c r="A12384" t="s">
        <v>33</v>
      </c>
      <c r="B12384" t="s">
        <v>97</v>
      </c>
      <c r="C12384" t="s">
        <v>93</v>
      </c>
      <c r="D12384">
        <v>1</v>
      </c>
      <c r="E12384" t="s">
        <v>3</v>
      </c>
      <c r="F12384">
        <v>128</v>
      </c>
      <c r="G12384" t="s">
        <v>4</v>
      </c>
      <c r="H12384">
        <v>30000</v>
      </c>
      <c r="I12384">
        <v>3970.8000000000002</v>
      </c>
      <c r="J12384" s="2">
        <v>3342.0900000000001</v>
      </c>
      <c r="K12384" s="2">
        <f t="shared" si="233"/>
        <v>628.71000000000004</v>
      </c>
    </row>
    <row r="12385">
      <c r="A12385" t="s">
        <v>33</v>
      </c>
      <c r="B12385" t="s">
        <v>97</v>
      </c>
      <c r="C12385" t="s">
        <v>93</v>
      </c>
      <c r="D12385">
        <v>1</v>
      </c>
      <c r="E12385" t="s">
        <v>3</v>
      </c>
      <c r="F12385">
        <v>128</v>
      </c>
      <c r="G12385" t="s">
        <v>4</v>
      </c>
      <c r="H12385">
        <v>40000</v>
      </c>
      <c r="I12385">
        <v>5294.3999999999996</v>
      </c>
      <c r="J12385" s="2">
        <v>4456.1199999999999</v>
      </c>
      <c r="K12385" s="2">
        <f t="shared" si="233"/>
        <v>838.27999999999975</v>
      </c>
    </row>
    <row r="12386">
      <c r="A12386" t="s">
        <v>33</v>
      </c>
      <c r="B12386" t="s">
        <v>97</v>
      </c>
      <c r="C12386" t="s">
        <v>93</v>
      </c>
      <c r="D12386">
        <v>1</v>
      </c>
      <c r="E12386" t="s">
        <v>3</v>
      </c>
      <c r="F12386">
        <v>128</v>
      </c>
      <c r="G12386" t="s">
        <v>4</v>
      </c>
      <c r="H12386">
        <v>50000</v>
      </c>
      <c r="I12386">
        <v>6618</v>
      </c>
      <c r="J12386" s="2">
        <v>5570.1499999999996</v>
      </c>
      <c r="K12386" s="2">
        <f t="shared" si="233"/>
        <v>1047.8500000000004</v>
      </c>
    </row>
    <row r="12387">
      <c r="A12387" t="s">
        <v>33</v>
      </c>
      <c r="B12387" t="s">
        <v>97</v>
      </c>
      <c r="C12387" t="s">
        <v>93</v>
      </c>
      <c r="D12387">
        <v>1</v>
      </c>
      <c r="E12387" t="s">
        <v>3</v>
      </c>
      <c r="F12387">
        <v>128</v>
      </c>
      <c r="G12387" t="s">
        <v>4</v>
      </c>
      <c r="H12387">
        <v>60000</v>
      </c>
      <c r="I12387">
        <v>7941.6000000000004</v>
      </c>
      <c r="J12387" s="2">
        <v>6684.1800000000003</v>
      </c>
      <c r="K12387" s="2">
        <f t="shared" si="233"/>
        <v>1257.4200000000001</v>
      </c>
    </row>
    <row r="12388">
      <c r="A12388" t="s">
        <v>33</v>
      </c>
      <c r="B12388" t="s">
        <v>97</v>
      </c>
      <c r="C12388" t="s">
        <v>93</v>
      </c>
      <c r="D12388">
        <v>1</v>
      </c>
      <c r="E12388" t="s">
        <v>3</v>
      </c>
      <c r="F12388">
        <v>128</v>
      </c>
      <c r="G12388" t="s">
        <v>4</v>
      </c>
      <c r="H12388">
        <v>70000</v>
      </c>
      <c r="I12388">
        <v>9265.2000000000007</v>
      </c>
      <c r="J12388" s="2">
        <v>7798.21</v>
      </c>
      <c r="K12388" s="2">
        <f t="shared" si="233"/>
        <v>1466.9900000000007</v>
      </c>
    </row>
    <row r="12389">
      <c r="A12389" t="s">
        <v>33</v>
      </c>
      <c r="B12389" t="s">
        <v>97</v>
      </c>
      <c r="C12389" t="s">
        <v>93</v>
      </c>
      <c r="D12389">
        <v>1</v>
      </c>
      <c r="E12389" t="s">
        <v>3</v>
      </c>
      <c r="F12389">
        <v>128</v>
      </c>
      <c r="G12389" t="s">
        <v>4</v>
      </c>
      <c r="H12389">
        <v>80000</v>
      </c>
      <c r="I12389">
        <v>10588.799999999999</v>
      </c>
      <c r="J12389" s="2">
        <v>8912.2399999999998</v>
      </c>
      <c r="K12389" s="2">
        <f t="shared" si="233"/>
        <v>1676.5599999999995</v>
      </c>
    </row>
    <row r="12390">
      <c r="A12390" t="s">
        <v>33</v>
      </c>
      <c r="B12390" t="s">
        <v>97</v>
      </c>
      <c r="C12390" t="s">
        <v>93</v>
      </c>
      <c r="D12390">
        <v>1</v>
      </c>
      <c r="E12390" t="s">
        <v>3</v>
      </c>
      <c r="F12390">
        <v>128</v>
      </c>
      <c r="G12390" t="s">
        <v>4</v>
      </c>
      <c r="H12390">
        <v>90000</v>
      </c>
      <c r="I12390">
        <v>11912.4</v>
      </c>
      <c r="J12390" s="2">
        <v>10026.27</v>
      </c>
      <c r="K12390" s="2">
        <f t="shared" si="233"/>
        <v>1886.1299999999992</v>
      </c>
    </row>
    <row r="12391">
      <c r="A12391" t="s">
        <v>33</v>
      </c>
      <c r="B12391" t="s">
        <v>97</v>
      </c>
      <c r="C12391" t="s">
        <v>93</v>
      </c>
      <c r="D12391">
        <v>1</v>
      </c>
      <c r="E12391" t="s">
        <v>3</v>
      </c>
      <c r="F12391">
        <v>128</v>
      </c>
      <c r="G12391" t="s">
        <v>4</v>
      </c>
      <c r="H12391">
        <v>100000</v>
      </c>
      <c r="I12391">
        <v>13236</v>
      </c>
      <c r="J12391" s="2">
        <v>11140.299999999999</v>
      </c>
      <c r="K12391" s="2">
        <f t="shared" si="233"/>
        <v>2095.7000000000007</v>
      </c>
    </row>
    <row r="12392"/>
    <row r="12393"/>
    <row r="12394"/>
    <row r="12395">
      <c r="A12395" t="s">
        <v>33</v>
      </c>
      <c r="B12395" t="s">
        <v>102</v>
      </c>
      <c r="C12395" t="s">
        <v>93</v>
      </c>
      <c r="D12395">
        <v>1</v>
      </c>
      <c r="E12395" t="s">
        <v>3</v>
      </c>
      <c r="F12395">
        <v>128</v>
      </c>
      <c r="G12395" t="s">
        <v>4</v>
      </c>
      <c r="H12395">
        <v>100</v>
      </c>
      <c r="I12395">
        <v>236.78</v>
      </c>
      <c r="J12395" s="2">
        <v>217.40000000000001</v>
      </c>
      <c r="K12395" s="2">
        <f t="shared" si="233"/>
        <v>19.379999999999995</v>
      </c>
    </row>
    <row r="12396">
      <c r="A12396" t="s">
        <v>33</v>
      </c>
      <c r="B12396" t="s">
        <v>102</v>
      </c>
      <c r="C12396" t="s">
        <v>93</v>
      </c>
      <c r="D12396">
        <v>1</v>
      </c>
      <c r="E12396" t="s">
        <v>3</v>
      </c>
      <c r="F12396">
        <v>128</v>
      </c>
      <c r="G12396" t="s">
        <v>4</v>
      </c>
      <c r="H12396">
        <v>200</v>
      </c>
      <c r="I12396">
        <v>473.55000000000001</v>
      </c>
      <c r="J12396" s="2">
        <v>434.81</v>
      </c>
      <c r="K12396" s="2">
        <f t="shared" si="233"/>
        <v>38.740000000000009</v>
      </c>
    </row>
    <row r="12397">
      <c r="A12397" t="s">
        <v>33</v>
      </c>
      <c r="B12397" t="s">
        <v>102</v>
      </c>
      <c r="C12397" t="s">
        <v>93</v>
      </c>
      <c r="D12397">
        <v>1</v>
      </c>
      <c r="E12397" t="s">
        <v>3</v>
      </c>
      <c r="F12397">
        <v>128</v>
      </c>
      <c r="G12397" t="s">
        <v>4</v>
      </c>
      <c r="H12397">
        <v>300</v>
      </c>
      <c r="I12397">
        <v>314.16000000000003</v>
      </c>
      <c r="J12397" s="2">
        <v>288.45999999999998</v>
      </c>
      <c r="K12397" s="2">
        <f t="shared" si="233"/>
        <v>25.700000000000045</v>
      </c>
    </row>
    <row r="12398">
      <c r="A12398" t="s">
        <v>33</v>
      </c>
      <c r="B12398" t="s">
        <v>102</v>
      </c>
      <c r="C12398" t="s">
        <v>93</v>
      </c>
      <c r="D12398">
        <v>1</v>
      </c>
      <c r="E12398" t="s">
        <v>3</v>
      </c>
      <c r="F12398">
        <v>128</v>
      </c>
      <c r="G12398" t="s">
        <v>4</v>
      </c>
      <c r="H12398">
        <v>400</v>
      </c>
      <c r="I12398">
        <v>418.88</v>
      </c>
      <c r="J12398" s="2">
        <v>384.61000000000001</v>
      </c>
      <c r="K12398" s="2">
        <f t="shared" si="233"/>
        <v>34.269999999999982</v>
      </c>
    </row>
    <row r="12399">
      <c r="A12399" t="s">
        <v>33</v>
      </c>
      <c r="B12399" t="s">
        <v>102</v>
      </c>
      <c r="C12399" t="s">
        <v>93</v>
      </c>
      <c r="D12399">
        <v>1</v>
      </c>
      <c r="E12399" t="s">
        <v>3</v>
      </c>
      <c r="F12399">
        <v>128</v>
      </c>
      <c r="G12399" t="s">
        <v>4</v>
      </c>
      <c r="H12399">
        <v>500</v>
      </c>
      <c r="I12399">
        <v>313.77999999999997</v>
      </c>
      <c r="J12399" s="2">
        <v>288.10000000000002</v>
      </c>
      <c r="K12399" s="2">
        <f t="shared" si="233"/>
        <v>25.67999999999995</v>
      </c>
    </row>
    <row r="12400">
      <c r="A12400" t="s">
        <v>33</v>
      </c>
      <c r="B12400" t="s">
        <v>102</v>
      </c>
      <c r="C12400" t="s">
        <v>93</v>
      </c>
      <c r="D12400">
        <v>1</v>
      </c>
      <c r="E12400" t="s">
        <v>3</v>
      </c>
      <c r="F12400">
        <v>128</v>
      </c>
      <c r="G12400" t="s">
        <v>4</v>
      </c>
      <c r="H12400">
        <v>1000</v>
      </c>
      <c r="I12400">
        <v>354.19999999999999</v>
      </c>
      <c r="J12400" s="2">
        <v>325.22000000000003</v>
      </c>
      <c r="K12400" s="2">
        <f t="shared" si="233"/>
        <v>28.979999999999961</v>
      </c>
    </row>
    <row r="12401">
      <c r="A12401" t="s">
        <v>33</v>
      </c>
      <c r="B12401" t="s">
        <v>102</v>
      </c>
      <c r="C12401" t="s">
        <v>93</v>
      </c>
      <c r="D12401">
        <v>1</v>
      </c>
      <c r="E12401" t="s">
        <v>3</v>
      </c>
      <c r="F12401">
        <v>128</v>
      </c>
      <c r="G12401" t="s">
        <v>4</v>
      </c>
      <c r="H12401">
        <v>2000</v>
      </c>
      <c r="I12401">
        <v>496.75999999999999</v>
      </c>
      <c r="J12401" s="2">
        <v>456.12</v>
      </c>
      <c r="K12401" s="2">
        <f t="shared" si="233"/>
        <v>40.639999999999986</v>
      </c>
    </row>
    <row r="12402">
      <c r="A12402" t="s">
        <v>33</v>
      </c>
      <c r="B12402" t="s">
        <v>102</v>
      </c>
      <c r="C12402" t="s">
        <v>93</v>
      </c>
      <c r="D12402">
        <v>1</v>
      </c>
      <c r="E12402" t="s">
        <v>3</v>
      </c>
      <c r="F12402">
        <v>128</v>
      </c>
      <c r="G12402" t="s">
        <v>4</v>
      </c>
      <c r="H12402">
        <v>3000</v>
      </c>
      <c r="I12402">
        <v>594.99000000000001</v>
      </c>
      <c r="J12402" s="2">
        <v>546.30999999999995</v>
      </c>
      <c r="K12402" s="2">
        <f t="shared" si="233"/>
        <v>48.680000000000064</v>
      </c>
    </row>
    <row r="12403">
      <c r="A12403" t="s">
        <v>33</v>
      </c>
      <c r="B12403" t="s">
        <v>102</v>
      </c>
      <c r="C12403" t="s">
        <v>93</v>
      </c>
      <c r="D12403">
        <v>1</v>
      </c>
      <c r="E12403" t="s">
        <v>3</v>
      </c>
      <c r="F12403">
        <v>128</v>
      </c>
      <c r="G12403" t="s">
        <v>4</v>
      </c>
      <c r="H12403">
        <v>4000</v>
      </c>
      <c r="I12403">
        <v>793.32000000000005</v>
      </c>
      <c r="J12403" s="2">
        <v>728.40999999999997</v>
      </c>
      <c r="K12403" s="2">
        <f t="shared" si="233"/>
        <v>64.910000000000082</v>
      </c>
    </row>
    <row r="12404">
      <c r="A12404" t="s">
        <v>33</v>
      </c>
      <c r="B12404" t="s">
        <v>102</v>
      </c>
      <c r="C12404" t="s">
        <v>93</v>
      </c>
      <c r="D12404">
        <v>1</v>
      </c>
      <c r="E12404" t="s">
        <v>3</v>
      </c>
      <c r="F12404">
        <v>128</v>
      </c>
      <c r="G12404" t="s">
        <v>4</v>
      </c>
      <c r="H12404">
        <v>5000</v>
      </c>
      <c r="I12404">
        <v>760.64999999999998</v>
      </c>
      <c r="J12404" s="2">
        <v>698.41999999999996</v>
      </c>
      <c r="K12404" s="2">
        <f t="shared" si="233"/>
        <v>62.230000000000018</v>
      </c>
    </row>
    <row r="12405">
      <c r="A12405" t="s">
        <v>33</v>
      </c>
      <c r="B12405" t="s">
        <v>102</v>
      </c>
      <c r="C12405" t="s">
        <v>93</v>
      </c>
      <c r="D12405">
        <v>1</v>
      </c>
      <c r="E12405" t="s">
        <v>3</v>
      </c>
      <c r="F12405">
        <v>128</v>
      </c>
      <c r="G12405" t="s">
        <v>4</v>
      </c>
      <c r="H12405">
        <v>6000</v>
      </c>
      <c r="I12405">
        <v>912.77999999999997</v>
      </c>
      <c r="J12405" s="2">
        <v>838.10000000000002</v>
      </c>
      <c r="K12405" s="2">
        <f t="shared" si="233"/>
        <v>74.67999999999995</v>
      </c>
    </row>
    <row r="12406">
      <c r="A12406" t="s">
        <v>33</v>
      </c>
      <c r="B12406" t="s">
        <v>102</v>
      </c>
      <c r="C12406" t="s">
        <v>93</v>
      </c>
      <c r="D12406">
        <v>1</v>
      </c>
      <c r="E12406" t="s">
        <v>3</v>
      </c>
      <c r="F12406">
        <v>128</v>
      </c>
      <c r="G12406" t="s">
        <v>4</v>
      </c>
      <c r="H12406">
        <v>7000</v>
      </c>
      <c r="I12406">
        <v>1064.9100000000001</v>
      </c>
      <c r="J12406" s="2">
        <v>977.77999999999997</v>
      </c>
      <c r="K12406" s="2">
        <f t="shared" si="233"/>
        <v>87.130000000000109</v>
      </c>
    </row>
    <row r="12407">
      <c r="A12407" t="s">
        <v>33</v>
      </c>
      <c r="B12407" t="s">
        <v>102</v>
      </c>
      <c r="C12407" t="s">
        <v>93</v>
      </c>
      <c r="D12407">
        <v>1</v>
      </c>
      <c r="E12407" t="s">
        <v>3</v>
      </c>
      <c r="F12407">
        <v>128</v>
      </c>
      <c r="G12407" t="s">
        <v>4</v>
      </c>
      <c r="H12407">
        <v>8000</v>
      </c>
      <c r="I12407">
        <v>1217.04</v>
      </c>
      <c r="J12407" s="2">
        <v>1117.46</v>
      </c>
      <c r="K12407" s="2">
        <f t="shared" si="233"/>
        <v>99.579999999999927</v>
      </c>
    </row>
    <row r="12408">
      <c r="A12408" t="s">
        <v>33</v>
      </c>
      <c r="B12408" t="s">
        <v>102</v>
      </c>
      <c r="C12408" t="s">
        <v>93</v>
      </c>
      <c r="D12408">
        <v>1</v>
      </c>
      <c r="E12408" t="s">
        <v>3</v>
      </c>
      <c r="F12408">
        <v>128</v>
      </c>
      <c r="G12408" t="s">
        <v>4</v>
      </c>
      <c r="H12408">
        <v>9000</v>
      </c>
      <c r="I12408">
        <v>1369.1700000000001</v>
      </c>
      <c r="J12408" s="2">
        <v>1257.1500000000001</v>
      </c>
      <c r="K12408" s="2">
        <f t="shared" si="233"/>
        <v>112.01999999999998</v>
      </c>
    </row>
    <row r="12409">
      <c r="A12409" t="s">
        <v>33</v>
      </c>
      <c r="B12409" t="s">
        <v>102</v>
      </c>
      <c r="C12409" t="s">
        <v>93</v>
      </c>
      <c r="D12409">
        <v>1</v>
      </c>
      <c r="E12409" t="s">
        <v>3</v>
      </c>
      <c r="F12409">
        <v>128</v>
      </c>
      <c r="G12409" t="s">
        <v>4</v>
      </c>
      <c r="H12409">
        <v>10000</v>
      </c>
      <c r="I12409">
        <v>1213.3</v>
      </c>
      <c r="J12409" s="2">
        <v>1114.03</v>
      </c>
      <c r="K12409" s="2">
        <f t="shared" si="233"/>
        <v>99.269999999999982</v>
      </c>
    </row>
    <row r="12410">
      <c r="A12410" t="s">
        <v>33</v>
      </c>
      <c r="B12410" t="s">
        <v>102</v>
      </c>
      <c r="C12410" t="s">
        <v>93</v>
      </c>
      <c r="D12410">
        <v>1</v>
      </c>
      <c r="E12410" t="s">
        <v>3</v>
      </c>
      <c r="F12410">
        <v>128</v>
      </c>
      <c r="G12410" t="s">
        <v>4</v>
      </c>
      <c r="H12410">
        <v>20000</v>
      </c>
      <c r="I12410">
        <v>2426.5999999999999</v>
      </c>
      <c r="J12410" s="2">
        <v>2228.0599999999999</v>
      </c>
      <c r="K12410" s="2">
        <f t="shared" si="233"/>
        <v>198.53999999999996</v>
      </c>
    </row>
    <row r="12411">
      <c r="A12411" t="s">
        <v>33</v>
      </c>
      <c r="B12411" t="s">
        <v>102</v>
      </c>
      <c r="C12411" t="s">
        <v>93</v>
      </c>
      <c r="D12411">
        <v>1</v>
      </c>
      <c r="E12411" t="s">
        <v>3</v>
      </c>
      <c r="F12411">
        <v>128</v>
      </c>
      <c r="G12411" t="s">
        <v>4</v>
      </c>
      <c r="H12411">
        <v>30000</v>
      </c>
      <c r="I12411">
        <v>3639.9000000000001</v>
      </c>
      <c r="J12411" s="2">
        <v>3342.0900000000001</v>
      </c>
      <c r="K12411" s="2">
        <f t="shared" si="233"/>
        <v>297.80999999999995</v>
      </c>
    </row>
    <row r="12412">
      <c r="A12412" t="s">
        <v>33</v>
      </c>
      <c r="B12412" t="s">
        <v>102</v>
      </c>
      <c r="C12412" t="s">
        <v>93</v>
      </c>
      <c r="D12412">
        <v>1</v>
      </c>
      <c r="E12412" t="s">
        <v>3</v>
      </c>
      <c r="F12412">
        <v>128</v>
      </c>
      <c r="G12412" t="s">
        <v>4</v>
      </c>
      <c r="H12412">
        <v>40000</v>
      </c>
      <c r="I12412">
        <v>4853.1999999999998</v>
      </c>
      <c r="J12412" s="2">
        <v>4456.1199999999999</v>
      </c>
      <c r="K12412" s="2">
        <f t="shared" si="233"/>
        <v>397.07999999999993</v>
      </c>
    </row>
    <row r="12413">
      <c r="A12413" t="s">
        <v>33</v>
      </c>
      <c r="B12413" t="s">
        <v>102</v>
      </c>
      <c r="C12413" t="s">
        <v>93</v>
      </c>
      <c r="D12413">
        <v>1</v>
      </c>
      <c r="E12413" t="s">
        <v>3</v>
      </c>
      <c r="F12413">
        <v>128</v>
      </c>
      <c r="G12413" t="s">
        <v>4</v>
      </c>
      <c r="H12413">
        <v>50000</v>
      </c>
      <c r="I12413">
        <v>6066.5</v>
      </c>
      <c r="J12413" s="2">
        <v>5570.1499999999996</v>
      </c>
      <c r="K12413" s="2">
        <f t="shared" si="233"/>
        <v>496.35000000000036</v>
      </c>
    </row>
    <row r="12414">
      <c r="A12414" t="s">
        <v>33</v>
      </c>
      <c r="B12414" t="s">
        <v>102</v>
      </c>
      <c r="C12414" t="s">
        <v>93</v>
      </c>
      <c r="D12414">
        <v>1</v>
      </c>
      <c r="E12414" t="s">
        <v>3</v>
      </c>
      <c r="F12414">
        <v>128</v>
      </c>
      <c r="G12414" t="s">
        <v>4</v>
      </c>
      <c r="H12414">
        <v>60000</v>
      </c>
      <c r="I12414">
        <v>7279.8000000000002</v>
      </c>
      <c r="J12414" s="2">
        <v>6684.1800000000003</v>
      </c>
      <c r="K12414" s="2">
        <f t="shared" si="233"/>
        <v>595.61999999999989</v>
      </c>
    </row>
    <row r="12415">
      <c r="A12415" t="s">
        <v>33</v>
      </c>
      <c r="B12415" t="s">
        <v>102</v>
      </c>
      <c r="C12415" t="s">
        <v>93</v>
      </c>
      <c r="D12415">
        <v>1</v>
      </c>
      <c r="E12415" t="s">
        <v>3</v>
      </c>
      <c r="F12415">
        <v>128</v>
      </c>
      <c r="G12415" t="s">
        <v>4</v>
      </c>
      <c r="H12415">
        <v>70000</v>
      </c>
      <c r="I12415">
        <v>8493.1000000000004</v>
      </c>
      <c r="J12415" s="2">
        <v>7798.21</v>
      </c>
      <c r="K12415" s="2">
        <f t="shared" si="233"/>
        <v>694.89000000000033</v>
      </c>
    </row>
    <row r="12416">
      <c r="A12416" t="s">
        <v>33</v>
      </c>
      <c r="B12416" t="s">
        <v>102</v>
      </c>
      <c r="C12416" t="s">
        <v>93</v>
      </c>
      <c r="D12416">
        <v>1</v>
      </c>
      <c r="E12416" t="s">
        <v>3</v>
      </c>
      <c r="F12416">
        <v>128</v>
      </c>
      <c r="G12416" t="s">
        <v>4</v>
      </c>
      <c r="H12416">
        <v>80000</v>
      </c>
      <c r="I12416">
        <v>9706.3999999999996</v>
      </c>
      <c r="J12416" s="2">
        <v>8912.2399999999998</v>
      </c>
      <c r="K12416" s="2">
        <f t="shared" si="233"/>
        <v>794.15999999999985</v>
      </c>
    </row>
    <row r="12417">
      <c r="A12417" t="s">
        <v>33</v>
      </c>
      <c r="B12417" t="s">
        <v>102</v>
      </c>
      <c r="C12417" t="s">
        <v>93</v>
      </c>
      <c r="D12417">
        <v>1</v>
      </c>
      <c r="E12417" t="s">
        <v>3</v>
      </c>
      <c r="F12417">
        <v>128</v>
      </c>
      <c r="G12417" t="s">
        <v>4</v>
      </c>
      <c r="H12417">
        <v>90000</v>
      </c>
      <c r="I12417">
        <v>10919.700000000001</v>
      </c>
      <c r="J12417" s="2">
        <v>10026.27</v>
      </c>
      <c r="K12417" s="2">
        <f t="shared" si="233"/>
        <v>893.43000000000029</v>
      </c>
    </row>
    <row r="12418">
      <c r="A12418" t="s">
        <v>33</v>
      </c>
      <c r="B12418" t="s">
        <v>102</v>
      </c>
      <c r="C12418" t="s">
        <v>93</v>
      </c>
      <c r="D12418">
        <v>1</v>
      </c>
      <c r="E12418" t="s">
        <v>3</v>
      </c>
      <c r="F12418">
        <v>128</v>
      </c>
      <c r="G12418" t="s">
        <v>4</v>
      </c>
      <c r="H12418">
        <v>100000</v>
      </c>
      <c r="I12418">
        <v>12133</v>
      </c>
      <c r="J12418" s="2">
        <v>11140.299999999999</v>
      </c>
      <c r="K12418" s="2">
        <f t="shared" si="233"/>
        <v>992.70000000000073</v>
      </c>
    </row>
    <row r="12419"/>
    <row r="12420"/>
    <row r="12421"/>
    <row r="12422">
      <c r="A12422" t="s">
        <v>33</v>
      </c>
      <c r="B12422" t="s">
        <v>98</v>
      </c>
      <c r="C12422" t="s">
        <v>2</v>
      </c>
      <c r="D12422">
        <v>1</v>
      </c>
      <c r="E12422" t="s">
        <v>3</v>
      </c>
      <c r="F12422">
        <v>128</v>
      </c>
      <c r="G12422" t="s">
        <v>4</v>
      </c>
      <c r="H12422">
        <v>100</v>
      </c>
      <c r="I12422">
        <v>221.71000000000001</v>
      </c>
      <c r="J12422" s="2">
        <v>217.40000000000001</v>
      </c>
      <c r="K12422" s="2">
        <f t="shared" si="233"/>
        <v>4.3100000000000023</v>
      </c>
    </row>
    <row r="12423">
      <c r="A12423" t="s">
        <v>33</v>
      </c>
      <c r="B12423" t="s">
        <v>98</v>
      </c>
      <c r="C12423" t="s">
        <v>2</v>
      </c>
      <c r="D12423">
        <v>1</v>
      </c>
      <c r="E12423" t="s">
        <v>3</v>
      </c>
      <c r="F12423">
        <v>128</v>
      </c>
      <c r="G12423" t="s">
        <v>4</v>
      </c>
      <c r="H12423">
        <v>200</v>
      </c>
      <c r="I12423">
        <v>443.42000000000002</v>
      </c>
      <c r="J12423" s="2">
        <v>434.81</v>
      </c>
      <c r="K12423" s="2">
        <f t="shared" si="233"/>
        <v>8.6100000000000136</v>
      </c>
    </row>
    <row r="12424">
      <c r="A12424" t="s">
        <v>33</v>
      </c>
      <c r="B12424" t="s">
        <v>98</v>
      </c>
      <c r="C12424" t="s">
        <v>2</v>
      </c>
      <c r="D12424">
        <v>1</v>
      </c>
      <c r="E12424" t="s">
        <v>3</v>
      </c>
      <c r="F12424">
        <v>128</v>
      </c>
      <c r="G12424" t="s">
        <v>4</v>
      </c>
      <c r="H12424">
        <v>300</v>
      </c>
      <c r="I12424">
        <v>294.17000000000002</v>
      </c>
      <c r="J12424" s="2">
        <v>288.45999999999998</v>
      </c>
      <c r="K12424" s="2">
        <f t="shared" si="233"/>
        <v>5.7100000000000364</v>
      </c>
    </row>
    <row r="12425">
      <c r="A12425" t="s">
        <v>33</v>
      </c>
      <c r="B12425" t="s">
        <v>98</v>
      </c>
      <c r="C12425" t="s">
        <v>2</v>
      </c>
      <c r="D12425">
        <v>1</v>
      </c>
      <c r="E12425" t="s">
        <v>3</v>
      </c>
      <c r="F12425">
        <v>128</v>
      </c>
      <c r="G12425" t="s">
        <v>4</v>
      </c>
      <c r="H12425">
        <v>400</v>
      </c>
      <c r="I12425">
        <v>392.22000000000003</v>
      </c>
      <c r="J12425" s="2">
        <v>384.61000000000001</v>
      </c>
      <c r="K12425" s="2">
        <f t="shared" si="233"/>
        <v>7.6100000000000136</v>
      </c>
    </row>
    <row r="12426">
      <c r="A12426" t="s">
        <v>33</v>
      </c>
      <c r="B12426" t="s">
        <v>98</v>
      </c>
      <c r="C12426" t="s">
        <v>2</v>
      </c>
      <c r="D12426">
        <v>1</v>
      </c>
      <c r="E12426" t="s">
        <v>3</v>
      </c>
      <c r="F12426">
        <v>128</v>
      </c>
      <c r="G12426" t="s">
        <v>4</v>
      </c>
      <c r="H12426">
        <v>500</v>
      </c>
      <c r="I12426">
        <v>293.81</v>
      </c>
      <c r="J12426" s="2">
        <v>288.10000000000002</v>
      </c>
      <c r="K12426" s="2">
        <f t="shared" si="233"/>
        <v>5.7099999999999795</v>
      </c>
    </row>
    <row r="12427">
      <c r="A12427" t="s">
        <v>33</v>
      </c>
      <c r="B12427" t="s">
        <v>98</v>
      </c>
      <c r="C12427" t="s">
        <v>2</v>
      </c>
      <c r="D12427">
        <v>1</v>
      </c>
      <c r="E12427" t="s">
        <v>3</v>
      </c>
      <c r="F12427">
        <v>128</v>
      </c>
      <c r="G12427" t="s">
        <v>4</v>
      </c>
      <c r="H12427">
        <v>1000</v>
      </c>
      <c r="I12427">
        <v>331.66000000000003</v>
      </c>
      <c r="J12427" s="2">
        <v>325.22000000000003</v>
      </c>
      <c r="K12427" s="2">
        <f t="shared" si="233"/>
        <v>6.4399999999999977</v>
      </c>
    </row>
    <row r="12428">
      <c r="A12428" t="s">
        <v>33</v>
      </c>
      <c r="B12428" t="s">
        <v>98</v>
      </c>
      <c r="C12428" t="s">
        <v>2</v>
      </c>
      <c r="D12428">
        <v>1</v>
      </c>
      <c r="E12428" t="s">
        <v>3</v>
      </c>
      <c r="F12428">
        <v>128</v>
      </c>
      <c r="G12428" t="s">
        <v>4</v>
      </c>
      <c r="H12428">
        <v>2000</v>
      </c>
      <c r="I12428">
        <v>465.14999999999998</v>
      </c>
      <c r="J12428" s="2">
        <v>456.12</v>
      </c>
      <c r="K12428" s="2">
        <f t="shared" si="233"/>
        <v>9.0299999999999727</v>
      </c>
    </row>
    <row r="12429">
      <c r="A12429" t="s">
        <v>33</v>
      </c>
      <c r="B12429" t="s">
        <v>98</v>
      </c>
      <c r="C12429" t="s">
        <v>2</v>
      </c>
      <c r="D12429">
        <v>1</v>
      </c>
      <c r="E12429" t="s">
        <v>3</v>
      </c>
      <c r="F12429">
        <v>128</v>
      </c>
      <c r="G12429" t="s">
        <v>4</v>
      </c>
      <c r="H12429">
        <v>3000</v>
      </c>
      <c r="I12429">
        <v>557.13</v>
      </c>
      <c r="J12429" s="2">
        <v>546.30999999999995</v>
      </c>
      <c r="K12429" s="2">
        <f t="shared" si="233"/>
        <v>10.82000000000005</v>
      </c>
    </row>
    <row r="12430">
      <c r="A12430" t="s">
        <v>33</v>
      </c>
      <c r="B12430" t="s">
        <v>98</v>
      </c>
      <c r="C12430" t="s">
        <v>2</v>
      </c>
      <c r="D12430">
        <v>1</v>
      </c>
      <c r="E12430" t="s">
        <v>3</v>
      </c>
      <c r="F12430">
        <v>128</v>
      </c>
      <c r="G12430" t="s">
        <v>4</v>
      </c>
      <c r="H12430">
        <v>4000</v>
      </c>
      <c r="I12430">
        <v>742.84000000000003</v>
      </c>
      <c r="J12430" s="2">
        <v>728.40999999999997</v>
      </c>
      <c r="K12430" s="2">
        <f t="shared" si="233"/>
        <v>14.430000000000064</v>
      </c>
    </row>
    <row r="12431">
      <c r="A12431" t="s">
        <v>33</v>
      </c>
      <c r="B12431" t="s">
        <v>98</v>
      </c>
      <c r="C12431" t="s">
        <v>2</v>
      </c>
      <c r="D12431">
        <v>1</v>
      </c>
      <c r="E12431" t="s">
        <v>3</v>
      </c>
      <c r="F12431">
        <v>128</v>
      </c>
      <c r="G12431" t="s">
        <v>4</v>
      </c>
      <c r="H12431">
        <v>5000</v>
      </c>
      <c r="I12431">
        <v>712.25</v>
      </c>
      <c r="J12431" s="2">
        <v>698.41999999999996</v>
      </c>
      <c r="K12431" s="2">
        <f t="shared" si="233"/>
        <v>13.830000000000041</v>
      </c>
    </row>
    <row r="12432">
      <c r="A12432" t="s">
        <v>33</v>
      </c>
      <c r="B12432" t="s">
        <v>98</v>
      </c>
      <c r="C12432" t="s">
        <v>2</v>
      </c>
      <c r="D12432">
        <v>1</v>
      </c>
      <c r="E12432" t="s">
        <v>3</v>
      </c>
      <c r="F12432">
        <v>128</v>
      </c>
      <c r="G12432" t="s">
        <v>4</v>
      </c>
      <c r="H12432">
        <v>6000</v>
      </c>
      <c r="I12432">
        <v>854.69000000000005</v>
      </c>
      <c r="J12432" s="2">
        <v>838.10000000000002</v>
      </c>
      <c r="K12432" s="2">
        <f t="shared" ref="K12432:K12495" si="234">I12432-J12432</f>
        <v>16.590000000000032</v>
      </c>
    </row>
    <row r="12433">
      <c r="A12433" t="s">
        <v>33</v>
      </c>
      <c r="B12433" t="s">
        <v>98</v>
      </c>
      <c r="C12433" t="s">
        <v>2</v>
      </c>
      <c r="D12433">
        <v>1</v>
      </c>
      <c r="E12433" t="s">
        <v>3</v>
      </c>
      <c r="F12433">
        <v>128</v>
      </c>
      <c r="G12433" t="s">
        <v>4</v>
      </c>
      <c r="H12433">
        <v>7000</v>
      </c>
      <c r="I12433">
        <v>997.13999999999999</v>
      </c>
      <c r="J12433" s="2">
        <v>977.77999999999997</v>
      </c>
      <c r="K12433" s="2">
        <f t="shared" si="234"/>
        <v>19.360000000000014</v>
      </c>
    </row>
    <row r="12434">
      <c r="A12434" t="s">
        <v>33</v>
      </c>
      <c r="B12434" t="s">
        <v>98</v>
      </c>
      <c r="C12434" t="s">
        <v>2</v>
      </c>
      <c r="D12434">
        <v>1</v>
      </c>
      <c r="E12434" t="s">
        <v>3</v>
      </c>
      <c r="F12434">
        <v>128</v>
      </c>
      <c r="G12434" t="s">
        <v>4</v>
      </c>
      <c r="H12434">
        <v>8000</v>
      </c>
      <c r="I12434">
        <v>1139.5899999999999</v>
      </c>
      <c r="J12434" s="2">
        <v>1117.46</v>
      </c>
      <c r="K12434" s="2">
        <f t="shared" si="234"/>
        <v>22.129999999999882</v>
      </c>
    </row>
    <row r="12435">
      <c r="A12435" t="s">
        <v>33</v>
      </c>
      <c r="B12435" t="s">
        <v>98</v>
      </c>
      <c r="C12435" t="s">
        <v>2</v>
      </c>
      <c r="D12435">
        <v>1</v>
      </c>
      <c r="E12435" t="s">
        <v>3</v>
      </c>
      <c r="F12435">
        <v>128</v>
      </c>
      <c r="G12435" t="s">
        <v>4</v>
      </c>
      <c r="H12435">
        <v>9000</v>
      </c>
      <c r="I12435">
        <v>1282.04</v>
      </c>
      <c r="J12435" s="2">
        <v>1257.1500000000001</v>
      </c>
      <c r="K12435" s="2">
        <f t="shared" si="234"/>
        <v>24.889999999999873</v>
      </c>
    </row>
    <row r="12436">
      <c r="A12436" t="s">
        <v>33</v>
      </c>
      <c r="B12436" t="s">
        <v>98</v>
      </c>
      <c r="C12436" t="s">
        <v>2</v>
      </c>
      <c r="D12436">
        <v>1</v>
      </c>
      <c r="E12436" t="s">
        <v>3</v>
      </c>
      <c r="F12436">
        <v>128</v>
      </c>
      <c r="G12436" t="s">
        <v>4</v>
      </c>
      <c r="H12436">
        <v>10000</v>
      </c>
      <c r="I12436">
        <v>1136.0899999999999</v>
      </c>
      <c r="J12436" s="2">
        <v>1114.03</v>
      </c>
      <c r="K12436" s="2">
        <f t="shared" si="234"/>
        <v>22.059999999999945</v>
      </c>
    </row>
    <row r="12437">
      <c r="A12437" t="s">
        <v>33</v>
      </c>
      <c r="B12437" t="s">
        <v>98</v>
      </c>
      <c r="C12437" t="s">
        <v>2</v>
      </c>
      <c r="D12437">
        <v>1</v>
      </c>
      <c r="E12437" t="s">
        <v>3</v>
      </c>
      <c r="F12437">
        <v>128</v>
      </c>
      <c r="G12437" t="s">
        <v>4</v>
      </c>
      <c r="H12437">
        <v>20000</v>
      </c>
      <c r="I12437">
        <v>2272.1799999999998</v>
      </c>
      <c r="J12437" s="2">
        <v>2228.0599999999999</v>
      </c>
      <c r="K12437" s="2">
        <f t="shared" si="234"/>
        <v>44.119999999999891</v>
      </c>
    </row>
    <row r="12438">
      <c r="A12438" t="s">
        <v>33</v>
      </c>
      <c r="B12438" t="s">
        <v>98</v>
      </c>
      <c r="C12438" t="s">
        <v>2</v>
      </c>
      <c r="D12438">
        <v>1</v>
      </c>
      <c r="E12438" t="s">
        <v>3</v>
      </c>
      <c r="F12438">
        <v>128</v>
      </c>
      <c r="G12438" t="s">
        <v>4</v>
      </c>
      <c r="H12438">
        <v>30000</v>
      </c>
      <c r="I12438">
        <v>3408.27</v>
      </c>
      <c r="J12438" s="2">
        <v>3342.0900000000001</v>
      </c>
      <c r="K12438" s="2">
        <f t="shared" si="234"/>
        <v>66.179999999999836</v>
      </c>
    </row>
    <row r="12439">
      <c r="A12439" t="s">
        <v>33</v>
      </c>
      <c r="B12439" t="s">
        <v>98</v>
      </c>
      <c r="C12439" t="s">
        <v>2</v>
      </c>
      <c r="D12439">
        <v>1</v>
      </c>
      <c r="E12439" t="s">
        <v>3</v>
      </c>
      <c r="F12439">
        <v>128</v>
      </c>
      <c r="G12439" t="s">
        <v>4</v>
      </c>
      <c r="H12439">
        <v>40000</v>
      </c>
      <c r="I12439">
        <v>4544.3599999999997</v>
      </c>
      <c r="J12439" s="2">
        <v>4456.1199999999999</v>
      </c>
      <c r="K12439" s="2">
        <f t="shared" si="234"/>
        <v>88.239999999999782</v>
      </c>
    </row>
    <row r="12440">
      <c r="A12440" t="s">
        <v>33</v>
      </c>
      <c r="B12440" t="s">
        <v>98</v>
      </c>
      <c r="C12440" t="s">
        <v>2</v>
      </c>
      <c r="D12440">
        <v>1</v>
      </c>
      <c r="E12440" t="s">
        <v>3</v>
      </c>
      <c r="F12440">
        <v>128</v>
      </c>
      <c r="G12440" t="s">
        <v>4</v>
      </c>
      <c r="H12440">
        <v>50000</v>
      </c>
      <c r="I12440">
        <v>5680.4499999999998</v>
      </c>
      <c r="J12440" s="2">
        <v>5570.1499999999996</v>
      </c>
      <c r="K12440" s="2">
        <f t="shared" si="234"/>
        <v>110.30000000000018</v>
      </c>
    </row>
    <row r="12441">
      <c r="A12441" t="s">
        <v>33</v>
      </c>
      <c r="B12441" t="s">
        <v>98</v>
      </c>
      <c r="C12441" t="s">
        <v>2</v>
      </c>
      <c r="D12441">
        <v>1</v>
      </c>
      <c r="E12441" t="s">
        <v>3</v>
      </c>
      <c r="F12441">
        <v>128</v>
      </c>
      <c r="G12441" t="s">
        <v>4</v>
      </c>
      <c r="H12441">
        <v>60000</v>
      </c>
      <c r="I12441">
        <v>6816.54</v>
      </c>
      <c r="J12441" s="2">
        <v>6684.1800000000003</v>
      </c>
      <c r="K12441" s="2">
        <f t="shared" si="234"/>
        <v>132.35999999999967</v>
      </c>
    </row>
    <row r="12442">
      <c r="A12442" t="s">
        <v>33</v>
      </c>
      <c r="B12442" t="s">
        <v>98</v>
      </c>
      <c r="C12442" t="s">
        <v>2</v>
      </c>
      <c r="D12442">
        <v>1</v>
      </c>
      <c r="E12442" t="s">
        <v>3</v>
      </c>
      <c r="F12442">
        <v>128</v>
      </c>
      <c r="G12442" t="s">
        <v>4</v>
      </c>
      <c r="H12442">
        <v>70000</v>
      </c>
      <c r="I12442">
        <v>7952.6300000000001</v>
      </c>
      <c r="J12442" s="2">
        <v>7798.21</v>
      </c>
      <c r="K12442" s="2">
        <f t="shared" si="234"/>
        <v>154.42000000000007</v>
      </c>
    </row>
    <row r="12443">
      <c r="A12443" t="s">
        <v>33</v>
      </c>
      <c r="B12443" t="s">
        <v>98</v>
      </c>
      <c r="C12443" t="s">
        <v>2</v>
      </c>
      <c r="D12443">
        <v>1</v>
      </c>
      <c r="E12443" t="s">
        <v>3</v>
      </c>
      <c r="F12443">
        <v>128</v>
      </c>
      <c r="G12443" t="s">
        <v>4</v>
      </c>
      <c r="H12443">
        <v>80000</v>
      </c>
      <c r="I12443">
        <v>9088.7199999999993</v>
      </c>
      <c r="J12443" s="2">
        <v>8912.2399999999998</v>
      </c>
      <c r="K12443" s="2">
        <f t="shared" si="234"/>
        <v>176.47999999999956</v>
      </c>
    </row>
    <row r="12444">
      <c r="A12444" t="s">
        <v>33</v>
      </c>
      <c r="B12444" t="s">
        <v>98</v>
      </c>
      <c r="C12444" t="s">
        <v>2</v>
      </c>
      <c r="D12444">
        <v>1</v>
      </c>
      <c r="E12444" t="s">
        <v>3</v>
      </c>
      <c r="F12444">
        <v>128</v>
      </c>
      <c r="G12444" t="s">
        <v>4</v>
      </c>
      <c r="H12444">
        <v>90000</v>
      </c>
      <c r="I12444">
        <v>10224.809999999999</v>
      </c>
      <c r="J12444" s="2">
        <v>10026.27</v>
      </c>
      <c r="K12444" s="2">
        <f t="shared" si="234"/>
        <v>198.53999999999905</v>
      </c>
    </row>
    <row r="12445">
      <c r="A12445" t="s">
        <v>33</v>
      </c>
      <c r="B12445" t="s">
        <v>98</v>
      </c>
      <c r="C12445" t="s">
        <v>2</v>
      </c>
      <c r="D12445">
        <v>1</v>
      </c>
      <c r="E12445" t="s">
        <v>3</v>
      </c>
      <c r="F12445">
        <v>128</v>
      </c>
      <c r="G12445" t="s">
        <v>4</v>
      </c>
      <c r="H12445">
        <v>100000</v>
      </c>
      <c r="I12445">
        <v>11360.9</v>
      </c>
      <c r="J12445" s="2">
        <v>11140.299999999999</v>
      </c>
      <c r="K12445" s="2">
        <f t="shared" si="234"/>
        <v>220.60000000000036</v>
      </c>
    </row>
    <row r="12446"/>
    <row r="12447"/>
    <row r="12448"/>
    <row r="12449">
      <c r="A12449" t="s">
        <v>33</v>
      </c>
      <c r="B12449" t="s">
        <v>99</v>
      </c>
      <c r="C12449" t="s">
        <v>2</v>
      </c>
      <c r="D12449">
        <v>1</v>
      </c>
      <c r="E12449" t="s">
        <v>3</v>
      </c>
      <c r="F12449">
        <v>128</v>
      </c>
      <c r="G12449" t="s">
        <v>4</v>
      </c>
      <c r="H12449">
        <v>100</v>
      </c>
      <c r="I12449">
        <v>238.93000000000001</v>
      </c>
      <c r="J12449" s="2">
        <v>217.40000000000001</v>
      </c>
      <c r="K12449" s="2">
        <f t="shared" si="234"/>
        <v>21.530000000000001</v>
      </c>
    </row>
    <row r="12450">
      <c r="A12450" t="s">
        <v>33</v>
      </c>
      <c r="B12450" t="s">
        <v>99</v>
      </c>
      <c r="C12450" t="s">
        <v>2</v>
      </c>
      <c r="D12450">
        <v>1</v>
      </c>
      <c r="E12450" t="s">
        <v>3</v>
      </c>
      <c r="F12450">
        <v>128</v>
      </c>
      <c r="G12450" t="s">
        <v>4</v>
      </c>
      <c r="H12450">
        <v>200</v>
      </c>
      <c r="I12450">
        <v>477.86000000000001</v>
      </c>
      <c r="J12450" s="2">
        <v>434.81</v>
      </c>
      <c r="K12450" s="2">
        <f t="shared" si="234"/>
        <v>43.050000000000011</v>
      </c>
    </row>
    <row r="12451">
      <c r="A12451" t="s">
        <v>33</v>
      </c>
      <c r="B12451" t="s">
        <v>99</v>
      </c>
      <c r="C12451" t="s">
        <v>2</v>
      </c>
      <c r="D12451">
        <v>1</v>
      </c>
      <c r="E12451" t="s">
        <v>3</v>
      </c>
      <c r="F12451">
        <v>128</v>
      </c>
      <c r="G12451" t="s">
        <v>4</v>
      </c>
      <c r="H12451">
        <v>300</v>
      </c>
      <c r="I12451">
        <v>317.01999999999998</v>
      </c>
      <c r="J12451" s="2">
        <v>288.45999999999998</v>
      </c>
      <c r="K12451" s="2">
        <f t="shared" si="234"/>
        <v>28.560000000000002</v>
      </c>
    </row>
    <row r="12452">
      <c r="A12452" t="s">
        <v>33</v>
      </c>
      <c r="B12452" t="s">
        <v>99</v>
      </c>
      <c r="C12452" t="s">
        <v>2</v>
      </c>
      <c r="D12452">
        <v>1</v>
      </c>
      <c r="E12452" t="s">
        <v>3</v>
      </c>
      <c r="F12452">
        <v>128</v>
      </c>
      <c r="G12452" t="s">
        <v>4</v>
      </c>
      <c r="H12452">
        <v>400</v>
      </c>
      <c r="I12452">
        <v>422.69</v>
      </c>
      <c r="J12452" s="2">
        <v>384.61000000000001</v>
      </c>
      <c r="K12452" s="2">
        <f t="shared" si="234"/>
        <v>38.079999999999984</v>
      </c>
    </row>
    <row r="12453">
      <c r="A12453" t="s">
        <v>33</v>
      </c>
      <c r="B12453" t="s">
        <v>99</v>
      </c>
      <c r="C12453" t="s">
        <v>2</v>
      </c>
      <c r="D12453">
        <v>1</v>
      </c>
      <c r="E12453" t="s">
        <v>3</v>
      </c>
      <c r="F12453">
        <v>128</v>
      </c>
      <c r="G12453" t="s">
        <v>4</v>
      </c>
      <c r="H12453">
        <v>500</v>
      </c>
      <c r="I12453">
        <v>316.63</v>
      </c>
      <c r="J12453" s="2">
        <v>288.10000000000002</v>
      </c>
      <c r="K12453" s="2">
        <f t="shared" si="234"/>
        <v>28.529999999999973</v>
      </c>
    </row>
    <row r="12454">
      <c r="A12454" t="s">
        <v>33</v>
      </c>
      <c r="B12454" t="s">
        <v>99</v>
      </c>
      <c r="C12454" t="s">
        <v>2</v>
      </c>
      <c r="D12454">
        <v>1</v>
      </c>
      <c r="E12454" t="s">
        <v>3</v>
      </c>
      <c r="F12454">
        <v>128</v>
      </c>
      <c r="G12454" t="s">
        <v>4</v>
      </c>
      <c r="H12454">
        <v>1000</v>
      </c>
      <c r="I12454">
        <v>357.42000000000002</v>
      </c>
      <c r="J12454" s="2">
        <v>325.22000000000003</v>
      </c>
      <c r="K12454" s="2">
        <f t="shared" si="234"/>
        <v>32.199999999999989</v>
      </c>
    </row>
    <row r="12455">
      <c r="A12455" t="s">
        <v>33</v>
      </c>
      <c r="B12455" t="s">
        <v>99</v>
      </c>
      <c r="C12455" t="s">
        <v>2</v>
      </c>
      <c r="D12455">
        <v>1</v>
      </c>
      <c r="E12455" t="s">
        <v>3</v>
      </c>
      <c r="F12455">
        <v>128</v>
      </c>
      <c r="G12455" t="s">
        <v>4</v>
      </c>
      <c r="H12455">
        <v>2000</v>
      </c>
      <c r="I12455">
        <v>501.27999999999997</v>
      </c>
      <c r="J12455" s="2">
        <v>456.12</v>
      </c>
      <c r="K12455" s="2">
        <f t="shared" si="234"/>
        <v>45.159999999999968</v>
      </c>
    </row>
    <row r="12456">
      <c r="A12456" t="s">
        <v>33</v>
      </c>
      <c r="B12456" t="s">
        <v>99</v>
      </c>
      <c r="C12456" t="s">
        <v>2</v>
      </c>
      <c r="D12456">
        <v>1</v>
      </c>
      <c r="E12456" t="s">
        <v>3</v>
      </c>
      <c r="F12456">
        <v>128</v>
      </c>
      <c r="G12456" t="s">
        <v>4</v>
      </c>
      <c r="H12456">
        <v>3000</v>
      </c>
      <c r="I12456">
        <v>600.39999999999998</v>
      </c>
      <c r="J12456" s="2">
        <v>546.30999999999995</v>
      </c>
      <c r="K12456" s="2">
        <f t="shared" si="234"/>
        <v>54.090000000000032</v>
      </c>
    </row>
    <row r="12457">
      <c r="A12457" t="s">
        <v>33</v>
      </c>
      <c r="B12457" t="s">
        <v>99</v>
      </c>
      <c r="C12457" t="s">
        <v>2</v>
      </c>
      <c r="D12457">
        <v>1</v>
      </c>
      <c r="E12457" t="s">
        <v>3</v>
      </c>
      <c r="F12457">
        <v>128</v>
      </c>
      <c r="G12457" t="s">
        <v>4</v>
      </c>
      <c r="H12457">
        <v>4000</v>
      </c>
      <c r="I12457">
        <v>800.52999999999997</v>
      </c>
      <c r="J12457" s="2">
        <v>728.40999999999997</v>
      </c>
      <c r="K12457" s="2">
        <f t="shared" si="234"/>
        <v>72.120000000000005</v>
      </c>
    </row>
    <row r="12458">
      <c r="A12458" t="s">
        <v>33</v>
      </c>
      <c r="B12458" t="s">
        <v>99</v>
      </c>
      <c r="C12458" t="s">
        <v>2</v>
      </c>
      <c r="D12458">
        <v>1</v>
      </c>
      <c r="E12458" t="s">
        <v>3</v>
      </c>
      <c r="F12458">
        <v>128</v>
      </c>
      <c r="G12458" t="s">
        <v>4</v>
      </c>
      <c r="H12458">
        <v>5000</v>
      </c>
      <c r="I12458">
        <v>767.57000000000005</v>
      </c>
      <c r="J12458" s="2">
        <v>698.41999999999996</v>
      </c>
      <c r="K12458" s="2">
        <f t="shared" si="234"/>
        <v>69.150000000000091</v>
      </c>
    </row>
    <row r="12459">
      <c r="A12459" t="s">
        <v>33</v>
      </c>
      <c r="B12459" t="s">
        <v>99</v>
      </c>
      <c r="C12459" t="s">
        <v>2</v>
      </c>
      <c r="D12459">
        <v>1</v>
      </c>
      <c r="E12459" t="s">
        <v>3</v>
      </c>
      <c r="F12459">
        <v>128</v>
      </c>
      <c r="G12459" t="s">
        <v>4</v>
      </c>
      <c r="H12459">
        <v>6000</v>
      </c>
      <c r="I12459">
        <v>921.08000000000004</v>
      </c>
      <c r="J12459" s="2">
        <v>838.10000000000002</v>
      </c>
      <c r="K12459" s="2">
        <f t="shared" si="234"/>
        <v>82.980000000000018</v>
      </c>
    </row>
    <row r="12460">
      <c r="A12460" t="s">
        <v>33</v>
      </c>
      <c r="B12460" t="s">
        <v>99</v>
      </c>
      <c r="C12460" t="s">
        <v>2</v>
      </c>
      <c r="D12460">
        <v>1</v>
      </c>
      <c r="E12460" t="s">
        <v>3</v>
      </c>
      <c r="F12460">
        <v>128</v>
      </c>
      <c r="G12460" t="s">
        <v>4</v>
      </c>
      <c r="H12460">
        <v>7000</v>
      </c>
      <c r="I12460">
        <v>1074.5899999999999</v>
      </c>
      <c r="J12460" s="2">
        <v>977.77999999999997</v>
      </c>
      <c r="K12460" s="2">
        <f t="shared" si="234"/>
        <v>96.809999999999945</v>
      </c>
    </row>
    <row r="12461">
      <c r="A12461" t="s">
        <v>33</v>
      </c>
      <c r="B12461" t="s">
        <v>99</v>
      </c>
      <c r="C12461" t="s">
        <v>2</v>
      </c>
      <c r="D12461">
        <v>1</v>
      </c>
      <c r="E12461" t="s">
        <v>3</v>
      </c>
      <c r="F12461">
        <v>128</v>
      </c>
      <c r="G12461" t="s">
        <v>4</v>
      </c>
      <c r="H12461">
        <v>8000</v>
      </c>
      <c r="I12461">
        <v>1228.0999999999999</v>
      </c>
      <c r="J12461" s="2">
        <v>1117.46</v>
      </c>
      <c r="K12461" s="2">
        <f t="shared" si="234"/>
        <v>110.63999999999987</v>
      </c>
    </row>
    <row r="12462">
      <c r="A12462" t="s">
        <v>33</v>
      </c>
      <c r="B12462" t="s">
        <v>99</v>
      </c>
      <c r="C12462" t="s">
        <v>2</v>
      </c>
      <c r="D12462">
        <v>1</v>
      </c>
      <c r="E12462" t="s">
        <v>3</v>
      </c>
      <c r="F12462">
        <v>128</v>
      </c>
      <c r="G12462" t="s">
        <v>4</v>
      </c>
      <c r="H12462">
        <v>9000</v>
      </c>
      <c r="I12462">
        <v>1381.6199999999999</v>
      </c>
      <c r="J12462" s="2">
        <v>1257.1500000000001</v>
      </c>
      <c r="K12462" s="2">
        <f t="shared" si="234"/>
        <v>124.4699999999998</v>
      </c>
    </row>
    <row r="12463">
      <c r="A12463" t="s">
        <v>33</v>
      </c>
      <c r="B12463" t="s">
        <v>99</v>
      </c>
      <c r="C12463" t="s">
        <v>2</v>
      </c>
      <c r="D12463">
        <v>1</v>
      </c>
      <c r="E12463" t="s">
        <v>3</v>
      </c>
      <c r="F12463">
        <v>128</v>
      </c>
      <c r="G12463" t="s">
        <v>4</v>
      </c>
      <c r="H12463">
        <v>10000</v>
      </c>
      <c r="I12463">
        <v>1224.3299999999999</v>
      </c>
      <c r="J12463" s="2">
        <v>1114.03</v>
      </c>
      <c r="K12463" s="2">
        <f t="shared" si="234"/>
        <v>110.29999999999995</v>
      </c>
    </row>
    <row r="12464">
      <c r="A12464" t="s">
        <v>33</v>
      </c>
      <c r="B12464" t="s">
        <v>99</v>
      </c>
      <c r="C12464" t="s">
        <v>2</v>
      </c>
      <c r="D12464">
        <v>1</v>
      </c>
      <c r="E12464" t="s">
        <v>3</v>
      </c>
      <c r="F12464">
        <v>128</v>
      </c>
      <c r="G12464" t="s">
        <v>4</v>
      </c>
      <c r="H12464">
        <v>20000</v>
      </c>
      <c r="I12464">
        <v>2448.6599999999999</v>
      </c>
      <c r="J12464" s="2">
        <v>2228.0599999999999</v>
      </c>
      <c r="K12464" s="2">
        <f t="shared" si="234"/>
        <v>220.59999999999991</v>
      </c>
    </row>
    <row r="12465">
      <c r="A12465" t="s">
        <v>33</v>
      </c>
      <c r="B12465" t="s">
        <v>99</v>
      </c>
      <c r="C12465" t="s">
        <v>2</v>
      </c>
      <c r="D12465">
        <v>1</v>
      </c>
      <c r="E12465" t="s">
        <v>3</v>
      </c>
      <c r="F12465">
        <v>128</v>
      </c>
      <c r="G12465" t="s">
        <v>4</v>
      </c>
      <c r="H12465">
        <v>30000</v>
      </c>
      <c r="I12465">
        <v>3672.9899999999998</v>
      </c>
      <c r="J12465" s="2">
        <v>3342.0900000000001</v>
      </c>
      <c r="K12465" s="2">
        <f t="shared" si="234"/>
        <v>330.89999999999964</v>
      </c>
    </row>
    <row r="12466">
      <c r="A12466" t="s">
        <v>33</v>
      </c>
      <c r="B12466" t="s">
        <v>99</v>
      </c>
      <c r="C12466" t="s">
        <v>2</v>
      </c>
      <c r="D12466">
        <v>1</v>
      </c>
      <c r="E12466" t="s">
        <v>3</v>
      </c>
      <c r="F12466">
        <v>128</v>
      </c>
      <c r="G12466" t="s">
        <v>4</v>
      </c>
      <c r="H12466">
        <v>40000</v>
      </c>
      <c r="I12466">
        <v>4897.3199999999997</v>
      </c>
      <c r="J12466" s="2">
        <v>4456.1199999999999</v>
      </c>
      <c r="K12466" s="2">
        <f t="shared" si="234"/>
        <v>441.19999999999982</v>
      </c>
    </row>
    <row r="12467">
      <c r="A12467" t="s">
        <v>33</v>
      </c>
      <c r="B12467" t="s">
        <v>99</v>
      </c>
      <c r="C12467" t="s">
        <v>2</v>
      </c>
      <c r="D12467">
        <v>1</v>
      </c>
      <c r="E12467" t="s">
        <v>3</v>
      </c>
      <c r="F12467">
        <v>128</v>
      </c>
      <c r="G12467" t="s">
        <v>4</v>
      </c>
      <c r="H12467">
        <v>50000</v>
      </c>
      <c r="I12467">
        <v>6121.6499999999996</v>
      </c>
      <c r="J12467" s="2">
        <v>5570.1499999999996</v>
      </c>
      <c r="K12467" s="2">
        <f t="shared" si="234"/>
        <v>551.5</v>
      </c>
    </row>
    <row r="12468">
      <c r="A12468" t="s">
        <v>33</v>
      </c>
      <c r="B12468" t="s">
        <v>99</v>
      </c>
      <c r="C12468" t="s">
        <v>2</v>
      </c>
      <c r="D12468">
        <v>1</v>
      </c>
      <c r="E12468" t="s">
        <v>3</v>
      </c>
      <c r="F12468">
        <v>128</v>
      </c>
      <c r="G12468" t="s">
        <v>4</v>
      </c>
      <c r="H12468">
        <v>60000</v>
      </c>
      <c r="I12468">
        <v>7345.9799999999996</v>
      </c>
      <c r="J12468" s="2">
        <v>6684.1800000000003</v>
      </c>
      <c r="K12468" s="2">
        <f t="shared" si="234"/>
        <v>661.79999999999927</v>
      </c>
    </row>
    <row r="12469">
      <c r="A12469" t="s">
        <v>33</v>
      </c>
      <c r="B12469" t="s">
        <v>99</v>
      </c>
      <c r="C12469" t="s">
        <v>2</v>
      </c>
      <c r="D12469">
        <v>1</v>
      </c>
      <c r="E12469" t="s">
        <v>3</v>
      </c>
      <c r="F12469">
        <v>128</v>
      </c>
      <c r="G12469" t="s">
        <v>4</v>
      </c>
      <c r="H12469">
        <v>70000</v>
      </c>
      <c r="I12469">
        <v>8570.3099999999995</v>
      </c>
      <c r="J12469" s="2">
        <v>7798.21</v>
      </c>
      <c r="K12469" s="2">
        <f t="shared" si="234"/>
        <v>772.09999999999945</v>
      </c>
    </row>
    <row r="12470">
      <c r="A12470" t="s">
        <v>33</v>
      </c>
      <c r="B12470" t="s">
        <v>99</v>
      </c>
      <c r="C12470" t="s">
        <v>2</v>
      </c>
      <c r="D12470">
        <v>1</v>
      </c>
      <c r="E12470" t="s">
        <v>3</v>
      </c>
      <c r="F12470">
        <v>128</v>
      </c>
      <c r="G12470" t="s">
        <v>4</v>
      </c>
      <c r="H12470">
        <v>80000</v>
      </c>
      <c r="I12470">
        <v>9794.6399999999994</v>
      </c>
      <c r="J12470" s="2">
        <v>8912.2399999999998</v>
      </c>
      <c r="K12470" s="2">
        <f t="shared" si="234"/>
        <v>882.39999999999964</v>
      </c>
    </row>
    <row r="12471">
      <c r="A12471" t="s">
        <v>33</v>
      </c>
      <c r="B12471" t="s">
        <v>99</v>
      </c>
      <c r="C12471" t="s">
        <v>2</v>
      </c>
      <c r="D12471">
        <v>1</v>
      </c>
      <c r="E12471" t="s">
        <v>3</v>
      </c>
      <c r="F12471">
        <v>128</v>
      </c>
      <c r="G12471" t="s">
        <v>4</v>
      </c>
      <c r="H12471">
        <v>90000</v>
      </c>
      <c r="I12471">
        <v>11018.969999999999</v>
      </c>
      <c r="J12471" s="2">
        <v>10026.27</v>
      </c>
      <c r="K12471" s="2">
        <f t="shared" si="234"/>
        <v>992.69999999999891</v>
      </c>
    </row>
    <row r="12472">
      <c r="A12472" t="s">
        <v>33</v>
      </c>
      <c r="B12472" t="s">
        <v>99</v>
      </c>
      <c r="C12472" t="s">
        <v>2</v>
      </c>
      <c r="D12472">
        <v>1</v>
      </c>
      <c r="E12472" t="s">
        <v>3</v>
      </c>
      <c r="F12472">
        <v>128</v>
      </c>
      <c r="G12472" t="s">
        <v>4</v>
      </c>
      <c r="H12472">
        <v>100000</v>
      </c>
      <c r="I12472">
        <v>12243.299999999999</v>
      </c>
      <c r="J12472" s="2">
        <v>11140.299999999999</v>
      </c>
      <c r="K12472" s="2">
        <f t="shared" si="234"/>
        <v>1103</v>
      </c>
    </row>
    <row r="12473"/>
    <row r="12474"/>
    <row r="12475"/>
    <row r="12476">
      <c r="A12476" t="s">
        <v>33</v>
      </c>
      <c r="B12476" t="s">
        <v>100</v>
      </c>
      <c r="C12476" t="s">
        <v>2</v>
      </c>
      <c r="D12476">
        <v>1</v>
      </c>
      <c r="E12476" t="s">
        <v>3</v>
      </c>
      <c r="F12476">
        <v>128</v>
      </c>
      <c r="G12476" t="s">
        <v>4</v>
      </c>
      <c r="H12476">
        <v>100</v>
      </c>
      <c r="I12476">
        <v>238.93000000000001</v>
      </c>
      <c r="J12476" s="2">
        <v>217.40000000000001</v>
      </c>
      <c r="K12476" s="2">
        <f t="shared" si="234"/>
        <v>21.530000000000001</v>
      </c>
    </row>
    <row r="12477">
      <c r="A12477" t="s">
        <v>33</v>
      </c>
      <c r="B12477" t="s">
        <v>100</v>
      </c>
      <c r="C12477" t="s">
        <v>2</v>
      </c>
      <c r="D12477">
        <v>1</v>
      </c>
      <c r="E12477" t="s">
        <v>3</v>
      </c>
      <c r="F12477">
        <v>128</v>
      </c>
      <c r="G12477" t="s">
        <v>4</v>
      </c>
      <c r="H12477">
        <v>200</v>
      </c>
      <c r="I12477">
        <v>477.86000000000001</v>
      </c>
      <c r="J12477" s="2">
        <v>434.81</v>
      </c>
      <c r="K12477" s="2">
        <f t="shared" si="234"/>
        <v>43.050000000000011</v>
      </c>
    </row>
    <row r="12478">
      <c r="A12478" t="s">
        <v>33</v>
      </c>
      <c r="B12478" t="s">
        <v>100</v>
      </c>
      <c r="C12478" t="s">
        <v>2</v>
      </c>
      <c r="D12478">
        <v>1</v>
      </c>
      <c r="E12478" t="s">
        <v>3</v>
      </c>
      <c r="F12478">
        <v>128</v>
      </c>
      <c r="G12478" t="s">
        <v>4</v>
      </c>
      <c r="H12478">
        <v>300</v>
      </c>
      <c r="I12478">
        <v>317.01999999999998</v>
      </c>
      <c r="J12478" s="2">
        <v>288.45999999999998</v>
      </c>
      <c r="K12478" s="2">
        <f t="shared" si="234"/>
        <v>28.560000000000002</v>
      </c>
    </row>
    <row r="12479">
      <c r="A12479" t="s">
        <v>33</v>
      </c>
      <c r="B12479" t="s">
        <v>100</v>
      </c>
      <c r="C12479" t="s">
        <v>2</v>
      </c>
      <c r="D12479">
        <v>1</v>
      </c>
      <c r="E12479" t="s">
        <v>3</v>
      </c>
      <c r="F12479">
        <v>128</v>
      </c>
      <c r="G12479" t="s">
        <v>4</v>
      </c>
      <c r="H12479">
        <v>400</v>
      </c>
      <c r="I12479">
        <v>422.69</v>
      </c>
      <c r="J12479" s="2">
        <v>384.61000000000001</v>
      </c>
      <c r="K12479" s="2">
        <f t="shared" si="234"/>
        <v>38.079999999999984</v>
      </c>
    </row>
    <row r="12480">
      <c r="A12480" t="s">
        <v>33</v>
      </c>
      <c r="B12480" t="s">
        <v>100</v>
      </c>
      <c r="C12480" t="s">
        <v>2</v>
      </c>
      <c r="D12480">
        <v>1</v>
      </c>
      <c r="E12480" t="s">
        <v>3</v>
      </c>
      <c r="F12480">
        <v>128</v>
      </c>
      <c r="G12480" t="s">
        <v>4</v>
      </c>
      <c r="H12480">
        <v>500</v>
      </c>
      <c r="I12480">
        <v>316.63</v>
      </c>
      <c r="J12480" s="2">
        <v>288.10000000000002</v>
      </c>
      <c r="K12480" s="2">
        <f t="shared" si="234"/>
        <v>28.529999999999973</v>
      </c>
    </row>
    <row r="12481">
      <c r="A12481" t="s">
        <v>33</v>
      </c>
      <c r="B12481" t="s">
        <v>100</v>
      </c>
      <c r="C12481" t="s">
        <v>2</v>
      </c>
      <c r="D12481">
        <v>1</v>
      </c>
      <c r="E12481" t="s">
        <v>3</v>
      </c>
      <c r="F12481">
        <v>128</v>
      </c>
      <c r="G12481" t="s">
        <v>4</v>
      </c>
      <c r="H12481">
        <v>1000</v>
      </c>
      <c r="I12481">
        <v>357.42000000000002</v>
      </c>
      <c r="J12481" s="2">
        <v>325.22000000000003</v>
      </c>
      <c r="K12481" s="2">
        <f t="shared" si="234"/>
        <v>32.199999999999989</v>
      </c>
    </row>
    <row r="12482">
      <c r="A12482" t="s">
        <v>33</v>
      </c>
      <c r="B12482" t="s">
        <v>100</v>
      </c>
      <c r="C12482" t="s">
        <v>2</v>
      </c>
      <c r="D12482">
        <v>1</v>
      </c>
      <c r="E12482" t="s">
        <v>3</v>
      </c>
      <c r="F12482">
        <v>128</v>
      </c>
      <c r="G12482" t="s">
        <v>4</v>
      </c>
      <c r="H12482">
        <v>2000</v>
      </c>
      <c r="I12482">
        <v>501.27999999999997</v>
      </c>
      <c r="J12482" s="2">
        <v>456.12</v>
      </c>
      <c r="K12482" s="2">
        <f t="shared" si="234"/>
        <v>45.159999999999968</v>
      </c>
    </row>
    <row r="12483">
      <c r="A12483" t="s">
        <v>33</v>
      </c>
      <c r="B12483" t="s">
        <v>100</v>
      </c>
      <c r="C12483" t="s">
        <v>2</v>
      </c>
      <c r="D12483">
        <v>1</v>
      </c>
      <c r="E12483" t="s">
        <v>3</v>
      </c>
      <c r="F12483">
        <v>128</v>
      </c>
      <c r="G12483" t="s">
        <v>4</v>
      </c>
      <c r="H12483">
        <v>3000</v>
      </c>
      <c r="I12483">
        <v>600.39999999999998</v>
      </c>
      <c r="J12483" s="2">
        <v>546.30999999999995</v>
      </c>
      <c r="K12483" s="2">
        <f t="shared" si="234"/>
        <v>54.090000000000032</v>
      </c>
    </row>
    <row r="12484">
      <c r="A12484" t="s">
        <v>33</v>
      </c>
      <c r="B12484" t="s">
        <v>100</v>
      </c>
      <c r="C12484" t="s">
        <v>2</v>
      </c>
      <c r="D12484">
        <v>1</v>
      </c>
      <c r="E12484" t="s">
        <v>3</v>
      </c>
      <c r="F12484">
        <v>128</v>
      </c>
      <c r="G12484" t="s">
        <v>4</v>
      </c>
      <c r="H12484">
        <v>4000</v>
      </c>
      <c r="I12484">
        <v>800.52999999999997</v>
      </c>
      <c r="J12484" s="2">
        <v>728.40999999999997</v>
      </c>
      <c r="K12484" s="2">
        <f t="shared" si="234"/>
        <v>72.120000000000005</v>
      </c>
    </row>
    <row r="12485">
      <c r="A12485" t="s">
        <v>33</v>
      </c>
      <c r="B12485" t="s">
        <v>100</v>
      </c>
      <c r="C12485" t="s">
        <v>2</v>
      </c>
      <c r="D12485">
        <v>1</v>
      </c>
      <c r="E12485" t="s">
        <v>3</v>
      </c>
      <c r="F12485">
        <v>128</v>
      </c>
      <c r="G12485" t="s">
        <v>4</v>
      </c>
      <c r="H12485">
        <v>5000</v>
      </c>
      <c r="I12485">
        <v>767.57000000000005</v>
      </c>
      <c r="J12485" s="2">
        <v>698.41999999999996</v>
      </c>
      <c r="K12485" s="2">
        <f t="shared" si="234"/>
        <v>69.150000000000091</v>
      </c>
    </row>
    <row r="12486">
      <c r="A12486" t="s">
        <v>33</v>
      </c>
      <c r="B12486" t="s">
        <v>100</v>
      </c>
      <c r="C12486" t="s">
        <v>2</v>
      </c>
      <c r="D12486">
        <v>1</v>
      </c>
      <c r="E12486" t="s">
        <v>3</v>
      </c>
      <c r="F12486">
        <v>128</v>
      </c>
      <c r="G12486" t="s">
        <v>4</v>
      </c>
      <c r="H12486">
        <v>6000</v>
      </c>
      <c r="I12486">
        <v>921.08000000000004</v>
      </c>
      <c r="J12486" s="2">
        <v>838.10000000000002</v>
      </c>
      <c r="K12486" s="2">
        <f t="shared" si="234"/>
        <v>82.980000000000018</v>
      </c>
    </row>
    <row r="12487">
      <c r="A12487" t="s">
        <v>33</v>
      </c>
      <c r="B12487" t="s">
        <v>100</v>
      </c>
      <c r="C12487" t="s">
        <v>2</v>
      </c>
      <c r="D12487">
        <v>1</v>
      </c>
      <c r="E12487" t="s">
        <v>3</v>
      </c>
      <c r="F12487">
        <v>128</v>
      </c>
      <c r="G12487" t="s">
        <v>4</v>
      </c>
      <c r="H12487">
        <v>7000</v>
      </c>
      <c r="I12487">
        <v>1074.5899999999999</v>
      </c>
      <c r="J12487" s="2">
        <v>977.77999999999997</v>
      </c>
      <c r="K12487" s="2">
        <f t="shared" si="234"/>
        <v>96.809999999999945</v>
      </c>
    </row>
    <row r="12488">
      <c r="A12488" t="s">
        <v>33</v>
      </c>
      <c r="B12488" t="s">
        <v>100</v>
      </c>
      <c r="C12488" t="s">
        <v>2</v>
      </c>
      <c r="D12488">
        <v>1</v>
      </c>
      <c r="E12488" t="s">
        <v>3</v>
      </c>
      <c r="F12488">
        <v>128</v>
      </c>
      <c r="G12488" t="s">
        <v>4</v>
      </c>
      <c r="H12488">
        <v>8000</v>
      </c>
      <c r="I12488">
        <v>1228.0999999999999</v>
      </c>
      <c r="J12488" s="2">
        <v>1117.46</v>
      </c>
      <c r="K12488" s="2">
        <f t="shared" si="234"/>
        <v>110.63999999999987</v>
      </c>
    </row>
    <row r="12489">
      <c r="A12489" t="s">
        <v>33</v>
      </c>
      <c r="B12489" t="s">
        <v>100</v>
      </c>
      <c r="C12489" t="s">
        <v>2</v>
      </c>
      <c r="D12489">
        <v>1</v>
      </c>
      <c r="E12489" t="s">
        <v>3</v>
      </c>
      <c r="F12489">
        <v>128</v>
      </c>
      <c r="G12489" t="s">
        <v>4</v>
      </c>
      <c r="H12489">
        <v>9000</v>
      </c>
      <c r="I12489">
        <v>1381.6199999999999</v>
      </c>
      <c r="J12489" s="2">
        <v>1257.1500000000001</v>
      </c>
      <c r="K12489" s="2">
        <f t="shared" si="234"/>
        <v>124.4699999999998</v>
      </c>
    </row>
    <row r="12490">
      <c r="A12490" t="s">
        <v>33</v>
      </c>
      <c r="B12490" t="s">
        <v>100</v>
      </c>
      <c r="C12490" t="s">
        <v>2</v>
      </c>
      <c r="D12490">
        <v>1</v>
      </c>
      <c r="E12490" t="s">
        <v>3</v>
      </c>
      <c r="F12490">
        <v>128</v>
      </c>
      <c r="G12490" t="s">
        <v>4</v>
      </c>
      <c r="H12490">
        <v>10000</v>
      </c>
      <c r="I12490">
        <v>1224.3299999999999</v>
      </c>
      <c r="J12490" s="2">
        <v>1114.03</v>
      </c>
      <c r="K12490" s="2">
        <f t="shared" si="234"/>
        <v>110.29999999999995</v>
      </c>
    </row>
    <row r="12491">
      <c r="A12491" t="s">
        <v>33</v>
      </c>
      <c r="B12491" t="s">
        <v>100</v>
      </c>
      <c r="C12491" t="s">
        <v>2</v>
      </c>
      <c r="D12491">
        <v>1</v>
      </c>
      <c r="E12491" t="s">
        <v>3</v>
      </c>
      <c r="F12491">
        <v>128</v>
      </c>
      <c r="G12491" t="s">
        <v>4</v>
      </c>
      <c r="H12491">
        <v>20000</v>
      </c>
      <c r="I12491">
        <v>2448.6599999999999</v>
      </c>
      <c r="J12491" s="2">
        <v>2228.0599999999999</v>
      </c>
      <c r="K12491" s="2">
        <f t="shared" si="234"/>
        <v>220.59999999999991</v>
      </c>
    </row>
    <row r="12492">
      <c r="A12492" t="s">
        <v>33</v>
      </c>
      <c r="B12492" t="s">
        <v>100</v>
      </c>
      <c r="C12492" t="s">
        <v>2</v>
      </c>
      <c r="D12492">
        <v>1</v>
      </c>
      <c r="E12492" t="s">
        <v>3</v>
      </c>
      <c r="F12492">
        <v>128</v>
      </c>
      <c r="G12492" t="s">
        <v>4</v>
      </c>
      <c r="H12492">
        <v>30000</v>
      </c>
      <c r="I12492">
        <v>3672.9899999999998</v>
      </c>
      <c r="J12492" s="2">
        <v>3342.0900000000001</v>
      </c>
      <c r="K12492" s="2">
        <f t="shared" si="234"/>
        <v>330.89999999999964</v>
      </c>
    </row>
    <row r="12493">
      <c r="A12493" t="s">
        <v>33</v>
      </c>
      <c r="B12493" t="s">
        <v>100</v>
      </c>
      <c r="C12493" t="s">
        <v>2</v>
      </c>
      <c r="D12493">
        <v>1</v>
      </c>
      <c r="E12493" t="s">
        <v>3</v>
      </c>
      <c r="F12493">
        <v>128</v>
      </c>
      <c r="G12493" t="s">
        <v>4</v>
      </c>
      <c r="H12493">
        <v>40000</v>
      </c>
      <c r="I12493">
        <v>4897.3199999999997</v>
      </c>
      <c r="J12493" s="2">
        <v>4456.1199999999999</v>
      </c>
      <c r="K12493" s="2">
        <f t="shared" si="234"/>
        <v>441.19999999999982</v>
      </c>
    </row>
    <row r="12494">
      <c r="A12494" t="s">
        <v>33</v>
      </c>
      <c r="B12494" t="s">
        <v>100</v>
      </c>
      <c r="C12494" t="s">
        <v>2</v>
      </c>
      <c r="D12494">
        <v>1</v>
      </c>
      <c r="E12494" t="s">
        <v>3</v>
      </c>
      <c r="F12494">
        <v>128</v>
      </c>
      <c r="G12494" t="s">
        <v>4</v>
      </c>
      <c r="H12494">
        <v>50000</v>
      </c>
      <c r="I12494">
        <v>6121.6499999999996</v>
      </c>
      <c r="J12494" s="2">
        <v>5570.1499999999996</v>
      </c>
      <c r="K12494" s="2">
        <f t="shared" si="234"/>
        <v>551.5</v>
      </c>
    </row>
    <row r="12495">
      <c r="A12495" t="s">
        <v>33</v>
      </c>
      <c r="B12495" t="s">
        <v>100</v>
      </c>
      <c r="C12495" t="s">
        <v>2</v>
      </c>
      <c r="D12495">
        <v>1</v>
      </c>
      <c r="E12495" t="s">
        <v>3</v>
      </c>
      <c r="F12495">
        <v>128</v>
      </c>
      <c r="G12495" t="s">
        <v>4</v>
      </c>
      <c r="H12495">
        <v>60000</v>
      </c>
      <c r="I12495">
        <v>7345.9799999999996</v>
      </c>
      <c r="J12495" s="2">
        <v>6684.1800000000003</v>
      </c>
      <c r="K12495" s="2">
        <f t="shared" si="234"/>
        <v>661.79999999999927</v>
      </c>
    </row>
    <row r="12496">
      <c r="A12496" t="s">
        <v>33</v>
      </c>
      <c r="B12496" t="s">
        <v>100</v>
      </c>
      <c r="C12496" t="s">
        <v>2</v>
      </c>
      <c r="D12496">
        <v>1</v>
      </c>
      <c r="E12496" t="s">
        <v>3</v>
      </c>
      <c r="F12496">
        <v>128</v>
      </c>
      <c r="G12496" t="s">
        <v>4</v>
      </c>
      <c r="H12496">
        <v>70000</v>
      </c>
      <c r="I12496">
        <v>8570.3099999999995</v>
      </c>
      <c r="J12496" s="2">
        <v>7798.21</v>
      </c>
      <c r="K12496" s="2">
        <f t="shared" ref="K12496:K12559" si="235">I12496-J12496</f>
        <v>772.09999999999945</v>
      </c>
    </row>
    <row r="12497">
      <c r="A12497" t="s">
        <v>33</v>
      </c>
      <c r="B12497" t="s">
        <v>100</v>
      </c>
      <c r="C12497" t="s">
        <v>2</v>
      </c>
      <c r="D12497">
        <v>1</v>
      </c>
      <c r="E12497" t="s">
        <v>3</v>
      </c>
      <c r="F12497">
        <v>128</v>
      </c>
      <c r="G12497" t="s">
        <v>4</v>
      </c>
      <c r="H12497">
        <v>80000</v>
      </c>
      <c r="I12497">
        <v>9794.6399999999994</v>
      </c>
      <c r="J12497" s="2">
        <v>8912.2399999999998</v>
      </c>
      <c r="K12497" s="2">
        <f t="shared" si="235"/>
        <v>882.39999999999964</v>
      </c>
    </row>
    <row r="12498">
      <c r="A12498" t="s">
        <v>33</v>
      </c>
      <c r="B12498" t="s">
        <v>100</v>
      </c>
      <c r="C12498" t="s">
        <v>2</v>
      </c>
      <c r="D12498">
        <v>1</v>
      </c>
      <c r="E12498" t="s">
        <v>3</v>
      </c>
      <c r="F12498">
        <v>128</v>
      </c>
      <c r="G12498" t="s">
        <v>4</v>
      </c>
      <c r="H12498">
        <v>90000</v>
      </c>
      <c r="I12498">
        <v>11018.969999999999</v>
      </c>
      <c r="J12498" s="2">
        <v>10026.27</v>
      </c>
      <c r="K12498" s="2">
        <f t="shared" si="235"/>
        <v>992.69999999999891</v>
      </c>
    </row>
    <row r="12499">
      <c r="A12499" t="s">
        <v>33</v>
      </c>
      <c r="B12499" t="s">
        <v>100</v>
      </c>
      <c r="C12499" t="s">
        <v>2</v>
      </c>
      <c r="D12499">
        <v>1</v>
      </c>
      <c r="E12499" t="s">
        <v>3</v>
      </c>
      <c r="F12499">
        <v>128</v>
      </c>
      <c r="G12499" t="s">
        <v>4</v>
      </c>
      <c r="H12499">
        <v>100000</v>
      </c>
      <c r="I12499">
        <v>12243.299999999999</v>
      </c>
      <c r="J12499" s="2">
        <v>11140.299999999999</v>
      </c>
      <c r="K12499" s="2">
        <f t="shared" si="235"/>
        <v>1103</v>
      </c>
    </row>
    <row r="12500"/>
    <row r="12501"/>
    <row r="12502"/>
    <row r="12503">
      <c r="A12503" t="s">
        <v>33</v>
      </c>
      <c r="B12503" t="s">
        <v>101</v>
      </c>
      <c r="C12503" t="s">
        <v>2</v>
      </c>
      <c r="D12503">
        <v>1</v>
      </c>
      <c r="E12503" t="s">
        <v>3</v>
      </c>
      <c r="F12503">
        <v>128</v>
      </c>
      <c r="G12503" t="s">
        <v>4</v>
      </c>
      <c r="H12503">
        <v>100</v>
      </c>
      <c r="I12503">
        <v>260.44999999999999</v>
      </c>
      <c r="J12503" s="2">
        <v>217.40000000000001</v>
      </c>
      <c r="K12503" s="2">
        <f t="shared" si="235"/>
        <v>43.049999999999983</v>
      </c>
    </row>
    <row r="12504">
      <c r="A12504" t="s">
        <v>33</v>
      </c>
      <c r="B12504" t="s">
        <v>101</v>
      </c>
      <c r="C12504" t="s">
        <v>2</v>
      </c>
      <c r="D12504">
        <v>1</v>
      </c>
      <c r="E12504" t="s">
        <v>3</v>
      </c>
      <c r="F12504">
        <v>128</v>
      </c>
      <c r="G12504" t="s">
        <v>4</v>
      </c>
      <c r="H12504">
        <v>200</v>
      </c>
      <c r="I12504">
        <v>520.90999999999997</v>
      </c>
      <c r="J12504" s="2">
        <v>434.81</v>
      </c>
      <c r="K12504" s="2">
        <f t="shared" si="235"/>
        <v>86.099999999999966</v>
      </c>
    </row>
    <row r="12505">
      <c r="A12505" t="s">
        <v>33</v>
      </c>
      <c r="B12505" t="s">
        <v>101</v>
      </c>
      <c r="C12505" t="s">
        <v>2</v>
      </c>
      <c r="D12505">
        <v>1</v>
      </c>
      <c r="E12505" t="s">
        <v>3</v>
      </c>
      <c r="F12505">
        <v>128</v>
      </c>
      <c r="G12505" t="s">
        <v>4</v>
      </c>
      <c r="H12505">
        <v>300</v>
      </c>
      <c r="I12505">
        <v>345.57999999999998</v>
      </c>
      <c r="J12505" s="2">
        <v>288.45999999999998</v>
      </c>
      <c r="K12505" s="2">
        <f t="shared" si="235"/>
        <v>57.120000000000005</v>
      </c>
    </row>
    <row r="12506">
      <c r="A12506" t="s">
        <v>33</v>
      </c>
      <c r="B12506" t="s">
        <v>101</v>
      </c>
      <c r="C12506" t="s">
        <v>2</v>
      </c>
      <c r="D12506">
        <v>1</v>
      </c>
      <c r="E12506" t="s">
        <v>3</v>
      </c>
      <c r="F12506">
        <v>128</v>
      </c>
      <c r="G12506" t="s">
        <v>4</v>
      </c>
      <c r="H12506">
        <v>400</v>
      </c>
      <c r="I12506">
        <v>460.76999999999998</v>
      </c>
      <c r="J12506" s="2">
        <v>384.61000000000001</v>
      </c>
      <c r="K12506" s="2">
        <f t="shared" si="235"/>
        <v>76.159999999999968</v>
      </c>
    </row>
    <row r="12507">
      <c r="A12507" t="s">
        <v>33</v>
      </c>
      <c r="B12507" t="s">
        <v>101</v>
      </c>
      <c r="C12507" t="s">
        <v>2</v>
      </c>
      <c r="D12507">
        <v>1</v>
      </c>
      <c r="E12507" t="s">
        <v>3</v>
      </c>
      <c r="F12507">
        <v>128</v>
      </c>
      <c r="G12507" t="s">
        <v>4</v>
      </c>
      <c r="H12507">
        <v>500</v>
      </c>
      <c r="I12507">
        <v>345.14999999999998</v>
      </c>
      <c r="J12507" s="2">
        <v>288.10000000000002</v>
      </c>
      <c r="K12507" s="2">
        <f t="shared" si="235"/>
        <v>57.049999999999955</v>
      </c>
    </row>
    <row r="12508">
      <c r="A12508" t="s">
        <v>33</v>
      </c>
      <c r="B12508" t="s">
        <v>101</v>
      </c>
      <c r="C12508" t="s">
        <v>2</v>
      </c>
      <c r="D12508">
        <v>1</v>
      </c>
      <c r="E12508" t="s">
        <v>3</v>
      </c>
      <c r="F12508">
        <v>128</v>
      </c>
      <c r="G12508" t="s">
        <v>4</v>
      </c>
      <c r="H12508">
        <v>1000</v>
      </c>
      <c r="I12508">
        <v>389.62</v>
      </c>
      <c r="J12508" s="2">
        <v>325.22000000000003</v>
      </c>
      <c r="K12508" s="2">
        <f t="shared" si="235"/>
        <v>64.399999999999977</v>
      </c>
    </row>
    <row r="12509">
      <c r="A12509" t="s">
        <v>33</v>
      </c>
      <c r="B12509" t="s">
        <v>101</v>
      </c>
      <c r="C12509" t="s">
        <v>2</v>
      </c>
      <c r="D12509">
        <v>1</v>
      </c>
      <c r="E12509" t="s">
        <v>3</v>
      </c>
      <c r="F12509">
        <v>128</v>
      </c>
      <c r="G12509" t="s">
        <v>4</v>
      </c>
      <c r="H12509">
        <v>2000</v>
      </c>
      <c r="I12509">
        <v>546.44000000000005</v>
      </c>
      <c r="J12509" s="2">
        <v>456.12</v>
      </c>
      <c r="K12509" s="2">
        <f t="shared" si="235"/>
        <v>90.32000000000005</v>
      </c>
    </row>
    <row r="12510">
      <c r="A12510" t="s">
        <v>33</v>
      </c>
      <c r="B12510" t="s">
        <v>101</v>
      </c>
      <c r="C12510" t="s">
        <v>2</v>
      </c>
      <c r="D12510">
        <v>1</v>
      </c>
      <c r="E12510" t="s">
        <v>3</v>
      </c>
      <c r="F12510">
        <v>128</v>
      </c>
      <c r="G12510" t="s">
        <v>4</v>
      </c>
      <c r="H12510">
        <v>3000</v>
      </c>
      <c r="I12510">
        <v>654.49000000000001</v>
      </c>
      <c r="J12510" s="2">
        <v>546.30999999999995</v>
      </c>
      <c r="K12510" s="2">
        <f t="shared" si="235"/>
        <v>108.18000000000006</v>
      </c>
    </row>
    <row r="12511">
      <c r="A12511" t="s">
        <v>33</v>
      </c>
      <c r="B12511" t="s">
        <v>101</v>
      </c>
      <c r="C12511" t="s">
        <v>2</v>
      </c>
      <c r="D12511">
        <v>1</v>
      </c>
      <c r="E12511" t="s">
        <v>3</v>
      </c>
      <c r="F12511">
        <v>128</v>
      </c>
      <c r="G12511" t="s">
        <v>4</v>
      </c>
      <c r="H12511">
        <v>4000</v>
      </c>
      <c r="I12511">
        <v>872.64999999999998</v>
      </c>
      <c r="J12511" s="2">
        <v>728.40999999999997</v>
      </c>
      <c r="K12511" s="2">
        <f t="shared" si="235"/>
        <v>144.24000000000001</v>
      </c>
    </row>
    <row r="12512">
      <c r="A12512" t="s">
        <v>33</v>
      </c>
      <c r="B12512" t="s">
        <v>101</v>
      </c>
      <c r="C12512" t="s">
        <v>2</v>
      </c>
      <c r="D12512">
        <v>1</v>
      </c>
      <c r="E12512" t="s">
        <v>3</v>
      </c>
      <c r="F12512">
        <v>128</v>
      </c>
      <c r="G12512" t="s">
        <v>4</v>
      </c>
      <c r="H12512">
        <v>5000</v>
      </c>
      <c r="I12512">
        <v>836.72000000000003</v>
      </c>
      <c r="J12512" s="2">
        <v>698.41999999999996</v>
      </c>
      <c r="K12512" s="2">
        <f t="shared" si="235"/>
        <v>138.30000000000007</v>
      </c>
    </row>
    <row r="12513">
      <c r="A12513" t="s">
        <v>33</v>
      </c>
      <c r="B12513" t="s">
        <v>101</v>
      </c>
      <c r="C12513" t="s">
        <v>2</v>
      </c>
      <c r="D12513">
        <v>1</v>
      </c>
      <c r="E12513" t="s">
        <v>3</v>
      </c>
      <c r="F12513">
        <v>128</v>
      </c>
      <c r="G12513" t="s">
        <v>4</v>
      </c>
      <c r="H12513">
        <v>6000</v>
      </c>
      <c r="I12513">
        <v>1004.0599999999999</v>
      </c>
      <c r="J12513" s="2">
        <v>838.10000000000002</v>
      </c>
      <c r="K12513" s="2">
        <f t="shared" si="235"/>
        <v>165.95999999999992</v>
      </c>
    </row>
    <row r="12514">
      <c r="A12514" t="s">
        <v>33</v>
      </c>
      <c r="B12514" t="s">
        <v>101</v>
      </c>
      <c r="C12514" t="s">
        <v>2</v>
      </c>
      <c r="D12514">
        <v>1</v>
      </c>
      <c r="E12514" t="s">
        <v>3</v>
      </c>
      <c r="F12514">
        <v>128</v>
      </c>
      <c r="G12514" t="s">
        <v>4</v>
      </c>
      <c r="H12514">
        <v>7000</v>
      </c>
      <c r="I12514">
        <v>1171.4000000000001</v>
      </c>
      <c r="J12514" s="2">
        <v>977.77999999999997</v>
      </c>
      <c r="K12514" s="2">
        <f t="shared" si="235"/>
        <v>193.62000000000012</v>
      </c>
    </row>
    <row r="12515">
      <c r="A12515" t="s">
        <v>33</v>
      </c>
      <c r="B12515" t="s">
        <v>101</v>
      </c>
      <c r="C12515" t="s">
        <v>2</v>
      </c>
      <c r="D12515">
        <v>1</v>
      </c>
      <c r="E12515" t="s">
        <v>3</v>
      </c>
      <c r="F12515">
        <v>128</v>
      </c>
      <c r="G12515" t="s">
        <v>4</v>
      </c>
      <c r="H12515">
        <v>8000</v>
      </c>
      <c r="I12515">
        <v>1338.74</v>
      </c>
      <c r="J12515" s="2">
        <v>1117.46</v>
      </c>
      <c r="K12515" s="2">
        <f t="shared" si="235"/>
        <v>221.27999999999997</v>
      </c>
    </row>
    <row r="12516">
      <c r="A12516" t="s">
        <v>33</v>
      </c>
      <c r="B12516" t="s">
        <v>101</v>
      </c>
      <c r="C12516" t="s">
        <v>2</v>
      </c>
      <c r="D12516">
        <v>1</v>
      </c>
      <c r="E12516" t="s">
        <v>3</v>
      </c>
      <c r="F12516">
        <v>128</v>
      </c>
      <c r="G12516" t="s">
        <v>4</v>
      </c>
      <c r="H12516">
        <v>9000</v>
      </c>
      <c r="I12516">
        <v>1506.0899999999999</v>
      </c>
      <c r="J12516" s="2">
        <v>1257.1500000000001</v>
      </c>
      <c r="K12516" s="2">
        <f t="shared" si="235"/>
        <v>248.93999999999983</v>
      </c>
    </row>
    <row r="12517">
      <c r="A12517" t="s">
        <v>33</v>
      </c>
      <c r="B12517" t="s">
        <v>101</v>
      </c>
      <c r="C12517" t="s">
        <v>2</v>
      </c>
      <c r="D12517">
        <v>1</v>
      </c>
      <c r="E12517" t="s">
        <v>3</v>
      </c>
      <c r="F12517">
        <v>128</v>
      </c>
      <c r="G12517" t="s">
        <v>4</v>
      </c>
      <c r="H12517">
        <v>10000</v>
      </c>
      <c r="I12517">
        <v>1334.6300000000001</v>
      </c>
      <c r="J12517" s="2">
        <v>1114.03</v>
      </c>
      <c r="K12517" s="2">
        <f t="shared" si="235"/>
        <v>220.60000000000014</v>
      </c>
    </row>
    <row r="12518">
      <c r="A12518" t="s">
        <v>33</v>
      </c>
      <c r="B12518" t="s">
        <v>101</v>
      </c>
      <c r="C12518" t="s">
        <v>2</v>
      </c>
      <c r="D12518">
        <v>1</v>
      </c>
      <c r="E12518" t="s">
        <v>3</v>
      </c>
      <c r="F12518">
        <v>128</v>
      </c>
      <c r="G12518" t="s">
        <v>4</v>
      </c>
      <c r="H12518">
        <v>20000</v>
      </c>
      <c r="I12518">
        <v>2669.2600000000002</v>
      </c>
      <c r="J12518" s="2">
        <v>2228.0599999999999</v>
      </c>
      <c r="K12518" s="2">
        <f t="shared" si="235"/>
        <v>441.20000000000027</v>
      </c>
    </row>
    <row r="12519">
      <c r="A12519" t="s">
        <v>33</v>
      </c>
      <c r="B12519" t="s">
        <v>101</v>
      </c>
      <c r="C12519" t="s">
        <v>2</v>
      </c>
      <c r="D12519">
        <v>1</v>
      </c>
      <c r="E12519" t="s">
        <v>3</v>
      </c>
      <c r="F12519">
        <v>128</v>
      </c>
      <c r="G12519" t="s">
        <v>4</v>
      </c>
      <c r="H12519">
        <v>30000</v>
      </c>
      <c r="I12519">
        <v>4003.8899999999999</v>
      </c>
      <c r="J12519" s="2">
        <v>3342.0900000000001</v>
      </c>
      <c r="K12519" s="2">
        <f t="shared" si="235"/>
        <v>661.79999999999973</v>
      </c>
    </row>
    <row r="12520">
      <c r="A12520" t="s">
        <v>33</v>
      </c>
      <c r="B12520" t="s">
        <v>101</v>
      </c>
      <c r="C12520" t="s">
        <v>2</v>
      </c>
      <c r="D12520">
        <v>1</v>
      </c>
      <c r="E12520" t="s">
        <v>3</v>
      </c>
      <c r="F12520">
        <v>128</v>
      </c>
      <c r="G12520" t="s">
        <v>4</v>
      </c>
      <c r="H12520">
        <v>40000</v>
      </c>
      <c r="I12520">
        <v>5338.5200000000004</v>
      </c>
      <c r="J12520" s="2">
        <v>4456.1199999999999</v>
      </c>
      <c r="K12520" s="2">
        <f t="shared" si="235"/>
        <v>882.40000000000055</v>
      </c>
    </row>
    <row r="12521">
      <c r="A12521" t="s">
        <v>33</v>
      </c>
      <c r="B12521" t="s">
        <v>101</v>
      </c>
      <c r="C12521" t="s">
        <v>2</v>
      </c>
      <c r="D12521">
        <v>1</v>
      </c>
      <c r="E12521" t="s">
        <v>3</v>
      </c>
      <c r="F12521">
        <v>128</v>
      </c>
      <c r="G12521" t="s">
        <v>4</v>
      </c>
      <c r="H12521">
        <v>50000</v>
      </c>
      <c r="I12521">
        <v>6673.1499999999996</v>
      </c>
      <c r="J12521" s="2">
        <v>5570.1499999999996</v>
      </c>
      <c r="K12521" s="2">
        <f t="shared" si="235"/>
        <v>1103</v>
      </c>
    </row>
    <row r="12522">
      <c r="A12522" t="s">
        <v>33</v>
      </c>
      <c r="B12522" t="s">
        <v>101</v>
      </c>
      <c r="C12522" t="s">
        <v>2</v>
      </c>
      <c r="D12522">
        <v>1</v>
      </c>
      <c r="E12522" t="s">
        <v>3</v>
      </c>
      <c r="F12522">
        <v>128</v>
      </c>
      <c r="G12522" t="s">
        <v>4</v>
      </c>
      <c r="H12522">
        <v>60000</v>
      </c>
      <c r="I12522">
        <v>8007.7799999999997</v>
      </c>
      <c r="J12522" s="2">
        <v>6684.1800000000003</v>
      </c>
      <c r="K12522" s="2">
        <f t="shared" si="235"/>
        <v>1323.5999999999995</v>
      </c>
    </row>
    <row r="12523">
      <c r="A12523" t="s">
        <v>33</v>
      </c>
      <c r="B12523" t="s">
        <v>101</v>
      </c>
      <c r="C12523" t="s">
        <v>2</v>
      </c>
      <c r="D12523">
        <v>1</v>
      </c>
      <c r="E12523" t="s">
        <v>3</v>
      </c>
      <c r="F12523">
        <v>128</v>
      </c>
      <c r="G12523" t="s">
        <v>4</v>
      </c>
      <c r="H12523">
        <v>70000</v>
      </c>
      <c r="I12523">
        <v>9342.4099999999999</v>
      </c>
      <c r="J12523" s="2">
        <v>7798.21</v>
      </c>
      <c r="K12523" s="2">
        <f t="shared" si="235"/>
        <v>1544.1999999999998</v>
      </c>
    </row>
    <row r="12524">
      <c r="A12524" t="s">
        <v>33</v>
      </c>
      <c r="B12524" t="s">
        <v>101</v>
      </c>
      <c r="C12524" t="s">
        <v>2</v>
      </c>
      <c r="D12524">
        <v>1</v>
      </c>
      <c r="E12524" t="s">
        <v>3</v>
      </c>
      <c r="F12524">
        <v>128</v>
      </c>
      <c r="G12524" t="s">
        <v>4</v>
      </c>
      <c r="H12524">
        <v>80000</v>
      </c>
      <c r="I12524">
        <v>10677.040000000001</v>
      </c>
      <c r="J12524" s="2">
        <v>8912.2399999999998</v>
      </c>
      <c r="K12524" s="2">
        <f t="shared" si="235"/>
        <v>1764.8000000000011</v>
      </c>
    </row>
    <row r="12525">
      <c r="A12525" t="s">
        <v>33</v>
      </c>
      <c r="B12525" t="s">
        <v>101</v>
      </c>
      <c r="C12525" t="s">
        <v>2</v>
      </c>
      <c r="D12525">
        <v>1</v>
      </c>
      <c r="E12525" t="s">
        <v>3</v>
      </c>
      <c r="F12525">
        <v>128</v>
      </c>
      <c r="G12525" t="s">
        <v>4</v>
      </c>
      <c r="H12525">
        <v>90000</v>
      </c>
      <c r="I12525">
        <v>12011.67</v>
      </c>
      <c r="J12525" s="2">
        <v>10026.27</v>
      </c>
      <c r="K12525" s="2">
        <f t="shared" si="235"/>
        <v>1985.3999999999996</v>
      </c>
    </row>
    <row r="12526">
      <c r="A12526" t="s">
        <v>33</v>
      </c>
      <c r="B12526" t="s">
        <v>101</v>
      </c>
      <c r="C12526" t="s">
        <v>2</v>
      </c>
      <c r="D12526">
        <v>1</v>
      </c>
      <c r="E12526" t="s">
        <v>3</v>
      </c>
      <c r="F12526">
        <v>128</v>
      </c>
      <c r="G12526" t="s">
        <v>4</v>
      </c>
      <c r="H12526">
        <v>100000</v>
      </c>
      <c r="I12526">
        <v>13346.299999999999</v>
      </c>
      <c r="J12526" s="2">
        <v>11140.299999999999</v>
      </c>
      <c r="K12526" s="2">
        <f t="shared" si="235"/>
        <v>2206</v>
      </c>
    </row>
    <row r="12527"/>
    <row r="12528" s="3" customFormat="1">
      <c r="A12528" s="3"/>
    </row>
    <row r="12529"/>
    <row r="12530">
      <c r="A12530" t="s">
        <v>34</v>
      </c>
      <c r="B12530" t="s">
        <v>86</v>
      </c>
      <c r="C12530" t="s">
        <v>2</v>
      </c>
      <c r="D12530">
        <v>1</v>
      </c>
      <c r="E12530" t="s">
        <v>3</v>
      </c>
      <c r="F12530">
        <v>130</v>
      </c>
      <c r="G12530" t="s">
        <v>4</v>
      </c>
      <c r="H12530">
        <v>100</v>
      </c>
      <c r="I12530">
        <v>239.47999999999999</v>
      </c>
      <c r="J12530" s="2">
        <v>234.83000000000001</v>
      </c>
      <c r="K12530">
        <f t="shared" si="235"/>
        <v>4.6499999999999773</v>
      </c>
    </row>
    <row r="12531">
      <c r="A12531" t="s">
        <v>34</v>
      </c>
      <c r="B12531" t="s">
        <v>86</v>
      </c>
      <c r="C12531" t="s">
        <v>2</v>
      </c>
      <c r="D12531">
        <v>1</v>
      </c>
      <c r="E12531" t="s">
        <v>3</v>
      </c>
      <c r="F12531">
        <v>130</v>
      </c>
      <c r="G12531" t="s">
        <v>4</v>
      </c>
      <c r="H12531">
        <v>200</v>
      </c>
      <c r="I12531">
        <v>478.94999999999999</v>
      </c>
      <c r="J12531" s="2">
        <v>469.64999999999998</v>
      </c>
      <c r="K12531">
        <f t="shared" si="235"/>
        <v>9.3000000000000114</v>
      </c>
    </row>
    <row r="12532">
      <c r="A12532" t="s">
        <v>34</v>
      </c>
      <c r="B12532" t="s">
        <v>86</v>
      </c>
      <c r="C12532" t="s">
        <v>2</v>
      </c>
      <c r="D12532">
        <v>1</v>
      </c>
      <c r="E12532" t="s">
        <v>3</v>
      </c>
      <c r="F12532">
        <v>130</v>
      </c>
      <c r="G12532" t="s">
        <v>4</v>
      </c>
      <c r="H12532">
        <v>300</v>
      </c>
      <c r="I12532">
        <v>324.44999999999999</v>
      </c>
      <c r="J12532" s="2">
        <v>318.14999999999998</v>
      </c>
      <c r="K12532">
        <f t="shared" si="235"/>
        <v>6.3000000000000114</v>
      </c>
    </row>
    <row r="12533">
      <c r="A12533" t="s">
        <v>34</v>
      </c>
      <c r="B12533" t="s">
        <v>86</v>
      </c>
      <c r="C12533" t="s">
        <v>2</v>
      </c>
      <c r="D12533">
        <v>1</v>
      </c>
      <c r="E12533" t="s">
        <v>3</v>
      </c>
      <c r="F12533">
        <v>130</v>
      </c>
      <c r="G12533" t="s">
        <v>4</v>
      </c>
      <c r="H12533">
        <v>400</v>
      </c>
      <c r="I12533">
        <v>432.60000000000002</v>
      </c>
      <c r="J12533" s="2">
        <v>424.19999999999999</v>
      </c>
      <c r="K12533">
        <f t="shared" si="235"/>
        <v>8.4000000000000341</v>
      </c>
    </row>
    <row r="12534">
      <c r="A12534" t="s">
        <v>34</v>
      </c>
      <c r="B12534" t="s">
        <v>86</v>
      </c>
      <c r="C12534" t="s">
        <v>2</v>
      </c>
      <c r="D12534">
        <v>1</v>
      </c>
      <c r="E12534" t="s">
        <v>3</v>
      </c>
      <c r="F12534">
        <v>130</v>
      </c>
      <c r="G12534" t="s">
        <v>4</v>
      </c>
      <c r="H12534">
        <v>500</v>
      </c>
      <c r="I12534">
        <v>314.81999999999999</v>
      </c>
      <c r="J12534" s="2">
        <v>308.70999999999998</v>
      </c>
      <c r="K12534">
        <f t="shared" si="235"/>
        <v>6.1100000000000136</v>
      </c>
    </row>
    <row r="12535">
      <c r="A12535" t="s">
        <v>34</v>
      </c>
      <c r="B12535" t="s">
        <v>86</v>
      </c>
      <c r="C12535" t="s">
        <v>2</v>
      </c>
      <c r="D12535">
        <v>1</v>
      </c>
      <c r="E12535" t="s">
        <v>3</v>
      </c>
      <c r="F12535">
        <v>130</v>
      </c>
      <c r="G12535" t="s">
        <v>4</v>
      </c>
      <c r="H12535">
        <v>1000</v>
      </c>
      <c r="I12535">
        <v>372.75999999999999</v>
      </c>
      <c r="J12535" s="2">
        <v>365.51999999999998</v>
      </c>
      <c r="K12535">
        <f t="shared" si="235"/>
        <v>7.2400000000000091</v>
      </c>
    </row>
    <row r="12536">
      <c r="A12536" t="s">
        <v>34</v>
      </c>
      <c r="B12536" t="s">
        <v>86</v>
      </c>
      <c r="C12536" t="s">
        <v>2</v>
      </c>
      <c r="D12536">
        <v>1</v>
      </c>
      <c r="E12536" t="s">
        <v>3</v>
      </c>
      <c r="F12536">
        <v>130</v>
      </c>
      <c r="G12536" t="s">
        <v>4</v>
      </c>
      <c r="H12536">
        <v>2000</v>
      </c>
      <c r="I12536">
        <v>540.75</v>
      </c>
      <c r="J12536" s="2">
        <v>530.25</v>
      </c>
      <c r="K12536">
        <f t="shared" si="235"/>
        <v>10.5</v>
      </c>
    </row>
    <row r="12537">
      <c r="A12537" t="s">
        <v>34</v>
      </c>
      <c r="B12537" t="s">
        <v>86</v>
      </c>
      <c r="C12537" t="s">
        <v>2</v>
      </c>
      <c r="D12537">
        <v>1</v>
      </c>
      <c r="E12537" t="s">
        <v>3</v>
      </c>
      <c r="F12537">
        <v>130</v>
      </c>
      <c r="G12537" t="s">
        <v>4</v>
      </c>
      <c r="H12537">
        <v>3000</v>
      </c>
      <c r="I12537">
        <v>738.82000000000005</v>
      </c>
      <c r="J12537" s="2">
        <v>724.47000000000003</v>
      </c>
      <c r="K12537">
        <f t="shared" si="235"/>
        <v>14.350000000000023</v>
      </c>
    </row>
    <row r="12538">
      <c r="A12538" t="s">
        <v>34</v>
      </c>
      <c r="B12538" t="s">
        <v>86</v>
      </c>
      <c r="C12538" t="s">
        <v>2</v>
      </c>
      <c r="D12538">
        <v>1</v>
      </c>
      <c r="E12538" t="s">
        <v>3</v>
      </c>
      <c r="F12538">
        <v>130</v>
      </c>
      <c r="G12538" t="s">
        <v>4</v>
      </c>
      <c r="H12538">
        <v>4000</v>
      </c>
      <c r="I12538">
        <v>985.09000000000003</v>
      </c>
      <c r="J12538" s="2">
        <v>965.96000000000004</v>
      </c>
      <c r="K12538">
        <f t="shared" si="235"/>
        <v>19.129999999999995</v>
      </c>
    </row>
    <row r="12539">
      <c r="A12539" t="s">
        <v>34</v>
      </c>
      <c r="B12539" t="s">
        <v>86</v>
      </c>
      <c r="C12539" t="s">
        <v>2</v>
      </c>
      <c r="D12539">
        <v>1</v>
      </c>
      <c r="E12539" t="s">
        <v>3</v>
      </c>
      <c r="F12539">
        <v>130</v>
      </c>
      <c r="G12539" t="s">
        <v>4</v>
      </c>
      <c r="H12539">
        <v>5000</v>
      </c>
      <c r="I12539">
        <v>927</v>
      </c>
      <c r="J12539" s="2">
        <v>909</v>
      </c>
      <c r="K12539">
        <f t="shared" si="235"/>
        <v>18</v>
      </c>
    </row>
    <row r="12540">
      <c r="A12540" t="s">
        <v>34</v>
      </c>
      <c r="B12540" t="s">
        <v>86</v>
      </c>
      <c r="C12540" t="s">
        <v>2</v>
      </c>
      <c r="D12540">
        <v>1</v>
      </c>
      <c r="E12540" t="s">
        <v>3</v>
      </c>
      <c r="F12540">
        <v>130</v>
      </c>
      <c r="G12540" t="s">
        <v>4</v>
      </c>
      <c r="H12540">
        <v>6000</v>
      </c>
      <c r="I12540">
        <v>1112.4000000000001</v>
      </c>
      <c r="J12540" s="2">
        <v>1090.8</v>
      </c>
      <c r="K12540">
        <f t="shared" si="235"/>
        <v>21.600000000000136</v>
      </c>
    </row>
    <row r="12541">
      <c r="A12541" t="s">
        <v>34</v>
      </c>
      <c r="B12541" t="s">
        <v>86</v>
      </c>
      <c r="C12541" t="s">
        <v>2</v>
      </c>
      <c r="D12541">
        <v>1</v>
      </c>
      <c r="E12541" t="s">
        <v>3</v>
      </c>
      <c r="F12541">
        <v>130</v>
      </c>
      <c r="G12541" t="s">
        <v>4</v>
      </c>
      <c r="H12541">
        <v>7000</v>
      </c>
      <c r="I12541">
        <v>1297.8</v>
      </c>
      <c r="J12541" s="2">
        <v>1272.5999999999999</v>
      </c>
      <c r="K12541">
        <f t="shared" si="235"/>
        <v>25.200000000000045</v>
      </c>
    </row>
    <row r="12542">
      <c r="A12542" t="s">
        <v>34</v>
      </c>
      <c r="B12542" t="s">
        <v>86</v>
      </c>
      <c r="C12542" t="s">
        <v>2</v>
      </c>
      <c r="D12542">
        <v>1</v>
      </c>
      <c r="E12542" t="s">
        <v>3</v>
      </c>
      <c r="F12542">
        <v>130</v>
      </c>
      <c r="G12542" t="s">
        <v>4</v>
      </c>
      <c r="H12542">
        <v>8000</v>
      </c>
      <c r="I12542">
        <v>1483.2</v>
      </c>
      <c r="J12542" s="2">
        <v>1454.4000000000001</v>
      </c>
      <c r="K12542">
        <f t="shared" si="235"/>
        <v>28.799999999999955</v>
      </c>
    </row>
    <row r="12543">
      <c r="A12543" t="s">
        <v>34</v>
      </c>
      <c r="B12543" t="s">
        <v>86</v>
      </c>
      <c r="C12543" t="s">
        <v>2</v>
      </c>
      <c r="D12543">
        <v>1</v>
      </c>
      <c r="E12543" t="s">
        <v>3</v>
      </c>
      <c r="F12543">
        <v>130</v>
      </c>
      <c r="G12543" t="s">
        <v>4</v>
      </c>
      <c r="H12543">
        <v>9000</v>
      </c>
      <c r="I12543">
        <v>1668.5999999999999</v>
      </c>
      <c r="J12543" s="2">
        <v>1636.2</v>
      </c>
      <c r="K12543">
        <f t="shared" si="235"/>
        <v>32.399999999999864</v>
      </c>
    </row>
    <row r="12544">
      <c r="A12544" t="s">
        <v>34</v>
      </c>
      <c r="B12544" t="s">
        <v>86</v>
      </c>
      <c r="C12544" t="s">
        <v>2</v>
      </c>
      <c r="D12544">
        <v>1</v>
      </c>
      <c r="E12544" t="s">
        <v>3</v>
      </c>
      <c r="F12544">
        <v>130</v>
      </c>
      <c r="G12544" t="s">
        <v>4</v>
      </c>
      <c r="H12544">
        <v>10000</v>
      </c>
      <c r="I12544">
        <v>1438.9100000000001</v>
      </c>
      <c r="J12544" s="2">
        <v>1410.97</v>
      </c>
      <c r="K12544">
        <f t="shared" si="235"/>
        <v>27.940000000000055</v>
      </c>
    </row>
    <row r="12545">
      <c r="A12545" t="s">
        <v>34</v>
      </c>
      <c r="B12545" t="s">
        <v>86</v>
      </c>
      <c r="C12545" t="s">
        <v>2</v>
      </c>
      <c r="D12545">
        <v>1</v>
      </c>
      <c r="E12545" t="s">
        <v>3</v>
      </c>
      <c r="F12545">
        <v>130</v>
      </c>
      <c r="G12545" t="s">
        <v>4</v>
      </c>
      <c r="H12545">
        <v>20000</v>
      </c>
      <c r="I12545">
        <v>2877.8200000000002</v>
      </c>
      <c r="J12545" s="2">
        <v>2821.9400000000001</v>
      </c>
      <c r="K12545">
        <f t="shared" si="235"/>
        <v>55.880000000000109</v>
      </c>
    </row>
    <row r="12546">
      <c r="A12546" t="s">
        <v>34</v>
      </c>
      <c r="B12546" t="s">
        <v>86</v>
      </c>
      <c r="C12546" t="s">
        <v>2</v>
      </c>
      <c r="D12546">
        <v>1</v>
      </c>
      <c r="E12546" t="s">
        <v>3</v>
      </c>
      <c r="F12546">
        <v>130</v>
      </c>
      <c r="G12546" t="s">
        <v>4</v>
      </c>
      <c r="H12546">
        <v>30000</v>
      </c>
      <c r="I12546">
        <v>4316.7299999999996</v>
      </c>
      <c r="J12546" s="2">
        <v>4232.9099999999999</v>
      </c>
      <c r="K12546">
        <f t="shared" si="235"/>
        <v>83.819999999999709</v>
      </c>
    </row>
    <row r="12547">
      <c r="A12547" t="s">
        <v>34</v>
      </c>
      <c r="B12547" t="s">
        <v>86</v>
      </c>
      <c r="C12547" t="s">
        <v>2</v>
      </c>
      <c r="D12547">
        <v>1</v>
      </c>
      <c r="E12547" t="s">
        <v>3</v>
      </c>
      <c r="F12547">
        <v>130</v>
      </c>
      <c r="G12547" t="s">
        <v>4</v>
      </c>
      <c r="H12547">
        <v>40000</v>
      </c>
      <c r="I12547">
        <v>5755.6400000000003</v>
      </c>
      <c r="J12547" s="2">
        <v>5643.8800000000001</v>
      </c>
      <c r="K12547">
        <f t="shared" si="235"/>
        <v>111.76000000000022</v>
      </c>
    </row>
    <row r="12548">
      <c r="A12548" t="s">
        <v>34</v>
      </c>
      <c r="B12548" t="s">
        <v>86</v>
      </c>
      <c r="C12548" t="s">
        <v>2</v>
      </c>
      <c r="D12548">
        <v>1</v>
      </c>
      <c r="E12548" t="s">
        <v>3</v>
      </c>
      <c r="F12548">
        <v>130</v>
      </c>
      <c r="G12548" t="s">
        <v>4</v>
      </c>
      <c r="H12548">
        <v>50000</v>
      </c>
      <c r="I12548">
        <v>7194.5500000000002</v>
      </c>
      <c r="J12548" s="2">
        <v>7054.8500000000004</v>
      </c>
      <c r="K12548">
        <f t="shared" si="235"/>
        <v>139.69999999999982</v>
      </c>
    </row>
    <row r="12549">
      <c r="A12549" t="s">
        <v>34</v>
      </c>
      <c r="B12549" t="s">
        <v>86</v>
      </c>
      <c r="C12549" t="s">
        <v>2</v>
      </c>
      <c r="D12549">
        <v>1</v>
      </c>
      <c r="E12549" t="s">
        <v>3</v>
      </c>
      <c r="F12549">
        <v>130</v>
      </c>
      <c r="G12549" t="s">
        <v>4</v>
      </c>
      <c r="H12549">
        <v>60000</v>
      </c>
      <c r="I12549">
        <v>8633.4599999999991</v>
      </c>
      <c r="J12549" s="2">
        <v>8465.8199999999997</v>
      </c>
      <c r="K12549">
        <f t="shared" si="235"/>
        <v>167.63999999999942</v>
      </c>
    </row>
    <row r="12550">
      <c r="A12550" t="s">
        <v>34</v>
      </c>
      <c r="B12550" t="s">
        <v>86</v>
      </c>
      <c r="C12550" t="s">
        <v>2</v>
      </c>
      <c r="D12550">
        <v>1</v>
      </c>
      <c r="E12550" t="s">
        <v>3</v>
      </c>
      <c r="F12550">
        <v>130</v>
      </c>
      <c r="G12550" t="s">
        <v>4</v>
      </c>
      <c r="H12550">
        <v>70000</v>
      </c>
      <c r="I12550">
        <v>10072.370000000001</v>
      </c>
      <c r="J12550" s="2">
        <v>9876.7900000000009</v>
      </c>
      <c r="K12550">
        <f t="shared" si="235"/>
        <v>195.57999999999993</v>
      </c>
    </row>
    <row r="12551">
      <c r="A12551" t="s">
        <v>34</v>
      </c>
      <c r="B12551" t="s">
        <v>86</v>
      </c>
      <c r="C12551" t="s">
        <v>2</v>
      </c>
      <c r="D12551">
        <v>1</v>
      </c>
      <c r="E12551" t="s">
        <v>3</v>
      </c>
      <c r="F12551">
        <v>130</v>
      </c>
      <c r="G12551" t="s">
        <v>4</v>
      </c>
      <c r="H12551">
        <v>80000</v>
      </c>
      <c r="I12551">
        <v>11511.280000000001</v>
      </c>
      <c r="J12551" s="2">
        <v>11287.76</v>
      </c>
      <c r="K12551">
        <f t="shared" si="235"/>
        <v>223.52000000000044</v>
      </c>
    </row>
    <row r="12552">
      <c r="A12552" t="s">
        <v>34</v>
      </c>
      <c r="B12552" t="s">
        <v>86</v>
      </c>
      <c r="C12552" t="s">
        <v>2</v>
      </c>
      <c r="D12552">
        <v>1</v>
      </c>
      <c r="E12552" t="s">
        <v>3</v>
      </c>
      <c r="F12552">
        <v>130</v>
      </c>
      <c r="G12552" t="s">
        <v>4</v>
      </c>
      <c r="H12552">
        <v>90000</v>
      </c>
      <c r="I12552">
        <v>12950.190000000001</v>
      </c>
      <c r="J12552" s="2">
        <v>12698.73</v>
      </c>
      <c r="K12552">
        <f t="shared" si="235"/>
        <v>251.46000000000095</v>
      </c>
    </row>
    <row r="12553">
      <c r="A12553" t="s">
        <v>34</v>
      </c>
      <c r="B12553" t="s">
        <v>86</v>
      </c>
      <c r="C12553" t="s">
        <v>2</v>
      </c>
      <c r="D12553">
        <v>1</v>
      </c>
      <c r="E12553" t="s">
        <v>3</v>
      </c>
      <c r="F12553">
        <v>130</v>
      </c>
      <c r="G12553" t="s">
        <v>4</v>
      </c>
      <c r="H12553">
        <v>100000</v>
      </c>
      <c r="I12553">
        <v>14389.1</v>
      </c>
      <c r="J12553" s="2">
        <v>14109.700000000001</v>
      </c>
      <c r="K12553">
        <f t="shared" si="235"/>
        <v>279.39999999999964</v>
      </c>
    </row>
    <row r="12554"/>
    <row r="12555"/>
    <row r="12556"/>
    <row r="12557">
      <c r="A12557" t="s">
        <v>34</v>
      </c>
      <c r="B12557" t="s">
        <v>87</v>
      </c>
      <c r="C12557" t="s">
        <v>2</v>
      </c>
      <c r="D12557">
        <v>1</v>
      </c>
      <c r="E12557" t="s">
        <v>3</v>
      </c>
      <c r="F12557">
        <v>130</v>
      </c>
      <c r="G12557" t="s">
        <v>4</v>
      </c>
      <c r="H12557">
        <v>100</v>
      </c>
      <c r="I12557">
        <v>239.47999999999999</v>
      </c>
      <c r="J12557" s="2">
        <v>234.83000000000001</v>
      </c>
      <c r="K12557" s="2">
        <f t="shared" si="235"/>
        <v>4.6499999999999773</v>
      </c>
    </row>
    <row r="12558">
      <c r="A12558" t="s">
        <v>34</v>
      </c>
      <c r="B12558" t="s">
        <v>87</v>
      </c>
      <c r="C12558" t="s">
        <v>2</v>
      </c>
      <c r="D12558">
        <v>1</v>
      </c>
      <c r="E12558" t="s">
        <v>3</v>
      </c>
      <c r="F12558">
        <v>130</v>
      </c>
      <c r="G12558" t="s">
        <v>4</v>
      </c>
      <c r="H12558">
        <v>200</v>
      </c>
      <c r="I12558">
        <v>478.94999999999999</v>
      </c>
      <c r="J12558" s="2">
        <v>469.64999999999998</v>
      </c>
      <c r="K12558" s="2">
        <f t="shared" si="235"/>
        <v>9.3000000000000114</v>
      </c>
    </row>
    <row r="12559">
      <c r="A12559" t="s">
        <v>34</v>
      </c>
      <c r="B12559" t="s">
        <v>87</v>
      </c>
      <c r="C12559" t="s">
        <v>2</v>
      </c>
      <c r="D12559">
        <v>1</v>
      </c>
      <c r="E12559" t="s">
        <v>3</v>
      </c>
      <c r="F12559">
        <v>130</v>
      </c>
      <c r="G12559" t="s">
        <v>4</v>
      </c>
      <c r="H12559">
        <v>300</v>
      </c>
      <c r="I12559">
        <v>324.44999999999999</v>
      </c>
      <c r="J12559" s="2">
        <v>318.14999999999998</v>
      </c>
      <c r="K12559" s="2">
        <f t="shared" si="235"/>
        <v>6.3000000000000114</v>
      </c>
    </row>
    <row r="12560">
      <c r="A12560" t="s">
        <v>34</v>
      </c>
      <c r="B12560" t="s">
        <v>87</v>
      </c>
      <c r="C12560" t="s">
        <v>2</v>
      </c>
      <c r="D12560">
        <v>1</v>
      </c>
      <c r="E12560" t="s">
        <v>3</v>
      </c>
      <c r="F12560">
        <v>130</v>
      </c>
      <c r="G12560" t="s">
        <v>4</v>
      </c>
      <c r="H12560">
        <v>400</v>
      </c>
      <c r="I12560">
        <v>432.60000000000002</v>
      </c>
      <c r="J12560" s="2">
        <v>424.19999999999999</v>
      </c>
      <c r="K12560" s="2">
        <f t="shared" ref="K12560:K12623" si="236">I12560-J12560</f>
        <v>8.4000000000000341</v>
      </c>
    </row>
    <row r="12561">
      <c r="A12561" t="s">
        <v>34</v>
      </c>
      <c r="B12561" t="s">
        <v>87</v>
      </c>
      <c r="C12561" t="s">
        <v>2</v>
      </c>
      <c r="D12561">
        <v>1</v>
      </c>
      <c r="E12561" t="s">
        <v>3</v>
      </c>
      <c r="F12561">
        <v>130</v>
      </c>
      <c r="G12561" t="s">
        <v>4</v>
      </c>
      <c r="H12561">
        <v>500</v>
      </c>
      <c r="I12561">
        <v>314.81999999999999</v>
      </c>
      <c r="J12561" s="2">
        <v>308.70999999999998</v>
      </c>
      <c r="K12561" s="2">
        <f t="shared" si="236"/>
        <v>6.1100000000000136</v>
      </c>
    </row>
    <row r="12562">
      <c r="A12562" t="s">
        <v>34</v>
      </c>
      <c r="B12562" t="s">
        <v>87</v>
      </c>
      <c r="C12562" t="s">
        <v>2</v>
      </c>
      <c r="D12562">
        <v>1</v>
      </c>
      <c r="E12562" t="s">
        <v>3</v>
      </c>
      <c r="F12562">
        <v>130</v>
      </c>
      <c r="G12562" t="s">
        <v>4</v>
      </c>
      <c r="H12562">
        <v>1000</v>
      </c>
      <c r="I12562">
        <v>372.75999999999999</v>
      </c>
      <c r="J12562" s="2">
        <v>365.51999999999998</v>
      </c>
      <c r="K12562" s="2">
        <f t="shared" si="236"/>
        <v>7.2400000000000091</v>
      </c>
    </row>
    <row r="12563">
      <c r="A12563" t="s">
        <v>34</v>
      </c>
      <c r="B12563" t="s">
        <v>87</v>
      </c>
      <c r="C12563" t="s">
        <v>2</v>
      </c>
      <c r="D12563">
        <v>1</v>
      </c>
      <c r="E12563" t="s">
        <v>3</v>
      </c>
      <c r="F12563">
        <v>130</v>
      </c>
      <c r="G12563" t="s">
        <v>4</v>
      </c>
      <c r="H12563">
        <v>2000</v>
      </c>
      <c r="I12563">
        <v>540.75</v>
      </c>
      <c r="J12563" s="2">
        <v>530.25</v>
      </c>
      <c r="K12563" s="2">
        <f t="shared" si="236"/>
        <v>10.5</v>
      </c>
    </row>
    <row r="12564">
      <c r="A12564" t="s">
        <v>34</v>
      </c>
      <c r="B12564" t="s">
        <v>87</v>
      </c>
      <c r="C12564" t="s">
        <v>2</v>
      </c>
      <c r="D12564">
        <v>1</v>
      </c>
      <c r="E12564" t="s">
        <v>3</v>
      </c>
      <c r="F12564">
        <v>130</v>
      </c>
      <c r="G12564" t="s">
        <v>4</v>
      </c>
      <c r="H12564">
        <v>3000</v>
      </c>
      <c r="I12564">
        <v>738.82000000000005</v>
      </c>
      <c r="J12564" s="2">
        <v>724.47000000000003</v>
      </c>
      <c r="K12564" s="2">
        <f t="shared" si="236"/>
        <v>14.350000000000023</v>
      </c>
    </row>
    <row r="12565">
      <c r="A12565" t="s">
        <v>34</v>
      </c>
      <c r="B12565" t="s">
        <v>87</v>
      </c>
      <c r="C12565" t="s">
        <v>2</v>
      </c>
      <c r="D12565">
        <v>1</v>
      </c>
      <c r="E12565" t="s">
        <v>3</v>
      </c>
      <c r="F12565">
        <v>130</v>
      </c>
      <c r="G12565" t="s">
        <v>4</v>
      </c>
      <c r="H12565">
        <v>4000</v>
      </c>
      <c r="I12565">
        <v>985.09000000000003</v>
      </c>
      <c r="J12565" s="2">
        <v>965.96000000000004</v>
      </c>
      <c r="K12565" s="2">
        <f t="shared" si="236"/>
        <v>19.129999999999995</v>
      </c>
    </row>
    <row r="12566">
      <c r="A12566" t="s">
        <v>34</v>
      </c>
      <c r="B12566" t="s">
        <v>87</v>
      </c>
      <c r="C12566" t="s">
        <v>2</v>
      </c>
      <c r="D12566">
        <v>1</v>
      </c>
      <c r="E12566" t="s">
        <v>3</v>
      </c>
      <c r="F12566">
        <v>130</v>
      </c>
      <c r="G12566" t="s">
        <v>4</v>
      </c>
      <c r="H12566">
        <v>5000</v>
      </c>
      <c r="I12566">
        <v>927</v>
      </c>
      <c r="J12566" s="2">
        <v>909</v>
      </c>
      <c r="K12566" s="2">
        <f t="shared" si="236"/>
        <v>18</v>
      </c>
    </row>
    <row r="12567">
      <c r="A12567" t="s">
        <v>34</v>
      </c>
      <c r="B12567" t="s">
        <v>87</v>
      </c>
      <c r="C12567" t="s">
        <v>2</v>
      </c>
      <c r="D12567">
        <v>1</v>
      </c>
      <c r="E12567" t="s">
        <v>3</v>
      </c>
      <c r="F12567">
        <v>130</v>
      </c>
      <c r="G12567" t="s">
        <v>4</v>
      </c>
      <c r="H12567">
        <v>6000</v>
      </c>
      <c r="I12567">
        <v>1112.4000000000001</v>
      </c>
      <c r="J12567" s="2">
        <v>1090.8</v>
      </c>
      <c r="K12567" s="2">
        <f t="shared" si="236"/>
        <v>21.600000000000136</v>
      </c>
    </row>
    <row r="12568">
      <c r="A12568" t="s">
        <v>34</v>
      </c>
      <c r="B12568" t="s">
        <v>87</v>
      </c>
      <c r="C12568" t="s">
        <v>2</v>
      </c>
      <c r="D12568">
        <v>1</v>
      </c>
      <c r="E12568" t="s">
        <v>3</v>
      </c>
      <c r="F12568">
        <v>130</v>
      </c>
      <c r="G12568" t="s">
        <v>4</v>
      </c>
      <c r="H12568">
        <v>7000</v>
      </c>
      <c r="I12568">
        <v>1297.8</v>
      </c>
      <c r="J12568" s="2">
        <v>1272.5999999999999</v>
      </c>
      <c r="K12568" s="2">
        <f t="shared" si="236"/>
        <v>25.200000000000045</v>
      </c>
    </row>
    <row r="12569">
      <c r="A12569" t="s">
        <v>34</v>
      </c>
      <c r="B12569" t="s">
        <v>87</v>
      </c>
      <c r="C12569" t="s">
        <v>2</v>
      </c>
      <c r="D12569">
        <v>1</v>
      </c>
      <c r="E12569" t="s">
        <v>3</v>
      </c>
      <c r="F12569">
        <v>130</v>
      </c>
      <c r="G12569" t="s">
        <v>4</v>
      </c>
      <c r="H12569">
        <v>8000</v>
      </c>
      <c r="I12569">
        <v>1483.2</v>
      </c>
      <c r="J12569" s="2">
        <v>1454.4000000000001</v>
      </c>
      <c r="K12569" s="2">
        <f t="shared" si="236"/>
        <v>28.799999999999955</v>
      </c>
    </row>
    <row r="12570">
      <c r="A12570" t="s">
        <v>34</v>
      </c>
      <c r="B12570" t="s">
        <v>87</v>
      </c>
      <c r="C12570" t="s">
        <v>2</v>
      </c>
      <c r="D12570">
        <v>1</v>
      </c>
      <c r="E12570" t="s">
        <v>3</v>
      </c>
      <c r="F12570">
        <v>130</v>
      </c>
      <c r="G12570" t="s">
        <v>4</v>
      </c>
      <c r="H12570">
        <v>9000</v>
      </c>
      <c r="I12570">
        <v>1668.5999999999999</v>
      </c>
      <c r="J12570" s="2">
        <v>1636.2</v>
      </c>
      <c r="K12570" s="2">
        <f t="shared" si="236"/>
        <v>32.399999999999864</v>
      </c>
    </row>
    <row r="12571">
      <c r="A12571" t="s">
        <v>34</v>
      </c>
      <c r="B12571" t="s">
        <v>87</v>
      </c>
      <c r="C12571" t="s">
        <v>2</v>
      </c>
      <c r="D12571">
        <v>1</v>
      </c>
      <c r="E12571" t="s">
        <v>3</v>
      </c>
      <c r="F12571">
        <v>130</v>
      </c>
      <c r="G12571" t="s">
        <v>4</v>
      </c>
      <c r="H12571">
        <v>10000</v>
      </c>
      <c r="I12571">
        <v>1438.9100000000001</v>
      </c>
      <c r="J12571" s="2">
        <v>1410.97</v>
      </c>
      <c r="K12571" s="2">
        <f t="shared" si="236"/>
        <v>27.940000000000055</v>
      </c>
    </row>
    <row r="12572">
      <c r="A12572" t="s">
        <v>34</v>
      </c>
      <c r="B12572" t="s">
        <v>87</v>
      </c>
      <c r="C12572" t="s">
        <v>2</v>
      </c>
      <c r="D12572">
        <v>1</v>
      </c>
      <c r="E12572" t="s">
        <v>3</v>
      </c>
      <c r="F12572">
        <v>130</v>
      </c>
      <c r="G12572" t="s">
        <v>4</v>
      </c>
      <c r="H12572">
        <v>20000</v>
      </c>
      <c r="I12572">
        <v>2877.8200000000002</v>
      </c>
      <c r="J12572" s="2">
        <v>2821.9400000000001</v>
      </c>
      <c r="K12572" s="2">
        <f t="shared" si="236"/>
        <v>55.880000000000109</v>
      </c>
    </row>
    <row r="12573">
      <c r="A12573" t="s">
        <v>34</v>
      </c>
      <c r="B12573" t="s">
        <v>87</v>
      </c>
      <c r="C12573" t="s">
        <v>2</v>
      </c>
      <c r="D12573">
        <v>1</v>
      </c>
      <c r="E12573" t="s">
        <v>3</v>
      </c>
      <c r="F12573">
        <v>130</v>
      </c>
      <c r="G12573" t="s">
        <v>4</v>
      </c>
      <c r="H12573">
        <v>30000</v>
      </c>
      <c r="I12573">
        <v>4316.7299999999996</v>
      </c>
      <c r="J12573" s="2">
        <v>4232.9099999999999</v>
      </c>
      <c r="K12573" s="2">
        <f t="shared" si="236"/>
        <v>83.819999999999709</v>
      </c>
    </row>
    <row r="12574">
      <c r="A12574" t="s">
        <v>34</v>
      </c>
      <c r="B12574" t="s">
        <v>87</v>
      </c>
      <c r="C12574" t="s">
        <v>2</v>
      </c>
      <c r="D12574">
        <v>1</v>
      </c>
      <c r="E12574" t="s">
        <v>3</v>
      </c>
      <c r="F12574">
        <v>130</v>
      </c>
      <c r="G12574" t="s">
        <v>4</v>
      </c>
      <c r="H12574">
        <v>40000</v>
      </c>
      <c r="I12574">
        <v>5755.6400000000003</v>
      </c>
      <c r="J12574" s="2">
        <v>5643.8800000000001</v>
      </c>
      <c r="K12574" s="2">
        <f t="shared" si="236"/>
        <v>111.76000000000022</v>
      </c>
    </row>
    <row r="12575">
      <c r="A12575" t="s">
        <v>34</v>
      </c>
      <c r="B12575" t="s">
        <v>87</v>
      </c>
      <c r="C12575" t="s">
        <v>2</v>
      </c>
      <c r="D12575">
        <v>1</v>
      </c>
      <c r="E12575" t="s">
        <v>3</v>
      </c>
      <c r="F12575">
        <v>130</v>
      </c>
      <c r="G12575" t="s">
        <v>4</v>
      </c>
      <c r="H12575">
        <v>50000</v>
      </c>
      <c r="I12575">
        <v>7194.5500000000002</v>
      </c>
      <c r="J12575" s="2">
        <v>7054.8500000000004</v>
      </c>
      <c r="K12575" s="2">
        <f t="shared" si="236"/>
        <v>139.69999999999982</v>
      </c>
    </row>
    <row r="12576">
      <c r="A12576" t="s">
        <v>34</v>
      </c>
      <c r="B12576" t="s">
        <v>87</v>
      </c>
      <c r="C12576" t="s">
        <v>2</v>
      </c>
      <c r="D12576">
        <v>1</v>
      </c>
      <c r="E12576" t="s">
        <v>3</v>
      </c>
      <c r="F12576">
        <v>130</v>
      </c>
      <c r="G12576" t="s">
        <v>4</v>
      </c>
      <c r="H12576">
        <v>60000</v>
      </c>
      <c r="I12576">
        <v>8633.4599999999991</v>
      </c>
      <c r="J12576" s="2">
        <v>8465.8199999999997</v>
      </c>
      <c r="K12576" s="2">
        <f t="shared" si="236"/>
        <v>167.63999999999942</v>
      </c>
    </row>
    <row r="12577">
      <c r="A12577" t="s">
        <v>34</v>
      </c>
      <c r="B12577" t="s">
        <v>87</v>
      </c>
      <c r="C12577" t="s">
        <v>2</v>
      </c>
      <c r="D12577">
        <v>1</v>
      </c>
      <c r="E12577" t="s">
        <v>3</v>
      </c>
      <c r="F12577">
        <v>130</v>
      </c>
      <c r="G12577" t="s">
        <v>4</v>
      </c>
      <c r="H12577">
        <v>70000</v>
      </c>
      <c r="I12577">
        <v>10072.370000000001</v>
      </c>
      <c r="J12577" s="2">
        <v>9876.7900000000009</v>
      </c>
      <c r="K12577" s="2">
        <f t="shared" si="236"/>
        <v>195.57999999999993</v>
      </c>
    </row>
    <row r="12578">
      <c r="A12578" t="s">
        <v>34</v>
      </c>
      <c r="B12578" t="s">
        <v>87</v>
      </c>
      <c r="C12578" t="s">
        <v>2</v>
      </c>
      <c r="D12578">
        <v>1</v>
      </c>
      <c r="E12578" t="s">
        <v>3</v>
      </c>
      <c r="F12578">
        <v>130</v>
      </c>
      <c r="G12578" t="s">
        <v>4</v>
      </c>
      <c r="H12578">
        <v>80000</v>
      </c>
      <c r="I12578">
        <v>11511.280000000001</v>
      </c>
      <c r="J12578" s="2">
        <v>11287.76</v>
      </c>
      <c r="K12578" s="2">
        <f t="shared" si="236"/>
        <v>223.52000000000044</v>
      </c>
    </row>
    <row r="12579">
      <c r="A12579" t="s">
        <v>34</v>
      </c>
      <c r="B12579" t="s">
        <v>87</v>
      </c>
      <c r="C12579" t="s">
        <v>2</v>
      </c>
      <c r="D12579">
        <v>1</v>
      </c>
      <c r="E12579" t="s">
        <v>3</v>
      </c>
      <c r="F12579">
        <v>130</v>
      </c>
      <c r="G12579" t="s">
        <v>4</v>
      </c>
      <c r="H12579">
        <v>90000</v>
      </c>
      <c r="I12579">
        <v>12950.190000000001</v>
      </c>
      <c r="J12579" s="2">
        <v>12698.73</v>
      </c>
      <c r="K12579" s="2">
        <f t="shared" si="236"/>
        <v>251.46000000000095</v>
      </c>
    </row>
    <row r="12580">
      <c r="A12580" t="s">
        <v>34</v>
      </c>
      <c r="B12580" t="s">
        <v>87</v>
      </c>
      <c r="C12580" t="s">
        <v>2</v>
      </c>
      <c r="D12580">
        <v>1</v>
      </c>
      <c r="E12580" t="s">
        <v>3</v>
      </c>
      <c r="F12580">
        <v>130</v>
      </c>
      <c r="G12580" t="s">
        <v>4</v>
      </c>
      <c r="H12580">
        <v>100000</v>
      </c>
      <c r="I12580">
        <v>14389.1</v>
      </c>
      <c r="J12580" s="2">
        <v>14109.700000000001</v>
      </c>
      <c r="K12580" s="2">
        <f t="shared" si="236"/>
        <v>279.39999999999964</v>
      </c>
    </row>
    <row r="12581"/>
    <row r="12582"/>
    <row r="12583"/>
    <row r="12584">
      <c r="A12584" t="s">
        <v>34</v>
      </c>
      <c r="B12584" t="s">
        <v>88</v>
      </c>
      <c r="C12584" t="s">
        <v>2</v>
      </c>
      <c r="D12584">
        <v>1</v>
      </c>
      <c r="E12584" t="s">
        <v>3</v>
      </c>
      <c r="F12584">
        <v>130</v>
      </c>
      <c r="G12584" t="s">
        <v>4</v>
      </c>
      <c r="H12584">
        <v>100</v>
      </c>
      <c r="I12584">
        <v>234.83000000000001</v>
      </c>
      <c r="J12584" s="2">
        <v>234.83000000000001</v>
      </c>
      <c r="K12584" s="2">
        <f t="shared" si="236"/>
        <v>0</v>
      </c>
    </row>
    <row r="12585">
      <c r="A12585" t="s">
        <v>34</v>
      </c>
      <c r="B12585" t="s">
        <v>88</v>
      </c>
      <c r="C12585" t="s">
        <v>2</v>
      </c>
      <c r="D12585">
        <v>1</v>
      </c>
      <c r="E12585" t="s">
        <v>3</v>
      </c>
      <c r="F12585">
        <v>130</v>
      </c>
      <c r="G12585" t="s">
        <v>4</v>
      </c>
      <c r="H12585">
        <v>200</v>
      </c>
      <c r="I12585">
        <v>469.64999999999998</v>
      </c>
      <c r="J12585" s="2">
        <v>469.64999999999998</v>
      </c>
      <c r="K12585" s="2">
        <f t="shared" si="236"/>
        <v>0</v>
      </c>
    </row>
    <row r="12586">
      <c r="A12586" t="s">
        <v>34</v>
      </c>
      <c r="B12586" t="s">
        <v>88</v>
      </c>
      <c r="C12586" t="s">
        <v>2</v>
      </c>
      <c r="D12586">
        <v>1</v>
      </c>
      <c r="E12586" t="s">
        <v>3</v>
      </c>
      <c r="F12586">
        <v>130</v>
      </c>
      <c r="G12586" t="s">
        <v>4</v>
      </c>
      <c r="H12586">
        <v>300</v>
      </c>
      <c r="I12586">
        <v>318.14999999999998</v>
      </c>
      <c r="J12586" s="2">
        <v>318.14999999999998</v>
      </c>
      <c r="K12586" s="2">
        <f t="shared" si="236"/>
        <v>0</v>
      </c>
    </row>
    <row r="12587">
      <c r="A12587" t="s">
        <v>34</v>
      </c>
      <c r="B12587" t="s">
        <v>88</v>
      </c>
      <c r="C12587" t="s">
        <v>2</v>
      </c>
      <c r="D12587">
        <v>1</v>
      </c>
      <c r="E12587" t="s">
        <v>3</v>
      </c>
      <c r="F12587">
        <v>130</v>
      </c>
      <c r="G12587" t="s">
        <v>4</v>
      </c>
      <c r="H12587">
        <v>400</v>
      </c>
      <c r="I12587">
        <v>424.19999999999999</v>
      </c>
      <c r="J12587" s="2">
        <v>424.19999999999999</v>
      </c>
      <c r="K12587" s="2">
        <f t="shared" si="236"/>
        <v>0</v>
      </c>
    </row>
    <row r="12588">
      <c r="A12588" t="s">
        <v>34</v>
      </c>
      <c r="B12588" t="s">
        <v>88</v>
      </c>
      <c r="C12588" t="s">
        <v>2</v>
      </c>
      <c r="D12588">
        <v>1</v>
      </c>
      <c r="E12588" t="s">
        <v>3</v>
      </c>
      <c r="F12588">
        <v>130</v>
      </c>
      <c r="G12588" t="s">
        <v>4</v>
      </c>
      <c r="H12588">
        <v>500</v>
      </c>
      <c r="I12588">
        <v>308.70999999999998</v>
      </c>
      <c r="J12588" s="2">
        <v>308.70999999999998</v>
      </c>
      <c r="K12588" s="2">
        <f t="shared" si="236"/>
        <v>0</v>
      </c>
    </row>
    <row r="12589">
      <c r="A12589" t="s">
        <v>34</v>
      </c>
      <c r="B12589" t="s">
        <v>88</v>
      </c>
      <c r="C12589" t="s">
        <v>2</v>
      </c>
      <c r="D12589">
        <v>1</v>
      </c>
      <c r="E12589" t="s">
        <v>3</v>
      </c>
      <c r="F12589">
        <v>130</v>
      </c>
      <c r="G12589" t="s">
        <v>4</v>
      </c>
      <c r="H12589">
        <v>1000</v>
      </c>
      <c r="I12589">
        <v>365.51999999999998</v>
      </c>
      <c r="J12589" s="2">
        <v>365.51999999999998</v>
      </c>
      <c r="K12589" s="2">
        <f t="shared" si="236"/>
        <v>0</v>
      </c>
    </row>
    <row r="12590">
      <c r="A12590" t="s">
        <v>34</v>
      </c>
      <c r="B12590" t="s">
        <v>88</v>
      </c>
      <c r="C12590" t="s">
        <v>2</v>
      </c>
      <c r="D12590">
        <v>1</v>
      </c>
      <c r="E12590" t="s">
        <v>3</v>
      </c>
      <c r="F12590">
        <v>130</v>
      </c>
      <c r="G12590" t="s">
        <v>4</v>
      </c>
      <c r="H12590">
        <v>2000</v>
      </c>
      <c r="I12590">
        <v>530.25</v>
      </c>
      <c r="J12590" s="2">
        <v>530.25</v>
      </c>
      <c r="K12590" s="2">
        <f t="shared" si="236"/>
        <v>0</v>
      </c>
    </row>
    <row r="12591">
      <c r="A12591" t="s">
        <v>34</v>
      </c>
      <c r="B12591" t="s">
        <v>88</v>
      </c>
      <c r="C12591" t="s">
        <v>2</v>
      </c>
      <c r="D12591">
        <v>1</v>
      </c>
      <c r="E12591" t="s">
        <v>3</v>
      </c>
      <c r="F12591">
        <v>130</v>
      </c>
      <c r="G12591" t="s">
        <v>4</v>
      </c>
      <c r="H12591">
        <v>3000</v>
      </c>
      <c r="I12591">
        <v>724.47000000000003</v>
      </c>
      <c r="J12591" s="2">
        <v>724.47000000000003</v>
      </c>
      <c r="K12591" s="2">
        <f t="shared" si="236"/>
        <v>0</v>
      </c>
    </row>
    <row r="12592">
      <c r="A12592" t="s">
        <v>34</v>
      </c>
      <c r="B12592" t="s">
        <v>88</v>
      </c>
      <c r="C12592" t="s">
        <v>2</v>
      </c>
      <c r="D12592">
        <v>1</v>
      </c>
      <c r="E12592" t="s">
        <v>3</v>
      </c>
      <c r="F12592">
        <v>130</v>
      </c>
      <c r="G12592" t="s">
        <v>4</v>
      </c>
      <c r="H12592">
        <v>4000</v>
      </c>
      <c r="I12592">
        <v>965.96000000000004</v>
      </c>
      <c r="J12592" s="2">
        <v>965.96000000000004</v>
      </c>
      <c r="K12592" s="2">
        <f t="shared" si="236"/>
        <v>0</v>
      </c>
    </row>
    <row r="12593">
      <c r="A12593" t="s">
        <v>34</v>
      </c>
      <c r="B12593" t="s">
        <v>88</v>
      </c>
      <c r="C12593" t="s">
        <v>2</v>
      </c>
      <c r="D12593">
        <v>1</v>
      </c>
      <c r="E12593" t="s">
        <v>3</v>
      </c>
      <c r="F12593">
        <v>130</v>
      </c>
      <c r="G12593" t="s">
        <v>4</v>
      </c>
      <c r="H12593">
        <v>5000</v>
      </c>
      <c r="I12593">
        <v>909</v>
      </c>
      <c r="J12593" s="2">
        <v>909</v>
      </c>
      <c r="K12593" s="2">
        <f t="shared" si="236"/>
        <v>0</v>
      </c>
    </row>
    <row r="12594">
      <c r="A12594" t="s">
        <v>34</v>
      </c>
      <c r="B12594" t="s">
        <v>88</v>
      </c>
      <c r="C12594" t="s">
        <v>2</v>
      </c>
      <c r="D12594">
        <v>1</v>
      </c>
      <c r="E12594" t="s">
        <v>3</v>
      </c>
      <c r="F12594">
        <v>130</v>
      </c>
      <c r="G12594" t="s">
        <v>4</v>
      </c>
      <c r="H12594">
        <v>6000</v>
      </c>
      <c r="I12594">
        <v>1090.8</v>
      </c>
      <c r="J12594" s="2">
        <v>1090.8</v>
      </c>
      <c r="K12594" s="2">
        <f t="shared" si="236"/>
        <v>0</v>
      </c>
    </row>
    <row r="12595">
      <c r="A12595" t="s">
        <v>34</v>
      </c>
      <c r="B12595" t="s">
        <v>88</v>
      </c>
      <c r="C12595" t="s">
        <v>2</v>
      </c>
      <c r="D12595">
        <v>1</v>
      </c>
      <c r="E12595" t="s">
        <v>3</v>
      </c>
      <c r="F12595">
        <v>130</v>
      </c>
      <c r="G12595" t="s">
        <v>4</v>
      </c>
      <c r="H12595">
        <v>7000</v>
      </c>
      <c r="I12595">
        <v>1272.5999999999999</v>
      </c>
      <c r="J12595" s="2">
        <v>1272.5999999999999</v>
      </c>
      <c r="K12595" s="2">
        <f t="shared" si="236"/>
        <v>0</v>
      </c>
    </row>
    <row r="12596">
      <c r="A12596" t="s">
        <v>34</v>
      </c>
      <c r="B12596" t="s">
        <v>88</v>
      </c>
      <c r="C12596" t="s">
        <v>2</v>
      </c>
      <c r="D12596">
        <v>1</v>
      </c>
      <c r="E12596" t="s">
        <v>3</v>
      </c>
      <c r="F12596">
        <v>130</v>
      </c>
      <c r="G12596" t="s">
        <v>4</v>
      </c>
      <c r="H12596">
        <v>8000</v>
      </c>
      <c r="I12596">
        <v>1454.4000000000001</v>
      </c>
      <c r="J12596" s="2">
        <v>1454.4000000000001</v>
      </c>
      <c r="K12596" s="2">
        <f t="shared" si="236"/>
        <v>0</v>
      </c>
    </row>
    <row r="12597">
      <c r="A12597" t="s">
        <v>34</v>
      </c>
      <c r="B12597" t="s">
        <v>88</v>
      </c>
      <c r="C12597" t="s">
        <v>2</v>
      </c>
      <c r="D12597">
        <v>1</v>
      </c>
      <c r="E12597" t="s">
        <v>3</v>
      </c>
      <c r="F12597">
        <v>130</v>
      </c>
      <c r="G12597" t="s">
        <v>4</v>
      </c>
      <c r="H12597">
        <v>9000</v>
      </c>
      <c r="I12597">
        <v>1636.2</v>
      </c>
      <c r="J12597" s="2">
        <v>1636.2</v>
      </c>
      <c r="K12597" s="2">
        <f t="shared" si="236"/>
        <v>0</v>
      </c>
    </row>
    <row r="12598">
      <c r="A12598" t="s">
        <v>34</v>
      </c>
      <c r="B12598" t="s">
        <v>88</v>
      </c>
      <c r="C12598" t="s">
        <v>2</v>
      </c>
      <c r="D12598">
        <v>1</v>
      </c>
      <c r="E12598" t="s">
        <v>3</v>
      </c>
      <c r="F12598">
        <v>130</v>
      </c>
      <c r="G12598" t="s">
        <v>4</v>
      </c>
      <c r="H12598">
        <v>10000</v>
      </c>
      <c r="I12598">
        <v>1410.97</v>
      </c>
      <c r="J12598" s="2">
        <v>1410.97</v>
      </c>
      <c r="K12598" s="2">
        <f t="shared" si="236"/>
        <v>0</v>
      </c>
    </row>
    <row r="12599">
      <c r="A12599" t="s">
        <v>34</v>
      </c>
      <c r="B12599" t="s">
        <v>88</v>
      </c>
      <c r="C12599" t="s">
        <v>2</v>
      </c>
      <c r="D12599">
        <v>1</v>
      </c>
      <c r="E12599" t="s">
        <v>3</v>
      </c>
      <c r="F12599">
        <v>130</v>
      </c>
      <c r="G12599" t="s">
        <v>4</v>
      </c>
      <c r="H12599">
        <v>20000</v>
      </c>
      <c r="I12599">
        <v>2821.9400000000001</v>
      </c>
      <c r="J12599" s="2">
        <v>2821.9400000000001</v>
      </c>
      <c r="K12599" s="2">
        <f t="shared" si="236"/>
        <v>0</v>
      </c>
    </row>
    <row r="12600">
      <c r="A12600" t="s">
        <v>34</v>
      </c>
      <c r="B12600" t="s">
        <v>88</v>
      </c>
      <c r="C12600" t="s">
        <v>2</v>
      </c>
      <c r="D12600">
        <v>1</v>
      </c>
      <c r="E12600" t="s">
        <v>3</v>
      </c>
      <c r="F12600">
        <v>130</v>
      </c>
      <c r="G12600" t="s">
        <v>4</v>
      </c>
      <c r="H12600">
        <v>30000</v>
      </c>
      <c r="I12600">
        <v>4232.9099999999999</v>
      </c>
      <c r="J12600" s="2">
        <v>4232.9099999999999</v>
      </c>
      <c r="K12600" s="2">
        <f t="shared" si="236"/>
        <v>0</v>
      </c>
    </row>
    <row r="12601">
      <c r="A12601" t="s">
        <v>34</v>
      </c>
      <c r="B12601" t="s">
        <v>88</v>
      </c>
      <c r="C12601" t="s">
        <v>2</v>
      </c>
      <c r="D12601">
        <v>1</v>
      </c>
      <c r="E12601" t="s">
        <v>3</v>
      </c>
      <c r="F12601">
        <v>130</v>
      </c>
      <c r="G12601" t="s">
        <v>4</v>
      </c>
      <c r="H12601">
        <v>40000</v>
      </c>
      <c r="I12601">
        <v>5643.8800000000001</v>
      </c>
      <c r="J12601" s="2">
        <v>5643.8800000000001</v>
      </c>
      <c r="K12601" s="2">
        <f t="shared" si="236"/>
        <v>0</v>
      </c>
    </row>
    <row r="12602">
      <c r="A12602" t="s">
        <v>34</v>
      </c>
      <c r="B12602" t="s">
        <v>88</v>
      </c>
      <c r="C12602" t="s">
        <v>2</v>
      </c>
      <c r="D12602">
        <v>1</v>
      </c>
      <c r="E12602" t="s">
        <v>3</v>
      </c>
      <c r="F12602">
        <v>130</v>
      </c>
      <c r="G12602" t="s">
        <v>4</v>
      </c>
      <c r="H12602">
        <v>50000</v>
      </c>
      <c r="I12602">
        <v>7054.8500000000004</v>
      </c>
      <c r="J12602" s="2">
        <v>7054.8500000000004</v>
      </c>
      <c r="K12602" s="2">
        <f t="shared" si="236"/>
        <v>0</v>
      </c>
    </row>
    <row r="12603">
      <c r="A12603" t="s">
        <v>34</v>
      </c>
      <c r="B12603" t="s">
        <v>88</v>
      </c>
      <c r="C12603" t="s">
        <v>2</v>
      </c>
      <c r="D12603">
        <v>1</v>
      </c>
      <c r="E12603" t="s">
        <v>3</v>
      </c>
      <c r="F12603">
        <v>130</v>
      </c>
      <c r="G12603" t="s">
        <v>4</v>
      </c>
      <c r="H12603">
        <v>60000</v>
      </c>
      <c r="I12603">
        <v>8465.8199999999997</v>
      </c>
      <c r="J12603" s="2">
        <v>8465.8199999999997</v>
      </c>
      <c r="K12603" s="2">
        <f t="shared" si="236"/>
        <v>0</v>
      </c>
    </row>
    <row r="12604">
      <c r="A12604" t="s">
        <v>34</v>
      </c>
      <c r="B12604" t="s">
        <v>88</v>
      </c>
      <c r="C12604" t="s">
        <v>2</v>
      </c>
      <c r="D12604">
        <v>1</v>
      </c>
      <c r="E12604" t="s">
        <v>3</v>
      </c>
      <c r="F12604">
        <v>130</v>
      </c>
      <c r="G12604" t="s">
        <v>4</v>
      </c>
      <c r="H12604">
        <v>70000</v>
      </c>
      <c r="I12604">
        <v>9876.7900000000009</v>
      </c>
      <c r="J12604" s="2">
        <v>9876.7900000000009</v>
      </c>
      <c r="K12604" s="2">
        <f t="shared" si="236"/>
        <v>0</v>
      </c>
    </row>
    <row r="12605">
      <c r="A12605" t="s">
        <v>34</v>
      </c>
      <c r="B12605" t="s">
        <v>88</v>
      </c>
      <c r="C12605" t="s">
        <v>2</v>
      </c>
      <c r="D12605">
        <v>1</v>
      </c>
      <c r="E12605" t="s">
        <v>3</v>
      </c>
      <c r="F12605">
        <v>130</v>
      </c>
      <c r="G12605" t="s">
        <v>4</v>
      </c>
      <c r="H12605">
        <v>80000</v>
      </c>
      <c r="I12605">
        <v>11287.76</v>
      </c>
      <c r="J12605" s="2">
        <v>11287.76</v>
      </c>
      <c r="K12605" s="2">
        <f t="shared" si="236"/>
        <v>0</v>
      </c>
    </row>
    <row r="12606">
      <c r="A12606" t="s">
        <v>34</v>
      </c>
      <c r="B12606" t="s">
        <v>88</v>
      </c>
      <c r="C12606" t="s">
        <v>2</v>
      </c>
      <c r="D12606">
        <v>1</v>
      </c>
      <c r="E12606" t="s">
        <v>3</v>
      </c>
      <c r="F12606">
        <v>130</v>
      </c>
      <c r="G12606" t="s">
        <v>4</v>
      </c>
      <c r="H12606">
        <v>90000</v>
      </c>
      <c r="I12606">
        <v>12698.73</v>
      </c>
      <c r="J12606" s="2">
        <v>12698.73</v>
      </c>
      <c r="K12606" s="2">
        <f t="shared" si="236"/>
        <v>0</v>
      </c>
    </row>
    <row r="12607">
      <c r="A12607" t="s">
        <v>34</v>
      </c>
      <c r="B12607" t="s">
        <v>88</v>
      </c>
      <c r="C12607" t="s">
        <v>2</v>
      </c>
      <c r="D12607">
        <v>1</v>
      </c>
      <c r="E12607" t="s">
        <v>3</v>
      </c>
      <c r="F12607">
        <v>130</v>
      </c>
      <c r="G12607" t="s">
        <v>4</v>
      </c>
      <c r="H12607">
        <v>100000</v>
      </c>
      <c r="I12607">
        <v>14109.700000000001</v>
      </c>
      <c r="J12607" s="2">
        <v>14109.700000000001</v>
      </c>
      <c r="K12607" s="2">
        <f t="shared" si="236"/>
        <v>0</v>
      </c>
    </row>
    <row r="12608"/>
    <row r="12609"/>
    <row r="12610"/>
    <row r="12611">
      <c r="A12611" t="s">
        <v>34</v>
      </c>
      <c r="B12611" t="s">
        <v>89</v>
      </c>
      <c r="C12611" t="s">
        <v>2</v>
      </c>
      <c r="D12611">
        <v>1</v>
      </c>
      <c r="E12611" t="s">
        <v>3</v>
      </c>
      <c r="F12611">
        <v>130</v>
      </c>
      <c r="G12611" t="s">
        <v>4</v>
      </c>
      <c r="H12611">
        <v>100</v>
      </c>
      <c r="I12611">
        <v>244.13</v>
      </c>
      <c r="J12611" s="2">
        <v>234.83000000000001</v>
      </c>
      <c r="K12611" s="2">
        <f t="shared" si="236"/>
        <v>9.2999999999999829</v>
      </c>
    </row>
    <row r="12612">
      <c r="A12612" t="s">
        <v>34</v>
      </c>
      <c r="B12612" t="s">
        <v>89</v>
      </c>
      <c r="C12612" t="s">
        <v>2</v>
      </c>
      <c r="D12612">
        <v>1</v>
      </c>
      <c r="E12612" t="s">
        <v>3</v>
      </c>
      <c r="F12612">
        <v>130</v>
      </c>
      <c r="G12612" t="s">
        <v>4</v>
      </c>
      <c r="H12612">
        <v>200</v>
      </c>
      <c r="I12612">
        <v>488.25</v>
      </c>
      <c r="J12612" s="2">
        <v>469.64999999999998</v>
      </c>
      <c r="K12612" s="2">
        <f t="shared" si="236"/>
        <v>18.600000000000023</v>
      </c>
    </row>
    <row r="12613">
      <c r="A12613" t="s">
        <v>34</v>
      </c>
      <c r="B12613" t="s">
        <v>89</v>
      </c>
      <c r="C12613" t="s">
        <v>2</v>
      </c>
      <c r="D12613">
        <v>1</v>
      </c>
      <c r="E12613" t="s">
        <v>3</v>
      </c>
      <c r="F12613">
        <v>130</v>
      </c>
      <c r="G12613" t="s">
        <v>4</v>
      </c>
      <c r="H12613">
        <v>300</v>
      </c>
      <c r="I12613">
        <v>330.75</v>
      </c>
      <c r="J12613" s="2">
        <v>318.14999999999998</v>
      </c>
      <c r="K12613" s="2">
        <f t="shared" si="236"/>
        <v>12.600000000000023</v>
      </c>
    </row>
    <row r="12614">
      <c r="A12614" t="s">
        <v>34</v>
      </c>
      <c r="B12614" t="s">
        <v>89</v>
      </c>
      <c r="C12614" t="s">
        <v>2</v>
      </c>
      <c r="D12614">
        <v>1</v>
      </c>
      <c r="E12614" t="s">
        <v>3</v>
      </c>
      <c r="F12614">
        <v>130</v>
      </c>
      <c r="G12614" t="s">
        <v>4</v>
      </c>
      <c r="H12614">
        <v>400</v>
      </c>
      <c r="I12614">
        <v>441</v>
      </c>
      <c r="J12614" s="2">
        <v>424.19999999999999</v>
      </c>
      <c r="K12614" s="2">
        <f t="shared" si="236"/>
        <v>16.800000000000011</v>
      </c>
    </row>
    <row r="12615">
      <c r="A12615" t="s">
        <v>34</v>
      </c>
      <c r="B12615" t="s">
        <v>89</v>
      </c>
      <c r="C12615" t="s">
        <v>2</v>
      </c>
      <c r="D12615">
        <v>1</v>
      </c>
      <c r="E12615" t="s">
        <v>3</v>
      </c>
      <c r="F12615">
        <v>130</v>
      </c>
      <c r="G12615" t="s">
        <v>4</v>
      </c>
      <c r="H12615">
        <v>500</v>
      </c>
      <c r="I12615">
        <v>320.93000000000001</v>
      </c>
      <c r="J12615" s="2">
        <v>308.70999999999998</v>
      </c>
      <c r="K12615" s="2">
        <f t="shared" si="236"/>
        <v>12.220000000000027</v>
      </c>
    </row>
    <row r="12616">
      <c r="A12616" t="s">
        <v>34</v>
      </c>
      <c r="B12616" t="s">
        <v>89</v>
      </c>
      <c r="C12616" t="s">
        <v>2</v>
      </c>
      <c r="D12616">
        <v>1</v>
      </c>
      <c r="E12616" t="s">
        <v>3</v>
      </c>
      <c r="F12616">
        <v>130</v>
      </c>
      <c r="G12616" t="s">
        <v>4</v>
      </c>
      <c r="H12616">
        <v>1000</v>
      </c>
      <c r="I12616">
        <v>380</v>
      </c>
      <c r="J12616" s="2">
        <v>365.51999999999998</v>
      </c>
      <c r="K12616" s="2">
        <f t="shared" si="236"/>
        <v>14.480000000000018</v>
      </c>
    </row>
    <row r="12617">
      <c r="A12617" t="s">
        <v>34</v>
      </c>
      <c r="B12617" t="s">
        <v>89</v>
      </c>
      <c r="C12617" t="s">
        <v>2</v>
      </c>
      <c r="D12617">
        <v>1</v>
      </c>
      <c r="E12617" t="s">
        <v>3</v>
      </c>
      <c r="F12617">
        <v>130</v>
      </c>
      <c r="G12617" t="s">
        <v>4</v>
      </c>
      <c r="H12617">
        <v>2000</v>
      </c>
      <c r="I12617">
        <v>551.25</v>
      </c>
      <c r="J12617" s="2">
        <v>530.25</v>
      </c>
      <c r="K12617" s="2">
        <f t="shared" si="236"/>
        <v>21</v>
      </c>
    </row>
    <row r="12618">
      <c r="A12618" t="s">
        <v>34</v>
      </c>
      <c r="B12618" t="s">
        <v>89</v>
      </c>
      <c r="C12618" t="s">
        <v>2</v>
      </c>
      <c r="D12618">
        <v>1</v>
      </c>
      <c r="E12618" t="s">
        <v>3</v>
      </c>
      <c r="F12618">
        <v>130</v>
      </c>
      <c r="G12618" t="s">
        <v>4</v>
      </c>
      <c r="H12618">
        <v>3000</v>
      </c>
      <c r="I12618">
        <v>753.16999999999996</v>
      </c>
      <c r="J12618" s="2">
        <v>724.47000000000003</v>
      </c>
      <c r="K12618" s="2">
        <f t="shared" si="236"/>
        <v>28.699999999999932</v>
      </c>
    </row>
    <row r="12619">
      <c r="A12619" t="s">
        <v>34</v>
      </c>
      <c r="B12619" t="s">
        <v>89</v>
      </c>
      <c r="C12619" t="s">
        <v>2</v>
      </c>
      <c r="D12619">
        <v>1</v>
      </c>
      <c r="E12619" t="s">
        <v>3</v>
      </c>
      <c r="F12619">
        <v>130</v>
      </c>
      <c r="G12619" t="s">
        <v>4</v>
      </c>
      <c r="H12619">
        <v>4000</v>
      </c>
      <c r="I12619">
        <v>1004.22</v>
      </c>
      <c r="J12619" s="2">
        <v>965.96000000000004</v>
      </c>
      <c r="K12619" s="2">
        <f t="shared" si="236"/>
        <v>38.259999999999991</v>
      </c>
    </row>
    <row r="12620">
      <c r="A12620" t="s">
        <v>34</v>
      </c>
      <c r="B12620" t="s">
        <v>89</v>
      </c>
      <c r="C12620" t="s">
        <v>2</v>
      </c>
      <c r="D12620">
        <v>1</v>
      </c>
      <c r="E12620" t="s">
        <v>3</v>
      </c>
      <c r="F12620">
        <v>130</v>
      </c>
      <c r="G12620" t="s">
        <v>4</v>
      </c>
      <c r="H12620">
        <v>5000</v>
      </c>
      <c r="I12620">
        <v>945</v>
      </c>
      <c r="J12620" s="2">
        <v>909</v>
      </c>
      <c r="K12620" s="2">
        <f t="shared" si="236"/>
        <v>36</v>
      </c>
    </row>
    <row r="12621">
      <c r="A12621" t="s">
        <v>34</v>
      </c>
      <c r="B12621" t="s">
        <v>89</v>
      </c>
      <c r="C12621" t="s">
        <v>2</v>
      </c>
      <c r="D12621">
        <v>1</v>
      </c>
      <c r="E12621" t="s">
        <v>3</v>
      </c>
      <c r="F12621">
        <v>130</v>
      </c>
      <c r="G12621" t="s">
        <v>4</v>
      </c>
      <c r="H12621">
        <v>6000</v>
      </c>
      <c r="I12621">
        <v>1134</v>
      </c>
      <c r="J12621" s="2">
        <v>1090.8</v>
      </c>
      <c r="K12621" s="2">
        <f t="shared" si="236"/>
        <v>43.200000000000045</v>
      </c>
    </row>
    <row r="12622">
      <c r="A12622" t="s">
        <v>34</v>
      </c>
      <c r="B12622" t="s">
        <v>89</v>
      </c>
      <c r="C12622" t="s">
        <v>2</v>
      </c>
      <c r="D12622">
        <v>1</v>
      </c>
      <c r="E12622" t="s">
        <v>3</v>
      </c>
      <c r="F12622">
        <v>130</v>
      </c>
      <c r="G12622" t="s">
        <v>4</v>
      </c>
      <c r="H12622">
        <v>7000</v>
      </c>
      <c r="I12622">
        <v>1323</v>
      </c>
      <c r="J12622" s="2">
        <v>1272.5999999999999</v>
      </c>
      <c r="K12622" s="2">
        <f t="shared" si="236"/>
        <v>50.400000000000091</v>
      </c>
    </row>
    <row r="12623">
      <c r="A12623" t="s">
        <v>34</v>
      </c>
      <c r="B12623" t="s">
        <v>89</v>
      </c>
      <c r="C12623" t="s">
        <v>2</v>
      </c>
      <c r="D12623">
        <v>1</v>
      </c>
      <c r="E12623" t="s">
        <v>3</v>
      </c>
      <c r="F12623">
        <v>130</v>
      </c>
      <c r="G12623" t="s">
        <v>4</v>
      </c>
      <c r="H12623">
        <v>8000</v>
      </c>
      <c r="I12623">
        <v>1512</v>
      </c>
      <c r="J12623" s="2">
        <v>1454.4000000000001</v>
      </c>
      <c r="K12623" s="2">
        <f t="shared" si="236"/>
        <v>57.599999999999909</v>
      </c>
    </row>
    <row r="12624">
      <c r="A12624" t="s">
        <v>34</v>
      </c>
      <c r="B12624" t="s">
        <v>89</v>
      </c>
      <c r="C12624" t="s">
        <v>2</v>
      </c>
      <c r="D12624">
        <v>1</v>
      </c>
      <c r="E12624" t="s">
        <v>3</v>
      </c>
      <c r="F12624">
        <v>130</v>
      </c>
      <c r="G12624" t="s">
        <v>4</v>
      </c>
      <c r="H12624">
        <v>9000</v>
      </c>
      <c r="I12624">
        <v>1701</v>
      </c>
      <c r="J12624" s="2">
        <v>1636.2</v>
      </c>
      <c r="K12624" s="2">
        <f t="shared" ref="K12624:K12687" si="237">I12624-J12624</f>
        <v>64.799999999999955</v>
      </c>
    </row>
    <row r="12625">
      <c r="A12625" t="s">
        <v>34</v>
      </c>
      <c r="B12625" t="s">
        <v>89</v>
      </c>
      <c r="C12625" t="s">
        <v>2</v>
      </c>
      <c r="D12625">
        <v>1</v>
      </c>
      <c r="E12625" t="s">
        <v>3</v>
      </c>
      <c r="F12625">
        <v>130</v>
      </c>
      <c r="G12625" t="s">
        <v>4</v>
      </c>
      <c r="H12625">
        <v>10000</v>
      </c>
      <c r="I12625">
        <v>1466.8499999999999</v>
      </c>
      <c r="J12625" s="2">
        <v>1410.97</v>
      </c>
      <c r="K12625" s="2">
        <f t="shared" si="237"/>
        <v>55.879999999999882</v>
      </c>
    </row>
    <row r="12626">
      <c r="A12626" t="s">
        <v>34</v>
      </c>
      <c r="B12626" t="s">
        <v>89</v>
      </c>
      <c r="C12626" t="s">
        <v>2</v>
      </c>
      <c r="D12626">
        <v>1</v>
      </c>
      <c r="E12626" t="s">
        <v>3</v>
      </c>
      <c r="F12626">
        <v>130</v>
      </c>
      <c r="G12626" t="s">
        <v>4</v>
      </c>
      <c r="H12626">
        <v>20000</v>
      </c>
      <c r="I12626">
        <v>2933.6999999999998</v>
      </c>
      <c r="J12626" s="2">
        <v>2821.9400000000001</v>
      </c>
      <c r="K12626" s="2">
        <f t="shared" si="237"/>
        <v>111.75999999999976</v>
      </c>
    </row>
    <row r="12627">
      <c r="A12627" t="s">
        <v>34</v>
      </c>
      <c r="B12627" t="s">
        <v>89</v>
      </c>
      <c r="C12627" t="s">
        <v>2</v>
      </c>
      <c r="D12627">
        <v>1</v>
      </c>
      <c r="E12627" t="s">
        <v>3</v>
      </c>
      <c r="F12627">
        <v>130</v>
      </c>
      <c r="G12627" t="s">
        <v>4</v>
      </c>
      <c r="H12627">
        <v>30000</v>
      </c>
      <c r="I12627">
        <v>4400.5500000000002</v>
      </c>
      <c r="J12627" s="2">
        <v>4232.9099999999999</v>
      </c>
      <c r="K12627" s="2">
        <f t="shared" si="237"/>
        <v>167.64000000000033</v>
      </c>
    </row>
    <row r="12628">
      <c r="A12628" t="s">
        <v>34</v>
      </c>
      <c r="B12628" t="s">
        <v>89</v>
      </c>
      <c r="C12628" t="s">
        <v>2</v>
      </c>
      <c r="D12628">
        <v>1</v>
      </c>
      <c r="E12628" t="s">
        <v>3</v>
      </c>
      <c r="F12628">
        <v>130</v>
      </c>
      <c r="G12628" t="s">
        <v>4</v>
      </c>
      <c r="H12628">
        <v>40000</v>
      </c>
      <c r="I12628">
        <v>5867.3999999999996</v>
      </c>
      <c r="J12628" s="2">
        <v>5643.8800000000001</v>
      </c>
      <c r="K12628" s="2">
        <f t="shared" si="237"/>
        <v>223.51999999999953</v>
      </c>
    </row>
    <row r="12629">
      <c r="A12629" t="s">
        <v>34</v>
      </c>
      <c r="B12629" t="s">
        <v>89</v>
      </c>
      <c r="C12629" t="s">
        <v>2</v>
      </c>
      <c r="D12629">
        <v>1</v>
      </c>
      <c r="E12629" t="s">
        <v>3</v>
      </c>
      <c r="F12629">
        <v>130</v>
      </c>
      <c r="G12629" t="s">
        <v>4</v>
      </c>
      <c r="H12629">
        <v>50000</v>
      </c>
      <c r="I12629">
        <v>7334.25</v>
      </c>
      <c r="J12629" s="2">
        <v>7054.8500000000004</v>
      </c>
      <c r="K12629" s="2">
        <f t="shared" si="237"/>
        <v>279.39999999999964</v>
      </c>
    </row>
    <row r="12630">
      <c r="A12630" t="s">
        <v>34</v>
      </c>
      <c r="B12630" t="s">
        <v>89</v>
      </c>
      <c r="C12630" t="s">
        <v>2</v>
      </c>
      <c r="D12630">
        <v>1</v>
      </c>
      <c r="E12630" t="s">
        <v>3</v>
      </c>
      <c r="F12630">
        <v>130</v>
      </c>
      <c r="G12630" t="s">
        <v>4</v>
      </c>
      <c r="H12630">
        <v>60000</v>
      </c>
      <c r="I12630">
        <v>8801.1000000000004</v>
      </c>
      <c r="J12630" s="2">
        <v>8465.8199999999997</v>
      </c>
      <c r="K12630" s="2">
        <f t="shared" si="237"/>
        <v>335.28000000000065</v>
      </c>
    </row>
    <row r="12631">
      <c r="A12631" t="s">
        <v>34</v>
      </c>
      <c r="B12631" t="s">
        <v>89</v>
      </c>
      <c r="C12631" t="s">
        <v>2</v>
      </c>
      <c r="D12631">
        <v>1</v>
      </c>
      <c r="E12631" t="s">
        <v>3</v>
      </c>
      <c r="F12631">
        <v>130</v>
      </c>
      <c r="G12631" t="s">
        <v>4</v>
      </c>
      <c r="H12631">
        <v>70000</v>
      </c>
      <c r="I12631">
        <v>10267.950000000001</v>
      </c>
      <c r="J12631" s="2">
        <v>9876.7900000000009</v>
      </c>
      <c r="K12631" s="2">
        <f t="shared" si="237"/>
        <v>391.15999999999985</v>
      </c>
    </row>
    <row r="12632">
      <c r="A12632" t="s">
        <v>34</v>
      </c>
      <c r="B12632" t="s">
        <v>89</v>
      </c>
      <c r="C12632" t="s">
        <v>2</v>
      </c>
      <c r="D12632">
        <v>1</v>
      </c>
      <c r="E12632" t="s">
        <v>3</v>
      </c>
      <c r="F12632">
        <v>130</v>
      </c>
      <c r="G12632" t="s">
        <v>4</v>
      </c>
      <c r="H12632">
        <v>80000</v>
      </c>
      <c r="I12632">
        <v>11734.799999999999</v>
      </c>
      <c r="J12632" s="2">
        <v>11287.76</v>
      </c>
      <c r="K12632" s="2">
        <f t="shared" si="237"/>
        <v>447.03999999999905</v>
      </c>
    </row>
    <row r="12633">
      <c r="A12633" t="s">
        <v>34</v>
      </c>
      <c r="B12633" t="s">
        <v>89</v>
      </c>
      <c r="C12633" t="s">
        <v>2</v>
      </c>
      <c r="D12633">
        <v>1</v>
      </c>
      <c r="E12633" t="s">
        <v>3</v>
      </c>
      <c r="F12633">
        <v>130</v>
      </c>
      <c r="G12633" t="s">
        <v>4</v>
      </c>
      <c r="H12633">
        <v>90000</v>
      </c>
      <c r="I12633">
        <v>13201.65</v>
      </c>
      <c r="J12633" s="2">
        <v>12698.73</v>
      </c>
      <c r="K12633" s="2">
        <f t="shared" si="237"/>
        <v>502.92000000000007</v>
      </c>
    </row>
    <row r="12634">
      <c r="A12634" t="s">
        <v>34</v>
      </c>
      <c r="B12634" t="s">
        <v>89</v>
      </c>
      <c r="C12634" t="s">
        <v>2</v>
      </c>
      <c r="D12634">
        <v>1</v>
      </c>
      <c r="E12634" t="s">
        <v>3</v>
      </c>
      <c r="F12634">
        <v>130</v>
      </c>
      <c r="G12634" t="s">
        <v>4</v>
      </c>
      <c r="H12634">
        <v>100000</v>
      </c>
      <c r="I12634">
        <v>14668.5</v>
      </c>
      <c r="J12634" s="2">
        <v>14109.700000000001</v>
      </c>
      <c r="K12634" s="2">
        <f t="shared" si="237"/>
        <v>558.79999999999927</v>
      </c>
    </row>
    <row r="12635"/>
    <row r="12636"/>
    <row r="12637"/>
    <row r="12638">
      <c r="A12638" t="s">
        <v>34</v>
      </c>
      <c r="B12638" t="s">
        <v>90</v>
      </c>
      <c r="C12638" t="s">
        <v>2</v>
      </c>
      <c r="D12638">
        <v>1</v>
      </c>
      <c r="E12638" t="s">
        <v>3</v>
      </c>
      <c r="F12638">
        <v>130</v>
      </c>
      <c r="G12638" t="s">
        <v>4</v>
      </c>
      <c r="H12638">
        <v>100</v>
      </c>
      <c r="I12638">
        <v>244.13</v>
      </c>
      <c r="J12638" s="2">
        <v>234.83000000000001</v>
      </c>
      <c r="K12638" s="2">
        <f t="shared" si="237"/>
        <v>9.2999999999999829</v>
      </c>
    </row>
    <row r="12639">
      <c r="A12639" t="s">
        <v>34</v>
      </c>
      <c r="B12639" t="s">
        <v>90</v>
      </c>
      <c r="C12639" t="s">
        <v>2</v>
      </c>
      <c r="D12639">
        <v>1</v>
      </c>
      <c r="E12639" t="s">
        <v>3</v>
      </c>
      <c r="F12639">
        <v>130</v>
      </c>
      <c r="G12639" t="s">
        <v>4</v>
      </c>
      <c r="H12639">
        <v>200</v>
      </c>
      <c r="I12639">
        <v>488.25</v>
      </c>
      <c r="J12639" s="2">
        <v>469.64999999999998</v>
      </c>
      <c r="K12639" s="2">
        <f t="shared" si="237"/>
        <v>18.600000000000023</v>
      </c>
    </row>
    <row r="12640">
      <c r="A12640" t="s">
        <v>34</v>
      </c>
      <c r="B12640" t="s">
        <v>90</v>
      </c>
      <c r="C12640" t="s">
        <v>2</v>
      </c>
      <c r="D12640">
        <v>1</v>
      </c>
      <c r="E12640" t="s">
        <v>3</v>
      </c>
      <c r="F12640">
        <v>130</v>
      </c>
      <c r="G12640" t="s">
        <v>4</v>
      </c>
      <c r="H12640">
        <v>300</v>
      </c>
      <c r="I12640">
        <v>330.75</v>
      </c>
      <c r="J12640" s="2">
        <v>318.14999999999998</v>
      </c>
      <c r="K12640" s="2">
        <f t="shared" si="237"/>
        <v>12.600000000000023</v>
      </c>
    </row>
    <row r="12641">
      <c r="A12641" t="s">
        <v>34</v>
      </c>
      <c r="B12641" t="s">
        <v>90</v>
      </c>
      <c r="C12641" t="s">
        <v>2</v>
      </c>
      <c r="D12641">
        <v>1</v>
      </c>
      <c r="E12641" t="s">
        <v>3</v>
      </c>
      <c r="F12641">
        <v>130</v>
      </c>
      <c r="G12641" t="s">
        <v>4</v>
      </c>
      <c r="H12641">
        <v>400</v>
      </c>
      <c r="I12641">
        <v>441</v>
      </c>
      <c r="J12641" s="2">
        <v>424.19999999999999</v>
      </c>
      <c r="K12641" s="2">
        <f t="shared" si="237"/>
        <v>16.800000000000011</v>
      </c>
    </row>
    <row r="12642">
      <c r="A12642" t="s">
        <v>34</v>
      </c>
      <c r="B12642" t="s">
        <v>90</v>
      </c>
      <c r="C12642" t="s">
        <v>2</v>
      </c>
      <c r="D12642">
        <v>1</v>
      </c>
      <c r="E12642" t="s">
        <v>3</v>
      </c>
      <c r="F12642">
        <v>130</v>
      </c>
      <c r="G12642" t="s">
        <v>4</v>
      </c>
      <c r="H12642">
        <v>500</v>
      </c>
      <c r="I12642">
        <v>320.93000000000001</v>
      </c>
      <c r="J12642" s="2">
        <v>308.70999999999998</v>
      </c>
      <c r="K12642" s="2">
        <f t="shared" si="237"/>
        <v>12.220000000000027</v>
      </c>
    </row>
    <row r="12643">
      <c r="A12643" t="s">
        <v>34</v>
      </c>
      <c r="B12643" t="s">
        <v>90</v>
      </c>
      <c r="C12643" t="s">
        <v>2</v>
      </c>
      <c r="D12643">
        <v>1</v>
      </c>
      <c r="E12643" t="s">
        <v>3</v>
      </c>
      <c r="F12643">
        <v>130</v>
      </c>
      <c r="G12643" t="s">
        <v>4</v>
      </c>
      <c r="H12643">
        <v>1000</v>
      </c>
      <c r="I12643">
        <v>380</v>
      </c>
      <c r="J12643" s="2">
        <v>365.51999999999998</v>
      </c>
      <c r="K12643" s="2">
        <f t="shared" si="237"/>
        <v>14.480000000000018</v>
      </c>
    </row>
    <row r="12644">
      <c r="A12644" t="s">
        <v>34</v>
      </c>
      <c r="B12644" t="s">
        <v>90</v>
      </c>
      <c r="C12644" t="s">
        <v>2</v>
      </c>
      <c r="D12644">
        <v>1</v>
      </c>
      <c r="E12644" t="s">
        <v>3</v>
      </c>
      <c r="F12644">
        <v>130</v>
      </c>
      <c r="G12644" t="s">
        <v>4</v>
      </c>
      <c r="H12644">
        <v>2000</v>
      </c>
      <c r="I12644">
        <v>551.25</v>
      </c>
      <c r="J12644" s="2">
        <v>530.25</v>
      </c>
      <c r="K12644" s="2">
        <f t="shared" si="237"/>
        <v>21</v>
      </c>
    </row>
    <row r="12645">
      <c r="A12645" t="s">
        <v>34</v>
      </c>
      <c r="B12645" t="s">
        <v>90</v>
      </c>
      <c r="C12645" t="s">
        <v>2</v>
      </c>
      <c r="D12645">
        <v>1</v>
      </c>
      <c r="E12645" t="s">
        <v>3</v>
      </c>
      <c r="F12645">
        <v>130</v>
      </c>
      <c r="G12645" t="s">
        <v>4</v>
      </c>
      <c r="H12645">
        <v>3000</v>
      </c>
      <c r="I12645">
        <v>753.16999999999996</v>
      </c>
      <c r="J12645" s="2">
        <v>724.47000000000003</v>
      </c>
      <c r="K12645" s="2">
        <f t="shared" si="237"/>
        <v>28.699999999999932</v>
      </c>
    </row>
    <row r="12646">
      <c r="A12646" t="s">
        <v>34</v>
      </c>
      <c r="B12646" t="s">
        <v>90</v>
      </c>
      <c r="C12646" t="s">
        <v>2</v>
      </c>
      <c r="D12646">
        <v>1</v>
      </c>
      <c r="E12646" t="s">
        <v>3</v>
      </c>
      <c r="F12646">
        <v>130</v>
      </c>
      <c r="G12646" t="s">
        <v>4</v>
      </c>
      <c r="H12646">
        <v>4000</v>
      </c>
      <c r="I12646">
        <v>1004.22</v>
      </c>
      <c r="J12646" s="2">
        <v>965.96000000000004</v>
      </c>
      <c r="K12646" s="2">
        <f t="shared" si="237"/>
        <v>38.259999999999991</v>
      </c>
    </row>
    <row r="12647">
      <c r="A12647" t="s">
        <v>34</v>
      </c>
      <c r="B12647" t="s">
        <v>90</v>
      </c>
      <c r="C12647" t="s">
        <v>2</v>
      </c>
      <c r="D12647">
        <v>1</v>
      </c>
      <c r="E12647" t="s">
        <v>3</v>
      </c>
      <c r="F12647">
        <v>130</v>
      </c>
      <c r="G12647" t="s">
        <v>4</v>
      </c>
      <c r="H12647">
        <v>5000</v>
      </c>
      <c r="I12647">
        <v>945</v>
      </c>
      <c r="J12647" s="2">
        <v>909</v>
      </c>
      <c r="K12647" s="2">
        <f t="shared" si="237"/>
        <v>36</v>
      </c>
    </row>
    <row r="12648">
      <c r="A12648" t="s">
        <v>34</v>
      </c>
      <c r="B12648" t="s">
        <v>90</v>
      </c>
      <c r="C12648" t="s">
        <v>2</v>
      </c>
      <c r="D12648">
        <v>1</v>
      </c>
      <c r="E12648" t="s">
        <v>3</v>
      </c>
      <c r="F12648">
        <v>130</v>
      </c>
      <c r="G12648" t="s">
        <v>4</v>
      </c>
      <c r="H12648">
        <v>6000</v>
      </c>
      <c r="I12648">
        <v>1134</v>
      </c>
      <c r="J12648" s="2">
        <v>1090.8</v>
      </c>
      <c r="K12648" s="2">
        <f t="shared" si="237"/>
        <v>43.200000000000045</v>
      </c>
    </row>
    <row r="12649">
      <c r="A12649" t="s">
        <v>34</v>
      </c>
      <c r="B12649" t="s">
        <v>90</v>
      </c>
      <c r="C12649" t="s">
        <v>2</v>
      </c>
      <c r="D12649">
        <v>1</v>
      </c>
      <c r="E12649" t="s">
        <v>3</v>
      </c>
      <c r="F12649">
        <v>130</v>
      </c>
      <c r="G12649" t="s">
        <v>4</v>
      </c>
      <c r="H12649">
        <v>7000</v>
      </c>
      <c r="I12649">
        <v>1323</v>
      </c>
      <c r="J12649" s="2">
        <v>1272.5999999999999</v>
      </c>
      <c r="K12649" s="2">
        <f t="shared" si="237"/>
        <v>50.400000000000091</v>
      </c>
    </row>
    <row r="12650">
      <c r="A12650" t="s">
        <v>34</v>
      </c>
      <c r="B12650" t="s">
        <v>90</v>
      </c>
      <c r="C12650" t="s">
        <v>2</v>
      </c>
      <c r="D12650">
        <v>1</v>
      </c>
      <c r="E12650" t="s">
        <v>3</v>
      </c>
      <c r="F12650">
        <v>130</v>
      </c>
      <c r="G12650" t="s">
        <v>4</v>
      </c>
      <c r="H12650">
        <v>8000</v>
      </c>
      <c r="I12650">
        <v>1512</v>
      </c>
      <c r="J12650" s="2">
        <v>1454.4000000000001</v>
      </c>
      <c r="K12650" s="2">
        <f t="shared" si="237"/>
        <v>57.599999999999909</v>
      </c>
    </row>
    <row r="12651">
      <c r="A12651" t="s">
        <v>34</v>
      </c>
      <c r="B12651" t="s">
        <v>90</v>
      </c>
      <c r="C12651" t="s">
        <v>2</v>
      </c>
      <c r="D12651">
        <v>1</v>
      </c>
      <c r="E12651" t="s">
        <v>3</v>
      </c>
      <c r="F12651">
        <v>130</v>
      </c>
      <c r="G12651" t="s">
        <v>4</v>
      </c>
      <c r="H12651">
        <v>9000</v>
      </c>
      <c r="I12651">
        <v>1701</v>
      </c>
      <c r="J12651" s="2">
        <v>1636.2</v>
      </c>
      <c r="K12651" s="2">
        <f t="shared" si="237"/>
        <v>64.799999999999955</v>
      </c>
    </row>
    <row r="12652">
      <c r="A12652" t="s">
        <v>34</v>
      </c>
      <c r="B12652" t="s">
        <v>90</v>
      </c>
      <c r="C12652" t="s">
        <v>2</v>
      </c>
      <c r="D12652">
        <v>1</v>
      </c>
      <c r="E12652" t="s">
        <v>3</v>
      </c>
      <c r="F12652">
        <v>130</v>
      </c>
      <c r="G12652" t="s">
        <v>4</v>
      </c>
      <c r="H12652">
        <v>10000</v>
      </c>
      <c r="I12652">
        <v>1466.8499999999999</v>
      </c>
      <c r="J12652" s="2">
        <v>1410.97</v>
      </c>
      <c r="K12652" s="2">
        <f t="shared" si="237"/>
        <v>55.879999999999882</v>
      </c>
    </row>
    <row r="12653">
      <c r="A12653" t="s">
        <v>34</v>
      </c>
      <c r="B12653" t="s">
        <v>90</v>
      </c>
      <c r="C12653" t="s">
        <v>2</v>
      </c>
      <c r="D12653">
        <v>1</v>
      </c>
      <c r="E12653" t="s">
        <v>3</v>
      </c>
      <c r="F12653">
        <v>130</v>
      </c>
      <c r="G12653" t="s">
        <v>4</v>
      </c>
      <c r="H12653">
        <v>20000</v>
      </c>
      <c r="I12653">
        <v>2933.6999999999998</v>
      </c>
      <c r="J12653" s="2">
        <v>2821.9400000000001</v>
      </c>
      <c r="K12653" s="2">
        <f t="shared" si="237"/>
        <v>111.75999999999976</v>
      </c>
    </row>
    <row r="12654">
      <c r="A12654" t="s">
        <v>34</v>
      </c>
      <c r="B12654" t="s">
        <v>90</v>
      </c>
      <c r="C12654" t="s">
        <v>2</v>
      </c>
      <c r="D12654">
        <v>1</v>
      </c>
      <c r="E12654" t="s">
        <v>3</v>
      </c>
      <c r="F12654">
        <v>130</v>
      </c>
      <c r="G12654" t="s">
        <v>4</v>
      </c>
      <c r="H12654">
        <v>30000</v>
      </c>
      <c r="I12654">
        <v>4400.5500000000002</v>
      </c>
      <c r="J12654" s="2">
        <v>4232.9099999999999</v>
      </c>
      <c r="K12654" s="2">
        <f t="shared" si="237"/>
        <v>167.64000000000033</v>
      </c>
    </row>
    <row r="12655">
      <c r="A12655" t="s">
        <v>34</v>
      </c>
      <c r="B12655" t="s">
        <v>90</v>
      </c>
      <c r="C12655" t="s">
        <v>2</v>
      </c>
      <c r="D12655">
        <v>1</v>
      </c>
      <c r="E12655" t="s">
        <v>3</v>
      </c>
      <c r="F12655">
        <v>130</v>
      </c>
      <c r="G12655" t="s">
        <v>4</v>
      </c>
      <c r="H12655">
        <v>40000</v>
      </c>
      <c r="I12655">
        <v>5867.3999999999996</v>
      </c>
      <c r="J12655" s="2">
        <v>5643.8800000000001</v>
      </c>
      <c r="K12655" s="2">
        <f t="shared" si="237"/>
        <v>223.51999999999953</v>
      </c>
    </row>
    <row r="12656">
      <c r="A12656" t="s">
        <v>34</v>
      </c>
      <c r="B12656" t="s">
        <v>90</v>
      </c>
      <c r="C12656" t="s">
        <v>2</v>
      </c>
      <c r="D12656">
        <v>1</v>
      </c>
      <c r="E12656" t="s">
        <v>3</v>
      </c>
      <c r="F12656">
        <v>130</v>
      </c>
      <c r="G12656" t="s">
        <v>4</v>
      </c>
      <c r="H12656">
        <v>50000</v>
      </c>
      <c r="I12656">
        <v>7334.25</v>
      </c>
      <c r="J12656" s="2">
        <v>7054.8500000000004</v>
      </c>
      <c r="K12656" s="2">
        <f t="shared" si="237"/>
        <v>279.39999999999964</v>
      </c>
    </row>
    <row r="12657">
      <c r="A12657" t="s">
        <v>34</v>
      </c>
      <c r="B12657" t="s">
        <v>90</v>
      </c>
      <c r="C12657" t="s">
        <v>2</v>
      </c>
      <c r="D12657">
        <v>1</v>
      </c>
      <c r="E12657" t="s">
        <v>3</v>
      </c>
      <c r="F12657">
        <v>130</v>
      </c>
      <c r="G12657" t="s">
        <v>4</v>
      </c>
      <c r="H12657">
        <v>60000</v>
      </c>
      <c r="I12657">
        <v>8801.1000000000004</v>
      </c>
      <c r="J12657" s="2">
        <v>8465.8199999999997</v>
      </c>
      <c r="K12657" s="2">
        <f t="shared" si="237"/>
        <v>335.28000000000065</v>
      </c>
    </row>
    <row r="12658">
      <c r="A12658" t="s">
        <v>34</v>
      </c>
      <c r="B12658" t="s">
        <v>90</v>
      </c>
      <c r="C12658" t="s">
        <v>2</v>
      </c>
      <c r="D12658">
        <v>1</v>
      </c>
      <c r="E12658" t="s">
        <v>3</v>
      </c>
      <c r="F12658">
        <v>130</v>
      </c>
      <c r="G12658" t="s">
        <v>4</v>
      </c>
      <c r="H12658">
        <v>70000</v>
      </c>
      <c r="I12658">
        <v>10267.950000000001</v>
      </c>
      <c r="J12658" s="2">
        <v>9876.7900000000009</v>
      </c>
      <c r="K12658" s="2">
        <f t="shared" si="237"/>
        <v>391.15999999999985</v>
      </c>
    </row>
    <row r="12659">
      <c r="A12659" t="s">
        <v>34</v>
      </c>
      <c r="B12659" t="s">
        <v>90</v>
      </c>
      <c r="C12659" t="s">
        <v>2</v>
      </c>
      <c r="D12659">
        <v>1</v>
      </c>
      <c r="E12659" t="s">
        <v>3</v>
      </c>
      <c r="F12659">
        <v>130</v>
      </c>
      <c r="G12659" t="s">
        <v>4</v>
      </c>
      <c r="H12659">
        <v>80000</v>
      </c>
      <c r="I12659">
        <v>11734.799999999999</v>
      </c>
      <c r="J12659" s="2">
        <v>11287.76</v>
      </c>
      <c r="K12659" s="2">
        <f t="shared" si="237"/>
        <v>447.03999999999905</v>
      </c>
    </row>
    <row r="12660">
      <c r="A12660" t="s">
        <v>34</v>
      </c>
      <c r="B12660" t="s">
        <v>90</v>
      </c>
      <c r="C12660" t="s">
        <v>2</v>
      </c>
      <c r="D12660">
        <v>1</v>
      </c>
      <c r="E12660" t="s">
        <v>3</v>
      </c>
      <c r="F12660">
        <v>130</v>
      </c>
      <c r="G12660" t="s">
        <v>4</v>
      </c>
      <c r="H12660">
        <v>90000</v>
      </c>
      <c r="I12660">
        <v>13201.65</v>
      </c>
      <c r="J12660" s="2">
        <v>12698.73</v>
      </c>
      <c r="K12660" s="2">
        <f t="shared" si="237"/>
        <v>502.92000000000007</v>
      </c>
    </row>
    <row r="12661">
      <c r="A12661" t="s">
        <v>34</v>
      </c>
      <c r="B12661" t="s">
        <v>90</v>
      </c>
      <c r="C12661" t="s">
        <v>2</v>
      </c>
      <c r="D12661">
        <v>1</v>
      </c>
      <c r="E12661" t="s">
        <v>3</v>
      </c>
      <c r="F12661">
        <v>130</v>
      </c>
      <c r="G12661" t="s">
        <v>4</v>
      </c>
      <c r="H12661">
        <v>100000</v>
      </c>
      <c r="I12661">
        <v>14668.5</v>
      </c>
      <c r="J12661" s="2">
        <v>14109.700000000001</v>
      </c>
      <c r="K12661" s="2">
        <f t="shared" si="237"/>
        <v>558.79999999999927</v>
      </c>
    </row>
    <row r="12662"/>
    <row r="12663"/>
    <row r="12664"/>
    <row r="12665">
      <c r="A12665" t="s">
        <v>34</v>
      </c>
      <c r="B12665" t="s">
        <v>91</v>
      </c>
      <c r="C12665" t="s">
        <v>2</v>
      </c>
      <c r="D12665">
        <v>1</v>
      </c>
      <c r="E12665" t="s">
        <v>3</v>
      </c>
      <c r="F12665">
        <v>130</v>
      </c>
      <c r="G12665" t="s">
        <v>4</v>
      </c>
      <c r="H12665">
        <v>100</v>
      </c>
      <c r="I12665">
        <v>272.02999999999997</v>
      </c>
      <c r="J12665" s="2">
        <v>234.83000000000001</v>
      </c>
      <c r="K12665" s="2">
        <f t="shared" si="237"/>
        <v>37.19999999999996</v>
      </c>
    </row>
    <row r="12666">
      <c r="A12666" t="s">
        <v>34</v>
      </c>
      <c r="B12666" t="s">
        <v>91</v>
      </c>
      <c r="C12666" t="s">
        <v>2</v>
      </c>
      <c r="D12666">
        <v>1</v>
      </c>
      <c r="E12666" t="s">
        <v>3</v>
      </c>
      <c r="F12666">
        <v>130</v>
      </c>
      <c r="G12666" t="s">
        <v>4</v>
      </c>
      <c r="H12666">
        <v>200</v>
      </c>
      <c r="I12666">
        <v>544.04999999999995</v>
      </c>
      <c r="J12666" s="2">
        <v>469.64999999999998</v>
      </c>
      <c r="K12666" s="2">
        <f t="shared" si="237"/>
        <v>74.399999999999977</v>
      </c>
    </row>
    <row r="12667">
      <c r="A12667" t="s">
        <v>34</v>
      </c>
      <c r="B12667" t="s">
        <v>91</v>
      </c>
      <c r="C12667" t="s">
        <v>2</v>
      </c>
      <c r="D12667">
        <v>1</v>
      </c>
      <c r="E12667" t="s">
        <v>3</v>
      </c>
      <c r="F12667">
        <v>130</v>
      </c>
      <c r="G12667" t="s">
        <v>4</v>
      </c>
      <c r="H12667">
        <v>300</v>
      </c>
      <c r="I12667">
        <v>368.55000000000001</v>
      </c>
      <c r="J12667" s="2">
        <v>318.14999999999998</v>
      </c>
      <c r="K12667" s="2">
        <f t="shared" si="237"/>
        <v>50.400000000000034</v>
      </c>
    </row>
    <row r="12668">
      <c r="A12668" t="s">
        <v>34</v>
      </c>
      <c r="B12668" t="s">
        <v>91</v>
      </c>
      <c r="C12668" t="s">
        <v>2</v>
      </c>
      <c r="D12668">
        <v>1</v>
      </c>
      <c r="E12668" t="s">
        <v>3</v>
      </c>
      <c r="F12668">
        <v>130</v>
      </c>
      <c r="G12668" t="s">
        <v>4</v>
      </c>
      <c r="H12668">
        <v>400</v>
      </c>
      <c r="I12668">
        <v>491.39999999999998</v>
      </c>
      <c r="J12668" s="2">
        <v>424.19999999999999</v>
      </c>
      <c r="K12668" s="2">
        <f t="shared" si="237"/>
        <v>67.199999999999989</v>
      </c>
    </row>
    <row r="12669">
      <c r="A12669" t="s">
        <v>34</v>
      </c>
      <c r="B12669" t="s">
        <v>91</v>
      </c>
      <c r="C12669" t="s">
        <v>2</v>
      </c>
      <c r="D12669">
        <v>1</v>
      </c>
      <c r="E12669" t="s">
        <v>3</v>
      </c>
      <c r="F12669">
        <v>130</v>
      </c>
      <c r="G12669" t="s">
        <v>4</v>
      </c>
      <c r="H12669">
        <v>500</v>
      </c>
      <c r="I12669">
        <v>357.61000000000001</v>
      </c>
      <c r="J12669" s="2">
        <v>308.70999999999998</v>
      </c>
      <c r="K12669" s="2">
        <f t="shared" si="237"/>
        <v>48.900000000000034</v>
      </c>
    </row>
    <row r="12670">
      <c r="A12670" t="s">
        <v>34</v>
      </c>
      <c r="B12670" t="s">
        <v>91</v>
      </c>
      <c r="C12670" t="s">
        <v>2</v>
      </c>
      <c r="D12670">
        <v>1</v>
      </c>
      <c r="E12670" t="s">
        <v>3</v>
      </c>
      <c r="F12670">
        <v>130</v>
      </c>
      <c r="G12670" t="s">
        <v>4</v>
      </c>
      <c r="H12670">
        <v>1000</v>
      </c>
      <c r="I12670">
        <v>423.42000000000002</v>
      </c>
      <c r="J12670" s="2">
        <v>365.51999999999998</v>
      </c>
      <c r="K12670" s="2">
        <f t="shared" si="237"/>
        <v>57.900000000000034</v>
      </c>
    </row>
    <row r="12671">
      <c r="A12671" t="s">
        <v>34</v>
      </c>
      <c r="B12671" t="s">
        <v>91</v>
      </c>
      <c r="C12671" t="s">
        <v>2</v>
      </c>
      <c r="D12671">
        <v>1</v>
      </c>
      <c r="E12671" t="s">
        <v>3</v>
      </c>
      <c r="F12671">
        <v>130</v>
      </c>
      <c r="G12671" t="s">
        <v>4</v>
      </c>
      <c r="H12671">
        <v>2000</v>
      </c>
      <c r="I12671">
        <v>614.25</v>
      </c>
      <c r="J12671" s="2">
        <v>530.25</v>
      </c>
      <c r="K12671" s="2">
        <f t="shared" si="237"/>
        <v>84</v>
      </c>
    </row>
    <row r="12672">
      <c r="A12672" t="s">
        <v>34</v>
      </c>
      <c r="B12672" t="s">
        <v>91</v>
      </c>
      <c r="C12672" t="s">
        <v>2</v>
      </c>
      <c r="D12672">
        <v>1</v>
      </c>
      <c r="E12672" t="s">
        <v>3</v>
      </c>
      <c r="F12672">
        <v>130</v>
      </c>
      <c r="G12672" t="s">
        <v>4</v>
      </c>
      <c r="H12672">
        <v>3000</v>
      </c>
      <c r="I12672">
        <v>839.24000000000001</v>
      </c>
      <c r="J12672" s="2">
        <v>724.47000000000003</v>
      </c>
      <c r="K12672" s="2">
        <f t="shared" si="237"/>
        <v>114.76999999999998</v>
      </c>
    </row>
    <row r="12673">
      <c r="A12673" t="s">
        <v>34</v>
      </c>
      <c r="B12673" t="s">
        <v>91</v>
      </c>
      <c r="C12673" t="s">
        <v>2</v>
      </c>
      <c r="D12673">
        <v>1</v>
      </c>
      <c r="E12673" t="s">
        <v>3</v>
      </c>
      <c r="F12673">
        <v>130</v>
      </c>
      <c r="G12673" t="s">
        <v>4</v>
      </c>
      <c r="H12673">
        <v>4000</v>
      </c>
      <c r="I12673">
        <v>1118.99</v>
      </c>
      <c r="J12673" s="2">
        <v>965.96000000000004</v>
      </c>
      <c r="K12673" s="2">
        <f t="shared" si="237"/>
        <v>153.02999999999997</v>
      </c>
    </row>
    <row r="12674">
      <c r="A12674" t="s">
        <v>34</v>
      </c>
      <c r="B12674" t="s">
        <v>91</v>
      </c>
      <c r="C12674" t="s">
        <v>2</v>
      </c>
      <c r="D12674">
        <v>1</v>
      </c>
      <c r="E12674" t="s">
        <v>3</v>
      </c>
      <c r="F12674">
        <v>130</v>
      </c>
      <c r="G12674" t="s">
        <v>4</v>
      </c>
      <c r="H12674">
        <v>5000</v>
      </c>
      <c r="I12674">
        <v>1053</v>
      </c>
      <c r="J12674" s="2">
        <v>909</v>
      </c>
      <c r="K12674" s="2">
        <f t="shared" si="237"/>
        <v>144</v>
      </c>
    </row>
    <row r="12675">
      <c r="A12675" t="s">
        <v>34</v>
      </c>
      <c r="B12675" t="s">
        <v>91</v>
      </c>
      <c r="C12675" t="s">
        <v>2</v>
      </c>
      <c r="D12675">
        <v>1</v>
      </c>
      <c r="E12675" t="s">
        <v>3</v>
      </c>
      <c r="F12675">
        <v>130</v>
      </c>
      <c r="G12675" t="s">
        <v>4</v>
      </c>
      <c r="H12675">
        <v>6000</v>
      </c>
      <c r="I12675">
        <v>1263.5999999999999</v>
      </c>
      <c r="J12675" s="2">
        <v>1090.8</v>
      </c>
      <c r="K12675" s="2">
        <f t="shared" si="237"/>
        <v>172.79999999999995</v>
      </c>
    </row>
    <row r="12676">
      <c r="A12676" t="s">
        <v>34</v>
      </c>
      <c r="B12676" t="s">
        <v>91</v>
      </c>
      <c r="C12676" t="s">
        <v>2</v>
      </c>
      <c r="D12676">
        <v>1</v>
      </c>
      <c r="E12676" t="s">
        <v>3</v>
      </c>
      <c r="F12676">
        <v>130</v>
      </c>
      <c r="G12676" t="s">
        <v>4</v>
      </c>
      <c r="H12676">
        <v>7000</v>
      </c>
      <c r="I12676">
        <v>1474.2</v>
      </c>
      <c r="J12676" s="2">
        <v>1272.5999999999999</v>
      </c>
      <c r="K12676" s="2">
        <f t="shared" si="237"/>
        <v>201.60000000000014</v>
      </c>
    </row>
    <row r="12677">
      <c r="A12677" t="s">
        <v>34</v>
      </c>
      <c r="B12677" t="s">
        <v>91</v>
      </c>
      <c r="C12677" t="s">
        <v>2</v>
      </c>
      <c r="D12677">
        <v>1</v>
      </c>
      <c r="E12677" t="s">
        <v>3</v>
      </c>
      <c r="F12677">
        <v>130</v>
      </c>
      <c r="G12677" t="s">
        <v>4</v>
      </c>
      <c r="H12677">
        <v>8000</v>
      </c>
      <c r="I12677">
        <v>1684.8</v>
      </c>
      <c r="J12677" s="2">
        <v>1454.4000000000001</v>
      </c>
      <c r="K12677" s="2">
        <f t="shared" si="237"/>
        <v>230.39999999999986</v>
      </c>
    </row>
    <row r="12678">
      <c r="A12678" t="s">
        <v>34</v>
      </c>
      <c r="B12678" t="s">
        <v>91</v>
      </c>
      <c r="C12678" t="s">
        <v>2</v>
      </c>
      <c r="D12678">
        <v>1</v>
      </c>
      <c r="E12678" t="s">
        <v>3</v>
      </c>
      <c r="F12678">
        <v>130</v>
      </c>
      <c r="G12678" t="s">
        <v>4</v>
      </c>
      <c r="H12678">
        <v>9000</v>
      </c>
      <c r="I12678">
        <v>1895.4000000000001</v>
      </c>
      <c r="J12678" s="2">
        <v>1636.2</v>
      </c>
      <c r="K12678" s="2">
        <f t="shared" si="237"/>
        <v>259.20000000000005</v>
      </c>
    </row>
    <row r="12679">
      <c r="A12679" t="s">
        <v>34</v>
      </c>
      <c r="B12679" t="s">
        <v>91</v>
      </c>
      <c r="C12679" t="s">
        <v>2</v>
      </c>
      <c r="D12679">
        <v>1</v>
      </c>
      <c r="E12679" t="s">
        <v>3</v>
      </c>
      <c r="F12679">
        <v>130</v>
      </c>
      <c r="G12679" t="s">
        <v>4</v>
      </c>
      <c r="H12679">
        <v>10000</v>
      </c>
      <c r="I12679">
        <v>1634.49</v>
      </c>
      <c r="J12679" s="2">
        <v>1410.97</v>
      </c>
      <c r="K12679" s="2">
        <f t="shared" si="237"/>
        <v>223.51999999999998</v>
      </c>
    </row>
    <row r="12680">
      <c r="A12680" t="s">
        <v>34</v>
      </c>
      <c r="B12680" t="s">
        <v>91</v>
      </c>
      <c r="C12680" t="s">
        <v>2</v>
      </c>
      <c r="D12680">
        <v>1</v>
      </c>
      <c r="E12680" t="s">
        <v>3</v>
      </c>
      <c r="F12680">
        <v>130</v>
      </c>
      <c r="G12680" t="s">
        <v>4</v>
      </c>
      <c r="H12680">
        <v>20000</v>
      </c>
      <c r="I12680">
        <v>3268.98</v>
      </c>
      <c r="J12680" s="2">
        <v>2821.9400000000001</v>
      </c>
      <c r="K12680" s="2">
        <f t="shared" si="237"/>
        <v>447.03999999999996</v>
      </c>
    </row>
    <row r="12681">
      <c r="A12681" t="s">
        <v>34</v>
      </c>
      <c r="B12681" t="s">
        <v>91</v>
      </c>
      <c r="C12681" t="s">
        <v>2</v>
      </c>
      <c r="D12681">
        <v>1</v>
      </c>
      <c r="E12681" t="s">
        <v>3</v>
      </c>
      <c r="F12681">
        <v>130</v>
      </c>
      <c r="G12681" t="s">
        <v>4</v>
      </c>
      <c r="H12681">
        <v>30000</v>
      </c>
      <c r="I12681">
        <v>4903.4700000000003</v>
      </c>
      <c r="J12681" s="2">
        <v>4232.9099999999999</v>
      </c>
      <c r="K12681" s="2">
        <f t="shared" si="237"/>
        <v>670.5600000000004</v>
      </c>
    </row>
    <row r="12682">
      <c r="A12682" t="s">
        <v>34</v>
      </c>
      <c r="B12682" t="s">
        <v>91</v>
      </c>
      <c r="C12682" t="s">
        <v>2</v>
      </c>
      <c r="D12682">
        <v>1</v>
      </c>
      <c r="E12682" t="s">
        <v>3</v>
      </c>
      <c r="F12682">
        <v>130</v>
      </c>
      <c r="G12682" t="s">
        <v>4</v>
      </c>
      <c r="H12682">
        <v>40000</v>
      </c>
      <c r="I12682">
        <v>6537.96</v>
      </c>
      <c r="J12682" s="2">
        <v>5643.8800000000001</v>
      </c>
      <c r="K12682" s="2">
        <f t="shared" si="237"/>
        <v>894.07999999999993</v>
      </c>
    </row>
    <row r="12683">
      <c r="A12683" t="s">
        <v>34</v>
      </c>
      <c r="B12683" t="s">
        <v>91</v>
      </c>
      <c r="C12683" t="s">
        <v>2</v>
      </c>
      <c r="D12683">
        <v>1</v>
      </c>
      <c r="E12683" t="s">
        <v>3</v>
      </c>
      <c r="F12683">
        <v>130</v>
      </c>
      <c r="G12683" t="s">
        <v>4</v>
      </c>
      <c r="H12683">
        <v>50000</v>
      </c>
      <c r="I12683">
        <v>8172.4499999999998</v>
      </c>
      <c r="J12683" s="2">
        <v>7054.8500000000004</v>
      </c>
      <c r="K12683" s="2">
        <f t="shared" si="237"/>
        <v>1117.5999999999995</v>
      </c>
    </row>
    <row r="12684">
      <c r="A12684" t="s">
        <v>34</v>
      </c>
      <c r="B12684" t="s">
        <v>91</v>
      </c>
      <c r="C12684" t="s">
        <v>2</v>
      </c>
      <c r="D12684">
        <v>1</v>
      </c>
      <c r="E12684" t="s">
        <v>3</v>
      </c>
      <c r="F12684">
        <v>130</v>
      </c>
      <c r="G12684" t="s">
        <v>4</v>
      </c>
      <c r="H12684">
        <v>60000</v>
      </c>
      <c r="I12684">
        <v>9806.9400000000005</v>
      </c>
      <c r="J12684" s="2">
        <v>8465.8199999999997</v>
      </c>
      <c r="K12684" s="2">
        <f t="shared" si="237"/>
        <v>1341.1200000000008</v>
      </c>
    </row>
    <row r="12685">
      <c r="A12685" t="s">
        <v>34</v>
      </c>
      <c r="B12685" t="s">
        <v>91</v>
      </c>
      <c r="C12685" t="s">
        <v>2</v>
      </c>
      <c r="D12685">
        <v>1</v>
      </c>
      <c r="E12685" t="s">
        <v>3</v>
      </c>
      <c r="F12685">
        <v>130</v>
      </c>
      <c r="G12685" t="s">
        <v>4</v>
      </c>
      <c r="H12685">
        <v>70000</v>
      </c>
      <c r="I12685">
        <v>11441.43</v>
      </c>
      <c r="J12685" s="2">
        <v>9876.7900000000009</v>
      </c>
      <c r="K12685" s="2">
        <f t="shared" si="237"/>
        <v>1564.6399999999994</v>
      </c>
    </row>
    <row r="12686">
      <c r="A12686" t="s">
        <v>34</v>
      </c>
      <c r="B12686" t="s">
        <v>91</v>
      </c>
      <c r="C12686" t="s">
        <v>2</v>
      </c>
      <c r="D12686">
        <v>1</v>
      </c>
      <c r="E12686" t="s">
        <v>3</v>
      </c>
      <c r="F12686">
        <v>130</v>
      </c>
      <c r="G12686" t="s">
        <v>4</v>
      </c>
      <c r="H12686">
        <v>80000</v>
      </c>
      <c r="I12686">
        <v>13075.92</v>
      </c>
      <c r="J12686" s="2">
        <v>11287.76</v>
      </c>
      <c r="K12686" s="2">
        <f t="shared" si="237"/>
        <v>1788.1599999999999</v>
      </c>
    </row>
    <row r="12687">
      <c r="A12687" t="s">
        <v>34</v>
      </c>
      <c r="B12687" t="s">
        <v>91</v>
      </c>
      <c r="C12687" t="s">
        <v>2</v>
      </c>
      <c r="D12687">
        <v>1</v>
      </c>
      <c r="E12687" t="s">
        <v>3</v>
      </c>
      <c r="F12687">
        <v>130</v>
      </c>
      <c r="G12687" t="s">
        <v>4</v>
      </c>
      <c r="H12687">
        <v>90000</v>
      </c>
      <c r="I12687">
        <v>14710.41</v>
      </c>
      <c r="J12687" s="2">
        <v>12698.73</v>
      </c>
      <c r="K12687" s="2">
        <f t="shared" si="237"/>
        <v>2011.6800000000003</v>
      </c>
    </row>
    <row r="12688">
      <c r="A12688" t="s">
        <v>34</v>
      </c>
      <c r="B12688" t="s">
        <v>91</v>
      </c>
      <c r="C12688" t="s">
        <v>2</v>
      </c>
      <c r="D12688">
        <v>1</v>
      </c>
      <c r="E12688" t="s">
        <v>3</v>
      </c>
      <c r="F12688">
        <v>130</v>
      </c>
      <c r="G12688" t="s">
        <v>4</v>
      </c>
      <c r="H12688">
        <v>100000</v>
      </c>
      <c r="I12688">
        <v>16344.9</v>
      </c>
      <c r="J12688" s="2">
        <v>14109.700000000001</v>
      </c>
      <c r="K12688" s="2">
        <f t="shared" ref="K12688:K12751" si="238">I12688-J12688</f>
        <v>2235.1999999999989</v>
      </c>
    </row>
    <row r="12689"/>
    <row r="12690"/>
    <row r="12691"/>
    <row r="12692">
      <c r="A12692" t="s">
        <v>34</v>
      </c>
      <c r="B12692" t="s">
        <v>92</v>
      </c>
      <c r="C12692" t="s">
        <v>93</v>
      </c>
      <c r="D12692">
        <v>1</v>
      </c>
      <c r="E12692" t="s">
        <v>3</v>
      </c>
      <c r="F12692">
        <v>130</v>
      </c>
      <c r="G12692" t="s">
        <v>4</v>
      </c>
      <c r="H12692">
        <v>100</v>
      </c>
      <c r="I12692">
        <v>255.75</v>
      </c>
      <c r="J12692" s="2">
        <v>234.83000000000001</v>
      </c>
      <c r="K12692" s="2">
        <f t="shared" si="238"/>
        <v>20.919999999999987</v>
      </c>
    </row>
    <row r="12693">
      <c r="A12693" t="s">
        <v>34</v>
      </c>
      <c r="B12693" t="s">
        <v>92</v>
      </c>
      <c r="C12693" t="s">
        <v>93</v>
      </c>
      <c r="D12693">
        <v>1</v>
      </c>
      <c r="E12693" t="s">
        <v>3</v>
      </c>
      <c r="F12693">
        <v>130</v>
      </c>
      <c r="G12693" t="s">
        <v>4</v>
      </c>
      <c r="H12693">
        <v>200</v>
      </c>
      <c r="I12693">
        <v>511.5</v>
      </c>
      <c r="J12693" s="2">
        <v>469.64999999999998</v>
      </c>
      <c r="K12693" s="2">
        <f t="shared" si="238"/>
        <v>41.850000000000023</v>
      </c>
    </row>
    <row r="12694">
      <c r="A12694" t="s">
        <v>34</v>
      </c>
      <c r="B12694" t="s">
        <v>92</v>
      </c>
      <c r="C12694" t="s">
        <v>93</v>
      </c>
      <c r="D12694">
        <v>1</v>
      </c>
      <c r="E12694" t="s">
        <v>3</v>
      </c>
      <c r="F12694">
        <v>130</v>
      </c>
      <c r="G12694" t="s">
        <v>4</v>
      </c>
      <c r="H12694">
        <v>300</v>
      </c>
      <c r="I12694">
        <v>346.5</v>
      </c>
      <c r="J12694" s="2">
        <v>318.14999999999998</v>
      </c>
      <c r="K12694" s="2">
        <f t="shared" si="238"/>
        <v>28.350000000000023</v>
      </c>
    </row>
    <row r="12695">
      <c r="A12695" t="s">
        <v>34</v>
      </c>
      <c r="B12695" t="s">
        <v>92</v>
      </c>
      <c r="C12695" t="s">
        <v>93</v>
      </c>
      <c r="D12695">
        <v>1</v>
      </c>
      <c r="E12695" t="s">
        <v>3</v>
      </c>
      <c r="F12695">
        <v>130</v>
      </c>
      <c r="G12695" t="s">
        <v>4</v>
      </c>
      <c r="H12695">
        <v>400</v>
      </c>
      <c r="I12695">
        <v>462</v>
      </c>
      <c r="J12695" s="2">
        <v>424.19999999999999</v>
      </c>
      <c r="K12695" s="2">
        <f t="shared" si="238"/>
        <v>37.800000000000011</v>
      </c>
    </row>
    <row r="12696">
      <c r="A12696" t="s">
        <v>34</v>
      </c>
      <c r="B12696" t="s">
        <v>92</v>
      </c>
      <c r="C12696" t="s">
        <v>93</v>
      </c>
      <c r="D12696">
        <v>1</v>
      </c>
      <c r="E12696" t="s">
        <v>3</v>
      </c>
      <c r="F12696">
        <v>130</v>
      </c>
      <c r="G12696" t="s">
        <v>4</v>
      </c>
      <c r="H12696">
        <v>500</v>
      </c>
      <c r="I12696">
        <v>336.22000000000003</v>
      </c>
      <c r="J12696" s="2">
        <v>308.70999999999998</v>
      </c>
      <c r="K12696" s="2">
        <f t="shared" si="238"/>
        <v>27.510000000000048</v>
      </c>
    </row>
    <row r="12697">
      <c r="A12697" t="s">
        <v>34</v>
      </c>
      <c r="B12697" t="s">
        <v>92</v>
      </c>
      <c r="C12697" t="s">
        <v>93</v>
      </c>
      <c r="D12697">
        <v>1</v>
      </c>
      <c r="E12697" t="s">
        <v>3</v>
      </c>
      <c r="F12697">
        <v>130</v>
      </c>
      <c r="G12697" t="s">
        <v>4</v>
      </c>
      <c r="H12697">
        <v>1000</v>
      </c>
      <c r="I12697">
        <v>398.08999999999997</v>
      </c>
      <c r="J12697" s="2">
        <v>365.51999999999998</v>
      </c>
      <c r="K12697" s="2">
        <f t="shared" si="238"/>
        <v>32.569999999999993</v>
      </c>
    </row>
    <row r="12698">
      <c r="A12698" t="s">
        <v>34</v>
      </c>
      <c r="B12698" t="s">
        <v>92</v>
      </c>
      <c r="C12698" t="s">
        <v>93</v>
      </c>
      <c r="D12698">
        <v>1</v>
      </c>
      <c r="E12698" t="s">
        <v>3</v>
      </c>
      <c r="F12698">
        <v>130</v>
      </c>
      <c r="G12698" t="s">
        <v>4</v>
      </c>
      <c r="H12698">
        <v>2000</v>
      </c>
      <c r="I12698">
        <v>577.5</v>
      </c>
      <c r="J12698" s="2">
        <v>530.25</v>
      </c>
      <c r="K12698" s="2">
        <f t="shared" si="238"/>
        <v>47.25</v>
      </c>
    </row>
    <row r="12699">
      <c r="A12699" t="s">
        <v>34</v>
      </c>
      <c r="B12699" t="s">
        <v>92</v>
      </c>
      <c r="C12699" t="s">
        <v>93</v>
      </c>
      <c r="D12699">
        <v>1</v>
      </c>
      <c r="E12699" t="s">
        <v>3</v>
      </c>
      <c r="F12699">
        <v>130</v>
      </c>
      <c r="G12699" t="s">
        <v>4</v>
      </c>
      <c r="H12699">
        <v>3000</v>
      </c>
      <c r="I12699">
        <v>789.02999999999997</v>
      </c>
      <c r="J12699" s="2">
        <v>724.47000000000003</v>
      </c>
      <c r="K12699" s="2">
        <f t="shared" si="238"/>
        <v>64.559999999999945</v>
      </c>
    </row>
    <row r="12700">
      <c r="A12700" t="s">
        <v>34</v>
      </c>
      <c r="B12700" t="s">
        <v>92</v>
      </c>
      <c r="C12700" t="s">
        <v>93</v>
      </c>
      <c r="D12700">
        <v>1</v>
      </c>
      <c r="E12700" t="s">
        <v>3</v>
      </c>
      <c r="F12700">
        <v>130</v>
      </c>
      <c r="G12700" t="s">
        <v>4</v>
      </c>
      <c r="H12700">
        <v>4000</v>
      </c>
      <c r="I12700">
        <v>1052.04</v>
      </c>
      <c r="J12700" s="2">
        <v>965.96000000000004</v>
      </c>
      <c r="K12700" s="2">
        <f t="shared" si="238"/>
        <v>86.079999999999927</v>
      </c>
    </row>
    <row r="12701">
      <c r="A12701" t="s">
        <v>34</v>
      </c>
      <c r="B12701" t="s">
        <v>92</v>
      </c>
      <c r="C12701" t="s">
        <v>93</v>
      </c>
      <c r="D12701">
        <v>1</v>
      </c>
      <c r="E12701" t="s">
        <v>3</v>
      </c>
      <c r="F12701">
        <v>130</v>
      </c>
      <c r="G12701" t="s">
        <v>4</v>
      </c>
      <c r="H12701">
        <v>5000</v>
      </c>
      <c r="I12701">
        <v>990</v>
      </c>
      <c r="J12701" s="2">
        <v>909</v>
      </c>
      <c r="K12701" s="2">
        <f t="shared" si="238"/>
        <v>81</v>
      </c>
    </row>
    <row r="12702">
      <c r="A12702" t="s">
        <v>34</v>
      </c>
      <c r="B12702" t="s">
        <v>92</v>
      </c>
      <c r="C12702" t="s">
        <v>93</v>
      </c>
      <c r="D12702">
        <v>1</v>
      </c>
      <c r="E12702" t="s">
        <v>3</v>
      </c>
      <c r="F12702">
        <v>130</v>
      </c>
      <c r="G12702" t="s">
        <v>4</v>
      </c>
      <c r="H12702">
        <v>6000</v>
      </c>
      <c r="I12702">
        <v>1188</v>
      </c>
      <c r="J12702" s="2">
        <v>1090.8</v>
      </c>
      <c r="K12702" s="2">
        <f t="shared" si="238"/>
        <v>97.200000000000045</v>
      </c>
    </row>
    <row r="12703">
      <c r="A12703" t="s">
        <v>34</v>
      </c>
      <c r="B12703" t="s">
        <v>92</v>
      </c>
      <c r="C12703" t="s">
        <v>93</v>
      </c>
      <c r="D12703">
        <v>1</v>
      </c>
      <c r="E12703" t="s">
        <v>3</v>
      </c>
      <c r="F12703">
        <v>130</v>
      </c>
      <c r="G12703" t="s">
        <v>4</v>
      </c>
      <c r="H12703">
        <v>7000</v>
      </c>
      <c r="I12703">
        <v>1386</v>
      </c>
      <c r="J12703" s="2">
        <v>1272.5999999999999</v>
      </c>
      <c r="K12703" s="2">
        <f t="shared" si="238"/>
        <v>113.40000000000009</v>
      </c>
    </row>
    <row r="12704">
      <c r="A12704" t="s">
        <v>34</v>
      </c>
      <c r="B12704" t="s">
        <v>92</v>
      </c>
      <c r="C12704" t="s">
        <v>93</v>
      </c>
      <c r="D12704">
        <v>1</v>
      </c>
      <c r="E12704" t="s">
        <v>3</v>
      </c>
      <c r="F12704">
        <v>130</v>
      </c>
      <c r="G12704" t="s">
        <v>4</v>
      </c>
      <c r="H12704">
        <v>8000</v>
      </c>
      <c r="I12704">
        <v>1584</v>
      </c>
      <c r="J12704" s="2">
        <v>1454.4000000000001</v>
      </c>
      <c r="K12704" s="2">
        <f t="shared" si="238"/>
        <v>129.59999999999991</v>
      </c>
    </row>
    <row r="12705">
      <c r="A12705" t="s">
        <v>34</v>
      </c>
      <c r="B12705" t="s">
        <v>92</v>
      </c>
      <c r="C12705" t="s">
        <v>93</v>
      </c>
      <c r="D12705">
        <v>1</v>
      </c>
      <c r="E12705" t="s">
        <v>3</v>
      </c>
      <c r="F12705">
        <v>130</v>
      </c>
      <c r="G12705" t="s">
        <v>4</v>
      </c>
      <c r="H12705">
        <v>9000</v>
      </c>
      <c r="I12705">
        <v>1782</v>
      </c>
      <c r="J12705" s="2">
        <v>1636.2</v>
      </c>
      <c r="K12705" s="2">
        <f t="shared" si="238"/>
        <v>145.79999999999995</v>
      </c>
    </row>
    <row r="12706">
      <c r="A12706" t="s">
        <v>34</v>
      </c>
      <c r="B12706" t="s">
        <v>92</v>
      </c>
      <c r="C12706" t="s">
        <v>93</v>
      </c>
      <c r="D12706">
        <v>1</v>
      </c>
      <c r="E12706" t="s">
        <v>3</v>
      </c>
      <c r="F12706">
        <v>130</v>
      </c>
      <c r="G12706" t="s">
        <v>4</v>
      </c>
      <c r="H12706">
        <v>10000</v>
      </c>
      <c r="I12706">
        <v>1536.7</v>
      </c>
      <c r="J12706" s="2">
        <v>1410.97</v>
      </c>
      <c r="K12706" s="2">
        <f t="shared" si="238"/>
        <v>125.73000000000002</v>
      </c>
    </row>
    <row r="12707">
      <c r="A12707" t="s">
        <v>34</v>
      </c>
      <c r="B12707" t="s">
        <v>92</v>
      </c>
      <c r="C12707" t="s">
        <v>93</v>
      </c>
      <c r="D12707">
        <v>1</v>
      </c>
      <c r="E12707" t="s">
        <v>3</v>
      </c>
      <c r="F12707">
        <v>130</v>
      </c>
      <c r="G12707" t="s">
        <v>4</v>
      </c>
      <c r="H12707">
        <v>20000</v>
      </c>
      <c r="I12707">
        <v>3073.4000000000001</v>
      </c>
      <c r="J12707" s="2">
        <v>2821.9400000000001</v>
      </c>
      <c r="K12707" s="2">
        <f t="shared" si="238"/>
        <v>251.46000000000004</v>
      </c>
    </row>
    <row r="12708">
      <c r="A12708" t="s">
        <v>34</v>
      </c>
      <c r="B12708" t="s">
        <v>92</v>
      </c>
      <c r="C12708" t="s">
        <v>93</v>
      </c>
      <c r="D12708">
        <v>1</v>
      </c>
      <c r="E12708" t="s">
        <v>3</v>
      </c>
      <c r="F12708">
        <v>130</v>
      </c>
      <c r="G12708" t="s">
        <v>4</v>
      </c>
      <c r="H12708">
        <v>30000</v>
      </c>
      <c r="I12708">
        <v>4610.1000000000004</v>
      </c>
      <c r="J12708" s="2">
        <v>4232.9099999999999</v>
      </c>
      <c r="K12708" s="2">
        <f t="shared" si="238"/>
        <v>377.19000000000051</v>
      </c>
    </row>
    <row r="12709">
      <c r="A12709" t="s">
        <v>34</v>
      </c>
      <c r="B12709" t="s">
        <v>92</v>
      </c>
      <c r="C12709" t="s">
        <v>93</v>
      </c>
      <c r="D12709">
        <v>1</v>
      </c>
      <c r="E12709" t="s">
        <v>3</v>
      </c>
      <c r="F12709">
        <v>130</v>
      </c>
      <c r="G12709" t="s">
        <v>4</v>
      </c>
      <c r="H12709">
        <v>40000</v>
      </c>
      <c r="I12709">
        <v>6146.8000000000002</v>
      </c>
      <c r="J12709" s="2">
        <v>5643.8800000000001</v>
      </c>
      <c r="K12709" s="2">
        <f t="shared" si="238"/>
        <v>502.92000000000007</v>
      </c>
    </row>
    <row r="12710">
      <c r="A12710" t="s">
        <v>34</v>
      </c>
      <c r="B12710" t="s">
        <v>92</v>
      </c>
      <c r="C12710" t="s">
        <v>93</v>
      </c>
      <c r="D12710">
        <v>1</v>
      </c>
      <c r="E12710" t="s">
        <v>3</v>
      </c>
      <c r="F12710">
        <v>130</v>
      </c>
      <c r="G12710" t="s">
        <v>4</v>
      </c>
      <c r="H12710">
        <v>50000</v>
      </c>
      <c r="I12710">
        <v>7683.5</v>
      </c>
      <c r="J12710" s="2">
        <v>7054.8500000000004</v>
      </c>
      <c r="K12710" s="2">
        <f t="shared" si="238"/>
        <v>628.64999999999964</v>
      </c>
    </row>
    <row r="12711">
      <c r="A12711" t="s">
        <v>34</v>
      </c>
      <c r="B12711" t="s">
        <v>92</v>
      </c>
      <c r="C12711" t="s">
        <v>93</v>
      </c>
      <c r="D12711">
        <v>1</v>
      </c>
      <c r="E12711" t="s">
        <v>3</v>
      </c>
      <c r="F12711">
        <v>130</v>
      </c>
      <c r="G12711" t="s">
        <v>4</v>
      </c>
      <c r="H12711">
        <v>60000</v>
      </c>
      <c r="I12711">
        <v>9220.2000000000007</v>
      </c>
      <c r="J12711" s="2">
        <v>8465.8199999999997</v>
      </c>
      <c r="K12711" s="2">
        <f t="shared" si="238"/>
        <v>754.38000000000102</v>
      </c>
    </row>
    <row r="12712">
      <c r="A12712" t="s">
        <v>34</v>
      </c>
      <c r="B12712" t="s">
        <v>92</v>
      </c>
      <c r="C12712" t="s">
        <v>93</v>
      </c>
      <c r="D12712">
        <v>1</v>
      </c>
      <c r="E12712" t="s">
        <v>3</v>
      </c>
      <c r="F12712">
        <v>130</v>
      </c>
      <c r="G12712" t="s">
        <v>4</v>
      </c>
      <c r="H12712">
        <v>70000</v>
      </c>
      <c r="I12712">
        <v>10756.9</v>
      </c>
      <c r="J12712" s="2">
        <v>9876.7900000000009</v>
      </c>
      <c r="K12712" s="2">
        <f t="shared" si="238"/>
        <v>880.10999999999876</v>
      </c>
    </row>
    <row r="12713">
      <c r="A12713" t="s">
        <v>34</v>
      </c>
      <c r="B12713" t="s">
        <v>92</v>
      </c>
      <c r="C12713" t="s">
        <v>93</v>
      </c>
      <c r="D12713">
        <v>1</v>
      </c>
      <c r="E12713" t="s">
        <v>3</v>
      </c>
      <c r="F12713">
        <v>130</v>
      </c>
      <c r="G12713" t="s">
        <v>4</v>
      </c>
      <c r="H12713">
        <v>80000</v>
      </c>
      <c r="I12713">
        <v>12293.6</v>
      </c>
      <c r="J12713" s="2">
        <v>11287.76</v>
      </c>
      <c r="K12713" s="2">
        <f t="shared" si="238"/>
        <v>1005.8400000000001</v>
      </c>
    </row>
    <row r="12714">
      <c r="A12714" t="s">
        <v>34</v>
      </c>
      <c r="B12714" t="s">
        <v>92</v>
      </c>
      <c r="C12714" t="s">
        <v>93</v>
      </c>
      <c r="D12714">
        <v>1</v>
      </c>
      <c r="E12714" t="s">
        <v>3</v>
      </c>
      <c r="F12714">
        <v>130</v>
      </c>
      <c r="G12714" t="s">
        <v>4</v>
      </c>
      <c r="H12714">
        <v>90000</v>
      </c>
      <c r="I12714">
        <v>13830.299999999999</v>
      </c>
      <c r="J12714" s="2">
        <v>12698.73</v>
      </c>
      <c r="K12714" s="2">
        <f t="shared" si="238"/>
        <v>1131.5699999999997</v>
      </c>
    </row>
    <row r="12715">
      <c r="A12715" t="s">
        <v>34</v>
      </c>
      <c r="B12715" t="s">
        <v>92</v>
      </c>
      <c r="C12715" t="s">
        <v>93</v>
      </c>
      <c r="D12715">
        <v>1</v>
      </c>
      <c r="E12715" t="s">
        <v>3</v>
      </c>
      <c r="F12715">
        <v>130</v>
      </c>
      <c r="G12715" t="s">
        <v>4</v>
      </c>
      <c r="H12715">
        <v>100000</v>
      </c>
      <c r="I12715">
        <v>15367</v>
      </c>
      <c r="J12715" s="2">
        <v>14109.700000000001</v>
      </c>
      <c r="K12715" s="2">
        <f t="shared" si="238"/>
        <v>1257.2999999999993</v>
      </c>
    </row>
    <row r="12716"/>
    <row r="12717"/>
    <row r="12718"/>
    <row r="12719">
      <c r="A12719" t="s">
        <v>34</v>
      </c>
      <c r="B12719" t="s">
        <v>94</v>
      </c>
      <c r="C12719" t="s">
        <v>93</v>
      </c>
      <c r="D12719">
        <v>1</v>
      </c>
      <c r="E12719" t="s">
        <v>3</v>
      </c>
      <c r="F12719">
        <v>130</v>
      </c>
      <c r="G12719" t="s">
        <v>4</v>
      </c>
      <c r="H12719">
        <v>100</v>
      </c>
      <c r="I12719">
        <v>255.75</v>
      </c>
      <c r="J12719" s="2">
        <v>234.83000000000001</v>
      </c>
      <c r="K12719" s="2">
        <f t="shared" si="238"/>
        <v>20.919999999999987</v>
      </c>
    </row>
    <row r="12720">
      <c r="A12720" t="s">
        <v>34</v>
      </c>
      <c r="B12720" t="s">
        <v>94</v>
      </c>
      <c r="C12720" t="s">
        <v>93</v>
      </c>
      <c r="D12720">
        <v>1</v>
      </c>
      <c r="E12720" t="s">
        <v>3</v>
      </c>
      <c r="F12720">
        <v>130</v>
      </c>
      <c r="G12720" t="s">
        <v>4</v>
      </c>
      <c r="H12720">
        <v>200</v>
      </c>
      <c r="I12720">
        <v>511.5</v>
      </c>
      <c r="J12720" s="2">
        <v>469.64999999999998</v>
      </c>
      <c r="K12720" s="2">
        <f t="shared" si="238"/>
        <v>41.850000000000023</v>
      </c>
    </row>
    <row r="12721">
      <c r="A12721" t="s">
        <v>34</v>
      </c>
      <c r="B12721" t="s">
        <v>94</v>
      </c>
      <c r="C12721" t="s">
        <v>93</v>
      </c>
      <c r="D12721">
        <v>1</v>
      </c>
      <c r="E12721" t="s">
        <v>3</v>
      </c>
      <c r="F12721">
        <v>130</v>
      </c>
      <c r="G12721" t="s">
        <v>4</v>
      </c>
      <c r="H12721">
        <v>300</v>
      </c>
      <c r="I12721">
        <v>346.5</v>
      </c>
      <c r="J12721" s="2">
        <v>318.14999999999998</v>
      </c>
      <c r="K12721" s="2">
        <f t="shared" si="238"/>
        <v>28.350000000000023</v>
      </c>
    </row>
    <row r="12722">
      <c r="A12722" t="s">
        <v>34</v>
      </c>
      <c r="B12722" t="s">
        <v>94</v>
      </c>
      <c r="C12722" t="s">
        <v>93</v>
      </c>
      <c r="D12722">
        <v>1</v>
      </c>
      <c r="E12722" t="s">
        <v>3</v>
      </c>
      <c r="F12722">
        <v>130</v>
      </c>
      <c r="G12722" t="s">
        <v>4</v>
      </c>
      <c r="H12722">
        <v>400</v>
      </c>
      <c r="I12722">
        <v>462</v>
      </c>
      <c r="J12722" s="2">
        <v>424.19999999999999</v>
      </c>
      <c r="K12722" s="2">
        <f t="shared" si="238"/>
        <v>37.800000000000011</v>
      </c>
    </row>
    <row r="12723">
      <c r="A12723" t="s">
        <v>34</v>
      </c>
      <c r="B12723" t="s">
        <v>94</v>
      </c>
      <c r="C12723" t="s">
        <v>93</v>
      </c>
      <c r="D12723">
        <v>1</v>
      </c>
      <c r="E12723" t="s">
        <v>3</v>
      </c>
      <c r="F12723">
        <v>130</v>
      </c>
      <c r="G12723" t="s">
        <v>4</v>
      </c>
      <c r="H12723">
        <v>500</v>
      </c>
      <c r="I12723">
        <v>336.22000000000003</v>
      </c>
      <c r="J12723" s="2">
        <v>308.70999999999998</v>
      </c>
      <c r="K12723" s="2">
        <f t="shared" si="238"/>
        <v>27.510000000000048</v>
      </c>
    </row>
    <row r="12724">
      <c r="A12724" t="s">
        <v>34</v>
      </c>
      <c r="B12724" t="s">
        <v>94</v>
      </c>
      <c r="C12724" t="s">
        <v>93</v>
      </c>
      <c r="D12724">
        <v>1</v>
      </c>
      <c r="E12724" t="s">
        <v>3</v>
      </c>
      <c r="F12724">
        <v>130</v>
      </c>
      <c r="G12724" t="s">
        <v>4</v>
      </c>
      <c r="H12724">
        <v>1000</v>
      </c>
      <c r="I12724">
        <v>398.08999999999997</v>
      </c>
      <c r="J12724" s="2">
        <v>365.51999999999998</v>
      </c>
      <c r="K12724" s="2">
        <f t="shared" si="238"/>
        <v>32.569999999999993</v>
      </c>
    </row>
    <row r="12725">
      <c r="A12725" t="s">
        <v>34</v>
      </c>
      <c r="B12725" t="s">
        <v>94</v>
      </c>
      <c r="C12725" t="s">
        <v>93</v>
      </c>
      <c r="D12725">
        <v>1</v>
      </c>
      <c r="E12725" t="s">
        <v>3</v>
      </c>
      <c r="F12725">
        <v>130</v>
      </c>
      <c r="G12725" t="s">
        <v>4</v>
      </c>
      <c r="H12725">
        <v>2000</v>
      </c>
      <c r="I12725">
        <v>577.5</v>
      </c>
      <c r="J12725" s="2">
        <v>530.25</v>
      </c>
      <c r="K12725" s="2">
        <f t="shared" si="238"/>
        <v>47.25</v>
      </c>
    </row>
    <row r="12726">
      <c r="A12726" t="s">
        <v>34</v>
      </c>
      <c r="B12726" t="s">
        <v>94</v>
      </c>
      <c r="C12726" t="s">
        <v>93</v>
      </c>
      <c r="D12726">
        <v>1</v>
      </c>
      <c r="E12726" t="s">
        <v>3</v>
      </c>
      <c r="F12726">
        <v>130</v>
      </c>
      <c r="G12726" t="s">
        <v>4</v>
      </c>
      <c r="H12726">
        <v>3000</v>
      </c>
      <c r="I12726">
        <v>789.02999999999997</v>
      </c>
      <c r="J12726" s="2">
        <v>724.47000000000003</v>
      </c>
      <c r="K12726" s="2">
        <f t="shared" si="238"/>
        <v>64.559999999999945</v>
      </c>
    </row>
    <row r="12727">
      <c r="A12727" t="s">
        <v>34</v>
      </c>
      <c r="B12727" t="s">
        <v>94</v>
      </c>
      <c r="C12727" t="s">
        <v>93</v>
      </c>
      <c r="D12727">
        <v>1</v>
      </c>
      <c r="E12727" t="s">
        <v>3</v>
      </c>
      <c r="F12727">
        <v>130</v>
      </c>
      <c r="G12727" t="s">
        <v>4</v>
      </c>
      <c r="H12727">
        <v>4000</v>
      </c>
      <c r="I12727">
        <v>1052.04</v>
      </c>
      <c r="J12727" s="2">
        <v>965.96000000000004</v>
      </c>
      <c r="K12727" s="2">
        <f t="shared" si="238"/>
        <v>86.079999999999927</v>
      </c>
    </row>
    <row r="12728">
      <c r="A12728" t="s">
        <v>34</v>
      </c>
      <c r="B12728" t="s">
        <v>94</v>
      </c>
      <c r="C12728" t="s">
        <v>93</v>
      </c>
      <c r="D12728">
        <v>1</v>
      </c>
      <c r="E12728" t="s">
        <v>3</v>
      </c>
      <c r="F12728">
        <v>130</v>
      </c>
      <c r="G12728" t="s">
        <v>4</v>
      </c>
      <c r="H12728">
        <v>5000</v>
      </c>
      <c r="I12728">
        <v>990</v>
      </c>
      <c r="J12728" s="2">
        <v>909</v>
      </c>
      <c r="K12728" s="2">
        <f t="shared" si="238"/>
        <v>81</v>
      </c>
    </row>
    <row r="12729">
      <c r="A12729" t="s">
        <v>34</v>
      </c>
      <c r="B12729" t="s">
        <v>94</v>
      </c>
      <c r="C12729" t="s">
        <v>93</v>
      </c>
      <c r="D12729">
        <v>1</v>
      </c>
      <c r="E12729" t="s">
        <v>3</v>
      </c>
      <c r="F12729">
        <v>130</v>
      </c>
      <c r="G12729" t="s">
        <v>4</v>
      </c>
      <c r="H12729">
        <v>6000</v>
      </c>
      <c r="I12729">
        <v>1188</v>
      </c>
      <c r="J12729" s="2">
        <v>1090.8</v>
      </c>
      <c r="K12729" s="2">
        <f t="shared" si="238"/>
        <v>97.200000000000045</v>
      </c>
    </row>
    <row r="12730">
      <c r="A12730" t="s">
        <v>34</v>
      </c>
      <c r="B12730" t="s">
        <v>94</v>
      </c>
      <c r="C12730" t="s">
        <v>93</v>
      </c>
      <c r="D12730">
        <v>1</v>
      </c>
      <c r="E12730" t="s">
        <v>3</v>
      </c>
      <c r="F12730">
        <v>130</v>
      </c>
      <c r="G12730" t="s">
        <v>4</v>
      </c>
      <c r="H12730">
        <v>7000</v>
      </c>
      <c r="I12730">
        <v>1386</v>
      </c>
      <c r="J12730" s="2">
        <v>1272.5999999999999</v>
      </c>
      <c r="K12730" s="2">
        <f t="shared" si="238"/>
        <v>113.40000000000009</v>
      </c>
    </row>
    <row r="12731">
      <c r="A12731" t="s">
        <v>34</v>
      </c>
      <c r="B12731" t="s">
        <v>94</v>
      </c>
      <c r="C12731" t="s">
        <v>93</v>
      </c>
      <c r="D12731">
        <v>1</v>
      </c>
      <c r="E12731" t="s">
        <v>3</v>
      </c>
      <c r="F12731">
        <v>130</v>
      </c>
      <c r="G12731" t="s">
        <v>4</v>
      </c>
      <c r="H12731">
        <v>8000</v>
      </c>
      <c r="I12731">
        <v>1584</v>
      </c>
      <c r="J12731" s="2">
        <v>1454.4000000000001</v>
      </c>
      <c r="K12731" s="2">
        <f t="shared" si="238"/>
        <v>129.59999999999991</v>
      </c>
    </row>
    <row r="12732">
      <c r="A12732" t="s">
        <v>34</v>
      </c>
      <c r="B12732" t="s">
        <v>94</v>
      </c>
      <c r="C12732" t="s">
        <v>93</v>
      </c>
      <c r="D12732">
        <v>1</v>
      </c>
      <c r="E12732" t="s">
        <v>3</v>
      </c>
      <c r="F12732">
        <v>130</v>
      </c>
      <c r="G12732" t="s">
        <v>4</v>
      </c>
      <c r="H12732">
        <v>9000</v>
      </c>
      <c r="I12732">
        <v>1782</v>
      </c>
      <c r="J12732" s="2">
        <v>1636.2</v>
      </c>
      <c r="K12732" s="2">
        <f t="shared" si="238"/>
        <v>145.79999999999995</v>
      </c>
    </row>
    <row r="12733">
      <c r="A12733" t="s">
        <v>34</v>
      </c>
      <c r="B12733" t="s">
        <v>94</v>
      </c>
      <c r="C12733" t="s">
        <v>93</v>
      </c>
      <c r="D12733">
        <v>1</v>
      </c>
      <c r="E12733" t="s">
        <v>3</v>
      </c>
      <c r="F12733">
        <v>130</v>
      </c>
      <c r="G12733" t="s">
        <v>4</v>
      </c>
      <c r="H12733">
        <v>10000</v>
      </c>
      <c r="I12733">
        <v>1536.7</v>
      </c>
      <c r="J12733" s="2">
        <v>1410.97</v>
      </c>
      <c r="K12733" s="2">
        <f t="shared" si="238"/>
        <v>125.73000000000002</v>
      </c>
    </row>
    <row r="12734">
      <c r="A12734" t="s">
        <v>34</v>
      </c>
      <c r="B12734" t="s">
        <v>94</v>
      </c>
      <c r="C12734" t="s">
        <v>93</v>
      </c>
      <c r="D12734">
        <v>1</v>
      </c>
      <c r="E12734" t="s">
        <v>3</v>
      </c>
      <c r="F12734">
        <v>130</v>
      </c>
      <c r="G12734" t="s">
        <v>4</v>
      </c>
      <c r="H12734">
        <v>20000</v>
      </c>
      <c r="I12734">
        <v>3073.4000000000001</v>
      </c>
      <c r="J12734" s="2">
        <v>2821.9400000000001</v>
      </c>
      <c r="K12734" s="2">
        <f t="shared" si="238"/>
        <v>251.46000000000004</v>
      </c>
    </row>
    <row r="12735">
      <c r="A12735" t="s">
        <v>34</v>
      </c>
      <c r="B12735" t="s">
        <v>94</v>
      </c>
      <c r="C12735" t="s">
        <v>93</v>
      </c>
      <c r="D12735">
        <v>1</v>
      </c>
      <c r="E12735" t="s">
        <v>3</v>
      </c>
      <c r="F12735">
        <v>130</v>
      </c>
      <c r="G12735" t="s">
        <v>4</v>
      </c>
      <c r="H12735">
        <v>30000</v>
      </c>
      <c r="I12735">
        <v>4610.1000000000004</v>
      </c>
      <c r="J12735" s="2">
        <v>4232.9099999999999</v>
      </c>
      <c r="K12735" s="2">
        <f t="shared" si="238"/>
        <v>377.19000000000051</v>
      </c>
    </row>
    <row r="12736">
      <c r="A12736" t="s">
        <v>34</v>
      </c>
      <c r="B12736" t="s">
        <v>94</v>
      </c>
      <c r="C12736" t="s">
        <v>93</v>
      </c>
      <c r="D12736">
        <v>1</v>
      </c>
      <c r="E12736" t="s">
        <v>3</v>
      </c>
      <c r="F12736">
        <v>130</v>
      </c>
      <c r="G12736" t="s">
        <v>4</v>
      </c>
      <c r="H12736">
        <v>40000</v>
      </c>
      <c r="I12736">
        <v>6146.8000000000002</v>
      </c>
      <c r="J12736" s="2">
        <v>5643.8800000000001</v>
      </c>
      <c r="K12736" s="2">
        <f t="shared" si="238"/>
        <v>502.92000000000007</v>
      </c>
    </row>
    <row r="12737">
      <c r="A12737" t="s">
        <v>34</v>
      </c>
      <c r="B12737" t="s">
        <v>94</v>
      </c>
      <c r="C12737" t="s">
        <v>93</v>
      </c>
      <c r="D12737">
        <v>1</v>
      </c>
      <c r="E12737" t="s">
        <v>3</v>
      </c>
      <c r="F12737">
        <v>130</v>
      </c>
      <c r="G12737" t="s">
        <v>4</v>
      </c>
      <c r="H12737">
        <v>50000</v>
      </c>
      <c r="I12737">
        <v>7683.5</v>
      </c>
      <c r="J12737" s="2">
        <v>7054.8500000000004</v>
      </c>
      <c r="K12737" s="2">
        <f t="shared" si="238"/>
        <v>628.64999999999964</v>
      </c>
    </row>
    <row r="12738">
      <c r="A12738" t="s">
        <v>34</v>
      </c>
      <c r="B12738" t="s">
        <v>94</v>
      </c>
      <c r="C12738" t="s">
        <v>93</v>
      </c>
      <c r="D12738">
        <v>1</v>
      </c>
      <c r="E12738" t="s">
        <v>3</v>
      </c>
      <c r="F12738">
        <v>130</v>
      </c>
      <c r="G12738" t="s">
        <v>4</v>
      </c>
      <c r="H12738">
        <v>60000</v>
      </c>
      <c r="I12738">
        <v>9220.2000000000007</v>
      </c>
      <c r="J12738" s="2">
        <v>8465.8199999999997</v>
      </c>
      <c r="K12738" s="2">
        <f t="shared" si="238"/>
        <v>754.38000000000102</v>
      </c>
    </row>
    <row r="12739">
      <c r="A12739" t="s">
        <v>34</v>
      </c>
      <c r="B12739" t="s">
        <v>94</v>
      </c>
      <c r="C12739" t="s">
        <v>93</v>
      </c>
      <c r="D12739">
        <v>1</v>
      </c>
      <c r="E12739" t="s">
        <v>3</v>
      </c>
      <c r="F12739">
        <v>130</v>
      </c>
      <c r="G12739" t="s">
        <v>4</v>
      </c>
      <c r="H12739">
        <v>70000</v>
      </c>
      <c r="I12739">
        <v>10756.9</v>
      </c>
      <c r="J12739" s="2">
        <v>9876.7900000000009</v>
      </c>
      <c r="K12739" s="2">
        <f t="shared" si="238"/>
        <v>880.10999999999876</v>
      </c>
    </row>
    <row r="12740">
      <c r="A12740" t="s">
        <v>34</v>
      </c>
      <c r="B12740" t="s">
        <v>94</v>
      </c>
      <c r="C12740" t="s">
        <v>93</v>
      </c>
      <c r="D12740">
        <v>1</v>
      </c>
      <c r="E12740" t="s">
        <v>3</v>
      </c>
      <c r="F12740">
        <v>130</v>
      </c>
      <c r="G12740" t="s">
        <v>4</v>
      </c>
      <c r="H12740">
        <v>80000</v>
      </c>
      <c r="I12740">
        <v>12293.6</v>
      </c>
      <c r="J12740" s="2">
        <v>11287.76</v>
      </c>
      <c r="K12740" s="2">
        <f t="shared" si="238"/>
        <v>1005.8400000000001</v>
      </c>
    </row>
    <row r="12741">
      <c r="A12741" t="s">
        <v>34</v>
      </c>
      <c r="B12741" t="s">
        <v>94</v>
      </c>
      <c r="C12741" t="s">
        <v>93</v>
      </c>
      <c r="D12741">
        <v>1</v>
      </c>
      <c r="E12741" t="s">
        <v>3</v>
      </c>
      <c r="F12741">
        <v>130</v>
      </c>
      <c r="G12741" t="s">
        <v>4</v>
      </c>
      <c r="H12741">
        <v>90000</v>
      </c>
      <c r="I12741">
        <v>13830.299999999999</v>
      </c>
      <c r="J12741" s="2">
        <v>12698.73</v>
      </c>
      <c r="K12741" s="2">
        <f t="shared" si="238"/>
        <v>1131.5699999999997</v>
      </c>
    </row>
    <row r="12742">
      <c r="A12742" t="s">
        <v>34</v>
      </c>
      <c r="B12742" t="s">
        <v>94</v>
      </c>
      <c r="C12742" t="s">
        <v>93</v>
      </c>
      <c r="D12742">
        <v>1</v>
      </c>
      <c r="E12742" t="s">
        <v>3</v>
      </c>
      <c r="F12742">
        <v>130</v>
      </c>
      <c r="G12742" t="s">
        <v>4</v>
      </c>
      <c r="H12742">
        <v>100000</v>
      </c>
      <c r="I12742">
        <v>15367</v>
      </c>
      <c r="J12742" s="2">
        <v>14109.700000000001</v>
      </c>
      <c r="K12742" s="2">
        <f t="shared" si="238"/>
        <v>1257.2999999999993</v>
      </c>
    </row>
    <row r="12743"/>
    <row r="12744"/>
    <row r="12745"/>
    <row r="12746">
      <c r="A12746" t="s">
        <v>34</v>
      </c>
      <c r="B12746" t="s">
        <v>95</v>
      </c>
      <c r="C12746" t="s">
        <v>93</v>
      </c>
      <c r="D12746">
        <v>1</v>
      </c>
      <c r="E12746" t="s">
        <v>3</v>
      </c>
      <c r="F12746">
        <v>130</v>
      </c>
      <c r="G12746" t="s">
        <v>4</v>
      </c>
      <c r="H12746">
        <v>100</v>
      </c>
      <c r="I12746">
        <v>255.75</v>
      </c>
      <c r="J12746" s="2">
        <v>234.83000000000001</v>
      </c>
      <c r="K12746" s="2">
        <f t="shared" si="238"/>
        <v>20.919999999999987</v>
      </c>
    </row>
    <row r="12747">
      <c r="A12747" t="s">
        <v>34</v>
      </c>
      <c r="B12747" t="s">
        <v>95</v>
      </c>
      <c r="C12747" t="s">
        <v>93</v>
      </c>
      <c r="D12747">
        <v>1</v>
      </c>
      <c r="E12747" t="s">
        <v>3</v>
      </c>
      <c r="F12747">
        <v>130</v>
      </c>
      <c r="G12747" t="s">
        <v>4</v>
      </c>
      <c r="H12747">
        <v>200</v>
      </c>
      <c r="I12747">
        <v>511.5</v>
      </c>
      <c r="J12747" s="2">
        <v>469.64999999999998</v>
      </c>
      <c r="K12747" s="2">
        <f t="shared" si="238"/>
        <v>41.850000000000023</v>
      </c>
    </row>
    <row r="12748">
      <c r="A12748" t="s">
        <v>34</v>
      </c>
      <c r="B12748" t="s">
        <v>95</v>
      </c>
      <c r="C12748" t="s">
        <v>93</v>
      </c>
      <c r="D12748">
        <v>1</v>
      </c>
      <c r="E12748" t="s">
        <v>3</v>
      </c>
      <c r="F12748">
        <v>130</v>
      </c>
      <c r="G12748" t="s">
        <v>4</v>
      </c>
      <c r="H12748">
        <v>300</v>
      </c>
      <c r="I12748">
        <v>346.5</v>
      </c>
      <c r="J12748" s="2">
        <v>318.14999999999998</v>
      </c>
      <c r="K12748" s="2">
        <f t="shared" si="238"/>
        <v>28.350000000000023</v>
      </c>
    </row>
    <row r="12749">
      <c r="A12749" t="s">
        <v>34</v>
      </c>
      <c r="B12749" t="s">
        <v>95</v>
      </c>
      <c r="C12749" t="s">
        <v>93</v>
      </c>
      <c r="D12749">
        <v>1</v>
      </c>
      <c r="E12749" t="s">
        <v>3</v>
      </c>
      <c r="F12749">
        <v>130</v>
      </c>
      <c r="G12749" t="s">
        <v>4</v>
      </c>
      <c r="H12749">
        <v>400</v>
      </c>
      <c r="I12749">
        <v>462</v>
      </c>
      <c r="J12749" s="2">
        <v>424.19999999999999</v>
      </c>
      <c r="K12749" s="2">
        <f t="shared" si="238"/>
        <v>37.800000000000011</v>
      </c>
    </row>
    <row r="12750">
      <c r="A12750" t="s">
        <v>34</v>
      </c>
      <c r="B12750" t="s">
        <v>95</v>
      </c>
      <c r="C12750" t="s">
        <v>93</v>
      </c>
      <c r="D12750">
        <v>1</v>
      </c>
      <c r="E12750" t="s">
        <v>3</v>
      </c>
      <c r="F12750">
        <v>130</v>
      </c>
      <c r="G12750" t="s">
        <v>4</v>
      </c>
      <c r="H12750">
        <v>500</v>
      </c>
      <c r="I12750">
        <v>336.22000000000003</v>
      </c>
      <c r="J12750" s="2">
        <v>308.70999999999998</v>
      </c>
      <c r="K12750" s="2">
        <f t="shared" si="238"/>
        <v>27.510000000000048</v>
      </c>
    </row>
    <row r="12751">
      <c r="A12751" t="s">
        <v>34</v>
      </c>
      <c r="B12751" t="s">
        <v>95</v>
      </c>
      <c r="C12751" t="s">
        <v>93</v>
      </c>
      <c r="D12751">
        <v>1</v>
      </c>
      <c r="E12751" t="s">
        <v>3</v>
      </c>
      <c r="F12751">
        <v>130</v>
      </c>
      <c r="G12751" t="s">
        <v>4</v>
      </c>
      <c r="H12751">
        <v>1000</v>
      </c>
      <c r="I12751">
        <v>398.08999999999997</v>
      </c>
      <c r="J12751" s="2">
        <v>365.51999999999998</v>
      </c>
      <c r="K12751" s="2">
        <f t="shared" si="238"/>
        <v>32.569999999999993</v>
      </c>
    </row>
    <row r="12752">
      <c r="A12752" t="s">
        <v>34</v>
      </c>
      <c r="B12752" t="s">
        <v>95</v>
      </c>
      <c r="C12752" t="s">
        <v>93</v>
      </c>
      <c r="D12752">
        <v>1</v>
      </c>
      <c r="E12752" t="s">
        <v>3</v>
      </c>
      <c r="F12752">
        <v>130</v>
      </c>
      <c r="G12752" t="s">
        <v>4</v>
      </c>
      <c r="H12752">
        <v>2000</v>
      </c>
      <c r="I12752">
        <v>577.5</v>
      </c>
      <c r="J12752" s="2">
        <v>530.25</v>
      </c>
      <c r="K12752" s="2">
        <f t="shared" ref="K12752:K12815" si="239">I12752-J12752</f>
        <v>47.25</v>
      </c>
    </row>
    <row r="12753">
      <c r="A12753" t="s">
        <v>34</v>
      </c>
      <c r="B12753" t="s">
        <v>95</v>
      </c>
      <c r="C12753" t="s">
        <v>93</v>
      </c>
      <c r="D12753">
        <v>1</v>
      </c>
      <c r="E12753" t="s">
        <v>3</v>
      </c>
      <c r="F12753">
        <v>130</v>
      </c>
      <c r="G12753" t="s">
        <v>4</v>
      </c>
      <c r="H12753">
        <v>3000</v>
      </c>
      <c r="I12753">
        <v>789.02999999999997</v>
      </c>
      <c r="J12753" s="2">
        <v>724.47000000000003</v>
      </c>
      <c r="K12753" s="2">
        <f t="shared" si="239"/>
        <v>64.559999999999945</v>
      </c>
    </row>
    <row r="12754">
      <c r="A12754" t="s">
        <v>34</v>
      </c>
      <c r="B12754" t="s">
        <v>95</v>
      </c>
      <c r="C12754" t="s">
        <v>93</v>
      </c>
      <c r="D12754">
        <v>1</v>
      </c>
      <c r="E12754" t="s">
        <v>3</v>
      </c>
      <c r="F12754">
        <v>130</v>
      </c>
      <c r="G12754" t="s">
        <v>4</v>
      </c>
      <c r="H12754">
        <v>4000</v>
      </c>
      <c r="I12754">
        <v>1052.04</v>
      </c>
      <c r="J12754" s="2">
        <v>965.96000000000004</v>
      </c>
      <c r="K12754" s="2">
        <f t="shared" si="239"/>
        <v>86.079999999999927</v>
      </c>
    </row>
    <row r="12755">
      <c r="A12755" t="s">
        <v>34</v>
      </c>
      <c r="B12755" t="s">
        <v>95</v>
      </c>
      <c r="C12755" t="s">
        <v>93</v>
      </c>
      <c r="D12755">
        <v>1</v>
      </c>
      <c r="E12755" t="s">
        <v>3</v>
      </c>
      <c r="F12755">
        <v>130</v>
      </c>
      <c r="G12755" t="s">
        <v>4</v>
      </c>
      <c r="H12755">
        <v>5000</v>
      </c>
      <c r="I12755">
        <v>990</v>
      </c>
      <c r="J12755" s="2">
        <v>909</v>
      </c>
      <c r="K12755" s="2">
        <f t="shared" si="239"/>
        <v>81</v>
      </c>
    </row>
    <row r="12756">
      <c r="A12756" t="s">
        <v>34</v>
      </c>
      <c r="B12756" t="s">
        <v>95</v>
      </c>
      <c r="C12756" t="s">
        <v>93</v>
      </c>
      <c r="D12756">
        <v>1</v>
      </c>
      <c r="E12756" t="s">
        <v>3</v>
      </c>
      <c r="F12756">
        <v>130</v>
      </c>
      <c r="G12756" t="s">
        <v>4</v>
      </c>
      <c r="H12756">
        <v>6000</v>
      </c>
      <c r="I12756">
        <v>1188</v>
      </c>
      <c r="J12756" s="2">
        <v>1090.8</v>
      </c>
      <c r="K12756" s="2">
        <f t="shared" si="239"/>
        <v>97.200000000000045</v>
      </c>
    </row>
    <row r="12757">
      <c r="A12757" t="s">
        <v>34</v>
      </c>
      <c r="B12757" t="s">
        <v>95</v>
      </c>
      <c r="C12757" t="s">
        <v>93</v>
      </c>
      <c r="D12757">
        <v>1</v>
      </c>
      <c r="E12757" t="s">
        <v>3</v>
      </c>
      <c r="F12757">
        <v>130</v>
      </c>
      <c r="G12757" t="s">
        <v>4</v>
      </c>
      <c r="H12757">
        <v>7000</v>
      </c>
      <c r="I12757">
        <v>1386</v>
      </c>
      <c r="J12757" s="2">
        <v>1272.5999999999999</v>
      </c>
      <c r="K12757" s="2">
        <f t="shared" si="239"/>
        <v>113.40000000000009</v>
      </c>
    </row>
    <row r="12758">
      <c r="A12758" t="s">
        <v>34</v>
      </c>
      <c r="B12758" t="s">
        <v>95</v>
      </c>
      <c r="C12758" t="s">
        <v>93</v>
      </c>
      <c r="D12758">
        <v>1</v>
      </c>
      <c r="E12758" t="s">
        <v>3</v>
      </c>
      <c r="F12758">
        <v>130</v>
      </c>
      <c r="G12758" t="s">
        <v>4</v>
      </c>
      <c r="H12758">
        <v>8000</v>
      </c>
      <c r="I12758">
        <v>1584</v>
      </c>
      <c r="J12758" s="2">
        <v>1454.4000000000001</v>
      </c>
      <c r="K12758" s="2">
        <f t="shared" si="239"/>
        <v>129.59999999999991</v>
      </c>
    </row>
    <row r="12759">
      <c r="A12759" t="s">
        <v>34</v>
      </c>
      <c r="B12759" t="s">
        <v>95</v>
      </c>
      <c r="C12759" t="s">
        <v>93</v>
      </c>
      <c r="D12759">
        <v>1</v>
      </c>
      <c r="E12759" t="s">
        <v>3</v>
      </c>
      <c r="F12759">
        <v>130</v>
      </c>
      <c r="G12759" t="s">
        <v>4</v>
      </c>
      <c r="H12759">
        <v>9000</v>
      </c>
      <c r="I12759">
        <v>1782</v>
      </c>
      <c r="J12759" s="2">
        <v>1636.2</v>
      </c>
      <c r="K12759" s="2">
        <f t="shared" si="239"/>
        <v>145.79999999999995</v>
      </c>
    </row>
    <row r="12760">
      <c r="A12760" t="s">
        <v>34</v>
      </c>
      <c r="B12760" t="s">
        <v>95</v>
      </c>
      <c r="C12760" t="s">
        <v>93</v>
      </c>
      <c r="D12760">
        <v>1</v>
      </c>
      <c r="E12760" t="s">
        <v>3</v>
      </c>
      <c r="F12760">
        <v>130</v>
      </c>
      <c r="G12760" t="s">
        <v>4</v>
      </c>
      <c r="H12760">
        <v>10000</v>
      </c>
      <c r="I12760">
        <v>1536.7</v>
      </c>
      <c r="J12760" s="2">
        <v>1410.97</v>
      </c>
      <c r="K12760" s="2">
        <f t="shared" si="239"/>
        <v>125.73000000000002</v>
      </c>
    </row>
    <row r="12761">
      <c r="A12761" t="s">
        <v>34</v>
      </c>
      <c r="B12761" t="s">
        <v>95</v>
      </c>
      <c r="C12761" t="s">
        <v>93</v>
      </c>
      <c r="D12761">
        <v>1</v>
      </c>
      <c r="E12761" t="s">
        <v>3</v>
      </c>
      <c r="F12761">
        <v>130</v>
      </c>
      <c r="G12761" t="s">
        <v>4</v>
      </c>
      <c r="H12761">
        <v>20000</v>
      </c>
      <c r="I12761">
        <v>3073.4000000000001</v>
      </c>
      <c r="J12761" s="2">
        <v>2821.9400000000001</v>
      </c>
      <c r="K12761" s="2">
        <f t="shared" si="239"/>
        <v>251.46000000000004</v>
      </c>
    </row>
    <row r="12762">
      <c r="A12762" t="s">
        <v>34</v>
      </c>
      <c r="B12762" t="s">
        <v>95</v>
      </c>
      <c r="C12762" t="s">
        <v>93</v>
      </c>
      <c r="D12762">
        <v>1</v>
      </c>
      <c r="E12762" t="s">
        <v>3</v>
      </c>
      <c r="F12762">
        <v>130</v>
      </c>
      <c r="G12762" t="s">
        <v>4</v>
      </c>
      <c r="H12762">
        <v>30000</v>
      </c>
      <c r="I12762">
        <v>4610.1000000000004</v>
      </c>
      <c r="J12762" s="2">
        <v>4232.9099999999999</v>
      </c>
      <c r="K12762" s="2">
        <f t="shared" si="239"/>
        <v>377.19000000000051</v>
      </c>
    </row>
    <row r="12763">
      <c r="A12763" t="s">
        <v>34</v>
      </c>
      <c r="B12763" t="s">
        <v>95</v>
      </c>
      <c r="C12763" t="s">
        <v>93</v>
      </c>
      <c r="D12763">
        <v>1</v>
      </c>
      <c r="E12763" t="s">
        <v>3</v>
      </c>
      <c r="F12763">
        <v>130</v>
      </c>
      <c r="G12763" t="s">
        <v>4</v>
      </c>
      <c r="H12763">
        <v>40000</v>
      </c>
      <c r="I12763">
        <v>6146.8000000000002</v>
      </c>
      <c r="J12763" s="2">
        <v>5643.8800000000001</v>
      </c>
      <c r="K12763" s="2">
        <f t="shared" si="239"/>
        <v>502.92000000000007</v>
      </c>
    </row>
    <row r="12764">
      <c r="A12764" t="s">
        <v>34</v>
      </c>
      <c r="B12764" t="s">
        <v>95</v>
      </c>
      <c r="C12764" t="s">
        <v>93</v>
      </c>
      <c r="D12764">
        <v>1</v>
      </c>
      <c r="E12764" t="s">
        <v>3</v>
      </c>
      <c r="F12764">
        <v>130</v>
      </c>
      <c r="G12764" t="s">
        <v>4</v>
      </c>
      <c r="H12764">
        <v>50000</v>
      </c>
      <c r="I12764">
        <v>7683.5</v>
      </c>
      <c r="J12764" s="2">
        <v>7054.8500000000004</v>
      </c>
      <c r="K12764" s="2">
        <f t="shared" si="239"/>
        <v>628.64999999999964</v>
      </c>
    </row>
    <row r="12765">
      <c r="A12765" t="s">
        <v>34</v>
      </c>
      <c r="B12765" t="s">
        <v>95</v>
      </c>
      <c r="C12765" t="s">
        <v>93</v>
      </c>
      <c r="D12765">
        <v>1</v>
      </c>
      <c r="E12765" t="s">
        <v>3</v>
      </c>
      <c r="F12765">
        <v>130</v>
      </c>
      <c r="G12765" t="s">
        <v>4</v>
      </c>
      <c r="H12765">
        <v>60000</v>
      </c>
      <c r="I12765">
        <v>9220.2000000000007</v>
      </c>
      <c r="J12765" s="2">
        <v>8465.8199999999997</v>
      </c>
      <c r="K12765" s="2">
        <f t="shared" si="239"/>
        <v>754.38000000000102</v>
      </c>
    </row>
    <row r="12766">
      <c r="A12766" t="s">
        <v>34</v>
      </c>
      <c r="B12766" t="s">
        <v>95</v>
      </c>
      <c r="C12766" t="s">
        <v>93</v>
      </c>
      <c r="D12766">
        <v>1</v>
      </c>
      <c r="E12766" t="s">
        <v>3</v>
      </c>
      <c r="F12766">
        <v>130</v>
      </c>
      <c r="G12766" t="s">
        <v>4</v>
      </c>
      <c r="H12766">
        <v>70000</v>
      </c>
      <c r="I12766">
        <v>10756.9</v>
      </c>
      <c r="J12766" s="2">
        <v>9876.7900000000009</v>
      </c>
      <c r="K12766" s="2">
        <f t="shared" si="239"/>
        <v>880.10999999999876</v>
      </c>
    </row>
    <row r="12767">
      <c r="A12767" t="s">
        <v>34</v>
      </c>
      <c r="B12767" t="s">
        <v>95</v>
      </c>
      <c r="C12767" t="s">
        <v>93</v>
      </c>
      <c r="D12767">
        <v>1</v>
      </c>
      <c r="E12767" t="s">
        <v>3</v>
      </c>
      <c r="F12767">
        <v>130</v>
      </c>
      <c r="G12767" t="s">
        <v>4</v>
      </c>
      <c r="H12767">
        <v>80000</v>
      </c>
      <c r="I12767">
        <v>12293.6</v>
      </c>
      <c r="J12767" s="2">
        <v>11287.76</v>
      </c>
      <c r="K12767" s="2">
        <f t="shared" si="239"/>
        <v>1005.8400000000001</v>
      </c>
    </row>
    <row r="12768">
      <c r="A12768" t="s">
        <v>34</v>
      </c>
      <c r="B12768" t="s">
        <v>95</v>
      </c>
      <c r="C12768" t="s">
        <v>93</v>
      </c>
      <c r="D12768">
        <v>1</v>
      </c>
      <c r="E12768" t="s">
        <v>3</v>
      </c>
      <c r="F12768">
        <v>130</v>
      </c>
      <c r="G12768" t="s">
        <v>4</v>
      </c>
      <c r="H12768">
        <v>90000</v>
      </c>
      <c r="I12768">
        <v>13830.299999999999</v>
      </c>
      <c r="J12768" s="2">
        <v>12698.73</v>
      </c>
      <c r="K12768" s="2">
        <f t="shared" si="239"/>
        <v>1131.5699999999997</v>
      </c>
    </row>
    <row r="12769">
      <c r="A12769" t="s">
        <v>34</v>
      </c>
      <c r="B12769" t="s">
        <v>95</v>
      </c>
      <c r="C12769" t="s">
        <v>93</v>
      </c>
      <c r="D12769">
        <v>1</v>
      </c>
      <c r="E12769" t="s">
        <v>3</v>
      </c>
      <c r="F12769">
        <v>130</v>
      </c>
      <c r="G12769" t="s">
        <v>4</v>
      </c>
      <c r="H12769">
        <v>100000</v>
      </c>
      <c r="I12769">
        <v>15367</v>
      </c>
      <c r="J12769" s="2">
        <v>14109.700000000001</v>
      </c>
      <c r="K12769" s="2">
        <f t="shared" si="239"/>
        <v>1257.2999999999993</v>
      </c>
    </row>
    <row r="12770"/>
    <row r="12771"/>
    <row r="12772"/>
    <row r="12773">
      <c r="A12773" t="s">
        <v>34</v>
      </c>
      <c r="B12773" t="s">
        <v>96</v>
      </c>
      <c r="C12773" t="s">
        <v>93</v>
      </c>
      <c r="D12773">
        <v>1</v>
      </c>
      <c r="E12773" t="s">
        <v>3</v>
      </c>
      <c r="F12773">
        <v>130</v>
      </c>
      <c r="G12773" t="s">
        <v>4</v>
      </c>
      <c r="H12773">
        <v>100</v>
      </c>
      <c r="I12773">
        <v>325.5</v>
      </c>
      <c r="J12773" s="2">
        <v>234.83000000000001</v>
      </c>
      <c r="K12773" s="2">
        <f t="shared" si="239"/>
        <v>90.669999999999987</v>
      </c>
    </row>
    <row r="12774">
      <c r="A12774" t="s">
        <v>34</v>
      </c>
      <c r="B12774" t="s">
        <v>96</v>
      </c>
      <c r="C12774" t="s">
        <v>93</v>
      </c>
      <c r="D12774">
        <v>1</v>
      </c>
      <c r="E12774" t="s">
        <v>3</v>
      </c>
      <c r="F12774">
        <v>130</v>
      </c>
      <c r="G12774" t="s">
        <v>4</v>
      </c>
      <c r="H12774">
        <v>200</v>
      </c>
      <c r="I12774">
        <v>651</v>
      </c>
      <c r="J12774" s="2">
        <v>469.64999999999998</v>
      </c>
      <c r="K12774" s="2">
        <f t="shared" si="239"/>
        <v>181.35000000000002</v>
      </c>
    </row>
    <row r="12775">
      <c r="A12775" t="s">
        <v>34</v>
      </c>
      <c r="B12775" t="s">
        <v>96</v>
      </c>
      <c r="C12775" t="s">
        <v>93</v>
      </c>
      <c r="D12775">
        <v>1</v>
      </c>
      <c r="E12775" t="s">
        <v>3</v>
      </c>
      <c r="F12775">
        <v>130</v>
      </c>
      <c r="G12775" t="s">
        <v>4</v>
      </c>
      <c r="H12775">
        <v>300</v>
      </c>
      <c r="I12775">
        <v>441</v>
      </c>
      <c r="J12775" s="2">
        <v>318.14999999999998</v>
      </c>
      <c r="K12775" s="2">
        <f t="shared" si="239"/>
        <v>122.85000000000002</v>
      </c>
    </row>
    <row r="12776">
      <c r="A12776" t="s">
        <v>34</v>
      </c>
      <c r="B12776" t="s">
        <v>96</v>
      </c>
      <c r="C12776" t="s">
        <v>93</v>
      </c>
      <c r="D12776">
        <v>1</v>
      </c>
      <c r="E12776" t="s">
        <v>3</v>
      </c>
      <c r="F12776">
        <v>130</v>
      </c>
      <c r="G12776" t="s">
        <v>4</v>
      </c>
      <c r="H12776">
        <v>400</v>
      </c>
      <c r="I12776">
        <v>588</v>
      </c>
      <c r="J12776" s="2">
        <v>424.19999999999999</v>
      </c>
      <c r="K12776" s="2">
        <f t="shared" si="239"/>
        <v>163.80000000000001</v>
      </c>
    </row>
    <row r="12777">
      <c r="A12777" t="s">
        <v>34</v>
      </c>
      <c r="B12777" t="s">
        <v>96</v>
      </c>
      <c r="C12777" t="s">
        <v>93</v>
      </c>
      <c r="D12777">
        <v>1</v>
      </c>
      <c r="E12777" t="s">
        <v>3</v>
      </c>
      <c r="F12777">
        <v>130</v>
      </c>
      <c r="G12777" t="s">
        <v>4</v>
      </c>
      <c r="H12777">
        <v>500</v>
      </c>
      <c r="I12777">
        <v>427.91000000000003</v>
      </c>
      <c r="J12777" s="2">
        <v>308.70999999999998</v>
      </c>
      <c r="K12777" s="2">
        <f t="shared" si="239"/>
        <v>119.20000000000005</v>
      </c>
    </row>
    <row r="12778">
      <c r="A12778" t="s">
        <v>34</v>
      </c>
      <c r="B12778" t="s">
        <v>96</v>
      </c>
      <c r="C12778" t="s">
        <v>93</v>
      </c>
      <c r="D12778">
        <v>1</v>
      </c>
      <c r="E12778" t="s">
        <v>3</v>
      </c>
      <c r="F12778">
        <v>130</v>
      </c>
      <c r="G12778" t="s">
        <v>4</v>
      </c>
      <c r="H12778">
        <v>1000</v>
      </c>
      <c r="I12778">
        <v>506.66000000000003</v>
      </c>
      <c r="J12778" s="2">
        <v>365.51999999999998</v>
      </c>
      <c r="K12778" s="2">
        <f t="shared" si="239"/>
        <v>141.14000000000004</v>
      </c>
    </row>
    <row r="12779">
      <c r="A12779" t="s">
        <v>34</v>
      </c>
      <c r="B12779" t="s">
        <v>96</v>
      </c>
      <c r="C12779" t="s">
        <v>93</v>
      </c>
      <c r="D12779">
        <v>1</v>
      </c>
      <c r="E12779" t="s">
        <v>3</v>
      </c>
      <c r="F12779">
        <v>130</v>
      </c>
      <c r="G12779" t="s">
        <v>4</v>
      </c>
      <c r="H12779">
        <v>2000</v>
      </c>
      <c r="I12779">
        <v>735</v>
      </c>
      <c r="J12779" s="2">
        <v>530.25</v>
      </c>
      <c r="K12779" s="2">
        <f t="shared" si="239"/>
        <v>204.75</v>
      </c>
    </row>
    <row r="12780">
      <c r="A12780" t="s">
        <v>34</v>
      </c>
      <c r="B12780" t="s">
        <v>96</v>
      </c>
      <c r="C12780" t="s">
        <v>93</v>
      </c>
      <c r="D12780">
        <v>1</v>
      </c>
      <c r="E12780" t="s">
        <v>3</v>
      </c>
      <c r="F12780">
        <v>130</v>
      </c>
      <c r="G12780" t="s">
        <v>4</v>
      </c>
      <c r="H12780">
        <v>3000</v>
      </c>
      <c r="I12780">
        <v>1004.22</v>
      </c>
      <c r="J12780" s="2">
        <v>724.47000000000003</v>
      </c>
      <c r="K12780" s="2">
        <f t="shared" si="239"/>
        <v>279.75</v>
      </c>
    </row>
    <row r="12781">
      <c r="A12781" t="s">
        <v>34</v>
      </c>
      <c r="B12781" t="s">
        <v>96</v>
      </c>
      <c r="C12781" t="s">
        <v>93</v>
      </c>
      <c r="D12781">
        <v>1</v>
      </c>
      <c r="E12781" t="s">
        <v>3</v>
      </c>
      <c r="F12781">
        <v>130</v>
      </c>
      <c r="G12781" t="s">
        <v>4</v>
      </c>
      <c r="H12781">
        <v>4000</v>
      </c>
      <c r="I12781">
        <v>1338.96</v>
      </c>
      <c r="J12781" s="2">
        <v>965.96000000000004</v>
      </c>
      <c r="K12781" s="2">
        <f t="shared" si="239"/>
        <v>373</v>
      </c>
    </row>
    <row r="12782">
      <c r="A12782" t="s">
        <v>34</v>
      </c>
      <c r="B12782" t="s">
        <v>96</v>
      </c>
      <c r="C12782" t="s">
        <v>93</v>
      </c>
      <c r="D12782">
        <v>1</v>
      </c>
      <c r="E12782" t="s">
        <v>3</v>
      </c>
      <c r="F12782">
        <v>130</v>
      </c>
      <c r="G12782" t="s">
        <v>4</v>
      </c>
      <c r="H12782">
        <v>5000</v>
      </c>
      <c r="I12782">
        <v>1260</v>
      </c>
      <c r="J12782" s="2">
        <v>909</v>
      </c>
      <c r="K12782" s="2">
        <f t="shared" si="239"/>
        <v>351</v>
      </c>
    </row>
    <row r="12783">
      <c r="A12783" t="s">
        <v>34</v>
      </c>
      <c r="B12783" t="s">
        <v>96</v>
      </c>
      <c r="C12783" t="s">
        <v>93</v>
      </c>
      <c r="D12783">
        <v>1</v>
      </c>
      <c r="E12783" t="s">
        <v>3</v>
      </c>
      <c r="F12783">
        <v>130</v>
      </c>
      <c r="G12783" t="s">
        <v>4</v>
      </c>
      <c r="H12783">
        <v>6000</v>
      </c>
      <c r="I12783">
        <v>1512</v>
      </c>
      <c r="J12783" s="2">
        <v>1090.8</v>
      </c>
      <c r="K12783" s="2">
        <f t="shared" si="239"/>
        <v>421.20000000000005</v>
      </c>
    </row>
    <row r="12784">
      <c r="A12784" t="s">
        <v>34</v>
      </c>
      <c r="B12784" t="s">
        <v>96</v>
      </c>
      <c r="C12784" t="s">
        <v>93</v>
      </c>
      <c r="D12784">
        <v>1</v>
      </c>
      <c r="E12784" t="s">
        <v>3</v>
      </c>
      <c r="F12784">
        <v>130</v>
      </c>
      <c r="G12784" t="s">
        <v>4</v>
      </c>
      <c r="H12784">
        <v>7000</v>
      </c>
      <c r="I12784">
        <v>1764</v>
      </c>
      <c r="J12784" s="2">
        <v>1272.5999999999999</v>
      </c>
      <c r="K12784" s="2">
        <f t="shared" si="239"/>
        <v>491.40000000000009</v>
      </c>
    </row>
    <row r="12785">
      <c r="A12785" t="s">
        <v>34</v>
      </c>
      <c r="B12785" t="s">
        <v>96</v>
      </c>
      <c r="C12785" t="s">
        <v>93</v>
      </c>
      <c r="D12785">
        <v>1</v>
      </c>
      <c r="E12785" t="s">
        <v>3</v>
      </c>
      <c r="F12785">
        <v>130</v>
      </c>
      <c r="G12785" t="s">
        <v>4</v>
      </c>
      <c r="H12785">
        <v>8000</v>
      </c>
      <c r="I12785">
        <v>2016</v>
      </c>
      <c r="J12785" s="2">
        <v>1454.4000000000001</v>
      </c>
      <c r="K12785" s="2">
        <f t="shared" si="239"/>
        <v>561.59999999999991</v>
      </c>
    </row>
    <row r="12786">
      <c r="A12786" t="s">
        <v>34</v>
      </c>
      <c r="B12786" t="s">
        <v>96</v>
      </c>
      <c r="C12786" t="s">
        <v>93</v>
      </c>
      <c r="D12786">
        <v>1</v>
      </c>
      <c r="E12786" t="s">
        <v>3</v>
      </c>
      <c r="F12786">
        <v>130</v>
      </c>
      <c r="G12786" t="s">
        <v>4</v>
      </c>
      <c r="H12786">
        <v>9000</v>
      </c>
      <c r="I12786">
        <v>2268</v>
      </c>
      <c r="J12786" s="2">
        <v>1636.2</v>
      </c>
      <c r="K12786" s="2">
        <f t="shared" si="239"/>
        <v>631.79999999999995</v>
      </c>
    </row>
    <row r="12787">
      <c r="A12787" t="s">
        <v>34</v>
      </c>
      <c r="B12787" t="s">
        <v>96</v>
      </c>
      <c r="C12787" t="s">
        <v>93</v>
      </c>
      <c r="D12787">
        <v>1</v>
      </c>
      <c r="E12787" t="s">
        <v>3</v>
      </c>
      <c r="F12787">
        <v>130</v>
      </c>
      <c r="G12787" t="s">
        <v>4</v>
      </c>
      <c r="H12787">
        <v>10000</v>
      </c>
      <c r="I12787">
        <v>1955.8</v>
      </c>
      <c r="J12787" s="2">
        <v>1410.97</v>
      </c>
      <c r="K12787" s="2">
        <f t="shared" si="239"/>
        <v>544.82999999999993</v>
      </c>
    </row>
    <row r="12788">
      <c r="A12788" t="s">
        <v>34</v>
      </c>
      <c r="B12788" t="s">
        <v>96</v>
      </c>
      <c r="C12788" t="s">
        <v>93</v>
      </c>
      <c r="D12788">
        <v>1</v>
      </c>
      <c r="E12788" t="s">
        <v>3</v>
      </c>
      <c r="F12788">
        <v>130</v>
      </c>
      <c r="G12788" t="s">
        <v>4</v>
      </c>
      <c r="H12788">
        <v>20000</v>
      </c>
      <c r="I12788">
        <v>3911.5999999999999</v>
      </c>
      <c r="J12788" s="2">
        <v>2821.9400000000001</v>
      </c>
      <c r="K12788" s="2">
        <f t="shared" si="239"/>
        <v>1089.6599999999999</v>
      </c>
    </row>
    <row r="12789">
      <c r="A12789" t="s">
        <v>34</v>
      </c>
      <c r="B12789" t="s">
        <v>96</v>
      </c>
      <c r="C12789" t="s">
        <v>93</v>
      </c>
      <c r="D12789">
        <v>1</v>
      </c>
      <c r="E12789" t="s">
        <v>3</v>
      </c>
      <c r="F12789">
        <v>130</v>
      </c>
      <c r="G12789" t="s">
        <v>4</v>
      </c>
      <c r="H12789">
        <v>30000</v>
      </c>
      <c r="I12789">
        <v>5867.3999999999996</v>
      </c>
      <c r="J12789" s="2">
        <v>4232.9099999999999</v>
      </c>
      <c r="K12789" s="2">
        <f t="shared" si="239"/>
        <v>1634.4899999999998</v>
      </c>
    </row>
    <row r="12790">
      <c r="A12790" t="s">
        <v>34</v>
      </c>
      <c r="B12790" t="s">
        <v>96</v>
      </c>
      <c r="C12790" t="s">
        <v>93</v>
      </c>
      <c r="D12790">
        <v>1</v>
      </c>
      <c r="E12790" t="s">
        <v>3</v>
      </c>
      <c r="F12790">
        <v>130</v>
      </c>
      <c r="G12790" t="s">
        <v>4</v>
      </c>
      <c r="H12790">
        <v>40000</v>
      </c>
      <c r="I12790">
        <v>7823.1999999999998</v>
      </c>
      <c r="J12790" s="2">
        <v>5643.8800000000001</v>
      </c>
      <c r="K12790" s="2">
        <f t="shared" si="239"/>
        <v>2179.3199999999997</v>
      </c>
    </row>
    <row r="12791">
      <c r="A12791" t="s">
        <v>34</v>
      </c>
      <c r="B12791" t="s">
        <v>96</v>
      </c>
      <c r="C12791" t="s">
        <v>93</v>
      </c>
      <c r="D12791">
        <v>1</v>
      </c>
      <c r="E12791" t="s">
        <v>3</v>
      </c>
      <c r="F12791">
        <v>130</v>
      </c>
      <c r="G12791" t="s">
        <v>4</v>
      </c>
      <c r="H12791">
        <v>50000</v>
      </c>
      <c r="I12791">
        <v>9779</v>
      </c>
      <c r="J12791" s="2">
        <v>7054.8500000000004</v>
      </c>
      <c r="K12791" s="2">
        <f t="shared" si="239"/>
        <v>2724.1499999999996</v>
      </c>
    </row>
    <row r="12792">
      <c r="A12792" t="s">
        <v>34</v>
      </c>
      <c r="B12792" t="s">
        <v>96</v>
      </c>
      <c r="C12792" t="s">
        <v>93</v>
      </c>
      <c r="D12792">
        <v>1</v>
      </c>
      <c r="E12792" t="s">
        <v>3</v>
      </c>
      <c r="F12792">
        <v>130</v>
      </c>
      <c r="G12792" t="s">
        <v>4</v>
      </c>
      <c r="H12792">
        <v>60000</v>
      </c>
      <c r="I12792">
        <v>11734.799999999999</v>
      </c>
      <c r="J12792" s="2">
        <v>8465.8199999999997</v>
      </c>
      <c r="K12792" s="2">
        <f t="shared" si="239"/>
        <v>3268.9799999999996</v>
      </c>
    </row>
    <row r="12793">
      <c r="A12793" t="s">
        <v>34</v>
      </c>
      <c r="B12793" t="s">
        <v>96</v>
      </c>
      <c r="C12793" t="s">
        <v>93</v>
      </c>
      <c r="D12793">
        <v>1</v>
      </c>
      <c r="E12793" t="s">
        <v>3</v>
      </c>
      <c r="F12793">
        <v>130</v>
      </c>
      <c r="G12793" t="s">
        <v>4</v>
      </c>
      <c r="H12793">
        <v>70000</v>
      </c>
      <c r="I12793">
        <v>13690.6</v>
      </c>
      <c r="J12793" s="2">
        <v>9876.7900000000009</v>
      </c>
      <c r="K12793" s="2">
        <f t="shared" si="239"/>
        <v>3813.8099999999995</v>
      </c>
    </row>
    <row r="12794">
      <c r="A12794" t="s">
        <v>34</v>
      </c>
      <c r="B12794" t="s">
        <v>96</v>
      </c>
      <c r="C12794" t="s">
        <v>93</v>
      </c>
      <c r="D12794">
        <v>1</v>
      </c>
      <c r="E12794" t="s">
        <v>3</v>
      </c>
      <c r="F12794">
        <v>130</v>
      </c>
      <c r="G12794" t="s">
        <v>4</v>
      </c>
      <c r="H12794">
        <v>80000</v>
      </c>
      <c r="I12794">
        <v>15646.4</v>
      </c>
      <c r="J12794" s="2">
        <v>11287.76</v>
      </c>
      <c r="K12794" s="2">
        <f t="shared" si="239"/>
        <v>4358.6399999999994</v>
      </c>
    </row>
    <row r="12795">
      <c r="A12795" t="s">
        <v>34</v>
      </c>
      <c r="B12795" t="s">
        <v>96</v>
      </c>
      <c r="C12795" t="s">
        <v>93</v>
      </c>
      <c r="D12795">
        <v>1</v>
      </c>
      <c r="E12795" t="s">
        <v>3</v>
      </c>
      <c r="F12795">
        <v>130</v>
      </c>
      <c r="G12795" t="s">
        <v>4</v>
      </c>
      <c r="H12795">
        <v>90000</v>
      </c>
      <c r="I12795">
        <v>17602.200000000001</v>
      </c>
      <c r="J12795" s="2">
        <v>12698.73</v>
      </c>
      <c r="K12795" s="2">
        <f t="shared" si="239"/>
        <v>4903.4700000000012</v>
      </c>
    </row>
    <row r="12796">
      <c r="A12796" t="s">
        <v>34</v>
      </c>
      <c r="B12796" t="s">
        <v>96</v>
      </c>
      <c r="C12796" t="s">
        <v>93</v>
      </c>
      <c r="D12796">
        <v>1</v>
      </c>
      <c r="E12796" t="s">
        <v>3</v>
      </c>
      <c r="F12796">
        <v>130</v>
      </c>
      <c r="G12796" t="s">
        <v>4</v>
      </c>
      <c r="H12796">
        <v>100000</v>
      </c>
      <c r="I12796">
        <v>19558</v>
      </c>
      <c r="J12796" s="2">
        <v>14109.700000000001</v>
      </c>
      <c r="K12796" s="2">
        <f t="shared" si="239"/>
        <v>5448.2999999999993</v>
      </c>
    </row>
    <row r="12797"/>
    <row r="12798"/>
    <row r="12799"/>
    <row r="12800">
      <c r="A12800" t="s">
        <v>34</v>
      </c>
      <c r="B12800" t="s">
        <v>97</v>
      </c>
      <c r="C12800" t="s">
        <v>93</v>
      </c>
      <c r="D12800">
        <v>1</v>
      </c>
      <c r="E12800" t="s">
        <v>3</v>
      </c>
      <c r="F12800">
        <v>130</v>
      </c>
      <c r="G12800" t="s">
        <v>4</v>
      </c>
      <c r="H12800">
        <v>100</v>
      </c>
      <c r="I12800">
        <v>279</v>
      </c>
      <c r="J12800" s="2">
        <v>234.83000000000001</v>
      </c>
      <c r="K12800" s="2">
        <f t="shared" si="239"/>
        <v>44.169999999999987</v>
      </c>
    </row>
    <row r="12801">
      <c r="A12801" t="s">
        <v>34</v>
      </c>
      <c r="B12801" t="s">
        <v>97</v>
      </c>
      <c r="C12801" t="s">
        <v>93</v>
      </c>
      <c r="D12801">
        <v>1</v>
      </c>
      <c r="E12801" t="s">
        <v>3</v>
      </c>
      <c r="F12801">
        <v>130</v>
      </c>
      <c r="G12801" t="s">
        <v>4</v>
      </c>
      <c r="H12801">
        <v>200</v>
      </c>
      <c r="I12801">
        <v>558</v>
      </c>
      <c r="J12801" s="2">
        <v>469.64999999999998</v>
      </c>
      <c r="K12801" s="2">
        <f t="shared" si="239"/>
        <v>88.350000000000023</v>
      </c>
    </row>
    <row r="12802">
      <c r="A12802" t="s">
        <v>34</v>
      </c>
      <c r="B12802" t="s">
        <v>97</v>
      </c>
      <c r="C12802" t="s">
        <v>93</v>
      </c>
      <c r="D12802">
        <v>1</v>
      </c>
      <c r="E12802" t="s">
        <v>3</v>
      </c>
      <c r="F12802">
        <v>130</v>
      </c>
      <c r="G12802" t="s">
        <v>4</v>
      </c>
      <c r="H12802">
        <v>300</v>
      </c>
      <c r="I12802">
        <v>378</v>
      </c>
      <c r="J12802" s="2">
        <v>318.14999999999998</v>
      </c>
      <c r="K12802" s="2">
        <f t="shared" si="239"/>
        <v>59.850000000000023</v>
      </c>
    </row>
    <row r="12803">
      <c r="A12803" t="s">
        <v>34</v>
      </c>
      <c r="B12803" t="s">
        <v>97</v>
      </c>
      <c r="C12803" t="s">
        <v>93</v>
      </c>
      <c r="D12803">
        <v>1</v>
      </c>
      <c r="E12803" t="s">
        <v>3</v>
      </c>
      <c r="F12803">
        <v>130</v>
      </c>
      <c r="G12803" t="s">
        <v>4</v>
      </c>
      <c r="H12803">
        <v>400</v>
      </c>
      <c r="I12803">
        <v>504</v>
      </c>
      <c r="J12803" s="2">
        <v>424.19999999999999</v>
      </c>
      <c r="K12803" s="2">
        <f t="shared" si="239"/>
        <v>79.800000000000011</v>
      </c>
    </row>
    <row r="12804">
      <c r="A12804" t="s">
        <v>34</v>
      </c>
      <c r="B12804" t="s">
        <v>97</v>
      </c>
      <c r="C12804" t="s">
        <v>93</v>
      </c>
      <c r="D12804">
        <v>1</v>
      </c>
      <c r="E12804" t="s">
        <v>3</v>
      </c>
      <c r="F12804">
        <v>130</v>
      </c>
      <c r="G12804" t="s">
        <v>4</v>
      </c>
      <c r="H12804">
        <v>500</v>
      </c>
      <c r="I12804">
        <v>366.77999999999997</v>
      </c>
      <c r="J12804" s="2">
        <v>308.70999999999998</v>
      </c>
      <c r="K12804" s="2">
        <f t="shared" si="239"/>
        <v>58.069999999999993</v>
      </c>
    </row>
    <row r="12805">
      <c r="A12805" t="s">
        <v>34</v>
      </c>
      <c r="B12805" t="s">
        <v>97</v>
      </c>
      <c r="C12805" t="s">
        <v>93</v>
      </c>
      <c r="D12805">
        <v>1</v>
      </c>
      <c r="E12805" t="s">
        <v>3</v>
      </c>
      <c r="F12805">
        <v>130</v>
      </c>
      <c r="G12805" t="s">
        <v>4</v>
      </c>
      <c r="H12805">
        <v>1000</v>
      </c>
      <c r="I12805">
        <v>434.27999999999997</v>
      </c>
      <c r="J12805" s="2">
        <v>365.51999999999998</v>
      </c>
      <c r="K12805" s="2">
        <f t="shared" si="239"/>
        <v>68.759999999999991</v>
      </c>
    </row>
    <row r="12806">
      <c r="A12806" t="s">
        <v>34</v>
      </c>
      <c r="B12806" t="s">
        <v>97</v>
      </c>
      <c r="C12806" t="s">
        <v>93</v>
      </c>
      <c r="D12806">
        <v>1</v>
      </c>
      <c r="E12806" t="s">
        <v>3</v>
      </c>
      <c r="F12806">
        <v>130</v>
      </c>
      <c r="G12806" t="s">
        <v>4</v>
      </c>
      <c r="H12806">
        <v>2000</v>
      </c>
      <c r="I12806">
        <v>630</v>
      </c>
      <c r="J12806" s="2">
        <v>530.25</v>
      </c>
      <c r="K12806" s="2">
        <f t="shared" si="239"/>
        <v>99.75</v>
      </c>
    </row>
    <row r="12807">
      <c r="A12807" t="s">
        <v>34</v>
      </c>
      <c r="B12807" t="s">
        <v>97</v>
      </c>
      <c r="C12807" t="s">
        <v>93</v>
      </c>
      <c r="D12807">
        <v>1</v>
      </c>
      <c r="E12807" t="s">
        <v>3</v>
      </c>
      <c r="F12807">
        <v>130</v>
      </c>
      <c r="G12807" t="s">
        <v>4</v>
      </c>
      <c r="H12807">
        <v>3000</v>
      </c>
      <c r="I12807">
        <v>860.75999999999999</v>
      </c>
      <c r="J12807" s="2">
        <v>724.47000000000003</v>
      </c>
      <c r="K12807" s="2">
        <f t="shared" si="239"/>
        <v>136.28999999999996</v>
      </c>
    </row>
    <row r="12808">
      <c r="A12808" t="s">
        <v>34</v>
      </c>
      <c r="B12808" t="s">
        <v>97</v>
      </c>
      <c r="C12808" t="s">
        <v>93</v>
      </c>
      <c r="D12808">
        <v>1</v>
      </c>
      <c r="E12808" t="s">
        <v>3</v>
      </c>
      <c r="F12808">
        <v>130</v>
      </c>
      <c r="G12808" t="s">
        <v>4</v>
      </c>
      <c r="H12808">
        <v>4000</v>
      </c>
      <c r="I12808">
        <v>1147.6800000000001</v>
      </c>
      <c r="J12808" s="2">
        <v>965.96000000000004</v>
      </c>
      <c r="K12808" s="2">
        <f t="shared" si="239"/>
        <v>181.72000000000003</v>
      </c>
    </row>
    <row r="12809">
      <c r="A12809" t="s">
        <v>34</v>
      </c>
      <c r="B12809" t="s">
        <v>97</v>
      </c>
      <c r="C12809" t="s">
        <v>93</v>
      </c>
      <c r="D12809">
        <v>1</v>
      </c>
      <c r="E12809" t="s">
        <v>3</v>
      </c>
      <c r="F12809">
        <v>130</v>
      </c>
      <c r="G12809" t="s">
        <v>4</v>
      </c>
      <c r="H12809">
        <v>5000</v>
      </c>
      <c r="I12809">
        <v>1080</v>
      </c>
      <c r="J12809" s="2">
        <v>909</v>
      </c>
      <c r="K12809" s="2">
        <f t="shared" si="239"/>
        <v>171</v>
      </c>
    </row>
    <row r="12810">
      <c r="A12810" t="s">
        <v>34</v>
      </c>
      <c r="B12810" t="s">
        <v>97</v>
      </c>
      <c r="C12810" t="s">
        <v>93</v>
      </c>
      <c r="D12810">
        <v>1</v>
      </c>
      <c r="E12810" t="s">
        <v>3</v>
      </c>
      <c r="F12810">
        <v>130</v>
      </c>
      <c r="G12810" t="s">
        <v>4</v>
      </c>
      <c r="H12810">
        <v>6000</v>
      </c>
      <c r="I12810">
        <v>1296</v>
      </c>
      <c r="J12810" s="2">
        <v>1090.8</v>
      </c>
      <c r="K12810" s="2">
        <f t="shared" si="239"/>
        <v>205.20000000000005</v>
      </c>
    </row>
    <row r="12811">
      <c r="A12811" t="s">
        <v>34</v>
      </c>
      <c r="B12811" t="s">
        <v>97</v>
      </c>
      <c r="C12811" t="s">
        <v>93</v>
      </c>
      <c r="D12811">
        <v>1</v>
      </c>
      <c r="E12811" t="s">
        <v>3</v>
      </c>
      <c r="F12811">
        <v>130</v>
      </c>
      <c r="G12811" t="s">
        <v>4</v>
      </c>
      <c r="H12811">
        <v>7000</v>
      </c>
      <c r="I12811">
        <v>1512</v>
      </c>
      <c r="J12811" s="2">
        <v>1272.5999999999999</v>
      </c>
      <c r="K12811" s="2">
        <f t="shared" si="239"/>
        <v>239.40000000000009</v>
      </c>
    </row>
    <row r="12812">
      <c r="A12812" t="s">
        <v>34</v>
      </c>
      <c r="B12812" t="s">
        <v>97</v>
      </c>
      <c r="C12812" t="s">
        <v>93</v>
      </c>
      <c r="D12812">
        <v>1</v>
      </c>
      <c r="E12812" t="s">
        <v>3</v>
      </c>
      <c r="F12812">
        <v>130</v>
      </c>
      <c r="G12812" t="s">
        <v>4</v>
      </c>
      <c r="H12812">
        <v>8000</v>
      </c>
      <c r="I12812">
        <v>1728</v>
      </c>
      <c r="J12812" s="2">
        <v>1454.4000000000001</v>
      </c>
      <c r="K12812" s="2">
        <f t="shared" si="239"/>
        <v>273.59999999999991</v>
      </c>
    </row>
    <row r="12813">
      <c r="A12813" t="s">
        <v>34</v>
      </c>
      <c r="B12813" t="s">
        <v>97</v>
      </c>
      <c r="C12813" t="s">
        <v>93</v>
      </c>
      <c r="D12813">
        <v>1</v>
      </c>
      <c r="E12813" t="s">
        <v>3</v>
      </c>
      <c r="F12813">
        <v>130</v>
      </c>
      <c r="G12813" t="s">
        <v>4</v>
      </c>
      <c r="H12813">
        <v>9000</v>
      </c>
      <c r="I12813">
        <v>1944</v>
      </c>
      <c r="J12813" s="2">
        <v>1636.2</v>
      </c>
      <c r="K12813" s="2">
        <f t="shared" si="239"/>
        <v>307.79999999999995</v>
      </c>
    </row>
    <row r="12814">
      <c r="A12814" t="s">
        <v>34</v>
      </c>
      <c r="B12814" t="s">
        <v>97</v>
      </c>
      <c r="C12814" t="s">
        <v>93</v>
      </c>
      <c r="D12814">
        <v>1</v>
      </c>
      <c r="E12814" t="s">
        <v>3</v>
      </c>
      <c r="F12814">
        <v>130</v>
      </c>
      <c r="G12814" t="s">
        <v>4</v>
      </c>
      <c r="H12814">
        <v>10000</v>
      </c>
      <c r="I12814">
        <v>1676.4000000000001</v>
      </c>
      <c r="J12814" s="2">
        <v>1410.97</v>
      </c>
      <c r="K12814" s="2">
        <f t="shared" si="239"/>
        <v>265.43000000000006</v>
      </c>
    </row>
    <row r="12815">
      <c r="A12815" t="s">
        <v>34</v>
      </c>
      <c r="B12815" t="s">
        <v>97</v>
      </c>
      <c r="C12815" t="s">
        <v>93</v>
      </c>
      <c r="D12815">
        <v>1</v>
      </c>
      <c r="E12815" t="s">
        <v>3</v>
      </c>
      <c r="F12815">
        <v>130</v>
      </c>
      <c r="G12815" t="s">
        <v>4</v>
      </c>
      <c r="H12815">
        <v>20000</v>
      </c>
      <c r="I12815">
        <v>3352.8000000000002</v>
      </c>
      <c r="J12815" s="2">
        <v>2821.9400000000001</v>
      </c>
      <c r="K12815" s="2">
        <f t="shared" si="239"/>
        <v>530.86000000000013</v>
      </c>
    </row>
    <row r="12816">
      <c r="A12816" t="s">
        <v>34</v>
      </c>
      <c r="B12816" t="s">
        <v>97</v>
      </c>
      <c r="C12816" t="s">
        <v>93</v>
      </c>
      <c r="D12816">
        <v>1</v>
      </c>
      <c r="E12816" t="s">
        <v>3</v>
      </c>
      <c r="F12816">
        <v>130</v>
      </c>
      <c r="G12816" t="s">
        <v>4</v>
      </c>
      <c r="H12816">
        <v>30000</v>
      </c>
      <c r="I12816">
        <v>5029.1999999999998</v>
      </c>
      <c r="J12816" s="2">
        <v>4232.9099999999999</v>
      </c>
      <c r="K12816" s="2">
        <f t="shared" ref="K12816:K12879" si="240">I12816-J12816</f>
        <v>796.28999999999996</v>
      </c>
    </row>
    <row r="12817">
      <c r="A12817" t="s">
        <v>34</v>
      </c>
      <c r="B12817" t="s">
        <v>97</v>
      </c>
      <c r="C12817" t="s">
        <v>93</v>
      </c>
      <c r="D12817">
        <v>1</v>
      </c>
      <c r="E12817" t="s">
        <v>3</v>
      </c>
      <c r="F12817">
        <v>130</v>
      </c>
      <c r="G12817" t="s">
        <v>4</v>
      </c>
      <c r="H12817">
        <v>40000</v>
      </c>
      <c r="I12817">
        <v>6705.6000000000004</v>
      </c>
      <c r="J12817" s="2">
        <v>5643.8800000000001</v>
      </c>
      <c r="K12817" s="2">
        <f t="shared" si="240"/>
        <v>1061.7200000000003</v>
      </c>
    </row>
    <row r="12818">
      <c r="A12818" t="s">
        <v>34</v>
      </c>
      <c r="B12818" t="s">
        <v>97</v>
      </c>
      <c r="C12818" t="s">
        <v>93</v>
      </c>
      <c r="D12818">
        <v>1</v>
      </c>
      <c r="E12818" t="s">
        <v>3</v>
      </c>
      <c r="F12818">
        <v>130</v>
      </c>
      <c r="G12818" t="s">
        <v>4</v>
      </c>
      <c r="H12818">
        <v>50000</v>
      </c>
      <c r="I12818">
        <v>8382</v>
      </c>
      <c r="J12818" s="2">
        <v>7054.8500000000004</v>
      </c>
      <c r="K12818" s="2">
        <f t="shared" si="240"/>
        <v>1327.1499999999996</v>
      </c>
    </row>
    <row r="12819">
      <c r="A12819" t="s">
        <v>34</v>
      </c>
      <c r="B12819" t="s">
        <v>97</v>
      </c>
      <c r="C12819" t="s">
        <v>93</v>
      </c>
      <c r="D12819">
        <v>1</v>
      </c>
      <c r="E12819" t="s">
        <v>3</v>
      </c>
      <c r="F12819">
        <v>130</v>
      </c>
      <c r="G12819" t="s">
        <v>4</v>
      </c>
      <c r="H12819">
        <v>60000</v>
      </c>
      <c r="I12819">
        <v>10058.4</v>
      </c>
      <c r="J12819" s="2">
        <v>8465.8199999999997</v>
      </c>
      <c r="K12819" s="2">
        <f t="shared" si="240"/>
        <v>1592.5799999999999</v>
      </c>
    </row>
    <row r="12820">
      <c r="A12820" t="s">
        <v>34</v>
      </c>
      <c r="B12820" t="s">
        <v>97</v>
      </c>
      <c r="C12820" t="s">
        <v>93</v>
      </c>
      <c r="D12820">
        <v>1</v>
      </c>
      <c r="E12820" t="s">
        <v>3</v>
      </c>
      <c r="F12820">
        <v>130</v>
      </c>
      <c r="G12820" t="s">
        <v>4</v>
      </c>
      <c r="H12820">
        <v>70000</v>
      </c>
      <c r="I12820">
        <v>11734.799999999999</v>
      </c>
      <c r="J12820" s="2">
        <v>9876.7900000000009</v>
      </c>
      <c r="K12820" s="2">
        <f t="shared" si="240"/>
        <v>1858.0099999999984</v>
      </c>
    </row>
    <row r="12821">
      <c r="A12821" t="s">
        <v>34</v>
      </c>
      <c r="B12821" t="s">
        <v>97</v>
      </c>
      <c r="C12821" t="s">
        <v>93</v>
      </c>
      <c r="D12821">
        <v>1</v>
      </c>
      <c r="E12821" t="s">
        <v>3</v>
      </c>
      <c r="F12821">
        <v>130</v>
      </c>
      <c r="G12821" t="s">
        <v>4</v>
      </c>
      <c r="H12821">
        <v>80000</v>
      </c>
      <c r="I12821">
        <v>13411.200000000001</v>
      </c>
      <c r="J12821" s="2">
        <v>11287.76</v>
      </c>
      <c r="K12821" s="2">
        <f t="shared" si="240"/>
        <v>2123.4400000000005</v>
      </c>
    </row>
    <row r="12822">
      <c r="A12822" t="s">
        <v>34</v>
      </c>
      <c r="B12822" t="s">
        <v>97</v>
      </c>
      <c r="C12822" t="s">
        <v>93</v>
      </c>
      <c r="D12822">
        <v>1</v>
      </c>
      <c r="E12822" t="s">
        <v>3</v>
      </c>
      <c r="F12822">
        <v>130</v>
      </c>
      <c r="G12822" t="s">
        <v>4</v>
      </c>
      <c r="H12822">
        <v>90000</v>
      </c>
      <c r="I12822">
        <v>15087.6</v>
      </c>
      <c r="J12822" s="2">
        <v>12698.73</v>
      </c>
      <c r="K12822" s="2">
        <f t="shared" si="240"/>
        <v>2388.8700000000008</v>
      </c>
    </row>
    <row r="12823">
      <c r="A12823" t="s">
        <v>34</v>
      </c>
      <c r="B12823" t="s">
        <v>97</v>
      </c>
      <c r="C12823" t="s">
        <v>93</v>
      </c>
      <c r="D12823">
        <v>1</v>
      </c>
      <c r="E12823" t="s">
        <v>3</v>
      </c>
      <c r="F12823">
        <v>130</v>
      </c>
      <c r="G12823" t="s">
        <v>4</v>
      </c>
      <c r="H12823">
        <v>100000</v>
      </c>
      <c r="I12823">
        <v>16764</v>
      </c>
      <c r="J12823" s="2">
        <v>14109.700000000001</v>
      </c>
      <c r="K12823" s="2">
        <f t="shared" si="240"/>
        <v>2654.2999999999993</v>
      </c>
    </row>
    <row r="12824"/>
    <row r="12825"/>
    <row r="12826"/>
    <row r="12827">
      <c r="A12827" t="s">
        <v>34</v>
      </c>
      <c r="B12827" t="s">
        <v>102</v>
      </c>
      <c r="C12827" t="s">
        <v>93</v>
      </c>
      <c r="D12827">
        <v>1</v>
      </c>
      <c r="E12827" t="s">
        <v>3</v>
      </c>
      <c r="F12827">
        <v>130</v>
      </c>
      <c r="G12827" t="s">
        <v>4</v>
      </c>
      <c r="H12827">
        <v>100</v>
      </c>
      <c r="I12827">
        <v>255.75</v>
      </c>
      <c r="J12827" s="2">
        <v>234.83000000000001</v>
      </c>
      <c r="K12827" s="2">
        <f t="shared" si="240"/>
        <v>20.919999999999987</v>
      </c>
    </row>
    <row r="12828">
      <c r="A12828" t="s">
        <v>34</v>
      </c>
      <c r="B12828" t="s">
        <v>102</v>
      </c>
      <c r="C12828" t="s">
        <v>93</v>
      </c>
      <c r="D12828">
        <v>1</v>
      </c>
      <c r="E12828" t="s">
        <v>3</v>
      </c>
      <c r="F12828">
        <v>130</v>
      </c>
      <c r="G12828" t="s">
        <v>4</v>
      </c>
      <c r="H12828">
        <v>200</v>
      </c>
      <c r="I12828">
        <v>511.5</v>
      </c>
      <c r="J12828" s="2">
        <v>469.64999999999998</v>
      </c>
      <c r="K12828" s="2">
        <f t="shared" si="240"/>
        <v>41.850000000000023</v>
      </c>
    </row>
    <row r="12829">
      <c r="A12829" t="s">
        <v>34</v>
      </c>
      <c r="B12829" t="s">
        <v>102</v>
      </c>
      <c r="C12829" t="s">
        <v>93</v>
      </c>
      <c r="D12829">
        <v>1</v>
      </c>
      <c r="E12829" t="s">
        <v>3</v>
      </c>
      <c r="F12829">
        <v>130</v>
      </c>
      <c r="G12829" t="s">
        <v>4</v>
      </c>
      <c r="H12829">
        <v>300</v>
      </c>
      <c r="I12829">
        <v>346.5</v>
      </c>
      <c r="J12829" s="2">
        <v>318.14999999999998</v>
      </c>
      <c r="K12829" s="2">
        <f t="shared" si="240"/>
        <v>28.350000000000023</v>
      </c>
    </row>
    <row r="12830">
      <c r="A12830" t="s">
        <v>34</v>
      </c>
      <c r="B12830" t="s">
        <v>102</v>
      </c>
      <c r="C12830" t="s">
        <v>93</v>
      </c>
      <c r="D12830">
        <v>1</v>
      </c>
      <c r="E12830" t="s">
        <v>3</v>
      </c>
      <c r="F12830">
        <v>130</v>
      </c>
      <c r="G12830" t="s">
        <v>4</v>
      </c>
      <c r="H12830">
        <v>400</v>
      </c>
      <c r="I12830">
        <v>462</v>
      </c>
      <c r="J12830" s="2">
        <v>424.19999999999999</v>
      </c>
      <c r="K12830" s="2">
        <f t="shared" si="240"/>
        <v>37.800000000000011</v>
      </c>
    </row>
    <row r="12831">
      <c r="A12831" t="s">
        <v>34</v>
      </c>
      <c r="B12831" t="s">
        <v>102</v>
      </c>
      <c r="C12831" t="s">
        <v>93</v>
      </c>
      <c r="D12831">
        <v>1</v>
      </c>
      <c r="E12831" t="s">
        <v>3</v>
      </c>
      <c r="F12831">
        <v>130</v>
      </c>
      <c r="G12831" t="s">
        <v>4</v>
      </c>
      <c r="H12831">
        <v>500</v>
      </c>
      <c r="I12831">
        <v>336.22000000000003</v>
      </c>
      <c r="J12831" s="2">
        <v>308.70999999999998</v>
      </c>
      <c r="K12831" s="2">
        <f t="shared" si="240"/>
        <v>27.510000000000048</v>
      </c>
    </row>
    <row r="12832">
      <c r="A12832" t="s">
        <v>34</v>
      </c>
      <c r="B12832" t="s">
        <v>102</v>
      </c>
      <c r="C12832" t="s">
        <v>93</v>
      </c>
      <c r="D12832">
        <v>1</v>
      </c>
      <c r="E12832" t="s">
        <v>3</v>
      </c>
      <c r="F12832">
        <v>130</v>
      </c>
      <c r="G12832" t="s">
        <v>4</v>
      </c>
      <c r="H12832">
        <v>1000</v>
      </c>
      <c r="I12832">
        <v>398.08999999999997</v>
      </c>
      <c r="J12832" s="2">
        <v>365.51999999999998</v>
      </c>
      <c r="K12832" s="2">
        <f t="shared" si="240"/>
        <v>32.569999999999993</v>
      </c>
    </row>
    <row r="12833">
      <c r="A12833" t="s">
        <v>34</v>
      </c>
      <c r="B12833" t="s">
        <v>102</v>
      </c>
      <c r="C12833" t="s">
        <v>93</v>
      </c>
      <c r="D12833">
        <v>1</v>
      </c>
      <c r="E12833" t="s">
        <v>3</v>
      </c>
      <c r="F12833">
        <v>130</v>
      </c>
      <c r="G12833" t="s">
        <v>4</v>
      </c>
      <c r="H12833">
        <v>2000</v>
      </c>
      <c r="I12833">
        <v>577.5</v>
      </c>
      <c r="J12833" s="2">
        <v>530.25</v>
      </c>
      <c r="K12833" s="2">
        <f t="shared" si="240"/>
        <v>47.25</v>
      </c>
    </row>
    <row r="12834">
      <c r="A12834" t="s">
        <v>34</v>
      </c>
      <c r="B12834" t="s">
        <v>102</v>
      </c>
      <c r="C12834" t="s">
        <v>93</v>
      </c>
      <c r="D12834">
        <v>1</v>
      </c>
      <c r="E12834" t="s">
        <v>3</v>
      </c>
      <c r="F12834">
        <v>130</v>
      </c>
      <c r="G12834" t="s">
        <v>4</v>
      </c>
      <c r="H12834">
        <v>3000</v>
      </c>
      <c r="I12834">
        <v>789.02999999999997</v>
      </c>
      <c r="J12834" s="2">
        <v>724.47000000000003</v>
      </c>
      <c r="K12834" s="2">
        <f t="shared" si="240"/>
        <v>64.559999999999945</v>
      </c>
    </row>
    <row r="12835">
      <c r="A12835" t="s">
        <v>34</v>
      </c>
      <c r="B12835" t="s">
        <v>102</v>
      </c>
      <c r="C12835" t="s">
        <v>93</v>
      </c>
      <c r="D12835">
        <v>1</v>
      </c>
      <c r="E12835" t="s">
        <v>3</v>
      </c>
      <c r="F12835">
        <v>130</v>
      </c>
      <c r="G12835" t="s">
        <v>4</v>
      </c>
      <c r="H12835">
        <v>4000</v>
      </c>
      <c r="I12835">
        <v>1052.04</v>
      </c>
      <c r="J12835" s="2">
        <v>965.96000000000004</v>
      </c>
      <c r="K12835" s="2">
        <f t="shared" si="240"/>
        <v>86.079999999999927</v>
      </c>
    </row>
    <row r="12836">
      <c r="A12836" t="s">
        <v>34</v>
      </c>
      <c r="B12836" t="s">
        <v>102</v>
      </c>
      <c r="C12836" t="s">
        <v>93</v>
      </c>
      <c r="D12836">
        <v>1</v>
      </c>
      <c r="E12836" t="s">
        <v>3</v>
      </c>
      <c r="F12836">
        <v>130</v>
      </c>
      <c r="G12836" t="s">
        <v>4</v>
      </c>
      <c r="H12836">
        <v>5000</v>
      </c>
      <c r="I12836">
        <v>990</v>
      </c>
      <c r="J12836" s="2">
        <v>909</v>
      </c>
      <c r="K12836" s="2">
        <f t="shared" si="240"/>
        <v>81</v>
      </c>
    </row>
    <row r="12837">
      <c r="A12837" t="s">
        <v>34</v>
      </c>
      <c r="B12837" t="s">
        <v>102</v>
      </c>
      <c r="C12837" t="s">
        <v>93</v>
      </c>
      <c r="D12837">
        <v>1</v>
      </c>
      <c r="E12837" t="s">
        <v>3</v>
      </c>
      <c r="F12837">
        <v>130</v>
      </c>
      <c r="G12837" t="s">
        <v>4</v>
      </c>
      <c r="H12837">
        <v>6000</v>
      </c>
      <c r="I12837">
        <v>1188</v>
      </c>
      <c r="J12837" s="2">
        <v>1090.8</v>
      </c>
      <c r="K12837" s="2">
        <f t="shared" si="240"/>
        <v>97.200000000000045</v>
      </c>
    </row>
    <row r="12838">
      <c r="A12838" t="s">
        <v>34</v>
      </c>
      <c r="B12838" t="s">
        <v>102</v>
      </c>
      <c r="C12838" t="s">
        <v>93</v>
      </c>
      <c r="D12838">
        <v>1</v>
      </c>
      <c r="E12838" t="s">
        <v>3</v>
      </c>
      <c r="F12838">
        <v>130</v>
      </c>
      <c r="G12838" t="s">
        <v>4</v>
      </c>
      <c r="H12838">
        <v>7000</v>
      </c>
      <c r="I12838">
        <v>1386</v>
      </c>
      <c r="J12838" s="2">
        <v>1272.5999999999999</v>
      </c>
      <c r="K12838" s="2">
        <f t="shared" si="240"/>
        <v>113.40000000000009</v>
      </c>
    </row>
    <row r="12839">
      <c r="A12839" t="s">
        <v>34</v>
      </c>
      <c r="B12839" t="s">
        <v>102</v>
      </c>
      <c r="C12839" t="s">
        <v>93</v>
      </c>
      <c r="D12839">
        <v>1</v>
      </c>
      <c r="E12839" t="s">
        <v>3</v>
      </c>
      <c r="F12839">
        <v>130</v>
      </c>
      <c r="G12839" t="s">
        <v>4</v>
      </c>
      <c r="H12839">
        <v>8000</v>
      </c>
      <c r="I12839">
        <v>1584</v>
      </c>
      <c r="J12839" s="2">
        <v>1454.4000000000001</v>
      </c>
      <c r="K12839" s="2">
        <f t="shared" si="240"/>
        <v>129.59999999999991</v>
      </c>
    </row>
    <row r="12840">
      <c r="A12840" t="s">
        <v>34</v>
      </c>
      <c r="B12840" t="s">
        <v>102</v>
      </c>
      <c r="C12840" t="s">
        <v>93</v>
      </c>
      <c r="D12840">
        <v>1</v>
      </c>
      <c r="E12840" t="s">
        <v>3</v>
      </c>
      <c r="F12840">
        <v>130</v>
      </c>
      <c r="G12840" t="s">
        <v>4</v>
      </c>
      <c r="H12840">
        <v>9000</v>
      </c>
      <c r="I12840">
        <v>1782</v>
      </c>
      <c r="J12840" s="2">
        <v>1636.2</v>
      </c>
      <c r="K12840" s="2">
        <f t="shared" si="240"/>
        <v>145.79999999999995</v>
      </c>
    </row>
    <row r="12841">
      <c r="A12841" t="s">
        <v>34</v>
      </c>
      <c r="B12841" t="s">
        <v>102</v>
      </c>
      <c r="C12841" t="s">
        <v>93</v>
      </c>
      <c r="D12841">
        <v>1</v>
      </c>
      <c r="E12841" t="s">
        <v>3</v>
      </c>
      <c r="F12841">
        <v>130</v>
      </c>
      <c r="G12841" t="s">
        <v>4</v>
      </c>
      <c r="H12841">
        <v>10000</v>
      </c>
      <c r="I12841">
        <v>1536.7</v>
      </c>
      <c r="J12841" s="2">
        <v>1410.97</v>
      </c>
      <c r="K12841" s="2">
        <f t="shared" si="240"/>
        <v>125.73000000000002</v>
      </c>
    </row>
    <row r="12842">
      <c r="A12842" t="s">
        <v>34</v>
      </c>
      <c r="B12842" t="s">
        <v>102</v>
      </c>
      <c r="C12842" t="s">
        <v>93</v>
      </c>
      <c r="D12842">
        <v>1</v>
      </c>
      <c r="E12842" t="s">
        <v>3</v>
      </c>
      <c r="F12842">
        <v>130</v>
      </c>
      <c r="G12842" t="s">
        <v>4</v>
      </c>
      <c r="H12842">
        <v>20000</v>
      </c>
      <c r="I12842">
        <v>3073.4000000000001</v>
      </c>
      <c r="J12842" s="2">
        <v>2821.9400000000001</v>
      </c>
      <c r="K12842" s="2">
        <f t="shared" si="240"/>
        <v>251.46000000000004</v>
      </c>
    </row>
    <row r="12843">
      <c r="A12843" t="s">
        <v>34</v>
      </c>
      <c r="B12843" t="s">
        <v>102</v>
      </c>
      <c r="C12843" t="s">
        <v>93</v>
      </c>
      <c r="D12843">
        <v>1</v>
      </c>
      <c r="E12843" t="s">
        <v>3</v>
      </c>
      <c r="F12843">
        <v>130</v>
      </c>
      <c r="G12843" t="s">
        <v>4</v>
      </c>
      <c r="H12843">
        <v>30000</v>
      </c>
      <c r="I12843">
        <v>4610.1000000000004</v>
      </c>
      <c r="J12843" s="2">
        <v>4232.9099999999999</v>
      </c>
      <c r="K12843" s="2">
        <f t="shared" si="240"/>
        <v>377.19000000000051</v>
      </c>
    </row>
    <row r="12844">
      <c r="A12844" t="s">
        <v>34</v>
      </c>
      <c r="B12844" t="s">
        <v>102</v>
      </c>
      <c r="C12844" t="s">
        <v>93</v>
      </c>
      <c r="D12844">
        <v>1</v>
      </c>
      <c r="E12844" t="s">
        <v>3</v>
      </c>
      <c r="F12844">
        <v>130</v>
      </c>
      <c r="G12844" t="s">
        <v>4</v>
      </c>
      <c r="H12844">
        <v>40000</v>
      </c>
      <c r="I12844">
        <v>6146.8000000000002</v>
      </c>
      <c r="J12844" s="2">
        <v>5643.8800000000001</v>
      </c>
      <c r="K12844" s="2">
        <f t="shared" si="240"/>
        <v>502.92000000000007</v>
      </c>
    </row>
    <row r="12845">
      <c r="A12845" t="s">
        <v>34</v>
      </c>
      <c r="B12845" t="s">
        <v>102</v>
      </c>
      <c r="C12845" t="s">
        <v>93</v>
      </c>
      <c r="D12845">
        <v>1</v>
      </c>
      <c r="E12845" t="s">
        <v>3</v>
      </c>
      <c r="F12845">
        <v>130</v>
      </c>
      <c r="G12845" t="s">
        <v>4</v>
      </c>
      <c r="H12845">
        <v>50000</v>
      </c>
      <c r="I12845">
        <v>7683.5</v>
      </c>
      <c r="J12845" s="2">
        <v>7054.8500000000004</v>
      </c>
      <c r="K12845" s="2">
        <f t="shared" si="240"/>
        <v>628.64999999999964</v>
      </c>
    </row>
    <row r="12846">
      <c r="A12846" t="s">
        <v>34</v>
      </c>
      <c r="B12846" t="s">
        <v>102</v>
      </c>
      <c r="C12846" t="s">
        <v>93</v>
      </c>
      <c r="D12846">
        <v>1</v>
      </c>
      <c r="E12846" t="s">
        <v>3</v>
      </c>
      <c r="F12846">
        <v>130</v>
      </c>
      <c r="G12846" t="s">
        <v>4</v>
      </c>
      <c r="H12846">
        <v>60000</v>
      </c>
      <c r="I12846">
        <v>9220.2000000000007</v>
      </c>
      <c r="J12846" s="2">
        <v>8465.8199999999997</v>
      </c>
      <c r="K12846" s="2">
        <f t="shared" si="240"/>
        <v>754.38000000000102</v>
      </c>
    </row>
    <row r="12847">
      <c r="A12847" t="s">
        <v>34</v>
      </c>
      <c r="B12847" t="s">
        <v>102</v>
      </c>
      <c r="C12847" t="s">
        <v>93</v>
      </c>
      <c r="D12847">
        <v>1</v>
      </c>
      <c r="E12847" t="s">
        <v>3</v>
      </c>
      <c r="F12847">
        <v>130</v>
      </c>
      <c r="G12847" t="s">
        <v>4</v>
      </c>
      <c r="H12847">
        <v>70000</v>
      </c>
      <c r="I12847">
        <v>10756.9</v>
      </c>
      <c r="J12847" s="2">
        <v>9876.7900000000009</v>
      </c>
      <c r="K12847" s="2">
        <f t="shared" si="240"/>
        <v>880.10999999999876</v>
      </c>
    </row>
    <row r="12848">
      <c r="A12848" t="s">
        <v>34</v>
      </c>
      <c r="B12848" t="s">
        <v>102</v>
      </c>
      <c r="C12848" t="s">
        <v>93</v>
      </c>
      <c r="D12848">
        <v>1</v>
      </c>
      <c r="E12848" t="s">
        <v>3</v>
      </c>
      <c r="F12848">
        <v>130</v>
      </c>
      <c r="G12848" t="s">
        <v>4</v>
      </c>
      <c r="H12848">
        <v>80000</v>
      </c>
      <c r="I12848">
        <v>12293.6</v>
      </c>
      <c r="J12848" s="2">
        <v>11287.76</v>
      </c>
      <c r="K12848" s="2">
        <f t="shared" si="240"/>
        <v>1005.8400000000001</v>
      </c>
    </row>
    <row r="12849">
      <c r="A12849" t="s">
        <v>34</v>
      </c>
      <c r="B12849" t="s">
        <v>102</v>
      </c>
      <c r="C12849" t="s">
        <v>93</v>
      </c>
      <c r="D12849">
        <v>1</v>
      </c>
      <c r="E12849" t="s">
        <v>3</v>
      </c>
      <c r="F12849">
        <v>130</v>
      </c>
      <c r="G12849" t="s">
        <v>4</v>
      </c>
      <c r="H12849">
        <v>90000</v>
      </c>
      <c r="I12849">
        <v>13830.299999999999</v>
      </c>
      <c r="J12849" s="2">
        <v>12698.73</v>
      </c>
      <c r="K12849" s="2">
        <f t="shared" si="240"/>
        <v>1131.5699999999997</v>
      </c>
    </row>
    <row r="12850">
      <c r="A12850" t="s">
        <v>34</v>
      </c>
      <c r="B12850" t="s">
        <v>102</v>
      </c>
      <c r="C12850" t="s">
        <v>93</v>
      </c>
      <c r="D12850">
        <v>1</v>
      </c>
      <c r="E12850" t="s">
        <v>3</v>
      </c>
      <c r="F12850">
        <v>130</v>
      </c>
      <c r="G12850" t="s">
        <v>4</v>
      </c>
      <c r="H12850">
        <v>100000</v>
      </c>
      <c r="I12850">
        <v>15367</v>
      </c>
      <c r="J12850" s="2">
        <v>14109.700000000001</v>
      </c>
      <c r="K12850" s="2">
        <f t="shared" si="240"/>
        <v>1257.2999999999993</v>
      </c>
    </row>
    <row r="12851"/>
    <row r="12852"/>
    <row r="12853"/>
    <row r="12854">
      <c r="A12854" t="s">
        <v>34</v>
      </c>
      <c r="B12854" t="s">
        <v>98</v>
      </c>
      <c r="C12854" t="s">
        <v>2</v>
      </c>
      <c r="D12854">
        <v>1</v>
      </c>
      <c r="E12854" t="s">
        <v>3</v>
      </c>
      <c r="F12854">
        <v>130</v>
      </c>
      <c r="G12854" t="s">
        <v>4</v>
      </c>
      <c r="H12854">
        <v>100</v>
      </c>
      <c r="I12854">
        <v>239.47999999999999</v>
      </c>
      <c r="J12854" s="2">
        <v>234.83000000000001</v>
      </c>
      <c r="K12854" s="2">
        <f t="shared" si="240"/>
        <v>4.6499999999999773</v>
      </c>
    </row>
    <row r="12855">
      <c r="A12855" t="s">
        <v>34</v>
      </c>
      <c r="B12855" t="s">
        <v>98</v>
      </c>
      <c r="C12855" t="s">
        <v>2</v>
      </c>
      <c r="D12855">
        <v>1</v>
      </c>
      <c r="E12855" t="s">
        <v>3</v>
      </c>
      <c r="F12855">
        <v>130</v>
      </c>
      <c r="G12855" t="s">
        <v>4</v>
      </c>
      <c r="H12855">
        <v>200</v>
      </c>
      <c r="I12855">
        <v>478.94999999999999</v>
      </c>
      <c r="J12855" s="2">
        <v>469.64999999999998</v>
      </c>
      <c r="K12855" s="2">
        <f t="shared" si="240"/>
        <v>9.3000000000000114</v>
      </c>
    </row>
    <row r="12856">
      <c r="A12856" t="s">
        <v>34</v>
      </c>
      <c r="B12856" t="s">
        <v>98</v>
      </c>
      <c r="C12856" t="s">
        <v>2</v>
      </c>
      <c r="D12856">
        <v>1</v>
      </c>
      <c r="E12856" t="s">
        <v>3</v>
      </c>
      <c r="F12856">
        <v>130</v>
      </c>
      <c r="G12856" t="s">
        <v>4</v>
      </c>
      <c r="H12856">
        <v>300</v>
      </c>
      <c r="I12856">
        <v>324.44999999999999</v>
      </c>
      <c r="J12856" s="2">
        <v>318.14999999999998</v>
      </c>
      <c r="K12856" s="2">
        <f t="shared" si="240"/>
        <v>6.3000000000000114</v>
      </c>
    </row>
    <row r="12857">
      <c r="A12857" t="s">
        <v>34</v>
      </c>
      <c r="B12857" t="s">
        <v>98</v>
      </c>
      <c r="C12857" t="s">
        <v>2</v>
      </c>
      <c r="D12857">
        <v>1</v>
      </c>
      <c r="E12857" t="s">
        <v>3</v>
      </c>
      <c r="F12857">
        <v>130</v>
      </c>
      <c r="G12857" t="s">
        <v>4</v>
      </c>
      <c r="H12857">
        <v>400</v>
      </c>
      <c r="I12857">
        <v>432.60000000000002</v>
      </c>
      <c r="J12857" s="2">
        <v>424.19999999999999</v>
      </c>
      <c r="K12857" s="2">
        <f t="shared" si="240"/>
        <v>8.4000000000000341</v>
      </c>
    </row>
    <row r="12858">
      <c r="A12858" t="s">
        <v>34</v>
      </c>
      <c r="B12858" t="s">
        <v>98</v>
      </c>
      <c r="C12858" t="s">
        <v>2</v>
      </c>
      <c r="D12858">
        <v>1</v>
      </c>
      <c r="E12858" t="s">
        <v>3</v>
      </c>
      <c r="F12858">
        <v>130</v>
      </c>
      <c r="G12858" t="s">
        <v>4</v>
      </c>
      <c r="H12858">
        <v>500</v>
      </c>
      <c r="I12858">
        <v>314.81999999999999</v>
      </c>
      <c r="J12858" s="2">
        <v>308.70999999999998</v>
      </c>
      <c r="K12858" s="2">
        <f t="shared" si="240"/>
        <v>6.1100000000000136</v>
      </c>
    </row>
    <row r="12859">
      <c r="A12859" t="s">
        <v>34</v>
      </c>
      <c r="B12859" t="s">
        <v>98</v>
      </c>
      <c r="C12859" t="s">
        <v>2</v>
      </c>
      <c r="D12859">
        <v>1</v>
      </c>
      <c r="E12859" t="s">
        <v>3</v>
      </c>
      <c r="F12859">
        <v>130</v>
      </c>
      <c r="G12859" t="s">
        <v>4</v>
      </c>
      <c r="H12859">
        <v>1000</v>
      </c>
      <c r="I12859">
        <v>372.75999999999999</v>
      </c>
      <c r="J12859" s="2">
        <v>365.51999999999998</v>
      </c>
      <c r="K12859" s="2">
        <f t="shared" si="240"/>
        <v>7.2400000000000091</v>
      </c>
    </row>
    <row r="12860">
      <c r="A12860" t="s">
        <v>34</v>
      </c>
      <c r="B12860" t="s">
        <v>98</v>
      </c>
      <c r="C12860" t="s">
        <v>2</v>
      </c>
      <c r="D12860">
        <v>1</v>
      </c>
      <c r="E12860" t="s">
        <v>3</v>
      </c>
      <c r="F12860">
        <v>130</v>
      </c>
      <c r="G12860" t="s">
        <v>4</v>
      </c>
      <c r="H12860">
        <v>2000</v>
      </c>
      <c r="I12860">
        <v>540.75</v>
      </c>
      <c r="J12860" s="2">
        <v>530.25</v>
      </c>
      <c r="K12860" s="2">
        <f t="shared" si="240"/>
        <v>10.5</v>
      </c>
    </row>
    <row r="12861">
      <c r="A12861" t="s">
        <v>34</v>
      </c>
      <c r="B12861" t="s">
        <v>98</v>
      </c>
      <c r="C12861" t="s">
        <v>2</v>
      </c>
      <c r="D12861">
        <v>1</v>
      </c>
      <c r="E12861" t="s">
        <v>3</v>
      </c>
      <c r="F12861">
        <v>130</v>
      </c>
      <c r="G12861" t="s">
        <v>4</v>
      </c>
      <c r="H12861">
        <v>3000</v>
      </c>
      <c r="I12861">
        <v>738.82000000000005</v>
      </c>
      <c r="J12861" s="2">
        <v>724.47000000000003</v>
      </c>
      <c r="K12861" s="2">
        <f t="shared" si="240"/>
        <v>14.350000000000023</v>
      </c>
    </row>
    <row r="12862">
      <c r="A12862" t="s">
        <v>34</v>
      </c>
      <c r="B12862" t="s">
        <v>98</v>
      </c>
      <c r="C12862" t="s">
        <v>2</v>
      </c>
      <c r="D12862">
        <v>1</v>
      </c>
      <c r="E12862" t="s">
        <v>3</v>
      </c>
      <c r="F12862">
        <v>130</v>
      </c>
      <c r="G12862" t="s">
        <v>4</v>
      </c>
      <c r="H12862">
        <v>4000</v>
      </c>
      <c r="I12862">
        <v>985.09000000000003</v>
      </c>
      <c r="J12862" s="2">
        <v>965.96000000000004</v>
      </c>
      <c r="K12862" s="2">
        <f t="shared" si="240"/>
        <v>19.129999999999995</v>
      </c>
    </row>
    <row r="12863">
      <c r="A12863" t="s">
        <v>34</v>
      </c>
      <c r="B12863" t="s">
        <v>98</v>
      </c>
      <c r="C12863" t="s">
        <v>2</v>
      </c>
      <c r="D12863">
        <v>1</v>
      </c>
      <c r="E12863" t="s">
        <v>3</v>
      </c>
      <c r="F12863">
        <v>130</v>
      </c>
      <c r="G12863" t="s">
        <v>4</v>
      </c>
      <c r="H12863">
        <v>5000</v>
      </c>
      <c r="I12863">
        <v>927</v>
      </c>
      <c r="J12863" s="2">
        <v>909</v>
      </c>
      <c r="K12863" s="2">
        <f t="shared" si="240"/>
        <v>18</v>
      </c>
    </row>
    <row r="12864">
      <c r="A12864" t="s">
        <v>34</v>
      </c>
      <c r="B12864" t="s">
        <v>98</v>
      </c>
      <c r="C12864" t="s">
        <v>2</v>
      </c>
      <c r="D12864">
        <v>1</v>
      </c>
      <c r="E12864" t="s">
        <v>3</v>
      </c>
      <c r="F12864">
        <v>130</v>
      </c>
      <c r="G12864" t="s">
        <v>4</v>
      </c>
      <c r="H12864">
        <v>6000</v>
      </c>
      <c r="I12864">
        <v>1112.4000000000001</v>
      </c>
      <c r="J12864" s="2">
        <v>1090.8</v>
      </c>
      <c r="K12864" s="2">
        <f t="shared" si="240"/>
        <v>21.600000000000136</v>
      </c>
    </row>
    <row r="12865">
      <c r="A12865" t="s">
        <v>34</v>
      </c>
      <c r="B12865" t="s">
        <v>98</v>
      </c>
      <c r="C12865" t="s">
        <v>2</v>
      </c>
      <c r="D12865">
        <v>1</v>
      </c>
      <c r="E12865" t="s">
        <v>3</v>
      </c>
      <c r="F12865">
        <v>130</v>
      </c>
      <c r="G12865" t="s">
        <v>4</v>
      </c>
      <c r="H12865">
        <v>7000</v>
      </c>
      <c r="I12865">
        <v>1297.8</v>
      </c>
      <c r="J12865" s="2">
        <v>1272.5999999999999</v>
      </c>
      <c r="K12865" s="2">
        <f t="shared" si="240"/>
        <v>25.200000000000045</v>
      </c>
    </row>
    <row r="12866">
      <c r="A12866" t="s">
        <v>34</v>
      </c>
      <c r="B12866" t="s">
        <v>98</v>
      </c>
      <c r="C12866" t="s">
        <v>2</v>
      </c>
      <c r="D12866">
        <v>1</v>
      </c>
      <c r="E12866" t="s">
        <v>3</v>
      </c>
      <c r="F12866">
        <v>130</v>
      </c>
      <c r="G12866" t="s">
        <v>4</v>
      </c>
      <c r="H12866">
        <v>8000</v>
      </c>
      <c r="I12866">
        <v>1483.2</v>
      </c>
      <c r="J12866" s="2">
        <v>1454.4000000000001</v>
      </c>
      <c r="K12866" s="2">
        <f t="shared" si="240"/>
        <v>28.799999999999955</v>
      </c>
    </row>
    <row r="12867">
      <c r="A12867" t="s">
        <v>34</v>
      </c>
      <c r="B12867" t="s">
        <v>98</v>
      </c>
      <c r="C12867" t="s">
        <v>2</v>
      </c>
      <c r="D12867">
        <v>1</v>
      </c>
      <c r="E12867" t="s">
        <v>3</v>
      </c>
      <c r="F12867">
        <v>130</v>
      </c>
      <c r="G12867" t="s">
        <v>4</v>
      </c>
      <c r="H12867">
        <v>9000</v>
      </c>
      <c r="I12867">
        <v>1668.5999999999999</v>
      </c>
      <c r="J12867" s="2">
        <v>1636.2</v>
      </c>
      <c r="K12867" s="2">
        <f t="shared" si="240"/>
        <v>32.399999999999864</v>
      </c>
    </row>
    <row r="12868">
      <c r="A12868" t="s">
        <v>34</v>
      </c>
      <c r="B12868" t="s">
        <v>98</v>
      </c>
      <c r="C12868" t="s">
        <v>2</v>
      </c>
      <c r="D12868">
        <v>1</v>
      </c>
      <c r="E12868" t="s">
        <v>3</v>
      </c>
      <c r="F12868">
        <v>130</v>
      </c>
      <c r="G12868" t="s">
        <v>4</v>
      </c>
      <c r="H12868">
        <v>10000</v>
      </c>
      <c r="I12868">
        <v>1438.9100000000001</v>
      </c>
      <c r="J12868" s="2">
        <v>1410.97</v>
      </c>
      <c r="K12868" s="2">
        <f t="shared" si="240"/>
        <v>27.940000000000055</v>
      </c>
    </row>
    <row r="12869">
      <c r="A12869" t="s">
        <v>34</v>
      </c>
      <c r="B12869" t="s">
        <v>98</v>
      </c>
      <c r="C12869" t="s">
        <v>2</v>
      </c>
      <c r="D12869">
        <v>1</v>
      </c>
      <c r="E12869" t="s">
        <v>3</v>
      </c>
      <c r="F12869">
        <v>130</v>
      </c>
      <c r="G12869" t="s">
        <v>4</v>
      </c>
      <c r="H12869">
        <v>20000</v>
      </c>
      <c r="I12869">
        <v>2877.8200000000002</v>
      </c>
      <c r="J12869" s="2">
        <v>2821.9400000000001</v>
      </c>
      <c r="K12869" s="2">
        <f t="shared" si="240"/>
        <v>55.880000000000109</v>
      </c>
    </row>
    <row r="12870">
      <c r="A12870" t="s">
        <v>34</v>
      </c>
      <c r="B12870" t="s">
        <v>98</v>
      </c>
      <c r="C12870" t="s">
        <v>2</v>
      </c>
      <c r="D12870">
        <v>1</v>
      </c>
      <c r="E12870" t="s">
        <v>3</v>
      </c>
      <c r="F12870">
        <v>130</v>
      </c>
      <c r="G12870" t="s">
        <v>4</v>
      </c>
      <c r="H12870">
        <v>30000</v>
      </c>
      <c r="I12870">
        <v>4316.7299999999996</v>
      </c>
      <c r="J12870" s="2">
        <v>4232.9099999999999</v>
      </c>
      <c r="K12870" s="2">
        <f t="shared" si="240"/>
        <v>83.819999999999709</v>
      </c>
    </row>
    <row r="12871">
      <c r="A12871" t="s">
        <v>34</v>
      </c>
      <c r="B12871" t="s">
        <v>98</v>
      </c>
      <c r="C12871" t="s">
        <v>2</v>
      </c>
      <c r="D12871">
        <v>1</v>
      </c>
      <c r="E12871" t="s">
        <v>3</v>
      </c>
      <c r="F12871">
        <v>130</v>
      </c>
      <c r="G12871" t="s">
        <v>4</v>
      </c>
      <c r="H12871">
        <v>40000</v>
      </c>
      <c r="I12871">
        <v>5755.6400000000003</v>
      </c>
      <c r="J12871" s="2">
        <v>5643.8800000000001</v>
      </c>
      <c r="K12871" s="2">
        <f t="shared" si="240"/>
        <v>111.76000000000022</v>
      </c>
    </row>
    <row r="12872">
      <c r="A12872" t="s">
        <v>34</v>
      </c>
      <c r="B12872" t="s">
        <v>98</v>
      </c>
      <c r="C12872" t="s">
        <v>2</v>
      </c>
      <c r="D12872">
        <v>1</v>
      </c>
      <c r="E12872" t="s">
        <v>3</v>
      </c>
      <c r="F12872">
        <v>130</v>
      </c>
      <c r="G12872" t="s">
        <v>4</v>
      </c>
      <c r="H12872">
        <v>50000</v>
      </c>
      <c r="I12872">
        <v>7194.5500000000002</v>
      </c>
      <c r="J12872" s="2">
        <v>7054.8500000000004</v>
      </c>
      <c r="K12872" s="2">
        <f t="shared" si="240"/>
        <v>139.69999999999982</v>
      </c>
    </row>
    <row r="12873">
      <c r="A12873" t="s">
        <v>34</v>
      </c>
      <c r="B12873" t="s">
        <v>98</v>
      </c>
      <c r="C12873" t="s">
        <v>2</v>
      </c>
      <c r="D12873">
        <v>1</v>
      </c>
      <c r="E12873" t="s">
        <v>3</v>
      </c>
      <c r="F12873">
        <v>130</v>
      </c>
      <c r="G12873" t="s">
        <v>4</v>
      </c>
      <c r="H12873">
        <v>60000</v>
      </c>
      <c r="I12873">
        <v>8633.4599999999991</v>
      </c>
      <c r="J12873" s="2">
        <v>8465.8199999999997</v>
      </c>
      <c r="K12873" s="2">
        <f t="shared" si="240"/>
        <v>167.63999999999942</v>
      </c>
    </row>
    <row r="12874">
      <c r="A12874" t="s">
        <v>34</v>
      </c>
      <c r="B12874" t="s">
        <v>98</v>
      </c>
      <c r="C12874" t="s">
        <v>2</v>
      </c>
      <c r="D12874">
        <v>1</v>
      </c>
      <c r="E12874" t="s">
        <v>3</v>
      </c>
      <c r="F12874">
        <v>130</v>
      </c>
      <c r="G12874" t="s">
        <v>4</v>
      </c>
      <c r="H12874">
        <v>70000</v>
      </c>
      <c r="I12874">
        <v>10072.370000000001</v>
      </c>
      <c r="J12874" s="2">
        <v>9876.7900000000009</v>
      </c>
      <c r="K12874" s="2">
        <f t="shared" si="240"/>
        <v>195.57999999999993</v>
      </c>
    </row>
    <row r="12875">
      <c r="A12875" t="s">
        <v>34</v>
      </c>
      <c r="B12875" t="s">
        <v>98</v>
      </c>
      <c r="C12875" t="s">
        <v>2</v>
      </c>
      <c r="D12875">
        <v>1</v>
      </c>
      <c r="E12875" t="s">
        <v>3</v>
      </c>
      <c r="F12875">
        <v>130</v>
      </c>
      <c r="G12875" t="s">
        <v>4</v>
      </c>
      <c r="H12875">
        <v>80000</v>
      </c>
      <c r="I12875">
        <v>11511.280000000001</v>
      </c>
      <c r="J12875" s="2">
        <v>11287.76</v>
      </c>
      <c r="K12875" s="2">
        <f t="shared" si="240"/>
        <v>223.52000000000044</v>
      </c>
    </row>
    <row r="12876">
      <c r="A12876" t="s">
        <v>34</v>
      </c>
      <c r="B12876" t="s">
        <v>98</v>
      </c>
      <c r="C12876" t="s">
        <v>2</v>
      </c>
      <c r="D12876">
        <v>1</v>
      </c>
      <c r="E12876" t="s">
        <v>3</v>
      </c>
      <c r="F12876">
        <v>130</v>
      </c>
      <c r="G12876" t="s">
        <v>4</v>
      </c>
      <c r="H12876">
        <v>90000</v>
      </c>
      <c r="I12876">
        <v>12950.190000000001</v>
      </c>
      <c r="J12876" s="2">
        <v>12698.73</v>
      </c>
      <c r="K12876" s="2">
        <f t="shared" si="240"/>
        <v>251.46000000000095</v>
      </c>
    </row>
    <row r="12877">
      <c r="A12877" t="s">
        <v>34</v>
      </c>
      <c r="B12877" t="s">
        <v>98</v>
      </c>
      <c r="C12877" t="s">
        <v>2</v>
      </c>
      <c r="D12877">
        <v>1</v>
      </c>
      <c r="E12877" t="s">
        <v>3</v>
      </c>
      <c r="F12877">
        <v>130</v>
      </c>
      <c r="G12877" t="s">
        <v>4</v>
      </c>
      <c r="H12877">
        <v>100000</v>
      </c>
      <c r="I12877">
        <v>14389.1</v>
      </c>
      <c r="J12877" s="2">
        <v>14109.700000000001</v>
      </c>
      <c r="K12877" s="2">
        <f t="shared" si="240"/>
        <v>279.39999999999964</v>
      </c>
    </row>
    <row r="12878"/>
    <row r="12879"/>
    <row r="12880"/>
    <row r="12881">
      <c r="A12881" t="s">
        <v>34</v>
      </c>
      <c r="B12881" t="s">
        <v>99</v>
      </c>
      <c r="C12881" t="s">
        <v>2</v>
      </c>
      <c r="D12881">
        <v>1</v>
      </c>
      <c r="E12881" t="s">
        <v>3</v>
      </c>
      <c r="F12881">
        <v>130</v>
      </c>
      <c r="G12881" t="s">
        <v>4</v>
      </c>
      <c r="H12881">
        <v>100</v>
      </c>
      <c r="I12881">
        <v>258.07999999999998</v>
      </c>
      <c r="J12881" s="2">
        <v>234.83000000000001</v>
      </c>
      <c r="K12881" s="2">
        <f t="shared" ref="K12880:K12943" si="241">I12881-J12881</f>
        <v>23.249999999999972</v>
      </c>
    </row>
    <row r="12882">
      <c r="A12882" t="s">
        <v>34</v>
      </c>
      <c r="B12882" t="s">
        <v>99</v>
      </c>
      <c r="C12882" t="s">
        <v>2</v>
      </c>
      <c r="D12882">
        <v>1</v>
      </c>
      <c r="E12882" t="s">
        <v>3</v>
      </c>
      <c r="F12882">
        <v>130</v>
      </c>
      <c r="G12882" t="s">
        <v>4</v>
      </c>
      <c r="H12882">
        <v>200</v>
      </c>
      <c r="I12882">
        <v>516.14999999999998</v>
      </c>
      <c r="J12882" s="2">
        <v>469.64999999999998</v>
      </c>
      <c r="K12882" s="2">
        <f t="shared" si="241"/>
        <v>46.5</v>
      </c>
    </row>
    <row r="12883">
      <c r="A12883" t="s">
        <v>34</v>
      </c>
      <c r="B12883" t="s">
        <v>99</v>
      </c>
      <c r="C12883" t="s">
        <v>2</v>
      </c>
      <c r="D12883">
        <v>1</v>
      </c>
      <c r="E12883" t="s">
        <v>3</v>
      </c>
      <c r="F12883">
        <v>130</v>
      </c>
      <c r="G12883" t="s">
        <v>4</v>
      </c>
      <c r="H12883">
        <v>300</v>
      </c>
      <c r="I12883">
        <v>349.64999999999998</v>
      </c>
      <c r="J12883" s="2">
        <v>318.14999999999998</v>
      </c>
      <c r="K12883" s="2">
        <f t="shared" si="241"/>
        <v>31.5</v>
      </c>
    </row>
    <row r="12884">
      <c r="A12884" t="s">
        <v>34</v>
      </c>
      <c r="B12884" t="s">
        <v>99</v>
      </c>
      <c r="C12884" t="s">
        <v>2</v>
      </c>
      <c r="D12884">
        <v>1</v>
      </c>
      <c r="E12884" t="s">
        <v>3</v>
      </c>
      <c r="F12884">
        <v>130</v>
      </c>
      <c r="G12884" t="s">
        <v>4</v>
      </c>
      <c r="H12884">
        <v>400</v>
      </c>
      <c r="I12884">
        <v>466.19999999999999</v>
      </c>
      <c r="J12884" s="2">
        <v>424.19999999999999</v>
      </c>
      <c r="K12884" s="2">
        <f t="shared" si="241"/>
        <v>42</v>
      </c>
    </row>
    <row r="12885">
      <c r="A12885" t="s">
        <v>34</v>
      </c>
      <c r="B12885" t="s">
        <v>99</v>
      </c>
      <c r="C12885" t="s">
        <v>2</v>
      </c>
      <c r="D12885">
        <v>1</v>
      </c>
      <c r="E12885" t="s">
        <v>3</v>
      </c>
      <c r="F12885">
        <v>130</v>
      </c>
      <c r="G12885" t="s">
        <v>4</v>
      </c>
      <c r="H12885">
        <v>500</v>
      </c>
      <c r="I12885">
        <v>339.26999999999998</v>
      </c>
      <c r="J12885" s="2">
        <v>308.70999999999998</v>
      </c>
      <c r="K12885" s="2">
        <f t="shared" si="241"/>
        <v>30.560000000000002</v>
      </c>
    </row>
    <row r="12886">
      <c r="A12886" t="s">
        <v>34</v>
      </c>
      <c r="B12886" t="s">
        <v>99</v>
      </c>
      <c r="C12886" t="s">
        <v>2</v>
      </c>
      <c r="D12886">
        <v>1</v>
      </c>
      <c r="E12886" t="s">
        <v>3</v>
      </c>
      <c r="F12886">
        <v>130</v>
      </c>
      <c r="G12886" t="s">
        <v>4</v>
      </c>
      <c r="H12886">
        <v>1000</v>
      </c>
      <c r="I12886">
        <v>401.70999999999998</v>
      </c>
      <c r="J12886" s="2">
        <v>365.51999999999998</v>
      </c>
      <c r="K12886" s="2">
        <f t="shared" si="241"/>
        <v>36.189999999999998</v>
      </c>
    </row>
    <row r="12887">
      <c r="A12887" t="s">
        <v>34</v>
      </c>
      <c r="B12887" t="s">
        <v>99</v>
      </c>
      <c r="C12887" t="s">
        <v>2</v>
      </c>
      <c r="D12887">
        <v>1</v>
      </c>
      <c r="E12887" t="s">
        <v>3</v>
      </c>
      <c r="F12887">
        <v>130</v>
      </c>
      <c r="G12887" t="s">
        <v>4</v>
      </c>
      <c r="H12887">
        <v>2000</v>
      </c>
      <c r="I12887">
        <v>582.75</v>
      </c>
      <c r="J12887" s="2">
        <v>530.25</v>
      </c>
      <c r="K12887" s="2">
        <f t="shared" si="241"/>
        <v>52.5</v>
      </c>
    </row>
    <row r="12888">
      <c r="A12888" t="s">
        <v>34</v>
      </c>
      <c r="B12888" t="s">
        <v>99</v>
      </c>
      <c r="C12888" t="s">
        <v>2</v>
      </c>
      <c r="D12888">
        <v>1</v>
      </c>
      <c r="E12888" t="s">
        <v>3</v>
      </c>
      <c r="F12888">
        <v>130</v>
      </c>
      <c r="G12888" t="s">
        <v>4</v>
      </c>
      <c r="H12888">
        <v>3000</v>
      </c>
      <c r="I12888">
        <v>796.20000000000005</v>
      </c>
      <c r="J12888" s="2">
        <v>724.47000000000003</v>
      </c>
      <c r="K12888" s="2">
        <f t="shared" si="241"/>
        <v>71.730000000000018</v>
      </c>
    </row>
    <row r="12889">
      <c r="A12889" t="s">
        <v>34</v>
      </c>
      <c r="B12889" t="s">
        <v>99</v>
      </c>
      <c r="C12889" t="s">
        <v>2</v>
      </c>
      <c r="D12889">
        <v>1</v>
      </c>
      <c r="E12889" t="s">
        <v>3</v>
      </c>
      <c r="F12889">
        <v>130</v>
      </c>
      <c r="G12889" t="s">
        <v>4</v>
      </c>
      <c r="H12889">
        <v>4000</v>
      </c>
      <c r="I12889">
        <v>1061.5999999999999</v>
      </c>
      <c r="J12889" s="2">
        <v>965.96000000000004</v>
      </c>
      <c r="K12889" s="2">
        <f t="shared" si="241"/>
        <v>95.639999999999873</v>
      </c>
    </row>
    <row r="12890">
      <c r="A12890" t="s">
        <v>34</v>
      </c>
      <c r="B12890" t="s">
        <v>99</v>
      </c>
      <c r="C12890" t="s">
        <v>2</v>
      </c>
      <c r="D12890">
        <v>1</v>
      </c>
      <c r="E12890" t="s">
        <v>3</v>
      </c>
      <c r="F12890">
        <v>130</v>
      </c>
      <c r="G12890" t="s">
        <v>4</v>
      </c>
      <c r="H12890">
        <v>5000</v>
      </c>
      <c r="I12890">
        <v>999</v>
      </c>
      <c r="J12890" s="2">
        <v>909</v>
      </c>
      <c r="K12890" s="2">
        <f t="shared" si="241"/>
        <v>90</v>
      </c>
    </row>
    <row r="12891">
      <c r="A12891" t="s">
        <v>34</v>
      </c>
      <c r="B12891" t="s">
        <v>99</v>
      </c>
      <c r="C12891" t="s">
        <v>2</v>
      </c>
      <c r="D12891">
        <v>1</v>
      </c>
      <c r="E12891" t="s">
        <v>3</v>
      </c>
      <c r="F12891">
        <v>130</v>
      </c>
      <c r="G12891" t="s">
        <v>4</v>
      </c>
      <c r="H12891">
        <v>6000</v>
      </c>
      <c r="I12891">
        <v>1198.8</v>
      </c>
      <c r="J12891" s="2">
        <v>1090.8</v>
      </c>
      <c r="K12891" s="2">
        <f t="shared" si="241"/>
        <v>108</v>
      </c>
    </row>
    <row r="12892">
      <c r="A12892" t="s">
        <v>34</v>
      </c>
      <c r="B12892" t="s">
        <v>99</v>
      </c>
      <c r="C12892" t="s">
        <v>2</v>
      </c>
      <c r="D12892">
        <v>1</v>
      </c>
      <c r="E12892" t="s">
        <v>3</v>
      </c>
      <c r="F12892">
        <v>130</v>
      </c>
      <c r="G12892" t="s">
        <v>4</v>
      </c>
      <c r="H12892">
        <v>7000</v>
      </c>
      <c r="I12892">
        <v>1398.5999999999999</v>
      </c>
      <c r="J12892" s="2">
        <v>1272.5999999999999</v>
      </c>
      <c r="K12892" s="2">
        <f t="shared" si="241"/>
        <v>126</v>
      </c>
    </row>
    <row r="12893">
      <c r="A12893" t="s">
        <v>34</v>
      </c>
      <c r="B12893" t="s">
        <v>99</v>
      </c>
      <c r="C12893" t="s">
        <v>2</v>
      </c>
      <c r="D12893">
        <v>1</v>
      </c>
      <c r="E12893" t="s">
        <v>3</v>
      </c>
      <c r="F12893">
        <v>130</v>
      </c>
      <c r="G12893" t="s">
        <v>4</v>
      </c>
      <c r="H12893">
        <v>8000</v>
      </c>
      <c r="I12893">
        <v>1598.4000000000001</v>
      </c>
      <c r="J12893" s="2">
        <v>1454.4000000000001</v>
      </c>
      <c r="K12893" s="2">
        <f t="shared" si="241"/>
        <v>144</v>
      </c>
    </row>
    <row r="12894">
      <c r="A12894" t="s">
        <v>34</v>
      </c>
      <c r="B12894" t="s">
        <v>99</v>
      </c>
      <c r="C12894" t="s">
        <v>2</v>
      </c>
      <c r="D12894">
        <v>1</v>
      </c>
      <c r="E12894" t="s">
        <v>3</v>
      </c>
      <c r="F12894">
        <v>130</v>
      </c>
      <c r="G12894" t="s">
        <v>4</v>
      </c>
      <c r="H12894">
        <v>9000</v>
      </c>
      <c r="I12894">
        <v>1798.2</v>
      </c>
      <c r="J12894" s="2">
        <v>1636.2</v>
      </c>
      <c r="K12894" s="2">
        <f t="shared" si="241"/>
        <v>162</v>
      </c>
    </row>
    <row r="12895">
      <c r="A12895" t="s">
        <v>34</v>
      </c>
      <c r="B12895" t="s">
        <v>99</v>
      </c>
      <c r="C12895" t="s">
        <v>2</v>
      </c>
      <c r="D12895">
        <v>1</v>
      </c>
      <c r="E12895" t="s">
        <v>3</v>
      </c>
      <c r="F12895">
        <v>130</v>
      </c>
      <c r="G12895" t="s">
        <v>4</v>
      </c>
      <c r="H12895">
        <v>10000</v>
      </c>
      <c r="I12895">
        <v>1550.6700000000001</v>
      </c>
      <c r="J12895" s="2">
        <v>1410.97</v>
      </c>
      <c r="K12895" s="2">
        <f t="shared" si="241"/>
        <v>139.70000000000005</v>
      </c>
    </row>
    <row r="12896">
      <c r="A12896" t="s">
        <v>34</v>
      </c>
      <c r="B12896" t="s">
        <v>99</v>
      </c>
      <c r="C12896" t="s">
        <v>2</v>
      </c>
      <c r="D12896">
        <v>1</v>
      </c>
      <c r="E12896" t="s">
        <v>3</v>
      </c>
      <c r="F12896">
        <v>130</v>
      </c>
      <c r="G12896" t="s">
        <v>4</v>
      </c>
      <c r="H12896">
        <v>20000</v>
      </c>
      <c r="I12896">
        <v>3101.3400000000001</v>
      </c>
      <c r="J12896" s="2">
        <v>2821.9400000000001</v>
      </c>
      <c r="K12896" s="2">
        <f t="shared" si="241"/>
        <v>279.40000000000009</v>
      </c>
    </row>
    <row r="12897">
      <c r="A12897" t="s">
        <v>34</v>
      </c>
      <c r="B12897" t="s">
        <v>99</v>
      </c>
      <c r="C12897" t="s">
        <v>2</v>
      </c>
      <c r="D12897">
        <v>1</v>
      </c>
      <c r="E12897" t="s">
        <v>3</v>
      </c>
      <c r="F12897">
        <v>130</v>
      </c>
      <c r="G12897" t="s">
        <v>4</v>
      </c>
      <c r="H12897">
        <v>30000</v>
      </c>
      <c r="I12897">
        <v>4652.0100000000002</v>
      </c>
      <c r="J12897" s="2">
        <v>4232.9099999999999</v>
      </c>
      <c r="K12897" s="2">
        <f t="shared" si="241"/>
        <v>419.10000000000036</v>
      </c>
    </row>
    <row r="12898">
      <c r="A12898" t="s">
        <v>34</v>
      </c>
      <c r="B12898" t="s">
        <v>99</v>
      </c>
      <c r="C12898" t="s">
        <v>2</v>
      </c>
      <c r="D12898">
        <v>1</v>
      </c>
      <c r="E12898" t="s">
        <v>3</v>
      </c>
      <c r="F12898">
        <v>130</v>
      </c>
      <c r="G12898" t="s">
        <v>4</v>
      </c>
      <c r="H12898">
        <v>40000</v>
      </c>
      <c r="I12898">
        <v>6202.6800000000003</v>
      </c>
      <c r="J12898" s="2">
        <v>5643.8800000000001</v>
      </c>
      <c r="K12898" s="2">
        <f t="shared" si="241"/>
        <v>558.80000000000018</v>
      </c>
    </row>
    <row r="12899">
      <c r="A12899" t="s">
        <v>34</v>
      </c>
      <c r="B12899" t="s">
        <v>99</v>
      </c>
      <c r="C12899" t="s">
        <v>2</v>
      </c>
      <c r="D12899">
        <v>1</v>
      </c>
      <c r="E12899" t="s">
        <v>3</v>
      </c>
      <c r="F12899">
        <v>130</v>
      </c>
      <c r="G12899" t="s">
        <v>4</v>
      </c>
      <c r="H12899">
        <v>50000</v>
      </c>
      <c r="I12899">
        <v>7753.3500000000004</v>
      </c>
      <c r="J12899" s="2">
        <v>7054.8500000000004</v>
      </c>
      <c r="K12899" s="2">
        <f t="shared" si="241"/>
        <v>698.5</v>
      </c>
    </row>
    <row r="12900">
      <c r="A12900" t="s">
        <v>34</v>
      </c>
      <c r="B12900" t="s">
        <v>99</v>
      </c>
      <c r="C12900" t="s">
        <v>2</v>
      </c>
      <c r="D12900">
        <v>1</v>
      </c>
      <c r="E12900" t="s">
        <v>3</v>
      </c>
      <c r="F12900">
        <v>130</v>
      </c>
      <c r="G12900" t="s">
        <v>4</v>
      </c>
      <c r="H12900">
        <v>60000</v>
      </c>
      <c r="I12900">
        <v>9304.0200000000004</v>
      </c>
      <c r="J12900" s="2">
        <v>8465.8199999999997</v>
      </c>
      <c r="K12900" s="2">
        <f t="shared" si="241"/>
        <v>838.20000000000073</v>
      </c>
    </row>
    <row r="12901">
      <c r="A12901" t="s">
        <v>34</v>
      </c>
      <c r="B12901" t="s">
        <v>99</v>
      </c>
      <c r="C12901" t="s">
        <v>2</v>
      </c>
      <c r="D12901">
        <v>1</v>
      </c>
      <c r="E12901" t="s">
        <v>3</v>
      </c>
      <c r="F12901">
        <v>130</v>
      </c>
      <c r="G12901" t="s">
        <v>4</v>
      </c>
      <c r="H12901">
        <v>70000</v>
      </c>
      <c r="I12901">
        <v>10854.690000000001</v>
      </c>
      <c r="J12901" s="2">
        <v>9876.7900000000009</v>
      </c>
      <c r="K12901" s="2">
        <f t="shared" si="241"/>
        <v>977.89999999999964</v>
      </c>
    </row>
    <row r="12902">
      <c r="A12902" t="s">
        <v>34</v>
      </c>
      <c r="B12902" t="s">
        <v>99</v>
      </c>
      <c r="C12902" t="s">
        <v>2</v>
      </c>
      <c r="D12902">
        <v>1</v>
      </c>
      <c r="E12902" t="s">
        <v>3</v>
      </c>
      <c r="F12902">
        <v>130</v>
      </c>
      <c r="G12902" t="s">
        <v>4</v>
      </c>
      <c r="H12902">
        <v>80000</v>
      </c>
      <c r="I12902">
        <v>12405.360000000001</v>
      </c>
      <c r="J12902" s="2">
        <v>11287.76</v>
      </c>
      <c r="K12902" s="2">
        <f t="shared" si="241"/>
        <v>1117.6000000000004</v>
      </c>
    </row>
    <row r="12903">
      <c r="A12903" t="s">
        <v>34</v>
      </c>
      <c r="B12903" t="s">
        <v>99</v>
      </c>
      <c r="C12903" t="s">
        <v>2</v>
      </c>
      <c r="D12903">
        <v>1</v>
      </c>
      <c r="E12903" t="s">
        <v>3</v>
      </c>
      <c r="F12903">
        <v>130</v>
      </c>
      <c r="G12903" t="s">
        <v>4</v>
      </c>
      <c r="H12903">
        <v>90000</v>
      </c>
      <c r="I12903">
        <v>13956.030000000001</v>
      </c>
      <c r="J12903" s="2">
        <v>12698.73</v>
      </c>
      <c r="K12903" s="2">
        <f t="shared" si="241"/>
        <v>1257.3000000000011</v>
      </c>
    </row>
    <row r="12904">
      <c r="A12904" t="s">
        <v>34</v>
      </c>
      <c r="B12904" t="s">
        <v>99</v>
      </c>
      <c r="C12904" t="s">
        <v>2</v>
      </c>
      <c r="D12904">
        <v>1</v>
      </c>
      <c r="E12904" t="s">
        <v>3</v>
      </c>
      <c r="F12904">
        <v>130</v>
      </c>
      <c r="G12904" t="s">
        <v>4</v>
      </c>
      <c r="H12904">
        <v>100000</v>
      </c>
      <c r="I12904">
        <v>15506.700000000001</v>
      </c>
      <c r="J12904" s="2">
        <v>14109.700000000001</v>
      </c>
      <c r="K12904" s="2">
        <f t="shared" si="241"/>
        <v>1397</v>
      </c>
    </row>
    <row r="12905"/>
    <row r="12906"/>
    <row r="12907"/>
    <row r="12908">
      <c r="A12908" t="s">
        <v>34</v>
      </c>
      <c r="B12908" t="s">
        <v>100</v>
      </c>
      <c r="C12908" t="s">
        <v>2</v>
      </c>
      <c r="D12908">
        <v>1</v>
      </c>
      <c r="E12908" t="s">
        <v>3</v>
      </c>
      <c r="F12908">
        <v>130</v>
      </c>
      <c r="G12908" t="s">
        <v>4</v>
      </c>
      <c r="H12908">
        <v>100</v>
      </c>
      <c r="I12908">
        <v>258.07999999999998</v>
      </c>
      <c r="J12908" s="2">
        <v>234.83000000000001</v>
      </c>
      <c r="K12908" s="2">
        <f t="shared" si="241"/>
        <v>23.249999999999972</v>
      </c>
    </row>
    <row r="12909">
      <c r="A12909" t="s">
        <v>34</v>
      </c>
      <c r="B12909" t="s">
        <v>100</v>
      </c>
      <c r="C12909" t="s">
        <v>2</v>
      </c>
      <c r="D12909">
        <v>1</v>
      </c>
      <c r="E12909" t="s">
        <v>3</v>
      </c>
      <c r="F12909">
        <v>130</v>
      </c>
      <c r="G12909" t="s">
        <v>4</v>
      </c>
      <c r="H12909">
        <v>200</v>
      </c>
      <c r="I12909">
        <v>516.14999999999998</v>
      </c>
      <c r="J12909" s="2">
        <v>469.64999999999998</v>
      </c>
      <c r="K12909" s="2">
        <f t="shared" si="241"/>
        <v>46.5</v>
      </c>
    </row>
    <row r="12910">
      <c r="A12910" t="s">
        <v>34</v>
      </c>
      <c r="B12910" t="s">
        <v>100</v>
      </c>
      <c r="C12910" t="s">
        <v>2</v>
      </c>
      <c r="D12910">
        <v>1</v>
      </c>
      <c r="E12910" t="s">
        <v>3</v>
      </c>
      <c r="F12910">
        <v>130</v>
      </c>
      <c r="G12910" t="s">
        <v>4</v>
      </c>
      <c r="H12910">
        <v>300</v>
      </c>
      <c r="I12910">
        <v>349.64999999999998</v>
      </c>
      <c r="J12910" s="2">
        <v>318.14999999999998</v>
      </c>
      <c r="K12910" s="2">
        <f t="shared" si="241"/>
        <v>31.5</v>
      </c>
    </row>
    <row r="12911">
      <c r="A12911" t="s">
        <v>34</v>
      </c>
      <c r="B12911" t="s">
        <v>100</v>
      </c>
      <c r="C12911" t="s">
        <v>2</v>
      </c>
      <c r="D12911">
        <v>1</v>
      </c>
      <c r="E12911" t="s">
        <v>3</v>
      </c>
      <c r="F12911">
        <v>130</v>
      </c>
      <c r="G12911" t="s">
        <v>4</v>
      </c>
      <c r="H12911">
        <v>400</v>
      </c>
      <c r="I12911">
        <v>466.19999999999999</v>
      </c>
      <c r="J12911" s="2">
        <v>424.19999999999999</v>
      </c>
      <c r="K12911" s="2">
        <f t="shared" si="241"/>
        <v>42</v>
      </c>
    </row>
    <row r="12912">
      <c r="A12912" t="s">
        <v>34</v>
      </c>
      <c r="B12912" t="s">
        <v>100</v>
      </c>
      <c r="C12912" t="s">
        <v>2</v>
      </c>
      <c r="D12912">
        <v>1</v>
      </c>
      <c r="E12912" t="s">
        <v>3</v>
      </c>
      <c r="F12912">
        <v>130</v>
      </c>
      <c r="G12912" t="s">
        <v>4</v>
      </c>
      <c r="H12912">
        <v>500</v>
      </c>
      <c r="I12912">
        <v>339.26999999999998</v>
      </c>
      <c r="J12912" s="2">
        <v>308.70999999999998</v>
      </c>
      <c r="K12912" s="2">
        <f t="shared" si="241"/>
        <v>30.560000000000002</v>
      </c>
    </row>
    <row r="12913">
      <c r="A12913" t="s">
        <v>34</v>
      </c>
      <c r="B12913" t="s">
        <v>100</v>
      </c>
      <c r="C12913" t="s">
        <v>2</v>
      </c>
      <c r="D12913">
        <v>1</v>
      </c>
      <c r="E12913" t="s">
        <v>3</v>
      </c>
      <c r="F12913">
        <v>130</v>
      </c>
      <c r="G12913" t="s">
        <v>4</v>
      </c>
      <c r="H12913">
        <v>1000</v>
      </c>
      <c r="I12913">
        <v>401.70999999999998</v>
      </c>
      <c r="J12913" s="2">
        <v>365.51999999999998</v>
      </c>
      <c r="K12913" s="2">
        <f t="shared" si="241"/>
        <v>36.189999999999998</v>
      </c>
    </row>
    <row r="12914">
      <c r="A12914" t="s">
        <v>34</v>
      </c>
      <c r="B12914" t="s">
        <v>100</v>
      </c>
      <c r="C12914" t="s">
        <v>2</v>
      </c>
      <c r="D12914">
        <v>1</v>
      </c>
      <c r="E12914" t="s">
        <v>3</v>
      </c>
      <c r="F12914">
        <v>130</v>
      </c>
      <c r="G12914" t="s">
        <v>4</v>
      </c>
      <c r="H12914">
        <v>2000</v>
      </c>
      <c r="I12914">
        <v>582.75</v>
      </c>
      <c r="J12914" s="2">
        <v>530.25</v>
      </c>
      <c r="K12914" s="2">
        <f t="shared" si="241"/>
        <v>52.5</v>
      </c>
    </row>
    <row r="12915">
      <c r="A12915" t="s">
        <v>34</v>
      </c>
      <c r="B12915" t="s">
        <v>100</v>
      </c>
      <c r="C12915" t="s">
        <v>2</v>
      </c>
      <c r="D12915">
        <v>1</v>
      </c>
      <c r="E12915" t="s">
        <v>3</v>
      </c>
      <c r="F12915">
        <v>130</v>
      </c>
      <c r="G12915" t="s">
        <v>4</v>
      </c>
      <c r="H12915">
        <v>3000</v>
      </c>
      <c r="I12915">
        <v>796.20000000000005</v>
      </c>
      <c r="J12915" s="2">
        <v>724.47000000000003</v>
      </c>
      <c r="K12915" s="2">
        <f t="shared" si="241"/>
        <v>71.730000000000018</v>
      </c>
    </row>
    <row r="12916">
      <c r="A12916" t="s">
        <v>34</v>
      </c>
      <c r="B12916" t="s">
        <v>100</v>
      </c>
      <c r="C12916" t="s">
        <v>2</v>
      </c>
      <c r="D12916">
        <v>1</v>
      </c>
      <c r="E12916" t="s">
        <v>3</v>
      </c>
      <c r="F12916">
        <v>130</v>
      </c>
      <c r="G12916" t="s">
        <v>4</v>
      </c>
      <c r="H12916">
        <v>4000</v>
      </c>
      <c r="I12916">
        <v>1061.5999999999999</v>
      </c>
      <c r="J12916" s="2">
        <v>965.96000000000004</v>
      </c>
      <c r="K12916" s="2">
        <f t="shared" si="241"/>
        <v>95.639999999999873</v>
      </c>
    </row>
    <row r="12917">
      <c r="A12917" t="s">
        <v>34</v>
      </c>
      <c r="B12917" t="s">
        <v>100</v>
      </c>
      <c r="C12917" t="s">
        <v>2</v>
      </c>
      <c r="D12917">
        <v>1</v>
      </c>
      <c r="E12917" t="s">
        <v>3</v>
      </c>
      <c r="F12917">
        <v>130</v>
      </c>
      <c r="G12917" t="s">
        <v>4</v>
      </c>
      <c r="H12917">
        <v>5000</v>
      </c>
      <c r="I12917">
        <v>999</v>
      </c>
      <c r="J12917" s="2">
        <v>909</v>
      </c>
      <c r="K12917" s="2">
        <f t="shared" si="241"/>
        <v>90</v>
      </c>
    </row>
    <row r="12918">
      <c r="A12918" t="s">
        <v>34</v>
      </c>
      <c r="B12918" t="s">
        <v>100</v>
      </c>
      <c r="C12918" t="s">
        <v>2</v>
      </c>
      <c r="D12918">
        <v>1</v>
      </c>
      <c r="E12918" t="s">
        <v>3</v>
      </c>
      <c r="F12918">
        <v>130</v>
      </c>
      <c r="G12918" t="s">
        <v>4</v>
      </c>
      <c r="H12918">
        <v>6000</v>
      </c>
      <c r="I12918">
        <v>1198.8</v>
      </c>
      <c r="J12918" s="2">
        <v>1090.8</v>
      </c>
      <c r="K12918" s="2">
        <f t="shared" si="241"/>
        <v>108</v>
      </c>
    </row>
    <row r="12919">
      <c r="A12919" t="s">
        <v>34</v>
      </c>
      <c r="B12919" t="s">
        <v>100</v>
      </c>
      <c r="C12919" t="s">
        <v>2</v>
      </c>
      <c r="D12919">
        <v>1</v>
      </c>
      <c r="E12919" t="s">
        <v>3</v>
      </c>
      <c r="F12919">
        <v>130</v>
      </c>
      <c r="G12919" t="s">
        <v>4</v>
      </c>
      <c r="H12919">
        <v>7000</v>
      </c>
      <c r="I12919">
        <v>1398.5999999999999</v>
      </c>
      <c r="J12919" s="2">
        <v>1272.5999999999999</v>
      </c>
      <c r="K12919" s="2">
        <f t="shared" si="241"/>
        <v>126</v>
      </c>
    </row>
    <row r="12920">
      <c r="A12920" t="s">
        <v>34</v>
      </c>
      <c r="B12920" t="s">
        <v>100</v>
      </c>
      <c r="C12920" t="s">
        <v>2</v>
      </c>
      <c r="D12920">
        <v>1</v>
      </c>
      <c r="E12920" t="s">
        <v>3</v>
      </c>
      <c r="F12920">
        <v>130</v>
      </c>
      <c r="G12920" t="s">
        <v>4</v>
      </c>
      <c r="H12920">
        <v>8000</v>
      </c>
      <c r="I12920">
        <v>1598.4000000000001</v>
      </c>
      <c r="J12920" s="2">
        <v>1454.4000000000001</v>
      </c>
      <c r="K12920" s="2">
        <f t="shared" si="241"/>
        <v>144</v>
      </c>
    </row>
    <row r="12921">
      <c r="A12921" t="s">
        <v>34</v>
      </c>
      <c r="B12921" t="s">
        <v>100</v>
      </c>
      <c r="C12921" t="s">
        <v>2</v>
      </c>
      <c r="D12921">
        <v>1</v>
      </c>
      <c r="E12921" t="s">
        <v>3</v>
      </c>
      <c r="F12921">
        <v>130</v>
      </c>
      <c r="G12921" t="s">
        <v>4</v>
      </c>
      <c r="H12921">
        <v>9000</v>
      </c>
      <c r="I12921">
        <v>1798.2</v>
      </c>
      <c r="J12921" s="2">
        <v>1636.2</v>
      </c>
      <c r="K12921" s="2">
        <f t="shared" si="241"/>
        <v>162</v>
      </c>
    </row>
    <row r="12922">
      <c r="A12922" t="s">
        <v>34</v>
      </c>
      <c r="B12922" t="s">
        <v>100</v>
      </c>
      <c r="C12922" t="s">
        <v>2</v>
      </c>
      <c r="D12922">
        <v>1</v>
      </c>
      <c r="E12922" t="s">
        <v>3</v>
      </c>
      <c r="F12922">
        <v>130</v>
      </c>
      <c r="G12922" t="s">
        <v>4</v>
      </c>
      <c r="H12922">
        <v>10000</v>
      </c>
      <c r="I12922">
        <v>1550.6700000000001</v>
      </c>
      <c r="J12922" s="2">
        <v>1410.97</v>
      </c>
      <c r="K12922" s="2">
        <f t="shared" si="241"/>
        <v>139.70000000000005</v>
      </c>
    </row>
    <row r="12923">
      <c r="A12923" t="s">
        <v>34</v>
      </c>
      <c r="B12923" t="s">
        <v>100</v>
      </c>
      <c r="C12923" t="s">
        <v>2</v>
      </c>
      <c r="D12923">
        <v>1</v>
      </c>
      <c r="E12923" t="s">
        <v>3</v>
      </c>
      <c r="F12923">
        <v>130</v>
      </c>
      <c r="G12923" t="s">
        <v>4</v>
      </c>
      <c r="H12923">
        <v>20000</v>
      </c>
      <c r="I12923">
        <v>3101.3400000000001</v>
      </c>
      <c r="J12923" s="2">
        <v>2821.9400000000001</v>
      </c>
      <c r="K12923" s="2">
        <f t="shared" si="241"/>
        <v>279.40000000000009</v>
      </c>
    </row>
    <row r="12924">
      <c r="A12924" t="s">
        <v>34</v>
      </c>
      <c r="B12924" t="s">
        <v>100</v>
      </c>
      <c r="C12924" t="s">
        <v>2</v>
      </c>
      <c r="D12924">
        <v>1</v>
      </c>
      <c r="E12924" t="s">
        <v>3</v>
      </c>
      <c r="F12924">
        <v>130</v>
      </c>
      <c r="G12924" t="s">
        <v>4</v>
      </c>
      <c r="H12924">
        <v>30000</v>
      </c>
      <c r="I12924">
        <v>4652.0100000000002</v>
      </c>
      <c r="J12924" s="2">
        <v>4232.9099999999999</v>
      </c>
      <c r="K12924" s="2">
        <f t="shared" si="241"/>
        <v>419.10000000000036</v>
      </c>
    </row>
    <row r="12925">
      <c r="A12925" t="s">
        <v>34</v>
      </c>
      <c r="B12925" t="s">
        <v>100</v>
      </c>
      <c r="C12925" t="s">
        <v>2</v>
      </c>
      <c r="D12925">
        <v>1</v>
      </c>
      <c r="E12925" t="s">
        <v>3</v>
      </c>
      <c r="F12925">
        <v>130</v>
      </c>
      <c r="G12925" t="s">
        <v>4</v>
      </c>
      <c r="H12925">
        <v>40000</v>
      </c>
      <c r="I12925">
        <v>6202.6800000000003</v>
      </c>
      <c r="J12925" s="2">
        <v>5643.8800000000001</v>
      </c>
      <c r="K12925" s="2">
        <f t="shared" si="241"/>
        <v>558.80000000000018</v>
      </c>
    </row>
    <row r="12926">
      <c r="A12926" t="s">
        <v>34</v>
      </c>
      <c r="B12926" t="s">
        <v>100</v>
      </c>
      <c r="C12926" t="s">
        <v>2</v>
      </c>
      <c r="D12926">
        <v>1</v>
      </c>
      <c r="E12926" t="s">
        <v>3</v>
      </c>
      <c r="F12926">
        <v>130</v>
      </c>
      <c r="G12926" t="s">
        <v>4</v>
      </c>
      <c r="H12926">
        <v>50000</v>
      </c>
      <c r="I12926">
        <v>7753.3500000000004</v>
      </c>
      <c r="J12926" s="2">
        <v>7054.8500000000004</v>
      </c>
      <c r="K12926" s="2">
        <f t="shared" si="241"/>
        <v>698.5</v>
      </c>
    </row>
    <row r="12927">
      <c r="A12927" t="s">
        <v>34</v>
      </c>
      <c r="B12927" t="s">
        <v>100</v>
      </c>
      <c r="C12927" t="s">
        <v>2</v>
      </c>
      <c r="D12927">
        <v>1</v>
      </c>
      <c r="E12927" t="s">
        <v>3</v>
      </c>
      <c r="F12927">
        <v>130</v>
      </c>
      <c r="G12927" t="s">
        <v>4</v>
      </c>
      <c r="H12927">
        <v>60000</v>
      </c>
      <c r="I12927">
        <v>9304.0200000000004</v>
      </c>
      <c r="J12927" s="2">
        <v>8465.8199999999997</v>
      </c>
      <c r="K12927" s="2">
        <f t="shared" si="241"/>
        <v>838.20000000000073</v>
      </c>
    </row>
    <row r="12928">
      <c r="A12928" t="s">
        <v>34</v>
      </c>
      <c r="B12928" t="s">
        <v>100</v>
      </c>
      <c r="C12928" t="s">
        <v>2</v>
      </c>
      <c r="D12928">
        <v>1</v>
      </c>
      <c r="E12928" t="s">
        <v>3</v>
      </c>
      <c r="F12928">
        <v>130</v>
      </c>
      <c r="G12928" t="s">
        <v>4</v>
      </c>
      <c r="H12928">
        <v>70000</v>
      </c>
      <c r="I12928">
        <v>10854.690000000001</v>
      </c>
      <c r="J12928" s="2">
        <v>9876.7900000000009</v>
      </c>
      <c r="K12928" s="2">
        <f t="shared" si="241"/>
        <v>977.89999999999964</v>
      </c>
    </row>
    <row r="12929">
      <c r="A12929" t="s">
        <v>34</v>
      </c>
      <c r="B12929" t="s">
        <v>100</v>
      </c>
      <c r="C12929" t="s">
        <v>2</v>
      </c>
      <c r="D12929">
        <v>1</v>
      </c>
      <c r="E12929" t="s">
        <v>3</v>
      </c>
      <c r="F12929">
        <v>130</v>
      </c>
      <c r="G12929" t="s">
        <v>4</v>
      </c>
      <c r="H12929">
        <v>80000</v>
      </c>
      <c r="I12929">
        <v>12405.360000000001</v>
      </c>
      <c r="J12929" s="2">
        <v>11287.76</v>
      </c>
      <c r="K12929" s="2">
        <f t="shared" si="241"/>
        <v>1117.6000000000004</v>
      </c>
    </row>
    <row r="12930">
      <c r="A12930" t="s">
        <v>34</v>
      </c>
      <c r="B12930" t="s">
        <v>100</v>
      </c>
      <c r="C12930" t="s">
        <v>2</v>
      </c>
      <c r="D12930">
        <v>1</v>
      </c>
      <c r="E12930" t="s">
        <v>3</v>
      </c>
      <c r="F12930">
        <v>130</v>
      </c>
      <c r="G12930" t="s">
        <v>4</v>
      </c>
      <c r="H12930">
        <v>90000</v>
      </c>
      <c r="I12930">
        <v>13956.030000000001</v>
      </c>
      <c r="J12930" s="2">
        <v>12698.73</v>
      </c>
      <c r="K12930" s="2">
        <f t="shared" si="241"/>
        <v>1257.3000000000011</v>
      </c>
    </row>
    <row r="12931">
      <c r="A12931" t="s">
        <v>34</v>
      </c>
      <c r="B12931" t="s">
        <v>100</v>
      </c>
      <c r="C12931" t="s">
        <v>2</v>
      </c>
      <c r="D12931">
        <v>1</v>
      </c>
      <c r="E12931" t="s">
        <v>3</v>
      </c>
      <c r="F12931">
        <v>130</v>
      </c>
      <c r="G12931" t="s">
        <v>4</v>
      </c>
      <c r="H12931">
        <v>100000</v>
      </c>
      <c r="I12931">
        <v>15506.700000000001</v>
      </c>
      <c r="J12931" s="2">
        <v>14109.700000000001</v>
      </c>
      <c r="K12931" s="2">
        <f t="shared" si="241"/>
        <v>1397</v>
      </c>
    </row>
    <row r="12932"/>
    <row r="12933"/>
    <row r="12934"/>
    <row r="12935">
      <c r="A12935" t="s">
        <v>34</v>
      </c>
      <c r="B12935" t="s">
        <v>101</v>
      </c>
      <c r="C12935" t="s">
        <v>2</v>
      </c>
      <c r="D12935">
        <v>1</v>
      </c>
      <c r="E12935" t="s">
        <v>3</v>
      </c>
      <c r="F12935">
        <v>130</v>
      </c>
      <c r="G12935" t="s">
        <v>4</v>
      </c>
      <c r="H12935">
        <v>100</v>
      </c>
      <c r="I12935">
        <v>281.32999999999998</v>
      </c>
      <c r="J12935" s="2">
        <v>234.83000000000001</v>
      </c>
      <c r="K12935" s="2">
        <f t="shared" si="241"/>
        <v>46.499999999999972</v>
      </c>
    </row>
    <row r="12936">
      <c r="A12936" t="s">
        <v>34</v>
      </c>
      <c r="B12936" t="s">
        <v>101</v>
      </c>
      <c r="C12936" t="s">
        <v>2</v>
      </c>
      <c r="D12936">
        <v>1</v>
      </c>
      <c r="E12936" t="s">
        <v>3</v>
      </c>
      <c r="F12936">
        <v>130</v>
      </c>
      <c r="G12936" t="s">
        <v>4</v>
      </c>
      <c r="H12936">
        <v>200</v>
      </c>
      <c r="I12936">
        <v>562.64999999999998</v>
      </c>
      <c r="J12936" s="2">
        <v>469.64999999999998</v>
      </c>
      <c r="K12936" s="2">
        <f t="shared" si="241"/>
        <v>93</v>
      </c>
    </row>
    <row r="12937">
      <c r="A12937" t="s">
        <v>34</v>
      </c>
      <c r="B12937" t="s">
        <v>101</v>
      </c>
      <c r="C12937" t="s">
        <v>2</v>
      </c>
      <c r="D12937">
        <v>1</v>
      </c>
      <c r="E12937" t="s">
        <v>3</v>
      </c>
      <c r="F12937">
        <v>130</v>
      </c>
      <c r="G12937" t="s">
        <v>4</v>
      </c>
      <c r="H12937">
        <v>300</v>
      </c>
      <c r="I12937">
        <v>381.14999999999998</v>
      </c>
      <c r="J12937" s="2">
        <v>318.14999999999998</v>
      </c>
      <c r="K12937" s="2">
        <f t="shared" si="241"/>
        <v>63</v>
      </c>
    </row>
    <row r="12938">
      <c r="A12938" t="s">
        <v>34</v>
      </c>
      <c r="B12938" t="s">
        <v>101</v>
      </c>
      <c r="C12938" t="s">
        <v>2</v>
      </c>
      <c r="D12938">
        <v>1</v>
      </c>
      <c r="E12938" t="s">
        <v>3</v>
      </c>
      <c r="F12938">
        <v>130</v>
      </c>
      <c r="G12938" t="s">
        <v>4</v>
      </c>
      <c r="H12938">
        <v>400</v>
      </c>
      <c r="I12938">
        <v>508.19999999999999</v>
      </c>
      <c r="J12938" s="2">
        <v>424.19999999999999</v>
      </c>
      <c r="K12938" s="2">
        <f t="shared" si="241"/>
        <v>84</v>
      </c>
    </row>
    <row r="12939">
      <c r="A12939" t="s">
        <v>34</v>
      </c>
      <c r="B12939" t="s">
        <v>101</v>
      </c>
      <c r="C12939" t="s">
        <v>2</v>
      </c>
      <c r="D12939">
        <v>1</v>
      </c>
      <c r="E12939" t="s">
        <v>3</v>
      </c>
      <c r="F12939">
        <v>130</v>
      </c>
      <c r="G12939" t="s">
        <v>4</v>
      </c>
      <c r="H12939">
        <v>500</v>
      </c>
      <c r="I12939">
        <v>369.83999999999997</v>
      </c>
      <c r="J12939" s="2">
        <v>308.70999999999998</v>
      </c>
      <c r="K12939" s="2">
        <f t="shared" si="241"/>
        <v>61.129999999999995</v>
      </c>
    </row>
    <row r="12940">
      <c r="A12940" t="s">
        <v>34</v>
      </c>
      <c r="B12940" t="s">
        <v>101</v>
      </c>
      <c r="C12940" t="s">
        <v>2</v>
      </c>
      <c r="D12940">
        <v>1</v>
      </c>
      <c r="E12940" t="s">
        <v>3</v>
      </c>
      <c r="F12940">
        <v>130</v>
      </c>
      <c r="G12940" t="s">
        <v>4</v>
      </c>
      <c r="H12940">
        <v>1000</v>
      </c>
      <c r="I12940">
        <v>437.89999999999998</v>
      </c>
      <c r="J12940" s="2">
        <v>365.51999999999998</v>
      </c>
      <c r="K12940" s="2">
        <f t="shared" si="241"/>
        <v>72.379999999999995</v>
      </c>
    </row>
    <row r="12941">
      <c r="A12941" t="s">
        <v>34</v>
      </c>
      <c r="B12941" t="s">
        <v>101</v>
      </c>
      <c r="C12941" t="s">
        <v>2</v>
      </c>
      <c r="D12941">
        <v>1</v>
      </c>
      <c r="E12941" t="s">
        <v>3</v>
      </c>
      <c r="F12941">
        <v>130</v>
      </c>
      <c r="G12941" t="s">
        <v>4</v>
      </c>
      <c r="H12941">
        <v>2000</v>
      </c>
      <c r="I12941">
        <v>635.25</v>
      </c>
      <c r="J12941" s="2">
        <v>530.25</v>
      </c>
      <c r="K12941" s="2">
        <f t="shared" si="241"/>
        <v>105</v>
      </c>
    </row>
    <row r="12942">
      <c r="A12942" t="s">
        <v>34</v>
      </c>
      <c r="B12942" t="s">
        <v>101</v>
      </c>
      <c r="C12942" t="s">
        <v>2</v>
      </c>
      <c r="D12942">
        <v>1</v>
      </c>
      <c r="E12942" t="s">
        <v>3</v>
      </c>
      <c r="F12942">
        <v>130</v>
      </c>
      <c r="G12942" t="s">
        <v>4</v>
      </c>
      <c r="H12942">
        <v>3000</v>
      </c>
      <c r="I12942">
        <v>867.92999999999995</v>
      </c>
      <c r="J12942" s="2">
        <v>724.47000000000003</v>
      </c>
      <c r="K12942" s="2">
        <f t="shared" si="241"/>
        <v>143.45999999999992</v>
      </c>
    </row>
    <row r="12943">
      <c r="A12943" t="s">
        <v>34</v>
      </c>
      <c r="B12943" t="s">
        <v>101</v>
      </c>
      <c r="C12943" t="s">
        <v>2</v>
      </c>
      <c r="D12943">
        <v>1</v>
      </c>
      <c r="E12943" t="s">
        <v>3</v>
      </c>
      <c r="F12943">
        <v>130</v>
      </c>
      <c r="G12943" t="s">
        <v>4</v>
      </c>
      <c r="H12943">
        <v>4000</v>
      </c>
      <c r="I12943">
        <v>1157.24</v>
      </c>
      <c r="J12943" s="2">
        <v>965.96000000000004</v>
      </c>
      <c r="K12943" s="2">
        <f t="shared" si="241"/>
        <v>191.27999999999997</v>
      </c>
    </row>
    <row r="12944">
      <c r="A12944" t="s">
        <v>34</v>
      </c>
      <c r="B12944" t="s">
        <v>101</v>
      </c>
      <c r="C12944" t="s">
        <v>2</v>
      </c>
      <c r="D12944">
        <v>1</v>
      </c>
      <c r="E12944" t="s">
        <v>3</v>
      </c>
      <c r="F12944">
        <v>130</v>
      </c>
      <c r="G12944" t="s">
        <v>4</v>
      </c>
      <c r="H12944">
        <v>5000</v>
      </c>
      <c r="I12944">
        <v>1089</v>
      </c>
      <c r="J12944" s="2">
        <v>909</v>
      </c>
      <c r="K12944" s="2">
        <f t="shared" ref="K12944:K13007" si="242">I12944-J12944</f>
        <v>180</v>
      </c>
    </row>
    <row r="12945">
      <c r="A12945" t="s">
        <v>34</v>
      </c>
      <c r="B12945" t="s">
        <v>101</v>
      </c>
      <c r="C12945" t="s">
        <v>2</v>
      </c>
      <c r="D12945">
        <v>1</v>
      </c>
      <c r="E12945" t="s">
        <v>3</v>
      </c>
      <c r="F12945">
        <v>130</v>
      </c>
      <c r="G12945" t="s">
        <v>4</v>
      </c>
      <c r="H12945">
        <v>6000</v>
      </c>
      <c r="I12945">
        <v>1306.8</v>
      </c>
      <c r="J12945" s="2">
        <v>1090.8</v>
      </c>
      <c r="K12945" s="2">
        <f t="shared" si="242"/>
        <v>216</v>
      </c>
    </row>
    <row r="12946">
      <c r="A12946" t="s">
        <v>34</v>
      </c>
      <c r="B12946" t="s">
        <v>101</v>
      </c>
      <c r="C12946" t="s">
        <v>2</v>
      </c>
      <c r="D12946">
        <v>1</v>
      </c>
      <c r="E12946" t="s">
        <v>3</v>
      </c>
      <c r="F12946">
        <v>130</v>
      </c>
      <c r="G12946" t="s">
        <v>4</v>
      </c>
      <c r="H12946">
        <v>7000</v>
      </c>
      <c r="I12946">
        <v>1524.5999999999999</v>
      </c>
      <c r="J12946" s="2">
        <v>1272.5999999999999</v>
      </c>
      <c r="K12946" s="2">
        <f t="shared" si="242"/>
        <v>252</v>
      </c>
    </row>
    <row r="12947">
      <c r="A12947" t="s">
        <v>34</v>
      </c>
      <c r="B12947" t="s">
        <v>101</v>
      </c>
      <c r="C12947" t="s">
        <v>2</v>
      </c>
      <c r="D12947">
        <v>1</v>
      </c>
      <c r="E12947" t="s">
        <v>3</v>
      </c>
      <c r="F12947">
        <v>130</v>
      </c>
      <c r="G12947" t="s">
        <v>4</v>
      </c>
      <c r="H12947">
        <v>8000</v>
      </c>
      <c r="I12947">
        <v>1742.4000000000001</v>
      </c>
      <c r="J12947" s="2">
        <v>1454.4000000000001</v>
      </c>
      <c r="K12947" s="2">
        <f t="shared" si="242"/>
        <v>288</v>
      </c>
    </row>
    <row r="12948">
      <c r="A12948" t="s">
        <v>34</v>
      </c>
      <c r="B12948" t="s">
        <v>101</v>
      </c>
      <c r="C12948" t="s">
        <v>2</v>
      </c>
      <c r="D12948">
        <v>1</v>
      </c>
      <c r="E12948" t="s">
        <v>3</v>
      </c>
      <c r="F12948">
        <v>130</v>
      </c>
      <c r="G12948" t="s">
        <v>4</v>
      </c>
      <c r="H12948">
        <v>9000</v>
      </c>
      <c r="I12948">
        <v>1960.2</v>
      </c>
      <c r="J12948" s="2">
        <v>1636.2</v>
      </c>
      <c r="K12948" s="2">
        <f t="shared" si="242"/>
        <v>324</v>
      </c>
    </row>
    <row r="12949">
      <c r="A12949" t="s">
        <v>34</v>
      </c>
      <c r="B12949" t="s">
        <v>101</v>
      </c>
      <c r="C12949" t="s">
        <v>2</v>
      </c>
      <c r="D12949">
        <v>1</v>
      </c>
      <c r="E12949" t="s">
        <v>3</v>
      </c>
      <c r="F12949">
        <v>130</v>
      </c>
      <c r="G12949" t="s">
        <v>4</v>
      </c>
      <c r="H12949">
        <v>10000</v>
      </c>
      <c r="I12949">
        <v>1690.3699999999999</v>
      </c>
      <c r="J12949" s="2">
        <v>1410.97</v>
      </c>
      <c r="K12949" s="2">
        <f t="shared" si="242"/>
        <v>279.39999999999986</v>
      </c>
    </row>
    <row r="12950">
      <c r="A12950" t="s">
        <v>34</v>
      </c>
      <c r="B12950" t="s">
        <v>101</v>
      </c>
      <c r="C12950" t="s">
        <v>2</v>
      </c>
      <c r="D12950">
        <v>1</v>
      </c>
      <c r="E12950" t="s">
        <v>3</v>
      </c>
      <c r="F12950">
        <v>130</v>
      </c>
      <c r="G12950" t="s">
        <v>4</v>
      </c>
      <c r="H12950">
        <v>20000</v>
      </c>
      <c r="I12950">
        <v>3380.7399999999998</v>
      </c>
      <c r="J12950" s="2">
        <v>2821.9400000000001</v>
      </c>
      <c r="K12950" s="2">
        <f t="shared" si="242"/>
        <v>558.79999999999973</v>
      </c>
    </row>
    <row r="12951">
      <c r="A12951" t="s">
        <v>34</v>
      </c>
      <c r="B12951" t="s">
        <v>101</v>
      </c>
      <c r="C12951" t="s">
        <v>2</v>
      </c>
      <c r="D12951">
        <v>1</v>
      </c>
      <c r="E12951" t="s">
        <v>3</v>
      </c>
      <c r="F12951">
        <v>130</v>
      </c>
      <c r="G12951" t="s">
        <v>4</v>
      </c>
      <c r="H12951">
        <v>30000</v>
      </c>
      <c r="I12951">
        <v>5071.1099999999997</v>
      </c>
      <c r="J12951" s="2">
        <v>4232.9099999999999</v>
      </c>
      <c r="K12951" s="2">
        <f t="shared" si="242"/>
        <v>838.19999999999982</v>
      </c>
    </row>
    <row r="12952">
      <c r="A12952" t="s">
        <v>34</v>
      </c>
      <c r="B12952" t="s">
        <v>101</v>
      </c>
      <c r="C12952" t="s">
        <v>2</v>
      </c>
      <c r="D12952">
        <v>1</v>
      </c>
      <c r="E12952" t="s">
        <v>3</v>
      </c>
      <c r="F12952">
        <v>130</v>
      </c>
      <c r="G12952" t="s">
        <v>4</v>
      </c>
      <c r="H12952">
        <v>40000</v>
      </c>
      <c r="I12952">
        <v>6761.4799999999996</v>
      </c>
      <c r="J12952" s="2">
        <v>5643.8800000000001</v>
      </c>
      <c r="K12952" s="2">
        <f t="shared" si="242"/>
        <v>1117.5999999999995</v>
      </c>
    </row>
    <row r="12953">
      <c r="A12953" t="s">
        <v>34</v>
      </c>
      <c r="B12953" t="s">
        <v>101</v>
      </c>
      <c r="C12953" t="s">
        <v>2</v>
      </c>
      <c r="D12953">
        <v>1</v>
      </c>
      <c r="E12953" t="s">
        <v>3</v>
      </c>
      <c r="F12953">
        <v>130</v>
      </c>
      <c r="G12953" t="s">
        <v>4</v>
      </c>
      <c r="H12953">
        <v>50000</v>
      </c>
      <c r="I12953">
        <v>8451.8500000000004</v>
      </c>
      <c r="J12953" s="2">
        <v>7054.8500000000004</v>
      </c>
      <c r="K12953" s="2">
        <f t="shared" si="242"/>
        <v>1397</v>
      </c>
    </row>
    <row r="12954">
      <c r="A12954" t="s">
        <v>34</v>
      </c>
      <c r="B12954" t="s">
        <v>101</v>
      </c>
      <c r="C12954" t="s">
        <v>2</v>
      </c>
      <c r="D12954">
        <v>1</v>
      </c>
      <c r="E12954" t="s">
        <v>3</v>
      </c>
      <c r="F12954">
        <v>130</v>
      </c>
      <c r="G12954" t="s">
        <v>4</v>
      </c>
      <c r="H12954">
        <v>60000</v>
      </c>
      <c r="I12954">
        <v>10142.219999999999</v>
      </c>
      <c r="J12954" s="2">
        <v>8465.8199999999997</v>
      </c>
      <c r="K12954" s="2">
        <f t="shared" si="242"/>
        <v>1676.3999999999996</v>
      </c>
    </row>
    <row r="12955">
      <c r="A12955" t="s">
        <v>34</v>
      </c>
      <c r="B12955" t="s">
        <v>101</v>
      </c>
      <c r="C12955" t="s">
        <v>2</v>
      </c>
      <c r="D12955">
        <v>1</v>
      </c>
      <c r="E12955" t="s">
        <v>3</v>
      </c>
      <c r="F12955">
        <v>130</v>
      </c>
      <c r="G12955" t="s">
        <v>4</v>
      </c>
      <c r="H12955">
        <v>70000</v>
      </c>
      <c r="I12955">
        <v>11832.59</v>
      </c>
      <c r="J12955" s="2">
        <v>9876.7900000000009</v>
      </c>
      <c r="K12955" s="2">
        <f t="shared" si="242"/>
        <v>1955.7999999999993</v>
      </c>
    </row>
    <row r="12956">
      <c r="A12956" t="s">
        <v>34</v>
      </c>
      <c r="B12956" t="s">
        <v>101</v>
      </c>
      <c r="C12956" t="s">
        <v>2</v>
      </c>
      <c r="D12956">
        <v>1</v>
      </c>
      <c r="E12956" t="s">
        <v>3</v>
      </c>
      <c r="F12956">
        <v>130</v>
      </c>
      <c r="G12956" t="s">
        <v>4</v>
      </c>
      <c r="H12956">
        <v>80000</v>
      </c>
      <c r="I12956">
        <v>13522.959999999999</v>
      </c>
      <c r="J12956" s="2">
        <v>11287.76</v>
      </c>
      <c r="K12956" s="2">
        <f t="shared" si="242"/>
        <v>2235.1999999999989</v>
      </c>
    </row>
    <row r="12957">
      <c r="A12957" t="s">
        <v>34</v>
      </c>
      <c r="B12957" t="s">
        <v>101</v>
      </c>
      <c r="C12957" t="s">
        <v>2</v>
      </c>
      <c r="D12957">
        <v>1</v>
      </c>
      <c r="E12957" t="s">
        <v>3</v>
      </c>
      <c r="F12957">
        <v>130</v>
      </c>
      <c r="G12957" t="s">
        <v>4</v>
      </c>
      <c r="H12957">
        <v>90000</v>
      </c>
      <c r="I12957">
        <v>15213.33</v>
      </c>
      <c r="J12957" s="2">
        <v>12698.73</v>
      </c>
      <c r="K12957" s="2">
        <f t="shared" si="242"/>
        <v>2514.6000000000004</v>
      </c>
    </row>
    <row r="12958">
      <c r="A12958" t="s">
        <v>34</v>
      </c>
      <c r="B12958" t="s">
        <v>101</v>
      </c>
      <c r="C12958" t="s">
        <v>2</v>
      </c>
      <c r="D12958">
        <v>1</v>
      </c>
      <c r="E12958" t="s">
        <v>3</v>
      </c>
      <c r="F12958">
        <v>130</v>
      </c>
      <c r="G12958" t="s">
        <v>4</v>
      </c>
      <c r="H12958">
        <v>100000</v>
      </c>
      <c r="I12958">
        <v>16903.700000000001</v>
      </c>
      <c r="J12958" s="2">
        <v>14109.700000000001</v>
      </c>
      <c r="K12958" s="2">
        <f t="shared" si="242"/>
        <v>2794</v>
      </c>
    </row>
    <row r="12959"/>
    <row r="12960" s="3" customFormat="1">
      <c r="A12960" s="3"/>
    </row>
    <row r="12961"/>
    <row r="12962">
      <c r="A12962" t="s">
        <v>35</v>
      </c>
      <c r="B12962" t="s">
        <v>86</v>
      </c>
      <c r="C12962" t="s">
        <v>2</v>
      </c>
      <c r="D12962">
        <v>1</v>
      </c>
      <c r="E12962" t="s">
        <v>3</v>
      </c>
      <c r="F12962">
        <v>109</v>
      </c>
      <c r="G12962" t="s">
        <v>4</v>
      </c>
      <c r="H12962">
        <v>100</v>
      </c>
      <c r="I12962">
        <v>266.13</v>
      </c>
      <c r="J12962" s="2">
        <v>260.95999999999998</v>
      </c>
      <c r="K12962">
        <f t="shared" si="242"/>
        <v>5.1700000000000159</v>
      </c>
    </row>
    <row r="12963">
      <c r="A12963" t="s">
        <v>35</v>
      </c>
      <c r="B12963" t="s">
        <v>86</v>
      </c>
      <c r="C12963" t="s">
        <v>2</v>
      </c>
      <c r="D12963">
        <v>1</v>
      </c>
      <c r="E12963" t="s">
        <v>3</v>
      </c>
      <c r="F12963">
        <v>109</v>
      </c>
      <c r="G12963" t="s">
        <v>4</v>
      </c>
      <c r="H12963">
        <v>200</v>
      </c>
      <c r="I12963">
        <v>532.25999999999999</v>
      </c>
      <c r="J12963" s="2">
        <v>521.92999999999995</v>
      </c>
      <c r="K12963">
        <f t="shared" si="242"/>
        <v>10.330000000000041</v>
      </c>
    </row>
    <row r="12964">
      <c r="A12964" t="s">
        <v>35</v>
      </c>
      <c r="B12964" t="s">
        <v>86</v>
      </c>
      <c r="C12964" t="s">
        <v>2</v>
      </c>
      <c r="D12964">
        <v>1</v>
      </c>
      <c r="E12964" t="s">
        <v>3</v>
      </c>
      <c r="F12964">
        <v>109</v>
      </c>
      <c r="G12964" t="s">
        <v>4</v>
      </c>
      <c r="H12964">
        <v>300</v>
      </c>
      <c r="I12964">
        <v>355.5</v>
      </c>
      <c r="J12964" s="2">
        <v>348.60000000000002</v>
      </c>
      <c r="K12964">
        <f t="shared" si="242"/>
        <v>6.8999999999999773</v>
      </c>
    </row>
    <row r="12965">
      <c r="A12965" t="s">
        <v>35</v>
      </c>
      <c r="B12965" t="s">
        <v>86</v>
      </c>
      <c r="C12965" t="s">
        <v>2</v>
      </c>
      <c r="D12965">
        <v>1</v>
      </c>
      <c r="E12965" t="s">
        <v>3</v>
      </c>
      <c r="F12965">
        <v>109</v>
      </c>
      <c r="G12965" t="s">
        <v>4</v>
      </c>
      <c r="H12965">
        <v>400</v>
      </c>
      <c r="I12965">
        <v>474.00999999999999</v>
      </c>
      <c r="J12965" s="2">
        <v>464.80000000000001</v>
      </c>
      <c r="K12965">
        <f t="shared" si="242"/>
        <v>9.2099999999999795</v>
      </c>
    </row>
    <row r="12966">
      <c r="A12966" t="s">
        <v>35</v>
      </c>
      <c r="B12966" t="s">
        <v>86</v>
      </c>
      <c r="C12966" t="s">
        <v>2</v>
      </c>
      <c r="D12966">
        <v>1</v>
      </c>
      <c r="E12966" t="s">
        <v>3</v>
      </c>
      <c r="F12966">
        <v>109</v>
      </c>
      <c r="G12966" t="s">
        <v>4</v>
      </c>
      <c r="H12966">
        <v>500</v>
      </c>
      <c r="I12966">
        <v>347.47000000000003</v>
      </c>
      <c r="J12966" s="2">
        <v>340.72000000000003</v>
      </c>
      <c r="K12966">
        <f t="shared" si="242"/>
        <v>6.75</v>
      </c>
    </row>
    <row r="12967">
      <c r="A12967" t="s">
        <v>35</v>
      </c>
      <c r="B12967" t="s">
        <v>86</v>
      </c>
      <c r="C12967" t="s">
        <v>2</v>
      </c>
      <c r="D12967">
        <v>1</v>
      </c>
      <c r="E12967" t="s">
        <v>3</v>
      </c>
      <c r="F12967">
        <v>109</v>
      </c>
      <c r="G12967" t="s">
        <v>4</v>
      </c>
      <c r="H12967">
        <v>1000</v>
      </c>
      <c r="I12967">
        <v>387.69</v>
      </c>
      <c r="J12967" s="2">
        <v>380.16000000000003</v>
      </c>
      <c r="K12967">
        <f t="shared" si="242"/>
        <v>7.5299999999999727</v>
      </c>
    </row>
    <row r="12968">
      <c r="A12968" t="s">
        <v>35</v>
      </c>
      <c r="B12968" t="s">
        <v>86</v>
      </c>
      <c r="C12968" t="s">
        <v>2</v>
      </c>
      <c r="D12968">
        <v>1</v>
      </c>
      <c r="E12968" t="s">
        <v>3</v>
      </c>
      <c r="F12968">
        <v>109</v>
      </c>
      <c r="G12968" t="s">
        <v>4</v>
      </c>
      <c r="H12968">
        <v>2000</v>
      </c>
      <c r="I12968">
        <v>562.38</v>
      </c>
      <c r="J12968" s="2">
        <v>551.46000000000004</v>
      </c>
      <c r="K12968">
        <f t="shared" si="242"/>
        <v>10.919999999999959</v>
      </c>
    </row>
    <row r="12969">
      <c r="A12969" t="s">
        <v>35</v>
      </c>
      <c r="B12969" t="s">
        <v>86</v>
      </c>
      <c r="C12969" t="s">
        <v>2</v>
      </c>
      <c r="D12969">
        <v>1</v>
      </c>
      <c r="E12969" t="s">
        <v>3</v>
      </c>
      <c r="F12969">
        <v>109</v>
      </c>
      <c r="G12969" t="s">
        <v>4</v>
      </c>
      <c r="H12969">
        <v>3000</v>
      </c>
      <c r="I12969">
        <v>768.16999999999996</v>
      </c>
      <c r="J12969" s="2">
        <v>753.25999999999999</v>
      </c>
      <c r="K12969">
        <f t="shared" si="242"/>
        <v>14.909999999999968</v>
      </c>
    </row>
    <row r="12970">
      <c r="A12970" t="s">
        <v>35</v>
      </c>
      <c r="B12970" t="s">
        <v>86</v>
      </c>
      <c r="C12970" t="s">
        <v>2</v>
      </c>
      <c r="D12970">
        <v>1</v>
      </c>
      <c r="E12970" t="s">
        <v>3</v>
      </c>
      <c r="F12970">
        <v>109</v>
      </c>
      <c r="G12970" t="s">
        <v>4</v>
      </c>
      <c r="H12970">
        <v>4000</v>
      </c>
      <c r="I12970">
        <v>1024.23</v>
      </c>
      <c r="J12970" s="2">
        <v>1004.34</v>
      </c>
      <c r="K12970">
        <f t="shared" si="242"/>
        <v>19.889999999999986</v>
      </c>
    </row>
    <row r="12971">
      <c r="A12971" t="s">
        <v>35</v>
      </c>
      <c r="B12971" t="s">
        <v>86</v>
      </c>
      <c r="C12971" t="s">
        <v>2</v>
      </c>
      <c r="D12971">
        <v>1</v>
      </c>
      <c r="E12971" t="s">
        <v>3</v>
      </c>
      <c r="F12971">
        <v>109</v>
      </c>
      <c r="G12971" t="s">
        <v>4</v>
      </c>
      <c r="H12971">
        <v>5000</v>
      </c>
      <c r="I12971">
        <v>964.08000000000004</v>
      </c>
      <c r="J12971" s="2">
        <v>945.36000000000001</v>
      </c>
      <c r="K12971">
        <f t="shared" si="242"/>
        <v>18.720000000000027</v>
      </c>
    </row>
    <row r="12972">
      <c r="A12972" t="s">
        <v>35</v>
      </c>
      <c r="B12972" t="s">
        <v>86</v>
      </c>
      <c r="C12972" t="s">
        <v>2</v>
      </c>
      <c r="D12972">
        <v>1</v>
      </c>
      <c r="E12972" t="s">
        <v>3</v>
      </c>
      <c r="F12972">
        <v>109</v>
      </c>
      <c r="G12972" t="s">
        <v>4</v>
      </c>
      <c r="H12972">
        <v>6000</v>
      </c>
      <c r="I12972">
        <v>1156.9000000000001</v>
      </c>
      <c r="J12972" s="2">
        <v>1134.4300000000001</v>
      </c>
      <c r="K12972">
        <f t="shared" si="242"/>
        <v>22.470000000000027</v>
      </c>
    </row>
    <row r="12973">
      <c r="A12973" t="s">
        <v>35</v>
      </c>
      <c r="B12973" t="s">
        <v>86</v>
      </c>
      <c r="C12973" t="s">
        <v>2</v>
      </c>
      <c r="D12973">
        <v>1</v>
      </c>
      <c r="E12973" t="s">
        <v>3</v>
      </c>
      <c r="F12973">
        <v>109</v>
      </c>
      <c r="G12973" t="s">
        <v>4</v>
      </c>
      <c r="H12973">
        <v>7000</v>
      </c>
      <c r="I12973">
        <v>1349.71</v>
      </c>
      <c r="J12973" s="2">
        <v>1323.5</v>
      </c>
      <c r="K12973">
        <f t="shared" si="242"/>
        <v>26.210000000000036</v>
      </c>
    </row>
    <row r="12974">
      <c r="A12974" t="s">
        <v>35</v>
      </c>
      <c r="B12974" t="s">
        <v>86</v>
      </c>
      <c r="C12974" t="s">
        <v>2</v>
      </c>
      <c r="D12974">
        <v>1</v>
      </c>
      <c r="E12974" t="s">
        <v>3</v>
      </c>
      <c r="F12974">
        <v>109</v>
      </c>
      <c r="G12974" t="s">
        <v>4</v>
      </c>
      <c r="H12974">
        <v>8000</v>
      </c>
      <c r="I12974">
        <v>1542.53</v>
      </c>
      <c r="J12974" s="2">
        <v>1512.5799999999999</v>
      </c>
      <c r="K12974">
        <f t="shared" si="242"/>
        <v>29.950000000000045</v>
      </c>
    </row>
    <row r="12975">
      <c r="A12975" t="s">
        <v>35</v>
      </c>
      <c r="B12975" t="s">
        <v>86</v>
      </c>
      <c r="C12975" t="s">
        <v>2</v>
      </c>
      <c r="D12975">
        <v>1</v>
      </c>
      <c r="E12975" t="s">
        <v>3</v>
      </c>
      <c r="F12975">
        <v>109</v>
      </c>
      <c r="G12975" t="s">
        <v>4</v>
      </c>
      <c r="H12975">
        <v>9000</v>
      </c>
      <c r="I12975">
        <v>1735.3399999999999</v>
      </c>
      <c r="J12975" s="2">
        <v>1701.6500000000001</v>
      </c>
      <c r="K12975">
        <f t="shared" si="242"/>
        <v>33.689999999999827</v>
      </c>
    </row>
    <row r="12976">
      <c r="A12976" t="s">
        <v>35</v>
      </c>
      <c r="B12976" t="s">
        <v>86</v>
      </c>
      <c r="C12976" t="s">
        <v>2</v>
      </c>
      <c r="D12976">
        <v>1</v>
      </c>
      <c r="E12976" t="s">
        <v>3</v>
      </c>
      <c r="F12976">
        <v>109</v>
      </c>
      <c r="G12976" t="s">
        <v>4</v>
      </c>
      <c r="H12976">
        <v>10000</v>
      </c>
      <c r="I12976">
        <v>1496.5899999999999</v>
      </c>
      <c r="J12976" s="2">
        <v>1467.53</v>
      </c>
      <c r="K12976">
        <f t="shared" si="242"/>
        <v>29.059999999999945</v>
      </c>
    </row>
    <row r="12977">
      <c r="A12977" t="s">
        <v>35</v>
      </c>
      <c r="B12977" t="s">
        <v>86</v>
      </c>
      <c r="C12977" t="s">
        <v>2</v>
      </c>
      <c r="D12977">
        <v>1</v>
      </c>
      <c r="E12977" t="s">
        <v>3</v>
      </c>
      <c r="F12977">
        <v>109</v>
      </c>
      <c r="G12977" t="s">
        <v>4</v>
      </c>
      <c r="H12977">
        <v>20000</v>
      </c>
      <c r="I12977">
        <v>2993.1799999999998</v>
      </c>
      <c r="J12977" s="2">
        <v>2935.0599999999999</v>
      </c>
      <c r="K12977">
        <f t="shared" si="242"/>
        <v>58.119999999999891</v>
      </c>
    </row>
    <row r="12978">
      <c r="A12978" t="s">
        <v>35</v>
      </c>
      <c r="B12978" t="s">
        <v>86</v>
      </c>
      <c r="C12978" t="s">
        <v>2</v>
      </c>
      <c r="D12978">
        <v>1</v>
      </c>
      <c r="E12978" t="s">
        <v>3</v>
      </c>
      <c r="F12978">
        <v>109</v>
      </c>
      <c r="G12978" t="s">
        <v>4</v>
      </c>
      <c r="H12978">
        <v>30000</v>
      </c>
      <c r="I12978">
        <v>4489.7700000000004</v>
      </c>
      <c r="J12978" s="2">
        <v>4402.5900000000001</v>
      </c>
      <c r="K12978">
        <f t="shared" si="242"/>
        <v>87.180000000000291</v>
      </c>
    </row>
    <row r="12979">
      <c r="A12979" t="s">
        <v>35</v>
      </c>
      <c r="B12979" t="s">
        <v>86</v>
      </c>
      <c r="C12979" t="s">
        <v>2</v>
      </c>
      <c r="D12979">
        <v>1</v>
      </c>
      <c r="E12979" t="s">
        <v>3</v>
      </c>
      <c r="F12979">
        <v>109</v>
      </c>
      <c r="G12979" t="s">
        <v>4</v>
      </c>
      <c r="H12979">
        <v>40000</v>
      </c>
      <c r="I12979">
        <v>5986.3599999999997</v>
      </c>
      <c r="J12979" s="2">
        <v>5870.1199999999999</v>
      </c>
      <c r="K12979">
        <f t="shared" si="242"/>
        <v>116.23999999999978</v>
      </c>
    </row>
    <row r="12980">
      <c r="A12980" t="s">
        <v>35</v>
      </c>
      <c r="B12980" t="s">
        <v>86</v>
      </c>
      <c r="C12980" t="s">
        <v>2</v>
      </c>
      <c r="D12980">
        <v>1</v>
      </c>
      <c r="E12980" t="s">
        <v>3</v>
      </c>
      <c r="F12980">
        <v>109</v>
      </c>
      <c r="G12980" t="s">
        <v>4</v>
      </c>
      <c r="H12980">
        <v>50000</v>
      </c>
      <c r="I12980">
        <v>7482.9499999999998</v>
      </c>
      <c r="J12980" s="2">
        <v>7337.6499999999996</v>
      </c>
      <c r="K12980">
        <f t="shared" si="242"/>
        <v>145.30000000000018</v>
      </c>
    </row>
    <row r="12981">
      <c r="A12981" t="s">
        <v>35</v>
      </c>
      <c r="B12981" t="s">
        <v>86</v>
      </c>
      <c r="C12981" t="s">
        <v>2</v>
      </c>
      <c r="D12981">
        <v>1</v>
      </c>
      <c r="E12981" t="s">
        <v>3</v>
      </c>
      <c r="F12981">
        <v>109</v>
      </c>
      <c r="G12981" t="s">
        <v>4</v>
      </c>
      <c r="H12981">
        <v>60000</v>
      </c>
      <c r="I12981">
        <v>8979.5400000000009</v>
      </c>
      <c r="J12981" s="2">
        <v>8805.1800000000003</v>
      </c>
      <c r="K12981">
        <f t="shared" si="242"/>
        <v>174.36000000000058</v>
      </c>
    </row>
    <row r="12982">
      <c r="A12982" t="s">
        <v>35</v>
      </c>
      <c r="B12982" t="s">
        <v>86</v>
      </c>
      <c r="C12982" t="s">
        <v>2</v>
      </c>
      <c r="D12982">
        <v>1</v>
      </c>
      <c r="E12982" t="s">
        <v>3</v>
      </c>
      <c r="F12982">
        <v>109</v>
      </c>
      <c r="G12982" t="s">
        <v>4</v>
      </c>
      <c r="H12982">
        <v>70000</v>
      </c>
      <c r="I12982">
        <v>10476.129999999999</v>
      </c>
      <c r="J12982" s="2">
        <v>10272.709999999999</v>
      </c>
      <c r="K12982">
        <f t="shared" si="242"/>
        <v>203.42000000000007</v>
      </c>
    </row>
    <row r="12983">
      <c r="A12983" t="s">
        <v>35</v>
      </c>
      <c r="B12983" t="s">
        <v>86</v>
      </c>
      <c r="C12983" t="s">
        <v>2</v>
      </c>
      <c r="D12983">
        <v>1</v>
      </c>
      <c r="E12983" t="s">
        <v>3</v>
      </c>
      <c r="F12983">
        <v>109</v>
      </c>
      <c r="G12983" t="s">
        <v>4</v>
      </c>
      <c r="H12983">
        <v>80000</v>
      </c>
      <c r="I12983">
        <v>11972.719999999999</v>
      </c>
      <c r="J12983" s="2">
        <v>11740.24</v>
      </c>
      <c r="K12983">
        <f t="shared" si="242"/>
        <v>232.47999999999956</v>
      </c>
    </row>
    <row r="12984">
      <c r="A12984" t="s">
        <v>35</v>
      </c>
      <c r="B12984" t="s">
        <v>86</v>
      </c>
      <c r="C12984" t="s">
        <v>2</v>
      </c>
      <c r="D12984">
        <v>1</v>
      </c>
      <c r="E12984" t="s">
        <v>3</v>
      </c>
      <c r="F12984">
        <v>109</v>
      </c>
      <c r="G12984" t="s">
        <v>4</v>
      </c>
      <c r="H12984">
        <v>90000</v>
      </c>
      <c r="I12984">
        <v>13469.309999999999</v>
      </c>
      <c r="J12984" s="2">
        <v>13207.77</v>
      </c>
      <c r="K12984">
        <f t="shared" si="242"/>
        <v>261.53999999999905</v>
      </c>
    </row>
    <row r="12985">
      <c r="A12985" t="s">
        <v>35</v>
      </c>
      <c r="B12985" t="s">
        <v>86</v>
      </c>
      <c r="C12985" t="s">
        <v>2</v>
      </c>
      <c r="D12985">
        <v>1</v>
      </c>
      <c r="E12985" t="s">
        <v>3</v>
      </c>
      <c r="F12985">
        <v>109</v>
      </c>
      <c r="G12985" t="s">
        <v>4</v>
      </c>
      <c r="H12985">
        <v>100000</v>
      </c>
      <c r="I12985">
        <v>14965.9</v>
      </c>
      <c r="J12985" s="2">
        <v>14675.299999999999</v>
      </c>
      <c r="K12985">
        <f t="shared" si="242"/>
        <v>290.60000000000036</v>
      </c>
    </row>
    <row r="12986"/>
    <row r="12987"/>
    <row r="12988"/>
    <row r="12989">
      <c r="A12989" t="s">
        <v>35</v>
      </c>
      <c r="B12989" t="s">
        <v>87</v>
      </c>
      <c r="C12989" t="s">
        <v>2</v>
      </c>
      <c r="D12989">
        <v>1</v>
      </c>
      <c r="E12989" t="s">
        <v>3</v>
      </c>
      <c r="F12989">
        <v>109</v>
      </c>
      <c r="G12989" t="s">
        <v>4</v>
      </c>
      <c r="H12989">
        <v>100</v>
      </c>
      <c r="I12989">
        <v>266.13</v>
      </c>
      <c r="J12989" s="2">
        <v>260.95999999999998</v>
      </c>
      <c r="K12989" s="2">
        <f t="shared" si="242"/>
        <v>5.1700000000000159</v>
      </c>
    </row>
    <row r="12990">
      <c r="A12990" t="s">
        <v>35</v>
      </c>
      <c r="B12990" t="s">
        <v>87</v>
      </c>
      <c r="C12990" t="s">
        <v>2</v>
      </c>
      <c r="D12990">
        <v>1</v>
      </c>
      <c r="E12990" t="s">
        <v>3</v>
      </c>
      <c r="F12990">
        <v>109</v>
      </c>
      <c r="G12990" t="s">
        <v>4</v>
      </c>
      <c r="H12990">
        <v>200</v>
      </c>
      <c r="I12990">
        <v>532.25999999999999</v>
      </c>
      <c r="J12990" s="2">
        <v>521.92999999999995</v>
      </c>
      <c r="K12990" s="2">
        <f t="shared" si="242"/>
        <v>10.330000000000041</v>
      </c>
    </row>
    <row r="12991">
      <c r="A12991" t="s">
        <v>35</v>
      </c>
      <c r="B12991" t="s">
        <v>87</v>
      </c>
      <c r="C12991" t="s">
        <v>2</v>
      </c>
      <c r="D12991">
        <v>1</v>
      </c>
      <c r="E12991" t="s">
        <v>3</v>
      </c>
      <c r="F12991">
        <v>109</v>
      </c>
      <c r="G12991" t="s">
        <v>4</v>
      </c>
      <c r="H12991">
        <v>300</v>
      </c>
      <c r="I12991">
        <v>355.5</v>
      </c>
      <c r="J12991" s="2">
        <v>348.60000000000002</v>
      </c>
      <c r="K12991" s="2">
        <f t="shared" si="242"/>
        <v>6.8999999999999773</v>
      </c>
    </row>
    <row r="12992">
      <c r="A12992" t="s">
        <v>35</v>
      </c>
      <c r="B12992" t="s">
        <v>87</v>
      </c>
      <c r="C12992" t="s">
        <v>2</v>
      </c>
      <c r="D12992">
        <v>1</v>
      </c>
      <c r="E12992" t="s">
        <v>3</v>
      </c>
      <c r="F12992">
        <v>109</v>
      </c>
      <c r="G12992" t="s">
        <v>4</v>
      </c>
      <c r="H12992">
        <v>400</v>
      </c>
      <c r="I12992">
        <v>474.00999999999999</v>
      </c>
      <c r="J12992" s="2">
        <v>464.80000000000001</v>
      </c>
      <c r="K12992" s="2">
        <f t="shared" si="242"/>
        <v>9.2099999999999795</v>
      </c>
    </row>
    <row r="12993">
      <c r="A12993" t="s">
        <v>35</v>
      </c>
      <c r="B12993" t="s">
        <v>87</v>
      </c>
      <c r="C12993" t="s">
        <v>2</v>
      </c>
      <c r="D12993">
        <v>1</v>
      </c>
      <c r="E12993" t="s">
        <v>3</v>
      </c>
      <c r="F12993">
        <v>109</v>
      </c>
      <c r="G12993" t="s">
        <v>4</v>
      </c>
      <c r="H12993">
        <v>500</v>
      </c>
      <c r="I12993">
        <v>347.47000000000003</v>
      </c>
      <c r="J12993" s="2">
        <v>340.72000000000003</v>
      </c>
      <c r="K12993" s="2">
        <f t="shared" si="242"/>
        <v>6.75</v>
      </c>
    </row>
    <row r="12994">
      <c r="A12994" t="s">
        <v>35</v>
      </c>
      <c r="B12994" t="s">
        <v>87</v>
      </c>
      <c r="C12994" t="s">
        <v>2</v>
      </c>
      <c r="D12994">
        <v>1</v>
      </c>
      <c r="E12994" t="s">
        <v>3</v>
      </c>
      <c r="F12994">
        <v>109</v>
      </c>
      <c r="G12994" t="s">
        <v>4</v>
      </c>
      <c r="H12994">
        <v>1000</v>
      </c>
      <c r="I12994">
        <v>387.69</v>
      </c>
      <c r="J12994" s="2">
        <v>380.16000000000003</v>
      </c>
      <c r="K12994" s="2">
        <f t="shared" si="242"/>
        <v>7.5299999999999727</v>
      </c>
    </row>
    <row r="12995">
      <c r="A12995" t="s">
        <v>35</v>
      </c>
      <c r="B12995" t="s">
        <v>87</v>
      </c>
      <c r="C12995" t="s">
        <v>2</v>
      </c>
      <c r="D12995">
        <v>1</v>
      </c>
      <c r="E12995" t="s">
        <v>3</v>
      </c>
      <c r="F12995">
        <v>109</v>
      </c>
      <c r="G12995" t="s">
        <v>4</v>
      </c>
      <c r="H12995">
        <v>2000</v>
      </c>
      <c r="I12995">
        <v>562.38</v>
      </c>
      <c r="J12995" s="2">
        <v>551.46000000000004</v>
      </c>
      <c r="K12995" s="2">
        <f t="shared" si="242"/>
        <v>10.919999999999959</v>
      </c>
    </row>
    <row r="12996">
      <c r="A12996" t="s">
        <v>35</v>
      </c>
      <c r="B12996" t="s">
        <v>87</v>
      </c>
      <c r="C12996" t="s">
        <v>2</v>
      </c>
      <c r="D12996">
        <v>1</v>
      </c>
      <c r="E12996" t="s">
        <v>3</v>
      </c>
      <c r="F12996">
        <v>109</v>
      </c>
      <c r="G12996" t="s">
        <v>4</v>
      </c>
      <c r="H12996">
        <v>3000</v>
      </c>
      <c r="I12996">
        <v>768.16999999999996</v>
      </c>
      <c r="J12996" s="2">
        <v>753.25999999999999</v>
      </c>
      <c r="K12996" s="2">
        <f t="shared" si="242"/>
        <v>14.909999999999968</v>
      </c>
    </row>
    <row r="12997">
      <c r="A12997" t="s">
        <v>35</v>
      </c>
      <c r="B12997" t="s">
        <v>87</v>
      </c>
      <c r="C12997" t="s">
        <v>2</v>
      </c>
      <c r="D12997">
        <v>1</v>
      </c>
      <c r="E12997" t="s">
        <v>3</v>
      </c>
      <c r="F12997">
        <v>109</v>
      </c>
      <c r="G12997" t="s">
        <v>4</v>
      </c>
      <c r="H12997">
        <v>4000</v>
      </c>
      <c r="I12997">
        <v>1024.23</v>
      </c>
      <c r="J12997" s="2">
        <v>1004.34</v>
      </c>
      <c r="K12997" s="2">
        <f t="shared" si="242"/>
        <v>19.889999999999986</v>
      </c>
    </row>
    <row r="12998">
      <c r="A12998" t="s">
        <v>35</v>
      </c>
      <c r="B12998" t="s">
        <v>87</v>
      </c>
      <c r="C12998" t="s">
        <v>2</v>
      </c>
      <c r="D12998">
        <v>1</v>
      </c>
      <c r="E12998" t="s">
        <v>3</v>
      </c>
      <c r="F12998">
        <v>109</v>
      </c>
      <c r="G12998" t="s">
        <v>4</v>
      </c>
      <c r="H12998">
        <v>5000</v>
      </c>
      <c r="I12998">
        <v>964.08000000000004</v>
      </c>
      <c r="J12998" s="2">
        <v>945.36000000000001</v>
      </c>
      <c r="K12998" s="2">
        <f t="shared" si="242"/>
        <v>18.720000000000027</v>
      </c>
    </row>
    <row r="12999">
      <c r="A12999" t="s">
        <v>35</v>
      </c>
      <c r="B12999" t="s">
        <v>87</v>
      </c>
      <c r="C12999" t="s">
        <v>2</v>
      </c>
      <c r="D12999">
        <v>1</v>
      </c>
      <c r="E12999" t="s">
        <v>3</v>
      </c>
      <c r="F12999">
        <v>109</v>
      </c>
      <c r="G12999" t="s">
        <v>4</v>
      </c>
      <c r="H12999">
        <v>6000</v>
      </c>
      <c r="I12999">
        <v>1156.9000000000001</v>
      </c>
      <c r="J12999" s="2">
        <v>1134.4300000000001</v>
      </c>
      <c r="K12999" s="2">
        <f t="shared" si="242"/>
        <v>22.470000000000027</v>
      </c>
    </row>
    <row r="13000">
      <c r="A13000" t="s">
        <v>35</v>
      </c>
      <c r="B13000" t="s">
        <v>87</v>
      </c>
      <c r="C13000" t="s">
        <v>2</v>
      </c>
      <c r="D13000">
        <v>1</v>
      </c>
      <c r="E13000" t="s">
        <v>3</v>
      </c>
      <c r="F13000">
        <v>109</v>
      </c>
      <c r="G13000" t="s">
        <v>4</v>
      </c>
      <c r="H13000">
        <v>7000</v>
      </c>
      <c r="I13000">
        <v>1349.71</v>
      </c>
      <c r="J13000" s="2">
        <v>1323.5</v>
      </c>
      <c r="K13000" s="2">
        <f t="shared" si="242"/>
        <v>26.210000000000036</v>
      </c>
    </row>
    <row r="13001">
      <c r="A13001" t="s">
        <v>35</v>
      </c>
      <c r="B13001" t="s">
        <v>87</v>
      </c>
      <c r="C13001" t="s">
        <v>2</v>
      </c>
      <c r="D13001">
        <v>1</v>
      </c>
      <c r="E13001" t="s">
        <v>3</v>
      </c>
      <c r="F13001">
        <v>109</v>
      </c>
      <c r="G13001" t="s">
        <v>4</v>
      </c>
      <c r="H13001">
        <v>8000</v>
      </c>
      <c r="I13001">
        <v>1542.53</v>
      </c>
      <c r="J13001" s="2">
        <v>1512.5799999999999</v>
      </c>
      <c r="K13001" s="2">
        <f t="shared" si="242"/>
        <v>29.950000000000045</v>
      </c>
    </row>
    <row r="13002">
      <c r="A13002" t="s">
        <v>35</v>
      </c>
      <c r="B13002" t="s">
        <v>87</v>
      </c>
      <c r="C13002" t="s">
        <v>2</v>
      </c>
      <c r="D13002">
        <v>1</v>
      </c>
      <c r="E13002" t="s">
        <v>3</v>
      </c>
      <c r="F13002">
        <v>109</v>
      </c>
      <c r="G13002" t="s">
        <v>4</v>
      </c>
      <c r="H13002">
        <v>9000</v>
      </c>
      <c r="I13002">
        <v>1735.3399999999999</v>
      </c>
      <c r="J13002" s="2">
        <v>1701.6500000000001</v>
      </c>
      <c r="K13002" s="2">
        <f t="shared" si="242"/>
        <v>33.689999999999827</v>
      </c>
    </row>
    <row r="13003">
      <c r="A13003" t="s">
        <v>35</v>
      </c>
      <c r="B13003" t="s">
        <v>87</v>
      </c>
      <c r="C13003" t="s">
        <v>2</v>
      </c>
      <c r="D13003">
        <v>1</v>
      </c>
      <c r="E13003" t="s">
        <v>3</v>
      </c>
      <c r="F13003">
        <v>109</v>
      </c>
      <c r="G13003" t="s">
        <v>4</v>
      </c>
      <c r="H13003">
        <v>10000</v>
      </c>
      <c r="I13003">
        <v>1496.5899999999999</v>
      </c>
      <c r="J13003" s="2">
        <v>1467.53</v>
      </c>
      <c r="K13003" s="2">
        <f t="shared" si="242"/>
        <v>29.059999999999945</v>
      </c>
    </row>
    <row r="13004">
      <c r="A13004" t="s">
        <v>35</v>
      </c>
      <c r="B13004" t="s">
        <v>87</v>
      </c>
      <c r="C13004" t="s">
        <v>2</v>
      </c>
      <c r="D13004">
        <v>1</v>
      </c>
      <c r="E13004" t="s">
        <v>3</v>
      </c>
      <c r="F13004">
        <v>109</v>
      </c>
      <c r="G13004" t="s">
        <v>4</v>
      </c>
      <c r="H13004">
        <v>20000</v>
      </c>
      <c r="I13004">
        <v>2993.1799999999998</v>
      </c>
      <c r="J13004" s="2">
        <v>2935.0599999999999</v>
      </c>
      <c r="K13004" s="2">
        <f t="shared" si="242"/>
        <v>58.119999999999891</v>
      </c>
    </row>
    <row r="13005">
      <c r="A13005" t="s">
        <v>35</v>
      </c>
      <c r="B13005" t="s">
        <v>87</v>
      </c>
      <c r="C13005" t="s">
        <v>2</v>
      </c>
      <c r="D13005">
        <v>1</v>
      </c>
      <c r="E13005" t="s">
        <v>3</v>
      </c>
      <c r="F13005">
        <v>109</v>
      </c>
      <c r="G13005" t="s">
        <v>4</v>
      </c>
      <c r="H13005">
        <v>30000</v>
      </c>
      <c r="I13005">
        <v>4489.7700000000004</v>
      </c>
      <c r="J13005" s="2">
        <v>4402.5900000000001</v>
      </c>
      <c r="K13005" s="2">
        <f t="shared" si="242"/>
        <v>87.180000000000291</v>
      </c>
    </row>
    <row r="13006">
      <c r="A13006" t="s">
        <v>35</v>
      </c>
      <c r="B13006" t="s">
        <v>87</v>
      </c>
      <c r="C13006" t="s">
        <v>2</v>
      </c>
      <c r="D13006">
        <v>1</v>
      </c>
      <c r="E13006" t="s">
        <v>3</v>
      </c>
      <c r="F13006">
        <v>109</v>
      </c>
      <c r="G13006" t="s">
        <v>4</v>
      </c>
      <c r="H13006">
        <v>40000</v>
      </c>
      <c r="I13006">
        <v>5986.3599999999997</v>
      </c>
      <c r="J13006" s="2">
        <v>5870.1199999999999</v>
      </c>
      <c r="K13006" s="2">
        <f t="shared" si="242"/>
        <v>116.23999999999978</v>
      </c>
    </row>
    <row r="13007">
      <c r="A13007" t="s">
        <v>35</v>
      </c>
      <c r="B13007" t="s">
        <v>87</v>
      </c>
      <c r="C13007" t="s">
        <v>2</v>
      </c>
      <c r="D13007">
        <v>1</v>
      </c>
      <c r="E13007" t="s">
        <v>3</v>
      </c>
      <c r="F13007">
        <v>109</v>
      </c>
      <c r="G13007" t="s">
        <v>4</v>
      </c>
      <c r="H13007">
        <v>50000</v>
      </c>
      <c r="I13007">
        <v>7482.9499999999998</v>
      </c>
      <c r="J13007" s="2">
        <v>7337.6499999999996</v>
      </c>
      <c r="K13007" s="2">
        <f t="shared" si="242"/>
        <v>145.30000000000018</v>
      </c>
    </row>
    <row r="13008">
      <c r="A13008" t="s">
        <v>35</v>
      </c>
      <c r="B13008" t="s">
        <v>87</v>
      </c>
      <c r="C13008" t="s">
        <v>2</v>
      </c>
      <c r="D13008">
        <v>1</v>
      </c>
      <c r="E13008" t="s">
        <v>3</v>
      </c>
      <c r="F13008">
        <v>109</v>
      </c>
      <c r="G13008" t="s">
        <v>4</v>
      </c>
      <c r="H13008">
        <v>60000</v>
      </c>
      <c r="I13008">
        <v>8979.5400000000009</v>
      </c>
      <c r="J13008" s="2">
        <v>8805.1800000000003</v>
      </c>
      <c r="K13008" s="2">
        <f t="shared" ref="K13008:K13071" si="243">I13008-J13008</f>
        <v>174.36000000000058</v>
      </c>
    </row>
    <row r="13009">
      <c r="A13009" t="s">
        <v>35</v>
      </c>
      <c r="B13009" t="s">
        <v>87</v>
      </c>
      <c r="C13009" t="s">
        <v>2</v>
      </c>
      <c r="D13009">
        <v>1</v>
      </c>
      <c r="E13009" t="s">
        <v>3</v>
      </c>
      <c r="F13009">
        <v>109</v>
      </c>
      <c r="G13009" t="s">
        <v>4</v>
      </c>
      <c r="H13009">
        <v>70000</v>
      </c>
      <c r="I13009">
        <v>10476.129999999999</v>
      </c>
      <c r="J13009" s="2">
        <v>10272.709999999999</v>
      </c>
      <c r="K13009" s="2">
        <f t="shared" si="243"/>
        <v>203.42000000000007</v>
      </c>
    </row>
    <row r="13010">
      <c r="A13010" t="s">
        <v>35</v>
      </c>
      <c r="B13010" t="s">
        <v>87</v>
      </c>
      <c r="C13010" t="s">
        <v>2</v>
      </c>
      <c r="D13010">
        <v>1</v>
      </c>
      <c r="E13010" t="s">
        <v>3</v>
      </c>
      <c r="F13010">
        <v>109</v>
      </c>
      <c r="G13010" t="s">
        <v>4</v>
      </c>
      <c r="H13010">
        <v>80000</v>
      </c>
      <c r="I13010">
        <v>11972.719999999999</v>
      </c>
      <c r="J13010" s="2">
        <v>11740.24</v>
      </c>
      <c r="K13010" s="2">
        <f t="shared" si="243"/>
        <v>232.47999999999956</v>
      </c>
    </row>
    <row r="13011">
      <c r="A13011" t="s">
        <v>35</v>
      </c>
      <c r="B13011" t="s">
        <v>87</v>
      </c>
      <c r="C13011" t="s">
        <v>2</v>
      </c>
      <c r="D13011">
        <v>1</v>
      </c>
      <c r="E13011" t="s">
        <v>3</v>
      </c>
      <c r="F13011">
        <v>109</v>
      </c>
      <c r="G13011" t="s">
        <v>4</v>
      </c>
      <c r="H13011">
        <v>90000</v>
      </c>
      <c r="I13011">
        <v>13469.309999999999</v>
      </c>
      <c r="J13011" s="2">
        <v>13207.77</v>
      </c>
      <c r="K13011" s="2">
        <f t="shared" si="243"/>
        <v>261.53999999999905</v>
      </c>
    </row>
    <row r="13012">
      <c r="A13012" t="s">
        <v>35</v>
      </c>
      <c r="B13012" t="s">
        <v>87</v>
      </c>
      <c r="C13012" t="s">
        <v>2</v>
      </c>
      <c r="D13012">
        <v>1</v>
      </c>
      <c r="E13012" t="s">
        <v>3</v>
      </c>
      <c r="F13012">
        <v>109</v>
      </c>
      <c r="G13012" t="s">
        <v>4</v>
      </c>
      <c r="H13012">
        <v>100000</v>
      </c>
      <c r="I13012">
        <v>14965.9</v>
      </c>
      <c r="J13012" s="2">
        <v>14675.299999999999</v>
      </c>
      <c r="K13012" s="2">
        <f t="shared" si="243"/>
        <v>290.60000000000036</v>
      </c>
    </row>
    <row r="13013"/>
    <row r="13014"/>
    <row r="13015"/>
    <row r="13016">
      <c r="A13016" t="s">
        <v>35</v>
      </c>
      <c r="B13016" t="s">
        <v>88</v>
      </c>
      <c r="C13016" t="s">
        <v>2</v>
      </c>
      <c r="D13016">
        <v>1</v>
      </c>
      <c r="E13016" t="s">
        <v>3</v>
      </c>
      <c r="F13016">
        <v>109</v>
      </c>
      <c r="G13016" t="s">
        <v>4</v>
      </c>
      <c r="H13016">
        <v>100</v>
      </c>
      <c r="I13016">
        <v>260.95999999999998</v>
      </c>
      <c r="J13016" s="2">
        <v>260.95999999999998</v>
      </c>
      <c r="K13016" s="2">
        <f t="shared" si="243"/>
        <v>0</v>
      </c>
    </row>
    <row r="13017">
      <c r="A13017" t="s">
        <v>35</v>
      </c>
      <c r="B13017" t="s">
        <v>88</v>
      </c>
      <c r="C13017" t="s">
        <v>2</v>
      </c>
      <c r="D13017">
        <v>1</v>
      </c>
      <c r="E13017" t="s">
        <v>3</v>
      </c>
      <c r="F13017">
        <v>109</v>
      </c>
      <c r="G13017" t="s">
        <v>4</v>
      </c>
      <c r="H13017">
        <v>200</v>
      </c>
      <c r="I13017">
        <v>521.92999999999995</v>
      </c>
      <c r="J13017" s="2">
        <v>521.92999999999995</v>
      </c>
      <c r="K13017" s="2">
        <f t="shared" si="243"/>
        <v>0</v>
      </c>
    </row>
    <row r="13018">
      <c r="A13018" t="s">
        <v>35</v>
      </c>
      <c r="B13018" t="s">
        <v>88</v>
      </c>
      <c r="C13018" t="s">
        <v>2</v>
      </c>
      <c r="D13018">
        <v>1</v>
      </c>
      <c r="E13018" t="s">
        <v>3</v>
      </c>
      <c r="F13018">
        <v>109</v>
      </c>
      <c r="G13018" t="s">
        <v>4</v>
      </c>
      <c r="H13018">
        <v>300</v>
      </c>
      <c r="I13018">
        <v>348.60000000000002</v>
      </c>
      <c r="J13018" s="2">
        <v>348.60000000000002</v>
      </c>
      <c r="K13018" s="2">
        <f t="shared" si="243"/>
        <v>0</v>
      </c>
    </row>
    <row r="13019">
      <c r="A13019" t="s">
        <v>35</v>
      </c>
      <c r="B13019" t="s">
        <v>88</v>
      </c>
      <c r="C13019" t="s">
        <v>2</v>
      </c>
      <c r="D13019">
        <v>1</v>
      </c>
      <c r="E13019" t="s">
        <v>3</v>
      </c>
      <c r="F13019">
        <v>109</v>
      </c>
      <c r="G13019" t="s">
        <v>4</v>
      </c>
      <c r="H13019">
        <v>400</v>
      </c>
      <c r="I13019">
        <v>464.80000000000001</v>
      </c>
      <c r="J13019" s="2">
        <v>464.80000000000001</v>
      </c>
      <c r="K13019" s="2">
        <f t="shared" si="243"/>
        <v>0</v>
      </c>
    </row>
    <row r="13020">
      <c r="A13020" t="s">
        <v>35</v>
      </c>
      <c r="B13020" t="s">
        <v>88</v>
      </c>
      <c r="C13020" t="s">
        <v>2</v>
      </c>
      <c r="D13020">
        <v>1</v>
      </c>
      <c r="E13020" t="s">
        <v>3</v>
      </c>
      <c r="F13020">
        <v>109</v>
      </c>
      <c r="G13020" t="s">
        <v>4</v>
      </c>
      <c r="H13020">
        <v>500</v>
      </c>
      <c r="I13020">
        <v>340.72000000000003</v>
      </c>
      <c r="J13020" s="2">
        <v>340.72000000000003</v>
      </c>
      <c r="K13020" s="2">
        <f t="shared" si="243"/>
        <v>0</v>
      </c>
    </row>
    <row r="13021">
      <c r="A13021" t="s">
        <v>35</v>
      </c>
      <c r="B13021" t="s">
        <v>88</v>
      </c>
      <c r="C13021" t="s">
        <v>2</v>
      </c>
      <c r="D13021">
        <v>1</v>
      </c>
      <c r="E13021" t="s">
        <v>3</v>
      </c>
      <c r="F13021">
        <v>109</v>
      </c>
      <c r="G13021" t="s">
        <v>4</v>
      </c>
      <c r="H13021">
        <v>1000</v>
      </c>
      <c r="I13021">
        <v>380.16000000000003</v>
      </c>
      <c r="J13021" s="2">
        <v>380.16000000000003</v>
      </c>
      <c r="K13021" s="2">
        <f t="shared" si="243"/>
        <v>0</v>
      </c>
    </row>
    <row r="13022">
      <c r="A13022" t="s">
        <v>35</v>
      </c>
      <c r="B13022" t="s">
        <v>88</v>
      </c>
      <c r="C13022" t="s">
        <v>2</v>
      </c>
      <c r="D13022">
        <v>1</v>
      </c>
      <c r="E13022" t="s">
        <v>3</v>
      </c>
      <c r="F13022">
        <v>109</v>
      </c>
      <c r="G13022" t="s">
        <v>4</v>
      </c>
      <c r="H13022">
        <v>2000</v>
      </c>
      <c r="I13022">
        <v>551.46000000000004</v>
      </c>
      <c r="J13022" s="2">
        <v>551.46000000000004</v>
      </c>
      <c r="K13022" s="2">
        <f t="shared" si="243"/>
        <v>0</v>
      </c>
    </row>
    <row r="13023">
      <c r="A13023" t="s">
        <v>35</v>
      </c>
      <c r="B13023" t="s">
        <v>88</v>
      </c>
      <c r="C13023" t="s">
        <v>2</v>
      </c>
      <c r="D13023">
        <v>1</v>
      </c>
      <c r="E13023" t="s">
        <v>3</v>
      </c>
      <c r="F13023">
        <v>109</v>
      </c>
      <c r="G13023" t="s">
        <v>4</v>
      </c>
      <c r="H13023">
        <v>3000</v>
      </c>
      <c r="I13023">
        <v>753.25999999999999</v>
      </c>
      <c r="J13023" s="2">
        <v>753.25999999999999</v>
      </c>
      <c r="K13023" s="2">
        <f t="shared" si="243"/>
        <v>0</v>
      </c>
    </row>
    <row r="13024">
      <c r="A13024" t="s">
        <v>35</v>
      </c>
      <c r="B13024" t="s">
        <v>88</v>
      </c>
      <c r="C13024" t="s">
        <v>2</v>
      </c>
      <c r="D13024">
        <v>1</v>
      </c>
      <c r="E13024" t="s">
        <v>3</v>
      </c>
      <c r="F13024">
        <v>109</v>
      </c>
      <c r="G13024" t="s">
        <v>4</v>
      </c>
      <c r="H13024">
        <v>4000</v>
      </c>
      <c r="I13024">
        <v>1004.34</v>
      </c>
      <c r="J13024" s="2">
        <v>1004.34</v>
      </c>
      <c r="K13024" s="2">
        <f t="shared" si="243"/>
        <v>0</v>
      </c>
    </row>
    <row r="13025">
      <c r="A13025" t="s">
        <v>35</v>
      </c>
      <c r="B13025" t="s">
        <v>88</v>
      </c>
      <c r="C13025" t="s">
        <v>2</v>
      </c>
      <c r="D13025">
        <v>1</v>
      </c>
      <c r="E13025" t="s">
        <v>3</v>
      </c>
      <c r="F13025">
        <v>109</v>
      </c>
      <c r="G13025" t="s">
        <v>4</v>
      </c>
      <c r="H13025">
        <v>5000</v>
      </c>
      <c r="I13025">
        <v>945.36000000000001</v>
      </c>
      <c r="J13025" s="2">
        <v>945.36000000000001</v>
      </c>
      <c r="K13025" s="2">
        <f t="shared" si="243"/>
        <v>0</v>
      </c>
    </row>
    <row r="13026">
      <c r="A13026" t="s">
        <v>35</v>
      </c>
      <c r="B13026" t="s">
        <v>88</v>
      </c>
      <c r="C13026" t="s">
        <v>2</v>
      </c>
      <c r="D13026">
        <v>1</v>
      </c>
      <c r="E13026" t="s">
        <v>3</v>
      </c>
      <c r="F13026">
        <v>109</v>
      </c>
      <c r="G13026" t="s">
        <v>4</v>
      </c>
      <c r="H13026">
        <v>6000</v>
      </c>
      <c r="I13026">
        <v>1134.4300000000001</v>
      </c>
      <c r="J13026" s="2">
        <v>1134.4300000000001</v>
      </c>
      <c r="K13026" s="2">
        <f t="shared" si="243"/>
        <v>0</v>
      </c>
    </row>
    <row r="13027">
      <c r="A13027" t="s">
        <v>35</v>
      </c>
      <c r="B13027" t="s">
        <v>88</v>
      </c>
      <c r="C13027" t="s">
        <v>2</v>
      </c>
      <c r="D13027">
        <v>1</v>
      </c>
      <c r="E13027" t="s">
        <v>3</v>
      </c>
      <c r="F13027">
        <v>109</v>
      </c>
      <c r="G13027" t="s">
        <v>4</v>
      </c>
      <c r="H13027">
        <v>7000</v>
      </c>
      <c r="I13027">
        <v>1323.5</v>
      </c>
      <c r="J13027" s="2">
        <v>1323.5</v>
      </c>
      <c r="K13027" s="2">
        <f t="shared" si="243"/>
        <v>0</v>
      </c>
    </row>
    <row r="13028">
      <c r="A13028" t="s">
        <v>35</v>
      </c>
      <c r="B13028" t="s">
        <v>88</v>
      </c>
      <c r="C13028" t="s">
        <v>2</v>
      </c>
      <c r="D13028">
        <v>1</v>
      </c>
      <c r="E13028" t="s">
        <v>3</v>
      </c>
      <c r="F13028">
        <v>109</v>
      </c>
      <c r="G13028" t="s">
        <v>4</v>
      </c>
      <c r="H13028">
        <v>8000</v>
      </c>
      <c r="I13028">
        <v>1512.5799999999999</v>
      </c>
      <c r="J13028" s="2">
        <v>1512.5799999999999</v>
      </c>
      <c r="K13028" s="2">
        <f t="shared" si="243"/>
        <v>0</v>
      </c>
    </row>
    <row r="13029">
      <c r="A13029" t="s">
        <v>35</v>
      </c>
      <c r="B13029" t="s">
        <v>88</v>
      </c>
      <c r="C13029" t="s">
        <v>2</v>
      </c>
      <c r="D13029">
        <v>1</v>
      </c>
      <c r="E13029" t="s">
        <v>3</v>
      </c>
      <c r="F13029">
        <v>109</v>
      </c>
      <c r="G13029" t="s">
        <v>4</v>
      </c>
      <c r="H13029">
        <v>9000</v>
      </c>
      <c r="I13029">
        <v>1701.6500000000001</v>
      </c>
      <c r="J13029" s="2">
        <v>1701.6500000000001</v>
      </c>
      <c r="K13029" s="2">
        <f t="shared" si="243"/>
        <v>0</v>
      </c>
    </row>
    <row r="13030">
      <c r="A13030" t="s">
        <v>35</v>
      </c>
      <c r="B13030" t="s">
        <v>88</v>
      </c>
      <c r="C13030" t="s">
        <v>2</v>
      </c>
      <c r="D13030">
        <v>1</v>
      </c>
      <c r="E13030" t="s">
        <v>3</v>
      </c>
      <c r="F13030">
        <v>109</v>
      </c>
      <c r="G13030" t="s">
        <v>4</v>
      </c>
      <c r="H13030">
        <v>10000</v>
      </c>
      <c r="I13030">
        <v>1467.53</v>
      </c>
      <c r="J13030" s="2">
        <v>1467.53</v>
      </c>
      <c r="K13030" s="2">
        <f t="shared" si="243"/>
        <v>0</v>
      </c>
    </row>
    <row r="13031">
      <c r="A13031" t="s">
        <v>35</v>
      </c>
      <c r="B13031" t="s">
        <v>88</v>
      </c>
      <c r="C13031" t="s">
        <v>2</v>
      </c>
      <c r="D13031">
        <v>1</v>
      </c>
      <c r="E13031" t="s">
        <v>3</v>
      </c>
      <c r="F13031">
        <v>109</v>
      </c>
      <c r="G13031" t="s">
        <v>4</v>
      </c>
      <c r="H13031">
        <v>20000</v>
      </c>
      <c r="I13031">
        <v>2935.0599999999999</v>
      </c>
      <c r="J13031" s="2">
        <v>2935.0599999999999</v>
      </c>
      <c r="K13031" s="2">
        <f t="shared" si="243"/>
        <v>0</v>
      </c>
    </row>
    <row r="13032">
      <c r="A13032" t="s">
        <v>35</v>
      </c>
      <c r="B13032" t="s">
        <v>88</v>
      </c>
      <c r="C13032" t="s">
        <v>2</v>
      </c>
      <c r="D13032">
        <v>1</v>
      </c>
      <c r="E13032" t="s">
        <v>3</v>
      </c>
      <c r="F13032">
        <v>109</v>
      </c>
      <c r="G13032" t="s">
        <v>4</v>
      </c>
      <c r="H13032">
        <v>30000</v>
      </c>
      <c r="I13032">
        <v>4402.5900000000001</v>
      </c>
      <c r="J13032" s="2">
        <v>4402.5900000000001</v>
      </c>
      <c r="K13032" s="2">
        <f t="shared" si="243"/>
        <v>0</v>
      </c>
    </row>
    <row r="13033">
      <c r="A13033" t="s">
        <v>35</v>
      </c>
      <c r="B13033" t="s">
        <v>88</v>
      </c>
      <c r="C13033" t="s">
        <v>2</v>
      </c>
      <c r="D13033">
        <v>1</v>
      </c>
      <c r="E13033" t="s">
        <v>3</v>
      </c>
      <c r="F13033">
        <v>109</v>
      </c>
      <c r="G13033" t="s">
        <v>4</v>
      </c>
      <c r="H13033">
        <v>40000</v>
      </c>
      <c r="I13033">
        <v>5870.1199999999999</v>
      </c>
      <c r="J13033" s="2">
        <v>5870.1199999999999</v>
      </c>
      <c r="K13033" s="2">
        <f t="shared" si="243"/>
        <v>0</v>
      </c>
    </row>
    <row r="13034">
      <c r="A13034" t="s">
        <v>35</v>
      </c>
      <c r="B13034" t="s">
        <v>88</v>
      </c>
      <c r="C13034" t="s">
        <v>2</v>
      </c>
      <c r="D13034">
        <v>1</v>
      </c>
      <c r="E13034" t="s">
        <v>3</v>
      </c>
      <c r="F13034">
        <v>109</v>
      </c>
      <c r="G13034" t="s">
        <v>4</v>
      </c>
      <c r="H13034">
        <v>50000</v>
      </c>
      <c r="I13034">
        <v>7337.6499999999996</v>
      </c>
      <c r="J13034" s="2">
        <v>7337.6499999999996</v>
      </c>
      <c r="K13034" s="2">
        <f t="shared" si="243"/>
        <v>0</v>
      </c>
    </row>
    <row r="13035">
      <c r="A13035" t="s">
        <v>35</v>
      </c>
      <c r="B13035" t="s">
        <v>88</v>
      </c>
      <c r="C13035" t="s">
        <v>2</v>
      </c>
      <c r="D13035">
        <v>1</v>
      </c>
      <c r="E13035" t="s">
        <v>3</v>
      </c>
      <c r="F13035">
        <v>109</v>
      </c>
      <c r="G13035" t="s">
        <v>4</v>
      </c>
      <c r="H13035">
        <v>60000</v>
      </c>
      <c r="I13035">
        <v>8805.1800000000003</v>
      </c>
      <c r="J13035" s="2">
        <v>8805.1800000000003</v>
      </c>
      <c r="K13035" s="2">
        <f t="shared" si="243"/>
        <v>0</v>
      </c>
    </row>
    <row r="13036">
      <c r="A13036" t="s">
        <v>35</v>
      </c>
      <c r="B13036" t="s">
        <v>88</v>
      </c>
      <c r="C13036" t="s">
        <v>2</v>
      </c>
      <c r="D13036">
        <v>1</v>
      </c>
      <c r="E13036" t="s">
        <v>3</v>
      </c>
      <c r="F13036">
        <v>109</v>
      </c>
      <c r="G13036" t="s">
        <v>4</v>
      </c>
      <c r="H13036">
        <v>70000</v>
      </c>
      <c r="I13036">
        <v>10272.709999999999</v>
      </c>
      <c r="J13036" s="2">
        <v>10272.709999999999</v>
      </c>
      <c r="K13036" s="2">
        <f t="shared" si="243"/>
        <v>0</v>
      </c>
    </row>
    <row r="13037">
      <c r="A13037" t="s">
        <v>35</v>
      </c>
      <c r="B13037" t="s">
        <v>88</v>
      </c>
      <c r="C13037" t="s">
        <v>2</v>
      </c>
      <c r="D13037">
        <v>1</v>
      </c>
      <c r="E13037" t="s">
        <v>3</v>
      </c>
      <c r="F13037">
        <v>109</v>
      </c>
      <c r="G13037" t="s">
        <v>4</v>
      </c>
      <c r="H13037">
        <v>80000</v>
      </c>
      <c r="I13037">
        <v>11740.24</v>
      </c>
      <c r="J13037" s="2">
        <v>11740.24</v>
      </c>
      <c r="K13037" s="2">
        <f t="shared" si="243"/>
        <v>0</v>
      </c>
    </row>
    <row r="13038">
      <c r="A13038" t="s">
        <v>35</v>
      </c>
      <c r="B13038" t="s">
        <v>88</v>
      </c>
      <c r="C13038" t="s">
        <v>2</v>
      </c>
      <c r="D13038">
        <v>1</v>
      </c>
      <c r="E13038" t="s">
        <v>3</v>
      </c>
      <c r="F13038">
        <v>109</v>
      </c>
      <c r="G13038" t="s">
        <v>4</v>
      </c>
      <c r="H13038">
        <v>90000</v>
      </c>
      <c r="I13038">
        <v>13207.77</v>
      </c>
      <c r="J13038" s="2">
        <v>13207.77</v>
      </c>
      <c r="K13038" s="2">
        <f t="shared" si="243"/>
        <v>0</v>
      </c>
    </row>
    <row r="13039">
      <c r="A13039" t="s">
        <v>35</v>
      </c>
      <c r="B13039" t="s">
        <v>88</v>
      </c>
      <c r="C13039" t="s">
        <v>2</v>
      </c>
      <c r="D13039">
        <v>1</v>
      </c>
      <c r="E13039" t="s">
        <v>3</v>
      </c>
      <c r="F13039">
        <v>109</v>
      </c>
      <c r="G13039" t="s">
        <v>4</v>
      </c>
      <c r="H13039">
        <v>100000</v>
      </c>
      <c r="I13039">
        <v>14675.299999999999</v>
      </c>
      <c r="J13039" s="2">
        <v>14675.299999999999</v>
      </c>
      <c r="K13039" s="2">
        <f t="shared" si="243"/>
        <v>0</v>
      </c>
    </row>
    <row r="13040"/>
    <row r="13041"/>
    <row r="13042"/>
    <row r="13043">
      <c r="A13043" t="s">
        <v>35</v>
      </c>
      <c r="B13043" t="s">
        <v>89</v>
      </c>
      <c r="C13043" t="s">
        <v>2</v>
      </c>
      <c r="D13043">
        <v>1</v>
      </c>
      <c r="E13043" t="s">
        <v>3</v>
      </c>
      <c r="F13043">
        <v>109</v>
      </c>
      <c r="G13043" t="s">
        <v>4</v>
      </c>
      <c r="H13043">
        <v>100</v>
      </c>
      <c r="I13043">
        <v>271.30000000000001</v>
      </c>
      <c r="J13043" s="2">
        <v>260.95999999999998</v>
      </c>
      <c r="K13043" s="2">
        <f t="shared" si="243"/>
        <v>10.340000000000032</v>
      </c>
    </row>
    <row r="13044">
      <c r="A13044" t="s">
        <v>35</v>
      </c>
      <c r="B13044" t="s">
        <v>89</v>
      </c>
      <c r="C13044" t="s">
        <v>2</v>
      </c>
      <c r="D13044">
        <v>1</v>
      </c>
      <c r="E13044" t="s">
        <v>3</v>
      </c>
      <c r="F13044">
        <v>109</v>
      </c>
      <c r="G13044" t="s">
        <v>4</v>
      </c>
      <c r="H13044">
        <v>200</v>
      </c>
      <c r="I13044">
        <v>542.60000000000002</v>
      </c>
      <c r="J13044" s="2">
        <v>521.92999999999995</v>
      </c>
      <c r="K13044" s="2">
        <f t="shared" si="243"/>
        <v>20.670000000000073</v>
      </c>
    </row>
    <row r="13045">
      <c r="A13045" t="s">
        <v>35</v>
      </c>
      <c r="B13045" t="s">
        <v>89</v>
      </c>
      <c r="C13045" t="s">
        <v>2</v>
      </c>
      <c r="D13045">
        <v>1</v>
      </c>
      <c r="E13045" t="s">
        <v>3</v>
      </c>
      <c r="F13045">
        <v>109</v>
      </c>
      <c r="G13045" t="s">
        <v>4</v>
      </c>
      <c r="H13045">
        <v>300</v>
      </c>
      <c r="I13045">
        <v>362.41000000000003</v>
      </c>
      <c r="J13045" s="2">
        <v>348.60000000000002</v>
      </c>
      <c r="K13045" s="2">
        <f t="shared" si="243"/>
        <v>13.810000000000002</v>
      </c>
    </row>
    <row r="13046">
      <c r="A13046" t="s">
        <v>35</v>
      </c>
      <c r="B13046" t="s">
        <v>89</v>
      </c>
      <c r="C13046" t="s">
        <v>2</v>
      </c>
      <c r="D13046">
        <v>1</v>
      </c>
      <c r="E13046" t="s">
        <v>3</v>
      </c>
      <c r="F13046">
        <v>109</v>
      </c>
      <c r="G13046" t="s">
        <v>4</v>
      </c>
      <c r="H13046">
        <v>400</v>
      </c>
      <c r="I13046">
        <v>483.20999999999998</v>
      </c>
      <c r="J13046" s="2">
        <v>464.80000000000001</v>
      </c>
      <c r="K13046" s="2">
        <f t="shared" si="243"/>
        <v>18.409999999999968</v>
      </c>
    </row>
    <row r="13047">
      <c r="A13047" t="s">
        <v>35</v>
      </c>
      <c r="B13047" t="s">
        <v>89</v>
      </c>
      <c r="C13047" t="s">
        <v>2</v>
      </c>
      <c r="D13047">
        <v>1</v>
      </c>
      <c r="E13047" t="s">
        <v>3</v>
      </c>
      <c r="F13047">
        <v>109</v>
      </c>
      <c r="G13047" t="s">
        <v>4</v>
      </c>
      <c r="H13047">
        <v>500</v>
      </c>
      <c r="I13047">
        <v>354.22000000000003</v>
      </c>
      <c r="J13047" s="2">
        <v>340.72000000000003</v>
      </c>
      <c r="K13047" s="2">
        <f t="shared" si="243"/>
        <v>13.5</v>
      </c>
    </row>
    <row r="13048">
      <c r="A13048" t="s">
        <v>35</v>
      </c>
      <c r="B13048" t="s">
        <v>89</v>
      </c>
      <c r="C13048" t="s">
        <v>2</v>
      </c>
      <c r="D13048">
        <v>1</v>
      </c>
      <c r="E13048" t="s">
        <v>3</v>
      </c>
      <c r="F13048">
        <v>109</v>
      </c>
      <c r="G13048" t="s">
        <v>4</v>
      </c>
      <c r="H13048">
        <v>1000</v>
      </c>
      <c r="I13048">
        <v>395.22000000000003</v>
      </c>
      <c r="J13048" s="2">
        <v>380.16000000000003</v>
      </c>
      <c r="K13048" s="2">
        <f t="shared" si="243"/>
        <v>15.060000000000002</v>
      </c>
    </row>
    <row r="13049">
      <c r="A13049" t="s">
        <v>35</v>
      </c>
      <c r="B13049" t="s">
        <v>89</v>
      </c>
      <c r="C13049" t="s">
        <v>2</v>
      </c>
      <c r="D13049">
        <v>1</v>
      </c>
      <c r="E13049" t="s">
        <v>3</v>
      </c>
      <c r="F13049">
        <v>109</v>
      </c>
      <c r="G13049" t="s">
        <v>4</v>
      </c>
      <c r="H13049">
        <v>2000</v>
      </c>
      <c r="I13049">
        <v>573.29999999999995</v>
      </c>
      <c r="J13049" s="2">
        <v>551.46000000000004</v>
      </c>
      <c r="K13049" s="2">
        <f t="shared" si="243"/>
        <v>21.839999999999918</v>
      </c>
    </row>
    <row r="13050">
      <c r="A13050" t="s">
        <v>35</v>
      </c>
      <c r="B13050" t="s">
        <v>89</v>
      </c>
      <c r="C13050" t="s">
        <v>2</v>
      </c>
      <c r="D13050">
        <v>1</v>
      </c>
      <c r="E13050" t="s">
        <v>3</v>
      </c>
      <c r="F13050">
        <v>109</v>
      </c>
      <c r="G13050" t="s">
        <v>4</v>
      </c>
      <c r="H13050">
        <v>3000</v>
      </c>
      <c r="I13050">
        <v>783.09000000000003</v>
      </c>
      <c r="J13050" s="2">
        <v>753.25999999999999</v>
      </c>
      <c r="K13050" s="2">
        <f t="shared" si="243"/>
        <v>29.830000000000041</v>
      </c>
    </row>
    <row r="13051">
      <c r="A13051" t="s">
        <v>35</v>
      </c>
      <c r="B13051" t="s">
        <v>89</v>
      </c>
      <c r="C13051" t="s">
        <v>2</v>
      </c>
      <c r="D13051">
        <v>1</v>
      </c>
      <c r="E13051" t="s">
        <v>3</v>
      </c>
      <c r="F13051">
        <v>109</v>
      </c>
      <c r="G13051" t="s">
        <v>4</v>
      </c>
      <c r="H13051">
        <v>4000</v>
      </c>
      <c r="I13051">
        <v>1044.1199999999999</v>
      </c>
      <c r="J13051" s="2">
        <v>1004.34</v>
      </c>
      <c r="K13051" s="2">
        <f t="shared" si="243"/>
        <v>39.779999999999859</v>
      </c>
    </row>
    <row r="13052">
      <c r="A13052" t="s">
        <v>35</v>
      </c>
      <c r="B13052" t="s">
        <v>89</v>
      </c>
      <c r="C13052" t="s">
        <v>2</v>
      </c>
      <c r="D13052">
        <v>1</v>
      </c>
      <c r="E13052" t="s">
        <v>3</v>
      </c>
      <c r="F13052">
        <v>109</v>
      </c>
      <c r="G13052" t="s">
        <v>4</v>
      </c>
      <c r="H13052">
        <v>5000</v>
      </c>
      <c r="I13052">
        <v>982.79999999999995</v>
      </c>
      <c r="J13052" s="2">
        <v>945.36000000000001</v>
      </c>
      <c r="K13052" s="2">
        <f t="shared" si="243"/>
        <v>37.439999999999941</v>
      </c>
    </row>
    <row r="13053">
      <c r="A13053" t="s">
        <v>35</v>
      </c>
      <c r="B13053" t="s">
        <v>89</v>
      </c>
      <c r="C13053" t="s">
        <v>2</v>
      </c>
      <c r="D13053">
        <v>1</v>
      </c>
      <c r="E13053" t="s">
        <v>3</v>
      </c>
      <c r="F13053">
        <v>109</v>
      </c>
      <c r="G13053" t="s">
        <v>4</v>
      </c>
      <c r="H13053">
        <v>6000</v>
      </c>
      <c r="I13053">
        <v>1179.3599999999999</v>
      </c>
      <c r="J13053" s="2">
        <v>1134.4300000000001</v>
      </c>
      <c r="K13053" s="2">
        <f t="shared" si="243"/>
        <v>44.929999999999836</v>
      </c>
    </row>
    <row r="13054">
      <c r="A13054" t="s">
        <v>35</v>
      </c>
      <c r="B13054" t="s">
        <v>89</v>
      </c>
      <c r="C13054" t="s">
        <v>2</v>
      </c>
      <c r="D13054">
        <v>1</v>
      </c>
      <c r="E13054" t="s">
        <v>3</v>
      </c>
      <c r="F13054">
        <v>109</v>
      </c>
      <c r="G13054" t="s">
        <v>4</v>
      </c>
      <c r="H13054">
        <v>7000</v>
      </c>
      <c r="I13054">
        <v>1375.9200000000001</v>
      </c>
      <c r="J13054" s="2">
        <v>1323.5</v>
      </c>
      <c r="K13054" s="2">
        <f t="shared" si="243"/>
        <v>52.420000000000073</v>
      </c>
    </row>
    <row r="13055">
      <c r="A13055" t="s">
        <v>35</v>
      </c>
      <c r="B13055" t="s">
        <v>89</v>
      </c>
      <c r="C13055" t="s">
        <v>2</v>
      </c>
      <c r="D13055">
        <v>1</v>
      </c>
      <c r="E13055" t="s">
        <v>3</v>
      </c>
      <c r="F13055">
        <v>109</v>
      </c>
      <c r="G13055" t="s">
        <v>4</v>
      </c>
      <c r="H13055">
        <v>8000</v>
      </c>
      <c r="I13055">
        <v>1572.48</v>
      </c>
      <c r="J13055" s="2">
        <v>1512.5799999999999</v>
      </c>
      <c r="K13055" s="2">
        <f t="shared" si="243"/>
        <v>59.900000000000091</v>
      </c>
    </row>
    <row r="13056">
      <c r="A13056" t="s">
        <v>35</v>
      </c>
      <c r="B13056" t="s">
        <v>89</v>
      </c>
      <c r="C13056" t="s">
        <v>2</v>
      </c>
      <c r="D13056">
        <v>1</v>
      </c>
      <c r="E13056" t="s">
        <v>3</v>
      </c>
      <c r="F13056">
        <v>109</v>
      </c>
      <c r="G13056" t="s">
        <v>4</v>
      </c>
      <c r="H13056">
        <v>9000</v>
      </c>
      <c r="I13056">
        <v>1769.04</v>
      </c>
      <c r="J13056" s="2">
        <v>1701.6500000000001</v>
      </c>
      <c r="K13056" s="2">
        <f t="shared" si="243"/>
        <v>67.389999999999873</v>
      </c>
    </row>
    <row r="13057">
      <c r="A13057" t="s">
        <v>35</v>
      </c>
      <c r="B13057" t="s">
        <v>89</v>
      </c>
      <c r="C13057" t="s">
        <v>2</v>
      </c>
      <c r="D13057">
        <v>1</v>
      </c>
      <c r="E13057" t="s">
        <v>3</v>
      </c>
      <c r="F13057">
        <v>109</v>
      </c>
      <c r="G13057" t="s">
        <v>4</v>
      </c>
      <c r="H13057">
        <v>10000</v>
      </c>
      <c r="I13057">
        <v>1525.6500000000001</v>
      </c>
      <c r="J13057" s="2">
        <v>1467.53</v>
      </c>
      <c r="K13057" s="2">
        <f t="shared" si="243"/>
        <v>58.120000000000118</v>
      </c>
    </row>
    <row r="13058">
      <c r="A13058" t="s">
        <v>35</v>
      </c>
      <c r="B13058" t="s">
        <v>89</v>
      </c>
      <c r="C13058" t="s">
        <v>2</v>
      </c>
      <c r="D13058">
        <v>1</v>
      </c>
      <c r="E13058" t="s">
        <v>3</v>
      </c>
      <c r="F13058">
        <v>109</v>
      </c>
      <c r="G13058" t="s">
        <v>4</v>
      </c>
      <c r="H13058">
        <v>20000</v>
      </c>
      <c r="I13058">
        <v>3051.3000000000002</v>
      </c>
      <c r="J13058" s="2">
        <v>2935.0599999999999</v>
      </c>
      <c r="K13058" s="2">
        <f t="shared" si="243"/>
        <v>116.24000000000024</v>
      </c>
    </row>
    <row r="13059">
      <c r="A13059" t="s">
        <v>35</v>
      </c>
      <c r="B13059" t="s">
        <v>89</v>
      </c>
      <c r="C13059" t="s">
        <v>2</v>
      </c>
      <c r="D13059">
        <v>1</v>
      </c>
      <c r="E13059" t="s">
        <v>3</v>
      </c>
      <c r="F13059">
        <v>109</v>
      </c>
      <c r="G13059" t="s">
        <v>4</v>
      </c>
      <c r="H13059">
        <v>30000</v>
      </c>
      <c r="I13059">
        <v>4576.9499999999998</v>
      </c>
      <c r="J13059" s="2">
        <v>4402.5900000000001</v>
      </c>
      <c r="K13059" s="2">
        <f t="shared" si="243"/>
        <v>174.35999999999967</v>
      </c>
    </row>
    <row r="13060">
      <c r="A13060" t="s">
        <v>35</v>
      </c>
      <c r="B13060" t="s">
        <v>89</v>
      </c>
      <c r="C13060" t="s">
        <v>2</v>
      </c>
      <c r="D13060">
        <v>1</v>
      </c>
      <c r="E13060" t="s">
        <v>3</v>
      </c>
      <c r="F13060">
        <v>109</v>
      </c>
      <c r="G13060" t="s">
        <v>4</v>
      </c>
      <c r="H13060">
        <v>40000</v>
      </c>
      <c r="I13060">
        <v>6102.6000000000004</v>
      </c>
      <c r="J13060" s="2">
        <v>5870.1199999999999</v>
      </c>
      <c r="K13060" s="2">
        <f t="shared" si="243"/>
        <v>232.48000000000047</v>
      </c>
    </row>
    <row r="13061">
      <c r="A13061" t="s">
        <v>35</v>
      </c>
      <c r="B13061" t="s">
        <v>89</v>
      </c>
      <c r="C13061" t="s">
        <v>2</v>
      </c>
      <c r="D13061">
        <v>1</v>
      </c>
      <c r="E13061" t="s">
        <v>3</v>
      </c>
      <c r="F13061">
        <v>109</v>
      </c>
      <c r="G13061" t="s">
        <v>4</v>
      </c>
      <c r="H13061">
        <v>50000</v>
      </c>
      <c r="I13061">
        <v>7628.25</v>
      </c>
      <c r="J13061" s="2">
        <v>7337.6499999999996</v>
      </c>
      <c r="K13061" s="2">
        <f t="shared" si="243"/>
        <v>290.60000000000036</v>
      </c>
    </row>
    <row r="13062">
      <c r="A13062" t="s">
        <v>35</v>
      </c>
      <c r="B13062" t="s">
        <v>89</v>
      </c>
      <c r="C13062" t="s">
        <v>2</v>
      </c>
      <c r="D13062">
        <v>1</v>
      </c>
      <c r="E13062" t="s">
        <v>3</v>
      </c>
      <c r="F13062">
        <v>109</v>
      </c>
      <c r="G13062" t="s">
        <v>4</v>
      </c>
      <c r="H13062">
        <v>60000</v>
      </c>
      <c r="I13062">
        <v>9153.8999999999996</v>
      </c>
      <c r="J13062" s="2">
        <v>8805.1800000000003</v>
      </c>
      <c r="K13062" s="2">
        <f t="shared" si="243"/>
        <v>348.71999999999935</v>
      </c>
    </row>
    <row r="13063">
      <c r="A13063" t="s">
        <v>35</v>
      </c>
      <c r="B13063" t="s">
        <v>89</v>
      </c>
      <c r="C13063" t="s">
        <v>2</v>
      </c>
      <c r="D13063">
        <v>1</v>
      </c>
      <c r="E13063" t="s">
        <v>3</v>
      </c>
      <c r="F13063">
        <v>109</v>
      </c>
      <c r="G13063" t="s">
        <v>4</v>
      </c>
      <c r="H13063">
        <v>70000</v>
      </c>
      <c r="I13063">
        <v>10679.549999999999</v>
      </c>
      <c r="J13063" s="2">
        <v>10272.709999999999</v>
      </c>
      <c r="K13063" s="2">
        <f t="shared" si="243"/>
        <v>406.84000000000015</v>
      </c>
    </row>
    <row r="13064">
      <c r="A13064" t="s">
        <v>35</v>
      </c>
      <c r="B13064" t="s">
        <v>89</v>
      </c>
      <c r="C13064" t="s">
        <v>2</v>
      </c>
      <c r="D13064">
        <v>1</v>
      </c>
      <c r="E13064" t="s">
        <v>3</v>
      </c>
      <c r="F13064">
        <v>109</v>
      </c>
      <c r="G13064" t="s">
        <v>4</v>
      </c>
      <c r="H13064">
        <v>80000</v>
      </c>
      <c r="I13064">
        <v>12205.200000000001</v>
      </c>
      <c r="J13064" s="2">
        <v>11740.24</v>
      </c>
      <c r="K13064" s="2">
        <f t="shared" si="243"/>
        <v>464.96000000000095</v>
      </c>
    </row>
    <row r="13065">
      <c r="A13065" t="s">
        <v>35</v>
      </c>
      <c r="B13065" t="s">
        <v>89</v>
      </c>
      <c r="C13065" t="s">
        <v>2</v>
      </c>
      <c r="D13065">
        <v>1</v>
      </c>
      <c r="E13065" t="s">
        <v>3</v>
      </c>
      <c r="F13065">
        <v>109</v>
      </c>
      <c r="G13065" t="s">
        <v>4</v>
      </c>
      <c r="H13065">
        <v>90000</v>
      </c>
      <c r="I13065">
        <v>13730.85</v>
      </c>
      <c r="J13065" s="2">
        <v>13207.77</v>
      </c>
      <c r="K13065" s="2">
        <f t="shared" si="243"/>
        <v>523.07999999999993</v>
      </c>
    </row>
    <row r="13066">
      <c r="A13066" t="s">
        <v>35</v>
      </c>
      <c r="B13066" t="s">
        <v>89</v>
      </c>
      <c r="C13066" t="s">
        <v>2</v>
      </c>
      <c r="D13066">
        <v>1</v>
      </c>
      <c r="E13066" t="s">
        <v>3</v>
      </c>
      <c r="F13066">
        <v>109</v>
      </c>
      <c r="G13066" t="s">
        <v>4</v>
      </c>
      <c r="H13066">
        <v>100000</v>
      </c>
      <c r="I13066">
        <v>15256.5</v>
      </c>
      <c r="J13066" s="2">
        <v>14675.299999999999</v>
      </c>
      <c r="K13066" s="2">
        <f t="shared" si="243"/>
        <v>581.20000000000073</v>
      </c>
    </row>
    <row r="13067"/>
    <row r="13068"/>
    <row r="13069"/>
    <row r="13070">
      <c r="A13070" t="s">
        <v>35</v>
      </c>
      <c r="B13070" t="s">
        <v>90</v>
      </c>
      <c r="C13070" t="s">
        <v>2</v>
      </c>
      <c r="D13070">
        <v>1</v>
      </c>
      <c r="E13070" t="s">
        <v>3</v>
      </c>
      <c r="F13070">
        <v>109</v>
      </c>
      <c r="G13070" t="s">
        <v>4</v>
      </c>
      <c r="H13070">
        <v>100</v>
      </c>
      <c r="I13070">
        <v>271.30000000000001</v>
      </c>
      <c r="J13070" s="2">
        <v>260.95999999999998</v>
      </c>
      <c r="K13070" s="2">
        <f t="shared" si="243"/>
        <v>10.340000000000032</v>
      </c>
    </row>
    <row r="13071">
      <c r="A13071" t="s">
        <v>35</v>
      </c>
      <c r="B13071" t="s">
        <v>90</v>
      </c>
      <c r="C13071" t="s">
        <v>2</v>
      </c>
      <c r="D13071">
        <v>1</v>
      </c>
      <c r="E13071" t="s">
        <v>3</v>
      </c>
      <c r="F13071">
        <v>109</v>
      </c>
      <c r="G13071" t="s">
        <v>4</v>
      </c>
      <c r="H13071">
        <v>200</v>
      </c>
      <c r="I13071">
        <v>542.60000000000002</v>
      </c>
      <c r="J13071" s="2">
        <v>521.92999999999995</v>
      </c>
      <c r="K13071" s="2">
        <f t="shared" si="243"/>
        <v>20.670000000000073</v>
      </c>
    </row>
    <row r="13072">
      <c r="A13072" t="s">
        <v>35</v>
      </c>
      <c r="B13072" t="s">
        <v>90</v>
      </c>
      <c r="C13072" t="s">
        <v>2</v>
      </c>
      <c r="D13072">
        <v>1</v>
      </c>
      <c r="E13072" t="s">
        <v>3</v>
      </c>
      <c r="F13072">
        <v>109</v>
      </c>
      <c r="G13072" t="s">
        <v>4</v>
      </c>
      <c r="H13072">
        <v>300</v>
      </c>
      <c r="I13072">
        <v>362.41000000000003</v>
      </c>
      <c r="J13072" s="2">
        <v>348.60000000000002</v>
      </c>
      <c r="K13072" s="2">
        <f t="shared" ref="K13072:K13135" si="244">I13072-J13072</f>
        <v>13.810000000000002</v>
      </c>
    </row>
    <row r="13073">
      <c r="A13073" t="s">
        <v>35</v>
      </c>
      <c r="B13073" t="s">
        <v>90</v>
      </c>
      <c r="C13073" t="s">
        <v>2</v>
      </c>
      <c r="D13073">
        <v>1</v>
      </c>
      <c r="E13073" t="s">
        <v>3</v>
      </c>
      <c r="F13073">
        <v>109</v>
      </c>
      <c r="G13073" t="s">
        <v>4</v>
      </c>
      <c r="H13073">
        <v>400</v>
      </c>
      <c r="I13073">
        <v>483.20999999999998</v>
      </c>
      <c r="J13073" s="2">
        <v>464.80000000000001</v>
      </c>
      <c r="K13073" s="2">
        <f t="shared" si="244"/>
        <v>18.409999999999968</v>
      </c>
    </row>
    <row r="13074">
      <c r="A13074" t="s">
        <v>35</v>
      </c>
      <c r="B13074" t="s">
        <v>90</v>
      </c>
      <c r="C13074" t="s">
        <v>2</v>
      </c>
      <c r="D13074">
        <v>1</v>
      </c>
      <c r="E13074" t="s">
        <v>3</v>
      </c>
      <c r="F13074">
        <v>109</v>
      </c>
      <c r="G13074" t="s">
        <v>4</v>
      </c>
      <c r="H13074">
        <v>500</v>
      </c>
      <c r="I13074">
        <v>354.22000000000003</v>
      </c>
      <c r="J13074" s="2">
        <v>340.72000000000003</v>
      </c>
      <c r="K13074" s="2">
        <f t="shared" si="244"/>
        <v>13.5</v>
      </c>
    </row>
    <row r="13075">
      <c r="A13075" t="s">
        <v>35</v>
      </c>
      <c r="B13075" t="s">
        <v>90</v>
      </c>
      <c r="C13075" t="s">
        <v>2</v>
      </c>
      <c r="D13075">
        <v>1</v>
      </c>
      <c r="E13075" t="s">
        <v>3</v>
      </c>
      <c r="F13075">
        <v>109</v>
      </c>
      <c r="G13075" t="s">
        <v>4</v>
      </c>
      <c r="H13075">
        <v>1000</v>
      </c>
      <c r="I13075">
        <v>395.22000000000003</v>
      </c>
      <c r="J13075" s="2">
        <v>380.16000000000003</v>
      </c>
      <c r="K13075" s="2">
        <f t="shared" si="244"/>
        <v>15.060000000000002</v>
      </c>
    </row>
    <row r="13076">
      <c r="A13076" t="s">
        <v>35</v>
      </c>
      <c r="B13076" t="s">
        <v>90</v>
      </c>
      <c r="C13076" t="s">
        <v>2</v>
      </c>
      <c r="D13076">
        <v>1</v>
      </c>
      <c r="E13076" t="s">
        <v>3</v>
      </c>
      <c r="F13076">
        <v>109</v>
      </c>
      <c r="G13076" t="s">
        <v>4</v>
      </c>
      <c r="H13076">
        <v>2000</v>
      </c>
      <c r="I13076">
        <v>573.29999999999995</v>
      </c>
      <c r="J13076" s="2">
        <v>551.46000000000004</v>
      </c>
      <c r="K13076" s="2">
        <f t="shared" si="244"/>
        <v>21.839999999999918</v>
      </c>
    </row>
    <row r="13077">
      <c r="A13077" t="s">
        <v>35</v>
      </c>
      <c r="B13077" t="s">
        <v>90</v>
      </c>
      <c r="C13077" t="s">
        <v>2</v>
      </c>
      <c r="D13077">
        <v>1</v>
      </c>
      <c r="E13077" t="s">
        <v>3</v>
      </c>
      <c r="F13077">
        <v>109</v>
      </c>
      <c r="G13077" t="s">
        <v>4</v>
      </c>
      <c r="H13077">
        <v>3000</v>
      </c>
      <c r="I13077">
        <v>783.09000000000003</v>
      </c>
      <c r="J13077" s="2">
        <v>753.25999999999999</v>
      </c>
      <c r="K13077" s="2">
        <f t="shared" si="244"/>
        <v>29.830000000000041</v>
      </c>
    </row>
    <row r="13078">
      <c r="A13078" t="s">
        <v>35</v>
      </c>
      <c r="B13078" t="s">
        <v>90</v>
      </c>
      <c r="C13078" t="s">
        <v>2</v>
      </c>
      <c r="D13078">
        <v>1</v>
      </c>
      <c r="E13078" t="s">
        <v>3</v>
      </c>
      <c r="F13078">
        <v>109</v>
      </c>
      <c r="G13078" t="s">
        <v>4</v>
      </c>
      <c r="H13078">
        <v>4000</v>
      </c>
      <c r="I13078">
        <v>1044.1199999999999</v>
      </c>
      <c r="J13078" s="2">
        <v>1004.34</v>
      </c>
      <c r="K13078" s="2">
        <f t="shared" si="244"/>
        <v>39.779999999999859</v>
      </c>
    </row>
    <row r="13079">
      <c r="A13079" t="s">
        <v>35</v>
      </c>
      <c r="B13079" t="s">
        <v>90</v>
      </c>
      <c r="C13079" t="s">
        <v>2</v>
      </c>
      <c r="D13079">
        <v>1</v>
      </c>
      <c r="E13079" t="s">
        <v>3</v>
      </c>
      <c r="F13079">
        <v>109</v>
      </c>
      <c r="G13079" t="s">
        <v>4</v>
      </c>
      <c r="H13079">
        <v>5000</v>
      </c>
      <c r="I13079">
        <v>982.79999999999995</v>
      </c>
      <c r="J13079" s="2">
        <v>945.36000000000001</v>
      </c>
      <c r="K13079" s="2">
        <f t="shared" si="244"/>
        <v>37.439999999999941</v>
      </c>
    </row>
    <row r="13080">
      <c r="A13080" t="s">
        <v>35</v>
      </c>
      <c r="B13080" t="s">
        <v>90</v>
      </c>
      <c r="C13080" t="s">
        <v>2</v>
      </c>
      <c r="D13080">
        <v>1</v>
      </c>
      <c r="E13080" t="s">
        <v>3</v>
      </c>
      <c r="F13080">
        <v>109</v>
      </c>
      <c r="G13080" t="s">
        <v>4</v>
      </c>
      <c r="H13080">
        <v>6000</v>
      </c>
      <c r="I13080">
        <v>1179.3599999999999</v>
      </c>
      <c r="J13080" s="2">
        <v>1134.4300000000001</v>
      </c>
      <c r="K13080" s="2">
        <f t="shared" si="244"/>
        <v>44.929999999999836</v>
      </c>
    </row>
    <row r="13081">
      <c r="A13081" t="s">
        <v>35</v>
      </c>
      <c r="B13081" t="s">
        <v>90</v>
      </c>
      <c r="C13081" t="s">
        <v>2</v>
      </c>
      <c r="D13081">
        <v>1</v>
      </c>
      <c r="E13081" t="s">
        <v>3</v>
      </c>
      <c r="F13081">
        <v>109</v>
      </c>
      <c r="G13081" t="s">
        <v>4</v>
      </c>
      <c r="H13081">
        <v>7000</v>
      </c>
      <c r="I13081">
        <v>1375.9200000000001</v>
      </c>
      <c r="J13081" s="2">
        <v>1323.5</v>
      </c>
      <c r="K13081" s="2">
        <f t="shared" si="244"/>
        <v>52.420000000000073</v>
      </c>
    </row>
    <row r="13082">
      <c r="A13082" t="s">
        <v>35</v>
      </c>
      <c r="B13082" t="s">
        <v>90</v>
      </c>
      <c r="C13082" t="s">
        <v>2</v>
      </c>
      <c r="D13082">
        <v>1</v>
      </c>
      <c r="E13082" t="s">
        <v>3</v>
      </c>
      <c r="F13082">
        <v>109</v>
      </c>
      <c r="G13082" t="s">
        <v>4</v>
      </c>
      <c r="H13082">
        <v>8000</v>
      </c>
      <c r="I13082">
        <v>1572.48</v>
      </c>
      <c r="J13082" s="2">
        <v>1512.5799999999999</v>
      </c>
      <c r="K13082" s="2">
        <f t="shared" si="244"/>
        <v>59.900000000000091</v>
      </c>
    </row>
    <row r="13083">
      <c r="A13083" t="s">
        <v>35</v>
      </c>
      <c r="B13083" t="s">
        <v>90</v>
      </c>
      <c r="C13083" t="s">
        <v>2</v>
      </c>
      <c r="D13083">
        <v>1</v>
      </c>
      <c r="E13083" t="s">
        <v>3</v>
      </c>
      <c r="F13083">
        <v>109</v>
      </c>
      <c r="G13083" t="s">
        <v>4</v>
      </c>
      <c r="H13083">
        <v>9000</v>
      </c>
      <c r="I13083">
        <v>1769.04</v>
      </c>
      <c r="J13083" s="2">
        <v>1701.6500000000001</v>
      </c>
      <c r="K13083" s="2">
        <f t="shared" si="244"/>
        <v>67.389999999999873</v>
      </c>
    </row>
    <row r="13084">
      <c r="A13084" t="s">
        <v>35</v>
      </c>
      <c r="B13084" t="s">
        <v>90</v>
      </c>
      <c r="C13084" t="s">
        <v>2</v>
      </c>
      <c r="D13084">
        <v>1</v>
      </c>
      <c r="E13084" t="s">
        <v>3</v>
      </c>
      <c r="F13084">
        <v>109</v>
      </c>
      <c r="G13084" t="s">
        <v>4</v>
      </c>
      <c r="H13084">
        <v>10000</v>
      </c>
      <c r="I13084">
        <v>1525.6500000000001</v>
      </c>
      <c r="J13084" s="2">
        <v>1467.53</v>
      </c>
      <c r="K13084" s="2">
        <f t="shared" si="244"/>
        <v>58.120000000000118</v>
      </c>
    </row>
    <row r="13085">
      <c r="A13085" t="s">
        <v>35</v>
      </c>
      <c r="B13085" t="s">
        <v>90</v>
      </c>
      <c r="C13085" t="s">
        <v>2</v>
      </c>
      <c r="D13085">
        <v>1</v>
      </c>
      <c r="E13085" t="s">
        <v>3</v>
      </c>
      <c r="F13085">
        <v>109</v>
      </c>
      <c r="G13085" t="s">
        <v>4</v>
      </c>
      <c r="H13085">
        <v>20000</v>
      </c>
      <c r="I13085">
        <v>3051.3000000000002</v>
      </c>
      <c r="J13085" s="2">
        <v>2935.0599999999999</v>
      </c>
      <c r="K13085" s="2">
        <f t="shared" si="244"/>
        <v>116.24000000000024</v>
      </c>
    </row>
    <row r="13086">
      <c r="A13086" t="s">
        <v>35</v>
      </c>
      <c r="B13086" t="s">
        <v>90</v>
      </c>
      <c r="C13086" t="s">
        <v>2</v>
      </c>
      <c r="D13086">
        <v>1</v>
      </c>
      <c r="E13086" t="s">
        <v>3</v>
      </c>
      <c r="F13086">
        <v>109</v>
      </c>
      <c r="G13086" t="s">
        <v>4</v>
      </c>
      <c r="H13086">
        <v>30000</v>
      </c>
      <c r="I13086">
        <v>4576.9499999999998</v>
      </c>
      <c r="J13086" s="2">
        <v>4402.5900000000001</v>
      </c>
      <c r="K13086" s="2">
        <f t="shared" si="244"/>
        <v>174.35999999999967</v>
      </c>
    </row>
    <row r="13087">
      <c r="A13087" t="s">
        <v>35</v>
      </c>
      <c r="B13087" t="s">
        <v>90</v>
      </c>
      <c r="C13087" t="s">
        <v>2</v>
      </c>
      <c r="D13087">
        <v>1</v>
      </c>
      <c r="E13087" t="s">
        <v>3</v>
      </c>
      <c r="F13087">
        <v>109</v>
      </c>
      <c r="G13087" t="s">
        <v>4</v>
      </c>
      <c r="H13087">
        <v>40000</v>
      </c>
      <c r="I13087">
        <v>6102.6000000000004</v>
      </c>
      <c r="J13087" s="2">
        <v>5870.1199999999999</v>
      </c>
      <c r="K13087" s="2">
        <f t="shared" si="244"/>
        <v>232.48000000000047</v>
      </c>
    </row>
    <row r="13088">
      <c r="A13088" t="s">
        <v>35</v>
      </c>
      <c r="B13088" t="s">
        <v>90</v>
      </c>
      <c r="C13088" t="s">
        <v>2</v>
      </c>
      <c r="D13088">
        <v>1</v>
      </c>
      <c r="E13088" t="s">
        <v>3</v>
      </c>
      <c r="F13088">
        <v>109</v>
      </c>
      <c r="G13088" t="s">
        <v>4</v>
      </c>
      <c r="H13088">
        <v>50000</v>
      </c>
      <c r="I13088">
        <v>7628.25</v>
      </c>
      <c r="J13088" s="2">
        <v>7337.6499999999996</v>
      </c>
      <c r="K13088" s="2">
        <f t="shared" si="244"/>
        <v>290.60000000000036</v>
      </c>
    </row>
    <row r="13089">
      <c r="A13089" t="s">
        <v>35</v>
      </c>
      <c r="B13089" t="s">
        <v>90</v>
      </c>
      <c r="C13089" t="s">
        <v>2</v>
      </c>
      <c r="D13089">
        <v>1</v>
      </c>
      <c r="E13089" t="s">
        <v>3</v>
      </c>
      <c r="F13089">
        <v>109</v>
      </c>
      <c r="G13089" t="s">
        <v>4</v>
      </c>
      <c r="H13089">
        <v>60000</v>
      </c>
      <c r="I13089">
        <v>9153.8999999999996</v>
      </c>
      <c r="J13089" s="2">
        <v>8805.1800000000003</v>
      </c>
      <c r="K13089" s="2">
        <f t="shared" si="244"/>
        <v>348.71999999999935</v>
      </c>
    </row>
    <row r="13090">
      <c r="A13090" t="s">
        <v>35</v>
      </c>
      <c r="B13090" t="s">
        <v>90</v>
      </c>
      <c r="C13090" t="s">
        <v>2</v>
      </c>
      <c r="D13090">
        <v>1</v>
      </c>
      <c r="E13090" t="s">
        <v>3</v>
      </c>
      <c r="F13090">
        <v>109</v>
      </c>
      <c r="G13090" t="s">
        <v>4</v>
      </c>
      <c r="H13090">
        <v>70000</v>
      </c>
      <c r="I13090">
        <v>10679.549999999999</v>
      </c>
      <c r="J13090" s="2">
        <v>10272.709999999999</v>
      </c>
      <c r="K13090" s="2">
        <f t="shared" si="244"/>
        <v>406.84000000000015</v>
      </c>
    </row>
    <row r="13091">
      <c r="A13091" t="s">
        <v>35</v>
      </c>
      <c r="B13091" t="s">
        <v>90</v>
      </c>
      <c r="C13091" t="s">
        <v>2</v>
      </c>
      <c r="D13091">
        <v>1</v>
      </c>
      <c r="E13091" t="s">
        <v>3</v>
      </c>
      <c r="F13091">
        <v>109</v>
      </c>
      <c r="G13091" t="s">
        <v>4</v>
      </c>
      <c r="H13091">
        <v>80000</v>
      </c>
      <c r="I13091">
        <v>12205.200000000001</v>
      </c>
      <c r="J13091" s="2">
        <v>11740.24</v>
      </c>
      <c r="K13091" s="2">
        <f t="shared" si="244"/>
        <v>464.96000000000095</v>
      </c>
    </row>
    <row r="13092">
      <c r="A13092" t="s">
        <v>35</v>
      </c>
      <c r="B13092" t="s">
        <v>90</v>
      </c>
      <c r="C13092" t="s">
        <v>2</v>
      </c>
      <c r="D13092">
        <v>1</v>
      </c>
      <c r="E13092" t="s">
        <v>3</v>
      </c>
      <c r="F13092">
        <v>109</v>
      </c>
      <c r="G13092" t="s">
        <v>4</v>
      </c>
      <c r="H13092">
        <v>90000</v>
      </c>
      <c r="I13092">
        <v>13730.85</v>
      </c>
      <c r="J13092" s="2">
        <v>13207.77</v>
      </c>
      <c r="K13092" s="2">
        <f t="shared" si="244"/>
        <v>523.07999999999993</v>
      </c>
    </row>
    <row r="13093">
      <c r="A13093" t="s">
        <v>35</v>
      </c>
      <c r="B13093" t="s">
        <v>90</v>
      </c>
      <c r="C13093" t="s">
        <v>2</v>
      </c>
      <c r="D13093">
        <v>1</v>
      </c>
      <c r="E13093" t="s">
        <v>3</v>
      </c>
      <c r="F13093">
        <v>109</v>
      </c>
      <c r="G13093" t="s">
        <v>4</v>
      </c>
      <c r="H13093">
        <v>100000</v>
      </c>
      <c r="I13093">
        <v>15256.5</v>
      </c>
      <c r="J13093" s="2">
        <v>14675.299999999999</v>
      </c>
      <c r="K13093" s="2">
        <f t="shared" si="244"/>
        <v>581.20000000000073</v>
      </c>
    </row>
    <row r="13094"/>
    <row r="13095"/>
    <row r="13096"/>
    <row r="13097">
      <c r="A13097" t="s">
        <v>35</v>
      </c>
      <c r="B13097" t="s">
        <v>91</v>
      </c>
      <c r="C13097" t="s">
        <v>2</v>
      </c>
      <c r="D13097">
        <v>1</v>
      </c>
      <c r="E13097" t="s">
        <v>3</v>
      </c>
      <c r="F13097">
        <v>109</v>
      </c>
      <c r="G13097" t="s">
        <v>4</v>
      </c>
      <c r="H13097">
        <v>100</v>
      </c>
      <c r="I13097">
        <v>302.30000000000001</v>
      </c>
      <c r="J13097" s="2">
        <v>260.95999999999998</v>
      </c>
      <c r="K13097" s="2">
        <f t="shared" si="244"/>
        <v>41.340000000000032</v>
      </c>
    </row>
    <row r="13098">
      <c r="A13098" t="s">
        <v>35</v>
      </c>
      <c r="B13098" t="s">
        <v>91</v>
      </c>
      <c r="C13098" t="s">
        <v>2</v>
      </c>
      <c r="D13098">
        <v>1</v>
      </c>
      <c r="E13098" t="s">
        <v>3</v>
      </c>
      <c r="F13098">
        <v>109</v>
      </c>
      <c r="G13098" t="s">
        <v>4</v>
      </c>
      <c r="H13098">
        <v>200</v>
      </c>
      <c r="I13098">
        <v>604.61000000000001</v>
      </c>
      <c r="J13098" s="2">
        <v>521.92999999999995</v>
      </c>
      <c r="K13098" s="2">
        <f t="shared" si="244"/>
        <v>82.680000000000064</v>
      </c>
    </row>
    <row r="13099">
      <c r="A13099" t="s">
        <v>35</v>
      </c>
      <c r="B13099" t="s">
        <v>91</v>
      </c>
      <c r="C13099" t="s">
        <v>2</v>
      </c>
      <c r="D13099">
        <v>1</v>
      </c>
      <c r="E13099" t="s">
        <v>3</v>
      </c>
      <c r="F13099">
        <v>109</v>
      </c>
      <c r="G13099" t="s">
        <v>4</v>
      </c>
      <c r="H13099">
        <v>300</v>
      </c>
      <c r="I13099">
        <v>403.82999999999998</v>
      </c>
      <c r="J13099" s="2">
        <v>348.60000000000002</v>
      </c>
      <c r="K13099" s="2">
        <f t="shared" si="244"/>
        <v>55.229999999999961</v>
      </c>
    </row>
    <row r="13100">
      <c r="A13100" t="s">
        <v>35</v>
      </c>
      <c r="B13100" t="s">
        <v>91</v>
      </c>
      <c r="C13100" t="s">
        <v>2</v>
      </c>
      <c r="D13100">
        <v>1</v>
      </c>
      <c r="E13100" t="s">
        <v>3</v>
      </c>
      <c r="F13100">
        <v>109</v>
      </c>
      <c r="G13100" t="s">
        <v>4</v>
      </c>
      <c r="H13100">
        <v>400</v>
      </c>
      <c r="I13100">
        <v>538.42999999999995</v>
      </c>
      <c r="J13100" s="2">
        <v>464.80000000000001</v>
      </c>
      <c r="K13100" s="2">
        <f t="shared" si="244"/>
        <v>73.629999999999939</v>
      </c>
    </row>
    <row r="13101">
      <c r="A13101" t="s">
        <v>35</v>
      </c>
      <c r="B13101" t="s">
        <v>91</v>
      </c>
      <c r="C13101" t="s">
        <v>2</v>
      </c>
      <c r="D13101">
        <v>1</v>
      </c>
      <c r="E13101" t="s">
        <v>3</v>
      </c>
      <c r="F13101">
        <v>109</v>
      </c>
      <c r="G13101" t="s">
        <v>4</v>
      </c>
      <c r="H13101">
        <v>500</v>
      </c>
      <c r="I13101">
        <v>394.69999999999999</v>
      </c>
      <c r="J13101" s="2">
        <v>340.72000000000003</v>
      </c>
      <c r="K13101" s="2">
        <f t="shared" si="244"/>
        <v>53.979999999999961</v>
      </c>
    </row>
    <row r="13102">
      <c r="A13102" t="s">
        <v>35</v>
      </c>
      <c r="B13102" t="s">
        <v>91</v>
      </c>
      <c r="C13102" t="s">
        <v>2</v>
      </c>
      <c r="D13102">
        <v>1</v>
      </c>
      <c r="E13102" t="s">
        <v>3</v>
      </c>
      <c r="F13102">
        <v>109</v>
      </c>
      <c r="G13102" t="s">
        <v>4</v>
      </c>
      <c r="H13102">
        <v>1000</v>
      </c>
      <c r="I13102">
        <v>440.38999999999999</v>
      </c>
      <c r="J13102" s="2">
        <v>380.16000000000003</v>
      </c>
      <c r="K13102" s="2">
        <f t="shared" si="244"/>
        <v>60.229999999999961</v>
      </c>
    </row>
    <row r="13103">
      <c r="A13103" t="s">
        <v>35</v>
      </c>
      <c r="B13103" t="s">
        <v>91</v>
      </c>
      <c r="C13103" t="s">
        <v>2</v>
      </c>
      <c r="D13103">
        <v>1</v>
      </c>
      <c r="E13103" t="s">
        <v>3</v>
      </c>
      <c r="F13103">
        <v>109</v>
      </c>
      <c r="G13103" t="s">
        <v>4</v>
      </c>
      <c r="H13103">
        <v>2000</v>
      </c>
      <c r="I13103">
        <v>638.82000000000005</v>
      </c>
      <c r="J13103" s="2">
        <v>551.46000000000004</v>
      </c>
      <c r="K13103" s="2">
        <f t="shared" si="244"/>
        <v>87.360000000000014</v>
      </c>
    </row>
    <row r="13104">
      <c r="A13104" t="s">
        <v>35</v>
      </c>
      <c r="B13104" t="s">
        <v>91</v>
      </c>
      <c r="C13104" t="s">
        <v>2</v>
      </c>
      <c r="D13104">
        <v>1</v>
      </c>
      <c r="E13104" t="s">
        <v>3</v>
      </c>
      <c r="F13104">
        <v>109</v>
      </c>
      <c r="G13104" t="s">
        <v>4</v>
      </c>
      <c r="H13104">
        <v>3000</v>
      </c>
      <c r="I13104">
        <v>872.59000000000003</v>
      </c>
      <c r="J13104" s="2">
        <v>753.25999999999999</v>
      </c>
      <c r="K13104" s="2">
        <f t="shared" si="244"/>
        <v>119.33000000000004</v>
      </c>
    </row>
    <row r="13105">
      <c r="A13105" t="s">
        <v>35</v>
      </c>
      <c r="B13105" t="s">
        <v>91</v>
      </c>
      <c r="C13105" t="s">
        <v>2</v>
      </c>
      <c r="D13105">
        <v>1</v>
      </c>
      <c r="E13105" t="s">
        <v>3</v>
      </c>
      <c r="F13105">
        <v>109</v>
      </c>
      <c r="G13105" t="s">
        <v>4</v>
      </c>
      <c r="H13105">
        <v>4000</v>
      </c>
      <c r="I13105">
        <v>1163.45</v>
      </c>
      <c r="J13105" s="2">
        <v>1004.34</v>
      </c>
      <c r="K13105" s="2">
        <f t="shared" si="244"/>
        <v>159.11000000000001</v>
      </c>
    </row>
    <row r="13106">
      <c r="A13106" t="s">
        <v>35</v>
      </c>
      <c r="B13106" t="s">
        <v>91</v>
      </c>
      <c r="C13106" t="s">
        <v>2</v>
      </c>
      <c r="D13106">
        <v>1</v>
      </c>
      <c r="E13106" t="s">
        <v>3</v>
      </c>
      <c r="F13106">
        <v>109</v>
      </c>
      <c r="G13106" t="s">
        <v>4</v>
      </c>
      <c r="H13106">
        <v>5000</v>
      </c>
      <c r="I13106">
        <v>1095.1199999999999</v>
      </c>
      <c r="J13106" s="2">
        <v>945.36000000000001</v>
      </c>
      <c r="K13106" s="2">
        <f t="shared" si="244"/>
        <v>149.75999999999988</v>
      </c>
    </row>
    <row r="13107">
      <c r="A13107" t="s">
        <v>35</v>
      </c>
      <c r="B13107" t="s">
        <v>91</v>
      </c>
      <c r="C13107" t="s">
        <v>2</v>
      </c>
      <c r="D13107">
        <v>1</v>
      </c>
      <c r="E13107" t="s">
        <v>3</v>
      </c>
      <c r="F13107">
        <v>109</v>
      </c>
      <c r="G13107" t="s">
        <v>4</v>
      </c>
      <c r="H13107">
        <v>6000</v>
      </c>
      <c r="I13107">
        <v>1314.1400000000001</v>
      </c>
      <c r="J13107" s="2">
        <v>1134.4300000000001</v>
      </c>
      <c r="K13107" s="2">
        <f t="shared" si="244"/>
        <v>179.71000000000004</v>
      </c>
    </row>
    <row r="13108">
      <c r="A13108" t="s">
        <v>35</v>
      </c>
      <c r="B13108" t="s">
        <v>91</v>
      </c>
      <c r="C13108" t="s">
        <v>2</v>
      </c>
      <c r="D13108">
        <v>1</v>
      </c>
      <c r="E13108" t="s">
        <v>3</v>
      </c>
      <c r="F13108">
        <v>109</v>
      </c>
      <c r="G13108" t="s">
        <v>4</v>
      </c>
      <c r="H13108">
        <v>7000</v>
      </c>
      <c r="I13108">
        <v>1533.1700000000001</v>
      </c>
      <c r="J13108" s="2">
        <v>1323.5</v>
      </c>
      <c r="K13108" s="2">
        <f t="shared" si="244"/>
        <v>209.67000000000007</v>
      </c>
    </row>
    <row r="13109">
      <c r="A13109" t="s">
        <v>35</v>
      </c>
      <c r="B13109" t="s">
        <v>91</v>
      </c>
      <c r="C13109" t="s">
        <v>2</v>
      </c>
      <c r="D13109">
        <v>1</v>
      </c>
      <c r="E13109" t="s">
        <v>3</v>
      </c>
      <c r="F13109">
        <v>109</v>
      </c>
      <c r="G13109" t="s">
        <v>4</v>
      </c>
      <c r="H13109">
        <v>8000</v>
      </c>
      <c r="I13109">
        <v>1752.1900000000001</v>
      </c>
      <c r="J13109" s="2">
        <v>1512.5799999999999</v>
      </c>
      <c r="K13109" s="2">
        <f t="shared" si="244"/>
        <v>239.61000000000013</v>
      </c>
    </row>
    <row r="13110">
      <c r="A13110" t="s">
        <v>35</v>
      </c>
      <c r="B13110" t="s">
        <v>91</v>
      </c>
      <c r="C13110" t="s">
        <v>2</v>
      </c>
      <c r="D13110">
        <v>1</v>
      </c>
      <c r="E13110" t="s">
        <v>3</v>
      </c>
      <c r="F13110">
        <v>109</v>
      </c>
      <c r="G13110" t="s">
        <v>4</v>
      </c>
      <c r="H13110">
        <v>9000</v>
      </c>
      <c r="I13110">
        <v>1971.22</v>
      </c>
      <c r="J13110" s="2">
        <v>1701.6500000000001</v>
      </c>
      <c r="K13110" s="2">
        <f t="shared" si="244"/>
        <v>269.56999999999994</v>
      </c>
    </row>
    <row r="13111">
      <c r="A13111" t="s">
        <v>35</v>
      </c>
      <c r="B13111" t="s">
        <v>91</v>
      </c>
      <c r="C13111" t="s">
        <v>2</v>
      </c>
      <c r="D13111">
        <v>1</v>
      </c>
      <c r="E13111" t="s">
        <v>3</v>
      </c>
      <c r="F13111">
        <v>109</v>
      </c>
      <c r="G13111" t="s">
        <v>4</v>
      </c>
      <c r="H13111">
        <v>10000</v>
      </c>
      <c r="I13111">
        <v>1700.01</v>
      </c>
      <c r="J13111" s="2">
        <v>1467.53</v>
      </c>
      <c r="K13111" s="2">
        <f t="shared" si="244"/>
        <v>232.48000000000002</v>
      </c>
    </row>
    <row r="13112">
      <c r="A13112" t="s">
        <v>35</v>
      </c>
      <c r="B13112" t="s">
        <v>91</v>
      </c>
      <c r="C13112" t="s">
        <v>2</v>
      </c>
      <c r="D13112">
        <v>1</v>
      </c>
      <c r="E13112" t="s">
        <v>3</v>
      </c>
      <c r="F13112">
        <v>109</v>
      </c>
      <c r="G13112" t="s">
        <v>4</v>
      </c>
      <c r="H13112">
        <v>20000</v>
      </c>
      <c r="I13112">
        <v>3400.02</v>
      </c>
      <c r="J13112" s="2">
        <v>2935.0599999999999</v>
      </c>
      <c r="K13112" s="2">
        <f t="shared" si="244"/>
        <v>464.96000000000004</v>
      </c>
    </row>
    <row r="13113">
      <c r="A13113" t="s">
        <v>35</v>
      </c>
      <c r="B13113" t="s">
        <v>91</v>
      </c>
      <c r="C13113" t="s">
        <v>2</v>
      </c>
      <c r="D13113">
        <v>1</v>
      </c>
      <c r="E13113" t="s">
        <v>3</v>
      </c>
      <c r="F13113">
        <v>109</v>
      </c>
      <c r="G13113" t="s">
        <v>4</v>
      </c>
      <c r="H13113">
        <v>30000</v>
      </c>
      <c r="I13113">
        <v>5100.0299999999997</v>
      </c>
      <c r="J13113" s="2">
        <v>4402.5900000000001</v>
      </c>
      <c r="K13113" s="2">
        <f t="shared" si="244"/>
        <v>697.4399999999996</v>
      </c>
    </row>
    <row r="13114">
      <c r="A13114" t="s">
        <v>35</v>
      </c>
      <c r="B13114" t="s">
        <v>91</v>
      </c>
      <c r="C13114" t="s">
        <v>2</v>
      </c>
      <c r="D13114">
        <v>1</v>
      </c>
      <c r="E13114" t="s">
        <v>3</v>
      </c>
      <c r="F13114">
        <v>109</v>
      </c>
      <c r="G13114" t="s">
        <v>4</v>
      </c>
      <c r="H13114">
        <v>40000</v>
      </c>
      <c r="I13114">
        <v>6800.04</v>
      </c>
      <c r="J13114" s="2">
        <v>5870.1199999999999</v>
      </c>
      <c r="K13114" s="2">
        <f t="shared" si="244"/>
        <v>929.92000000000007</v>
      </c>
    </row>
    <row r="13115">
      <c r="A13115" t="s">
        <v>35</v>
      </c>
      <c r="B13115" t="s">
        <v>91</v>
      </c>
      <c r="C13115" t="s">
        <v>2</v>
      </c>
      <c r="D13115">
        <v>1</v>
      </c>
      <c r="E13115" t="s">
        <v>3</v>
      </c>
      <c r="F13115">
        <v>109</v>
      </c>
      <c r="G13115" t="s">
        <v>4</v>
      </c>
      <c r="H13115">
        <v>50000</v>
      </c>
      <c r="I13115">
        <v>8500.0499999999993</v>
      </c>
      <c r="J13115" s="2">
        <v>7337.6499999999996</v>
      </c>
      <c r="K13115" s="2">
        <f t="shared" si="244"/>
        <v>1162.3999999999996</v>
      </c>
    </row>
    <row r="13116">
      <c r="A13116" t="s">
        <v>35</v>
      </c>
      <c r="B13116" t="s">
        <v>91</v>
      </c>
      <c r="C13116" t="s">
        <v>2</v>
      </c>
      <c r="D13116">
        <v>1</v>
      </c>
      <c r="E13116" t="s">
        <v>3</v>
      </c>
      <c r="F13116">
        <v>109</v>
      </c>
      <c r="G13116" t="s">
        <v>4</v>
      </c>
      <c r="H13116">
        <v>60000</v>
      </c>
      <c r="I13116">
        <v>10200.059999999999</v>
      </c>
      <c r="J13116" s="2">
        <v>8805.1800000000003</v>
      </c>
      <c r="K13116" s="2">
        <f t="shared" si="244"/>
        <v>1394.8799999999992</v>
      </c>
    </row>
    <row r="13117">
      <c r="A13117" t="s">
        <v>35</v>
      </c>
      <c r="B13117" t="s">
        <v>91</v>
      </c>
      <c r="C13117" t="s">
        <v>2</v>
      </c>
      <c r="D13117">
        <v>1</v>
      </c>
      <c r="E13117" t="s">
        <v>3</v>
      </c>
      <c r="F13117">
        <v>109</v>
      </c>
      <c r="G13117" t="s">
        <v>4</v>
      </c>
      <c r="H13117">
        <v>70000</v>
      </c>
      <c r="I13117">
        <v>11900.07</v>
      </c>
      <c r="J13117" s="2">
        <v>10272.709999999999</v>
      </c>
      <c r="K13117" s="2">
        <f t="shared" si="244"/>
        <v>1627.3600000000006</v>
      </c>
    </row>
    <row r="13118">
      <c r="A13118" t="s">
        <v>35</v>
      </c>
      <c r="B13118" t="s">
        <v>91</v>
      </c>
      <c r="C13118" t="s">
        <v>2</v>
      </c>
      <c r="D13118">
        <v>1</v>
      </c>
      <c r="E13118" t="s">
        <v>3</v>
      </c>
      <c r="F13118">
        <v>109</v>
      </c>
      <c r="G13118" t="s">
        <v>4</v>
      </c>
      <c r="H13118">
        <v>80000</v>
      </c>
      <c r="I13118">
        <v>13600.08</v>
      </c>
      <c r="J13118" s="2">
        <v>11740.24</v>
      </c>
      <c r="K13118" s="2">
        <f t="shared" si="244"/>
        <v>1859.8400000000001</v>
      </c>
    </row>
    <row r="13119">
      <c r="A13119" t="s">
        <v>35</v>
      </c>
      <c r="B13119" t="s">
        <v>91</v>
      </c>
      <c r="C13119" t="s">
        <v>2</v>
      </c>
      <c r="D13119">
        <v>1</v>
      </c>
      <c r="E13119" t="s">
        <v>3</v>
      </c>
      <c r="F13119">
        <v>109</v>
      </c>
      <c r="G13119" t="s">
        <v>4</v>
      </c>
      <c r="H13119">
        <v>90000</v>
      </c>
      <c r="I13119">
        <v>15300.09</v>
      </c>
      <c r="J13119" s="2">
        <v>13207.77</v>
      </c>
      <c r="K13119" s="2">
        <f t="shared" si="244"/>
        <v>2092.3199999999997</v>
      </c>
    </row>
    <row r="13120">
      <c r="A13120" t="s">
        <v>35</v>
      </c>
      <c r="B13120" t="s">
        <v>91</v>
      </c>
      <c r="C13120" t="s">
        <v>2</v>
      </c>
      <c r="D13120">
        <v>1</v>
      </c>
      <c r="E13120" t="s">
        <v>3</v>
      </c>
      <c r="F13120">
        <v>109</v>
      </c>
      <c r="G13120" t="s">
        <v>4</v>
      </c>
      <c r="H13120">
        <v>100000</v>
      </c>
      <c r="I13120">
        <v>17000.099999999999</v>
      </c>
      <c r="J13120" s="2">
        <v>14675.299999999999</v>
      </c>
      <c r="K13120" s="2">
        <f t="shared" si="244"/>
        <v>2324.7999999999993</v>
      </c>
    </row>
    <row r="13121"/>
    <row r="13122"/>
    <row r="13123"/>
    <row r="13124">
      <c r="A13124" t="s">
        <v>35</v>
      </c>
      <c r="B13124" t="s">
        <v>92</v>
      </c>
      <c r="C13124" t="s">
        <v>93</v>
      </c>
      <c r="D13124">
        <v>1</v>
      </c>
      <c r="E13124" t="s">
        <v>3</v>
      </c>
      <c r="F13124">
        <v>109</v>
      </c>
      <c r="G13124" t="s">
        <v>4</v>
      </c>
      <c r="H13124">
        <v>100</v>
      </c>
      <c r="I13124">
        <v>284.22000000000003</v>
      </c>
      <c r="J13124" s="2">
        <v>260.95999999999998</v>
      </c>
      <c r="K13124" s="2">
        <f t="shared" si="244"/>
        <v>23.260000000000048</v>
      </c>
    </row>
    <row r="13125">
      <c r="A13125" t="s">
        <v>35</v>
      </c>
      <c r="B13125" t="s">
        <v>92</v>
      </c>
      <c r="C13125" t="s">
        <v>93</v>
      </c>
      <c r="D13125">
        <v>1</v>
      </c>
      <c r="E13125" t="s">
        <v>3</v>
      </c>
      <c r="F13125">
        <v>109</v>
      </c>
      <c r="G13125" t="s">
        <v>4</v>
      </c>
      <c r="H13125">
        <v>200</v>
      </c>
      <c r="I13125">
        <v>568.44000000000005</v>
      </c>
      <c r="J13125" s="2">
        <v>521.92999999999995</v>
      </c>
      <c r="K13125" s="2">
        <f t="shared" si="244"/>
        <v>46.510000000000105</v>
      </c>
    </row>
    <row r="13126">
      <c r="A13126" t="s">
        <v>35</v>
      </c>
      <c r="B13126" t="s">
        <v>92</v>
      </c>
      <c r="C13126" t="s">
        <v>93</v>
      </c>
      <c r="D13126">
        <v>1</v>
      </c>
      <c r="E13126" t="s">
        <v>3</v>
      </c>
      <c r="F13126">
        <v>109</v>
      </c>
      <c r="G13126" t="s">
        <v>4</v>
      </c>
      <c r="H13126">
        <v>300</v>
      </c>
      <c r="I13126">
        <v>379.67000000000002</v>
      </c>
      <c r="J13126" s="2">
        <v>348.60000000000002</v>
      </c>
      <c r="K13126" s="2">
        <f t="shared" si="244"/>
        <v>31.069999999999993</v>
      </c>
    </row>
    <row r="13127">
      <c r="A13127" t="s">
        <v>35</v>
      </c>
      <c r="B13127" t="s">
        <v>92</v>
      </c>
      <c r="C13127" t="s">
        <v>93</v>
      </c>
      <c r="D13127">
        <v>1</v>
      </c>
      <c r="E13127" t="s">
        <v>3</v>
      </c>
      <c r="F13127">
        <v>109</v>
      </c>
      <c r="G13127" t="s">
        <v>4</v>
      </c>
      <c r="H13127">
        <v>400</v>
      </c>
      <c r="I13127">
        <v>506.22000000000003</v>
      </c>
      <c r="J13127" s="2">
        <v>464.80000000000001</v>
      </c>
      <c r="K13127" s="2">
        <f t="shared" si="244"/>
        <v>41.420000000000016</v>
      </c>
    </row>
    <row r="13128">
      <c r="A13128" t="s">
        <v>35</v>
      </c>
      <c r="B13128" t="s">
        <v>92</v>
      </c>
      <c r="C13128" t="s">
        <v>93</v>
      </c>
      <c r="D13128">
        <v>1</v>
      </c>
      <c r="E13128" t="s">
        <v>3</v>
      </c>
      <c r="F13128">
        <v>109</v>
      </c>
      <c r="G13128" t="s">
        <v>4</v>
      </c>
      <c r="H13128">
        <v>500</v>
      </c>
      <c r="I13128">
        <v>371.08999999999997</v>
      </c>
      <c r="J13128" s="2">
        <v>340.72000000000003</v>
      </c>
      <c r="K13128" s="2">
        <f t="shared" si="244"/>
        <v>30.369999999999948</v>
      </c>
    </row>
    <row r="13129">
      <c r="A13129" t="s">
        <v>35</v>
      </c>
      <c r="B13129" t="s">
        <v>92</v>
      </c>
      <c r="C13129" t="s">
        <v>93</v>
      </c>
      <c r="D13129">
        <v>1</v>
      </c>
      <c r="E13129" t="s">
        <v>3</v>
      </c>
      <c r="F13129">
        <v>109</v>
      </c>
      <c r="G13129" t="s">
        <v>4</v>
      </c>
      <c r="H13129">
        <v>1000</v>
      </c>
      <c r="I13129">
        <v>414.04000000000002</v>
      </c>
      <c r="J13129" s="2">
        <v>380.16000000000003</v>
      </c>
      <c r="K13129" s="2">
        <f t="shared" si="244"/>
        <v>33.879999999999995</v>
      </c>
    </row>
    <row r="13130">
      <c r="A13130" t="s">
        <v>35</v>
      </c>
      <c r="B13130" t="s">
        <v>92</v>
      </c>
      <c r="C13130" t="s">
        <v>93</v>
      </c>
      <c r="D13130">
        <v>1</v>
      </c>
      <c r="E13130" t="s">
        <v>3</v>
      </c>
      <c r="F13130">
        <v>109</v>
      </c>
      <c r="G13130" t="s">
        <v>4</v>
      </c>
      <c r="H13130">
        <v>2000</v>
      </c>
      <c r="I13130">
        <v>600.60000000000002</v>
      </c>
      <c r="J13130" s="2">
        <v>551.46000000000004</v>
      </c>
      <c r="K13130" s="2">
        <f t="shared" si="244"/>
        <v>49.139999999999986</v>
      </c>
    </row>
    <row r="13131">
      <c r="A13131" t="s">
        <v>35</v>
      </c>
      <c r="B13131" t="s">
        <v>92</v>
      </c>
      <c r="C13131" t="s">
        <v>93</v>
      </c>
      <c r="D13131">
        <v>1</v>
      </c>
      <c r="E13131" t="s">
        <v>3</v>
      </c>
      <c r="F13131">
        <v>109</v>
      </c>
      <c r="G13131" t="s">
        <v>4</v>
      </c>
      <c r="H13131">
        <v>3000</v>
      </c>
      <c r="I13131">
        <v>820.38</v>
      </c>
      <c r="J13131" s="2">
        <v>753.25999999999999</v>
      </c>
      <c r="K13131" s="2">
        <f t="shared" si="244"/>
        <v>67.120000000000005</v>
      </c>
    </row>
    <row r="13132">
      <c r="A13132" t="s">
        <v>35</v>
      </c>
      <c r="B13132" t="s">
        <v>92</v>
      </c>
      <c r="C13132" t="s">
        <v>93</v>
      </c>
      <c r="D13132">
        <v>1</v>
      </c>
      <c r="E13132" t="s">
        <v>3</v>
      </c>
      <c r="F13132">
        <v>109</v>
      </c>
      <c r="G13132" t="s">
        <v>4</v>
      </c>
      <c r="H13132">
        <v>4000</v>
      </c>
      <c r="I13132">
        <v>1093.8399999999999</v>
      </c>
      <c r="J13132" s="2">
        <v>1004.34</v>
      </c>
      <c r="K13132" s="2">
        <f t="shared" si="244"/>
        <v>89.499999999999886</v>
      </c>
    </row>
    <row r="13133">
      <c r="A13133" t="s">
        <v>35</v>
      </c>
      <c r="B13133" t="s">
        <v>92</v>
      </c>
      <c r="C13133" t="s">
        <v>93</v>
      </c>
      <c r="D13133">
        <v>1</v>
      </c>
      <c r="E13133" t="s">
        <v>3</v>
      </c>
      <c r="F13133">
        <v>109</v>
      </c>
      <c r="G13133" t="s">
        <v>4</v>
      </c>
      <c r="H13133">
        <v>5000</v>
      </c>
      <c r="I13133">
        <v>1029.5999999999999</v>
      </c>
      <c r="J13133" s="2">
        <v>945.36000000000001</v>
      </c>
      <c r="K13133" s="2">
        <f t="shared" si="244"/>
        <v>84.239999999999895</v>
      </c>
    </row>
    <row r="13134">
      <c r="A13134" t="s">
        <v>35</v>
      </c>
      <c r="B13134" t="s">
        <v>92</v>
      </c>
      <c r="C13134" t="s">
        <v>93</v>
      </c>
      <c r="D13134">
        <v>1</v>
      </c>
      <c r="E13134" t="s">
        <v>3</v>
      </c>
      <c r="F13134">
        <v>109</v>
      </c>
      <c r="G13134" t="s">
        <v>4</v>
      </c>
      <c r="H13134">
        <v>6000</v>
      </c>
      <c r="I13134">
        <v>1235.52</v>
      </c>
      <c r="J13134" s="2">
        <v>1134.4300000000001</v>
      </c>
      <c r="K13134" s="2">
        <f t="shared" si="244"/>
        <v>101.08999999999992</v>
      </c>
    </row>
    <row r="13135">
      <c r="A13135" t="s">
        <v>35</v>
      </c>
      <c r="B13135" t="s">
        <v>92</v>
      </c>
      <c r="C13135" t="s">
        <v>93</v>
      </c>
      <c r="D13135">
        <v>1</v>
      </c>
      <c r="E13135" t="s">
        <v>3</v>
      </c>
      <c r="F13135">
        <v>109</v>
      </c>
      <c r="G13135" t="s">
        <v>4</v>
      </c>
      <c r="H13135">
        <v>7000</v>
      </c>
      <c r="I13135">
        <v>1441.4400000000001</v>
      </c>
      <c r="J13135" s="2">
        <v>1323.5</v>
      </c>
      <c r="K13135" s="2">
        <f t="shared" si="244"/>
        <v>117.94000000000005</v>
      </c>
    </row>
    <row r="13136">
      <c r="A13136" t="s">
        <v>35</v>
      </c>
      <c r="B13136" t="s">
        <v>92</v>
      </c>
      <c r="C13136" t="s">
        <v>93</v>
      </c>
      <c r="D13136">
        <v>1</v>
      </c>
      <c r="E13136" t="s">
        <v>3</v>
      </c>
      <c r="F13136">
        <v>109</v>
      </c>
      <c r="G13136" t="s">
        <v>4</v>
      </c>
      <c r="H13136">
        <v>8000</v>
      </c>
      <c r="I13136">
        <v>1647.3599999999999</v>
      </c>
      <c r="J13136" s="2">
        <v>1512.5799999999999</v>
      </c>
      <c r="K13136" s="2">
        <f t="shared" ref="K13136:K13199" si="245">I13136-J13136</f>
        <v>134.77999999999997</v>
      </c>
    </row>
    <row r="13137">
      <c r="A13137" t="s">
        <v>35</v>
      </c>
      <c r="B13137" t="s">
        <v>92</v>
      </c>
      <c r="C13137" t="s">
        <v>93</v>
      </c>
      <c r="D13137">
        <v>1</v>
      </c>
      <c r="E13137" t="s">
        <v>3</v>
      </c>
      <c r="F13137">
        <v>109</v>
      </c>
      <c r="G13137" t="s">
        <v>4</v>
      </c>
      <c r="H13137">
        <v>9000</v>
      </c>
      <c r="I13137">
        <v>1853.28</v>
      </c>
      <c r="J13137" s="2">
        <v>1701.6500000000001</v>
      </c>
      <c r="K13137" s="2">
        <f t="shared" si="245"/>
        <v>151.62999999999988</v>
      </c>
    </row>
    <row r="13138">
      <c r="A13138" t="s">
        <v>35</v>
      </c>
      <c r="B13138" t="s">
        <v>92</v>
      </c>
      <c r="C13138" t="s">
        <v>93</v>
      </c>
      <c r="D13138">
        <v>1</v>
      </c>
      <c r="E13138" t="s">
        <v>3</v>
      </c>
      <c r="F13138">
        <v>109</v>
      </c>
      <c r="G13138" t="s">
        <v>4</v>
      </c>
      <c r="H13138">
        <v>10000</v>
      </c>
      <c r="I13138">
        <v>1598.3</v>
      </c>
      <c r="J13138" s="2">
        <v>1467.53</v>
      </c>
      <c r="K13138" s="2">
        <f t="shared" si="245"/>
        <v>130.76999999999998</v>
      </c>
    </row>
    <row r="13139">
      <c r="A13139" t="s">
        <v>35</v>
      </c>
      <c r="B13139" t="s">
        <v>92</v>
      </c>
      <c r="C13139" t="s">
        <v>93</v>
      </c>
      <c r="D13139">
        <v>1</v>
      </c>
      <c r="E13139" t="s">
        <v>3</v>
      </c>
      <c r="F13139">
        <v>109</v>
      </c>
      <c r="G13139" t="s">
        <v>4</v>
      </c>
      <c r="H13139">
        <v>20000</v>
      </c>
      <c r="I13139">
        <v>3196.5999999999999</v>
      </c>
      <c r="J13139" s="2">
        <v>2935.0599999999999</v>
      </c>
      <c r="K13139" s="2">
        <f t="shared" si="245"/>
        <v>261.53999999999996</v>
      </c>
    </row>
    <row r="13140">
      <c r="A13140" t="s">
        <v>35</v>
      </c>
      <c r="B13140" t="s">
        <v>92</v>
      </c>
      <c r="C13140" t="s">
        <v>93</v>
      </c>
      <c r="D13140">
        <v>1</v>
      </c>
      <c r="E13140" t="s">
        <v>3</v>
      </c>
      <c r="F13140">
        <v>109</v>
      </c>
      <c r="G13140" t="s">
        <v>4</v>
      </c>
      <c r="H13140">
        <v>30000</v>
      </c>
      <c r="I13140">
        <v>4794.8999999999996</v>
      </c>
      <c r="J13140" s="2">
        <v>4402.5900000000001</v>
      </c>
      <c r="K13140" s="2">
        <f t="shared" si="245"/>
        <v>392.30999999999949</v>
      </c>
    </row>
    <row r="13141">
      <c r="A13141" t="s">
        <v>35</v>
      </c>
      <c r="B13141" t="s">
        <v>92</v>
      </c>
      <c r="C13141" t="s">
        <v>93</v>
      </c>
      <c r="D13141">
        <v>1</v>
      </c>
      <c r="E13141" t="s">
        <v>3</v>
      </c>
      <c r="F13141">
        <v>109</v>
      </c>
      <c r="G13141" t="s">
        <v>4</v>
      </c>
      <c r="H13141">
        <v>40000</v>
      </c>
      <c r="I13141">
        <v>6393.1999999999998</v>
      </c>
      <c r="J13141" s="2">
        <v>5870.1199999999999</v>
      </c>
      <c r="K13141" s="2">
        <f t="shared" si="245"/>
        <v>523.07999999999993</v>
      </c>
    </row>
    <row r="13142">
      <c r="A13142" t="s">
        <v>35</v>
      </c>
      <c r="B13142" t="s">
        <v>92</v>
      </c>
      <c r="C13142" t="s">
        <v>93</v>
      </c>
      <c r="D13142">
        <v>1</v>
      </c>
      <c r="E13142" t="s">
        <v>3</v>
      </c>
      <c r="F13142">
        <v>109</v>
      </c>
      <c r="G13142" t="s">
        <v>4</v>
      </c>
      <c r="H13142">
        <v>50000</v>
      </c>
      <c r="I13142">
        <v>7991.5</v>
      </c>
      <c r="J13142" s="2">
        <v>7337.6499999999996</v>
      </c>
      <c r="K13142" s="2">
        <f t="shared" si="245"/>
        <v>653.85000000000036</v>
      </c>
    </row>
    <row r="13143">
      <c r="A13143" t="s">
        <v>35</v>
      </c>
      <c r="B13143" t="s">
        <v>92</v>
      </c>
      <c r="C13143" t="s">
        <v>93</v>
      </c>
      <c r="D13143">
        <v>1</v>
      </c>
      <c r="E13143" t="s">
        <v>3</v>
      </c>
      <c r="F13143">
        <v>109</v>
      </c>
      <c r="G13143" t="s">
        <v>4</v>
      </c>
      <c r="H13143">
        <v>60000</v>
      </c>
      <c r="I13143">
        <v>9589.7999999999993</v>
      </c>
      <c r="J13143" s="2">
        <v>8805.1800000000003</v>
      </c>
      <c r="K13143" s="2">
        <f t="shared" si="245"/>
        <v>784.61999999999898</v>
      </c>
    </row>
    <row r="13144">
      <c r="A13144" t="s">
        <v>35</v>
      </c>
      <c r="B13144" t="s">
        <v>92</v>
      </c>
      <c r="C13144" t="s">
        <v>93</v>
      </c>
      <c r="D13144">
        <v>1</v>
      </c>
      <c r="E13144" t="s">
        <v>3</v>
      </c>
      <c r="F13144">
        <v>109</v>
      </c>
      <c r="G13144" t="s">
        <v>4</v>
      </c>
      <c r="H13144">
        <v>70000</v>
      </c>
      <c r="I13144">
        <v>11188.1</v>
      </c>
      <c r="J13144" s="2">
        <v>10272.709999999999</v>
      </c>
      <c r="K13144" s="2">
        <f t="shared" si="245"/>
        <v>915.39000000000124</v>
      </c>
    </row>
    <row r="13145">
      <c r="A13145" t="s">
        <v>35</v>
      </c>
      <c r="B13145" t="s">
        <v>92</v>
      </c>
      <c r="C13145" t="s">
        <v>93</v>
      </c>
      <c r="D13145">
        <v>1</v>
      </c>
      <c r="E13145" t="s">
        <v>3</v>
      </c>
      <c r="F13145">
        <v>109</v>
      </c>
      <c r="G13145" t="s">
        <v>4</v>
      </c>
      <c r="H13145">
        <v>80000</v>
      </c>
      <c r="I13145">
        <v>12786.4</v>
      </c>
      <c r="J13145" s="2">
        <v>11740.24</v>
      </c>
      <c r="K13145" s="2">
        <f t="shared" si="245"/>
        <v>1046.1599999999999</v>
      </c>
    </row>
    <row r="13146">
      <c r="A13146" t="s">
        <v>35</v>
      </c>
      <c r="B13146" t="s">
        <v>92</v>
      </c>
      <c r="C13146" t="s">
        <v>93</v>
      </c>
      <c r="D13146">
        <v>1</v>
      </c>
      <c r="E13146" t="s">
        <v>3</v>
      </c>
      <c r="F13146">
        <v>109</v>
      </c>
      <c r="G13146" t="s">
        <v>4</v>
      </c>
      <c r="H13146">
        <v>90000</v>
      </c>
      <c r="I13146">
        <v>14384.700000000001</v>
      </c>
      <c r="J13146" s="2">
        <v>13207.77</v>
      </c>
      <c r="K13146" s="2">
        <f t="shared" si="245"/>
        <v>1176.9300000000003</v>
      </c>
    </row>
    <row r="13147">
      <c r="A13147" t="s">
        <v>35</v>
      </c>
      <c r="B13147" t="s">
        <v>92</v>
      </c>
      <c r="C13147" t="s">
        <v>93</v>
      </c>
      <c r="D13147">
        <v>1</v>
      </c>
      <c r="E13147" t="s">
        <v>3</v>
      </c>
      <c r="F13147">
        <v>109</v>
      </c>
      <c r="G13147" t="s">
        <v>4</v>
      </c>
      <c r="H13147">
        <v>100000</v>
      </c>
      <c r="I13147">
        <v>15983</v>
      </c>
      <c r="J13147" s="2">
        <v>14675.299999999999</v>
      </c>
      <c r="K13147" s="2">
        <f t="shared" si="245"/>
        <v>1307.7000000000007</v>
      </c>
    </row>
    <row r="13148"/>
    <row r="13149"/>
    <row r="13150"/>
    <row r="13151">
      <c r="A13151" t="s">
        <v>35</v>
      </c>
      <c r="B13151" t="s">
        <v>94</v>
      </c>
      <c r="C13151" t="s">
        <v>93</v>
      </c>
      <c r="D13151">
        <v>1</v>
      </c>
      <c r="E13151" t="s">
        <v>3</v>
      </c>
      <c r="F13151">
        <v>109</v>
      </c>
      <c r="G13151" t="s">
        <v>4</v>
      </c>
      <c r="H13151">
        <v>100</v>
      </c>
      <c r="I13151">
        <v>284.22000000000003</v>
      </c>
      <c r="J13151" s="2">
        <v>260.95999999999998</v>
      </c>
      <c r="K13151" s="2">
        <f t="shared" si="245"/>
        <v>23.260000000000048</v>
      </c>
    </row>
    <row r="13152">
      <c r="A13152" t="s">
        <v>35</v>
      </c>
      <c r="B13152" t="s">
        <v>94</v>
      </c>
      <c r="C13152" t="s">
        <v>93</v>
      </c>
      <c r="D13152">
        <v>1</v>
      </c>
      <c r="E13152" t="s">
        <v>3</v>
      </c>
      <c r="F13152">
        <v>109</v>
      </c>
      <c r="G13152" t="s">
        <v>4</v>
      </c>
      <c r="H13152">
        <v>200</v>
      </c>
      <c r="I13152">
        <v>568.44000000000005</v>
      </c>
      <c r="J13152" s="2">
        <v>521.92999999999995</v>
      </c>
      <c r="K13152" s="2">
        <f t="shared" si="245"/>
        <v>46.510000000000105</v>
      </c>
    </row>
    <row r="13153">
      <c r="A13153" t="s">
        <v>35</v>
      </c>
      <c r="B13153" t="s">
        <v>94</v>
      </c>
      <c r="C13153" t="s">
        <v>93</v>
      </c>
      <c r="D13153">
        <v>1</v>
      </c>
      <c r="E13153" t="s">
        <v>3</v>
      </c>
      <c r="F13153">
        <v>109</v>
      </c>
      <c r="G13153" t="s">
        <v>4</v>
      </c>
      <c r="H13153">
        <v>300</v>
      </c>
      <c r="I13153">
        <v>379.67000000000002</v>
      </c>
      <c r="J13153" s="2">
        <v>348.60000000000002</v>
      </c>
      <c r="K13153" s="2">
        <f t="shared" si="245"/>
        <v>31.069999999999993</v>
      </c>
    </row>
    <row r="13154">
      <c r="A13154" t="s">
        <v>35</v>
      </c>
      <c r="B13154" t="s">
        <v>94</v>
      </c>
      <c r="C13154" t="s">
        <v>93</v>
      </c>
      <c r="D13154">
        <v>1</v>
      </c>
      <c r="E13154" t="s">
        <v>3</v>
      </c>
      <c r="F13154">
        <v>109</v>
      </c>
      <c r="G13154" t="s">
        <v>4</v>
      </c>
      <c r="H13154">
        <v>400</v>
      </c>
      <c r="I13154">
        <v>506.22000000000003</v>
      </c>
      <c r="J13154" s="2">
        <v>464.80000000000001</v>
      </c>
      <c r="K13154" s="2">
        <f t="shared" si="245"/>
        <v>41.420000000000016</v>
      </c>
    </row>
    <row r="13155">
      <c r="A13155" t="s">
        <v>35</v>
      </c>
      <c r="B13155" t="s">
        <v>94</v>
      </c>
      <c r="C13155" t="s">
        <v>93</v>
      </c>
      <c r="D13155">
        <v>1</v>
      </c>
      <c r="E13155" t="s">
        <v>3</v>
      </c>
      <c r="F13155">
        <v>109</v>
      </c>
      <c r="G13155" t="s">
        <v>4</v>
      </c>
      <c r="H13155">
        <v>500</v>
      </c>
      <c r="I13155">
        <v>371.08999999999997</v>
      </c>
      <c r="J13155" s="2">
        <v>340.72000000000003</v>
      </c>
      <c r="K13155" s="2">
        <f t="shared" si="245"/>
        <v>30.369999999999948</v>
      </c>
    </row>
    <row r="13156">
      <c r="A13156" t="s">
        <v>35</v>
      </c>
      <c r="B13156" t="s">
        <v>94</v>
      </c>
      <c r="C13156" t="s">
        <v>93</v>
      </c>
      <c r="D13156">
        <v>1</v>
      </c>
      <c r="E13156" t="s">
        <v>3</v>
      </c>
      <c r="F13156">
        <v>109</v>
      </c>
      <c r="G13156" t="s">
        <v>4</v>
      </c>
      <c r="H13156">
        <v>1000</v>
      </c>
      <c r="I13156">
        <v>414.04000000000002</v>
      </c>
      <c r="J13156" s="2">
        <v>380.16000000000003</v>
      </c>
      <c r="K13156" s="2">
        <f t="shared" si="245"/>
        <v>33.879999999999995</v>
      </c>
    </row>
    <row r="13157">
      <c r="A13157" t="s">
        <v>35</v>
      </c>
      <c r="B13157" t="s">
        <v>94</v>
      </c>
      <c r="C13157" t="s">
        <v>93</v>
      </c>
      <c r="D13157">
        <v>1</v>
      </c>
      <c r="E13157" t="s">
        <v>3</v>
      </c>
      <c r="F13157">
        <v>109</v>
      </c>
      <c r="G13157" t="s">
        <v>4</v>
      </c>
      <c r="H13157">
        <v>2000</v>
      </c>
      <c r="I13157">
        <v>600.60000000000002</v>
      </c>
      <c r="J13157" s="2">
        <v>551.46000000000004</v>
      </c>
      <c r="K13157" s="2">
        <f t="shared" si="245"/>
        <v>49.139999999999986</v>
      </c>
    </row>
    <row r="13158">
      <c r="A13158" t="s">
        <v>35</v>
      </c>
      <c r="B13158" t="s">
        <v>94</v>
      </c>
      <c r="C13158" t="s">
        <v>93</v>
      </c>
      <c r="D13158">
        <v>1</v>
      </c>
      <c r="E13158" t="s">
        <v>3</v>
      </c>
      <c r="F13158">
        <v>109</v>
      </c>
      <c r="G13158" t="s">
        <v>4</v>
      </c>
      <c r="H13158">
        <v>3000</v>
      </c>
      <c r="I13158">
        <v>820.38</v>
      </c>
      <c r="J13158" s="2">
        <v>753.25999999999999</v>
      </c>
      <c r="K13158" s="2">
        <f t="shared" si="245"/>
        <v>67.120000000000005</v>
      </c>
    </row>
    <row r="13159">
      <c r="A13159" t="s">
        <v>35</v>
      </c>
      <c r="B13159" t="s">
        <v>94</v>
      </c>
      <c r="C13159" t="s">
        <v>93</v>
      </c>
      <c r="D13159">
        <v>1</v>
      </c>
      <c r="E13159" t="s">
        <v>3</v>
      </c>
      <c r="F13159">
        <v>109</v>
      </c>
      <c r="G13159" t="s">
        <v>4</v>
      </c>
      <c r="H13159">
        <v>4000</v>
      </c>
      <c r="I13159">
        <v>1093.8399999999999</v>
      </c>
      <c r="J13159" s="2">
        <v>1004.34</v>
      </c>
      <c r="K13159" s="2">
        <f t="shared" si="245"/>
        <v>89.499999999999886</v>
      </c>
    </row>
    <row r="13160">
      <c r="A13160" t="s">
        <v>35</v>
      </c>
      <c r="B13160" t="s">
        <v>94</v>
      </c>
      <c r="C13160" t="s">
        <v>93</v>
      </c>
      <c r="D13160">
        <v>1</v>
      </c>
      <c r="E13160" t="s">
        <v>3</v>
      </c>
      <c r="F13160">
        <v>109</v>
      </c>
      <c r="G13160" t="s">
        <v>4</v>
      </c>
      <c r="H13160">
        <v>5000</v>
      </c>
      <c r="I13160">
        <v>1029.5999999999999</v>
      </c>
      <c r="J13160" s="2">
        <v>945.36000000000001</v>
      </c>
      <c r="K13160" s="2">
        <f t="shared" si="245"/>
        <v>84.239999999999895</v>
      </c>
    </row>
    <row r="13161">
      <c r="A13161" t="s">
        <v>35</v>
      </c>
      <c r="B13161" t="s">
        <v>94</v>
      </c>
      <c r="C13161" t="s">
        <v>93</v>
      </c>
      <c r="D13161">
        <v>1</v>
      </c>
      <c r="E13161" t="s">
        <v>3</v>
      </c>
      <c r="F13161">
        <v>109</v>
      </c>
      <c r="G13161" t="s">
        <v>4</v>
      </c>
      <c r="H13161">
        <v>6000</v>
      </c>
      <c r="I13161">
        <v>1235.52</v>
      </c>
      <c r="J13161" s="2">
        <v>1134.4300000000001</v>
      </c>
      <c r="K13161" s="2">
        <f t="shared" si="245"/>
        <v>101.08999999999992</v>
      </c>
    </row>
    <row r="13162">
      <c r="A13162" t="s">
        <v>35</v>
      </c>
      <c r="B13162" t="s">
        <v>94</v>
      </c>
      <c r="C13162" t="s">
        <v>93</v>
      </c>
      <c r="D13162">
        <v>1</v>
      </c>
      <c r="E13162" t="s">
        <v>3</v>
      </c>
      <c r="F13162">
        <v>109</v>
      </c>
      <c r="G13162" t="s">
        <v>4</v>
      </c>
      <c r="H13162">
        <v>7000</v>
      </c>
      <c r="I13162">
        <v>1441.4400000000001</v>
      </c>
      <c r="J13162" s="2">
        <v>1323.5</v>
      </c>
      <c r="K13162" s="2">
        <f t="shared" si="245"/>
        <v>117.94000000000005</v>
      </c>
    </row>
    <row r="13163">
      <c r="A13163" t="s">
        <v>35</v>
      </c>
      <c r="B13163" t="s">
        <v>94</v>
      </c>
      <c r="C13163" t="s">
        <v>93</v>
      </c>
      <c r="D13163">
        <v>1</v>
      </c>
      <c r="E13163" t="s">
        <v>3</v>
      </c>
      <c r="F13163">
        <v>109</v>
      </c>
      <c r="G13163" t="s">
        <v>4</v>
      </c>
      <c r="H13163">
        <v>8000</v>
      </c>
      <c r="I13163">
        <v>1647.3599999999999</v>
      </c>
      <c r="J13163" s="2">
        <v>1512.5799999999999</v>
      </c>
      <c r="K13163" s="2">
        <f t="shared" si="245"/>
        <v>134.77999999999997</v>
      </c>
    </row>
    <row r="13164">
      <c r="A13164" t="s">
        <v>35</v>
      </c>
      <c r="B13164" t="s">
        <v>94</v>
      </c>
      <c r="C13164" t="s">
        <v>93</v>
      </c>
      <c r="D13164">
        <v>1</v>
      </c>
      <c r="E13164" t="s">
        <v>3</v>
      </c>
      <c r="F13164">
        <v>109</v>
      </c>
      <c r="G13164" t="s">
        <v>4</v>
      </c>
      <c r="H13164">
        <v>9000</v>
      </c>
      <c r="I13164">
        <v>1853.28</v>
      </c>
      <c r="J13164" s="2">
        <v>1701.6500000000001</v>
      </c>
      <c r="K13164" s="2">
        <f t="shared" si="245"/>
        <v>151.62999999999988</v>
      </c>
    </row>
    <row r="13165">
      <c r="A13165" t="s">
        <v>35</v>
      </c>
      <c r="B13165" t="s">
        <v>94</v>
      </c>
      <c r="C13165" t="s">
        <v>93</v>
      </c>
      <c r="D13165">
        <v>1</v>
      </c>
      <c r="E13165" t="s">
        <v>3</v>
      </c>
      <c r="F13165">
        <v>109</v>
      </c>
      <c r="G13165" t="s">
        <v>4</v>
      </c>
      <c r="H13165">
        <v>10000</v>
      </c>
      <c r="I13165">
        <v>1598.3</v>
      </c>
      <c r="J13165" s="2">
        <v>1467.53</v>
      </c>
      <c r="K13165" s="2">
        <f t="shared" si="245"/>
        <v>130.76999999999998</v>
      </c>
    </row>
    <row r="13166">
      <c r="A13166" t="s">
        <v>35</v>
      </c>
      <c r="B13166" t="s">
        <v>94</v>
      </c>
      <c r="C13166" t="s">
        <v>93</v>
      </c>
      <c r="D13166">
        <v>1</v>
      </c>
      <c r="E13166" t="s">
        <v>3</v>
      </c>
      <c r="F13166">
        <v>109</v>
      </c>
      <c r="G13166" t="s">
        <v>4</v>
      </c>
      <c r="H13166">
        <v>20000</v>
      </c>
      <c r="I13166">
        <v>3196.5999999999999</v>
      </c>
      <c r="J13166" s="2">
        <v>2935.0599999999999</v>
      </c>
      <c r="K13166" s="2">
        <f t="shared" si="245"/>
        <v>261.53999999999996</v>
      </c>
    </row>
    <row r="13167">
      <c r="A13167" t="s">
        <v>35</v>
      </c>
      <c r="B13167" t="s">
        <v>94</v>
      </c>
      <c r="C13167" t="s">
        <v>93</v>
      </c>
      <c r="D13167">
        <v>1</v>
      </c>
      <c r="E13167" t="s">
        <v>3</v>
      </c>
      <c r="F13167">
        <v>109</v>
      </c>
      <c r="G13167" t="s">
        <v>4</v>
      </c>
      <c r="H13167">
        <v>30000</v>
      </c>
      <c r="I13167">
        <v>4794.8999999999996</v>
      </c>
      <c r="J13167" s="2">
        <v>4402.5900000000001</v>
      </c>
      <c r="K13167" s="2">
        <f t="shared" si="245"/>
        <v>392.30999999999949</v>
      </c>
    </row>
    <row r="13168">
      <c r="A13168" t="s">
        <v>35</v>
      </c>
      <c r="B13168" t="s">
        <v>94</v>
      </c>
      <c r="C13168" t="s">
        <v>93</v>
      </c>
      <c r="D13168">
        <v>1</v>
      </c>
      <c r="E13168" t="s">
        <v>3</v>
      </c>
      <c r="F13168">
        <v>109</v>
      </c>
      <c r="G13168" t="s">
        <v>4</v>
      </c>
      <c r="H13168">
        <v>40000</v>
      </c>
      <c r="I13168">
        <v>6393.1999999999998</v>
      </c>
      <c r="J13168" s="2">
        <v>5870.1199999999999</v>
      </c>
      <c r="K13168" s="2">
        <f t="shared" si="245"/>
        <v>523.07999999999993</v>
      </c>
    </row>
    <row r="13169">
      <c r="A13169" t="s">
        <v>35</v>
      </c>
      <c r="B13169" t="s">
        <v>94</v>
      </c>
      <c r="C13169" t="s">
        <v>93</v>
      </c>
      <c r="D13169">
        <v>1</v>
      </c>
      <c r="E13169" t="s">
        <v>3</v>
      </c>
      <c r="F13169">
        <v>109</v>
      </c>
      <c r="G13169" t="s">
        <v>4</v>
      </c>
      <c r="H13169">
        <v>50000</v>
      </c>
      <c r="I13169">
        <v>7991.5</v>
      </c>
      <c r="J13169" s="2">
        <v>7337.6499999999996</v>
      </c>
      <c r="K13169" s="2">
        <f t="shared" si="245"/>
        <v>653.85000000000036</v>
      </c>
    </row>
    <row r="13170">
      <c r="A13170" t="s">
        <v>35</v>
      </c>
      <c r="B13170" t="s">
        <v>94</v>
      </c>
      <c r="C13170" t="s">
        <v>93</v>
      </c>
      <c r="D13170">
        <v>1</v>
      </c>
      <c r="E13170" t="s">
        <v>3</v>
      </c>
      <c r="F13170">
        <v>109</v>
      </c>
      <c r="G13170" t="s">
        <v>4</v>
      </c>
      <c r="H13170">
        <v>60000</v>
      </c>
      <c r="I13170">
        <v>9589.7999999999993</v>
      </c>
      <c r="J13170" s="2">
        <v>8805.1800000000003</v>
      </c>
      <c r="K13170" s="2">
        <f t="shared" si="245"/>
        <v>784.61999999999898</v>
      </c>
    </row>
    <row r="13171">
      <c r="A13171" t="s">
        <v>35</v>
      </c>
      <c r="B13171" t="s">
        <v>94</v>
      </c>
      <c r="C13171" t="s">
        <v>93</v>
      </c>
      <c r="D13171">
        <v>1</v>
      </c>
      <c r="E13171" t="s">
        <v>3</v>
      </c>
      <c r="F13171">
        <v>109</v>
      </c>
      <c r="G13171" t="s">
        <v>4</v>
      </c>
      <c r="H13171">
        <v>70000</v>
      </c>
      <c r="I13171">
        <v>11188.1</v>
      </c>
      <c r="J13171" s="2">
        <v>10272.709999999999</v>
      </c>
      <c r="K13171" s="2">
        <f t="shared" si="245"/>
        <v>915.39000000000124</v>
      </c>
    </row>
    <row r="13172">
      <c r="A13172" t="s">
        <v>35</v>
      </c>
      <c r="B13172" t="s">
        <v>94</v>
      </c>
      <c r="C13172" t="s">
        <v>93</v>
      </c>
      <c r="D13172">
        <v>1</v>
      </c>
      <c r="E13172" t="s">
        <v>3</v>
      </c>
      <c r="F13172">
        <v>109</v>
      </c>
      <c r="G13172" t="s">
        <v>4</v>
      </c>
      <c r="H13172">
        <v>80000</v>
      </c>
      <c r="I13172">
        <v>12786.4</v>
      </c>
      <c r="J13172" s="2">
        <v>11740.24</v>
      </c>
      <c r="K13172" s="2">
        <f t="shared" si="245"/>
        <v>1046.1599999999999</v>
      </c>
    </row>
    <row r="13173">
      <c r="A13173" t="s">
        <v>35</v>
      </c>
      <c r="B13173" t="s">
        <v>94</v>
      </c>
      <c r="C13173" t="s">
        <v>93</v>
      </c>
      <c r="D13173">
        <v>1</v>
      </c>
      <c r="E13173" t="s">
        <v>3</v>
      </c>
      <c r="F13173">
        <v>109</v>
      </c>
      <c r="G13173" t="s">
        <v>4</v>
      </c>
      <c r="H13173">
        <v>90000</v>
      </c>
      <c r="I13173">
        <v>14384.700000000001</v>
      </c>
      <c r="J13173" s="2">
        <v>13207.77</v>
      </c>
      <c r="K13173" s="2">
        <f t="shared" si="245"/>
        <v>1176.9300000000003</v>
      </c>
    </row>
    <row r="13174">
      <c r="A13174" t="s">
        <v>35</v>
      </c>
      <c r="B13174" t="s">
        <v>94</v>
      </c>
      <c r="C13174" t="s">
        <v>93</v>
      </c>
      <c r="D13174">
        <v>1</v>
      </c>
      <c r="E13174" t="s">
        <v>3</v>
      </c>
      <c r="F13174">
        <v>109</v>
      </c>
      <c r="G13174" t="s">
        <v>4</v>
      </c>
      <c r="H13174">
        <v>100000</v>
      </c>
      <c r="I13174">
        <v>15983</v>
      </c>
      <c r="J13174" s="2">
        <v>14675.299999999999</v>
      </c>
      <c r="K13174" s="2">
        <f t="shared" si="245"/>
        <v>1307.7000000000007</v>
      </c>
    </row>
    <row r="13175"/>
    <row r="13176"/>
    <row r="13177"/>
    <row r="13178">
      <c r="A13178" t="s">
        <v>35</v>
      </c>
      <c r="B13178" t="s">
        <v>95</v>
      </c>
      <c r="C13178" t="s">
        <v>93</v>
      </c>
      <c r="D13178">
        <v>1</v>
      </c>
      <c r="E13178" t="s">
        <v>3</v>
      </c>
      <c r="F13178">
        <v>109</v>
      </c>
      <c r="G13178" t="s">
        <v>4</v>
      </c>
      <c r="H13178">
        <v>100</v>
      </c>
      <c r="I13178">
        <v>284.22000000000003</v>
      </c>
      <c r="J13178" s="2">
        <v>260.95999999999998</v>
      </c>
      <c r="K13178" s="2">
        <f t="shared" si="245"/>
        <v>23.260000000000048</v>
      </c>
    </row>
    <row r="13179">
      <c r="A13179" t="s">
        <v>35</v>
      </c>
      <c r="B13179" t="s">
        <v>95</v>
      </c>
      <c r="C13179" t="s">
        <v>93</v>
      </c>
      <c r="D13179">
        <v>1</v>
      </c>
      <c r="E13179" t="s">
        <v>3</v>
      </c>
      <c r="F13179">
        <v>109</v>
      </c>
      <c r="G13179" t="s">
        <v>4</v>
      </c>
      <c r="H13179">
        <v>200</v>
      </c>
      <c r="I13179">
        <v>568.44000000000005</v>
      </c>
      <c r="J13179" s="2">
        <v>521.92999999999995</v>
      </c>
      <c r="K13179" s="2">
        <f t="shared" si="245"/>
        <v>46.510000000000105</v>
      </c>
    </row>
    <row r="13180">
      <c r="A13180" t="s">
        <v>35</v>
      </c>
      <c r="B13180" t="s">
        <v>95</v>
      </c>
      <c r="C13180" t="s">
        <v>93</v>
      </c>
      <c r="D13180">
        <v>1</v>
      </c>
      <c r="E13180" t="s">
        <v>3</v>
      </c>
      <c r="F13180">
        <v>109</v>
      </c>
      <c r="G13180" t="s">
        <v>4</v>
      </c>
      <c r="H13180">
        <v>300</v>
      </c>
      <c r="I13180">
        <v>379.67000000000002</v>
      </c>
      <c r="J13180" s="2">
        <v>348.60000000000002</v>
      </c>
      <c r="K13180" s="2">
        <f t="shared" si="245"/>
        <v>31.069999999999993</v>
      </c>
    </row>
    <row r="13181">
      <c r="A13181" t="s">
        <v>35</v>
      </c>
      <c r="B13181" t="s">
        <v>95</v>
      </c>
      <c r="C13181" t="s">
        <v>93</v>
      </c>
      <c r="D13181">
        <v>1</v>
      </c>
      <c r="E13181" t="s">
        <v>3</v>
      </c>
      <c r="F13181">
        <v>109</v>
      </c>
      <c r="G13181" t="s">
        <v>4</v>
      </c>
      <c r="H13181">
        <v>400</v>
      </c>
      <c r="I13181">
        <v>506.22000000000003</v>
      </c>
      <c r="J13181" s="2">
        <v>464.80000000000001</v>
      </c>
      <c r="K13181" s="2">
        <f t="shared" si="245"/>
        <v>41.420000000000016</v>
      </c>
    </row>
    <row r="13182">
      <c r="A13182" t="s">
        <v>35</v>
      </c>
      <c r="B13182" t="s">
        <v>95</v>
      </c>
      <c r="C13182" t="s">
        <v>93</v>
      </c>
      <c r="D13182">
        <v>1</v>
      </c>
      <c r="E13182" t="s">
        <v>3</v>
      </c>
      <c r="F13182">
        <v>109</v>
      </c>
      <c r="G13182" t="s">
        <v>4</v>
      </c>
      <c r="H13182">
        <v>500</v>
      </c>
      <c r="I13182">
        <v>371.08999999999997</v>
      </c>
      <c r="J13182" s="2">
        <v>340.72000000000003</v>
      </c>
      <c r="K13182" s="2">
        <f t="shared" si="245"/>
        <v>30.369999999999948</v>
      </c>
    </row>
    <row r="13183">
      <c r="A13183" t="s">
        <v>35</v>
      </c>
      <c r="B13183" t="s">
        <v>95</v>
      </c>
      <c r="C13183" t="s">
        <v>93</v>
      </c>
      <c r="D13183">
        <v>1</v>
      </c>
      <c r="E13183" t="s">
        <v>3</v>
      </c>
      <c r="F13183">
        <v>109</v>
      </c>
      <c r="G13183" t="s">
        <v>4</v>
      </c>
      <c r="H13183">
        <v>1000</v>
      </c>
      <c r="I13183">
        <v>414.04000000000002</v>
      </c>
      <c r="J13183" s="2">
        <v>380.16000000000003</v>
      </c>
      <c r="K13183" s="2">
        <f t="shared" si="245"/>
        <v>33.879999999999995</v>
      </c>
    </row>
    <row r="13184">
      <c r="A13184" t="s">
        <v>35</v>
      </c>
      <c r="B13184" t="s">
        <v>95</v>
      </c>
      <c r="C13184" t="s">
        <v>93</v>
      </c>
      <c r="D13184">
        <v>1</v>
      </c>
      <c r="E13184" t="s">
        <v>3</v>
      </c>
      <c r="F13184">
        <v>109</v>
      </c>
      <c r="G13184" t="s">
        <v>4</v>
      </c>
      <c r="H13184">
        <v>2000</v>
      </c>
      <c r="I13184">
        <v>600.60000000000002</v>
      </c>
      <c r="J13184" s="2">
        <v>551.46000000000004</v>
      </c>
      <c r="K13184" s="2">
        <f t="shared" si="245"/>
        <v>49.139999999999986</v>
      </c>
    </row>
    <row r="13185">
      <c r="A13185" t="s">
        <v>35</v>
      </c>
      <c r="B13185" t="s">
        <v>95</v>
      </c>
      <c r="C13185" t="s">
        <v>93</v>
      </c>
      <c r="D13185">
        <v>1</v>
      </c>
      <c r="E13185" t="s">
        <v>3</v>
      </c>
      <c r="F13185">
        <v>109</v>
      </c>
      <c r="G13185" t="s">
        <v>4</v>
      </c>
      <c r="H13185">
        <v>3000</v>
      </c>
      <c r="I13185">
        <v>820.38</v>
      </c>
      <c r="J13185" s="2">
        <v>753.25999999999999</v>
      </c>
      <c r="K13185" s="2">
        <f t="shared" si="245"/>
        <v>67.120000000000005</v>
      </c>
    </row>
    <row r="13186">
      <c r="A13186" t="s">
        <v>35</v>
      </c>
      <c r="B13186" t="s">
        <v>95</v>
      </c>
      <c r="C13186" t="s">
        <v>93</v>
      </c>
      <c r="D13186">
        <v>1</v>
      </c>
      <c r="E13186" t="s">
        <v>3</v>
      </c>
      <c r="F13186">
        <v>109</v>
      </c>
      <c r="G13186" t="s">
        <v>4</v>
      </c>
      <c r="H13186">
        <v>4000</v>
      </c>
      <c r="I13186">
        <v>1093.8399999999999</v>
      </c>
      <c r="J13186" s="2">
        <v>1004.34</v>
      </c>
      <c r="K13186" s="2">
        <f t="shared" si="245"/>
        <v>89.499999999999886</v>
      </c>
    </row>
    <row r="13187">
      <c r="A13187" t="s">
        <v>35</v>
      </c>
      <c r="B13187" t="s">
        <v>95</v>
      </c>
      <c r="C13187" t="s">
        <v>93</v>
      </c>
      <c r="D13187">
        <v>1</v>
      </c>
      <c r="E13187" t="s">
        <v>3</v>
      </c>
      <c r="F13187">
        <v>109</v>
      </c>
      <c r="G13187" t="s">
        <v>4</v>
      </c>
      <c r="H13187">
        <v>5000</v>
      </c>
      <c r="I13187">
        <v>1029.5999999999999</v>
      </c>
      <c r="J13187" s="2">
        <v>945.36000000000001</v>
      </c>
      <c r="K13187" s="2">
        <f t="shared" si="245"/>
        <v>84.239999999999895</v>
      </c>
    </row>
    <row r="13188">
      <c r="A13188" t="s">
        <v>35</v>
      </c>
      <c r="B13188" t="s">
        <v>95</v>
      </c>
      <c r="C13188" t="s">
        <v>93</v>
      </c>
      <c r="D13188">
        <v>1</v>
      </c>
      <c r="E13188" t="s">
        <v>3</v>
      </c>
      <c r="F13188">
        <v>109</v>
      </c>
      <c r="G13188" t="s">
        <v>4</v>
      </c>
      <c r="H13188">
        <v>6000</v>
      </c>
      <c r="I13188">
        <v>1235.52</v>
      </c>
      <c r="J13188" s="2">
        <v>1134.4300000000001</v>
      </c>
      <c r="K13188" s="2">
        <f t="shared" si="245"/>
        <v>101.08999999999992</v>
      </c>
    </row>
    <row r="13189">
      <c r="A13189" t="s">
        <v>35</v>
      </c>
      <c r="B13189" t="s">
        <v>95</v>
      </c>
      <c r="C13189" t="s">
        <v>93</v>
      </c>
      <c r="D13189">
        <v>1</v>
      </c>
      <c r="E13189" t="s">
        <v>3</v>
      </c>
      <c r="F13189">
        <v>109</v>
      </c>
      <c r="G13189" t="s">
        <v>4</v>
      </c>
      <c r="H13189">
        <v>7000</v>
      </c>
      <c r="I13189">
        <v>1441.4400000000001</v>
      </c>
      <c r="J13189" s="2">
        <v>1323.5</v>
      </c>
      <c r="K13189" s="2">
        <f t="shared" si="245"/>
        <v>117.94000000000005</v>
      </c>
    </row>
    <row r="13190">
      <c r="A13190" t="s">
        <v>35</v>
      </c>
      <c r="B13190" t="s">
        <v>95</v>
      </c>
      <c r="C13190" t="s">
        <v>93</v>
      </c>
      <c r="D13190">
        <v>1</v>
      </c>
      <c r="E13190" t="s">
        <v>3</v>
      </c>
      <c r="F13190">
        <v>109</v>
      </c>
      <c r="G13190" t="s">
        <v>4</v>
      </c>
      <c r="H13190">
        <v>8000</v>
      </c>
      <c r="I13190">
        <v>1647.3599999999999</v>
      </c>
      <c r="J13190" s="2">
        <v>1512.5799999999999</v>
      </c>
      <c r="K13190" s="2">
        <f t="shared" si="245"/>
        <v>134.77999999999997</v>
      </c>
    </row>
    <row r="13191">
      <c r="A13191" t="s">
        <v>35</v>
      </c>
      <c r="B13191" t="s">
        <v>95</v>
      </c>
      <c r="C13191" t="s">
        <v>93</v>
      </c>
      <c r="D13191">
        <v>1</v>
      </c>
      <c r="E13191" t="s">
        <v>3</v>
      </c>
      <c r="F13191">
        <v>109</v>
      </c>
      <c r="G13191" t="s">
        <v>4</v>
      </c>
      <c r="H13191">
        <v>9000</v>
      </c>
      <c r="I13191">
        <v>1853.28</v>
      </c>
      <c r="J13191" s="2">
        <v>1701.6500000000001</v>
      </c>
      <c r="K13191" s="2">
        <f t="shared" si="245"/>
        <v>151.62999999999988</v>
      </c>
    </row>
    <row r="13192">
      <c r="A13192" t="s">
        <v>35</v>
      </c>
      <c r="B13192" t="s">
        <v>95</v>
      </c>
      <c r="C13192" t="s">
        <v>93</v>
      </c>
      <c r="D13192">
        <v>1</v>
      </c>
      <c r="E13192" t="s">
        <v>3</v>
      </c>
      <c r="F13192">
        <v>109</v>
      </c>
      <c r="G13192" t="s">
        <v>4</v>
      </c>
      <c r="H13192">
        <v>10000</v>
      </c>
      <c r="I13192">
        <v>1598.3</v>
      </c>
      <c r="J13192" s="2">
        <v>1467.53</v>
      </c>
      <c r="K13192" s="2">
        <f t="shared" si="245"/>
        <v>130.76999999999998</v>
      </c>
    </row>
    <row r="13193">
      <c r="A13193" t="s">
        <v>35</v>
      </c>
      <c r="B13193" t="s">
        <v>95</v>
      </c>
      <c r="C13193" t="s">
        <v>93</v>
      </c>
      <c r="D13193">
        <v>1</v>
      </c>
      <c r="E13193" t="s">
        <v>3</v>
      </c>
      <c r="F13193">
        <v>109</v>
      </c>
      <c r="G13193" t="s">
        <v>4</v>
      </c>
      <c r="H13193">
        <v>20000</v>
      </c>
      <c r="I13193">
        <v>3196.5999999999999</v>
      </c>
      <c r="J13193" s="2">
        <v>2935.0599999999999</v>
      </c>
      <c r="K13193" s="2">
        <f t="shared" si="245"/>
        <v>261.53999999999996</v>
      </c>
    </row>
    <row r="13194">
      <c r="A13194" t="s">
        <v>35</v>
      </c>
      <c r="B13194" t="s">
        <v>95</v>
      </c>
      <c r="C13194" t="s">
        <v>93</v>
      </c>
      <c r="D13194">
        <v>1</v>
      </c>
      <c r="E13194" t="s">
        <v>3</v>
      </c>
      <c r="F13194">
        <v>109</v>
      </c>
      <c r="G13194" t="s">
        <v>4</v>
      </c>
      <c r="H13194">
        <v>30000</v>
      </c>
      <c r="I13194">
        <v>4794.8999999999996</v>
      </c>
      <c r="J13194" s="2">
        <v>4402.5900000000001</v>
      </c>
      <c r="K13194" s="2">
        <f t="shared" si="245"/>
        <v>392.30999999999949</v>
      </c>
    </row>
    <row r="13195">
      <c r="A13195" t="s">
        <v>35</v>
      </c>
      <c r="B13195" t="s">
        <v>95</v>
      </c>
      <c r="C13195" t="s">
        <v>93</v>
      </c>
      <c r="D13195">
        <v>1</v>
      </c>
      <c r="E13195" t="s">
        <v>3</v>
      </c>
      <c r="F13195">
        <v>109</v>
      </c>
      <c r="G13195" t="s">
        <v>4</v>
      </c>
      <c r="H13195">
        <v>40000</v>
      </c>
      <c r="I13195">
        <v>6393.1999999999998</v>
      </c>
      <c r="J13195" s="2">
        <v>5870.1199999999999</v>
      </c>
      <c r="K13195" s="2">
        <f t="shared" si="245"/>
        <v>523.07999999999993</v>
      </c>
    </row>
    <row r="13196">
      <c r="A13196" t="s">
        <v>35</v>
      </c>
      <c r="B13196" t="s">
        <v>95</v>
      </c>
      <c r="C13196" t="s">
        <v>93</v>
      </c>
      <c r="D13196">
        <v>1</v>
      </c>
      <c r="E13196" t="s">
        <v>3</v>
      </c>
      <c r="F13196">
        <v>109</v>
      </c>
      <c r="G13196" t="s">
        <v>4</v>
      </c>
      <c r="H13196">
        <v>50000</v>
      </c>
      <c r="I13196">
        <v>7991.5</v>
      </c>
      <c r="J13196" s="2">
        <v>7337.6499999999996</v>
      </c>
      <c r="K13196" s="2">
        <f t="shared" si="245"/>
        <v>653.85000000000036</v>
      </c>
    </row>
    <row r="13197">
      <c r="A13197" t="s">
        <v>35</v>
      </c>
      <c r="B13197" t="s">
        <v>95</v>
      </c>
      <c r="C13197" t="s">
        <v>93</v>
      </c>
      <c r="D13197">
        <v>1</v>
      </c>
      <c r="E13197" t="s">
        <v>3</v>
      </c>
      <c r="F13197">
        <v>109</v>
      </c>
      <c r="G13197" t="s">
        <v>4</v>
      </c>
      <c r="H13197">
        <v>60000</v>
      </c>
      <c r="I13197">
        <v>9589.7999999999993</v>
      </c>
      <c r="J13197" s="2">
        <v>8805.1800000000003</v>
      </c>
      <c r="K13197" s="2">
        <f t="shared" si="245"/>
        <v>784.61999999999898</v>
      </c>
    </row>
    <row r="13198">
      <c r="A13198" t="s">
        <v>35</v>
      </c>
      <c r="B13198" t="s">
        <v>95</v>
      </c>
      <c r="C13198" t="s">
        <v>93</v>
      </c>
      <c r="D13198">
        <v>1</v>
      </c>
      <c r="E13198" t="s">
        <v>3</v>
      </c>
      <c r="F13198">
        <v>109</v>
      </c>
      <c r="G13198" t="s">
        <v>4</v>
      </c>
      <c r="H13198">
        <v>70000</v>
      </c>
      <c r="I13198">
        <v>11188.1</v>
      </c>
      <c r="J13198" s="2">
        <v>10272.709999999999</v>
      </c>
      <c r="K13198" s="2">
        <f t="shared" si="245"/>
        <v>915.39000000000124</v>
      </c>
    </row>
    <row r="13199">
      <c r="A13199" t="s">
        <v>35</v>
      </c>
      <c r="B13199" t="s">
        <v>95</v>
      </c>
      <c r="C13199" t="s">
        <v>93</v>
      </c>
      <c r="D13199">
        <v>1</v>
      </c>
      <c r="E13199" t="s">
        <v>3</v>
      </c>
      <c r="F13199">
        <v>109</v>
      </c>
      <c r="G13199" t="s">
        <v>4</v>
      </c>
      <c r="H13199">
        <v>80000</v>
      </c>
      <c r="I13199">
        <v>12786.4</v>
      </c>
      <c r="J13199" s="2">
        <v>11740.24</v>
      </c>
      <c r="K13199" s="2">
        <f t="shared" si="245"/>
        <v>1046.1599999999999</v>
      </c>
    </row>
    <row r="13200">
      <c r="A13200" t="s">
        <v>35</v>
      </c>
      <c r="B13200" t="s">
        <v>95</v>
      </c>
      <c r="C13200" t="s">
        <v>93</v>
      </c>
      <c r="D13200">
        <v>1</v>
      </c>
      <c r="E13200" t="s">
        <v>3</v>
      </c>
      <c r="F13200">
        <v>109</v>
      </c>
      <c r="G13200" t="s">
        <v>4</v>
      </c>
      <c r="H13200">
        <v>90000</v>
      </c>
      <c r="I13200">
        <v>14384.700000000001</v>
      </c>
      <c r="J13200" s="2">
        <v>13207.77</v>
      </c>
      <c r="K13200" s="2">
        <f t="shared" ref="K13200:K13263" si="246">I13200-J13200</f>
        <v>1176.9300000000003</v>
      </c>
    </row>
    <row r="13201">
      <c r="A13201" t="s">
        <v>35</v>
      </c>
      <c r="B13201" t="s">
        <v>95</v>
      </c>
      <c r="C13201" t="s">
        <v>93</v>
      </c>
      <c r="D13201">
        <v>1</v>
      </c>
      <c r="E13201" t="s">
        <v>3</v>
      </c>
      <c r="F13201">
        <v>109</v>
      </c>
      <c r="G13201" t="s">
        <v>4</v>
      </c>
      <c r="H13201">
        <v>100000</v>
      </c>
      <c r="I13201">
        <v>15983</v>
      </c>
      <c r="J13201" s="2">
        <v>14675.299999999999</v>
      </c>
      <c r="K13201" s="2">
        <f t="shared" si="246"/>
        <v>1307.7000000000007</v>
      </c>
    </row>
    <row r="13202"/>
    <row r="13203"/>
    <row r="13204"/>
    <row r="13205">
      <c r="A13205" t="s">
        <v>35</v>
      </c>
      <c r="B13205" t="s">
        <v>96</v>
      </c>
      <c r="C13205" t="s">
        <v>93</v>
      </c>
      <c r="D13205">
        <v>1</v>
      </c>
      <c r="E13205" t="s">
        <v>3</v>
      </c>
      <c r="F13205">
        <v>109</v>
      </c>
      <c r="G13205" t="s">
        <v>4</v>
      </c>
      <c r="H13205">
        <v>100</v>
      </c>
      <c r="I13205">
        <v>361.73000000000002</v>
      </c>
      <c r="J13205" s="2">
        <v>260.95999999999998</v>
      </c>
      <c r="K13205" s="2">
        <f t="shared" si="246"/>
        <v>100.77000000000004</v>
      </c>
    </row>
    <row r="13206">
      <c r="A13206" t="s">
        <v>35</v>
      </c>
      <c r="B13206" t="s">
        <v>96</v>
      </c>
      <c r="C13206" t="s">
        <v>93</v>
      </c>
      <c r="D13206">
        <v>1</v>
      </c>
      <c r="E13206" t="s">
        <v>3</v>
      </c>
      <c r="F13206">
        <v>109</v>
      </c>
      <c r="G13206" t="s">
        <v>4</v>
      </c>
      <c r="H13206">
        <v>200</v>
      </c>
      <c r="I13206">
        <v>723.46000000000004</v>
      </c>
      <c r="J13206" s="2">
        <v>521.92999999999995</v>
      </c>
      <c r="K13206" s="2">
        <f t="shared" si="246"/>
        <v>201.53000000000009</v>
      </c>
    </row>
    <row r="13207">
      <c r="A13207" t="s">
        <v>35</v>
      </c>
      <c r="B13207" t="s">
        <v>96</v>
      </c>
      <c r="C13207" t="s">
        <v>93</v>
      </c>
      <c r="D13207">
        <v>1</v>
      </c>
      <c r="E13207" t="s">
        <v>3</v>
      </c>
      <c r="F13207">
        <v>109</v>
      </c>
      <c r="G13207" t="s">
        <v>4</v>
      </c>
      <c r="H13207">
        <v>300</v>
      </c>
      <c r="I13207">
        <v>483.20999999999998</v>
      </c>
      <c r="J13207" s="2">
        <v>348.60000000000002</v>
      </c>
      <c r="K13207" s="2">
        <f t="shared" si="246"/>
        <v>134.60999999999996</v>
      </c>
    </row>
    <row r="13208">
      <c r="A13208" t="s">
        <v>35</v>
      </c>
      <c r="B13208" t="s">
        <v>96</v>
      </c>
      <c r="C13208" t="s">
        <v>93</v>
      </c>
      <c r="D13208">
        <v>1</v>
      </c>
      <c r="E13208" t="s">
        <v>3</v>
      </c>
      <c r="F13208">
        <v>109</v>
      </c>
      <c r="G13208" t="s">
        <v>4</v>
      </c>
      <c r="H13208">
        <v>400</v>
      </c>
      <c r="I13208">
        <v>644.27999999999997</v>
      </c>
      <c r="J13208" s="2">
        <v>464.80000000000001</v>
      </c>
      <c r="K13208" s="2">
        <f t="shared" si="246"/>
        <v>179.47999999999996</v>
      </c>
    </row>
    <row r="13209">
      <c r="A13209" t="s">
        <v>35</v>
      </c>
      <c r="B13209" t="s">
        <v>96</v>
      </c>
      <c r="C13209" t="s">
        <v>93</v>
      </c>
      <c r="D13209">
        <v>1</v>
      </c>
      <c r="E13209" t="s">
        <v>3</v>
      </c>
      <c r="F13209">
        <v>109</v>
      </c>
      <c r="G13209" t="s">
        <v>4</v>
      </c>
      <c r="H13209">
        <v>500</v>
      </c>
      <c r="I13209">
        <v>472.29000000000002</v>
      </c>
      <c r="J13209" s="2">
        <v>340.72000000000003</v>
      </c>
      <c r="K13209" s="2">
        <f t="shared" si="246"/>
        <v>131.56999999999999</v>
      </c>
    </row>
    <row r="13210">
      <c r="A13210" t="s">
        <v>35</v>
      </c>
      <c r="B13210" t="s">
        <v>96</v>
      </c>
      <c r="C13210" t="s">
        <v>93</v>
      </c>
      <c r="D13210">
        <v>1</v>
      </c>
      <c r="E13210" t="s">
        <v>3</v>
      </c>
      <c r="F13210">
        <v>109</v>
      </c>
      <c r="G13210" t="s">
        <v>4</v>
      </c>
      <c r="H13210">
        <v>1000</v>
      </c>
      <c r="I13210">
        <v>526.96000000000004</v>
      </c>
      <c r="J13210" s="2">
        <v>380.16000000000003</v>
      </c>
      <c r="K13210" s="2">
        <f t="shared" si="246"/>
        <v>146.80000000000001</v>
      </c>
    </row>
    <row r="13211">
      <c r="A13211" t="s">
        <v>35</v>
      </c>
      <c r="B13211" t="s">
        <v>96</v>
      </c>
      <c r="C13211" t="s">
        <v>93</v>
      </c>
      <c r="D13211">
        <v>1</v>
      </c>
      <c r="E13211" t="s">
        <v>3</v>
      </c>
      <c r="F13211">
        <v>109</v>
      </c>
      <c r="G13211" t="s">
        <v>4</v>
      </c>
      <c r="H13211">
        <v>2000</v>
      </c>
      <c r="I13211">
        <v>764.39999999999998</v>
      </c>
      <c r="J13211" s="2">
        <v>551.46000000000004</v>
      </c>
      <c r="K13211" s="2">
        <f t="shared" si="246"/>
        <v>212.93999999999994</v>
      </c>
    </row>
    <row r="13212">
      <c r="A13212" t="s">
        <v>35</v>
      </c>
      <c r="B13212" t="s">
        <v>96</v>
      </c>
      <c r="C13212" t="s">
        <v>93</v>
      </c>
      <c r="D13212">
        <v>1</v>
      </c>
      <c r="E13212" t="s">
        <v>3</v>
      </c>
      <c r="F13212">
        <v>109</v>
      </c>
      <c r="G13212" t="s">
        <v>4</v>
      </c>
      <c r="H13212">
        <v>3000</v>
      </c>
      <c r="I13212">
        <v>1044.1199999999999</v>
      </c>
      <c r="J13212" s="2">
        <v>753.25999999999999</v>
      </c>
      <c r="K13212" s="2">
        <f t="shared" si="246"/>
        <v>290.8599999999999</v>
      </c>
    </row>
    <row r="13213">
      <c r="A13213" t="s">
        <v>35</v>
      </c>
      <c r="B13213" t="s">
        <v>96</v>
      </c>
      <c r="C13213" t="s">
        <v>93</v>
      </c>
      <c r="D13213">
        <v>1</v>
      </c>
      <c r="E13213" t="s">
        <v>3</v>
      </c>
      <c r="F13213">
        <v>109</v>
      </c>
      <c r="G13213" t="s">
        <v>4</v>
      </c>
      <c r="H13213">
        <v>4000</v>
      </c>
      <c r="I13213">
        <v>1392.1600000000001</v>
      </c>
      <c r="J13213" s="2">
        <v>1004.34</v>
      </c>
      <c r="K13213" s="2">
        <f t="shared" si="246"/>
        <v>387.82000000000005</v>
      </c>
    </row>
    <row r="13214">
      <c r="A13214" t="s">
        <v>35</v>
      </c>
      <c r="B13214" t="s">
        <v>96</v>
      </c>
      <c r="C13214" t="s">
        <v>93</v>
      </c>
      <c r="D13214">
        <v>1</v>
      </c>
      <c r="E13214" t="s">
        <v>3</v>
      </c>
      <c r="F13214">
        <v>109</v>
      </c>
      <c r="G13214" t="s">
        <v>4</v>
      </c>
      <c r="H13214">
        <v>5000</v>
      </c>
      <c r="I13214">
        <v>1310.4000000000001</v>
      </c>
      <c r="J13214" s="2">
        <v>945.36000000000001</v>
      </c>
      <c r="K13214" s="2">
        <f t="shared" si="246"/>
        <v>365.04000000000008</v>
      </c>
    </row>
    <row r="13215">
      <c r="A13215" t="s">
        <v>35</v>
      </c>
      <c r="B13215" t="s">
        <v>96</v>
      </c>
      <c r="C13215" t="s">
        <v>93</v>
      </c>
      <c r="D13215">
        <v>1</v>
      </c>
      <c r="E13215" t="s">
        <v>3</v>
      </c>
      <c r="F13215">
        <v>109</v>
      </c>
      <c r="G13215" t="s">
        <v>4</v>
      </c>
      <c r="H13215">
        <v>6000</v>
      </c>
      <c r="I13215">
        <v>1572.48</v>
      </c>
      <c r="J13215" s="2">
        <v>1134.4300000000001</v>
      </c>
      <c r="K13215" s="2">
        <f t="shared" si="246"/>
        <v>438.04999999999995</v>
      </c>
    </row>
    <row r="13216">
      <c r="A13216" t="s">
        <v>35</v>
      </c>
      <c r="B13216" t="s">
        <v>96</v>
      </c>
      <c r="C13216" t="s">
        <v>93</v>
      </c>
      <c r="D13216">
        <v>1</v>
      </c>
      <c r="E13216" t="s">
        <v>3</v>
      </c>
      <c r="F13216">
        <v>109</v>
      </c>
      <c r="G13216" t="s">
        <v>4</v>
      </c>
      <c r="H13216">
        <v>7000</v>
      </c>
      <c r="I13216">
        <v>1834.5599999999999</v>
      </c>
      <c r="J13216" s="2">
        <v>1323.5</v>
      </c>
      <c r="K13216" s="2">
        <f t="shared" si="246"/>
        <v>511.05999999999995</v>
      </c>
    </row>
    <row r="13217">
      <c r="A13217" t="s">
        <v>35</v>
      </c>
      <c r="B13217" t="s">
        <v>96</v>
      </c>
      <c r="C13217" t="s">
        <v>93</v>
      </c>
      <c r="D13217">
        <v>1</v>
      </c>
      <c r="E13217" t="s">
        <v>3</v>
      </c>
      <c r="F13217">
        <v>109</v>
      </c>
      <c r="G13217" t="s">
        <v>4</v>
      </c>
      <c r="H13217">
        <v>8000</v>
      </c>
      <c r="I13217">
        <v>2096.6399999999999</v>
      </c>
      <c r="J13217" s="2">
        <v>1512.5799999999999</v>
      </c>
      <c r="K13217" s="2">
        <f t="shared" si="246"/>
        <v>584.05999999999995</v>
      </c>
    </row>
    <row r="13218">
      <c r="A13218" t="s">
        <v>35</v>
      </c>
      <c r="B13218" t="s">
        <v>96</v>
      </c>
      <c r="C13218" t="s">
        <v>93</v>
      </c>
      <c r="D13218">
        <v>1</v>
      </c>
      <c r="E13218" t="s">
        <v>3</v>
      </c>
      <c r="F13218">
        <v>109</v>
      </c>
      <c r="G13218" t="s">
        <v>4</v>
      </c>
      <c r="H13218">
        <v>9000</v>
      </c>
      <c r="I13218">
        <v>2358.7199999999998</v>
      </c>
      <c r="J13218" s="2">
        <v>1701.6500000000001</v>
      </c>
      <c r="K13218" s="2">
        <f t="shared" si="246"/>
        <v>657.06999999999971</v>
      </c>
    </row>
    <row r="13219">
      <c r="A13219" t="s">
        <v>35</v>
      </c>
      <c r="B13219" t="s">
        <v>96</v>
      </c>
      <c r="C13219" t="s">
        <v>93</v>
      </c>
      <c r="D13219">
        <v>1</v>
      </c>
      <c r="E13219" t="s">
        <v>3</v>
      </c>
      <c r="F13219">
        <v>109</v>
      </c>
      <c r="G13219" t="s">
        <v>4</v>
      </c>
      <c r="H13219">
        <v>10000</v>
      </c>
      <c r="I13219">
        <v>2034.2</v>
      </c>
      <c r="J13219" s="2">
        <v>1467.53</v>
      </c>
      <c r="K13219" s="2">
        <f t="shared" si="246"/>
        <v>566.67000000000007</v>
      </c>
    </row>
    <row r="13220">
      <c r="A13220" t="s">
        <v>35</v>
      </c>
      <c r="B13220" t="s">
        <v>96</v>
      </c>
      <c r="C13220" t="s">
        <v>93</v>
      </c>
      <c r="D13220">
        <v>1</v>
      </c>
      <c r="E13220" t="s">
        <v>3</v>
      </c>
      <c r="F13220">
        <v>109</v>
      </c>
      <c r="G13220" t="s">
        <v>4</v>
      </c>
      <c r="H13220">
        <v>20000</v>
      </c>
      <c r="I13220">
        <v>4068.4000000000001</v>
      </c>
      <c r="J13220" s="2">
        <v>2935.0599999999999</v>
      </c>
      <c r="K13220" s="2">
        <f t="shared" si="246"/>
        <v>1133.3400000000001</v>
      </c>
    </row>
    <row r="13221">
      <c r="A13221" t="s">
        <v>35</v>
      </c>
      <c r="B13221" t="s">
        <v>96</v>
      </c>
      <c r="C13221" t="s">
        <v>93</v>
      </c>
      <c r="D13221">
        <v>1</v>
      </c>
      <c r="E13221" t="s">
        <v>3</v>
      </c>
      <c r="F13221">
        <v>109</v>
      </c>
      <c r="G13221" t="s">
        <v>4</v>
      </c>
      <c r="H13221">
        <v>30000</v>
      </c>
      <c r="I13221">
        <v>6102.6000000000004</v>
      </c>
      <c r="J13221" s="2">
        <v>4402.5900000000001</v>
      </c>
      <c r="K13221" s="2">
        <f t="shared" si="246"/>
        <v>1700.0100000000002</v>
      </c>
    </row>
    <row r="13222">
      <c r="A13222" t="s">
        <v>35</v>
      </c>
      <c r="B13222" t="s">
        <v>96</v>
      </c>
      <c r="C13222" t="s">
        <v>93</v>
      </c>
      <c r="D13222">
        <v>1</v>
      </c>
      <c r="E13222" t="s">
        <v>3</v>
      </c>
      <c r="F13222">
        <v>109</v>
      </c>
      <c r="G13222" t="s">
        <v>4</v>
      </c>
      <c r="H13222">
        <v>40000</v>
      </c>
      <c r="I13222">
        <v>8136.8000000000002</v>
      </c>
      <c r="J13222" s="2">
        <v>5870.1199999999999</v>
      </c>
      <c r="K13222" s="2">
        <f t="shared" si="246"/>
        <v>2266.6800000000003</v>
      </c>
    </row>
    <row r="13223">
      <c r="A13223" t="s">
        <v>35</v>
      </c>
      <c r="B13223" t="s">
        <v>96</v>
      </c>
      <c r="C13223" t="s">
        <v>93</v>
      </c>
      <c r="D13223">
        <v>1</v>
      </c>
      <c r="E13223" t="s">
        <v>3</v>
      </c>
      <c r="F13223">
        <v>109</v>
      </c>
      <c r="G13223" t="s">
        <v>4</v>
      </c>
      <c r="H13223">
        <v>50000</v>
      </c>
      <c r="I13223">
        <v>10171</v>
      </c>
      <c r="J13223" s="2">
        <v>7337.6499999999996</v>
      </c>
      <c r="K13223" s="2">
        <f t="shared" si="246"/>
        <v>2833.3500000000004</v>
      </c>
    </row>
    <row r="13224">
      <c r="A13224" t="s">
        <v>35</v>
      </c>
      <c r="B13224" t="s">
        <v>96</v>
      </c>
      <c r="C13224" t="s">
        <v>93</v>
      </c>
      <c r="D13224">
        <v>1</v>
      </c>
      <c r="E13224" t="s">
        <v>3</v>
      </c>
      <c r="F13224">
        <v>109</v>
      </c>
      <c r="G13224" t="s">
        <v>4</v>
      </c>
      <c r="H13224">
        <v>60000</v>
      </c>
      <c r="I13224">
        <v>12205.200000000001</v>
      </c>
      <c r="J13224" s="2">
        <v>8805.1800000000003</v>
      </c>
      <c r="K13224" s="2">
        <f t="shared" si="246"/>
        <v>3400.0200000000004</v>
      </c>
    </row>
    <row r="13225">
      <c r="A13225" t="s">
        <v>35</v>
      </c>
      <c r="B13225" t="s">
        <v>96</v>
      </c>
      <c r="C13225" t="s">
        <v>93</v>
      </c>
      <c r="D13225">
        <v>1</v>
      </c>
      <c r="E13225" t="s">
        <v>3</v>
      </c>
      <c r="F13225">
        <v>109</v>
      </c>
      <c r="G13225" t="s">
        <v>4</v>
      </c>
      <c r="H13225">
        <v>70000</v>
      </c>
      <c r="I13225">
        <v>14239.4</v>
      </c>
      <c r="J13225" s="2">
        <v>10272.709999999999</v>
      </c>
      <c r="K13225" s="2">
        <f t="shared" si="246"/>
        <v>3966.6900000000005</v>
      </c>
    </row>
    <row r="13226">
      <c r="A13226" t="s">
        <v>35</v>
      </c>
      <c r="B13226" t="s">
        <v>96</v>
      </c>
      <c r="C13226" t="s">
        <v>93</v>
      </c>
      <c r="D13226">
        <v>1</v>
      </c>
      <c r="E13226" t="s">
        <v>3</v>
      </c>
      <c r="F13226">
        <v>109</v>
      </c>
      <c r="G13226" t="s">
        <v>4</v>
      </c>
      <c r="H13226">
        <v>80000</v>
      </c>
      <c r="I13226">
        <v>16273.6</v>
      </c>
      <c r="J13226" s="2">
        <v>11740.24</v>
      </c>
      <c r="K13226" s="2">
        <f t="shared" si="246"/>
        <v>4533.3600000000006</v>
      </c>
    </row>
    <row r="13227">
      <c r="A13227" t="s">
        <v>35</v>
      </c>
      <c r="B13227" t="s">
        <v>96</v>
      </c>
      <c r="C13227" t="s">
        <v>93</v>
      </c>
      <c r="D13227">
        <v>1</v>
      </c>
      <c r="E13227" t="s">
        <v>3</v>
      </c>
      <c r="F13227">
        <v>109</v>
      </c>
      <c r="G13227" t="s">
        <v>4</v>
      </c>
      <c r="H13227">
        <v>90000</v>
      </c>
      <c r="I13227">
        <v>18307.799999999999</v>
      </c>
      <c r="J13227" s="2">
        <v>13207.77</v>
      </c>
      <c r="K13227" s="2">
        <f t="shared" si="246"/>
        <v>5100.0299999999988</v>
      </c>
    </row>
    <row r="13228">
      <c r="A13228" t="s">
        <v>35</v>
      </c>
      <c r="B13228" t="s">
        <v>96</v>
      </c>
      <c r="C13228" t="s">
        <v>93</v>
      </c>
      <c r="D13228">
        <v>1</v>
      </c>
      <c r="E13228" t="s">
        <v>3</v>
      </c>
      <c r="F13228">
        <v>109</v>
      </c>
      <c r="G13228" t="s">
        <v>4</v>
      </c>
      <c r="H13228">
        <v>100000</v>
      </c>
      <c r="I13228">
        <v>20342</v>
      </c>
      <c r="J13228" s="2">
        <v>14675.299999999999</v>
      </c>
      <c r="K13228" s="2">
        <f t="shared" si="246"/>
        <v>5666.7000000000007</v>
      </c>
    </row>
    <row r="13229"/>
    <row r="13230"/>
    <row r="13231"/>
    <row r="13232">
      <c r="A13232" t="s">
        <v>35</v>
      </c>
      <c r="B13232" t="s">
        <v>97</v>
      </c>
      <c r="C13232" t="s">
        <v>93</v>
      </c>
      <c r="D13232">
        <v>1</v>
      </c>
      <c r="E13232" t="s">
        <v>3</v>
      </c>
      <c r="F13232">
        <v>109</v>
      </c>
      <c r="G13232" t="s">
        <v>4</v>
      </c>
      <c r="H13232">
        <v>100</v>
      </c>
      <c r="I13232">
        <v>310.06</v>
      </c>
      <c r="J13232" s="2">
        <v>260.95999999999998</v>
      </c>
      <c r="K13232" s="2">
        <f t="shared" si="246"/>
        <v>49.100000000000023</v>
      </c>
    </row>
    <row r="13233">
      <c r="A13233" t="s">
        <v>35</v>
      </c>
      <c r="B13233" t="s">
        <v>97</v>
      </c>
      <c r="C13233" t="s">
        <v>93</v>
      </c>
      <c r="D13233">
        <v>1</v>
      </c>
      <c r="E13233" t="s">
        <v>3</v>
      </c>
      <c r="F13233">
        <v>109</v>
      </c>
      <c r="G13233" t="s">
        <v>4</v>
      </c>
      <c r="H13233">
        <v>200</v>
      </c>
      <c r="I13233">
        <v>620.11000000000001</v>
      </c>
      <c r="J13233" s="2">
        <v>521.92999999999995</v>
      </c>
      <c r="K13233" s="2">
        <f t="shared" si="246"/>
        <v>98.180000000000064</v>
      </c>
    </row>
    <row r="13234">
      <c r="A13234" t="s">
        <v>35</v>
      </c>
      <c r="B13234" t="s">
        <v>97</v>
      </c>
      <c r="C13234" t="s">
        <v>93</v>
      </c>
      <c r="D13234">
        <v>1</v>
      </c>
      <c r="E13234" t="s">
        <v>3</v>
      </c>
      <c r="F13234">
        <v>109</v>
      </c>
      <c r="G13234" t="s">
        <v>4</v>
      </c>
      <c r="H13234">
        <v>300</v>
      </c>
      <c r="I13234">
        <v>414.18000000000001</v>
      </c>
      <c r="J13234" s="2">
        <v>348.60000000000002</v>
      </c>
      <c r="K13234" s="2">
        <f t="shared" si="246"/>
        <v>65.579999999999984</v>
      </c>
    </row>
    <row r="13235">
      <c r="A13235" t="s">
        <v>35</v>
      </c>
      <c r="B13235" t="s">
        <v>97</v>
      </c>
      <c r="C13235" t="s">
        <v>93</v>
      </c>
      <c r="D13235">
        <v>1</v>
      </c>
      <c r="E13235" t="s">
        <v>3</v>
      </c>
      <c r="F13235">
        <v>109</v>
      </c>
      <c r="G13235" t="s">
        <v>4</v>
      </c>
      <c r="H13235">
        <v>400</v>
      </c>
      <c r="I13235">
        <v>552.24000000000001</v>
      </c>
      <c r="J13235" s="2">
        <v>464.80000000000001</v>
      </c>
      <c r="K13235" s="2">
        <f t="shared" si="246"/>
        <v>87.439999999999998</v>
      </c>
    </row>
    <row r="13236">
      <c r="A13236" t="s">
        <v>35</v>
      </c>
      <c r="B13236" t="s">
        <v>97</v>
      </c>
      <c r="C13236" t="s">
        <v>93</v>
      </c>
      <c r="D13236">
        <v>1</v>
      </c>
      <c r="E13236" t="s">
        <v>3</v>
      </c>
      <c r="F13236">
        <v>109</v>
      </c>
      <c r="G13236" t="s">
        <v>4</v>
      </c>
      <c r="H13236">
        <v>500</v>
      </c>
      <c r="I13236">
        <v>404.81999999999999</v>
      </c>
      <c r="J13236" s="2">
        <v>340.72000000000003</v>
      </c>
      <c r="K13236" s="2">
        <f t="shared" si="246"/>
        <v>64.099999999999966</v>
      </c>
    </row>
    <row r="13237">
      <c r="A13237" t="s">
        <v>35</v>
      </c>
      <c r="B13237" t="s">
        <v>97</v>
      </c>
      <c r="C13237" t="s">
        <v>93</v>
      </c>
      <c r="D13237">
        <v>1</v>
      </c>
      <c r="E13237" t="s">
        <v>3</v>
      </c>
      <c r="F13237">
        <v>109</v>
      </c>
      <c r="G13237" t="s">
        <v>4</v>
      </c>
      <c r="H13237">
        <v>1000</v>
      </c>
      <c r="I13237">
        <v>451.68000000000001</v>
      </c>
      <c r="J13237" s="2">
        <v>380.16000000000003</v>
      </c>
      <c r="K13237" s="2">
        <f t="shared" si="246"/>
        <v>71.519999999999982</v>
      </c>
    </row>
    <row r="13238">
      <c r="A13238" t="s">
        <v>35</v>
      </c>
      <c r="B13238" t="s">
        <v>97</v>
      </c>
      <c r="C13238" t="s">
        <v>93</v>
      </c>
      <c r="D13238">
        <v>1</v>
      </c>
      <c r="E13238" t="s">
        <v>3</v>
      </c>
      <c r="F13238">
        <v>109</v>
      </c>
      <c r="G13238" t="s">
        <v>4</v>
      </c>
      <c r="H13238">
        <v>2000</v>
      </c>
      <c r="I13238">
        <v>655.20000000000005</v>
      </c>
      <c r="J13238" s="2">
        <v>551.46000000000004</v>
      </c>
      <c r="K13238" s="2">
        <f t="shared" si="246"/>
        <v>103.74000000000001</v>
      </c>
    </row>
    <row r="13239">
      <c r="A13239" t="s">
        <v>35</v>
      </c>
      <c r="B13239" t="s">
        <v>97</v>
      </c>
      <c r="C13239" t="s">
        <v>93</v>
      </c>
      <c r="D13239">
        <v>1</v>
      </c>
      <c r="E13239" t="s">
        <v>3</v>
      </c>
      <c r="F13239">
        <v>109</v>
      </c>
      <c r="G13239" t="s">
        <v>4</v>
      </c>
      <c r="H13239">
        <v>3000</v>
      </c>
      <c r="I13239">
        <v>894.96000000000004</v>
      </c>
      <c r="J13239" s="2">
        <v>753.25999999999999</v>
      </c>
      <c r="K13239" s="2">
        <f t="shared" si="246"/>
        <v>141.70000000000005</v>
      </c>
    </row>
    <row r="13240">
      <c r="A13240" t="s">
        <v>35</v>
      </c>
      <c r="B13240" t="s">
        <v>97</v>
      </c>
      <c r="C13240" t="s">
        <v>93</v>
      </c>
      <c r="D13240">
        <v>1</v>
      </c>
      <c r="E13240" t="s">
        <v>3</v>
      </c>
      <c r="F13240">
        <v>109</v>
      </c>
      <c r="G13240" t="s">
        <v>4</v>
      </c>
      <c r="H13240">
        <v>4000</v>
      </c>
      <c r="I13240">
        <v>1193.28</v>
      </c>
      <c r="J13240" s="2">
        <v>1004.34</v>
      </c>
      <c r="K13240" s="2">
        <f t="shared" si="246"/>
        <v>188.93999999999994</v>
      </c>
    </row>
    <row r="13241">
      <c r="A13241" t="s">
        <v>35</v>
      </c>
      <c r="B13241" t="s">
        <v>97</v>
      </c>
      <c r="C13241" t="s">
        <v>93</v>
      </c>
      <c r="D13241">
        <v>1</v>
      </c>
      <c r="E13241" t="s">
        <v>3</v>
      </c>
      <c r="F13241">
        <v>109</v>
      </c>
      <c r="G13241" t="s">
        <v>4</v>
      </c>
      <c r="H13241">
        <v>5000</v>
      </c>
      <c r="I13241">
        <v>1123.2</v>
      </c>
      <c r="J13241" s="2">
        <v>945.36000000000001</v>
      </c>
      <c r="K13241" s="2">
        <f t="shared" si="246"/>
        <v>177.84000000000003</v>
      </c>
    </row>
    <row r="13242">
      <c r="A13242" t="s">
        <v>35</v>
      </c>
      <c r="B13242" t="s">
        <v>97</v>
      </c>
      <c r="C13242" t="s">
        <v>93</v>
      </c>
      <c r="D13242">
        <v>1</v>
      </c>
      <c r="E13242" t="s">
        <v>3</v>
      </c>
      <c r="F13242">
        <v>109</v>
      </c>
      <c r="G13242" t="s">
        <v>4</v>
      </c>
      <c r="H13242">
        <v>6000</v>
      </c>
      <c r="I13242">
        <v>1347.8399999999999</v>
      </c>
      <c r="J13242" s="2">
        <v>1134.4300000000001</v>
      </c>
      <c r="K13242" s="2">
        <f t="shared" si="246"/>
        <v>213.40999999999985</v>
      </c>
    </row>
    <row r="13243">
      <c r="A13243" t="s">
        <v>35</v>
      </c>
      <c r="B13243" t="s">
        <v>97</v>
      </c>
      <c r="C13243" t="s">
        <v>93</v>
      </c>
      <c r="D13243">
        <v>1</v>
      </c>
      <c r="E13243" t="s">
        <v>3</v>
      </c>
      <c r="F13243">
        <v>109</v>
      </c>
      <c r="G13243" t="s">
        <v>4</v>
      </c>
      <c r="H13243">
        <v>7000</v>
      </c>
      <c r="I13243">
        <v>1572.48</v>
      </c>
      <c r="J13243" s="2">
        <v>1323.5</v>
      </c>
      <c r="K13243" s="2">
        <f t="shared" si="246"/>
        <v>248.98000000000002</v>
      </c>
    </row>
    <row r="13244">
      <c r="A13244" t="s">
        <v>35</v>
      </c>
      <c r="B13244" t="s">
        <v>97</v>
      </c>
      <c r="C13244" t="s">
        <v>93</v>
      </c>
      <c r="D13244">
        <v>1</v>
      </c>
      <c r="E13244" t="s">
        <v>3</v>
      </c>
      <c r="F13244">
        <v>109</v>
      </c>
      <c r="G13244" t="s">
        <v>4</v>
      </c>
      <c r="H13244">
        <v>8000</v>
      </c>
      <c r="I13244">
        <v>1797.1199999999999</v>
      </c>
      <c r="J13244" s="2">
        <v>1512.5799999999999</v>
      </c>
      <c r="K13244" s="2">
        <f t="shared" si="246"/>
        <v>284.53999999999996</v>
      </c>
    </row>
    <row r="13245">
      <c r="A13245" t="s">
        <v>35</v>
      </c>
      <c r="B13245" t="s">
        <v>97</v>
      </c>
      <c r="C13245" t="s">
        <v>93</v>
      </c>
      <c r="D13245">
        <v>1</v>
      </c>
      <c r="E13245" t="s">
        <v>3</v>
      </c>
      <c r="F13245">
        <v>109</v>
      </c>
      <c r="G13245" t="s">
        <v>4</v>
      </c>
      <c r="H13245">
        <v>9000</v>
      </c>
      <c r="I13245">
        <v>2021.76</v>
      </c>
      <c r="J13245" s="2">
        <v>1701.6500000000001</v>
      </c>
      <c r="K13245" s="2">
        <f t="shared" si="246"/>
        <v>320.1099999999999</v>
      </c>
    </row>
    <row r="13246">
      <c r="A13246" t="s">
        <v>35</v>
      </c>
      <c r="B13246" t="s">
        <v>97</v>
      </c>
      <c r="C13246" t="s">
        <v>93</v>
      </c>
      <c r="D13246">
        <v>1</v>
      </c>
      <c r="E13246" t="s">
        <v>3</v>
      </c>
      <c r="F13246">
        <v>109</v>
      </c>
      <c r="G13246" t="s">
        <v>4</v>
      </c>
      <c r="H13246">
        <v>10000</v>
      </c>
      <c r="I13246">
        <v>1743.5999999999999</v>
      </c>
      <c r="J13246" s="2">
        <v>1467.53</v>
      </c>
      <c r="K13246" s="2">
        <f t="shared" si="246"/>
        <v>276.06999999999994</v>
      </c>
    </row>
    <row r="13247">
      <c r="A13247" t="s">
        <v>35</v>
      </c>
      <c r="B13247" t="s">
        <v>97</v>
      </c>
      <c r="C13247" t="s">
        <v>93</v>
      </c>
      <c r="D13247">
        <v>1</v>
      </c>
      <c r="E13247" t="s">
        <v>3</v>
      </c>
      <c r="F13247">
        <v>109</v>
      </c>
      <c r="G13247" t="s">
        <v>4</v>
      </c>
      <c r="H13247">
        <v>20000</v>
      </c>
      <c r="I13247">
        <v>3487.1999999999998</v>
      </c>
      <c r="J13247" s="2">
        <v>2935.0599999999999</v>
      </c>
      <c r="K13247" s="2">
        <f t="shared" si="246"/>
        <v>552.13999999999987</v>
      </c>
    </row>
    <row r="13248">
      <c r="A13248" t="s">
        <v>35</v>
      </c>
      <c r="B13248" t="s">
        <v>97</v>
      </c>
      <c r="C13248" t="s">
        <v>93</v>
      </c>
      <c r="D13248">
        <v>1</v>
      </c>
      <c r="E13248" t="s">
        <v>3</v>
      </c>
      <c r="F13248">
        <v>109</v>
      </c>
      <c r="G13248" t="s">
        <v>4</v>
      </c>
      <c r="H13248">
        <v>30000</v>
      </c>
      <c r="I13248">
        <v>5230.8000000000002</v>
      </c>
      <c r="J13248" s="2">
        <v>4402.5900000000001</v>
      </c>
      <c r="K13248" s="2">
        <f t="shared" si="246"/>
        <v>828.21000000000004</v>
      </c>
    </row>
    <row r="13249">
      <c r="A13249" t="s">
        <v>35</v>
      </c>
      <c r="B13249" t="s">
        <v>97</v>
      </c>
      <c r="C13249" t="s">
        <v>93</v>
      </c>
      <c r="D13249">
        <v>1</v>
      </c>
      <c r="E13249" t="s">
        <v>3</v>
      </c>
      <c r="F13249">
        <v>109</v>
      </c>
      <c r="G13249" t="s">
        <v>4</v>
      </c>
      <c r="H13249">
        <v>40000</v>
      </c>
      <c r="I13249">
        <v>6974.3999999999996</v>
      </c>
      <c r="J13249" s="2">
        <v>5870.1199999999999</v>
      </c>
      <c r="K13249" s="2">
        <f t="shared" si="246"/>
        <v>1104.2799999999997</v>
      </c>
    </row>
    <row r="13250">
      <c r="A13250" t="s">
        <v>35</v>
      </c>
      <c r="B13250" t="s">
        <v>97</v>
      </c>
      <c r="C13250" t="s">
        <v>93</v>
      </c>
      <c r="D13250">
        <v>1</v>
      </c>
      <c r="E13250" t="s">
        <v>3</v>
      </c>
      <c r="F13250">
        <v>109</v>
      </c>
      <c r="G13250" t="s">
        <v>4</v>
      </c>
      <c r="H13250">
        <v>50000</v>
      </c>
      <c r="I13250">
        <v>8718</v>
      </c>
      <c r="J13250" s="2">
        <v>7337.6499999999996</v>
      </c>
      <c r="K13250" s="2">
        <f t="shared" si="246"/>
        <v>1380.3500000000004</v>
      </c>
    </row>
    <row r="13251">
      <c r="A13251" t="s">
        <v>35</v>
      </c>
      <c r="B13251" t="s">
        <v>97</v>
      </c>
      <c r="C13251" t="s">
        <v>93</v>
      </c>
      <c r="D13251">
        <v>1</v>
      </c>
      <c r="E13251" t="s">
        <v>3</v>
      </c>
      <c r="F13251">
        <v>109</v>
      </c>
      <c r="G13251" t="s">
        <v>4</v>
      </c>
      <c r="H13251">
        <v>60000</v>
      </c>
      <c r="I13251">
        <v>10461.6</v>
      </c>
      <c r="J13251" s="2">
        <v>8805.1800000000003</v>
      </c>
      <c r="K13251" s="2">
        <f t="shared" si="246"/>
        <v>1656.4200000000001</v>
      </c>
    </row>
    <row r="13252">
      <c r="A13252" t="s">
        <v>35</v>
      </c>
      <c r="B13252" t="s">
        <v>97</v>
      </c>
      <c r="C13252" t="s">
        <v>93</v>
      </c>
      <c r="D13252">
        <v>1</v>
      </c>
      <c r="E13252" t="s">
        <v>3</v>
      </c>
      <c r="F13252">
        <v>109</v>
      </c>
      <c r="G13252" t="s">
        <v>4</v>
      </c>
      <c r="H13252">
        <v>70000</v>
      </c>
      <c r="I13252">
        <v>12205.200000000001</v>
      </c>
      <c r="J13252" s="2">
        <v>10272.709999999999</v>
      </c>
      <c r="K13252" s="2">
        <f t="shared" si="246"/>
        <v>1932.4900000000016</v>
      </c>
    </row>
    <row r="13253">
      <c r="A13253" t="s">
        <v>35</v>
      </c>
      <c r="B13253" t="s">
        <v>97</v>
      </c>
      <c r="C13253" t="s">
        <v>93</v>
      </c>
      <c r="D13253">
        <v>1</v>
      </c>
      <c r="E13253" t="s">
        <v>3</v>
      </c>
      <c r="F13253">
        <v>109</v>
      </c>
      <c r="G13253" t="s">
        <v>4</v>
      </c>
      <c r="H13253">
        <v>80000</v>
      </c>
      <c r="I13253">
        <v>13948.799999999999</v>
      </c>
      <c r="J13253" s="2">
        <v>11740.24</v>
      </c>
      <c r="K13253" s="2">
        <f t="shared" si="246"/>
        <v>2208.5599999999995</v>
      </c>
    </row>
    <row r="13254">
      <c r="A13254" t="s">
        <v>35</v>
      </c>
      <c r="B13254" t="s">
        <v>97</v>
      </c>
      <c r="C13254" t="s">
        <v>93</v>
      </c>
      <c r="D13254">
        <v>1</v>
      </c>
      <c r="E13254" t="s">
        <v>3</v>
      </c>
      <c r="F13254">
        <v>109</v>
      </c>
      <c r="G13254" t="s">
        <v>4</v>
      </c>
      <c r="H13254">
        <v>90000</v>
      </c>
      <c r="I13254">
        <v>15692.4</v>
      </c>
      <c r="J13254" s="2">
        <v>13207.77</v>
      </c>
      <c r="K13254" s="2">
        <f t="shared" si="246"/>
        <v>2484.6299999999992</v>
      </c>
    </row>
    <row r="13255">
      <c r="A13255" t="s">
        <v>35</v>
      </c>
      <c r="B13255" t="s">
        <v>97</v>
      </c>
      <c r="C13255" t="s">
        <v>93</v>
      </c>
      <c r="D13255">
        <v>1</v>
      </c>
      <c r="E13255" t="s">
        <v>3</v>
      </c>
      <c r="F13255">
        <v>109</v>
      </c>
      <c r="G13255" t="s">
        <v>4</v>
      </c>
      <c r="H13255">
        <v>100000</v>
      </c>
      <c r="I13255">
        <v>17436</v>
      </c>
      <c r="J13255" s="2">
        <v>14675.299999999999</v>
      </c>
      <c r="K13255" s="2">
        <f t="shared" si="246"/>
        <v>2760.7000000000007</v>
      </c>
    </row>
    <row r="13256"/>
    <row r="13257"/>
    <row r="13258"/>
    <row r="13259">
      <c r="A13259" t="s">
        <v>35</v>
      </c>
      <c r="B13259" t="s">
        <v>102</v>
      </c>
      <c r="C13259" t="s">
        <v>93</v>
      </c>
      <c r="D13259">
        <v>1</v>
      </c>
      <c r="E13259" t="s">
        <v>3</v>
      </c>
      <c r="F13259">
        <v>109</v>
      </c>
      <c r="G13259" t="s">
        <v>4</v>
      </c>
      <c r="H13259">
        <v>100</v>
      </c>
      <c r="I13259">
        <v>284.22000000000003</v>
      </c>
      <c r="J13259" s="2">
        <v>260.95999999999998</v>
      </c>
      <c r="K13259" s="2">
        <f t="shared" si="246"/>
        <v>23.260000000000048</v>
      </c>
    </row>
    <row r="13260">
      <c r="A13260" t="s">
        <v>35</v>
      </c>
      <c r="B13260" t="s">
        <v>102</v>
      </c>
      <c r="C13260" t="s">
        <v>93</v>
      </c>
      <c r="D13260">
        <v>1</v>
      </c>
      <c r="E13260" t="s">
        <v>3</v>
      </c>
      <c r="F13260">
        <v>109</v>
      </c>
      <c r="G13260" t="s">
        <v>4</v>
      </c>
      <c r="H13260">
        <v>200</v>
      </c>
      <c r="I13260">
        <v>568.44000000000005</v>
      </c>
      <c r="J13260" s="2">
        <v>521.92999999999995</v>
      </c>
      <c r="K13260" s="2">
        <f t="shared" si="246"/>
        <v>46.510000000000105</v>
      </c>
    </row>
    <row r="13261">
      <c r="A13261" t="s">
        <v>35</v>
      </c>
      <c r="B13261" t="s">
        <v>102</v>
      </c>
      <c r="C13261" t="s">
        <v>93</v>
      </c>
      <c r="D13261">
        <v>1</v>
      </c>
      <c r="E13261" t="s">
        <v>3</v>
      </c>
      <c r="F13261">
        <v>109</v>
      </c>
      <c r="G13261" t="s">
        <v>4</v>
      </c>
      <c r="H13261">
        <v>300</v>
      </c>
      <c r="I13261">
        <v>379.67000000000002</v>
      </c>
      <c r="J13261" s="2">
        <v>348.60000000000002</v>
      </c>
      <c r="K13261" s="2">
        <f t="shared" si="246"/>
        <v>31.069999999999993</v>
      </c>
    </row>
    <row r="13262">
      <c r="A13262" t="s">
        <v>35</v>
      </c>
      <c r="B13262" t="s">
        <v>102</v>
      </c>
      <c r="C13262" t="s">
        <v>93</v>
      </c>
      <c r="D13262">
        <v>1</v>
      </c>
      <c r="E13262" t="s">
        <v>3</v>
      </c>
      <c r="F13262">
        <v>109</v>
      </c>
      <c r="G13262" t="s">
        <v>4</v>
      </c>
      <c r="H13262">
        <v>400</v>
      </c>
      <c r="I13262">
        <v>506.22000000000003</v>
      </c>
      <c r="J13262" s="2">
        <v>464.80000000000001</v>
      </c>
      <c r="K13262" s="2">
        <f t="shared" si="246"/>
        <v>41.420000000000016</v>
      </c>
    </row>
    <row r="13263">
      <c r="A13263" t="s">
        <v>35</v>
      </c>
      <c r="B13263" t="s">
        <v>102</v>
      </c>
      <c r="C13263" t="s">
        <v>93</v>
      </c>
      <c r="D13263">
        <v>1</v>
      </c>
      <c r="E13263" t="s">
        <v>3</v>
      </c>
      <c r="F13263">
        <v>109</v>
      </c>
      <c r="G13263" t="s">
        <v>4</v>
      </c>
      <c r="H13263">
        <v>500</v>
      </c>
      <c r="I13263">
        <v>371.08999999999997</v>
      </c>
      <c r="J13263" s="2">
        <v>340.72000000000003</v>
      </c>
      <c r="K13263" s="2">
        <f t="shared" si="246"/>
        <v>30.369999999999948</v>
      </c>
    </row>
    <row r="13264">
      <c r="A13264" t="s">
        <v>35</v>
      </c>
      <c r="B13264" t="s">
        <v>102</v>
      </c>
      <c r="C13264" t="s">
        <v>93</v>
      </c>
      <c r="D13264">
        <v>1</v>
      </c>
      <c r="E13264" t="s">
        <v>3</v>
      </c>
      <c r="F13264">
        <v>109</v>
      </c>
      <c r="G13264" t="s">
        <v>4</v>
      </c>
      <c r="H13264">
        <v>1000</v>
      </c>
      <c r="I13264">
        <v>414.04000000000002</v>
      </c>
      <c r="J13264" s="2">
        <v>380.16000000000003</v>
      </c>
      <c r="K13264" s="2">
        <f t="shared" ref="K13264:K13327" si="247">I13264-J13264</f>
        <v>33.879999999999995</v>
      </c>
    </row>
    <row r="13265">
      <c r="A13265" t="s">
        <v>35</v>
      </c>
      <c r="B13265" t="s">
        <v>102</v>
      </c>
      <c r="C13265" t="s">
        <v>93</v>
      </c>
      <c r="D13265">
        <v>1</v>
      </c>
      <c r="E13265" t="s">
        <v>3</v>
      </c>
      <c r="F13265">
        <v>109</v>
      </c>
      <c r="G13265" t="s">
        <v>4</v>
      </c>
      <c r="H13265">
        <v>2000</v>
      </c>
      <c r="I13265">
        <v>600.60000000000002</v>
      </c>
      <c r="J13265" s="2">
        <v>551.46000000000004</v>
      </c>
      <c r="K13265" s="2">
        <f t="shared" si="247"/>
        <v>49.139999999999986</v>
      </c>
    </row>
    <row r="13266">
      <c r="A13266" t="s">
        <v>35</v>
      </c>
      <c r="B13266" t="s">
        <v>102</v>
      </c>
      <c r="C13266" t="s">
        <v>93</v>
      </c>
      <c r="D13266">
        <v>1</v>
      </c>
      <c r="E13266" t="s">
        <v>3</v>
      </c>
      <c r="F13266">
        <v>109</v>
      </c>
      <c r="G13266" t="s">
        <v>4</v>
      </c>
      <c r="H13266">
        <v>3000</v>
      </c>
      <c r="I13266">
        <v>820.38</v>
      </c>
      <c r="J13266" s="2">
        <v>753.25999999999999</v>
      </c>
      <c r="K13266" s="2">
        <f t="shared" si="247"/>
        <v>67.120000000000005</v>
      </c>
    </row>
    <row r="13267">
      <c r="A13267" t="s">
        <v>35</v>
      </c>
      <c r="B13267" t="s">
        <v>102</v>
      </c>
      <c r="C13267" t="s">
        <v>93</v>
      </c>
      <c r="D13267">
        <v>1</v>
      </c>
      <c r="E13267" t="s">
        <v>3</v>
      </c>
      <c r="F13267">
        <v>109</v>
      </c>
      <c r="G13267" t="s">
        <v>4</v>
      </c>
      <c r="H13267">
        <v>4000</v>
      </c>
      <c r="I13267">
        <v>1093.8399999999999</v>
      </c>
      <c r="J13267" s="2">
        <v>1004.34</v>
      </c>
      <c r="K13267" s="2">
        <f t="shared" si="247"/>
        <v>89.499999999999886</v>
      </c>
    </row>
    <row r="13268">
      <c r="A13268" t="s">
        <v>35</v>
      </c>
      <c r="B13268" t="s">
        <v>102</v>
      </c>
      <c r="C13268" t="s">
        <v>93</v>
      </c>
      <c r="D13268">
        <v>1</v>
      </c>
      <c r="E13268" t="s">
        <v>3</v>
      </c>
      <c r="F13268">
        <v>109</v>
      </c>
      <c r="G13268" t="s">
        <v>4</v>
      </c>
      <c r="H13268">
        <v>5000</v>
      </c>
      <c r="I13268">
        <v>1029.5999999999999</v>
      </c>
      <c r="J13268" s="2">
        <v>945.36000000000001</v>
      </c>
      <c r="K13268" s="2">
        <f t="shared" si="247"/>
        <v>84.239999999999895</v>
      </c>
    </row>
    <row r="13269">
      <c r="A13269" t="s">
        <v>35</v>
      </c>
      <c r="B13269" t="s">
        <v>102</v>
      </c>
      <c r="C13269" t="s">
        <v>93</v>
      </c>
      <c r="D13269">
        <v>1</v>
      </c>
      <c r="E13269" t="s">
        <v>3</v>
      </c>
      <c r="F13269">
        <v>109</v>
      </c>
      <c r="G13269" t="s">
        <v>4</v>
      </c>
      <c r="H13269">
        <v>6000</v>
      </c>
      <c r="I13269">
        <v>1235.52</v>
      </c>
      <c r="J13269" s="2">
        <v>1134.4300000000001</v>
      </c>
      <c r="K13269" s="2">
        <f t="shared" si="247"/>
        <v>101.08999999999992</v>
      </c>
    </row>
    <row r="13270">
      <c r="A13270" t="s">
        <v>35</v>
      </c>
      <c r="B13270" t="s">
        <v>102</v>
      </c>
      <c r="C13270" t="s">
        <v>93</v>
      </c>
      <c r="D13270">
        <v>1</v>
      </c>
      <c r="E13270" t="s">
        <v>3</v>
      </c>
      <c r="F13270">
        <v>109</v>
      </c>
      <c r="G13270" t="s">
        <v>4</v>
      </c>
      <c r="H13270">
        <v>7000</v>
      </c>
      <c r="I13270">
        <v>1441.4400000000001</v>
      </c>
      <c r="J13270" s="2">
        <v>1323.5</v>
      </c>
      <c r="K13270" s="2">
        <f t="shared" si="247"/>
        <v>117.94000000000005</v>
      </c>
    </row>
    <row r="13271">
      <c r="A13271" t="s">
        <v>35</v>
      </c>
      <c r="B13271" t="s">
        <v>102</v>
      </c>
      <c r="C13271" t="s">
        <v>93</v>
      </c>
      <c r="D13271">
        <v>1</v>
      </c>
      <c r="E13271" t="s">
        <v>3</v>
      </c>
      <c r="F13271">
        <v>109</v>
      </c>
      <c r="G13271" t="s">
        <v>4</v>
      </c>
      <c r="H13271">
        <v>8000</v>
      </c>
      <c r="I13271">
        <v>1647.3599999999999</v>
      </c>
      <c r="J13271" s="2">
        <v>1512.5799999999999</v>
      </c>
      <c r="K13271" s="2">
        <f t="shared" si="247"/>
        <v>134.77999999999997</v>
      </c>
    </row>
    <row r="13272">
      <c r="A13272" t="s">
        <v>35</v>
      </c>
      <c r="B13272" t="s">
        <v>102</v>
      </c>
      <c r="C13272" t="s">
        <v>93</v>
      </c>
      <c r="D13272">
        <v>1</v>
      </c>
      <c r="E13272" t="s">
        <v>3</v>
      </c>
      <c r="F13272">
        <v>109</v>
      </c>
      <c r="G13272" t="s">
        <v>4</v>
      </c>
      <c r="H13272">
        <v>9000</v>
      </c>
      <c r="I13272">
        <v>1853.28</v>
      </c>
      <c r="J13272" s="2">
        <v>1701.6500000000001</v>
      </c>
      <c r="K13272" s="2">
        <f t="shared" si="247"/>
        <v>151.62999999999988</v>
      </c>
    </row>
    <row r="13273">
      <c r="A13273" t="s">
        <v>35</v>
      </c>
      <c r="B13273" t="s">
        <v>102</v>
      </c>
      <c r="C13273" t="s">
        <v>93</v>
      </c>
      <c r="D13273">
        <v>1</v>
      </c>
      <c r="E13273" t="s">
        <v>3</v>
      </c>
      <c r="F13273">
        <v>109</v>
      </c>
      <c r="G13273" t="s">
        <v>4</v>
      </c>
      <c r="H13273">
        <v>10000</v>
      </c>
      <c r="I13273">
        <v>1598.3</v>
      </c>
      <c r="J13273" s="2">
        <v>1467.53</v>
      </c>
      <c r="K13273" s="2">
        <f t="shared" si="247"/>
        <v>130.76999999999998</v>
      </c>
    </row>
    <row r="13274">
      <c r="A13274" t="s">
        <v>35</v>
      </c>
      <c r="B13274" t="s">
        <v>102</v>
      </c>
      <c r="C13274" t="s">
        <v>93</v>
      </c>
      <c r="D13274">
        <v>1</v>
      </c>
      <c r="E13274" t="s">
        <v>3</v>
      </c>
      <c r="F13274">
        <v>109</v>
      </c>
      <c r="G13274" t="s">
        <v>4</v>
      </c>
      <c r="H13274">
        <v>20000</v>
      </c>
      <c r="I13274">
        <v>3196.5999999999999</v>
      </c>
      <c r="J13274" s="2">
        <v>2935.0599999999999</v>
      </c>
      <c r="K13274" s="2">
        <f t="shared" si="247"/>
        <v>261.53999999999996</v>
      </c>
    </row>
    <row r="13275">
      <c r="A13275" t="s">
        <v>35</v>
      </c>
      <c r="B13275" t="s">
        <v>102</v>
      </c>
      <c r="C13275" t="s">
        <v>93</v>
      </c>
      <c r="D13275">
        <v>1</v>
      </c>
      <c r="E13275" t="s">
        <v>3</v>
      </c>
      <c r="F13275">
        <v>109</v>
      </c>
      <c r="G13275" t="s">
        <v>4</v>
      </c>
      <c r="H13275">
        <v>30000</v>
      </c>
      <c r="I13275">
        <v>4794.8999999999996</v>
      </c>
      <c r="J13275" s="2">
        <v>4402.5900000000001</v>
      </c>
      <c r="K13275" s="2">
        <f t="shared" si="247"/>
        <v>392.30999999999949</v>
      </c>
    </row>
    <row r="13276">
      <c r="A13276" t="s">
        <v>35</v>
      </c>
      <c r="B13276" t="s">
        <v>102</v>
      </c>
      <c r="C13276" t="s">
        <v>93</v>
      </c>
      <c r="D13276">
        <v>1</v>
      </c>
      <c r="E13276" t="s">
        <v>3</v>
      </c>
      <c r="F13276">
        <v>109</v>
      </c>
      <c r="G13276" t="s">
        <v>4</v>
      </c>
      <c r="H13276">
        <v>40000</v>
      </c>
      <c r="I13276">
        <v>6393.1999999999998</v>
      </c>
      <c r="J13276" s="2">
        <v>5870.1199999999999</v>
      </c>
      <c r="K13276" s="2">
        <f t="shared" si="247"/>
        <v>523.07999999999993</v>
      </c>
    </row>
    <row r="13277">
      <c r="A13277" t="s">
        <v>35</v>
      </c>
      <c r="B13277" t="s">
        <v>102</v>
      </c>
      <c r="C13277" t="s">
        <v>93</v>
      </c>
      <c r="D13277">
        <v>1</v>
      </c>
      <c r="E13277" t="s">
        <v>3</v>
      </c>
      <c r="F13277">
        <v>109</v>
      </c>
      <c r="G13277" t="s">
        <v>4</v>
      </c>
      <c r="H13277">
        <v>50000</v>
      </c>
      <c r="I13277">
        <v>7991.5</v>
      </c>
      <c r="J13277" s="2">
        <v>7337.6499999999996</v>
      </c>
      <c r="K13277" s="2">
        <f t="shared" si="247"/>
        <v>653.85000000000036</v>
      </c>
    </row>
    <row r="13278">
      <c r="A13278" t="s">
        <v>35</v>
      </c>
      <c r="B13278" t="s">
        <v>102</v>
      </c>
      <c r="C13278" t="s">
        <v>93</v>
      </c>
      <c r="D13278">
        <v>1</v>
      </c>
      <c r="E13278" t="s">
        <v>3</v>
      </c>
      <c r="F13278">
        <v>109</v>
      </c>
      <c r="G13278" t="s">
        <v>4</v>
      </c>
      <c r="H13278">
        <v>60000</v>
      </c>
      <c r="I13278">
        <v>9589.7999999999993</v>
      </c>
      <c r="J13278" s="2">
        <v>8805.1800000000003</v>
      </c>
      <c r="K13278" s="2">
        <f t="shared" si="247"/>
        <v>784.61999999999898</v>
      </c>
    </row>
    <row r="13279">
      <c r="A13279" t="s">
        <v>35</v>
      </c>
      <c r="B13279" t="s">
        <v>102</v>
      </c>
      <c r="C13279" t="s">
        <v>93</v>
      </c>
      <c r="D13279">
        <v>1</v>
      </c>
      <c r="E13279" t="s">
        <v>3</v>
      </c>
      <c r="F13279">
        <v>109</v>
      </c>
      <c r="G13279" t="s">
        <v>4</v>
      </c>
      <c r="H13279">
        <v>70000</v>
      </c>
      <c r="I13279">
        <v>11188.1</v>
      </c>
      <c r="J13279" s="2">
        <v>10272.709999999999</v>
      </c>
      <c r="K13279" s="2">
        <f t="shared" si="247"/>
        <v>915.39000000000124</v>
      </c>
    </row>
    <row r="13280">
      <c r="A13280" t="s">
        <v>35</v>
      </c>
      <c r="B13280" t="s">
        <v>102</v>
      </c>
      <c r="C13280" t="s">
        <v>93</v>
      </c>
      <c r="D13280">
        <v>1</v>
      </c>
      <c r="E13280" t="s">
        <v>3</v>
      </c>
      <c r="F13280">
        <v>109</v>
      </c>
      <c r="G13280" t="s">
        <v>4</v>
      </c>
      <c r="H13280">
        <v>80000</v>
      </c>
      <c r="I13280">
        <v>12786.4</v>
      </c>
      <c r="J13280" s="2">
        <v>11740.24</v>
      </c>
      <c r="K13280" s="2">
        <f t="shared" si="247"/>
        <v>1046.1599999999999</v>
      </c>
    </row>
    <row r="13281">
      <c r="A13281" t="s">
        <v>35</v>
      </c>
      <c r="B13281" t="s">
        <v>102</v>
      </c>
      <c r="C13281" t="s">
        <v>93</v>
      </c>
      <c r="D13281">
        <v>1</v>
      </c>
      <c r="E13281" t="s">
        <v>3</v>
      </c>
      <c r="F13281">
        <v>109</v>
      </c>
      <c r="G13281" t="s">
        <v>4</v>
      </c>
      <c r="H13281">
        <v>90000</v>
      </c>
      <c r="I13281">
        <v>14384.700000000001</v>
      </c>
      <c r="J13281" s="2">
        <v>13207.77</v>
      </c>
      <c r="K13281" s="2">
        <f t="shared" si="247"/>
        <v>1176.9300000000003</v>
      </c>
    </row>
    <row r="13282">
      <c r="A13282" t="s">
        <v>35</v>
      </c>
      <c r="B13282" t="s">
        <v>102</v>
      </c>
      <c r="C13282" t="s">
        <v>93</v>
      </c>
      <c r="D13282">
        <v>1</v>
      </c>
      <c r="E13282" t="s">
        <v>3</v>
      </c>
      <c r="F13282">
        <v>109</v>
      </c>
      <c r="G13282" t="s">
        <v>4</v>
      </c>
      <c r="H13282">
        <v>100000</v>
      </c>
      <c r="I13282">
        <v>15983</v>
      </c>
      <c r="J13282" s="2">
        <v>14675.299999999999</v>
      </c>
      <c r="K13282" s="2">
        <f t="shared" si="247"/>
        <v>1307.7000000000007</v>
      </c>
    </row>
    <row r="13283"/>
    <row r="13284"/>
    <row r="13285"/>
    <row r="13286">
      <c r="A13286" t="s">
        <v>35</v>
      </c>
      <c r="B13286" t="s">
        <v>98</v>
      </c>
      <c r="C13286" t="s">
        <v>2</v>
      </c>
      <c r="D13286">
        <v>1</v>
      </c>
      <c r="E13286" t="s">
        <v>3</v>
      </c>
      <c r="F13286">
        <v>109</v>
      </c>
      <c r="G13286" t="s">
        <v>4</v>
      </c>
      <c r="H13286">
        <v>100</v>
      </c>
      <c r="I13286">
        <v>266.13</v>
      </c>
      <c r="J13286" s="2">
        <v>260.95999999999998</v>
      </c>
      <c r="K13286" s="2">
        <f t="shared" si="247"/>
        <v>5.1700000000000159</v>
      </c>
    </row>
    <row r="13287">
      <c r="A13287" t="s">
        <v>35</v>
      </c>
      <c r="B13287" t="s">
        <v>98</v>
      </c>
      <c r="C13287" t="s">
        <v>2</v>
      </c>
      <c r="D13287">
        <v>1</v>
      </c>
      <c r="E13287" t="s">
        <v>3</v>
      </c>
      <c r="F13287">
        <v>109</v>
      </c>
      <c r="G13287" t="s">
        <v>4</v>
      </c>
      <c r="H13287">
        <v>200</v>
      </c>
      <c r="I13287">
        <v>532.25999999999999</v>
      </c>
      <c r="J13287" s="2">
        <v>521.92999999999995</v>
      </c>
      <c r="K13287" s="2">
        <f t="shared" si="247"/>
        <v>10.330000000000041</v>
      </c>
    </row>
    <row r="13288">
      <c r="A13288" t="s">
        <v>35</v>
      </c>
      <c r="B13288" t="s">
        <v>98</v>
      </c>
      <c r="C13288" t="s">
        <v>2</v>
      </c>
      <c r="D13288">
        <v>1</v>
      </c>
      <c r="E13288" t="s">
        <v>3</v>
      </c>
      <c r="F13288">
        <v>109</v>
      </c>
      <c r="G13288" t="s">
        <v>4</v>
      </c>
      <c r="H13288">
        <v>300</v>
      </c>
      <c r="I13288">
        <v>355.5</v>
      </c>
      <c r="J13288" s="2">
        <v>348.60000000000002</v>
      </c>
      <c r="K13288" s="2">
        <f t="shared" si="247"/>
        <v>6.8999999999999773</v>
      </c>
    </row>
    <row r="13289">
      <c r="A13289" t="s">
        <v>35</v>
      </c>
      <c r="B13289" t="s">
        <v>98</v>
      </c>
      <c r="C13289" t="s">
        <v>2</v>
      </c>
      <c r="D13289">
        <v>1</v>
      </c>
      <c r="E13289" t="s">
        <v>3</v>
      </c>
      <c r="F13289">
        <v>109</v>
      </c>
      <c r="G13289" t="s">
        <v>4</v>
      </c>
      <c r="H13289">
        <v>400</v>
      </c>
      <c r="I13289">
        <v>474.00999999999999</v>
      </c>
      <c r="J13289" s="2">
        <v>464.80000000000001</v>
      </c>
      <c r="K13289" s="2">
        <f t="shared" si="247"/>
        <v>9.2099999999999795</v>
      </c>
    </row>
    <row r="13290">
      <c r="A13290" t="s">
        <v>35</v>
      </c>
      <c r="B13290" t="s">
        <v>98</v>
      </c>
      <c r="C13290" t="s">
        <v>2</v>
      </c>
      <c r="D13290">
        <v>1</v>
      </c>
      <c r="E13290" t="s">
        <v>3</v>
      </c>
      <c r="F13290">
        <v>109</v>
      </c>
      <c r="G13290" t="s">
        <v>4</v>
      </c>
      <c r="H13290">
        <v>500</v>
      </c>
      <c r="I13290">
        <v>347.47000000000003</v>
      </c>
      <c r="J13290" s="2">
        <v>340.72000000000003</v>
      </c>
      <c r="K13290" s="2">
        <f t="shared" si="247"/>
        <v>6.75</v>
      </c>
    </row>
    <row r="13291">
      <c r="A13291" t="s">
        <v>35</v>
      </c>
      <c r="B13291" t="s">
        <v>98</v>
      </c>
      <c r="C13291" t="s">
        <v>2</v>
      </c>
      <c r="D13291">
        <v>1</v>
      </c>
      <c r="E13291" t="s">
        <v>3</v>
      </c>
      <c r="F13291">
        <v>109</v>
      </c>
      <c r="G13291" t="s">
        <v>4</v>
      </c>
      <c r="H13291">
        <v>1000</v>
      </c>
      <c r="I13291">
        <v>387.69</v>
      </c>
      <c r="J13291" s="2">
        <v>380.16000000000003</v>
      </c>
      <c r="K13291" s="2">
        <f t="shared" si="247"/>
        <v>7.5299999999999727</v>
      </c>
    </row>
    <row r="13292">
      <c r="A13292" t="s">
        <v>35</v>
      </c>
      <c r="B13292" t="s">
        <v>98</v>
      </c>
      <c r="C13292" t="s">
        <v>2</v>
      </c>
      <c r="D13292">
        <v>1</v>
      </c>
      <c r="E13292" t="s">
        <v>3</v>
      </c>
      <c r="F13292">
        <v>109</v>
      </c>
      <c r="G13292" t="s">
        <v>4</v>
      </c>
      <c r="H13292">
        <v>2000</v>
      </c>
      <c r="I13292">
        <v>562.38</v>
      </c>
      <c r="J13292" s="2">
        <v>551.46000000000004</v>
      </c>
      <c r="K13292" s="2">
        <f t="shared" si="247"/>
        <v>10.919999999999959</v>
      </c>
    </row>
    <row r="13293">
      <c r="A13293" t="s">
        <v>35</v>
      </c>
      <c r="B13293" t="s">
        <v>98</v>
      </c>
      <c r="C13293" t="s">
        <v>2</v>
      </c>
      <c r="D13293">
        <v>1</v>
      </c>
      <c r="E13293" t="s">
        <v>3</v>
      </c>
      <c r="F13293">
        <v>109</v>
      </c>
      <c r="G13293" t="s">
        <v>4</v>
      </c>
      <c r="H13293">
        <v>3000</v>
      </c>
      <c r="I13293">
        <v>768.16999999999996</v>
      </c>
      <c r="J13293" s="2">
        <v>753.25999999999999</v>
      </c>
      <c r="K13293" s="2">
        <f t="shared" si="247"/>
        <v>14.909999999999968</v>
      </c>
    </row>
    <row r="13294">
      <c r="A13294" t="s">
        <v>35</v>
      </c>
      <c r="B13294" t="s">
        <v>98</v>
      </c>
      <c r="C13294" t="s">
        <v>2</v>
      </c>
      <c r="D13294">
        <v>1</v>
      </c>
      <c r="E13294" t="s">
        <v>3</v>
      </c>
      <c r="F13294">
        <v>109</v>
      </c>
      <c r="G13294" t="s">
        <v>4</v>
      </c>
      <c r="H13294">
        <v>4000</v>
      </c>
      <c r="I13294">
        <v>1024.23</v>
      </c>
      <c r="J13294" s="2">
        <v>1004.34</v>
      </c>
      <c r="K13294" s="2">
        <f t="shared" si="247"/>
        <v>19.889999999999986</v>
      </c>
    </row>
    <row r="13295">
      <c r="A13295" t="s">
        <v>35</v>
      </c>
      <c r="B13295" t="s">
        <v>98</v>
      </c>
      <c r="C13295" t="s">
        <v>2</v>
      </c>
      <c r="D13295">
        <v>1</v>
      </c>
      <c r="E13295" t="s">
        <v>3</v>
      </c>
      <c r="F13295">
        <v>109</v>
      </c>
      <c r="G13295" t="s">
        <v>4</v>
      </c>
      <c r="H13295">
        <v>5000</v>
      </c>
      <c r="I13295">
        <v>964.08000000000004</v>
      </c>
      <c r="J13295" s="2">
        <v>945.36000000000001</v>
      </c>
      <c r="K13295" s="2">
        <f t="shared" si="247"/>
        <v>18.720000000000027</v>
      </c>
    </row>
    <row r="13296">
      <c r="A13296" t="s">
        <v>35</v>
      </c>
      <c r="B13296" t="s">
        <v>98</v>
      </c>
      <c r="C13296" t="s">
        <v>2</v>
      </c>
      <c r="D13296">
        <v>1</v>
      </c>
      <c r="E13296" t="s">
        <v>3</v>
      </c>
      <c r="F13296">
        <v>109</v>
      </c>
      <c r="G13296" t="s">
        <v>4</v>
      </c>
      <c r="H13296">
        <v>6000</v>
      </c>
      <c r="I13296">
        <v>1156.9000000000001</v>
      </c>
      <c r="J13296" s="2">
        <v>1134.4300000000001</v>
      </c>
      <c r="K13296" s="2">
        <f t="shared" si="247"/>
        <v>22.470000000000027</v>
      </c>
    </row>
    <row r="13297">
      <c r="A13297" t="s">
        <v>35</v>
      </c>
      <c r="B13297" t="s">
        <v>98</v>
      </c>
      <c r="C13297" t="s">
        <v>2</v>
      </c>
      <c r="D13297">
        <v>1</v>
      </c>
      <c r="E13297" t="s">
        <v>3</v>
      </c>
      <c r="F13297">
        <v>109</v>
      </c>
      <c r="G13297" t="s">
        <v>4</v>
      </c>
      <c r="H13297">
        <v>7000</v>
      </c>
      <c r="I13297">
        <v>1349.71</v>
      </c>
      <c r="J13297" s="2">
        <v>1323.5</v>
      </c>
      <c r="K13297" s="2">
        <f t="shared" si="247"/>
        <v>26.210000000000036</v>
      </c>
    </row>
    <row r="13298">
      <c r="A13298" t="s">
        <v>35</v>
      </c>
      <c r="B13298" t="s">
        <v>98</v>
      </c>
      <c r="C13298" t="s">
        <v>2</v>
      </c>
      <c r="D13298">
        <v>1</v>
      </c>
      <c r="E13298" t="s">
        <v>3</v>
      </c>
      <c r="F13298">
        <v>109</v>
      </c>
      <c r="G13298" t="s">
        <v>4</v>
      </c>
      <c r="H13298">
        <v>8000</v>
      </c>
      <c r="I13298">
        <v>1542.53</v>
      </c>
      <c r="J13298" s="2">
        <v>1512.5799999999999</v>
      </c>
      <c r="K13298" s="2">
        <f t="shared" si="247"/>
        <v>29.950000000000045</v>
      </c>
    </row>
    <row r="13299">
      <c r="A13299" t="s">
        <v>35</v>
      </c>
      <c r="B13299" t="s">
        <v>98</v>
      </c>
      <c r="C13299" t="s">
        <v>2</v>
      </c>
      <c r="D13299">
        <v>1</v>
      </c>
      <c r="E13299" t="s">
        <v>3</v>
      </c>
      <c r="F13299">
        <v>109</v>
      </c>
      <c r="G13299" t="s">
        <v>4</v>
      </c>
      <c r="H13299">
        <v>9000</v>
      </c>
      <c r="I13299">
        <v>1735.3399999999999</v>
      </c>
      <c r="J13299" s="2">
        <v>1701.6500000000001</v>
      </c>
      <c r="K13299" s="2">
        <f t="shared" si="247"/>
        <v>33.689999999999827</v>
      </c>
    </row>
    <row r="13300">
      <c r="A13300" t="s">
        <v>35</v>
      </c>
      <c r="B13300" t="s">
        <v>98</v>
      </c>
      <c r="C13300" t="s">
        <v>2</v>
      </c>
      <c r="D13300">
        <v>1</v>
      </c>
      <c r="E13300" t="s">
        <v>3</v>
      </c>
      <c r="F13300">
        <v>109</v>
      </c>
      <c r="G13300" t="s">
        <v>4</v>
      </c>
      <c r="H13300">
        <v>10000</v>
      </c>
      <c r="I13300">
        <v>1496.5899999999999</v>
      </c>
      <c r="J13300" s="2">
        <v>1467.53</v>
      </c>
      <c r="K13300" s="2">
        <f t="shared" si="247"/>
        <v>29.059999999999945</v>
      </c>
    </row>
    <row r="13301">
      <c r="A13301" t="s">
        <v>35</v>
      </c>
      <c r="B13301" t="s">
        <v>98</v>
      </c>
      <c r="C13301" t="s">
        <v>2</v>
      </c>
      <c r="D13301">
        <v>1</v>
      </c>
      <c r="E13301" t="s">
        <v>3</v>
      </c>
      <c r="F13301">
        <v>109</v>
      </c>
      <c r="G13301" t="s">
        <v>4</v>
      </c>
      <c r="H13301">
        <v>20000</v>
      </c>
      <c r="I13301">
        <v>2993.1799999999998</v>
      </c>
      <c r="J13301" s="2">
        <v>2935.0599999999999</v>
      </c>
      <c r="K13301" s="2">
        <f t="shared" si="247"/>
        <v>58.119999999999891</v>
      </c>
    </row>
    <row r="13302">
      <c r="A13302" t="s">
        <v>35</v>
      </c>
      <c r="B13302" t="s">
        <v>98</v>
      </c>
      <c r="C13302" t="s">
        <v>2</v>
      </c>
      <c r="D13302">
        <v>1</v>
      </c>
      <c r="E13302" t="s">
        <v>3</v>
      </c>
      <c r="F13302">
        <v>109</v>
      </c>
      <c r="G13302" t="s">
        <v>4</v>
      </c>
      <c r="H13302">
        <v>30000</v>
      </c>
      <c r="I13302">
        <v>4489.7700000000004</v>
      </c>
      <c r="J13302" s="2">
        <v>4402.5900000000001</v>
      </c>
      <c r="K13302" s="2">
        <f t="shared" si="247"/>
        <v>87.180000000000291</v>
      </c>
    </row>
    <row r="13303">
      <c r="A13303" t="s">
        <v>35</v>
      </c>
      <c r="B13303" t="s">
        <v>98</v>
      </c>
      <c r="C13303" t="s">
        <v>2</v>
      </c>
      <c r="D13303">
        <v>1</v>
      </c>
      <c r="E13303" t="s">
        <v>3</v>
      </c>
      <c r="F13303">
        <v>109</v>
      </c>
      <c r="G13303" t="s">
        <v>4</v>
      </c>
      <c r="H13303">
        <v>40000</v>
      </c>
      <c r="I13303">
        <v>5986.3599999999997</v>
      </c>
      <c r="J13303" s="2">
        <v>5870.1199999999999</v>
      </c>
      <c r="K13303" s="2">
        <f t="shared" si="247"/>
        <v>116.23999999999978</v>
      </c>
    </row>
    <row r="13304">
      <c r="A13304" t="s">
        <v>35</v>
      </c>
      <c r="B13304" t="s">
        <v>98</v>
      </c>
      <c r="C13304" t="s">
        <v>2</v>
      </c>
      <c r="D13304">
        <v>1</v>
      </c>
      <c r="E13304" t="s">
        <v>3</v>
      </c>
      <c r="F13304">
        <v>109</v>
      </c>
      <c r="G13304" t="s">
        <v>4</v>
      </c>
      <c r="H13304">
        <v>50000</v>
      </c>
      <c r="I13304">
        <v>7482.9499999999998</v>
      </c>
      <c r="J13304" s="2">
        <v>7337.6499999999996</v>
      </c>
      <c r="K13304" s="2">
        <f t="shared" si="247"/>
        <v>145.30000000000018</v>
      </c>
    </row>
    <row r="13305">
      <c r="A13305" t="s">
        <v>35</v>
      </c>
      <c r="B13305" t="s">
        <v>98</v>
      </c>
      <c r="C13305" t="s">
        <v>2</v>
      </c>
      <c r="D13305">
        <v>1</v>
      </c>
      <c r="E13305" t="s">
        <v>3</v>
      </c>
      <c r="F13305">
        <v>109</v>
      </c>
      <c r="G13305" t="s">
        <v>4</v>
      </c>
      <c r="H13305">
        <v>60000</v>
      </c>
      <c r="I13305">
        <v>8979.5400000000009</v>
      </c>
      <c r="J13305" s="2">
        <v>8805.1800000000003</v>
      </c>
      <c r="K13305" s="2">
        <f t="shared" si="247"/>
        <v>174.36000000000058</v>
      </c>
    </row>
    <row r="13306">
      <c r="A13306" t="s">
        <v>35</v>
      </c>
      <c r="B13306" t="s">
        <v>98</v>
      </c>
      <c r="C13306" t="s">
        <v>2</v>
      </c>
      <c r="D13306">
        <v>1</v>
      </c>
      <c r="E13306" t="s">
        <v>3</v>
      </c>
      <c r="F13306">
        <v>109</v>
      </c>
      <c r="G13306" t="s">
        <v>4</v>
      </c>
      <c r="H13306">
        <v>70000</v>
      </c>
      <c r="I13306">
        <v>10476.129999999999</v>
      </c>
      <c r="J13306" s="2">
        <v>10272.709999999999</v>
      </c>
      <c r="K13306" s="2">
        <f t="shared" si="247"/>
        <v>203.42000000000007</v>
      </c>
    </row>
    <row r="13307">
      <c r="A13307" t="s">
        <v>35</v>
      </c>
      <c r="B13307" t="s">
        <v>98</v>
      </c>
      <c r="C13307" t="s">
        <v>2</v>
      </c>
      <c r="D13307">
        <v>1</v>
      </c>
      <c r="E13307" t="s">
        <v>3</v>
      </c>
      <c r="F13307">
        <v>109</v>
      </c>
      <c r="G13307" t="s">
        <v>4</v>
      </c>
      <c r="H13307">
        <v>80000</v>
      </c>
      <c r="I13307">
        <v>11972.719999999999</v>
      </c>
      <c r="J13307" s="2">
        <v>11740.24</v>
      </c>
      <c r="K13307" s="2">
        <f t="shared" si="247"/>
        <v>232.47999999999956</v>
      </c>
    </row>
    <row r="13308">
      <c r="A13308" t="s">
        <v>35</v>
      </c>
      <c r="B13308" t="s">
        <v>98</v>
      </c>
      <c r="C13308" t="s">
        <v>2</v>
      </c>
      <c r="D13308">
        <v>1</v>
      </c>
      <c r="E13308" t="s">
        <v>3</v>
      </c>
      <c r="F13308">
        <v>109</v>
      </c>
      <c r="G13308" t="s">
        <v>4</v>
      </c>
      <c r="H13308">
        <v>90000</v>
      </c>
      <c r="I13308">
        <v>13469.309999999999</v>
      </c>
      <c r="J13308" s="2">
        <v>13207.77</v>
      </c>
      <c r="K13308" s="2">
        <f t="shared" si="247"/>
        <v>261.53999999999905</v>
      </c>
    </row>
    <row r="13309">
      <c r="A13309" t="s">
        <v>35</v>
      </c>
      <c r="B13309" t="s">
        <v>98</v>
      </c>
      <c r="C13309" t="s">
        <v>2</v>
      </c>
      <c r="D13309">
        <v>1</v>
      </c>
      <c r="E13309" t="s">
        <v>3</v>
      </c>
      <c r="F13309">
        <v>109</v>
      </c>
      <c r="G13309" t="s">
        <v>4</v>
      </c>
      <c r="H13309">
        <v>100000</v>
      </c>
      <c r="I13309">
        <v>14965.9</v>
      </c>
      <c r="J13309" s="2">
        <v>14675.299999999999</v>
      </c>
      <c r="K13309" s="2">
        <f t="shared" si="247"/>
        <v>290.60000000000036</v>
      </c>
    </row>
    <row r="13310"/>
    <row r="13311"/>
    <row r="13312"/>
    <row r="13313">
      <c r="A13313" t="s">
        <v>35</v>
      </c>
      <c r="B13313" t="s">
        <v>99</v>
      </c>
      <c r="C13313" t="s">
        <v>2</v>
      </c>
      <c r="D13313">
        <v>1</v>
      </c>
      <c r="E13313" t="s">
        <v>3</v>
      </c>
      <c r="F13313">
        <v>109</v>
      </c>
      <c r="G13313" t="s">
        <v>4</v>
      </c>
      <c r="H13313">
        <v>100</v>
      </c>
      <c r="I13313">
        <v>286.80000000000001</v>
      </c>
      <c r="J13313" s="2">
        <v>260.95999999999998</v>
      </c>
      <c r="K13313" s="2">
        <f t="shared" si="247"/>
        <v>25.840000000000032</v>
      </c>
    </row>
    <row r="13314">
      <c r="A13314" t="s">
        <v>35</v>
      </c>
      <c r="B13314" t="s">
        <v>99</v>
      </c>
      <c r="C13314" t="s">
        <v>2</v>
      </c>
      <c r="D13314">
        <v>1</v>
      </c>
      <c r="E13314" t="s">
        <v>3</v>
      </c>
      <c r="F13314">
        <v>109</v>
      </c>
      <c r="G13314" t="s">
        <v>4</v>
      </c>
      <c r="H13314">
        <v>200</v>
      </c>
      <c r="I13314">
        <v>573.60000000000002</v>
      </c>
      <c r="J13314" s="2">
        <v>521.92999999999995</v>
      </c>
      <c r="K13314" s="2">
        <f t="shared" si="247"/>
        <v>51.670000000000073</v>
      </c>
    </row>
    <row r="13315">
      <c r="A13315" t="s">
        <v>35</v>
      </c>
      <c r="B13315" t="s">
        <v>99</v>
      </c>
      <c r="C13315" t="s">
        <v>2</v>
      </c>
      <c r="D13315">
        <v>1</v>
      </c>
      <c r="E13315" t="s">
        <v>3</v>
      </c>
      <c r="F13315">
        <v>109</v>
      </c>
      <c r="G13315" t="s">
        <v>4</v>
      </c>
      <c r="H13315">
        <v>300</v>
      </c>
      <c r="I13315">
        <v>383.12</v>
      </c>
      <c r="J13315" s="2">
        <v>348.60000000000002</v>
      </c>
      <c r="K13315" s="2">
        <f t="shared" si="247"/>
        <v>34.519999999999982</v>
      </c>
    </row>
    <row r="13316">
      <c r="A13316" t="s">
        <v>35</v>
      </c>
      <c r="B13316" t="s">
        <v>99</v>
      </c>
      <c r="C13316" t="s">
        <v>2</v>
      </c>
      <c r="D13316">
        <v>1</v>
      </c>
      <c r="E13316" t="s">
        <v>3</v>
      </c>
      <c r="F13316">
        <v>109</v>
      </c>
      <c r="G13316" t="s">
        <v>4</v>
      </c>
      <c r="H13316">
        <v>400</v>
      </c>
      <c r="I13316">
        <v>510.81999999999999</v>
      </c>
      <c r="J13316" s="2">
        <v>464.80000000000001</v>
      </c>
      <c r="K13316" s="2">
        <f t="shared" si="247"/>
        <v>46.019999999999982</v>
      </c>
    </row>
    <row r="13317">
      <c r="A13317" t="s">
        <v>35</v>
      </c>
      <c r="B13317" t="s">
        <v>99</v>
      </c>
      <c r="C13317" t="s">
        <v>2</v>
      </c>
      <c r="D13317">
        <v>1</v>
      </c>
      <c r="E13317" t="s">
        <v>3</v>
      </c>
      <c r="F13317">
        <v>109</v>
      </c>
      <c r="G13317" t="s">
        <v>4</v>
      </c>
      <c r="H13317">
        <v>500</v>
      </c>
      <c r="I13317">
        <v>374.45999999999998</v>
      </c>
      <c r="J13317" s="2">
        <v>340.72000000000003</v>
      </c>
      <c r="K13317" s="2">
        <f t="shared" si="247"/>
        <v>33.739999999999952</v>
      </c>
    </row>
    <row r="13318">
      <c r="A13318" t="s">
        <v>35</v>
      </c>
      <c r="B13318" t="s">
        <v>99</v>
      </c>
      <c r="C13318" t="s">
        <v>2</v>
      </c>
      <c r="D13318">
        <v>1</v>
      </c>
      <c r="E13318" t="s">
        <v>3</v>
      </c>
      <c r="F13318">
        <v>109</v>
      </c>
      <c r="G13318" t="s">
        <v>4</v>
      </c>
      <c r="H13318">
        <v>1000</v>
      </c>
      <c r="I13318">
        <v>417.80000000000001</v>
      </c>
      <c r="J13318" s="2">
        <v>380.16000000000003</v>
      </c>
      <c r="K13318" s="2">
        <f t="shared" si="247"/>
        <v>37.639999999999986</v>
      </c>
    </row>
    <row r="13319">
      <c r="A13319" t="s">
        <v>35</v>
      </c>
      <c r="B13319" t="s">
        <v>99</v>
      </c>
      <c r="C13319" t="s">
        <v>2</v>
      </c>
      <c r="D13319">
        <v>1</v>
      </c>
      <c r="E13319" t="s">
        <v>3</v>
      </c>
      <c r="F13319">
        <v>109</v>
      </c>
      <c r="G13319" t="s">
        <v>4</v>
      </c>
      <c r="H13319">
        <v>2000</v>
      </c>
      <c r="I13319">
        <v>606.05999999999995</v>
      </c>
      <c r="J13319" s="2">
        <v>551.46000000000004</v>
      </c>
      <c r="K13319" s="2">
        <f t="shared" si="247"/>
        <v>54.599999999999909</v>
      </c>
    </row>
    <row r="13320">
      <c r="A13320" t="s">
        <v>35</v>
      </c>
      <c r="B13320" t="s">
        <v>99</v>
      </c>
      <c r="C13320" t="s">
        <v>2</v>
      </c>
      <c r="D13320">
        <v>1</v>
      </c>
      <c r="E13320" t="s">
        <v>3</v>
      </c>
      <c r="F13320">
        <v>109</v>
      </c>
      <c r="G13320" t="s">
        <v>4</v>
      </c>
      <c r="H13320">
        <v>3000</v>
      </c>
      <c r="I13320">
        <v>827.84000000000003</v>
      </c>
      <c r="J13320" s="2">
        <v>753.25999999999999</v>
      </c>
      <c r="K13320" s="2">
        <f t="shared" si="247"/>
        <v>74.580000000000041</v>
      </c>
    </row>
    <row r="13321">
      <c r="A13321" t="s">
        <v>35</v>
      </c>
      <c r="B13321" t="s">
        <v>99</v>
      </c>
      <c r="C13321" t="s">
        <v>2</v>
      </c>
      <c r="D13321">
        <v>1</v>
      </c>
      <c r="E13321" t="s">
        <v>3</v>
      </c>
      <c r="F13321">
        <v>109</v>
      </c>
      <c r="G13321" t="s">
        <v>4</v>
      </c>
      <c r="H13321">
        <v>4000</v>
      </c>
      <c r="I13321">
        <v>1103.78</v>
      </c>
      <c r="J13321" s="2">
        <v>1004.34</v>
      </c>
      <c r="K13321" s="2">
        <f t="shared" si="247"/>
        <v>99.439999999999941</v>
      </c>
    </row>
    <row r="13322">
      <c r="A13322" t="s">
        <v>35</v>
      </c>
      <c r="B13322" t="s">
        <v>99</v>
      </c>
      <c r="C13322" t="s">
        <v>2</v>
      </c>
      <c r="D13322">
        <v>1</v>
      </c>
      <c r="E13322" t="s">
        <v>3</v>
      </c>
      <c r="F13322">
        <v>109</v>
      </c>
      <c r="G13322" t="s">
        <v>4</v>
      </c>
      <c r="H13322">
        <v>5000</v>
      </c>
      <c r="I13322">
        <v>1038.96</v>
      </c>
      <c r="J13322" s="2">
        <v>945.36000000000001</v>
      </c>
      <c r="K13322" s="2">
        <f t="shared" si="247"/>
        <v>93.600000000000023</v>
      </c>
    </row>
    <row r="13323">
      <c r="A13323" t="s">
        <v>35</v>
      </c>
      <c r="B13323" t="s">
        <v>99</v>
      </c>
      <c r="C13323" t="s">
        <v>2</v>
      </c>
      <c r="D13323">
        <v>1</v>
      </c>
      <c r="E13323" t="s">
        <v>3</v>
      </c>
      <c r="F13323">
        <v>109</v>
      </c>
      <c r="G13323" t="s">
        <v>4</v>
      </c>
      <c r="H13323">
        <v>6000</v>
      </c>
      <c r="I13323">
        <v>1246.75</v>
      </c>
      <c r="J13323" s="2">
        <v>1134.4300000000001</v>
      </c>
      <c r="K13323" s="2">
        <f t="shared" si="247"/>
        <v>112.31999999999994</v>
      </c>
    </row>
    <row r="13324">
      <c r="A13324" t="s">
        <v>35</v>
      </c>
      <c r="B13324" t="s">
        <v>99</v>
      </c>
      <c r="C13324" t="s">
        <v>2</v>
      </c>
      <c r="D13324">
        <v>1</v>
      </c>
      <c r="E13324" t="s">
        <v>3</v>
      </c>
      <c r="F13324">
        <v>109</v>
      </c>
      <c r="G13324" t="s">
        <v>4</v>
      </c>
      <c r="H13324">
        <v>7000</v>
      </c>
      <c r="I13324">
        <v>1454.54</v>
      </c>
      <c r="J13324" s="2">
        <v>1323.5</v>
      </c>
      <c r="K13324" s="2">
        <f t="shared" si="247"/>
        <v>131.03999999999996</v>
      </c>
    </row>
    <row r="13325">
      <c r="A13325" t="s">
        <v>35</v>
      </c>
      <c r="B13325" t="s">
        <v>99</v>
      </c>
      <c r="C13325" t="s">
        <v>2</v>
      </c>
      <c r="D13325">
        <v>1</v>
      </c>
      <c r="E13325" t="s">
        <v>3</v>
      </c>
      <c r="F13325">
        <v>109</v>
      </c>
      <c r="G13325" t="s">
        <v>4</v>
      </c>
      <c r="H13325">
        <v>8000</v>
      </c>
      <c r="I13325">
        <v>1662.3399999999999</v>
      </c>
      <c r="J13325" s="2">
        <v>1512.5799999999999</v>
      </c>
      <c r="K13325" s="2">
        <f t="shared" si="247"/>
        <v>149.75999999999999</v>
      </c>
    </row>
    <row r="13326">
      <c r="A13326" t="s">
        <v>35</v>
      </c>
      <c r="B13326" t="s">
        <v>99</v>
      </c>
      <c r="C13326" t="s">
        <v>2</v>
      </c>
      <c r="D13326">
        <v>1</v>
      </c>
      <c r="E13326" t="s">
        <v>3</v>
      </c>
      <c r="F13326">
        <v>109</v>
      </c>
      <c r="G13326" t="s">
        <v>4</v>
      </c>
      <c r="H13326">
        <v>9000</v>
      </c>
      <c r="I13326">
        <v>1870.1300000000001</v>
      </c>
      <c r="J13326" s="2">
        <v>1701.6500000000001</v>
      </c>
      <c r="K13326" s="2">
        <f t="shared" si="247"/>
        <v>168.48000000000002</v>
      </c>
    </row>
    <row r="13327">
      <c r="A13327" t="s">
        <v>35</v>
      </c>
      <c r="B13327" t="s">
        <v>99</v>
      </c>
      <c r="C13327" t="s">
        <v>2</v>
      </c>
      <c r="D13327">
        <v>1</v>
      </c>
      <c r="E13327" t="s">
        <v>3</v>
      </c>
      <c r="F13327">
        <v>109</v>
      </c>
      <c r="G13327" t="s">
        <v>4</v>
      </c>
      <c r="H13327">
        <v>10000</v>
      </c>
      <c r="I13327">
        <v>1612.8299999999999</v>
      </c>
      <c r="J13327" s="2">
        <v>1467.53</v>
      </c>
      <c r="K13327" s="2">
        <f t="shared" si="247"/>
        <v>145.29999999999995</v>
      </c>
    </row>
    <row r="13328">
      <c r="A13328" t="s">
        <v>35</v>
      </c>
      <c r="B13328" t="s">
        <v>99</v>
      </c>
      <c r="C13328" t="s">
        <v>2</v>
      </c>
      <c r="D13328">
        <v>1</v>
      </c>
      <c r="E13328" t="s">
        <v>3</v>
      </c>
      <c r="F13328">
        <v>109</v>
      </c>
      <c r="G13328" t="s">
        <v>4</v>
      </c>
      <c r="H13328">
        <v>20000</v>
      </c>
      <c r="I13328">
        <v>3225.6599999999999</v>
      </c>
      <c r="J13328" s="2">
        <v>2935.0599999999999</v>
      </c>
      <c r="K13328" s="2">
        <f t="shared" ref="K13328:K13391" si="248">I13328-J13328</f>
        <v>290.59999999999991</v>
      </c>
    </row>
    <row r="13329">
      <c r="A13329" t="s">
        <v>35</v>
      </c>
      <c r="B13329" t="s">
        <v>99</v>
      </c>
      <c r="C13329" t="s">
        <v>2</v>
      </c>
      <c r="D13329">
        <v>1</v>
      </c>
      <c r="E13329" t="s">
        <v>3</v>
      </c>
      <c r="F13329">
        <v>109</v>
      </c>
      <c r="G13329" t="s">
        <v>4</v>
      </c>
      <c r="H13329">
        <v>30000</v>
      </c>
      <c r="I13329">
        <v>4838.4899999999998</v>
      </c>
      <c r="J13329" s="2">
        <v>4402.5900000000001</v>
      </c>
      <c r="K13329" s="2">
        <f t="shared" si="248"/>
        <v>435.89999999999964</v>
      </c>
    </row>
    <row r="13330">
      <c r="A13330" t="s">
        <v>35</v>
      </c>
      <c r="B13330" t="s">
        <v>99</v>
      </c>
      <c r="C13330" t="s">
        <v>2</v>
      </c>
      <c r="D13330">
        <v>1</v>
      </c>
      <c r="E13330" t="s">
        <v>3</v>
      </c>
      <c r="F13330">
        <v>109</v>
      </c>
      <c r="G13330" t="s">
        <v>4</v>
      </c>
      <c r="H13330">
        <v>40000</v>
      </c>
      <c r="I13330">
        <v>6451.3199999999997</v>
      </c>
      <c r="J13330" s="2">
        <v>5870.1199999999999</v>
      </c>
      <c r="K13330" s="2">
        <f t="shared" si="248"/>
        <v>581.19999999999982</v>
      </c>
    </row>
    <row r="13331">
      <c r="A13331" t="s">
        <v>35</v>
      </c>
      <c r="B13331" t="s">
        <v>99</v>
      </c>
      <c r="C13331" t="s">
        <v>2</v>
      </c>
      <c r="D13331">
        <v>1</v>
      </c>
      <c r="E13331" t="s">
        <v>3</v>
      </c>
      <c r="F13331">
        <v>109</v>
      </c>
      <c r="G13331" t="s">
        <v>4</v>
      </c>
      <c r="H13331">
        <v>50000</v>
      </c>
      <c r="I13331">
        <v>8064.1499999999996</v>
      </c>
      <c r="J13331" s="2">
        <v>7337.6499999999996</v>
      </c>
      <c r="K13331" s="2">
        <f t="shared" si="248"/>
        <v>726.5</v>
      </c>
    </row>
    <row r="13332">
      <c r="A13332" t="s">
        <v>35</v>
      </c>
      <c r="B13332" t="s">
        <v>99</v>
      </c>
      <c r="C13332" t="s">
        <v>2</v>
      </c>
      <c r="D13332">
        <v>1</v>
      </c>
      <c r="E13332" t="s">
        <v>3</v>
      </c>
      <c r="F13332">
        <v>109</v>
      </c>
      <c r="G13332" t="s">
        <v>4</v>
      </c>
      <c r="H13332">
        <v>60000</v>
      </c>
      <c r="I13332">
        <v>9676.9799999999996</v>
      </c>
      <c r="J13332" s="2">
        <v>8805.1800000000003</v>
      </c>
      <c r="K13332" s="2">
        <f t="shared" si="248"/>
        <v>871.79999999999927</v>
      </c>
    </row>
    <row r="13333">
      <c r="A13333" t="s">
        <v>35</v>
      </c>
      <c r="B13333" t="s">
        <v>99</v>
      </c>
      <c r="C13333" t="s">
        <v>2</v>
      </c>
      <c r="D13333">
        <v>1</v>
      </c>
      <c r="E13333" t="s">
        <v>3</v>
      </c>
      <c r="F13333">
        <v>109</v>
      </c>
      <c r="G13333" t="s">
        <v>4</v>
      </c>
      <c r="H13333">
        <v>70000</v>
      </c>
      <c r="I13333">
        <v>11289.809999999999</v>
      </c>
      <c r="J13333" s="2">
        <v>10272.709999999999</v>
      </c>
      <c r="K13333" s="2">
        <f t="shared" si="248"/>
        <v>1017.1000000000004</v>
      </c>
    </row>
    <row r="13334">
      <c r="A13334" t="s">
        <v>35</v>
      </c>
      <c r="B13334" t="s">
        <v>99</v>
      </c>
      <c r="C13334" t="s">
        <v>2</v>
      </c>
      <c r="D13334">
        <v>1</v>
      </c>
      <c r="E13334" t="s">
        <v>3</v>
      </c>
      <c r="F13334">
        <v>109</v>
      </c>
      <c r="G13334" t="s">
        <v>4</v>
      </c>
      <c r="H13334">
        <v>80000</v>
      </c>
      <c r="I13334">
        <v>12902.639999999999</v>
      </c>
      <c r="J13334" s="2">
        <v>11740.24</v>
      </c>
      <c r="K13334" s="2">
        <f t="shared" si="248"/>
        <v>1162.3999999999996</v>
      </c>
    </row>
    <row r="13335">
      <c r="A13335" t="s">
        <v>35</v>
      </c>
      <c r="B13335" t="s">
        <v>99</v>
      </c>
      <c r="C13335" t="s">
        <v>2</v>
      </c>
      <c r="D13335">
        <v>1</v>
      </c>
      <c r="E13335" t="s">
        <v>3</v>
      </c>
      <c r="F13335">
        <v>109</v>
      </c>
      <c r="G13335" t="s">
        <v>4</v>
      </c>
      <c r="H13335">
        <v>90000</v>
      </c>
      <c r="I13335">
        <v>14515.469999999999</v>
      </c>
      <c r="J13335" s="2">
        <v>13207.77</v>
      </c>
      <c r="K13335" s="2">
        <f t="shared" si="248"/>
        <v>1307.6999999999989</v>
      </c>
    </row>
    <row r="13336">
      <c r="A13336" t="s">
        <v>35</v>
      </c>
      <c r="B13336" t="s">
        <v>99</v>
      </c>
      <c r="C13336" t="s">
        <v>2</v>
      </c>
      <c r="D13336">
        <v>1</v>
      </c>
      <c r="E13336" t="s">
        <v>3</v>
      </c>
      <c r="F13336">
        <v>109</v>
      </c>
      <c r="G13336" t="s">
        <v>4</v>
      </c>
      <c r="H13336">
        <v>100000</v>
      </c>
      <c r="I13336">
        <v>16128.299999999999</v>
      </c>
      <c r="J13336" s="2">
        <v>14675.299999999999</v>
      </c>
      <c r="K13336" s="2">
        <f t="shared" si="248"/>
        <v>1453</v>
      </c>
    </row>
    <row r="13337"/>
    <row r="13338"/>
    <row r="13339"/>
    <row r="13340">
      <c r="A13340" t="s">
        <v>35</v>
      </c>
      <c r="B13340" t="s">
        <v>100</v>
      </c>
      <c r="C13340" t="s">
        <v>2</v>
      </c>
      <c r="D13340">
        <v>1</v>
      </c>
      <c r="E13340" t="s">
        <v>3</v>
      </c>
      <c r="F13340">
        <v>109</v>
      </c>
      <c r="G13340" t="s">
        <v>4</v>
      </c>
      <c r="H13340">
        <v>100</v>
      </c>
      <c r="I13340">
        <v>286.80000000000001</v>
      </c>
      <c r="J13340" s="2">
        <v>260.95999999999998</v>
      </c>
      <c r="K13340" s="2">
        <f t="shared" si="248"/>
        <v>25.840000000000032</v>
      </c>
    </row>
    <row r="13341">
      <c r="A13341" t="s">
        <v>35</v>
      </c>
      <c r="B13341" t="s">
        <v>100</v>
      </c>
      <c r="C13341" t="s">
        <v>2</v>
      </c>
      <c r="D13341">
        <v>1</v>
      </c>
      <c r="E13341" t="s">
        <v>3</v>
      </c>
      <c r="F13341">
        <v>109</v>
      </c>
      <c r="G13341" t="s">
        <v>4</v>
      </c>
      <c r="H13341">
        <v>200</v>
      </c>
      <c r="I13341">
        <v>573.60000000000002</v>
      </c>
      <c r="J13341" s="2">
        <v>521.92999999999995</v>
      </c>
      <c r="K13341" s="2">
        <f t="shared" si="248"/>
        <v>51.670000000000073</v>
      </c>
    </row>
    <row r="13342">
      <c r="A13342" t="s">
        <v>35</v>
      </c>
      <c r="B13342" t="s">
        <v>100</v>
      </c>
      <c r="C13342" t="s">
        <v>2</v>
      </c>
      <c r="D13342">
        <v>1</v>
      </c>
      <c r="E13342" t="s">
        <v>3</v>
      </c>
      <c r="F13342">
        <v>109</v>
      </c>
      <c r="G13342" t="s">
        <v>4</v>
      </c>
      <c r="H13342">
        <v>300</v>
      </c>
      <c r="I13342">
        <v>383.12</v>
      </c>
      <c r="J13342" s="2">
        <v>348.60000000000002</v>
      </c>
      <c r="K13342" s="2">
        <f t="shared" si="248"/>
        <v>34.519999999999982</v>
      </c>
    </row>
    <row r="13343">
      <c r="A13343" t="s">
        <v>35</v>
      </c>
      <c r="B13343" t="s">
        <v>100</v>
      </c>
      <c r="C13343" t="s">
        <v>2</v>
      </c>
      <c r="D13343">
        <v>1</v>
      </c>
      <c r="E13343" t="s">
        <v>3</v>
      </c>
      <c r="F13343">
        <v>109</v>
      </c>
      <c r="G13343" t="s">
        <v>4</v>
      </c>
      <c r="H13343">
        <v>400</v>
      </c>
      <c r="I13343">
        <v>510.81999999999999</v>
      </c>
      <c r="J13343" s="2">
        <v>464.80000000000001</v>
      </c>
      <c r="K13343" s="2">
        <f t="shared" si="248"/>
        <v>46.019999999999982</v>
      </c>
    </row>
    <row r="13344">
      <c r="A13344" t="s">
        <v>35</v>
      </c>
      <c r="B13344" t="s">
        <v>100</v>
      </c>
      <c r="C13344" t="s">
        <v>2</v>
      </c>
      <c r="D13344">
        <v>1</v>
      </c>
      <c r="E13344" t="s">
        <v>3</v>
      </c>
      <c r="F13344">
        <v>109</v>
      </c>
      <c r="G13344" t="s">
        <v>4</v>
      </c>
      <c r="H13344">
        <v>500</v>
      </c>
      <c r="I13344">
        <v>374.45999999999998</v>
      </c>
      <c r="J13344" s="2">
        <v>340.72000000000003</v>
      </c>
      <c r="K13344" s="2">
        <f t="shared" si="248"/>
        <v>33.739999999999952</v>
      </c>
    </row>
    <row r="13345">
      <c r="A13345" t="s">
        <v>35</v>
      </c>
      <c r="B13345" t="s">
        <v>100</v>
      </c>
      <c r="C13345" t="s">
        <v>2</v>
      </c>
      <c r="D13345">
        <v>1</v>
      </c>
      <c r="E13345" t="s">
        <v>3</v>
      </c>
      <c r="F13345">
        <v>109</v>
      </c>
      <c r="G13345" t="s">
        <v>4</v>
      </c>
      <c r="H13345">
        <v>1000</v>
      </c>
      <c r="I13345">
        <v>417.80000000000001</v>
      </c>
      <c r="J13345" s="2">
        <v>380.16000000000003</v>
      </c>
      <c r="K13345" s="2">
        <f t="shared" si="248"/>
        <v>37.639999999999986</v>
      </c>
    </row>
    <row r="13346">
      <c r="A13346" t="s">
        <v>35</v>
      </c>
      <c r="B13346" t="s">
        <v>100</v>
      </c>
      <c r="C13346" t="s">
        <v>2</v>
      </c>
      <c r="D13346">
        <v>1</v>
      </c>
      <c r="E13346" t="s">
        <v>3</v>
      </c>
      <c r="F13346">
        <v>109</v>
      </c>
      <c r="G13346" t="s">
        <v>4</v>
      </c>
      <c r="H13346">
        <v>2000</v>
      </c>
      <c r="I13346">
        <v>606.05999999999995</v>
      </c>
      <c r="J13346" s="2">
        <v>551.46000000000004</v>
      </c>
      <c r="K13346" s="2">
        <f t="shared" si="248"/>
        <v>54.599999999999909</v>
      </c>
    </row>
    <row r="13347">
      <c r="A13347" t="s">
        <v>35</v>
      </c>
      <c r="B13347" t="s">
        <v>100</v>
      </c>
      <c r="C13347" t="s">
        <v>2</v>
      </c>
      <c r="D13347">
        <v>1</v>
      </c>
      <c r="E13347" t="s">
        <v>3</v>
      </c>
      <c r="F13347">
        <v>109</v>
      </c>
      <c r="G13347" t="s">
        <v>4</v>
      </c>
      <c r="H13347">
        <v>3000</v>
      </c>
      <c r="I13347">
        <v>827.84000000000003</v>
      </c>
      <c r="J13347" s="2">
        <v>753.25999999999999</v>
      </c>
      <c r="K13347" s="2">
        <f t="shared" si="248"/>
        <v>74.580000000000041</v>
      </c>
    </row>
    <row r="13348">
      <c r="A13348" t="s">
        <v>35</v>
      </c>
      <c r="B13348" t="s">
        <v>100</v>
      </c>
      <c r="C13348" t="s">
        <v>2</v>
      </c>
      <c r="D13348">
        <v>1</v>
      </c>
      <c r="E13348" t="s">
        <v>3</v>
      </c>
      <c r="F13348">
        <v>109</v>
      </c>
      <c r="G13348" t="s">
        <v>4</v>
      </c>
      <c r="H13348">
        <v>4000</v>
      </c>
      <c r="I13348">
        <v>1103.78</v>
      </c>
      <c r="J13348" s="2">
        <v>1004.34</v>
      </c>
      <c r="K13348" s="2">
        <f t="shared" si="248"/>
        <v>99.439999999999941</v>
      </c>
    </row>
    <row r="13349">
      <c r="A13349" t="s">
        <v>35</v>
      </c>
      <c r="B13349" t="s">
        <v>100</v>
      </c>
      <c r="C13349" t="s">
        <v>2</v>
      </c>
      <c r="D13349">
        <v>1</v>
      </c>
      <c r="E13349" t="s">
        <v>3</v>
      </c>
      <c r="F13349">
        <v>109</v>
      </c>
      <c r="G13349" t="s">
        <v>4</v>
      </c>
      <c r="H13349">
        <v>5000</v>
      </c>
      <c r="I13349">
        <v>1038.96</v>
      </c>
      <c r="J13349" s="2">
        <v>945.36000000000001</v>
      </c>
      <c r="K13349" s="2">
        <f t="shared" si="248"/>
        <v>93.600000000000023</v>
      </c>
    </row>
    <row r="13350">
      <c r="A13350" t="s">
        <v>35</v>
      </c>
      <c r="B13350" t="s">
        <v>100</v>
      </c>
      <c r="C13350" t="s">
        <v>2</v>
      </c>
      <c r="D13350">
        <v>1</v>
      </c>
      <c r="E13350" t="s">
        <v>3</v>
      </c>
      <c r="F13350">
        <v>109</v>
      </c>
      <c r="G13350" t="s">
        <v>4</v>
      </c>
      <c r="H13350">
        <v>6000</v>
      </c>
      <c r="I13350">
        <v>1246.75</v>
      </c>
      <c r="J13350" s="2">
        <v>1134.4300000000001</v>
      </c>
      <c r="K13350" s="2">
        <f t="shared" si="248"/>
        <v>112.31999999999994</v>
      </c>
    </row>
    <row r="13351">
      <c r="A13351" t="s">
        <v>35</v>
      </c>
      <c r="B13351" t="s">
        <v>100</v>
      </c>
      <c r="C13351" t="s">
        <v>2</v>
      </c>
      <c r="D13351">
        <v>1</v>
      </c>
      <c r="E13351" t="s">
        <v>3</v>
      </c>
      <c r="F13351">
        <v>109</v>
      </c>
      <c r="G13351" t="s">
        <v>4</v>
      </c>
      <c r="H13351">
        <v>7000</v>
      </c>
      <c r="I13351">
        <v>1454.54</v>
      </c>
      <c r="J13351" s="2">
        <v>1323.5</v>
      </c>
      <c r="K13351" s="2">
        <f t="shared" si="248"/>
        <v>131.03999999999996</v>
      </c>
    </row>
    <row r="13352">
      <c r="A13352" t="s">
        <v>35</v>
      </c>
      <c r="B13352" t="s">
        <v>100</v>
      </c>
      <c r="C13352" t="s">
        <v>2</v>
      </c>
      <c r="D13352">
        <v>1</v>
      </c>
      <c r="E13352" t="s">
        <v>3</v>
      </c>
      <c r="F13352">
        <v>109</v>
      </c>
      <c r="G13352" t="s">
        <v>4</v>
      </c>
      <c r="H13352">
        <v>8000</v>
      </c>
      <c r="I13352">
        <v>1662.3399999999999</v>
      </c>
      <c r="J13352" s="2">
        <v>1512.5799999999999</v>
      </c>
      <c r="K13352" s="2">
        <f t="shared" si="248"/>
        <v>149.75999999999999</v>
      </c>
    </row>
    <row r="13353">
      <c r="A13353" t="s">
        <v>35</v>
      </c>
      <c r="B13353" t="s">
        <v>100</v>
      </c>
      <c r="C13353" t="s">
        <v>2</v>
      </c>
      <c r="D13353">
        <v>1</v>
      </c>
      <c r="E13353" t="s">
        <v>3</v>
      </c>
      <c r="F13353">
        <v>109</v>
      </c>
      <c r="G13353" t="s">
        <v>4</v>
      </c>
      <c r="H13353">
        <v>9000</v>
      </c>
      <c r="I13353">
        <v>1870.1300000000001</v>
      </c>
      <c r="J13353" s="2">
        <v>1701.6500000000001</v>
      </c>
      <c r="K13353" s="2">
        <f t="shared" si="248"/>
        <v>168.48000000000002</v>
      </c>
    </row>
    <row r="13354">
      <c r="A13354" t="s">
        <v>35</v>
      </c>
      <c r="B13354" t="s">
        <v>100</v>
      </c>
      <c r="C13354" t="s">
        <v>2</v>
      </c>
      <c r="D13354">
        <v>1</v>
      </c>
      <c r="E13354" t="s">
        <v>3</v>
      </c>
      <c r="F13354">
        <v>109</v>
      </c>
      <c r="G13354" t="s">
        <v>4</v>
      </c>
      <c r="H13354">
        <v>10000</v>
      </c>
      <c r="I13354">
        <v>1612.8299999999999</v>
      </c>
      <c r="J13354" s="2">
        <v>1467.53</v>
      </c>
      <c r="K13354" s="2">
        <f t="shared" si="248"/>
        <v>145.29999999999995</v>
      </c>
    </row>
    <row r="13355">
      <c r="A13355" t="s">
        <v>35</v>
      </c>
      <c r="B13355" t="s">
        <v>100</v>
      </c>
      <c r="C13355" t="s">
        <v>2</v>
      </c>
      <c r="D13355">
        <v>1</v>
      </c>
      <c r="E13355" t="s">
        <v>3</v>
      </c>
      <c r="F13355">
        <v>109</v>
      </c>
      <c r="G13355" t="s">
        <v>4</v>
      </c>
      <c r="H13355">
        <v>20000</v>
      </c>
      <c r="I13355">
        <v>3225.6599999999999</v>
      </c>
      <c r="J13355" s="2">
        <v>2935.0599999999999</v>
      </c>
      <c r="K13355" s="2">
        <f t="shared" si="248"/>
        <v>290.59999999999991</v>
      </c>
    </row>
    <row r="13356">
      <c r="A13356" t="s">
        <v>35</v>
      </c>
      <c r="B13356" t="s">
        <v>100</v>
      </c>
      <c r="C13356" t="s">
        <v>2</v>
      </c>
      <c r="D13356">
        <v>1</v>
      </c>
      <c r="E13356" t="s">
        <v>3</v>
      </c>
      <c r="F13356">
        <v>109</v>
      </c>
      <c r="G13356" t="s">
        <v>4</v>
      </c>
      <c r="H13356">
        <v>30000</v>
      </c>
      <c r="I13356">
        <v>4838.4899999999998</v>
      </c>
      <c r="J13356" s="2">
        <v>4402.5900000000001</v>
      </c>
      <c r="K13356" s="2">
        <f t="shared" si="248"/>
        <v>435.89999999999964</v>
      </c>
    </row>
    <row r="13357">
      <c r="A13357" t="s">
        <v>35</v>
      </c>
      <c r="B13357" t="s">
        <v>100</v>
      </c>
      <c r="C13357" t="s">
        <v>2</v>
      </c>
      <c r="D13357">
        <v>1</v>
      </c>
      <c r="E13357" t="s">
        <v>3</v>
      </c>
      <c r="F13357">
        <v>109</v>
      </c>
      <c r="G13357" t="s">
        <v>4</v>
      </c>
      <c r="H13357">
        <v>40000</v>
      </c>
      <c r="I13357">
        <v>6451.3199999999997</v>
      </c>
      <c r="J13357" s="2">
        <v>5870.1199999999999</v>
      </c>
      <c r="K13357" s="2">
        <f t="shared" si="248"/>
        <v>581.19999999999982</v>
      </c>
    </row>
    <row r="13358">
      <c r="A13358" t="s">
        <v>35</v>
      </c>
      <c r="B13358" t="s">
        <v>100</v>
      </c>
      <c r="C13358" t="s">
        <v>2</v>
      </c>
      <c r="D13358">
        <v>1</v>
      </c>
      <c r="E13358" t="s">
        <v>3</v>
      </c>
      <c r="F13358">
        <v>109</v>
      </c>
      <c r="G13358" t="s">
        <v>4</v>
      </c>
      <c r="H13358">
        <v>50000</v>
      </c>
      <c r="I13358">
        <v>8064.1499999999996</v>
      </c>
      <c r="J13358" s="2">
        <v>7337.6499999999996</v>
      </c>
      <c r="K13358" s="2">
        <f t="shared" si="248"/>
        <v>726.5</v>
      </c>
    </row>
    <row r="13359">
      <c r="A13359" t="s">
        <v>35</v>
      </c>
      <c r="B13359" t="s">
        <v>100</v>
      </c>
      <c r="C13359" t="s">
        <v>2</v>
      </c>
      <c r="D13359">
        <v>1</v>
      </c>
      <c r="E13359" t="s">
        <v>3</v>
      </c>
      <c r="F13359">
        <v>109</v>
      </c>
      <c r="G13359" t="s">
        <v>4</v>
      </c>
      <c r="H13359">
        <v>60000</v>
      </c>
      <c r="I13359">
        <v>9676.9799999999996</v>
      </c>
      <c r="J13359" s="2">
        <v>8805.1800000000003</v>
      </c>
      <c r="K13359" s="2">
        <f t="shared" si="248"/>
        <v>871.79999999999927</v>
      </c>
    </row>
    <row r="13360">
      <c r="A13360" t="s">
        <v>35</v>
      </c>
      <c r="B13360" t="s">
        <v>100</v>
      </c>
      <c r="C13360" t="s">
        <v>2</v>
      </c>
      <c r="D13360">
        <v>1</v>
      </c>
      <c r="E13360" t="s">
        <v>3</v>
      </c>
      <c r="F13360">
        <v>109</v>
      </c>
      <c r="G13360" t="s">
        <v>4</v>
      </c>
      <c r="H13360">
        <v>70000</v>
      </c>
      <c r="I13360">
        <v>11289.809999999999</v>
      </c>
      <c r="J13360" s="2">
        <v>10272.709999999999</v>
      </c>
      <c r="K13360" s="2">
        <f t="shared" si="248"/>
        <v>1017.1000000000004</v>
      </c>
    </row>
    <row r="13361">
      <c r="A13361" t="s">
        <v>35</v>
      </c>
      <c r="B13361" t="s">
        <v>100</v>
      </c>
      <c r="C13361" t="s">
        <v>2</v>
      </c>
      <c r="D13361">
        <v>1</v>
      </c>
      <c r="E13361" t="s">
        <v>3</v>
      </c>
      <c r="F13361">
        <v>109</v>
      </c>
      <c r="G13361" t="s">
        <v>4</v>
      </c>
      <c r="H13361">
        <v>80000</v>
      </c>
      <c r="I13361">
        <v>12902.639999999999</v>
      </c>
      <c r="J13361" s="2">
        <v>11740.24</v>
      </c>
      <c r="K13361" s="2">
        <f t="shared" si="248"/>
        <v>1162.3999999999996</v>
      </c>
    </row>
    <row r="13362">
      <c r="A13362" t="s">
        <v>35</v>
      </c>
      <c r="B13362" t="s">
        <v>100</v>
      </c>
      <c r="C13362" t="s">
        <v>2</v>
      </c>
      <c r="D13362">
        <v>1</v>
      </c>
      <c r="E13362" t="s">
        <v>3</v>
      </c>
      <c r="F13362">
        <v>109</v>
      </c>
      <c r="G13362" t="s">
        <v>4</v>
      </c>
      <c r="H13362">
        <v>90000</v>
      </c>
      <c r="I13362">
        <v>14515.469999999999</v>
      </c>
      <c r="J13362" s="2">
        <v>13207.77</v>
      </c>
      <c r="K13362" s="2">
        <f t="shared" si="248"/>
        <v>1307.6999999999989</v>
      </c>
    </row>
    <row r="13363">
      <c r="A13363" t="s">
        <v>35</v>
      </c>
      <c r="B13363" t="s">
        <v>100</v>
      </c>
      <c r="C13363" t="s">
        <v>2</v>
      </c>
      <c r="D13363">
        <v>1</v>
      </c>
      <c r="E13363" t="s">
        <v>3</v>
      </c>
      <c r="F13363">
        <v>109</v>
      </c>
      <c r="G13363" t="s">
        <v>4</v>
      </c>
      <c r="H13363">
        <v>100000</v>
      </c>
      <c r="I13363">
        <v>16128.299999999999</v>
      </c>
      <c r="J13363" s="2">
        <v>14675.299999999999</v>
      </c>
      <c r="K13363" s="2">
        <f t="shared" si="248"/>
        <v>1453</v>
      </c>
    </row>
    <row r="13364"/>
    <row r="13365"/>
    <row r="13366"/>
    <row r="13367">
      <c r="A13367" t="s">
        <v>35</v>
      </c>
      <c r="B13367" t="s">
        <v>101</v>
      </c>
      <c r="C13367" t="s">
        <v>2</v>
      </c>
      <c r="D13367">
        <v>1</v>
      </c>
      <c r="E13367" t="s">
        <v>3</v>
      </c>
      <c r="F13367">
        <v>109</v>
      </c>
      <c r="G13367" t="s">
        <v>4</v>
      </c>
      <c r="H13367">
        <v>100</v>
      </c>
      <c r="I13367">
        <v>312.63999999999999</v>
      </c>
      <c r="J13367" s="2">
        <v>260.95999999999998</v>
      </c>
      <c r="K13367" s="2">
        <f t="shared" si="248"/>
        <v>51.680000000000007</v>
      </c>
    </row>
    <row r="13368">
      <c r="A13368" t="s">
        <v>35</v>
      </c>
      <c r="B13368" t="s">
        <v>101</v>
      </c>
      <c r="C13368" t="s">
        <v>2</v>
      </c>
      <c r="D13368">
        <v>1</v>
      </c>
      <c r="E13368" t="s">
        <v>3</v>
      </c>
      <c r="F13368">
        <v>109</v>
      </c>
      <c r="G13368" t="s">
        <v>4</v>
      </c>
      <c r="H13368">
        <v>200</v>
      </c>
      <c r="I13368">
        <v>625.27999999999997</v>
      </c>
      <c r="J13368" s="2">
        <v>521.92999999999995</v>
      </c>
      <c r="K13368" s="2">
        <f t="shared" si="248"/>
        <v>103.35000000000002</v>
      </c>
    </row>
    <row r="13369">
      <c r="A13369" t="s">
        <v>35</v>
      </c>
      <c r="B13369" t="s">
        <v>101</v>
      </c>
      <c r="C13369" t="s">
        <v>2</v>
      </c>
      <c r="D13369">
        <v>1</v>
      </c>
      <c r="E13369" t="s">
        <v>3</v>
      </c>
      <c r="F13369">
        <v>109</v>
      </c>
      <c r="G13369" t="s">
        <v>4</v>
      </c>
      <c r="H13369">
        <v>300</v>
      </c>
      <c r="I13369">
        <v>417.63</v>
      </c>
      <c r="J13369" s="2">
        <v>348.60000000000002</v>
      </c>
      <c r="K13369" s="2">
        <f t="shared" si="248"/>
        <v>69.029999999999973</v>
      </c>
    </row>
    <row r="13370">
      <c r="A13370" t="s">
        <v>35</v>
      </c>
      <c r="B13370" t="s">
        <v>101</v>
      </c>
      <c r="C13370" t="s">
        <v>2</v>
      </c>
      <c r="D13370">
        <v>1</v>
      </c>
      <c r="E13370" t="s">
        <v>3</v>
      </c>
      <c r="F13370">
        <v>109</v>
      </c>
      <c r="G13370" t="s">
        <v>4</v>
      </c>
      <c r="H13370">
        <v>400</v>
      </c>
      <c r="I13370">
        <v>556.84000000000003</v>
      </c>
      <c r="J13370" s="2">
        <v>464.80000000000001</v>
      </c>
      <c r="K13370" s="2">
        <f t="shared" si="248"/>
        <v>92.04000000000002</v>
      </c>
    </row>
    <row r="13371">
      <c r="A13371" t="s">
        <v>35</v>
      </c>
      <c r="B13371" t="s">
        <v>101</v>
      </c>
      <c r="C13371" t="s">
        <v>2</v>
      </c>
      <c r="D13371">
        <v>1</v>
      </c>
      <c r="E13371" t="s">
        <v>3</v>
      </c>
      <c r="F13371">
        <v>109</v>
      </c>
      <c r="G13371" t="s">
        <v>4</v>
      </c>
      <c r="H13371">
        <v>500</v>
      </c>
      <c r="I13371">
        <v>408.19</v>
      </c>
      <c r="J13371" s="2">
        <v>340.72000000000003</v>
      </c>
      <c r="K13371" s="2">
        <f t="shared" si="248"/>
        <v>67.46999999999997</v>
      </c>
    </row>
    <row r="13372">
      <c r="A13372" t="s">
        <v>35</v>
      </c>
      <c r="B13372" t="s">
        <v>101</v>
      </c>
      <c r="C13372" t="s">
        <v>2</v>
      </c>
      <c r="D13372">
        <v>1</v>
      </c>
      <c r="E13372" t="s">
        <v>3</v>
      </c>
      <c r="F13372">
        <v>109</v>
      </c>
      <c r="G13372" t="s">
        <v>4</v>
      </c>
      <c r="H13372">
        <v>1000</v>
      </c>
      <c r="I13372">
        <v>455.44</v>
      </c>
      <c r="J13372" s="2">
        <v>380.16000000000003</v>
      </c>
      <c r="K13372" s="2">
        <f t="shared" si="248"/>
        <v>75.279999999999973</v>
      </c>
    </row>
    <row r="13373">
      <c r="A13373" t="s">
        <v>35</v>
      </c>
      <c r="B13373" t="s">
        <v>101</v>
      </c>
      <c r="C13373" t="s">
        <v>2</v>
      </c>
      <c r="D13373">
        <v>1</v>
      </c>
      <c r="E13373" t="s">
        <v>3</v>
      </c>
      <c r="F13373">
        <v>109</v>
      </c>
      <c r="G13373" t="s">
        <v>4</v>
      </c>
      <c r="H13373">
        <v>2000</v>
      </c>
      <c r="I13373">
        <v>660.65999999999997</v>
      </c>
      <c r="J13373" s="2">
        <v>551.46000000000004</v>
      </c>
      <c r="K13373" s="2">
        <f t="shared" si="248"/>
        <v>109.19999999999993</v>
      </c>
    </row>
    <row r="13374">
      <c r="A13374" t="s">
        <v>35</v>
      </c>
      <c r="B13374" t="s">
        <v>101</v>
      </c>
      <c r="C13374" t="s">
        <v>2</v>
      </c>
      <c r="D13374">
        <v>1</v>
      </c>
      <c r="E13374" t="s">
        <v>3</v>
      </c>
      <c r="F13374">
        <v>109</v>
      </c>
      <c r="G13374" t="s">
        <v>4</v>
      </c>
      <c r="H13374">
        <v>3000</v>
      </c>
      <c r="I13374">
        <v>902.41999999999996</v>
      </c>
      <c r="J13374" s="2">
        <v>753.25999999999999</v>
      </c>
      <c r="K13374" s="2">
        <f t="shared" si="248"/>
        <v>149.15999999999997</v>
      </c>
    </row>
    <row r="13375">
      <c r="A13375" t="s">
        <v>35</v>
      </c>
      <c r="B13375" t="s">
        <v>101</v>
      </c>
      <c r="C13375" t="s">
        <v>2</v>
      </c>
      <c r="D13375">
        <v>1</v>
      </c>
      <c r="E13375" t="s">
        <v>3</v>
      </c>
      <c r="F13375">
        <v>109</v>
      </c>
      <c r="G13375" t="s">
        <v>4</v>
      </c>
      <c r="H13375">
        <v>4000</v>
      </c>
      <c r="I13375">
        <v>1203.22</v>
      </c>
      <c r="J13375" s="2">
        <v>1004.34</v>
      </c>
      <c r="K13375" s="2">
        <f t="shared" si="248"/>
        <v>198.88</v>
      </c>
    </row>
    <row r="13376">
      <c r="A13376" t="s">
        <v>35</v>
      </c>
      <c r="B13376" t="s">
        <v>101</v>
      </c>
      <c r="C13376" t="s">
        <v>2</v>
      </c>
      <c r="D13376">
        <v>1</v>
      </c>
      <c r="E13376" t="s">
        <v>3</v>
      </c>
      <c r="F13376">
        <v>109</v>
      </c>
      <c r="G13376" t="s">
        <v>4</v>
      </c>
      <c r="H13376">
        <v>5000</v>
      </c>
      <c r="I13376">
        <v>1132.5599999999999</v>
      </c>
      <c r="J13376" s="2">
        <v>945.36000000000001</v>
      </c>
      <c r="K13376" s="2">
        <f t="shared" si="248"/>
        <v>187.19999999999993</v>
      </c>
    </row>
    <row r="13377">
      <c r="A13377" t="s">
        <v>35</v>
      </c>
      <c r="B13377" t="s">
        <v>101</v>
      </c>
      <c r="C13377" t="s">
        <v>2</v>
      </c>
      <c r="D13377">
        <v>1</v>
      </c>
      <c r="E13377" t="s">
        <v>3</v>
      </c>
      <c r="F13377">
        <v>109</v>
      </c>
      <c r="G13377" t="s">
        <v>4</v>
      </c>
      <c r="H13377">
        <v>6000</v>
      </c>
      <c r="I13377">
        <v>1359.0699999999999</v>
      </c>
      <c r="J13377" s="2">
        <v>1134.4300000000001</v>
      </c>
      <c r="K13377" s="2">
        <f t="shared" si="248"/>
        <v>224.63999999999987</v>
      </c>
    </row>
    <row r="13378">
      <c r="A13378" t="s">
        <v>35</v>
      </c>
      <c r="B13378" t="s">
        <v>101</v>
      </c>
      <c r="C13378" t="s">
        <v>2</v>
      </c>
      <c r="D13378">
        <v>1</v>
      </c>
      <c r="E13378" t="s">
        <v>3</v>
      </c>
      <c r="F13378">
        <v>109</v>
      </c>
      <c r="G13378" t="s">
        <v>4</v>
      </c>
      <c r="H13378">
        <v>7000</v>
      </c>
      <c r="I13378">
        <v>1585.5799999999999</v>
      </c>
      <c r="J13378" s="2">
        <v>1323.5</v>
      </c>
      <c r="K13378" s="2">
        <f t="shared" si="248"/>
        <v>262.07999999999993</v>
      </c>
    </row>
    <row r="13379">
      <c r="A13379" t="s">
        <v>35</v>
      </c>
      <c r="B13379" t="s">
        <v>101</v>
      </c>
      <c r="C13379" t="s">
        <v>2</v>
      </c>
      <c r="D13379">
        <v>1</v>
      </c>
      <c r="E13379" t="s">
        <v>3</v>
      </c>
      <c r="F13379">
        <v>109</v>
      </c>
      <c r="G13379" t="s">
        <v>4</v>
      </c>
      <c r="H13379">
        <v>8000</v>
      </c>
      <c r="I13379">
        <v>1812.0999999999999</v>
      </c>
      <c r="J13379" s="2">
        <v>1512.5799999999999</v>
      </c>
      <c r="K13379" s="2">
        <f t="shared" si="248"/>
        <v>299.51999999999998</v>
      </c>
    </row>
    <row r="13380">
      <c r="A13380" t="s">
        <v>35</v>
      </c>
      <c r="B13380" t="s">
        <v>101</v>
      </c>
      <c r="C13380" t="s">
        <v>2</v>
      </c>
      <c r="D13380">
        <v>1</v>
      </c>
      <c r="E13380" t="s">
        <v>3</v>
      </c>
      <c r="F13380">
        <v>109</v>
      </c>
      <c r="G13380" t="s">
        <v>4</v>
      </c>
      <c r="H13380">
        <v>9000</v>
      </c>
      <c r="I13380">
        <v>2038.6099999999999</v>
      </c>
      <c r="J13380" s="2">
        <v>1701.6500000000001</v>
      </c>
      <c r="K13380" s="2">
        <f t="shared" si="248"/>
        <v>336.95999999999981</v>
      </c>
    </row>
    <row r="13381">
      <c r="A13381" t="s">
        <v>35</v>
      </c>
      <c r="B13381" t="s">
        <v>101</v>
      </c>
      <c r="C13381" t="s">
        <v>2</v>
      </c>
      <c r="D13381">
        <v>1</v>
      </c>
      <c r="E13381" t="s">
        <v>3</v>
      </c>
      <c r="F13381">
        <v>109</v>
      </c>
      <c r="G13381" t="s">
        <v>4</v>
      </c>
      <c r="H13381">
        <v>10000</v>
      </c>
      <c r="I13381">
        <v>1758.1300000000001</v>
      </c>
      <c r="J13381" s="2">
        <v>1467.53</v>
      </c>
      <c r="K13381" s="2">
        <f t="shared" si="248"/>
        <v>290.60000000000014</v>
      </c>
    </row>
    <row r="13382">
      <c r="A13382" t="s">
        <v>35</v>
      </c>
      <c r="B13382" t="s">
        <v>101</v>
      </c>
      <c r="C13382" t="s">
        <v>2</v>
      </c>
      <c r="D13382">
        <v>1</v>
      </c>
      <c r="E13382" t="s">
        <v>3</v>
      </c>
      <c r="F13382">
        <v>109</v>
      </c>
      <c r="G13382" t="s">
        <v>4</v>
      </c>
      <c r="H13382">
        <v>20000</v>
      </c>
      <c r="I13382">
        <v>3516.2600000000002</v>
      </c>
      <c r="J13382" s="2">
        <v>2935.0599999999999</v>
      </c>
      <c r="K13382" s="2">
        <f t="shared" si="248"/>
        <v>581.20000000000027</v>
      </c>
    </row>
    <row r="13383">
      <c r="A13383" t="s">
        <v>35</v>
      </c>
      <c r="B13383" t="s">
        <v>101</v>
      </c>
      <c r="C13383" t="s">
        <v>2</v>
      </c>
      <c r="D13383">
        <v>1</v>
      </c>
      <c r="E13383" t="s">
        <v>3</v>
      </c>
      <c r="F13383">
        <v>109</v>
      </c>
      <c r="G13383" t="s">
        <v>4</v>
      </c>
      <c r="H13383">
        <v>30000</v>
      </c>
      <c r="I13383">
        <v>5274.3900000000003</v>
      </c>
      <c r="J13383" s="2">
        <v>4402.5900000000001</v>
      </c>
      <c r="K13383" s="2">
        <f t="shared" si="248"/>
        <v>871.80000000000018</v>
      </c>
    </row>
    <row r="13384">
      <c r="A13384" t="s">
        <v>35</v>
      </c>
      <c r="B13384" t="s">
        <v>101</v>
      </c>
      <c r="C13384" t="s">
        <v>2</v>
      </c>
      <c r="D13384">
        <v>1</v>
      </c>
      <c r="E13384" t="s">
        <v>3</v>
      </c>
      <c r="F13384">
        <v>109</v>
      </c>
      <c r="G13384" t="s">
        <v>4</v>
      </c>
      <c r="H13384">
        <v>40000</v>
      </c>
      <c r="I13384">
        <v>7032.5200000000004</v>
      </c>
      <c r="J13384" s="2">
        <v>5870.1199999999999</v>
      </c>
      <c r="K13384" s="2">
        <f t="shared" si="248"/>
        <v>1162.4000000000005</v>
      </c>
    </row>
    <row r="13385">
      <c r="A13385" t="s">
        <v>35</v>
      </c>
      <c r="B13385" t="s">
        <v>101</v>
      </c>
      <c r="C13385" t="s">
        <v>2</v>
      </c>
      <c r="D13385">
        <v>1</v>
      </c>
      <c r="E13385" t="s">
        <v>3</v>
      </c>
      <c r="F13385">
        <v>109</v>
      </c>
      <c r="G13385" t="s">
        <v>4</v>
      </c>
      <c r="H13385">
        <v>50000</v>
      </c>
      <c r="I13385">
        <v>8790.6499999999996</v>
      </c>
      <c r="J13385" s="2">
        <v>7337.6499999999996</v>
      </c>
      <c r="K13385" s="2">
        <f t="shared" si="248"/>
        <v>1453</v>
      </c>
    </row>
    <row r="13386">
      <c r="A13386" t="s">
        <v>35</v>
      </c>
      <c r="B13386" t="s">
        <v>101</v>
      </c>
      <c r="C13386" t="s">
        <v>2</v>
      </c>
      <c r="D13386">
        <v>1</v>
      </c>
      <c r="E13386" t="s">
        <v>3</v>
      </c>
      <c r="F13386">
        <v>109</v>
      </c>
      <c r="G13386" t="s">
        <v>4</v>
      </c>
      <c r="H13386">
        <v>60000</v>
      </c>
      <c r="I13386">
        <v>10548.780000000001</v>
      </c>
      <c r="J13386" s="2">
        <v>8805.1800000000003</v>
      </c>
      <c r="K13386" s="2">
        <f t="shared" si="248"/>
        <v>1743.6000000000004</v>
      </c>
    </row>
    <row r="13387">
      <c r="A13387" t="s">
        <v>35</v>
      </c>
      <c r="B13387" t="s">
        <v>101</v>
      </c>
      <c r="C13387" t="s">
        <v>2</v>
      </c>
      <c r="D13387">
        <v>1</v>
      </c>
      <c r="E13387" t="s">
        <v>3</v>
      </c>
      <c r="F13387">
        <v>109</v>
      </c>
      <c r="G13387" t="s">
        <v>4</v>
      </c>
      <c r="H13387">
        <v>70000</v>
      </c>
      <c r="I13387">
        <v>12306.91</v>
      </c>
      <c r="J13387" s="2">
        <v>10272.709999999999</v>
      </c>
      <c r="K13387" s="2">
        <f t="shared" si="248"/>
        <v>2034.2000000000007</v>
      </c>
    </row>
    <row r="13388">
      <c r="A13388" t="s">
        <v>35</v>
      </c>
      <c r="B13388" t="s">
        <v>101</v>
      </c>
      <c r="C13388" t="s">
        <v>2</v>
      </c>
      <c r="D13388">
        <v>1</v>
      </c>
      <c r="E13388" t="s">
        <v>3</v>
      </c>
      <c r="F13388">
        <v>109</v>
      </c>
      <c r="G13388" t="s">
        <v>4</v>
      </c>
      <c r="H13388">
        <v>80000</v>
      </c>
      <c r="I13388">
        <v>14065.040000000001</v>
      </c>
      <c r="J13388" s="2">
        <v>11740.24</v>
      </c>
      <c r="K13388" s="2">
        <f t="shared" si="248"/>
        <v>2324.8000000000011</v>
      </c>
    </row>
    <row r="13389">
      <c r="A13389" t="s">
        <v>35</v>
      </c>
      <c r="B13389" t="s">
        <v>101</v>
      </c>
      <c r="C13389" t="s">
        <v>2</v>
      </c>
      <c r="D13389">
        <v>1</v>
      </c>
      <c r="E13389" t="s">
        <v>3</v>
      </c>
      <c r="F13389">
        <v>109</v>
      </c>
      <c r="G13389" t="s">
        <v>4</v>
      </c>
      <c r="H13389">
        <v>90000</v>
      </c>
      <c r="I13389">
        <v>15823.17</v>
      </c>
      <c r="J13389" s="2">
        <v>13207.77</v>
      </c>
      <c r="K13389" s="2">
        <f t="shared" si="248"/>
        <v>2615.3999999999996</v>
      </c>
    </row>
    <row r="13390">
      <c r="A13390" t="s">
        <v>35</v>
      </c>
      <c r="B13390" t="s">
        <v>101</v>
      </c>
      <c r="C13390" t="s">
        <v>2</v>
      </c>
      <c r="D13390">
        <v>1</v>
      </c>
      <c r="E13390" t="s">
        <v>3</v>
      </c>
      <c r="F13390">
        <v>109</v>
      </c>
      <c r="G13390" t="s">
        <v>4</v>
      </c>
      <c r="H13390">
        <v>100000</v>
      </c>
      <c r="I13390">
        <v>17581.299999999999</v>
      </c>
      <c r="J13390" s="2">
        <v>14675.299999999999</v>
      </c>
      <c r="K13390" s="2">
        <f t="shared" si="248"/>
        <v>2906</v>
      </c>
    </row>
    <row r="13391"/>
    <row r="13392" s="3" customFormat="1">
      <c r="A13392" s="3"/>
    </row>
    <row r="13393"/>
    <row r="13394">
      <c r="A13394" t="s">
        <v>36</v>
      </c>
      <c r="B13394" t="s">
        <v>86</v>
      </c>
      <c r="C13394" t="s">
        <v>2</v>
      </c>
      <c r="D13394">
        <v>1</v>
      </c>
      <c r="E13394" t="s">
        <v>3</v>
      </c>
      <c r="F13394">
        <v>4</v>
      </c>
      <c r="G13394" t="s">
        <v>4</v>
      </c>
      <c r="H13394">
        <v>100</v>
      </c>
      <c r="I13394">
        <v>252.34999999999999</v>
      </c>
      <c r="J13394" s="2">
        <v>247.44999999999999</v>
      </c>
      <c r="K13394">
        <f t="shared" ref="K13392:K13455" si="249">I13394-J13394</f>
        <v>4.9000000000000057</v>
      </c>
    </row>
    <row r="13395">
      <c r="A13395" t="s">
        <v>36</v>
      </c>
      <c r="B13395" t="s">
        <v>86</v>
      </c>
      <c r="C13395" t="s">
        <v>2</v>
      </c>
      <c r="D13395">
        <v>1</v>
      </c>
      <c r="E13395" t="s">
        <v>3</v>
      </c>
      <c r="F13395">
        <v>4</v>
      </c>
      <c r="G13395" t="s">
        <v>4</v>
      </c>
      <c r="H13395">
        <v>200</v>
      </c>
      <c r="I13395">
        <v>504.69999999999999</v>
      </c>
      <c r="J13395" s="2">
        <v>494.89999999999998</v>
      </c>
      <c r="K13395">
        <f t="shared" si="249"/>
        <v>9.8000000000000114</v>
      </c>
    </row>
    <row r="13396">
      <c r="A13396" t="s">
        <v>36</v>
      </c>
      <c r="B13396" t="s">
        <v>86</v>
      </c>
      <c r="C13396" t="s">
        <v>2</v>
      </c>
      <c r="D13396">
        <v>1</v>
      </c>
      <c r="E13396" t="s">
        <v>3</v>
      </c>
      <c r="F13396">
        <v>4</v>
      </c>
      <c r="G13396" t="s">
        <v>4</v>
      </c>
      <c r="H13396">
        <v>300</v>
      </c>
      <c r="I13396">
        <v>331.08999999999997</v>
      </c>
      <c r="J13396" s="2">
        <v>324.66000000000003</v>
      </c>
      <c r="K13396">
        <f t="shared" si="249"/>
        <v>6.42999999999995</v>
      </c>
    </row>
    <row r="13397">
      <c r="A13397" t="s">
        <v>36</v>
      </c>
      <c r="B13397" t="s">
        <v>86</v>
      </c>
      <c r="C13397" t="s">
        <v>2</v>
      </c>
      <c r="D13397">
        <v>1</v>
      </c>
      <c r="E13397" t="s">
        <v>3</v>
      </c>
      <c r="F13397">
        <v>4</v>
      </c>
      <c r="G13397" t="s">
        <v>4</v>
      </c>
      <c r="H13397">
        <v>400</v>
      </c>
      <c r="I13397">
        <v>441.45999999999998</v>
      </c>
      <c r="J13397" s="2">
        <v>432.88999999999999</v>
      </c>
      <c r="K13397">
        <f t="shared" si="249"/>
        <v>8.5699999999999932</v>
      </c>
    </row>
    <row r="13398">
      <c r="A13398" t="s">
        <v>36</v>
      </c>
      <c r="B13398" t="s">
        <v>86</v>
      </c>
      <c r="C13398" t="s">
        <v>2</v>
      </c>
      <c r="D13398">
        <v>1</v>
      </c>
      <c r="E13398" t="s">
        <v>3</v>
      </c>
      <c r="F13398">
        <v>4</v>
      </c>
      <c r="G13398" t="s">
        <v>4</v>
      </c>
      <c r="H13398">
        <v>500</v>
      </c>
      <c r="I13398">
        <v>307.04000000000002</v>
      </c>
      <c r="J13398" s="2">
        <v>301.07999999999998</v>
      </c>
      <c r="K13398">
        <f t="shared" si="249"/>
        <v>5.9600000000000364</v>
      </c>
    </row>
    <row r="13399">
      <c r="A13399" t="s">
        <v>36</v>
      </c>
      <c r="B13399" t="s">
        <v>86</v>
      </c>
      <c r="C13399" t="s">
        <v>2</v>
      </c>
      <c r="D13399">
        <v>1</v>
      </c>
      <c r="E13399" t="s">
        <v>3</v>
      </c>
      <c r="F13399">
        <v>4</v>
      </c>
      <c r="G13399" t="s">
        <v>4</v>
      </c>
      <c r="H13399">
        <v>1000</v>
      </c>
      <c r="I13399">
        <v>349.06999999999999</v>
      </c>
      <c r="J13399" s="2">
        <v>342.29000000000002</v>
      </c>
      <c r="K13399">
        <f t="shared" si="249"/>
        <v>6.7799999999999727</v>
      </c>
    </row>
    <row r="13400">
      <c r="A13400" t="s">
        <v>36</v>
      </c>
      <c r="B13400" t="s">
        <v>86</v>
      </c>
      <c r="C13400" t="s">
        <v>2</v>
      </c>
      <c r="D13400">
        <v>1</v>
      </c>
      <c r="E13400" t="s">
        <v>3</v>
      </c>
      <c r="F13400">
        <v>4</v>
      </c>
      <c r="G13400" t="s">
        <v>4</v>
      </c>
      <c r="H13400">
        <v>2000</v>
      </c>
      <c r="I13400">
        <v>528.17999999999995</v>
      </c>
      <c r="J13400" s="2">
        <v>517.92999999999995</v>
      </c>
      <c r="K13400">
        <f t="shared" si="249"/>
        <v>10.25</v>
      </c>
    </row>
    <row r="13401">
      <c r="A13401" t="s">
        <v>36</v>
      </c>
      <c r="B13401" t="s">
        <v>86</v>
      </c>
      <c r="C13401" t="s">
        <v>2</v>
      </c>
      <c r="D13401">
        <v>1</v>
      </c>
      <c r="E13401" t="s">
        <v>3</v>
      </c>
      <c r="F13401">
        <v>4</v>
      </c>
      <c r="G13401" t="s">
        <v>4</v>
      </c>
      <c r="H13401">
        <v>3000</v>
      </c>
      <c r="I13401">
        <v>711.63</v>
      </c>
      <c r="J13401" s="2">
        <v>697.80999999999995</v>
      </c>
      <c r="K13401">
        <f t="shared" si="249"/>
        <v>13.82000000000005</v>
      </c>
    </row>
    <row r="13402">
      <c r="A13402" t="s">
        <v>36</v>
      </c>
      <c r="B13402" t="s">
        <v>86</v>
      </c>
      <c r="C13402" t="s">
        <v>2</v>
      </c>
      <c r="D13402">
        <v>1</v>
      </c>
      <c r="E13402" t="s">
        <v>3</v>
      </c>
      <c r="F13402">
        <v>4</v>
      </c>
      <c r="G13402" t="s">
        <v>4</v>
      </c>
      <c r="H13402">
        <v>4000</v>
      </c>
      <c r="I13402">
        <v>948.84000000000003</v>
      </c>
      <c r="J13402" s="2">
        <v>930.40999999999997</v>
      </c>
      <c r="K13402">
        <f t="shared" si="249"/>
        <v>18.430000000000064</v>
      </c>
    </row>
    <row r="13403">
      <c r="A13403" t="s">
        <v>36</v>
      </c>
      <c r="B13403" t="s">
        <v>86</v>
      </c>
      <c r="C13403" t="s">
        <v>2</v>
      </c>
      <c r="D13403">
        <v>1</v>
      </c>
      <c r="E13403" t="s">
        <v>3</v>
      </c>
      <c r="F13403">
        <v>4</v>
      </c>
      <c r="G13403" t="s">
        <v>4</v>
      </c>
      <c r="H13403">
        <v>5000</v>
      </c>
      <c r="I13403">
        <v>933.70000000000005</v>
      </c>
      <c r="J13403" s="2">
        <v>915.57000000000005</v>
      </c>
      <c r="K13403">
        <f t="shared" si="249"/>
        <v>18.129999999999995</v>
      </c>
    </row>
    <row r="13404">
      <c r="A13404" t="s">
        <v>36</v>
      </c>
      <c r="B13404" t="s">
        <v>86</v>
      </c>
      <c r="C13404" t="s">
        <v>2</v>
      </c>
      <c r="D13404">
        <v>1</v>
      </c>
      <c r="E13404" t="s">
        <v>3</v>
      </c>
      <c r="F13404">
        <v>4</v>
      </c>
      <c r="G13404" t="s">
        <v>4</v>
      </c>
      <c r="H13404">
        <v>6000</v>
      </c>
      <c r="I13404">
        <v>1120.4300000000001</v>
      </c>
      <c r="J13404" s="2">
        <v>1098.6800000000001</v>
      </c>
      <c r="K13404">
        <f t="shared" si="249"/>
        <v>21.75</v>
      </c>
    </row>
    <row r="13405">
      <c r="A13405" t="s">
        <v>36</v>
      </c>
      <c r="B13405" t="s">
        <v>86</v>
      </c>
      <c r="C13405" t="s">
        <v>2</v>
      </c>
      <c r="D13405">
        <v>1</v>
      </c>
      <c r="E13405" t="s">
        <v>3</v>
      </c>
      <c r="F13405">
        <v>4</v>
      </c>
      <c r="G13405" t="s">
        <v>4</v>
      </c>
      <c r="H13405">
        <v>7000</v>
      </c>
      <c r="I13405">
        <v>1307.1700000000001</v>
      </c>
      <c r="J13405" s="2">
        <v>1281.79</v>
      </c>
      <c r="K13405">
        <f t="shared" si="249"/>
        <v>25.380000000000109</v>
      </c>
    </row>
    <row r="13406">
      <c r="A13406" t="s">
        <v>36</v>
      </c>
      <c r="B13406" t="s">
        <v>86</v>
      </c>
      <c r="C13406" t="s">
        <v>2</v>
      </c>
      <c r="D13406">
        <v>1</v>
      </c>
      <c r="E13406" t="s">
        <v>3</v>
      </c>
      <c r="F13406">
        <v>4</v>
      </c>
      <c r="G13406" t="s">
        <v>4</v>
      </c>
      <c r="H13406">
        <v>8000</v>
      </c>
      <c r="I13406">
        <v>1493.9100000000001</v>
      </c>
      <c r="J13406" s="2">
        <v>1464.9000000000001</v>
      </c>
      <c r="K13406">
        <f t="shared" si="249"/>
        <v>29.009999999999991</v>
      </c>
    </row>
    <row r="13407">
      <c r="A13407" t="s">
        <v>36</v>
      </c>
      <c r="B13407" t="s">
        <v>86</v>
      </c>
      <c r="C13407" t="s">
        <v>2</v>
      </c>
      <c r="D13407">
        <v>1</v>
      </c>
      <c r="E13407" t="s">
        <v>3</v>
      </c>
      <c r="F13407">
        <v>4</v>
      </c>
      <c r="G13407" t="s">
        <v>4</v>
      </c>
      <c r="H13407">
        <v>9000</v>
      </c>
      <c r="I13407">
        <v>1680.6500000000001</v>
      </c>
      <c r="J13407" s="2">
        <v>1648.02</v>
      </c>
      <c r="K13407">
        <f t="shared" si="249"/>
        <v>32.630000000000109</v>
      </c>
    </row>
    <row r="13408">
      <c r="A13408" t="s">
        <v>36</v>
      </c>
      <c r="B13408" t="s">
        <v>86</v>
      </c>
      <c r="C13408" t="s">
        <v>2</v>
      </c>
      <c r="D13408">
        <v>1</v>
      </c>
      <c r="E13408" t="s">
        <v>3</v>
      </c>
      <c r="F13408">
        <v>4</v>
      </c>
      <c r="G13408" t="s">
        <v>4</v>
      </c>
      <c r="H13408">
        <v>10000</v>
      </c>
      <c r="I13408">
        <v>1463.6300000000001</v>
      </c>
      <c r="J13408" s="2">
        <v>1435.21</v>
      </c>
      <c r="K13408">
        <f t="shared" si="249"/>
        <v>28.420000000000073</v>
      </c>
    </row>
    <row r="13409">
      <c r="A13409" t="s">
        <v>36</v>
      </c>
      <c r="B13409" t="s">
        <v>86</v>
      </c>
      <c r="C13409" t="s">
        <v>2</v>
      </c>
      <c r="D13409">
        <v>1</v>
      </c>
      <c r="E13409" t="s">
        <v>3</v>
      </c>
      <c r="F13409">
        <v>4</v>
      </c>
      <c r="G13409" t="s">
        <v>4</v>
      </c>
      <c r="H13409">
        <v>20000</v>
      </c>
      <c r="I13409">
        <v>2927.2600000000002</v>
      </c>
      <c r="J13409" s="2">
        <v>2870.4200000000001</v>
      </c>
      <c r="K13409">
        <f t="shared" si="249"/>
        <v>56.840000000000146</v>
      </c>
    </row>
    <row r="13410">
      <c r="A13410" t="s">
        <v>36</v>
      </c>
      <c r="B13410" t="s">
        <v>86</v>
      </c>
      <c r="C13410" t="s">
        <v>2</v>
      </c>
      <c r="D13410">
        <v>1</v>
      </c>
      <c r="E13410" t="s">
        <v>3</v>
      </c>
      <c r="F13410">
        <v>4</v>
      </c>
      <c r="G13410" t="s">
        <v>4</v>
      </c>
      <c r="H13410">
        <v>30000</v>
      </c>
      <c r="I13410">
        <v>4390.8900000000003</v>
      </c>
      <c r="J13410" s="2">
        <v>4305.6300000000001</v>
      </c>
      <c r="K13410">
        <f t="shared" si="249"/>
        <v>85.260000000000218</v>
      </c>
    </row>
    <row r="13411">
      <c r="A13411" t="s">
        <v>36</v>
      </c>
      <c r="B13411" t="s">
        <v>86</v>
      </c>
      <c r="C13411" t="s">
        <v>2</v>
      </c>
      <c r="D13411">
        <v>1</v>
      </c>
      <c r="E13411" t="s">
        <v>3</v>
      </c>
      <c r="F13411">
        <v>4</v>
      </c>
      <c r="G13411" t="s">
        <v>4</v>
      </c>
      <c r="H13411">
        <v>40000</v>
      </c>
      <c r="I13411">
        <v>5854.5200000000004</v>
      </c>
      <c r="J13411" s="2">
        <v>5740.8400000000001</v>
      </c>
      <c r="K13411">
        <f t="shared" si="249"/>
        <v>113.68000000000029</v>
      </c>
    </row>
    <row r="13412">
      <c r="A13412" t="s">
        <v>36</v>
      </c>
      <c r="B13412" t="s">
        <v>86</v>
      </c>
      <c r="C13412" t="s">
        <v>2</v>
      </c>
      <c r="D13412">
        <v>1</v>
      </c>
      <c r="E13412" t="s">
        <v>3</v>
      </c>
      <c r="F13412">
        <v>4</v>
      </c>
      <c r="G13412" t="s">
        <v>4</v>
      </c>
      <c r="H13412">
        <v>50000</v>
      </c>
      <c r="I13412">
        <v>7318.1499999999996</v>
      </c>
      <c r="J13412" s="2">
        <v>7176.0500000000002</v>
      </c>
      <c r="K13412">
        <f t="shared" si="249"/>
        <v>142.09999999999945</v>
      </c>
    </row>
    <row r="13413">
      <c r="A13413" t="s">
        <v>36</v>
      </c>
      <c r="B13413" t="s">
        <v>86</v>
      </c>
      <c r="C13413" t="s">
        <v>2</v>
      </c>
      <c r="D13413">
        <v>1</v>
      </c>
      <c r="E13413" t="s">
        <v>3</v>
      </c>
      <c r="F13413">
        <v>4</v>
      </c>
      <c r="G13413" t="s">
        <v>4</v>
      </c>
      <c r="H13413">
        <v>60000</v>
      </c>
      <c r="I13413">
        <v>8781.7800000000007</v>
      </c>
      <c r="J13413" s="2">
        <v>8611.2600000000002</v>
      </c>
      <c r="K13413">
        <f t="shared" si="249"/>
        <v>170.52000000000044</v>
      </c>
    </row>
    <row r="13414">
      <c r="A13414" t="s">
        <v>36</v>
      </c>
      <c r="B13414" t="s">
        <v>86</v>
      </c>
      <c r="C13414" t="s">
        <v>2</v>
      </c>
      <c r="D13414">
        <v>1</v>
      </c>
      <c r="E13414" t="s">
        <v>3</v>
      </c>
      <c r="F13414">
        <v>4</v>
      </c>
      <c r="G13414" t="s">
        <v>4</v>
      </c>
      <c r="H13414">
        <v>70000</v>
      </c>
      <c r="I13414">
        <v>10245.41</v>
      </c>
      <c r="J13414" s="2">
        <v>10046.469999999999</v>
      </c>
      <c r="K13414">
        <f t="shared" si="249"/>
        <v>198.94000000000051</v>
      </c>
    </row>
    <row r="13415">
      <c r="A13415" t="s">
        <v>36</v>
      </c>
      <c r="B13415" t="s">
        <v>86</v>
      </c>
      <c r="C13415" t="s">
        <v>2</v>
      </c>
      <c r="D13415">
        <v>1</v>
      </c>
      <c r="E13415" t="s">
        <v>3</v>
      </c>
      <c r="F13415">
        <v>4</v>
      </c>
      <c r="G13415" t="s">
        <v>4</v>
      </c>
      <c r="H13415">
        <v>80000</v>
      </c>
      <c r="I13415">
        <v>11709.040000000001</v>
      </c>
      <c r="J13415" s="2">
        <v>11481.68</v>
      </c>
      <c r="K13415">
        <f t="shared" si="249"/>
        <v>227.36000000000058</v>
      </c>
    </row>
    <row r="13416">
      <c r="A13416" t="s">
        <v>36</v>
      </c>
      <c r="B13416" t="s">
        <v>86</v>
      </c>
      <c r="C13416" t="s">
        <v>2</v>
      </c>
      <c r="D13416">
        <v>1</v>
      </c>
      <c r="E13416" t="s">
        <v>3</v>
      </c>
      <c r="F13416">
        <v>4</v>
      </c>
      <c r="G13416" t="s">
        <v>4</v>
      </c>
      <c r="H13416">
        <v>90000</v>
      </c>
      <c r="I13416">
        <v>13172.67</v>
      </c>
      <c r="J13416" s="2">
        <v>12916.889999999999</v>
      </c>
      <c r="K13416">
        <f t="shared" si="249"/>
        <v>255.78000000000065</v>
      </c>
    </row>
    <row r="13417">
      <c r="A13417" t="s">
        <v>36</v>
      </c>
      <c r="B13417" t="s">
        <v>86</v>
      </c>
      <c r="C13417" t="s">
        <v>2</v>
      </c>
      <c r="D13417">
        <v>1</v>
      </c>
      <c r="E13417" t="s">
        <v>3</v>
      </c>
      <c r="F13417">
        <v>4</v>
      </c>
      <c r="G13417" t="s">
        <v>4</v>
      </c>
      <c r="H13417">
        <v>100000</v>
      </c>
      <c r="I13417">
        <v>14636.299999999999</v>
      </c>
      <c r="J13417" s="2">
        <v>14352.1</v>
      </c>
      <c r="K13417">
        <f t="shared" si="249"/>
        <v>284.19999999999891</v>
      </c>
    </row>
    <row r="13418"/>
    <row r="13419"/>
    <row r="13420"/>
    <row r="13421">
      <c r="A13421" t="s">
        <v>36</v>
      </c>
      <c r="B13421" t="s">
        <v>87</v>
      </c>
      <c r="C13421" t="s">
        <v>2</v>
      </c>
      <c r="D13421">
        <v>1</v>
      </c>
      <c r="E13421" t="s">
        <v>3</v>
      </c>
      <c r="F13421">
        <v>4</v>
      </c>
      <c r="G13421" t="s">
        <v>4</v>
      </c>
      <c r="H13421">
        <v>100</v>
      </c>
      <c r="I13421">
        <v>252.34999999999999</v>
      </c>
      <c r="J13421" s="2">
        <v>247.44999999999999</v>
      </c>
      <c r="K13421" s="2">
        <f t="shared" si="249"/>
        <v>4.9000000000000057</v>
      </c>
    </row>
    <row r="13422">
      <c r="A13422" t="s">
        <v>36</v>
      </c>
      <c r="B13422" t="s">
        <v>87</v>
      </c>
      <c r="C13422" t="s">
        <v>2</v>
      </c>
      <c r="D13422">
        <v>1</v>
      </c>
      <c r="E13422" t="s">
        <v>3</v>
      </c>
      <c r="F13422">
        <v>4</v>
      </c>
      <c r="G13422" t="s">
        <v>4</v>
      </c>
      <c r="H13422">
        <v>200</v>
      </c>
      <c r="I13422">
        <v>504.69999999999999</v>
      </c>
      <c r="J13422" s="2">
        <v>494.89999999999998</v>
      </c>
      <c r="K13422" s="2">
        <f t="shared" si="249"/>
        <v>9.8000000000000114</v>
      </c>
    </row>
    <row r="13423">
      <c r="A13423" t="s">
        <v>36</v>
      </c>
      <c r="B13423" t="s">
        <v>87</v>
      </c>
      <c r="C13423" t="s">
        <v>2</v>
      </c>
      <c r="D13423">
        <v>1</v>
      </c>
      <c r="E13423" t="s">
        <v>3</v>
      </c>
      <c r="F13423">
        <v>4</v>
      </c>
      <c r="G13423" t="s">
        <v>4</v>
      </c>
      <c r="H13423">
        <v>300</v>
      </c>
      <c r="I13423">
        <v>331.08999999999997</v>
      </c>
      <c r="J13423" s="2">
        <v>324.66000000000003</v>
      </c>
      <c r="K13423" s="2">
        <f t="shared" si="249"/>
        <v>6.42999999999995</v>
      </c>
    </row>
    <row r="13424">
      <c r="A13424" t="s">
        <v>36</v>
      </c>
      <c r="B13424" t="s">
        <v>87</v>
      </c>
      <c r="C13424" t="s">
        <v>2</v>
      </c>
      <c r="D13424">
        <v>1</v>
      </c>
      <c r="E13424" t="s">
        <v>3</v>
      </c>
      <c r="F13424">
        <v>4</v>
      </c>
      <c r="G13424" t="s">
        <v>4</v>
      </c>
      <c r="H13424">
        <v>400</v>
      </c>
      <c r="I13424">
        <v>441.45999999999998</v>
      </c>
      <c r="J13424" s="2">
        <v>432.88999999999999</v>
      </c>
      <c r="K13424" s="2">
        <f t="shared" si="249"/>
        <v>8.5699999999999932</v>
      </c>
    </row>
    <row r="13425">
      <c r="A13425" t="s">
        <v>36</v>
      </c>
      <c r="B13425" t="s">
        <v>87</v>
      </c>
      <c r="C13425" t="s">
        <v>2</v>
      </c>
      <c r="D13425">
        <v>1</v>
      </c>
      <c r="E13425" t="s">
        <v>3</v>
      </c>
      <c r="F13425">
        <v>4</v>
      </c>
      <c r="G13425" t="s">
        <v>4</v>
      </c>
      <c r="H13425">
        <v>500</v>
      </c>
      <c r="I13425">
        <v>307.04000000000002</v>
      </c>
      <c r="J13425" s="2">
        <v>301.07999999999998</v>
      </c>
      <c r="K13425" s="2">
        <f t="shared" si="249"/>
        <v>5.9600000000000364</v>
      </c>
    </row>
    <row r="13426">
      <c r="A13426" t="s">
        <v>36</v>
      </c>
      <c r="B13426" t="s">
        <v>87</v>
      </c>
      <c r="C13426" t="s">
        <v>2</v>
      </c>
      <c r="D13426">
        <v>1</v>
      </c>
      <c r="E13426" t="s">
        <v>3</v>
      </c>
      <c r="F13426">
        <v>4</v>
      </c>
      <c r="G13426" t="s">
        <v>4</v>
      </c>
      <c r="H13426">
        <v>1000</v>
      </c>
      <c r="I13426">
        <v>349.06999999999999</v>
      </c>
      <c r="J13426" s="2">
        <v>342.29000000000002</v>
      </c>
      <c r="K13426" s="2">
        <f t="shared" si="249"/>
        <v>6.7799999999999727</v>
      </c>
    </row>
    <row r="13427">
      <c r="A13427" t="s">
        <v>36</v>
      </c>
      <c r="B13427" t="s">
        <v>87</v>
      </c>
      <c r="C13427" t="s">
        <v>2</v>
      </c>
      <c r="D13427">
        <v>1</v>
      </c>
      <c r="E13427" t="s">
        <v>3</v>
      </c>
      <c r="F13427">
        <v>4</v>
      </c>
      <c r="G13427" t="s">
        <v>4</v>
      </c>
      <c r="H13427">
        <v>2000</v>
      </c>
      <c r="I13427">
        <v>528.17999999999995</v>
      </c>
      <c r="J13427" s="2">
        <v>517.92999999999995</v>
      </c>
      <c r="K13427" s="2">
        <f t="shared" si="249"/>
        <v>10.25</v>
      </c>
    </row>
    <row r="13428">
      <c r="A13428" t="s">
        <v>36</v>
      </c>
      <c r="B13428" t="s">
        <v>87</v>
      </c>
      <c r="C13428" t="s">
        <v>2</v>
      </c>
      <c r="D13428">
        <v>1</v>
      </c>
      <c r="E13428" t="s">
        <v>3</v>
      </c>
      <c r="F13428">
        <v>4</v>
      </c>
      <c r="G13428" t="s">
        <v>4</v>
      </c>
      <c r="H13428">
        <v>3000</v>
      </c>
      <c r="I13428">
        <v>711.63</v>
      </c>
      <c r="J13428" s="2">
        <v>697.80999999999995</v>
      </c>
      <c r="K13428" s="2">
        <f t="shared" si="249"/>
        <v>13.82000000000005</v>
      </c>
    </row>
    <row r="13429">
      <c r="A13429" t="s">
        <v>36</v>
      </c>
      <c r="B13429" t="s">
        <v>87</v>
      </c>
      <c r="C13429" t="s">
        <v>2</v>
      </c>
      <c r="D13429">
        <v>1</v>
      </c>
      <c r="E13429" t="s">
        <v>3</v>
      </c>
      <c r="F13429">
        <v>4</v>
      </c>
      <c r="G13429" t="s">
        <v>4</v>
      </c>
      <c r="H13429">
        <v>4000</v>
      </c>
      <c r="I13429">
        <v>948.84000000000003</v>
      </c>
      <c r="J13429" s="2">
        <v>930.40999999999997</v>
      </c>
      <c r="K13429" s="2">
        <f t="shared" si="249"/>
        <v>18.430000000000064</v>
      </c>
    </row>
    <row r="13430">
      <c r="A13430" t="s">
        <v>36</v>
      </c>
      <c r="B13430" t="s">
        <v>87</v>
      </c>
      <c r="C13430" t="s">
        <v>2</v>
      </c>
      <c r="D13430">
        <v>1</v>
      </c>
      <c r="E13430" t="s">
        <v>3</v>
      </c>
      <c r="F13430">
        <v>4</v>
      </c>
      <c r="G13430" t="s">
        <v>4</v>
      </c>
      <c r="H13430">
        <v>5000</v>
      </c>
      <c r="I13430">
        <v>933.70000000000005</v>
      </c>
      <c r="J13430" s="2">
        <v>915.57000000000005</v>
      </c>
      <c r="K13430" s="2">
        <f t="shared" si="249"/>
        <v>18.129999999999995</v>
      </c>
    </row>
    <row r="13431">
      <c r="A13431" t="s">
        <v>36</v>
      </c>
      <c r="B13431" t="s">
        <v>87</v>
      </c>
      <c r="C13431" t="s">
        <v>2</v>
      </c>
      <c r="D13431">
        <v>1</v>
      </c>
      <c r="E13431" t="s">
        <v>3</v>
      </c>
      <c r="F13431">
        <v>4</v>
      </c>
      <c r="G13431" t="s">
        <v>4</v>
      </c>
      <c r="H13431">
        <v>6000</v>
      </c>
      <c r="I13431">
        <v>1120.4300000000001</v>
      </c>
      <c r="J13431" s="2">
        <v>1098.6800000000001</v>
      </c>
      <c r="K13431" s="2">
        <f t="shared" si="249"/>
        <v>21.75</v>
      </c>
    </row>
    <row r="13432">
      <c r="A13432" t="s">
        <v>36</v>
      </c>
      <c r="B13432" t="s">
        <v>87</v>
      </c>
      <c r="C13432" t="s">
        <v>2</v>
      </c>
      <c r="D13432">
        <v>1</v>
      </c>
      <c r="E13432" t="s">
        <v>3</v>
      </c>
      <c r="F13432">
        <v>4</v>
      </c>
      <c r="G13432" t="s">
        <v>4</v>
      </c>
      <c r="H13432">
        <v>7000</v>
      </c>
      <c r="I13432">
        <v>1307.1700000000001</v>
      </c>
      <c r="J13432" s="2">
        <v>1281.79</v>
      </c>
      <c r="K13432" s="2">
        <f t="shared" si="249"/>
        <v>25.380000000000109</v>
      </c>
    </row>
    <row r="13433">
      <c r="A13433" t="s">
        <v>36</v>
      </c>
      <c r="B13433" t="s">
        <v>87</v>
      </c>
      <c r="C13433" t="s">
        <v>2</v>
      </c>
      <c r="D13433">
        <v>1</v>
      </c>
      <c r="E13433" t="s">
        <v>3</v>
      </c>
      <c r="F13433">
        <v>4</v>
      </c>
      <c r="G13433" t="s">
        <v>4</v>
      </c>
      <c r="H13433">
        <v>8000</v>
      </c>
      <c r="I13433">
        <v>1493.9100000000001</v>
      </c>
      <c r="J13433" s="2">
        <v>1464.9000000000001</v>
      </c>
      <c r="K13433" s="2">
        <f t="shared" si="249"/>
        <v>29.009999999999991</v>
      </c>
    </row>
    <row r="13434">
      <c r="A13434" t="s">
        <v>36</v>
      </c>
      <c r="B13434" t="s">
        <v>87</v>
      </c>
      <c r="C13434" t="s">
        <v>2</v>
      </c>
      <c r="D13434">
        <v>1</v>
      </c>
      <c r="E13434" t="s">
        <v>3</v>
      </c>
      <c r="F13434">
        <v>4</v>
      </c>
      <c r="G13434" t="s">
        <v>4</v>
      </c>
      <c r="H13434">
        <v>9000</v>
      </c>
      <c r="I13434">
        <v>1680.6500000000001</v>
      </c>
      <c r="J13434" s="2">
        <v>1648.02</v>
      </c>
      <c r="K13434" s="2">
        <f t="shared" si="249"/>
        <v>32.630000000000109</v>
      </c>
    </row>
    <row r="13435">
      <c r="A13435" t="s">
        <v>36</v>
      </c>
      <c r="B13435" t="s">
        <v>87</v>
      </c>
      <c r="C13435" t="s">
        <v>2</v>
      </c>
      <c r="D13435">
        <v>1</v>
      </c>
      <c r="E13435" t="s">
        <v>3</v>
      </c>
      <c r="F13435">
        <v>4</v>
      </c>
      <c r="G13435" t="s">
        <v>4</v>
      </c>
      <c r="H13435">
        <v>10000</v>
      </c>
      <c r="I13435">
        <v>1463.6300000000001</v>
      </c>
      <c r="J13435" s="2">
        <v>1435.21</v>
      </c>
      <c r="K13435" s="2">
        <f t="shared" si="249"/>
        <v>28.420000000000073</v>
      </c>
    </row>
    <row r="13436">
      <c r="A13436" t="s">
        <v>36</v>
      </c>
      <c r="B13436" t="s">
        <v>87</v>
      </c>
      <c r="C13436" t="s">
        <v>2</v>
      </c>
      <c r="D13436">
        <v>1</v>
      </c>
      <c r="E13436" t="s">
        <v>3</v>
      </c>
      <c r="F13436">
        <v>4</v>
      </c>
      <c r="G13436" t="s">
        <v>4</v>
      </c>
      <c r="H13436">
        <v>20000</v>
      </c>
      <c r="I13436">
        <v>2927.2600000000002</v>
      </c>
      <c r="J13436" s="2">
        <v>2870.4200000000001</v>
      </c>
      <c r="K13436" s="2">
        <f t="shared" si="249"/>
        <v>56.840000000000146</v>
      </c>
    </row>
    <row r="13437">
      <c r="A13437" t="s">
        <v>36</v>
      </c>
      <c r="B13437" t="s">
        <v>87</v>
      </c>
      <c r="C13437" t="s">
        <v>2</v>
      </c>
      <c r="D13437">
        <v>1</v>
      </c>
      <c r="E13437" t="s">
        <v>3</v>
      </c>
      <c r="F13437">
        <v>4</v>
      </c>
      <c r="G13437" t="s">
        <v>4</v>
      </c>
      <c r="H13437">
        <v>30000</v>
      </c>
      <c r="I13437">
        <v>4390.8900000000003</v>
      </c>
      <c r="J13437" s="2">
        <v>4305.6300000000001</v>
      </c>
      <c r="K13437" s="2">
        <f t="shared" si="249"/>
        <v>85.260000000000218</v>
      </c>
    </row>
    <row r="13438">
      <c r="A13438" t="s">
        <v>36</v>
      </c>
      <c r="B13438" t="s">
        <v>87</v>
      </c>
      <c r="C13438" t="s">
        <v>2</v>
      </c>
      <c r="D13438">
        <v>1</v>
      </c>
      <c r="E13438" t="s">
        <v>3</v>
      </c>
      <c r="F13438">
        <v>4</v>
      </c>
      <c r="G13438" t="s">
        <v>4</v>
      </c>
      <c r="H13438">
        <v>40000</v>
      </c>
      <c r="I13438">
        <v>5854.5200000000004</v>
      </c>
      <c r="J13438" s="2">
        <v>5740.8400000000001</v>
      </c>
      <c r="K13438" s="2">
        <f t="shared" si="249"/>
        <v>113.68000000000029</v>
      </c>
    </row>
    <row r="13439">
      <c r="A13439" t="s">
        <v>36</v>
      </c>
      <c r="B13439" t="s">
        <v>87</v>
      </c>
      <c r="C13439" t="s">
        <v>2</v>
      </c>
      <c r="D13439">
        <v>1</v>
      </c>
      <c r="E13439" t="s">
        <v>3</v>
      </c>
      <c r="F13439">
        <v>4</v>
      </c>
      <c r="G13439" t="s">
        <v>4</v>
      </c>
      <c r="H13439">
        <v>50000</v>
      </c>
      <c r="I13439">
        <v>7318.1499999999996</v>
      </c>
      <c r="J13439" s="2">
        <v>7176.0500000000002</v>
      </c>
      <c r="K13439" s="2">
        <f t="shared" si="249"/>
        <v>142.09999999999945</v>
      </c>
    </row>
    <row r="13440">
      <c r="A13440" t="s">
        <v>36</v>
      </c>
      <c r="B13440" t="s">
        <v>87</v>
      </c>
      <c r="C13440" t="s">
        <v>2</v>
      </c>
      <c r="D13440">
        <v>1</v>
      </c>
      <c r="E13440" t="s">
        <v>3</v>
      </c>
      <c r="F13440">
        <v>4</v>
      </c>
      <c r="G13440" t="s">
        <v>4</v>
      </c>
      <c r="H13440">
        <v>60000</v>
      </c>
      <c r="I13440">
        <v>8781.7800000000007</v>
      </c>
      <c r="J13440" s="2">
        <v>8611.2600000000002</v>
      </c>
      <c r="K13440" s="2">
        <f t="shared" si="249"/>
        <v>170.52000000000044</v>
      </c>
    </row>
    <row r="13441">
      <c r="A13441" t="s">
        <v>36</v>
      </c>
      <c r="B13441" t="s">
        <v>87</v>
      </c>
      <c r="C13441" t="s">
        <v>2</v>
      </c>
      <c r="D13441">
        <v>1</v>
      </c>
      <c r="E13441" t="s">
        <v>3</v>
      </c>
      <c r="F13441">
        <v>4</v>
      </c>
      <c r="G13441" t="s">
        <v>4</v>
      </c>
      <c r="H13441">
        <v>70000</v>
      </c>
      <c r="I13441">
        <v>10245.41</v>
      </c>
      <c r="J13441" s="2">
        <v>10046.469999999999</v>
      </c>
      <c r="K13441" s="2">
        <f t="shared" si="249"/>
        <v>198.94000000000051</v>
      </c>
    </row>
    <row r="13442">
      <c r="A13442" t="s">
        <v>36</v>
      </c>
      <c r="B13442" t="s">
        <v>87</v>
      </c>
      <c r="C13442" t="s">
        <v>2</v>
      </c>
      <c r="D13442">
        <v>1</v>
      </c>
      <c r="E13442" t="s">
        <v>3</v>
      </c>
      <c r="F13442">
        <v>4</v>
      </c>
      <c r="G13442" t="s">
        <v>4</v>
      </c>
      <c r="H13442">
        <v>80000</v>
      </c>
      <c r="I13442">
        <v>11709.040000000001</v>
      </c>
      <c r="J13442" s="2">
        <v>11481.68</v>
      </c>
      <c r="K13442" s="2">
        <f t="shared" si="249"/>
        <v>227.36000000000058</v>
      </c>
    </row>
    <row r="13443">
      <c r="A13443" t="s">
        <v>36</v>
      </c>
      <c r="B13443" t="s">
        <v>87</v>
      </c>
      <c r="C13443" t="s">
        <v>2</v>
      </c>
      <c r="D13443">
        <v>1</v>
      </c>
      <c r="E13443" t="s">
        <v>3</v>
      </c>
      <c r="F13443">
        <v>4</v>
      </c>
      <c r="G13443" t="s">
        <v>4</v>
      </c>
      <c r="H13443">
        <v>90000</v>
      </c>
      <c r="I13443">
        <v>13172.67</v>
      </c>
      <c r="J13443" s="2">
        <v>12916.889999999999</v>
      </c>
      <c r="K13443" s="2">
        <f t="shared" si="249"/>
        <v>255.78000000000065</v>
      </c>
    </row>
    <row r="13444">
      <c r="A13444" t="s">
        <v>36</v>
      </c>
      <c r="B13444" t="s">
        <v>87</v>
      </c>
      <c r="C13444" t="s">
        <v>2</v>
      </c>
      <c r="D13444">
        <v>1</v>
      </c>
      <c r="E13444" t="s">
        <v>3</v>
      </c>
      <c r="F13444">
        <v>4</v>
      </c>
      <c r="G13444" t="s">
        <v>4</v>
      </c>
      <c r="H13444">
        <v>100000</v>
      </c>
      <c r="I13444">
        <v>14636.299999999999</v>
      </c>
      <c r="J13444" s="2">
        <v>14352.1</v>
      </c>
      <c r="K13444" s="2">
        <f t="shared" si="249"/>
        <v>284.19999999999891</v>
      </c>
    </row>
    <row r="13445"/>
    <row r="13446"/>
    <row r="13447"/>
    <row r="13448">
      <c r="A13448" t="s">
        <v>36</v>
      </c>
      <c r="B13448" t="s">
        <v>88</v>
      </c>
      <c r="C13448" t="s">
        <v>2</v>
      </c>
      <c r="D13448">
        <v>1</v>
      </c>
      <c r="E13448" t="s">
        <v>3</v>
      </c>
      <c r="F13448">
        <v>4</v>
      </c>
      <c r="G13448" t="s">
        <v>4</v>
      </c>
      <c r="H13448">
        <v>100</v>
      </c>
      <c r="I13448">
        <v>247.44999999999999</v>
      </c>
      <c r="J13448" s="2">
        <v>247.44999999999999</v>
      </c>
      <c r="K13448" s="2">
        <f t="shared" si="249"/>
        <v>0</v>
      </c>
    </row>
    <row r="13449">
      <c r="A13449" t="s">
        <v>36</v>
      </c>
      <c r="B13449" t="s">
        <v>88</v>
      </c>
      <c r="C13449" t="s">
        <v>2</v>
      </c>
      <c r="D13449">
        <v>1</v>
      </c>
      <c r="E13449" t="s">
        <v>3</v>
      </c>
      <c r="F13449">
        <v>4</v>
      </c>
      <c r="G13449" t="s">
        <v>4</v>
      </c>
      <c r="H13449">
        <v>200</v>
      </c>
      <c r="I13449">
        <v>494.89999999999998</v>
      </c>
      <c r="J13449" s="2">
        <v>494.89999999999998</v>
      </c>
      <c r="K13449" s="2">
        <f t="shared" si="249"/>
        <v>0</v>
      </c>
    </row>
    <row r="13450">
      <c r="A13450" t="s">
        <v>36</v>
      </c>
      <c r="B13450" t="s">
        <v>88</v>
      </c>
      <c r="C13450" t="s">
        <v>2</v>
      </c>
      <c r="D13450">
        <v>1</v>
      </c>
      <c r="E13450" t="s">
        <v>3</v>
      </c>
      <c r="F13450">
        <v>4</v>
      </c>
      <c r="G13450" t="s">
        <v>4</v>
      </c>
      <c r="H13450">
        <v>300</v>
      </c>
      <c r="I13450">
        <v>324.66000000000003</v>
      </c>
      <c r="J13450" s="2">
        <v>324.66000000000003</v>
      </c>
      <c r="K13450" s="2">
        <f t="shared" si="249"/>
        <v>0</v>
      </c>
    </row>
    <row r="13451">
      <c r="A13451" t="s">
        <v>36</v>
      </c>
      <c r="B13451" t="s">
        <v>88</v>
      </c>
      <c r="C13451" t="s">
        <v>2</v>
      </c>
      <c r="D13451">
        <v>1</v>
      </c>
      <c r="E13451" t="s">
        <v>3</v>
      </c>
      <c r="F13451">
        <v>4</v>
      </c>
      <c r="G13451" t="s">
        <v>4</v>
      </c>
      <c r="H13451">
        <v>400</v>
      </c>
      <c r="I13451">
        <v>432.88999999999999</v>
      </c>
      <c r="J13451" s="2">
        <v>432.88999999999999</v>
      </c>
      <c r="K13451" s="2">
        <f t="shared" si="249"/>
        <v>0</v>
      </c>
    </row>
    <row r="13452">
      <c r="A13452" t="s">
        <v>36</v>
      </c>
      <c r="B13452" t="s">
        <v>88</v>
      </c>
      <c r="C13452" t="s">
        <v>2</v>
      </c>
      <c r="D13452">
        <v>1</v>
      </c>
      <c r="E13452" t="s">
        <v>3</v>
      </c>
      <c r="F13452">
        <v>4</v>
      </c>
      <c r="G13452" t="s">
        <v>4</v>
      </c>
      <c r="H13452">
        <v>500</v>
      </c>
      <c r="I13452">
        <v>301.07999999999998</v>
      </c>
      <c r="J13452" s="2">
        <v>301.07999999999998</v>
      </c>
      <c r="K13452" s="2">
        <f t="shared" si="249"/>
        <v>0</v>
      </c>
    </row>
    <row r="13453">
      <c r="A13453" t="s">
        <v>36</v>
      </c>
      <c r="B13453" t="s">
        <v>88</v>
      </c>
      <c r="C13453" t="s">
        <v>2</v>
      </c>
      <c r="D13453">
        <v>1</v>
      </c>
      <c r="E13453" t="s">
        <v>3</v>
      </c>
      <c r="F13453">
        <v>4</v>
      </c>
      <c r="G13453" t="s">
        <v>4</v>
      </c>
      <c r="H13453">
        <v>1000</v>
      </c>
      <c r="I13453">
        <v>342.29000000000002</v>
      </c>
      <c r="J13453" s="2">
        <v>342.29000000000002</v>
      </c>
      <c r="K13453" s="2">
        <f t="shared" si="249"/>
        <v>0</v>
      </c>
    </row>
    <row r="13454">
      <c r="A13454" t="s">
        <v>36</v>
      </c>
      <c r="B13454" t="s">
        <v>88</v>
      </c>
      <c r="C13454" t="s">
        <v>2</v>
      </c>
      <c r="D13454">
        <v>1</v>
      </c>
      <c r="E13454" t="s">
        <v>3</v>
      </c>
      <c r="F13454">
        <v>4</v>
      </c>
      <c r="G13454" t="s">
        <v>4</v>
      </c>
      <c r="H13454">
        <v>2000</v>
      </c>
      <c r="I13454">
        <v>517.92999999999995</v>
      </c>
      <c r="J13454" s="2">
        <v>517.92999999999995</v>
      </c>
      <c r="K13454" s="2">
        <f t="shared" si="249"/>
        <v>0</v>
      </c>
    </row>
    <row r="13455">
      <c r="A13455" t="s">
        <v>36</v>
      </c>
      <c r="B13455" t="s">
        <v>88</v>
      </c>
      <c r="C13455" t="s">
        <v>2</v>
      </c>
      <c r="D13455">
        <v>1</v>
      </c>
      <c r="E13455" t="s">
        <v>3</v>
      </c>
      <c r="F13455">
        <v>4</v>
      </c>
      <c r="G13455" t="s">
        <v>4</v>
      </c>
      <c r="H13455">
        <v>3000</v>
      </c>
      <c r="I13455">
        <v>697.80999999999995</v>
      </c>
      <c r="J13455" s="2">
        <v>697.80999999999995</v>
      </c>
      <c r="K13455" s="2">
        <f t="shared" si="249"/>
        <v>0</v>
      </c>
    </row>
    <row r="13456">
      <c r="A13456" t="s">
        <v>36</v>
      </c>
      <c r="B13456" t="s">
        <v>88</v>
      </c>
      <c r="C13456" t="s">
        <v>2</v>
      </c>
      <c r="D13456">
        <v>1</v>
      </c>
      <c r="E13456" t="s">
        <v>3</v>
      </c>
      <c r="F13456">
        <v>4</v>
      </c>
      <c r="G13456" t="s">
        <v>4</v>
      </c>
      <c r="H13456">
        <v>4000</v>
      </c>
      <c r="I13456">
        <v>930.40999999999997</v>
      </c>
      <c r="J13456" s="2">
        <v>930.40999999999997</v>
      </c>
      <c r="K13456" s="2">
        <f t="shared" ref="K13456:K13519" si="250">I13456-J13456</f>
        <v>0</v>
      </c>
    </row>
    <row r="13457">
      <c r="A13457" t="s">
        <v>36</v>
      </c>
      <c r="B13457" t="s">
        <v>88</v>
      </c>
      <c r="C13457" t="s">
        <v>2</v>
      </c>
      <c r="D13457">
        <v>1</v>
      </c>
      <c r="E13457" t="s">
        <v>3</v>
      </c>
      <c r="F13457">
        <v>4</v>
      </c>
      <c r="G13457" t="s">
        <v>4</v>
      </c>
      <c r="H13457">
        <v>5000</v>
      </c>
      <c r="I13457">
        <v>915.57000000000005</v>
      </c>
      <c r="J13457" s="2">
        <v>915.57000000000005</v>
      </c>
      <c r="K13457" s="2">
        <f t="shared" si="250"/>
        <v>0</v>
      </c>
    </row>
    <row r="13458">
      <c r="A13458" t="s">
        <v>36</v>
      </c>
      <c r="B13458" t="s">
        <v>88</v>
      </c>
      <c r="C13458" t="s">
        <v>2</v>
      </c>
      <c r="D13458">
        <v>1</v>
      </c>
      <c r="E13458" t="s">
        <v>3</v>
      </c>
      <c r="F13458">
        <v>4</v>
      </c>
      <c r="G13458" t="s">
        <v>4</v>
      </c>
      <c r="H13458">
        <v>6000</v>
      </c>
      <c r="I13458">
        <v>1098.6800000000001</v>
      </c>
      <c r="J13458" s="2">
        <v>1098.6800000000001</v>
      </c>
      <c r="K13458" s="2">
        <f t="shared" si="250"/>
        <v>0</v>
      </c>
    </row>
    <row r="13459">
      <c r="A13459" t="s">
        <v>36</v>
      </c>
      <c r="B13459" t="s">
        <v>88</v>
      </c>
      <c r="C13459" t="s">
        <v>2</v>
      </c>
      <c r="D13459">
        <v>1</v>
      </c>
      <c r="E13459" t="s">
        <v>3</v>
      </c>
      <c r="F13459">
        <v>4</v>
      </c>
      <c r="G13459" t="s">
        <v>4</v>
      </c>
      <c r="H13459">
        <v>7000</v>
      </c>
      <c r="I13459">
        <v>1281.79</v>
      </c>
      <c r="J13459" s="2">
        <v>1281.79</v>
      </c>
      <c r="K13459" s="2">
        <f t="shared" si="250"/>
        <v>0</v>
      </c>
    </row>
    <row r="13460">
      <c r="A13460" t="s">
        <v>36</v>
      </c>
      <c r="B13460" t="s">
        <v>88</v>
      </c>
      <c r="C13460" t="s">
        <v>2</v>
      </c>
      <c r="D13460">
        <v>1</v>
      </c>
      <c r="E13460" t="s">
        <v>3</v>
      </c>
      <c r="F13460">
        <v>4</v>
      </c>
      <c r="G13460" t="s">
        <v>4</v>
      </c>
      <c r="H13460">
        <v>8000</v>
      </c>
      <c r="I13460">
        <v>1464.9000000000001</v>
      </c>
      <c r="J13460" s="2">
        <v>1464.9000000000001</v>
      </c>
      <c r="K13460" s="2">
        <f t="shared" si="250"/>
        <v>0</v>
      </c>
    </row>
    <row r="13461">
      <c r="A13461" t="s">
        <v>36</v>
      </c>
      <c r="B13461" t="s">
        <v>88</v>
      </c>
      <c r="C13461" t="s">
        <v>2</v>
      </c>
      <c r="D13461">
        <v>1</v>
      </c>
      <c r="E13461" t="s">
        <v>3</v>
      </c>
      <c r="F13461">
        <v>4</v>
      </c>
      <c r="G13461" t="s">
        <v>4</v>
      </c>
      <c r="H13461">
        <v>9000</v>
      </c>
      <c r="I13461">
        <v>1648.02</v>
      </c>
      <c r="J13461" s="2">
        <v>1648.02</v>
      </c>
      <c r="K13461" s="2">
        <f t="shared" si="250"/>
        <v>0</v>
      </c>
    </row>
    <row r="13462">
      <c r="A13462" t="s">
        <v>36</v>
      </c>
      <c r="B13462" t="s">
        <v>88</v>
      </c>
      <c r="C13462" t="s">
        <v>2</v>
      </c>
      <c r="D13462">
        <v>1</v>
      </c>
      <c r="E13462" t="s">
        <v>3</v>
      </c>
      <c r="F13462">
        <v>4</v>
      </c>
      <c r="G13462" t="s">
        <v>4</v>
      </c>
      <c r="H13462">
        <v>10000</v>
      </c>
      <c r="I13462">
        <v>1435.21</v>
      </c>
      <c r="J13462" s="2">
        <v>1435.21</v>
      </c>
      <c r="K13462" s="2">
        <f t="shared" si="250"/>
        <v>0</v>
      </c>
    </row>
    <row r="13463">
      <c r="A13463" t="s">
        <v>36</v>
      </c>
      <c r="B13463" t="s">
        <v>88</v>
      </c>
      <c r="C13463" t="s">
        <v>2</v>
      </c>
      <c r="D13463">
        <v>1</v>
      </c>
      <c r="E13463" t="s">
        <v>3</v>
      </c>
      <c r="F13463">
        <v>4</v>
      </c>
      <c r="G13463" t="s">
        <v>4</v>
      </c>
      <c r="H13463">
        <v>20000</v>
      </c>
      <c r="I13463">
        <v>2870.4200000000001</v>
      </c>
      <c r="J13463" s="2">
        <v>2870.4200000000001</v>
      </c>
      <c r="K13463" s="2">
        <f t="shared" si="250"/>
        <v>0</v>
      </c>
    </row>
    <row r="13464">
      <c r="A13464" t="s">
        <v>36</v>
      </c>
      <c r="B13464" t="s">
        <v>88</v>
      </c>
      <c r="C13464" t="s">
        <v>2</v>
      </c>
      <c r="D13464">
        <v>1</v>
      </c>
      <c r="E13464" t="s">
        <v>3</v>
      </c>
      <c r="F13464">
        <v>4</v>
      </c>
      <c r="G13464" t="s">
        <v>4</v>
      </c>
      <c r="H13464">
        <v>30000</v>
      </c>
      <c r="I13464">
        <v>4305.6300000000001</v>
      </c>
      <c r="J13464" s="2">
        <v>4305.6300000000001</v>
      </c>
      <c r="K13464" s="2">
        <f t="shared" si="250"/>
        <v>0</v>
      </c>
    </row>
    <row r="13465">
      <c r="A13465" t="s">
        <v>36</v>
      </c>
      <c r="B13465" t="s">
        <v>88</v>
      </c>
      <c r="C13465" t="s">
        <v>2</v>
      </c>
      <c r="D13465">
        <v>1</v>
      </c>
      <c r="E13465" t="s">
        <v>3</v>
      </c>
      <c r="F13465">
        <v>4</v>
      </c>
      <c r="G13465" t="s">
        <v>4</v>
      </c>
      <c r="H13465">
        <v>40000</v>
      </c>
      <c r="I13465">
        <v>5740.8400000000001</v>
      </c>
      <c r="J13465" s="2">
        <v>5740.8400000000001</v>
      </c>
      <c r="K13465" s="2">
        <f t="shared" si="250"/>
        <v>0</v>
      </c>
    </row>
    <row r="13466">
      <c r="A13466" t="s">
        <v>36</v>
      </c>
      <c r="B13466" t="s">
        <v>88</v>
      </c>
      <c r="C13466" t="s">
        <v>2</v>
      </c>
      <c r="D13466">
        <v>1</v>
      </c>
      <c r="E13466" t="s">
        <v>3</v>
      </c>
      <c r="F13466">
        <v>4</v>
      </c>
      <c r="G13466" t="s">
        <v>4</v>
      </c>
      <c r="H13466">
        <v>50000</v>
      </c>
      <c r="I13466">
        <v>7176.0500000000002</v>
      </c>
      <c r="J13466" s="2">
        <v>7176.0500000000002</v>
      </c>
      <c r="K13466" s="2">
        <f t="shared" si="250"/>
        <v>0</v>
      </c>
    </row>
    <row r="13467">
      <c r="A13467" t="s">
        <v>36</v>
      </c>
      <c r="B13467" t="s">
        <v>88</v>
      </c>
      <c r="C13467" t="s">
        <v>2</v>
      </c>
      <c r="D13467">
        <v>1</v>
      </c>
      <c r="E13467" t="s">
        <v>3</v>
      </c>
      <c r="F13467">
        <v>4</v>
      </c>
      <c r="G13467" t="s">
        <v>4</v>
      </c>
      <c r="H13467">
        <v>60000</v>
      </c>
      <c r="I13467">
        <v>8611.2600000000002</v>
      </c>
      <c r="J13467" s="2">
        <v>8611.2600000000002</v>
      </c>
      <c r="K13467" s="2">
        <f t="shared" si="250"/>
        <v>0</v>
      </c>
    </row>
    <row r="13468">
      <c r="A13468" t="s">
        <v>36</v>
      </c>
      <c r="B13468" t="s">
        <v>88</v>
      </c>
      <c r="C13468" t="s">
        <v>2</v>
      </c>
      <c r="D13468">
        <v>1</v>
      </c>
      <c r="E13468" t="s">
        <v>3</v>
      </c>
      <c r="F13468">
        <v>4</v>
      </c>
      <c r="G13468" t="s">
        <v>4</v>
      </c>
      <c r="H13468">
        <v>70000</v>
      </c>
      <c r="I13468">
        <v>10046.469999999999</v>
      </c>
      <c r="J13468" s="2">
        <v>10046.469999999999</v>
      </c>
      <c r="K13468" s="2">
        <f t="shared" si="250"/>
        <v>0</v>
      </c>
    </row>
    <row r="13469">
      <c r="A13469" t="s">
        <v>36</v>
      </c>
      <c r="B13469" t="s">
        <v>88</v>
      </c>
      <c r="C13469" t="s">
        <v>2</v>
      </c>
      <c r="D13469">
        <v>1</v>
      </c>
      <c r="E13469" t="s">
        <v>3</v>
      </c>
      <c r="F13469">
        <v>4</v>
      </c>
      <c r="G13469" t="s">
        <v>4</v>
      </c>
      <c r="H13469">
        <v>80000</v>
      </c>
      <c r="I13469">
        <v>11481.68</v>
      </c>
      <c r="J13469" s="2">
        <v>11481.68</v>
      </c>
      <c r="K13469" s="2">
        <f t="shared" si="250"/>
        <v>0</v>
      </c>
    </row>
    <row r="13470">
      <c r="A13470" t="s">
        <v>36</v>
      </c>
      <c r="B13470" t="s">
        <v>88</v>
      </c>
      <c r="C13470" t="s">
        <v>2</v>
      </c>
      <c r="D13470">
        <v>1</v>
      </c>
      <c r="E13470" t="s">
        <v>3</v>
      </c>
      <c r="F13470">
        <v>4</v>
      </c>
      <c r="G13470" t="s">
        <v>4</v>
      </c>
      <c r="H13470">
        <v>90000</v>
      </c>
      <c r="I13470">
        <v>12916.889999999999</v>
      </c>
      <c r="J13470" s="2">
        <v>12916.889999999999</v>
      </c>
      <c r="K13470" s="2">
        <f t="shared" si="250"/>
        <v>0</v>
      </c>
    </row>
    <row r="13471">
      <c r="A13471" t="s">
        <v>36</v>
      </c>
      <c r="B13471" t="s">
        <v>88</v>
      </c>
      <c r="C13471" t="s">
        <v>2</v>
      </c>
      <c r="D13471">
        <v>1</v>
      </c>
      <c r="E13471" t="s">
        <v>3</v>
      </c>
      <c r="F13471">
        <v>4</v>
      </c>
      <c r="G13471" t="s">
        <v>4</v>
      </c>
      <c r="H13471">
        <v>100000</v>
      </c>
      <c r="I13471">
        <v>14352.1</v>
      </c>
      <c r="J13471" s="2">
        <v>14352.1</v>
      </c>
      <c r="K13471" s="2">
        <f t="shared" si="250"/>
        <v>0</v>
      </c>
    </row>
    <row r="13472"/>
    <row r="13473"/>
    <row r="13474"/>
    <row r="13475">
      <c r="A13475" t="s">
        <v>36</v>
      </c>
      <c r="B13475" t="s">
        <v>89</v>
      </c>
      <c r="C13475" t="s">
        <v>2</v>
      </c>
      <c r="D13475">
        <v>1</v>
      </c>
      <c r="E13475" t="s">
        <v>3</v>
      </c>
      <c r="F13475">
        <v>4</v>
      </c>
      <c r="G13475" t="s">
        <v>4</v>
      </c>
      <c r="H13475">
        <v>100</v>
      </c>
      <c r="I13475">
        <v>257.25</v>
      </c>
      <c r="J13475" s="2">
        <v>247.44999999999999</v>
      </c>
      <c r="K13475" s="2">
        <f t="shared" si="250"/>
        <v>9.8000000000000114</v>
      </c>
    </row>
    <row r="13476">
      <c r="A13476" t="s">
        <v>36</v>
      </c>
      <c r="B13476" t="s">
        <v>89</v>
      </c>
      <c r="C13476" t="s">
        <v>2</v>
      </c>
      <c r="D13476">
        <v>1</v>
      </c>
      <c r="E13476" t="s">
        <v>3</v>
      </c>
      <c r="F13476">
        <v>4</v>
      </c>
      <c r="G13476" t="s">
        <v>4</v>
      </c>
      <c r="H13476">
        <v>200</v>
      </c>
      <c r="I13476">
        <v>514.5</v>
      </c>
      <c r="J13476" s="2">
        <v>494.89999999999998</v>
      </c>
      <c r="K13476" s="2">
        <f t="shared" si="250"/>
        <v>19.600000000000023</v>
      </c>
    </row>
    <row r="13477">
      <c r="A13477" t="s">
        <v>36</v>
      </c>
      <c r="B13477" t="s">
        <v>89</v>
      </c>
      <c r="C13477" t="s">
        <v>2</v>
      </c>
      <c r="D13477">
        <v>1</v>
      </c>
      <c r="E13477" t="s">
        <v>3</v>
      </c>
      <c r="F13477">
        <v>4</v>
      </c>
      <c r="G13477" t="s">
        <v>4</v>
      </c>
      <c r="H13477">
        <v>300</v>
      </c>
      <c r="I13477">
        <v>337.51999999999998</v>
      </c>
      <c r="J13477" s="2">
        <v>324.66000000000003</v>
      </c>
      <c r="K13477" s="2">
        <f t="shared" si="250"/>
        <v>12.859999999999957</v>
      </c>
    </row>
    <row r="13478">
      <c r="A13478" t="s">
        <v>36</v>
      </c>
      <c r="B13478" t="s">
        <v>89</v>
      </c>
      <c r="C13478" t="s">
        <v>2</v>
      </c>
      <c r="D13478">
        <v>1</v>
      </c>
      <c r="E13478" t="s">
        <v>3</v>
      </c>
      <c r="F13478">
        <v>4</v>
      </c>
      <c r="G13478" t="s">
        <v>4</v>
      </c>
      <c r="H13478">
        <v>400</v>
      </c>
      <c r="I13478">
        <v>450.02999999999997</v>
      </c>
      <c r="J13478" s="2">
        <v>432.88999999999999</v>
      </c>
      <c r="K13478" s="2">
        <f t="shared" si="250"/>
        <v>17.139999999999986</v>
      </c>
    </row>
    <row r="13479">
      <c r="A13479" t="s">
        <v>36</v>
      </c>
      <c r="B13479" t="s">
        <v>89</v>
      </c>
      <c r="C13479" t="s">
        <v>2</v>
      </c>
      <c r="D13479">
        <v>1</v>
      </c>
      <c r="E13479" t="s">
        <v>3</v>
      </c>
      <c r="F13479">
        <v>4</v>
      </c>
      <c r="G13479" t="s">
        <v>4</v>
      </c>
      <c r="H13479">
        <v>500</v>
      </c>
      <c r="I13479">
        <v>313.00999999999999</v>
      </c>
      <c r="J13479" s="2">
        <v>301.07999999999998</v>
      </c>
      <c r="K13479" s="2">
        <f t="shared" si="250"/>
        <v>11.930000000000007</v>
      </c>
    </row>
    <row r="13480">
      <c r="A13480" t="s">
        <v>36</v>
      </c>
      <c r="B13480" t="s">
        <v>89</v>
      </c>
      <c r="C13480" t="s">
        <v>2</v>
      </c>
      <c r="D13480">
        <v>1</v>
      </c>
      <c r="E13480" t="s">
        <v>3</v>
      </c>
      <c r="F13480">
        <v>4</v>
      </c>
      <c r="G13480" t="s">
        <v>4</v>
      </c>
      <c r="H13480">
        <v>1000</v>
      </c>
      <c r="I13480">
        <v>355.85000000000002</v>
      </c>
      <c r="J13480" s="2">
        <v>342.29000000000002</v>
      </c>
      <c r="K13480" s="2">
        <f t="shared" si="250"/>
        <v>13.560000000000002</v>
      </c>
    </row>
    <row r="13481">
      <c r="A13481" t="s">
        <v>36</v>
      </c>
      <c r="B13481" t="s">
        <v>89</v>
      </c>
      <c r="C13481" t="s">
        <v>2</v>
      </c>
      <c r="D13481">
        <v>1</v>
      </c>
      <c r="E13481" t="s">
        <v>3</v>
      </c>
      <c r="F13481">
        <v>4</v>
      </c>
      <c r="G13481" t="s">
        <v>4</v>
      </c>
      <c r="H13481">
        <v>2000</v>
      </c>
      <c r="I13481">
        <v>538.44000000000005</v>
      </c>
      <c r="J13481" s="2">
        <v>517.92999999999995</v>
      </c>
      <c r="K13481" s="2">
        <f t="shared" si="250"/>
        <v>20.510000000000105</v>
      </c>
    </row>
    <row r="13482">
      <c r="A13482" t="s">
        <v>36</v>
      </c>
      <c r="B13482" t="s">
        <v>89</v>
      </c>
      <c r="C13482" t="s">
        <v>2</v>
      </c>
      <c r="D13482">
        <v>1</v>
      </c>
      <c r="E13482" t="s">
        <v>3</v>
      </c>
      <c r="F13482">
        <v>4</v>
      </c>
      <c r="G13482" t="s">
        <v>4</v>
      </c>
      <c r="H13482">
        <v>3000</v>
      </c>
      <c r="I13482">
        <v>725.45000000000005</v>
      </c>
      <c r="J13482" s="2">
        <v>697.80999999999995</v>
      </c>
      <c r="K13482" s="2">
        <f t="shared" si="250"/>
        <v>27.6400000000001</v>
      </c>
    </row>
    <row r="13483">
      <c r="A13483" t="s">
        <v>36</v>
      </c>
      <c r="B13483" t="s">
        <v>89</v>
      </c>
      <c r="C13483" t="s">
        <v>2</v>
      </c>
      <c r="D13483">
        <v>1</v>
      </c>
      <c r="E13483" t="s">
        <v>3</v>
      </c>
      <c r="F13483">
        <v>4</v>
      </c>
      <c r="G13483" t="s">
        <v>4</v>
      </c>
      <c r="H13483">
        <v>4000</v>
      </c>
      <c r="I13483">
        <v>967.25999999999999</v>
      </c>
      <c r="J13483" s="2">
        <v>930.40999999999997</v>
      </c>
      <c r="K13483" s="2">
        <f t="shared" si="250"/>
        <v>36.850000000000023</v>
      </c>
    </row>
    <row r="13484">
      <c r="A13484" t="s">
        <v>36</v>
      </c>
      <c r="B13484" t="s">
        <v>89</v>
      </c>
      <c r="C13484" t="s">
        <v>2</v>
      </c>
      <c r="D13484">
        <v>1</v>
      </c>
      <c r="E13484" t="s">
        <v>3</v>
      </c>
      <c r="F13484">
        <v>4</v>
      </c>
      <c r="G13484" t="s">
        <v>4</v>
      </c>
      <c r="H13484">
        <v>5000</v>
      </c>
      <c r="I13484">
        <v>951.83000000000004</v>
      </c>
      <c r="J13484" s="2">
        <v>915.57000000000005</v>
      </c>
      <c r="K13484" s="2">
        <f t="shared" si="250"/>
        <v>36.259999999999991</v>
      </c>
    </row>
    <row r="13485">
      <c r="A13485" t="s">
        <v>36</v>
      </c>
      <c r="B13485" t="s">
        <v>89</v>
      </c>
      <c r="C13485" t="s">
        <v>2</v>
      </c>
      <c r="D13485">
        <v>1</v>
      </c>
      <c r="E13485" t="s">
        <v>3</v>
      </c>
      <c r="F13485">
        <v>4</v>
      </c>
      <c r="G13485" t="s">
        <v>4</v>
      </c>
      <c r="H13485">
        <v>6000</v>
      </c>
      <c r="I13485">
        <v>1142.1900000000001</v>
      </c>
      <c r="J13485" s="2">
        <v>1098.6800000000001</v>
      </c>
      <c r="K13485" s="2">
        <f t="shared" si="250"/>
        <v>43.509999999999991</v>
      </c>
    </row>
    <row r="13486">
      <c r="A13486" t="s">
        <v>36</v>
      </c>
      <c r="B13486" t="s">
        <v>89</v>
      </c>
      <c r="C13486" t="s">
        <v>2</v>
      </c>
      <c r="D13486">
        <v>1</v>
      </c>
      <c r="E13486" t="s">
        <v>3</v>
      </c>
      <c r="F13486">
        <v>4</v>
      </c>
      <c r="G13486" t="s">
        <v>4</v>
      </c>
      <c r="H13486">
        <v>7000</v>
      </c>
      <c r="I13486">
        <v>1332.5599999999999</v>
      </c>
      <c r="J13486" s="2">
        <v>1281.79</v>
      </c>
      <c r="K13486" s="2">
        <f t="shared" si="250"/>
        <v>50.769999999999982</v>
      </c>
    </row>
    <row r="13487">
      <c r="A13487" t="s">
        <v>36</v>
      </c>
      <c r="B13487" t="s">
        <v>89</v>
      </c>
      <c r="C13487" t="s">
        <v>2</v>
      </c>
      <c r="D13487">
        <v>1</v>
      </c>
      <c r="E13487" t="s">
        <v>3</v>
      </c>
      <c r="F13487">
        <v>4</v>
      </c>
      <c r="G13487" t="s">
        <v>4</v>
      </c>
      <c r="H13487">
        <v>8000</v>
      </c>
      <c r="I13487">
        <v>1522.9200000000001</v>
      </c>
      <c r="J13487" s="2">
        <v>1464.9000000000001</v>
      </c>
      <c r="K13487" s="2">
        <f t="shared" si="250"/>
        <v>58.019999999999982</v>
      </c>
    </row>
    <row r="13488">
      <c r="A13488" t="s">
        <v>36</v>
      </c>
      <c r="B13488" t="s">
        <v>89</v>
      </c>
      <c r="C13488" t="s">
        <v>2</v>
      </c>
      <c r="D13488">
        <v>1</v>
      </c>
      <c r="E13488" t="s">
        <v>3</v>
      </c>
      <c r="F13488">
        <v>4</v>
      </c>
      <c r="G13488" t="s">
        <v>4</v>
      </c>
      <c r="H13488">
        <v>9000</v>
      </c>
      <c r="I13488">
        <v>1713.29</v>
      </c>
      <c r="J13488" s="2">
        <v>1648.02</v>
      </c>
      <c r="K13488" s="2">
        <f t="shared" si="250"/>
        <v>65.269999999999982</v>
      </c>
    </row>
    <row r="13489">
      <c r="A13489" t="s">
        <v>36</v>
      </c>
      <c r="B13489" t="s">
        <v>89</v>
      </c>
      <c r="C13489" t="s">
        <v>2</v>
      </c>
      <c r="D13489">
        <v>1</v>
      </c>
      <c r="E13489" t="s">
        <v>3</v>
      </c>
      <c r="F13489">
        <v>4</v>
      </c>
      <c r="G13489" t="s">
        <v>4</v>
      </c>
      <c r="H13489">
        <v>10000</v>
      </c>
      <c r="I13489">
        <v>1492.05</v>
      </c>
      <c r="J13489" s="2">
        <v>1435.21</v>
      </c>
      <c r="K13489" s="2">
        <f t="shared" si="250"/>
        <v>56.839999999999918</v>
      </c>
    </row>
    <row r="13490">
      <c r="A13490" t="s">
        <v>36</v>
      </c>
      <c r="B13490" t="s">
        <v>89</v>
      </c>
      <c r="C13490" t="s">
        <v>2</v>
      </c>
      <c r="D13490">
        <v>1</v>
      </c>
      <c r="E13490" t="s">
        <v>3</v>
      </c>
      <c r="F13490">
        <v>4</v>
      </c>
      <c r="G13490" t="s">
        <v>4</v>
      </c>
      <c r="H13490">
        <v>20000</v>
      </c>
      <c r="I13490">
        <v>2984.0999999999999</v>
      </c>
      <c r="J13490" s="2">
        <v>2870.4200000000001</v>
      </c>
      <c r="K13490" s="2">
        <f t="shared" si="250"/>
        <v>113.67999999999984</v>
      </c>
    </row>
    <row r="13491">
      <c r="A13491" t="s">
        <v>36</v>
      </c>
      <c r="B13491" t="s">
        <v>89</v>
      </c>
      <c r="C13491" t="s">
        <v>2</v>
      </c>
      <c r="D13491">
        <v>1</v>
      </c>
      <c r="E13491" t="s">
        <v>3</v>
      </c>
      <c r="F13491">
        <v>4</v>
      </c>
      <c r="G13491" t="s">
        <v>4</v>
      </c>
      <c r="H13491">
        <v>30000</v>
      </c>
      <c r="I13491">
        <v>4476.1499999999996</v>
      </c>
      <c r="J13491" s="2">
        <v>4305.6300000000001</v>
      </c>
      <c r="K13491" s="2">
        <f t="shared" si="250"/>
        <v>170.51999999999953</v>
      </c>
    </row>
    <row r="13492">
      <c r="A13492" t="s">
        <v>36</v>
      </c>
      <c r="B13492" t="s">
        <v>89</v>
      </c>
      <c r="C13492" t="s">
        <v>2</v>
      </c>
      <c r="D13492">
        <v>1</v>
      </c>
      <c r="E13492" t="s">
        <v>3</v>
      </c>
      <c r="F13492">
        <v>4</v>
      </c>
      <c r="G13492" t="s">
        <v>4</v>
      </c>
      <c r="H13492">
        <v>40000</v>
      </c>
      <c r="I13492">
        <v>5968.1999999999998</v>
      </c>
      <c r="J13492" s="2">
        <v>5740.8400000000001</v>
      </c>
      <c r="K13492" s="2">
        <f t="shared" si="250"/>
        <v>227.35999999999967</v>
      </c>
    </row>
    <row r="13493">
      <c r="A13493" t="s">
        <v>36</v>
      </c>
      <c r="B13493" t="s">
        <v>89</v>
      </c>
      <c r="C13493" t="s">
        <v>2</v>
      </c>
      <c r="D13493">
        <v>1</v>
      </c>
      <c r="E13493" t="s">
        <v>3</v>
      </c>
      <c r="F13493">
        <v>4</v>
      </c>
      <c r="G13493" t="s">
        <v>4</v>
      </c>
      <c r="H13493">
        <v>50000</v>
      </c>
      <c r="I13493">
        <v>7460.25</v>
      </c>
      <c r="J13493" s="2">
        <v>7176.0500000000002</v>
      </c>
      <c r="K13493" s="2">
        <f t="shared" si="250"/>
        <v>284.19999999999982</v>
      </c>
    </row>
    <row r="13494">
      <c r="A13494" t="s">
        <v>36</v>
      </c>
      <c r="B13494" t="s">
        <v>89</v>
      </c>
      <c r="C13494" t="s">
        <v>2</v>
      </c>
      <c r="D13494">
        <v>1</v>
      </c>
      <c r="E13494" t="s">
        <v>3</v>
      </c>
      <c r="F13494">
        <v>4</v>
      </c>
      <c r="G13494" t="s">
        <v>4</v>
      </c>
      <c r="H13494">
        <v>60000</v>
      </c>
      <c r="I13494">
        <v>8952.2999999999993</v>
      </c>
      <c r="J13494" s="2">
        <v>8611.2600000000002</v>
      </c>
      <c r="K13494" s="2">
        <f t="shared" si="250"/>
        <v>341.03999999999905</v>
      </c>
    </row>
    <row r="13495">
      <c r="A13495" t="s">
        <v>36</v>
      </c>
      <c r="B13495" t="s">
        <v>89</v>
      </c>
      <c r="C13495" t="s">
        <v>2</v>
      </c>
      <c r="D13495">
        <v>1</v>
      </c>
      <c r="E13495" t="s">
        <v>3</v>
      </c>
      <c r="F13495">
        <v>4</v>
      </c>
      <c r="G13495" t="s">
        <v>4</v>
      </c>
      <c r="H13495">
        <v>70000</v>
      </c>
      <c r="I13495">
        <v>10444.35</v>
      </c>
      <c r="J13495" s="2">
        <v>10046.469999999999</v>
      </c>
      <c r="K13495" s="2">
        <f t="shared" si="250"/>
        <v>397.88000000000102</v>
      </c>
    </row>
    <row r="13496">
      <c r="A13496" t="s">
        <v>36</v>
      </c>
      <c r="B13496" t="s">
        <v>89</v>
      </c>
      <c r="C13496" t="s">
        <v>2</v>
      </c>
      <c r="D13496">
        <v>1</v>
      </c>
      <c r="E13496" t="s">
        <v>3</v>
      </c>
      <c r="F13496">
        <v>4</v>
      </c>
      <c r="G13496" t="s">
        <v>4</v>
      </c>
      <c r="H13496">
        <v>80000</v>
      </c>
      <c r="I13496">
        <v>11936.4</v>
      </c>
      <c r="J13496" s="2">
        <v>11481.68</v>
      </c>
      <c r="K13496" s="2">
        <f t="shared" si="250"/>
        <v>454.71999999999935</v>
      </c>
    </row>
    <row r="13497">
      <c r="A13497" t="s">
        <v>36</v>
      </c>
      <c r="B13497" t="s">
        <v>89</v>
      </c>
      <c r="C13497" t="s">
        <v>2</v>
      </c>
      <c r="D13497">
        <v>1</v>
      </c>
      <c r="E13497" t="s">
        <v>3</v>
      </c>
      <c r="F13497">
        <v>4</v>
      </c>
      <c r="G13497" t="s">
        <v>4</v>
      </c>
      <c r="H13497">
        <v>90000</v>
      </c>
      <c r="I13497">
        <v>13428.450000000001</v>
      </c>
      <c r="J13497" s="2">
        <v>12916.889999999999</v>
      </c>
      <c r="K13497" s="2">
        <f t="shared" si="250"/>
        <v>511.56000000000131</v>
      </c>
    </row>
    <row r="13498">
      <c r="A13498" t="s">
        <v>36</v>
      </c>
      <c r="B13498" t="s">
        <v>89</v>
      </c>
      <c r="C13498" t="s">
        <v>2</v>
      </c>
      <c r="D13498">
        <v>1</v>
      </c>
      <c r="E13498" t="s">
        <v>3</v>
      </c>
      <c r="F13498">
        <v>4</v>
      </c>
      <c r="G13498" t="s">
        <v>4</v>
      </c>
      <c r="H13498">
        <v>100000</v>
      </c>
      <c r="I13498">
        <v>14920.5</v>
      </c>
      <c r="J13498" s="2">
        <v>14352.1</v>
      </c>
      <c r="K13498" s="2">
        <f t="shared" si="250"/>
        <v>568.39999999999964</v>
      </c>
    </row>
    <row r="13499"/>
    <row r="13500"/>
    <row r="13501"/>
    <row r="13502">
      <c r="A13502" t="s">
        <v>36</v>
      </c>
      <c r="B13502" t="s">
        <v>90</v>
      </c>
      <c r="C13502" t="s">
        <v>2</v>
      </c>
      <c r="D13502">
        <v>1</v>
      </c>
      <c r="E13502" t="s">
        <v>3</v>
      </c>
      <c r="F13502">
        <v>4</v>
      </c>
      <c r="G13502" t="s">
        <v>4</v>
      </c>
      <c r="H13502">
        <v>100</v>
      </c>
      <c r="I13502">
        <v>257.25</v>
      </c>
      <c r="J13502" s="2">
        <v>247.44999999999999</v>
      </c>
      <c r="K13502" s="2">
        <f t="shared" si="250"/>
        <v>9.8000000000000114</v>
      </c>
    </row>
    <row r="13503">
      <c r="A13503" t="s">
        <v>36</v>
      </c>
      <c r="B13503" t="s">
        <v>90</v>
      </c>
      <c r="C13503" t="s">
        <v>2</v>
      </c>
      <c r="D13503">
        <v>1</v>
      </c>
      <c r="E13503" t="s">
        <v>3</v>
      </c>
      <c r="F13503">
        <v>4</v>
      </c>
      <c r="G13503" t="s">
        <v>4</v>
      </c>
      <c r="H13503">
        <v>200</v>
      </c>
      <c r="I13503">
        <v>514.5</v>
      </c>
      <c r="J13503" s="2">
        <v>494.89999999999998</v>
      </c>
      <c r="K13503" s="2">
        <f t="shared" si="250"/>
        <v>19.600000000000023</v>
      </c>
    </row>
    <row r="13504">
      <c r="A13504" t="s">
        <v>36</v>
      </c>
      <c r="B13504" t="s">
        <v>90</v>
      </c>
      <c r="C13504" t="s">
        <v>2</v>
      </c>
      <c r="D13504">
        <v>1</v>
      </c>
      <c r="E13504" t="s">
        <v>3</v>
      </c>
      <c r="F13504">
        <v>4</v>
      </c>
      <c r="G13504" t="s">
        <v>4</v>
      </c>
      <c r="H13504">
        <v>300</v>
      </c>
      <c r="I13504">
        <v>337.51999999999998</v>
      </c>
      <c r="J13504" s="2">
        <v>324.66000000000003</v>
      </c>
      <c r="K13504" s="2">
        <f t="shared" si="250"/>
        <v>12.859999999999957</v>
      </c>
    </row>
    <row r="13505">
      <c r="A13505" t="s">
        <v>36</v>
      </c>
      <c r="B13505" t="s">
        <v>90</v>
      </c>
      <c r="C13505" t="s">
        <v>2</v>
      </c>
      <c r="D13505">
        <v>1</v>
      </c>
      <c r="E13505" t="s">
        <v>3</v>
      </c>
      <c r="F13505">
        <v>4</v>
      </c>
      <c r="G13505" t="s">
        <v>4</v>
      </c>
      <c r="H13505">
        <v>400</v>
      </c>
      <c r="I13505">
        <v>450.02999999999997</v>
      </c>
      <c r="J13505" s="2">
        <v>432.88999999999999</v>
      </c>
      <c r="K13505" s="2">
        <f t="shared" si="250"/>
        <v>17.139999999999986</v>
      </c>
    </row>
    <row r="13506">
      <c r="A13506" t="s">
        <v>36</v>
      </c>
      <c r="B13506" t="s">
        <v>90</v>
      </c>
      <c r="C13506" t="s">
        <v>2</v>
      </c>
      <c r="D13506">
        <v>1</v>
      </c>
      <c r="E13506" t="s">
        <v>3</v>
      </c>
      <c r="F13506">
        <v>4</v>
      </c>
      <c r="G13506" t="s">
        <v>4</v>
      </c>
      <c r="H13506">
        <v>500</v>
      </c>
      <c r="I13506">
        <v>313.00999999999999</v>
      </c>
      <c r="J13506" s="2">
        <v>301.07999999999998</v>
      </c>
      <c r="K13506" s="2">
        <f t="shared" si="250"/>
        <v>11.930000000000007</v>
      </c>
    </row>
    <row r="13507">
      <c r="A13507" t="s">
        <v>36</v>
      </c>
      <c r="B13507" t="s">
        <v>90</v>
      </c>
      <c r="C13507" t="s">
        <v>2</v>
      </c>
      <c r="D13507">
        <v>1</v>
      </c>
      <c r="E13507" t="s">
        <v>3</v>
      </c>
      <c r="F13507">
        <v>4</v>
      </c>
      <c r="G13507" t="s">
        <v>4</v>
      </c>
      <c r="H13507">
        <v>1000</v>
      </c>
      <c r="I13507">
        <v>355.85000000000002</v>
      </c>
      <c r="J13507" s="2">
        <v>342.29000000000002</v>
      </c>
      <c r="K13507" s="2">
        <f t="shared" si="250"/>
        <v>13.560000000000002</v>
      </c>
    </row>
    <row r="13508">
      <c r="A13508" t="s">
        <v>36</v>
      </c>
      <c r="B13508" t="s">
        <v>90</v>
      </c>
      <c r="C13508" t="s">
        <v>2</v>
      </c>
      <c r="D13508">
        <v>1</v>
      </c>
      <c r="E13508" t="s">
        <v>3</v>
      </c>
      <c r="F13508">
        <v>4</v>
      </c>
      <c r="G13508" t="s">
        <v>4</v>
      </c>
      <c r="H13508">
        <v>2000</v>
      </c>
      <c r="I13508">
        <v>538.44000000000005</v>
      </c>
      <c r="J13508" s="2">
        <v>517.92999999999995</v>
      </c>
      <c r="K13508" s="2">
        <f t="shared" si="250"/>
        <v>20.510000000000105</v>
      </c>
    </row>
    <row r="13509">
      <c r="A13509" t="s">
        <v>36</v>
      </c>
      <c r="B13509" t="s">
        <v>90</v>
      </c>
      <c r="C13509" t="s">
        <v>2</v>
      </c>
      <c r="D13509">
        <v>1</v>
      </c>
      <c r="E13509" t="s">
        <v>3</v>
      </c>
      <c r="F13509">
        <v>4</v>
      </c>
      <c r="G13509" t="s">
        <v>4</v>
      </c>
      <c r="H13509">
        <v>3000</v>
      </c>
      <c r="I13509">
        <v>725.45000000000005</v>
      </c>
      <c r="J13509" s="2">
        <v>697.80999999999995</v>
      </c>
      <c r="K13509" s="2">
        <f t="shared" si="250"/>
        <v>27.6400000000001</v>
      </c>
    </row>
    <row r="13510">
      <c r="A13510" t="s">
        <v>36</v>
      </c>
      <c r="B13510" t="s">
        <v>90</v>
      </c>
      <c r="C13510" t="s">
        <v>2</v>
      </c>
      <c r="D13510">
        <v>1</v>
      </c>
      <c r="E13510" t="s">
        <v>3</v>
      </c>
      <c r="F13510">
        <v>4</v>
      </c>
      <c r="G13510" t="s">
        <v>4</v>
      </c>
      <c r="H13510">
        <v>4000</v>
      </c>
      <c r="I13510">
        <v>967.25999999999999</v>
      </c>
      <c r="J13510" s="2">
        <v>930.40999999999997</v>
      </c>
      <c r="K13510" s="2">
        <f t="shared" si="250"/>
        <v>36.850000000000023</v>
      </c>
    </row>
    <row r="13511">
      <c r="A13511" t="s">
        <v>36</v>
      </c>
      <c r="B13511" t="s">
        <v>90</v>
      </c>
      <c r="C13511" t="s">
        <v>2</v>
      </c>
      <c r="D13511">
        <v>1</v>
      </c>
      <c r="E13511" t="s">
        <v>3</v>
      </c>
      <c r="F13511">
        <v>4</v>
      </c>
      <c r="G13511" t="s">
        <v>4</v>
      </c>
      <c r="H13511">
        <v>5000</v>
      </c>
      <c r="I13511">
        <v>951.83000000000004</v>
      </c>
      <c r="J13511" s="2">
        <v>915.57000000000005</v>
      </c>
      <c r="K13511" s="2">
        <f t="shared" si="250"/>
        <v>36.259999999999991</v>
      </c>
    </row>
    <row r="13512">
      <c r="A13512" t="s">
        <v>36</v>
      </c>
      <c r="B13512" t="s">
        <v>90</v>
      </c>
      <c r="C13512" t="s">
        <v>2</v>
      </c>
      <c r="D13512">
        <v>1</v>
      </c>
      <c r="E13512" t="s">
        <v>3</v>
      </c>
      <c r="F13512">
        <v>4</v>
      </c>
      <c r="G13512" t="s">
        <v>4</v>
      </c>
      <c r="H13512">
        <v>6000</v>
      </c>
      <c r="I13512">
        <v>1142.1900000000001</v>
      </c>
      <c r="J13512" s="2">
        <v>1098.6800000000001</v>
      </c>
      <c r="K13512" s="2">
        <f t="shared" si="250"/>
        <v>43.509999999999991</v>
      </c>
    </row>
    <row r="13513">
      <c r="A13513" t="s">
        <v>36</v>
      </c>
      <c r="B13513" t="s">
        <v>90</v>
      </c>
      <c r="C13513" t="s">
        <v>2</v>
      </c>
      <c r="D13513">
        <v>1</v>
      </c>
      <c r="E13513" t="s">
        <v>3</v>
      </c>
      <c r="F13513">
        <v>4</v>
      </c>
      <c r="G13513" t="s">
        <v>4</v>
      </c>
      <c r="H13513">
        <v>7000</v>
      </c>
      <c r="I13513">
        <v>1332.5599999999999</v>
      </c>
      <c r="J13513" s="2">
        <v>1281.79</v>
      </c>
      <c r="K13513" s="2">
        <f t="shared" si="250"/>
        <v>50.769999999999982</v>
      </c>
    </row>
    <row r="13514">
      <c r="A13514" t="s">
        <v>36</v>
      </c>
      <c r="B13514" t="s">
        <v>90</v>
      </c>
      <c r="C13514" t="s">
        <v>2</v>
      </c>
      <c r="D13514">
        <v>1</v>
      </c>
      <c r="E13514" t="s">
        <v>3</v>
      </c>
      <c r="F13514">
        <v>4</v>
      </c>
      <c r="G13514" t="s">
        <v>4</v>
      </c>
      <c r="H13514">
        <v>8000</v>
      </c>
      <c r="I13514">
        <v>1522.9200000000001</v>
      </c>
      <c r="J13514" s="2">
        <v>1464.9000000000001</v>
      </c>
      <c r="K13514" s="2">
        <f t="shared" si="250"/>
        <v>58.019999999999982</v>
      </c>
    </row>
    <row r="13515">
      <c r="A13515" t="s">
        <v>36</v>
      </c>
      <c r="B13515" t="s">
        <v>90</v>
      </c>
      <c r="C13515" t="s">
        <v>2</v>
      </c>
      <c r="D13515">
        <v>1</v>
      </c>
      <c r="E13515" t="s">
        <v>3</v>
      </c>
      <c r="F13515">
        <v>4</v>
      </c>
      <c r="G13515" t="s">
        <v>4</v>
      </c>
      <c r="H13515">
        <v>9000</v>
      </c>
      <c r="I13515">
        <v>1713.29</v>
      </c>
      <c r="J13515" s="2">
        <v>1648.02</v>
      </c>
      <c r="K13515" s="2">
        <f t="shared" si="250"/>
        <v>65.269999999999982</v>
      </c>
    </row>
    <row r="13516">
      <c r="A13516" t="s">
        <v>36</v>
      </c>
      <c r="B13516" t="s">
        <v>90</v>
      </c>
      <c r="C13516" t="s">
        <v>2</v>
      </c>
      <c r="D13516">
        <v>1</v>
      </c>
      <c r="E13516" t="s">
        <v>3</v>
      </c>
      <c r="F13516">
        <v>4</v>
      </c>
      <c r="G13516" t="s">
        <v>4</v>
      </c>
      <c r="H13516">
        <v>10000</v>
      </c>
      <c r="I13516">
        <v>1492.05</v>
      </c>
      <c r="J13516" s="2">
        <v>1435.21</v>
      </c>
      <c r="K13516" s="2">
        <f t="shared" si="250"/>
        <v>56.839999999999918</v>
      </c>
    </row>
    <row r="13517">
      <c r="A13517" t="s">
        <v>36</v>
      </c>
      <c r="B13517" t="s">
        <v>90</v>
      </c>
      <c r="C13517" t="s">
        <v>2</v>
      </c>
      <c r="D13517">
        <v>1</v>
      </c>
      <c r="E13517" t="s">
        <v>3</v>
      </c>
      <c r="F13517">
        <v>4</v>
      </c>
      <c r="G13517" t="s">
        <v>4</v>
      </c>
      <c r="H13517">
        <v>20000</v>
      </c>
      <c r="I13517">
        <v>2984.0999999999999</v>
      </c>
      <c r="J13517" s="2">
        <v>2870.4200000000001</v>
      </c>
      <c r="K13517" s="2">
        <f t="shared" si="250"/>
        <v>113.67999999999984</v>
      </c>
    </row>
    <row r="13518">
      <c r="A13518" t="s">
        <v>36</v>
      </c>
      <c r="B13518" t="s">
        <v>90</v>
      </c>
      <c r="C13518" t="s">
        <v>2</v>
      </c>
      <c r="D13518">
        <v>1</v>
      </c>
      <c r="E13518" t="s">
        <v>3</v>
      </c>
      <c r="F13518">
        <v>4</v>
      </c>
      <c r="G13518" t="s">
        <v>4</v>
      </c>
      <c r="H13518">
        <v>30000</v>
      </c>
      <c r="I13518">
        <v>4476.1499999999996</v>
      </c>
      <c r="J13518" s="2">
        <v>4305.6300000000001</v>
      </c>
      <c r="K13518" s="2">
        <f t="shared" si="250"/>
        <v>170.51999999999953</v>
      </c>
    </row>
    <row r="13519">
      <c r="A13519" t="s">
        <v>36</v>
      </c>
      <c r="B13519" t="s">
        <v>90</v>
      </c>
      <c r="C13519" t="s">
        <v>2</v>
      </c>
      <c r="D13519">
        <v>1</v>
      </c>
      <c r="E13519" t="s">
        <v>3</v>
      </c>
      <c r="F13519">
        <v>4</v>
      </c>
      <c r="G13519" t="s">
        <v>4</v>
      </c>
      <c r="H13519">
        <v>40000</v>
      </c>
      <c r="I13519">
        <v>5968.1999999999998</v>
      </c>
      <c r="J13519" s="2">
        <v>5740.8400000000001</v>
      </c>
      <c r="K13519" s="2">
        <f t="shared" si="250"/>
        <v>227.35999999999967</v>
      </c>
    </row>
    <row r="13520">
      <c r="A13520" t="s">
        <v>36</v>
      </c>
      <c r="B13520" t="s">
        <v>90</v>
      </c>
      <c r="C13520" t="s">
        <v>2</v>
      </c>
      <c r="D13520">
        <v>1</v>
      </c>
      <c r="E13520" t="s">
        <v>3</v>
      </c>
      <c r="F13520">
        <v>4</v>
      </c>
      <c r="G13520" t="s">
        <v>4</v>
      </c>
      <c r="H13520">
        <v>50000</v>
      </c>
      <c r="I13520">
        <v>7460.25</v>
      </c>
      <c r="J13520" s="2">
        <v>7176.0500000000002</v>
      </c>
      <c r="K13520" s="2">
        <f t="shared" ref="K13520:K13583" si="251">I13520-J13520</f>
        <v>284.19999999999982</v>
      </c>
    </row>
    <row r="13521">
      <c r="A13521" t="s">
        <v>36</v>
      </c>
      <c r="B13521" t="s">
        <v>90</v>
      </c>
      <c r="C13521" t="s">
        <v>2</v>
      </c>
      <c r="D13521">
        <v>1</v>
      </c>
      <c r="E13521" t="s">
        <v>3</v>
      </c>
      <c r="F13521">
        <v>4</v>
      </c>
      <c r="G13521" t="s">
        <v>4</v>
      </c>
      <c r="H13521">
        <v>60000</v>
      </c>
      <c r="I13521">
        <v>8952.2999999999993</v>
      </c>
      <c r="J13521" s="2">
        <v>8611.2600000000002</v>
      </c>
      <c r="K13521" s="2">
        <f t="shared" si="251"/>
        <v>341.03999999999905</v>
      </c>
    </row>
    <row r="13522">
      <c r="A13522" t="s">
        <v>36</v>
      </c>
      <c r="B13522" t="s">
        <v>90</v>
      </c>
      <c r="C13522" t="s">
        <v>2</v>
      </c>
      <c r="D13522">
        <v>1</v>
      </c>
      <c r="E13522" t="s">
        <v>3</v>
      </c>
      <c r="F13522">
        <v>4</v>
      </c>
      <c r="G13522" t="s">
        <v>4</v>
      </c>
      <c r="H13522">
        <v>70000</v>
      </c>
      <c r="I13522">
        <v>10444.35</v>
      </c>
      <c r="J13522" s="2">
        <v>10046.469999999999</v>
      </c>
      <c r="K13522" s="2">
        <f t="shared" si="251"/>
        <v>397.88000000000102</v>
      </c>
    </row>
    <row r="13523">
      <c r="A13523" t="s">
        <v>36</v>
      </c>
      <c r="B13523" t="s">
        <v>90</v>
      </c>
      <c r="C13523" t="s">
        <v>2</v>
      </c>
      <c r="D13523">
        <v>1</v>
      </c>
      <c r="E13523" t="s">
        <v>3</v>
      </c>
      <c r="F13523">
        <v>4</v>
      </c>
      <c r="G13523" t="s">
        <v>4</v>
      </c>
      <c r="H13523">
        <v>80000</v>
      </c>
      <c r="I13523">
        <v>11936.4</v>
      </c>
      <c r="J13523" s="2">
        <v>11481.68</v>
      </c>
      <c r="K13523" s="2">
        <f t="shared" si="251"/>
        <v>454.71999999999935</v>
      </c>
    </row>
    <row r="13524">
      <c r="A13524" t="s">
        <v>36</v>
      </c>
      <c r="B13524" t="s">
        <v>90</v>
      </c>
      <c r="C13524" t="s">
        <v>2</v>
      </c>
      <c r="D13524">
        <v>1</v>
      </c>
      <c r="E13524" t="s">
        <v>3</v>
      </c>
      <c r="F13524">
        <v>4</v>
      </c>
      <c r="G13524" t="s">
        <v>4</v>
      </c>
      <c r="H13524">
        <v>90000</v>
      </c>
      <c r="I13524">
        <v>13428.450000000001</v>
      </c>
      <c r="J13524" s="2">
        <v>12916.889999999999</v>
      </c>
      <c r="K13524" s="2">
        <f t="shared" si="251"/>
        <v>511.56000000000131</v>
      </c>
    </row>
    <row r="13525">
      <c r="A13525" t="s">
        <v>36</v>
      </c>
      <c r="B13525" t="s">
        <v>90</v>
      </c>
      <c r="C13525" t="s">
        <v>2</v>
      </c>
      <c r="D13525">
        <v>1</v>
      </c>
      <c r="E13525" t="s">
        <v>3</v>
      </c>
      <c r="F13525">
        <v>4</v>
      </c>
      <c r="G13525" t="s">
        <v>4</v>
      </c>
      <c r="H13525">
        <v>100000</v>
      </c>
      <c r="I13525">
        <v>14920.5</v>
      </c>
      <c r="J13525" s="2">
        <v>14352.1</v>
      </c>
      <c r="K13525" s="2">
        <f t="shared" si="251"/>
        <v>568.39999999999964</v>
      </c>
    </row>
    <row r="13526"/>
    <row r="13527"/>
    <row r="13528"/>
    <row r="13529">
      <c r="A13529" t="s">
        <v>36</v>
      </c>
      <c r="B13529" t="s">
        <v>91</v>
      </c>
      <c r="C13529" t="s">
        <v>2</v>
      </c>
      <c r="D13529">
        <v>1</v>
      </c>
      <c r="E13529" t="s">
        <v>3</v>
      </c>
      <c r="F13529">
        <v>4</v>
      </c>
      <c r="G13529" t="s">
        <v>4</v>
      </c>
      <c r="H13529">
        <v>100</v>
      </c>
      <c r="I13529">
        <v>286.64999999999998</v>
      </c>
      <c r="J13529" s="2">
        <v>247.44999999999999</v>
      </c>
      <c r="K13529" s="2">
        <f t="shared" si="251"/>
        <v>39.199999999999989</v>
      </c>
    </row>
    <row r="13530">
      <c r="A13530" t="s">
        <v>36</v>
      </c>
      <c r="B13530" t="s">
        <v>91</v>
      </c>
      <c r="C13530" t="s">
        <v>2</v>
      </c>
      <c r="D13530">
        <v>1</v>
      </c>
      <c r="E13530" t="s">
        <v>3</v>
      </c>
      <c r="F13530">
        <v>4</v>
      </c>
      <c r="G13530" t="s">
        <v>4</v>
      </c>
      <c r="H13530">
        <v>200</v>
      </c>
      <c r="I13530">
        <v>573.29999999999995</v>
      </c>
      <c r="J13530" s="2">
        <v>494.89999999999998</v>
      </c>
      <c r="K13530" s="2">
        <f t="shared" si="251"/>
        <v>78.399999999999977</v>
      </c>
    </row>
    <row r="13531">
      <c r="A13531" t="s">
        <v>36</v>
      </c>
      <c r="B13531" t="s">
        <v>91</v>
      </c>
      <c r="C13531" t="s">
        <v>2</v>
      </c>
      <c r="D13531">
        <v>1</v>
      </c>
      <c r="E13531" t="s">
        <v>3</v>
      </c>
      <c r="F13531">
        <v>4</v>
      </c>
      <c r="G13531" t="s">
        <v>4</v>
      </c>
      <c r="H13531">
        <v>300</v>
      </c>
      <c r="I13531">
        <v>376.10000000000002</v>
      </c>
      <c r="J13531" s="2">
        <v>324.66000000000003</v>
      </c>
      <c r="K13531" s="2">
        <f t="shared" si="251"/>
        <v>51.439999999999998</v>
      </c>
    </row>
    <row r="13532">
      <c r="A13532" t="s">
        <v>36</v>
      </c>
      <c r="B13532" t="s">
        <v>91</v>
      </c>
      <c r="C13532" t="s">
        <v>2</v>
      </c>
      <c r="D13532">
        <v>1</v>
      </c>
      <c r="E13532" t="s">
        <v>3</v>
      </c>
      <c r="F13532">
        <v>4</v>
      </c>
      <c r="G13532" t="s">
        <v>4</v>
      </c>
      <c r="H13532">
        <v>400</v>
      </c>
      <c r="I13532">
        <v>501.45999999999998</v>
      </c>
      <c r="J13532" s="2">
        <v>432.88999999999999</v>
      </c>
      <c r="K13532" s="2">
        <f t="shared" si="251"/>
        <v>68.569999999999993</v>
      </c>
    </row>
    <row r="13533">
      <c r="A13533" t="s">
        <v>36</v>
      </c>
      <c r="B13533" t="s">
        <v>91</v>
      </c>
      <c r="C13533" t="s">
        <v>2</v>
      </c>
      <c r="D13533">
        <v>1</v>
      </c>
      <c r="E13533" t="s">
        <v>3</v>
      </c>
      <c r="F13533">
        <v>4</v>
      </c>
      <c r="G13533" t="s">
        <v>4</v>
      </c>
      <c r="H13533">
        <v>500</v>
      </c>
      <c r="I13533">
        <v>348.77999999999997</v>
      </c>
      <c r="J13533" s="2">
        <v>301.07999999999998</v>
      </c>
      <c r="K13533" s="2">
        <f t="shared" si="251"/>
        <v>47.699999999999989</v>
      </c>
    </row>
    <row r="13534">
      <c r="A13534" t="s">
        <v>36</v>
      </c>
      <c r="B13534" t="s">
        <v>91</v>
      </c>
      <c r="C13534" t="s">
        <v>2</v>
      </c>
      <c r="D13534">
        <v>1</v>
      </c>
      <c r="E13534" t="s">
        <v>3</v>
      </c>
      <c r="F13534">
        <v>4</v>
      </c>
      <c r="G13534" t="s">
        <v>4</v>
      </c>
      <c r="H13534">
        <v>1000</v>
      </c>
      <c r="I13534">
        <v>396.50999999999999</v>
      </c>
      <c r="J13534" s="2">
        <v>342.29000000000002</v>
      </c>
      <c r="K13534" s="2">
        <f t="shared" si="251"/>
        <v>54.21999999999997</v>
      </c>
    </row>
    <row r="13535">
      <c r="A13535" t="s">
        <v>36</v>
      </c>
      <c r="B13535" t="s">
        <v>91</v>
      </c>
      <c r="C13535" t="s">
        <v>2</v>
      </c>
      <c r="D13535">
        <v>1</v>
      </c>
      <c r="E13535" t="s">
        <v>3</v>
      </c>
      <c r="F13535">
        <v>4</v>
      </c>
      <c r="G13535" t="s">
        <v>4</v>
      </c>
      <c r="H13535">
        <v>2000</v>
      </c>
      <c r="I13535">
        <v>599.98000000000002</v>
      </c>
      <c r="J13535" s="2">
        <v>517.92999999999995</v>
      </c>
      <c r="K13535" s="2">
        <f t="shared" si="251"/>
        <v>82.050000000000068</v>
      </c>
    </row>
    <row r="13536">
      <c r="A13536" t="s">
        <v>36</v>
      </c>
      <c r="B13536" t="s">
        <v>91</v>
      </c>
      <c r="C13536" t="s">
        <v>2</v>
      </c>
      <c r="D13536">
        <v>1</v>
      </c>
      <c r="E13536" t="s">
        <v>3</v>
      </c>
      <c r="F13536">
        <v>4</v>
      </c>
      <c r="G13536" t="s">
        <v>4</v>
      </c>
      <c r="H13536">
        <v>3000</v>
      </c>
      <c r="I13536">
        <v>808.35000000000002</v>
      </c>
      <c r="J13536" s="2">
        <v>697.80999999999995</v>
      </c>
      <c r="K13536" s="2">
        <f t="shared" si="251"/>
        <v>110.54000000000008</v>
      </c>
    </row>
    <row r="13537">
      <c r="A13537" t="s">
        <v>36</v>
      </c>
      <c r="B13537" t="s">
        <v>91</v>
      </c>
      <c r="C13537" t="s">
        <v>2</v>
      </c>
      <c r="D13537">
        <v>1</v>
      </c>
      <c r="E13537" t="s">
        <v>3</v>
      </c>
      <c r="F13537">
        <v>4</v>
      </c>
      <c r="G13537" t="s">
        <v>4</v>
      </c>
      <c r="H13537">
        <v>4000</v>
      </c>
      <c r="I13537">
        <v>1077.8</v>
      </c>
      <c r="J13537" s="2">
        <v>930.40999999999997</v>
      </c>
      <c r="K13537" s="2">
        <f t="shared" si="251"/>
        <v>147.38999999999999</v>
      </c>
    </row>
    <row r="13538">
      <c r="A13538" t="s">
        <v>36</v>
      </c>
      <c r="B13538" t="s">
        <v>91</v>
      </c>
      <c r="C13538" t="s">
        <v>2</v>
      </c>
      <c r="D13538">
        <v>1</v>
      </c>
      <c r="E13538" t="s">
        <v>3</v>
      </c>
      <c r="F13538">
        <v>4</v>
      </c>
      <c r="G13538" t="s">
        <v>4</v>
      </c>
      <c r="H13538">
        <v>5000</v>
      </c>
      <c r="I13538">
        <v>1060.6099999999999</v>
      </c>
      <c r="J13538" s="2">
        <v>915.57000000000005</v>
      </c>
      <c r="K13538" s="2">
        <f t="shared" si="251"/>
        <v>145.03999999999985</v>
      </c>
    </row>
    <row r="13539">
      <c r="A13539" t="s">
        <v>36</v>
      </c>
      <c r="B13539" t="s">
        <v>91</v>
      </c>
      <c r="C13539" t="s">
        <v>2</v>
      </c>
      <c r="D13539">
        <v>1</v>
      </c>
      <c r="E13539" t="s">
        <v>3</v>
      </c>
      <c r="F13539">
        <v>4</v>
      </c>
      <c r="G13539" t="s">
        <v>4</v>
      </c>
      <c r="H13539">
        <v>6000</v>
      </c>
      <c r="I13539">
        <v>1272.73</v>
      </c>
      <c r="J13539" s="2">
        <v>1098.6800000000001</v>
      </c>
      <c r="K13539" s="2">
        <f t="shared" si="251"/>
        <v>174.04999999999995</v>
      </c>
    </row>
    <row r="13540">
      <c r="A13540" t="s">
        <v>36</v>
      </c>
      <c r="B13540" t="s">
        <v>91</v>
      </c>
      <c r="C13540" t="s">
        <v>2</v>
      </c>
      <c r="D13540">
        <v>1</v>
      </c>
      <c r="E13540" t="s">
        <v>3</v>
      </c>
      <c r="F13540">
        <v>4</v>
      </c>
      <c r="G13540" t="s">
        <v>4</v>
      </c>
      <c r="H13540">
        <v>7000</v>
      </c>
      <c r="I13540">
        <v>1484.8499999999999</v>
      </c>
      <c r="J13540" s="2">
        <v>1281.79</v>
      </c>
      <c r="K13540" s="2">
        <f t="shared" si="251"/>
        <v>203.05999999999995</v>
      </c>
    </row>
    <row r="13541">
      <c r="A13541" t="s">
        <v>36</v>
      </c>
      <c r="B13541" t="s">
        <v>91</v>
      </c>
      <c r="C13541" t="s">
        <v>2</v>
      </c>
      <c r="D13541">
        <v>1</v>
      </c>
      <c r="E13541" t="s">
        <v>3</v>
      </c>
      <c r="F13541">
        <v>4</v>
      </c>
      <c r="G13541" t="s">
        <v>4</v>
      </c>
      <c r="H13541">
        <v>8000</v>
      </c>
      <c r="I13541">
        <v>1696.97</v>
      </c>
      <c r="J13541" s="2">
        <v>1464.9000000000001</v>
      </c>
      <c r="K13541" s="2">
        <f t="shared" si="251"/>
        <v>232.06999999999994</v>
      </c>
    </row>
    <row r="13542">
      <c r="A13542" t="s">
        <v>36</v>
      </c>
      <c r="B13542" t="s">
        <v>91</v>
      </c>
      <c r="C13542" t="s">
        <v>2</v>
      </c>
      <c r="D13542">
        <v>1</v>
      </c>
      <c r="E13542" t="s">
        <v>3</v>
      </c>
      <c r="F13542">
        <v>4</v>
      </c>
      <c r="G13542" t="s">
        <v>4</v>
      </c>
      <c r="H13542">
        <v>9000</v>
      </c>
      <c r="I13542">
        <v>1909.0899999999999</v>
      </c>
      <c r="J13542" s="2">
        <v>1648.02</v>
      </c>
      <c r="K13542" s="2">
        <f t="shared" si="251"/>
        <v>261.06999999999994</v>
      </c>
    </row>
    <row r="13543">
      <c r="A13543" t="s">
        <v>36</v>
      </c>
      <c r="B13543" t="s">
        <v>91</v>
      </c>
      <c r="C13543" t="s">
        <v>2</v>
      </c>
      <c r="D13543">
        <v>1</v>
      </c>
      <c r="E13543" t="s">
        <v>3</v>
      </c>
      <c r="F13543">
        <v>4</v>
      </c>
      <c r="G13543" t="s">
        <v>4</v>
      </c>
      <c r="H13543">
        <v>10000</v>
      </c>
      <c r="I13543">
        <v>1662.5699999999999</v>
      </c>
      <c r="J13543" s="2">
        <v>1435.21</v>
      </c>
      <c r="K13543" s="2">
        <f t="shared" si="251"/>
        <v>227.3599999999999</v>
      </c>
    </row>
    <row r="13544">
      <c r="A13544" t="s">
        <v>36</v>
      </c>
      <c r="B13544" t="s">
        <v>91</v>
      </c>
      <c r="C13544" t="s">
        <v>2</v>
      </c>
      <c r="D13544">
        <v>1</v>
      </c>
      <c r="E13544" t="s">
        <v>3</v>
      </c>
      <c r="F13544">
        <v>4</v>
      </c>
      <c r="G13544" t="s">
        <v>4</v>
      </c>
      <c r="H13544">
        <v>20000</v>
      </c>
      <c r="I13544">
        <v>3325.1399999999999</v>
      </c>
      <c r="J13544" s="2">
        <v>2870.4200000000001</v>
      </c>
      <c r="K13544" s="2">
        <f t="shared" si="251"/>
        <v>454.7199999999998</v>
      </c>
    </row>
    <row r="13545">
      <c r="A13545" t="s">
        <v>36</v>
      </c>
      <c r="B13545" t="s">
        <v>91</v>
      </c>
      <c r="C13545" t="s">
        <v>2</v>
      </c>
      <c r="D13545">
        <v>1</v>
      </c>
      <c r="E13545" t="s">
        <v>3</v>
      </c>
      <c r="F13545">
        <v>4</v>
      </c>
      <c r="G13545" t="s">
        <v>4</v>
      </c>
      <c r="H13545">
        <v>30000</v>
      </c>
      <c r="I13545">
        <v>4987.71</v>
      </c>
      <c r="J13545" s="2">
        <v>4305.6300000000001</v>
      </c>
      <c r="K13545" s="2">
        <f t="shared" si="251"/>
        <v>682.07999999999993</v>
      </c>
    </row>
    <row r="13546">
      <c r="A13546" t="s">
        <v>36</v>
      </c>
      <c r="B13546" t="s">
        <v>91</v>
      </c>
      <c r="C13546" t="s">
        <v>2</v>
      </c>
      <c r="D13546">
        <v>1</v>
      </c>
      <c r="E13546" t="s">
        <v>3</v>
      </c>
      <c r="F13546">
        <v>4</v>
      </c>
      <c r="G13546" t="s">
        <v>4</v>
      </c>
      <c r="H13546">
        <v>40000</v>
      </c>
      <c r="I13546">
        <v>6650.2799999999997</v>
      </c>
      <c r="J13546" s="2">
        <v>5740.8400000000001</v>
      </c>
      <c r="K13546" s="2">
        <f t="shared" si="251"/>
        <v>909.4399999999996</v>
      </c>
    </row>
    <row r="13547">
      <c r="A13547" t="s">
        <v>36</v>
      </c>
      <c r="B13547" t="s">
        <v>91</v>
      </c>
      <c r="C13547" t="s">
        <v>2</v>
      </c>
      <c r="D13547">
        <v>1</v>
      </c>
      <c r="E13547" t="s">
        <v>3</v>
      </c>
      <c r="F13547">
        <v>4</v>
      </c>
      <c r="G13547" t="s">
        <v>4</v>
      </c>
      <c r="H13547">
        <v>50000</v>
      </c>
      <c r="I13547">
        <v>8312.8500000000004</v>
      </c>
      <c r="J13547" s="2">
        <v>7176.0500000000002</v>
      </c>
      <c r="K13547" s="2">
        <f t="shared" si="251"/>
        <v>1136.8000000000002</v>
      </c>
    </row>
    <row r="13548">
      <c r="A13548" t="s">
        <v>36</v>
      </c>
      <c r="B13548" t="s">
        <v>91</v>
      </c>
      <c r="C13548" t="s">
        <v>2</v>
      </c>
      <c r="D13548">
        <v>1</v>
      </c>
      <c r="E13548" t="s">
        <v>3</v>
      </c>
      <c r="F13548">
        <v>4</v>
      </c>
      <c r="G13548" t="s">
        <v>4</v>
      </c>
      <c r="H13548">
        <v>60000</v>
      </c>
      <c r="I13548">
        <v>9975.4200000000001</v>
      </c>
      <c r="J13548" s="2">
        <v>8611.2600000000002</v>
      </c>
      <c r="K13548" s="2">
        <f t="shared" si="251"/>
        <v>1364.1599999999999</v>
      </c>
    </row>
    <row r="13549">
      <c r="A13549" t="s">
        <v>36</v>
      </c>
      <c r="B13549" t="s">
        <v>91</v>
      </c>
      <c r="C13549" t="s">
        <v>2</v>
      </c>
      <c r="D13549">
        <v>1</v>
      </c>
      <c r="E13549" t="s">
        <v>3</v>
      </c>
      <c r="F13549">
        <v>4</v>
      </c>
      <c r="G13549" t="s">
        <v>4</v>
      </c>
      <c r="H13549">
        <v>70000</v>
      </c>
      <c r="I13549">
        <v>11637.99</v>
      </c>
      <c r="J13549" s="2">
        <v>10046.469999999999</v>
      </c>
      <c r="K13549" s="2">
        <f t="shared" si="251"/>
        <v>1591.5200000000004</v>
      </c>
    </row>
    <row r="13550">
      <c r="A13550" t="s">
        <v>36</v>
      </c>
      <c r="B13550" t="s">
        <v>91</v>
      </c>
      <c r="C13550" t="s">
        <v>2</v>
      </c>
      <c r="D13550">
        <v>1</v>
      </c>
      <c r="E13550" t="s">
        <v>3</v>
      </c>
      <c r="F13550">
        <v>4</v>
      </c>
      <c r="G13550" t="s">
        <v>4</v>
      </c>
      <c r="H13550">
        <v>80000</v>
      </c>
      <c r="I13550">
        <v>13300.559999999999</v>
      </c>
      <c r="J13550" s="2">
        <v>11481.68</v>
      </c>
      <c r="K13550" s="2">
        <f t="shared" si="251"/>
        <v>1818.8799999999992</v>
      </c>
    </row>
    <row r="13551">
      <c r="A13551" t="s">
        <v>36</v>
      </c>
      <c r="B13551" t="s">
        <v>91</v>
      </c>
      <c r="C13551" t="s">
        <v>2</v>
      </c>
      <c r="D13551">
        <v>1</v>
      </c>
      <c r="E13551" t="s">
        <v>3</v>
      </c>
      <c r="F13551">
        <v>4</v>
      </c>
      <c r="G13551" t="s">
        <v>4</v>
      </c>
      <c r="H13551">
        <v>90000</v>
      </c>
      <c r="I13551">
        <v>14963.129999999999</v>
      </c>
      <c r="J13551" s="2">
        <v>12916.889999999999</v>
      </c>
      <c r="K13551" s="2">
        <f t="shared" si="251"/>
        <v>2046.2399999999998</v>
      </c>
    </row>
    <row r="13552">
      <c r="A13552" t="s">
        <v>36</v>
      </c>
      <c r="B13552" t="s">
        <v>91</v>
      </c>
      <c r="C13552" t="s">
        <v>2</v>
      </c>
      <c r="D13552">
        <v>1</v>
      </c>
      <c r="E13552" t="s">
        <v>3</v>
      </c>
      <c r="F13552">
        <v>4</v>
      </c>
      <c r="G13552" t="s">
        <v>4</v>
      </c>
      <c r="H13552">
        <v>100000</v>
      </c>
      <c r="I13552">
        <v>16625.700000000001</v>
      </c>
      <c r="J13552" s="2">
        <v>14352.1</v>
      </c>
      <c r="K13552" s="2">
        <f t="shared" si="251"/>
        <v>2273.6000000000004</v>
      </c>
    </row>
    <row r="13553"/>
    <row r="13554"/>
    <row r="13555"/>
    <row r="13556">
      <c r="A13556" t="s">
        <v>36</v>
      </c>
      <c r="B13556" t="s">
        <v>92</v>
      </c>
      <c r="C13556" t="s">
        <v>93</v>
      </c>
      <c r="D13556">
        <v>1</v>
      </c>
      <c r="E13556" t="s">
        <v>3</v>
      </c>
      <c r="F13556">
        <v>4</v>
      </c>
      <c r="G13556" t="s">
        <v>4</v>
      </c>
      <c r="H13556">
        <v>100</v>
      </c>
      <c r="I13556">
        <v>269.5</v>
      </c>
      <c r="J13556" s="2">
        <v>247.44999999999999</v>
      </c>
      <c r="K13556" s="2">
        <f t="shared" si="251"/>
        <v>22.050000000000011</v>
      </c>
    </row>
    <row r="13557">
      <c r="A13557" t="s">
        <v>36</v>
      </c>
      <c r="B13557" t="s">
        <v>92</v>
      </c>
      <c r="C13557" t="s">
        <v>93</v>
      </c>
      <c r="D13557">
        <v>1</v>
      </c>
      <c r="E13557" t="s">
        <v>3</v>
      </c>
      <c r="F13557">
        <v>4</v>
      </c>
      <c r="G13557" t="s">
        <v>4</v>
      </c>
      <c r="H13557">
        <v>200</v>
      </c>
      <c r="I13557">
        <v>539</v>
      </c>
      <c r="J13557" s="2">
        <v>494.89999999999998</v>
      </c>
      <c r="K13557" s="2">
        <f t="shared" si="251"/>
        <v>44.100000000000023</v>
      </c>
    </row>
    <row r="13558">
      <c r="A13558" t="s">
        <v>36</v>
      </c>
      <c r="B13558" t="s">
        <v>92</v>
      </c>
      <c r="C13558" t="s">
        <v>93</v>
      </c>
      <c r="D13558">
        <v>1</v>
      </c>
      <c r="E13558" t="s">
        <v>3</v>
      </c>
      <c r="F13558">
        <v>4</v>
      </c>
      <c r="G13558" t="s">
        <v>4</v>
      </c>
      <c r="H13558">
        <v>300</v>
      </c>
      <c r="I13558">
        <v>353.60000000000002</v>
      </c>
      <c r="J13558" s="2">
        <v>324.66000000000003</v>
      </c>
      <c r="K13558" s="2">
        <f t="shared" si="251"/>
        <v>28.939999999999998</v>
      </c>
    </row>
    <row r="13559">
      <c r="A13559" t="s">
        <v>36</v>
      </c>
      <c r="B13559" t="s">
        <v>92</v>
      </c>
      <c r="C13559" t="s">
        <v>93</v>
      </c>
      <c r="D13559">
        <v>1</v>
      </c>
      <c r="E13559" t="s">
        <v>3</v>
      </c>
      <c r="F13559">
        <v>4</v>
      </c>
      <c r="G13559" t="s">
        <v>4</v>
      </c>
      <c r="H13559">
        <v>400</v>
      </c>
      <c r="I13559">
        <v>471.45999999999998</v>
      </c>
      <c r="J13559" s="2">
        <v>432.88999999999999</v>
      </c>
      <c r="K13559" s="2">
        <f t="shared" si="251"/>
        <v>38.569999999999993</v>
      </c>
    </row>
    <row r="13560">
      <c r="A13560" t="s">
        <v>36</v>
      </c>
      <c r="B13560" t="s">
        <v>92</v>
      </c>
      <c r="C13560" t="s">
        <v>93</v>
      </c>
      <c r="D13560">
        <v>1</v>
      </c>
      <c r="E13560" t="s">
        <v>3</v>
      </c>
      <c r="F13560">
        <v>4</v>
      </c>
      <c r="G13560" t="s">
        <v>4</v>
      </c>
      <c r="H13560">
        <v>500</v>
      </c>
      <c r="I13560">
        <v>327.91000000000003</v>
      </c>
      <c r="J13560" s="2">
        <v>301.07999999999998</v>
      </c>
      <c r="K13560" s="2">
        <f t="shared" si="251"/>
        <v>26.830000000000041</v>
      </c>
    </row>
    <row r="13561">
      <c r="A13561" t="s">
        <v>36</v>
      </c>
      <c r="B13561" t="s">
        <v>92</v>
      </c>
      <c r="C13561" t="s">
        <v>93</v>
      </c>
      <c r="D13561">
        <v>1</v>
      </c>
      <c r="E13561" t="s">
        <v>3</v>
      </c>
      <c r="F13561">
        <v>4</v>
      </c>
      <c r="G13561" t="s">
        <v>4</v>
      </c>
      <c r="H13561">
        <v>1000</v>
      </c>
      <c r="I13561">
        <v>372.79000000000002</v>
      </c>
      <c r="J13561" s="2">
        <v>342.29000000000002</v>
      </c>
      <c r="K13561" s="2">
        <f t="shared" si="251"/>
        <v>30.5</v>
      </c>
    </row>
    <row r="13562">
      <c r="A13562" t="s">
        <v>36</v>
      </c>
      <c r="B13562" t="s">
        <v>92</v>
      </c>
      <c r="C13562" t="s">
        <v>93</v>
      </c>
      <c r="D13562">
        <v>1</v>
      </c>
      <c r="E13562" t="s">
        <v>3</v>
      </c>
      <c r="F13562">
        <v>4</v>
      </c>
      <c r="G13562" t="s">
        <v>4</v>
      </c>
      <c r="H13562">
        <v>2000</v>
      </c>
      <c r="I13562">
        <v>564.08000000000004</v>
      </c>
      <c r="J13562" s="2">
        <v>517.92999999999995</v>
      </c>
      <c r="K13562" s="2">
        <f t="shared" si="251"/>
        <v>46.150000000000091</v>
      </c>
    </row>
    <row r="13563">
      <c r="A13563" t="s">
        <v>36</v>
      </c>
      <c r="B13563" t="s">
        <v>92</v>
      </c>
      <c r="C13563" t="s">
        <v>93</v>
      </c>
      <c r="D13563">
        <v>1</v>
      </c>
      <c r="E13563" t="s">
        <v>3</v>
      </c>
      <c r="F13563">
        <v>4</v>
      </c>
      <c r="G13563" t="s">
        <v>4</v>
      </c>
      <c r="H13563">
        <v>3000</v>
      </c>
      <c r="I13563">
        <v>759.99000000000001</v>
      </c>
      <c r="J13563" s="2">
        <v>697.80999999999995</v>
      </c>
      <c r="K13563" s="2">
        <f t="shared" si="251"/>
        <v>62.180000000000064</v>
      </c>
    </row>
    <row r="13564">
      <c r="A13564" t="s">
        <v>36</v>
      </c>
      <c r="B13564" t="s">
        <v>92</v>
      </c>
      <c r="C13564" t="s">
        <v>93</v>
      </c>
      <c r="D13564">
        <v>1</v>
      </c>
      <c r="E13564" t="s">
        <v>3</v>
      </c>
      <c r="F13564">
        <v>4</v>
      </c>
      <c r="G13564" t="s">
        <v>4</v>
      </c>
      <c r="H13564">
        <v>4000</v>
      </c>
      <c r="I13564">
        <v>1013.3200000000001</v>
      </c>
      <c r="J13564" s="2">
        <v>930.40999999999997</v>
      </c>
      <c r="K13564" s="2">
        <f t="shared" si="251"/>
        <v>82.910000000000082</v>
      </c>
    </row>
    <row r="13565">
      <c r="A13565" t="s">
        <v>36</v>
      </c>
      <c r="B13565" t="s">
        <v>92</v>
      </c>
      <c r="C13565" t="s">
        <v>93</v>
      </c>
      <c r="D13565">
        <v>1</v>
      </c>
      <c r="E13565" t="s">
        <v>3</v>
      </c>
      <c r="F13565">
        <v>4</v>
      </c>
      <c r="G13565" t="s">
        <v>4</v>
      </c>
      <c r="H13565">
        <v>5000</v>
      </c>
      <c r="I13565">
        <v>997.14999999999998</v>
      </c>
      <c r="J13565" s="2">
        <v>915.57000000000005</v>
      </c>
      <c r="K13565" s="2">
        <f t="shared" si="251"/>
        <v>81.579999999999927</v>
      </c>
    </row>
    <row r="13566">
      <c r="A13566" t="s">
        <v>36</v>
      </c>
      <c r="B13566" t="s">
        <v>92</v>
      </c>
      <c r="C13566" t="s">
        <v>93</v>
      </c>
      <c r="D13566">
        <v>1</v>
      </c>
      <c r="E13566" t="s">
        <v>3</v>
      </c>
      <c r="F13566">
        <v>4</v>
      </c>
      <c r="G13566" t="s">
        <v>4</v>
      </c>
      <c r="H13566">
        <v>6000</v>
      </c>
      <c r="I13566">
        <v>1196.5799999999999</v>
      </c>
      <c r="J13566" s="2">
        <v>1098.6800000000001</v>
      </c>
      <c r="K13566" s="2">
        <f t="shared" si="251"/>
        <v>97.899999999999864</v>
      </c>
    </row>
    <row r="13567">
      <c r="A13567" t="s">
        <v>36</v>
      </c>
      <c r="B13567" t="s">
        <v>92</v>
      </c>
      <c r="C13567" t="s">
        <v>93</v>
      </c>
      <c r="D13567">
        <v>1</v>
      </c>
      <c r="E13567" t="s">
        <v>3</v>
      </c>
      <c r="F13567">
        <v>4</v>
      </c>
      <c r="G13567" t="s">
        <v>4</v>
      </c>
      <c r="H13567">
        <v>7000</v>
      </c>
      <c r="I13567">
        <v>1396.01</v>
      </c>
      <c r="J13567" s="2">
        <v>1281.79</v>
      </c>
      <c r="K13567" s="2">
        <f t="shared" si="251"/>
        <v>114.22000000000003</v>
      </c>
    </row>
    <row r="13568">
      <c r="A13568" t="s">
        <v>36</v>
      </c>
      <c r="B13568" t="s">
        <v>92</v>
      </c>
      <c r="C13568" t="s">
        <v>93</v>
      </c>
      <c r="D13568">
        <v>1</v>
      </c>
      <c r="E13568" t="s">
        <v>3</v>
      </c>
      <c r="F13568">
        <v>4</v>
      </c>
      <c r="G13568" t="s">
        <v>4</v>
      </c>
      <c r="H13568">
        <v>8000</v>
      </c>
      <c r="I13568">
        <v>1595.4400000000001</v>
      </c>
      <c r="J13568" s="2">
        <v>1464.9000000000001</v>
      </c>
      <c r="K13568" s="2">
        <f t="shared" si="251"/>
        <v>130.53999999999996</v>
      </c>
    </row>
    <row r="13569">
      <c r="A13569" t="s">
        <v>36</v>
      </c>
      <c r="B13569" t="s">
        <v>92</v>
      </c>
      <c r="C13569" t="s">
        <v>93</v>
      </c>
      <c r="D13569">
        <v>1</v>
      </c>
      <c r="E13569" t="s">
        <v>3</v>
      </c>
      <c r="F13569">
        <v>4</v>
      </c>
      <c r="G13569" t="s">
        <v>4</v>
      </c>
      <c r="H13569">
        <v>9000</v>
      </c>
      <c r="I13569">
        <v>1794.8699999999999</v>
      </c>
      <c r="J13569" s="2">
        <v>1648.02</v>
      </c>
      <c r="K13569" s="2">
        <f t="shared" si="251"/>
        <v>146.84999999999991</v>
      </c>
    </row>
    <row r="13570">
      <c r="A13570" t="s">
        <v>36</v>
      </c>
      <c r="B13570" t="s">
        <v>92</v>
      </c>
      <c r="C13570" t="s">
        <v>93</v>
      </c>
      <c r="D13570">
        <v>1</v>
      </c>
      <c r="E13570" t="s">
        <v>3</v>
      </c>
      <c r="F13570">
        <v>4</v>
      </c>
      <c r="G13570" t="s">
        <v>4</v>
      </c>
      <c r="H13570">
        <v>10000</v>
      </c>
      <c r="I13570">
        <v>1563.0999999999999</v>
      </c>
      <c r="J13570" s="2">
        <v>1435.21</v>
      </c>
      <c r="K13570" s="2">
        <f t="shared" si="251"/>
        <v>127.88999999999987</v>
      </c>
    </row>
    <row r="13571">
      <c r="A13571" t="s">
        <v>36</v>
      </c>
      <c r="B13571" t="s">
        <v>92</v>
      </c>
      <c r="C13571" t="s">
        <v>93</v>
      </c>
      <c r="D13571">
        <v>1</v>
      </c>
      <c r="E13571" t="s">
        <v>3</v>
      </c>
      <c r="F13571">
        <v>4</v>
      </c>
      <c r="G13571" t="s">
        <v>4</v>
      </c>
      <c r="H13571">
        <v>20000</v>
      </c>
      <c r="I13571">
        <v>3126.1999999999998</v>
      </c>
      <c r="J13571" s="2">
        <v>2870.4200000000001</v>
      </c>
      <c r="K13571" s="2">
        <f t="shared" si="251"/>
        <v>255.77999999999975</v>
      </c>
    </row>
    <row r="13572">
      <c r="A13572" t="s">
        <v>36</v>
      </c>
      <c r="B13572" t="s">
        <v>92</v>
      </c>
      <c r="C13572" t="s">
        <v>93</v>
      </c>
      <c r="D13572">
        <v>1</v>
      </c>
      <c r="E13572" t="s">
        <v>3</v>
      </c>
      <c r="F13572">
        <v>4</v>
      </c>
      <c r="G13572" t="s">
        <v>4</v>
      </c>
      <c r="H13572">
        <v>30000</v>
      </c>
      <c r="I13572">
        <v>4689.3000000000002</v>
      </c>
      <c r="J13572" s="2">
        <v>4305.6300000000001</v>
      </c>
      <c r="K13572" s="2">
        <f t="shared" si="251"/>
        <v>383.67000000000007</v>
      </c>
    </row>
    <row r="13573">
      <c r="A13573" t="s">
        <v>36</v>
      </c>
      <c r="B13573" t="s">
        <v>92</v>
      </c>
      <c r="C13573" t="s">
        <v>93</v>
      </c>
      <c r="D13573">
        <v>1</v>
      </c>
      <c r="E13573" t="s">
        <v>3</v>
      </c>
      <c r="F13573">
        <v>4</v>
      </c>
      <c r="G13573" t="s">
        <v>4</v>
      </c>
      <c r="H13573">
        <v>40000</v>
      </c>
      <c r="I13573">
        <v>6252.3999999999996</v>
      </c>
      <c r="J13573" s="2">
        <v>5740.8400000000001</v>
      </c>
      <c r="K13573" s="2">
        <f t="shared" si="251"/>
        <v>511.55999999999949</v>
      </c>
    </row>
    <row r="13574">
      <c r="A13574" t="s">
        <v>36</v>
      </c>
      <c r="B13574" t="s">
        <v>92</v>
      </c>
      <c r="C13574" t="s">
        <v>93</v>
      </c>
      <c r="D13574">
        <v>1</v>
      </c>
      <c r="E13574" t="s">
        <v>3</v>
      </c>
      <c r="F13574">
        <v>4</v>
      </c>
      <c r="G13574" t="s">
        <v>4</v>
      </c>
      <c r="H13574">
        <v>50000</v>
      </c>
      <c r="I13574">
        <v>7815.5</v>
      </c>
      <c r="J13574" s="2">
        <v>7176.0500000000002</v>
      </c>
      <c r="K13574" s="2">
        <f t="shared" si="251"/>
        <v>639.44999999999982</v>
      </c>
    </row>
    <row r="13575">
      <c r="A13575" t="s">
        <v>36</v>
      </c>
      <c r="B13575" t="s">
        <v>92</v>
      </c>
      <c r="C13575" t="s">
        <v>93</v>
      </c>
      <c r="D13575">
        <v>1</v>
      </c>
      <c r="E13575" t="s">
        <v>3</v>
      </c>
      <c r="F13575">
        <v>4</v>
      </c>
      <c r="G13575" t="s">
        <v>4</v>
      </c>
      <c r="H13575">
        <v>60000</v>
      </c>
      <c r="I13575">
        <v>9378.6000000000004</v>
      </c>
      <c r="J13575" s="2">
        <v>8611.2600000000002</v>
      </c>
      <c r="K13575" s="2">
        <f t="shared" si="251"/>
        <v>767.34000000000015</v>
      </c>
    </row>
    <row r="13576">
      <c r="A13576" t="s">
        <v>36</v>
      </c>
      <c r="B13576" t="s">
        <v>92</v>
      </c>
      <c r="C13576" t="s">
        <v>93</v>
      </c>
      <c r="D13576">
        <v>1</v>
      </c>
      <c r="E13576" t="s">
        <v>3</v>
      </c>
      <c r="F13576">
        <v>4</v>
      </c>
      <c r="G13576" t="s">
        <v>4</v>
      </c>
      <c r="H13576">
        <v>70000</v>
      </c>
      <c r="I13576">
        <v>10941.700000000001</v>
      </c>
      <c r="J13576" s="2">
        <v>10046.469999999999</v>
      </c>
      <c r="K13576" s="2">
        <f t="shared" si="251"/>
        <v>895.23000000000138</v>
      </c>
    </row>
    <row r="13577">
      <c r="A13577" t="s">
        <v>36</v>
      </c>
      <c r="B13577" t="s">
        <v>92</v>
      </c>
      <c r="C13577" t="s">
        <v>93</v>
      </c>
      <c r="D13577">
        <v>1</v>
      </c>
      <c r="E13577" t="s">
        <v>3</v>
      </c>
      <c r="F13577">
        <v>4</v>
      </c>
      <c r="G13577" t="s">
        <v>4</v>
      </c>
      <c r="H13577">
        <v>80000</v>
      </c>
      <c r="I13577">
        <v>12504.799999999999</v>
      </c>
      <c r="J13577" s="2">
        <v>11481.68</v>
      </c>
      <c r="K13577" s="2">
        <f t="shared" si="251"/>
        <v>1023.119999999999</v>
      </c>
    </row>
    <row r="13578">
      <c r="A13578" t="s">
        <v>36</v>
      </c>
      <c r="B13578" t="s">
        <v>92</v>
      </c>
      <c r="C13578" t="s">
        <v>93</v>
      </c>
      <c r="D13578">
        <v>1</v>
      </c>
      <c r="E13578" t="s">
        <v>3</v>
      </c>
      <c r="F13578">
        <v>4</v>
      </c>
      <c r="G13578" t="s">
        <v>4</v>
      </c>
      <c r="H13578">
        <v>90000</v>
      </c>
      <c r="I13578">
        <v>14067.9</v>
      </c>
      <c r="J13578" s="2">
        <v>12916.889999999999</v>
      </c>
      <c r="K13578" s="2">
        <f t="shared" si="251"/>
        <v>1151.0100000000002</v>
      </c>
    </row>
    <row r="13579">
      <c r="A13579" t="s">
        <v>36</v>
      </c>
      <c r="B13579" t="s">
        <v>92</v>
      </c>
      <c r="C13579" t="s">
        <v>93</v>
      </c>
      <c r="D13579">
        <v>1</v>
      </c>
      <c r="E13579" t="s">
        <v>3</v>
      </c>
      <c r="F13579">
        <v>4</v>
      </c>
      <c r="G13579" t="s">
        <v>4</v>
      </c>
      <c r="H13579">
        <v>100000</v>
      </c>
      <c r="I13579">
        <v>15631</v>
      </c>
      <c r="J13579" s="2">
        <v>14352.1</v>
      </c>
      <c r="K13579" s="2">
        <f t="shared" si="251"/>
        <v>1278.8999999999996</v>
      </c>
    </row>
    <row r="13580"/>
    <row r="13581"/>
    <row r="13582"/>
    <row r="13583">
      <c r="A13583" t="s">
        <v>36</v>
      </c>
      <c r="B13583" t="s">
        <v>94</v>
      </c>
      <c r="C13583" t="s">
        <v>93</v>
      </c>
      <c r="D13583">
        <v>1</v>
      </c>
      <c r="E13583" t="s">
        <v>3</v>
      </c>
      <c r="F13583">
        <v>4</v>
      </c>
      <c r="G13583" t="s">
        <v>4</v>
      </c>
      <c r="H13583">
        <v>100</v>
      </c>
      <c r="I13583">
        <v>269.5</v>
      </c>
      <c r="J13583" s="2">
        <v>247.44999999999999</v>
      </c>
      <c r="K13583" s="2">
        <f t="shared" si="251"/>
        <v>22.050000000000011</v>
      </c>
    </row>
    <row r="13584">
      <c r="A13584" t="s">
        <v>36</v>
      </c>
      <c r="B13584" t="s">
        <v>94</v>
      </c>
      <c r="C13584" t="s">
        <v>93</v>
      </c>
      <c r="D13584">
        <v>1</v>
      </c>
      <c r="E13584" t="s">
        <v>3</v>
      </c>
      <c r="F13584">
        <v>4</v>
      </c>
      <c r="G13584" t="s">
        <v>4</v>
      </c>
      <c r="H13584">
        <v>200</v>
      </c>
      <c r="I13584">
        <v>539</v>
      </c>
      <c r="J13584" s="2">
        <v>494.89999999999998</v>
      </c>
      <c r="K13584" s="2">
        <f t="shared" ref="K13584:K13647" si="252">I13584-J13584</f>
        <v>44.100000000000023</v>
      </c>
    </row>
    <row r="13585">
      <c r="A13585" t="s">
        <v>36</v>
      </c>
      <c r="B13585" t="s">
        <v>94</v>
      </c>
      <c r="C13585" t="s">
        <v>93</v>
      </c>
      <c r="D13585">
        <v>1</v>
      </c>
      <c r="E13585" t="s">
        <v>3</v>
      </c>
      <c r="F13585">
        <v>4</v>
      </c>
      <c r="G13585" t="s">
        <v>4</v>
      </c>
      <c r="H13585">
        <v>300</v>
      </c>
      <c r="I13585">
        <v>353.60000000000002</v>
      </c>
      <c r="J13585" s="2">
        <v>324.66000000000003</v>
      </c>
      <c r="K13585" s="2">
        <f t="shared" si="252"/>
        <v>28.939999999999998</v>
      </c>
    </row>
    <row r="13586">
      <c r="A13586" t="s">
        <v>36</v>
      </c>
      <c r="B13586" t="s">
        <v>94</v>
      </c>
      <c r="C13586" t="s">
        <v>93</v>
      </c>
      <c r="D13586">
        <v>1</v>
      </c>
      <c r="E13586" t="s">
        <v>3</v>
      </c>
      <c r="F13586">
        <v>4</v>
      </c>
      <c r="G13586" t="s">
        <v>4</v>
      </c>
      <c r="H13586">
        <v>400</v>
      </c>
      <c r="I13586">
        <v>471.45999999999998</v>
      </c>
      <c r="J13586" s="2">
        <v>432.88999999999999</v>
      </c>
      <c r="K13586" s="2">
        <f t="shared" si="252"/>
        <v>38.569999999999993</v>
      </c>
    </row>
    <row r="13587">
      <c r="A13587" t="s">
        <v>36</v>
      </c>
      <c r="B13587" t="s">
        <v>94</v>
      </c>
      <c r="C13587" t="s">
        <v>93</v>
      </c>
      <c r="D13587">
        <v>1</v>
      </c>
      <c r="E13587" t="s">
        <v>3</v>
      </c>
      <c r="F13587">
        <v>4</v>
      </c>
      <c r="G13587" t="s">
        <v>4</v>
      </c>
      <c r="H13587">
        <v>500</v>
      </c>
      <c r="I13587">
        <v>327.91000000000003</v>
      </c>
      <c r="J13587" s="2">
        <v>301.07999999999998</v>
      </c>
      <c r="K13587" s="2">
        <f t="shared" si="252"/>
        <v>26.830000000000041</v>
      </c>
    </row>
    <row r="13588">
      <c r="A13588" t="s">
        <v>36</v>
      </c>
      <c r="B13588" t="s">
        <v>94</v>
      </c>
      <c r="C13588" t="s">
        <v>93</v>
      </c>
      <c r="D13588">
        <v>1</v>
      </c>
      <c r="E13588" t="s">
        <v>3</v>
      </c>
      <c r="F13588">
        <v>4</v>
      </c>
      <c r="G13588" t="s">
        <v>4</v>
      </c>
      <c r="H13588">
        <v>1000</v>
      </c>
      <c r="I13588">
        <v>372.79000000000002</v>
      </c>
      <c r="J13588" s="2">
        <v>342.29000000000002</v>
      </c>
      <c r="K13588" s="2">
        <f t="shared" si="252"/>
        <v>30.5</v>
      </c>
    </row>
    <row r="13589">
      <c r="A13589" t="s">
        <v>36</v>
      </c>
      <c r="B13589" t="s">
        <v>94</v>
      </c>
      <c r="C13589" t="s">
        <v>93</v>
      </c>
      <c r="D13589">
        <v>1</v>
      </c>
      <c r="E13589" t="s">
        <v>3</v>
      </c>
      <c r="F13589">
        <v>4</v>
      </c>
      <c r="G13589" t="s">
        <v>4</v>
      </c>
      <c r="H13589">
        <v>2000</v>
      </c>
      <c r="I13589">
        <v>564.08000000000004</v>
      </c>
      <c r="J13589" s="2">
        <v>517.92999999999995</v>
      </c>
      <c r="K13589" s="2">
        <f t="shared" si="252"/>
        <v>46.150000000000091</v>
      </c>
    </row>
    <row r="13590">
      <c r="A13590" t="s">
        <v>36</v>
      </c>
      <c r="B13590" t="s">
        <v>94</v>
      </c>
      <c r="C13590" t="s">
        <v>93</v>
      </c>
      <c r="D13590">
        <v>1</v>
      </c>
      <c r="E13590" t="s">
        <v>3</v>
      </c>
      <c r="F13590">
        <v>4</v>
      </c>
      <c r="G13590" t="s">
        <v>4</v>
      </c>
      <c r="H13590">
        <v>3000</v>
      </c>
      <c r="I13590">
        <v>759.99000000000001</v>
      </c>
      <c r="J13590" s="2">
        <v>697.80999999999995</v>
      </c>
      <c r="K13590" s="2">
        <f t="shared" si="252"/>
        <v>62.180000000000064</v>
      </c>
    </row>
    <row r="13591">
      <c r="A13591" t="s">
        <v>36</v>
      </c>
      <c r="B13591" t="s">
        <v>94</v>
      </c>
      <c r="C13591" t="s">
        <v>93</v>
      </c>
      <c r="D13591">
        <v>1</v>
      </c>
      <c r="E13591" t="s">
        <v>3</v>
      </c>
      <c r="F13591">
        <v>4</v>
      </c>
      <c r="G13591" t="s">
        <v>4</v>
      </c>
      <c r="H13591">
        <v>4000</v>
      </c>
      <c r="I13591">
        <v>1013.3200000000001</v>
      </c>
      <c r="J13591" s="2">
        <v>930.40999999999997</v>
      </c>
      <c r="K13591" s="2">
        <f t="shared" si="252"/>
        <v>82.910000000000082</v>
      </c>
    </row>
    <row r="13592">
      <c r="A13592" t="s">
        <v>36</v>
      </c>
      <c r="B13592" t="s">
        <v>94</v>
      </c>
      <c r="C13592" t="s">
        <v>93</v>
      </c>
      <c r="D13592">
        <v>1</v>
      </c>
      <c r="E13592" t="s">
        <v>3</v>
      </c>
      <c r="F13592">
        <v>4</v>
      </c>
      <c r="G13592" t="s">
        <v>4</v>
      </c>
      <c r="H13592">
        <v>5000</v>
      </c>
      <c r="I13592">
        <v>997.14999999999998</v>
      </c>
      <c r="J13592" s="2">
        <v>915.57000000000005</v>
      </c>
      <c r="K13592" s="2">
        <f t="shared" si="252"/>
        <v>81.579999999999927</v>
      </c>
    </row>
    <row r="13593">
      <c r="A13593" t="s">
        <v>36</v>
      </c>
      <c r="B13593" t="s">
        <v>94</v>
      </c>
      <c r="C13593" t="s">
        <v>93</v>
      </c>
      <c r="D13593">
        <v>1</v>
      </c>
      <c r="E13593" t="s">
        <v>3</v>
      </c>
      <c r="F13593">
        <v>4</v>
      </c>
      <c r="G13593" t="s">
        <v>4</v>
      </c>
      <c r="H13593">
        <v>6000</v>
      </c>
      <c r="I13593">
        <v>1196.5799999999999</v>
      </c>
      <c r="J13593" s="2">
        <v>1098.6800000000001</v>
      </c>
      <c r="K13593" s="2">
        <f t="shared" si="252"/>
        <v>97.899999999999864</v>
      </c>
    </row>
    <row r="13594">
      <c r="A13594" t="s">
        <v>36</v>
      </c>
      <c r="B13594" t="s">
        <v>94</v>
      </c>
      <c r="C13594" t="s">
        <v>93</v>
      </c>
      <c r="D13594">
        <v>1</v>
      </c>
      <c r="E13594" t="s">
        <v>3</v>
      </c>
      <c r="F13594">
        <v>4</v>
      </c>
      <c r="G13594" t="s">
        <v>4</v>
      </c>
      <c r="H13594">
        <v>7000</v>
      </c>
      <c r="I13594">
        <v>1396.01</v>
      </c>
      <c r="J13594" s="2">
        <v>1281.79</v>
      </c>
      <c r="K13594" s="2">
        <f t="shared" si="252"/>
        <v>114.22000000000003</v>
      </c>
    </row>
    <row r="13595">
      <c r="A13595" t="s">
        <v>36</v>
      </c>
      <c r="B13595" t="s">
        <v>94</v>
      </c>
      <c r="C13595" t="s">
        <v>93</v>
      </c>
      <c r="D13595">
        <v>1</v>
      </c>
      <c r="E13595" t="s">
        <v>3</v>
      </c>
      <c r="F13595">
        <v>4</v>
      </c>
      <c r="G13595" t="s">
        <v>4</v>
      </c>
      <c r="H13595">
        <v>8000</v>
      </c>
      <c r="I13595">
        <v>1595.4400000000001</v>
      </c>
      <c r="J13595" s="2">
        <v>1464.9000000000001</v>
      </c>
      <c r="K13595" s="2">
        <f t="shared" si="252"/>
        <v>130.53999999999996</v>
      </c>
    </row>
    <row r="13596">
      <c r="A13596" t="s">
        <v>36</v>
      </c>
      <c r="B13596" t="s">
        <v>94</v>
      </c>
      <c r="C13596" t="s">
        <v>93</v>
      </c>
      <c r="D13596">
        <v>1</v>
      </c>
      <c r="E13596" t="s">
        <v>3</v>
      </c>
      <c r="F13596">
        <v>4</v>
      </c>
      <c r="G13596" t="s">
        <v>4</v>
      </c>
      <c r="H13596">
        <v>9000</v>
      </c>
      <c r="I13596">
        <v>1794.8699999999999</v>
      </c>
      <c r="J13596" s="2">
        <v>1648.02</v>
      </c>
      <c r="K13596" s="2">
        <f t="shared" si="252"/>
        <v>146.84999999999991</v>
      </c>
    </row>
    <row r="13597">
      <c r="A13597" t="s">
        <v>36</v>
      </c>
      <c r="B13597" t="s">
        <v>94</v>
      </c>
      <c r="C13597" t="s">
        <v>93</v>
      </c>
      <c r="D13597">
        <v>1</v>
      </c>
      <c r="E13597" t="s">
        <v>3</v>
      </c>
      <c r="F13597">
        <v>4</v>
      </c>
      <c r="G13597" t="s">
        <v>4</v>
      </c>
      <c r="H13597">
        <v>10000</v>
      </c>
      <c r="I13597">
        <v>1563.0999999999999</v>
      </c>
      <c r="J13597" s="2">
        <v>1435.21</v>
      </c>
      <c r="K13597" s="2">
        <f t="shared" si="252"/>
        <v>127.88999999999987</v>
      </c>
    </row>
    <row r="13598">
      <c r="A13598" t="s">
        <v>36</v>
      </c>
      <c r="B13598" t="s">
        <v>94</v>
      </c>
      <c r="C13598" t="s">
        <v>93</v>
      </c>
      <c r="D13598">
        <v>1</v>
      </c>
      <c r="E13598" t="s">
        <v>3</v>
      </c>
      <c r="F13598">
        <v>4</v>
      </c>
      <c r="G13598" t="s">
        <v>4</v>
      </c>
      <c r="H13598">
        <v>20000</v>
      </c>
      <c r="I13598">
        <v>3126.1999999999998</v>
      </c>
      <c r="J13598" s="2">
        <v>2870.4200000000001</v>
      </c>
      <c r="K13598" s="2">
        <f t="shared" si="252"/>
        <v>255.77999999999975</v>
      </c>
    </row>
    <row r="13599">
      <c r="A13599" t="s">
        <v>36</v>
      </c>
      <c r="B13599" t="s">
        <v>94</v>
      </c>
      <c r="C13599" t="s">
        <v>93</v>
      </c>
      <c r="D13599">
        <v>1</v>
      </c>
      <c r="E13599" t="s">
        <v>3</v>
      </c>
      <c r="F13599">
        <v>4</v>
      </c>
      <c r="G13599" t="s">
        <v>4</v>
      </c>
      <c r="H13599">
        <v>30000</v>
      </c>
      <c r="I13599">
        <v>4689.3000000000002</v>
      </c>
      <c r="J13599" s="2">
        <v>4305.6300000000001</v>
      </c>
      <c r="K13599" s="2">
        <f t="shared" si="252"/>
        <v>383.67000000000007</v>
      </c>
    </row>
    <row r="13600">
      <c r="A13600" t="s">
        <v>36</v>
      </c>
      <c r="B13600" t="s">
        <v>94</v>
      </c>
      <c r="C13600" t="s">
        <v>93</v>
      </c>
      <c r="D13600">
        <v>1</v>
      </c>
      <c r="E13600" t="s">
        <v>3</v>
      </c>
      <c r="F13600">
        <v>4</v>
      </c>
      <c r="G13600" t="s">
        <v>4</v>
      </c>
      <c r="H13600">
        <v>40000</v>
      </c>
      <c r="I13600">
        <v>6252.3999999999996</v>
      </c>
      <c r="J13600" s="2">
        <v>5740.8400000000001</v>
      </c>
      <c r="K13600" s="2">
        <f t="shared" si="252"/>
        <v>511.55999999999949</v>
      </c>
    </row>
    <row r="13601">
      <c r="A13601" t="s">
        <v>36</v>
      </c>
      <c r="B13601" t="s">
        <v>94</v>
      </c>
      <c r="C13601" t="s">
        <v>93</v>
      </c>
      <c r="D13601">
        <v>1</v>
      </c>
      <c r="E13601" t="s">
        <v>3</v>
      </c>
      <c r="F13601">
        <v>4</v>
      </c>
      <c r="G13601" t="s">
        <v>4</v>
      </c>
      <c r="H13601">
        <v>50000</v>
      </c>
      <c r="I13601">
        <v>7815.5</v>
      </c>
      <c r="J13601" s="2">
        <v>7176.0500000000002</v>
      </c>
      <c r="K13601" s="2">
        <f t="shared" si="252"/>
        <v>639.44999999999982</v>
      </c>
    </row>
    <row r="13602">
      <c r="A13602" t="s">
        <v>36</v>
      </c>
      <c r="B13602" t="s">
        <v>94</v>
      </c>
      <c r="C13602" t="s">
        <v>93</v>
      </c>
      <c r="D13602">
        <v>1</v>
      </c>
      <c r="E13602" t="s">
        <v>3</v>
      </c>
      <c r="F13602">
        <v>4</v>
      </c>
      <c r="G13602" t="s">
        <v>4</v>
      </c>
      <c r="H13602">
        <v>60000</v>
      </c>
      <c r="I13602">
        <v>9378.6000000000004</v>
      </c>
      <c r="J13602" s="2">
        <v>8611.2600000000002</v>
      </c>
      <c r="K13602" s="2">
        <f t="shared" si="252"/>
        <v>767.34000000000015</v>
      </c>
    </row>
    <row r="13603">
      <c r="A13603" t="s">
        <v>36</v>
      </c>
      <c r="B13603" t="s">
        <v>94</v>
      </c>
      <c r="C13603" t="s">
        <v>93</v>
      </c>
      <c r="D13603">
        <v>1</v>
      </c>
      <c r="E13603" t="s">
        <v>3</v>
      </c>
      <c r="F13603">
        <v>4</v>
      </c>
      <c r="G13603" t="s">
        <v>4</v>
      </c>
      <c r="H13603">
        <v>70000</v>
      </c>
      <c r="I13603">
        <v>10941.700000000001</v>
      </c>
      <c r="J13603" s="2">
        <v>10046.469999999999</v>
      </c>
      <c r="K13603" s="2">
        <f t="shared" si="252"/>
        <v>895.23000000000138</v>
      </c>
    </row>
    <row r="13604">
      <c r="A13604" t="s">
        <v>36</v>
      </c>
      <c r="B13604" t="s">
        <v>94</v>
      </c>
      <c r="C13604" t="s">
        <v>93</v>
      </c>
      <c r="D13604">
        <v>1</v>
      </c>
      <c r="E13604" t="s">
        <v>3</v>
      </c>
      <c r="F13604">
        <v>4</v>
      </c>
      <c r="G13604" t="s">
        <v>4</v>
      </c>
      <c r="H13604">
        <v>80000</v>
      </c>
      <c r="I13604">
        <v>12504.799999999999</v>
      </c>
      <c r="J13604" s="2">
        <v>11481.68</v>
      </c>
      <c r="K13604" s="2">
        <f t="shared" si="252"/>
        <v>1023.119999999999</v>
      </c>
    </row>
    <row r="13605">
      <c r="A13605" t="s">
        <v>36</v>
      </c>
      <c r="B13605" t="s">
        <v>94</v>
      </c>
      <c r="C13605" t="s">
        <v>93</v>
      </c>
      <c r="D13605">
        <v>1</v>
      </c>
      <c r="E13605" t="s">
        <v>3</v>
      </c>
      <c r="F13605">
        <v>4</v>
      </c>
      <c r="G13605" t="s">
        <v>4</v>
      </c>
      <c r="H13605">
        <v>90000</v>
      </c>
      <c r="I13605">
        <v>14067.9</v>
      </c>
      <c r="J13605" s="2">
        <v>12916.889999999999</v>
      </c>
      <c r="K13605" s="2">
        <f t="shared" si="252"/>
        <v>1151.0100000000002</v>
      </c>
    </row>
    <row r="13606">
      <c r="A13606" t="s">
        <v>36</v>
      </c>
      <c r="B13606" t="s">
        <v>94</v>
      </c>
      <c r="C13606" t="s">
        <v>93</v>
      </c>
      <c r="D13606">
        <v>1</v>
      </c>
      <c r="E13606" t="s">
        <v>3</v>
      </c>
      <c r="F13606">
        <v>4</v>
      </c>
      <c r="G13606" t="s">
        <v>4</v>
      </c>
      <c r="H13606">
        <v>100000</v>
      </c>
      <c r="I13606">
        <v>15631</v>
      </c>
      <c r="J13606" s="2">
        <v>14352.1</v>
      </c>
      <c r="K13606" s="2">
        <f t="shared" si="252"/>
        <v>1278.8999999999996</v>
      </c>
    </row>
    <row r="13607"/>
    <row r="13608"/>
    <row r="13609"/>
    <row r="13610">
      <c r="A13610" t="s">
        <v>36</v>
      </c>
      <c r="B13610" t="s">
        <v>95</v>
      </c>
      <c r="C13610" t="s">
        <v>93</v>
      </c>
      <c r="D13610">
        <v>1</v>
      </c>
      <c r="E13610" t="s">
        <v>3</v>
      </c>
      <c r="F13610">
        <v>4</v>
      </c>
      <c r="G13610" t="s">
        <v>4</v>
      </c>
      <c r="H13610">
        <v>100</v>
      </c>
      <c r="I13610">
        <v>269.5</v>
      </c>
      <c r="J13610" s="2">
        <v>247.44999999999999</v>
      </c>
      <c r="K13610" s="2">
        <f t="shared" si="252"/>
        <v>22.050000000000011</v>
      </c>
    </row>
    <row r="13611">
      <c r="A13611" t="s">
        <v>36</v>
      </c>
      <c r="B13611" t="s">
        <v>95</v>
      </c>
      <c r="C13611" t="s">
        <v>93</v>
      </c>
      <c r="D13611">
        <v>1</v>
      </c>
      <c r="E13611" t="s">
        <v>3</v>
      </c>
      <c r="F13611">
        <v>4</v>
      </c>
      <c r="G13611" t="s">
        <v>4</v>
      </c>
      <c r="H13611">
        <v>200</v>
      </c>
      <c r="I13611">
        <v>539</v>
      </c>
      <c r="J13611" s="2">
        <v>494.89999999999998</v>
      </c>
      <c r="K13611" s="2">
        <f t="shared" si="252"/>
        <v>44.100000000000023</v>
      </c>
    </row>
    <row r="13612">
      <c r="A13612" t="s">
        <v>36</v>
      </c>
      <c r="B13612" t="s">
        <v>95</v>
      </c>
      <c r="C13612" t="s">
        <v>93</v>
      </c>
      <c r="D13612">
        <v>1</v>
      </c>
      <c r="E13612" t="s">
        <v>3</v>
      </c>
      <c r="F13612">
        <v>4</v>
      </c>
      <c r="G13612" t="s">
        <v>4</v>
      </c>
      <c r="H13612">
        <v>300</v>
      </c>
      <c r="I13612">
        <v>353.60000000000002</v>
      </c>
      <c r="J13612" s="2">
        <v>324.66000000000003</v>
      </c>
      <c r="K13612" s="2">
        <f t="shared" si="252"/>
        <v>28.939999999999998</v>
      </c>
    </row>
    <row r="13613">
      <c r="A13613" t="s">
        <v>36</v>
      </c>
      <c r="B13613" t="s">
        <v>95</v>
      </c>
      <c r="C13613" t="s">
        <v>93</v>
      </c>
      <c r="D13613">
        <v>1</v>
      </c>
      <c r="E13613" t="s">
        <v>3</v>
      </c>
      <c r="F13613">
        <v>4</v>
      </c>
      <c r="G13613" t="s">
        <v>4</v>
      </c>
      <c r="H13613">
        <v>400</v>
      </c>
      <c r="I13613">
        <v>471.45999999999998</v>
      </c>
      <c r="J13613" s="2">
        <v>432.88999999999999</v>
      </c>
      <c r="K13613" s="2">
        <f t="shared" si="252"/>
        <v>38.569999999999993</v>
      </c>
    </row>
    <row r="13614">
      <c r="A13614" t="s">
        <v>36</v>
      </c>
      <c r="B13614" t="s">
        <v>95</v>
      </c>
      <c r="C13614" t="s">
        <v>93</v>
      </c>
      <c r="D13614">
        <v>1</v>
      </c>
      <c r="E13614" t="s">
        <v>3</v>
      </c>
      <c r="F13614">
        <v>4</v>
      </c>
      <c r="G13614" t="s">
        <v>4</v>
      </c>
      <c r="H13614">
        <v>500</v>
      </c>
      <c r="I13614">
        <v>327.91000000000003</v>
      </c>
      <c r="J13614" s="2">
        <v>301.07999999999998</v>
      </c>
      <c r="K13614" s="2">
        <f t="shared" si="252"/>
        <v>26.830000000000041</v>
      </c>
    </row>
    <row r="13615">
      <c r="A13615" t="s">
        <v>36</v>
      </c>
      <c r="B13615" t="s">
        <v>95</v>
      </c>
      <c r="C13615" t="s">
        <v>93</v>
      </c>
      <c r="D13615">
        <v>1</v>
      </c>
      <c r="E13615" t="s">
        <v>3</v>
      </c>
      <c r="F13615">
        <v>4</v>
      </c>
      <c r="G13615" t="s">
        <v>4</v>
      </c>
      <c r="H13615">
        <v>1000</v>
      </c>
      <c r="I13615">
        <v>372.79000000000002</v>
      </c>
      <c r="J13615" s="2">
        <v>342.29000000000002</v>
      </c>
      <c r="K13615" s="2">
        <f t="shared" si="252"/>
        <v>30.5</v>
      </c>
    </row>
    <row r="13616">
      <c r="A13616" t="s">
        <v>36</v>
      </c>
      <c r="B13616" t="s">
        <v>95</v>
      </c>
      <c r="C13616" t="s">
        <v>93</v>
      </c>
      <c r="D13616">
        <v>1</v>
      </c>
      <c r="E13616" t="s">
        <v>3</v>
      </c>
      <c r="F13616">
        <v>4</v>
      </c>
      <c r="G13616" t="s">
        <v>4</v>
      </c>
      <c r="H13616">
        <v>2000</v>
      </c>
      <c r="I13616">
        <v>564.08000000000004</v>
      </c>
      <c r="J13616" s="2">
        <v>517.92999999999995</v>
      </c>
      <c r="K13616" s="2">
        <f t="shared" si="252"/>
        <v>46.150000000000091</v>
      </c>
    </row>
    <row r="13617">
      <c r="A13617" t="s">
        <v>36</v>
      </c>
      <c r="B13617" t="s">
        <v>95</v>
      </c>
      <c r="C13617" t="s">
        <v>93</v>
      </c>
      <c r="D13617">
        <v>1</v>
      </c>
      <c r="E13617" t="s">
        <v>3</v>
      </c>
      <c r="F13617">
        <v>4</v>
      </c>
      <c r="G13617" t="s">
        <v>4</v>
      </c>
      <c r="H13617">
        <v>3000</v>
      </c>
      <c r="I13617">
        <v>759.99000000000001</v>
      </c>
      <c r="J13617" s="2">
        <v>697.80999999999995</v>
      </c>
      <c r="K13617" s="2">
        <f t="shared" si="252"/>
        <v>62.180000000000064</v>
      </c>
    </row>
    <row r="13618">
      <c r="A13618" t="s">
        <v>36</v>
      </c>
      <c r="B13618" t="s">
        <v>95</v>
      </c>
      <c r="C13618" t="s">
        <v>93</v>
      </c>
      <c r="D13618">
        <v>1</v>
      </c>
      <c r="E13618" t="s">
        <v>3</v>
      </c>
      <c r="F13618">
        <v>4</v>
      </c>
      <c r="G13618" t="s">
        <v>4</v>
      </c>
      <c r="H13618">
        <v>4000</v>
      </c>
      <c r="I13618">
        <v>1013.3200000000001</v>
      </c>
      <c r="J13618" s="2">
        <v>930.40999999999997</v>
      </c>
      <c r="K13618" s="2">
        <f t="shared" si="252"/>
        <v>82.910000000000082</v>
      </c>
    </row>
    <row r="13619">
      <c r="A13619" t="s">
        <v>36</v>
      </c>
      <c r="B13619" t="s">
        <v>95</v>
      </c>
      <c r="C13619" t="s">
        <v>93</v>
      </c>
      <c r="D13619">
        <v>1</v>
      </c>
      <c r="E13619" t="s">
        <v>3</v>
      </c>
      <c r="F13619">
        <v>4</v>
      </c>
      <c r="G13619" t="s">
        <v>4</v>
      </c>
      <c r="H13619">
        <v>5000</v>
      </c>
      <c r="I13619">
        <v>997.14999999999998</v>
      </c>
      <c r="J13619" s="2">
        <v>915.57000000000005</v>
      </c>
      <c r="K13619" s="2">
        <f t="shared" si="252"/>
        <v>81.579999999999927</v>
      </c>
    </row>
    <row r="13620">
      <c r="A13620" t="s">
        <v>36</v>
      </c>
      <c r="B13620" t="s">
        <v>95</v>
      </c>
      <c r="C13620" t="s">
        <v>93</v>
      </c>
      <c r="D13620">
        <v>1</v>
      </c>
      <c r="E13620" t="s">
        <v>3</v>
      </c>
      <c r="F13620">
        <v>4</v>
      </c>
      <c r="G13620" t="s">
        <v>4</v>
      </c>
      <c r="H13620">
        <v>6000</v>
      </c>
      <c r="I13620">
        <v>1196.5799999999999</v>
      </c>
      <c r="J13620" s="2">
        <v>1098.6800000000001</v>
      </c>
      <c r="K13620" s="2">
        <f t="shared" si="252"/>
        <v>97.899999999999864</v>
      </c>
    </row>
    <row r="13621">
      <c r="A13621" t="s">
        <v>36</v>
      </c>
      <c r="B13621" t="s">
        <v>95</v>
      </c>
      <c r="C13621" t="s">
        <v>93</v>
      </c>
      <c r="D13621">
        <v>1</v>
      </c>
      <c r="E13621" t="s">
        <v>3</v>
      </c>
      <c r="F13621">
        <v>4</v>
      </c>
      <c r="G13621" t="s">
        <v>4</v>
      </c>
      <c r="H13621">
        <v>7000</v>
      </c>
      <c r="I13621">
        <v>1396.01</v>
      </c>
      <c r="J13621" s="2">
        <v>1281.79</v>
      </c>
      <c r="K13621" s="2">
        <f t="shared" si="252"/>
        <v>114.22000000000003</v>
      </c>
    </row>
    <row r="13622">
      <c r="A13622" t="s">
        <v>36</v>
      </c>
      <c r="B13622" t="s">
        <v>95</v>
      </c>
      <c r="C13622" t="s">
        <v>93</v>
      </c>
      <c r="D13622">
        <v>1</v>
      </c>
      <c r="E13622" t="s">
        <v>3</v>
      </c>
      <c r="F13622">
        <v>4</v>
      </c>
      <c r="G13622" t="s">
        <v>4</v>
      </c>
      <c r="H13622">
        <v>8000</v>
      </c>
      <c r="I13622">
        <v>1595.4400000000001</v>
      </c>
      <c r="J13622" s="2">
        <v>1464.9000000000001</v>
      </c>
      <c r="K13622" s="2">
        <f t="shared" si="252"/>
        <v>130.53999999999996</v>
      </c>
    </row>
    <row r="13623">
      <c r="A13623" t="s">
        <v>36</v>
      </c>
      <c r="B13623" t="s">
        <v>95</v>
      </c>
      <c r="C13623" t="s">
        <v>93</v>
      </c>
      <c r="D13623">
        <v>1</v>
      </c>
      <c r="E13623" t="s">
        <v>3</v>
      </c>
      <c r="F13623">
        <v>4</v>
      </c>
      <c r="G13623" t="s">
        <v>4</v>
      </c>
      <c r="H13623">
        <v>9000</v>
      </c>
      <c r="I13623">
        <v>1794.8699999999999</v>
      </c>
      <c r="J13623" s="2">
        <v>1648.02</v>
      </c>
      <c r="K13623" s="2">
        <f t="shared" si="252"/>
        <v>146.84999999999991</v>
      </c>
    </row>
    <row r="13624">
      <c r="A13624" t="s">
        <v>36</v>
      </c>
      <c r="B13624" t="s">
        <v>95</v>
      </c>
      <c r="C13624" t="s">
        <v>93</v>
      </c>
      <c r="D13624">
        <v>1</v>
      </c>
      <c r="E13624" t="s">
        <v>3</v>
      </c>
      <c r="F13624">
        <v>4</v>
      </c>
      <c r="G13624" t="s">
        <v>4</v>
      </c>
      <c r="H13624">
        <v>10000</v>
      </c>
      <c r="I13624">
        <v>1563.0999999999999</v>
      </c>
      <c r="J13624" s="2">
        <v>1435.21</v>
      </c>
      <c r="K13624" s="2">
        <f t="shared" si="252"/>
        <v>127.88999999999987</v>
      </c>
    </row>
    <row r="13625">
      <c r="A13625" t="s">
        <v>36</v>
      </c>
      <c r="B13625" t="s">
        <v>95</v>
      </c>
      <c r="C13625" t="s">
        <v>93</v>
      </c>
      <c r="D13625">
        <v>1</v>
      </c>
      <c r="E13625" t="s">
        <v>3</v>
      </c>
      <c r="F13625">
        <v>4</v>
      </c>
      <c r="G13625" t="s">
        <v>4</v>
      </c>
      <c r="H13625">
        <v>20000</v>
      </c>
      <c r="I13625">
        <v>3126.1999999999998</v>
      </c>
      <c r="J13625" s="2">
        <v>2870.4200000000001</v>
      </c>
      <c r="K13625" s="2">
        <f t="shared" si="252"/>
        <v>255.77999999999975</v>
      </c>
    </row>
    <row r="13626">
      <c r="A13626" t="s">
        <v>36</v>
      </c>
      <c r="B13626" t="s">
        <v>95</v>
      </c>
      <c r="C13626" t="s">
        <v>93</v>
      </c>
      <c r="D13626">
        <v>1</v>
      </c>
      <c r="E13626" t="s">
        <v>3</v>
      </c>
      <c r="F13626">
        <v>4</v>
      </c>
      <c r="G13626" t="s">
        <v>4</v>
      </c>
      <c r="H13626">
        <v>30000</v>
      </c>
      <c r="I13626">
        <v>4689.3000000000002</v>
      </c>
      <c r="J13626" s="2">
        <v>4305.6300000000001</v>
      </c>
      <c r="K13626" s="2">
        <f t="shared" si="252"/>
        <v>383.67000000000007</v>
      </c>
    </row>
    <row r="13627">
      <c r="A13627" t="s">
        <v>36</v>
      </c>
      <c r="B13627" t="s">
        <v>95</v>
      </c>
      <c r="C13627" t="s">
        <v>93</v>
      </c>
      <c r="D13627">
        <v>1</v>
      </c>
      <c r="E13627" t="s">
        <v>3</v>
      </c>
      <c r="F13627">
        <v>4</v>
      </c>
      <c r="G13627" t="s">
        <v>4</v>
      </c>
      <c r="H13627">
        <v>40000</v>
      </c>
      <c r="I13627">
        <v>6252.3999999999996</v>
      </c>
      <c r="J13627" s="2">
        <v>5740.8400000000001</v>
      </c>
      <c r="K13627" s="2">
        <f t="shared" si="252"/>
        <v>511.55999999999949</v>
      </c>
    </row>
    <row r="13628">
      <c r="A13628" t="s">
        <v>36</v>
      </c>
      <c r="B13628" t="s">
        <v>95</v>
      </c>
      <c r="C13628" t="s">
        <v>93</v>
      </c>
      <c r="D13628">
        <v>1</v>
      </c>
      <c r="E13628" t="s">
        <v>3</v>
      </c>
      <c r="F13628">
        <v>4</v>
      </c>
      <c r="G13628" t="s">
        <v>4</v>
      </c>
      <c r="H13628">
        <v>50000</v>
      </c>
      <c r="I13628">
        <v>7815.5</v>
      </c>
      <c r="J13628" s="2">
        <v>7176.0500000000002</v>
      </c>
      <c r="K13628" s="2">
        <f t="shared" si="252"/>
        <v>639.44999999999982</v>
      </c>
    </row>
    <row r="13629">
      <c r="A13629" t="s">
        <v>36</v>
      </c>
      <c r="B13629" t="s">
        <v>95</v>
      </c>
      <c r="C13629" t="s">
        <v>93</v>
      </c>
      <c r="D13629">
        <v>1</v>
      </c>
      <c r="E13629" t="s">
        <v>3</v>
      </c>
      <c r="F13629">
        <v>4</v>
      </c>
      <c r="G13629" t="s">
        <v>4</v>
      </c>
      <c r="H13629">
        <v>60000</v>
      </c>
      <c r="I13629">
        <v>9378.6000000000004</v>
      </c>
      <c r="J13629" s="2">
        <v>8611.2600000000002</v>
      </c>
      <c r="K13629" s="2">
        <f t="shared" si="252"/>
        <v>767.34000000000015</v>
      </c>
    </row>
    <row r="13630">
      <c r="A13630" t="s">
        <v>36</v>
      </c>
      <c r="B13630" t="s">
        <v>95</v>
      </c>
      <c r="C13630" t="s">
        <v>93</v>
      </c>
      <c r="D13630">
        <v>1</v>
      </c>
      <c r="E13630" t="s">
        <v>3</v>
      </c>
      <c r="F13630">
        <v>4</v>
      </c>
      <c r="G13630" t="s">
        <v>4</v>
      </c>
      <c r="H13630">
        <v>70000</v>
      </c>
      <c r="I13630">
        <v>10941.700000000001</v>
      </c>
      <c r="J13630" s="2">
        <v>10046.469999999999</v>
      </c>
      <c r="K13630" s="2">
        <f t="shared" si="252"/>
        <v>895.23000000000138</v>
      </c>
    </row>
    <row r="13631">
      <c r="A13631" t="s">
        <v>36</v>
      </c>
      <c r="B13631" t="s">
        <v>95</v>
      </c>
      <c r="C13631" t="s">
        <v>93</v>
      </c>
      <c r="D13631">
        <v>1</v>
      </c>
      <c r="E13631" t="s">
        <v>3</v>
      </c>
      <c r="F13631">
        <v>4</v>
      </c>
      <c r="G13631" t="s">
        <v>4</v>
      </c>
      <c r="H13631">
        <v>80000</v>
      </c>
      <c r="I13631">
        <v>12504.799999999999</v>
      </c>
      <c r="J13631" s="2">
        <v>11481.68</v>
      </c>
      <c r="K13631" s="2">
        <f t="shared" si="252"/>
        <v>1023.119999999999</v>
      </c>
    </row>
    <row r="13632">
      <c r="A13632" t="s">
        <v>36</v>
      </c>
      <c r="B13632" t="s">
        <v>95</v>
      </c>
      <c r="C13632" t="s">
        <v>93</v>
      </c>
      <c r="D13632">
        <v>1</v>
      </c>
      <c r="E13632" t="s">
        <v>3</v>
      </c>
      <c r="F13632">
        <v>4</v>
      </c>
      <c r="G13632" t="s">
        <v>4</v>
      </c>
      <c r="H13632">
        <v>90000</v>
      </c>
      <c r="I13632">
        <v>14067.9</v>
      </c>
      <c r="J13632" s="2">
        <v>12916.889999999999</v>
      </c>
      <c r="K13632" s="2">
        <f t="shared" si="252"/>
        <v>1151.0100000000002</v>
      </c>
    </row>
    <row r="13633">
      <c r="A13633" t="s">
        <v>36</v>
      </c>
      <c r="B13633" t="s">
        <v>95</v>
      </c>
      <c r="C13633" t="s">
        <v>93</v>
      </c>
      <c r="D13633">
        <v>1</v>
      </c>
      <c r="E13633" t="s">
        <v>3</v>
      </c>
      <c r="F13633">
        <v>4</v>
      </c>
      <c r="G13633" t="s">
        <v>4</v>
      </c>
      <c r="H13633">
        <v>100000</v>
      </c>
      <c r="I13633">
        <v>15631</v>
      </c>
      <c r="J13633" s="2">
        <v>14352.1</v>
      </c>
      <c r="K13633" s="2">
        <f t="shared" si="252"/>
        <v>1278.8999999999996</v>
      </c>
    </row>
    <row r="13634"/>
    <row r="13635"/>
    <row r="13636"/>
    <row r="13637">
      <c r="A13637" t="s">
        <v>36</v>
      </c>
      <c r="B13637" t="s">
        <v>96</v>
      </c>
      <c r="C13637" t="s">
        <v>93</v>
      </c>
      <c r="D13637">
        <v>1</v>
      </c>
      <c r="E13637" t="s">
        <v>3</v>
      </c>
      <c r="F13637">
        <v>4</v>
      </c>
      <c r="G13637" t="s">
        <v>4</v>
      </c>
      <c r="H13637">
        <v>100</v>
      </c>
      <c r="I13637">
        <v>343</v>
      </c>
      <c r="J13637" s="2">
        <v>247.44999999999999</v>
      </c>
      <c r="K13637" s="2">
        <f t="shared" si="252"/>
        <v>95.550000000000011</v>
      </c>
    </row>
    <row r="13638">
      <c r="A13638" t="s">
        <v>36</v>
      </c>
      <c r="B13638" t="s">
        <v>96</v>
      </c>
      <c r="C13638" t="s">
        <v>93</v>
      </c>
      <c r="D13638">
        <v>1</v>
      </c>
      <c r="E13638" t="s">
        <v>3</v>
      </c>
      <c r="F13638">
        <v>4</v>
      </c>
      <c r="G13638" t="s">
        <v>4</v>
      </c>
      <c r="H13638">
        <v>200</v>
      </c>
      <c r="I13638">
        <v>686</v>
      </c>
      <c r="J13638" s="2">
        <v>494.89999999999998</v>
      </c>
      <c r="K13638" s="2">
        <f t="shared" si="252"/>
        <v>191.10000000000002</v>
      </c>
    </row>
    <row r="13639">
      <c r="A13639" t="s">
        <v>36</v>
      </c>
      <c r="B13639" t="s">
        <v>96</v>
      </c>
      <c r="C13639" t="s">
        <v>93</v>
      </c>
      <c r="D13639">
        <v>1</v>
      </c>
      <c r="E13639" t="s">
        <v>3</v>
      </c>
      <c r="F13639">
        <v>4</v>
      </c>
      <c r="G13639" t="s">
        <v>4</v>
      </c>
      <c r="H13639">
        <v>300</v>
      </c>
      <c r="I13639">
        <v>450.02999999999997</v>
      </c>
      <c r="J13639" s="2">
        <v>324.66000000000003</v>
      </c>
      <c r="K13639" s="2">
        <f t="shared" si="252"/>
        <v>125.36999999999995</v>
      </c>
    </row>
    <row r="13640">
      <c r="A13640" t="s">
        <v>36</v>
      </c>
      <c r="B13640" t="s">
        <v>96</v>
      </c>
      <c r="C13640" t="s">
        <v>93</v>
      </c>
      <c r="D13640">
        <v>1</v>
      </c>
      <c r="E13640" t="s">
        <v>3</v>
      </c>
      <c r="F13640">
        <v>4</v>
      </c>
      <c r="G13640" t="s">
        <v>4</v>
      </c>
      <c r="H13640">
        <v>400</v>
      </c>
      <c r="I13640">
        <v>600.03999999999996</v>
      </c>
      <c r="J13640" s="2">
        <v>432.88999999999999</v>
      </c>
      <c r="K13640" s="2">
        <f t="shared" si="252"/>
        <v>167.14999999999998</v>
      </c>
    </row>
    <row r="13641">
      <c r="A13641" t="s">
        <v>36</v>
      </c>
      <c r="B13641" t="s">
        <v>96</v>
      </c>
      <c r="C13641" t="s">
        <v>93</v>
      </c>
      <c r="D13641">
        <v>1</v>
      </c>
      <c r="E13641" t="s">
        <v>3</v>
      </c>
      <c r="F13641">
        <v>4</v>
      </c>
      <c r="G13641" t="s">
        <v>4</v>
      </c>
      <c r="H13641">
        <v>500</v>
      </c>
      <c r="I13641">
        <v>417.33999999999997</v>
      </c>
      <c r="J13641" s="2">
        <v>301.07999999999998</v>
      </c>
      <c r="K13641" s="2">
        <f t="shared" si="252"/>
        <v>116.25999999999999</v>
      </c>
    </row>
    <row r="13642">
      <c r="A13642" t="s">
        <v>36</v>
      </c>
      <c r="B13642" t="s">
        <v>96</v>
      </c>
      <c r="C13642" t="s">
        <v>93</v>
      </c>
      <c r="D13642">
        <v>1</v>
      </c>
      <c r="E13642" t="s">
        <v>3</v>
      </c>
      <c r="F13642">
        <v>4</v>
      </c>
      <c r="G13642" t="s">
        <v>4</v>
      </c>
      <c r="H13642">
        <v>1000</v>
      </c>
      <c r="I13642">
        <v>474.45999999999998</v>
      </c>
      <c r="J13642" s="2">
        <v>342.29000000000002</v>
      </c>
      <c r="K13642" s="2">
        <f t="shared" si="252"/>
        <v>132.16999999999996</v>
      </c>
    </row>
    <row r="13643">
      <c r="A13643" t="s">
        <v>36</v>
      </c>
      <c r="B13643" t="s">
        <v>96</v>
      </c>
      <c r="C13643" t="s">
        <v>93</v>
      </c>
      <c r="D13643">
        <v>1</v>
      </c>
      <c r="E13643" t="s">
        <v>3</v>
      </c>
      <c r="F13643">
        <v>4</v>
      </c>
      <c r="G13643" t="s">
        <v>4</v>
      </c>
      <c r="H13643">
        <v>2000</v>
      </c>
      <c r="I13643">
        <v>717.91999999999996</v>
      </c>
      <c r="J13643" s="2">
        <v>517.92999999999995</v>
      </c>
      <c r="K13643" s="2">
        <f t="shared" si="252"/>
        <v>199.99000000000001</v>
      </c>
    </row>
    <row r="13644">
      <c r="A13644" t="s">
        <v>36</v>
      </c>
      <c r="B13644" t="s">
        <v>96</v>
      </c>
      <c r="C13644" t="s">
        <v>93</v>
      </c>
      <c r="D13644">
        <v>1</v>
      </c>
      <c r="E13644" t="s">
        <v>3</v>
      </c>
      <c r="F13644">
        <v>4</v>
      </c>
      <c r="G13644" t="s">
        <v>4</v>
      </c>
      <c r="H13644">
        <v>3000</v>
      </c>
      <c r="I13644">
        <v>967.25999999999999</v>
      </c>
      <c r="J13644" s="2">
        <v>697.80999999999995</v>
      </c>
      <c r="K13644" s="2">
        <f t="shared" si="252"/>
        <v>269.45000000000005</v>
      </c>
    </row>
    <row r="13645">
      <c r="A13645" t="s">
        <v>36</v>
      </c>
      <c r="B13645" t="s">
        <v>96</v>
      </c>
      <c r="C13645" t="s">
        <v>93</v>
      </c>
      <c r="D13645">
        <v>1</v>
      </c>
      <c r="E13645" t="s">
        <v>3</v>
      </c>
      <c r="F13645">
        <v>4</v>
      </c>
      <c r="G13645" t="s">
        <v>4</v>
      </c>
      <c r="H13645">
        <v>4000</v>
      </c>
      <c r="I13645">
        <v>1289.6800000000001</v>
      </c>
      <c r="J13645" s="2">
        <v>930.40999999999997</v>
      </c>
      <c r="K13645" s="2">
        <f t="shared" si="252"/>
        <v>359.2700000000001</v>
      </c>
    </row>
    <row r="13646">
      <c r="A13646" t="s">
        <v>36</v>
      </c>
      <c r="B13646" t="s">
        <v>96</v>
      </c>
      <c r="C13646" t="s">
        <v>93</v>
      </c>
      <c r="D13646">
        <v>1</v>
      </c>
      <c r="E13646" t="s">
        <v>3</v>
      </c>
      <c r="F13646">
        <v>4</v>
      </c>
      <c r="G13646" t="s">
        <v>4</v>
      </c>
      <c r="H13646">
        <v>5000</v>
      </c>
      <c r="I13646">
        <v>1269.0999999999999</v>
      </c>
      <c r="J13646" s="2">
        <v>915.57000000000005</v>
      </c>
      <c r="K13646" s="2">
        <f t="shared" si="252"/>
        <v>353.52999999999986</v>
      </c>
    </row>
    <row r="13647">
      <c r="A13647" t="s">
        <v>36</v>
      </c>
      <c r="B13647" t="s">
        <v>96</v>
      </c>
      <c r="C13647" t="s">
        <v>93</v>
      </c>
      <c r="D13647">
        <v>1</v>
      </c>
      <c r="E13647" t="s">
        <v>3</v>
      </c>
      <c r="F13647">
        <v>4</v>
      </c>
      <c r="G13647" t="s">
        <v>4</v>
      </c>
      <c r="H13647">
        <v>6000</v>
      </c>
      <c r="I13647">
        <v>1522.9200000000001</v>
      </c>
      <c r="J13647" s="2">
        <v>1098.6800000000001</v>
      </c>
      <c r="K13647" s="2">
        <f t="shared" si="252"/>
        <v>424.24000000000001</v>
      </c>
    </row>
    <row r="13648">
      <c r="A13648" t="s">
        <v>36</v>
      </c>
      <c r="B13648" t="s">
        <v>96</v>
      </c>
      <c r="C13648" t="s">
        <v>93</v>
      </c>
      <c r="D13648">
        <v>1</v>
      </c>
      <c r="E13648" t="s">
        <v>3</v>
      </c>
      <c r="F13648">
        <v>4</v>
      </c>
      <c r="G13648" t="s">
        <v>4</v>
      </c>
      <c r="H13648">
        <v>7000</v>
      </c>
      <c r="I13648">
        <v>1776.74</v>
      </c>
      <c r="J13648" s="2">
        <v>1281.79</v>
      </c>
      <c r="K13648" s="2">
        <f t="shared" ref="K13648:K13711" si="253">I13648-J13648</f>
        <v>494.95000000000005</v>
      </c>
    </row>
    <row r="13649">
      <c r="A13649" t="s">
        <v>36</v>
      </c>
      <c r="B13649" t="s">
        <v>96</v>
      </c>
      <c r="C13649" t="s">
        <v>93</v>
      </c>
      <c r="D13649">
        <v>1</v>
      </c>
      <c r="E13649" t="s">
        <v>3</v>
      </c>
      <c r="F13649">
        <v>4</v>
      </c>
      <c r="G13649" t="s">
        <v>4</v>
      </c>
      <c r="H13649">
        <v>8000</v>
      </c>
      <c r="I13649">
        <v>2030.5599999999999</v>
      </c>
      <c r="J13649" s="2">
        <v>1464.9000000000001</v>
      </c>
      <c r="K13649" s="2">
        <f t="shared" si="253"/>
        <v>565.65999999999985</v>
      </c>
    </row>
    <row r="13650">
      <c r="A13650" t="s">
        <v>36</v>
      </c>
      <c r="B13650" t="s">
        <v>96</v>
      </c>
      <c r="C13650" t="s">
        <v>93</v>
      </c>
      <c r="D13650">
        <v>1</v>
      </c>
      <c r="E13650" t="s">
        <v>3</v>
      </c>
      <c r="F13650">
        <v>4</v>
      </c>
      <c r="G13650" t="s">
        <v>4</v>
      </c>
      <c r="H13650">
        <v>9000</v>
      </c>
      <c r="I13650">
        <v>2284.3800000000001</v>
      </c>
      <c r="J13650" s="2">
        <v>1648.02</v>
      </c>
      <c r="K13650" s="2">
        <f t="shared" si="253"/>
        <v>636.36000000000013</v>
      </c>
    </row>
    <row r="13651">
      <c r="A13651" t="s">
        <v>36</v>
      </c>
      <c r="B13651" t="s">
        <v>96</v>
      </c>
      <c r="C13651" t="s">
        <v>93</v>
      </c>
      <c r="D13651">
        <v>1</v>
      </c>
      <c r="E13651" t="s">
        <v>3</v>
      </c>
      <c r="F13651">
        <v>4</v>
      </c>
      <c r="G13651" t="s">
        <v>4</v>
      </c>
      <c r="H13651">
        <v>10000</v>
      </c>
      <c r="I13651">
        <v>1989.4000000000001</v>
      </c>
      <c r="J13651" s="2">
        <v>1435.21</v>
      </c>
      <c r="K13651" s="2">
        <f t="shared" si="253"/>
        <v>554.19000000000005</v>
      </c>
    </row>
    <row r="13652">
      <c r="A13652" t="s">
        <v>36</v>
      </c>
      <c r="B13652" t="s">
        <v>96</v>
      </c>
      <c r="C13652" t="s">
        <v>93</v>
      </c>
      <c r="D13652">
        <v>1</v>
      </c>
      <c r="E13652" t="s">
        <v>3</v>
      </c>
      <c r="F13652">
        <v>4</v>
      </c>
      <c r="G13652" t="s">
        <v>4</v>
      </c>
      <c r="H13652">
        <v>20000</v>
      </c>
      <c r="I13652">
        <v>3978.8000000000002</v>
      </c>
      <c r="J13652" s="2">
        <v>2870.4200000000001</v>
      </c>
      <c r="K13652" s="2">
        <f t="shared" si="253"/>
        <v>1108.3800000000001</v>
      </c>
    </row>
    <row r="13653">
      <c r="A13653" t="s">
        <v>36</v>
      </c>
      <c r="B13653" t="s">
        <v>96</v>
      </c>
      <c r="C13653" t="s">
        <v>93</v>
      </c>
      <c r="D13653">
        <v>1</v>
      </c>
      <c r="E13653" t="s">
        <v>3</v>
      </c>
      <c r="F13653">
        <v>4</v>
      </c>
      <c r="G13653" t="s">
        <v>4</v>
      </c>
      <c r="H13653">
        <v>30000</v>
      </c>
      <c r="I13653">
        <v>5968.1999999999998</v>
      </c>
      <c r="J13653" s="2">
        <v>4305.6300000000001</v>
      </c>
      <c r="K13653" s="2">
        <f t="shared" si="253"/>
        <v>1662.5699999999997</v>
      </c>
    </row>
    <row r="13654">
      <c r="A13654" t="s">
        <v>36</v>
      </c>
      <c r="B13654" t="s">
        <v>96</v>
      </c>
      <c r="C13654" t="s">
        <v>93</v>
      </c>
      <c r="D13654">
        <v>1</v>
      </c>
      <c r="E13654" t="s">
        <v>3</v>
      </c>
      <c r="F13654">
        <v>4</v>
      </c>
      <c r="G13654" t="s">
        <v>4</v>
      </c>
      <c r="H13654">
        <v>40000</v>
      </c>
      <c r="I13654">
        <v>7957.6000000000004</v>
      </c>
      <c r="J13654" s="2">
        <v>5740.8400000000001</v>
      </c>
      <c r="K13654" s="2">
        <f t="shared" si="253"/>
        <v>2216.7600000000002</v>
      </c>
    </row>
    <row r="13655">
      <c r="A13655" t="s">
        <v>36</v>
      </c>
      <c r="B13655" t="s">
        <v>96</v>
      </c>
      <c r="C13655" t="s">
        <v>93</v>
      </c>
      <c r="D13655">
        <v>1</v>
      </c>
      <c r="E13655" t="s">
        <v>3</v>
      </c>
      <c r="F13655">
        <v>4</v>
      </c>
      <c r="G13655" t="s">
        <v>4</v>
      </c>
      <c r="H13655">
        <v>50000</v>
      </c>
      <c r="I13655">
        <v>9947</v>
      </c>
      <c r="J13655" s="2">
        <v>7176.0500000000002</v>
      </c>
      <c r="K13655" s="2">
        <f t="shared" si="253"/>
        <v>2770.9499999999998</v>
      </c>
    </row>
    <row r="13656">
      <c r="A13656" t="s">
        <v>36</v>
      </c>
      <c r="B13656" t="s">
        <v>96</v>
      </c>
      <c r="C13656" t="s">
        <v>93</v>
      </c>
      <c r="D13656">
        <v>1</v>
      </c>
      <c r="E13656" t="s">
        <v>3</v>
      </c>
      <c r="F13656">
        <v>4</v>
      </c>
      <c r="G13656" t="s">
        <v>4</v>
      </c>
      <c r="H13656">
        <v>60000</v>
      </c>
      <c r="I13656">
        <v>11936.4</v>
      </c>
      <c r="J13656" s="2">
        <v>8611.2600000000002</v>
      </c>
      <c r="K13656" s="2">
        <f t="shared" si="253"/>
        <v>3325.1399999999994</v>
      </c>
    </row>
    <row r="13657">
      <c r="A13657" t="s">
        <v>36</v>
      </c>
      <c r="B13657" t="s">
        <v>96</v>
      </c>
      <c r="C13657" t="s">
        <v>93</v>
      </c>
      <c r="D13657">
        <v>1</v>
      </c>
      <c r="E13657" t="s">
        <v>3</v>
      </c>
      <c r="F13657">
        <v>4</v>
      </c>
      <c r="G13657" t="s">
        <v>4</v>
      </c>
      <c r="H13657">
        <v>70000</v>
      </c>
      <c r="I13657">
        <v>13925.799999999999</v>
      </c>
      <c r="J13657" s="2">
        <v>10046.469999999999</v>
      </c>
      <c r="K13657" s="2">
        <f t="shared" si="253"/>
        <v>3879.3299999999999</v>
      </c>
    </row>
    <row r="13658">
      <c r="A13658" t="s">
        <v>36</v>
      </c>
      <c r="B13658" t="s">
        <v>96</v>
      </c>
      <c r="C13658" t="s">
        <v>93</v>
      </c>
      <c r="D13658">
        <v>1</v>
      </c>
      <c r="E13658" t="s">
        <v>3</v>
      </c>
      <c r="F13658">
        <v>4</v>
      </c>
      <c r="G13658" t="s">
        <v>4</v>
      </c>
      <c r="H13658">
        <v>80000</v>
      </c>
      <c r="I13658">
        <v>15915.200000000001</v>
      </c>
      <c r="J13658" s="2">
        <v>11481.68</v>
      </c>
      <c r="K13658" s="2">
        <f t="shared" si="253"/>
        <v>4433.5200000000004</v>
      </c>
    </row>
    <row r="13659">
      <c r="A13659" t="s">
        <v>36</v>
      </c>
      <c r="B13659" t="s">
        <v>96</v>
      </c>
      <c r="C13659" t="s">
        <v>93</v>
      </c>
      <c r="D13659">
        <v>1</v>
      </c>
      <c r="E13659" t="s">
        <v>3</v>
      </c>
      <c r="F13659">
        <v>4</v>
      </c>
      <c r="G13659" t="s">
        <v>4</v>
      </c>
      <c r="H13659">
        <v>90000</v>
      </c>
      <c r="I13659">
        <v>17904.599999999999</v>
      </c>
      <c r="J13659" s="2">
        <v>12916.889999999999</v>
      </c>
      <c r="K13659" s="2">
        <f t="shared" si="253"/>
        <v>4987.7099999999991</v>
      </c>
    </row>
    <row r="13660">
      <c r="A13660" t="s">
        <v>36</v>
      </c>
      <c r="B13660" t="s">
        <v>96</v>
      </c>
      <c r="C13660" t="s">
        <v>93</v>
      </c>
      <c r="D13660">
        <v>1</v>
      </c>
      <c r="E13660" t="s">
        <v>3</v>
      </c>
      <c r="F13660">
        <v>4</v>
      </c>
      <c r="G13660" t="s">
        <v>4</v>
      </c>
      <c r="H13660">
        <v>100000</v>
      </c>
      <c r="I13660">
        <v>19894</v>
      </c>
      <c r="J13660" s="2">
        <v>14352.1</v>
      </c>
      <c r="K13660" s="2">
        <f t="shared" si="253"/>
        <v>5541.8999999999996</v>
      </c>
    </row>
    <row r="13661"/>
    <row r="13662"/>
    <row r="13663"/>
    <row r="13664">
      <c r="A13664" t="s">
        <v>36</v>
      </c>
      <c r="B13664" t="s">
        <v>97</v>
      </c>
      <c r="C13664" t="s">
        <v>93</v>
      </c>
      <c r="D13664">
        <v>1</v>
      </c>
      <c r="E13664" t="s">
        <v>3</v>
      </c>
      <c r="F13664">
        <v>4</v>
      </c>
      <c r="G13664" t="s">
        <v>4</v>
      </c>
      <c r="H13664">
        <v>100</v>
      </c>
      <c r="I13664">
        <v>294</v>
      </c>
      <c r="J13664" s="2">
        <v>247.44999999999999</v>
      </c>
      <c r="K13664" s="2">
        <f t="shared" si="253"/>
        <v>46.550000000000011</v>
      </c>
    </row>
    <row r="13665">
      <c r="A13665" t="s">
        <v>36</v>
      </c>
      <c r="B13665" t="s">
        <v>97</v>
      </c>
      <c r="C13665" t="s">
        <v>93</v>
      </c>
      <c r="D13665">
        <v>1</v>
      </c>
      <c r="E13665" t="s">
        <v>3</v>
      </c>
      <c r="F13665">
        <v>4</v>
      </c>
      <c r="G13665" t="s">
        <v>4</v>
      </c>
      <c r="H13665">
        <v>200</v>
      </c>
      <c r="I13665">
        <v>588</v>
      </c>
      <c r="J13665" s="2">
        <v>494.89999999999998</v>
      </c>
      <c r="K13665" s="2">
        <f t="shared" si="253"/>
        <v>93.100000000000023</v>
      </c>
    </row>
    <row r="13666">
      <c r="A13666" t="s">
        <v>36</v>
      </c>
      <c r="B13666" t="s">
        <v>97</v>
      </c>
      <c r="C13666" t="s">
        <v>93</v>
      </c>
      <c r="D13666">
        <v>1</v>
      </c>
      <c r="E13666" t="s">
        <v>3</v>
      </c>
      <c r="F13666">
        <v>4</v>
      </c>
      <c r="G13666" t="s">
        <v>4</v>
      </c>
      <c r="H13666">
        <v>300</v>
      </c>
      <c r="I13666">
        <v>385.74000000000001</v>
      </c>
      <c r="J13666" s="2">
        <v>324.66000000000003</v>
      </c>
      <c r="K13666" s="2">
        <f t="shared" si="253"/>
        <v>61.079999999999984</v>
      </c>
    </row>
    <row r="13667">
      <c r="A13667" t="s">
        <v>36</v>
      </c>
      <c r="B13667" t="s">
        <v>97</v>
      </c>
      <c r="C13667" t="s">
        <v>93</v>
      </c>
      <c r="D13667">
        <v>1</v>
      </c>
      <c r="E13667" t="s">
        <v>3</v>
      </c>
      <c r="F13667">
        <v>4</v>
      </c>
      <c r="G13667" t="s">
        <v>4</v>
      </c>
      <c r="H13667">
        <v>400</v>
      </c>
      <c r="I13667">
        <v>514.32000000000005</v>
      </c>
      <c r="J13667" s="2">
        <v>432.88999999999999</v>
      </c>
      <c r="K13667" s="2">
        <f t="shared" si="253"/>
        <v>81.430000000000064</v>
      </c>
    </row>
    <row r="13668">
      <c r="A13668" t="s">
        <v>36</v>
      </c>
      <c r="B13668" t="s">
        <v>97</v>
      </c>
      <c r="C13668" t="s">
        <v>93</v>
      </c>
      <c r="D13668">
        <v>1</v>
      </c>
      <c r="E13668" t="s">
        <v>3</v>
      </c>
      <c r="F13668">
        <v>4</v>
      </c>
      <c r="G13668" t="s">
        <v>4</v>
      </c>
      <c r="H13668">
        <v>500</v>
      </c>
      <c r="I13668">
        <v>357.72000000000003</v>
      </c>
      <c r="J13668" s="2">
        <v>301.07999999999998</v>
      </c>
      <c r="K13668" s="2">
        <f t="shared" si="253"/>
        <v>56.640000000000043</v>
      </c>
    </row>
    <row r="13669">
      <c r="A13669" t="s">
        <v>36</v>
      </c>
      <c r="B13669" t="s">
        <v>97</v>
      </c>
      <c r="C13669" t="s">
        <v>93</v>
      </c>
      <c r="D13669">
        <v>1</v>
      </c>
      <c r="E13669" t="s">
        <v>3</v>
      </c>
      <c r="F13669">
        <v>4</v>
      </c>
      <c r="G13669" t="s">
        <v>4</v>
      </c>
      <c r="H13669">
        <v>1000</v>
      </c>
      <c r="I13669">
        <v>406.68000000000001</v>
      </c>
      <c r="J13669" s="2">
        <v>342.29000000000002</v>
      </c>
      <c r="K13669" s="2">
        <f t="shared" si="253"/>
        <v>64.389999999999986</v>
      </c>
    </row>
    <row r="13670">
      <c r="A13670" t="s">
        <v>36</v>
      </c>
      <c r="B13670" t="s">
        <v>97</v>
      </c>
      <c r="C13670" t="s">
        <v>93</v>
      </c>
      <c r="D13670">
        <v>1</v>
      </c>
      <c r="E13670" t="s">
        <v>3</v>
      </c>
      <c r="F13670">
        <v>4</v>
      </c>
      <c r="G13670" t="s">
        <v>4</v>
      </c>
      <c r="H13670">
        <v>2000</v>
      </c>
      <c r="I13670">
        <v>615.36000000000001</v>
      </c>
      <c r="J13670" s="2">
        <v>517.92999999999995</v>
      </c>
      <c r="K13670" s="2">
        <f t="shared" si="253"/>
        <v>97.430000000000064</v>
      </c>
    </row>
    <row r="13671">
      <c r="A13671" t="s">
        <v>36</v>
      </c>
      <c r="B13671" t="s">
        <v>97</v>
      </c>
      <c r="C13671" t="s">
        <v>93</v>
      </c>
      <c r="D13671">
        <v>1</v>
      </c>
      <c r="E13671" t="s">
        <v>3</v>
      </c>
      <c r="F13671">
        <v>4</v>
      </c>
      <c r="G13671" t="s">
        <v>4</v>
      </c>
      <c r="H13671">
        <v>3000</v>
      </c>
      <c r="I13671">
        <v>829.08000000000004</v>
      </c>
      <c r="J13671" s="2">
        <v>697.80999999999995</v>
      </c>
      <c r="K13671" s="2">
        <f t="shared" si="253"/>
        <v>131.2700000000001</v>
      </c>
    </row>
    <row r="13672">
      <c r="A13672" t="s">
        <v>36</v>
      </c>
      <c r="B13672" t="s">
        <v>97</v>
      </c>
      <c r="C13672" t="s">
        <v>93</v>
      </c>
      <c r="D13672">
        <v>1</v>
      </c>
      <c r="E13672" t="s">
        <v>3</v>
      </c>
      <c r="F13672">
        <v>4</v>
      </c>
      <c r="G13672" t="s">
        <v>4</v>
      </c>
      <c r="H13672">
        <v>4000</v>
      </c>
      <c r="I13672">
        <v>1105.4400000000001</v>
      </c>
      <c r="J13672" s="2">
        <v>930.40999999999997</v>
      </c>
      <c r="K13672" s="2">
        <f t="shared" si="253"/>
        <v>175.03000000000009</v>
      </c>
    </row>
    <row r="13673">
      <c r="A13673" t="s">
        <v>36</v>
      </c>
      <c r="B13673" t="s">
        <v>97</v>
      </c>
      <c r="C13673" t="s">
        <v>93</v>
      </c>
      <c r="D13673">
        <v>1</v>
      </c>
      <c r="E13673" t="s">
        <v>3</v>
      </c>
      <c r="F13673">
        <v>4</v>
      </c>
      <c r="G13673" t="s">
        <v>4</v>
      </c>
      <c r="H13673">
        <v>5000</v>
      </c>
      <c r="I13673">
        <v>1087.8</v>
      </c>
      <c r="J13673" s="2">
        <v>915.57000000000005</v>
      </c>
      <c r="K13673" s="2">
        <f t="shared" si="253"/>
        <v>172.2299999999999</v>
      </c>
    </row>
    <row r="13674">
      <c r="A13674" t="s">
        <v>36</v>
      </c>
      <c r="B13674" t="s">
        <v>97</v>
      </c>
      <c r="C13674" t="s">
        <v>93</v>
      </c>
      <c r="D13674">
        <v>1</v>
      </c>
      <c r="E13674" t="s">
        <v>3</v>
      </c>
      <c r="F13674">
        <v>4</v>
      </c>
      <c r="G13674" t="s">
        <v>4</v>
      </c>
      <c r="H13674">
        <v>6000</v>
      </c>
      <c r="I13674">
        <v>1305.3599999999999</v>
      </c>
      <c r="J13674" s="2">
        <v>1098.6800000000001</v>
      </c>
      <c r="K13674" s="2">
        <f t="shared" si="253"/>
        <v>206.67999999999984</v>
      </c>
    </row>
    <row r="13675">
      <c r="A13675" t="s">
        <v>36</v>
      </c>
      <c r="B13675" t="s">
        <v>97</v>
      </c>
      <c r="C13675" t="s">
        <v>93</v>
      </c>
      <c r="D13675">
        <v>1</v>
      </c>
      <c r="E13675" t="s">
        <v>3</v>
      </c>
      <c r="F13675">
        <v>4</v>
      </c>
      <c r="G13675" t="s">
        <v>4</v>
      </c>
      <c r="H13675">
        <v>7000</v>
      </c>
      <c r="I13675">
        <v>1522.9200000000001</v>
      </c>
      <c r="J13675" s="2">
        <v>1281.79</v>
      </c>
      <c r="K13675" s="2">
        <f t="shared" si="253"/>
        <v>241.13000000000011</v>
      </c>
    </row>
    <row r="13676">
      <c r="A13676" t="s">
        <v>36</v>
      </c>
      <c r="B13676" t="s">
        <v>97</v>
      </c>
      <c r="C13676" t="s">
        <v>93</v>
      </c>
      <c r="D13676">
        <v>1</v>
      </c>
      <c r="E13676" t="s">
        <v>3</v>
      </c>
      <c r="F13676">
        <v>4</v>
      </c>
      <c r="G13676" t="s">
        <v>4</v>
      </c>
      <c r="H13676">
        <v>8000</v>
      </c>
      <c r="I13676">
        <v>1740.48</v>
      </c>
      <c r="J13676" s="2">
        <v>1464.9000000000001</v>
      </c>
      <c r="K13676" s="2">
        <f t="shared" si="253"/>
        <v>275.57999999999993</v>
      </c>
    </row>
    <row r="13677">
      <c r="A13677" t="s">
        <v>36</v>
      </c>
      <c r="B13677" t="s">
        <v>97</v>
      </c>
      <c r="C13677" t="s">
        <v>93</v>
      </c>
      <c r="D13677">
        <v>1</v>
      </c>
      <c r="E13677" t="s">
        <v>3</v>
      </c>
      <c r="F13677">
        <v>4</v>
      </c>
      <c r="G13677" t="s">
        <v>4</v>
      </c>
      <c r="H13677">
        <v>9000</v>
      </c>
      <c r="I13677">
        <v>1958.04</v>
      </c>
      <c r="J13677" s="2">
        <v>1648.02</v>
      </c>
      <c r="K13677" s="2">
        <f t="shared" si="253"/>
        <v>310.01999999999998</v>
      </c>
    </row>
    <row r="13678">
      <c r="A13678" t="s">
        <v>36</v>
      </c>
      <c r="B13678" t="s">
        <v>97</v>
      </c>
      <c r="C13678" t="s">
        <v>93</v>
      </c>
      <c r="D13678">
        <v>1</v>
      </c>
      <c r="E13678" t="s">
        <v>3</v>
      </c>
      <c r="F13678">
        <v>4</v>
      </c>
      <c r="G13678" t="s">
        <v>4</v>
      </c>
      <c r="H13678">
        <v>10000</v>
      </c>
      <c r="I13678">
        <v>1705.2</v>
      </c>
      <c r="J13678" s="2">
        <v>1435.21</v>
      </c>
      <c r="K13678" s="2">
        <f t="shared" si="253"/>
        <v>269.99000000000001</v>
      </c>
    </row>
    <row r="13679">
      <c r="A13679" t="s">
        <v>36</v>
      </c>
      <c r="B13679" t="s">
        <v>97</v>
      </c>
      <c r="C13679" t="s">
        <v>93</v>
      </c>
      <c r="D13679">
        <v>1</v>
      </c>
      <c r="E13679" t="s">
        <v>3</v>
      </c>
      <c r="F13679">
        <v>4</v>
      </c>
      <c r="G13679" t="s">
        <v>4</v>
      </c>
      <c r="H13679">
        <v>20000</v>
      </c>
      <c r="I13679">
        <v>3410.4000000000001</v>
      </c>
      <c r="J13679" s="2">
        <v>2870.4200000000001</v>
      </c>
      <c r="K13679" s="2">
        <f t="shared" si="253"/>
        <v>539.98000000000002</v>
      </c>
    </row>
    <row r="13680">
      <c r="A13680" t="s">
        <v>36</v>
      </c>
      <c r="B13680" t="s">
        <v>97</v>
      </c>
      <c r="C13680" t="s">
        <v>93</v>
      </c>
      <c r="D13680">
        <v>1</v>
      </c>
      <c r="E13680" t="s">
        <v>3</v>
      </c>
      <c r="F13680">
        <v>4</v>
      </c>
      <c r="G13680" t="s">
        <v>4</v>
      </c>
      <c r="H13680">
        <v>30000</v>
      </c>
      <c r="I13680">
        <v>5115.6000000000004</v>
      </c>
      <c r="J13680" s="2">
        <v>4305.6300000000001</v>
      </c>
      <c r="K13680" s="2">
        <f t="shared" si="253"/>
        <v>809.97000000000025</v>
      </c>
    </row>
    <row r="13681">
      <c r="A13681" t="s">
        <v>36</v>
      </c>
      <c r="B13681" t="s">
        <v>97</v>
      </c>
      <c r="C13681" t="s">
        <v>93</v>
      </c>
      <c r="D13681">
        <v>1</v>
      </c>
      <c r="E13681" t="s">
        <v>3</v>
      </c>
      <c r="F13681">
        <v>4</v>
      </c>
      <c r="G13681" t="s">
        <v>4</v>
      </c>
      <c r="H13681">
        <v>40000</v>
      </c>
      <c r="I13681">
        <v>6820.8000000000002</v>
      </c>
      <c r="J13681" s="2">
        <v>5740.8400000000001</v>
      </c>
      <c r="K13681" s="2">
        <f t="shared" si="253"/>
        <v>1079.96</v>
      </c>
    </row>
    <row r="13682">
      <c r="A13682" t="s">
        <v>36</v>
      </c>
      <c r="B13682" t="s">
        <v>97</v>
      </c>
      <c r="C13682" t="s">
        <v>93</v>
      </c>
      <c r="D13682">
        <v>1</v>
      </c>
      <c r="E13682" t="s">
        <v>3</v>
      </c>
      <c r="F13682">
        <v>4</v>
      </c>
      <c r="G13682" t="s">
        <v>4</v>
      </c>
      <c r="H13682">
        <v>50000</v>
      </c>
      <c r="I13682">
        <v>8526</v>
      </c>
      <c r="J13682" s="2">
        <v>7176.0500000000002</v>
      </c>
      <c r="K13682" s="2">
        <f t="shared" si="253"/>
        <v>1349.9499999999998</v>
      </c>
    </row>
    <row r="13683">
      <c r="A13683" t="s">
        <v>36</v>
      </c>
      <c r="B13683" t="s">
        <v>97</v>
      </c>
      <c r="C13683" t="s">
        <v>93</v>
      </c>
      <c r="D13683">
        <v>1</v>
      </c>
      <c r="E13683" t="s">
        <v>3</v>
      </c>
      <c r="F13683">
        <v>4</v>
      </c>
      <c r="G13683" t="s">
        <v>4</v>
      </c>
      <c r="H13683">
        <v>60000</v>
      </c>
      <c r="I13683">
        <v>10231.200000000001</v>
      </c>
      <c r="J13683" s="2">
        <v>8611.2600000000002</v>
      </c>
      <c r="K13683" s="2">
        <f t="shared" si="253"/>
        <v>1619.9400000000005</v>
      </c>
    </row>
    <row r="13684">
      <c r="A13684" t="s">
        <v>36</v>
      </c>
      <c r="B13684" t="s">
        <v>97</v>
      </c>
      <c r="C13684" t="s">
        <v>93</v>
      </c>
      <c r="D13684">
        <v>1</v>
      </c>
      <c r="E13684" t="s">
        <v>3</v>
      </c>
      <c r="F13684">
        <v>4</v>
      </c>
      <c r="G13684" t="s">
        <v>4</v>
      </c>
      <c r="H13684">
        <v>70000</v>
      </c>
      <c r="I13684">
        <v>11936.4</v>
      </c>
      <c r="J13684" s="2">
        <v>10046.469999999999</v>
      </c>
      <c r="K13684" s="2">
        <f t="shared" si="253"/>
        <v>1889.9300000000003</v>
      </c>
    </row>
    <row r="13685">
      <c r="A13685" t="s">
        <v>36</v>
      </c>
      <c r="B13685" t="s">
        <v>97</v>
      </c>
      <c r="C13685" t="s">
        <v>93</v>
      </c>
      <c r="D13685">
        <v>1</v>
      </c>
      <c r="E13685" t="s">
        <v>3</v>
      </c>
      <c r="F13685">
        <v>4</v>
      </c>
      <c r="G13685" t="s">
        <v>4</v>
      </c>
      <c r="H13685">
        <v>80000</v>
      </c>
      <c r="I13685">
        <v>13641.6</v>
      </c>
      <c r="J13685" s="2">
        <v>11481.68</v>
      </c>
      <c r="K13685" s="2">
        <f t="shared" si="253"/>
        <v>2159.9200000000001</v>
      </c>
    </row>
    <row r="13686">
      <c r="A13686" t="s">
        <v>36</v>
      </c>
      <c r="B13686" t="s">
        <v>97</v>
      </c>
      <c r="C13686" t="s">
        <v>93</v>
      </c>
      <c r="D13686">
        <v>1</v>
      </c>
      <c r="E13686" t="s">
        <v>3</v>
      </c>
      <c r="F13686">
        <v>4</v>
      </c>
      <c r="G13686" t="s">
        <v>4</v>
      </c>
      <c r="H13686">
        <v>90000</v>
      </c>
      <c r="I13686">
        <v>15346.799999999999</v>
      </c>
      <c r="J13686" s="2">
        <v>12916.889999999999</v>
      </c>
      <c r="K13686" s="2">
        <f t="shared" si="253"/>
        <v>2429.9099999999999</v>
      </c>
    </row>
    <row r="13687">
      <c r="A13687" t="s">
        <v>36</v>
      </c>
      <c r="B13687" t="s">
        <v>97</v>
      </c>
      <c r="C13687" t="s">
        <v>93</v>
      </c>
      <c r="D13687">
        <v>1</v>
      </c>
      <c r="E13687" t="s">
        <v>3</v>
      </c>
      <c r="F13687">
        <v>4</v>
      </c>
      <c r="G13687" t="s">
        <v>4</v>
      </c>
      <c r="H13687">
        <v>100000</v>
      </c>
      <c r="I13687">
        <v>17052</v>
      </c>
      <c r="J13687" s="2">
        <v>14352.1</v>
      </c>
      <c r="K13687" s="2">
        <f t="shared" si="253"/>
        <v>2699.8999999999996</v>
      </c>
    </row>
    <row r="13688"/>
    <row r="13689"/>
    <row r="13690"/>
    <row r="13691">
      <c r="A13691" t="s">
        <v>36</v>
      </c>
      <c r="B13691" t="s">
        <v>102</v>
      </c>
      <c r="C13691" t="s">
        <v>93</v>
      </c>
      <c r="D13691">
        <v>1</v>
      </c>
      <c r="E13691" t="s">
        <v>3</v>
      </c>
      <c r="F13691">
        <v>4</v>
      </c>
      <c r="G13691" t="s">
        <v>4</v>
      </c>
      <c r="H13691">
        <v>100</v>
      </c>
      <c r="I13691">
        <v>269.5</v>
      </c>
      <c r="J13691" s="2">
        <v>247.44999999999999</v>
      </c>
      <c r="K13691" s="2">
        <f t="shared" si="253"/>
        <v>22.050000000000011</v>
      </c>
    </row>
    <row r="13692">
      <c r="A13692" t="s">
        <v>36</v>
      </c>
      <c r="B13692" t="s">
        <v>102</v>
      </c>
      <c r="C13692" t="s">
        <v>93</v>
      </c>
      <c r="D13692">
        <v>1</v>
      </c>
      <c r="E13692" t="s">
        <v>3</v>
      </c>
      <c r="F13692">
        <v>4</v>
      </c>
      <c r="G13692" t="s">
        <v>4</v>
      </c>
      <c r="H13692">
        <v>200</v>
      </c>
      <c r="I13692">
        <v>539</v>
      </c>
      <c r="J13692" s="2">
        <v>494.89999999999998</v>
      </c>
      <c r="K13692" s="2">
        <f t="shared" si="253"/>
        <v>44.100000000000023</v>
      </c>
    </row>
    <row r="13693">
      <c r="A13693" t="s">
        <v>36</v>
      </c>
      <c r="B13693" t="s">
        <v>102</v>
      </c>
      <c r="C13693" t="s">
        <v>93</v>
      </c>
      <c r="D13693">
        <v>1</v>
      </c>
      <c r="E13693" t="s">
        <v>3</v>
      </c>
      <c r="F13693">
        <v>4</v>
      </c>
      <c r="G13693" t="s">
        <v>4</v>
      </c>
      <c r="H13693">
        <v>300</v>
      </c>
      <c r="I13693">
        <v>353.60000000000002</v>
      </c>
      <c r="J13693" s="2">
        <v>324.66000000000003</v>
      </c>
      <c r="K13693" s="2">
        <f t="shared" si="253"/>
        <v>28.939999999999998</v>
      </c>
    </row>
    <row r="13694">
      <c r="A13694" t="s">
        <v>36</v>
      </c>
      <c r="B13694" t="s">
        <v>102</v>
      </c>
      <c r="C13694" t="s">
        <v>93</v>
      </c>
      <c r="D13694">
        <v>1</v>
      </c>
      <c r="E13694" t="s">
        <v>3</v>
      </c>
      <c r="F13694">
        <v>4</v>
      </c>
      <c r="G13694" t="s">
        <v>4</v>
      </c>
      <c r="H13694">
        <v>400</v>
      </c>
      <c r="I13694">
        <v>471.45999999999998</v>
      </c>
      <c r="J13694" s="2">
        <v>432.88999999999999</v>
      </c>
      <c r="K13694" s="2">
        <f t="shared" si="253"/>
        <v>38.569999999999993</v>
      </c>
    </row>
    <row r="13695">
      <c r="A13695" t="s">
        <v>36</v>
      </c>
      <c r="B13695" t="s">
        <v>102</v>
      </c>
      <c r="C13695" t="s">
        <v>93</v>
      </c>
      <c r="D13695">
        <v>1</v>
      </c>
      <c r="E13695" t="s">
        <v>3</v>
      </c>
      <c r="F13695">
        <v>4</v>
      </c>
      <c r="G13695" t="s">
        <v>4</v>
      </c>
      <c r="H13695">
        <v>500</v>
      </c>
      <c r="I13695">
        <v>327.91000000000003</v>
      </c>
      <c r="J13695" s="2">
        <v>301.07999999999998</v>
      </c>
      <c r="K13695" s="2">
        <f t="shared" si="253"/>
        <v>26.830000000000041</v>
      </c>
    </row>
    <row r="13696">
      <c r="A13696" t="s">
        <v>36</v>
      </c>
      <c r="B13696" t="s">
        <v>102</v>
      </c>
      <c r="C13696" t="s">
        <v>93</v>
      </c>
      <c r="D13696">
        <v>1</v>
      </c>
      <c r="E13696" t="s">
        <v>3</v>
      </c>
      <c r="F13696">
        <v>4</v>
      </c>
      <c r="G13696" t="s">
        <v>4</v>
      </c>
      <c r="H13696">
        <v>1000</v>
      </c>
      <c r="I13696">
        <v>372.79000000000002</v>
      </c>
      <c r="J13696" s="2">
        <v>342.29000000000002</v>
      </c>
      <c r="K13696" s="2">
        <f t="shared" si="253"/>
        <v>30.5</v>
      </c>
    </row>
    <row r="13697">
      <c r="A13697" t="s">
        <v>36</v>
      </c>
      <c r="B13697" t="s">
        <v>102</v>
      </c>
      <c r="C13697" t="s">
        <v>93</v>
      </c>
      <c r="D13697">
        <v>1</v>
      </c>
      <c r="E13697" t="s">
        <v>3</v>
      </c>
      <c r="F13697">
        <v>4</v>
      </c>
      <c r="G13697" t="s">
        <v>4</v>
      </c>
      <c r="H13697">
        <v>2000</v>
      </c>
      <c r="I13697">
        <v>564.08000000000004</v>
      </c>
      <c r="J13697" s="2">
        <v>517.92999999999995</v>
      </c>
      <c r="K13697" s="2">
        <f t="shared" si="253"/>
        <v>46.150000000000091</v>
      </c>
    </row>
    <row r="13698">
      <c r="A13698" t="s">
        <v>36</v>
      </c>
      <c r="B13698" t="s">
        <v>102</v>
      </c>
      <c r="C13698" t="s">
        <v>93</v>
      </c>
      <c r="D13698">
        <v>1</v>
      </c>
      <c r="E13698" t="s">
        <v>3</v>
      </c>
      <c r="F13698">
        <v>4</v>
      </c>
      <c r="G13698" t="s">
        <v>4</v>
      </c>
      <c r="H13698">
        <v>3000</v>
      </c>
      <c r="I13698">
        <v>759.99000000000001</v>
      </c>
      <c r="J13698" s="2">
        <v>697.80999999999995</v>
      </c>
      <c r="K13698" s="2">
        <f t="shared" si="253"/>
        <v>62.180000000000064</v>
      </c>
    </row>
    <row r="13699">
      <c r="A13699" t="s">
        <v>36</v>
      </c>
      <c r="B13699" t="s">
        <v>102</v>
      </c>
      <c r="C13699" t="s">
        <v>93</v>
      </c>
      <c r="D13699">
        <v>1</v>
      </c>
      <c r="E13699" t="s">
        <v>3</v>
      </c>
      <c r="F13699">
        <v>4</v>
      </c>
      <c r="G13699" t="s">
        <v>4</v>
      </c>
      <c r="H13699">
        <v>4000</v>
      </c>
      <c r="I13699">
        <v>1013.3200000000001</v>
      </c>
      <c r="J13699" s="2">
        <v>930.40999999999997</v>
      </c>
      <c r="K13699" s="2">
        <f t="shared" si="253"/>
        <v>82.910000000000082</v>
      </c>
    </row>
    <row r="13700">
      <c r="A13700" t="s">
        <v>36</v>
      </c>
      <c r="B13700" t="s">
        <v>102</v>
      </c>
      <c r="C13700" t="s">
        <v>93</v>
      </c>
      <c r="D13700">
        <v>1</v>
      </c>
      <c r="E13700" t="s">
        <v>3</v>
      </c>
      <c r="F13700">
        <v>4</v>
      </c>
      <c r="G13700" t="s">
        <v>4</v>
      </c>
      <c r="H13700">
        <v>5000</v>
      </c>
      <c r="I13700">
        <v>997.14999999999998</v>
      </c>
      <c r="J13700" s="2">
        <v>915.57000000000005</v>
      </c>
      <c r="K13700" s="2">
        <f t="shared" si="253"/>
        <v>81.579999999999927</v>
      </c>
    </row>
    <row r="13701">
      <c r="A13701" t="s">
        <v>36</v>
      </c>
      <c r="B13701" t="s">
        <v>102</v>
      </c>
      <c r="C13701" t="s">
        <v>93</v>
      </c>
      <c r="D13701">
        <v>1</v>
      </c>
      <c r="E13701" t="s">
        <v>3</v>
      </c>
      <c r="F13701">
        <v>4</v>
      </c>
      <c r="G13701" t="s">
        <v>4</v>
      </c>
      <c r="H13701">
        <v>6000</v>
      </c>
      <c r="I13701">
        <v>1196.5799999999999</v>
      </c>
      <c r="J13701" s="2">
        <v>1098.6800000000001</v>
      </c>
      <c r="K13701" s="2">
        <f t="shared" si="253"/>
        <v>97.899999999999864</v>
      </c>
    </row>
    <row r="13702">
      <c r="A13702" t="s">
        <v>36</v>
      </c>
      <c r="B13702" t="s">
        <v>102</v>
      </c>
      <c r="C13702" t="s">
        <v>93</v>
      </c>
      <c r="D13702">
        <v>1</v>
      </c>
      <c r="E13702" t="s">
        <v>3</v>
      </c>
      <c r="F13702">
        <v>4</v>
      </c>
      <c r="G13702" t="s">
        <v>4</v>
      </c>
      <c r="H13702">
        <v>7000</v>
      </c>
      <c r="I13702">
        <v>1396.01</v>
      </c>
      <c r="J13702" s="2">
        <v>1281.79</v>
      </c>
      <c r="K13702" s="2">
        <f t="shared" si="253"/>
        <v>114.22000000000003</v>
      </c>
    </row>
    <row r="13703">
      <c r="A13703" t="s">
        <v>36</v>
      </c>
      <c r="B13703" t="s">
        <v>102</v>
      </c>
      <c r="C13703" t="s">
        <v>93</v>
      </c>
      <c r="D13703">
        <v>1</v>
      </c>
      <c r="E13703" t="s">
        <v>3</v>
      </c>
      <c r="F13703">
        <v>4</v>
      </c>
      <c r="G13703" t="s">
        <v>4</v>
      </c>
      <c r="H13703">
        <v>8000</v>
      </c>
      <c r="I13703">
        <v>1595.4400000000001</v>
      </c>
      <c r="J13703" s="2">
        <v>1464.9000000000001</v>
      </c>
      <c r="K13703" s="2">
        <f t="shared" si="253"/>
        <v>130.53999999999996</v>
      </c>
    </row>
    <row r="13704">
      <c r="A13704" t="s">
        <v>36</v>
      </c>
      <c r="B13704" t="s">
        <v>102</v>
      </c>
      <c r="C13704" t="s">
        <v>93</v>
      </c>
      <c r="D13704">
        <v>1</v>
      </c>
      <c r="E13704" t="s">
        <v>3</v>
      </c>
      <c r="F13704">
        <v>4</v>
      </c>
      <c r="G13704" t="s">
        <v>4</v>
      </c>
      <c r="H13704">
        <v>9000</v>
      </c>
      <c r="I13704">
        <v>1794.8699999999999</v>
      </c>
      <c r="J13704" s="2">
        <v>1648.02</v>
      </c>
      <c r="K13704" s="2">
        <f t="shared" si="253"/>
        <v>146.84999999999991</v>
      </c>
    </row>
    <row r="13705">
      <c r="A13705" t="s">
        <v>36</v>
      </c>
      <c r="B13705" t="s">
        <v>102</v>
      </c>
      <c r="C13705" t="s">
        <v>93</v>
      </c>
      <c r="D13705">
        <v>1</v>
      </c>
      <c r="E13705" t="s">
        <v>3</v>
      </c>
      <c r="F13705">
        <v>4</v>
      </c>
      <c r="G13705" t="s">
        <v>4</v>
      </c>
      <c r="H13705">
        <v>10000</v>
      </c>
      <c r="I13705">
        <v>1563.0999999999999</v>
      </c>
      <c r="J13705" s="2">
        <v>1435.21</v>
      </c>
      <c r="K13705" s="2">
        <f t="shared" si="253"/>
        <v>127.88999999999987</v>
      </c>
    </row>
    <row r="13706">
      <c r="A13706" t="s">
        <v>36</v>
      </c>
      <c r="B13706" t="s">
        <v>102</v>
      </c>
      <c r="C13706" t="s">
        <v>93</v>
      </c>
      <c r="D13706">
        <v>1</v>
      </c>
      <c r="E13706" t="s">
        <v>3</v>
      </c>
      <c r="F13706">
        <v>4</v>
      </c>
      <c r="G13706" t="s">
        <v>4</v>
      </c>
      <c r="H13706">
        <v>20000</v>
      </c>
      <c r="I13706">
        <v>3126.1999999999998</v>
      </c>
      <c r="J13706" s="2">
        <v>2870.4200000000001</v>
      </c>
      <c r="K13706" s="2">
        <f t="shared" si="253"/>
        <v>255.77999999999975</v>
      </c>
    </row>
    <row r="13707">
      <c r="A13707" t="s">
        <v>36</v>
      </c>
      <c r="B13707" t="s">
        <v>102</v>
      </c>
      <c r="C13707" t="s">
        <v>93</v>
      </c>
      <c r="D13707">
        <v>1</v>
      </c>
      <c r="E13707" t="s">
        <v>3</v>
      </c>
      <c r="F13707">
        <v>4</v>
      </c>
      <c r="G13707" t="s">
        <v>4</v>
      </c>
      <c r="H13707">
        <v>30000</v>
      </c>
      <c r="I13707">
        <v>4689.3000000000002</v>
      </c>
      <c r="J13707" s="2">
        <v>4305.6300000000001</v>
      </c>
      <c r="K13707" s="2">
        <f t="shared" si="253"/>
        <v>383.67000000000007</v>
      </c>
    </row>
    <row r="13708">
      <c r="A13708" t="s">
        <v>36</v>
      </c>
      <c r="B13708" t="s">
        <v>102</v>
      </c>
      <c r="C13708" t="s">
        <v>93</v>
      </c>
      <c r="D13708">
        <v>1</v>
      </c>
      <c r="E13708" t="s">
        <v>3</v>
      </c>
      <c r="F13708">
        <v>4</v>
      </c>
      <c r="G13708" t="s">
        <v>4</v>
      </c>
      <c r="H13708">
        <v>40000</v>
      </c>
      <c r="I13708">
        <v>6252.3999999999996</v>
      </c>
      <c r="J13708" s="2">
        <v>5740.8400000000001</v>
      </c>
      <c r="K13708" s="2">
        <f t="shared" si="253"/>
        <v>511.55999999999949</v>
      </c>
    </row>
    <row r="13709">
      <c r="A13709" t="s">
        <v>36</v>
      </c>
      <c r="B13709" t="s">
        <v>102</v>
      </c>
      <c r="C13709" t="s">
        <v>93</v>
      </c>
      <c r="D13709">
        <v>1</v>
      </c>
      <c r="E13709" t="s">
        <v>3</v>
      </c>
      <c r="F13709">
        <v>4</v>
      </c>
      <c r="G13709" t="s">
        <v>4</v>
      </c>
      <c r="H13709">
        <v>50000</v>
      </c>
      <c r="I13709">
        <v>7815.5</v>
      </c>
      <c r="J13709" s="2">
        <v>7176.0500000000002</v>
      </c>
      <c r="K13709" s="2">
        <f t="shared" si="253"/>
        <v>639.44999999999982</v>
      </c>
    </row>
    <row r="13710">
      <c r="A13710" t="s">
        <v>36</v>
      </c>
      <c r="B13710" t="s">
        <v>102</v>
      </c>
      <c r="C13710" t="s">
        <v>93</v>
      </c>
      <c r="D13710">
        <v>1</v>
      </c>
      <c r="E13710" t="s">
        <v>3</v>
      </c>
      <c r="F13710">
        <v>4</v>
      </c>
      <c r="G13710" t="s">
        <v>4</v>
      </c>
      <c r="H13710">
        <v>60000</v>
      </c>
      <c r="I13710">
        <v>9378.6000000000004</v>
      </c>
      <c r="J13710" s="2">
        <v>8611.2600000000002</v>
      </c>
      <c r="K13710" s="2">
        <f t="shared" si="253"/>
        <v>767.34000000000015</v>
      </c>
    </row>
    <row r="13711">
      <c r="A13711" t="s">
        <v>36</v>
      </c>
      <c r="B13711" t="s">
        <v>102</v>
      </c>
      <c r="C13711" t="s">
        <v>93</v>
      </c>
      <c r="D13711">
        <v>1</v>
      </c>
      <c r="E13711" t="s">
        <v>3</v>
      </c>
      <c r="F13711">
        <v>4</v>
      </c>
      <c r="G13711" t="s">
        <v>4</v>
      </c>
      <c r="H13711">
        <v>70000</v>
      </c>
      <c r="I13711">
        <v>10941.700000000001</v>
      </c>
      <c r="J13711" s="2">
        <v>10046.469999999999</v>
      </c>
      <c r="K13711" s="2">
        <f t="shared" si="253"/>
        <v>895.23000000000138</v>
      </c>
    </row>
    <row r="13712">
      <c r="A13712" t="s">
        <v>36</v>
      </c>
      <c r="B13712" t="s">
        <v>102</v>
      </c>
      <c r="C13712" t="s">
        <v>93</v>
      </c>
      <c r="D13712">
        <v>1</v>
      </c>
      <c r="E13712" t="s">
        <v>3</v>
      </c>
      <c r="F13712">
        <v>4</v>
      </c>
      <c r="G13712" t="s">
        <v>4</v>
      </c>
      <c r="H13712">
        <v>80000</v>
      </c>
      <c r="I13712">
        <v>12504.799999999999</v>
      </c>
      <c r="J13712" s="2">
        <v>11481.68</v>
      </c>
      <c r="K13712" s="2">
        <f t="shared" ref="K13712:K13775" si="254">I13712-J13712</f>
        <v>1023.119999999999</v>
      </c>
    </row>
    <row r="13713">
      <c r="A13713" t="s">
        <v>36</v>
      </c>
      <c r="B13713" t="s">
        <v>102</v>
      </c>
      <c r="C13713" t="s">
        <v>93</v>
      </c>
      <c r="D13713">
        <v>1</v>
      </c>
      <c r="E13713" t="s">
        <v>3</v>
      </c>
      <c r="F13713">
        <v>4</v>
      </c>
      <c r="G13713" t="s">
        <v>4</v>
      </c>
      <c r="H13713">
        <v>90000</v>
      </c>
      <c r="I13713">
        <v>14067.9</v>
      </c>
      <c r="J13713" s="2">
        <v>12916.889999999999</v>
      </c>
      <c r="K13713" s="2">
        <f t="shared" si="254"/>
        <v>1151.0100000000002</v>
      </c>
    </row>
    <row r="13714">
      <c r="A13714" t="s">
        <v>36</v>
      </c>
      <c r="B13714" t="s">
        <v>102</v>
      </c>
      <c r="C13714" t="s">
        <v>93</v>
      </c>
      <c r="D13714">
        <v>1</v>
      </c>
      <c r="E13714" t="s">
        <v>3</v>
      </c>
      <c r="F13714">
        <v>4</v>
      </c>
      <c r="G13714" t="s">
        <v>4</v>
      </c>
      <c r="H13714">
        <v>100000</v>
      </c>
      <c r="I13714">
        <v>15631</v>
      </c>
      <c r="J13714" s="2">
        <v>14352.1</v>
      </c>
      <c r="K13714" s="2">
        <f t="shared" si="254"/>
        <v>1278.8999999999996</v>
      </c>
    </row>
    <row r="13715"/>
    <row r="13716"/>
    <row r="13717"/>
    <row r="13718">
      <c r="A13718" t="s">
        <v>36</v>
      </c>
      <c r="B13718" t="s">
        <v>98</v>
      </c>
      <c r="C13718" t="s">
        <v>2</v>
      </c>
      <c r="D13718">
        <v>1</v>
      </c>
      <c r="E13718" t="s">
        <v>3</v>
      </c>
      <c r="F13718">
        <v>4</v>
      </c>
      <c r="G13718" t="s">
        <v>4</v>
      </c>
      <c r="H13718">
        <v>100</v>
      </c>
      <c r="I13718">
        <v>252.34999999999999</v>
      </c>
      <c r="J13718" s="2">
        <v>247.44999999999999</v>
      </c>
      <c r="K13718" s="2">
        <f t="shared" si="254"/>
        <v>4.9000000000000057</v>
      </c>
    </row>
    <row r="13719">
      <c r="A13719" t="s">
        <v>36</v>
      </c>
      <c r="B13719" t="s">
        <v>98</v>
      </c>
      <c r="C13719" t="s">
        <v>2</v>
      </c>
      <c r="D13719">
        <v>1</v>
      </c>
      <c r="E13719" t="s">
        <v>3</v>
      </c>
      <c r="F13719">
        <v>4</v>
      </c>
      <c r="G13719" t="s">
        <v>4</v>
      </c>
      <c r="H13719">
        <v>200</v>
      </c>
      <c r="I13719">
        <v>504.69999999999999</v>
      </c>
      <c r="J13719" s="2">
        <v>494.89999999999998</v>
      </c>
      <c r="K13719" s="2">
        <f t="shared" si="254"/>
        <v>9.8000000000000114</v>
      </c>
    </row>
    <row r="13720">
      <c r="A13720" t="s">
        <v>36</v>
      </c>
      <c r="B13720" t="s">
        <v>98</v>
      </c>
      <c r="C13720" t="s">
        <v>2</v>
      </c>
      <c r="D13720">
        <v>1</v>
      </c>
      <c r="E13720" t="s">
        <v>3</v>
      </c>
      <c r="F13720">
        <v>4</v>
      </c>
      <c r="G13720" t="s">
        <v>4</v>
      </c>
      <c r="H13720">
        <v>300</v>
      </c>
      <c r="I13720">
        <v>331.08999999999997</v>
      </c>
      <c r="J13720" s="2">
        <v>324.66000000000003</v>
      </c>
      <c r="K13720" s="2">
        <f t="shared" si="254"/>
        <v>6.42999999999995</v>
      </c>
    </row>
    <row r="13721">
      <c r="A13721" t="s">
        <v>36</v>
      </c>
      <c r="B13721" t="s">
        <v>98</v>
      </c>
      <c r="C13721" t="s">
        <v>2</v>
      </c>
      <c r="D13721">
        <v>1</v>
      </c>
      <c r="E13721" t="s">
        <v>3</v>
      </c>
      <c r="F13721">
        <v>4</v>
      </c>
      <c r="G13721" t="s">
        <v>4</v>
      </c>
      <c r="H13721">
        <v>400</v>
      </c>
      <c r="I13721">
        <v>441.45999999999998</v>
      </c>
      <c r="J13721" s="2">
        <v>432.88999999999999</v>
      </c>
      <c r="K13721" s="2">
        <f t="shared" si="254"/>
        <v>8.5699999999999932</v>
      </c>
    </row>
    <row r="13722">
      <c r="A13722" t="s">
        <v>36</v>
      </c>
      <c r="B13722" t="s">
        <v>98</v>
      </c>
      <c r="C13722" t="s">
        <v>2</v>
      </c>
      <c r="D13722">
        <v>1</v>
      </c>
      <c r="E13722" t="s">
        <v>3</v>
      </c>
      <c r="F13722">
        <v>4</v>
      </c>
      <c r="G13722" t="s">
        <v>4</v>
      </c>
      <c r="H13722">
        <v>500</v>
      </c>
      <c r="I13722">
        <v>307.04000000000002</v>
      </c>
      <c r="J13722" s="2">
        <v>301.07999999999998</v>
      </c>
      <c r="K13722" s="2">
        <f t="shared" si="254"/>
        <v>5.9600000000000364</v>
      </c>
    </row>
    <row r="13723">
      <c r="A13723" t="s">
        <v>36</v>
      </c>
      <c r="B13723" t="s">
        <v>98</v>
      </c>
      <c r="C13723" t="s">
        <v>2</v>
      </c>
      <c r="D13723">
        <v>1</v>
      </c>
      <c r="E13723" t="s">
        <v>3</v>
      </c>
      <c r="F13723">
        <v>4</v>
      </c>
      <c r="G13723" t="s">
        <v>4</v>
      </c>
      <c r="H13723">
        <v>1000</v>
      </c>
      <c r="I13723">
        <v>349.06999999999999</v>
      </c>
      <c r="J13723" s="2">
        <v>342.29000000000002</v>
      </c>
      <c r="K13723" s="2">
        <f t="shared" si="254"/>
        <v>6.7799999999999727</v>
      </c>
    </row>
    <row r="13724">
      <c r="A13724" t="s">
        <v>36</v>
      </c>
      <c r="B13724" t="s">
        <v>98</v>
      </c>
      <c r="C13724" t="s">
        <v>2</v>
      </c>
      <c r="D13724">
        <v>1</v>
      </c>
      <c r="E13724" t="s">
        <v>3</v>
      </c>
      <c r="F13724">
        <v>4</v>
      </c>
      <c r="G13724" t="s">
        <v>4</v>
      </c>
      <c r="H13724">
        <v>2000</v>
      </c>
      <c r="I13724">
        <v>528.17999999999995</v>
      </c>
      <c r="J13724" s="2">
        <v>517.92999999999995</v>
      </c>
      <c r="K13724" s="2">
        <f t="shared" si="254"/>
        <v>10.25</v>
      </c>
    </row>
    <row r="13725">
      <c r="A13725" t="s">
        <v>36</v>
      </c>
      <c r="B13725" t="s">
        <v>98</v>
      </c>
      <c r="C13725" t="s">
        <v>2</v>
      </c>
      <c r="D13725">
        <v>1</v>
      </c>
      <c r="E13725" t="s">
        <v>3</v>
      </c>
      <c r="F13725">
        <v>4</v>
      </c>
      <c r="G13725" t="s">
        <v>4</v>
      </c>
      <c r="H13725">
        <v>3000</v>
      </c>
      <c r="I13725">
        <v>711.63</v>
      </c>
      <c r="J13725" s="2">
        <v>697.80999999999995</v>
      </c>
      <c r="K13725" s="2">
        <f t="shared" si="254"/>
        <v>13.82000000000005</v>
      </c>
    </row>
    <row r="13726">
      <c r="A13726" t="s">
        <v>36</v>
      </c>
      <c r="B13726" t="s">
        <v>98</v>
      </c>
      <c r="C13726" t="s">
        <v>2</v>
      </c>
      <c r="D13726">
        <v>1</v>
      </c>
      <c r="E13726" t="s">
        <v>3</v>
      </c>
      <c r="F13726">
        <v>4</v>
      </c>
      <c r="G13726" t="s">
        <v>4</v>
      </c>
      <c r="H13726">
        <v>4000</v>
      </c>
      <c r="I13726">
        <v>948.84000000000003</v>
      </c>
      <c r="J13726" s="2">
        <v>930.40999999999997</v>
      </c>
      <c r="K13726" s="2">
        <f t="shared" si="254"/>
        <v>18.430000000000064</v>
      </c>
    </row>
    <row r="13727">
      <c r="A13727" t="s">
        <v>36</v>
      </c>
      <c r="B13727" t="s">
        <v>98</v>
      </c>
      <c r="C13727" t="s">
        <v>2</v>
      </c>
      <c r="D13727">
        <v>1</v>
      </c>
      <c r="E13727" t="s">
        <v>3</v>
      </c>
      <c r="F13727">
        <v>4</v>
      </c>
      <c r="G13727" t="s">
        <v>4</v>
      </c>
      <c r="H13727">
        <v>5000</v>
      </c>
      <c r="I13727">
        <v>933.70000000000005</v>
      </c>
      <c r="J13727" s="2">
        <v>915.57000000000005</v>
      </c>
      <c r="K13727" s="2">
        <f t="shared" si="254"/>
        <v>18.129999999999995</v>
      </c>
    </row>
    <row r="13728">
      <c r="A13728" t="s">
        <v>36</v>
      </c>
      <c r="B13728" t="s">
        <v>98</v>
      </c>
      <c r="C13728" t="s">
        <v>2</v>
      </c>
      <c r="D13728">
        <v>1</v>
      </c>
      <c r="E13728" t="s">
        <v>3</v>
      </c>
      <c r="F13728">
        <v>4</v>
      </c>
      <c r="G13728" t="s">
        <v>4</v>
      </c>
      <c r="H13728">
        <v>6000</v>
      </c>
      <c r="I13728">
        <v>1120.4300000000001</v>
      </c>
      <c r="J13728" s="2">
        <v>1098.6800000000001</v>
      </c>
      <c r="K13728" s="2">
        <f t="shared" si="254"/>
        <v>21.75</v>
      </c>
    </row>
    <row r="13729">
      <c r="A13729" t="s">
        <v>36</v>
      </c>
      <c r="B13729" t="s">
        <v>98</v>
      </c>
      <c r="C13729" t="s">
        <v>2</v>
      </c>
      <c r="D13729">
        <v>1</v>
      </c>
      <c r="E13729" t="s">
        <v>3</v>
      </c>
      <c r="F13729">
        <v>4</v>
      </c>
      <c r="G13729" t="s">
        <v>4</v>
      </c>
      <c r="H13729">
        <v>7000</v>
      </c>
      <c r="I13729">
        <v>1307.1700000000001</v>
      </c>
      <c r="J13729" s="2">
        <v>1281.79</v>
      </c>
      <c r="K13729" s="2">
        <f t="shared" si="254"/>
        <v>25.380000000000109</v>
      </c>
    </row>
    <row r="13730">
      <c r="A13730" t="s">
        <v>36</v>
      </c>
      <c r="B13730" t="s">
        <v>98</v>
      </c>
      <c r="C13730" t="s">
        <v>2</v>
      </c>
      <c r="D13730">
        <v>1</v>
      </c>
      <c r="E13730" t="s">
        <v>3</v>
      </c>
      <c r="F13730">
        <v>4</v>
      </c>
      <c r="G13730" t="s">
        <v>4</v>
      </c>
      <c r="H13730">
        <v>8000</v>
      </c>
      <c r="I13730">
        <v>1493.9100000000001</v>
      </c>
      <c r="J13730" s="2">
        <v>1464.9000000000001</v>
      </c>
      <c r="K13730" s="2">
        <f t="shared" si="254"/>
        <v>29.009999999999991</v>
      </c>
    </row>
    <row r="13731">
      <c r="A13731" t="s">
        <v>36</v>
      </c>
      <c r="B13731" t="s">
        <v>98</v>
      </c>
      <c r="C13731" t="s">
        <v>2</v>
      </c>
      <c r="D13731">
        <v>1</v>
      </c>
      <c r="E13731" t="s">
        <v>3</v>
      </c>
      <c r="F13731">
        <v>4</v>
      </c>
      <c r="G13731" t="s">
        <v>4</v>
      </c>
      <c r="H13731">
        <v>9000</v>
      </c>
      <c r="I13731">
        <v>1680.6500000000001</v>
      </c>
      <c r="J13731" s="2">
        <v>1648.02</v>
      </c>
      <c r="K13731" s="2">
        <f t="shared" si="254"/>
        <v>32.630000000000109</v>
      </c>
    </row>
    <row r="13732">
      <c r="A13732" t="s">
        <v>36</v>
      </c>
      <c r="B13732" t="s">
        <v>98</v>
      </c>
      <c r="C13732" t="s">
        <v>2</v>
      </c>
      <c r="D13732">
        <v>1</v>
      </c>
      <c r="E13732" t="s">
        <v>3</v>
      </c>
      <c r="F13732">
        <v>4</v>
      </c>
      <c r="G13732" t="s">
        <v>4</v>
      </c>
      <c r="H13732">
        <v>10000</v>
      </c>
      <c r="I13732">
        <v>1463.6300000000001</v>
      </c>
      <c r="J13732" s="2">
        <v>1435.21</v>
      </c>
      <c r="K13732" s="2">
        <f t="shared" si="254"/>
        <v>28.420000000000073</v>
      </c>
    </row>
    <row r="13733">
      <c r="A13733" t="s">
        <v>36</v>
      </c>
      <c r="B13733" t="s">
        <v>98</v>
      </c>
      <c r="C13733" t="s">
        <v>2</v>
      </c>
      <c r="D13733">
        <v>1</v>
      </c>
      <c r="E13733" t="s">
        <v>3</v>
      </c>
      <c r="F13733">
        <v>4</v>
      </c>
      <c r="G13733" t="s">
        <v>4</v>
      </c>
      <c r="H13733">
        <v>20000</v>
      </c>
      <c r="I13733">
        <v>2927.2600000000002</v>
      </c>
      <c r="J13733" s="2">
        <v>2870.4200000000001</v>
      </c>
      <c r="K13733" s="2">
        <f t="shared" si="254"/>
        <v>56.840000000000146</v>
      </c>
    </row>
    <row r="13734">
      <c r="A13734" t="s">
        <v>36</v>
      </c>
      <c r="B13734" t="s">
        <v>98</v>
      </c>
      <c r="C13734" t="s">
        <v>2</v>
      </c>
      <c r="D13734">
        <v>1</v>
      </c>
      <c r="E13734" t="s">
        <v>3</v>
      </c>
      <c r="F13734">
        <v>4</v>
      </c>
      <c r="G13734" t="s">
        <v>4</v>
      </c>
      <c r="H13734">
        <v>30000</v>
      </c>
      <c r="I13734">
        <v>4390.8900000000003</v>
      </c>
      <c r="J13734" s="2">
        <v>4305.6300000000001</v>
      </c>
      <c r="K13734" s="2">
        <f t="shared" si="254"/>
        <v>85.260000000000218</v>
      </c>
    </row>
    <row r="13735">
      <c r="A13735" t="s">
        <v>36</v>
      </c>
      <c r="B13735" t="s">
        <v>98</v>
      </c>
      <c r="C13735" t="s">
        <v>2</v>
      </c>
      <c r="D13735">
        <v>1</v>
      </c>
      <c r="E13735" t="s">
        <v>3</v>
      </c>
      <c r="F13735">
        <v>4</v>
      </c>
      <c r="G13735" t="s">
        <v>4</v>
      </c>
      <c r="H13735">
        <v>40000</v>
      </c>
      <c r="I13735">
        <v>5854.5200000000004</v>
      </c>
      <c r="J13735" s="2">
        <v>5740.8400000000001</v>
      </c>
      <c r="K13735" s="2">
        <f t="shared" si="254"/>
        <v>113.68000000000029</v>
      </c>
    </row>
    <row r="13736">
      <c r="A13736" t="s">
        <v>36</v>
      </c>
      <c r="B13736" t="s">
        <v>98</v>
      </c>
      <c r="C13736" t="s">
        <v>2</v>
      </c>
      <c r="D13736">
        <v>1</v>
      </c>
      <c r="E13736" t="s">
        <v>3</v>
      </c>
      <c r="F13736">
        <v>4</v>
      </c>
      <c r="G13736" t="s">
        <v>4</v>
      </c>
      <c r="H13736">
        <v>50000</v>
      </c>
      <c r="I13736">
        <v>7318.1499999999996</v>
      </c>
      <c r="J13736" s="2">
        <v>7176.0500000000002</v>
      </c>
      <c r="K13736" s="2">
        <f t="shared" si="254"/>
        <v>142.09999999999945</v>
      </c>
    </row>
    <row r="13737">
      <c r="A13737" t="s">
        <v>36</v>
      </c>
      <c r="B13737" t="s">
        <v>98</v>
      </c>
      <c r="C13737" t="s">
        <v>2</v>
      </c>
      <c r="D13737">
        <v>1</v>
      </c>
      <c r="E13737" t="s">
        <v>3</v>
      </c>
      <c r="F13737">
        <v>4</v>
      </c>
      <c r="G13737" t="s">
        <v>4</v>
      </c>
      <c r="H13737">
        <v>60000</v>
      </c>
      <c r="I13737">
        <v>8781.7800000000007</v>
      </c>
      <c r="J13737" s="2">
        <v>8611.2600000000002</v>
      </c>
      <c r="K13737" s="2">
        <f t="shared" si="254"/>
        <v>170.52000000000044</v>
      </c>
    </row>
    <row r="13738">
      <c r="A13738" t="s">
        <v>36</v>
      </c>
      <c r="B13738" t="s">
        <v>98</v>
      </c>
      <c r="C13738" t="s">
        <v>2</v>
      </c>
      <c r="D13738">
        <v>1</v>
      </c>
      <c r="E13738" t="s">
        <v>3</v>
      </c>
      <c r="F13738">
        <v>4</v>
      </c>
      <c r="G13738" t="s">
        <v>4</v>
      </c>
      <c r="H13738">
        <v>70000</v>
      </c>
      <c r="I13738">
        <v>10245.41</v>
      </c>
      <c r="J13738" s="2">
        <v>10046.469999999999</v>
      </c>
      <c r="K13738" s="2">
        <f t="shared" si="254"/>
        <v>198.94000000000051</v>
      </c>
    </row>
    <row r="13739">
      <c r="A13739" t="s">
        <v>36</v>
      </c>
      <c r="B13739" t="s">
        <v>98</v>
      </c>
      <c r="C13739" t="s">
        <v>2</v>
      </c>
      <c r="D13739">
        <v>1</v>
      </c>
      <c r="E13739" t="s">
        <v>3</v>
      </c>
      <c r="F13739">
        <v>4</v>
      </c>
      <c r="G13739" t="s">
        <v>4</v>
      </c>
      <c r="H13739">
        <v>80000</v>
      </c>
      <c r="I13739">
        <v>11709.040000000001</v>
      </c>
      <c r="J13739" s="2">
        <v>11481.68</v>
      </c>
      <c r="K13739" s="2">
        <f t="shared" si="254"/>
        <v>227.36000000000058</v>
      </c>
    </row>
    <row r="13740">
      <c r="A13740" t="s">
        <v>36</v>
      </c>
      <c r="B13740" t="s">
        <v>98</v>
      </c>
      <c r="C13740" t="s">
        <v>2</v>
      </c>
      <c r="D13740">
        <v>1</v>
      </c>
      <c r="E13740" t="s">
        <v>3</v>
      </c>
      <c r="F13740">
        <v>4</v>
      </c>
      <c r="G13740" t="s">
        <v>4</v>
      </c>
      <c r="H13740">
        <v>90000</v>
      </c>
      <c r="I13740">
        <v>13172.67</v>
      </c>
      <c r="J13740" s="2">
        <v>12916.889999999999</v>
      </c>
      <c r="K13740" s="2">
        <f t="shared" si="254"/>
        <v>255.78000000000065</v>
      </c>
    </row>
    <row r="13741">
      <c r="A13741" t="s">
        <v>36</v>
      </c>
      <c r="B13741" t="s">
        <v>98</v>
      </c>
      <c r="C13741" t="s">
        <v>2</v>
      </c>
      <c r="D13741">
        <v>1</v>
      </c>
      <c r="E13741" t="s">
        <v>3</v>
      </c>
      <c r="F13741">
        <v>4</v>
      </c>
      <c r="G13741" t="s">
        <v>4</v>
      </c>
      <c r="H13741">
        <v>100000</v>
      </c>
      <c r="I13741">
        <v>14636.299999999999</v>
      </c>
      <c r="J13741" s="2">
        <v>14352.1</v>
      </c>
      <c r="K13741" s="2">
        <f t="shared" si="254"/>
        <v>284.19999999999891</v>
      </c>
    </row>
    <row r="13742"/>
    <row r="13743"/>
    <row r="13744"/>
    <row r="13745">
      <c r="A13745" t="s">
        <v>36</v>
      </c>
      <c r="B13745" t="s">
        <v>99</v>
      </c>
      <c r="C13745" t="s">
        <v>2</v>
      </c>
      <c r="D13745">
        <v>1</v>
      </c>
      <c r="E13745" t="s">
        <v>3</v>
      </c>
      <c r="F13745">
        <v>4</v>
      </c>
      <c r="G13745" t="s">
        <v>4</v>
      </c>
      <c r="H13745">
        <v>100</v>
      </c>
      <c r="I13745">
        <v>271.94999999999999</v>
      </c>
      <c r="J13745" s="2">
        <v>247.44999999999999</v>
      </c>
      <c r="K13745" s="2">
        <f t="shared" si="254"/>
        <v>24.5</v>
      </c>
    </row>
    <row r="13746">
      <c r="A13746" t="s">
        <v>36</v>
      </c>
      <c r="B13746" t="s">
        <v>99</v>
      </c>
      <c r="C13746" t="s">
        <v>2</v>
      </c>
      <c r="D13746">
        <v>1</v>
      </c>
      <c r="E13746" t="s">
        <v>3</v>
      </c>
      <c r="F13746">
        <v>4</v>
      </c>
      <c r="G13746" t="s">
        <v>4</v>
      </c>
      <c r="H13746">
        <v>200</v>
      </c>
      <c r="I13746">
        <v>543.89999999999998</v>
      </c>
      <c r="J13746" s="2">
        <v>494.89999999999998</v>
      </c>
      <c r="K13746" s="2">
        <f t="shared" si="254"/>
        <v>49</v>
      </c>
    </row>
    <row r="13747">
      <c r="A13747" t="s">
        <v>36</v>
      </c>
      <c r="B13747" t="s">
        <v>99</v>
      </c>
      <c r="C13747" t="s">
        <v>2</v>
      </c>
      <c r="D13747">
        <v>1</v>
      </c>
      <c r="E13747" t="s">
        <v>3</v>
      </c>
      <c r="F13747">
        <v>4</v>
      </c>
      <c r="G13747" t="s">
        <v>4</v>
      </c>
      <c r="H13747">
        <v>300</v>
      </c>
      <c r="I13747">
        <v>356.81</v>
      </c>
      <c r="J13747" s="2">
        <v>324.66000000000003</v>
      </c>
      <c r="K13747" s="2">
        <f t="shared" si="254"/>
        <v>32.149999999999977</v>
      </c>
    </row>
    <row r="13748">
      <c r="A13748" t="s">
        <v>36</v>
      </c>
      <c r="B13748" t="s">
        <v>99</v>
      </c>
      <c r="C13748" t="s">
        <v>2</v>
      </c>
      <c r="D13748">
        <v>1</v>
      </c>
      <c r="E13748" t="s">
        <v>3</v>
      </c>
      <c r="F13748">
        <v>4</v>
      </c>
      <c r="G13748" t="s">
        <v>4</v>
      </c>
      <c r="H13748">
        <v>400</v>
      </c>
      <c r="I13748">
        <v>475.75</v>
      </c>
      <c r="J13748" s="2">
        <v>432.88999999999999</v>
      </c>
      <c r="K13748" s="2">
        <f t="shared" si="254"/>
        <v>42.860000000000014</v>
      </c>
    </row>
    <row r="13749">
      <c r="A13749" t="s">
        <v>36</v>
      </c>
      <c r="B13749" t="s">
        <v>99</v>
      </c>
      <c r="C13749" t="s">
        <v>2</v>
      </c>
      <c r="D13749">
        <v>1</v>
      </c>
      <c r="E13749" t="s">
        <v>3</v>
      </c>
      <c r="F13749">
        <v>4</v>
      </c>
      <c r="G13749" t="s">
        <v>4</v>
      </c>
      <c r="H13749">
        <v>500</v>
      </c>
      <c r="I13749">
        <v>330.88999999999999</v>
      </c>
      <c r="J13749" s="2">
        <v>301.07999999999998</v>
      </c>
      <c r="K13749" s="2">
        <f t="shared" si="254"/>
        <v>29.810000000000002</v>
      </c>
    </row>
    <row r="13750">
      <c r="A13750" t="s">
        <v>36</v>
      </c>
      <c r="B13750" t="s">
        <v>99</v>
      </c>
      <c r="C13750" t="s">
        <v>2</v>
      </c>
      <c r="D13750">
        <v>1</v>
      </c>
      <c r="E13750" t="s">
        <v>3</v>
      </c>
      <c r="F13750">
        <v>4</v>
      </c>
      <c r="G13750" t="s">
        <v>4</v>
      </c>
      <c r="H13750">
        <v>1000</v>
      </c>
      <c r="I13750">
        <v>376.18000000000001</v>
      </c>
      <c r="J13750" s="2">
        <v>342.29000000000002</v>
      </c>
      <c r="K13750" s="2">
        <f t="shared" si="254"/>
        <v>33.889999999999986</v>
      </c>
    </row>
    <row r="13751">
      <c r="A13751" t="s">
        <v>36</v>
      </c>
      <c r="B13751" t="s">
        <v>99</v>
      </c>
      <c r="C13751" t="s">
        <v>2</v>
      </c>
      <c r="D13751">
        <v>1</v>
      </c>
      <c r="E13751" t="s">
        <v>3</v>
      </c>
      <c r="F13751">
        <v>4</v>
      </c>
      <c r="G13751" t="s">
        <v>4</v>
      </c>
      <c r="H13751">
        <v>2000</v>
      </c>
      <c r="I13751">
        <v>569.21000000000004</v>
      </c>
      <c r="J13751" s="2">
        <v>517.92999999999995</v>
      </c>
      <c r="K13751" s="2">
        <f t="shared" si="254"/>
        <v>51.280000000000086</v>
      </c>
    </row>
    <row r="13752">
      <c r="A13752" t="s">
        <v>36</v>
      </c>
      <c r="B13752" t="s">
        <v>99</v>
      </c>
      <c r="C13752" t="s">
        <v>2</v>
      </c>
      <c r="D13752">
        <v>1</v>
      </c>
      <c r="E13752" t="s">
        <v>3</v>
      </c>
      <c r="F13752">
        <v>4</v>
      </c>
      <c r="G13752" t="s">
        <v>4</v>
      </c>
      <c r="H13752">
        <v>3000</v>
      </c>
      <c r="I13752">
        <v>766.89999999999998</v>
      </c>
      <c r="J13752" s="2">
        <v>697.80999999999995</v>
      </c>
      <c r="K13752" s="2">
        <f t="shared" si="254"/>
        <v>69.090000000000032</v>
      </c>
    </row>
    <row r="13753">
      <c r="A13753" t="s">
        <v>36</v>
      </c>
      <c r="B13753" t="s">
        <v>99</v>
      </c>
      <c r="C13753" t="s">
        <v>2</v>
      </c>
      <c r="D13753">
        <v>1</v>
      </c>
      <c r="E13753" t="s">
        <v>3</v>
      </c>
      <c r="F13753">
        <v>4</v>
      </c>
      <c r="G13753" t="s">
        <v>4</v>
      </c>
      <c r="H13753">
        <v>4000</v>
      </c>
      <c r="I13753">
        <v>1022.53</v>
      </c>
      <c r="J13753" s="2">
        <v>930.40999999999997</v>
      </c>
      <c r="K13753" s="2">
        <f t="shared" si="254"/>
        <v>92.120000000000005</v>
      </c>
    </row>
    <row r="13754">
      <c r="A13754" t="s">
        <v>36</v>
      </c>
      <c r="B13754" t="s">
        <v>99</v>
      </c>
      <c r="C13754" t="s">
        <v>2</v>
      </c>
      <c r="D13754">
        <v>1</v>
      </c>
      <c r="E13754" t="s">
        <v>3</v>
      </c>
      <c r="F13754">
        <v>4</v>
      </c>
      <c r="G13754" t="s">
        <v>4</v>
      </c>
      <c r="H13754">
        <v>5000</v>
      </c>
      <c r="I13754">
        <v>1006.22</v>
      </c>
      <c r="J13754" s="2">
        <v>915.57000000000005</v>
      </c>
      <c r="K13754" s="2">
        <f t="shared" si="254"/>
        <v>90.649999999999977</v>
      </c>
    </row>
    <row r="13755">
      <c r="A13755" t="s">
        <v>36</v>
      </c>
      <c r="B13755" t="s">
        <v>99</v>
      </c>
      <c r="C13755" t="s">
        <v>2</v>
      </c>
      <c r="D13755">
        <v>1</v>
      </c>
      <c r="E13755" t="s">
        <v>3</v>
      </c>
      <c r="F13755">
        <v>4</v>
      </c>
      <c r="G13755" t="s">
        <v>4</v>
      </c>
      <c r="H13755">
        <v>6000</v>
      </c>
      <c r="I13755">
        <v>1207.46</v>
      </c>
      <c r="J13755" s="2">
        <v>1098.6800000000001</v>
      </c>
      <c r="K13755" s="2">
        <f t="shared" si="254"/>
        <v>108.77999999999997</v>
      </c>
    </row>
    <row r="13756">
      <c r="A13756" t="s">
        <v>36</v>
      </c>
      <c r="B13756" t="s">
        <v>99</v>
      </c>
      <c r="C13756" t="s">
        <v>2</v>
      </c>
      <c r="D13756">
        <v>1</v>
      </c>
      <c r="E13756" t="s">
        <v>3</v>
      </c>
      <c r="F13756">
        <v>4</v>
      </c>
      <c r="G13756" t="s">
        <v>4</v>
      </c>
      <c r="H13756">
        <v>7000</v>
      </c>
      <c r="I13756">
        <v>1408.7</v>
      </c>
      <c r="J13756" s="2">
        <v>1281.79</v>
      </c>
      <c r="K13756" s="2">
        <f t="shared" si="254"/>
        <v>126.91000000000008</v>
      </c>
    </row>
    <row r="13757">
      <c r="A13757" t="s">
        <v>36</v>
      </c>
      <c r="B13757" t="s">
        <v>99</v>
      </c>
      <c r="C13757" t="s">
        <v>2</v>
      </c>
      <c r="D13757">
        <v>1</v>
      </c>
      <c r="E13757" t="s">
        <v>3</v>
      </c>
      <c r="F13757">
        <v>4</v>
      </c>
      <c r="G13757" t="s">
        <v>4</v>
      </c>
      <c r="H13757">
        <v>8000</v>
      </c>
      <c r="I13757">
        <v>1609.9400000000001</v>
      </c>
      <c r="J13757" s="2">
        <v>1464.9000000000001</v>
      </c>
      <c r="K13757" s="2">
        <f t="shared" si="254"/>
        <v>145.03999999999996</v>
      </c>
    </row>
    <row r="13758">
      <c r="A13758" t="s">
        <v>36</v>
      </c>
      <c r="B13758" t="s">
        <v>99</v>
      </c>
      <c r="C13758" t="s">
        <v>2</v>
      </c>
      <c r="D13758">
        <v>1</v>
      </c>
      <c r="E13758" t="s">
        <v>3</v>
      </c>
      <c r="F13758">
        <v>4</v>
      </c>
      <c r="G13758" t="s">
        <v>4</v>
      </c>
      <c r="H13758">
        <v>9000</v>
      </c>
      <c r="I13758">
        <v>1811.1900000000001</v>
      </c>
      <c r="J13758" s="2">
        <v>1648.02</v>
      </c>
      <c r="K13758" s="2">
        <f t="shared" si="254"/>
        <v>163.17000000000007</v>
      </c>
    </row>
    <row r="13759">
      <c r="A13759" t="s">
        <v>36</v>
      </c>
      <c r="B13759" t="s">
        <v>99</v>
      </c>
      <c r="C13759" t="s">
        <v>2</v>
      </c>
      <c r="D13759">
        <v>1</v>
      </c>
      <c r="E13759" t="s">
        <v>3</v>
      </c>
      <c r="F13759">
        <v>4</v>
      </c>
      <c r="G13759" t="s">
        <v>4</v>
      </c>
      <c r="H13759">
        <v>10000</v>
      </c>
      <c r="I13759">
        <v>1577.3099999999999</v>
      </c>
      <c r="J13759" s="2">
        <v>1435.21</v>
      </c>
      <c r="K13759" s="2">
        <f t="shared" si="254"/>
        <v>142.09999999999991</v>
      </c>
    </row>
    <row r="13760">
      <c r="A13760" t="s">
        <v>36</v>
      </c>
      <c r="B13760" t="s">
        <v>99</v>
      </c>
      <c r="C13760" t="s">
        <v>2</v>
      </c>
      <c r="D13760">
        <v>1</v>
      </c>
      <c r="E13760" t="s">
        <v>3</v>
      </c>
      <c r="F13760">
        <v>4</v>
      </c>
      <c r="G13760" t="s">
        <v>4</v>
      </c>
      <c r="H13760">
        <v>20000</v>
      </c>
      <c r="I13760">
        <v>3154.6199999999999</v>
      </c>
      <c r="J13760" s="2">
        <v>2870.4200000000001</v>
      </c>
      <c r="K13760" s="2">
        <f t="shared" si="254"/>
        <v>284.19999999999982</v>
      </c>
    </row>
    <row r="13761">
      <c r="A13761" t="s">
        <v>36</v>
      </c>
      <c r="B13761" t="s">
        <v>99</v>
      </c>
      <c r="C13761" t="s">
        <v>2</v>
      </c>
      <c r="D13761">
        <v>1</v>
      </c>
      <c r="E13761" t="s">
        <v>3</v>
      </c>
      <c r="F13761">
        <v>4</v>
      </c>
      <c r="G13761" t="s">
        <v>4</v>
      </c>
      <c r="H13761">
        <v>30000</v>
      </c>
      <c r="I13761">
        <v>4731.9300000000003</v>
      </c>
      <c r="J13761" s="2">
        <v>4305.6300000000001</v>
      </c>
      <c r="K13761" s="2">
        <f t="shared" si="254"/>
        <v>426.30000000000018</v>
      </c>
    </row>
    <row r="13762">
      <c r="A13762" t="s">
        <v>36</v>
      </c>
      <c r="B13762" t="s">
        <v>99</v>
      </c>
      <c r="C13762" t="s">
        <v>2</v>
      </c>
      <c r="D13762">
        <v>1</v>
      </c>
      <c r="E13762" t="s">
        <v>3</v>
      </c>
      <c r="F13762">
        <v>4</v>
      </c>
      <c r="G13762" t="s">
        <v>4</v>
      </c>
      <c r="H13762">
        <v>40000</v>
      </c>
      <c r="I13762">
        <v>6309.2399999999998</v>
      </c>
      <c r="J13762" s="2">
        <v>5740.8400000000001</v>
      </c>
      <c r="K13762" s="2">
        <f t="shared" si="254"/>
        <v>568.39999999999964</v>
      </c>
    </row>
    <row r="13763">
      <c r="A13763" t="s">
        <v>36</v>
      </c>
      <c r="B13763" t="s">
        <v>99</v>
      </c>
      <c r="C13763" t="s">
        <v>2</v>
      </c>
      <c r="D13763">
        <v>1</v>
      </c>
      <c r="E13763" t="s">
        <v>3</v>
      </c>
      <c r="F13763">
        <v>4</v>
      </c>
      <c r="G13763" t="s">
        <v>4</v>
      </c>
      <c r="H13763">
        <v>50000</v>
      </c>
      <c r="I13763">
        <v>7886.5500000000002</v>
      </c>
      <c r="J13763" s="2">
        <v>7176.0500000000002</v>
      </c>
      <c r="K13763" s="2">
        <f t="shared" si="254"/>
        <v>710.5</v>
      </c>
    </row>
    <row r="13764">
      <c r="A13764" t="s">
        <v>36</v>
      </c>
      <c r="B13764" t="s">
        <v>99</v>
      </c>
      <c r="C13764" t="s">
        <v>2</v>
      </c>
      <c r="D13764">
        <v>1</v>
      </c>
      <c r="E13764" t="s">
        <v>3</v>
      </c>
      <c r="F13764">
        <v>4</v>
      </c>
      <c r="G13764" t="s">
        <v>4</v>
      </c>
      <c r="H13764">
        <v>60000</v>
      </c>
      <c r="I13764">
        <v>9463.8600000000006</v>
      </c>
      <c r="J13764" s="2">
        <v>8611.2600000000002</v>
      </c>
      <c r="K13764" s="2">
        <f t="shared" si="254"/>
        <v>852.60000000000036</v>
      </c>
    </row>
    <row r="13765">
      <c r="A13765" t="s">
        <v>36</v>
      </c>
      <c r="B13765" t="s">
        <v>99</v>
      </c>
      <c r="C13765" t="s">
        <v>2</v>
      </c>
      <c r="D13765">
        <v>1</v>
      </c>
      <c r="E13765" t="s">
        <v>3</v>
      </c>
      <c r="F13765">
        <v>4</v>
      </c>
      <c r="G13765" t="s">
        <v>4</v>
      </c>
      <c r="H13765">
        <v>70000</v>
      </c>
      <c r="I13765">
        <v>11041.17</v>
      </c>
      <c r="J13765" s="2">
        <v>10046.469999999999</v>
      </c>
      <c r="K13765" s="2">
        <f t="shared" si="254"/>
        <v>994.70000000000073</v>
      </c>
    </row>
    <row r="13766">
      <c r="A13766" t="s">
        <v>36</v>
      </c>
      <c r="B13766" t="s">
        <v>99</v>
      </c>
      <c r="C13766" t="s">
        <v>2</v>
      </c>
      <c r="D13766">
        <v>1</v>
      </c>
      <c r="E13766" t="s">
        <v>3</v>
      </c>
      <c r="F13766">
        <v>4</v>
      </c>
      <c r="G13766" t="s">
        <v>4</v>
      </c>
      <c r="H13766">
        <v>80000</v>
      </c>
      <c r="I13766">
        <v>12618.48</v>
      </c>
      <c r="J13766" s="2">
        <v>11481.68</v>
      </c>
      <c r="K13766" s="2">
        <f t="shared" si="254"/>
        <v>1136.7999999999993</v>
      </c>
    </row>
    <row r="13767">
      <c r="A13767" t="s">
        <v>36</v>
      </c>
      <c r="B13767" t="s">
        <v>99</v>
      </c>
      <c r="C13767" t="s">
        <v>2</v>
      </c>
      <c r="D13767">
        <v>1</v>
      </c>
      <c r="E13767" t="s">
        <v>3</v>
      </c>
      <c r="F13767">
        <v>4</v>
      </c>
      <c r="G13767" t="s">
        <v>4</v>
      </c>
      <c r="H13767">
        <v>90000</v>
      </c>
      <c r="I13767">
        <v>14195.790000000001</v>
      </c>
      <c r="J13767" s="2">
        <v>12916.889999999999</v>
      </c>
      <c r="K13767" s="2">
        <f t="shared" si="254"/>
        <v>1278.9000000000015</v>
      </c>
    </row>
    <row r="13768">
      <c r="A13768" t="s">
        <v>36</v>
      </c>
      <c r="B13768" t="s">
        <v>99</v>
      </c>
      <c r="C13768" t="s">
        <v>2</v>
      </c>
      <c r="D13768">
        <v>1</v>
      </c>
      <c r="E13768" t="s">
        <v>3</v>
      </c>
      <c r="F13768">
        <v>4</v>
      </c>
      <c r="G13768" t="s">
        <v>4</v>
      </c>
      <c r="H13768">
        <v>100000</v>
      </c>
      <c r="I13768">
        <v>15773.1</v>
      </c>
      <c r="J13768" s="2">
        <v>14352.1</v>
      </c>
      <c r="K13768" s="2">
        <f t="shared" si="254"/>
        <v>1421</v>
      </c>
    </row>
    <row r="13769"/>
    <row r="13770"/>
    <row r="13771"/>
    <row r="13772">
      <c r="A13772" t="s">
        <v>36</v>
      </c>
      <c r="B13772" t="s">
        <v>100</v>
      </c>
      <c r="C13772" t="s">
        <v>2</v>
      </c>
      <c r="D13772">
        <v>1</v>
      </c>
      <c r="E13772" t="s">
        <v>3</v>
      </c>
      <c r="F13772">
        <v>4</v>
      </c>
      <c r="G13772" t="s">
        <v>4</v>
      </c>
      <c r="H13772">
        <v>100</v>
      </c>
      <c r="I13772">
        <v>271.94999999999999</v>
      </c>
      <c r="J13772" s="2">
        <v>247.44999999999999</v>
      </c>
      <c r="K13772" s="2">
        <f t="shared" si="254"/>
        <v>24.5</v>
      </c>
    </row>
    <row r="13773">
      <c r="A13773" t="s">
        <v>36</v>
      </c>
      <c r="B13773" t="s">
        <v>100</v>
      </c>
      <c r="C13773" t="s">
        <v>2</v>
      </c>
      <c r="D13773">
        <v>1</v>
      </c>
      <c r="E13773" t="s">
        <v>3</v>
      </c>
      <c r="F13773">
        <v>4</v>
      </c>
      <c r="G13773" t="s">
        <v>4</v>
      </c>
      <c r="H13773">
        <v>200</v>
      </c>
      <c r="I13773">
        <v>543.89999999999998</v>
      </c>
      <c r="J13773" s="2">
        <v>494.89999999999998</v>
      </c>
      <c r="K13773" s="2">
        <f t="shared" si="254"/>
        <v>49</v>
      </c>
    </row>
    <row r="13774">
      <c r="A13774" t="s">
        <v>36</v>
      </c>
      <c r="B13774" t="s">
        <v>100</v>
      </c>
      <c r="C13774" t="s">
        <v>2</v>
      </c>
      <c r="D13774">
        <v>1</v>
      </c>
      <c r="E13774" t="s">
        <v>3</v>
      </c>
      <c r="F13774">
        <v>4</v>
      </c>
      <c r="G13774" t="s">
        <v>4</v>
      </c>
      <c r="H13774">
        <v>300</v>
      </c>
      <c r="I13774">
        <v>356.81</v>
      </c>
      <c r="J13774" s="2">
        <v>324.66000000000003</v>
      </c>
      <c r="K13774" s="2">
        <f t="shared" si="254"/>
        <v>32.149999999999977</v>
      </c>
    </row>
    <row r="13775">
      <c r="A13775" t="s">
        <v>36</v>
      </c>
      <c r="B13775" t="s">
        <v>100</v>
      </c>
      <c r="C13775" t="s">
        <v>2</v>
      </c>
      <c r="D13775">
        <v>1</v>
      </c>
      <c r="E13775" t="s">
        <v>3</v>
      </c>
      <c r="F13775">
        <v>4</v>
      </c>
      <c r="G13775" t="s">
        <v>4</v>
      </c>
      <c r="H13775">
        <v>400</v>
      </c>
      <c r="I13775">
        <v>475.75</v>
      </c>
      <c r="J13775" s="2">
        <v>432.88999999999999</v>
      </c>
      <c r="K13775" s="2">
        <f t="shared" si="254"/>
        <v>42.860000000000014</v>
      </c>
    </row>
    <row r="13776">
      <c r="A13776" t="s">
        <v>36</v>
      </c>
      <c r="B13776" t="s">
        <v>100</v>
      </c>
      <c r="C13776" t="s">
        <v>2</v>
      </c>
      <c r="D13776">
        <v>1</v>
      </c>
      <c r="E13776" t="s">
        <v>3</v>
      </c>
      <c r="F13776">
        <v>4</v>
      </c>
      <c r="G13776" t="s">
        <v>4</v>
      </c>
      <c r="H13776">
        <v>500</v>
      </c>
      <c r="I13776">
        <v>330.88999999999999</v>
      </c>
      <c r="J13776" s="2">
        <v>301.07999999999998</v>
      </c>
      <c r="K13776" s="2">
        <f t="shared" ref="K13776:K13839" si="255">I13776-J13776</f>
        <v>29.810000000000002</v>
      </c>
    </row>
    <row r="13777">
      <c r="A13777" t="s">
        <v>36</v>
      </c>
      <c r="B13777" t="s">
        <v>100</v>
      </c>
      <c r="C13777" t="s">
        <v>2</v>
      </c>
      <c r="D13777">
        <v>1</v>
      </c>
      <c r="E13777" t="s">
        <v>3</v>
      </c>
      <c r="F13777">
        <v>4</v>
      </c>
      <c r="G13777" t="s">
        <v>4</v>
      </c>
      <c r="H13777">
        <v>1000</v>
      </c>
      <c r="I13777">
        <v>376.18000000000001</v>
      </c>
      <c r="J13777" s="2">
        <v>342.29000000000002</v>
      </c>
      <c r="K13777" s="2">
        <f t="shared" si="255"/>
        <v>33.889999999999986</v>
      </c>
    </row>
    <row r="13778">
      <c r="A13778" t="s">
        <v>36</v>
      </c>
      <c r="B13778" t="s">
        <v>100</v>
      </c>
      <c r="C13778" t="s">
        <v>2</v>
      </c>
      <c r="D13778">
        <v>1</v>
      </c>
      <c r="E13778" t="s">
        <v>3</v>
      </c>
      <c r="F13778">
        <v>4</v>
      </c>
      <c r="G13778" t="s">
        <v>4</v>
      </c>
      <c r="H13778">
        <v>2000</v>
      </c>
      <c r="I13778">
        <v>569.21000000000004</v>
      </c>
      <c r="J13778" s="2">
        <v>517.92999999999995</v>
      </c>
      <c r="K13778" s="2">
        <f t="shared" si="255"/>
        <v>51.280000000000086</v>
      </c>
    </row>
    <row r="13779">
      <c r="A13779" t="s">
        <v>36</v>
      </c>
      <c r="B13779" t="s">
        <v>100</v>
      </c>
      <c r="C13779" t="s">
        <v>2</v>
      </c>
      <c r="D13779">
        <v>1</v>
      </c>
      <c r="E13779" t="s">
        <v>3</v>
      </c>
      <c r="F13779">
        <v>4</v>
      </c>
      <c r="G13779" t="s">
        <v>4</v>
      </c>
      <c r="H13779">
        <v>3000</v>
      </c>
      <c r="I13779">
        <v>766.89999999999998</v>
      </c>
      <c r="J13779" s="2">
        <v>697.80999999999995</v>
      </c>
      <c r="K13779" s="2">
        <f t="shared" si="255"/>
        <v>69.090000000000032</v>
      </c>
    </row>
    <row r="13780">
      <c r="A13780" t="s">
        <v>36</v>
      </c>
      <c r="B13780" t="s">
        <v>100</v>
      </c>
      <c r="C13780" t="s">
        <v>2</v>
      </c>
      <c r="D13780">
        <v>1</v>
      </c>
      <c r="E13780" t="s">
        <v>3</v>
      </c>
      <c r="F13780">
        <v>4</v>
      </c>
      <c r="G13780" t="s">
        <v>4</v>
      </c>
      <c r="H13780">
        <v>4000</v>
      </c>
      <c r="I13780">
        <v>1022.53</v>
      </c>
      <c r="J13780" s="2">
        <v>930.40999999999997</v>
      </c>
      <c r="K13780" s="2">
        <f t="shared" si="255"/>
        <v>92.120000000000005</v>
      </c>
    </row>
    <row r="13781">
      <c r="A13781" t="s">
        <v>36</v>
      </c>
      <c r="B13781" t="s">
        <v>100</v>
      </c>
      <c r="C13781" t="s">
        <v>2</v>
      </c>
      <c r="D13781">
        <v>1</v>
      </c>
      <c r="E13781" t="s">
        <v>3</v>
      </c>
      <c r="F13781">
        <v>4</v>
      </c>
      <c r="G13781" t="s">
        <v>4</v>
      </c>
      <c r="H13781">
        <v>5000</v>
      </c>
      <c r="I13781">
        <v>1006.22</v>
      </c>
      <c r="J13781" s="2">
        <v>915.57000000000005</v>
      </c>
      <c r="K13781" s="2">
        <f t="shared" si="255"/>
        <v>90.649999999999977</v>
      </c>
    </row>
    <row r="13782">
      <c r="A13782" t="s">
        <v>36</v>
      </c>
      <c r="B13782" t="s">
        <v>100</v>
      </c>
      <c r="C13782" t="s">
        <v>2</v>
      </c>
      <c r="D13782">
        <v>1</v>
      </c>
      <c r="E13782" t="s">
        <v>3</v>
      </c>
      <c r="F13782">
        <v>4</v>
      </c>
      <c r="G13782" t="s">
        <v>4</v>
      </c>
      <c r="H13782">
        <v>6000</v>
      </c>
      <c r="I13782">
        <v>1207.46</v>
      </c>
      <c r="J13782" s="2">
        <v>1098.6800000000001</v>
      </c>
      <c r="K13782" s="2">
        <f t="shared" si="255"/>
        <v>108.77999999999997</v>
      </c>
    </row>
    <row r="13783">
      <c r="A13783" t="s">
        <v>36</v>
      </c>
      <c r="B13783" t="s">
        <v>100</v>
      </c>
      <c r="C13783" t="s">
        <v>2</v>
      </c>
      <c r="D13783">
        <v>1</v>
      </c>
      <c r="E13783" t="s">
        <v>3</v>
      </c>
      <c r="F13783">
        <v>4</v>
      </c>
      <c r="G13783" t="s">
        <v>4</v>
      </c>
      <c r="H13783">
        <v>7000</v>
      </c>
      <c r="I13783">
        <v>1408.7</v>
      </c>
      <c r="J13783" s="2">
        <v>1281.79</v>
      </c>
      <c r="K13783" s="2">
        <f t="shared" si="255"/>
        <v>126.91000000000008</v>
      </c>
    </row>
    <row r="13784">
      <c r="A13784" t="s">
        <v>36</v>
      </c>
      <c r="B13784" t="s">
        <v>100</v>
      </c>
      <c r="C13784" t="s">
        <v>2</v>
      </c>
      <c r="D13784">
        <v>1</v>
      </c>
      <c r="E13784" t="s">
        <v>3</v>
      </c>
      <c r="F13784">
        <v>4</v>
      </c>
      <c r="G13784" t="s">
        <v>4</v>
      </c>
      <c r="H13784">
        <v>8000</v>
      </c>
      <c r="I13784">
        <v>1609.9400000000001</v>
      </c>
      <c r="J13784" s="2">
        <v>1464.9000000000001</v>
      </c>
      <c r="K13784" s="2">
        <f t="shared" si="255"/>
        <v>145.03999999999996</v>
      </c>
    </row>
    <row r="13785">
      <c r="A13785" t="s">
        <v>36</v>
      </c>
      <c r="B13785" t="s">
        <v>100</v>
      </c>
      <c r="C13785" t="s">
        <v>2</v>
      </c>
      <c r="D13785">
        <v>1</v>
      </c>
      <c r="E13785" t="s">
        <v>3</v>
      </c>
      <c r="F13785">
        <v>4</v>
      </c>
      <c r="G13785" t="s">
        <v>4</v>
      </c>
      <c r="H13785">
        <v>9000</v>
      </c>
      <c r="I13785">
        <v>1811.1900000000001</v>
      </c>
      <c r="J13785" s="2">
        <v>1648.02</v>
      </c>
      <c r="K13785" s="2">
        <f t="shared" si="255"/>
        <v>163.17000000000007</v>
      </c>
    </row>
    <row r="13786">
      <c r="A13786" t="s">
        <v>36</v>
      </c>
      <c r="B13786" t="s">
        <v>100</v>
      </c>
      <c r="C13786" t="s">
        <v>2</v>
      </c>
      <c r="D13786">
        <v>1</v>
      </c>
      <c r="E13786" t="s">
        <v>3</v>
      </c>
      <c r="F13786">
        <v>4</v>
      </c>
      <c r="G13786" t="s">
        <v>4</v>
      </c>
      <c r="H13786">
        <v>10000</v>
      </c>
      <c r="I13786">
        <v>1577.3099999999999</v>
      </c>
      <c r="J13786" s="2">
        <v>1435.21</v>
      </c>
      <c r="K13786" s="2">
        <f t="shared" si="255"/>
        <v>142.09999999999991</v>
      </c>
    </row>
    <row r="13787">
      <c r="A13787" t="s">
        <v>36</v>
      </c>
      <c r="B13787" t="s">
        <v>100</v>
      </c>
      <c r="C13787" t="s">
        <v>2</v>
      </c>
      <c r="D13787">
        <v>1</v>
      </c>
      <c r="E13787" t="s">
        <v>3</v>
      </c>
      <c r="F13787">
        <v>4</v>
      </c>
      <c r="G13787" t="s">
        <v>4</v>
      </c>
      <c r="H13787">
        <v>20000</v>
      </c>
      <c r="I13787">
        <v>3154.6199999999999</v>
      </c>
      <c r="J13787" s="2">
        <v>2870.4200000000001</v>
      </c>
      <c r="K13787" s="2">
        <f t="shared" si="255"/>
        <v>284.19999999999982</v>
      </c>
    </row>
    <row r="13788">
      <c r="A13788" t="s">
        <v>36</v>
      </c>
      <c r="B13788" t="s">
        <v>100</v>
      </c>
      <c r="C13788" t="s">
        <v>2</v>
      </c>
      <c r="D13788">
        <v>1</v>
      </c>
      <c r="E13788" t="s">
        <v>3</v>
      </c>
      <c r="F13788">
        <v>4</v>
      </c>
      <c r="G13788" t="s">
        <v>4</v>
      </c>
      <c r="H13788">
        <v>30000</v>
      </c>
      <c r="I13788">
        <v>4731.9300000000003</v>
      </c>
      <c r="J13788" s="2">
        <v>4305.6300000000001</v>
      </c>
      <c r="K13788" s="2">
        <f t="shared" si="255"/>
        <v>426.30000000000018</v>
      </c>
    </row>
    <row r="13789">
      <c r="A13789" t="s">
        <v>36</v>
      </c>
      <c r="B13789" t="s">
        <v>100</v>
      </c>
      <c r="C13789" t="s">
        <v>2</v>
      </c>
      <c r="D13789">
        <v>1</v>
      </c>
      <c r="E13789" t="s">
        <v>3</v>
      </c>
      <c r="F13789">
        <v>4</v>
      </c>
      <c r="G13789" t="s">
        <v>4</v>
      </c>
      <c r="H13789">
        <v>40000</v>
      </c>
      <c r="I13789">
        <v>6309.2399999999998</v>
      </c>
      <c r="J13789" s="2">
        <v>5740.8400000000001</v>
      </c>
      <c r="K13789" s="2">
        <f t="shared" si="255"/>
        <v>568.39999999999964</v>
      </c>
    </row>
    <row r="13790">
      <c r="A13790" t="s">
        <v>36</v>
      </c>
      <c r="B13790" t="s">
        <v>100</v>
      </c>
      <c r="C13790" t="s">
        <v>2</v>
      </c>
      <c r="D13790">
        <v>1</v>
      </c>
      <c r="E13790" t="s">
        <v>3</v>
      </c>
      <c r="F13790">
        <v>4</v>
      </c>
      <c r="G13790" t="s">
        <v>4</v>
      </c>
      <c r="H13790">
        <v>50000</v>
      </c>
      <c r="I13790">
        <v>7886.5500000000002</v>
      </c>
      <c r="J13790" s="2">
        <v>7176.0500000000002</v>
      </c>
      <c r="K13790" s="2">
        <f t="shared" si="255"/>
        <v>710.5</v>
      </c>
    </row>
    <row r="13791">
      <c r="A13791" t="s">
        <v>36</v>
      </c>
      <c r="B13791" t="s">
        <v>100</v>
      </c>
      <c r="C13791" t="s">
        <v>2</v>
      </c>
      <c r="D13791">
        <v>1</v>
      </c>
      <c r="E13791" t="s">
        <v>3</v>
      </c>
      <c r="F13791">
        <v>4</v>
      </c>
      <c r="G13791" t="s">
        <v>4</v>
      </c>
      <c r="H13791">
        <v>60000</v>
      </c>
      <c r="I13791">
        <v>9463.8600000000006</v>
      </c>
      <c r="J13791" s="2">
        <v>8611.2600000000002</v>
      </c>
      <c r="K13791" s="2">
        <f t="shared" si="255"/>
        <v>852.60000000000036</v>
      </c>
    </row>
    <row r="13792">
      <c r="A13792" t="s">
        <v>36</v>
      </c>
      <c r="B13792" t="s">
        <v>100</v>
      </c>
      <c r="C13792" t="s">
        <v>2</v>
      </c>
      <c r="D13792">
        <v>1</v>
      </c>
      <c r="E13792" t="s">
        <v>3</v>
      </c>
      <c r="F13792">
        <v>4</v>
      </c>
      <c r="G13792" t="s">
        <v>4</v>
      </c>
      <c r="H13792">
        <v>70000</v>
      </c>
      <c r="I13792">
        <v>11041.17</v>
      </c>
      <c r="J13792" s="2">
        <v>10046.469999999999</v>
      </c>
      <c r="K13792" s="2">
        <f t="shared" si="255"/>
        <v>994.70000000000073</v>
      </c>
    </row>
    <row r="13793">
      <c r="A13793" t="s">
        <v>36</v>
      </c>
      <c r="B13793" t="s">
        <v>100</v>
      </c>
      <c r="C13793" t="s">
        <v>2</v>
      </c>
      <c r="D13793">
        <v>1</v>
      </c>
      <c r="E13793" t="s">
        <v>3</v>
      </c>
      <c r="F13793">
        <v>4</v>
      </c>
      <c r="G13793" t="s">
        <v>4</v>
      </c>
      <c r="H13793">
        <v>80000</v>
      </c>
      <c r="I13793">
        <v>12618.48</v>
      </c>
      <c r="J13793" s="2">
        <v>11481.68</v>
      </c>
      <c r="K13793" s="2">
        <f t="shared" si="255"/>
        <v>1136.7999999999993</v>
      </c>
    </row>
    <row r="13794">
      <c r="A13794" t="s">
        <v>36</v>
      </c>
      <c r="B13794" t="s">
        <v>100</v>
      </c>
      <c r="C13794" t="s">
        <v>2</v>
      </c>
      <c r="D13794">
        <v>1</v>
      </c>
      <c r="E13794" t="s">
        <v>3</v>
      </c>
      <c r="F13794">
        <v>4</v>
      </c>
      <c r="G13794" t="s">
        <v>4</v>
      </c>
      <c r="H13794">
        <v>90000</v>
      </c>
      <c r="I13794">
        <v>14195.790000000001</v>
      </c>
      <c r="J13794" s="2">
        <v>12916.889999999999</v>
      </c>
      <c r="K13794" s="2">
        <f t="shared" si="255"/>
        <v>1278.9000000000015</v>
      </c>
    </row>
    <row r="13795">
      <c r="A13795" t="s">
        <v>36</v>
      </c>
      <c r="B13795" t="s">
        <v>100</v>
      </c>
      <c r="C13795" t="s">
        <v>2</v>
      </c>
      <c r="D13795">
        <v>1</v>
      </c>
      <c r="E13795" t="s">
        <v>3</v>
      </c>
      <c r="F13795">
        <v>4</v>
      </c>
      <c r="G13795" t="s">
        <v>4</v>
      </c>
      <c r="H13795">
        <v>100000</v>
      </c>
      <c r="I13795">
        <v>15773.1</v>
      </c>
      <c r="J13795" s="2">
        <v>14352.1</v>
      </c>
      <c r="K13795" s="2">
        <f t="shared" si="255"/>
        <v>1421</v>
      </c>
    </row>
    <row r="13796"/>
    <row r="13797"/>
    <row r="13798"/>
    <row r="13799">
      <c r="A13799" t="s">
        <v>36</v>
      </c>
      <c r="B13799" t="s">
        <v>101</v>
      </c>
      <c r="C13799" t="s">
        <v>2</v>
      </c>
      <c r="D13799">
        <v>1</v>
      </c>
      <c r="E13799" t="s">
        <v>3</v>
      </c>
      <c r="F13799">
        <v>4</v>
      </c>
      <c r="G13799" t="s">
        <v>4</v>
      </c>
      <c r="H13799">
        <v>100</v>
      </c>
      <c r="I13799">
        <v>296.44999999999999</v>
      </c>
      <c r="J13799" s="2">
        <v>247.44999999999999</v>
      </c>
      <c r="K13799" s="2">
        <f t="shared" si="255"/>
        <v>49</v>
      </c>
    </row>
    <row r="13800">
      <c r="A13800" t="s">
        <v>36</v>
      </c>
      <c r="B13800" t="s">
        <v>101</v>
      </c>
      <c r="C13800" t="s">
        <v>2</v>
      </c>
      <c r="D13800">
        <v>1</v>
      </c>
      <c r="E13800" t="s">
        <v>3</v>
      </c>
      <c r="F13800">
        <v>4</v>
      </c>
      <c r="G13800" t="s">
        <v>4</v>
      </c>
      <c r="H13800">
        <v>200</v>
      </c>
      <c r="I13800">
        <v>592.89999999999998</v>
      </c>
      <c r="J13800" s="2">
        <v>494.89999999999998</v>
      </c>
      <c r="K13800" s="2">
        <f t="shared" si="255"/>
        <v>98</v>
      </c>
    </row>
    <row r="13801">
      <c r="A13801" t="s">
        <v>36</v>
      </c>
      <c r="B13801" t="s">
        <v>101</v>
      </c>
      <c r="C13801" t="s">
        <v>2</v>
      </c>
      <c r="D13801">
        <v>1</v>
      </c>
      <c r="E13801" t="s">
        <v>3</v>
      </c>
      <c r="F13801">
        <v>4</v>
      </c>
      <c r="G13801" t="s">
        <v>4</v>
      </c>
      <c r="H13801">
        <v>300</v>
      </c>
      <c r="I13801">
        <v>388.94999999999999</v>
      </c>
      <c r="J13801" s="2">
        <v>324.66000000000003</v>
      </c>
      <c r="K13801" s="2">
        <f t="shared" si="255"/>
        <v>64.289999999999964</v>
      </c>
    </row>
    <row r="13802">
      <c r="A13802" t="s">
        <v>36</v>
      </c>
      <c r="B13802" t="s">
        <v>101</v>
      </c>
      <c r="C13802" t="s">
        <v>2</v>
      </c>
      <c r="D13802">
        <v>1</v>
      </c>
      <c r="E13802" t="s">
        <v>3</v>
      </c>
      <c r="F13802">
        <v>4</v>
      </c>
      <c r="G13802" t="s">
        <v>4</v>
      </c>
      <c r="H13802">
        <v>400</v>
      </c>
      <c r="I13802">
        <v>518.61000000000001</v>
      </c>
      <c r="J13802" s="2">
        <v>432.88999999999999</v>
      </c>
      <c r="K13802" s="2">
        <f t="shared" si="255"/>
        <v>85.720000000000027</v>
      </c>
    </row>
    <row r="13803">
      <c r="A13803" t="s">
        <v>36</v>
      </c>
      <c r="B13803" t="s">
        <v>101</v>
      </c>
      <c r="C13803" t="s">
        <v>2</v>
      </c>
      <c r="D13803">
        <v>1</v>
      </c>
      <c r="E13803" t="s">
        <v>3</v>
      </c>
      <c r="F13803">
        <v>4</v>
      </c>
      <c r="G13803" t="s">
        <v>4</v>
      </c>
      <c r="H13803">
        <v>500</v>
      </c>
      <c r="I13803">
        <v>360.69999999999999</v>
      </c>
      <c r="J13803" s="2">
        <v>301.07999999999998</v>
      </c>
      <c r="K13803" s="2">
        <f t="shared" si="255"/>
        <v>59.620000000000005</v>
      </c>
    </row>
    <row r="13804">
      <c r="A13804" t="s">
        <v>36</v>
      </c>
      <c r="B13804" t="s">
        <v>101</v>
      </c>
      <c r="C13804" t="s">
        <v>2</v>
      </c>
      <c r="D13804">
        <v>1</v>
      </c>
      <c r="E13804" t="s">
        <v>3</v>
      </c>
      <c r="F13804">
        <v>4</v>
      </c>
      <c r="G13804" t="s">
        <v>4</v>
      </c>
      <c r="H13804">
        <v>1000</v>
      </c>
      <c r="I13804">
        <v>410.06999999999999</v>
      </c>
      <c r="J13804" s="2">
        <v>342.29000000000002</v>
      </c>
      <c r="K13804" s="2">
        <f t="shared" si="255"/>
        <v>67.779999999999973</v>
      </c>
    </row>
    <row r="13805">
      <c r="A13805" t="s">
        <v>36</v>
      </c>
      <c r="B13805" t="s">
        <v>101</v>
      </c>
      <c r="C13805" t="s">
        <v>2</v>
      </c>
      <c r="D13805">
        <v>1</v>
      </c>
      <c r="E13805" t="s">
        <v>3</v>
      </c>
      <c r="F13805">
        <v>4</v>
      </c>
      <c r="G13805" t="s">
        <v>4</v>
      </c>
      <c r="H13805">
        <v>2000</v>
      </c>
      <c r="I13805">
        <v>620.49000000000001</v>
      </c>
      <c r="J13805" s="2">
        <v>517.92999999999995</v>
      </c>
      <c r="K13805" s="2">
        <f t="shared" si="255"/>
        <v>102.56000000000006</v>
      </c>
    </row>
    <row r="13806">
      <c r="A13806" t="s">
        <v>36</v>
      </c>
      <c r="B13806" t="s">
        <v>101</v>
      </c>
      <c r="C13806" t="s">
        <v>2</v>
      </c>
      <c r="D13806">
        <v>1</v>
      </c>
      <c r="E13806" t="s">
        <v>3</v>
      </c>
      <c r="F13806">
        <v>4</v>
      </c>
      <c r="G13806" t="s">
        <v>4</v>
      </c>
      <c r="H13806">
        <v>3000</v>
      </c>
      <c r="I13806">
        <v>835.99000000000001</v>
      </c>
      <c r="J13806" s="2">
        <v>697.80999999999995</v>
      </c>
      <c r="K13806" s="2">
        <f t="shared" si="255"/>
        <v>138.18000000000006</v>
      </c>
    </row>
    <row r="13807">
      <c r="A13807" t="s">
        <v>36</v>
      </c>
      <c r="B13807" t="s">
        <v>101</v>
      </c>
      <c r="C13807" t="s">
        <v>2</v>
      </c>
      <c r="D13807">
        <v>1</v>
      </c>
      <c r="E13807" t="s">
        <v>3</v>
      </c>
      <c r="F13807">
        <v>4</v>
      </c>
      <c r="G13807" t="s">
        <v>4</v>
      </c>
      <c r="H13807">
        <v>4000</v>
      </c>
      <c r="I13807">
        <v>1114.6500000000001</v>
      </c>
      <c r="J13807" s="2">
        <v>930.40999999999997</v>
      </c>
      <c r="K13807" s="2">
        <f t="shared" si="255"/>
        <v>184.24000000000012</v>
      </c>
    </row>
    <row r="13808">
      <c r="A13808" t="s">
        <v>36</v>
      </c>
      <c r="B13808" t="s">
        <v>101</v>
      </c>
      <c r="C13808" t="s">
        <v>2</v>
      </c>
      <c r="D13808">
        <v>1</v>
      </c>
      <c r="E13808" t="s">
        <v>3</v>
      </c>
      <c r="F13808">
        <v>4</v>
      </c>
      <c r="G13808" t="s">
        <v>4</v>
      </c>
      <c r="H13808">
        <v>5000</v>
      </c>
      <c r="I13808">
        <v>1096.8699999999999</v>
      </c>
      <c r="J13808" s="2">
        <v>915.57000000000005</v>
      </c>
      <c r="K13808" s="2">
        <f t="shared" si="255"/>
        <v>181.29999999999984</v>
      </c>
    </row>
    <row r="13809">
      <c r="A13809" t="s">
        <v>36</v>
      </c>
      <c r="B13809" t="s">
        <v>101</v>
      </c>
      <c r="C13809" t="s">
        <v>2</v>
      </c>
      <c r="D13809">
        <v>1</v>
      </c>
      <c r="E13809" t="s">
        <v>3</v>
      </c>
      <c r="F13809">
        <v>4</v>
      </c>
      <c r="G13809" t="s">
        <v>4</v>
      </c>
      <c r="H13809">
        <v>6000</v>
      </c>
      <c r="I13809">
        <v>1316.24</v>
      </c>
      <c r="J13809" s="2">
        <v>1098.6800000000001</v>
      </c>
      <c r="K13809" s="2">
        <f t="shared" si="255"/>
        <v>217.55999999999995</v>
      </c>
    </row>
    <row r="13810">
      <c r="A13810" t="s">
        <v>36</v>
      </c>
      <c r="B13810" t="s">
        <v>101</v>
      </c>
      <c r="C13810" t="s">
        <v>2</v>
      </c>
      <c r="D13810">
        <v>1</v>
      </c>
      <c r="E13810" t="s">
        <v>3</v>
      </c>
      <c r="F13810">
        <v>4</v>
      </c>
      <c r="G13810" t="s">
        <v>4</v>
      </c>
      <c r="H13810">
        <v>7000</v>
      </c>
      <c r="I13810">
        <v>1535.6099999999999</v>
      </c>
      <c r="J13810" s="2">
        <v>1281.79</v>
      </c>
      <c r="K13810" s="2">
        <f t="shared" si="255"/>
        <v>253.81999999999994</v>
      </c>
    </row>
    <row r="13811">
      <c r="A13811" t="s">
        <v>36</v>
      </c>
      <c r="B13811" t="s">
        <v>101</v>
      </c>
      <c r="C13811" t="s">
        <v>2</v>
      </c>
      <c r="D13811">
        <v>1</v>
      </c>
      <c r="E13811" t="s">
        <v>3</v>
      </c>
      <c r="F13811">
        <v>4</v>
      </c>
      <c r="G13811" t="s">
        <v>4</v>
      </c>
      <c r="H13811">
        <v>8000</v>
      </c>
      <c r="I13811">
        <v>1754.98</v>
      </c>
      <c r="J13811" s="2">
        <v>1464.9000000000001</v>
      </c>
      <c r="K13811" s="2">
        <f t="shared" si="255"/>
        <v>290.07999999999993</v>
      </c>
    </row>
    <row r="13812">
      <c r="A13812" t="s">
        <v>36</v>
      </c>
      <c r="B13812" t="s">
        <v>101</v>
      </c>
      <c r="C13812" t="s">
        <v>2</v>
      </c>
      <c r="D13812">
        <v>1</v>
      </c>
      <c r="E13812" t="s">
        <v>3</v>
      </c>
      <c r="F13812">
        <v>4</v>
      </c>
      <c r="G13812" t="s">
        <v>4</v>
      </c>
      <c r="H13812">
        <v>9000</v>
      </c>
      <c r="I13812">
        <v>1974.3599999999999</v>
      </c>
      <c r="J13812" s="2">
        <v>1648.02</v>
      </c>
      <c r="K13812" s="2">
        <f t="shared" si="255"/>
        <v>326.33999999999992</v>
      </c>
    </row>
    <row r="13813">
      <c r="A13813" t="s">
        <v>36</v>
      </c>
      <c r="B13813" t="s">
        <v>101</v>
      </c>
      <c r="C13813" t="s">
        <v>2</v>
      </c>
      <c r="D13813">
        <v>1</v>
      </c>
      <c r="E13813" t="s">
        <v>3</v>
      </c>
      <c r="F13813">
        <v>4</v>
      </c>
      <c r="G13813" t="s">
        <v>4</v>
      </c>
      <c r="H13813">
        <v>10000</v>
      </c>
      <c r="I13813">
        <v>1719.4100000000001</v>
      </c>
      <c r="J13813" s="2">
        <v>1435.21</v>
      </c>
      <c r="K13813" s="2">
        <f t="shared" si="255"/>
        <v>284.20000000000005</v>
      </c>
    </row>
    <row r="13814">
      <c r="A13814" t="s">
        <v>36</v>
      </c>
      <c r="B13814" t="s">
        <v>101</v>
      </c>
      <c r="C13814" t="s">
        <v>2</v>
      </c>
      <c r="D13814">
        <v>1</v>
      </c>
      <c r="E13814" t="s">
        <v>3</v>
      </c>
      <c r="F13814">
        <v>4</v>
      </c>
      <c r="G13814" t="s">
        <v>4</v>
      </c>
      <c r="H13814">
        <v>20000</v>
      </c>
      <c r="I13814">
        <v>3438.8200000000002</v>
      </c>
      <c r="J13814" s="2">
        <v>2870.4200000000001</v>
      </c>
      <c r="K13814" s="2">
        <f t="shared" si="255"/>
        <v>568.40000000000009</v>
      </c>
    </row>
    <row r="13815">
      <c r="A13815" t="s">
        <v>36</v>
      </c>
      <c r="B13815" t="s">
        <v>101</v>
      </c>
      <c r="C13815" t="s">
        <v>2</v>
      </c>
      <c r="D13815">
        <v>1</v>
      </c>
      <c r="E13815" t="s">
        <v>3</v>
      </c>
      <c r="F13815">
        <v>4</v>
      </c>
      <c r="G13815" t="s">
        <v>4</v>
      </c>
      <c r="H13815">
        <v>30000</v>
      </c>
      <c r="I13815">
        <v>5158.2299999999996</v>
      </c>
      <c r="J13815" s="2">
        <v>4305.6300000000001</v>
      </c>
      <c r="K13815" s="2">
        <f t="shared" si="255"/>
        <v>852.59999999999945</v>
      </c>
    </row>
    <row r="13816">
      <c r="A13816" t="s">
        <v>36</v>
      </c>
      <c r="B13816" t="s">
        <v>101</v>
      </c>
      <c r="C13816" t="s">
        <v>2</v>
      </c>
      <c r="D13816">
        <v>1</v>
      </c>
      <c r="E13816" t="s">
        <v>3</v>
      </c>
      <c r="F13816">
        <v>4</v>
      </c>
      <c r="G13816" t="s">
        <v>4</v>
      </c>
      <c r="H13816">
        <v>40000</v>
      </c>
      <c r="I13816">
        <v>6877.6400000000003</v>
      </c>
      <c r="J13816" s="2">
        <v>5740.8400000000001</v>
      </c>
      <c r="K13816" s="2">
        <f t="shared" si="255"/>
        <v>1136.8000000000002</v>
      </c>
    </row>
    <row r="13817">
      <c r="A13817" t="s">
        <v>36</v>
      </c>
      <c r="B13817" t="s">
        <v>101</v>
      </c>
      <c r="C13817" t="s">
        <v>2</v>
      </c>
      <c r="D13817">
        <v>1</v>
      </c>
      <c r="E13817" t="s">
        <v>3</v>
      </c>
      <c r="F13817">
        <v>4</v>
      </c>
      <c r="G13817" t="s">
        <v>4</v>
      </c>
      <c r="H13817">
        <v>50000</v>
      </c>
      <c r="I13817">
        <v>8597.0499999999993</v>
      </c>
      <c r="J13817" s="2">
        <v>7176.0500000000002</v>
      </c>
      <c r="K13817" s="2">
        <f t="shared" si="255"/>
        <v>1420.9999999999991</v>
      </c>
    </row>
    <row r="13818">
      <c r="A13818" t="s">
        <v>36</v>
      </c>
      <c r="B13818" t="s">
        <v>101</v>
      </c>
      <c r="C13818" t="s">
        <v>2</v>
      </c>
      <c r="D13818">
        <v>1</v>
      </c>
      <c r="E13818" t="s">
        <v>3</v>
      </c>
      <c r="F13818">
        <v>4</v>
      </c>
      <c r="G13818" t="s">
        <v>4</v>
      </c>
      <c r="H13818">
        <v>60000</v>
      </c>
      <c r="I13818">
        <v>10316.459999999999</v>
      </c>
      <c r="J13818" s="2">
        <v>8611.2600000000002</v>
      </c>
      <c r="K13818" s="2">
        <f t="shared" si="255"/>
        <v>1705.1999999999989</v>
      </c>
    </row>
    <row r="13819">
      <c r="A13819" t="s">
        <v>36</v>
      </c>
      <c r="B13819" t="s">
        <v>101</v>
      </c>
      <c r="C13819" t="s">
        <v>2</v>
      </c>
      <c r="D13819">
        <v>1</v>
      </c>
      <c r="E13819" t="s">
        <v>3</v>
      </c>
      <c r="F13819">
        <v>4</v>
      </c>
      <c r="G13819" t="s">
        <v>4</v>
      </c>
      <c r="H13819">
        <v>70000</v>
      </c>
      <c r="I13819">
        <v>12035.870000000001</v>
      </c>
      <c r="J13819" s="2">
        <v>10046.469999999999</v>
      </c>
      <c r="K13819" s="2">
        <f t="shared" si="255"/>
        <v>1989.4000000000015</v>
      </c>
    </row>
    <row r="13820">
      <c r="A13820" t="s">
        <v>36</v>
      </c>
      <c r="B13820" t="s">
        <v>101</v>
      </c>
      <c r="C13820" t="s">
        <v>2</v>
      </c>
      <c r="D13820">
        <v>1</v>
      </c>
      <c r="E13820" t="s">
        <v>3</v>
      </c>
      <c r="F13820">
        <v>4</v>
      </c>
      <c r="G13820" t="s">
        <v>4</v>
      </c>
      <c r="H13820">
        <v>80000</v>
      </c>
      <c r="I13820">
        <v>13755.280000000001</v>
      </c>
      <c r="J13820" s="2">
        <v>11481.68</v>
      </c>
      <c r="K13820" s="2">
        <f t="shared" si="255"/>
        <v>2273.6000000000004</v>
      </c>
    </row>
    <row r="13821">
      <c r="A13821" t="s">
        <v>36</v>
      </c>
      <c r="B13821" t="s">
        <v>101</v>
      </c>
      <c r="C13821" t="s">
        <v>2</v>
      </c>
      <c r="D13821">
        <v>1</v>
      </c>
      <c r="E13821" t="s">
        <v>3</v>
      </c>
      <c r="F13821">
        <v>4</v>
      </c>
      <c r="G13821" t="s">
        <v>4</v>
      </c>
      <c r="H13821">
        <v>90000</v>
      </c>
      <c r="I13821">
        <v>15474.690000000001</v>
      </c>
      <c r="J13821" s="2">
        <v>12916.889999999999</v>
      </c>
      <c r="K13821" s="2">
        <f t="shared" si="255"/>
        <v>2557.8000000000011</v>
      </c>
    </row>
    <row r="13822">
      <c r="A13822" t="s">
        <v>36</v>
      </c>
      <c r="B13822" t="s">
        <v>101</v>
      </c>
      <c r="C13822" t="s">
        <v>2</v>
      </c>
      <c r="D13822">
        <v>1</v>
      </c>
      <c r="E13822" t="s">
        <v>3</v>
      </c>
      <c r="F13822">
        <v>4</v>
      </c>
      <c r="G13822" t="s">
        <v>4</v>
      </c>
      <c r="H13822">
        <v>100000</v>
      </c>
      <c r="I13822">
        <v>17194.099999999999</v>
      </c>
      <c r="J13822" s="2">
        <v>14352.1</v>
      </c>
      <c r="K13822" s="2">
        <f t="shared" si="255"/>
        <v>2841.9999999999982</v>
      </c>
    </row>
    <row r="13823"/>
    <row r="13824" s="3" customFormat="1">
      <c r="A13824" s="3"/>
    </row>
    <row r="13825"/>
    <row r="13826">
      <c r="A13826" t="s">
        <v>37</v>
      </c>
      <c r="B13826" t="s">
        <v>86</v>
      </c>
      <c r="C13826" t="s">
        <v>2</v>
      </c>
      <c r="D13826">
        <v>1</v>
      </c>
      <c r="E13826" t="s">
        <v>3</v>
      </c>
      <c r="F13826">
        <v>12</v>
      </c>
      <c r="G13826" t="s">
        <v>4</v>
      </c>
      <c r="H13826">
        <v>100</v>
      </c>
      <c r="I13826">
        <v>209.53999999999999</v>
      </c>
      <c r="J13826" s="2">
        <v>205.47</v>
      </c>
      <c r="K13826">
        <f t="shared" si="255"/>
        <v>4.0699999999999932</v>
      </c>
    </row>
    <row r="13827">
      <c r="A13827" t="s">
        <v>37</v>
      </c>
      <c r="B13827" t="s">
        <v>86</v>
      </c>
      <c r="C13827" t="s">
        <v>2</v>
      </c>
      <c r="D13827">
        <v>1</v>
      </c>
      <c r="E13827" t="s">
        <v>3</v>
      </c>
      <c r="F13827">
        <v>12</v>
      </c>
      <c r="G13827" t="s">
        <v>4</v>
      </c>
      <c r="H13827">
        <v>200</v>
      </c>
      <c r="I13827">
        <v>419.08999999999997</v>
      </c>
      <c r="J13827" s="2">
        <v>410.94999999999999</v>
      </c>
      <c r="K13827">
        <f t="shared" si="255"/>
        <v>8.1399999999999864</v>
      </c>
    </row>
    <row r="13828">
      <c r="A13828" t="s">
        <v>37</v>
      </c>
      <c r="B13828" t="s">
        <v>86</v>
      </c>
      <c r="C13828" t="s">
        <v>2</v>
      </c>
      <c r="D13828">
        <v>1</v>
      </c>
      <c r="E13828" t="s">
        <v>3</v>
      </c>
      <c r="F13828">
        <v>12</v>
      </c>
      <c r="G13828" t="s">
        <v>4</v>
      </c>
      <c r="H13828">
        <v>300</v>
      </c>
      <c r="I13828">
        <v>283.91000000000003</v>
      </c>
      <c r="J13828" s="2">
        <v>278.39999999999998</v>
      </c>
      <c r="K13828">
        <f t="shared" si="255"/>
        <v>5.5100000000000477</v>
      </c>
    </row>
    <row r="13829">
      <c r="A13829" t="s">
        <v>37</v>
      </c>
      <c r="B13829" t="s">
        <v>86</v>
      </c>
      <c r="C13829" t="s">
        <v>2</v>
      </c>
      <c r="D13829">
        <v>1</v>
      </c>
      <c r="E13829" t="s">
        <v>3</v>
      </c>
      <c r="F13829">
        <v>12</v>
      </c>
      <c r="G13829" t="s">
        <v>4</v>
      </c>
      <c r="H13829">
        <v>400</v>
      </c>
      <c r="I13829">
        <v>378.55000000000001</v>
      </c>
      <c r="J13829" s="2">
        <v>371.19999999999999</v>
      </c>
      <c r="K13829">
        <f t="shared" si="255"/>
        <v>7.3500000000000227</v>
      </c>
    </row>
    <row r="13830">
      <c r="A13830" t="s">
        <v>37</v>
      </c>
      <c r="B13830" t="s">
        <v>86</v>
      </c>
      <c r="C13830" t="s">
        <v>2</v>
      </c>
      <c r="D13830">
        <v>1</v>
      </c>
      <c r="E13830" t="s">
        <v>3</v>
      </c>
      <c r="F13830">
        <v>12</v>
      </c>
      <c r="G13830" t="s">
        <v>4</v>
      </c>
      <c r="H13830">
        <v>500</v>
      </c>
      <c r="I13830">
        <v>275.42000000000002</v>
      </c>
      <c r="J13830" s="2">
        <v>270.06999999999999</v>
      </c>
      <c r="K13830">
        <f t="shared" si="255"/>
        <v>5.3500000000000227</v>
      </c>
    </row>
    <row r="13831">
      <c r="A13831" t="s">
        <v>37</v>
      </c>
      <c r="B13831" t="s">
        <v>86</v>
      </c>
      <c r="C13831" t="s">
        <v>2</v>
      </c>
      <c r="D13831">
        <v>1</v>
      </c>
      <c r="E13831" t="s">
        <v>3</v>
      </c>
      <c r="F13831">
        <v>12</v>
      </c>
      <c r="G13831" t="s">
        <v>4</v>
      </c>
      <c r="H13831">
        <v>1000</v>
      </c>
      <c r="I13831">
        <v>326.10000000000002</v>
      </c>
      <c r="J13831" s="2">
        <v>319.76999999999998</v>
      </c>
      <c r="K13831">
        <f t="shared" si="255"/>
        <v>6.3300000000000409</v>
      </c>
    </row>
    <row r="13832">
      <c r="A13832" t="s">
        <v>37</v>
      </c>
      <c r="B13832" t="s">
        <v>86</v>
      </c>
      <c r="C13832" t="s">
        <v>2</v>
      </c>
      <c r="D13832">
        <v>1</v>
      </c>
      <c r="E13832" t="s">
        <v>3</v>
      </c>
      <c r="F13832">
        <v>12</v>
      </c>
      <c r="G13832" t="s">
        <v>4</v>
      </c>
      <c r="H13832">
        <v>2000</v>
      </c>
      <c r="I13832">
        <v>473.18000000000001</v>
      </c>
      <c r="J13832" s="2">
        <v>463.99000000000001</v>
      </c>
      <c r="K13832">
        <f t="shared" si="255"/>
        <v>9.1899999999999977</v>
      </c>
    </row>
    <row r="13833">
      <c r="A13833" t="s">
        <v>37</v>
      </c>
      <c r="B13833" t="s">
        <v>86</v>
      </c>
      <c r="C13833" t="s">
        <v>2</v>
      </c>
      <c r="D13833">
        <v>1</v>
      </c>
      <c r="E13833" t="s">
        <v>3</v>
      </c>
      <c r="F13833">
        <v>12</v>
      </c>
      <c r="G13833" t="s">
        <v>4</v>
      </c>
      <c r="H13833">
        <v>3000</v>
      </c>
      <c r="I13833">
        <v>646.42999999999995</v>
      </c>
      <c r="J13833" s="2">
        <v>633.88</v>
      </c>
      <c r="K13833">
        <f t="shared" si="255"/>
        <v>12.549999999999955</v>
      </c>
    </row>
    <row r="13834">
      <c r="A13834" t="s">
        <v>37</v>
      </c>
      <c r="B13834" t="s">
        <v>86</v>
      </c>
      <c r="C13834" t="s">
        <v>2</v>
      </c>
      <c r="D13834">
        <v>1</v>
      </c>
      <c r="E13834" t="s">
        <v>3</v>
      </c>
      <c r="F13834">
        <v>12</v>
      </c>
      <c r="G13834" t="s">
        <v>4</v>
      </c>
      <c r="H13834">
        <v>4000</v>
      </c>
      <c r="I13834">
        <v>861.89999999999998</v>
      </c>
      <c r="J13834" s="2">
        <v>845.16999999999996</v>
      </c>
      <c r="K13834">
        <f t="shared" si="255"/>
        <v>16.730000000000018</v>
      </c>
    </row>
    <row r="13835">
      <c r="A13835" t="s">
        <v>37</v>
      </c>
      <c r="B13835" t="s">
        <v>86</v>
      </c>
      <c r="C13835" t="s">
        <v>2</v>
      </c>
      <c r="D13835">
        <v>1</v>
      </c>
      <c r="E13835" t="s">
        <v>3</v>
      </c>
      <c r="F13835">
        <v>12</v>
      </c>
      <c r="G13835" t="s">
        <v>4</v>
      </c>
      <c r="H13835">
        <v>5000</v>
      </c>
      <c r="I13835">
        <v>811.13</v>
      </c>
      <c r="J13835" s="2">
        <v>795.38</v>
      </c>
      <c r="K13835">
        <f t="shared" si="255"/>
        <v>15.75</v>
      </c>
    </row>
    <row r="13836">
      <c r="A13836" t="s">
        <v>37</v>
      </c>
      <c r="B13836" t="s">
        <v>86</v>
      </c>
      <c r="C13836" t="s">
        <v>2</v>
      </c>
      <c r="D13836">
        <v>1</v>
      </c>
      <c r="E13836" t="s">
        <v>3</v>
      </c>
      <c r="F13836">
        <v>12</v>
      </c>
      <c r="G13836" t="s">
        <v>4</v>
      </c>
      <c r="H13836">
        <v>6000</v>
      </c>
      <c r="I13836">
        <v>973.35000000000002</v>
      </c>
      <c r="J13836" s="2">
        <v>954.45000000000005</v>
      </c>
      <c r="K13836">
        <f t="shared" si="255"/>
        <v>18.899999999999977</v>
      </c>
    </row>
    <row r="13837">
      <c r="A13837" t="s">
        <v>37</v>
      </c>
      <c r="B13837" t="s">
        <v>86</v>
      </c>
      <c r="C13837" t="s">
        <v>2</v>
      </c>
      <c r="D13837">
        <v>1</v>
      </c>
      <c r="E13837" t="s">
        <v>3</v>
      </c>
      <c r="F13837">
        <v>12</v>
      </c>
      <c r="G13837" t="s">
        <v>4</v>
      </c>
      <c r="H13837">
        <v>7000</v>
      </c>
      <c r="I13837">
        <v>1135.5799999999999</v>
      </c>
      <c r="J13837" s="2">
        <v>1113.53</v>
      </c>
      <c r="K13837">
        <f t="shared" si="255"/>
        <v>22.049999999999955</v>
      </c>
    </row>
    <row r="13838">
      <c r="A13838" t="s">
        <v>37</v>
      </c>
      <c r="B13838" t="s">
        <v>86</v>
      </c>
      <c r="C13838" t="s">
        <v>2</v>
      </c>
      <c r="D13838">
        <v>1</v>
      </c>
      <c r="E13838" t="s">
        <v>3</v>
      </c>
      <c r="F13838">
        <v>12</v>
      </c>
      <c r="G13838" t="s">
        <v>4</v>
      </c>
      <c r="H13838">
        <v>8000</v>
      </c>
      <c r="I13838">
        <v>1297.8</v>
      </c>
      <c r="J13838" s="2">
        <v>1272.5999999999999</v>
      </c>
      <c r="K13838">
        <f t="shared" si="255"/>
        <v>25.200000000000045</v>
      </c>
    </row>
    <row r="13839">
      <c r="A13839" t="s">
        <v>37</v>
      </c>
      <c r="B13839" t="s">
        <v>86</v>
      </c>
      <c r="C13839" t="s">
        <v>2</v>
      </c>
      <c r="D13839">
        <v>1</v>
      </c>
      <c r="E13839" t="s">
        <v>3</v>
      </c>
      <c r="F13839">
        <v>12</v>
      </c>
      <c r="G13839" t="s">
        <v>4</v>
      </c>
      <c r="H13839">
        <v>9000</v>
      </c>
      <c r="I13839">
        <v>1460.03</v>
      </c>
      <c r="J13839" s="2">
        <v>1431.6800000000001</v>
      </c>
      <c r="K13839">
        <f t="shared" si="255"/>
        <v>28.349999999999909</v>
      </c>
    </row>
    <row r="13840">
      <c r="A13840" t="s">
        <v>37</v>
      </c>
      <c r="B13840" t="s">
        <v>86</v>
      </c>
      <c r="C13840" t="s">
        <v>2</v>
      </c>
      <c r="D13840">
        <v>1</v>
      </c>
      <c r="E13840" t="s">
        <v>3</v>
      </c>
      <c r="F13840">
        <v>12</v>
      </c>
      <c r="G13840" t="s">
        <v>4</v>
      </c>
      <c r="H13840">
        <v>10000</v>
      </c>
      <c r="I13840">
        <v>1258.6600000000001</v>
      </c>
      <c r="J13840" s="2">
        <v>1234.22</v>
      </c>
      <c r="K13840">
        <f t="shared" ref="K13840:K13903" si="256">I13840-J13840</f>
        <v>24.440000000000055</v>
      </c>
    </row>
    <row r="13841">
      <c r="A13841" t="s">
        <v>37</v>
      </c>
      <c r="B13841" t="s">
        <v>86</v>
      </c>
      <c r="C13841" t="s">
        <v>2</v>
      </c>
      <c r="D13841">
        <v>1</v>
      </c>
      <c r="E13841" t="s">
        <v>3</v>
      </c>
      <c r="F13841">
        <v>12</v>
      </c>
      <c r="G13841" t="s">
        <v>4</v>
      </c>
      <c r="H13841">
        <v>20000</v>
      </c>
      <c r="I13841">
        <v>2517.3200000000002</v>
      </c>
      <c r="J13841" s="2">
        <v>2468.4400000000001</v>
      </c>
      <c r="K13841">
        <f t="shared" si="256"/>
        <v>48.880000000000109</v>
      </c>
    </row>
    <row r="13842">
      <c r="A13842" t="s">
        <v>37</v>
      </c>
      <c r="B13842" t="s">
        <v>86</v>
      </c>
      <c r="C13842" t="s">
        <v>2</v>
      </c>
      <c r="D13842">
        <v>1</v>
      </c>
      <c r="E13842" t="s">
        <v>3</v>
      </c>
      <c r="F13842">
        <v>12</v>
      </c>
      <c r="G13842" t="s">
        <v>4</v>
      </c>
      <c r="H13842">
        <v>30000</v>
      </c>
      <c r="I13842">
        <v>3775.98</v>
      </c>
      <c r="J13842" s="2">
        <v>3702.6599999999999</v>
      </c>
      <c r="K13842">
        <f t="shared" si="256"/>
        <v>73.320000000000164</v>
      </c>
    </row>
    <row r="13843">
      <c r="A13843" t="s">
        <v>37</v>
      </c>
      <c r="B13843" t="s">
        <v>86</v>
      </c>
      <c r="C13843" t="s">
        <v>2</v>
      </c>
      <c r="D13843">
        <v>1</v>
      </c>
      <c r="E13843" t="s">
        <v>3</v>
      </c>
      <c r="F13843">
        <v>12</v>
      </c>
      <c r="G13843" t="s">
        <v>4</v>
      </c>
      <c r="H13843">
        <v>40000</v>
      </c>
      <c r="I13843">
        <v>5034.6400000000003</v>
      </c>
      <c r="J13843" s="2">
        <v>4936.8800000000001</v>
      </c>
      <c r="K13843">
        <f t="shared" si="256"/>
        <v>97.760000000000218</v>
      </c>
    </row>
    <row r="13844">
      <c r="A13844" t="s">
        <v>37</v>
      </c>
      <c r="B13844" t="s">
        <v>86</v>
      </c>
      <c r="C13844" t="s">
        <v>2</v>
      </c>
      <c r="D13844">
        <v>1</v>
      </c>
      <c r="E13844" t="s">
        <v>3</v>
      </c>
      <c r="F13844">
        <v>12</v>
      </c>
      <c r="G13844" t="s">
        <v>4</v>
      </c>
      <c r="H13844">
        <v>50000</v>
      </c>
      <c r="I13844">
        <v>6293.3000000000002</v>
      </c>
      <c r="J13844" s="2">
        <v>6171.1000000000004</v>
      </c>
      <c r="K13844">
        <f t="shared" si="256"/>
        <v>122.19999999999982</v>
      </c>
    </row>
    <row r="13845">
      <c r="A13845" t="s">
        <v>37</v>
      </c>
      <c r="B13845" t="s">
        <v>86</v>
      </c>
      <c r="C13845" t="s">
        <v>2</v>
      </c>
      <c r="D13845">
        <v>1</v>
      </c>
      <c r="E13845" t="s">
        <v>3</v>
      </c>
      <c r="F13845">
        <v>12</v>
      </c>
      <c r="G13845" t="s">
        <v>4</v>
      </c>
      <c r="H13845">
        <v>60000</v>
      </c>
      <c r="I13845">
        <v>7551.96</v>
      </c>
      <c r="J13845" s="2">
        <v>7405.3199999999997</v>
      </c>
      <c r="K13845">
        <f t="shared" si="256"/>
        <v>146.64000000000033</v>
      </c>
    </row>
    <row r="13846">
      <c r="A13846" t="s">
        <v>37</v>
      </c>
      <c r="B13846" t="s">
        <v>86</v>
      </c>
      <c r="C13846" t="s">
        <v>2</v>
      </c>
      <c r="D13846">
        <v>1</v>
      </c>
      <c r="E13846" t="s">
        <v>3</v>
      </c>
      <c r="F13846">
        <v>12</v>
      </c>
      <c r="G13846" t="s">
        <v>4</v>
      </c>
      <c r="H13846">
        <v>70000</v>
      </c>
      <c r="I13846">
        <v>8810.6200000000008</v>
      </c>
      <c r="J13846" s="2">
        <v>8639.5400000000009</v>
      </c>
      <c r="K13846">
        <f t="shared" si="256"/>
        <v>171.07999999999993</v>
      </c>
    </row>
    <row r="13847">
      <c r="A13847" t="s">
        <v>37</v>
      </c>
      <c r="B13847" t="s">
        <v>86</v>
      </c>
      <c r="C13847" t="s">
        <v>2</v>
      </c>
      <c r="D13847">
        <v>1</v>
      </c>
      <c r="E13847" t="s">
        <v>3</v>
      </c>
      <c r="F13847">
        <v>12</v>
      </c>
      <c r="G13847" t="s">
        <v>4</v>
      </c>
      <c r="H13847">
        <v>80000</v>
      </c>
      <c r="I13847">
        <v>10069.280000000001</v>
      </c>
      <c r="J13847" s="2">
        <v>9873.7600000000002</v>
      </c>
      <c r="K13847">
        <f t="shared" si="256"/>
        <v>195.52000000000044</v>
      </c>
    </row>
    <row r="13848">
      <c r="A13848" t="s">
        <v>37</v>
      </c>
      <c r="B13848" t="s">
        <v>86</v>
      </c>
      <c r="C13848" t="s">
        <v>2</v>
      </c>
      <c r="D13848">
        <v>1</v>
      </c>
      <c r="E13848" t="s">
        <v>3</v>
      </c>
      <c r="F13848">
        <v>12</v>
      </c>
      <c r="G13848" t="s">
        <v>4</v>
      </c>
      <c r="H13848">
        <v>90000</v>
      </c>
      <c r="I13848">
        <v>11327.940000000001</v>
      </c>
      <c r="J13848" s="2">
        <v>11107.98</v>
      </c>
      <c r="K13848">
        <f t="shared" si="256"/>
        <v>219.96000000000095</v>
      </c>
    </row>
    <row r="13849">
      <c r="A13849" t="s">
        <v>37</v>
      </c>
      <c r="B13849" t="s">
        <v>86</v>
      </c>
      <c r="C13849" t="s">
        <v>2</v>
      </c>
      <c r="D13849">
        <v>1</v>
      </c>
      <c r="E13849" t="s">
        <v>3</v>
      </c>
      <c r="F13849">
        <v>12</v>
      </c>
      <c r="G13849" t="s">
        <v>4</v>
      </c>
      <c r="H13849">
        <v>100000</v>
      </c>
      <c r="I13849">
        <v>12586.6</v>
      </c>
      <c r="J13849" s="2">
        <v>12342.200000000001</v>
      </c>
      <c r="K13849">
        <f t="shared" si="256"/>
        <v>244.39999999999964</v>
      </c>
    </row>
    <row r="13850"/>
    <row r="13851"/>
    <row r="13852"/>
    <row r="13853">
      <c r="A13853" t="s">
        <v>37</v>
      </c>
      <c r="B13853" t="s">
        <v>87</v>
      </c>
      <c r="C13853" t="s">
        <v>2</v>
      </c>
      <c r="D13853">
        <v>1</v>
      </c>
      <c r="E13853" t="s">
        <v>3</v>
      </c>
      <c r="F13853">
        <v>12</v>
      </c>
      <c r="G13853" t="s">
        <v>4</v>
      </c>
      <c r="H13853">
        <v>100</v>
      </c>
      <c r="I13853">
        <v>209.53999999999999</v>
      </c>
      <c r="J13853" s="2">
        <v>205.47</v>
      </c>
      <c r="K13853" s="2">
        <f t="shared" si="256"/>
        <v>4.0699999999999932</v>
      </c>
    </row>
    <row r="13854">
      <c r="A13854" t="s">
        <v>37</v>
      </c>
      <c r="B13854" t="s">
        <v>87</v>
      </c>
      <c r="C13854" t="s">
        <v>2</v>
      </c>
      <c r="D13854">
        <v>1</v>
      </c>
      <c r="E13854" t="s">
        <v>3</v>
      </c>
      <c r="F13854">
        <v>12</v>
      </c>
      <c r="G13854" t="s">
        <v>4</v>
      </c>
      <c r="H13854">
        <v>200</v>
      </c>
      <c r="I13854">
        <v>419.08999999999997</v>
      </c>
      <c r="J13854" s="2">
        <v>410.94999999999999</v>
      </c>
      <c r="K13854" s="2">
        <f t="shared" si="256"/>
        <v>8.1399999999999864</v>
      </c>
    </row>
    <row r="13855">
      <c r="A13855" t="s">
        <v>37</v>
      </c>
      <c r="B13855" t="s">
        <v>87</v>
      </c>
      <c r="C13855" t="s">
        <v>2</v>
      </c>
      <c r="D13855">
        <v>1</v>
      </c>
      <c r="E13855" t="s">
        <v>3</v>
      </c>
      <c r="F13855">
        <v>12</v>
      </c>
      <c r="G13855" t="s">
        <v>4</v>
      </c>
      <c r="H13855">
        <v>300</v>
      </c>
      <c r="I13855">
        <v>283.91000000000003</v>
      </c>
      <c r="J13855" s="2">
        <v>278.39999999999998</v>
      </c>
      <c r="K13855" s="2">
        <f t="shared" si="256"/>
        <v>5.5100000000000477</v>
      </c>
    </row>
    <row r="13856">
      <c r="A13856" t="s">
        <v>37</v>
      </c>
      <c r="B13856" t="s">
        <v>87</v>
      </c>
      <c r="C13856" t="s">
        <v>2</v>
      </c>
      <c r="D13856">
        <v>1</v>
      </c>
      <c r="E13856" t="s">
        <v>3</v>
      </c>
      <c r="F13856">
        <v>12</v>
      </c>
      <c r="G13856" t="s">
        <v>4</v>
      </c>
      <c r="H13856">
        <v>400</v>
      </c>
      <c r="I13856">
        <v>378.55000000000001</v>
      </c>
      <c r="J13856" s="2">
        <v>371.19999999999999</v>
      </c>
      <c r="K13856" s="2">
        <f t="shared" si="256"/>
        <v>7.3500000000000227</v>
      </c>
    </row>
    <row r="13857">
      <c r="A13857" t="s">
        <v>37</v>
      </c>
      <c r="B13857" t="s">
        <v>87</v>
      </c>
      <c r="C13857" t="s">
        <v>2</v>
      </c>
      <c r="D13857">
        <v>1</v>
      </c>
      <c r="E13857" t="s">
        <v>3</v>
      </c>
      <c r="F13857">
        <v>12</v>
      </c>
      <c r="G13857" t="s">
        <v>4</v>
      </c>
      <c r="H13857">
        <v>500</v>
      </c>
      <c r="I13857">
        <v>275.42000000000002</v>
      </c>
      <c r="J13857" s="2">
        <v>270.06999999999999</v>
      </c>
      <c r="K13857" s="2">
        <f t="shared" si="256"/>
        <v>5.3500000000000227</v>
      </c>
    </row>
    <row r="13858">
      <c r="A13858" t="s">
        <v>37</v>
      </c>
      <c r="B13858" t="s">
        <v>87</v>
      </c>
      <c r="C13858" t="s">
        <v>2</v>
      </c>
      <c r="D13858">
        <v>1</v>
      </c>
      <c r="E13858" t="s">
        <v>3</v>
      </c>
      <c r="F13858">
        <v>12</v>
      </c>
      <c r="G13858" t="s">
        <v>4</v>
      </c>
      <c r="H13858">
        <v>1000</v>
      </c>
      <c r="I13858">
        <v>326.10000000000002</v>
      </c>
      <c r="J13858" s="2">
        <v>319.76999999999998</v>
      </c>
      <c r="K13858" s="2">
        <f t="shared" si="256"/>
        <v>6.3300000000000409</v>
      </c>
    </row>
    <row r="13859">
      <c r="A13859" t="s">
        <v>37</v>
      </c>
      <c r="B13859" t="s">
        <v>87</v>
      </c>
      <c r="C13859" t="s">
        <v>2</v>
      </c>
      <c r="D13859">
        <v>1</v>
      </c>
      <c r="E13859" t="s">
        <v>3</v>
      </c>
      <c r="F13859">
        <v>12</v>
      </c>
      <c r="G13859" t="s">
        <v>4</v>
      </c>
      <c r="H13859">
        <v>2000</v>
      </c>
      <c r="I13859">
        <v>473.18000000000001</v>
      </c>
      <c r="J13859" s="2">
        <v>463.99000000000001</v>
      </c>
      <c r="K13859" s="2">
        <f t="shared" si="256"/>
        <v>9.1899999999999977</v>
      </c>
    </row>
    <row r="13860">
      <c r="A13860" t="s">
        <v>37</v>
      </c>
      <c r="B13860" t="s">
        <v>87</v>
      </c>
      <c r="C13860" t="s">
        <v>2</v>
      </c>
      <c r="D13860">
        <v>1</v>
      </c>
      <c r="E13860" t="s">
        <v>3</v>
      </c>
      <c r="F13860">
        <v>12</v>
      </c>
      <c r="G13860" t="s">
        <v>4</v>
      </c>
      <c r="H13860">
        <v>3000</v>
      </c>
      <c r="I13860">
        <v>646.42999999999995</v>
      </c>
      <c r="J13860" s="2">
        <v>633.88</v>
      </c>
      <c r="K13860" s="2">
        <f t="shared" si="256"/>
        <v>12.549999999999955</v>
      </c>
    </row>
    <row r="13861">
      <c r="A13861" t="s">
        <v>37</v>
      </c>
      <c r="B13861" t="s">
        <v>87</v>
      </c>
      <c r="C13861" t="s">
        <v>2</v>
      </c>
      <c r="D13861">
        <v>1</v>
      </c>
      <c r="E13861" t="s">
        <v>3</v>
      </c>
      <c r="F13861">
        <v>12</v>
      </c>
      <c r="G13861" t="s">
        <v>4</v>
      </c>
      <c r="H13861">
        <v>4000</v>
      </c>
      <c r="I13861">
        <v>861.89999999999998</v>
      </c>
      <c r="J13861" s="2">
        <v>845.16999999999996</v>
      </c>
      <c r="K13861" s="2">
        <f t="shared" si="256"/>
        <v>16.730000000000018</v>
      </c>
    </row>
    <row r="13862">
      <c r="A13862" t="s">
        <v>37</v>
      </c>
      <c r="B13862" t="s">
        <v>87</v>
      </c>
      <c r="C13862" t="s">
        <v>2</v>
      </c>
      <c r="D13862">
        <v>1</v>
      </c>
      <c r="E13862" t="s">
        <v>3</v>
      </c>
      <c r="F13862">
        <v>12</v>
      </c>
      <c r="G13862" t="s">
        <v>4</v>
      </c>
      <c r="H13862">
        <v>5000</v>
      </c>
      <c r="I13862">
        <v>811.13</v>
      </c>
      <c r="J13862" s="2">
        <v>795.38</v>
      </c>
      <c r="K13862" s="2">
        <f t="shared" si="256"/>
        <v>15.75</v>
      </c>
    </row>
    <row r="13863">
      <c r="A13863" t="s">
        <v>37</v>
      </c>
      <c r="B13863" t="s">
        <v>87</v>
      </c>
      <c r="C13863" t="s">
        <v>2</v>
      </c>
      <c r="D13863">
        <v>1</v>
      </c>
      <c r="E13863" t="s">
        <v>3</v>
      </c>
      <c r="F13863">
        <v>12</v>
      </c>
      <c r="G13863" t="s">
        <v>4</v>
      </c>
      <c r="H13863">
        <v>6000</v>
      </c>
      <c r="I13863">
        <v>973.35000000000002</v>
      </c>
      <c r="J13863" s="2">
        <v>954.45000000000005</v>
      </c>
      <c r="K13863" s="2">
        <f t="shared" si="256"/>
        <v>18.899999999999977</v>
      </c>
    </row>
    <row r="13864">
      <c r="A13864" t="s">
        <v>37</v>
      </c>
      <c r="B13864" t="s">
        <v>87</v>
      </c>
      <c r="C13864" t="s">
        <v>2</v>
      </c>
      <c r="D13864">
        <v>1</v>
      </c>
      <c r="E13864" t="s">
        <v>3</v>
      </c>
      <c r="F13864">
        <v>12</v>
      </c>
      <c r="G13864" t="s">
        <v>4</v>
      </c>
      <c r="H13864">
        <v>7000</v>
      </c>
      <c r="I13864">
        <v>1135.5799999999999</v>
      </c>
      <c r="J13864" s="2">
        <v>1113.53</v>
      </c>
      <c r="K13864" s="2">
        <f t="shared" si="256"/>
        <v>22.049999999999955</v>
      </c>
    </row>
    <row r="13865">
      <c r="A13865" t="s">
        <v>37</v>
      </c>
      <c r="B13865" t="s">
        <v>87</v>
      </c>
      <c r="C13865" t="s">
        <v>2</v>
      </c>
      <c r="D13865">
        <v>1</v>
      </c>
      <c r="E13865" t="s">
        <v>3</v>
      </c>
      <c r="F13865">
        <v>12</v>
      </c>
      <c r="G13865" t="s">
        <v>4</v>
      </c>
      <c r="H13865">
        <v>8000</v>
      </c>
      <c r="I13865">
        <v>1297.8</v>
      </c>
      <c r="J13865" s="2">
        <v>1272.5999999999999</v>
      </c>
      <c r="K13865" s="2">
        <f t="shared" si="256"/>
        <v>25.200000000000045</v>
      </c>
    </row>
    <row r="13866">
      <c r="A13866" t="s">
        <v>37</v>
      </c>
      <c r="B13866" t="s">
        <v>87</v>
      </c>
      <c r="C13866" t="s">
        <v>2</v>
      </c>
      <c r="D13866">
        <v>1</v>
      </c>
      <c r="E13866" t="s">
        <v>3</v>
      </c>
      <c r="F13866">
        <v>12</v>
      </c>
      <c r="G13866" t="s">
        <v>4</v>
      </c>
      <c r="H13866">
        <v>9000</v>
      </c>
      <c r="I13866">
        <v>1460.03</v>
      </c>
      <c r="J13866" s="2">
        <v>1431.6800000000001</v>
      </c>
      <c r="K13866" s="2">
        <f t="shared" si="256"/>
        <v>28.349999999999909</v>
      </c>
    </row>
    <row r="13867">
      <c r="A13867" t="s">
        <v>37</v>
      </c>
      <c r="B13867" t="s">
        <v>87</v>
      </c>
      <c r="C13867" t="s">
        <v>2</v>
      </c>
      <c r="D13867">
        <v>1</v>
      </c>
      <c r="E13867" t="s">
        <v>3</v>
      </c>
      <c r="F13867">
        <v>12</v>
      </c>
      <c r="G13867" t="s">
        <v>4</v>
      </c>
      <c r="H13867">
        <v>10000</v>
      </c>
      <c r="I13867">
        <v>1258.6600000000001</v>
      </c>
      <c r="J13867" s="2">
        <v>1234.22</v>
      </c>
      <c r="K13867" s="2">
        <f t="shared" si="256"/>
        <v>24.440000000000055</v>
      </c>
    </row>
    <row r="13868">
      <c r="A13868" t="s">
        <v>37</v>
      </c>
      <c r="B13868" t="s">
        <v>87</v>
      </c>
      <c r="C13868" t="s">
        <v>2</v>
      </c>
      <c r="D13868">
        <v>1</v>
      </c>
      <c r="E13868" t="s">
        <v>3</v>
      </c>
      <c r="F13868">
        <v>12</v>
      </c>
      <c r="G13868" t="s">
        <v>4</v>
      </c>
      <c r="H13868">
        <v>20000</v>
      </c>
      <c r="I13868">
        <v>2517.3200000000002</v>
      </c>
      <c r="J13868" s="2">
        <v>2468.4400000000001</v>
      </c>
      <c r="K13868" s="2">
        <f t="shared" si="256"/>
        <v>48.880000000000109</v>
      </c>
    </row>
    <row r="13869">
      <c r="A13869" t="s">
        <v>37</v>
      </c>
      <c r="B13869" t="s">
        <v>87</v>
      </c>
      <c r="C13869" t="s">
        <v>2</v>
      </c>
      <c r="D13869">
        <v>1</v>
      </c>
      <c r="E13869" t="s">
        <v>3</v>
      </c>
      <c r="F13869">
        <v>12</v>
      </c>
      <c r="G13869" t="s">
        <v>4</v>
      </c>
      <c r="H13869">
        <v>30000</v>
      </c>
      <c r="I13869">
        <v>3775.98</v>
      </c>
      <c r="J13869" s="2">
        <v>3702.6599999999999</v>
      </c>
      <c r="K13869" s="2">
        <f t="shared" si="256"/>
        <v>73.320000000000164</v>
      </c>
    </row>
    <row r="13870">
      <c r="A13870" t="s">
        <v>37</v>
      </c>
      <c r="B13870" t="s">
        <v>87</v>
      </c>
      <c r="C13870" t="s">
        <v>2</v>
      </c>
      <c r="D13870">
        <v>1</v>
      </c>
      <c r="E13870" t="s">
        <v>3</v>
      </c>
      <c r="F13870">
        <v>12</v>
      </c>
      <c r="G13870" t="s">
        <v>4</v>
      </c>
      <c r="H13870">
        <v>40000</v>
      </c>
      <c r="I13870">
        <v>5034.6400000000003</v>
      </c>
      <c r="J13870" s="2">
        <v>4936.8800000000001</v>
      </c>
      <c r="K13870" s="2">
        <f t="shared" si="256"/>
        <v>97.760000000000218</v>
      </c>
    </row>
    <row r="13871">
      <c r="A13871" t="s">
        <v>37</v>
      </c>
      <c r="B13871" t="s">
        <v>87</v>
      </c>
      <c r="C13871" t="s">
        <v>2</v>
      </c>
      <c r="D13871">
        <v>1</v>
      </c>
      <c r="E13871" t="s">
        <v>3</v>
      </c>
      <c r="F13871">
        <v>12</v>
      </c>
      <c r="G13871" t="s">
        <v>4</v>
      </c>
      <c r="H13871">
        <v>50000</v>
      </c>
      <c r="I13871">
        <v>6293.3000000000002</v>
      </c>
      <c r="J13871" s="2">
        <v>6171.1000000000004</v>
      </c>
      <c r="K13871" s="2">
        <f t="shared" si="256"/>
        <v>122.19999999999982</v>
      </c>
    </row>
    <row r="13872">
      <c r="A13872" t="s">
        <v>37</v>
      </c>
      <c r="B13872" t="s">
        <v>87</v>
      </c>
      <c r="C13872" t="s">
        <v>2</v>
      </c>
      <c r="D13872">
        <v>1</v>
      </c>
      <c r="E13872" t="s">
        <v>3</v>
      </c>
      <c r="F13872">
        <v>12</v>
      </c>
      <c r="G13872" t="s">
        <v>4</v>
      </c>
      <c r="H13872">
        <v>60000</v>
      </c>
      <c r="I13872">
        <v>7551.96</v>
      </c>
      <c r="J13872" s="2">
        <v>7405.3199999999997</v>
      </c>
      <c r="K13872" s="2">
        <f t="shared" si="256"/>
        <v>146.64000000000033</v>
      </c>
    </row>
    <row r="13873">
      <c r="A13873" t="s">
        <v>37</v>
      </c>
      <c r="B13873" t="s">
        <v>87</v>
      </c>
      <c r="C13873" t="s">
        <v>2</v>
      </c>
      <c r="D13873">
        <v>1</v>
      </c>
      <c r="E13873" t="s">
        <v>3</v>
      </c>
      <c r="F13873">
        <v>12</v>
      </c>
      <c r="G13873" t="s">
        <v>4</v>
      </c>
      <c r="H13873">
        <v>70000</v>
      </c>
      <c r="I13873">
        <v>8810.6200000000008</v>
      </c>
      <c r="J13873" s="2">
        <v>8639.5400000000009</v>
      </c>
      <c r="K13873" s="2">
        <f t="shared" si="256"/>
        <v>171.07999999999993</v>
      </c>
    </row>
    <row r="13874">
      <c r="A13874" t="s">
        <v>37</v>
      </c>
      <c r="B13874" t="s">
        <v>87</v>
      </c>
      <c r="C13874" t="s">
        <v>2</v>
      </c>
      <c r="D13874">
        <v>1</v>
      </c>
      <c r="E13874" t="s">
        <v>3</v>
      </c>
      <c r="F13874">
        <v>12</v>
      </c>
      <c r="G13874" t="s">
        <v>4</v>
      </c>
      <c r="H13874">
        <v>80000</v>
      </c>
      <c r="I13874">
        <v>10069.280000000001</v>
      </c>
      <c r="J13874" s="2">
        <v>9873.7600000000002</v>
      </c>
      <c r="K13874" s="2">
        <f t="shared" si="256"/>
        <v>195.52000000000044</v>
      </c>
    </row>
    <row r="13875">
      <c r="A13875" t="s">
        <v>37</v>
      </c>
      <c r="B13875" t="s">
        <v>87</v>
      </c>
      <c r="C13875" t="s">
        <v>2</v>
      </c>
      <c r="D13875">
        <v>1</v>
      </c>
      <c r="E13875" t="s">
        <v>3</v>
      </c>
      <c r="F13875">
        <v>12</v>
      </c>
      <c r="G13875" t="s">
        <v>4</v>
      </c>
      <c r="H13875">
        <v>90000</v>
      </c>
      <c r="I13875">
        <v>11327.940000000001</v>
      </c>
      <c r="J13875" s="2">
        <v>11107.98</v>
      </c>
      <c r="K13875" s="2">
        <f t="shared" si="256"/>
        <v>219.96000000000095</v>
      </c>
    </row>
    <row r="13876">
      <c r="A13876" t="s">
        <v>37</v>
      </c>
      <c r="B13876" t="s">
        <v>87</v>
      </c>
      <c r="C13876" t="s">
        <v>2</v>
      </c>
      <c r="D13876">
        <v>1</v>
      </c>
      <c r="E13876" t="s">
        <v>3</v>
      </c>
      <c r="F13876">
        <v>12</v>
      </c>
      <c r="G13876" t="s">
        <v>4</v>
      </c>
      <c r="H13876">
        <v>100000</v>
      </c>
      <c r="I13876">
        <v>12586.6</v>
      </c>
      <c r="J13876" s="2">
        <v>12342.200000000001</v>
      </c>
      <c r="K13876" s="2">
        <f t="shared" si="256"/>
        <v>244.39999999999964</v>
      </c>
    </row>
    <row r="13877"/>
    <row r="13878"/>
    <row r="13879"/>
    <row r="13880">
      <c r="A13880" t="s">
        <v>37</v>
      </c>
      <c r="B13880" t="s">
        <v>88</v>
      </c>
      <c r="C13880" t="s">
        <v>2</v>
      </c>
      <c r="D13880">
        <v>1</v>
      </c>
      <c r="E13880" t="s">
        <v>3</v>
      </c>
      <c r="F13880">
        <v>12</v>
      </c>
      <c r="G13880" t="s">
        <v>4</v>
      </c>
      <c r="H13880">
        <v>100</v>
      </c>
      <c r="I13880">
        <v>205.47</v>
      </c>
      <c r="J13880" s="2">
        <v>205.47</v>
      </c>
      <c r="K13880" s="2">
        <f t="shared" si="256"/>
        <v>0</v>
      </c>
    </row>
    <row r="13881">
      <c r="A13881" t="s">
        <v>37</v>
      </c>
      <c r="B13881" t="s">
        <v>88</v>
      </c>
      <c r="C13881" t="s">
        <v>2</v>
      </c>
      <c r="D13881">
        <v>1</v>
      </c>
      <c r="E13881" t="s">
        <v>3</v>
      </c>
      <c r="F13881">
        <v>12</v>
      </c>
      <c r="G13881" t="s">
        <v>4</v>
      </c>
      <c r="H13881">
        <v>200</v>
      </c>
      <c r="I13881">
        <v>410.94999999999999</v>
      </c>
      <c r="J13881" s="2">
        <v>410.94999999999999</v>
      </c>
      <c r="K13881" s="2">
        <f t="shared" si="256"/>
        <v>0</v>
      </c>
    </row>
    <row r="13882">
      <c r="A13882" t="s">
        <v>37</v>
      </c>
      <c r="B13882" t="s">
        <v>88</v>
      </c>
      <c r="C13882" t="s">
        <v>2</v>
      </c>
      <c r="D13882">
        <v>1</v>
      </c>
      <c r="E13882" t="s">
        <v>3</v>
      </c>
      <c r="F13882">
        <v>12</v>
      </c>
      <c r="G13882" t="s">
        <v>4</v>
      </c>
      <c r="H13882">
        <v>300</v>
      </c>
      <c r="I13882">
        <v>278.39999999999998</v>
      </c>
      <c r="J13882" s="2">
        <v>278.39999999999998</v>
      </c>
      <c r="K13882" s="2">
        <f t="shared" si="256"/>
        <v>0</v>
      </c>
    </row>
    <row r="13883">
      <c r="A13883" t="s">
        <v>37</v>
      </c>
      <c r="B13883" t="s">
        <v>88</v>
      </c>
      <c r="C13883" t="s">
        <v>2</v>
      </c>
      <c r="D13883">
        <v>1</v>
      </c>
      <c r="E13883" t="s">
        <v>3</v>
      </c>
      <c r="F13883">
        <v>12</v>
      </c>
      <c r="G13883" t="s">
        <v>4</v>
      </c>
      <c r="H13883">
        <v>400</v>
      </c>
      <c r="I13883">
        <v>371.19999999999999</v>
      </c>
      <c r="J13883" s="2">
        <v>371.19999999999999</v>
      </c>
      <c r="K13883" s="2">
        <f t="shared" si="256"/>
        <v>0</v>
      </c>
    </row>
    <row r="13884">
      <c r="A13884" t="s">
        <v>37</v>
      </c>
      <c r="B13884" t="s">
        <v>88</v>
      </c>
      <c r="C13884" t="s">
        <v>2</v>
      </c>
      <c r="D13884">
        <v>1</v>
      </c>
      <c r="E13884" t="s">
        <v>3</v>
      </c>
      <c r="F13884">
        <v>12</v>
      </c>
      <c r="G13884" t="s">
        <v>4</v>
      </c>
      <c r="H13884">
        <v>500</v>
      </c>
      <c r="I13884">
        <v>270.06999999999999</v>
      </c>
      <c r="J13884" s="2">
        <v>270.06999999999999</v>
      </c>
      <c r="K13884" s="2">
        <f t="shared" si="256"/>
        <v>0</v>
      </c>
    </row>
    <row r="13885">
      <c r="A13885" t="s">
        <v>37</v>
      </c>
      <c r="B13885" t="s">
        <v>88</v>
      </c>
      <c r="C13885" t="s">
        <v>2</v>
      </c>
      <c r="D13885">
        <v>1</v>
      </c>
      <c r="E13885" t="s">
        <v>3</v>
      </c>
      <c r="F13885">
        <v>12</v>
      </c>
      <c r="G13885" t="s">
        <v>4</v>
      </c>
      <c r="H13885">
        <v>1000</v>
      </c>
      <c r="I13885">
        <v>319.76999999999998</v>
      </c>
      <c r="J13885" s="2">
        <v>319.76999999999998</v>
      </c>
      <c r="K13885" s="2">
        <f t="shared" si="256"/>
        <v>0</v>
      </c>
    </row>
    <row r="13886">
      <c r="A13886" t="s">
        <v>37</v>
      </c>
      <c r="B13886" t="s">
        <v>88</v>
      </c>
      <c r="C13886" t="s">
        <v>2</v>
      </c>
      <c r="D13886">
        <v>1</v>
      </c>
      <c r="E13886" t="s">
        <v>3</v>
      </c>
      <c r="F13886">
        <v>12</v>
      </c>
      <c r="G13886" t="s">
        <v>4</v>
      </c>
      <c r="H13886">
        <v>2000</v>
      </c>
      <c r="I13886">
        <v>463.99000000000001</v>
      </c>
      <c r="J13886" s="2">
        <v>463.99000000000001</v>
      </c>
      <c r="K13886" s="2">
        <f t="shared" si="256"/>
        <v>0</v>
      </c>
    </row>
    <row r="13887">
      <c r="A13887" t="s">
        <v>37</v>
      </c>
      <c r="B13887" t="s">
        <v>88</v>
      </c>
      <c r="C13887" t="s">
        <v>2</v>
      </c>
      <c r="D13887">
        <v>1</v>
      </c>
      <c r="E13887" t="s">
        <v>3</v>
      </c>
      <c r="F13887">
        <v>12</v>
      </c>
      <c r="G13887" t="s">
        <v>4</v>
      </c>
      <c r="H13887">
        <v>3000</v>
      </c>
      <c r="I13887">
        <v>633.88</v>
      </c>
      <c r="J13887" s="2">
        <v>633.88</v>
      </c>
      <c r="K13887" s="2">
        <f t="shared" si="256"/>
        <v>0</v>
      </c>
    </row>
    <row r="13888">
      <c r="A13888" t="s">
        <v>37</v>
      </c>
      <c r="B13888" t="s">
        <v>88</v>
      </c>
      <c r="C13888" t="s">
        <v>2</v>
      </c>
      <c r="D13888">
        <v>1</v>
      </c>
      <c r="E13888" t="s">
        <v>3</v>
      </c>
      <c r="F13888">
        <v>12</v>
      </c>
      <c r="G13888" t="s">
        <v>4</v>
      </c>
      <c r="H13888">
        <v>4000</v>
      </c>
      <c r="I13888">
        <v>845.16999999999996</v>
      </c>
      <c r="J13888" s="2">
        <v>845.16999999999996</v>
      </c>
      <c r="K13888" s="2">
        <f t="shared" si="256"/>
        <v>0</v>
      </c>
    </row>
    <row r="13889">
      <c r="A13889" t="s">
        <v>37</v>
      </c>
      <c r="B13889" t="s">
        <v>88</v>
      </c>
      <c r="C13889" t="s">
        <v>2</v>
      </c>
      <c r="D13889">
        <v>1</v>
      </c>
      <c r="E13889" t="s">
        <v>3</v>
      </c>
      <c r="F13889">
        <v>12</v>
      </c>
      <c r="G13889" t="s">
        <v>4</v>
      </c>
      <c r="H13889">
        <v>5000</v>
      </c>
      <c r="I13889">
        <v>795.38</v>
      </c>
      <c r="J13889" s="2">
        <v>795.38</v>
      </c>
      <c r="K13889" s="2">
        <f t="shared" si="256"/>
        <v>0</v>
      </c>
    </row>
    <row r="13890">
      <c r="A13890" t="s">
        <v>37</v>
      </c>
      <c r="B13890" t="s">
        <v>88</v>
      </c>
      <c r="C13890" t="s">
        <v>2</v>
      </c>
      <c r="D13890">
        <v>1</v>
      </c>
      <c r="E13890" t="s">
        <v>3</v>
      </c>
      <c r="F13890">
        <v>12</v>
      </c>
      <c r="G13890" t="s">
        <v>4</v>
      </c>
      <c r="H13890">
        <v>6000</v>
      </c>
      <c r="I13890">
        <v>954.45000000000005</v>
      </c>
      <c r="J13890" s="2">
        <v>954.45000000000005</v>
      </c>
      <c r="K13890" s="2">
        <f t="shared" si="256"/>
        <v>0</v>
      </c>
    </row>
    <row r="13891">
      <c r="A13891" t="s">
        <v>37</v>
      </c>
      <c r="B13891" t="s">
        <v>88</v>
      </c>
      <c r="C13891" t="s">
        <v>2</v>
      </c>
      <c r="D13891">
        <v>1</v>
      </c>
      <c r="E13891" t="s">
        <v>3</v>
      </c>
      <c r="F13891">
        <v>12</v>
      </c>
      <c r="G13891" t="s">
        <v>4</v>
      </c>
      <c r="H13891">
        <v>7000</v>
      </c>
      <c r="I13891">
        <v>1113.53</v>
      </c>
      <c r="J13891" s="2">
        <v>1113.53</v>
      </c>
      <c r="K13891" s="2">
        <f t="shared" si="256"/>
        <v>0</v>
      </c>
    </row>
    <row r="13892">
      <c r="A13892" t="s">
        <v>37</v>
      </c>
      <c r="B13892" t="s">
        <v>88</v>
      </c>
      <c r="C13892" t="s">
        <v>2</v>
      </c>
      <c r="D13892">
        <v>1</v>
      </c>
      <c r="E13892" t="s">
        <v>3</v>
      </c>
      <c r="F13892">
        <v>12</v>
      </c>
      <c r="G13892" t="s">
        <v>4</v>
      </c>
      <c r="H13892">
        <v>8000</v>
      </c>
      <c r="I13892">
        <v>1272.5999999999999</v>
      </c>
      <c r="J13892" s="2">
        <v>1272.5999999999999</v>
      </c>
      <c r="K13892" s="2">
        <f t="shared" si="256"/>
        <v>0</v>
      </c>
    </row>
    <row r="13893">
      <c r="A13893" t="s">
        <v>37</v>
      </c>
      <c r="B13893" t="s">
        <v>88</v>
      </c>
      <c r="C13893" t="s">
        <v>2</v>
      </c>
      <c r="D13893">
        <v>1</v>
      </c>
      <c r="E13893" t="s">
        <v>3</v>
      </c>
      <c r="F13893">
        <v>12</v>
      </c>
      <c r="G13893" t="s">
        <v>4</v>
      </c>
      <c r="H13893">
        <v>9000</v>
      </c>
      <c r="I13893">
        <v>1431.6800000000001</v>
      </c>
      <c r="J13893" s="2">
        <v>1431.6800000000001</v>
      </c>
      <c r="K13893" s="2">
        <f t="shared" si="256"/>
        <v>0</v>
      </c>
    </row>
    <row r="13894">
      <c r="A13894" t="s">
        <v>37</v>
      </c>
      <c r="B13894" t="s">
        <v>88</v>
      </c>
      <c r="C13894" t="s">
        <v>2</v>
      </c>
      <c r="D13894">
        <v>1</v>
      </c>
      <c r="E13894" t="s">
        <v>3</v>
      </c>
      <c r="F13894">
        <v>12</v>
      </c>
      <c r="G13894" t="s">
        <v>4</v>
      </c>
      <c r="H13894">
        <v>10000</v>
      </c>
      <c r="I13894">
        <v>1234.22</v>
      </c>
      <c r="J13894" s="2">
        <v>1234.22</v>
      </c>
      <c r="K13894" s="2">
        <f t="shared" si="256"/>
        <v>0</v>
      </c>
    </row>
    <row r="13895">
      <c r="A13895" t="s">
        <v>37</v>
      </c>
      <c r="B13895" t="s">
        <v>88</v>
      </c>
      <c r="C13895" t="s">
        <v>2</v>
      </c>
      <c r="D13895">
        <v>1</v>
      </c>
      <c r="E13895" t="s">
        <v>3</v>
      </c>
      <c r="F13895">
        <v>12</v>
      </c>
      <c r="G13895" t="s">
        <v>4</v>
      </c>
      <c r="H13895">
        <v>20000</v>
      </c>
      <c r="I13895">
        <v>2468.4400000000001</v>
      </c>
      <c r="J13895" s="2">
        <v>2468.4400000000001</v>
      </c>
      <c r="K13895" s="2">
        <f t="shared" si="256"/>
        <v>0</v>
      </c>
    </row>
    <row r="13896">
      <c r="A13896" t="s">
        <v>37</v>
      </c>
      <c r="B13896" t="s">
        <v>88</v>
      </c>
      <c r="C13896" t="s">
        <v>2</v>
      </c>
      <c r="D13896">
        <v>1</v>
      </c>
      <c r="E13896" t="s">
        <v>3</v>
      </c>
      <c r="F13896">
        <v>12</v>
      </c>
      <c r="G13896" t="s">
        <v>4</v>
      </c>
      <c r="H13896">
        <v>30000</v>
      </c>
      <c r="I13896">
        <v>3702.6599999999999</v>
      </c>
      <c r="J13896" s="2">
        <v>3702.6599999999999</v>
      </c>
      <c r="K13896" s="2">
        <f t="shared" si="256"/>
        <v>0</v>
      </c>
    </row>
    <row r="13897">
      <c r="A13897" t="s">
        <v>37</v>
      </c>
      <c r="B13897" t="s">
        <v>88</v>
      </c>
      <c r="C13897" t="s">
        <v>2</v>
      </c>
      <c r="D13897">
        <v>1</v>
      </c>
      <c r="E13897" t="s">
        <v>3</v>
      </c>
      <c r="F13897">
        <v>12</v>
      </c>
      <c r="G13897" t="s">
        <v>4</v>
      </c>
      <c r="H13897">
        <v>40000</v>
      </c>
      <c r="I13897">
        <v>4936.8800000000001</v>
      </c>
      <c r="J13897" s="2">
        <v>4936.8800000000001</v>
      </c>
      <c r="K13897" s="2">
        <f t="shared" si="256"/>
        <v>0</v>
      </c>
    </row>
    <row r="13898">
      <c r="A13898" t="s">
        <v>37</v>
      </c>
      <c r="B13898" t="s">
        <v>88</v>
      </c>
      <c r="C13898" t="s">
        <v>2</v>
      </c>
      <c r="D13898">
        <v>1</v>
      </c>
      <c r="E13898" t="s">
        <v>3</v>
      </c>
      <c r="F13898">
        <v>12</v>
      </c>
      <c r="G13898" t="s">
        <v>4</v>
      </c>
      <c r="H13898">
        <v>50000</v>
      </c>
      <c r="I13898">
        <v>6171.1000000000004</v>
      </c>
      <c r="J13898" s="2">
        <v>6171.1000000000004</v>
      </c>
      <c r="K13898" s="2">
        <f t="shared" si="256"/>
        <v>0</v>
      </c>
    </row>
    <row r="13899">
      <c r="A13899" t="s">
        <v>37</v>
      </c>
      <c r="B13899" t="s">
        <v>88</v>
      </c>
      <c r="C13899" t="s">
        <v>2</v>
      </c>
      <c r="D13899">
        <v>1</v>
      </c>
      <c r="E13899" t="s">
        <v>3</v>
      </c>
      <c r="F13899">
        <v>12</v>
      </c>
      <c r="G13899" t="s">
        <v>4</v>
      </c>
      <c r="H13899">
        <v>60000</v>
      </c>
      <c r="I13899">
        <v>7405.3199999999997</v>
      </c>
      <c r="J13899" s="2">
        <v>7405.3199999999997</v>
      </c>
      <c r="K13899" s="2">
        <f t="shared" si="256"/>
        <v>0</v>
      </c>
    </row>
    <row r="13900">
      <c r="A13900" t="s">
        <v>37</v>
      </c>
      <c r="B13900" t="s">
        <v>88</v>
      </c>
      <c r="C13900" t="s">
        <v>2</v>
      </c>
      <c r="D13900">
        <v>1</v>
      </c>
      <c r="E13900" t="s">
        <v>3</v>
      </c>
      <c r="F13900">
        <v>12</v>
      </c>
      <c r="G13900" t="s">
        <v>4</v>
      </c>
      <c r="H13900">
        <v>70000</v>
      </c>
      <c r="I13900">
        <v>8639.5400000000009</v>
      </c>
      <c r="J13900" s="2">
        <v>8639.5400000000009</v>
      </c>
      <c r="K13900" s="2">
        <f t="shared" si="256"/>
        <v>0</v>
      </c>
    </row>
    <row r="13901">
      <c r="A13901" t="s">
        <v>37</v>
      </c>
      <c r="B13901" t="s">
        <v>88</v>
      </c>
      <c r="C13901" t="s">
        <v>2</v>
      </c>
      <c r="D13901">
        <v>1</v>
      </c>
      <c r="E13901" t="s">
        <v>3</v>
      </c>
      <c r="F13901">
        <v>12</v>
      </c>
      <c r="G13901" t="s">
        <v>4</v>
      </c>
      <c r="H13901">
        <v>80000</v>
      </c>
      <c r="I13901">
        <v>9873.7600000000002</v>
      </c>
      <c r="J13901" s="2">
        <v>9873.7600000000002</v>
      </c>
      <c r="K13901" s="2">
        <f t="shared" si="256"/>
        <v>0</v>
      </c>
    </row>
    <row r="13902">
      <c r="A13902" t="s">
        <v>37</v>
      </c>
      <c r="B13902" t="s">
        <v>88</v>
      </c>
      <c r="C13902" t="s">
        <v>2</v>
      </c>
      <c r="D13902">
        <v>1</v>
      </c>
      <c r="E13902" t="s">
        <v>3</v>
      </c>
      <c r="F13902">
        <v>12</v>
      </c>
      <c r="G13902" t="s">
        <v>4</v>
      </c>
      <c r="H13902">
        <v>90000</v>
      </c>
      <c r="I13902">
        <v>11107.98</v>
      </c>
      <c r="J13902" s="2">
        <v>11107.98</v>
      </c>
      <c r="K13902" s="2">
        <f t="shared" si="256"/>
        <v>0</v>
      </c>
    </row>
    <row r="13903">
      <c r="A13903" t="s">
        <v>37</v>
      </c>
      <c r="B13903" t="s">
        <v>88</v>
      </c>
      <c r="C13903" t="s">
        <v>2</v>
      </c>
      <c r="D13903">
        <v>1</v>
      </c>
      <c r="E13903" t="s">
        <v>3</v>
      </c>
      <c r="F13903">
        <v>12</v>
      </c>
      <c r="G13903" t="s">
        <v>4</v>
      </c>
      <c r="H13903">
        <v>100000</v>
      </c>
      <c r="I13903">
        <v>12342.200000000001</v>
      </c>
      <c r="J13903" s="2">
        <v>12342.200000000001</v>
      </c>
      <c r="K13903" s="2">
        <f t="shared" si="256"/>
        <v>0</v>
      </c>
    </row>
    <row r="13904"/>
    <row r="13905"/>
    <row r="13906"/>
    <row r="13907">
      <c r="A13907" t="s">
        <v>37</v>
      </c>
      <c r="B13907" t="s">
        <v>89</v>
      </c>
      <c r="C13907" t="s">
        <v>2</v>
      </c>
      <c r="D13907">
        <v>1</v>
      </c>
      <c r="E13907" t="s">
        <v>3</v>
      </c>
      <c r="F13907">
        <v>12</v>
      </c>
      <c r="G13907" t="s">
        <v>4</v>
      </c>
      <c r="H13907">
        <v>100</v>
      </c>
      <c r="I13907">
        <v>213.61000000000001</v>
      </c>
      <c r="J13907" s="2">
        <v>205.47</v>
      </c>
      <c r="K13907" s="2">
        <f t="shared" ref="K13904:K13967" si="257">I13907-J13907</f>
        <v>8.1400000000000148</v>
      </c>
    </row>
    <row r="13908">
      <c r="A13908" t="s">
        <v>37</v>
      </c>
      <c r="B13908" t="s">
        <v>89</v>
      </c>
      <c r="C13908" t="s">
        <v>2</v>
      </c>
      <c r="D13908">
        <v>1</v>
      </c>
      <c r="E13908" t="s">
        <v>3</v>
      </c>
      <c r="F13908">
        <v>12</v>
      </c>
      <c r="G13908" t="s">
        <v>4</v>
      </c>
      <c r="H13908">
        <v>200</v>
      </c>
      <c r="I13908">
        <v>427.22000000000003</v>
      </c>
      <c r="J13908" s="2">
        <v>410.94999999999999</v>
      </c>
      <c r="K13908" s="2">
        <f t="shared" si="257"/>
        <v>16.270000000000039</v>
      </c>
    </row>
    <row r="13909">
      <c r="A13909" t="s">
        <v>37</v>
      </c>
      <c r="B13909" t="s">
        <v>89</v>
      </c>
      <c r="C13909" t="s">
        <v>2</v>
      </c>
      <c r="D13909">
        <v>1</v>
      </c>
      <c r="E13909" t="s">
        <v>3</v>
      </c>
      <c r="F13909">
        <v>12</v>
      </c>
      <c r="G13909" t="s">
        <v>4</v>
      </c>
      <c r="H13909">
        <v>300</v>
      </c>
      <c r="I13909">
        <v>289.42000000000002</v>
      </c>
      <c r="J13909" s="2">
        <v>278.39999999999998</v>
      </c>
      <c r="K13909" s="2">
        <f t="shared" si="257"/>
        <v>11.020000000000039</v>
      </c>
    </row>
    <row r="13910">
      <c r="A13910" t="s">
        <v>37</v>
      </c>
      <c r="B13910" t="s">
        <v>89</v>
      </c>
      <c r="C13910" t="s">
        <v>2</v>
      </c>
      <c r="D13910">
        <v>1</v>
      </c>
      <c r="E13910" t="s">
        <v>3</v>
      </c>
      <c r="F13910">
        <v>12</v>
      </c>
      <c r="G13910" t="s">
        <v>4</v>
      </c>
      <c r="H13910">
        <v>400</v>
      </c>
      <c r="I13910">
        <v>385.89999999999998</v>
      </c>
      <c r="J13910" s="2">
        <v>371.19999999999999</v>
      </c>
      <c r="K13910" s="2">
        <f t="shared" si="257"/>
        <v>14.699999999999989</v>
      </c>
    </row>
    <row r="13911">
      <c r="A13911" t="s">
        <v>37</v>
      </c>
      <c r="B13911" t="s">
        <v>89</v>
      </c>
      <c r="C13911" t="s">
        <v>2</v>
      </c>
      <c r="D13911">
        <v>1</v>
      </c>
      <c r="E13911" t="s">
        <v>3</v>
      </c>
      <c r="F13911">
        <v>12</v>
      </c>
      <c r="G13911" t="s">
        <v>4</v>
      </c>
      <c r="H13911">
        <v>500</v>
      </c>
      <c r="I13911">
        <v>280.76999999999998</v>
      </c>
      <c r="J13911" s="2">
        <v>270.06999999999999</v>
      </c>
      <c r="K13911" s="2">
        <f t="shared" si="257"/>
        <v>10.699999999999989</v>
      </c>
    </row>
    <row r="13912">
      <c r="A13912" t="s">
        <v>37</v>
      </c>
      <c r="B13912" t="s">
        <v>89</v>
      </c>
      <c r="C13912" t="s">
        <v>2</v>
      </c>
      <c r="D13912">
        <v>1</v>
      </c>
      <c r="E13912" t="s">
        <v>3</v>
      </c>
      <c r="F13912">
        <v>12</v>
      </c>
      <c r="G13912" t="s">
        <v>4</v>
      </c>
      <c r="H13912">
        <v>1000</v>
      </c>
      <c r="I13912">
        <v>332.43000000000001</v>
      </c>
      <c r="J13912" s="2">
        <v>319.76999999999998</v>
      </c>
      <c r="K13912" s="2">
        <f t="shared" si="257"/>
        <v>12.660000000000025</v>
      </c>
    </row>
    <row r="13913">
      <c r="A13913" t="s">
        <v>37</v>
      </c>
      <c r="B13913" t="s">
        <v>89</v>
      </c>
      <c r="C13913" t="s">
        <v>2</v>
      </c>
      <c r="D13913">
        <v>1</v>
      </c>
      <c r="E13913" t="s">
        <v>3</v>
      </c>
      <c r="F13913">
        <v>12</v>
      </c>
      <c r="G13913" t="s">
        <v>4</v>
      </c>
      <c r="H13913">
        <v>2000</v>
      </c>
      <c r="I13913">
        <v>482.37</v>
      </c>
      <c r="J13913" s="2">
        <v>463.99000000000001</v>
      </c>
      <c r="K13913" s="2">
        <f t="shared" si="257"/>
        <v>18.379999999999995</v>
      </c>
    </row>
    <row r="13914">
      <c r="A13914" t="s">
        <v>37</v>
      </c>
      <c r="B13914" t="s">
        <v>89</v>
      </c>
      <c r="C13914" t="s">
        <v>2</v>
      </c>
      <c r="D13914">
        <v>1</v>
      </c>
      <c r="E13914" t="s">
        <v>3</v>
      </c>
      <c r="F13914">
        <v>12</v>
      </c>
      <c r="G13914" t="s">
        <v>4</v>
      </c>
      <c r="H13914">
        <v>3000</v>
      </c>
      <c r="I13914">
        <v>658.98000000000002</v>
      </c>
      <c r="J13914" s="2">
        <v>633.88</v>
      </c>
      <c r="K13914" s="2">
        <f t="shared" si="257"/>
        <v>25.100000000000023</v>
      </c>
    </row>
    <row r="13915">
      <c r="A13915" t="s">
        <v>37</v>
      </c>
      <c r="B13915" t="s">
        <v>89</v>
      </c>
      <c r="C13915" t="s">
        <v>2</v>
      </c>
      <c r="D13915">
        <v>1</v>
      </c>
      <c r="E13915" t="s">
        <v>3</v>
      </c>
      <c r="F13915">
        <v>12</v>
      </c>
      <c r="G13915" t="s">
        <v>4</v>
      </c>
      <c r="H13915">
        <v>4000</v>
      </c>
      <c r="I13915">
        <v>878.63999999999999</v>
      </c>
      <c r="J13915" s="2">
        <v>845.16999999999996</v>
      </c>
      <c r="K13915" s="2">
        <f t="shared" si="257"/>
        <v>33.470000000000027</v>
      </c>
    </row>
    <row r="13916">
      <c r="A13916" t="s">
        <v>37</v>
      </c>
      <c r="B13916" t="s">
        <v>89</v>
      </c>
      <c r="C13916" t="s">
        <v>2</v>
      </c>
      <c r="D13916">
        <v>1</v>
      </c>
      <c r="E13916" t="s">
        <v>3</v>
      </c>
      <c r="F13916">
        <v>12</v>
      </c>
      <c r="G13916" t="s">
        <v>4</v>
      </c>
      <c r="H13916">
        <v>5000</v>
      </c>
      <c r="I13916">
        <v>826.88</v>
      </c>
      <c r="J13916" s="2">
        <v>795.38</v>
      </c>
      <c r="K13916" s="2">
        <f t="shared" si="257"/>
        <v>31.5</v>
      </c>
    </row>
    <row r="13917">
      <c r="A13917" t="s">
        <v>37</v>
      </c>
      <c r="B13917" t="s">
        <v>89</v>
      </c>
      <c r="C13917" t="s">
        <v>2</v>
      </c>
      <c r="D13917">
        <v>1</v>
      </c>
      <c r="E13917" t="s">
        <v>3</v>
      </c>
      <c r="F13917">
        <v>12</v>
      </c>
      <c r="G13917" t="s">
        <v>4</v>
      </c>
      <c r="H13917">
        <v>6000</v>
      </c>
      <c r="I13917">
        <v>992.25</v>
      </c>
      <c r="J13917" s="2">
        <v>954.45000000000005</v>
      </c>
      <c r="K13917" s="2">
        <f t="shared" si="257"/>
        <v>37.799999999999955</v>
      </c>
    </row>
    <row r="13918">
      <c r="A13918" t="s">
        <v>37</v>
      </c>
      <c r="B13918" t="s">
        <v>89</v>
      </c>
      <c r="C13918" t="s">
        <v>2</v>
      </c>
      <c r="D13918">
        <v>1</v>
      </c>
      <c r="E13918" t="s">
        <v>3</v>
      </c>
      <c r="F13918">
        <v>12</v>
      </c>
      <c r="G13918" t="s">
        <v>4</v>
      </c>
      <c r="H13918">
        <v>7000</v>
      </c>
      <c r="I13918">
        <v>1157.6300000000001</v>
      </c>
      <c r="J13918" s="2">
        <v>1113.53</v>
      </c>
      <c r="K13918" s="2">
        <f t="shared" si="257"/>
        <v>44.100000000000136</v>
      </c>
    </row>
    <row r="13919">
      <c r="A13919" t="s">
        <v>37</v>
      </c>
      <c r="B13919" t="s">
        <v>89</v>
      </c>
      <c r="C13919" t="s">
        <v>2</v>
      </c>
      <c r="D13919">
        <v>1</v>
      </c>
      <c r="E13919" t="s">
        <v>3</v>
      </c>
      <c r="F13919">
        <v>12</v>
      </c>
      <c r="G13919" t="s">
        <v>4</v>
      </c>
      <c r="H13919">
        <v>8000</v>
      </c>
      <c r="I13919">
        <v>1323</v>
      </c>
      <c r="J13919" s="2">
        <v>1272.5999999999999</v>
      </c>
      <c r="K13919" s="2">
        <f t="shared" si="257"/>
        <v>50.400000000000091</v>
      </c>
    </row>
    <row r="13920">
      <c r="A13920" t="s">
        <v>37</v>
      </c>
      <c r="B13920" t="s">
        <v>89</v>
      </c>
      <c r="C13920" t="s">
        <v>2</v>
      </c>
      <c r="D13920">
        <v>1</v>
      </c>
      <c r="E13920" t="s">
        <v>3</v>
      </c>
      <c r="F13920">
        <v>12</v>
      </c>
      <c r="G13920" t="s">
        <v>4</v>
      </c>
      <c r="H13920">
        <v>9000</v>
      </c>
      <c r="I13920">
        <v>1488.3800000000001</v>
      </c>
      <c r="J13920" s="2">
        <v>1431.6800000000001</v>
      </c>
      <c r="K13920" s="2">
        <f t="shared" si="257"/>
        <v>56.700000000000045</v>
      </c>
    </row>
    <row r="13921">
      <c r="A13921" t="s">
        <v>37</v>
      </c>
      <c r="B13921" t="s">
        <v>89</v>
      </c>
      <c r="C13921" t="s">
        <v>2</v>
      </c>
      <c r="D13921">
        <v>1</v>
      </c>
      <c r="E13921" t="s">
        <v>3</v>
      </c>
      <c r="F13921">
        <v>12</v>
      </c>
      <c r="G13921" t="s">
        <v>4</v>
      </c>
      <c r="H13921">
        <v>10000</v>
      </c>
      <c r="I13921">
        <v>1283.0999999999999</v>
      </c>
      <c r="J13921" s="2">
        <v>1234.22</v>
      </c>
      <c r="K13921" s="2">
        <f t="shared" si="257"/>
        <v>48.879999999999882</v>
      </c>
    </row>
    <row r="13922">
      <c r="A13922" t="s">
        <v>37</v>
      </c>
      <c r="B13922" t="s">
        <v>89</v>
      </c>
      <c r="C13922" t="s">
        <v>2</v>
      </c>
      <c r="D13922">
        <v>1</v>
      </c>
      <c r="E13922" t="s">
        <v>3</v>
      </c>
      <c r="F13922">
        <v>12</v>
      </c>
      <c r="G13922" t="s">
        <v>4</v>
      </c>
      <c r="H13922">
        <v>20000</v>
      </c>
      <c r="I13922">
        <v>2566.1999999999998</v>
      </c>
      <c r="J13922" s="2">
        <v>2468.4400000000001</v>
      </c>
      <c r="K13922" s="2">
        <f t="shared" si="257"/>
        <v>97.759999999999764</v>
      </c>
    </row>
    <row r="13923">
      <c r="A13923" t="s">
        <v>37</v>
      </c>
      <c r="B13923" t="s">
        <v>89</v>
      </c>
      <c r="C13923" t="s">
        <v>2</v>
      </c>
      <c r="D13923">
        <v>1</v>
      </c>
      <c r="E13923" t="s">
        <v>3</v>
      </c>
      <c r="F13923">
        <v>12</v>
      </c>
      <c r="G13923" t="s">
        <v>4</v>
      </c>
      <c r="H13923">
        <v>30000</v>
      </c>
      <c r="I13923">
        <v>3849.3000000000002</v>
      </c>
      <c r="J13923" s="2">
        <v>3702.6599999999999</v>
      </c>
      <c r="K13923" s="2">
        <f t="shared" si="257"/>
        <v>146.64000000000033</v>
      </c>
    </row>
    <row r="13924">
      <c r="A13924" t="s">
        <v>37</v>
      </c>
      <c r="B13924" t="s">
        <v>89</v>
      </c>
      <c r="C13924" t="s">
        <v>2</v>
      </c>
      <c r="D13924">
        <v>1</v>
      </c>
      <c r="E13924" t="s">
        <v>3</v>
      </c>
      <c r="F13924">
        <v>12</v>
      </c>
      <c r="G13924" t="s">
        <v>4</v>
      </c>
      <c r="H13924">
        <v>40000</v>
      </c>
      <c r="I13924">
        <v>5132.3999999999996</v>
      </c>
      <c r="J13924" s="2">
        <v>4936.8800000000001</v>
      </c>
      <c r="K13924" s="2">
        <f t="shared" si="257"/>
        <v>195.51999999999953</v>
      </c>
    </row>
    <row r="13925">
      <c r="A13925" t="s">
        <v>37</v>
      </c>
      <c r="B13925" t="s">
        <v>89</v>
      </c>
      <c r="C13925" t="s">
        <v>2</v>
      </c>
      <c r="D13925">
        <v>1</v>
      </c>
      <c r="E13925" t="s">
        <v>3</v>
      </c>
      <c r="F13925">
        <v>12</v>
      </c>
      <c r="G13925" t="s">
        <v>4</v>
      </c>
      <c r="H13925">
        <v>50000</v>
      </c>
      <c r="I13925">
        <v>6415.5</v>
      </c>
      <c r="J13925" s="2">
        <v>6171.1000000000004</v>
      </c>
      <c r="K13925" s="2">
        <f t="shared" si="257"/>
        <v>244.39999999999964</v>
      </c>
    </row>
    <row r="13926">
      <c r="A13926" t="s">
        <v>37</v>
      </c>
      <c r="B13926" t="s">
        <v>89</v>
      </c>
      <c r="C13926" t="s">
        <v>2</v>
      </c>
      <c r="D13926">
        <v>1</v>
      </c>
      <c r="E13926" t="s">
        <v>3</v>
      </c>
      <c r="F13926">
        <v>12</v>
      </c>
      <c r="G13926" t="s">
        <v>4</v>
      </c>
      <c r="H13926">
        <v>60000</v>
      </c>
      <c r="I13926">
        <v>7698.6000000000004</v>
      </c>
      <c r="J13926" s="2">
        <v>7405.3199999999997</v>
      </c>
      <c r="K13926" s="2">
        <f t="shared" si="257"/>
        <v>293.28000000000065</v>
      </c>
    </row>
    <row r="13927">
      <c r="A13927" t="s">
        <v>37</v>
      </c>
      <c r="B13927" t="s">
        <v>89</v>
      </c>
      <c r="C13927" t="s">
        <v>2</v>
      </c>
      <c r="D13927">
        <v>1</v>
      </c>
      <c r="E13927" t="s">
        <v>3</v>
      </c>
      <c r="F13927">
        <v>12</v>
      </c>
      <c r="G13927" t="s">
        <v>4</v>
      </c>
      <c r="H13927">
        <v>70000</v>
      </c>
      <c r="I13927">
        <v>8981.7000000000007</v>
      </c>
      <c r="J13927" s="2">
        <v>8639.5400000000009</v>
      </c>
      <c r="K13927" s="2">
        <f t="shared" si="257"/>
        <v>342.15999999999985</v>
      </c>
    </row>
    <row r="13928">
      <c r="A13928" t="s">
        <v>37</v>
      </c>
      <c r="B13928" t="s">
        <v>89</v>
      </c>
      <c r="C13928" t="s">
        <v>2</v>
      </c>
      <c r="D13928">
        <v>1</v>
      </c>
      <c r="E13928" t="s">
        <v>3</v>
      </c>
      <c r="F13928">
        <v>12</v>
      </c>
      <c r="G13928" t="s">
        <v>4</v>
      </c>
      <c r="H13928">
        <v>80000</v>
      </c>
      <c r="I13928">
        <v>10264.799999999999</v>
      </c>
      <c r="J13928" s="2">
        <v>9873.7600000000002</v>
      </c>
      <c r="K13928" s="2">
        <f t="shared" si="257"/>
        <v>391.03999999999905</v>
      </c>
    </row>
    <row r="13929">
      <c r="A13929" t="s">
        <v>37</v>
      </c>
      <c r="B13929" t="s">
        <v>89</v>
      </c>
      <c r="C13929" t="s">
        <v>2</v>
      </c>
      <c r="D13929">
        <v>1</v>
      </c>
      <c r="E13929" t="s">
        <v>3</v>
      </c>
      <c r="F13929">
        <v>12</v>
      </c>
      <c r="G13929" t="s">
        <v>4</v>
      </c>
      <c r="H13929">
        <v>90000</v>
      </c>
      <c r="I13929">
        <v>11547.9</v>
      </c>
      <c r="J13929" s="2">
        <v>11107.98</v>
      </c>
      <c r="K13929" s="2">
        <f t="shared" si="257"/>
        <v>439.92000000000007</v>
      </c>
    </row>
    <row r="13930">
      <c r="A13930" t="s">
        <v>37</v>
      </c>
      <c r="B13930" t="s">
        <v>89</v>
      </c>
      <c r="C13930" t="s">
        <v>2</v>
      </c>
      <c r="D13930">
        <v>1</v>
      </c>
      <c r="E13930" t="s">
        <v>3</v>
      </c>
      <c r="F13930">
        <v>12</v>
      </c>
      <c r="G13930" t="s">
        <v>4</v>
      </c>
      <c r="H13930">
        <v>100000</v>
      </c>
      <c r="I13930">
        <v>12831</v>
      </c>
      <c r="J13930" s="2">
        <v>12342.200000000001</v>
      </c>
      <c r="K13930" s="2">
        <f t="shared" si="257"/>
        <v>488.79999999999927</v>
      </c>
    </row>
    <row r="13931"/>
    <row r="13932"/>
    <row r="13933"/>
    <row r="13934">
      <c r="A13934" t="s">
        <v>37</v>
      </c>
      <c r="B13934" t="s">
        <v>90</v>
      </c>
      <c r="C13934" t="s">
        <v>2</v>
      </c>
      <c r="D13934">
        <v>1</v>
      </c>
      <c r="E13934" t="s">
        <v>3</v>
      </c>
      <c r="F13934">
        <v>12</v>
      </c>
      <c r="G13934" t="s">
        <v>4</v>
      </c>
      <c r="H13934">
        <v>100</v>
      </c>
      <c r="I13934">
        <v>213.61000000000001</v>
      </c>
      <c r="J13934" s="2">
        <v>205.47</v>
      </c>
      <c r="K13934" s="2">
        <f t="shared" si="257"/>
        <v>8.1400000000000148</v>
      </c>
    </row>
    <row r="13935">
      <c r="A13935" t="s">
        <v>37</v>
      </c>
      <c r="B13935" t="s">
        <v>90</v>
      </c>
      <c r="C13935" t="s">
        <v>2</v>
      </c>
      <c r="D13935">
        <v>1</v>
      </c>
      <c r="E13935" t="s">
        <v>3</v>
      </c>
      <c r="F13935">
        <v>12</v>
      </c>
      <c r="G13935" t="s">
        <v>4</v>
      </c>
      <c r="H13935">
        <v>200</v>
      </c>
      <c r="I13935">
        <v>427.22000000000003</v>
      </c>
      <c r="J13935" s="2">
        <v>410.94999999999999</v>
      </c>
      <c r="K13935" s="2">
        <f t="shared" si="257"/>
        <v>16.270000000000039</v>
      </c>
    </row>
    <row r="13936">
      <c r="A13936" t="s">
        <v>37</v>
      </c>
      <c r="B13936" t="s">
        <v>90</v>
      </c>
      <c r="C13936" t="s">
        <v>2</v>
      </c>
      <c r="D13936">
        <v>1</v>
      </c>
      <c r="E13936" t="s">
        <v>3</v>
      </c>
      <c r="F13936">
        <v>12</v>
      </c>
      <c r="G13936" t="s">
        <v>4</v>
      </c>
      <c r="H13936">
        <v>300</v>
      </c>
      <c r="I13936">
        <v>289.42000000000002</v>
      </c>
      <c r="J13936" s="2">
        <v>278.39999999999998</v>
      </c>
      <c r="K13936" s="2">
        <f t="shared" si="257"/>
        <v>11.020000000000039</v>
      </c>
    </row>
    <row r="13937">
      <c r="A13937" t="s">
        <v>37</v>
      </c>
      <c r="B13937" t="s">
        <v>90</v>
      </c>
      <c r="C13937" t="s">
        <v>2</v>
      </c>
      <c r="D13937">
        <v>1</v>
      </c>
      <c r="E13937" t="s">
        <v>3</v>
      </c>
      <c r="F13937">
        <v>12</v>
      </c>
      <c r="G13937" t="s">
        <v>4</v>
      </c>
      <c r="H13937">
        <v>400</v>
      </c>
      <c r="I13937">
        <v>385.89999999999998</v>
      </c>
      <c r="J13937" s="2">
        <v>371.19999999999999</v>
      </c>
      <c r="K13937" s="2">
        <f t="shared" si="257"/>
        <v>14.699999999999989</v>
      </c>
    </row>
    <row r="13938">
      <c r="A13938" t="s">
        <v>37</v>
      </c>
      <c r="B13938" t="s">
        <v>90</v>
      </c>
      <c r="C13938" t="s">
        <v>2</v>
      </c>
      <c r="D13938">
        <v>1</v>
      </c>
      <c r="E13938" t="s">
        <v>3</v>
      </c>
      <c r="F13938">
        <v>12</v>
      </c>
      <c r="G13938" t="s">
        <v>4</v>
      </c>
      <c r="H13938">
        <v>500</v>
      </c>
      <c r="I13938">
        <v>280.76999999999998</v>
      </c>
      <c r="J13938" s="2">
        <v>270.06999999999999</v>
      </c>
      <c r="K13938" s="2">
        <f t="shared" si="257"/>
        <v>10.699999999999989</v>
      </c>
    </row>
    <row r="13939">
      <c r="A13939" t="s">
        <v>37</v>
      </c>
      <c r="B13939" t="s">
        <v>90</v>
      </c>
      <c r="C13939" t="s">
        <v>2</v>
      </c>
      <c r="D13939">
        <v>1</v>
      </c>
      <c r="E13939" t="s">
        <v>3</v>
      </c>
      <c r="F13939">
        <v>12</v>
      </c>
      <c r="G13939" t="s">
        <v>4</v>
      </c>
      <c r="H13939">
        <v>1000</v>
      </c>
      <c r="I13939">
        <v>332.43000000000001</v>
      </c>
      <c r="J13939" s="2">
        <v>319.76999999999998</v>
      </c>
      <c r="K13939" s="2">
        <f t="shared" si="257"/>
        <v>12.660000000000025</v>
      </c>
    </row>
    <row r="13940">
      <c r="A13940" t="s">
        <v>37</v>
      </c>
      <c r="B13940" t="s">
        <v>90</v>
      </c>
      <c r="C13940" t="s">
        <v>2</v>
      </c>
      <c r="D13940">
        <v>1</v>
      </c>
      <c r="E13940" t="s">
        <v>3</v>
      </c>
      <c r="F13940">
        <v>12</v>
      </c>
      <c r="G13940" t="s">
        <v>4</v>
      </c>
      <c r="H13940">
        <v>2000</v>
      </c>
      <c r="I13940">
        <v>482.37</v>
      </c>
      <c r="J13940" s="2">
        <v>463.99000000000001</v>
      </c>
      <c r="K13940" s="2">
        <f t="shared" si="257"/>
        <v>18.379999999999995</v>
      </c>
    </row>
    <row r="13941">
      <c r="A13941" t="s">
        <v>37</v>
      </c>
      <c r="B13941" t="s">
        <v>90</v>
      </c>
      <c r="C13941" t="s">
        <v>2</v>
      </c>
      <c r="D13941">
        <v>1</v>
      </c>
      <c r="E13941" t="s">
        <v>3</v>
      </c>
      <c r="F13941">
        <v>12</v>
      </c>
      <c r="G13941" t="s">
        <v>4</v>
      </c>
      <c r="H13941">
        <v>3000</v>
      </c>
      <c r="I13941">
        <v>658.98000000000002</v>
      </c>
      <c r="J13941" s="2">
        <v>633.88</v>
      </c>
      <c r="K13941" s="2">
        <f t="shared" si="257"/>
        <v>25.100000000000023</v>
      </c>
    </row>
    <row r="13942">
      <c r="A13942" t="s">
        <v>37</v>
      </c>
      <c r="B13942" t="s">
        <v>90</v>
      </c>
      <c r="C13942" t="s">
        <v>2</v>
      </c>
      <c r="D13942">
        <v>1</v>
      </c>
      <c r="E13942" t="s">
        <v>3</v>
      </c>
      <c r="F13942">
        <v>12</v>
      </c>
      <c r="G13942" t="s">
        <v>4</v>
      </c>
      <c r="H13942">
        <v>4000</v>
      </c>
      <c r="I13942">
        <v>878.63999999999999</v>
      </c>
      <c r="J13942" s="2">
        <v>845.16999999999996</v>
      </c>
      <c r="K13942" s="2">
        <f t="shared" si="257"/>
        <v>33.470000000000027</v>
      </c>
    </row>
    <row r="13943">
      <c r="A13943" t="s">
        <v>37</v>
      </c>
      <c r="B13943" t="s">
        <v>90</v>
      </c>
      <c r="C13943" t="s">
        <v>2</v>
      </c>
      <c r="D13943">
        <v>1</v>
      </c>
      <c r="E13943" t="s">
        <v>3</v>
      </c>
      <c r="F13943">
        <v>12</v>
      </c>
      <c r="G13943" t="s">
        <v>4</v>
      </c>
      <c r="H13943">
        <v>5000</v>
      </c>
      <c r="I13943">
        <v>826.88</v>
      </c>
      <c r="J13943" s="2">
        <v>795.38</v>
      </c>
      <c r="K13943" s="2">
        <f t="shared" si="257"/>
        <v>31.5</v>
      </c>
    </row>
    <row r="13944">
      <c r="A13944" t="s">
        <v>37</v>
      </c>
      <c r="B13944" t="s">
        <v>90</v>
      </c>
      <c r="C13944" t="s">
        <v>2</v>
      </c>
      <c r="D13944">
        <v>1</v>
      </c>
      <c r="E13944" t="s">
        <v>3</v>
      </c>
      <c r="F13944">
        <v>12</v>
      </c>
      <c r="G13944" t="s">
        <v>4</v>
      </c>
      <c r="H13944">
        <v>6000</v>
      </c>
      <c r="I13944">
        <v>992.25</v>
      </c>
      <c r="J13944" s="2">
        <v>954.45000000000005</v>
      </c>
      <c r="K13944" s="2">
        <f t="shared" si="257"/>
        <v>37.799999999999955</v>
      </c>
    </row>
    <row r="13945">
      <c r="A13945" t="s">
        <v>37</v>
      </c>
      <c r="B13945" t="s">
        <v>90</v>
      </c>
      <c r="C13945" t="s">
        <v>2</v>
      </c>
      <c r="D13945">
        <v>1</v>
      </c>
      <c r="E13945" t="s">
        <v>3</v>
      </c>
      <c r="F13945">
        <v>12</v>
      </c>
      <c r="G13945" t="s">
        <v>4</v>
      </c>
      <c r="H13945">
        <v>7000</v>
      </c>
      <c r="I13945">
        <v>1157.6300000000001</v>
      </c>
      <c r="J13945" s="2">
        <v>1113.53</v>
      </c>
      <c r="K13945" s="2">
        <f t="shared" si="257"/>
        <v>44.100000000000136</v>
      </c>
    </row>
    <row r="13946">
      <c r="A13946" t="s">
        <v>37</v>
      </c>
      <c r="B13946" t="s">
        <v>90</v>
      </c>
      <c r="C13946" t="s">
        <v>2</v>
      </c>
      <c r="D13946">
        <v>1</v>
      </c>
      <c r="E13946" t="s">
        <v>3</v>
      </c>
      <c r="F13946">
        <v>12</v>
      </c>
      <c r="G13946" t="s">
        <v>4</v>
      </c>
      <c r="H13946">
        <v>8000</v>
      </c>
      <c r="I13946">
        <v>1323</v>
      </c>
      <c r="J13946" s="2">
        <v>1272.5999999999999</v>
      </c>
      <c r="K13946" s="2">
        <f t="shared" si="257"/>
        <v>50.400000000000091</v>
      </c>
    </row>
    <row r="13947">
      <c r="A13947" t="s">
        <v>37</v>
      </c>
      <c r="B13947" t="s">
        <v>90</v>
      </c>
      <c r="C13947" t="s">
        <v>2</v>
      </c>
      <c r="D13947">
        <v>1</v>
      </c>
      <c r="E13947" t="s">
        <v>3</v>
      </c>
      <c r="F13947">
        <v>12</v>
      </c>
      <c r="G13947" t="s">
        <v>4</v>
      </c>
      <c r="H13947">
        <v>9000</v>
      </c>
      <c r="I13947">
        <v>1488.3800000000001</v>
      </c>
      <c r="J13947" s="2">
        <v>1431.6800000000001</v>
      </c>
      <c r="K13947" s="2">
        <f t="shared" si="257"/>
        <v>56.700000000000045</v>
      </c>
    </row>
    <row r="13948">
      <c r="A13948" t="s">
        <v>37</v>
      </c>
      <c r="B13948" t="s">
        <v>90</v>
      </c>
      <c r="C13948" t="s">
        <v>2</v>
      </c>
      <c r="D13948">
        <v>1</v>
      </c>
      <c r="E13948" t="s">
        <v>3</v>
      </c>
      <c r="F13948">
        <v>12</v>
      </c>
      <c r="G13948" t="s">
        <v>4</v>
      </c>
      <c r="H13948">
        <v>10000</v>
      </c>
      <c r="I13948">
        <v>1283.0999999999999</v>
      </c>
      <c r="J13948" s="2">
        <v>1234.22</v>
      </c>
      <c r="K13948" s="2">
        <f t="shared" si="257"/>
        <v>48.879999999999882</v>
      </c>
    </row>
    <row r="13949">
      <c r="A13949" t="s">
        <v>37</v>
      </c>
      <c r="B13949" t="s">
        <v>90</v>
      </c>
      <c r="C13949" t="s">
        <v>2</v>
      </c>
      <c r="D13949">
        <v>1</v>
      </c>
      <c r="E13949" t="s">
        <v>3</v>
      </c>
      <c r="F13949">
        <v>12</v>
      </c>
      <c r="G13949" t="s">
        <v>4</v>
      </c>
      <c r="H13949">
        <v>20000</v>
      </c>
      <c r="I13949">
        <v>2566.1999999999998</v>
      </c>
      <c r="J13949" s="2">
        <v>2468.4400000000001</v>
      </c>
      <c r="K13949" s="2">
        <f t="shared" si="257"/>
        <v>97.759999999999764</v>
      </c>
    </row>
    <row r="13950">
      <c r="A13950" t="s">
        <v>37</v>
      </c>
      <c r="B13950" t="s">
        <v>90</v>
      </c>
      <c r="C13950" t="s">
        <v>2</v>
      </c>
      <c r="D13950">
        <v>1</v>
      </c>
      <c r="E13950" t="s">
        <v>3</v>
      </c>
      <c r="F13950">
        <v>12</v>
      </c>
      <c r="G13950" t="s">
        <v>4</v>
      </c>
      <c r="H13950">
        <v>30000</v>
      </c>
      <c r="I13950">
        <v>3849.3000000000002</v>
      </c>
      <c r="J13950" s="2">
        <v>3702.6599999999999</v>
      </c>
      <c r="K13950" s="2">
        <f t="shared" si="257"/>
        <v>146.64000000000033</v>
      </c>
    </row>
    <row r="13951">
      <c r="A13951" t="s">
        <v>37</v>
      </c>
      <c r="B13951" t="s">
        <v>90</v>
      </c>
      <c r="C13951" t="s">
        <v>2</v>
      </c>
      <c r="D13951">
        <v>1</v>
      </c>
      <c r="E13951" t="s">
        <v>3</v>
      </c>
      <c r="F13951">
        <v>12</v>
      </c>
      <c r="G13951" t="s">
        <v>4</v>
      </c>
      <c r="H13951">
        <v>40000</v>
      </c>
      <c r="I13951">
        <v>5132.3999999999996</v>
      </c>
      <c r="J13951" s="2">
        <v>4936.8800000000001</v>
      </c>
      <c r="K13951" s="2">
        <f t="shared" si="257"/>
        <v>195.51999999999953</v>
      </c>
    </row>
    <row r="13952">
      <c r="A13952" t="s">
        <v>37</v>
      </c>
      <c r="B13952" t="s">
        <v>90</v>
      </c>
      <c r="C13952" t="s">
        <v>2</v>
      </c>
      <c r="D13952">
        <v>1</v>
      </c>
      <c r="E13952" t="s">
        <v>3</v>
      </c>
      <c r="F13952">
        <v>12</v>
      </c>
      <c r="G13952" t="s">
        <v>4</v>
      </c>
      <c r="H13952">
        <v>50000</v>
      </c>
      <c r="I13952">
        <v>6415.5</v>
      </c>
      <c r="J13952" s="2">
        <v>6171.1000000000004</v>
      </c>
      <c r="K13952" s="2">
        <f t="shared" si="257"/>
        <v>244.39999999999964</v>
      </c>
    </row>
    <row r="13953">
      <c r="A13953" t="s">
        <v>37</v>
      </c>
      <c r="B13953" t="s">
        <v>90</v>
      </c>
      <c r="C13953" t="s">
        <v>2</v>
      </c>
      <c r="D13953">
        <v>1</v>
      </c>
      <c r="E13953" t="s">
        <v>3</v>
      </c>
      <c r="F13953">
        <v>12</v>
      </c>
      <c r="G13953" t="s">
        <v>4</v>
      </c>
      <c r="H13953">
        <v>60000</v>
      </c>
      <c r="I13953">
        <v>7698.6000000000004</v>
      </c>
      <c r="J13953" s="2">
        <v>7405.3199999999997</v>
      </c>
      <c r="K13953" s="2">
        <f t="shared" si="257"/>
        <v>293.28000000000065</v>
      </c>
    </row>
    <row r="13954">
      <c r="A13954" t="s">
        <v>37</v>
      </c>
      <c r="B13954" t="s">
        <v>90</v>
      </c>
      <c r="C13954" t="s">
        <v>2</v>
      </c>
      <c r="D13954">
        <v>1</v>
      </c>
      <c r="E13954" t="s">
        <v>3</v>
      </c>
      <c r="F13954">
        <v>12</v>
      </c>
      <c r="G13954" t="s">
        <v>4</v>
      </c>
      <c r="H13954">
        <v>70000</v>
      </c>
      <c r="I13954">
        <v>8981.7000000000007</v>
      </c>
      <c r="J13954" s="2">
        <v>8639.5400000000009</v>
      </c>
      <c r="K13954" s="2">
        <f t="shared" si="257"/>
        <v>342.15999999999985</v>
      </c>
    </row>
    <row r="13955">
      <c r="A13955" t="s">
        <v>37</v>
      </c>
      <c r="B13955" t="s">
        <v>90</v>
      </c>
      <c r="C13955" t="s">
        <v>2</v>
      </c>
      <c r="D13955">
        <v>1</v>
      </c>
      <c r="E13955" t="s">
        <v>3</v>
      </c>
      <c r="F13955">
        <v>12</v>
      </c>
      <c r="G13955" t="s">
        <v>4</v>
      </c>
      <c r="H13955">
        <v>80000</v>
      </c>
      <c r="I13955">
        <v>10264.799999999999</v>
      </c>
      <c r="J13955" s="2">
        <v>9873.7600000000002</v>
      </c>
      <c r="K13955" s="2">
        <f t="shared" si="257"/>
        <v>391.03999999999905</v>
      </c>
    </row>
    <row r="13956">
      <c r="A13956" t="s">
        <v>37</v>
      </c>
      <c r="B13956" t="s">
        <v>90</v>
      </c>
      <c r="C13956" t="s">
        <v>2</v>
      </c>
      <c r="D13956">
        <v>1</v>
      </c>
      <c r="E13956" t="s">
        <v>3</v>
      </c>
      <c r="F13956">
        <v>12</v>
      </c>
      <c r="G13956" t="s">
        <v>4</v>
      </c>
      <c r="H13956">
        <v>90000</v>
      </c>
      <c r="I13956">
        <v>11547.9</v>
      </c>
      <c r="J13956" s="2">
        <v>11107.98</v>
      </c>
      <c r="K13956" s="2">
        <f t="shared" si="257"/>
        <v>439.92000000000007</v>
      </c>
    </row>
    <row r="13957">
      <c r="A13957" t="s">
        <v>37</v>
      </c>
      <c r="B13957" t="s">
        <v>90</v>
      </c>
      <c r="C13957" t="s">
        <v>2</v>
      </c>
      <c r="D13957">
        <v>1</v>
      </c>
      <c r="E13957" t="s">
        <v>3</v>
      </c>
      <c r="F13957">
        <v>12</v>
      </c>
      <c r="G13957" t="s">
        <v>4</v>
      </c>
      <c r="H13957">
        <v>100000</v>
      </c>
      <c r="I13957">
        <v>12831</v>
      </c>
      <c r="J13957" s="2">
        <v>12342.200000000001</v>
      </c>
      <c r="K13957" s="2">
        <f t="shared" si="257"/>
        <v>488.79999999999927</v>
      </c>
    </row>
    <row r="13958"/>
    <row r="13959"/>
    <row r="13960"/>
    <row r="13961">
      <c r="A13961" t="s">
        <v>37</v>
      </c>
      <c r="B13961" t="s">
        <v>91</v>
      </c>
      <c r="C13961" t="s">
        <v>2</v>
      </c>
      <c r="D13961">
        <v>1</v>
      </c>
      <c r="E13961" t="s">
        <v>3</v>
      </c>
      <c r="F13961">
        <v>12</v>
      </c>
      <c r="G13961" t="s">
        <v>4</v>
      </c>
      <c r="H13961">
        <v>100</v>
      </c>
      <c r="I13961">
        <v>238.02000000000001</v>
      </c>
      <c r="J13961" s="2">
        <v>205.47</v>
      </c>
      <c r="K13961" s="2">
        <f t="shared" si="257"/>
        <v>32.550000000000011</v>
      </c>
    </row>
    <row r="13962">
      <c r="A13962" t="s">
        <v>37</v>
      </c>
      <c r="B13962" t="s">
        <v>91</v>
      </c>
      <c r="C13962" t="s">
        <v>2</v>
      </c>
      <c r="D13962">
        <v>1</v>
      </c>
      <c r="E13962" t="s">
        <v>3</v>
      </c>
      <c r="F13962">
        <v>12</v>
      </c>
      <c r="G13962" t="s">
        <v>4</v>
      </c>
      <c r="H13962">
        <v>200</v>
      </c>
      <c r="I13962">
        <v>476.05000000000001</v>
      </c>
      <c r="J13962" s="2">
        <v>410.94999999999999</v>
      </c>
      <c r="K13962" s="2">
        <f t="shared" si="257"/>
        <v>65.100000000000023</v>
      </c>
    </row>
    <row r="13963">
      <c r="A13963" t="s">
        <v>37</v>
      </c>
      <c r="B13963" t="s">
        <v>91</v>
      </c>
      <c r="C13963" t="s">
        <v>2</v>
      </c>
      <c r="D13963">
        <v>1</v>
      </c>
      <c r="E13963" t="s">
        <v>3</v>
      </c>
      <c r="F13963">
        <v>12</v>
      </c>
      <c r="G13963" t="s">
        <v>4</v>
      </c>
      <c r="H13963">
        <v>300</v>
      </c>
      <c r="I13963">
        <v>322.5</v>
      </c>
      <c r="J13963" s="2">
        <v>278.39999999999998</v>
      </c>
      <c r="K13963" s="2">
        <f t="shared" si="257"/>
        <v>44.100000000000023</v>
      </c>
    </row>
    <row r="13964">
      <c r="A13964" t="s">
        <v>37</v>
      </c>
      <c r="B13964" t="s">
        <v>91</v>
      </c>
      <c r="C13964" t="s">
        <v>2</v>
      </c>
      <c r="D13964">
        <v>1</v>
      </c>
      <c r="E13964" t="s">
        <v>3</v>
      </c>
      <c r="F13964">
        <v>12</v>
      </c>
      <c r="G13964" t="s">
        <v>4</v>
      </c>
      <c r="H13964">
        <v>400</v>
      </c>
      <c r="I13964">
        <v>430</v>
      </c>
      <c r="J13964" s="2">
        <v>371.19999999999999</v>
      </c>
      <c r="K13964" s="2">
        <f t="shared" si="257"/>
        <v>58.800000000000011</v>
      </c>
    </row>
    <row r="13965">
      <c r="A13965" t="s">
        <v>37</v>
      </c>
      <c r="B13965" t="s">
        <v>91</v>
      </c>
      <c r="C13965" t="s">
        <v>2</v>
      </c>
      <c r="D13965">
        <v>1</v>
      </c>
      <c r="E13965" t="s">
        <v>3</v>
      </c>
      <c r="F13965">
        <v>12</v>
      </c>
      <c r="G13965" t="s">
        <v>4</v>
      </c>
      <c r="H13965">
        <v>500</v>
      </c>
      <c r="I13965">
        <v>312.86000000000001</v>
      </c>
      <c r="J13965" s="2">
        <v>270.06999999999999</v>
      </c>
      <c r="K13965" s="2">
        <f t="shared" si="257"/>
        <v>42.79000000000002</v>
      </c>
    </row>
    <row r="13966">
      <c r="A13966" t="s">
        <v>37</v>
      </c>
      <c r="B13966" t="s">
        <v>91</v>
      </c>
      <c r="C13966" t="s">
        <v>2</v>
      </c>
      <c r="D13966">
        <v>1</v>
      </c>
      <c r="E13966" t="s">
        <v>3</v>
      </c>
      <c r="F13966">
        <v>12</v>
      </c>
      <c r="G13966" t="s">
        <v>4</v>
      </c>
      <c r="H13966">
        <v>1000</v>
      </c>
      <c r="I13966">
        <v>370.42000000000002</v>
      </c>
      <c r="J13966" s="2">
        <v>319.76999999999998</v>
      </c>
      <c r="K13966" s="2">
        <f t="shared" si="257"/>
        <v>50.650000000000034</v>
      </c>
    </row>
    <row r="13967">
      <c r="A13967" t="s">
        <v>37</v>
      </c>
      <c r="B13967" t="s">
        <v>91</v>
      </c>
      <c r="C13967" t="s">
        <v>2</v>
      </c>
      <c r="D13967">
        <v>1</v>
      </c>
      <c r="E13967" t="s">
        <v>3</v>
      </c>
      <c r="F13967">
        <v>12</v>
      </c>
      <c r="G13967" t="s">
        <v>4</v>
      </c>
      <c r="H13967">
        <v>2000</v>
      </c>
      <c r="I13967">
        <v>537.5</v>
      </c>
      <c r="J13967" s="2">
        <v>463.99000000000001</v>
      </c>
      <c r="K13967" s="2">
        <f t="shared" si="257"/>
        <v>73.509999999999991</v>
      </c>
    </row>
    <row r="13968">
      <c r="A13968" t="s">
        <v>37</v>
      </c>
      <c r="B13968" t="s">
        <v>91</v>
      </c>
      <c r="C13968" t="s">
        <v>2</v>
      </c>
      <c r="D13968">
        <v>1</v>
      </c>
      <c r="E13968" t="s">
        <v>3</v>
      </c>
      <c r="F13968">
        <v>12</v>
      </c>
      <c r="G13968" t="s">
        <v>4</v>
      </c>
      <c r="H13968">
        <v>3000</v>
      </c>
      <c r="I13968">
        <v>734.28999999999996</v>
      </c>
      <c r="J13968" s="2">
        <v>633.88</v>
      </c>
      <c r="K13968" s="2">
        <f t="shared" ref="K13968:K14031" si="258">I13968-J13968</f>
        <v>100.40999999999997</v>
      </c>
    </row>
    <row r="13969">
      <c r="A13969" t="s">
        <v>37</v>
      </c>
      <c r="B13969" t="s">
        <v>91</v>
      </c>
      <c r="C13969" t="s">
        <v>2</v>
      </c>
      <c r="D13969">
        <v>1</v>
      </c>
      <c r="E13969" t="s">
        <v>3</v>
      </c>
      <c r="F13969">
        <v>12</v>
      </c>
      <c r="G13969" t="s">
        <v>4</v>
      </c>
      <c r="H13969">
        <v>4000</v>
      </c>
      <c r="I13969">
        <v>979.05999999999995</v>
      </c>
      <c r="J13969" s="2">
        <v>845.16999999999996</v>
      </c>
      <c r="K13969" s="2">
        <f t="shared" si="258"/>
        <v>133.88999999999999</v>
      </c>
    </row>
    <row r="13970">
      <c r="A13970" t="s">
        <v>37</v>
      </c>
      <c r="B13970" t="s">
        <v>91</v>
      </c>
      <c r="C13970" t="s">
        <v>2</v>
      </c>
      <c r="D13970">
        <v>1</v>
      </c>
      <c r="E13970" t="s">
        <v>3</v>
      </c>
      <c r="F13970">
        <v>12</v>
      </c>
      <c r="G13970" t="s">
        <v>4</v>
      </c>
      <c r="H13970">
        <v>5000</v>
      </c>
      <c r="I13970">
        <v>921.38</v>
      </c>
      <c r="J13970" s="2">
        <v>795.38</v>
      </c>
      <c r="K13970" s="2">
        <f t="shared" si="258"/>
        <v>126</v>
      </c>
    </row>
    <row r="13971">
      <c r="A13971" t="s">
        <v>37</v>
      </c>
      <c r="B13971" t="s">
        <v>91</v>
      </c>
      <c r="C13971" t="s">
        <v>2</v>
      </c>
      <c r="D13971">
        <v>1</v>
      </c>
      <c r="E13971" t="s">
        <v>3</v>
      </c>
      <c r="F13971">
        <v>12</v>
      </c>
      <c r="G13971" t="s">
        <v>4</v>
      </c>
      <c r="H13971">
        <v>6000</v>
      </c>
      <c r="I13971">
        <v>1105.6500000000001</v>
      </c>
      <c r="J13971" s="2">
        <v>954.45000000000005</v>
      </c>
      <c r="K13971" s="2">
        <f t="shared" si="258"/>
        <v>151.20000000000005</v>
      </c>
    </row>
    <row r="13972">
      <c r="A13972" t="s">
        <v>37</v>
      </c>
      <c r="B13972" t="s">
        <v>91</v>
      </c>
      <c r="C13972" t="s">
        <v>2</v>
      </c>
      <c r="D13972">
        <v>1</v>
      </c>
      <c r="E13972" t="s">
        <v>3</v>
      </c>
      <c r="F13972">
        <v>12</v>
      </c>
      <c r="G13972" t="s">
        <v>4</v>
      </c>
      <c r="H13972">
        <v>7000</v>
      </c>
      <c r="I13972">
        <v>1289.9300000000001</v>
      </c>
      <c r="J13972" s="2">
        <v>1113.53</v>
      </c>
      <c r="K13972" s="2">
        <f t="shared" si="258"/>
        <v>176.40000000000009</v>
      </c>
    </row>
    <row r="13973">
      <c r="A13973" t="s">
        <v>37</v>
      </c>
      <c r="B13973" t="s">
        <v>91</v>
      </c>
      <c r="C13973" t="s">
        <v>2</v>
      </c>
      <c r="D13973">
        <v>1</v>
      </c>
      <c r="E13973" t="s">
        <v>3</v>
      </c>
      <c r="F13973">
        <v>12</v>
      </c>
      <c r="G13973" t="s">
        <v>4</v>
      </c>
      <c r="H13973">
        <v>8000</v>
      </c>
      <c r="I13973">
        <v>1474.2</v>
      </c>
      <c r="J13973" s="2">
        <v>1272.5999999999999</v>
      </c>
      <c r="K13973" s="2">
        <f t="shared" si="258"/>
        <v>201.60000000000014</v>
      </c>
    </row>
    <row r="13974">
      <c r="A13974" t="s">
        <v>37</v>
      </c>
      <c r="B13974" t="s">
        <v>91</v>
      </c>
      <c r="C13974" t="s">
        <v>2</v>
      </c>
      <c r="D13974">
        <v>1</v>
      </c>
      <c r="E13974" t="s">
        <v>3</v>
      </c>
      <c r="F13974">
        <v>12</v>
      </c>
      <c r="G13974" t="s">
        <v>4</v>
      </c>
      <c r="H13974">
        <v>9000</v>
      </c>
      <c r="I13974">
        <v>1658.48</v>
      </c>
      <c r="J13974" s="2">
        <v>1431.6800000000001</v>
      </c>
      <c r="K13974" s="2">
        <f t="shared" si="258"/>
        <v>226.79999999999995</v>
      </c>
    </row>
    <row r="13975">
      <c r="A13975" t="s">
        <v>37</v>
      </c>
      <c r="B13975" t="s">
        <v>91</v>
      </c>
      <c r="C13975" t="s">
        <v>2</v>
      </c>
      <c r="D13975">
        <v>1</v>
      </c>
      <c r="E13975" t="s">
        <v>3</v>
      </c>
      <c r="F13975">
        <v>12</v>
      </c>
      <c r="G13975" t="s">
        <v>4</v>
      </c>
      <c r="H13975">
        <v>10000</v>
      </c>
      <c r="I13975">
        <v>1429.74</v>
      </c>
      <c r="J13975" s="2">
        <v>1234.22</v>
      </c>
      <c r="K13975" s="2">
        <f t="shared" si="258"/>
        <v>195.51999999999998</v>
      </c>
    </row>
    <row r="13976">
      <c r="A13976" t="s">
        <v>37</v>
      </c>
      <c r="B13976" t="s">
        <v>91</v>
      </c>
      <c r="C13976" t="s">
        <v>2</v>
      </c>
      <c r="D13976">
        <v>1</v>
      </c>
      <c r="E13976" t="s">
        <v>3</v>
      </c>
      <c r="F13976">
        <v>12</v>
      </c>
      <c r="G13976" t="s">
        <v>4</v>
      </c>
      <c r="H13976">
        <v>20000</v>
      </c>
      <c r="I13976">
        <v>2859.48</v>
      </c>
      <c r="J13976" s="2">
        <v>2468.4400000000001</v>
      </c>
      <c r="K13976" s="2">
        <f t="shared" si="258"/>
        <v>391.03999999999996</v>
      </c>
    </row>
    <row r="13977">
      <c r="A13977" t="s">
        <v>37</v>
      </c>
      <c r="B13977" t="s">
        <v>91</v>
      </c>
      <c r="C13977" t="s">
        <v>2</v>
      </c>
      <c r="D13977">
        <v>1</v>
      </c>
      <c r="E13977" t="s">
        <v>3</v>
      </c>
      <c r="F13977">
        <v>12</v>
      </c>
      <c r="G13977" t="s">
        <v>4</v>
      </c>
      <c r="H13977">
        <v>30000</v>
      </c>
      <c r="I13977">
        <v>4289.2200000000003</v>
      </c>
      <c r="J13977" s="2">
        <v>3702.6599999999999</v>
      </c>
      <c r="K13977" s="2">
        <f t="shared" si="258"/>
        <v>586.5600000000004</v>
      </c>
    </row>
    <row r="13978">
      <c r="A13978" t="s">
        <v>37</v>
      </c>
      <c r="B13978" t="s">
        <v>91</v>
      </c>
      <c r="C13978" t="s">
        <v>2</v>
      </c>
      <c r="D13978">
        <v>1</v>
      </c>
      <c r="E13978" t="s">
        <v>3</v>
      </c>
      <c r="F13978">
        <v>12</v>
      </c>
      <c r="G13978" t="s">
        <v>4</v>
      </c>
      <c r="H13978">
        <v>40000</v>
      </c>
      <c r="I13978">
        <v>5718.96</v>
      </c>
      <c r="J13978" s="2">
        <v>4936.8800000000001</v>
      </c>
      <c r="K13978" s="2">
        <f t="shared" si="258"/>
        <v>782.07999999999993</v>
      </c>
    </row>
    <row r="13979">
      <c r="A13979" t="s">
        <v>37</v>
      </c>
      <c r="B13979" t="s">
        <v>91</v>
      </c>
      <c r="C13979" t="s">
        <v>2</v>
      </c>
      <c r="D13979">
        <v>1</v>
      </c>
      <c r="E13979" t="s">
        <v>3</v>
      </c>
      <c r="F13979">
        <v>12</v>
      </c>
      <c r="G13979" t="s">
        <v>4</v>
      </c>
      <c r="H13979">
        <v>50000</v>
      </c>
      <c r="I13979">
        <v>7148.6999999999998</v>
      </c>
      <c r="J13979" s="2">
        <v>6171.1000000000004</v>
      </c>
      <c r="K13979" s="2">
        <f t="shared" si="258"/>
        <v>977.59999999999945</v>
      </c>
    </row>
    <row r="13980">
      <c r="A13980" t="s">
        <v>37</v>
      </c>
      <c r="B13980" t="s">
        <v>91</v>
      </c>
      <c r="C13980" t="s">
        <v>2</v>
      </c>
      <c r="D13980">
        <v>1</v>
      </c>
      <c r="E13980" t="s">
        <v>3</v>
      </c>
      <c r="F13980">
        <v>12</v>
      </c>
      <c r="G13980" t="s">
        <v>4</v>
      </c>
      <c r="H13980">
        <v>60000</v>
      </c>
      <c r="I13980">
        <v>8578.4400000000005</v>
      </c>
      <c r="J13980" s="2">
        <v>7405.3199999999997</v>
      </c>
      <c r="K13980" s="2">
        <f t="shared" si="258"/>
        <v>1173.1200000000008</v>
      </c>
    </row>
    <row r="13981">
      <c r="A13981" t="s">
        <v>37</v>
      </c>
      <c r="B13981" t="s">
        <v>91</v>
      </c>
      <c r="C13981" t="s">
        <v>2</v>
      </c>
      <c r="D13981">
        <v>1</v>
      </c>
      <c r="E13981" t="s">
        <v>3</v>
      </c>
      <c r="F13981">
        <v>12</v>
      </c>
      <c r="G13981" t="s">
        <v>4</v>
      </c>
      <c r="H13981">
        <v>70000</v>
      </c>
      <c r="I13981">
        <v>10008.18</v>
      </c>
      <c r="J13981" s="2">
        <v>8639.5400000000009</v>
      </c>
      <c r="K13981" s="2">
        <f t="shared" si="258"/>
        <v>1368.6399999999994</v>
      </c>
    </row>
    <row r="13982">
      <c r="A13982" t="s">
        <v>37</v>
      </c>
      <c r="B13982" t="s">
        <v>91</v>
      </c>
      <c r="C13982" t="s">
        <v>2</v>
      </c>
      <c r="D13982">
        <v>1</v>
      </c>
      <c r="E13982" t="s">
        <v>3</v>
      </c>
      <c r="F13982">
        <v>12</v>
      </c>
      <c r="G13982" t="s">
        <v>4</v>
      </c>
      <c r="H13982">
        <v>80000</v>
      </c>
      <c r="I13982">
        <v>11437.92</v>
      </c>
      <c r="J13982" s="2">
        <v>9873.7600000000002</v>
      </c>
      <c r="K13982" s="2">
        <f t="shared" si="258"/>
        <v>1564.1599999999999</v>
      </c>
    </row>
    <row r="13983">
      <c r="A13983" t="s">
        <v>37</v>
      </c>
      <c r="B13983" t="s">
        <v>91</v>
      </c>
      <c r="C13983" t="s">
        <v>2</v>
      </c>
      <c r="D13983">
        <v>1</v>
      </c>
      <c r="E13983" t="s">
        <v>3</v>
      </c>
      <c r="F13983">
        <v>12</v>
      </c>
      <c r="G13983" t="s">
        <v>4</v>
      </c>
      <c r="H13983">
        <v>90000</v>
      </c>
      <c r="I13983">
        <v>12867.66</v>
      </c>
      <c r="J13983" s="2">
        <v>11107.98</v>
      </c>
      <c r="K13983" s="2">
        <f t="shared" si="258"/>
        <v>1759.6800000000003</v>
      </c>
    </row>
    <row r="13984">
      <c r="A13984" t="s">
        <v>37</v>
      </c>
      <c r="B13984" t="s">
        <v>91</v>
      </c>
      <c r="C13984" t="s">
        <v>2</v>
      </c>
      <c r="D13984">
        <v>1</v>
      </c>
      <c r="E13984" t="s">
        <v>3</v>
      </c>
      <c r="F13984">
        <v>12</v>
      </c>
      <c r="G13984" t="s">
        <v>4</v>
      </c>
      <c r="H13984">
        <v>100000</v>
      </c>
      <c r="I13984">
        <v>14297.4</v>
      </c>
      <c r="J13984" s="2">
        <v>12342.200000000001</v>
      </c>
      <c r="K13984" s="2">
        <f t="shared" si="258"/>
        <v>1955.1999999999989</v>
      </c>
    </row>
    <row r="13985"/>
    <row r="13986"/>
    <row r="13987"/>
    <row r="13988">
      <c r="A13988" t="s">
        <v>37</v>
      </c>
      <c r="B13988" t="s">
        <v>92</v>
      </c>
      <c r="C13988" t="s">
        <v>93</v>
      </c>
      <c r="D13988">
        <v>1</v>
      </c>
      <c r="E13988" t="s">
        <v>3</v>
      </c>
      <c r="F13988">
        <v>12</v>
      </c>
      <c r="G13988" t="s">
        <v>4</v>
      </c>
      <c r="H13988">
        <v>100</v>
      </c>
      <c r="I13988">
        <v>223.78</v>
      </c>
      <c r="J13988" s="2">
        <v>205.47</v>
      </c>
      <c r="K13988" s="2">
        <f t="shared" si="258"/>
        <v>18.310000000000002</v>
      </c>
    </row>
    <row r="13989">
      <c r="A13989" t="s">
        <v>37</v>
      </c>
      <c r="B13989" t="s">
        <v>92</v>
      </c>
      <c r="C13989" t="s">
        <v>93</v>
      </c>
      <c r="D13989">
        <v>1</v>
      </c>
      <c r="E13989" t="s">
        <v>3</v>
      </c>
      <c r="F13989">
        <v>12</v>
      </c>
      <c r="G13989" t="s">
        <v>4</v>
      </c>
      <c r="H13989">
        <v>200</v>
      </c>
      <c r="I13989">
        <v>447.56999999999999</v>
      </c>
      <c r="J13989" s="2">
        <v>410.94999999999999</v>
      </c>
      <c r="K13989" s="2">
        <f t="shared" si="258"/>
        <v>36.620000000000005</v>
      </c>
    </row>
    <row r="13990">
      <c r="A13990" t="s">
        <v>37</v>
      </c>
      <c r="B13990" t="s">
        <v>92</v>
      </c>
      <c r="C13990" t="s">
        <v>93</v>
      </c>
      <c r="D13990">
        <v>1</v>
      </c>
      <c r="E13990" t="s">
        <v>3</v>
      </c>
      <c r="F13990">
        <v>12</v>
      </c>
      <c r="G13990" t="s">
        <v>4</v>
      </c>
      <c r="H13990">
        <v>300</v>
      </c>
      <c r="I13990">
        <v>303.19999999999999</v>
      </c>
      <c r="J13990" s="2">
        <v>278.39999999999998</v>
      </c>
      <c r="K13990" s="2">
        <f t="shared" si="258"/>
        <v>24.800000000000011</v>
      </c>
    </row>
    <row r="13991">
      <c r="A13991" t="s">
        <v>37</v>
      </c>
      <c r="B13991" t="s">
        <v>92</v>
      </c>
      <c r="C13991" t="s">
        <v>93</v>
      </c>
      <c r="D13991">
        <v>1</v>
      </c>
      <c r="E13991" t="s">
        <v>3</v>
      </c>
      <c r="F13991">
        <v>12</v>
      </c>
      <c r="G13991" t="s">
        <v>4</v>
      </c>
      <c r="H13991">
        <v>400</v>
      </c>
      <c r="I13991">
        <v>404.26999999999998</v>
      </c>
      <c r="J13991" s="2">
        <v>371.19999999999999</v>
      </c>
      <c r="K13991" s="2">
        <f t="shared" si="258"/>
        <v>33.069999999999993</v>
      </c>
    </row>
    <row r="13992">
      <c r="A13992" t="s">
        <v>37</v>
      </c>
      <c r="B13992" t="s">
        <v>92</v>
      </c>
      <c r="C13992" t="s">
        <v>93</v>
      </c>
      <c r="D13992">
        <v>1</v>
      </c>
      <c r="E13992" t="s">
        <v>3</v>
      </c>
      <c r="F13992">
        <v>12</v>
      </c>
      <c r="G13992" t="s">
        <v>4</v>
      </c>
      <c r="H13992">
        <v>500</v>
      </c>
      <c r="I13992">
        <v>294.13999999999999</v>
      </c>
      <c r="J13992" s="2">
        <v>270.06999999999999</v>
      </c>
      <c r="K13992" s="2">
        <f t="shared" si="258"/>
        <v>24.069999999999993</v>
      </c>
    </row>
    <row r="13993">
      <c r="A13993" t="s">
        <v>37</v>
      </c>
      <c r="B13993" t="s">
        <v>92</v>
      </c>
      <c r="C13993" t="s">
        <v>93</v>
      </c>
      <c r="D13993">
        <v>1</v>
      </c>
      <c r="E13993" t="s">
        <v>3</v>
      </c>
      <c r="F13993">
        <v>12</v>
      </c>
      <c r="G13993" t="s">
        <v>4</v>
      </c>
      <c r="H13993">
        <v>1000</v>
      </c>
      <c r="I13993">
        <v>348.25999999999999</v>
      </c>
      <c r="J13993" s="2">
        <v>319.76999999999998</v>
      </c>
      <c r="K13993" s="2">
        <f t="shared" si="258"/>
        <v>28.490000000000009</v>
      </c>
    </row>
    <row r="13994">
      <c r="A13994" t="s">
        <v>37</v>
      </c>
      <c r="B13994" t="s">
        <v>92</v>
      </c>
      <c r="C13994" t="s">
        <v>93</v>
      </c>
      <c r="D13994">
        <v>1</v>
      </c>
      <c r="E13994" t="s">
        <v>3</v>
      </c>
      <c r="F13994">
        <v>12</v>
      </c>
      <c r="G13994" t="s">
        <v>4</v>
      </c>
      <c r="H13994">
        <v>2000</v>
      </c>
      <c r="I13994">
        <v>505.33999999999997</v>
      </c>
      <c r="J13994" s="2">
        <v>463.99000000000001</v>
      </c>
      <c r="K13994" s="2">
        <f t="shared" si="258"/>
        <v>41.349999999999966</v>
      </c>
    </row>
    <row r="13995">
      <c r="A13995" t="s">
        <v>37</v>
      </c>
      <c r="B13995" t="s">
        <v>92</v>
      </c>
      <c r="C13995" t="s">
        <v>93</v>
      </c>
      <c r="D13995">
        <v>1</v>
      </c>
      <c r="E13995" t="s">
        <v>3</v>
      </c>
      <c r="F13995">
        <v>12</v>
      </c>
      <c r="G13995" t="s">
        <v>4</v>
      </c>
      <c r="H13995">
        <v>3000</v>
      </c>
      <c r="I13995">
        <v>690.36000000000001</v>
      </c>
      <c r="J13995" s="2">
        <v>633.88</v>
      </c>
      <c r="K13995" s="2">
        <f t="shared" si="258"/>
        <v>56.480000000000018</v>
      </c>
    </row>
    <row r="13996">
      <c r="A13996" t="s">
        <v>37</v>
      </c>
      <c r="B13996" t="s">
        <v>92</v>
      </c>
      <c r="C13996" t="s">
        <v>93</v>
      </c>
      <c r="D13996">
        <v>1</v>
      </c>
      <c r="E13996" t="s">
        <v>3</v>
      </c>
      <c r="F13996">
        <v>12</v>
      </c>
      <c r="G13996" t="s">
        <v>4</v>
      </c>
      <c r="H13996">
        <v>4000</v>
      </c>
      <c r="I13996">
        <v>920.48000000000002</v>
      </c>
      <c r="J13996" s="2">
        <v>845.16999999999996</v>
      </c>
      <c r="K13996" s="2">
        <f t="shared" si="258"/>
        <v>75.310000000000059</v>
      </c>
    </row>
    <row r="13997">
      <c r="A13997" t="s">
        <v>37</v>
      </c>
      <c r="B13997" t="s">
        <v>92</v>
      </c>
      <c r="C13997" t="s">
        <v>93</v>
      </c>
      <c r="D13997">
        <v>1</v>
      </c>
      <c r="E13997" t="s">
        <v>3</v>
      </c>
      <c r="F13997">
        <v>12</v>
      </c>
      <c r="G13997" t="s">
        <v>4</v>
      </c>
      <c r="H13997">
        <v>5000</v>
      </c>
      <c r="I13997">
        <v>866.25</v>
      </c>
      <c r="J13997" s="2">
        <v>795.38</v>
      </c>
      <c r="K13997" s="2">
        <f t="shared" si="258"/>
        <v>70.870000000000005</v>
      </c>
    </row>
    <row r="13998">
      <c r="A13998" t="s">
        <v>37</v>
      </c>
      <c r="B13998" t="s">
        <v>92</v>
      </c>
      <c r="C13998" t="s">
        <v>93</v>
      </c>
      <c r="D13998">
        <v>1</v>
      </c>
      <c r="E13998" t="s">
        <v>3</v>
      </c>
      <c r="F13998">
        <v>12</v>
      </c>
      <c r="G13998" t="s">
        <v>4</v>
      </c>
      <c r="H13998">
        <v>6000</v>
      </c>
      <c r="I13998">
        <v>1039.5</v>
      </c>
      <c r="J13998" s="2">
        <v>954.45000000000005</v>
      </c>
      <c r="K13998" s="2">
        <f t="shared" si="258"/>
        <v>85.049999999999955</v>
      </c>
    </row>
    <row r="13999">
      <c r="A13999" t="s">
        <v>37</v>
      </c>
      <c r="B13999" t="s">
        <v>92</v>
      </c>
      <c r="C13999" t="s">
        <v>93</v>
      </c>
      <c r="D13999">
        <v>1</v>
      </c>
      <c r="E13999" t="s">
        <v>3</v>
      </c>
      <c r="F13999">
        <v>12</v>
      </c>
      <c r="G13999" t="s">
        <v>4</v>
      </c>
      <c r="H13999">
        <v>7000</v>
      </c>
      <c r="I13999">
        <v>1212.75</v>
      </c>
      <c r="J13999" s="2">
        <v>1113.53</v>
      </c>
      <c r="K13999" s="2">
        <f t="shared" si="258"/>
        <v>99.220000000000027</v>
      </c>
    </row>
    <row r="14000">
      <c r="A14000" t="s">
        <v>37</v>
      </c>
      <c r="B14000" t="s">
        <v>92</v>
      </c>
      <c r="C14000" t="s">
        <v>93</v>
      </c>
      <c r="D14000">
        <v>1</v>
      </c>
      <c r="E14000" t="s">
        <v>3</v>
      </c>
      <c r="F14000">
        <v>12</v>
      </c>
      <c r="G14000" t="s">
        <v>4</v>
      </c>
      <c r="H14000">
        <v>8000</v>
      </c>
      <c r="I14000">
        <v>1386</v>
      </c>
      <c r="J14000" s="2">
        <v>1272.5999999999999</v>
      </c>
      <c r="K14000" s="2">
        <f t="shared" si="258"/>
        <v>113.40000000000009</v>
      </c>
    </row>
    <row r="14001">
      <c r="A14001" t="s">
        <v>37</v>
      </c>
      <c r="B14001" t="s">
        <v>92</v>
      </c>
      <c r="C14001" t="s">
        <v>93</v>
      </c>
      <c r="D14001">
        <v>1</v>
      </c>
      <c r="E14001" t="s">
        <v>3</v>
      </c>
      <c r="F14001">
        <v>12</v>
      </c>
      <c r="G14001" t="s">
        <v>4</v>
      </c>
      <c r="H14001">
        <v>9000</v>
      </c>
      <c r="I14001">
        <v>1559.25</v>
      </c>
      <c r="J14001" s="2">
        <v>1431.6800000000001</v>
      </c>
      <c r="K14001" s="2">
        <f t="shared" si="258"/>
        <v>127.56999999999994</v>
      </c>
    </row>
    <row r="14002">
      <c r="A14002" t="s">
        <v>37</v>
      </c>
      <c r="B14002" t="s">
        <v>92</v>
      </c>
      <c r="C14002" t="s">
        <v>93</v>
      </c>
      <c r="D14002">
        <v>1</v>
      </c>
      <c r="E14002" t="s">
        <v>3</v>
      </c>
      <c r="F14002">
        <v>12</v>
      </c>
      <c r="G14002" t="s">
        <v>4</v>
      </c>
      <c r="H14002">
        <v>10000</v>
      </c>
      <c r="I14002">
        <v>1344.2</v>
      </c>
      <c r="J14002" s="2">
        <v>1234.22</v>
      </c>
      <c r="K14002" s="2">
        <f t="shared" si="258"/>
        <v>109.98000000000002</v>
      </c>
    </row>
    <row r="14003">
      <c r="A14003" t="s">
        <v>37</v>
      </c>
      <c r="B14003" t="s">
        <v>92</v>
      </c>
      <c r="C14003" t="s">
        <v>93</v>
      </c>
      <c r="D14003">
        <v>1</v>
      </c>
      <c r="E14003" t="s">
        <v>3</v>
      </c>
      <c r="F14003">
        <v>12</v>
      </c>
      <c r="G14003" t="s">
        <v>4</v>
      </c>
      <c r="H14003">
        <v>20000</v>
      </c>
      <c r="I14003">
        <v>2688.4000000000001</v>
      </c>
      <c r="J14003" s="2">
        <v>2468.4400000000001</v>
      </c>
      <c r="K14003" s="2">
        <f t="shared" si="258"/>
        <v>219.96000000000004</v>
      </c>
    </row>
    <row r="14004">
      <c r="A14004" t="s">
        <v>37</v>
      </c>
      <c r="B14004" t="s">
        <v>92</v>
      </c>
      <c r="C14004" t="s">
        <v>93</v>
      </c>
      <c r="D14004">
        <v>1</v>
      </c>
      <c r="E14004" t="s">
        <v>3</v>
      </c>
      <c r="F14004">
        <v>12</v>
      </c>
      <c r="G14004" t="s">
        <v>4</v>
      </c>
      <c r="H14004">
        <v>30000</v>
      </c>
      <c r="I14004">
        <v>4032.5999999999999</v>
      </c>
      <c r="J14004" s="2">
        <v>3702.6599999999999</v>
      </c>
      <c r="K14004" s="2">
        <f t="shared" si="258"/>
        <v>329.94000000000005</v>
      </c>
    </row>
    <row r="14005">
      <c r="A14005" t="s">
        <v>37</v>
      </c>
      <c r="B14005" t="s">
        <v>92</v>
      </c>
      <c r="C14005" t="s">
        <v>93</v>
      </c>
      <c r="D14005">
        <v>1</v>
      </c>
      <c r="E14005" t="s">
        <v>3</v>
      </c>
      <c r="F14005">
        <v>12</v>
      </c>
      <c r="G14005" t="s">
        <v>4</v>
      </c>
      <c r="H14005">
        <v>40000</v>
      </c>
      <c r="I14005">
        <v>5376.8000000000002</v>
      </c>
      <c r="J14005" s="2">
        <v>4936.8800000000001</v>
      </c>
      <c r="K14005" s="2">
        <f t="shared" si="258"/>
        <v>439.92000000000007</v>
      </c>
    </row>
    <row r="14006">
      <c r="A14006" t="s">
        <v>37</v>
      </c>
      <c r="B14006" t="s">
        <v>92</v>
      </c>
      <c r="C14006" t="s">
        <v>93</v>
      </c>
      <c r="D14006">
        <v>1</v>
      </c>
      <c r="E14006" t="s">
        <v>3</v>
      </c>
      <c r="F14006">
        <v>12</v>
      </c>
      <c r="G14006" t="s">
        <v>4</v>
      </c>
      <c r="H14006">
        <v>50000</v>
      </c>
      <c r="I14006">
        <v>6721</v>
      </c>
      <c r="J14006" s="2">
        <v>6171.1000000000004</v>
      </c>
      <c r="K14006" s="2">
        <f t="shared" si="258"/>
        <v>549.89999999999964</v>
      </c>
    </row>
    <row r="14007">
      <c r="A14007" t="s">
        <v>37</v>
      </c>
      <c r="B14007" t="s">
        <v>92</v>
      </c>
      <c r="C14007" t="s">
        <v>93</v>
      </c>
      <c r="D14007">
        <v>1</v>
      </c>
      <c r="E14007" t="s">
        <v>3</v>
      </c>
      <c r="F14007">
        <v>12</v>
      </c>
      <c r="G14007" t="s">
        <v>4</v>
      </c>
      <c r="H14007">
        <v>60000</v>
      </c>
      <c r="I14007">
        <v>8065.1999999999998</v>
      </c>
      <c r="J14007" s="2">
        <v>7405.3199999999997</v>
      </c>
      <c r="K14007" s="2">
        <f t="shared" si="258"/>
        <v>659.88000000000011</v>
      </c>
    </row>
    <row r="14008">
      <c r="A14008" t="s">
        <v>37</v>
      </c>
      <c r="B14008" t="s">
        <v>92</v>
      </c>
      <c r="C14008" t="s">
        <v>93</v>
      </c>
      <c r="D14008">
        <v>1</v>
      </c>
      <c r="E14008" t="s">
        <v>3</v>
      </c>
      <c r="F14008">
        <v>12</v>
      </c>
      <c r="G14008" t="s">
        <v>4</v>
      </c>
      <c r="H14008">
        <v>70000</v>
      </c>
      <c r="I14008">
        <v>9409.3999999999996</v>
      </c>
      <c r="J14008" s="2">
        <v>8639.5400000000009</v>
      </c>
      <c r="K14008" s="2">
        <f t="shared" si="258"/>
        <v>769.85999999999876</v>
      </c>
    </row>
    <row r="14009">
      <c r="A14009" t="s">
        <v>37</v>
      </c>
      <c r="B14009" t="s">
        <v>92</v>
      </c>
      <c r="C14009" t="s">
        <v>93</v>
      </c>
      <c r="D14009">
        <v>1</v>
      </c>
      <c r="E14009" t="s">
        <v>3</v>
      </c>
      <c r="F14009">
        <v>12</v>
      </c>
      <c r="G14009" t="s">
        <v>4</v>
      </c>
      <c r="H14009">
        <v>80000</v>
      </c>
      <c r="I14009">
        <v>10753.6</v>
      </c>
      <c r="J14009" s="2">
        <v>9873.7600000000002</v>
      </c>
      <c r="K14009" s="2">
        <f t="shared" si="258"/>
        <v>879.84000000000015</v>
      </c>
    </row>
    <row r="14010">
      <c r="A14010" t="s">
        <v>37</v>
      </c>
      <c r="B14010" t="s">
        <v>92</v>
      </c>
      <c r="C14010" t="s">
        <v>93</v>
      </c>
      <c r="D14010">
        <v>1</v>
      </c>
      <c r="E14010" t="s">
        <v>3</v>
      </c>
      <c r="F14010">
        <v>12</v>
      </c>
      <c r="G14010" t="s">
        <v>4</v>
      </c>
      <c r="H14010">
        <v>90000</v>
      </c>
      <c r="I14010">
        <v>12097.799999999999</v>
      </c>
      <c r="J14010" s="2">
        <v>11107.98</v>
      </c>
      <c r="K14010" s="2">
        <f t="shared" si="258"/>
        <v>989.81999999999971</v>
      </c>
    </row>
    <row r="14011">
      <c r="A14011" t="s">
        <v>37</v>
      </c>
      <c r="B14011" t="s">
        <v>92</v>
      </c>
      <c r="C14011" t="s">
        <v>93</v>
      </c>
      <c r="D14011">
        <v>1</v>
      </c>
      <c r="E14011" t="s">
        <v>3</v>
      </c>
      <c r="F14011">
        <v>12</v>
      </c>
      <c r="G14011" t="s">
        <v>4</v>
      </c>
      <c r="H14011">
        <v>100000</v>
      </c>
      <c r="I14011">
        <v>13442</v>
      </c>
      <c r="J14011" s="2">
        <v>12342.200000000001</v>
      </c>
      <c r="K14011" s="2">
        <f t="shared" si="258"/>
        <v>1099.7999999999993</v>
      </c>
    </row>
    <row r="14012"/>
    <row r="14013"/>
    <row r="14014"/>
    <row r="14015">
      <c r="A14015" t="s">
        <v>37</v>
      </c>
      <c r="B14015" t="s">
        <v>94</v>
      </c>
      <c r="C14015" t="s">
        <v>93</v>
      </c>
      <c r="D14015">
        <v>1</v>
      </c>
      <c r="E14015" t="s">
        <v>3</v>
      </c>
      <c r="F14015">
        <v>12</v>
      </c>
      <c r="G14015" t="s">
        <v>4</v>
      </c>
      <c r="H14015">
        <v>100</v>
      </c>
      <c r="I14015">
        <v>223.78</v>
      </c>
      <c r="J14015" s="2">
        <v>205.47</v>
      </c>
      <c r="K14015" s="2">
        <f t="shared" si="258"/>
        <v>18.310000000000002</v>
      </c>
    </row>
    <row r="14016">
      <c r="A14016" t="s">
        <v>37</v>
      </c>
      <c r="B14016" t="s">
        <v>94</v>
      </c>
      <c r="C14016" t="s">
        <v>93</v>
      </c>
      <c r="D14016">
        <v>1</v>
      </c>
      <c r="E14016" t="s">
        <v>3</v>
      </c>
      <c r="F14016">
        <v>12</v>
      </c>
      <c r="G14016" t="s">
        <v>4</v>
      </c>
      <c r="H14016">
        <v>200</v>
      </c>
      <c r="I14016">
        <v>447.56999999999999</v>
      </c>
      <c r="J14016" s="2">
        <v>410.94999999999999</v>
      </c>
      <c r="K14016" s="2">
        <f t="shared" si="258"/>
        <v>36.620000000000005</v>
      </c>
    </row>
    <row r="14017">
      <c r="A14017" t="s">
        <v>37</v>
      </c>
      <c r="B14017" t="s">
        <v>94</v>
      </c>
      <c r="C14017" t="s">
        <v>93</v>
      </c>
      <c r="D14017">
        <v>1</v>
      </c>
      <c r="E14017" t="s">
        <v>3</v>
      </c>
      <c r="F14017">
        <v>12</v>
      </c>
      <c r="G14017" t="s">
        <v>4</v>
      </c>
      <c r="H14017">
        <v>300</v>
      </c>
      <c r="I14017">
        <v>303.19999999999999</v>
      </c>
      <c r="J14017" s="2">
        <v>278.39999999999998</v>
      </c>
      <c r="K14017" s="2">
        <f t="shared" si="258"/>
        <v>24.800000000000011</v>
      </c>
    </row>
    <row r="14018">
      <c r="A14018" t="s">
        <v>37</v>
      </c>
      <c r="B14018" t="s">
        <v>94</v>
      </c>
      <c r="C14018" t="s">
        <v>93</v>
      </c>
      <c r="D14018">
        <v>1</v>
      </c>
      <c r="E14018" t="s">
        <v>3</v>
      </c>
      <c r="F14018">
        <v>12</v>
      </c>
      <c r="G14018" t="s">
        <v>4</v>
      </c>
      <c r="H14018">
        <v>400</v>
      </c>
      <c r="I14018">
        <v>404.26999999999998</v>
      </c>
      <c r="J14018" s="2">
        <v>371.19999999999999</v>
      </c>
      <c r="K14018" s="2">
        <f t="shared" si="258"/>
        <v>33.069999999999993</v>
      </c>
    </row>
    <row r="14019">
      <c r="A14019" t="s">
        <v>37</v>
      </c>
      <c r="B14019" t="s">
        <v>94</v>
      </c>
      <c r="C14019" t="s">
        <v>93</v>
      </c>
      <c r="D14019">
        <v>1</v>
      </c>
      <c r="E14019" t="s">
        <v>3</v>
      </c>
      <c r="F14019">
        <v>12</v>
      </c>
      <c r="G14019" t="s">
        <v>4</v>
      </c>
      <c r="H14019">
        <v>500</v>
      </c>
      <c r="I14019">
        <v>294.13999999999999</v>
      </c>
      <c r="J14019" s="2">
        <v>270.06999999999999</v>
      </c>
      <c r="K14019" s="2">
        <f t="shared" si="258"/>
        <v>24.069999999999993</v>
      </c>
    </row>
    <row r="14020">
      <c r="A14020" t="s">
        <v>37</v>
      </c>
      <c r="B14020" t="s">
        <v>94</v>
      </c>
      <c r="C14020" t="s">
        <v>93</v>
      </c>
      <c r="D14020">
        <v>1</v>
      </c>
      <c r="E14020" t="s">
        <v>3</v>
      </c>
      <c r="F14020">
        <v>12</v>
      </c>
      <c r="G14020" t="s">
        <v>4</v>
      </c>
      <c r="H14020">
        <v>1000</v>
      </c>
      <c r="I14020">
        <v>348.25999999999999</v>
      </c>
      <c r="J14020" s="2">
        <v>319.76999999999998</v>
      </c>
      <c r="K14020" s="2">
        <f t="shared" si="258"/>
        <v>28.490000000000009</v>
      </c>
    </row>
    <row r="14021">
      <c r="A14021" t="s">
        <v>37</v>
      </c>
      <c r="B14021" t="s">
        <v>94</v>
      </c>
      <c r="C14021" t="s">
        <v>93</v>
      </c>
      <c r="D14021">
        <v>1</v>
      </c>
      <c r="E14021" t="s">
        <v>3</v>
      </c>
      <c r="F14021">
        <v>12</v>
      </c>
      <c r="G14021" t="s">
        <v>4</v>
      </c>
      <c r="H14021">
        <v>2000</v>
      </c>
      <c r="I14021">
        <v>505.33999999999997</v>
      </c>
      <c r="J14021" s="2">
        <v>463.99000000000001</v>
      </c>
      <c r="K14021" s="2">
        <f t="shared" si="258"/>
        <v>41.349999999999966</v>
      </c>
    </row>
    <row r="14022">
      <c r="A14022" t="s">
        <v>37</v>
      </c>
      <c r="B14022" t="s">
        <v>94</v>
      </c>
      <c r="C14022" t="s">
        <v>93</v>
      </c>
      <c r="D14022">
        <v>1</v>
      </c>
      <c r="E14022" t="s">
        <v>3</v>
      </c>
      <c r="F14022">
        <v>12</v>
      </c>
      <c r="G14022" t="s">
        <v>4</v>
      </c>
      <c r="H14022">
        <v>3000</v>
      </c>
      <c r="I14022">
        <v>690.36000000000001</v>
      </c>
      <c r="J14022" s="2">
        <v>633.88</v>
      </c>
      <c r="K14022" s="2">
        <f t="shared" si="258"/>
        <v>56.480000000000018</v>
      </c>
    </row>
    <row r="14023">
      <c r="A14023" t="s">
        <v>37</v>
      </c>
      <c r="B14023" t="s">
        <v>94</v>
      </c>
      <c r="C14023" t="s">
        <v>93</v>
      </c>
      <c r="D14023">
        <v>1</v>
      </c>
      <c r="E14023" t="s">
        <v>3</v>
      </c>
      <c r="F14023">
        <v>12</v>
      </c>
      <c r="G14023" t="s">
        <v>4</v>
      </c>
      <c r="H14023">
        <v>4000</v>
      </c>
      <c r="I14023">
        <v>920.48000000000002</v>
      </c>
      <c r="J14023" s="2">
        <v>845.16999999999996</v>
      </c>
      <c r="K14023" s="2">
        <f t="shared" si="258"/>
        <v>75.310000000000059</v>
      </c>
    </row>
    <row r="14024">
      <c r="A14024" t="s">
        <v>37</v>
      </c>
      <c r="B14024" t="s">
        <v>94</v>
      </c>
      <c r="C14024" t="s">
        <v>93</v>
      </c>
      <c r="D14024">
        <v>1</v>
      </c>
      <c r="E14024" t="s">
        <v>3</v>
      </c>
      <c r="F14024">
        <v>12</v>
      </c>
      <c r="G14024" t="s">
        <v>4</v>
      </c>
      <c r="H14024">
        <v>5000</v>
      </c>
      <c r="I14024">
        <v>866.25</v>
      </c>
      <c r="J14024" s="2">
        <v>795.38</v>
      </c>
      <c r="K14024" s="2">
        <f t="shared" si="258"/>
        <v>70.870000000000005</v>
      </c>
    </row>
    <row r="14025">
      <c r="A14025" t="s">
        <v>37</v>
      </c>
      <c r="B14025" t="s">
        <v>94</v>
      </c>
      <c r="C14025" t="s">
        <v>93</v>
      </c>
      <c r="D14025">
        <v>1</v>
      </c>
      <c r="E14025" t="s">
        <v>3</v>
      </c>
      <c r="F14025">
        <v>12</v>
      </c>
      <c r="G14025" t="s">
        <v>4</v>
      </c>
      <c r="H14025">
        <v>6000</v>
      </c>
      <c r="I14025">
        <v>1039.5</v>
      </c>
      <c r="J14025" s="2">
        <v>954.45000000000005</v>
      </c>
      <c r="K14025" s="2">
        <f t="shared" si="258"/>
        <v>85.049999999999955</v>
      </c>
    </row>
    <row r="14026">
      <c r="A14026" t="s">
        <v>37</v>
      </c>
      <c r="B14026" t="s">
        <v>94</v>
      </c>
      <c r="C14026" t="s">
        <v>93</v>
      </c>
      <c r="D14026">
        <v>1</v>
      </c>
      <c r="E14026" t="s">
        <v>3</v>
      </c>
      <c r="F14026">
        <v>12</v>
      </c>
      <c r="G14026" t="s">
        <v>4</v>
      </c>
      <c r="H14026">
        <v>7000</v>
      </c>
      <c r="I14026">
        <v>1212.75</v>
      </c>
      <c r="J14026" s="2">
        <v>1113.53</v>
      </c>
      <c r="K14026" s="2">
        <f t="shared" si="258"/>
        <v>99.220000000000027</v>
      </c>
    </row>
    <row r="14027">
      <c r="A14027" t="s">
        <v>37</v>
      </c>
      <c r="B14027" t="s">
        <v>94</v>
      </c>
      <c r="C14027" t="s">
        <v>93</v>
      </c>
      <c r="D14027">
        <v>1</v>
      </c>
      <c r="E14027" t="s">
        <v>3</v>
      </c>
      <c r="F14027">
        <v>12</v>
      </c>
      <c r="G14027" t="s">
        <v>4</v>
      </c>
      <c r="H14027">
        <v>8000</v>
      </c>
      <c r="I14027">
        <v>1386</v>
      </c>
      <c r="J14027" s="2">
        <v>1272.5999999999999</v>
      </c>
      <c r="K14027" s="2">
        <f t="shared" si="258"/>
        <v>113.40000000000009</v>
      </c>
    </row>
    <row r="14028">
      <c r="A14028" t="s">
        <v>37</v>
      </c>
      <c r="B14028" t="s">
        <v>94</v>
      </c>
      <c r="C14028" t="s">
        <v>93</v>
      </c>
      <c r="D14028">
        <v>1</v>
      </c>
      <c r="E14028" t="s">
        <v>3</v>
      </c>
      <c r="F14028">
        <v>12</v>
      </c>
      <c r="G14028" t="s">
        <v>4</v>
      </c>
      <c r="H14028">
        <v>9000</v>
      </c>
      <c r="I14028">
        <v>1559.25</v>
      </c>
      <c r="J14028" s="2">
        <v>1431.6800000000001</v>
      </c>
      <c r="K14028" s="2">
        <f t="shared" si="258"/>
        <v>127.56999999999994</v>
      </c>
    </row>
    <row r="14029">
      <c r="A14029" t="s">
        <v>37</v>
      </c>
      <c r="B14029" t="s">
        <v>94</v>
      </c>
      <c r="C14029" t="s">
        <v>93</v>
      </c>
      <c r="D14029">
        <v>1</v>
      </c>
      <c r="E14029" t="s">
        <v>3</v>
      </c>
      <c r="F14029">
        <v>12</v>
      </c>
      <c r="G14029" t="s">
        <v>4</v>
      </c>
      <c r="H14029">
        <v>10000</v>
      </c>
      <c r="I14029">
        <v>1344.2</v>
      </c>
      <c r="J14029" s="2">
        <v>1234.22</v>
      </c>
      <c r="K14029" s="2">
        <f t="shared" si="258"/>
        <v>109.98000000000002</v>
      </c>
    </row>
    <row r="14030">
      <c r="A14030" t="s">
        <v>37</v>
      </c>
      <c r="B14030" t="s">
        <v>94</v>
      </c>
      <c r="C14030" t="s">
        <v>93</v>
      </c>
      <c r="D14030">
        <v>1</v>
      </c>
      <c r="E14030" t="s">
        <v>3</v>
      </c>
      <c r="F14030">
        <v>12</v>
      </c>
      <c r="G14030" t="s">
        <v>4</v>
      </c>
      <c r="H14030">
        <v>20000</v>
      </c>
      <c r="I14030">
        <v>2688.4000000000001</v>
      </c>
      <c r="J14030" s="2">
        <v>2468.4400000000001</v>
      </c>
      <c r="K14030" s="2">
        <f t="shared" si="258"/>
        <v>219.96000000000004</v>
      </c>
    </row>
    <row r="14031">
      <c r="A14031" t="s">
        <v>37</v>
      </c>
      <c r="B14031" t="s">
        <v>94</v>
      </c>
      <c r="C14031" t="s">
        <v>93</v>
      </c>
      <c r="D14031">
        <v>1</v>
      </c>
      <c r="E14031" t="s">
        <v>3</v>
      </c>
      <c r="F14031">
        <v>12</v>
      </c>
      <c r="G14031" t="s">
        <v>4</v>
      </c>
      <c r="H14031">
        <v>30000</v>
      </c>
      <c r="I14031">
        <v>4032.5999999999999</v>
      </c>
      <c r="J14031" s="2">
        <v>3702.6599999999999</v>
      </c>
      <c r="K14031" s="2">
        <f t="shared" si="258"/>
        <v>329.94000000000005</v>
      </c>
    </row>
    <row r="14032">
      <c r="A14032" t="s">
        <v>37</v>
      </c>
      <c r="B14032" t="s">
        <v>94</v>
      </c>
      <c r="C14032" t="s">
        <v>93</v>
      </c>
      <c r="D14032">
        <v>1</v>
      </c>
      <c r="E14032" t="s">
        <v>3</v>
      </c>
      <c r="F14032">
        <v>12</v>
      </c>
      <c r="G14032" t="s">
        <v>4</v>
      </c>
      <c r="H14032">
        <v>40000</v>
      </c>
      <c r="I14032">
        <v>5376.8000000000002</v>
      </c>
      <c r="J14032" s="2">
        <v>4936.8800000000001</v>
      </c>
      <c r="K14032" s="2">
        <f t="shared" ref="K14032:K14095" si="259">I14032-J14032</f>
        <v>439.92000000000007</v>
      </c>
    </row>
    <row r="14033">
      <c r="A14033" t="s">
        <v>37</v>
      </c>
      <c r="B14033" t="s">
        <v>94</v>
      </c>
      <c r="C14033" t="s">
        <v>93</v>
      </c>
      <c r="D14033">
        <v>1</v>
      </c>
      <c r="E14033" t="s">
        <v>3</v>
      </c>
      <c r="F14033">
        <v>12</v>
      </c>
      <c r="G14033" t="s">
        <v>4</v>
      </c>
      <c r="H14033">
        <v>50000</v>
      </c>
      <c r="I14033">
        <v>6721</v>
      </c>
      <c r="J14033" s="2">
        <v>6171.1000000000004</v>
      </c>
      <c r="K14033" s="2">
        <f t="shared" si="259"/>
        <v>549.89999999999964</v>
      </c>
    </row>
    <row r="14034">
      <c r="A14034" t="s">
        <v>37</v>
      </c>
      <c r="B14034" t="s">
        <v>94</v>
      </c>
      <c r="C14034" t="s">
        <v>93</v>
      </c>
      <c r="D14034">
        <v>1</v>
      </c>
      <c r="E14034" t="s">
        <v>3</v>
      </c>
      <c r="F14034">
        <v>12</v>
      </c>
      <c r="G14034" t="s">
        <v>4</v>
      </c>
      <c r="H14034">
        <v>60000</v>
      </c>
      <c r="I14034">
        <v>8065.1999999999998</v>
      </c>
      <c r="J14034" s="2">
        <v>7405.3199999999997</v>
      </c>
      <c r="K14034" s="2">
        <f t="shared" si="259"/>
        <v>659.88000000000011</v>
      </c>
    </row>
    <row r="14035">
      <c r="A14035" t="s">
        <v>37</v>
      </c>
      <c r="B14035" t="s">
        <v>94</v>
      </c>
      <c r="C14035" t="s">
        <v>93</v>
      </c>
      <c r="D14035">
        <v>1</v>
      </c>
      <c r="E14035" t="s">
        <v>3</v>
      </c>
      <c r="F14035">
        <v>12</v>
      </c>
      <c r="G14035" t="s">
        <v>4</v>
      </c>
      <c r="H14035">
        <v>70000</v>
      </c>
      <c r="I14035">
        <v>9409.3999999999996</v>
      </c>
      <c r="J14035" s="2">
        <v>8639.5400000000009</v>
      </c>
      <c r="K14035" s="2">
        <f t="shared" si="259"/>
        <v>769.85999999999876</v>
      </c>
    </row>
    <row r="14036">
      <c r="A14036" t="s">
        <v>37</v>
      </c>
      <c r="B14036" t="s">
        <v>94</v>
      </c>
      <c r="C14036" t="s">
        <v>93</v>
      </c>
      <c r="D14036">
        <v>1</v>
      </c>
      <c r="E14036" t="s">
        <v>3</v>
      </c>
      <c r="F14036">
        <v>12</v>
      </c>
      <c r="G14036" t="s">
        <v>4</v>
      </c>
      <c r="H14036">
        <v>80000</v>
      </c>
      <c r="I14036">
        <v>10753.6</v>
      </c>
      <c r="J14036" s="2">
        <v>9873.7600000000002</v>
      </c>
      <c r="K14036" s="2">
        <f t="shared" si="259"/>
        <v>879.84000000000015</v>
      </c>
    </row>
    <row r="14037">
      <c r="A14037" t="s">
        <v>37</v>
      </c>
      <c r="B14037" t="s">
        <v>94</v>
      </c>
      <c r="C14037" t="s">
        <v>93</v>
      </c>
      <c r="D14037">
        <v>1</v>
      </c>
      <c r="E14037" t="s">
        <v>3</v>
      </c>
      <c r="F14037">
        <v>12</v>
      </c>
      <c r="G14037" t="s">
        <v>4</v>
      </c>
      <c r="H14037">
        <v>90000</v>
      </c>
      <c r="I14037">
        <v>12097.799999999999</v>
      </c>
      <c r="J14037" s="2">
        <v>11107.98</v>
      </c>
      <c r="K14037" s="2">
        <f t="shared" si="259"/>
        <v>989.81999999999971</v>
      </c>
    </row>
    <row r="14038">
      <c r="A14038" t="s">
        <v>37</v>
      </c>
      <c r="B14038" t="s">
        <v>94</v>
      </c>
      <c r="C14038" t="s">
        <v>93</v>
      </c>
      <c r="D14038">
        <v>1</v>
      </c>
      <c r="E14038" t="s">
        <v>3</v>
      </c>
      <c r="F14038">
        <v>12</v>
      </c>
      <c r="G14038" t="s">
        <v>4</v>
      </c>
      <c r="H14038">
        <v>100000</v>
      </c>
      <c r="I14038">
        <v>13442</v>
      </c>
      <c r="J14038" s="2">
        <v>12342.200000000001</v>
      </c>
      <c r="K14038" s="2">
        <f t="shared" si="259"/>
        <v>1099.7999999999993</v>
      </c>
    </row>
    <row r="14039"/>
    <row r="14040"/>
    <row r="14041"/>
    <row r="14042">
      <c r="A14042" t="s">
        <v>37</v>
      </c>
      <c r="B14042" t="s">
        <v>95</v>
      </c>
      <c r="C14042" t="s">
        <v>93</v>
      </c>
      <c r="D14042">
        <v>1</v>
      </c>
      <c r="E14042" t="s">
        <v>3</v>
      </c>
      <c r="F14042">
        <v>12</v>
      </c>
      <c r="G14042" t="s">
        <v>4</v>
      </c>
      <c r="H14042">
        <v>100</v>
      </c>
      <c r="I14042">
        <v>223.78</v>
      </c>
      <c r="J14042" s="2">
        <v>205.47</v>
      </c>
      <c r="K14042" s="2">
        <f t="shared" si="259"/>
        <v>18.310000000000002</v>
      </c>
    </row>
    <row r="14043">
      <c r="A14043" t="s">
        <v>37</v>
      </c>
      <c r="B14043" t="s">
        <v>95</v>
      </c>
      <c r="C14043" t="s">
        <v>93</v>
      </c>
      <c r="D14043">
        <v>1</v>
      </c>
      <c r="E14043" t="s">
        <v>3</v>
      </c>
      <c r="F14043">
        <v>12</v>
      </c>
      <c r="G14043" t="s">
        <v>4</v>
      </c>
      <c r="H14043">
        <v>200</v>
      </c>
      <c r="I14043">
        <v>447.56999999999999</v>
      </c>
      <c r="J14043" s="2">
        <v>410.94999999999999</v>
      </c>
      <c r="K14043" s="2">
        <f t="shared" si="259"/>
        <v>36.620000000000005</v>
      </c>
    </row>
    <row r="14044">
      <c r="A14044" t="s">
        <v>37</v>
      </c>
      <c r="B14044" t="s">
        <v>95</v>
      </c>
      <c r="C14044" t="s">
        <v>93</v>
      </c>
      <c r="D14044">
        <v>1</v>
      </c>
      <c r="E14044" t="s">
        <v>3</v>
      </c>
      <c r="F14044">
        <v>12</v>
      </c>
      <c r="G14044" t="s">
        <v>4</v>
      </c>
      <c r="H14044">
        <v>300</v>
      </c>
      <c r="I14044">
        <v>303.19999999999999</v>
      </c>
      <c r="J14044" s="2">
        <v>278.39999999999998</v>
      </c>
      <c r="K14044" s="2">
        <f t="shared" si="259"/>
        <v>24.800000000000011</v>
      </c>
    </row>
    <row r="14045">
      <c r="A14045" t="s">
        <v>37</v>
      </c>
      <c r="B14045" t="s">
        <v>95</v>
      </c>
      <c r="C14045" t="s">
        <v>93</v>
      </c>
      <c r="D14045">
        <v>1</v>
      </c>
      <c r="E14045" t="s">
        <v>3</v>
      </c>
      <c r="F14045">
        <v>12</v>
      </c>
      <c r="G14045" t="s">
        <v>4</v>
      </c>
      <c r="H14045">
        <v>400</v>
      </c>
      <c r="I14045">
        <v>404.26999999999998</v>
      </c>
      <c r="J14045" s="2">
        <v>371.19999999999999</v>
      </c>
      <c r="K14045" s="2">
        <f t="shared" si="259"/>
        <v>33.069999999999993</v>
      </c>
    </row>
    <row r="14046">
      <c r="A14046" t="s">
        <v>37</v>
      </c>
      <c r="B14046" t="s">
        <v>95</v>
      </c>
      <c r="C14046" t="s">
        <v>93</v>
      </c>
      <c r="D14046">
        <v>1</v>
      </c>
      <c r="E14046" t="s">
        <v>3</v>
      </c>
      <c r="F14046">
        <v>12</v>
      </c>
      <c r="G14046" t="s">
        <v>4</v>
      </c>
      <c r="H14046">
        <v>500</v>
      </c>
      <c r="I14046">
        <v>294.13999999999999</v>
      </c>
      <c r="J14046" s="2">
        <v>270.06999999999999</v>
      </c>
      <c r="K14046" s="2">
        <f t="shared" si="259"/>
        <v>24.069999999999993</v>
      </c>
    </row>
    <row r="14047">
      <c r="A14047" t="s">
        <v>37</v>
      </c>
      <c r="B14047" t="s">
        <v>95</v>
      </c>
      <c r="C14047" t="s">
        <v>93</v>
      </c>
      <c r="D14047">
        <v>1</v>
      </c>
      <c r="E14047" t="s">
        <v>3</v>
      </c>
      <c r="F14047">
        <v>12</v>
      </c>
      <c r="G14047" t="s">
        <v>4</v>
      </c>
      <c r="H14047">
        <v>1000</v>
      </c>
      <c r="I14047">
        <v>348.25999999999999</v>
      </c>
      <c r="J14047" s="2">
        <v>319.76999999999998</v>
      </c>
      <c r="K14047" s="2">
        <f t="shared" si="259"/>
        <v>28.490000000000009</v>
      </c>
    </row>
    <row r="14048">
      <c r="A14048" t="s">
        <v>37</v>
      </c>
      <c r="B14048" t="s">
        <v>95</v>
      </c>
      <c r="C14048" t="s">
        <v>93</v>
      </c>
      <c r="D14048">
        <v>1</v>
      </c>
      <c r="E14048" t="s">
        <v>3</v>
      </c>
      <c r="F14048">
        <v>12</v>
      </c>
      <c r="G14048" t="s">
        <v>4</v>
      </c>
      <c r="H14048">
        <v>2000</v>
      </c>
      <c r="I14048">
        <v>505.33999999999997</v>
      </c>
      <c r="J14048" s="2">
        <v>463.99000000000001</v>
      </c>
      <c r="K14048" s="2">
        <f t="shared" si="259"/>
        <v>41.349999999999966</v>
      </c>
    </row>
    <row r="14049">
      <c r="A14049" t="s">
        <v>37</v>
      </c>
      <c r="B14049" t="s">
        <v>95</v>
      </c>
      <c r="C14049" t="s">
        <v>93</v>
      </c>
      <c r="D14049">
        <v>1</v>
      </c>
      <c r="E14049" t="s">
        <v>3</v>
      </c>
      <c r="F14049">
        <v>12</v>
      </c>
      <c r="G14049" t="s">
        <v>4</v>
      </c>
      <c r="H14049">
        <v>3000</v>
      </c>
      <c r="I14049">
        <v>690.36000000000001</v>
      </c>
      <c r="J14049" s="2">
        <v>633.88</v>
      </c>
      <c r="K14049" s="2">
        <f t="shared" si="259"/>
        <v>56.480000000000018</v>
      </c>
    </row>
    <row r="14050">
      <c r="A14050" t="s">
        <v>37</v>
      </c>
      <c r="B14050" t="s">
        <v>95</v>
      </c>
      <c r="C14050" t="s">
        <v>93</v>
      </c>
      <c r="D14050">
        <v>1</v>
      </c>
      <c r="E14050" t="s">
        <v>3</v>
      </c>
      <c r="F14050">
        <v>12</v>
      </c>
      <c r="G14050" t="s">
        <v>4</v>
      </c>
      <c r="H14050">
        <v>4000</v>
      </c>
      <c r="I14050">
        <v>920.48000000000002</v>
      </c>
      <c r="J14050" s="2">
        <v>845.16999999999996</v>
      </c>
      <c r="K14050" s="2">
        <f t="shared" si="259"/>
        <v>75.310000000000059</v>
      </c>
    </row>
    <row r="14051">
      <c r="A14051" t="s">
        <v>37</v>
      </c>
      <c r="B14051" t="s">
        <v>95</v>
      </c>
      <c r="C14051" t="s">
        <v>93</v>
      </c>
      <c r="D14051">
        <v>1</v>
      </c>
      <c r="E14051" t="s">
        <v>3</v>
      </c>
      <c r="F14051">
        <v>12</v>
      </c>
      <c r="G14051" t="s">
        <v>4</v>
      </c>
      <c r="H14051">
        <v>5000</v>
      </c>
      <c r="I14051">
        <v>866.25</v>
      </c>
      <c r="J14051" s="2">
        <v>795.38</v>
      </c>
      <c r="K14051" s="2">
        <f t="shared" si="259"/>
        <v>70.870000000000005</v>
      </c>
    </row>
    <row r="14052">
      <c r="A14052" t="s">
        <v>37</v>
      </c>
      <c r="B14052" t="s">
        <v>95</v>
      </c>
      <c r="C14052" t="s">
        <v>93</v>
      </c>
      <c r="D14052">
        <v>1</v>
      </c>
      <c r="E14052" t="s">
        <v>3</v>
      </c>
      <c r="F14052">
        <v>12</v>
      </c>
      <c r="G14052" t="s">
        <v>4</v>
      </c>
      <c r="H14052">
        <v>6000</v>
      </c>
      <c r="I14052">
        <v>1039.5</v>
      </c>
      <c r="J14052" s="2">
        <v>954.45000000000005</v>
      </c>
      <c r="K14052" s="2">
        <f t="shared" si="259"/>
        <v>85.049999999999955</v>
      </c>
    </row>
    <row r="14053">
      <c r="A14053" t="s">
        <v>37</v>
      </c>
      <c r="B14053" t="s">
        <v>95</v>
      </c>
      <c r="C14053" t="s">
        <v>93</v>
      </c>
      <c r="D14053">
        <v>1</v>
      </c>
      <c r="E14053" t="s">
        <v>3</v>
      </c>
      <c r="F14053">
        <v>12</v>
      </c>
      <c r="G14053" t="s">
        <v>4</v>
      </c>
      <c r="H14053">
        <v>7000</v>
      </c>
      <c r="I14053">
        <v>1212.75</v>
      </c>
      <c r="J14053" s="2">
        <v>1113.53</v>
      </c>
      <c r="K14053" s="2">
        <f t="shared" si="259"/>
        <v>99.220000000000027</v>
      </c>
    </row>
    <row r="14054">
      <c r="A14054" t="s">
        <v>37</v>
      </c>
      <c r="B14054" t="s">
        <v>95</v>
      </c>
      <c r="C14054" t="s">
        <v>93</v>
      </c>
      <c r="D14054">
        <v>1</v>
      </c>
      <c r="E14054" t="s">
        <v>3</v>
      </c>
      <c r="F14054">
        <v>12</v>
      </c>
      <c r="G14054" t="s">
        <v>4</v>
      </c>
      <c r="H14054">
        <v>8000</v>
      </c>
      <c r="I14054">
        <v>1386</v>
      </c>
      <c r="J14054" s="2">
        <v>1272.5999999999999</v>
      </c>
      <c r="K14054" s="2">
        <f t="shared" si="259"/>
        <v>113.40000000000009</v>
      </c>
    </row>
    <row r="14055">
      <c r="A14055" t="s">
        <v>37</v>
      </c>
      <c r="B14055" t="s">
        <v>95</v>
      </c>
      <c r="C14055" t="s">
        <v>93</v>
      </c>
      <c r="D14055">
        <v>1</v>
      </c>
      <c r="E14055" t="s">
        <v>3</v>
      </c>
      <c r="F14055">
        <v>12</v>
      </c>
      <c r="G14055" t="s">
        <v>4</v>
      </c>
      <c r="H14055">
        <v>9000</v>
      </c>
      <c r="I14055">
        <v>1559.25</v>
      </c>
      <c r="J14055" s="2">
        <v>1431.6800000000001</v>
      </c>
      <c r="K14055" s="2">
        <f t="shared" si="259"/>
        <v>127.56999999999994</v>
      </c>
    </row>
    <row r="14056">
      <c r="A14056" t="s">
        <v>37</v>
      </c>
      <c r="B14056" t="s">
        <v>95</v>
      </c>
      <c r="C14056" t="s">
        <v>93</v>
      </c>
      <c r="D14056">
        <v>1</v>
      </c>
      <c r="E14056" t="s">
        <v>3</v>
      </c>
      <c r="F14056">
        <v>12</v>
      </c>
      <c r="G14056" t="s">
        <v>4</v>
      </c>
      <c r="H14056">
        <v>10000</v>
      </c>
      <c r="I14056">
        <v>1344.2</v>
      </c>
      <c r="J14056" s="2">
        <v>1234.22</v>
      </c>
      <c r="K14056" s="2">
        <f t="shared" si="259"/>
        <v>109.98000000000002</v>
      </c>
    </row>
    <row r="14057">
      <c r="A14057" t="s">
        <v>37</v>
      </c>
      <c r="B14057" t="s">
        <v>95</v>
      </c>
      <c r="C14057" t="s">
        <v>93</v>
      </c>
      <c r="D14057">
        <v>1</v>
      </c>
      <c r="E14057" t="s">
        <v>3</v>
      </c>
      <c r="F14057">
        <v>12</v>
      </c>
      <c r="G14057" t="s">
        <v>4</v>
      </c>
      <c r="H14057">
        <v>20000</v>
      </c>
      <c r="I14057">
        <v>2688.4000000000001</v>
      </c>
      <c r="J14057" s="2">
        <v>2468.4400000000001</v>
      </c>
      <c r="K14057" s="2">
        <f t="shared" si="259"/>
        <v>219.96000000000004</v>
      </c>
    </row>
    <row r="14058">
      <c r="A14058" t="s">
        <v>37</v>
      </c>
      <c r="B14058" t="s">
        <v>95</v>
      </c>
      <c r="C14058" t="s">
        <v>93</v>
      </c>
      <c r="D14058">
        <v>1</v>
      </c>
      <c r="E14058" t="s">
        <v>3</v>
      </c>
      <c r="F14058">
        <v>12</v>
      </c>
      <c r="G14058" t="s">
        <v>4</v>
      </c>
      <c r="H14058">
        <v>30000</v>
      </c>
      <c r="I14058">
        <v>4032.5999999999999</v>
      </c>
      <c r="J14058" s="2">
        <v>3702.6599999999999</v>
      </c>
      <c r="K14058" s="2">
        <f t="shared" si="259"/>
        <v>329.94000000000005</v>
      </c>
    </row>
    <row r="14059">
      <c r="A14059" t="s">
        <v>37</v>
      </c>
      <c r="B14059" t="s">
        <v>95</v>
      </c>
      <c r="C14059" t="s">
        <v>93</v>
      </c>
      <c r="D14059">
        <v>1</v>
      </c>
      <c r="E14059" t="s">
        <v>3</v>
      </c>
      <c r="F14059">
        <v>12</v>
      </c>
      <c r="G14059" t="s">
        <v>4</v>
      </c>
      <c r="H14059">
        <v>40000</v>
      </c>
      <c r="I14059">
        <v>5376.8000000000002</v>
      </c>
      <c r="J14059" s="2">
        <v>4936.8800000000001</v>
      </c>
      <c r="K14059" s="2">
        <f t="shared" si="259"/>
        <v>439.92000000000007</v>
      </c>
    </row>
    <row r="14060">
      <c r="A14060" t="s">
        <v>37</v>
      </c>
      <c r="B14060" t="s">
        <v>95</v>
      </c>
      <c r="C14060" t="s">
        <v>93</v>
      </c>
      <c r="D14060">
        <v>1</v>
      </c>
      <c r="E14060" t="s">
        <v>3</v>
      </c>
      <c r="F14060">
        <v>12</v>
      </c>
      <c r="G14060" t="s">
        <v>4</v>
      </c>
      <c r="H14060">
        <v>50000</v>
      </c>
      <c r="I14060">
        <v>6721</v>
      </c>
      <c r="J14060" s="2">
        <v>6171.1000000000004</v>
      </c>
      <c r="K14060" s="2">
        <f t="shared" si="259"/>
        <v>549.89999999999964</v>
      </c>
    </row>
    <row r="14061">
      <c r="A14061" t="s">
        <v>37</v>
      </c>
      <c r="B14061" t="s">
        <v>95</v>
      </c>
      <c r="C14061" t="s">
        <v>93</v>
      </c>
      <c r="D14061">
        <v>1</v>
      </c>
      <c r="E14061" t="s">
        <v>3</v>
      </c>
      <c r="F14061">
        <v>12</v>
      </c>
      <c r="G14061" t="s">
        <v>4</v>
      </c>
      <c r="H14061">
        <v>60000</v>
      </c>
      <c r="I14061">
        <v>8065.1999999999998</v>
      </c>
      <c r="J14061" s="2">
        <v>7405.3199999999997</v>
      </c>
      <c r="K14061" s="2">
        <f t="shared" si="259"/>
        <v>659.88000000000011</v>
      </c>
    </row>
    <row r="14062">
      <c r="A14062" t="s">
        <v>37</v>
      </c>
      <c r="B14062" t="s">
        <v>95</v>
      </c>
      <c r="C14062" t="s">
        <v>93</v>
      </c>
      <c r="D14062">
        <v>1</v>
      </c>
      <c r="E14062" t="s">
        <v>3</v>
      </c>
      <c r="F14062">
        <v>12</v>
      </c>
      <c r="G14062" t="s">
        <v>4</v>
      </c>
      <c r="H14062">
        <v>70000</v>
      </c>
      <c r="I14062">
        <v>9409.3999999999996</v>
      </c>
      <c r="J14062" s="2">
        <v>8639.5400000000009</v>
      </c>
      <c r="K14062" s="2">
        <f t="shared" si="259"/>
        <v>769.85999999999876</v>
      </c>
    </row>
    <row r="14063">
      <c r="A14063" t="s">
        <v>37</v>
      </c>
      <c r="B14063" t="s">
        <v>95</v>
      </c>
      <c r="C14063" t="s">
        <v>93</v>
      </c>
      <c r="D14063">
        <v>1</v>
      </c>
      <c r="E14063" t="s">
        <v>3</v>
      </c>
      <c r="F14063">
        <v>12</v>
      </c>
      <c r="G14063" t="s">
        <v>4</v>
      </c>
      <c r="H14063">
        <v>80000</v>
      </c>
      <c r="I14063">
        <v>10753.6</v>
      </c>
      <c r="J14063" s="2">
        <v>9873.7600000000002</v>
      </c>
      <c r="K14063" s="2">
        <f t="shared" si="259"/>
        <v>879.84000000000015</v>
      </c>
    </row>
    <row r="14064">
      <c r="A14064" t="s">
        <v>37</v>
      </c>
      <c r="B14064" t="s">
        <v>95</v>
      </c>
      <c r="C14064" t="s">
        <v>93</v>
      </c>
      <c r="D14064">
        <v>1</v>
      </c>
      <c r="E14064" t="s">
        <v>3</v>
      </c>
      <c r="F14064">
        <v>12</v>
      </c>
      <c r="G14064" t="s">
        <v>4</v>
      </c>
      <c r="H14064">
        <v>90000</v>
      </c>
      <c r="I14064">
        <v>12097.799999999999</v>
      </c>
      <c r="J14064" s="2">
        <v>11107.98</v>
      </c>
      <c r="K14064" s="2">
        <f t="shared" si="259"/>
        <v>989.81999999999971</v>
      </c>
    </row>
    <row r="14065">
      <c r="A14065" t="s">
        <v>37</v>
      </c>
      <c r="B14065" t="s">
        <v>95</v>
      </c>
      <c r="C14065" t="s">
        <v>93</v>
      </c>
      <c r="D14065">
        <v>1</v>
      </c>
      <c r="E14065" t="s">
        <v>3</v>
      </c>
      <c r="F14065">
        <v>12</v>
      </c>
      <c r="G14065" t="s">
        <v>4</v>
      </c>
      <c r="H14065">
        <v>100000</v>
      </c>
      <c r="I14065">
        <v>13442</v>
      </c>
      <c r="J14065" s="2">
        <v>12342.200000000001</v>
      </c>
      <c r="K14065" s="2">
        <f t="shared" si="259"/>
        <v>1099.7999999999993</v>
      </c>
    </row>
    <row r="14066"/>
    <row r="14067"/>
    <row r="14068"/>
    <row r="14069">
      <c r="A14069" t="s">
        <v>37</v>
      </c>
      <c r="B14069" t="s">
        <v>96</v>
      </c>
      <c r="C14069" t="s">
        <v>93</v>
      </c>
      <c r="D14069">
        <v>1</v>
      </c>
      <c r="E14069" t="s">
        <v>3</v>
      </c>
      <c r="F14069">
        <v>12</v>
      </c>
      <c r="G14069" t="s">
        <v>4</v>
      </c>
      <c r="H14069">
        <v>100</v>
      </c>
      <c r="I14069">
        <v>284.81999999999999</v>
      </c>
      <c r="J14069" s="2">
        <v>205.47</v>
      </c>
      <c r="K14069" s="2">
        <f t="shared" si="259"/>
        <v>79.349999999999994</v>
      </c>
    </row>
    <row r="14070">
      <c r="A14070" t="s">
        <v>37</v>
      </c>
      <c r="B14070" t="s">
        <v>96</v>
      </c>
      <c r="C14070" t="s">
        <v>93</v>
      </c>
      <c r="D14070">
        <v>1</v>
      </c>
      <c r="E14070" t="s">
        <v>3</v>
      </c>
      <c r="F14070">
        <v>12</v>
      </c>
      <c r="G14070" t="s">
        <v>4</v>
      </c>
      <c r="H14070">
        <v>200</v>
      </c>
      <c r="I14070">
        <v>569.63</v>
      </c>
      <c r="J14070" s="2">
        <v>410.94999999999999</v>
      </c>
      <c r="K14070" s="2">
        <f t="shared" si="259"/>
        <v>158.68000000000001</v>
      </c>
    </row>
    <row r="14071">
      <c r="A14071" t="s">
        <v>37</v>
      </c>
      <c r="B14071" t="s">
        <v>96</v>
      </c>
      <c r="C14071" t="s">
        <v>93</v>
      </c>
      <c r="D14071">
        <v>1</v>
      </c>
      <c r="E14071" t="s">
        <v>3</v>
      </c>
      <c r="F14071">
        <v>12</v>
      </c>
      <c r="G14071" t="s">
        <v>4</v>
      </c>
      <c r="H14071">
        <v>300</v>
      </c>
      <c r="I14071">
        <v>385.89999999999998</v>
      </c>
      <c r="J14071" s="2">
        <v>278.39999999999998</v>
      </c>
      <c r="K14071" s="2">
        <f t="shared" si="259"/>
        <v>107.5</v>
      </c>
    </row>
    <row r="14072">
      <c r="A14072" t="s">
        <v>37</v>
      </c>
      <c r="B14072" t="s">
        <v>96</v>
      </c>
      <c r="C14072" t="s">
        <v>93</v>
      </c>
      <c r="D14072">
        <v>1</v>
      </c>
      <c r="E14072" t="s">
        <v>3</v>
      </c>
      <c r="F14072">
        <v>12</v>
      </c>
      <c r="G14072" t="s">
        <v>4</v>
      </c>
      <c r="H14072">
        <v>400</v>
      </c>
      <c r="I14072">
        <v>514.52999999999997</v>
      </c>
      <c r="J14072" s="2">
        <v>371.19999999999999</v>
      </c>
      <c r="K14072" s="2">
        <f t="shared" si="259"/>
        <v>143.32999999999998</v>
      </c>
    </row>
    <row r="14073">
      <c r="A14073" t="s">
        <v>37</v>
      </c>
      <c r="B14073" t="s">
        <v>96</v>
      </c>
      <c r="C14073" t="s">
        <v>93</v>
      </c>
      <c r="D14073">
        <v>1</v>
      </c>
      <c r="E14073" t="s">
        <v>3</v>
      </c>
      <c r="F14073">
        <v>12</v>
      </c>
      <c r="G14073" t="s">
        <v>4</v>
      </c>
      <c r="H14073">
        <v>500</v>
      </c>
      <c r="I14073">
        <v>374.36000000000001</v>
      </c>
      <c r="J14073" s="2">
        <v>270.06999999999999</v>
      </c>
      <c r="K14073" s="2">
        <f t="shared" si="259"/>
        <v>104.29000000000002</v>
      </c>
    </row>
    <row r="14074">
      <c r="A14074" t="s">
        <v>37</v>
      </c>
      <c r="B14074" t="s">
        <v>96</v>
      </c>
      <c r="C14074" t="s">
        <v>93</v>
      </c>
      <c r="D14074">
        <v>1</v>
      </c>
      <c r="E14074" t="s">
        <v>3</v>
      </c>
      <c r="F14074">
        <v>12</v>
      </c>
      <c r="G14074" t="s">
        <v>4</v>
      </c>
      <c r="H14074">
        <v>1000</v>
      </c>
      <c r="I14074">
        <v>443.24000000000001</v>
      </c>
      <c r="J14074" s="2">
        <v>319.76999999999998</v>
      </c>
      <c r="K14074" s="2">
        <f t="shared" si="259"/>
        <v>123.47000000000003</v>
      </c>
    </row>
    <row r="14075">
      <c r="A14075" t="s">
        <v>37</v>
      </c>
      <c r="B14075" t="s">
        <v>96</v>
      </c>
      <c r="C14075" t="s">
        <v>93</v>
      </c>
      <c r="D14075">
        <v>1</v>
      </c>
      <c r="E14075" t="s">
        <v>3</v>
      </c>
      <c r="F14075">
        <v>12</v>
      </c>
      <c r="G14075" t="s">
        <v>4</v>
      </c>
      <c r="H14075">
        <v>2000</v>
      </c>
      <c r="I14075">
        <v>643.15999999999997</v>
      </c>
      <c r="J14075" s="2">
        <v>463.99000000000001</v>
      </c>
      <c r="K14075" s="2">
        <f t="shared" si="259"/>
        <v>179.16999999999996</v>
      </c>
    </row>
    <row r="14076">
      <c r="A14076" t="s">
        <v>37</v>
      </c>
      <c r="B14076" t="s">
        <v>96</v>
      </c>
      <c r="C14076" t="s">
        <v>93</v>
      </c>
      <c r="D14076">
        <v>1</v>
      </c>
      <c r="E14076" t="s">
        <v>3</v>
      </c>
      <c r="F14076">
        <v>12</v>
      </c>
      <c r="G14076" t="s">
        <v>4</v>
      </c>
      <c r="H14076">
        <v>3000</v>
      </c>
      <c r="I14076">
        <v>878.63999999999999</v>
      </c>
      <c r="J14076" s="2">
        <v>633.88</v>
      </c>
      <c r="K14076" s="2">
        <f t="shared" si="259"/>
        <v>244.75999999999999</v>
      </c>
    </row>
    <row r="14077">
      <c r="A14077" t="s">
        <v>37</v>
      </c>
      <c r="B14077" t="s">
        <v>96</v>
      </c>
      <c r="C14077" t="s">
        <v>93</v>
      </c>
      <c r="D14077">
        <v>1</v>
      </c>
      <c r="E14077" t="s">
        <v>3</v>
      </c>
      <c r="F14077">
        <v>12</v>
      </c>
      <c r="G14077" t="s">
        <v>4</v>
      </c>
      <c r="H14077">
        <v>4000</v>
      </c>
      <c r="I14077">
        <v>1171.52</v>
      </c>
      <c r="J14077" s="2">
        <v>845.16999999999996</v>
      </c>
      <c r="K14077" s="2">
        <f t="shared" si="259"/>
        <v>326.35000000000002</v>
      </c>
    </row>
    <row r="14078">
      <c r="A14078" t="s">
        <v>37</v>
      </c>
      <c r="B14078" t="s">
        <v>96</v>
      </c>
      <c r="C14078" t="s">
        <v>93</v>
      </c>
      <c r="D14078">
        <v>1</v>
      </c>
      <c r="E14078" t="s">
        <v>3</v>
      </c>
      <c r="F14078">
        <v>12</v>
      </c>
      <c r="G14078" t="s">
        <v>4</v>
      </c>
      <c r="H14078">
        <v>5000</v>
      </c>
      <c r="I14078">
        <v>1102.5</v>
      </c>
      <c r="J14078" s="2">
        <v>795.38</v>
      </c>
      <c r="K14078" s="2">
        <f t="shared" si="259"/>
        <v>307.12</v>
      </c>
    </row>
    <row r="14079">
      <c r="A14079" t="s">
        <v>37</v>
      </c>
      <c r="B14079" t="s">
        <v>96</v>
      </c>
      <c r="C14079" t="s">
        <v>93</v>
      </c>
      <c r="D14079">
        <v>1</v>
      </c>
      <c r="E14079" t="s">
        <v>3</v>
      </c>
      <c r="F14079">
        <v>12</v>
      </c>
      <c r="G14079" t="s">
        <v>4</v>
      </c>
      <c r="H14079">
        <v>6000</v>
      </c>
      <c r="I14079">
        <v>1323</v>
      </c>
      <c r="J14079" s="2">
        <v>954.45000000000005</v>
      </c>
      <c r="K14079" s="2">
        <f t="shared" si="259"/>
        <v>368.54999999999995</v>
      </c>
    </row>
    <row r="14080">
      <c r="A14080" t="s">
        <v>37</v>
      </c>
      <c r="B14080" t="s">
        <v>96</v>
      </c>
      <c r="C14080" t="s">
        <v>93</v>
      </c>
      <c r="D14080">
        <v>1</v>
      </c>
      <c r="E14080" t="s">
        <v>3</v>
      </c>
      <c r="F14080">
        <v>12</v>
      </c>
      <c r="G14080" t="s">
        <v>4</v>
      </c>
      <c r="H14080">
        <v>7000</v>
      </c>
      <c r="I14080">
        <v>1543.5</v>
      </c>
      <c r="J14080" s="2">
        <v>1113.53</v>
      </c>
      <c r="K14080" s="2">
        <f t="shared" si="259"/>
        <v>429.97000000000003</v>
      </c>
    </row>
    <row r="14081">
      <c r="A14081" t="s">
        <v>37</v>
      </c>
      <c r="B14081" t="s">
        <v>96</v>
      </c>
      <c r="C14081" t="s">
        <v>93</v>
      </c>
      <c r="D14081">
        <v>1</v>
      </c>
      <c r="E14081" t="s">
        <v>3</v>
      </c>
      <c r="F14081">
        <v>12</v>
      </c>
      <c r="G14081" t="s">
        <v>4</v>
      </c>
      <c r="H14081">
        <v>8000</v>
      </c>
      <c r="I14081">
        <v>1764</v>
      </c>
      <c r="J14081" s="2">
        <v>1272.5999999999999</v>
      </c>
      <c r="K14081" s="2">
        <f t="shared" si="259"/>
        <v>491.40000000000009</v>
      </c>
    </row>
    <row r="14082">
      <c r="A14082" t="s">
        <v>37</v>
      </c>
      <c r="B14082" t="s">
        <v>96</v>
      </c>
      <c r="C14082" t="s">
        <v>93</v>
      </c>
      <c r="D14082">
        <v>1</v>
      </c>
      <c r="E14082" t="s">
        <v>3</v>
      </c>
      <c r="F14082">
        <v>12</v>
      </c>
      <c r="G14082" t="s">
        <v>4</v>
      </c>
      <c r="H14082">
        <v>9000</v>
      </c>
      <c r="I14082">
        <v>1984.5</v>
      </c>
      <c r="J14082" s="2">
        <v>1431.6800000000001</v>
      </c>
      <c r="K14082" s="2">
        <f t="shared" si="259"/>
        <v>552.81999999999994</v>
      </c>
    </row>
    <row r="14083">
      <c r="A14083" t="s">
        <v>37</v>
      </c>
      <c r="B14083" t="s">
        <v>96</v>
      </c>
      <c r="C14083" t="s">
        <v>93</v>
      </c>
      <c r="D14083">
        <v>1</v>
      </c>
      <c r="E14083" t="s">
        <v>3</v>
      </c>
      <c r="F14083">
        <v>12</v>
      </c>
      <c r="G14083" t="s">
        <v>4</v>
      </c>
      <c r="H14083">
        <v>10000</v>
      </c>
      <c r="I14083">
        <v>1710.8</v>
      </c>
      <c r="J14083" s="2">
        <v>1234.22</v>
      </c>
      <c r="K14083" s="2">
        <f t="shared" si="259"/>
        <v>476.57999999999993</v>
      </c>
    </row>
    <row r="14084">
      <c r="A14084" t="s">
        <v>37</v>
      </c>
      <c r="B14084" t="s">
        <v>96</v>
      </c>
      <c r="C14084" t="s">
        <v>93</v>
      </c>
      <c r="D14084">
        <v>1</v>
      </c>
      <c r="E14084" t="s">
        <v>3</v>
      </c>
      <c r="F14084">
        <v>12</v>
      </c>
      <c r="G14084" t="s">
        <v>4</v>
      </c>
      <c r="H14084">
        <v>20000</v>
      </c>
      <c r="I14084">
        <v>3421.5999999999999</v>
      </c>
      <c r="J14084" s="2">
        <v>2468.4400000000001</v>
      </c>
      <c r="K14084" s="2">
        <f t="shared" si="259"/>
        <v>953.15999999999985</v>
      </c>
    </row>
    <row r="14085">
      <c r="A14085" t="s">
        <v>37</v>
      </c>
      <c r="B14085" t="s">
        <v>96</v>
      </c>
      <c r="C14085" t="s">
        <v>93</v>
      </c>
      <c r="D14085">
        <v>1</v>
      </c>
      <c r="E14085" t="s">
        <v>3</v>
      </c>
      <c r="F14085">
        <v>12</v>
      </c>
      <c r="G14085" t="s">
        <v>4</v>
      </c>
      <c r="H14085">
        <v>30000</v>
      </c>
      <c r="I14085">
        <v>5132.3999999999996</v>
      </c>
      <c r="J14085" s="2">
        <v>3702.6599999999999</v>
      </c>
      <c r="K14085" s="2">
        <f t="shared" si="259"/>
        <v>1429.7399999999998</v>
      </c>
    </row>
    <row r="14086">
      <c r="A14086" t="s">
        <v>37</v>
      </c>
      <c r="B14086" t="s">
        <v>96</v>
      </c>
      <c r="C14086" t="s">
        <v>93</v>
      </c>
      <c r="D14086">
        <v>1</v>
      </c>
      <c r="E14086" t="s">
        <v>3</v>
      </c>
      <c r="F14086">
        <v>12</v>
      </c>
      <c r="G14086" t="s">
        <v>4</v>
      </c>
      <c r="H14086">
        <v>40000</v>
      </c>
      <c r="I14086">
        <v>6843.1999999999998</v>
      </c>
      <c r="J14086" s="2">
        <v>4936.8800000000001</v>
      </c>
      <c r="K14086" s="2">
        <f t="shared" si="259"/>
        <v>1906.3199999999997</v>
      </c>
    </row>
    <row r="14087">
      <c r="A14087" t="s">
        <v>37</v>
      </c>
      <c r="B14087" t="s">
        <v>96</v>
      </c>
      <c r="C14087" t="s">
        <v>93</v>
      </c>
      <c r="D14087">
        <v>1</v>
      </c>
      <c r="E14087" t="s">
        <v>3</v>
      </c>
      <c r="F14087">
        <v>12</v>
      </c>
      <c r="G14087" t="s">
        <v>4</v>
      </c>
      <c r="H14087">
        <v>50000</v>
      </c>
      <c r="I14087">
        <v>8554</v>
      </c>
      <c r="J14087" s="2">
        <v>6171.1000000000004</v>
      </c>
      <c r="K14087" s="2">
        <f t="shared" si="259"/>
        <v>2382.8999999999996</v>
      </c>
    </row>
    <row r="14088">
      <c r="A14088" t="s">
        <v>37</v>
      </c>
      <c r="B14088" t="s">
        <v>96</v>
      </c>
      <c r="C14088" t="s">
        <v>93</v>
      </c>
      <c r="D14088">
        <v>1</v>
      </c>
      <c r="E14088" t="s">
        <v>3</v>
      </c>
      <c r="F14088">
        <v>12</v>
      </c>
      <c r="G14088" t="s">
        <v>4</v>
      </c>
      <c r="H14088">
        <v>60000</v>
      </c>
      <c r="I14088">
        <v>10264.799999999999</v>
      </c>
      <c r="J14088" s="2">
        <v>7405.3199999999997</v>
      </c>
      <c r="K14088" s="2">
        <f t="shared" si="259"/>
        <v>2859.4799999999996</v>
      </c>
    </row>
    <row r="14089">
      <c r="A14089" t="s">
        <v>37</v>
      </c>
      <c r="B14089" t="s">
        <v>96</v>
      </c>
      <c r="C14089" t="s">
        <v>93</v>
      </c>
      <c r="D14089">
        <v>1</v>
      </c>
      <c r="E14089" t="s">
        <v>3</v>
      </c>
      <c r="F14089">
        <v>12</v>
      </c>
      <c r="G14089" t="s">
        <v>4</v>
      </c>
      <c r="H14089">
        <v>70000</v>
      </c>
      <c r="I14089">
        <v>11975.6</v>
      </c>
      <c r="J14089" s="2">
        <v>8639.5400000000009</v>
      </c>
      <c r="K14089" s="2">
        <f t="shared" si="259"/>
        <v>3336.0599999999995</v>
      </c>
    </row>
    <row r="14090">
      <c r="A14090" t="s">
        <v>37</v>
      </c>
      <c r="B14090" t="s">
        <v>96</v>
      </c>
      <c r="C14090" t="s">
        <v>93</v>
      </c>
      <c r="D14090">
        <v>1</v>
      </c>
      <c r="E14090" t="s">
        <v>3</v>
      </c>
      <c r="F14090">
        <v>12</v>
      </c>
      <c r="G14090" t="s">
        <v>4</v>
      </c>
      <c r="H14090">
        <v>80000</v>
      </c>
      <c r="I14090">
        <v>13686.4</v>
      </c>
      <c r="J14090" s="2">
        <v>9873.7600000000002</v>
      </c>
      <c r="K14090" s="2">
        <f t="shared" si="259"/>
        <v>3812.6399999999994</v>
      </c>
    </row>
    <row r="14091">
      <c r="A14091" t="s">
        <v>37</v>
      </c>
      <c r="B14091" t="s">
        <v>96</v>
      </c>
      <c r="C14091" t="s">
        <v>93</v>
      </c>
      <c r="D14091">
        <v>1</v>
      </c>
      <c r="E14091" t="s">
        <v>3</v>
      </c>
      <c r="F14091">
        <v>12</v>
      </c>
      <c r="G14091" t="s">
        <v>4</v>
      </c>
      <c r="H14091">
        <v>90000</v>
      </c>
      <c r="I14091">
        <v>15397.200000000001</v>
      </c>
      <c r="J14091" s="2">
        <v>11107.98</v>
      </c>
      <c r="K14091" s="2">
        <f t="shared" si="259"/>
        <v>4289.2200000000012</v>
      </c>
    </row>
    <row r="14092">
      <c r="A14092" t="s">
        <v>37</v>
      </c>
      <c r="B14092" t="s">
        <v>96</v>
      </c>
      <c r="C14092" t="s">
        <v>93</v>
      </c>
      <c r="D14092">
        <v>1</v>
      </c>
      <c r="E14092" t="s">
        <v>3</v>
      </c>
      <c r="F14092">
        <v>12</v>
      </c>
      <c r="G14092" t="s">
        <v>4</v>
      </c>
      <c r="H14092">
        <v>100000</v>
      </c>
      <c r="I14092">
        <v>17108</v>
      </c>
      <c r="J14092" s="2">
        <v>12342.200000000001</v>
      </c>
      <c r="K14092" s="2">
        <f t="shared" si="259"/>
        <v>4765.7999999999993</v>
      </c>
    </row>
    <row r="14093"/>
    <row r="14094"/>
    <row r="14095"/>
    <row r="14096">
      <c r="A14096" t="s">
        <v>37</v>
      </c>
      <c r="B14096" t="s">
        <v>97</v>
      </c>
      <c r="C14096" t="s">
        <v>93</v>
      </c>
      <c r="D14096">
        <v>1</v>
      </c>
      <c r="E14096" t="s">
        <v>3</v>
      </c>
      <c r="F14096">
        <v>12</v>
      </c>
      <c r="G14096" t="s">
        <v>4</v>
      </c>
      <c r="H14096">
        <v>100</v>
      </c>
      <c r="I14096">
        <v>244.13</v>
      </c>
      <c r="J14096" s="2">
        <v>205.47</v>
      </c>
      <c r="K14096" s="2">
        <f t="shared" ref="K14096:K14159" si="260">I14096-J14096</f>
        <v>38.659999999999997</v>
      </c>
    </row>
    <row r="14097">
      <c r="A14097" t="s">
        <v>37</v>
      </c>
      <c r="B14097" t="s">
        <v>97</v>
      </c>
      <c r="C14097" t="s">
        <v>93</v>
      </c>
      <c r="D14097">
        <v>1</v>
      </c>
      <c r="E14097" t="s">
        <v>3</v>
      </c>
      <c r="F14097">
        <v>12</v>
      </c>
      <c r="G14097" t="s">
        <v>4</v>
      </c>
      <c r="H14097">
        <v>200</v>
      </c>
      <c r="I14097">
        <v>488.25999999999999</v>
      </c>
      <c r="J14097" s="2">
        <v>410.94999999999999</v>
      </c>
      <c r="K14097" s="2">
        <f t="shared" si="260"/>
        <v>77.310000000000002</v>
      </c>
    </row>
    <row r="14098">
      <c r="A14098" t="s">
        <v>37</v>
      </c>
      <c r="B14098" t="s">
        <v>97</v>
      </c>
      <c r="C14098" t="s">
        <v>93</v>
      </c>
      <c r="D14098">
        <v>1</v>
      </c>
      <c r="E14098" t="s">
        <v>3</v>
      </c>
      <c r="F14098">
        <v>12</v>
      </c>
      <c r="G14098" t="s">
        <v>4</v>
      </c>
      <c r="H14098">
        <v>300</v>
      </c>
      <c r="I14098">
        <v>330.76999999999998</v>
      </c>
      <c r="J14098" s="2">
        <v>278.39999999999998</v>
      </c>
      <c r="K14098" s="2">
        <f t="shared" si="260"/>
        <v>52.370000000000005</v>
      </c>
    </row>
    <row r="14099">
      <c r="A14099" t="s">
        <v>37</v>
      </c>
      <c r="B14099" t="s">
        <v>97</v>
      </c>
      <c r="C14099" t="s">
        <v>93</v>
      </c>
      <c r="D14099">
        <v>1</v>
      </c>
      <c r="E14099" t="s">
        <v>3</v>
      </c>
      <c r="F14099">
        <v>12</v>
      </c>
      <c r="G14099" t="s">
        <v>4</v>
      </c>
      <c r="H14099">
        <v>400</v>
      </c>
      <c r="I14099">
        <v>441.01999999999998</v>
      </c>
      <c r="J14099" s="2">
        <v>371.19999999999999</v>
      </c>
      <c r="K14099" s="2">
        <f t="shared" si="260"/>
        <v>69.819999999999993</v>
      </c>
    </row>
    <row r="14100">
      <c r="A14100" t="s">
        <v>37</v>
      </c>
      <c r="B14100" t="s">
        <v>97</v>
      </c>
      <c r="C14100" t="s">
        <v>93</v>
      </c>
      <c r="D14100">
        <v>1</v>
      </c>
      <c r="E14100" t="s">
        <v>3</v>
      </c>
      <c r="F14100">
        <v>12</v>
      </c>
      <c r="G14100" t="s">
        <v>4</v>
      </c>
      <c r="H14100">
        <v>500</v>
      </c>
      <c r="I14100">
        <v>320.88</v>
      </c>
      <c r="J14100" s="2">
        <v>270.06999999999999</v>
      </c>
      <c r="K14100" s="2">
        <f t="shared" si="260"/>
        <v>50.810000000000002</v>
      </c>
    </row>
    <row r="14101">
      <c r="A14101" t="s">
        <v>37</v>
      </c>
      <c r="B14101" t="s">
        <v>97</v>
      </c>
      <c r="C14101" t="s">
        <v>93</v>
      </c>
      <c r="D14101">
        <v>1</v>
      </c>
      <c r="E14101" t="s">
        <v>3</v>
      </c>
      <c r="F14101">
        <v>12</v>
      </c>
      <c r="G14101" t="s">
        <v>4</v>
      </c>
      <c r="H14101">
        <v>1000</v>
      </c>
      <c r="I14101">
        <v>379.92000000000002</v>
      </c>
      <c r="J14101" s="2">
        <v>319.76999999999998</v>
      </c>
      <c r="K14101" s="2">
        <f t="shared" si="260"/>
        <v>60.150000000000034</v>
      </c>
    </row>
    <row r="14102">
      <c r="A14102" t="s">
        <v>37</v>
      </c>
      <c r="B14102" t="s">
        <v>97</v>
      </c>
      <c r="C14102" t="s">
        <v>93</v>
      </c>
      <c r="D14102">
        <v>1</v>
      </c>
      <c r="E14102" t="s">
        <v>3</v>
      </c>
      <c r="F14102">
        <v>12</v>
      </c>
      <c r="G14102" t="s">
        <v>4</v>
      </c>
      <c r="H14102">
        <v>2000</v>
      </c>
      <c r="I14102">
        <v>551.27999999999997</v>
      </c>
      <c r="J14102" s="2">
        <v>463.99000000000001</v>
      </c>
      <c r="K14102" s="2">
        <f t="shared" si="260"/>
        <v>87.289999999999964</v>
      </c>
    </row>
    <row r="14103">
      <c r="A14103" t="s">
        <v>37</v>
      </c>
      <c r="B14103" t="s">
        <v>97</v>
      </c>
      <c r="C14103" t="s">
        <v>93</v>
      </c>
      <c r="D14103">
        <v>1</v>
      </c>
      <c r="E14103" t="s">
        <v>3</v>
      </c>
      <c r="F14103">
        <v>12</v>
      </c>
      <c r="G14103" t="s">
        <v>4</v>
      </c>
      <c r="H14103">
        <v>3000</v>
      </c>
      <c r="I14103">
        <v>753.12</v>
      </c>
      <c r="J14103" s="2">
        <v>633.88</v>
      </c>
      <c r="K14103" s="2">
        <f t="shared" si="260"/>
        <v>119.24000000000001</v>
      </c>
    </row>
    <row r="14104">
      <c r="A14104" t="s">
        <v>37</v>
      </c>
      <c r="B14104" t="s">
        <v>97</v>
      </c>
      <c r="C14104" t="s">
        <v>93</v>
      </c>
      <c r="D14104">
        <v>1</v>
      </c>
      <c r="E14104" t="s">
        <v>3</v>
      </c>
      <c r="F14104">
        <v>12</v>
      </c>
      <c r="G14104" t="s">
        <v>4</v>
      </c>
      <c r="H14104">
        <v>4000</v>
      </c>
      <c r="I14104">
        <v>1004.16</v>
      </c>
      <c r="J14104" s="2">
        <v>845.16999999999996</v>
      </c>
      <c r="K14104" s="2">
        <f t="shared" si="260"/>
        <v>158.99000000000001</v>
      </c>
    </row>
    <row r="14105">
      <c r="A14105" t="s">
        <v>37</v>
      </c>
      <c r="B14105" t="s">
        <v>97</v>
      </c>
      <c r="C14105" t="s">
        <v>93</v>
      </c>
      <c r="D14105">
        <v>1</v>
      </c>
      <c r="E14105" t="s">
        <v>3</v>
      </c>
      <c r="F14105">
        <v>12</v>
      </c>
      <c r="G14105" t="s">
        <v>4</v>
      </c>
      <c r="H14105">
        <v>5000</v>
      </c>
      <c r="I14105">
        <v>945</v>
      </c>
      <c r="J14105" s="2">
        <v>795.38</v>
      </c>
      <c r="K14105" s="2">
        <f t="shared" si="260"/>
        <v>149.62</v>
      </c>
    </row>
    <row r="14106">
      <c r="A14106" t="s">
        <v>37</v>
      </c>
      <c r="B14106" t="s">
        <v>97</v>
      </c>
      <c r="C14106" t="s">
        <v>93</v>
      </c>
      <c r="D14106">
        <v>1</v>
      </c>
      <c r="E14106" t="s">
        <v>3</v>
      </c>
      <c r="F14106">
        <v>12</v>
      </c>
      <c r="G14106" t="s">
        <v>4</v>
      </c>
      <c r="H14106">
        <v>6000</v>
      </c>
      <c r="I14106">
        <v>1134</v>
      </c>
      <c r="J14106" s="2">
        <v>954.45000000000005</v>
      </c>
      <c r="K14106" s="2">
        <f t="shared" si="260"/>
        <v>179.54999999999995</v>
      </c>
    </row>
    <row r="14107">
      <c r="A14107" t="s">
        <v>37</v>
      </c>
      <c r="B14107" t="s">
        <v>97</v>
      </c>
      <c r="C14107" t="s">
        <v>93</v>
      </c>
      <c r="D14107">
        <v>1</v>
      </c>
      <c r="E14107" t="s">
        <v>3</v>
      </c>
      <c r="F14107">
        <v>12</v>
      </c>
      <c r="G14107" t="s">
        <v>4</v>
      </c>
      <c r="H14107">
        <v>7000</v>
      </c>
      <c r="I14107">
        <v>1323</v>
      </c>
      <c r="J14107" s="2">
        <v>1113.53</v>
      </c>
      <c r="K14107" s="2">
        <f t="shared" si="260"/>
        <v>209.47000000000003</v>
      </c>
    </row>
    <row r="14108">
      <c r="A14108" t="s">
        <v>37</v>
      </c>
      <c r="B14108" t="s">
        <v>97</v>
      </c>
      <c r="C14108" t="s">
        <v>93</v>
      </c>
      <c r="D14108">
        <v>1</v>
      </c>
      <c r="E14108" t="s">
        <v>3</v>
      </c>
      <c r="F14108">
        <v>12</v>
      </c>
      <c r="G14108" t="s">
        <v>4</v>
      </c>
      <c r="H14108">
        <v>8000</v>
      </c>
      <c r="I14108">
        <v>1512</v>
      </c>
      <c r="J14108" s="2">
        <v>1272.5999999999999</v>
      </c>
      <c r="K14108" s="2">
        <f t="shared" si="260"/>
        <v>239.40000000000009</v>
      </c>
    </row>
    <row r="14109">
      <c r="A14109" t="s">
        <v>37</v>
      </c>
      <c r="B14109" t="s">
        <v>97</v>
      </c>
      <c r="C14109" t="s">
        <v>93</v>
      </c>
      <c r="D14109">
        <v>1</v>
      </c>
      <c r="E14109" t="s">
        <v>3</v>
      </c>
      <c r="F14109">
        <v>12</v>
      </c>
      <c r="G14109" t="s">
        <v>4</v>
      </c>
      <c r="H14109">
        <v>9000</v>
      </c>
      <c r="I14109">
        <v>1701</v>
      </c>
      <c r="J14109" s="2">
        <v>1431.6800000000001</v>
      </c>
      <c r="K14109" s="2">
        <f t="shared" si="260"/>
        <v>269.31999999999994</v>
      </c>
    </row>
    <row r="14110">
      <c r="A14110" t="s">
        <v>37</v>
      </c>
      <c r="B14110" t="s">
        <v>97</v>
      </c>
      <c r="C14110" t="s">
        <v>93</v>
      </c>
      <c r="D14110">
        <v>1</v>
      </c>
      <c r="E14110" t="s">
        <v>3</v>
      </c>
      <c r="F14110">
        <v>12</v>
      </c>
      <c r="G14110" t="s">
        <v>4</v>
      </c>
      <c r="H14110">
        <v>10000</v>
      </c>
      <c r="I14110">
        <v>1466.4000000000001</v>
      </c>
      <c r="J14110" s="2">
        <v>1234.22</v>
      </c>
      <c r="K14110" s="2">
        <f t="shared" si="260"/>
        <v>232.18000000000006</v>
      </c>
    </row>
    <row r="14111">
      <c r="A14111" t="s">
        <v>37</v>
      </c>
      <c r="B14111" t="s">
        <v>97</v>
      </c>
      <c r="C14111" t="s">
        <v>93</v>
      </c>
      <c r="D14111">
        <v>1</v>
      </c>
      <c r="E14111" t="s">
        <v>3</v>
      </c>
      <c r="F14111">
        <v>12</v>
      </c>
      <c r="G14111" t="s">
        <v>4</v>
      </c>
      <c r="H14111">
        <v>20000</v>
      </c>
      <c r="I14111">
        <v>2932.8000000000002</v>
      </c>
      <c r="J14111" s="2">
        <v>2468.4400000000001</v>
      </c>
      <c r="K14111" s="2">
        <f t="shared" si="260"/>
        <v>464.36000000000013</v>
      </c>
    </row>
    <row r="14112">
      <c r="A14112" t="s">
        <v>37</v>
      </c>
      <c r="B14112" t="s">
        <v>97</v>
      </c>
      <c r="C14112" t="s">
        <v>93</v>
      </c>
      <c r="D14112">
        <v>1</v>
      </c>
      <c r="E14112" t="s">
        <v>3</v>
      </c>
      <c r="F14112">
        <v>12</v>
      </c>
      <c r="G14112" t="s">
        <v>4</v>
      </c>
      <c r="H14112">
        <v>30000</v>
      </c>
      <c r="I14112">
        <v>4399.1999999999998</v>
      </c>
      <c r="J14112" s="2">
        <v>3702.6599999999999</v>
      </c>
      <c r="K14112" s="2">
        <f t="shared" si="260"/>
        <v>696.53999999999996</v>
      </c>
    </row>
    <row r="14113">
      <c r="A14113" t="s">
        <v>37</v>
      </c>
      <c r="B14113" t="s">
        <v>97</v>
      </c>
      <c r="C14113" t="s">
        <v>93</v>
      </c>
      <c r="D14113">
        <v>1</v>
      </c>
      <c r="E14113" t="s">
        <v>3</v>
      </c>
      <c r="F14113">
        <v>12</v>
      </c>
      <c r="G14113" t="s">
        <v>4</v>
      </c>
      <c r="H14113">
        <v>40000</v>
      </c>
      <c r="I14113">
        <v>5865.6000000000004</v>
      </c>
      <c r="J14113" s="2">
        <v>4936.8800000000001</v>
      </c>
      <c r="K14113" s="2">
        <f t="shared" si="260"/>
        <v>928.72000000000025</v>
      </c>
    </row>
    <row r="14114">
      <c r="A14114" t="s">
        <v>37</v>
      </c>
      <c r="B14114" t="s">
        <v>97</v>
      </c>
      <c r="C14114" t="s">
        <v>93</v>
      </c>
      <c r="D14114">
        <v>1</v>
      </c>
      <c r="E14114" t="s">
        <v>3</v>
      </c>
      <c r="F14114">
        <v>12</v>
      </c>
      <c r="G14114" t="s">
        <v>4</v>
      </c>
      <c r="H14114">
        <v>50000</v>
      </c>
      <c r="I14114">
        <v>7332</v>
      </c>
      <c r="J14114" s="2">
        <v>6171.1000000000004</v>
      </c>
      <c r="K14114" s="2">
        <f t="shared" si="260"/>
        <v>1160.8999999999996</v>
      </c>
    </row>
    <row r="14115">
      <c r="A14115" t="s">
        <v>37</v>
      </c>
      <c r="B14115" t="s">
        <v>97</v>
      </c>
      <c r="C14115" t="s">
        <v>93</v>
      </c>
      <c r="D14115">
        <v>1</v>
      </c>
      <c r="E14115" t="s">
        <v>3</v>
      </c>
      <c r="F14115">
        <v>12</v>
      </c>
      <c r="G14115" t="s">
        <v>4</v>
      </c>
      <c r="H14115">
        <v>60000</v>
      </c>
      <c r="I14115">
        <v>8798.3999999999996</v>
      </c>
      <c r="J14115" s="2">
        <v>7405.3199999999997</v>
      </c>
      <c r="K14115" s="2">
        <f t="shared" si="260"/>
        <v>1393.0799999999999</v>
      </c>
    </row>
    <row r="14116">
      <c r="A14116" t="s">
        <v>37</v>
      </c>
      <c r="B14116" t="s">
        <v>97</v>
      </c>
      <c r="C14116" t="s">
        <v>93</v>
      </c>
      <c r="D14116">
        <v>1</v>
      </c>
      <c r="E14116" t="s">
        <v>3</v>
      </c>
      <c r="F14116">
        <v>12</v>
      </c>
      <c r="G14116" t="s">
        <v>4</v>
      </c>
      <c r="H14116">
        <v>70000</v>
      </c>
      <c r="I14116">
        <v>10264.799999999999</v>
      </c>
      <c r="J14116" s="2">
        <v>8639.5400000000009</v>
      </c>
      <c r="K14116" s="2">
        <f t="shared" si="260"/>
        <v>1625.2599999999984</v>
      </c>
    </row>
    <row r="14117">
      <c r="A14117" t="s">
        <v>37</v>
      </c>
      <c r="B14117" t="s">
        <v>97</v>
      </c>
      <c r="C14117" t="s">
        <v>93</v>
      </c>
      <c r="D14117">
        <v>1</v>
      </c>
      <c r="E14117" t="s">
        <v>3</v>
      </c>
      <c r="F14117">
        <v>12</v>
      </c>
      <c r="G14117" t="s">
        <v>4</v>
      </c>
      <c r="H14117">
        <v>80000</v>
      </c>
      <c r="I14117">
        <v>11731.200000000001</v>
      </c>
      <c r="J14117" s="2">
        <v>9873.7600000000002</v>
      </c>
      <c r="K14117" s="2">
        <f t="shared" si="260"/>
        <v>1857.4400000000005</v>
      </c>
    </row>
    <row r="14118">
      <c r="A14118" t="s">
        <v>37</v>
      </c>
      <c r="B14118" t="s">
        <v>97</v>
      </c>
      <c r="C14118" t="s">
        <v>93</v>
      </c>
      <c r="D14118">
        <v>1</v>
      </c>
      <c r="E14118" t="s">
        <v>3</v>
      </c>
      <c r="F14118">
        <v>12</v>
      </c>
      <c r="G14118" t="s">
        <v>4</v>
      </c>
      <c r="H14118">
        <v>90000</v>
      </c>
      <c r="I14118">
        <v>13197.6</v>
      </c>
      <c r="J14118" s="2">
        <v>11107.98</v>
      </c>
      <c r="K14118" s="2">
        <f t="shared" si="260"/>
        <v>2089.6200000000008</v>
      </c>
    </row>
    <row r="14119">
      <c r="A14119" t="s">
        <v>37</v>
      </c>
      <c r="B14119" t="s">
        <v>97</v>
      </c>
      <c r="C14119" t="s">
        <v>93</v>
      </c>
      <c r="D14119">
        <v>1</v>
      </c>
      <c r="E14119" t="s">
        <v>3</v>
      </c>
      <c r="F14119">
        <v>12</v>
      </c>
      <c r="G14119" t="s">
        <v>4</v>
      </c>
      <c r="H14119">
        <v>100000</v>
      </c>
      <c r="I14119">
        <v>14664</v>
      </c>
      <c r="J14119" s="2">
        <v>12342.200000000001</v>
      </c>
      <c r="K14119" s="2">
        <f t="shared" si="260"/>
        <v>2321.7999999999993</v>
      </c>
    </row>
    <row r="14120"/>
    <row r="14121"/>
    <row r="14122"/>
    <row r="14123">
      <c r="A14123" t="s">
        <v>37</v>
      </c>
      <c r="B14123" t="s">
        <v>102</v>
      </c>
      <c r="C14123" t="s">
        <v>93</v>
      </c>
      <c r="D14123">
        <v>1</v>
      </c>
      <c r="E14123" t="s">
        <v>3</v>
      </c>
      <c r="F14123">
        <v>12</v>
      </c>
      <c r="G14123" t="s">
        <v>4</v>
      </c>
      <c r="H14123">
        <v>100</v>
      </c>
      <c r="I14123">
        <v>223.78</v>
      </c>
      <c r="J14123" s="2">
        <v>205.47</v>
      </c>
      <c r="K14123" s="2">
        <f t="shared" si="260"/>
        <v>18.310000000000002</v>
      </c>
    </row>
    <row r="14124">
      <c r="A14124" t="s">
        <v>37</v>
      </c>
      <c r="B14124" t="s">
        <v>102</v>
      </c>
      <c r="C14124" t="s">
        <v>93</v>
      </c>
      <c r="D14124">
        <v>1</v>
      </c>
      <c r="E14124" t="s">
        <v>3</v>
      </c>
      <c r="F14124">
        <v>12</v>
      </c>
      <c r="G14124" t="s">
        <v>4</v>
      </c>
      <c r="H14124">
        <v>200</v>
      </c>
      <c r="I14124">
        <v>447.56999999999999</v>
      </c>
      <c r="J14124" s="2">
        <v>410.94999999999999</v>
      </c>
      <c r="K14124" s="2">
        <f t="shared" si="260"/>
        <v>36.620000000000005</v>
      </c>
    </row>
    <row r="14125">
      <c r="A14125" t="s">
        <v>37</v>
      </c>
      <c r="B14125" t="s">
        <v>102</v>
      </c>
      <c r="C14125" t="s">
        <v>93</v>
      </c>
      <c r="D14125">
        <v>1</v>
      </c>
      <c r="E14125" t="s">
        <v>3</v>
      </c>
      <c r="F14125">
        <v>12</v>
      </c>
      <c r="G14125" t="s">
        <v>4</v>
      </c>
      <c r="H14125">
        <v>300</v>
      </c>
      <c r="I14125">
        <v>303.19999999999999</v>
      </c>
      <c r="J14125" s="2">
        <v>278.39999999999998</v>
      </c>
      <c r="K14125" s="2">
        <f t="shared" si="260"/>
        <v>24.800000000000011</v>
      </c>
    </row>
    <row r="14126">
      <c r="A14126" t="s">
        <v>37</v>
      </c>
      <c r="B14126" t="s">
        <v>102</v>
      </c>
      <c r="C14126" t="s">
        <v>93</v>
      </c>
      <c r="D14126">
        <v>1</v>
      </c>
      <c r="E14126" t="s">
        <v>3</v>
      </c>
      <c r="F14126">
        <v>12</v>
      </c>
      <c r="G14126" t="s">
        <v>4</v>
      </c>
      <c r="H14126">
        <v>400</v>
      </c>
      <c r="I14126">
        <v>404.26999999999998</v>
      </c>
      <c r="J14126" s="2">
        <v>371.19999999999999</v>
      </c>
      <c r="K14126" s="2">
        <f t="shared" si="260"/>
        <v>33.069999999999993</v>
      </c>
    </row>
    <row r="14127">
      <c r="A14127" t="s">
        <v>37</v>
      </c>
      <c r="B14127" t="s">
        <v>102</v>
      </c>
      <c r="C14127" t="s">
        <v>93</v>
      </c>
      <c r="D14127">
        <v>1</v>
      </c>
      <c r="E14127" t="s">
        <v>3</v>
      </c>
      <c r="F14127">
        <v>12</v>
      </c>
      <c r="G14127" t="s">
        <v>4</v>
      </c>
      <c r="H14127">
        <v>500</v>
      </c>
      <c r="I14127">
        <v>294.13999999999999</v>
      </c>
      <c r="J14127" s="2">
        <v>270.06999999999999</v>
      </c>
      <c r="K14127" s="2">
        <f t="shared" si="260"/>
        <v>24.069999999999993</v>
      </c>
    </row>
    <row r="14128">
      <c r="A14128" t="s">
        <v>37</v>
      </c>
      <c r="B14128" t="s">
        <v>102</v>
      </c>
      <c r="C14128" t="s">
        <v>93</v>
      </c>
      <c r="D14128">
        <v>1</v>
      </c>
      <c r="E14128" t="s">
        <v>3</v>
      </c>
      <c r="F14128">
        <v>12</v>
      </c>
      <c r="G14128" t="s">
        <v>4</v>
      </c>
      <c r="H14128">
        <v>1000</v>
      </c>
      <c r="I14128">
        <v>348.25999999999999</v>
      </c>
      <c r="J14128" s="2">
        <v>319.76999999999998</v>
      </c>
      <c r="K14128" s="2">
        <f t="shared" si="260"/>
        <v>28.490000000000009</v>
      </c>
    </row>
    <row r="14129">
      <c r="A14129" t="s">
        <v>37</v>
      </c>
      <c r="B14129" t="s">
        <v>102</v>
      </c>
      <c r="C14129" t="s">
        <v>93</v>
      </c>
      <c r="D14129">
        <v>1</v>
      </c>
      <c r="E14129" t="s">
        <v>3</v>
      </c>
      <c r="F14129">
        <v>12</v>
      </c>
      <c r="G14129" t="s">
        <v>4</v>
      </c>
      <c r="H14129">
        <v>2000</v>
      </c>
      <c r="I14129">
        <v>505.33999999999997</v>
      </c>
      <c r="J14129" s="2">
        <v>463.99000000000001</v>
      </c>
      <c r="K14129" s="2">
        <f t="shared" si="260"/>
        <v>41.349999999999966</v>
      </c>
    </row>
    <row r="14130">
      <c r="A14130" t="s">
        <v>37</v>
      </c>
      <c r="B14130" t="s">
        <v>102</v>
      </c>
      <c r="C14130" t="s">
        <v>93</v>
      </c>
      <c r="D14130">
        <v>1</v>
      </c>
      <c r="E14130" t="s">
        <v>3</v>
      </c>
      <c r="F14130">
        <v>12</v>
      </c>
      <c r="G14130" t="s">
        <v>4</v>
      </c>
      <c r="H14130">
        <v>3000</v>
      </c>
      <c r="I14130">
        <v>690.36000000000001</v>
      </c>
      <c r="J14130" s="2">
        <v>633.88</v>
      </c>
      <c r="K14130" s="2">
        <f t="shared" si="260"/>
        <v>56.480000000000018</v>
      </c>
    </row>
    <row r="14131">
      <c r="A14131" t="s">
        <v>37</v>
      </c>
      <c r="B14131" t="s">
        <v>102</v>
      </c>
      <c r="C14131" t="s">
        <v>93</v>
      </c>
      <c r="D14131">
        <v>1</v>
      </c>
      <c r="E14131" t="s">
        <v>3</v>
      </c>
      <c r="F14131">
        <v>12</v>
      </c>
      <c r="G14131" t="s">
        <v>4</v>
      </c>
      <c r="H14131">
        <v>4000</v>
      </c>
      <c r="I14131">
        <v>920.48000000000002</v>
      </c>
      <c r="J14131" s="2">
        <v>845.16999999999996</v>
      </c>
      <c r="K14131" s="2">
        <f t="shared" si="260"/>
        <v>75.310000000000059</v>
      </c>
    </row>
    <row r="14132">
      <c r="A14132" t="s">
        <v>37</v>
      </c>
      <c r="B14132" t="s">
        <v>102</v>
      </c>
      <c r="C14132" t="s">
        <v>93</v>
      </c>
      <c r="D14132">
        <v>1</v>
      </c>
      <c r="E14132" t="s">
        <v>3</v>
      </c>
      <c r="F14132">
        <v>12</v>
      </c>
      <c r="G14132" t="s">
        <v>4</v>
      </c>
      <c r="H14132">
        <v>5000</v>
      </c>
      <c r="I14132">
        <v>866.25</v>
      </c>
      <c r="J14132" s="2">
        <v>795.38</v>
      </c>
      <c r="K14132" s="2">
        <f t="shared" si="260"/>
        <v>70.870000000000005</v>
      </c>
    </row>
    <row r="14133">
      <c r="A14133" t="s">
        <v>37</v>
      </c>
      <c r="B14133" t="s">
        <v>102</v>
      </c>
      <c r="C14133" t="s">
        <v>93</v>
      </c>
      <c r="D14133">
        <v>1</v>
      </c>
      <c r="E14133" t="s">
        <v>3</v>
      </c>
      <c r="F14133">
        <v>12</v>
      </c>
      <c r="G14133" t="s">
        <v>4</v>
      </c>
      <c r="H14133">
        <v>6000</v>
      </c>
      <c r="I14133">
        <v>1039.5</v>
      </c>
      <c r="J14133" s="2">
        <v>954.45000000000005</v>
      </c>
      <c r="K14133" s="2">
        <f t="shared" si="260"/>
        <v>85.049999999999955</v>
      </c>
    </row>
    <row r="14134">
      <c r="A14134" t="s">
        <v>37</v>
      </c>
      <c r="B14134" t="s">
        <v>102</v>
      </c>
      <c r="C14134" t="s">
        <v>93</v>
      </c>
      <c r="D14134">
        <v>1</v>
      </c>
      <c r="E14134" t="s">
        <v>3</v>
      </c>
      <c r="F14134">
        <v>12</v>
      </c>
      <c r="G14134" t="s">
        <v>4</v>
      </c>
      <c r="H14134">
        <v>7000</v>
      </c>
      <c r="I14134">
        <v>1212.75</v>
      </c>
      <c r="J14134" s="2">
        <v>1113.53</v>
      </c>
      <c r="K14134" s="2">
        <f t="shared" si="260"/>
        <v>99.220000000000027</v>
      </c>
    </row>
    <row r="14135">
      <c r="A14135" t="s">
        <v>37</v>
      </c>
      <c r="B14135" t="s">
        <v>102</v>
      </c>
      <c r="C14135" t="s">
        <v>93</v>
      </c>
      <c r="D14135">
        <v>1</v>
      </c>
      <c r="E14135" t="s">
        <v>3</v>
      </c>
      <c r="F14135">
        <v>12</v>
      </c>
      <c r="G14135" t="s">
        <v>4</v>
      </c>
      <c r="H14135">
        <v>8000</v>
      </c>
      <c r="I14135">
        <v>1386</v>
      </c>
      <c r="J14135" s="2">
        <v>1272.5999999999999</v>
      </c>
      <c r="K14135" s="2">
        <f t="shared" si="260"/>
        <v>113.40000000000009</v>
      </c>
    </row>
    <row r="14136">
      <c r="A14136" t="s">
        <v>37</v>
      </c>
      <c r="B14136" t="s">
        <v>102</v>
      </c>
      <c r="C14136" t="s">
        <v>93</v>
      </c>
      <c r="D14136">
        <v>1</v>
      </c>
      <c r="E14136" t="s">
        <v>3</v>
      </c>
      <c r="F14136">
        <v>12</v>
      </c>
      <c r="G14136" t="s">
        <v>4</v>
      </c>
      <c r="H14136">
        <v>9000</v>
      </c>
      <c r="I14136">
        <v>1559.25</v>
      </c>
      <c r="J14136" s="2">
        <v>1431.6800000000001</v>
      </c>
      <c r="K14136" s="2">
        <f t="shared" si="260"/>
        <v>127.56999999999994</v>
      </c>
    </row>
    <row r="14137">
      <c r="A14137" t="s">
        <v>37</v>
      </c>
      <c r="B14137" t="s">
        <v>102</v>
      </c>
      <c r="C14137" t="s">
        <v>93</v>
      </c>
      <c r="D14137">
        <v>1</v>
      </c>
      <c r="E14137" t="s">
        <v>3</v>
      </c>
      <c r="F14137">
        <v>12</v>
      </c>
      <c r="G14137" t="s">
        <v>4</v>
      </c>
      <c r="H14137">
        <v>10000</v>
      </c>
      <c r="I14137">
        <v>1344.2</v>
      </c>
      <c r="J14137" s="2">
        <v>1234.22</v>
      </c>
      <c r="K14137" s="2">
        <f t="shared" si="260"/>
        <v>109.98000000000002</v>
      </c>
    </row>
    <row r="14138">
      <c r="A14138" t="s">
        <v>37</v>
      </c>
      <c r="B14138" t="s">
        <v>102</v>
      </c>
      <c r="C14138" t="s">
        <v>93</v>
      </c>
      <c r="D14138">
        <v>1</v>
      </c>
      <c r="E14138" t="s">
        <v>3</v>
      </c>
      <c r="F14138">
        <v>12</v>
      </c>
      <c r="G14138" t="s">
        <v>4</v>
      </c>
      <c r="H14138">
        <v>20000</v>
      </c>
      <c r="I14138">
        <v>2688.4000000000001</v>
      </c>
      <c r="J14138" s="2">
        <v>2468.4400000000001</v>
      </c>
      <c r="K14138" s="2">
        <f t="shared" si="260"/>
        <v>219.96000000000004</v>
      </c>
    </row>
    <row r="14139">
      <c r="A14139" t="s">
        <v>37</v>
      </c>
      <c r="B14139" t="s">
        <v>102</v>
      </c>
      <c r="C14139" t="s">
        <v>93</v>
      </c>
      <c r="D14139">
        <v>1</v>
      </c>
      <c r="E14139" t="s">
        <v>3</v>
      </c>
      <c r="F14139">
        <v>12</v>
      </c>
      <c r="G14139" t="s">
        <v>4</v>
      </c>
      <c r="H14139">
        <v>30000</v>
      </c>
      <c r="I14139">
        <v>4032.5999999999999</v>
      </c>
      <c r="J14139" s="2">
        <v>3702.6599999999999</v>
      </c>
      <c r="K14139" s="2">
        <f t="shared" si="260"/>
        <v>329.94000000000005</v>
      </c>
    </row>
    <row r="14140">
      <c r="A14140" t="s">
        <v>37</v>
      </c>
      <c r="B14140" t="s">
        <v>102</v>
      </c>
      <c r="C14140" t="s">
        <v>93</v>
      </c>
      <c r="D14140">
        <v>1</v>
      </c>
      <c r="E14140" t="s">
        <v>3</v>
      </c>
      <c r="F14140">
        <v>12</v>
      </c>
      <c r="G14140" t="s">
        <v>4</v>
      </c>
      <c r="H14140">
        <v>40000</v>
      </c>
      <c r="I14140">
        <v>5376.8000000000002</v>
      </c>
      <c r="J14140" s="2">
        <v>4936.8800000000001</v>
      </c>
      <c r="K14140" s="2">
        <f t="shared" si="260"/>
        <v>439.92000000000007</v>
      </c>
    </row>
    <row r="14141">
      <c r="A14141" t="s">
        <v>37</v>
      </c>
      <c r="B14141" t="s">
        <v>102</v>
      </c>
      <c r="C14141" t="s">
        <v>93</v>
      </c>
      <c r="D14141">
        <v>1</v>
      </c>
      <c r="E14141" t="s">
        <v>3</v>
      </c>
      <c r="F14141">
        <v>12</v>
      </c>
      <c r="G14141" t="s">
        <v>4</v>
      </c>
      <c r="H14141">
        <v>50000</v>
      </c>
      <c r="I14141">
        <v>6721</v>
      </c>
      <c r="J14141" s="2">
        <v>6171.1000000000004</v>
      </c>
      <c r="K14141" s="2">
        <f t="shared" si="260"/>
        <v>549.89999999999964</v>
      </c>
    </row>
    <row r="14142">
      <c r="A14142" t="s">
        <v>37</v>
      </c>
      <c r="B14142" t="s">
        <v>102</v>
      </c>
      <c r="C14142" t="s">
        <v>93</v>
      </c>
      <c r="D14142">
        <v>1</v>
      </c>
      <c r="E14142" t="s">
        <v>3</v>
      </c>
      <c r="F14142">
        <v>12</v>
      </c>
      <c r="G14142" t="s">
        <v>4</v>
      </c>
      <c r="H14142">
        <v>60000</v>
      </c>
      <c r="I14142">
        <v>8065.1999999999998</v>
      </c>
      <c r="J14142" s="2">
        <v>7405.3199999999997</v>
      </c>
      <c r="K14142" s="2">
        <f t="shared" si="260"/>
        <v>659.88000000000011</v>
      </c>
    </row>
    <row r="14143">
      <c r="A14143" t="s">
        <v>37</v>
      </c>
      <c r="B14143" t="s">
        <v>102</v>
      </c>
      <c r="C14143" t="s">
        <v>93</v>
      </c>
      <c r="D14143">
        <v>1</v>
      </c>
      <c r="E14143" t="s">
        <v>3</v>
      </c>
      <c r="F14143">
        <v>12</v>
      </c>
      <c r="G14143" t="s">
        <v>4</v>
      </c>
      <c r="H14143">
        <v>70000</v>
      </c>
      <c r="I14143">
        <v>9409.3999999999996</v>
      </c>
      <c r="J14143" s="2">
        <v>8639.5400000000009</v>
      </c>
      <c r="K14143" s="2">
        <f t="shared" si="260"/>
        <v>769.85999999999876</v>
      </c>
    </row>
    <row r="14144">
      <c r="A14144" t="s">
        <v>37</v>
      </c>
      <c r="B14144" t="s">
        <v>102</v>
      </c>
      <c r="C14144" t="s">
        <v>93</v>
      </c>
      <c r="D14144">
        <v>1</v>
      </c>
      <c r="E14144" t="s">
        <v>3</v>
      </c>
      <c r="F14144">
        <v>12</v>
      </c>
      <c r="G14144" t="s">
        <v>4</v>
      </c>
      <c r="H14144">
        <v>80000</v>
      </c>
      <c r="I14144">
        <v>10753.6</v>
      </c>
      <c r="J14144" s="2">
        <v>9873.7600000000002</v>
      </c>
      <c r="K14144" s="2">
        <f t="shared" si="260"/>
        <v>879.84000000000015</v>
      </c>
    </row>
    <row r="14145">
      <c r="A14145" t="s">
        <v>37</v>
      </c>
      <c r="B14145" t="s">
        <v>102</v>
      </c>
      <c r="C14145" t="s">
        <v>93</v>
      </c>
      <c r="D14145">
        <v>1</v>
      </c>
      <c r="E14145" t="s">
        <v>3</v>
      </c>
      <c r="F14145">
        <v>12</v>
      </c>
      <c r="G14145" t="s">
        <v>4</v>
      </c>
      <c r="H14145">
        <v>90000</v>
      </c>
      <c r="I14145">
        <v>12097.799999999999</v>
      </c>
      <c r="J14145" s="2">
        <v>11107.98</v>
      </c>
      <c r="K14145" s="2">
        <f t="shared" si="260"/>
        <v>989.81999999999971</v>
      </c>
    </row>
    <row r="14146">
      <c r="A14146" t="s">
        <v>37</v>
      </c>
      <c r="B14146" t="s">
        <v>102</v>
      </c>
      <c r="C14146" t="s">
        <v>93</v>
      </c>
      <c r="D14146">
        <v>1</v>
      </c>
      <c r="E14146" t="s">
        <v>3</v>
      </c>
      <c r="F14146">
        <v>12</v>
      </c>
      <c r="G14146" t="s">
        <v>4</v>
      </c>
      <c r="H14146">
        <v>100000</v>
      </c>
      <c r="I14146">
        <v>13442</v>
      </c>
      <c r="J14146" s="2">
        <v>12342.200000000001</v>
      </c>
      <c r="K14146" s="2">
        <f t="shared" si="260"/>
        <v>1099.7999999999993</v>
      </c>
    </row>
    <row r="14147"/>
    <row r="14148"/>
    <row r="14149"/>
    <row r="14150">
      <c r="A14150" t="s">
        <v>37</v>
      </c>
      <c r="B14150" t="s">
        <v>98</v>
      </c>
      <c r="C14150" t="s">
        <v>93</v>
      </c>
      <c r="D14150">
        <v>1</v>
      </c>
      <c r="E14150" t="s">
        <v>3</v>
      </c>
      <c r="F14150">
        <v>12</v>
      </c>
      <c r="G14150" t="s">
        <v>4</v>
      </c>
      <c r="H14150">
        <v>100</v>
      </c>
      <c r="I14150">
        <v>207.50999999999999</v>
      </c>
      <c r="J14150" s="2">
        <v>205.47</v>
      </c>
      <c r="K14150" s="2">
        <f t="shared" si="260"/>
        <v>2.039999999999992</v>
      </c>
    </row>
    <row r="14151">
      <c r="A14151" t="s">
        <v>37</v>
      </c>
      <c r="B14151" t="s">
        <v>98</v>
      </c>
      <c r="C14151" t="s">
        <v>93</v>
      </c>
      <c r="D14151">
        <v>1</v>
      </c>
      <c r="E14151" t="s">
        <v>3</v>
      </c>
      <c r="F14151">
        <v>12</v>
      </c>
      <c r="G14151" t="s">
        <v>4</v>
      </c>
      <c r="H14151">
        <v>200</v>
      </c>
      <c r="I14151">
        <v>415.01999999999998</v>
      </c>
      <c r="J14151" s="2">
        <v>410.94999999999999</v>
      </c>
      <c r="K14151" s="2">
        <f t="shared" si="260"/>
        <v>4.0699999999999932</v>
      </c>
    </row>
    <row r="14152">
      <c r="A14152" t="s">
        <v>37</v>
      </c>
      <c r="B14152" t="s">
        <v>98</v>
      </c>
      <c r="C14152" t="s">
        <v>93</v>
      </c>
      <c r="D14152">
        <v>1</v>
      </c>
      <c r="E14152" t="s">
        <v>3</v>
      </c>
      <c r="F14152">
        <v>12</v>
      </c>
      <c r="G14152" t="s">
        <v>4</v>
      </c>
      <c r="H14152">
        <v>300</v>
      </c>
      <c r="I14152">
        <v>281.14999999999998</v>
      </c>
      <c r="J14152" s="2">
        <v>278.39999999999998</v>
      </c>
      <c r="K14152" s="2">
        <f t="shared" si="260"/>
        <v>2.75</v>
      </c>
    </row>
    <row r="14153">
      <c r="A14153" t="s">
        <v>37</v>
      </c>
      <c r="B14153" t="s">
        <v>98</v>
      </c>
      <c r="C14153" t="s">
        <v>93</v>
      </c>
      <c r="D14153">
        <v>1</v>
      </c>
      <c r="E14153" t="s">
        <v>3</v>
      </c>
      <c r="F14153">
        <v>12</v>
      </c>
      <c r="G14153" t="s">
        <v>4</v>
      </c>
      <c r="H14153">
        <v>400</v>
      </c>
      <c r="I14153">
        <v>374.87</v>
      </c>
      <c r="J14153" s="2">
        <v>371.19999999999999</v>
      </c>
      <c r="K14153" s="2">
        <f t="shared" si="260"/>
        <v>3.6700000000000159</v>
      </c>
    </row>
    <row r="14154">
      <c r="A14154" t="s">
        <v>37</v>
      </c>
      <c r="B14154" t="s">
        <v>98</v>
      </c>
      <c r="C14154" t="s">
        <v>93</v>
      </c>
      <c r="D14154">
        <v>1</v>
      </c>
      <c r="E14154" t="s">
        <v>3</v>
      </c>
      <c r="F14154">
        <v>12</v>
      </c>
      <c r="G14154" t="s">
        <v>4</v>
      </c>
      <c r="H14154">
        <v>500</v>
      </c>
      <c r="I14154">
        <v>272.75</v>
      </c>
      <c r="J14154" s="2">
        <v>270.06999999999999</v>
      </c>
      <c r="K14154" s="2">
        <f t="shared" si="260"/>
        <v>2.6800000000000068</v>
      </c>
    </row>
    <row r="14155">
      <c r="A14155" t="s">
        <v>37</v>
      </c>
      <c r="B14155" t="s">
        <v>98</v>
      </c>
      <c r="C14155" t="s">
        <v>93</v>
      </c>
      <c r="D14155">
        <v>1</v>
      </c>
      <c r="E14155" t="s">
        <v>3</v>
      </c>
      <c r="F14155">
        <v>12</v>
      </c>
      <c r="G14155" t="s">
        <v>4</v>
      </c>
      <c r="H14155">
        <v>1000</v>
      </c>
      <c r="I14155">
        <v>322.93000000000001</v>
      </c>
      <c r="J14155" s="2">
        <v>319.76999999999998</v>
      </c>
      <c r="K14155" s="2">
        <f t="shared" si="260"/>
        <v>3.160000000000025</v>
      </c>
    </row>
    <row r="14156">
      <c r="A14156" t="s">
        <v>37</v>
      </c>
      <c r="B14156" t="s">
        <v>98</v>
      </c>
      <c r="C14156" t="s">
        <v>93</v>
      </c>
      <c r="D14156">
        <v>1</v>
      </c>
      <c r="E14156" t="s">
        <v>3</v>
      </c>
      <c r="F14156">
        <v>12</v>
      </c>
      <c r="G14156" t="s">
        <v>4</v>
      </c>
      <c r="H14156">
        <v>2000</v>
      </c>
      <c r="I14156">
        <v>468.58999999999997</v>
      </c>
      <c r="J14156" s="2">
        <v>463.99000000000001</v>
      </c>
      <c r="K14156" s="2">
        <f t="shared" si="260"/>
        <v>4.5999999999999659</v>
      </c>
    </row>
    <row r="14157">
      <c r="A14157" t="s">
        <v>37</v>
      </c>
      <c r="B14157" t="s">
        <v>98</v>
      </c>
      <c r="C14157" t="s">
        <v>93</v>
      </c>
      <c r="D14157">
        <v>1</v>
      </c>
      <c r="E14157" t="s">
        <v>3</v>
      </c>
      <c r="F14157">
        <v>12</v>
      </c>
      <c r="G14157" t="s">
        <v>4</v>
      </c>
      <c r="H14157">
        <v>3000</v>
      </c>
      <c r="I14157">
        <v>640.14999999999998</v>
      </c>
      <c r="J14157" s="2">
        <v>633.88</v>
      </c>
      <c r="K14157" s="2">
        <f t="shared" si="260"/>
        <v>6.2699999999999818</v>
      </c>
    </row>
    <row r="14158">
      <c r="A14158" t="s">
        <v>37</v>
      </c>
      <c r="B14158" t="s">
        <v>98</v>
      </c>
      <c r="C14158" t="s">
        <v>93</v>
      </c>
      <c r="D14158">
        <v>1</v>
      </c>
      <c r="E14158" t="s">
        <v>3</v>
      </c>
      <c r="F14158">
        <v>12</v>
      </c>
      <c r="G14158" t="s">
        <v>4</v>
      </c>
      <c r="H14158">
        <v>4000</v>
      </c>
      <c r="I14158">
        <v>853.53999999999996</v>
      </c>
      <c r="J14158" s="2">
        <v>845.16999999999996</v>
      </c>
      <c r="K14158" s="2">
        <f t="shared" si="260"/>
        <v>8.3700000000000045</v>
      </c>
    </row>
    <row r="14159">
      <c r="A14159" t="s">
        <v>37</v>
      </c>
      <c r="B14159" t="s">
        <v>98</v>
      </c>
      <c r="C14159" t="s">
        <v>93</v>
      </c>
      <c r="D14159">
        <v>1</v>
      </c>
      <c r="E14159" t="s">
        <v>3</v>
      </c>
      <c r="F14159">
        <v>12</v>
      </c>
      <c r="G14159" t="s">
        <v>4</v>
      </c>
      <c r="H14159">
        <v>5000</v>
      </c>
      <c r="I14159">
        <v>803.25</v>
      </c>
      <c r="J14159" s="2">
        <v>795.38</v>
      </c>
      <c r="K14159" s="2">
        <f t="shared" si="260"/>
        <v>7.8700000000000045</v>
      </c>
    </row>
    <row r="14160">
      <c r="A14160" t="s">
        <v>37</v>
      </c>
      <c r="B14160" t="s">
        <v>98</v>
      </c>
      <c r="C14160" t="s">
        <v>93</v>
      </c>
      <c r="D14160">
        <v>1</v>
      </c>
      <c r="E14160" t="s">
        <v>3</v>
      </c>
      <c r="F14160">
        <v>12</v>
      </c>
      <c r="G14160" t="s">
        <v>4</v>
      </c>
      <c r="H14160">
        <v>6000</v>
      </c>
      <c r="I14160">
        <v>963.89999999999998</v>
      </c>
      <c r="J14160" s="2">
        <v>954.45000000000005</v>
      </c>
      <c r="K14160" s="2">
        <f t="shared" ref="K14160:K14223" si="261">I14160-J14160</f>
        <v>9.4499999999999318</v>
      </c>
    </row>
    <row r="14161">
      <c r="A14161" t="s">
        <v>37</v>
      </c>
      <c r="B14161" t="s">
        <v>98</v>
      </c>
      <c r="C14161" t="s">
        <v>93</v>
      </c>
      <c r="D14161">
        <v>1</v>
      </c>
      <c r="E14161" t="s">
        <v>3</v>
      </c>
      <c r="F14161">
        <v>12</v>
      </c>
      <c r="G14161" t="s">
        <v>4</v>
      </c>
      <c r="H14161">
        <v>7000</v>
      </c>
      <c r="I14161">
        <v>1124.55</v>
      </c>
      <c r="J14161" s="2">
        <v>1113.53</v>
      </c>
      <c r="K14161" s="2">
        <f t="shared" si="261"/>
        <v>11.019999999999982</v>
      </c>
    </row>
    <row r="14162">
      <c r="A14162" t="s">
        <v>37</v>
      </c>
      <c r="B14162" t="s">
        <v>98</v>
      </c>
      <c r="C14162" t="s">
        <v>93</v>
      </c>
      <c r="D14162">
        <v>1</v>
      </c>
      <c r="E14162" t="s">
        <v>3</v>
      </c>
      <c r="F14162">
        <v>12</v>
      </c>
      <c r="G14162" t="s">
        <v>4</v>
      </c>
      <c r="H14162">
        <v>8000</v>
      </c>
      <c r="I14162">
        <v>1285.2</v>
      </c>
      <c r="J14162" s="2">
        <v>1272.5999999999999</v>
      </c>
      <c r="K14162" s="2">
        <f t="shared" si="261"/>
        <v>12.600000000000136</v>
      </c>
    </row>
    <row r="14163">
      <c r="A14163" t="s">
        <v>37</v>
      </c>
      <c r="B14163" t="s">
        <v>98</v>
      </c>
      <c r="C14163" t="s">
        <v>93</v>
      </c>
      <c r="D14163">
        <v>1</v>
      </c>
      <c r="E14163" t="s">
        <v>3</v>
      </c>
      <c r="F14163">
        <v>12</v>
      </c>
      <c r="G14163" t="s">
        <v>4</v>
      </c>
      <c r="H14163">
        <v>9000</v>
      </c>
      <c r="I14163">
        <v>1445.8499999999999</v>
      </c>
      <c r="J14163" s="2">
        <v>1431.6800000000001</v>
      </c>
      <c r="K14163" s="2">
        <f t="shared" si="261"/>
        <v>14.169999999999845</v>
      </c>
    </row>
    <row r="14164">
      <c r="A14164" t="s">
        <v>37</v>
      </c>
      <c r="B14164" t="s">
        <v>98</v>
      </c>
      <c r="C14164" t="s">
        <v>93</v>
      </c>
      <c r="D14164">
        <v>1</v>
      </c>
      <c r="E14164" t="s">
        <v>3</v>
      </c>
      <c r="F14164">
        <v>12</v>
      </c>
      <c r="G14164" t="s">
        <v>4</v>
      </c>
      <c r="H14164">
        <v>10000</v>
      </c>
      <c r="I14164">
        <v>1246.4400000000001</v>
      </c>
      <c r="J14164" s="2">
        <v>1234.22</v>
      </c>
      <c r="K14164" s="2">
        <f t="shared" si="261"/>
        <v>12.220000000000027</v>
      </c>
    </row>
    <row r="14165">
      <c r="A14165" t="s">
        <v>37</v>
      </c>
      <c r="B14165" t="s">
        <v>98</v>
      </c>
      <c r="C14165" t="s">
        <v>93</v>
      </c>
      <c r="D14165">
        <v>1</v>
      </c>
      <c r="E14165" t="s">
        <v>3</v>
      </c>
      <c r="F14165">
        <v>12</v>
      </c>
      <c r="G14165" t="s">
        <v>4</v>
      </c>
      <c r="H14165">
        <v>20000</v>
      </c>
      <c r="I14165">
        <v>2492.8800000000001</v>
      </c>
      <c r="J14165" s="2">
        <v>2468.4400000000001</v>
      </c>
      <c r="K14165" s="2">
        <f t="shared" si="261"/>
        <v>24.440000000000055</v>
      </c>
    </row>
    <row r="14166">
      <c r="A14166" t="s">
        <v>37</v>
      </c>
      <c r="B14166" t="s">
        <v>98</v>
      </c>
      <c r="C14166" t="s">
        <v>93</v>
      </c>
      <c r="D14166">
        <v>1</v>
      </c>
      <c r="E14166" t="s">
        <v>3</v>
      </c>
      <c r="F14166">
        <v>12</v>
      </c>
      <c r="G14166" t="s">
        <v>4</v>
      </c>
      <c r="H14166">
        <v>30000</v>
      </c>
      <c r="I14166">
        <v>3739.3200000000002</v>
      </c>
      <c r="J14166" s="2">
        <v>3702.6599999999999</v>
      </c>
      <c r="K14166" s="2">
        <f t="shared" si="261"/>
        <v>36.660000000000309</v>
      </c>
    </row>
    <row r="14167">
      <c r="A14167" t="s">
        <v>37</v>
      </c>
      <c r="B14167" t="s">
        <v>98</v>
      </c>
      <c r="C14167" t="s">
        <v>93</v>
      </c>
      <c r="D14167">
        <v>1</v>
      </c>
      <c r="E14167" t="s">
        <v>3</v>
      </c>
      <c r="F14167">
        <v>12</v>
      </c>
      <c r="G14167" t="s">
        <v>4</v>
      </c>
      <c r="H14167">
        <v>40000</v>
      </c>
      <c r="I14167">
        <v>4985.7600000000002</v>
      </c>
      <c r="J14167" s="2">
        <v>4936.8800000000001</v>
      </c>
      <c r="K14167" s="2">
        <f t="shared" si="261"/>
        <v>48.880000000000109</v>
      </c>
    </row>
    <row r="14168">
      <c r="A14168" t="s">
        <v>37</v>
      </c>
      <c r="B14168" t="s">
        <v>98</v>
      </c>
      <c r="C14168" t="s">
        <v>93</v>
      </c>
      <c r="D14168">
        <v>1</v>
      </c>
      <c r="E14168" t="s">
        <v>3</v>
      </c>
      <c r="F14168">
        <v>12</v>
      </c>
      <c r="G14168" t="s">
        <v>4</v>
      </c>
      <c r="H14168">
        <v>50000</v>
      </c>
      <c r="I14168">
        <v>6232.1999999999998</v>
      </c>
      <c r="J14168" s="2">
        <v>6171.1000000000004</v>
      </c>
      <c r="K14168" s="2">
        <f t="shared" si="261"/>
        <v>61.099999999999454</v>
      </c>
    </row>
    <row r="14169">
      <c r="A14169" t="s">
        <v>37</v>
      </c>
      <c r="B14169" t="s">
        <v>98</v>
      </c>
      <c r="C14169" t="s">
        <v>93</v>
      </c>
      <c r="D14169">
        <v>1</v>
      </c>
      <c r="E14169" t="s">
        <v>3</v>
      </c>
      <c r="F14169">
        <v>12</v>
      </c>
      <c r="G14169" t="s">
        <v>4</v>
      </c>
      <c r="H14169">
        <v>60000</v>
      </c>
      <c r="I14169">
        <v>7478.6400000000003</v>
      </c>
      <c r="J14169" s="2">
        <v>7405.3199999999997</v>
      </c>
      <c r="K14169" s="2">
        <f t="shared" si="261"/>
        <v>73.320000000000618</v>
      </c>
    </row>
    <row r="14170">
      <c r="A14170" t="s">
        <v>37</v>
      </c>
      <c r="B14170" t="s">
        <v>98</v>
      </c>
      <c r="C14170" t="s">
        <v>93</v>
      </c>
      <c r="D14170">
        <v>1</v>
      </c>
      <c r="E14170" t="s">
        <v>3</v>
      </c>
      <c r="F14170">
        <v>12</v>
      </c>
      <c r="G14170" t="s">
        <v>4</v>
      </c>
      <c r="H14170">
        <v>70000</v>
      </c>
      <c r="I14170">
        <v>8725.0799999999999</v>
      </c>
      <c r="J14170" s="2">
        <v>8639.5400000000009</v>
      </c>
      <c r="K14170" s="2">
        <f t="shared" si="261"/>
        <v>85.539999999999054</v>
      </c>
    </row>
    <row r="14171">
      <c r="A14171" t="s">
        <v>37</v>
      </c>
      <c r="B14171" t="s">
        <v>98</v>
      </c>
      <c r="C14171" t="s">
        <v>93</v>
      </c>
      <c r="D14171">
        <v>1</v>
      </c>
      <c r="E14171" t="s">
        <v>3</v>
      </c>
      <c r="F14171">
        <v>12</v>
      </c>
      <c r="G14171" t="s">
        <v>4</v>
      </c>
      <c r="H14171">
        <v>80000</v>
      </c>
      <c r="I14171">
        <v>9971.5200000000004</v>
      </c>
      <c r="J14171" s="2">
        <v>9873.7600000000002</v>
      </c>
      <c r="K14171" s="2">
        <f t="shared" si="261"/>
        <v>97.760000000000218</v>
      </c>
    </row>
    <row r="14172">
      <c r="A14172" t="s">
        <v>37</v>
      </c>
      <c r="B14172" t="s">
        <v>98</v>
      </c>
      <c r="C14172" t="s">
        <v>93</v>
      </c>
      <c r="D14172">
        <v>1</v>
      </c>
      <c r="E14172" t="s">
        <v>3</v>
      </c>
      <c r="F14172">
        <v>12</v>
      </c>
      <c r="G14172" t="s">
        <v>4</v>
      </c>
      <c r="H14172">
        <v>90000</v>
      </c>
      <c r="I14172">
        <v>11217.959999999999</v>
      </c>
      <c r="J14172" s="2">
        <v>11107.98</v>
      </c>
      <c r="K14172" s="2">
        <f t="shared" si="261"/>
        <v>109.97999999999956</v>
      </c>
    </row>
    <row r="14173">
      <c r="A14173" t="s">
        <v>37</v>
      </c>
      <c r="B14173" t="s">
        <v>98</v>
      </c>
      <c r="C14173" t="s">
        <v>93</v>
      </c>
      <c r="D14173">
        <v>1</v>
      </c>
      <c r="E14173" t="s">
        <v>3</v>
      </c>
      <c r="F14173">
        <v>12</v>
      </c>
      <c r="G14173" t="s">
        <v>4</v>
      </c>
      <c r="H14173">
        <v>100000</v>
      </c>
      <c r="I14173">
        <v>12464.4</v>
      </c>
      <c r="J14173" s="2">
        <v>12342.200000000001</v>
      </c>
      <c r="K14173" s="2">
        <f t="shared" si="261"/>
        <v>122.19999999999891</v>
      </c>
    </row>
    <row r="14174"/>
    <row r="14175"/>
    <row r="14176"/>
    <row r="14177">
      <c r="A14177" t="s">
        <v>37</v>
      </c>
      <c r="B14177" t="s">
        <v>99</v>
      </c>
      <c r="C14177" t="s">
        <v>93</v>
      </c>
      <c r="D14177">
        <v>1</v>
      </c>
      <c r="E14177" t="s">
        <v>3</v>
      </c>
      <c r="F14177">
        <v>12</v>
      </c>
      <c r="G14177" t="s">
        <v>4</v>
      </c>
      <c r="H14177">
        <v>100</v>
      </c>
      <c r="I14177">
        <v>223.78</v>
      </c>
      <c r="J14177" s="2">
        <v>205.47</v>
      </c>
      <c r="K14177" s="2">
        <f t="shared" si="261"/>
        <v>18.310000000000002</v>
      </c>
    </row>
    <row r="14178">
      <c r="A14178" t="s">
        <v>37</v>
      </c>
      <c r="B14178" t="s">
        <v>99</v>
      </c>
      <c r="C14178" t="s">
        <v>93</v>
      </c>
      <c r="D14178">
        <v>1</v>
      </c>
      <c r="E14178" t="s">
        <v>3</v>
      </c>
      <c r="F14178">
        <v>12</v>
      </c>
      <c r="G14178" t="s">
        <v>4</v>
      </c>
      <c r="H14178">
        <v>200</v>
      </c>
      <c r="I14178">
        <v>447.56999999999999</v>
      </c>
      <c r="J14178" s="2">
        <v>410.94999999999999</v>
      </c>
      <c r="K14178" s="2">
        <f t="shared" si="261"/>
        <v>36.620000000000005</v>
      </c>
    </row>
    <row r="14179">
      <c r="A14179" t="s">
        <v>37</v>
      </c>
      <c r="B14179" t="s">
        <v>99</v>
      </c>
      <c r="C14179" t="s">
        <v>93</v>
      </c>
      <c r="D14179">
        <v>1</v>
      </c>
      <c r="E14179" t="s">
        <v>3</v>
      </c>
      <c r="F14179">
        <v>12</v>
      </c>
      <c r="G14179" t="s">
        <v>4</v>
      </c>
      <c r="H14179">
        <v>300</v>
      </c>
      <c r="I14179">
        <v>303.19999999999999</v>
      </c>
      <c r="J14179" s="2">
        <v>278.39999999999998</v>
      </c>
      <c r="K14179" s="2">
        <f t="shared" si="261"/>
        <v>24.800000000000011</v>
      </c>
    </row>
    <row r="14180">
      <c r="A14180" t="s">
        <v>37</v>
      </c>
      <c r="B14180" t="s">
        <v>99</v>
      </c>
      <c r="C14180" t="s">
        <v>93</v>
      </c>
      <c r="D14180">
        <v>1</v>
      </c>
      <c r="E14180" t="s">
        <v>3</v>
      </c>
      <c r="F14180">
        <v>12</v>
      </c>
      <c r="G14180" t="s">
        <v>4</v>
      </c>
      <c r="H14180">
        <v>400</v>
      </c>
      <c r="I14180">
        <v>404.26999999999998</v>
      </c>
      <c r="J14180" s="2">
        <v>371.19999999999999</v>
      </c>
      <c r="K14180" s="2">
        <f t="shared" si="261"/>
        <v>33.069999999999993</v>
      </c>
    </row>
    <row r="14181">
      <c r="A14181" t="s">
        <v>37</v>
      </c>
      <c r="B14181" t="s">
        <v>99</v>
      </c>
      <c r="C14181" t="s">
        <v>93</v>
      </c>
      <c r="D14181">
        <v>1</v>
      </c>
      <c r="E14181" t="s">
        <v>3</v>
      </c>
      <c r="F14181">
        <v>12</v>
      </c>
      <c r="G14181" t="s">
        <v>4</v>
      </c>
      <c r="H14181">
        <v>500</v>
      </c>
      <c r="I14181">
        <v>294.13999999999999</v>
      </c>
      <c r="J14181" s="2">
        <v>270.06999999999999</v>
      </c>
      <c r="K14181" s="2">
        <f t="shared" si="261"/>
        <v>24.069999999999993</v>
      </c>
    </row>
    <row r="14182">
      <c r="A14182" t="s">
        <v>37</v>
      </c>
      <c r="B14182" t="s">
        <v>99</v>
      </c>
      <c r="C14182" t="s">
        <v>93</v>
      </c>
      <c r="D14182">
        <v>1</v>
      </c>
      <c r="E14182" t="s">
        <v>3</v>
      </c>
      <c r="F14182">
        <v>12</v>
      </c>
      <c r="G14182" t="s">
        <v>4</v>
      </c>
      <c r="H14182">
        <v>1000</v>
      </c>
      <c r="I14182">
        <v>348.25999999999999</v>
      </c>
      <c r="J14182" s="2">
        <v>319.76999999999998</v>
      </c>
      <c r="K14182" s="2">
        <f t="shared" si="261"/>
        <v>28.490000000000009</v>
      </c>
    </row>
    <row r="14183">
      <c r="A14183" t="s">
        <v>37</v>
      </c>
      <c r="B14183" t="s">
        <v>99</v>
      </c>
      <c r="C14183" t="s">
        <v>93</v>
      </c>
      <c r="D14183">
        <v>1</v>
      </c>
      <c r="E14183" t="s">
        <v>3</v>
      </c>
      <c r="F14183">
        <v>12</v>
      </c>
      <c r="G14183" t="s">
        <v>4</v>
      </c>
      <c r="H14183">
        <v>2000</v>
      </c>
      <c r="I14183">
        <v>505.33999999999997</v>
      </c>
      <c r="J14183" s="2">
        <v>463.99000000000001</v>
      </c>
      <c r="K14183" s="2">
        <f t="shared" si="261"/>
        <v>41.349999999999966</v>
      </c>
    </row>
    <row r="14184">
      <c r="A14184" t="s">
        <v>37</v>
      </c>
      <c r="B14184" t="s">
        <v>99</v>
      </c>
      <c r="C14184" t="s">
        <v>93</v>
      </c>
      <c r="D14184">
        <v>1</v>
      </c>
      <c r="E14184" t="s">
        <v>3</v>
      </c>
      <c r="F14184">
        <v>12</v>
      </c>
      <c r="G14184" t="s">
        <v>4</v>
      </c>
      <c r="H14184">
        <v>3000</v>
      </c>
      <c r="I14184">
        <v>690.36000000000001</v>
      </c>
      <c r="J14184" s="2">
        <v>633.88</v>
      </c>
      <c r="K14184" s="2">
        <f t="shared" si="261"/>
        <v>56.480000000000018</v>
      </c>
    </row>
    <row r="14185">
      <c r="A14185" t="s">
        <v>37</v>
      </c>
      <c r="B14185" t="s">
        <v>99</v>
      </c>
      <c r="C14185" t="s">
        <v>93</v>
      </c>
      <c r="D14185">
        <v>1</v>
      </c>
      <c r="E14185" t="s">
        <v>3</v>
      </c>
      <c r="F14185">
        <v>12</v>
      </c>
      <c r="G14185" t="s">
        <v>4</v>
      </c>
      <c r="H14185">
        <v>4000</v>
      </c>
      <c r="I14185">
        <v>920.48000000000002</v>
      </c>
      <c r="J14185" s="2">
        <v>845.16999999999996</v>
      </c>
      <c r="K14185" s="2">
        <f t="shared" si="261"/>
        <v>75.310000000000059</v>
      </c>
    </row>
    <row r="14186">
      <c r="A14186" t="s">
        <v>37</v>
      </c>
      <c r="B14186" t="s">
        <v>99</v>
      </c>
      <c r="C14186" t="s">
        <v>93</v>
      </c>
      <c r="D14186">
        <v>1</v>
      </c>
      <c r="E14186" t="s">
        <v>3</v>
      </c>
      <c r="F14186">
        <v>12</v>
      </c>
      <c r="G14186" t="s">
        <v>4</v>
      </c>
      <c r="H14186">
        <v>5000</v>
      </c>
      <c r="I14186">
        <v>866.25</v>
      </c>
      <c r="J14186" s="2">
        <v>795.38</v>
      </c>
      <c r="K14186" s="2">
        <f t="shared" si="261"/>
        <v>70.870000000000005</v>
      </c>
    </row>
    <row r="14187">
      <c r="A14187" t="s">
        <v>37</v>
      </c>
      <c r="B14187" t="s">
        <v>99</v>
      </c>
      <c r="C14187" t="s">
        <v>93</v>
      </c>
      <c r="D14187">
        <v>1</v>
      </c>
      <c r="E14187" t="s">
        <v>3</v>
      </c>
      <c r="F14187">
        <v>12</v>
      </c>
      <c r="G14187" t="s">
        <v>4</v>
      </c>
      <c r="H14187">
        <v>6000</v>
      </c>
      <c r="I14187">
        <v>1039.5</v>
      </c>
      <c r="J14187" s="2">
        <v>954.45000000000005</v>
      </c>
      <c r="K14187" s="2">
        <f t="shared" si="261"/>
        <v>85.049999999999955</v>
      </c>
    </row>
    <row r="14188">
      <c r="A14188" t="s">
        <v>37</v>
      </c>
      <c r="B14188" t="s">
        <v>99</v>
      </c>
      <c r="C14188" t="s">
        <v>93</v>
      </c>
      <c r="D14188">
        <v>1</v>
      </c>
      <c r="E14188" t="s">
        <v>3</v>
      </c>
      <c r="F14188">
        <v>12</v>
      </c>
      <c r="G14188" t="s">
        <v>4</v>
      </c>
      <c r="H14188">
        <v>7000</v>
      </c>
      <c r="I14188">
        <v>1212.75</v>
      </c>
      <c r="J14188" s="2">
        <v>1113.53</v>
      </c>
      <c r="K14188" s="2">
        <f t="shared" si="261"/>
        <v>99.220000000000027</v>
      </c>
    </row>
    <row r="14189">
      <c r="A14189" t="s">
        <v>37</v>
      </c>
      <c r="B14189" t="s">
        <v>99</v>
      </c>
      <c r="C14189" t="s">
        <v>93</v>
      </c>
      <c r="D14189">
        <v>1</v>
      </c>
      <c r="E14189" t="s">
        <v>3</v>
      </c>
      <c r="F14189">
        <v>12</v>
      </c>
      <c r="G14189" t="s">
        <v>4</v>
      </c>
      <c r="H14189">
        <v>8000</v>
      </c>
      <c r="I14189">
        <v>1386</v>
      </c>
      <c r="J14189" s="2">
        <v>1272.5999999999999</v>
      </c>
      <c r="K14189" s="2">
        <f t="shared" si="261"/>
        <v>113.40000000000009</v>
      </c>
    </row>
    <row r="14190">
      <c r="A14190" t="s">
        <v>37</v>
      </c>
      <c r="B14190" t="s">
        <v>99</v>
      </c>
      <c r="C14190" t="s">
        <v>93</v>
      </c>
      <c r="D14190">
        <v>1</v>
      </c>
      <c r="E14190" t="s">
        <v>3</v>
      </c>
      <c r="F14190">
        <v>12</v>
      </c>
      <c r="G14190" t="s">
        <v>4</v>
      </c>
      <c r="H14190">
        <v>9000</v>
      </c>
      <c r="I14190">
        <v>1559.25</v>
      </c>
      <c r="J14190" s="2">
        <v>1431.6800000000001</v>
      </c>
      <c r="K14190" s="2">
        <f t="shared" si="261"/>
        <v>127.56999999999994</v>
      </c>
    </row>
    <row r="14191">
      <c r="A14191" t="s">
        <v>37</v>
      </c>
      <c r="B14191" t="s">
        <v>99</v>
      </c>
      <c r="C14191" t="s">
        <v>93</v>
      </c>
      <c r="D14191">
        <v>1</v>
      </c>
      <c r="E14191" t="s">
        <v>3</v>
      </c>
      <c r="F14191">
        <v>12</v>
      </c>
      <c r="G14191" t="s">
        <v>4</v>
      </c>
      <c r="H14191">
        <v>10000</v>
      </c>
      <c r="I14191">
        <v>1344.2</v>
      </c>
      <c r="J14191" s="2">
        <v>1234.22</v>
      </c>
      <c r="K14191" s="2">
        <f t="shared" si="261"/>
        <v>109.98000000000002</v>
      </c>
    </row>
    <row r="14192">
      <c r="A14192" t="s">
        <v>37</v>
      </c>
      <c r="B14192" t="s">
        <v>99</v>
      </c>
      <c r="C14192" t="s">
        <v>93</v>
      </c>
      <c r="D14192">
        <v>1</v>
      </c>
      <c r="E14192" t="s">
        <v>3</v>
      </c>
      <c r="F14192">
        <v>12</v>
      </c>
      <c r="G14192" t="s">
        <v>4</v>
      </c>
      <c r="H14192">
        <v>20000</v>
      </c>
      <c r="I14192">
        <v>2688.4000000000001</v>
      </c>
      <c r="J14192" s="2">
        <v>2468.4400000000001</v>
      </c>
      <c r="K14192" s="2">
        <f t="shared" si="261"/>
        <v>219.96000000000004</v>
      </c>
    </row>
    <row r="14193">
      <c r="A14193" t="s">
        <v>37</v>
      </c>
      <c r="B14193" t="s">
        <v>99</v>
      </c>
      <c r="C14193" t="s">
        <v>93</v>
      </c>
      <c r="D14193">
        <v>1</v>
      </c>
      <c r="E14193" t="s">
        <v>3</v>
      </c>
      <c r="F14193">
        <v>12</v>
      </c>
      <c r="G14193" t="s">
        <v>4</v>
      </c>
      <c r="H14193">
        <v>30000</v>
      </c>
      <c r="I14193">
        <v>4032.5999999999999</v>
      </c>
      <c r="J14193" s="2">
        <v>3702.6599999999999</v>
      </c>
      <c r="K14193" s="2">
        <f t="shared" si="261"/>
        <v>329.94000000000005</v>
      </c>
    </row>
    <row r="14194">
      <c r="A14194" t="s">
        <v>37</v>
      </c>
      <c r="B14194" t="s">
        <v>99</v>
      </c>
      <c r="C14194" t="s">
        <v>93</v>
      </c>
      <c r="D14194">
        <v>1</v>
      </c>
      <c r="E14194" t="s">
        <v>3</v>
      </c>
      <c r="F14194">
        <v>12</v>
      </c>
      <c r="G14194" t="s">
        <v>4</v>
      </c>
      <c r="H14194">
        <v>40000</v>
      </c>
      <c r="I14194">
        <v>5376.8000000000002</v>
      </c>
      <c r="J14194" s="2">
        <v>4936.8800000000001</v>
      </c>
      <c r="K14194" s="2">
        <f t="shared" si="261"/>
        <v>439.92000000000007</v>
      </c>
    </row>
    <row r="14195">
      <c r="A14195" t="s">
        <v>37</v>
      </c>
      <c r="B14195" t="s">
        <v>99</v>
      </c>
      <c r="C14195" t="s">
        <v>93</v>
      </c>
      <c r="D14195">
        <v>1</v>
      </c>
      <c r="E14195" t="s">
        <v>3</v>
      </c>
      <c r="F14195">
        <v>12</v>
      </c>
      <c r="G14195" t="s">
        <v>4</v>
      </c>
      <c r="H14195">
        <v>50000</v>
      </c>
      <c r="I14195">
        <v>6721</v>
      </c>
      <c r="J14195" s="2">
        <v>6171.1000000000004</v>
      </c>
      <c r="K14195" s="2">
        <f t="shared" si="261"/>
        <v>549.89999999999964</v>
      </c>
    </row>
    <row r="14196">
      <c r="A14196" t="s">
        <v>37</v>
      </c>
      <c r="B14196" t="s">
        <v>99</v>
      </c>
      <c r="C14196" t="s">
        <v>93</v>
      </c>
      <c r="D14196">
        <v>1</v>
      </c>
      <c r="E14196" t="s">
        <v>3</v>
      </c>
      <c r="F14196">
        <v>12</v>
      </c>
      <c r="G14196" t="s">
        <v>4</v>
      </c>
      <c r="H14196">
        <v>60000</v>
      </c>
      <c r="I14196">
        <v>8065.1999999999998</v>
      </c>
      <c r="J14196" s="2">
        <v>7405.3199999999997</v>
      </c>
      <c r="K14196" s="2">
        <f t="shared" si="261"/>
        <v>659.88000000000011</v>
      </c>
    </row>
    <row r="14197">
      <c r="A14197" t="s">
        <v>37</v>
      </c>
      <c r="B14197" t="s">
        <v>99</v>
      </c>
      <c r="C14197" t="s">
        <v>93</v>
      </c>
      <c r="D14197">
        <v>1</v>
      </c>
      <c r="E14197" t="s">
        <v>3</v>
      </c>
      <c r="F14197">
        <v>12</v>
      </c>
      <c r="G14197" t="s">
        <v>4</v>
      </c>
      <c r="H14197">
        <v>70000</v>
      </c>
      <c r="I14197">
        <v>9409.3999999999996</v>
      </c>
      <c r="J14197" s="2">
        <v>8639.5400000000009</v>
      </c>
      <c r="K14197" s="2">
        <f t="shared" si="261"/>
        <v>769.85999999999876</v>
      </c>
    </row>
    <row r="14198">
      <c r="A14198" t="s">
        <v>37</v>
      </c>
      <c r="B14198" t="s">
        <v>99</v>
      </c>
      <c r="C14198" t="s">
        <v>93</v>
      </c>
      <c r="D14198">
        <v>1</v>
      </c>
      <c r="E14198" t="s">
        <v>3</v>
      </c>
      <c r="F14198">
        <v>12</v>
      </c>
      <c r="G14198" t="s">
        <v>4</v>
      </c>
      <c r="H14198">
        <v>80000</v>
      </c>
      <c r="I14198">
        <v>10753.6</v>
      </c>
      <c r="J14198" s="2">
        <v>9873.7600000000002</v>
      </c>
      <c r="K14198" s="2">
        <f t="shared" si="261"/>
        <v>879.84000000000015</v>
      </c>
    </row>
    <row r="14199">
      <c r="A14199" t="s">
        <v>37</v>
      </c>
      <c r="B14199" t="s">
        <v>99</v>
      </c>
      <c r="C14199" t="s">
        <v>93</v>
      </c>
      <c r="D14199">
        <v>1</v>
      </c>
      <c r="E14199" t="s">
        <v>3</v>
      </c>
      <c r="F14199">
        <v>12</v>
      </c>
      <c r="G14199" t="s">
        <v>4</v>
      </c>
      <c r="H14199">
        <v>90000</v>
      </c>
      <c r="I14199">
        <v>12097.799999999999</v>
      </c>
      <c r="J14199" s="2">
        <v>11107.98</v>
      </c>
      <c r="K14199" s="2">
        <f t="shared" si="261"/>
        <v>989.81999999999971</v>
      </c>
    </row>
    <row r="14200">
      <c r="A14200" t="s">
        <v>37</v>
      </c>
      <c r="B14200" t="s">
        <v>99</v>
      </c>
      <c r="C14200" t="s">
        <v>93</v>
      </c>
      <c r="D14200">
        <v>1</v>
      </c>
      <c r="E14200" t="s">
        <v>3</v>
      </c>
      <c r="F14200">
        <v>12</v>
      </c>
      <c r="G14200" t="s">
        <v>4</v>
      </c>
      <c r="H14200">
        <v>100000</v>
      </c>
      <c r="I14200">
        <v>13442</v>
      </c>
      <c r="J14200" s="2">
        <v>12342.200000000001</v>
      </c>
      <c r="K14200" s="2">
        <f t="shared" si="261"/>
        <v>1099.7999999999993</v>
      </c>
    </row>
    <row r="14201"/>
    <row r="14202"/>
    <row r="14203"/>
    <row r="14204">
      <c r="A14204" t="s">
        <v>37</v>
      </c>
      <c r="B14204" t="s">
        <v>100</v>
      </c>
      <c r="C14204" t="s">
        <v>2</v>
      </c>
      <c r="D14204">
        <v>1</v>
      </c>
      <c r="E14204" t="s">
        <v>3</v>
      </c>
      <c r="F14204">
        <v>12</v>
      </c>
      <c r="G14204" t="s">
        <v>4</v>
      </c>
      <c r="H14204">
        <v>100</v>
      </c>
      <c r="I14204">
        <v>225.81999999999999</v>
      </c>
      <c r="J14204" s="2">
        <v>205.47</v>
      </c>
      <c r="K14204" s="2">
        <f t="shared" si="261"/>
        <v>20.349999999999994</v>
      </c>
    </row>
    <row r="14205">
      <c r="A14205" t="s">
        <v>37</v>
      </c>
      <c r="B14205" t="s">
        <v>100</v>
      </c>
      <c r="C14205" t="s">
        <v>2</v>
      </c>
      <c r="D14205">
        <v>1</v>
      </c>
      <c r="E14205" t="s">
        <v>3</v>
      </c>
      <c r="F14205">
        <v>12</v>
      </c>
      <c r="G14205" t="s">
        <v>4</v>
      </c>
      <c r="H14205">
        <v>200</v>
      </c>
      <c r="I14205">
        <v>451.63999999999999</v>
      </c>
      <c r="J14205" s="2">
        <v>410.94999999999999</v>
      </c>
      <c r="K14205" s="2">
        <f t="shared" si="261"/>
        <v>40.689999999999998</v>
      </c>
    </row>
    <row r="14206">
      <c r="A14206" t="s">
        <v>37</v>
      </c>
      <c r="B14206" t="s">
        <v>100</v>
      </c>
      <c r="C14206" t="s">
        <v>2</v>
      </c>
      <c r="D14206">
        <v>1</v>
      </c>
      <c r="E14206" t="s">
        <v>3</v>
      </c>
      <c r="F14206">
        <v>12</v>
      </c>
      <c r="G14206" t="s">
        <v>4</v>
      </c>
      <c r="H14206">
        <v>300</v>
      </c>
      <c r="I14206">
        <v>305.95999999999998</v>
      </c>
      <c r="J14206" s="2">
        <v>278.39999999999998</v>
      </c>
      <c r="K14206" s="2">
        <f t="shared" si="261"/>
        <v>27.560000000000002</v>
      </c>
    </row>
    <row r="14207">
      <c r="A14207" t="s">
        <v>37</v>
      </c>
      <c r="B14207" t="s">
        <v>100</v>
      </c>
      <c r="C14207" t="s">
        <v>2</v>
      </c>
      <c r="D14207">
        <v>1</v>
      </c>
      <c r="E14207" t="s">
        <v>3</v>
      </c>
      <c r="F14207">
        <v>12</v>
      </c>
      <c r="G14207" t="s">
        <v>4</v>
      </c>
      <c r="H14207">
        <v>400</v>
      </c>
      <c r="I14207">
        <v>407.94999999999999</v>
      </c>
      <c r="J14207" s="2">
        <v>371.19999999999999</v>
      </c>
      <c r="K14207" s="2">
        <f t="shared" si="261"/>
        <v>36.75</v>
      </c>
    </row>
    <row r="14208">
      <c r="A14208" t="s">
        <v>37</v>
      </c>
      <c r="B14208" t="s">
        <v>100</v>
      </c>
      <c r="C14208" t="s">
        <v>2</v>
      </c>
      <c r="D14208">
        <v>1</v>
      </c>
      <c r="E14208" t="s">
        <v>3</v>
      </c>
      <c r="F14208">
        <v>12</v>
      </c>
      <c r="G14208" t="s">
        <v>4</v>
      </c>
      <c r="H14208">
        <v>500</v>
      </c>
      <c r="I14208">
        <v>296.81</v>
      </c>
      <c r="J14208" s="2">
        <v>270.06999999999999</v>
      </c>
      <c r="K14208" s="2">
        <f t="shared" si="261"/>
        <v>26.740000000000009</v>
      </c>
    </row>
    <row r="14209">
      <c r="A14209" t="s">
        <v>37</v>
      </c>
      <c r="B14209" t="s">
        <v>100</v>
      </c>
      <c r="C14209" t="s">
        <v>2</v>
      </c>
      <c r="D14209">
        <v>1</v>
      </c>
      <c r="E14209" t="s">
        <v>3</v>
      </c>
      <c r="F14209">
        <v>12</v>
      </c>
      <c r="G14209" t="s">
        <v>4</v>
      </c>
      <c r="H14209">
        <v>1000</v>
      </c>
      <c r="I14209">
        <v>351.43000000000001</v>
      </c>
      <c r="J14209" s="2">
        <v>319.76999999999998</v>
      </c>
      <c r="K14209" s="2">
        <f t="shared" si="261"/>
        <v>31.660000000000025</v>
      </c>
    </row>
    <row r="14210">
      <c r="A14210" t="s">
        <v>37</v>
      </c>
      <c r="B14210" t="s">
        <v>100</v>
      </c>
      <c r="C14210" t="s">
        <v>2</v>
      </c>
      <c r="D14210">
        <v>1</v>
      </c>
      <c r="E14210" t="s">
        <v>3</v>
      </c>
      <c r="F14210">
        <v>12</v>
      </c>
      <c r="G14210" t="s">
        <v>4</v>
      </c>
      <c r="H14210">
        <v>2000</v>
      </c>
      <c r="I14210">
        <v>509.93000000000001</v>
      </c>
      <c r="J14210" s="2">
        <v>463.99000000000001</v>
      </c>
      <c r="K14210" s="2">
        <f t="shared" si="261"/>
        <v>45.939999999999998</v>
      </c>
    </row>
    <row r="14211">
      <c r="A14211" t="s">
        <v>37</v>
      </c>
      <c r="B14211" t="s">
        <v>100</v>
      </c>
      <c r="C14211" t="s">
        <v>2</v>
      </c>
      <c r="D14211">
        <v>1</v>
      </c>
      <c r="E14211" t="s">
        <v>3</v>
      </c>
      <c r="F14211">
        <v>12</v>
      </c>
      <c r="G14211" t="s">
        <v>4</v>
      </c>
      <c r="H14211">
        <v>3000</v>
      </c>
      <c r="I14211">
        <v>696.63999999999999</v>
      </c>
      <c r="J14211" s="2">
        <v>633.88</v>
      </c>
      <c r="K14211" s="2">
        <f t="shared" si="261"/>
        <v>62.759999999999991</v>
      </c>
    </row>
    <row r="14212">
      <c r="A14212" t="s">
        <v>37</v>
      </c>
      <c r="B14212" t="s">
        <v>100</v>
      </c>
      <c r="C14212" t="s">
        <v>2</v>
      </c>
      <c r="D14212">
        <v>1</v>
      </c>
      <c r="E14212" t="s">
        <v>3</v>
      </c>
      <c r="F14212">
        <v>12</v>
      </c>
      <c r="G14212" t="s">
        <v>4</v>
      </c>
      <c r="H14212">
        <v>4000</v>
      </c>
      <c r="I14212">
        <v>928.85000000000002</v>
      </c>
      <c r="J14212" s="2">
        <v>845.16999999999996</v>
      </c>
      <c r="K14212" s="2">
        <f t="shared" si="261"/>
        <v>83.680000000000064</v>
      </c>
    </row>
    <row r="14213">
      <c r="A14213" t="s">
        <v>37</v>
      </c>
      <c r="B14213" t="s">
        <v>100</v>
      </c>
      <c r="C14213" t="s">
        <v>2</v>
      </c>
      <c r="D14213">
        <v>1</v>
      </c>
      <c r="E14213" t="s">
        <v>3</v>
      </c>
      <c r="F14213">
        <v>12</v>
      </c>
      <c r="G14213" t="s">
        <v>4</v>
      </c>
      <c r="H14213">
        <v>5000</v>
      </c>
      <c r="I14213">
        <v>874.13</v>
      </c>
      <c r="J14213" s="2">
        <v>795.38</v>
      </c>
      <c r="K14213" s="2">
        <f t="shared" si="261"/>
        <v>78.75</v>
      </c>
    </row>
    <row r="14214">
      <c r="A14214" t="s">
        <v>37</v>
      </c>
      <c r="B14214" t="s">
        <v>100</v>
      </c>
      <c r="C14214" t="s">
        <v>2</v>
      </c>
      <c r="D14214">
        <v>1</v>
      </c>
      <c r="E14214" t="s">
        <v>3</v>
      </c>
      <c r="F14214">
        <v>12</v>
      </c>
      <c r="G14214" t="s">
        <v>4</v>
      </c>
      <c r="H14214">
        <v>6000</v>
      </c>
      <c r="I14214">
        <v>1048.95</v>
      </c>
      <c r="J14214" s="2">
        <v>954.45000000000005</v>
      </c>
      <c r="K14214" s="2">
        <f t="shared" si="261"/>
        <v>94.5</v>
      </c>
    </row>
    <row r="14215">
      <c r="A14215" t="s">
        <v>37</v>
      </c>
      <c r="B14215" t="s">
        <v>100</v>
      </c>
      <c r="C14215" t="s">
        <v>2</v>
      </c>
      <c r="D14215">
        <v>1</v>
      </c>
      <c r="E14215" t="s">
        <v>3</v>
      </c>
      <c r="F14215">
        <v>12</v>
      </c>
      <c r="G14215" t="s">
        <v>4</v>
      </c>
      <c r="H14215">
        <v>7000</v>
      </c>
      <c r="I14215">
        <v>1223.78</v>
      </c>
      <c r="J14215" s="2">
        <v>1113.53</v>
      </c>
      <c r="K14215" s="2">
        <f t="shared" si="261"/>
        <v>110.25</v>
      </c>
    </row>
    <row r="14216">
      <c r="A14216" t="s">
        <v>37</v>
      </c>
      <c r="B14216" t="s">
        <v>100</v>
      </c>
      <c r="C14216" t="s">
        <v>2</v>
      </c>
      <c r="D14216">
        <v>1</v>
      </c>
      <c r="E14216" t="s">
        <v>3</v>
      </c>
      <c r="F14216">
        <v>12</v>
      </c>
      <c r="G14216" t="s">
        <v>4</v>
      </c>
      <c r="H14216">
        <v>8000</v>
      </c>
      <c r="I14216">
        <v>1398.5999999999999</v>
      </c>
      <c r="J14216" s="2">
        <v>1272.5999999999999</v>
      </c>
      <c r="K14216" s="2">
        <f t="shared" si="261"/>
        <v>126</v>
      </c>
    </row>
    <row r="14217">
      <c r="A14217" t="s">
        <v>37</v>
      </c>
      <c r="B14217" t="s">
        <v>100</v>
      </c>
      <c r="C14217" t="s">
        <v>2</v>
      </c>
      <c r="D14217">
        <v>1</v>
      </c>
      <c r="E14217" t="s">
        <v>3</v>
      </c>
      <c r="F14217">
        <v>12</v>
      </c>
      <c r="G14217" t="s">
        <v>4</v>
      </c>
      <c r="H14217">
        <v>9000</v>
      </c>
      <c r="I14217">
        <v>1573.4300000000001</v>
      </c>
      <c r="J14217" s="2">
        <v>1431.6800000000001</v>
      </c>
      <c r="K14217" s="2">
        <f t="shared" si="261"/>
        <v>141.75</v>
      </c>
    </row>
    <row r="14218">
      <c r="A14218" t="s">
        <v>37</v>
      </c>
      <c r="B14218" t="s">
        <v>100</v>
      </c>
      <c r="C14218" t="s">
        <v>2</v>
      </c>
      <c r="D14218">
        <v>1</v>
      </c>
      <c r="E14218" t="s">
        <v>3</v>
      </c>
      <c r="F14218">
        <v>12</v>
      </c>
      <c r="G14218" t="s">
        <v>4</v>
      </c>
      <c r="H14218">
        <v>10000</v>
      </c>
      <c r="I14218">
        <v>1356.4200000000001</v>
      </c>
      <c r="J14218" s="2">
        <v>1234.22</v>
      </c>
      <c r="K14218" s="2">
        <f t="shared" si="261"/>
        <v>122.20000000000005</v>
      </c>
    </row>
    <row r="14219">
      <c r="A14219" t="s">
        <v>37</v>
      </c>
      <c r="B14219" t="s">
        <v>100</v>
      </c>
      <c r="C14219" t="s">
        <v>2</v>
      </c>
      <c r="D14219">
        <v>1</v>
      </c>
      <c r="E14219" t="s">
        <v>3</v>
      </c>
      <c r="F14219">
        <v>12</v>
      </c>
      <c r="G14219" t="s">
        <v>4</v>
      </c>
      <c r="H14219">
        <v>20000</v>
      </c>
      <c r="I14219">
        <v>2712.8400000000001</v>
      </c>
      <c r="J14219" s="2">
        <v>2468.4400000000001</v>
      </c>
      <c r="K14219" s="2">
        <f t="shared" si="261"/>
        <v>244.40000000000009</v>
      </c>
    </row>
    <row r="14220">
      <c r="A14220" t="s">
        <v>37</v>
      </c>
      <c r="B14220" t="s">
        <v>100</v>
      </c>
      <c r="C14220" t="s">
        <v>2</v>
      </c>
      <c r="D14220">
        <v>1</v>
      </c>
      <c r="E14220" t="s">
        <v>3</v>
      </c>
      <c r="F14220">
        <v>12</v>
      </c>
      <c r="G14220" t="s">
        <v>4</v>
      </c>
      <c r="H14220">
        <v>30000</v>
      </c>
      <c r="I14220">
        <v>4069.2600000000002</v>
      </c>
      <c r="J14220" s="2">
        <v>3702.6599999999999</v>
      </c>
      <c r="K14220" s="2">
        <f t="shared" si="261"/>
        <v>366.60000000000036</v>
      </c>
    </row>
    <row r="14221">
      <c r="A14221" t="s">
        <v>37</v>
      </c>
      <c r="B14221" t="s">
        <v>100</v>
      </c>
      <c r="C14221" t="s">
        <v>2</v>
      </c>
      <c r="D14221">
        <v>1</v>
      </c>
      <c r="E14221" t="s">
        <v>3</v>
      </c>
      <c r="F14221">
        <v>12</v>
      </c>
      <c r="G14221" t="s">
        <v>4</v>
      </c>
      <c r="H14221">
        <v>40000</v>
      </c>
      <c r="I14221">
        <v>5425.6800000000003</v>
      </c>
      <c r="J14221" s="2">
        <v>4936.8800000000001</v>
      </c>
      <c r="K14221" s="2">
        <f t="shared" si="261"/>
        <v>488.80000000000018</v>
      </c>
    </row>
    <row r="14222">
      <c r="A14222" t="s">
        <v>37</v>
      </c>
      <c r="B14222" t="s">
        <v>100</v>
      </c>
      <c r="C14222" t="s">
        <v>2</v>
      </c>
      <c r="D14222">
        <v>1</v>
      </c>
      <c r="E14222" t="s">
        <v>3</v>
      </c>
      <c r="F14222">
        <v>12</v>
      </c>
      <c r="G14222" t="s">
        <v>4</v>
      </c>
      <c r="H14222">
        <v>50000</v>
      </c>
      <c r="I14222">
        <v>6782.1000000000004</v>
      </c>
      <c r="J14222" s="2">
        <v>6171.1000000000004</v>
      </c>
      <c r="K14222" s="2">
        <f t="shared" si="261"/>
        <v>611</v>
      </c>
    </row>
    <row r="14223">
      <c r="A14223" t="s">
        <v>37</v>
      </c>
      <c r="B14223" t="s">
        <v>100</v>
      </c>
      <c r="C14223" t="s">
        <v>2</v>
      </c>
      <c r="D14223">
        <v>1</v>
      </c>
      <c r="E14223" t="s">
        <v>3</v>
      </c>
      <c r="F14223">
        <v>12</v>
      </c>
      <c r="G14223" t="s">
        <v>4</v>
      </c>
      <c r="H14223">
        <v>60000</v>
      </c>
      <c r="I14223">
        <v>8138.5200000000004</v>
      </c>
      <c r="J14223" s="2">
        <v>7405.3199999999997</v>
      </c>
      <c r="K14223" s="2">
        <f t="shared" si="261"/>
        <v>733.20000000000073</v>
      </c>
    </row>
    <row r="14224">
      <c r="A14224" t="s">
        <v>37</v>
      </c>
      <c r="B14224" t="s">
        <v>100</v>
      </c>
      <c r="C14224" t="s">
        <v>2</v>
      </c>
      <c r="D14224">
        <v>1</v>
      </c>
      <c r="E14224" t="s">
        <v>3</v>
      </c>
      <c r="F14224">
        <v>12</v>
      </c>
      <c r="G14224" t="s">
        <v>4</v>
      </c>
      <c r="H14224">
        <v>70000</v>
      </c>
      <c r="I14224">
        <v>9494.9400000000005</v>
      </c>
      <c r="J14224" s="2">
        <v>8639.5400000000009</v>
      </c>
      <c r="K14224" s="2">
        <f t="shared" ref="K14224:K14287" si="262">I14224-J14224</f>
        <v>855.39999999999964</v>
      </c>
    </row>
    <row r="14225">
      <c r="A14225" t="s">
        <v>37</v>
      </c>
      <c r="B14225" t="s">
        <v>100</v>
      </c>
      <c r="C14225" t="s">
        <v>2</v>
      </c>
      <c r="D14225">
        <v>1</v>
      </c>
      <c r="E14225" t="s">
        <v>3</v>
      </c>
      <c r="F14225">
        <v>12</v>
      </c>
      <c r="G14225" t="s">
        <v>4</v>
      </c>
      <c r="H14225">
        <v>80000</v>
      </c>
      <c r="I14225">
        <v>10851.360000000001</v>
      </c>
      <c r="J14225" s="2">
        <v>9873.7600000000002</v>
      </c>
      <c r="K14225" s="2">
        <f t="shared" si="262"/>
        <v>977.60000000000036</v>
      </c>
    </row>
    <row r="14226">
      <c r="A14226" t="s">
        <v>37</v>
      </c>
      <c r="B14226" t="s">
        <v>100</v>
      </c>
      <c r="C14226" t="s">
        <v>2</v>
      </c>
      <c r="D14226">
        <v>1</v>
      </c>
      <c r="E14226" t="s">
        <v>3</v>
      </c>
      <c r="F14226">
        <v>12</v>
      </c>
      <c r="G14226" t="s">
        <v>4</v>
      </c>
      <c r="H14226">
        <v>90000</v>
      </c>
      <c r="I14226">
        <v>12207.780000000001</v>
      </c>
      <c r="J14226" s="2">
        <v>11107.98</v>
      </c>
      <c r="K14226" s="2">
        <f t="shared" si="262"/>
        <v>1099.8000000000011</v>
      </c>
    </row>
    <row r="14227">
      <c r="A14227" t="s">
        <v>37</v>
      </c>
      <c r="B14227" t="s">
        <v>100</v>
      </c>
      <c r="C14227" t="s">
        <v>2</v>
      </c>
      <c r="D14227">
        <v>1</v>
      </c>
      <c r="E14227" t="s">
        <v>3</v>
      </c>
      <c r="F14227">
        <v>12</v>
      </c>
      <c r="G14227" t="s">
        <v>4</v>
      </c>
      <c r="H14227">
        <v>100000</v>
      </c>
      <c r="I14227">
        <v>13564.200000000001</v>
      </c>
      <c r="J14227" s="2">
        <v>12342.200000000001</v>
      </c>
      <c r="K14227" s="2">
        <f t="shared" si="262"/>
        <v>1222</v>
      </c>
    </row>
    <row r="14228"/>
    <row r="14229"/>
    <row r="14230"/>
    <row r="14231">
      <c r="A14231" t="s">
        <v>37</v>
      </c>
      <c r="B14231" t="s">
        <v>101</v>
      </c>
      <c r="C14231" t="s">
        <v>2</v>
      </c>
      <c r="D14231">
        <v>1</v>
      </c>
      <c r="E14231" t="s">
        <v>3</v>
      </c>
      <c r="F14231">
        <v>12</v>
      </c>
      <c r="G14231" t="s">
        <v>4</v>
      </c>
      <c r="H14231">
        <v>100</v>
      </c>
      <c r="I14231">
        <v>246.16</v>
      </c>
      <c r="J14231" s="2">
        <v>205.47</v>
      </c>
      <c r="K14231" s="2">
        <f t="shared" si="262"/>
        <v>40.689999999999998</v>
      </c>
    </row>
    <row r="14232">
      <c r="A14232" t="s">
        <v>37</v>
      </c>
      <c r="B14232" t="s">
        <v>101</v>
      </c>
      <c r="C14232" t="s">
        <v>2</v>
      </c>
      <c r="D14232">
        <v>1</v>
      </c>
      <c r="E14232" t="s">
        <v>3</v>
      </c>
      <c r="F14232">
        <v>12</v>
      </c>
      <c r="G14232" t="s">
        <v>4</v>
      </c>
      <c r="H14232">
        <v>200</v>
      </c>
      <c r="I14232">
        <v>492.31999999999999</v>
      </c>
      <c r="J14232" s="2">
        <v>410.94999999999999</v>
      </c>
      <c r="K14232" s="2">
        <f t="shared" si="262"/>
        <v>81.370000000000005</v>
      </c>
    </row>
    <row r="14233">
      <c r="A14233" t="s">
        <v>37</v>
      </c>
      <c r="B14233" t="s">
        <v>101</v>
      </c>
      <c r="C14233" t="s">
        <v>2</v>
      </c>
      <c r="D14233">
        <v>1</v>
      </c>
      <c r="E14233" t="s">
        <v>3</v>
      </c>
      <c r="F14233">
        <v>12</v>
      </c>
      <c r="G14233" t="s">
        <v>4</v>
      </c>
      <c r="H14233">
        <v>300</v>
      </c>
      <c r="I14233">
        <v>333.51999999999998</v>
      </c>
      <c r="J14233" s="2">
        <v>278.39999999999998</v>
      </c>
      <c r="K14233" s="2">
        <f t="shared" si="262"/>
        <v>55.120000000000005</v>
      </c>
    </row>
    <row r="14234">
      <c r="A14234" t="s">
        <v>37</v>
      </c>
      <c r="B14234" t="s">
        <v>101</v>
      </c>
      <c r="C14234" t="s">
        <v>2</v>
      </c>
      <c r="D14234">
        <v>1</v>
      </c>
      <c r="E14234" t="s">
        <v>3</v>
      </c>
      <c r="F14234">
        <v>12</v>
      </c>
      <c r="G14234" t="s">
        <v>4</v>
      </c>
      <c r="H14234">
        <v>400</v>
      </c>
      <c r="I14234">
        <v>444.69999999999999</v>
      </c>
      <c r="J14234" s="2">
        <v>371.19999999999999</v>
      </c>
      <c r="K14234" s="2">
        <f t="shared" si="262"/>
        <v>73.5</v>
      </c>
    </row>
    <row r="14235">
      <c r="A14235" t="s">
        <v>37</v>
      </c>
      <c r="B14235" t="s">
        <v>101</v>
      </c>
      <c r="C14235" t="s">
        <v>2</v>
      </c>
      <c r="D14235">
        <v>1</v>
      </c>
      <c r="E14235" t="s">
        <v>3</v>
      </c>
      <c r="F14235">
        <v>12</v>
      </c>
      <c r="G14235" t="s">
        <v>4</v>
      </c>
      <c r="H14235">
        <v>500</v>
      </c>
      <c r="I14235">
        <v>323.55000000000001</v>
      </c>
      <c r="J14235" s="2">
        <v>270.06999999999999</v>
      </c>
      <c r="K14235" s="2">
        <f t="shared" si="262"/>
        <v>53.480000000000018</v>
      </c>
    </row>
    <row r="14236">
      <c r="A14236" t="s">
        <v>37</v>
      </c>
      <c r="B14236" t="s">
        <v>101</v>
      </c>
      <c r="C14236" t="s">
        <v>2</v>
      </c>
      <c r="D14236">
        <v>1</v>
      </c>
      <c r="E14236" t="s">
        <v>3</v>
      </c>
      <c r="F14236">
        <v>12</v>
      </c>
      <c r="G14236" t="s">
        <v>4</v>
      </c>
      <c r="H14236">
        <v>1000</v>
      </c>
      <c r="I14236">
        <v>383.08999999999997</v>
      </c>
      <c r="J14236" s="2">
        <v>319.76999999999998</v>
      </c>
      <c r="K14236" s="2">
        <f t="shared" si="262"/>
        <v>63.319999999999993</v>
      </c>
    </row>
    <row r="14237">
      <c r="A14237" t="s">
        <v>37</v>
      </c>
      <c r="B14237" t="s">
        <v>101</v>
      </c>
      <c r="C14237" t="s">
        <v>2</v>
      </c>
      <c r="D14237">
        <v>1</v>
      </c>
      <c r="E14237" t="s">
        <v>3</v>
      </c>
      <c r="F14237">
        <v>12</v>
      </c>
      <c r="G14237" t="s">
        <v>4</v>
      </c>
      <c r="H14237">
        <v>2000</v>
      </c>
      <c r="I14237">
        <v>555.87</v>
      </c>
      <c r="J14237" s="2">
        <v>463.99000000000001</v>
      </c>
      <c r="K14237" s="2">
        <f t="shared" si="262"/>
        <v>91.879999999999995</v>
      </c>
    </row>
    <row r="14238">
      <c r="A14238" t="s">
        <v>37</v>
      </c>
      <c r="B14238" t="s">
        <v>101</v>
      </c>
      <c r="C14238" t="s">
        <v>2</v>
      </c>
      <c r="D14238">
        <v>1</v>
      </c>
      <c r="E14238" t="s">
        <v>3</v>
      </c>
      <c r="F14238">
        <v>12</v>
      </c>
      <c r="G14238" t="s">
        <v>4</v>
      </c>
      <c r="H14238">
        <v>3000</v>
      </c>
      <c r="I14238">
        <v>759.39999999999998</v>
      </c>
      <c r="J14238" s="2">
        <v>633.88</v>
      </c>
      <c r="K14238" s="2">
        <f t="shared" si="262"/>
        <v>125.51999999999998</v>
      </c>
    </row>
    <row r="14239">
      <c r="A14239" t="s">
        <v>37</v>
      </c>
      <c r="B14239" t="s">
        <v>101</v>
      </c>
      <c r="C14239" t="s">
        <v>2</v>
      </c>
      <c r="D14239">
        <v>1</v>
      </c>
      <c r="E14239" t="s">
        <v>3</v>
      </c>
      <c r="F14239">
        <v>12</v>
      </c>
      <c r="G14239" t="s">
        <v>4</v>
      </c>
      <c r="H14239">
        <v>4000</v>
      </c>
      <c r="I14239">
        <v>1012.53</v>
      </c>
      <c r="J14239" s="2">
        <v>845.16999999999996</v>
      </c>
      <c r="K14239" s="2">
        <f t="shared" si="262"/>
        <v>167.36000000000001</v>
      </c>
    </row>
    <row r="14240">
      <c r="A14240" t="s">
        <v>37</v>
      </c>
      <c r="B14240" t="s">
        <v>101</v>
      </c>
      <c r="C14240" t="s">
        <v>2</v>
      </c>
      <c r="D14240">
        <v>1</v>
      </c>
      <c r="E14240" t="s">
        <v>3</v>
      </c>
      <c r="F14240">
        <v>12</v>
      </c>
      <c r="G14240" t="s">
        <v>4</v>
      </c>
      <c r="H14240">
        <v>5000</v>
      </c>
      <c r="I14240">
        <v>952.88</v>
      </c>
      <c r="J14240" s="2">
        <v>795.38</v>
      </c>
      <c r="K14240" s="2">
        <f t="shared" si="262"/>
        <v>157.5</v>
      </c>
    </row>
    <row r="14241">
      <c r="A14241" t="s">
        <v>37</v>
      </c>
      <c r="B14241" t="s">
        <v>101</v>
      </c>
      <c r="C14241" t="s">
        <v>2</v>
      </c>
      <c r="D14241">
        <v>1</v>
      </c>
      <c r="E14241" t="s">
        <v>3</v>
      </c>
      <c r="F14241">
        <v>12</v>
      </c>
      <c r="G14241" t="s">
        <v>4</v>
      </c>
      <c r="H14241">
        <v>6000</v>
      </c>
      <c r="I14241">
        <v>1143.45</v>
      </c>
      <c r="J14241" s="2">
        <v>954.45000000000005</v>
      </c>
      <c r="K14241" s="2">
        <f t="shared" si="262"/>
        <v>189</v>
      </c>
    </row>
    <row r="14242">
      <c r="A14242" t="s">
        <v>37</v>
      </c>
      <c r="B14242" t="s">
        <v>101</v>
      </c>
      <c r="C14242" t="s">
        <v>2</v>
      </c>
      <c r="D14242">
        <v>1</v>
      </c>
      <c r="E14242" t="s">
        <v>3</v>
      </c>
      <c r="F14242">
        <v>12</v>
      </c>
      <c r="G14242" t="s">
        <v>4</v>
      </c>
      <c r="H14242">
        <v>7000</v>
      </c>
      <c r="I14242">
        <v>1334.03</v>
      </c>
      <c r="J14242" s="2">
        <v>1113.53</v>
      </c>
      <c r="K14242" s="2">
        <f t="shared" si="262"/>
        <v>220.5</v>
      </c>
    </row>
    <row r="14243">
      <c r="A14243" t="s">
        <v>37</v>
      </c>
      <c r="B14243" t="s">
        <v>101</v>
      </c>
      <c r="C14243" t="s">
        <v>2</v>
      </c>
      <c r="D14243">
        <v>1</v>
      </c>
      <c r="E14243" t="s">
        <v>3</v>
      </c>
      <c r="F14243">
        <v>12</v>
      </c>
      <c r="G14243" t="s">
        <v>4</v>
      </c>
      <c r="H14243">
        <v>8000</v>
      </c>
      <c r="I14243">
        <v>1524.5999999999999</v>
      </c>
      <c r="J14243" s="2">
        <v>1272.5999999999999</v>
      </c>
      <c r="K14243" s="2">
        <f t="shared" si="262"/>
        <v>252</v>
      </c>
    </row>
    <row r="14244">
      <c r="A14244" t="s">
        <v>37</v>
      </c>
      <c r="B14244" t="s">
        <v>101</v>
      </c>
      <c r="C14244" t="s">
        <v>2</v>
      </c>
      <c r="D14244">
        <v>1</v>
      </c>
      <c r="E14244" t="s">
        <v>3</v>
      </c>
      <c r="F14244">
        <v>12</v>
      </c>
      <c r="G14244" t="s">
        <v>4</v>
      </c>
      <c r="H14244">
        <v>9000</v>
      </c>
      <c r="I14244">
        <v>1715.1800000000001</v>
      </c>
      <c r="J14244" s="2">
        <v>1431.6800000000001</v>
      </c>
      <c r="K14244" s="2">
        <f t="shared" si="262"/>
        <v>283.5</v>
      </c>
    </row>
    <row r="14245">
      <c r="A14245" t="s">
        <v>37</v>
      </c>
      <c r="B14245" t="s">
        <v>101</v>
      </c>
      <c r="C14245" t="s">
        <v>2</v>
      </c>
      <c r="D14245">
        <v>1</v>
      </c>
      <c r="E14245" t="s">
        <v>3</v>
      </c>
      <c r="F14245">
        <v>12</v>
      </c>
      <c r="G14245" t="s">
        <v>4</v>
      </c>
      <c r="H14245">
        <v>10000</v>
      </c>
      <c r="I14245">
        <v>1478.6199999999999</v>
      </c>
      <c r="J14245" s="2">
        <v>1234.22</v>
      </c>
      <c r="K14245" s="2">
        <f t="shared" si="262"/>
        <v>244.39999999999986</v>
      </c>
    </row>
    <row r="14246">
      <c r="A14246" t="s">
        <v>37</v>
      </c>
      <c r="B14246" t="s">
        <v>101</v>
      </c>
      <c r="C14246" t="s">
        <v>2</v>
      </c>
      <c r="D14246">
        <v>1</v>
      </c>
      <c r="E14246" t="s">
        <v>3</v>
      </c>
      <c r="F14246">
        <v>12</v>
      </c>
      <c r="G14246" t="s">
        <v>4</v>
      </c>
      <c r="H14246">
        <v>20000</v>
      </c>
      <c r="I14246">
        <v>2957.2399999999998</v>
      </c>
      <c r="J14246" s="2">
        <v>2468.4400000000001</v>
      </c>
      <c r="K14246" s="2">
        <f t="shared" si="262"/>
        <v>488.79999999999973</v>
      </c>
    </row>
    <row r="14247">
      <c r="A14247" t="s">
        <v>37</v>
      </c>
      <c r="B14247" t="s">
        <v>101</v>
      </c>
      <c r="C14247" t="s">
        <v>2</v>
      </c>
      <c r="D14247">
        <v>1</v>
      </c>
      <c r="E14247" t="s">
        <v>3</v>
      </c>
      <c r="F14247">
        <v>12</v>
      </c>
      <c r="G14247" t="s">
        <v>4</v>
      </c>
      <c r="H14247">
        <v>30000</v>
      </c>
      <c r="I14247">
        <v>4435.8599999999997</v>
      </c>
      <c r="J14247" s="2">
        <v>3702.6599999999999</v>
      </c>
      <c r="K14247" s="2">
        <f t="shared" si="262"/>
        <v>733.19999999999982</v>
      </c>
    </row>
    <row r="14248">
      <c r="A14248" t="s">
        <v>37</v>
      </c>
      <c r="B14248" t="s">
        <v>101</v>
      </c>
      <c r="C14248" t="s">
        <v>2</v>
      </c>
      <c r="D14248">
        <v>1</v>
      </c>
      <c r="E14248" t="s">
        <v>3</v>
      </c>
      <c r="F14248">
        <v>12</v>
      </c>
      <c r="G14248" t="s">
        <v>4</v>
      </c>
      <c r="H14248">
        <v>40000</v>
      </c>
      <c r="I14248">
        <v>5914.4799999999996</v>
      </c>
      <c r="J14248" s="2">
        <v>4936.8800000000001</v>
      </c>
      <c r="K14248" s="2">
        <f t="shared" si="262"/>
        <v>977.59999999999945</v>
      </c>
    </row>
    <row r="14249">
      <c r="A14249" t="s">
        <v>37</v>
      </c>
      <c r="B14249" t="s">
        <v>101</v>
      </c>
      <c r="C14249" t="s">
        <v>2</v>
      </c>
      <c r="D14249">
        <v>1</v>
      </c>
      <c r="E14249" t="s">
        <v>3</v>
      </c>
      <c r="F14249">
        <v>12</v>
      </c>
      <c r="G14249" t="s">
        <v>4</v>
      </c>
      <c r="H14249">
        <v>50000</v>
      </c>
      <c r="I14249">
        <v>7393.1000000000004</v>
      </c>
      <c r="J14249" s="2">
        <v>6171.1000000000004</v>
      </c>
      <c r="K14249" s="2">
        <f t="shared" si="262"/>
        <v>1222</v>
      </c>
    </row>
    <row r="14250">
      <c r="A14250" t="s">
        <v>37</v>
      </c>
      <c r="B14250" t="s">
        <v>101</v>
      </c>
      <c r="C14250" t="s">
        <v>2</v>
      </c>
      <c r="D14250">
        <v>1</v>
      </c>
      <c r="E14250" t="s">
        <v>3</v>
      </c>
      <c r="F14250">
        <v>12</v>
      </c>
      <c r="G14250" t="s">
        <v>4</v>
      </c>
      <c r="H14250">
        <v>60000</v>
      </c>
      <c r="I14250">
        <v>8871.7199999999993</v>
      </c>
      <c r="J14250" s="2">
        <v>7405.3199999999997</v>
      </c>
      <c r="K14250" s="2">
        <f t="shared" si="262"/>
        <v>1466.3999999999996</v>
      </c>
    </row>
    <row r="14251">
      <c r="A14251" t="s">
        <v>37</v>
      </c>
      <c r="B14251" t="s">
        <v>101</v>
      </c>
      <c r="C14251" t="s">
        <v>2</v>
      </c>
      <c r="D14251">
        <v>1</v>
      </c>
      <c r="E14251" t="s">
        <v>3</v>
      </c>
      <c r="F14251">
        <v>12</v>
      </c>
      <c r="G14251" t="s">
        <v>4</v>
      </c>
      <c r="H14251">
        <v>70000</v>
      </c>
      <c r="I14251">
        <v>10350.34</v>
      </c>
      <c r="J14251" s="2">
        <v>8639.5400000000009</v>
      </c>
      <c r="K14251" s="2">
        <f t="shared" si="262"/>
        <v>1710.7999999999993</v>
      </c>
    </row>
    <row r="14252">
      <c r="A14252" t="s">
        <v>37</v>
      </c>
      <c r="B14252" t="s">
        <v>101</v>
      </c>
      <c r="C14252" t="s">
        <v>2</v>
      </c>
      <c r="D14252">
        <v>1</v>
      </c>
      <c r="E14252" t="s">
        <v>3</v>
      </c>
      <c r="F14252">
        <v>12</v>
      </c>
      <c r="G14252" t="s">
        <v>4</v>
      </c>
      <c r="H14252">
        <v>80000</v>
      </c>
      <c r="I14252">
        <v>11828.959999999999</v>
      </c>
      <c r="J14252" s="2">
        <v>9873.7600000000002</v>
      </c>
      <c r="K14252" s="2">
        <f t="shared" si="262"/>
        <v>1955.1999999999989</v>
      </c>
    </row>
    <row r="14253">
      <c r="A14253" t="s">
        <v>37</v>
      </c>
      <c r="B14253" t="s">
        <v>101</v>
      </c>
      <c r="C14253" t="s">
        <v>2</v>
      </c>
      <c r="D14253">
        <v>1</v>
      </c>
      <c r="E14253" t="s">
        <v>3</v>
      </c>
      <c r="F14253">
        <v>12</v>
      </c>
      <c r="G14253" t="s">
        <v>4</v>
      </c>
      <c r="H14253">
        <v>90000</v>
      </c>
      <c r="I14253">
        <v>13307.58</v>
      </c>
      <c r="J14253" s="2">
        <v>11107.98</v>
      </c>
      <c r="K14253" s="2">
        <f t="shared" si="262"/>
        <v>2199.6000000000004</v>
      </c>
    </row>
    <row r="14254">
      <c r="A14254" t="s">
        <v>37</v>
      </c>
      <c r="B14254" t="s">
        <v>101</v>
      </c>
      <c r="C14254" t="s">
        <v>2</v>
      </c>
      <c r="D14254">
        <v>1</v>
      </c>
      <c r="E14254" t="s">
        <v>3</v>
      </c>
      <c r="F14254">
        <v>12</v>
      </c>
      <c r="G14254" t="s">
        <v>4</v>
      </c>
      <c r="H14254">
        <v>100000</v>
      </c>
      <c r="I14254">
        <v>14786.200000000001</v>
      </c>
      <c r="J14254" s="2">
        <v>12342.200000000001</v>
      </c>
      <c r="K14254" s="2">
        <f t="shared" si="262"/>
        <v>2444</v>
      </c>
    </row>
    <row r="14255"/>
    <row r="14256" s="3" customFormat="1">
      <c r="A14256" s="3"/>
    </row>
    <row r="14257"/>
    <row r="14258">
      <c r="A14258" t="s">
        <v>38</v>
      </c>
      <c r="B14258" t="s">
        <v>86</v>
      </c>
      <c r="C14258" t="s">
        <v>2</v>
      </c>
      <c r="D14258">
        <v>1</v>
      </c>
      <c r="E14258" t="s">
        <v>3</v>
      </c>
      <c r="F14258">
        <v>37</v>
      </c>
      <c r="G14258" t="s">
        <v>4</v>
      </c>
      <c r="H14258">
        <v>100</v>
      </c>
      <c r="I14258">
        <v>223.50999999999999</v>
      </c>
      <c r="J14258" s="2">
        <v>219.16999999999999</v>
      </c>
      <c r="K14258">
        <f t="shared" si="262"/>
        <v>4.3400000000000034</v>
      </c>
    </row>
    <row r="14259">
      <c r="A14259" t="s">
        <v>38</v>
      </c>
      <c r="B14259" t="s">
        <v>86</v>
      </c>
      <c r="C14259" t="s">
        <v>2</v>
      </c>
      <c r="D14259">
        <v>1</v>
      </c>
      <c r="E14259" t="s">
        <v>3</v>
      </c>
      <c r="F14259">
        <v>37</v>
      </c>
      <c r="G14259" t="s">
        <v>4</v>
      </c>
      <c r="H14259">
        <v>200</v>
      </c>
      <c r="I14259">
        <v>447.01999999999998</v>
      </c>
      <c r="J14259" s="2">
        <v>438.33999999999997</v>
      </c>
      <c r="K14259">
        <f t="shared" si="262"/>
        <v>8.6800000000000068</v>
      </c>
    </row>
    <row r="14260">
      <c r="A14260" t="s">
        <v>38</v>
      </c>
      <c r="B14260" t="s">
        <v>86</v>
      </c>
      <c r="C14260" t="s">
        <v>2</v>
      </c>
      <c r="D14260">
        <v>1</v>
      </c>
      <c r="E14260" t="s">
        <v>3</v>
      </c>
      <c r="F14260">
        <v>37</v>
      </c>
      <c r="G14260" t="s">
        <v>4</v>
      </c>
      <c r="H14260">
        <v>300</v>
      </c>
      <c r="I14260">
        <v>302.81999999999999</v>
      </c>
      <c r="J14260" s="2">
        <v>296.94</v>
      </c>
      <c r="K14260">
        <f t="shared" si="262"/>
        <v>5.8799999999999955</v>
      </c>
    </row>
    <row r="14261">
      <c r="A14261" t="s">
        <v>38</v>
      </c>
      <c r="B14261" t="s">
        <v>86</v>
      </c>
      <c r="C14261" t="s">
        <v>2</v>
      </c>
      <c r="D14261">
        <v>1</v>
      </c>
      <c r="E14261" t="s">
        <v>3</v>
      </c>
      <c r="F14261">
        <v>37</v>
      </c>
      <c r="G14261" t="s">
        <v>4</v>
      </c>
      <c r="H14261">
        <v>400</v>
      </c>
      <c r="I14261">
        <v>403.75999999999999</v>
      </c>
      <c r="J14261" s="2">
        <v>395.92000000000002</v>
      </c>
      <c r="K14261">
        <f t="shared" si="262"/>
        <v>7.839999999999975</v>
      </c>
    </row>
    <row r="14262">
      <c r="A14262" t="s">
        <v>38</v>
      </c>
      <c r="B14262" t="s">
        <v>86</v>
      </c>
      <c r="C14262" t="s">
        <v>2</v>
      </c>
      <c r="D14262">
        <v>1</v>
      </c>
      <c r="E14262" t="s">
        <v>3</v>
      </c>
      <c r="F14262">
        <v>37</v>
      </c>
      <c r="G14262" t="s">
        <v>4</v>
      </c>
      <c r="H14262">
        <v>500</v>
      </c>
      <c r="I14262">
        <v>293.81</v>
      </c>
      <c r="J14262" s="2">
        <v>288.10000000000002</v>
      </c>
      <c r="K14262">
        <f t="shared" si="262"/>
        <v>5.7099999999999795</v>
      </c>
    </row>
    <row r="14263">
      <c r="A14263" t="s">
        <v>38</v>
      </c>
      <c r="B14263" t="s">
        <v>86</v>
      </c>
      <c r="C14263" t="s">
        <v>2</v>
      </c>
      <c r="D14263">
        <v>1</v>
      </c>
      <c r="E14263" t="s">
        <v>3</v>
      </c>
      <c r="F14263">
        <v>37</v>
      </c>
      <c r="G14263" t="s">
        <v>4</v>
      </c>
      <c r="H14263">
        <v>1000</v>
      </c>
      <c r="I14263">
        <v>347.93000000000001</v>
      </c>
      <c r="J14263" s="2">
        <v>341.18000000000001</v>
      </c>
      <c r="K14263">
        <f t="shared" si="262"/>
        <v>6.75</v>
      </c>
    </row>
    <row r="14264">
      <c r="A14264" t="s">
        <v>38</v>
      </c>
      <c r="B14264" t="s">
        <v>86</v>
      </c>
      <c r="C14264" t="s">
        <v>2</v>
      </c>
      <c r="D14264">
        <v>1</v>
      </c>
      <c r="E14264" t="s">
        <v>3</v>
      </c>
      <c r="F14264">
        <v>37</v>
      </c>
      <c r="G14264" t="s">
        <v>4</v>
      </c>
      <c r="H14264">
        <v>2000</v>
      </c>
      <c r="I14264">
        <v>504.69999999999999</v>
      </c>
      <c r="J14264" s="2">
        <v>494.89999999999998</v>
      </c>
      <c r="K14264">
        <f t="shared" si="262"/>
        <v>9.8000000000000114</v>
      </c>
    </row>
    <row r="14265">
      <c r="A14265" t="s">
        <v>38</v>
      </c>
      <c r="B14265" t="s">
        <v>86</v>
      </c>
      <c r="C14265" t="s">
        <v>2</v>
      </c>
      <c r="D14265">
        <v>1</v>
      </c>
      <c r="E14265" t="s">
        <v>3</v>
      </c>
      <c r="F14265">
        <v>37</v>
      </c>
      <c r="G14265" t="s">
        <v>4</v>
      </c>
      <c r="H14265">
        <v>3000</v>
      </c>
      <c r="I14265">
        <v>689.38</v>
      </c>
      <c r="J14265" s="2">
        <v>675.99000000000001</v>
      </c>
      <c r="K14265">
        <f t="shared" si="262"/>
        <v>13.389999999999986</v>
      </c>
    </row>
    <row r="14266">
      <c r="A14266" t="s">
        <v>38</v>
      </c>
      <c r="B14266" t="s">
        <v>86</v>
      </c>
      <c r="C14266" t="s">
        <v>2</v>
      </c>
      <c r="D14266">
        <v>1</v>
      </c>
      <c r="E14266" t="s">
        <v>3</v>
      </c>
      <c r="F14266">
        <v>37</v>
      </c>
      <c r="G14266" t="s">
        <v>4</v>
      </c>
      <c r="H14266">
        <v>4000</v>
      </c>
      <c r="I14266">
        <v>919.16999999999996</v>
      </c>
      <c r="J14266" s="2">
        <v>901.32000000000005</v>
      </c>
      <c r="K14266">
        <f t="shared" si="262"/>
        <v>17.849999999999909</v>
      </c>
    </row>
    <row r="14267">
      <c r="A14267" t="s">
        <v>38</v>
      </c>
      <c r="B14267" t="s">
        <v>86</v>
      </c>
      <c r="C14267" t="s">
        <v>2</v>
      </c>
      <c r="D14267">
        <v>1</v>
      </c>
      <c r="E14267" t="s">
        <v>3</v>
      </c>
      <c r="F14267">
        <v>37</v>
      </c>
      <c r="G14267" t="s">
        <v>4</v>
      </c>
      <c r="H14267">
        <v>5000</v>
      </c>
      <c r="I14267">
        <v>865.20000000000005</v>
      </c>
      <c r="J14267" s="2">
        <v>848.39999999999998</v>
      </c>
      <c r="K14267">
        <f t="shared" si="262"/>
        <v>16.800000000000068</v>
      </c>
    </row>
    <row r="14268">
      <c r="A14268" t="s">
        <v>38</v>
      </c>
      <c r="B14268" t="s">
        <v>86</v>
      </c>
      <c r="C14268" t="s">
        <v>2</v>
      </c>
      <c r="D14268">
        <v>1</v>
      </c>
      <c r="E14268" t="s">
        <v>3</v>
      </c>
      <c r="F14268">
        <v>37</v>
      </c>
      <c r="G14268" t="s">
        <v>4</v>
      </c>
      <c r="H14268">
        <v>6000</v>
      </c>
      <c r="I14268">
        <v>1038.24</v>
      </c>
      <c r="J14268" s="2">
        <v>1018.08</v>
      </c>
      <c r="K14268">
        <f t="shared" si="262"/>
        <v>20.159999999999968</v>
      </c>
    </row>
    <row r="14269">
      <c r="A14269" t="s">
        <v>38</v>
      </c>
      <c r="B14269" t="s">
        <v>86</v>
      </c>
      <c r="C14269" t="s">
        <v>2</v>
      </c>
      <c r="D14269">
        <v>1</v>
      </c>
      <c r="E14269" t="s">
        <v>3</v>
      </c>
      <c r="F14269">
        <v>37</v>
      </c>
      <c r="G14269" t="s">
        <v>4</v>
      </c>
      <c r="H14269">
        <v>7000</v>
      </c>
      <c r="I14269">
        <v>1211.28</v>
      </c>
      <c r="J14269" s="2">
        <v>1187.76</v>
      </c>
      <c r="K14269">
        <f t="shared" si="262"/>
        <v>23.519999999999982</v>
      </c>
    </row>
    <row r="14270">
      <c r="A14270" t="s">
        <v>38</v>
      </c>
      <c r="B14270" t="s">
        <v>86</v>
      </c>
      <c r="C14270" t="s">
        <v>2</v>
      </c>
      <c r="D14270">
        <v>1</v>
      </c>
      <c r="E14270" t="s">
        <v>3</v>
      </c>
      <c r="F14270">
        <v>37</v>
      </c>
      <c r="G14270" t="s">
        <v>4</v>
      </c>
      <c r="H14270">
        <v>8000</v>
      </c>
      <c r="I14270">
        <v>1384.3199999999999</v>
      </c>
      <c r="J14270" s="2">
        <v>1357.4400000000001</v>
      </c>
      <c r="K14270">
        <f t="shared" si="262"/>
        <v>26.879999999999882</v>
      </c>
    </row>
    <row r="14271">
      <c r="A14271" t="s">
        <v>38</v>
      </c>
      <c r="B14271" t="s">
        <v>86</v>
      </c>
      <c r="C14271" t="s">
        <v>2</v>
      </c>
      <c r="D14271">
        <v>1</v>
      </c>
      <c r="E14271" t="s">
        <v>3</v>
      </c>
      <c r="F14271">
        <v>37</v>
      </c>
      <c r="G14271" t="s">
        <v>4</v>
      </c>
      <c r="H14271">
        <v>9000</v>
      </c>
      <c r="I14271">
        <v>1557.3599999999999</v>
      </c>
      <c r="J14271" s="2">
        <v>1527.1199999999999</v>
      </c>
      <c r="K14271">
        <f t="shared" si="262"/>
        <v>30.240000000000009</v>
      </c>
    </row>
    <row r="14272">
      <c r="A14272" t="s">
        <v>38</v>
      </c>
      <c r="B14272" t="s">
        <v>86</v>
      </c>
      <c r="C14272" t="s">
        <v>2</v>
      </c>
      <c r="D14272">
        <v>1</v>
      </c>
      <c r="E14272" t="s">
        <v>3</v>
      </c>
      <c r="F14272">
        <v>37</v>
      </c>
      <c r="G14272" t="s">
        <v>4</v>
      </c>
      <c r="H14272">
        <v>10000</v>
      </c>
      <c r="I14272">
        <v>1343.1199999999999</v>
      </c>
      <c r="J14272" s="2">
        <v>1317.04</v>
      </c>
      <c r="K14272">
        <f t="shared" si="262"/>
        <v>26.079999999999927</v>
      </c>
    </row>
    <row r="14273">
      <c r="A14273" t="s">
        <v>38</v>
      </c>
      <c r="B14273" t="s">
        <v>86</v>
      </c>
      <c r="C14273" t="s">
        <v>2</v>
      </c>
      <c r="D14273">
        <v>1</v>
      </c>
      <c r="E14273" t="s">
        <v>3</v>
      </c>
      <c r="F14273">
        <v>37</v>
      </c>
      <c r="G14273" t="s">
        <v>4</v>
      </c>
      <c r="H14273">
        <v>20000</v>
      </c>
      <c r="I14273">
        <v>2686.2399999999998</v>
      </c>
      <c r="J14273" s="2">
        <v>2634.0799999999999</v>
      </c>
      <c r="K14273">
        <f t="shared" si="262"/>
        <v>52.159999999999854</v>
      </c>
    </row>
    <row r="14274">
      <c r="A14274" t="s">
        <v>38</v>
      </c>
      <c r="B14274" t="s">
        <v>86</v>
      </c>
      <c r="C14274" t="s">
        <v>2</v>
      </c>
      <c r="D14274">
        <v>1</v>
      </c>
      <c r="E14274" t="s">
        <v>3</v>
      </c>
      <c r="F14274">
        <v>37</v>
      </c>
      <c r="G14274" t="s">
        <v>4</v>
      </c>
      <c r="H14274">
        <v>30000</v>
      </c>
      <c r="I14274">
        <v>4029.3600000000001</v>
      </c>
      <c r="J14274" s="2">
        <v>3951.1199999999999</v>
      </c>
      <c r="K14274">
        <f t="shared" si="262"/>
        <v>78.240000000000236</v>
      </c>
    </row>
    <row r="14275">
      <c r="A14275" t="s">
        <v>38</v>
      </c>
      <c r="B14275" t="s">
        <v>86</v>
      </c>
      <c r="C14275" t="s">
        <v>2</v>
      </c>
      <c r="D14275">
        <v>1</v>
      </c>
      <c r="E14275" t="s">
        <v>3</v>
      </c>
      <c r="F14275">
        <v>37</v>
      </c>
      <c r="G14275" t="s">
        <v>4</v>
      </c>
      <c r="H14275">
        <v>40000</v>
      </c>
      <c r="I14275">
        <v>5372.4799999999996</v>
      </c>
      <c r="J14275" s="2">
        <v>5268.1599999999999</v>
      </c>
      <c r="K14275">
        <f t="shared" si="262"/>
        <v>104.31999999999971</v>
      </c>
    </row>
    <row r="14276">
      <c r="A14276" t="s">
        <v>38</v>
      </c>
      <c r="B14276" t="s">
        <v>86</v>
      </c>
      <c r="C14276" t="s">
        <v>2</v>
      </c>
      <c r="D14276">
        <v>1</v>
      </c>
      <c r="E14276" t="s">
        <v>3</v>
      </c>
      <c r="F14276">
        <v>37</v>
      </c>
      <c r="G14276" t="s">
        <v>4</v>
      </c>
      <c r="H14276">
        <v>50000</v>
      </c>
      <c r="I14276">
        <v>6715.6000000000004</v>
      </c>
      <c r="J14276" s="2">
        <v>6585.1999999999998</v>
      </c>
      <c r="K14276">
        <f t="shared" si="262"/>
        <v>130.40000000000055</v>
      </c>
    </row>
    <row r="14277">
      <c r="A14277" t="s">
        <v>38</v>
      </c>
      <c r="B14277" t="s">
        <v>86</v>
      </c>
      <c r="C14277" t="s">
        <v>2</v>
      </c>
      <c r="D14277">
        <v>1</v>
      </c>
      <c r="E14277" t="s">
        <v>3</v>
      </c>
      <c r="F14277">
        <v>37</v>
      </c>
      <c r="G14277" t="s">
        <v>4</v>
      </c>
      <c r="H14277">
        <v>60000</v>
      </c>
      <c r="I14277">
        <v>8058.7200000000003</v>
      </c>
      <c r="J14277" s="2">
        <v>7902.2399999999998</v>
      </c>
      <c r="K14277">
        <f t="shared" si="262"/>
        <v>156.48000000000047</v>
      </c>
    </row>
    <row r="14278">
      <c r="A14278" t="s">
        <v>38</v>
      </c>
      <c r="B14278" t="s">
        <v>86</v>
      </c>
      <c r="C14278" t="s">
        <v>2</v>
      </c>
      <c r="D14278">
        <v>1</v>
      </c>
      <c r="E14278" t="s">
        <v>3</v>
      </c>
      <c r="F14278">
        <v>37</v>
      </c>
      <c r="G14278" t="s">
        <v>4</v>
      </c>
      <c r="H14278">
        <v>70000</v>
      </c>
      <c r="I14278">
        <v>9401.8400000000001</v>
      </c>
      <c r="J14278" s="2">
        <v>9219.2800000000007</v>
      </c>
      <c r="K14278">
        <f t="shared" si="262"/>
        <v>182.55999999999949</v>
      </c>
    </row>
    <row r="14279">
      <c r="A14279" t="s">
        <v>38</v>
      </c>
      <c r="B14279" t="s">
        <v>86</v>
      </c>
      <c r="C14279" t="s">
        <v>2</v>
      </c>
      <c r="D14279">
        <v>1</v>
      </c>
      <c r="E14279" t="s">
        <v>3</v>
      </c>
      <c r="F14279">
        <v>37</v>
      </c>
      <c r="G14279" t="s">
        <v>4</v>
      </c>
      <c r="H14279">
        <v>80000</v>
      </c>
      <c r="I14279">
        <v>10744.959999999999</v>
      </c>
      <c r="J14279" s="2">
        <v>10536.32</v>
      </c>
      <c r="K14279">
        <f t="shared" si="262"/>
        <v>208.63999999999942</v>
      </c>
    </row>
    <row r="14280">
      <c r="A14280" t="s">
        <v>38</v>
      </c>
      <c r="B14280" t="s">
        <v>86</v>
      </c>
      <c r="C14280" t="s">
        <v>2</v>
      </c>
      <c r="D14280">
        <v>1</v>
      </c>
      <c r="E14280" t="s">
        <v>3</v>
      </c>
      <c r="F14280">
        <v>37</v>
      </c>
      <c r="G14280" t="s">
        <v>4</v>
      </c>
      <c r="H14280">
        <v>90000</v>
      </c>
      <c r="I14280">
        <v>12088.08</v>
      </c>
      <c r="J14280" s="2">
        <v>11853.360000000001</v>
      </c>
      <c r="K14280">
        <f t="shared" si="262"/>
        <v>234.71999999999935</v>
      </c>
    </row>
    <row r="14281">
      <c r="A14281" t="s">
        <v>38</v>
      </c>
      <c r="B14281" t="s">
        <v>86</v>
      </c>
      <c r="C14281" t="s">
        <v>2</v>
      </c>
      <c r="D14281">
        <v>1</v>
      </c>
      <c r="E14281" t="s">
        <v>3</v>
      </c>
      <c r="F14281">
        <v>37</v>
      </c>
      <c r="G14281" t="s">
        <v>4</v>
      </c>
      <c r="H14281">
        <v>100000</v>
      </c>
      <c r="I14281">
        <v>13431.200000000001</v>
      </c>
      <c r="J14281" s="2">
        <v>13170.4</v>
      </c>
      <c r="K14281">
        <f t="shared" si="262"/>
        <v>260.80000000000109</v>
      </c>
    </row>
    <row r="14282"/>
    <row r="14283"/>
    <row r="14284"/>
    <row r="14285">
      <c r="A14285" t="s">
        <v>38</v>
      </c>
      <c r="B14285" t="s">
        <v>87</v>
      </c>
      <c r="C14285" t="s">
        <v>2</v>
      </c>
      <c r="D14285">
        <v>1</v>
      </c>
      <c r="E14285" t="s">
        <v>3</v>
      </c>
      <c r="F14285">
        <v>37</v>
      </c>
      <c r="G14285" t="s">
        <v>4</v>
      </c>
      <c r="H14285">
        <v>100</v>
      </c>
      <c r="I14285">
        <v>223.50999999999999</v>
      </c>
      <c r="J14285" s="2">
        <v>219.16999999999999</v>
      </c>
      <c r="K14285" s="2">
        <f t="shared" si="262"/>
        <v>4.3400000000000034</v>
      </c>
    </row>
    <row r="14286">
      <c r="A14286" t="s">
        <v>38</v>
      </c>
      <c r="B14286" t="s">
        <v>87</v>
      </c>
      <c r="C14286" t="s">
        <v>2</v>
      </c>
      <c r="D14286">
        <v>1</v>
      </c>
      <c r="E14286" t="s">
        <v>3</v>
      </c>
      <c r="F14286">
        <v>37</v>
      </c>
      <c r="G14286" t="s">
        <v>4</v>
      </c>
      <c r="H14286">
        <v>200</v>
      </c>
      <c r="I14286">
        <v>447.01999999999998</v>
      </c>
      <c r="J14286" s="2">
        <v>438.33999999999997</v>
      </c>
      <c r="K14286" s="2">
        <f t="shared" si="262"/>
        <v>8.6800000000000068</v>
      </c>
    </row>
    <row r="14287">
      <c r="A14287" t="s">
        <v>38</v>
      </c>
      <c r="B14287" t="s">
        <v>87</v>
      </c>
      <c r="C14287" t="s">
        <v>2</v>
      </c>
      <c r="D14287">
        <v>1</v>
      </c>
      <c r="E14287" t="s">
        <v>3</v>
      </c>
      <c r="F14287">
        <v>37</v>
      </c>
      <c r="G14287" t="s">
        <v>4</v>
      </c>
      <c r="H14287">
        <v>300</v>
      </c>
      <c r="I14287">
        <v>302.81999999999999</v>
      </c>
      <c r="J14287" s="2">
        <v>296.94</v>
      </c>
      <c r="K14287" s="2">
        <f t="shared" si="262"/>
        <v>5.8799999999999955</v>
      </c>
    </row>
    <row r="14288">
      <c r="A14288" t="s">
        <v>38</v>
      </c>
      <c r="B14288" t="s">
        <v>87</v>
      </c>
      <c r="C14288" t="s">
        <v>2</v>
      </c>
      <c r="D14288">
        <v>1</v>
      </c>
      <c r="E14288" t="s">
        <v>3</v>
      </c>
      <c r="F14288">
        <v>37</v>
      </c>
      <c r="G14288" t="s">
        <v>4</v>
      </c>
      <c r="H14288">
        <v>400</v>
      </c>
      <c r="I14288">
        <v>403.75999999999999</v>
      </c>
      <c r="J14288" s="2">
        <v>395.92000000000002</v>
      </c>
      <c r="K14288" s="2">
        <f t="shared" ref="K14288:K14351" si="263">I14288-J14288</f>
        <v>7.839999999999975</v>
      </c>
    </row>
    <row r="14289">
      <c r="A14289" t="s">
        <v>38</v>
      </c>
      <c r="B14289" t="s">
        <v>87</v>
      </c>
      <c r="C14289" t="s">
        <v>2</v>
      </c>
      <c r="D14289">
        <v>1</v>
      </c>
      <c r="E14289" t="s">
        <v>3</v>
      </c>
      <c r="F14289">
        <v>37</v>
      </c>
      <c r="G14289" t="s">
        <v>4</v>
      </c>
      <c r="H14289">
        <v>500</v>
      </c>
      <c r="I14289">
        <v>293.81</v>
      </c>
      <c r="J14289" s="2">
        <v>288.10000000000002</v>
      </c>
      <c r="K14289" s="2">
        <f t="shared" si="263"/>
        <v>5.7099999999999795</v>
      </c>
    </row>
    <row r="14290">
      <c r="A14290" t="s">
        <v>38</v>
      </c>
      <c r="B14290" t="s">
        <v>87</v>
      </c>
      <c r="C14290" t="s">
        <v>2</v>
      </c>
      <c r="D14290">
        <v>1</v>
      </c>
      <c r="E14290" t="s">
        <v>3</v>
      </c>
      <c r="F14290">
        <v>37</v>
      </c>
      <c r="G14290" t="s">
        <v>4</v>
      </c>
      <c r="H14290">
        <v>1000</v>
      </c>
      <c r="I14290">
        <v>347.93000000000001</v>
      </c>
      <c r="J14290" s="2">
        <v>341.18000000000001</v>
      </c>
      <c r="K14290" s="2">
        <f t="shared" si="263"/>
        <v>6.75</v>
      </c>
    </row>
    <row r="14291">
      <c r="A14291" t="s">
        <v>38</v>
      </c>
      <c r="B14291" t="s">
        <v>87</v>
      </c>
      <c r="C14291" t="s">
        <v>2</v>
      </c>
      <c r="D14291">
        <v>1</v>
      </c>
      <c r="E14291" t="s">
        <v>3</v>
      </c>
      <c r="F14291">
        <v>37</v>
      </c>
      <c r="G14291" t="s">
        <v>4</v>
      </c>
      <c r="H14291">
        <v>2000</v>
      </c>
      <c r="I14291">
        <v>504.69999999999999</v>
      </c>
      <c r="J14291" s="2">
        <v>494.89999999999998</v>
      </c>
      <c r="K14291" s="2">
        <f t="shared" si="263"/>
        <v>9.8000000000000114</v>
      </c>
    </row>
    <row r="14292">
      <c r="A14292" t="s">
        <v>38</v>
      </c>
      <c r="B14292" t="s">
        <v>87</v>
      </c>
      <c r="C14292" t="s">
        <v>2</v>
      </c>
      <c r="D14292">
        <v>1</v>
      </c>
      <c r="E14292" t="s">
        <v>3</v>
      </c>
      <c r="F14292">
        <v>37</v>
      </c>
      <c r="G14292" t="s">
        <v>4</v>
      </c>
      <c r="H14292">
        <v>3000</v>
      </c>
      <c r="I14292">
        <v>689.38</v>
      </c>
      <c r="J14292" s="2">
        <v>675.99000000000001</v>
      </c>
      <c r="K14292" s="2">
        <f t="shared" si="263"/>
        <v>13.389999999999986</v>
      </c>
    </row>
    <row r="14293">
      <c r="A14293" t="s">
        <v>38</v>
      </c>
      <c r="B14293" t="s">
        <v>87</v>
      </c>
      <c r="C14293" t="s">
        <v>2</v>
      </c>
      <c r="D14293">
        <v>1</v>
      </c>
      <c r="E14293" t="s">
        <v>3</v>
      </c>
      <c r="F14293">
        <v>37</v>
      </c>
      <c r="G14293" t="s">
        <v>4</v>
      </c>
      <c r="H14293">
        <v>4000</v>
      </c>
      <c r="I14293">
        <v>919.16999999999996</v>
      </c>
      <c r="J14293" s="2">
        <v>901.32000000000005</v>
      </c>
      <c r="K14293" s="2">
        <f t="shared" si="263"/>
        <v>17.849999999999909</v>
      </c>
    </row>
    <row r="14294">
      <c r="A14294" t="s">
        <v>38</v>
      </c>
      <c r="B14294" t="s">
        <v>87</v>
      </c>
      <c r="C14294" t="s">
        <v>2</v>
      </c>
      <c r="D14294">
        <v>1</v>
      </c>
      <c r="E14294" t="s">
        <v>3</v>
      </c>
      <c r="F14294">
        <v>37</v>
      </c>
      <c r="G14294" t="s">
        <v>4</v>
      </c>
      <c r="H14294">
        <v>5000</v>
      </c>
      <c r="I14294">
        <v>865.20000000000005</v>
      </c>
      <c r="J14294" s="2">
        <v>848.39999999999998</v>
      </c>
      <c r="K14294" s="2">
        <f t="shared" si="263"/>
        <v>16.800000000000068</v>
      </c>
    </row>
    <row r="14295">
      <c r="A14295" t="s">
        <v>38</v>
      </c>
      <c r="B14295" t="s">
        <v>87</v>
      </c>
      <c r="C14295" t="s">
        <v>2</v>
      </c>
      <c r="D14295">
        <v>1</v>
      </c>
      <c r="E14295" t="s">
        <v>3</v>
      </c>
      <c r="F14295">
        <v>37</v>
      </c>
      <c r="G14295" t="s">
        <v>4</v>
      </c>
      <c r="H14295">
        <v>6000</v>
      </c>
      <c r="I14295">
        <v>1038.24</v>
      </c>
      <c r="J14295" s="2">
        <v>1018.08</v>
      </c>
      <c r="K14295" s="2">
        <f t="shared" si="263"/>
        <v>20.159999999999968</v>
      </c>
    </row>
    <row r="14296">
      <c r="A14296" t="s">
        <v>38</v>
      </c>
      <c r="B14296" t="s">
        <v>87</v>
      </c>
      <c r="C14296" t="s">
        <v>2</v>
      </c>
      <c r="D14296">
        <v>1</v>
      </c>
      <c r="E14296" t="s">
        <v>3</v>
      </c>
      <c r="F14296">
        <v>37</v>
      </c>
      <c r="G14296" t="s">
        <v>4</v>
      </c>
      <c r="H14296">
        <v>7000</v>
      </c>
      <c r="I14296">
        <v>1211.28</v>
      </c>
      <c r="J14296" s="2">
        <v>1187.76</v>
      </c>
      <c r="K14296" s="2">
        <f t="shared" si="263"/>
        <v>23.519999999999982</v>
      </c>
    </row>
    <row r="14297">
      <c r="A14297" t="s">
        <v>38</v>
      </c>
      <c r="B14297" t="s">
        <v>87</v>
      </c>
      <c r="C14297" t="s">
        <v>2</v>
      </c>
      <c r="D14297">
        <v>1</v>
      </c>
      <c r="E14297" t="s">
        <v>3</v>
      </c>
      <c r="F14297">
        <v>37</v>
      </c>
      <c r="G14297" t="s">
        <v>4</v>
      </c>
      <c r="H14297">
        <v>8000</v>
      </c>
      <c r="I14297">
        <v>1384.3199999999999</v>
      </c>
      <c r="J14297" s="2">
        <v>1357.4400000000001</v>
      </c>
      <c r="K14297" s="2">
        <f t="shared" si="263"/>
        <v>26.879999999999882</v>
      </c>
    </row>
    <row r="14298">
      <c r="A14298" t="s">
        <v>38</v>
      </c>
      <c r="B14298" t="s">
        <v>87</v>
      </c>
      <c r="C14298" t="s">
        <v>2</v>
      </c>
      <c r="D14298">
        <v>1</v>
      </c>
      <c r="E14298" t="s">
        <v>3</v>
      </c>
      <c r="F14298">
        <v>37</v>
      </c>
      <c r="G14298" t="s">
        <v>4</v>
      </c>
      <c r="H14298">
        <v>9000</v>
      </c>
      <c r="I14298">
        <v>1557.3599999999999</v>
      </c>
      <c r="J14298" s="2">
        <v>1527.1199999999999</v>
      </c>
      <c r="K14298" s="2">
        <f t="shared" si="263"/>
        <v>30.240000000000009</v>
      </c>
    </row>
    <row r="14299">
      <c r="A14299" t="s">
        <v>38</v>
      </c>
      <c r="B14299" t="s">
        <v>87</v>
      </c>
      <c r="C14299" t="s">
        <v>2</v>
      </c>
      <c r="D14299">
        <v>1</v>
      </c>
      <c r="E14299" t="s">
        <v>3</v>
      </c>
      <c r="F14299">
        <v>37</v>
      </c>
      <c r="G14299" t="s">
        <v>4</v>
      </c>
      <c r="H14299">
        <v>10000</v>
      </c>
      <c r="I14299">
        <v>1343.1199999999999</v>
      </c>
      <c r="J14299" s="2">
        <v>1317.04</v>
      </c>
      <c r="K14299" s="2">
        <f t="shared" si="263"/>
        <v>26.079999999999927</v>
      </c>
    </row>
    <row r="14300">
      <c r="A14300" t="s">
        <v>38</v>
      </c>
      <c r="B14300" t="s">
        <v>87</v>
      </c>
      <c r="C14300" t="s">
        <v>2</v>
      </c>
      <c r="D14300">
        <v>1</v>
      </c>
      <c r="E14300" t="s">
        <v>3</v>
      </c>
      <c r="F14300">
        <v>37</v>
      </c>
      <c r="G14300" t="s">
        <v>4</v>
      </c>
      <c r="H14300">
        <v>20000</v>
      </c>
      <c r="I14300">
        <v>2686.2399999999998</v>
      </c>
      <c r="J14300" s="2">
        <v>2634.0799999999999</v>
      </c>
      <c r="K14300" s="2">
        <f t="shared" si="263"/>
        <v>52.159999999999854</v>
      </c>
    </row>
    <row r="14301">
      <c r="A14301" t="s">
        <v>38</v>
      </c>
      <c r="B14301" t="s">
        <v>87</v>
      </c>
      <c r="C14301" t="s">
        <v>2</v>
      </c>
      <c r="D14301">
        <v>1</v>
      </c>
      <c r="E14301" t="s">
        <v>3</v>
      </c>
      <c r="F14301">
        <v>37</v>
      </c>
      <c r="G14301" t="s">
        <v>4</v>
      </c>
      <c r="H14301">
        <v>30000</v>
      </c>
      <c r="I14301">
        <v>4029.3600000000001</v>
      </c>
      <c r="J14301" s="2">
        <v>3951.1199999999999</v>
      </c>
      <c r="K14301" s="2">
        <f t="shared" si="263"/>
        <v>78.240000000000236</v>
      </c>
    </row>
    <row r="14302">
      <c r="A14302" t="s">
        <v>38</v>
      </c>
      <c r="B14302" t="s">
        <v>87</v>
      </c>
      <c r="C14302" t="s">
        <v>2</v>
      </c>
      <c r="D14302">
        <v>1</v>
      </c>
      <c r="E14302" t="s">
        <v>3</v>
      </c>
      <c r="F14302">
        <v>37</v>
      </c>
      <c r="G14302" t="s">
        <v>4</v>
      </c>
      <c r="H14302">
        <v>40000</v>
      </c>
      <c r="I14302">
        <v>5372.4799999999996</v>
      </c>
      <c r="J14302" s="2">
        <v>5268.1599999999999</v>
      </c>
      <c r="K14302" s="2">
        <f t="shared" si="263"/>
        <v>104.31999999999971</v>
      </c>
    </row>
    <row r="14303">
      <c r="A14303" t="s">
        <v>38</v>
      </c>
      <c r="B14303" t="s">
        <v>87</v>
      </c>
      <c r="C14303" t="s">
        <v>2</v>
      </c>
      <c r="D14303">
        <v>1</v>
      </c>
      <c r="E14303" t="s">
        <v>3</v>
      </c>
      <c r="F14303">
        <v>37</v>
      </c>
      <c r="G14303" t="s">
        <v>4</v>
      </c>
      <c r="H14303">
        <v>50000</v>
      </c>
      <c r="I14303">
        <v>6715.6000000000004</v>
      </c>
      <c r="J14303" s="2">
        <v>6585.1999999999998</v>
      </c>
      <c r="K14303" s="2">
        <f t="shared" si="263"/>
        <v>130.40000000000055</v>
      </c>
    </row>
    <row r="14304">
      <c r="A14304" t="s">
        <v>38</v>
      </c>
      <c r="B14304" t="s">
        <v>87</v>
      </c>
      <c r="C14304" t="s">
        <v>2</v>
      </c>
      <c r="D14304">
        <v>1</v>
      </c>
      <c r="E14304" t="s">
        <v>3</v>
      </c>
      <c r="F14304">
        <v>37</v>
      </c>
      <c r="G14304" t="s">
        <v>4</v>
      </c>
      <c r="H14304">
        <v>60000</v>
      </c>
      <c r="I14304">
        <v>8058.7200000000003</v>
      </c>
      <c r="J14304" s="2">
        <v>7902.2399999999998</v>
      </c>
      <c r="K14304" s="2">
        <f t="shared" si="263"/>
        <v>156.48000000000047</v>
      </c>
    </row>
    <row r="14305">
      <c r="A14305" t="s">
        <v>38</v>
      </c>
      <c r="B14305" t="s">
        <v>87</v>
      </c>
      <c r="C14305" t="s">
        <v>2</v>
      </c>
      <c r="D14305">
        <v>1</v>
      </c>
      <c r="E14305" t="s">
        <v>3</v>
      </c>
      <c r="F14305">
        <v>37</v>
      </c>
      <c r="G14305" t="s">
        <v>4</v>
      </c>
      <c r="H14305">
        <v>70000</v>
      </c>
      <c r="I14305">
        <v>9401.8400000000001</v>
      </c>
      <c r="J14305" s="2">
        <v>9219.2800000000007</v>
      </c>
      <c r="K14305" s="2">
        <f t="shared" si="263"/>
        <v>182.55999999999949</v>
      </c>
    </row>
    <row r="14306">
      <c r="A14306" t="s">
        <v>38</v>
      </c>
      <c r="B14306" t="s">
        <v>87</v>
      </c>
      <c r="C14306" t="s">
        <v>2</v>
      </c>
      <c r="D14306">
        <v>1</v>
      </c>
      <c r="E14306" t="s">
        <v>3</v>
      </c>
      <c r="F14306">
        <v>37</v>
      </c>
      <c r="G14306" t="s">
        <v>4</v>
      </c>
      <c r="H14306">
        <v>80000</v>
      </c>
      <c r="I14306">
        <v>10744.959999999999</v>
      </c>
      <c r="J14306" s="2">
        <v>10536.32</v>
      </c>
      <c r="K14306" s="2">
        <f t="shared" si="263"/>
        <v>208.63999999999942</v>
      </c>
    </row>
    <row r="14307">
      <c r="A14307" t="s">
        <v>38</v>
      </c>
      <c r="B14307" t="s">
        <v>87</v>
      </c>
      <c r="C14307" t="s">
        <v>2</v>
      </c>
      <c r="D14307">
        <v>1</v>
      </c>
      <c r="E14307" t="s">
        <v>3</v>
      </c>
      <c r="F14307">
        <v>37</v>
      </c>
      <c r="G14307" t="s">
        <v>4</v>
      </c>
      <c r="H14307">
        <v>90000</v>
      </c>
      <c r="I14307">
        <v>12088.08</v>
      </c>
      <c r="J14307" s="2">
        <v>11853.360000000001</v>
      </c>
      <c r="K14307" s="2">
        <f t="shared" si="263"/>
        <v>234.71999999999935</v>
      </c>
    </row>
    <row r="14308">
      <c r="A14308" t="s">
        <v>38</v>
      </c>
      <c r="B14308" t="s">
        <v>87</v>
      </c>
      <c r="C14308" t="s">
        <v>2</v>
      </c>
      <c r="D14308">
        <v>1</v>
      </c>
      <c r="E14308" t="s">
        <v>3</v>
      </c>
      <c r="F14308">
        <v>37</v>
      </c>
      <c r="G14308" t="s">
        <v>4</v>
      </c>
      <c r="H14308">
        <v>100000</v>
      </c>
      <c r="I14308">
        <v>13431.200000000001</v>
      </c>
      <c r="J14308" s="2">
        <v>13170.4</v>
      </c>
      <c r="K14308" s="2">
        <f t="shared" si="263"/>
        <v>260.80000000000109</v>
      </c>
    </row>
    <row r="14309"/>
    <row r="14310"/>
    <row r="14311"/>
    <row r="14312">
      <c r="A14312" t="s">
        <v>38</v>
      </c>
      <c r="B14312" t="s">
        <v>88</v>
      </c>
      <c r="C14312" t="s">
        <v>2</v>
      </c>
      <c r="D14312">
        <v>1</v>
      </c>
      <c r="E14312" t="s">
        <v>3</v>
      </c>
      <c r="F14312">
        <v>37</v>
      </c>
      <c r="G14312" t="s">
        <v>4</v>
      </c>
      <c r="H14312">
        <v>100</v>
      </c>
      <c r="I14312">
        <v>219.16999999999999</v>
      </c>
      <c r="J14312" s="2">
        <v>219.16999999999999</v>
      </c>
      <c r="K14312" s="2">
        <f t="shared" si="263"/>
        <v>0</v>
      </c>
    </row>
    <row r="14313">
      <c r="A14313" t="s">
        <v>38</v>
      </c>
      <c r="B14313" t="s">
        <v>88</v>
      </c>
      <c r="C14313" t="s">
        <v>2</v>
      </c>
      <c r="D14313">
        <v>1</v>
      </c>
      <c r="E14313" t="s">
        <v>3</v>
      </c>
      <c r="F14313">
        <v>37</v>
      </c>
      <c r="G14313" t="s">
        <v>4</v>
      </c>
      <c r="H14313">
        <v>200</v>
      </c>
      <c r="I14313">
        <v>438.33999999999997</v>
      </c>
      <c r="J14313" s="2">
        <v>438.33999999999997</v>
      </c>
      <c r="K14313" s="2">
        <f t="shared" si="263"/>
        <v>0</v>
      </c>
    </row>
    <row r="14314">
      <c r="A14314" t="s">
        <v>38</v>
      </c>
      <c r="B14314" t="s">
        <v>88</v>
      </c>
      <c r="C14314" t="s">
        <v>2</v>
      </c>
      <c r="D14314">
        <v>1</v>
      </c>
      <c r="E14314" t="s">
        <v>3</v>
      </c>
      <c r="F14314">
        <v>37</v>
      </c>
      <c r="G14314" t="s">
        <v>4</v>
      </c>
      <c r="H14314">
        <v>300</v>
      </c>
      <c r="I14314">
        <v>296.94</v>
      </c>
      <c r="J14314" s="2">
        <v>296.94</v>
      </c>
      <c r="K14314" s="2">
        <f t="shared" si="263"/>
        <v>0</v>
      </c>
    </row>
    <row r="14315">
      <c r="A14315" t="s">
        <v>38</v>
      </c>
      <c r="B14315" t="s">
        <v>88</v>
      </c>
      <c r="C14315" t="s">
        <v>2</v>
      </c>
      <c r="D14315">
        <v>1</v>
      </c>
      <c r="E14315" t="s">
        <v>3</v>
      </c>
      <c r="F14315">
        <v>37</v>
      </c>
      <c r="G14315" t="s">
        <v>4</v>
      </c>
      <c r="H14315">
        <v>400</v>
      </c>
      <c r="I14315">
        <v>395.92000000000002</v>
      </c>
      <c r="J14315" s="2">
        <v>395.92000000000002</v>
      </c>
      <c r="K14315" s="2">
        <f t="shared" si="263"/>
        <v>0</v>
      </c>
    </row>
    <row r="14316">
      <c r="A14316" t="s">
        <v>38</v>
      </c>
      <c r="B14316" t="s">
        <v>88</v>
      </c>
      <c r="C14316" t="s">
        <v>2</v>
      </c>
      <c r="D14316">
        <v>1</v>
      </c>
      <c r="E14316" t="s">
        <v>3</v>
      </c>
      <c r="F14316">
        <v>37</v>
      </c>
      <c r="G14316" t="s">
        <v>4</v>
      </c>
      <c r="H14316">
        <v>500</v>
      </c>
      <c r="I14316">
        <v>288.10000000000002</v>
      </c>
      <c r="J14316" s="2">
        <v>288.10000000000002</v>
      </c>
      <c r="K14316" s="2">
        <f t="shared" si="263"/>
        <v>0</v>
      </c>
    </row>
    <row r="14317">
      <c r="A14317" t="s">
        <v>38</v>
      </c>
      <c r="B14317" t="s">
        <v>88</v>
      </c>
      <c r="C14317" t="s">
        <v>2</v>
      </c>
      <c r="D14317">
        <v>1</v>
      </c>
      <c r="E14317" t="s">
        <v>3</v>
      </c>
      <c r="F14317">
        <v>37</v>
      </c>
      <c r="G14317" t="s">
        <v>4</v>
      </c>
      <c r="H14317">
        <v>1000</v>
      </c>
      <c r="I14317">
        <v>341.18000000000001</v>
      </c>
      <c r="J14317" s="2">
        <v>341.18000000000001</v>
      </c>
      <c r="K14317" s="2">
        <f t="shared" si="263"/>
        <v>0</v>
      </c>
    </row>
    <row r="14318">
      <c r="A14318" t="s">
        <v>38</v>
      </c>
      <c r="B14318" t="s">
        <v>88</v>
      </c>
      <c r="C14318" t="s">
        <v>2</v>
      </c>
      <c r="D14318">
        <v>1</v>
      </c>
      <c r="E14318" t="s">
        <v>3</v>
      </c>
      <c r="F14318">
        <v>37</v>
      </c>
      <c r="G14318" t="s">
        <v>4</v>
      </c>
      <c r="H14318">
        <v>2000</v>
      </c>
      <c r="I14318">
        <v>494.89999999999998</v>
      </c>
      <c r="J14318" s="2">
        <v>494.89999999999998</v>
      </c>
      <c r="K14318" s="2">
        <f t="shared" si="263"/>
        <v>0</v>
      </c>
    </row>
    <row r="14319">
      <c r="A14319" t="s">
        <v>38</v>
      </c>
      <c r="B14319" t="s">
        <v>88</v>
      </c>
      <c r="C14319" t="s">
        <v>2</v>
      </c>
      <c r="D14319">
        <v>1</v>
      </c>
      <c r="E14319" t="s">
        <v>3</v>
      </c>
      <c r="F14319">
        <v>37</v>
      </c>
      <c r="G14319" t="s">
        <v>4</v>
      </c>
      <c r="H14319">
        <v>3000</v>
      </c>
      <c r="I14319">
        <v>675.99000000000001</v>
      </c>
      <c r="J14319" s="2">
        <v>675.99000000000001</v>
      </c>
      <c r="K14319" s="2">
        <f t="shared" si="263"/>
        <v>0</v>
      </c>
    </row>
    <row r="14320">
      <c r="A14320" t="s">
        <v>38</v>
      </c>
      <c r="B14320" t="s">
        <v>88</v>
      </c>
      <c r="C14320" t="s">
        <v>2</v>
      </c>
      <c r="D14320">
        <v>1</v>
      </c>
      <c r="E14320" t="s">
        <v>3</v>
      </c>
      <c r="F14320">
        <v>37</v>
      </c>
      <c r="G14320" t="s">
        <v>4</v>
      </c>
      <c r="H14320">
        <v>4000</v>
      </c>
      <c r="I14320">
        <v>901.32000000000005</v>
      </c>
      <c r="J14320" s="2">
        <v>901.32000000000005</v>
      </c>
      <c r="K14320" s="2">
        <f t="shared" si="263"/>
        <v>0</v>
      </c>
    </row>
    <row r="14321">
      <c r="A14321" t="s">
        <v>38</v>
      </c>
      <c r="B14321" t="s">
        <v>88</v>
      </c>
      <c r="C14321" t="s">
        <v>2</v>
      </c>
      <c r="D14321">
        <v>1</v>
      </c>
      <c r="E14321" t="s">
        <v>3</v>
      </c>
      <c r="F14321">
        <v>37</v>
      </c>
      <c r="G14321" t="s">
        <v>4</v>
      </c>
      <c r="H14321">
        <v>5000</v>
      </c>
      <c r="I14321">
        <v>848.39999999999998</v>
      </c>
      <c r="J14321" s="2">
        <v>848.39999999999998</v>
      </c>
      <c r="K14321" s="2">
        <f t="shared" si="263"/>
        <v>0</v>
      </c>
    </row>
    <row r="14322">
      <c r="A14322" t="s">
        <v>38</v>
      </c>
      <c r="B14322" t="s">
        <v>88</v>
      </c>
      <c r="C14322" t="s">
        <v>2</v>
      </c>
      <c r="D14322">
        <v>1</v>
      </c>
      <c r="E14322" t="s">
        <v>3</v>
      </c>
      <c r="F14322">
        <v>37</v>
      </c>
      <c r="G14322" t="s">
        <v>4</v>
      </c>
      <c r="H14322">
        <v>6000</v>
      </c>
      <c r="I14322">
        <v>1018.08</v>
      </c>
      <c r="J14322" s="2">
        <v>1018.08</v>
      </c>
      <c r="K14322" s="2">
        <f t="shared" si="263"/>
        <v>0</v>
      </c>
    </row>
    <row r="14323">
      <c r="A14323" t="s">
        <v>38</v>
      </c>
      <c r="B14323" t="s">
        <v>88</v>
      </c>
      <c r="C14323" t="s">
        <v>2</v>
      </c>
      <c r="D14323">
        <v>1</v>
      </c>
      <c r="E14323" t="s">
        <v>3</v>
      </c>
      <c r="F14323">
        <v>37</v>
      </c>
      <c r="G14323" t="s">
        <v>4</v>
      </c>
      <c r="H14323">
        <v>7000</v>
      </c>
      <c r="I14323">
        <v>1187.76</v>
      </c>
      <c r="J14323" s="2">
        <v>1187.76</v>
      </c>
      <c r="K14323" s="2">
        <f t="shared" si="263"/>
        <v>0</v>
      </c>
    </row>
    <row r="14324">
      <c r="A14324" t="s">
        <v>38</v>
      </c>
      <c r="B14324" t="s">
        <v>88</v>
      </c>
      <c r="C14324" t="s">
        <v>2</v>
      </c>
      <c r="D14324">
        <v>1</v>
      </c>
      <c r="E14324" t="s">
        <v>3</v>
      </c>
      <c r="F14324">
        <v>37</v>
      </c>
      <c r="G14324" t="s">
        <v>4</v>
      </c>
      <c r="H14324">
        <v>8000</v>
      </c>
      <c r="I14324">
        <v>1357.4400000000001</v>
      </c>
      <c r="J14324" s="2">
        <v>1357.4400000000001</v>
      </c>
      <c r="K14324" s="2">
        <f t="shared" si="263"/>
        <v>0</v>
      </c>
    </row>
    <row r="14325">
      <c r="A14325" t="s">
        <v>38</v>
      </c>
      <c r="B14325" t="s">
        <v>88</v>
      </c>
      <c r="C14325" t="s">
        <v>2</v>
      </c>
      <c r="D14325">
        <v>1</v>
      </c>
      <c r="E14325" t="s">
        <v>3</v>
      </c>
      <c r="F14325">
        <v>37</v>
      </c>
      <c r="G14325" t="s">
        <v>4</v>
      </c>
      <c r="H14325">
        <v>9000</v>
      </c>
      <c r="I14325">
        <v>1527.1199999999999</v>
      </c>
      <c r="J14325" s="2">
        <v>1527.1199999999999</v>
      </c>
      <c r="K14325" s="2">
        <f t="shared" si="263"/>
        <v>0</v>
      </c>
    </row>
    <row r="14326">
      <c r="A14326" t="s">
        <v>38</v>
      </c>
      <c r="B14326" t="s">
        <v>88</v>
      </c>
      <c r="C14326" t="s">
        <v>2</v>
      </c>
      <c r="D14326">
        <v>1</v>
      </c>
      <c r="E14326" t="s">
        <v>3</v>
      </c>
      <c r="F14326">
        <v>37</v>
      </c>
      <c r="G14326" t="s">
        <v>4</v>
      </c>
      <c r="H14326">
        <v>10000</v>
      </c>
      <c r="I14326">
        <v>1317.04</v>
      </c>
      <c r="J14326" s="2">
        <v>1317.04</v>
      </c>
      <c r="K14326" s="2">
        <f t="shared" si="263"/>
        <v>0</v>
      </c>
    </row>
    <row r="14327">
      <c r="A14327" t="s">
        <v>38</v>
      </c>
      <c r="B14327" t="s">
        <v>88</v>
      </c>
      <c r="C14327" t="s">
        <v>2</v>
      </c>
      <c r="D14327">
        <v>1</v>
      </c>
      <c r="E14327" t="s">
        <v>3</v>
      </c>
      <c r="F14327">
        <v>37</v>
      </c>
      <c r="G14327" t="s">
        <v>4</v>
      </c>
      <c r="H14327">
        <v>20000</v>
      </c>
      <c r="I14327">
        <v>2634.0799999999999</v>
      </c>
      <c r="J14327" s="2">
        <v>2634.0799999999999</v>
      </c>
      <c r="K14327" s="2">
        <f t="shared" si="263"/>
        <v>0</v>
      </c>
    </row>
    <row r="14328">
      <c r="A14328" t="s">
        <v>38</v>
      </c>
      <c r="B14328" t="s">
        <v>88</v>
      </c>
      <c r="C14328" t="s">
        <v>2</v>
      </c>
      <c r="D14328">
        <v>1</v>
      </c>
      <c r="E14328" t="s">
        <v>3</v>
      </c>
      <c r="F14328">
        <v>37</v>
      </c>
      <c r="G14328" t="s">
        <v>4</v>
      </c>
      <c r="H14328">
        <v>30000</v>
      </c>
      <c r="I14328">
        <v>3951.1199999999999</v>
      </c>
      <c r="J14328" s="2">
        <v>3951.1199999999999</v>
      </c>
      <c r="K14328" s="2">
        <f t="shared" si="263"/>
        <v>0</v>
      </c>
    </row>
    <row r="14329">
      <c r="A14329" t="s">
        <v>38</v>
      </c>
      <c r="B14329" t="s">
        <v>88</v>
      </c>
      <c r="C14329" t="s">
        <v>2</v>
      </c>
      <c r="D14329">
        <v>1</v>
      </c>
      <c r="E14329" t="s">
        <v>3</v>
      </c>
      <c r="F14329">
        <v>37</v>
      </c>
      <c r="G14329" t="s">
        <v>4</v>
      </c>
      <c r="H14329">
        <v>40000</v>
      </c>
      <c r="I14329">
        <v>5268.1599999999999</v>
      </c>
      <c r="J14329" s="2">
        <v>5268.1599999999999</v>
      </c>
      <c r="K14329" s="2">
        <f t="shared" si="263"/>
        <v>0</v>
      </c>
    </row>
    <row r="14330">
      <c r="A14330" t="s">
        <v>38</v>
      </c>
      <c r="B14330" t="s">
        <v>88</v>
      </c>
      <c r="C14330" t="s">
        <v>2</v>
      </c>
      <c r="D14330">
        <v>1</v>
      </c>
      <c r="E14330" t="s">
        <v>3</v>
      </c>
      <c r="F14330">
        <v>37</v>
      </c>
      <c r="G14330" t="s">
        <v>4</v>
      </c>
      <c r="H14330">
        <v>50000</v>
      </c>
      <c r="I14330">
        <v>6585.1999999999998</v>
      </c>
      <c r="J14330" s="2">
        <v>6585.1999999999998</v>
      </c>
      <c r="K14330" s="2">
        <f t="shared" si="263"/>
        <v>0</v>
      </c>
    </row>
    <row r="14331">
      <c r="A14331" t="s">
        <v>38</v>
      </c>
      <c r="B14331" t="s">
        <v>88</v>
      </c>
      <c r="C14331" t="s">
        <v>2</v>
      </c>
      <c r="D14331">
        <v>1</v>
      </c>
      <c r="E14331" t="s">
        <v>3</v>
      </c>
      <c r="F14331">
        <v>37</v>
      </c>
      <c r="G14331" t="s">
        <v>4</v>
      </c>
      <c r="H14331">
        <v>60000</v>
      </c>
      <c r="I14331">
        <v>7902.2399999999998</v>
      </c>
      <c r="J14331" s="2">
        <v>7902.2399999999998</v>
      </c>
      <c r="K14331" s="2">
        <f t="shared" si="263"/>
        <v>0</v>
      </c>
    </row>
    <row r="14332">
      <c r="A14332" t="s">
        <v>38</v>
      </c>
      <c r="B14332" t="s">
        <v>88</v>
      </c>
      <c r="C14332" t="s">
        <v>2</v>
      </c>
      <c r="D14332">
        <v>1</v>
      </c>
      <c r="E14332" t="s">
        <v>3</v>
      </c>
      <c r="F14332">
        <v>37</v>
      </c>
      <c r="G14332" t="s">
        <v>4</v>
      </c>
      <c r="H14332">
        <v>70000</v>
      </c>
      <c r="I14332">
        <v>9219.2800000000007</v>
      </c>
      <c r="J14332" s="2">
        <v>9219.2800000000007</v>
      </c>
      <c r="K14332" s="2">
        <f t="shared" si="263"/>
        <v>0</v>
      </c>
    </row>
    <row r="14333">
      <c r="A14333" t="s">
        <v>38</v>
      </c>
      <c r="B14333" t="s">
        <v>88</v>
      </c>
      <c r="C14333" t="s">
        <v>2</v>
      </c>
      <c r="D14333">
        <v>1</v>
      </c>
      <c r="E14333" t="s">
        <v>3</v>
      </c>
      <c r="F14333">
        <v>37</v>
      </c>
      <c r="G14333" t="s">
        <v>4</v>
      </c>
      <c r="H14333">
        <v>80000</v>
      </c>
      <c r="I14333">
        <v>10536.32</v>
      </c>
      <c r="J14333" s="2">
        <v>10536.32</v>
      </c>
      <c r="K14333" s="2">
        <f t="shared" si="263"/>
        <v>0</v>
      </c>
    </row>
    <row r="14334">
      <c r="A14334" t="s">
        <v>38</v>
      </c>
      <c r="B14334" t="s">
        <v>88</v>
      </c>
      <c r="C14334" t="s">
        <v>2</v>
      </c>
      <c r="D14334">
        <v>1</v>
      </c>
      <c r="E14334" t="s">
        <v>3</v>
      </c>
      <c r="F14334">
        <v>37</v>
      </c>
      <c r="G14334" t="s">
        <v>4</v>
      </c>
      <c r="H14334">
        <v>90000</v>
      </c>
      <c r="I14334">
        <v>11853.360000000001</v>
      </c>
      <c r="J14334" s="2">
        <v>11853.360000000001</v>
      </c>
      <c r="K14334" s="2">
        <f t="shared" si="263"/>
        <v>0</v>
      </c>
    </row>
    <row r="14335">
      <c r="A14335" t="s">
        <v>38</v>
      </c>
      <c r="B14335" t="s">
        <v>88</v>
      </c>
      <c r="C14335" t="s">
        <v>2</v>
      </c>
      <c r="D14335">
        <v>1</v>
      </c>
      <c r="E14335" t="s">
        <v>3</v>
      </c>
      <c r="F14335">
        <v>37</v>
      </c>
      <c r="G14335" t="s">
        <v>4</v>
      </c>
      <c r="H14335">
        <v>100000</v>
      </c>
      <c r="I14335">
        <v>13170.4</v>
      </c>
      <c r="J14335" s="2">
        <v>13170.4</v>
      </c>
      <c r="K14335" s="2">
        <f t="shared" si="263"/>
        <v>0</v>
      </c>
    </row>
    <row r="14336"/>
    <row r="14337"/>
    <row r="14338"/>
    <row r="14339">
      <c r="A14339" t="s">
        <v>38</v>
      </c>
      <c r="B14339" t="s">
        <v>89</v>
      </c>
      <c r="C14339" t="s">
        <v>2</v>
      </c>
      <c r="D14339">
        <v>1</v>
      </c>
      <c r="E14339" t="s">
        <v>3</v>
      </c>
      <c r="F14339">
        <v>37</v>
      </c>
      <c r="G14339" t="s">
        <v>4</v>
      </c>
      <c r="H14339">
        <v>100</v>
      </c>
      <c r="I14339">
        <v>227.84999999999999</v>
      </c>
      <c r="J14339" s="2">
        <v>219.16999999999999</v>
      </c>
      <c r="K14339" s="2">
        <f t="shared" si="263"/>
        <v>8.6800000000000068</v>
      </c>
    </row>
    <row r="14340">
      <c r="A14340" t="s">
        <v>38</v>
      </c>
      <c r="B14340" t="s">
        <v>89</v>
      </c>
      <c r="C14340" t="s">
        <v>2</v>
      </c>
      <c r="D14340">
        <v>1</v>
      </c>
      <c r="E14340" t="s">
        <v>3</v>
      </c>
      <c r="F14340">
        <v>37</v>
      </c>
      <c r="G14340" t="s">
        <v>4</v>
      </c>
      <c r="H14340">
        <v>200</v>
      </c>
      <c r="I14340">
        <v>455.69999999999999</v>
      </c>
      <c r="J14340" s="2">
        <v>438.33999999999997</v>
      </c>
      <c r="K14340" s="2">
        <f t="shared" si="263"/>
        <v>17.360000000000014</v>
      </c>
    </row>
    <row r="14341">
      <c r="A14341" t="s">
        <v>38</v>
      </c>
      <c r="B14341" t="s">
        <v>89</v>
      </c>
      <c r="C14341" t="s">
        <v>2</v>
      </c>
      <c r="D14341">
        <v>1</v>
      </c>
      <c r="E14341" t="s">
        <v>3</v>
      </c>
      <c r="F14341">
        <v>37</v>
      </c>
      <c r="G14341" t="s">
        <v>4</v>
      </c>
      <c r="H14341">
        <v>300</v>
      </c>
      <c r="I14341">
        <v>308.69999999999999</v>
      </c>
      <c r="J14341" s="2">
        <v>296.94</v>
      </c>
      <c r="K14341" s="2">
        <f t="shared" si="263"/>
        <v>11.759999999999991</v>
      </c>
    </row>
    <row r="14342">
      <c r="A14342" t="s">
        <v>38</v>
      </c>
      <c r="B14342" t="s">
        <v>89</v>
      </c>
      <c r="C14342" t="s">
        <v>2</v>
      </c>
      <c r="D14342">
        <v>1</v>
      </c>
      <c r="E14342" t="s">
        <v>3</v>
      </c>
      <c r="F14342">
        <v>37</v>
      </c>
      <c r="G14342" t="s">
        <v>4</v>
      </c>
      <c r="H14342">
        <v>400</v>
      </c>
      <c r="I14342">
        <v>411.60000000000002</v>
      </c>
      <c r="J14342" s="2">
        <v>395.92000000000002</v>
      </c>
      <c r="K14342" s="2">
        <f t="shared" si="263"/>
        <v>15.680000000000007</v>
      </c>
    </row>
    <row r="14343">
      <c r="A14343" t="s">
        <v>38</v>
      </c>
      <c r="B14343" t="s">
        <v>89</v>
      </c>
      <c r="C14343" t="s">
        <v>2</v>
      </c>
      <c r="D14343">
        <v>1</v>
      </c>
      <c r="E14343" t="s">
        <v>3</v>
      </c>
      <c r="F14343">
        <v>37</v>
      </c>
      <c r="G14343" t="s">
        <v>4</v>
      </c>
      <c r="H14343">
        <v>500</v>
      </c>
      <c r="I14343">
        <v>299.50999999999999</v>
      </c>
      <c r="J14343" s="2">
        <v>288.10000000000002</v>
      </c>
      <c r="K14343" s="2">
        <f t="shared" si="263"/>
        <v>11.409999999999968</v>
      </c>
    </row>
    <row r="14344">
      <c r="A14344" t="s">
        <v>38</v>
      </c>
      <c r="B14344" t="s">
        <v>89</v>
      </c>
      <c r="C14344" t="s">
        <v>2</v>
      </c>
      <c r="D14344">
        <v>1</v>
      </c>
      <c r="E14344" t="s">
        <v>3</v>
      </c>
      <c r="F14344">
        <v>37</v>
      </c>
      <c r="G14344" t="s">
        <v>4</v>
      </c>
      <c r="H14344">
        <v>1000</v>
      </c>
      <c r="I14344">
        <v>354.69</v>
      </c>
      <c r="J14344" s="2">
        <v>341.18000000000001</v>
      </c>
      <c r="K14344" s="2">
        <f t="shared" si="263"/>
        <v>13.509999999999991</v>
      </c>
    </row>
    <row r="14345">
      <c r="A14345" t="s">
        <v>38</v>
      </c>
      <c r="B14345" t="s">
        <v>89</v>
      </c>
      <c r="C14345" t="s">
        <v>2</v>
      </c>
      <c r="D14345">
        <v>1</v>
      </c>
      <c r="E14345" t="s">
        <v>3</v>
      </c>
      <c r="F14345">
        <v>37</v>
      </c>
      <c r="G14345" t="s">
        <v>4</v>
      </c>
      <c r="H14345">
        <v>2000</v>
      </c>
      <c r="I14345">
        <v>514.5</v>
      </c>
      <c r="J14345" s="2">
        <v>494.89999999999998</v>
      </c>
      <c r="K14345" s="2">
        <f t="shared" si="263"/>
        <v>19.600000000000023</v>
      </c>
    </row>
    <row r="14346">
      <c r="A14346" t="s">
        <v>38</v>
      </c>
      <c r="B14346" t="s">
        <v>89</v>
      </c>
      <c r="C14346" t="s">
        <v>2</v>
      </c>
      <c r="D14346">
        <v>1</v>
      </c>
      <c r="E14346" t="s">
        <v>3</v>
      </c>
      <c r="F14346">
        <v>37</v>
      </c>
      <c r="G14346" t="s">
        <v>4</v>
      </c>
      <c r="H14346">
        <v>3000</v>
      </c>
      <c r="I14346">
        <v>702.76999999999998</v>
      </c>
      <c r="J14346" s="2">
        <v>675.99000000000001</v>
      </c>
      <c r="K14346" s="2">
        <f t="shared" si="263"/>
        <v>26.779999999999973</v>
      </c>
    </row>
    <row r="14347">
      <c r="A14347" t="s">
        <v>38</v>
      </c>
      <c r="B14347" t="s">
        <v>89</v>
      </c>
      <c r="C14347" t="s">
        <v>2</v>
      </c>
      <c r="D14347">
        <v>1</v>
      </c>
      <c r="E14347" t="s">
        <v>3</v>
      </c>
      <c r="F14347">
        <v>37</v>
      </c>
      <c r="G14347" t="s">
        <v>4</v>
      </c>
      <c r="H14347">
        <v>4000</v>
      </c>
      <c r="I14347">
        <v>937.01999999999998</v>
      </c>
      <c r="J14347" s="2">
        <v>901.32000000000005</v>
      </c>
      <c r="K14347" s="2">
        <f t="shared" si="263"/>
        <v>35.699999999999932</v>
      </c>
    </row>
    <row r="14348">
      <c r="A14348" t="s">
        <v>38</v>
      </c>
      <c r="B14348" t="s">
        <v>89</v>
      </c>
      <c r="C14348" t="s">
        <v>2</v>
      </c>
      <c r="D14348">
        <v>1</v>
      </c>
      <c r="E14348" t="s">
        <v>3</v>
      </c>
      <c r="F14348">
        <v>37</v>
      </c>
      <c r="G14348" t="s">
        <v>4</v>
      </c>
      <c r="H14348">
        <v>5000</v>
      </c>
      <c r="I14348">
        <v>882</v>
      </c>
      <c r="J14348" s="2">
        <v>848.39999999999998</v>
      </c>
      <c r="K14348" s="2">
        <f t="shared" si="263"/>
        <v>33.600000000000023</v>
      </c>
    </row>
    <row r="14349">
      <c r="A14349" t="s">
        <v>38</v>
      </c>
      <c r="B14349" t="s">
        <v>89</v>
      </c>
      <c r="C14349" t="s">
        <v>2</v>
      </c>
      <c r="D14349">
        <v>1</v>
      </c>
      <c r="E14349" t="s">
        <v>3</v>
      </c>
      <c r="F14349">
        <v>37</v>
      </c>
      <c r="G14349" t="s">
        <v>4</v>
      </c>
      <c r="H14349">
        <v>6000</v>
      </c>
      <c r="I14349">
        <v>1058.4000000000001</v>
      </c>
      <c r="J14349" s="2">
        <v>1018.08</v>
      </c>
      <c r="K14349" s="2">
        <f t="shared" si="263"/>
        <v>40.32000000000005</v>
      </c>
    </row>
    <row r="14350">
      <c r="A14350" t="s">
        <v>38</v>
      </c>
      <c r="B14350" t="s">
        <v>89</v>
      </c>
      <c r="C14350" t="s">
        <v>2</v>
      </c>
      <c r="D14350">
        <v>1</v>
      </c>
      <c r="E14350" t="s">
        <v>3</v>
      </c>
      <c r="F14350">
        <v>37</v>
      </c>
      <c r="G14350" t="s">
        <v>4</v>
      </c>
      <c r="H14350">
        <v>7000</v>
      </c>
      <c r="I14350">
        <v>1234.8</v>
      </c>
      <c r="J14350" s="2">
        <v>1187.76</v>
      </c>
      <c r="K14350" s="2">
        <f t="shared" si="263"/>
        <v>47.039999999999964</v>
      </c>
    </row>
    <row r="14351">
      <c r="A14351" t="s">
        <v>38</v>
      </c>
      <c r="B14351" t="s">
        <v>89</v>
      </c>
      <c r="C14351" t="s">
        <v>2</v>
      </c>
      <c r="D14351">
        <v>1</v>
      </c>
      <c r="E14351" t="s">
        <v>3</v>
      </c>
      <c r="F14351">
        <v>37</v>
      </c>
      <c r="G14351" t="s">
        <v>4</v>
      </c>
      <c r="H14351">
        <v>8000</v>
      </c>
      <c r="I14351">
        <v>1411.2</v>
      </c>
      <c r="J14351" s="2">
        <v>1357.4400000000001</v>
      </c>
      <c r="K14351" s="2">
        <f t="shared" si="263"/>
        <v>53.759999999999991</v>
      </c>
    </row>
    <row r="14352">
      <c r="A14352" t="s">
        <v>38</v>
      </c>
      <c r="B14352" t="s">
        <v>89</v>
      </c>
      <c r="C14352" t="s">
        <v>2</v>
      </c>
      <c r="D14352">
        <v>1</v>
      </c>
      <c r="E14352" t="s">
        <v>3</v>
      </c>
      <c r="F14352">
        <v>37</v>
      </c>
      <c r="G14352" t="s">
        <v>4</v>
      </c>
      <c r="H14352">
        <v>9000</v>
      </c>
      <c r="I14352">
        <v>1587.5999999999999</v>
      </c>
      <c r="J14352" s="2">
        <v>1527.1199999999999</v>
      </c>
      <c r="K14352" s="2">
        <f t="shared" ref="K14352:K14415" si="264">I14352-J14352</f>
        <v>60.480000000000018</v>
      </c>
    </row>
    <row r="14353">
      <c r="A14353" t="s">
        <v>38</v>
      </c>
      <c r="B14353" t="s">
        <v>89</v>
      </c>
      <c r="C14353" t="s">
        <v>2</v>
      </c>
      <c r="D14353">
        <v>1</v>
      </c>
      <c r="E14353" t="s">
        <v>3</v>
      </c>
      <c r="F14353">
        <v>37</v>
      </c>
      <c r="G14353" t="s">
        <v>4</v>
      </c>
      <c r="H14353">
        <v>10000</v>
      </c>
      <c r="I14353">
        <v>1369.2</v>
      </c>
      <c r="J14353" s="2">
        <v>1317.04</v>
      </c>
      <c r="K14353" s="2">
        <f t="shared" si="264"/>
        <v>52.160000000000082</v>
      </c>
    </row>
    <row r="14354">
      <c r="A14354" t="s">
        <v>38</v>
      </c>
      <c r="B14354" t="s">
        <v>89</v>
      </c>
      <c r="C14354" t="s">
        <v>2</v>
      </c>
      <c r="D14354">
        <v>1</v>
      </c>
      <c r="E14354" t="s">
        <v>3</v>
      </c>
      <c r="F14354">
        <v>37</v>
      </c>
      <c r="G14354" t="s">
        <v>4</v>
      </c>
      <c r="H14354">
        <v>20000</v>
      </c>
      <c r="I14354">
        <v>2738.4000000000001</v>
      </c>
      <c r="J14354" s="2">
        <v>2634.0799999999999</v>
      </c>
      <c r="K14354" s="2">
        <f t="shared" si="264"/>
        <v>104.32000000000016</v>
      </c>
    </row>
    <row r="14355">
      <c r="A14355" t="s">
        <v>38</v>
      </c>
      <c r="B14355" t="s">
        <v>89</v>
      </c>
      <c r="C14355" t="s">
        <v>2</v>
      </c>
      <c r="D14355">
        <v>1</v>
      </c>
      <c r="E14355" t="s">
        <v>3</v>
      </c>
      <c r="F14355">
        <v>37</v>
      </c>
      <c r="G14355" t="s">
        <v>4</v>
      </c>
      <c r="H14355">
        <v>30000</v>
      </c>
      <c r="I14355">
        <v>4107.6000000000004</v>
      </c>
      <c r="J14355" s="2">
        <v>3951.1199999999999</v>
      </c>
      <c r="K14355" s="2">
        <f t="shared" si="264"/>
        <v>156.48000000000047</v>
      </c>
    </row>
    <row r="14356">
      <c r="A14356" t="s">
        <v>38</v>
      </c>
      <c r="B14356" t="s">
        <v>89</v>
      </c>
      <c r="C14356" t="s">
        <v>2</v>
      </c>
      <c r="D14356">
        <v>1</v>
      </c>
      <c r="E14356" t="s">
        <v>3</v>
      </c>
      <c r="F14356">
        <v>37</v>
      </c>
      <c r="G14356" t="s">
        <v>4</v>
      </c>
      <c r="H14356">
        <v>40000</v>
      </c>
      <c r="I14356">
        <v>5476.8000000000002</v>
      </c>
      <c r="J14356" s="2">
        <v>5268.1599999999999</v>
      </c>
      <c r="K14356" s="2">
        <f t="shared" si="264"/>
        <v>208.64000000000033</v>
      </c>
    </row>
    <row r="14357">
      <c r="A14357" t="s">
        <v>38</v>
      </c>
      <c r="B14357" t="s">
        <v>89</v>
      </c>
      <c r="C14357" t="s">
        <v>2</v>
      </c>
      <c r="D14357">
        <v>1</v>
      </c>
      <c r="E14357" t="s">
        <v>3</v>
      </c>
      <c r="F14357">
        <v>37</v>
      </c>
      <c r="G14357" t="s">
        <v>4</v>
      </c>
      <c r="H14357">
        <v>50000</v>
      </c>
      <c r="I14357">
        <v>6846</v>
      </c>
      <c r="J14357" s="2">
        <v>6585.1999999999998</v>
      </c>
      <c r="K14357" s="2">
        <f t="shared" si="264"/>
        <v>260.80000000000018</v>
      </c>
    </row>
    <row r="14358">
      <c r="A14358" t="s">
        <v>38</v>
      </c>
      <c r="B14358" t="s">
        <v>89</v>
      </c>
      <c r="C14358" t="s">
        <v>2</v>
      </c>
      <c r="D14358">
        <v>1</v>
      </c>
      <c r="E14358" t="s">
        <v>3</v>
      </c>
      <c r="F14358">
        <v>37</v>
      </c>
      <c r="G14358" t="s">
        <v>4</v>
      </c>
      <c r="H14358">
        <v>60000</v>
      </c>
      <c r="I14358">
        <v>8215.2000000000007</v>
      </c>
      <c r="J14358" s="2">
        <v>7902.2399999999998</v>
      </c>
      <c r="K14358" s="2">
        <f t="shared" si="264"/>
        <v>312.96000000000095</v>
      </c>
    </row>
    <row r="14359">
      <c r="A14359" t="s">
        <v>38</v>
      </c>
      <c r="B14359" t="s">
        <v>89</v>
      </c>
      <c r="C14359" t="s">
        <v>2</v>
      </c>
      <c r="D14359">
        <v>1</v>
      </c>
      <c r="E14359" t="s">
        <v>3</v>
      </c>
      <c r="F14359">
        <v>37</v>
      </c>
      <c r="G14359" t="s">
        <v>4</v>
      </c>
      <c r="H14359">
        <v>70000</v>
      </c>
      <c r="I14359">
        <v>9584.3999999999996</v>
      </c>
      <c r="J14359" s="2">
        <v>9219.2800000000007</v>
      </c>
      <c r="K14359" s="2">
        <f t="shared" si="264"/>
        <v>365.11999999999898</v>
      </c>
    </row>
    <row r="14360">
      <c r="A14360" t="s">
        <v>38</v>
      </c>
      <c r="B14360" t="s">
        <v>89</v>
      </c>
      <c r="C14360" t="s">
        <v>2</v>
      </c>
      <c r="D14360">
        <v>1</v>
      </c>
      <c r="E14360" t="s">
        <v>3</v>
      </c>
      <c r="F14360">
        <v>37</v>
      </c>
      <c r="G14360" t="s">
        <v>4</v>
      </c>
      <c r="H14360">
        <v>80000</v>
      </c>
      <c r="I14360">
        <v>10953.6</v>
      </c>
      <c r="J14360" s="2">
        <v>10536.32</v>
      </c>
      <c r="K14360" s="2">
        <f t="shared" si="264"/>
        <v>417.28000000000065</v>
      </c>
    </row>
    <row r="14361">
      <c r="A14361" t="s">
        <v>38</v>
      </c>
      <c r="B14361" t="s">
        <v>89</v>
      </c>
      <c r="C14361" t="s">
        <v>2</v>
      </c>
      <c r="D14361">
        <v>1</v>
      </c>
      <c r="E14361" t="s">
        <v>3</v>
      </c>
      <c r="F14361">
        <v>37</v>
      </c>
      <c r="G14361" t="s">
        <v>4</v>
      </c>
      <c r="H14361">
        <v>90000</v>
      </c>
      <c r="I14361">
        <v>12322.799999999999</v>
      </c>
      <c r="J14361" s="2">
        <v>11853.360000000001</v>
      </c>
      <c r="K14361" s="2">
        <f t="shared" si="264"/>
        <v>469.43999999999869</v>
      </c>
    </row>
    <row r="14362">
      <c r="A14362" t="s">
        <v>38</v>
      </c>
      <c r="B14362" t="s">
        <v>89</v>
      </c>
      <c r="C14362" t="s">
        <v>2</v>
      </c>
      <c r="D14362">
        <v>1</v>
      </c>
      <c r="E14362" t="s">
        <v>3</v>
      </c>
      <c r="F14362">
        <v>37</v>
      </c>
      <c r="G14362" t="s">
        <v>4</v>
      </c>
      <c r="H14362">
        <v>100000</v>
      </c>
      <c r="I14362">
        <v>13692</v>
      </c>
      <c r="J14362" s="2">
        <v>13170.4</v>
      </c>
      <c r="K14362" s="2">
        <f t="shared" si="264"/>
        <v>521.60000000000036</v>
      </c>
    </row>
    <row r="14363"/>
    <row r="14364"/>
    <row r="14365"/>
    <row r="14366">
      <c r="A14366" t="s">
        <v>38</v>
      </c>
      <c r="B14366" t="s">
        <v>90</v>
      </c>
      <c r="C14366" t="s">
        <v>2</v>
      </c>
      <c r="D14366">
        <v>1</v>
      </c>
      <c r="E14366" t="s">
        <v>3</v>
      </c>
      <c r="F14366">
        <v>37</v>
      </c>
      <c r="G14366" t="s">
        <v>4</v>
      </c>
      <c r="H14366">
        <v>100</v>
      </c>
      <c r="I14366">
        <v>227.84999999999999</v>
      </c>
      <c r="J14366" s="2">
        <v>219.16999999999999</v>
      </c>
      <c r="K14366" s="2">
        <f t="shared" si="264"/>
        <v>8.6800000000000068</v>
      </c>
    </row>
    <row r="14367">
      <c r="A14367" t="s">
        <v>38</v>
      </c>
      <c r="B14367" t="s">
        <v>90</v>
      </c>
      <c r="C14367" t="s">
        <v>2</v>
      </c>
      <c r="D14367">
        <v>1</v>
      </c>
      <c r="E14367" t="s">
        <v>3</v>
      </c>
      <c r="F14367">
        <v>37</v>
      </c>
      <c r="G14367" t="s">
        <v>4</v>
      </c>
      <c r="H14367">
        <v>200</v>
      </c>
      <c r="I14367">
        <v>455.69999999999999</v>
      </c>
      <c r="J14367" s="2">
        <v>438.33999999999997</v>
      </c>
      <c r="K14367" s="2">
        <f t="shared" si="264"/>
        <v>17.360000000000014</v>
      </c>
    </row>
    <row r="14368">
      <c r="A14368" t="s">
        <v>38</v>
      </c>
      <c r="B14368" t="s">
        <v>90</v>
      </c>
      <c r="C14368" t="s">
        <v>2</v>
      </c>
      <c r="D14368">
        <v>1</v>
      </c>
      <c r="E14368" t="s">
        <v>3</v>
      </c>
      <c r="F14368">
        <v>37</v>
      </c>
      <c r="G14368" t="s">
        <v>4</v>
      </c>
      <c r="H14368">
        <v>300</v>
      </c>
      <c r="I14368">
        <v>308.69999999999999</v>
      </c>
      <c r="J14368" s="2">
        <v>296.94</v>
      </c>
      <c r="K14368" s="2">
        <f t="shared" si="264"/>
        <v>11.759999999999991</v>
      </c>
    </row>
    <row r="14369">
      <c r="A14369" t="s">
        <v>38</v>
      </c>
      <c r="B14369" t="s">
        <v>90</v>
      </c>
      <c r="C14369" t="s">
        <v>2</v>
      </c>
      <c r="D14369">
        <v>1</v>
      </c>
      <c r="E14369" t="s">
        <v>3</v>
      </c>
      <c r="F14369">
        <v>37</v>
      </c>
      <c r="G14369" t="s">
        <v>4</v>
      </c>
      <c r="H14369">
        <v>400</v>
      </c>
      <c r="I14369">
        <v>411.60000000000002</v>
      </c>
      <c r="J14369" s="2">
        <v>395.92000000000002</v>
      </c>
      <c r="K14369" s="2">
        <f t="shared" si="264"/>
        <v>15.680000000000007</v>
      </c>
    </row>
    <row r="14370">
      <c r="A14370" t="s">
        <v>38</v>
      </c>
      <c r="B14370" t="s">
        <v>90</v>
      </c>
      <c r="C14370" t="s">
        <v>2</v>
      </c>
      <c r="D14370">
        <v>1</v>
      </c>
      <c r="E14370" t="s">
        <v>3</v>
      </c>
      <c r="F14370">
        <v>37</v>
      </c>
      <c r="G14370" t="s">
        <v>4</v>
      </c>
      <c r="H14370">
        <v>500</v>
      </c>
      <c r="I14370">
        <v>299.50999999999999</v>
      </c>
      <c r="J14370" s="2">
        <v>288.10000000000002</v>
      </c>
      <c r="K14370" s="2">
        <f t="shared" si="264"/>
        <v>11.409999999999968</v>
      </c>
    </row>
    <row r="14371">
      <c r="A14371" t="s">
        <v>38</v>
      </c>
      <c r="B14371" t="s">
        <v>90</v>
      </c>
      <c r="C14371" t="s">
        <v>2</v>
      </c>
      <c r="D14371">
        <v>1</v>
      </c>
      <c r="E14371" t="s">
        <v>3</v>
      </c>
      <c r="F14371">
        <v>37</v>
      </c>
      <c r="G14371" t="s">
        <v>4</v>
      </c>
      <c r="H14371">
        <v>1000</v>
      </c>
      <c r="I14371">
        <v>354.69</v>
      </c>
      <c r="J14371" s="2">
        <v>341.18000000000001</v>
      </c>
      <c r="K14371" s="2">
        <f t="shared" si="264"/>
        <v>13.509999999999991</v>
      </c>
    </row>
    <row r="14372">
      <c r="A14372" t="s">
        <v>38</v>
      </c>
      <c r="B14372" t="s">
        <v>90</v>
      </c>
      <c r="C14372" t="s">
        <v>2</v>
      </c>
      <c r="D14372">
        <v>1</v>
      </c>
      <c r="E14372" t="s">
        <v>3</v>
      </c>
      <c r="F14372">
        <v>37</v>
      </c>
      <c r="G14372" t="s">
        <v>4</v>
      </c>
      <c r="H14372">
        <v>2000</v>
      </c>
      <c r="I14372">
        <v>514.5</v>
      </c>
      <c r="J14372" s="2">
        <v>494.89999999999998</v>
      </c>
      <c r="K14372" s="2">
        <f t="shared" si="264"/>
        <v>19.600000000000023</v>
      </c>
    </row>
    <row r="14373">
      <c r="A14373" t="s">
        <v>38</v>
      </c>
      <c r="B14373" t="s">
        <v>90</v>
      </c>
      <c r="C14373" t="s">
        <v>2</v>
      </c>
      <c r="D14373">
        <v>1</v>
      </c>
      <c r="E14373" t="s">
        <v>3</v>
      </c>
      <c r="F14373">
        <v>37</v>
      </c>
      <c r="G14373" t="s">
        <v>4</v>
      </c>
      <c r="H14373">
        <v>3000</v>
      </c>
      <c r="I14373">
        <v>702.76999999999998</v>
      </c>
      <c r="J14373" s="2">
        <v>675.99000000000001</v>
      </c>
      <c r="K14373" s="2">
        <f t="shared" si="264"/>
        <v>26.779999999999973</v>
      </c>
    </row>
    <row r="14374">
      <c r="A14374" t="s">
        <v>38</v>
      </c>
      <c r="B14374" t="s">
        <v>90</v>
      </c>
      <c r="C14374" t="s">
        <v>2</v>
      </c>
      <c r="D14374">
        <v>1</v>
      </c>
      <c r="E14374" t="s">
        <v>3</v>
      </c>
      <c r="F14374">
        <v>37</v>
      </c>
      <c r="G14374" t="s">
        <v>4</v>
      </c>
      <c r="H14374">
        <v>4000</v>
      </c>
      <c r="I14374">
        <v>937.01999999999998</v>
      </c>
      <c r="J14374" s="2">
        <v>901.32000000000005</v>
      </c>
      <c r="K14374" s="2">
        <f t="shared" si="264"/>
        <v>35.699999999999932</v>
      </c>
    </row>
    <row r="14375">
      <c r="A14375" t="s">
        <v>38</v>
      </c>
      <c r="B14375" t="s">
        <v>90</v>
      </c>
      <c r="C14375" t="s">
        <v>2</v>
      </c>
      <c r="D14375">
        <v>1</v>
      </c>
      <c r="E14375" t="s">
        <v>3</v>
      </c>
      <c r="F14375">
        <v>37</v>
      </c>
      <c r="G14375" t="s">
        <v>4</v>
      </c>
      <c r="H14375">
        <v>5000</v>
      </c>
      <c r="I14375">
        <v>882</v>
      </c>
      <c r="J14375" s="2">
        <v>848.39999999999998</v>
      </c>
      <c r="K14375" s="2">
        <f t="shared" si="264"/>
        <v>33.600000000000023</v>
      </c>
    </row>
    <row r="14376">
      <c r="A14376" t="s">
        <v>38</v>
      </c>
      <c r="B14376" t="s">
        <v>90</v>
      </c>
      <c r="C14376" t="s">
        <v>2</v>
      </c>
      <c r="D14376">
        <v>1</v>
      </c>
      <c r="E14376" t="s">
        <v>3</v>
      </c>
      <c r="F14376">
        <v>37</v>
      </c>
      <c r="G14376" t="s">
        <v>4</v>
      </c>
      <c r="H14376">
        <v>6000</v>
      </c>
      <c r="I14376">
        <v>1058.4000000000001</v>
      </c>
      <c r="J14376" s="2">
        <v>1018.08</v>
      </c>
      <c r="K14376" s="2">
        <f t="shared" si="264"/>
        <v>40.32000000000005</v>
      </c>
    </row>
    <row r="14377">
      <c r="A14377" t="s">
        <v>38</v>
      </c>
      <c r="B14377" t="s">
        <v>90</v>
      </c>
      <c r="C14377" t="s">
        <v>2</v>
      </c>
      <c r="D14377">
        <v>1</v>
      </c>
      <c r="E14377" t="s">
        <v>3</v>
      </c>
      <c r="F14377">
        <v>37</v>
      </c>
      <c r="G14377" t="s">
        <v>4</v>
      </c>
      <c r="H14377">
        <v>7000</v>
      </c>
      <c r="I14377">
        <v>1234.8</v>
      </c>
      <c r="J14377" s="2">
        <v>1187.76</v>
      </c>
      <c r="K14377" s="2">
        <f t="shared" si="264"/>
        <v>47.039999999999964</v>
      </c>
    </row>
    <row r="14378">
      <c r="A14378" t="s">
        <v>38</v>
      </c>
      <c r="B14378" t="s">
        <v>90</v>
      </c>
      <c r="C14378" t="s">
        <v>2</v>
      </c>
      <c r="D14378">
        <v>1</v>
      </c>
      <c r="E14378" t="s">
        <v>3</v>
      </c>
      <c r="F14378">
        <v>37</v>
      </c>
      <c r="G14378" t="s">
        <v>4</v>
      </c>
      <c r="H14378">
        <v>8000</v>
      </c>
      <c r="I14378">
        <v>1411.2</v>
      </c>
      <c r="J14378" s="2">
        <v>1357.4400000000001</v>
      </c>
      <c r="K14378" s="2">
        <f t="shared" si="264"/>
        <v>53.759999999999991</v>
      </c>
    </row>
    <row r="14379">
      <c r="A14379" t="s">
        <v>38</v>
      </c>
      <c r="B14379" t="s">
        <v>90</v>
      </c>
      <c r="C14379" t="s">
        <v>2</v>
      </c>
      <c r="D14379">
        <v>1</v>
      </c>
      <c r="E14379" t="s">
        <v>3</v>
      </c>
      <c r="F14379">
        <v>37</v>
      </c>
      <c r="G14379" t="s">
        <v>4</v>
      </c>
      <c r="H14379">
        <v>9000</v>
      </c>
      <c r="I14379">
        <v>1587.5999999999999</v>
      </c>
      <c r="J14379" s="2">
        <v>1527.1199999999999</v>
      </c>
      <c r="K14379" s="2">
        <f t="shared" si="264"/>
        <v>60.480000000000018</v>
      </c>
    </row>
    <row r="14380">
      <c r="A14380" t="s">
        <v>38</v>
      </c>
      <c r="B14380" t="s">
        <v>90</v>
      </c>
      <c r="C14380" t="s">
        <v>2</v>
      </c>
      <c r="D14380">
        <v>1</v>
      </c>
      <c r="E14380" t="s">
        <v>3</v>
      </c>
      <c r="F14380">
        <v>37</v>
      </c>
      <c r="G14380" t="s">
        <v>4</v>
      </c>
      <c r="H14380">
        <v>10000</v>
      </c>
      <c r="I14380">
        <v>1369.2</v>
      </c>
      <c r="J14380" s="2">
        <v>1317.04</v>
      </c>
      <c r="K14380" s="2">
        <f t="shared" si="264"/>
        <v>52.160000000000082</v>
      </c>
    </row>
    <row r="14381">
      <c r="A14381" t="s">
        <v>38</v>
      </c>
      <c r="B14381" t="s">
        <v>90</v>
      </c>
      <c r="C14381" t="s">
        <v>2</v>
      </c>
      <c r="D14381">
        <v>1</v>
      </c>
      <c r="E14381" t="s">
        <v>3</v>
      </c>
      <c r="F14381">
        <v>37</v>
      </c>
      <c r="G14381" t="s">
        <v>4</v>
      </c>
      <c r="H14381">
        <v>20000</v>
      </c>
      <c r="I14381">
        <v>2738.4000000000001</v>
      </c>
      <c r="J14381" s="2">
        <v>2634.0799999999999</v>
      </c>
      <c r="K14381" s="2">
        <f t="shared" si="264"/>
        <v>104.32000000000016</v>
      </c>
    </row>
    <row r="14382">
      <c r="A14382" t="s">
        <v>38</v>
      </c>
      <c r="B14382" t="s">
        <v>90</v>
      </c>
      <c r="C14382" t="s">
        <v>2</v>
      </c>
      <c r="D14382">
        <v>1</v>
      </c>
      <c r="E14382" t="s">
        <v>3</v>
      </c>
      <c r="F14382">
        <v>37</v>
      </c>
      <c r="G14382" t="s">
        <v>4</v>
      </c>
      <c r="H14382">
        <v>30000</v>
      </c>
      <c r="I14382">
        <v>4107.6000000000004</v>
      </c>
      <c r="J14382" s="2">
        <v>3951.1199999999999</v>
      </c>
      <c r="K14382" s="2">
        <f t="shared" si="264"/>
        <v>156.48000000000047</v>
      </c>
    </row>
    <row r="14383">
      <c r="A14383" t="s">
        <v>38</v>
      </c>
      <c r="B14383" t="s">
        <v>90</v>
      </c>
      <c r="C14383" t="s">
        <v>2</v>
      </c>
      <c r="D14383">
        <v>1</v>
      </c>
      <c r="E14383" t="s">
        <v>3</v>
      </c>
      <c r="F14383">
        <v>37</v>
      </c>
      <c r="G14383" t="s">
        <v>4</v>
      </c>
      <c r="H14383">
        <v>40000</v>
      </c>
      <c r="I14383">
        <v>5476.8000000000002</v>
      </c>
      <c r="J14383" s="2">
        <v>5268.1599999999999</v>
      </c>
      <c r="K14383" s="2">
        <f t="shared" si="264"/>
        <v>208.64000000000033</v>
      </c>
    </row>
    <row r="14384">
      <c r="A14384" t="s">
        <v>38</v>
      </c>
      <c r="B14384" t="s">
        <v>90</v>
      </c>
      <c r="C14384" t="s">
        <v>2</v>
      </c>
      <c r="D14384">
        <v>1</v>
      </c>
      <c r="E14384" t="s">
        <v>3</v>
      </c>
      <c r="F14384">
        <v>37</v>
      </c>
      <c r="G14384" t="s">
        <v>4</v>
      </c>
      <c r="H14384">
        <v>50000</v>
      </c>
      <c r="I14384">
        <v>6846</v>
      </c>
      <c r="J14384" s="2">
        <v>6585.1999999999998</v>
      </c>
      <c r="K14384" s="2">
        <f t="shared" si="264"/>
        <v>260.80000000000018</v>
      </c>
    </row>
    <row r="14385">
      <c r="A14385" t="s">
        <v>38</v>
      </c>
      <c r="B14385" t="s">
        <v>90</v>
      </c>
      <c r="C14385" t="s">
        <v>2</v>
      </c>
      <c r="D14385">
        <v>1</v>
      </c>
      <c r="E14385" t="s">
        <v>3</v>
      </c>
      <c r="F14385">
        <v>37</v>
      </c>
      <c r="G14385" t="s">
        <v>4</v>
      </c>
      <c r="H14385">
        <v>60000</v>
      </c>
      <c r="I14385">
        <v>8215.2000000000007</v>
      </c>
      <c r="J14385" s="2">
        <v>7902.2399999999998</v>
      </c>
      <c r="K14385" s="2">
        <f t="shared" si="264"/>
        <v>312.96000000000095</v>
      </c>
    </row>
    <row r="14386">
      <c r="A14386" t="s">
        <v>38</v>
      </c>
      <c r="B14386" t="s">
        <v>90</v>
      </c>
      <c r="C14386" t="s">
        <v>2</v>
      </c>
      <c r="D14386">
        <v>1</v>
      </c>
      <c r="E14386" t="s">
        <v>3</v>
      </c>
      <c r="F14386">
        <v>37</v>
      </c>
      <c r="G14386" t="s">
        <v>4</v>
      </c>
      <c r="H14386">
        <v>70000</v>
      </c>
      <c r="I14386">
        <v>9584.3999999999996</v>
      </c>
      <c r="J14386" s="2">
        <v>9219.2800000000007</v>
      </c>
      <c r="K14386" s="2">
        <f t="shared" si="264"/>
        <v>365.11999999999898</v>
      </c>
    </row>
    <row r="14387">
      <c r="A14387" t="s">
        <v>38</v>
      </c>
      <c r="B14387" t="s">
        <v>90</v>
      </c>
      <c r="C14387" t="s">
        <v>2</v>
      </c>
      <c r="D14387">
        <v>1</v>
      </c>
      <c r="E14387" t="s">
        <v>3</v>
      </c>
      <c r="F14387">
        <v>37</v>
      </c>
      <c r="G14387" t="s">
        <v>4</v>
      </c>
      <c r="H14387">
        <v>80000</v>
      </c>
      <c r="I14387">
        <v>10953.6</v>
      </c>
      <c r="J14387" s="2">
        <v>10536.32</v>
      </c>
      <c r="K14387" s="2">
        <f t="shared" si="264"/>
        <v>417.28000000000065</v>
      </c>
    </row>
    <row r="14388">
      <c r="A14388" t="s">
        <v>38</v>
      </c>
      <c r="B14388" t="s">
        <v>90</v>
      </c>
      <c r="C14388" t="s">
        <v>2</v>
      </c>
      <c r="D14388">
        <v>1</v>
      </c>
      <c r="E14388" t="s">
        <v>3</v>
      </c>
      <c r="F14388">
        <v>37</v>
      </c>
      <c r="G14388" t="s">
        <v>4</v>
      </c>
      <c r="H14388">
        <v>90000</v>
      </c>
      <c r="I14388">
        <v>12322.799999999999</v>
      </c>
      <c r="J14388" s="2">
        <v>11853.360000000001</v>
      </c>
      <c r="K14388" s="2">
        <f t="shared" si="264"/>
        <v>469.43999999999869</v>
      </c>
    </row>
    <row r="14389">
      <c r="A14389" t="s">
        <v>38</v>
      </c>
      <c r="B14389" t="s">
        <v>90</v>
      </c>
      <c r="C14389" t="s">
        <v>2</v>
      </c>
      <c r="D14389">
        <v>1</v>
      </c>
      <c r="E14389" t="s">
        <v>3</v>
      </c>
      <c r="F14389">
        <v>37</v>
      </c>
      <c r="G14389" t="s">
        <v>4</v>
      </c>
      <c r="H14389">
        <v>100000</v>
      </c>
      <c r="I14389">
        <v>13692</v>
      </c>
      <c r="J14389" s="2">
        <v>13170.4</v>
      </c>
      <c r="K14389" s="2">
        <f t="shared" si="264"/>
        <v>521.60000000000036</v>
      </c>
    </row>
    <row r="14390"/>
    <row r="14391"/>
    <row r="14392"/>
    <row r="14393">
      <c r="A14393" t="s">
        <v>38</v>
      </c>
      <c r="B14393" t="s">
        <v>91</v>
      </c>
      <c r="C14393" t="s">
        <v>2</v>
      </c>
      <c r="D14393">
        <v>1</v>
      </c>
      <c r="E14393" t="s">
        <v>3</v>
      </c>
      <c r="F14393">
        <v>37</v>
      </c>
      <c r="G14393" t="s">
        <v>4</v>
      </c>
      <c r="H14393">
        <v>100</v>
      </c>
      <c r="I14393">
        <v>253.88999999999999</v>
      </c>
      <c r="J14393" s="2">
        <v>219.16999999999999</v>
      </c>
      <c r="K14393" s="2">
        <f t="shared" si="264"/>
        <v>34.719999999999999</v>
      </c>
    </row>
    <row r="14394">
      <c r="A14394" t="s">
        <v>38</v>
      </c>
      <c r="B14394" t="s">
        <v>91</v>
      </c>
      <c r="C14394" t="s">
        <v>2</v>
      </c>
      <c r="D14394">
        <v>1</v>
      </c>
      <c r="E14394" t="s">
        <v>3</v>
      </c>
      <c r="F14394">
        <v>37</v>
      </c>
      <c r="G14394" t="s">
        <v>4</v>
      </c>
      <c r="H14394">
        <v>200</v>
      </c>
      <c r="I14394">
        <v>507.77999999999997</v>
      </c>
      <c r="J14394" s="2">
        <v>438.33999999999997</v>
      </c>
      <c r="K14394" s="2">
        <f t="shared" si="264"/>
        <v>69.439999999999998</v>
      </c>
    </row>
    <row r="14395">
      <c r="A14395" t="s">
        <v>38</v>
      </c>
      <c r="B14395" t="s">
        <v>91</v>
      </c>
      <c r="C14395" t="s">
        <v>2</v>
      </c>
      <c r="D14395">
        <v>1</v>
      </c>
      <c r="E14395" t="s">
        <v>3</v>
      </c>
      <c r="F14395">
        <v>37</v>
      </c>
      <c r="G14395" t="s">
        <v>4</v>
      </c>
      <c r="H14395">
        <v>300</v>
      </c>
      <c r="I14395">
        <v>343.98000000000002</v>
      </c>
      <c r="J14395" s="2">
        <v>296.94</v>
      </c>
      <c r="K14395" s="2">
        <f t="shared" si="264"/>
        <v>47.04000000000002</v>
      </c>
    </row>
    <row r="14396">
      <c r="A14396" t="s">
        <v>38</v>
      </c>
      <c r="B14396" t="s">
        <v>91</v>
      </c>
      <c r="C14396" t="s">
        <v>2</v>
      </c>
      <c r="D14396">
        <v>1</v>
      </c>
      <c r="E14396" t="s">
        <v>3</v>
      </c>
      <c r="F14396">
        <v>37</v>
      </c>
      <c r="G14396" t="s">
        <v>4</v>
      </c>
      <c r="H14396">
        <v>400</v>
      </c>
      <c r="I14396">
        <v>458.63999999999999</v>
      </c>
      <c r="J14396" s="2">
        <v>395.92000000000002</v>
      </c>
      <c r="K14396" s="2">
        <f t="shared" si="264"/>
        <v>62.71999999999997</v>
      </c>
    </row>
    <row r="14397">
      <c r="A14397" t="s">
        <v>38</v>
      </c>
      <c r="B14397" t="s">
        <v>91</v>
      </c>
      <c r="C14397" t="s">
        <v>2</v>
      </c>
      <c r="D14397">
        <v>1</v>
      </c>
      <c r="E14397" t="s">
        <v>3</v>
      </c>
      <c r="F14397">
        <v>37</v>
      </c>
      <c r="G14397" t="s">
        <v>4</v>
      </c>
      <c r="H14397">
        <v>500</v>
      </c>
      <c r="I14397">
        <v>333.74000000000001</v>
      </c>
      <c r="J14397" s="2">
        <v>288.10000000000002</v>
      </c>
      <c r="K14397" s="2">
        <f t="shared" si="264"/>
        <v>45.639999999999986</v>
      </c>
    </row>
    <row r="14398">
      <c r="A14398" t="s">
        <v>38</v>
      </c>
      <c r="B14398" t="s">
        <v>91</v>
      </c>
      <c r="C14398" t="s">
        <v>2</v>
      </c>
      <c r="D14398">
        <v>1</v>
      </c>
      <c r="E14398" t="s">
        <v>3</v>
      </c>
      <c r="F14398">
        <v>37</v>
      </c>
      <c r="G14398" t="s">
        <v>4</v>
      </c>
      <c r="H14398">
        <v>1000</v>
      </c>
      <c r="I14398">
        <v>395.23000000000002</v>
      </c>
      <c r="J14398" s="2">
        <v>341.18000000000001</v>
      </c>
      <c r="K14398" s="2">
        <f t="shared" si="264"/>
        <v>54.050000000000011</v>
      </c>
    </row>
    <row r="14399">
      <c r="A14399" t="s">
        <v>38</v>
      </c>
      <c r="B14399" t="s">
        <v>91</v>
      </c>
      <c r="C14399" t="s">
        <v>2</v>
      </c>
      <c r="D14399">
        <v>1</v>
      </c>
      <c r="E14399" t="s">
        <v>3</v>
      </c>
      <c r="F14399">
        <v>37</v>
      </c>
      <c r="G14399" t="s">
        <v>4</v>
      </c>
      <c r="H14399">
        <v>2000</v>
      </c>
      <c r="I14399">
        <v>573.29999999999995</v>
      </c>
      <c r="J14399" s="2">
        <v>494.89999999999998</v>
      </c>
      <c r="K14399" s="2">
        <f t="shared" si="264"/>
        <v>78.399999999999977</v>
      </c>
    </row>
    <row r="14400">
      <c r="A14400" t="s">
        <v>38</v>
      </c>
      <c r="B14400" t="s">
        <v>91</v>
      </c>
      <c r="C14400" t="s">
        <v>2</v>
      </c>
      <c r="D14400">
        <v>1</v>
      </c>
      <c r="E14400" t="s">
        <v>3</v>
      </c>
      <c r="F14400">
        <v>37</v>
      </c>
      <c r="G14400" t="s">
        <v>4</v>
      </c>
      <c r="H14400">
        <v>3000</v>
      </c>
      <c r="I14400">
        <v>783.08000000000004</v>
      </c>
      <c r="J14400" s="2">
        <v>675.99000000000001</v>
      </c>
      <c r="K14400" s="2">
        <f t="shared" si="264"/>
        <v>107.09000000000003</v>
      </c>
    </row>
    <row r="14401">
      <c r="A14401" t="s">
        <v>38</v>
      </c>
      <c r="B14401" t="s">
        <v>91</v>
      </c>
      <c r="C14401" t="s">
        <v>2</v>
      </c>
      <c r="D14401">
        <v>1</v>
      </c>
      <c r="E14401" t="s">
        <v>3</v>
      </c>
      <c r="F14401">
        <v>37</v>
      </c>
      <c r="G14401" t="s">
        <v>4</v>
      </c>
      <c r="H14401">
        <v>4000</v>
      </c>
      <c r="I14401">
        <v>1044.1099999999999</v>
      </c>
      <c r="J14401" s="2">
        <v>901.32000000000005</v>
      </c>
      <c r="K14401" s="2">
        <f t="shared" si="264"/>
        <v>142.78999999999985</v>
      </c>
    </row>
    <row r="14402">
      <c r="A14402" t="s">
        <v>38</v>
      </c>
      <c r="B14402" t="s">
        <v>91</v>
      </c>
      <c r="C14402" t="s">
        <v>2</v>
      </c>
      <c r="D14402">
        <v>1</v>
      </c>
      <c r="E14402" t="s">
        <v>3</v>
      </c>
      <c r="F14402">
        <v>37</v>
      </c>
      <c r="G14402" t="s">
        <v>4</v>
      </c>
      <c r="H14402">
        <v>5000</v>
      </c>
      <c r="I14402">
        <v>982.79999999999995</v>
      </c>
      <c r="J14402" s="2">
        <v>848.39999999999998</v>
      </c>
      <c r="K14402" s="2">
        <f t="shared" si="264"/>
        <v>134.39999999999998</v>
      </c>
    </row>
    <row r="14403">
      <c r="A14403" t="s">
        <v>38</v>
      </c>
      <c r="B14403" t="s">
        <v>91</v>
      </c>
      <c r="C14403" t="s">
        <v>2</v>
      </c>
      <c r="D14403">
        <v>1</v>
      </c>
      <c r="E14403" t="s">
        <v>3</v>
      </c>
      <c r="F14403">
        <v>37</v>
      </c>
      <c r="G14403" t="s">
        <v>4</v>
      </c>
      <c r="H14403">
        <v>6000</v>
      </c>
      <c r="I14403">
        <v>1179.3599999999999</v>
      </c>
      <c r="J14403" s="2">
        <v>1018.08</v>
      </c>
      <c r="K14403" s="2">
        <f t="shared" si="264"/>
        <v>161.27999999999986</v>
      </c>
    </row>
    <row r="14404">
      <c r="A14404" t="s">
        <v>38</v>
      </c>
      <c r="B14404" t="s">
        <v>91</v>
      </c>
      <c r="C14404" t="s">
        <v>2</v>
      </c>
      <c r="D14404">
        <v>1</v>
      </c>
      <c r="E14404" t="s">
        <v>3</v>
      </c>
      <c r="F14404">
        <v>37</v>
      </c>
      <c r="G14404" t="s">
        <v>4</v>
      </c>
      <c r="H14404">
        <v>7000</v>
      </c>
      <c r="I14404">
        <v>1375.9200000000001</v>
      </c>
      <c r="J14404" s="2">
        <v>1187.76</v>
      </c>
      <c r="K14404" s="2">
        <f t="shared" si="264"/>
        <v>188.16000000000008</v>
      </c>
    </row>
    <row r="14405">
      <c r="A14405" t="s">
        <v>38</v>
      </c>
      <c r="B14405" t="s">
        <v>91</v>
      </c>
      <c r="C14405" t="s">
        <v>2</v>
      </c>
      <c r="D14405">
        <v>1</v>
      </c>
      <c r="E14405" t="s">
        <v>3</v>
      </c>
      <c r="F14405">
        <v>37</v>
      </c>
      <c r="G14405" t="s">
        <v>4</v>
      </c>
      <c r="H14405">
        <v>8000</v>
      </c>
      <c r="I14405">
        <v>1572.48</v>
      </c>
      <c r="J14405" s="2">
        <v>1357.4400000000001</v>
      </c>
      <c r="K14405" s="2">
        <f t="shared" si="264"/>
        <v>215.03999999999996</v>
      </c>
    </row>
    <row r="14406">
      <c r="A14406" t="s">
        <v>38</v>
      </c>
      <c r="B14406" t="s">
        <v>91</v>
      </c>
      <c r="C14406" t="s">
        <v>2</v>
      </c>
      <c r="D14406">
        <v>1</v>
      </c>
      <c r="E14406" t="s">
        <v>3</v>
      </c>
      <c r="F14406">
        <v>37</v>
      </c>
      <c r="G14406" t="s">
        <v>4</v>
      </c>
      <c r="H14406">
        <v>9000</v>
      </c>
      <c r="I14406">
        <v>1769.04</v>
      </c>
      <c r="J14406" s="2">
        <v>1527.1199999999999</v>
      </c>
      <c r="K14406" s="2">
        <f t="shared" si="264"/>
        <v>241.92000000000007</v>
      </c>
    </row>
    <row r="14407">
      <c r="A14407" t="s">
        <v>38</v>
      </c>
      <c r="B14407" t="s">
        <v>91</v>
      </c>
      <c r="C14407" t="s">
        <v>2</v>
      </c>
      <c r="D14407">
        <v>1</v>
      </c>
      <c r="E14407" t="s">
        <v>3</v>
      </c>
      <c r="F14407">
        <v>37</v>
      </c>
      <c r="G14407" t="s">
        <v>4</v>
      </c>
      <c r="H14407">
        <v>10000</v>
      </c>
      <c r="I14407">
        <v>1525.6800000000001</v>
      </c>
      <c r="J14407" s="2">
        <v>1317.04</v>
      </c>
      <c r="K14407" s="2">
        <f t="shared" si="264"/>
        <v>208.6400000000001</v>
      </c>
    </row>
    <row r="14408">
      <c r="A14408" t="s">
        <v>38</v>
      </c>
      <c r="B14408" t="s">
        <v>91</v>
      </c>
      <c r="C14408" t="s">
        <v>2</v>
      </c>
      <c r="D14408">
        <v>1</v>
      </c>
      <c r="E14408" t="s">
        <v>3</v>
      </c>
      <c r="F14408">
        <v>37</v>
      </c>
      <c r="G14408" t="s">
        <v>4</v>
      </c>
      <c r="H14408">
        <v>20000</v>
      </c>
      <c r="I14408">
        <v>3051.3600000000001</v>
      </c>
      <c r="J14408" s="2">
        <v>2634.0799999999999</v>
      </c>
      <c r="K14408" s="2">
        <f t="shared" si="264"/>
        <v>417.2800000000002</v>
      </c>
    </row>
    <row r="14409">
      <c r="A14409" t="s">
        <v>38</v>
      </c>
      <c r="B14409" t="s">
        <v>91</v>
      </c>
      <c r="C14409" t="s">
        <v>2</v>
      </c>
      <c r="D14409">
        <v>1</v>
      </c>
      <c r="E14409" t="s">
        <v>3</v>
      </c>
      <c r="F14409">
        <v>37</v>
      </c>
      <c r="G14409" t="s">
        <v>4</v>
      </c>
      <c r="H14409">
        <v>30000</v>
      </c>
      <c r="I14409">
        <v>4577.04</v>
      </c>
      <c r="J14409" s="2">
        <v>3951.1199999999999</v>
      </c>
      <c r="K14409" s="2">
        <f t="shared" si="264"/>
        <v>625.92000000000007</v>
      </c>
    </row>
    <row r="14410">
      <c r="A14410" t="s">
        <v>38</v>
      </c>
      <c r="B14410" t="s">
        <v>91</v>
      </c>
      <c r="C14410" t="s">
        <v>2</v>
      </c>
      <c r="D14410">
        <v>1</v>
      </c>
      <c r="E14410" t="s">
        <v>3</v>
      </c>
      <c r="F14410">
        <v>37</v>
      </c>
      <c r="G14410" t="s">
        <v>4</v>
      </c>
      <c r="H14410">
        <v>40000</v>
      </c>
      <c r="I14410">
        <v>6102.7200000000003</v>
      </c>
      <c r="J14410" s="2">
        <v>5268.1599999999999</v>
      </c>
      <c r="K14410" s="2">
        <f t="shared" si="264"/>
        <v>834.5600000000004</v>
      </c>
    </row>
    <row r="14411">
      <c r="A14411" t="s">
        <v>38</v>
      </c>
      <c r="B14411" t="s">
        <v>91</v>
      </c>
      <c r="C14411" t="s">
        <v>2</v>
      </c>
      <c r="D14411">
        <v>1</v>
      </c>
      <c r="E14411" t="s">
        <v>3</v>
      </c>
      <c r="F14411">
        <v>37</v>
      </c>
      <c r="G14411" t="s">
        <v>4</v>
      </c>
      <c r="H14411">
        <v>50000</v>
      </c>
      <c r="I14411">
        <v>7628.3999999999996</v>
      </c>
      <c r="J14411" s="2">
        <v>6585.1999999999998</v>
      </c>
      <c r="K14411" s="2">
        <f t="shared" si="264"/>
        <v>1043.1999999999998</v>
      </c>
    </row>
    <row r="14412">
      <c r="A14412" t="s">
        <v>38</v>
      </c>
      <c r="B14412" t="s">
        <v>91</v>
      </c>
      <c r="C14412" t="s">
        <v>2</v>
      </c>
      <c r="D14412">
        <v>1</v>
      </c>
      <c r="E14412" t="s">
        <v>3</v>
      </c>
      <c r="F14412">
        <v>37</v>
      </c>
      <c r="G14412" t="s">
        <v>4</v>
      </c>
      <c r="H14412">
        <v>60000</v>
      </c>
      <c r="I14412">
        <v>9154.0799999999999</v>
      </c>
      <c r="J14412" s="2">
        <v>7902.2399999999998</v>
      </c>
      <c r="K14412" s="2">
        <f t="shared" si="264"/>
        <v>1251.8400000000001</v>
      </c>
    </row>
    <row r="14413">
      <c r="A14413" t="s">
        <v>38</v>
      </c>
      <c r="B14413" t="s">
        <v>91</v>
      </c>
      <c r="C14413" t="s">
        <v>2</v>
      </c>
      <c r="D14413">
        <v>1</v>
      </c>
      <c r="E14413" t="s">
        <v>3</v>
      </c>
      <c r="F14413">
        <v>37</v>
      </c>
      <c r="G14413" t="s">
        <v>4</v>
      </c>
      <c r="H14413">
        <v>70000</v>
      </c>
      <c r="I14413">
        <v>10679.76</v>
      </c>
      <c r="J14413" s="2">
        <v>9219.2800000000007</v>
      </c>
      <c r="K14413" s="2">
        <f t="shared" si="264"/>
        <v>1460.4799999999996</v>
      </c>
    </row>
    <row r="14414">
      <c r="A14414" t="s">
        <v>38</v>
      </c>
      <c r="B14414" t="s">
        <v>91</v>
      </c>
      <c r="C14414" t="s">
        <v>2</v>
      </c>
      <c r="D14414">
        <v>1</v>
      </c>
      <c r="E14414" t="s">
        <v>3</v>
      </c>
      <c r="F14414">
        <v>37</v>
      </c>
      <c r="G14414" t="s">
        <v>4</v>
      </c>
      <c r="H14414">
        <v>80000</v>
      </c>
      <c r="I14414">
        <v>12205.440000000001</v>
      </c>
      <c r="J14414" s="2">
        <v>10536.32</v>
      </c>
      <c r="K14414" s="2">
        <f t="shared" si="264"/>
        <v>1669.1200000000008</v>
      </c>
    </row>
    <row r="14415">
      <c r="A14415" t="s">
        <v>38</v>
      </c>
      <c r="B14415" t="s">
        <v>91</v>
      </c>
      <c r="C14415" t="s">
        <v>2</v>
      </c>
      <c r="D14415">
        <v>1</v>
      </c>
      <c r="E14415" t="s">
        <v>3</v>
      </c>
      <c r="F14415">
        <v>37</v>
      </c>
      <c r="G14415" t="s">
        <v>4</v>
      </c>
      <c r="H14415">
        <v>90000</v>
      </c>
      <c r="I14415">
        <v>13731.120000000001</v>
      </c>
      <c r="J14415" s="2">
        <v>11853.360000000001</v>
      </c>
      <c r="K14415" s="2">
        <f t="shared" si="264"/>
        <v>1877.7600000000002</v>
      </c>
    </row>
    <row r="14416">
      <c r="A14416" t="s">
        <v>38</v>
      </c>
      <c r="B14416" t="s">
        <v>91</v>
      </c>
      <c r="C14416" t="s">
        <v>2</v>
      </c>
      <c r="D14416">
        <v>1</v>
      </c>
      <c r="E14416" t="s">
        <v>3</v>
      </c>
      <c r="F14416">
        <v>37</v>
      </c>
      <c r="G14416" t="s">
        <v>4</v>
      </c>
      <c r="H14416">
        <v>100000</v>
      </c>
      <c r="I14416">
        <v>15256.799999999999</v>
      </c>
      <c r="J14416" s="2">
        <v>13170.4</v>
      </c>
      <c r="K14416" s="2">
        <f t="shared" ref="K14416:K14479" si="265">I14416-J14416</f>
        <v>2086.3999999999996</v>
      </c>
    </row>
    <row r="14417"/>
    <row r="14418"/>
    <row r="14419"/>
    <row r="14420">
      <c r="A14420" t="s">
        <v>38</v>
      </c>
      <c r="B14420" t="s">
        <v>92</v>
      </c>
      <c r="C14420" t="s">
        <v>93</v>
      </c>
      <c r="D14420">
        <v>1</v>
      </c>
      <c r="E14420" t="s">
        <v>3</v>
      </c>
      <c r="F14420">
        <v>37</v>
      </c>
      <c r="G14420" t="s">
        <v>4</v>
      </c>
      <c r="H14420">
        <v>100</v>
      </c>
      <c r="I14420">
        <v>238.69999999999999</v>
      </c>
      <c r="J14420" s="2">
        <v>219.16999999999999</v>
      </c>
      <c r="K14420" s="2">
        <f t="shared" si="265"/>
        <v>19.530000000000001</v>
      </c>
    </row>
    <row r="14421">
      <c r="A14421" t="s">
        <v>38</v>
      </c>
      <c r="B14421" t="s">
        <v>92</v>
      </c>
      <c r="C14421" t="s">
        <v>93</v>
      </c>
      <c r="D14421">
        <v>1</v>
      </c>
      <c r="E14421" t="s">
        <v>3</v>
      </c>
      <c r="F14421">
        <v>37</v>
      </c>
      <c r="G14421" t="s">
        <v>4</v>
      </c>
      <c r="H14421">
        <v>200</v>
      </c>
      <c r="I14421">
        <v>477.39999999999998</v>
      </c>
      <c r="J14421" s="2">
        <v>438.33999999999997</v>
      </c>
      <c r="K14421" s="2">
        <f t="shared" si="265"/>
        <v>39.060000000000002</v>
      </c>
    </row>
    <row r="14422">
      <c r="A14422" t="s">
        <v>38</v>
      </c>
      <c r="B14422" t="s">
        <v>92</v>
      </c>
      <c r="C14422" t="s">
        <v>93</v>
      </c>
      <c r="D14422">
        <v>1</v>
      </c>
      <c r="E14422" t="s">
        <v>3</v>
      </c>
      <c r="F14422">
        <v>37</v>
      </c>
      <c r="G14422" t="s">
        <v>4</v>
      </c>
      <c r="H14422">
        <v>300</v>
      </c>
      <c r="I14422">
        <v>323.39999999999998</v>
      </c>
      <c r="J14422" s="2">
        <v>296.94</v>
      </c>
      <c r="K14422" s="2">
        <f t="shared" si="265"/>
        <v>26.45999999999998</v>
      </c>
    </row>
    <row r="14423">
      <c r="A14423" t="s">
        <v>38</v>
      </c>
      <c r="B14423" t="s">
        <v>92</v>
      </c>
      <c r="C14423" t="s">
        <v>93</v>
      </c>
      <c r="D14423">
        <v>1</v>
      </c>
      <c r="E14423" t="s">
        <v>3</v>
      </c>
      <c r="F14423">
        <v>37</v>
      </c>
      <c r="G14423" t="s">
        <v>4</v>
      </c>
      <c r="H14423">
        <v>400</v>
      </c>
      <c r="I14423">
        <v>431.19999999999999</v>
      </c>
      <c r="J14423" s="2">
        <v>395.92000000000002</v>
      </c>
      <c r="K14423" s="2">
        <f t="shared" si="265"/>
        <v>35.279999999999973</v>
      </c>
    </row>
    <row r="14424">
      <c r="A14424" t="s">
        <v>38</v>
      </c>
      <c r="B14424" t="s">
        <v>92</v>
      </c>
      <c r="C14424" t="s">
        <v>93</v>
      </c>
      <c r="D14424">
        <v>1</v>
      </c>
      <c r="E14424" t="s">
        <v>3</v>
      </c>
      <c r="F14424">
        <v>37</v>
      </c>
      <c r="G14424" t="s">
        <v>4</v>
      </c>
      <c r="H14424">
        <v>500</v>
      </c>
      <c r="I14424">
        <v>313.77999999999997</v>
      </c>
      <c r="J14424" s="2">
        <v>288.10000000000002</v>
      </c>
      <c r="K14424" s="2">
        <f t="shared" si="265"/>
        <v>25.67999999999995</v>
      </c>
    </row>
    <row r="14425">
      <c r="A14425" t="s">
        <v>38</v>
      </c>
      <c r="B14425" t="s">
        <v>92</v>
      </c>
      <c r="C14425" t="s">
        <v>93</v>
      </c>
      <c r="D14425">
        <v>1</v>
      </c>
      <c r="E14425" t="s">
        <v>3</v>
      </c>
      <c r="F14425">
        <v>37</v>
      </c>
      <c r="G14425" t="s">
        <v>4</v>
      </c>
      <c r="H14425">
        <v>1000</v>
      </c>
      <c r="I14425">
        <v>371.57999999999998</v>
      </c>
      <c r="J14425" s="2">
        <v>341.18000000000001</v>
      </c>
      <c r="K14425" s="2">
        <f t="shared" si="265"/>
        <v>30.399999999999977</v>
      </c>
    </row>
    <row r="14426">
      <c r="A14426" t="s">
        <v>38</v>
      </c>
      <c r="B14426" t="s">
        <v>92</v>
      </c>
      <c r="C14426" t="s">
        <v>93</v>
      </c>
      <c r="D14426">
        <v>1</v>
      </c>
      <c r="E14426" t="s">
        <v>3</v>
      </c>
      <c r="F14426">
        <v>37</v>
      </c>
      <c r="G14426" t="s">
        <v>4</v>
      </c>
      <c r="H14426">
        <v>2000</v>
      </c>
      <c r="I14426">
        <v>539</v>
      </c>
      <c r="J14426" s="2">
        <v>494.89999999999998</v>
      </c>
      <c r="K14426" s="2">
        <f t="shared" si="265"/>
        <v>44.100000000000023</v>
      </c>
    </row>
    <row r="14427">
      <c r="A14427" t="s">
        <v>38</v>
      </c>
      <c r="B14427" t="s">
        <v>92</v>
      </c>
      <c r="C14427" t="s">
        <v>93</v>
      </c>
      <c r="D14427">
        <v>1</v>
      </c>
      <c r="E14427" t="s">
        <v>3</v>
      </c>
      <c r="F14427">
        <v>37</v>
      </c>
      <c r="G14427" t="s">
        <v>4</v>
      </c>
      <c r="H14427">
        <v>3000</v>
      </c>
      <c r="I14427">
        <v>736.23000000000002</v>
      </c>
      <c r="J14427" s="2">
        <v>675.99000000000001</v>
      </c>
      <c r="K14427" s="2">
        <f t="shared" si="265"/>
        <v>60.240000000000009</v>
      </c>
    </row>
    <row r="14428">
      <c r="A14428" t="s">
        <v>38</v>
      </c>
      <c r="B14428" t="s">
        <v>92</v>
      </c>
      <c r="C14428" t="s">
        <v>93</v>
      </c>
      <c r="D14428">
        <v>1</v>
      </c>
      <c r="E14428" t="s">
        <v>3</v>
      </c>
      <c r="F14428">
        <v>37</v>
      </c>
      <c r="G14428" t="s">
        <v>4</v>
      </c>
      <c r="H14428">
        <v>4000</v>
      </c>
      <c r="I14428">
        <v>981.63999999999999</v>
      </c>
      <c r="J14428" s="2">
        <v>901.32000000000005</v>
      </c>
      <c r="K14428" s="2">
        <f t="shared" si="265"/>
        <v>80.319999999999936</v>
      </c>
    </row>
    <row r="14429">
      <c r="A14429" t="s">
        <v>38</v>
      </c>
      <c r="B14429" t="s">
        <v>92</v>
      </c>
      <c r="C14429" t="s">
        <v>93</v>
      </c>
      <c r="D14429">
        <v>1</v>
      </c>
      <c r="E14429" t="s">
        <v>3</v>
      </c>
      <c r="F14429">
        <v>37</v>
      </c>
      <c r="G14429" t="s">
        <v>4</v>
      </c>
      <c r="H14429">
        <v>5000</v>
      </c>
      <c r="I14429">
        <v>924</v>
      </c>
      <c r="J14429" s="2">
        <v>848.39999999999998</v>
      </c>
      <c r="K14429" s="2">
        <f t="shared" si="265"/>
        <v>75.600000000000023</v>
      </c>
    </row>
    <row r="14430">
      <c r="A14430" t="s">
        <v>38</v>
      </c>
      <c r="B14430" t="s">
        <v>92</v>
      </c>
      <c r="C14430" t="s">
        <v>93</v>
      </c>
      <c r="D14430">
        <v>1</v>
      </c>
      <c r="E14430" t="s">
        <v>3</v>
      </c>
      <c r="F14430">
        <v>37</v>
      </c>
      <c r="G14430" t="s">
        <v>4</v>
      </c>
      <c r="H14430">
        <v>6000</v>
      </c>
      <c r="I14430">
        <v>1108.8</v>
      </c>
      <c r="J14430" s="2">
        <v>1018.08</v>
      </c>
      <c r="K14430" s="2">
        <f t="shared" si="265"/>
        <v>90.719999999999914</v>
      </c>
    </row>
    <row r="14431">
      <c r="A14431" t="s">
        <v>38</v>
      </c>
      <c r="B14431" t="s">
        <v>92</v>
      </c>
      <c r="C14431" t="s">
        <v>93</v>
      </c>
      <c r="D14431">
        <v>1</v>
      </c>
      <c r="E14431" t="s">
        <v>3</v>
      </c>
      <c r="F14431">
        <v>37</v>
      </c>
      <c r="G14431" t="s">
        <v>4</v>
      </c>
      <c r="H14431">
        <v>7000</v>
      </c>
      <c r="I14431">
        <v>1293.5999999999999</v>
      </c>
      <c r="J14431" s="2">
        <v>1187.76</v>
      </c>
      <c r="K14431" s="2">
        <f t="shared" si="265"/>
        <v>105.83999999999992</v>
      </c>
    </row>
    <row r="14432">
      <c r="A14432" t="s">
        <v>38</v>
      </c>
      <c r="B14432" t="s">
        <v>92</v>
      </c>
      <c r="C14432" t="s">
        <v>93</v>
      </c>
      <c r="D14432">
        <v>1</v>
      </c>
      <c r="E14432" t="s">
        <v>3</v>
      </c>
      <c r="F14432">
        <v>37</v>
      </c>
      <c r="G14432" t="s">
        <v>4</v>
      </c>
      <c r="H14432">
        <v>8000</v>
      </c>
      <c r="I14432">
        <v>1478.4000000000001</v>
      </c>
      <c r="J14432" s="2">
        <v>1357.4400000000001</v>
      </c>
      <c r="K14432" s="2">
        <f t="shared" si="265"/>
        <v>120.96000000000004</v>
      </c>
    </row>
    <row r="14433">
      <c r="A14433" t="s">
        <v>38</v>
      </c>
      <c r="B14433" t="s">
        <v>92</v>
      </c>
      <c r="C14433" t="s">
        <v>93</v>
      </c>
      <c r="D14433">
        <v>1</v>
      </c>
      <c r="E14433" t="s">
        <v>3</v>
      </c>
      <c r="F14433">
        <v>37</v>
      </c>
      <c r="G14433" t="s">
        <v>4</v>
      </c>
      <c r="H14433">
        <v>9000</v>
      </c>
      <c r="I14433">
        <v>1663.2</v>
      </c>
      <c r="J14433" s="2">
        <v>1527.1199999999999</v>
      </c>
      <c r="K14433" s="2">
        <f t="shared" si="265"/>
        <v>136.08000000000015</v>
      </c>
    </row>
    <row r="14434">
      <c r="A14434" t="s">
        <v>38</v>
      </c>
      <c r="B14434" t="s">
        <v>92</v>
      </c>
      <c r="C14434" t="s">
        <v>93</v>
      </c>
      <c r="D14434">
        <v>1</v>
      </c>
      <c r="E14434" t="s">
        <v>3</v>
      </c>
      <c r="F14434">
        <v>37</v>
      </c>
      <c r="G14434" t="s">
        <v>4</v>
      </c>
      <c r="H14434">
        <v>10000</v>
      </c>
      <c r="I14434">
        <v>1434.4000000000001</v>
      </c>
      <c r="J14434" s="2">
        <v>1317.04</v>
      </c>
      <c r="K14434" s="2">
        <f t="shared" si="265"/>
        <v>117.36000000000013</v>
      </c>
    </row>
    <row r="14435">
      <c r="A14435" t="s">
        <v>38</v>
      </c>
      <c r="B14435" t="s">
        <v>92</v>
      </c>
      <c r="C14435" t="s">
        <v>93</v>
      </c>
      <c r="D14435">
        <v>1</v>
      </c>
      <c r="E14435" t="s">
        <v>3</v>
      </c>
      <c r="F14435">
        <v>37</v>
      </c>
      <c r="G14435" t="s">
        <v>4</v>
      </c>
      <c r="H14435">
        <v>20000</v>
      </c>
      <c r="I14435">
        <v>2868.8000000000002</v>
      </c>
      <c r="J14435" s="2">
        <v>2634.0799999999999</v>
      </c>
      <c r="K14435" s="2">
        <f t="shared" si="265"/>
        <v>234.72000000000025</v>
      </c>
    </row>
    <row r="14436">
      <c r="A14436" t="s">
        <v>38</v>
      </c>
      <c r="B14436" t="s">
        <v>92</v>
      </c>
      <c r="C14436" t="s">
        <v>93</v>
      </c>
      <c r="D14436">
        <v>1</v>
      </c>
      <c r="E14436" t="s">
        <v>3</v>
      </c>
      <c r="F14436">
        <v>37</v>
      </c>
      <c r="G14436" t="s">
        <v>4</v>
      </c>
      <c r="H14436">
        <v>30000</v>
      </c>
      <c r="I14436">
        <v>4303.1999999999998</v>
      </c>
      <c r="J14436" s="2">
        <v>3951.1199999999999</v>
      </c>
      <c r="K14436" s="2">
        <f t="shared" si="265"/>
        <v>352.07999999999993</v>
      </c>
    </row>
    <row r="14437">
      <c r="A14437" t="s">
        <v>38</v>
      </c>
      <c r="B14437" t="s">
        <v>92</v>
      </c>
      <c r="C14437" t="s">
        <v>93</v>
      </c>
      <c r="D14437">
        <v>1</v>
      </c>
      <c r="E14437" t="s">
        <v>3</v>
      </c>
      <c r="F14437">
        <v>37</v>
      </c>
      <c r="G14437" t="s">
        <v>4</v>
      </c>
      <c r="H14437">
        <v>40000</v>
      </c>
      <c r="I14437">
        <v>5737.6000000000004</v>
      </c>
      <c r="J14437" s="2">
        <v>5268.1599999999999</v>
      </c>
      <c r="K14437" s="2">
        <f t="shared" si="265"/>
        <v>469.44000000000051</v>
      </c>
    </row>
    <row r="14438">
      <c r="A14438" t="s">
        <v>38</v>
      </c>
      <c r="B14438" t="s">
        <v>92</v>
      </c>
      <c r="C14438" t="s">
        <v>93</v>
      </c>
      <c r="D14438">
        <v>1</v>
      </c>
      <c r="E14438" t="s">
        <v>3</v>
      </c>
      <c r="F14438">
        <v>37</v>
      </c>
      <c r="G14438" t="s">
        <v>4</v>
      </c>
      <c r="H14438">
        <v>50000</v>
      </c>
      <c r="I14438">
        <v>7172</v>
      </c>
      <c r="J14438" s="2">
        <v>6585.1999999999998</v>
      </c>
      <c r="K14438" s="2">
        <f t="shared" si="265"/>
        <v>586.80000000000018</v>
      </c>
    </row>
    <row r="14439">
      <c r="A14439" t="s">
        <v>38</v>
      </c>
      <c r="B14439" t="s">
        <v>92</v>
      </c>
      <c r="C14439" t="s">
        <v>93</v>
      </c>
      <c r="D14439">
        <v>1</v>
      </c>
      <c r="E14439" t="s">
        <v>3</v>
      </c>
      <c r="F14439">
        <v>37</v>
      </c>
      <c r="G14439" t="s">
        <v>4</v>
      </c>
      <c r="H14439">
        <v>60000</v>
      </c>
      <c r="I14439">
        <v>8606.3999999999996</v>
      </c>
      <c r="J14439" s="2">
        <v>7902.2399999999998</v>
      </c>
      <c r="K14439" s="2">
        <f t="shared" si="265"/>
        <v>704.15999999999985</v>
      </c>
    </row>
    <row r="14440">
      <c r="A14440" t="s">
        <v>38</v>
      </c>
      <c r="B14440" t="s">
        <v>92</v>
      </c>
      <c r="C14440" t="s">
        <v>93</v>
      </c>
      <c r="D14440">
        <v>1</v>
      </c>
      <c r="E14440" t="s">
        <v>3</v>
      </c>
      <c r="F14440">
        <v>37</v>
      </c>
      <c r="G14440" t="s">
        <v>4</v>
      </c>
      <c r="H14440">
        <v>70000</v>
      </c>
      <c r="I14440">
        <v>10040.799999999999</v>
      </c>
      <c r="J14440" s="2">
        <v>9219.2800000000007</v>
      </c>
      <c r="K14440" s="2">
        <f t="shared" si="265"/>
        <v>821.51999999999862</v>
      </c>
    </row>
    <row r="14441">
      <c r="A14441" t="s">
        <v>38</v>
      </c>
      <c r="B14441" t="s">
        <v>92</v>
      </c>
      <c r="C14441" t="s">
        <v>93</v>
      </c>
      <c r="D14441">
        <v>1</v>
      </c>
      <c r="E14441" t="s">
        <v>3</v>
      </c>
      <c r="F14441">
        <v>37</v>
      </c>
      <c r="G14441" t="s">
        <v>4</v>
      </c>
      <c r="H14441">
        <v>80000</v>
      </c>
      <c r="I14441">
        <v>11475.200000000001</v>
      </c>
      <c r="J14441" s="2">
        <v>10536.32</v>
      </c>
      <c r="K14441" s="2">
        <f t="shared" si="265"/>
        <v>938.88000000000102</v>
      </c>
    </row>
    <row r="14442">
      <c r="A14442" t="s">
        <v>38</v>
      </c>
      <c r="B14442" t="s">
        <v>92</v>
      </c>
      <c r="C14442" t="s">
        <v>93</v>
      </c>
      <c r="D14442">
        <v>1</v>
      </c>
      <c r="E14442" t="s">
        <v>3</v>
      </c>
      <c r="F14442">
        <v>37</v>
      </c>
      <c r="G14442" t="s">
        <v>4</v>
      </c>
      <c r="H14442">
        <v>90000</v>
      </c>
      <c r="I14442">
        <v>12909.6</v>
      </c>
      <c r="J14442" s="2">
        <v>11853.360000000001</v>
      </c>
      <c r="K14442" s="2">
        <f t="shared" si="265"/>
        <v>1056.2399999999998</v>
      </c>
    </row>
    <row r="14443">
      <c r="A14443" t="s">
        <v>38</v>
      </c>
      <c r="B14443" t="s">
        <v>92</v>
      </c>
      <c r="C14443" t="s">
        <v>93</v>
      </c>
      <c r="D14443">
        <v>1</v>
      </c>
      <c r="E14443" t="s">
        <v>3</v>
      </c>
      <c r="F14443">
        <v>37</v>
      </c>
      <c r="G14443" t="s">
        <v>4</v>
      </c>
      <c r="H14443">
        <v>100000</v>
      </c>
      <c r="I14443">
        <v>14344</v>
      </c>
      <c r="J14443" s="2">
        <v>13170.4</v>
      </c>
      <c r="K14443" s="2">
        <f t="shared" si="265"/>
        <v>1173.6000000000004</v>
      </c>
    </row>
    <row r="14444"/>
    <row r="14445"/>
    <row r="14446"/>
    <row r="14447">
      <c r="A14447" t="s">
        <v>38</v>
      </c>
      <c r="B14447" t="s">
        <v>94</v>
      </c>
      <c r="C14447" t="s">
        <v>93</v>
      </c>
      <c r="D14447">
        <v>1</v>
      </c>
      <c r="E14447" t="s">
        <v>3</v>
      </c>
      <c r="F14447">
        <v>37</v>
      </c>
      <c r="G14447" t="s">
        <v>4</v>
      </c>
      <c r="H14447">
        <v>100</v>
      </c>
      <c r="I14447">
        <v>238.69999999999999</v>
      </c>
      <c r="J14447" s="2">
        <v>219.16999999999999</v>
      </c>
      <c r="K14447" s="2">
        <f t="shared" si="265"/>
        <v>19.530000000000001</v>
      </c>
    </row>
    <row r="14448">
      <c r="A14448" t="s">
        <v>38</v>
      </c>
      <c r="B14448" t="s">
        <v>94</v>
      </c>
      <c r="C14448" t="s">
        <v>93</v>
      </c>
      <c r="D14448">
        <v>1</v>
      </c>
      <c r="E14448" t="s">
        <v>3</v>
      </c>
      <c r="F14448">
        <v>37</v>
      </c>
      <c r="G14448" t="s">
        <v>4</v>
      </c>
      <c r="H14448">
        <v>200</v>
      </c>
      <c r="I14448">
        <v>477.39999999999998</v>
      </c>
      <c r="J14448" s="2">
        <v>438.33999999999997</v>
      </c>
      <c r="K14448" s="2">
        <f t="shared" si="265"/>
        <v>39.060000000000002</v>
      </c>
    </row>
    <row r="14449">
      <c r="A14449" t="s">
        <v>38</v>
      </c>
      <c r="B14449" t="s">
        <v>94</v>
      </c>
      <c r="C14449" t="s">
        <v>93</v>
      </c>
      <c r="D14449">
        <v>1</v>
      </c>
      <c r="E14449" t="s">
        <v>3</v>
      </c>
      <c r="F14449">
        <v>37</v>
      </c>
      <c r="G14449" t="s">
        <v>4</v>
      </c>
      <c r="H14449">
        <v>300</v>
      </c>
      <c r="I14449">
        <v>323.39999999999998</v>
      </c>
      <c r="J14449" s="2">
        <v>296.94</v>
      </c>
      <c r="K14449" s="2">
        <f t="shared" si="265"/>
        <v>26.45999999999998</v>
      </c>
    </row>
    <row r="14450">
      <c r="A14450" t="s">
        <v>38</v>
      </c>
      <c r="B14450" t="s">
        <v>94</v>
      </c>
      <c r="C14450" t="s">
        <v>93</v>
      </c>
      <c r="D14450">
        <v>1</v>
      </c>
      <c r="E14450" t="s">
        <v>3</v>
      </c>
      <c r="F14450">
        <v>37</v>
      </c>
      <c r="G14450" t="s">
        <v>4</v>
      </c>
      <c r="H14450">
        <v>400</v>
      </c>
      <c r="I14450">
        <v>431.19999999999999</v>
      </c>
      <c r="J14450" s="2">
        <v>395.92000000000002</v>
      </c>
      <c r="K14450" s="2">
        <f t="shared" si="265"/>
        <v>35.279999999999973</v>
      </c>
    </row>
    <row r="14451">
      <c r="A14451" t="s">
        <v>38</v>
      </c>
      <c r="B14451" t="s">
        <v>94</v>
      </c>
      <c r="C14451" t="s">
        <v>93</v>
      </c>
      <c r="D14451">
        <v>1</v>
      </c>
      <c r="E14451" t="s">
        <v>3</v>
      </c>
      <c r="F14451">
        <v>37</v>
      </c>
      <c r="G14451" t="s">
        <v>4</v>
      </c>
      <c r="H14451">
        <v>500</v>
      </c>
      <c r="I14451">
        <v>313.77999999999997</v>
      </c>
      <c r="J14451" s="2">
        <v>288.10000000000002</v>
      </c>
      <c r="K14451" s="2">
        <f t="shared" si="265"/>
        <v>25.67999999999995</v>
      </c>
    </row>
    <row r="14452">
      <c r="A14452" t="s">
        <v>38</v>
      </c>
      <c r="B14452" t="s">
        <v>94</v>
      </c>
      <c r="C14452" t="s">
        <v>93</v>
      </c>
      <c r="D14452">
        <v>1</v>
      </c>
      <c r="E14452" t="s">
        <v>3</v>
      </c>
      <c r="F14452">
        <v>37</v>
      </c>
      <c r="G14452" t="s">
        <v>4</v>
      </c>
      <c r="H14452">
        <v>1000</v>
      </c>
      <c r="I14452">
        <v>371.57999999999998</v>
      </c>
      <c r="J14452" s="2">
        <v>341.18000000000001</v>
      </c>
      <c r="K14452" s="2">
        <f t="shared" si="265"/>
        <v>30.399999999999977</v>
      </c>
    </row>
    <row r="14453">
      <c r="A14453" t="s">
        <v>38</v>
      </c>
      <c r="B14453" t="s">
        <v>94</v>
      </c>
      <c r="C14453" t="s">
        <v>93</v>
      </c>
      <c r="D14453">
        <v>1</v>
      </c>
      <c r="E14453" t="s">
        <v>3</v>
      </c>
      <c r="F14453">
        <v>37</v>
      </c>
      <c r="G14453" t="s">
        <v>4</v>
      </c>
      <c r="H14453">
        <v>2000</v>
      </c>
      <c r="I14453">
        <v>539</v>
      </c>
      <c r="J14453" s="2">
        <v>494.89999999999998</v>
      </c>
      <c r="K14453" s="2">
        <f t="shared" si="265"/>
        <v>44.100000000000023</v>
      </c>
    </row>
    <row r="14454">
      <c r="A14454" t="s">
        <v>38</v>
      </c>
      <c r="B14454" t="s">
        <v>94</v>
      </c>
      <c r="C14454" t="s">
        <v>93</v>
      </c>
      <c r="D14454">
        <v>1</v>
      </c>
      <c r="E14454" t="s">
        <v>3</v>
      </c>
      <c r="F14454">
        <v>37</v>
      </c>
      <c r="G14454" t="s">
        <v>4</v>
      </c>
      <c r="H14454">
        <v>3000</v>
      </c>
      <c r="I14454">
        <v>736.23000000000002</v>
      </c>
      <c r="J14454" s="2">
        <v>675.99000000000001</v>
      </c>
      <c r="K14454" s="2">
        <f t="shared" si="265"/>
        <v>60.240000000000009</v>
      </c>
    </row>
    <row r="14455">
      <c r="A14455" t="s">
        <v>38</v>
      </c>
      <c r="B14455" t="s">
        <v>94</v>
      </c>
      <c r="C14455" t="s">
        <v>93</v>
      </c>
      <c r="D14455">
        <v>1</v>
      </c>
      <c r="E14455" t="s">
        <v>3</v>
      </c>
      <c r="F14455">
        <v>37</v>
      </c>
      <c r="G14455" t="s">
        <v>4</v>
      </c>
      <c r="H14455">
        <v>4000</v>
      </c>
      <c r="I14455">
        <v>981.63999999999999</v>
      </c>
      <c r="J14455" s="2">
        <v>901.32000000000005</v>
      </c>
      <c r="K14455" s="2">
        <f t="shared" si="265"/>
        <v>80.319999999999936</v>
      </c>
    </row>
    <row r="14456">
      <c r="A14456" t="s">
        <v>38</v>
      </c>
      <c r="B14456" t="s">
        <v>94</v>
      </c>
      <c r="C14456" t="s">
        <v>93</v>
      </c>
      <c r="D14456">
        <v>1</v>
      </c>
      <c r="E14456" t="s">
        <v>3</v>
      </c>
      <c r="F14456">
        <v>37</v>
      </c>
      <c r="G14456" t="s">
        <v>4</v>
      </c>
      <c r="H14456">
        <v>5000</v>
      </c>
      <c r="I14456">
        <v>924</v>
      </c>
      <c r="J14456" s="2">
        <v>848.39999999999998</v>
      </c>
      <c r="K14456" s="2">
        <f t="shared" si="265"/>
        <v>75.600000000000023</v>
      </c>
    </row>
    <row r="14457">
      <c r="A14457" t="s">
        <v>38</v>
      </c>
      <c r="B14457" t="s">
        <v>94</v>
      </c>
      <c r="C14457" t="s">
        <v>93</v>
      </c>
      <c r="D14457">
        <v>1</v>
      </c>
      <c r="E14457" t="s">
        <v>3</v>
      </c>
      <c r="F14457">
        <v>37</v>
      </c>
      <c r="G14457" t="s">
        <v>4</v>
      </c>
      <c r="H14457">
        <v>6000</v>
      </c>
      <c r="I14457">
        <v>1108.8</v>
      </c>
      <c r="J14457" s="2">
        <v>1018.08</v>
      </c>
      <c r="K14457" s="2">
        <f t="shared" si="265"/>
        <v>90.719999999999914</v>
      </c>
    </row>
    <row r="14458">
      <c r="A14458" t="s">
        <v>38</v>
      </c>
      <c r="B14458" t="s">
        <v>94</v>
      </c>
      <c r="C14458" t="s">
        <v>93</v>
      </c>
      <c r="D14458">
        <v>1</v>
      </c>
      <c r="E14458" t="s">
        <v>3</v>
      </c>
      <c r="F14458">
        <v>37</v>
      </c>
      <c r="G14458" t="s">
        <v>4</v>
      </c>
      <c r="H14458">
        <v>7000</v>
      </c>
      <c r="I14458">
        <v>1293.5999999999999</v>
      </c>
      <c r="J14458" s="2">
        <v>1187.76</v>
      </c>
      <c r="K14458" s="2">
        <f t="shared" si="265"/>
        <v>105.83999999999992</v>
      </c>
    </row>
    <row r="14459">
      <c r="A14459" t="s">
        <v>38</v>
      </c>
      <c r="B14459" t="s">
        <v>94</v>
      </c>
      <c r="C14459" t="s">
        <v>93</v>
      </c>
      <c r="D14459">
        <v>1</v>
      </c>
      <c r="E14459" t="s">
        <v>3</v>
      </c>
      <c r="F14459">
        <v>37</v>
      </c>
      <c r="G14459" t="s">
        <v>4</v>
      </c>
      <c r="H14459">
        <v>8000</v>
      </c>
      <c r="I14459">
        <v>1478.4000000000001</v>
      </c>
      <c r="J14459" s="2">
        <v>1357.4400000000001</v>
      </c>
      <c r="K14459" s="2">
        <f t="shared" si="265"/>
        <v>120.96000000000004</v>
      </c>
    </row>
    <row r="14460">
      <c r="A14460" t="s">
        <v>38</v>
      </c>
      <c r="B14460" t="s">
        <v>94</v>
      </c>
      <c r="C14460" t="s">
        <v>93</v>
      </c>
      <c r="D14460">
        <v>1</v>
      </c>
      <c r="E14460" t="s">
        <v>3</v>
      </c>
      <c r="F14460">
        <v>37</v>
      </c>
      <c r="G14460" t="s">
        <v>4</v>
      </c>
      <c r="H14460">
        <v>9000</v>
      </c>
      <c r="I14460">
        <v>1663.2</v>
      </c>
      <c r="J14460" s="2">
        <v>1527.1199999999999</v>
      </c>
      <c r="K14460" s="2">
        <f t="shared" si="265"/>
        <v>136.08000000000015</v>
      </c>
    </row>
    <row r="14461">
      <c r="A14461" t="s">
        <v>38</v>
      </c>
      <c r="B14461" t="s">
        <v>94</v>
      </c>
      <c r="C14461" t="s">
        <v>93</v>
      </c>
      <c r="D14461">
        <v>1</v>
      </c>
      <c r="E14461" t="s">
        <v>3</v>
      </c>
      <c r="F14461">
        <v>37</v>
      </c>
      <c r="G14461" t="s">
        <v>4</v>
      </c>
      <c r="H14461">
        <v>10000</v>
      </c>
      <c r="I14461">
        <v>1434.4000000000001</v>
      </c>
      <c r="J14461" s="2">
        <v>1317.04</v>
      </c>
      <c r="K14461" s="2">
        <f t="shared" si="265"/>
        <v>117.36000000000013</v>
      </c>
    </row>
    <row r="14462">
      <c r="A14462" t="s">
        <v>38</v>
      </c>
      <c r="B14462" t="s">
        <v>94</v>
      </c>
      <c r="C14462" t="s">
        <v>93</v>
      </c>
      <c r="D14462">
        <v>1</v>
      </c>
      <c r="E14462" t="s">
        <v>3</v>
      </c>
      <c r="F14462">
        <v>37</v>
      </c>
      <c r="G14462" t="s">
        <v>4</v>
      </c>
      <c r="H14462">
        <v>20000</v>
      </c>
      <c r="I14462">
        <v>2868.8000000000002</v>
      </c>
      <c r="J14462" s="2">
        <v>2634.0799999999999</v>
      </c>
      <c r="K14462" s="2">
        <f t="shared" si="265"/>
        <v>234.72000000000025</v>
      </c>
    </row>
    <row r="14463">
      <c r="A14463" t="s">
        <v>38</v>
      </c>
      <c r="B14463" t="s">
        <v>94</v>
      </c>
      <c r="C14463" t="s">
        <v>93</v>
      </c>
      <c r="D14463">
        <v>1</v>
      </c>
      <c r="E14463" t="s">
        <v>3</v>
      </c>
      <c r="F14463">
        <v>37</v>
      </c>
      <c r="G14463" t="s">
        <v>4</v>
      </c>
      <c r="H14463">
        <v>30000</v>
      </c>
      <c r="I14463">
        <v>4303.1999999999998</v>
      </c>
      <c r="J14463" s="2">
        <v>3951.1199999999999</v>
      </c>
      <c r="K14463" s="2">
        <f t="shared" si="265"/>
        <v>352.07999999999993</v>
      </c>
    </row>
    <row r="14464">
      <c r="A14464" t="s">
        <v>38</v>
      </c>
      <c r="B14464" t="s">
        <v>94</v>
      </c>
      <c r="C14464" t="s">
        <v>93</v>
      </c>
      <c r="D14464">
        <v>1</v>
      </c>
      <c r="E14464" t="s">
        <v>3</v>
      </c>
      <c r="F14464">
        <v>37</v>
      </c>
      <c r="G14464" t="s">
        <v>4</v>
      </c>
      <c r="H14464">
        <v>40000</v>
      </c>
      <c r="I14464">
        <v>5737.6000000000004</v>
      </c>
      <c r="J14464" s="2">
        <v>5268.1599999999999</v>
      </c>
      <c r="K14464" s="2">
        <f t="shared" si="265"/>
        <v>469.44000000000051</v>
      </c>
    </row>
    <row r="14465">
      <c r="A14465" t="s">
        <v>38</v>
      </c>
      <c r="B14465" t="s">
        <v>94</v>
      </c>
      <c r="C14465" t="s">
        <v>93</v>
      </c>
      <c r="D14465">
        <v>1</v>
      </c>
      <c r="E14465" t="s">
        <v>3</v>
      </c>
      <c r="F14465">
        <v>37</v>
      </c>
      <c r="G14465" t="s">
        <v>4</v>
      </c>
      <c r="H14465">
        <v>50000</v>
      </c>
      <c r="I14465">
        <v>7172</v>
      </c>
      <c r="J14465" s="2">
        <v>6585.1999999999998</v>
      </c>
      <c r="K14465" s="2">
        <f t="shared" si="265"/>
        <v>586.80000000000018</v>
      </c>
    </row>
    <row r="14466">
      <c r="A14466" t="s">
        <v>38</v>
      </c>
      <c r="B14466" t="s">
        <v>94</v>
      </c>
      <c r="C14466" t="s">
        <v>93</v>
      </c>
      <c r="D14466">
        <v>1</v>
      </c>
      <c r="E14466" t="s">
        <v>3</v>
      </c>
      <c r="F14466">
        <v>37</v>
      </c>
      <c r="G14466" t="s">
        <v>4</v>
      </c>
      <c r="H14466">
        <v>60000</v>
      </c>
      <c r="I14466">
        <v>8606.3999999999996</v>
      </c>
      <c r="J14466" s="2">
        <v>7902.2399999999998</v>
      </c>
      <c r="K14466" s="2">
        <f t="shared" si="265"/>
        <v>704.15999999999985</v>
      </c>
    </row>
    <row r="14467">
      <c r="A14467" t="s">
        <v>38</v>
      </c>
      <c r="B14467" t="s">
        <v>94</v>
      </c>
      <c r="C14467" t="s">
        <v>93</v>
      </c>
      <c r="D14467">
        <v>1</v>
      </c>
      <c r="E14467" t="s">
        <v>3</v>
      </c>
      <c r="F14467">
        <v>37</v>
      </c>
      <c r="G14467" t="s">
        <v>4</v>
      </c>
      <c r="H14467">
        <v>70000</v>
      </c>
      <c r="I14467">
        <v>10040.799999999999</v>
      </c>
      <c r="J14467" s="2">
        <v>9219.2800000000007</v>
      </c>
      <c r="K14467" s="2">
        <f t="shared" si="265"/>
        <v>821.51999999999862</v>
      </c>
    </row>
    <row r="14468">
      <c r="A14468" t="s">
        <v>38</v>
      </c>
      <c r="B14468" t="s">
        <v>94</v>
      </c>
      <c r="C14468" t="s">
        <v>93</v>
      </c>
      <c r="D14468">
        <v>1</v>
      </c>
      <c r="E14468" t="s">
        <v>3</v>
      </c>
      <c r="F14468">
        <v>37</v>
      </c>
      <c r="G14468" t="s">
        <v>4</v>
      </c>
      <c r="H14468">
        <v>80000</v>
      </c>
      <c r="I14468">
        <v>11475.200000000001</v>
      </c>
      <c r="J14468" s="2">
        <v>10536.32</v>
      </c>
      <c r="K14468" s="2">
        <f t="shared" si="265"/>
        <v>938.88000000000102</v>
      </c>
    </row>
    <row r="14469">
      <c r="A14469" t="s">
        <v>38</v>
      </c>
      <c r="B14469" t="s">
        <v>94</v>
      </c>
      <c r="C14469" t="s">
        <v>93</v>
      </c>
      <c r="D14469">
        <v>1</v>
      </c>
      <c r="E14469" t="s">
        <v>3</v>
      </c>
      <c r="F14469">
        <v>37</v>
      </c>
      <c r="G14469" t="s">
        <v>4</v>
      </c>
      <c r="H14469">
        <v>90000</v>
      </c>
      <c r="I14469">
        <v>12909.6</v>
      </c>
      <c r="J14469" s="2">
        <v>11853.360000000001</v>
      </c>
      <c r="K14469" s="2">
        <f t="shared" si="265"/>
        <v>1056.2399999999998</v>
      </c>
    </row>
    <row r="14470">
      <c r="A14470" t="s">
        <v>38</v>
      </c>
      <c r="B14470" t="s">
        <v>94</v>
      </c>
      <c r="C14470" t="s">
        <v>93</v>
      </c>
      <c r="D14470">
        <v>1</v>
      </c>
      <c r="E14470" t="s">
        <v>3</v>
      </c>
      <c r="F14470">
        <v>37</v>
      </c>
      <c r="G14470" t="s">
        <v>4</v>
      </c>
      <c r="H14470">
        <v>100000</v>
      </c>
      <c r="I14470">
        <v>14344</v>
      </c>
      <c r="J14470" s="2">
        <v>13170.4</v>
      </c>
      <c r="K14470" s="2">
        <f t="shared" si="265"/>
        <v>1173.6000000000004</v>
      </c>
    </row>
    <row r="14471"/>
    <row r="14472"/>
    <row r="14473"/>
    <row r="14474">
      <c r="A14474" t="s">
        <v>38</v>
      </c>
      <c r="B14474" t="s">
        <v>95</v>
      </c>
      <c r="C14474" t="s">
        <v>93</v>
      </c>
      <c r="D14474">
        <v>1</v>
      </c>
      <c r="E14474" t="s">
        <v>3</v>
      </c>
      <c r="F14474">
        <v>37</v>
      </c>
      <c r="G14474" t="s">
        <v>4</v>
      </c>
      <c r="H14474">
        <v>100</v>
      </c>
      <c r="I14474">
        <v>238.69999999999999</v>
      </c>
      <c r="J14474" s="2">
        <v>219.16999999999999</v>
      </c>
      <c r="K14474" s="2">
        <f t="shared" si="265"/>
        <v>19.530000000000001</v>
      </c>
    </row>
    <row r="14475">
      <c r="A14475" t="s">
        <v>38</v>
      </c>
      <c r="B14475" t="s">
        <v>95</v>
      </c>
      <c r="C14475" t="s">
        <v>93</v>
      </c>
      <c r="D14475">
        <v>1</v>
      </c>
      <c r="E14475" t="s">
        <v>3</v>
      </c>
      <c r="F14475">
        <v>37</v>
      </c>
      <c r="G14475" t="s">
        <v>4</v>
      </c>
      <c r="H14475">
        <v>200</v>
      </c>
      <c r="I14475">
        <v>477.39999999999998</v>
      </c>
      <c r="J14475" s="2">
        <v>438.33999999999997</v>
      </c>
      <c r="K14475" s="2">
        <f t="shared" si="265"/>
        <v>39.060000000000002</v>
      </c>
    </row>
    <row r="14476">
      <c r="A14476" t="s">
        <v>38</v>
      </c>
      <c r="B14476" t="s">
        <v>95</v>
      </c>
      <c r="C14476" t="s">
        <v>93</v>
      </c>
      <c r="D14476">
        <v>1</v>
      </c>
      <c r="E14476" t="s">
        <v>3</v>
      </c>
      <c r="F14476">
        <v>37</v>
      </c>
      <c r="G14476" t="s">
        <v>4</v>
      </c>
      <c r="H14476">
        <v>300</v>
      </c>
      <c r="I14476">
        <v>323.39999999999998</v>
      </c>
      <c r="J14476" s="2">
        <v>296.94</v>
      </c>
      <c r="K14476" s="2">
        <f t="shared" si="265"/>
        <v>26.45999999999998</v>
      </c>
    </row>
    <row r="14477">
      <c r="A14477" t="s">
        <v>38</v>
      </c>
      <c r="B14477" t="s">
        <v>95</v>
      </c>
      <c r="C14477" t="s">
        <v>93</v>
      </c>
      <c r="D14477">
        <v>1</v>
      </c>
      <c r="E14477" t="s">
        <v>3</v>
      </c>
      <c r="F14477">
        <v>37</v>
      </c>
      <c r="G14477" t="s">
        <v>4</v>
      </c>
      <c r="H14477">
        <v>400</v>
      </c>
      <c r="I14477">
        <v>431.19999999999999</v>
      </c>
      <c r="J14477" s="2">
        <v>395.92000000000002</v>
      </c>
      <c r="K14477" s="2">
        <f t="shared" si="265"/>
        <v>35.279999999999973</v>
      </c>
    </row>
    <row r="14478">
      <c r="A14478" t="s">
        <v>38</v>
      </c>
      <c r="B14478" t="s">
        <v>95</v>
      </c>
      <c r="C14478" t="s">
        <v>93</v>
      </c>
      <c r="D14478">
        <v>1</v>
      </c>
      <c r="E14478" t="s">
        <v>3</v>
      </c>
      <c r="F14478">
        <v>37</v>
      </c>
      <c r="G14478" t="s">
        <v>4</v>
      </c>
      <c r="H14478">
        <v>500</v>
      </c>
      <c r="I14478">
        <v>313.77999999999997</v>
      </c>
      <c r="J14478" s="2">
        <v>288.10000000000002</v>
      </c>
      <c r="K14478" s="2">
        <f t="shared" si="265"/>
        <v>25.67999999999995</v>
      </c>
    </row>
    <row r="14479">
      <c r="A14479" t="s">
        <v>38</v>
      </c>
      <c r="B14479" t="s">
        <v>95</v>
      </c>
      <c r="C14479" t="s">
        <v>93</v>
      </c>
      <c r="D14479">
        <v>1</v>
      </c>
      <c r="E14479" t="s">
        <v>3</v>
      </c>
      <c r="F14479">
        <v>37</v>
      </c>
      <c r="G14479" t="s">
        <v>4</v>
      </c>
      <c r="H14479">
        <v>1000</v>
      </c>
      <c r="I14479">
        <v>371.57999999999998</v>
      </c>
      <c r="J14479" s="2">
        <v>341.18000000000001</v>
      </c>
      <c r="K14479" s="2">
        <f t="shared" si="265"/>
        <v>30.399999999999977</v>
      </c>
    </row>
    <row r="14480">
      <c r="A14480" t="s">
        <v>38</v>
      </c>
      <c r="B14480" t="s">
        <v>95</v>
      </c>
      <c r="C14480" t="s">
        <v>93</v>
      </c>
      <c r="D14480">
        <v>1</v>
      </c>
      <c r="E14480" t="s">
        <v>3</v>
      </c>
      <c r="F14480">
        <v>37</v>
      </c>
      <c r="G14480" t="s">
        <v>4</v>
      </c>
      <c r="H14480">
        <v>2000</v>
      </c>
      <c r="I14480">
        <v>539</v>
      </c>
      <c r="J14480" s="2">
        <v>494.89999999999998</v>
      </c>
      <c r="K14480" s="2">
        <f t="shared" ref="K14480:K14543" si="266">I14480-J14480</f>
        <v>44.100000000000023</v>
      </c>
    </row>
    <row r="14481">
      <c r="A14481" t="s">
        <v>38</v>
      </c>
      <c r="B14481" t="s">
        <v>95</v>
      </c>
      <c r="C14481" t="s">
        <v>93</v>
      </c>
      <c r="D14481">
        <v>1</v>
      </c>
      <c r="E14481" t="s">
        <v>3</v>
      </c>
      <c r="F14481">
        <v>37</v>
      </c>
      <c r="G14481" t="s">
        <v>4</v>
      </c>
      <c r="H14481">
        <v>3000</v>
      </c>
      <c r="I14481">
        <v>736.23000000000002</v>
      </c>
      <c r="J14481" s="2">
        <v>675.99000000000001</v>
      </c>
      <c r="K14481" s="2">
        <f t="shared" si="266"/>
        <v>60.240000000000009</v>
      </c>
    </row>
    <row r="14482">
      <c r="A14482" t="s">
        <v>38</v>
      </c>
      <c r="B14482" t="s">
        <v>95</v>
      </c>
      <c r="C14482" t="s">
        <v>93</v>
      </c>
      <c r="D14482">
        <v>1</v>
      </c>
      <c r="E14482" t="s">
        <v>3</v>
      </c>
      <c r="F14482">
        <v>37</v>
      </c>
      <c r="G14482" t="s">
        <v>4</v>
      </c>
      <c r="H14482">
        <v>4000</v>
      </c>
      <c r="I14482">
        <v>981.63999999999999</v>
      </c>
      <c r="J14482" s="2">
        <v>901.32000000000005</v>
      </c>
      <c r="K14482" s="2">
        <f t="shared" si="266"/>
        <v>80.319999999999936</v>
      </c>
    </row>
    <row r="14483">
      <c r="A14483" t="s">
        <v>38</v>
      </c>
      <c r="B14483" t="s">
        <v>95</v>
      </c>
      <c r="C14483" t="s">
        <v>93</v>
      </c>
      <c r="D14483">
        <v>1</v>
      </c>
      <c r="E14483" t="s">
        <v>3</v>
      </c>
      <c r="F14483">
        <v>37</v>
      </c>
      <c r="G14483" t="s">
        <v>4</v>
      </c>
      <c r="H14483">
        <v>5000</v>
      </c>
      <c r="I14483">
        <v>924</v>
      </c>
      <c r="J14483" s="2">
        <v>848.39999999999998</v>
      </c>
      <c r="K14483" s="2">
        <f t="shared" si="266"/>
        <v>75.600000000000023</v>
      </c>
    </row>
    <row r="14484">
      <c r="A14484" t="s">
        <v>38</v>
      </c>
      <c r="B14484" t="s">
        <v>95</v>
      </c>
      <c r="C14484" t="s">
        <v>93</v>
      </c>
      <c r="D14484">
        <v>1</v>
      </c>
      <c r="E14484" t="s">
        <v>3</v>
      </c>
      <c r="F14484">
        <v>37</v>
      </c>
      <c r="G14484" t="s">
        <v>4</v>
      </c>
      <c r="H14484">
        <v>6000</v>
      </c>
      <c r="I14484">
        <v>1108.8</v>
      </c>
      <c r="J14484" s="2">
        <v>1018.08</v>
      </c>
      <c r="K14484" s="2">
        <f t="shared" si="266"/>
        <v>90.719999999999914</v>
      </c>
    </row>
    <row r="14485">
      <c r="A14485" t="s">
        <v>38</v>
      </c>
      <c r="B14485" t="s">
        <v>95</v>
      </c>
      <c r="C14485" t="s">
        <v>93</v>
      </c>
      <c r="D14485">
        <v>1</v>
      </c>
      <c r="E14485" t="s">
        <v>3</v>
      </c>
      <c r="F14485">
        <v>37</v>
      </c>
      <c r="G14485" t="s">
        <v>4</v>
      </c>
      <c r="H14485">
        <v>7000</v>
      </c>
      <c r="I14485">
        <v>1293.5999999999999</v>
      </c>
      <c r="J14485" s="2">
        <v>1187.76</v>
      </c>
      <c r="K14485" s="2">
        <f t="shared" si="266"/>
        <v>105.83999999999992</v>
      </c>
    </row>
    <row r="14486">
      <c r="A14486" t="s">
        <v>38</v>
      </c>
      <c r="B14486" t="s">
        <v>95</v>
      </c>
      <c r="C14486" t="s">
        <v>93</v>
      </c>
      <c r="D14486">
        <v>1</v>
      </c>
      <c r="E14486" t="s">
        <v>3</v>
      </c>
      <c r="F14486">
        <v>37</v>
      </c>
      <c r="G14486" t="s">
        <v>4</v>
      </c>
      <c r="H14486">
        <v>8000</v>
      </c>
      <c r="I14486">
        <v>1478.4000000000001</v>
      </c>
      <c r="J14486" s="2">
        <v>1357.4400000000001</v>
      </c>
      <c r="K14486" s="2">
        <f t="shared" si="266"/>
        <v>120.96000000000004</v>
      </c>
    </row>
    <row r="14487">
      <c r="A14487" t="s">
        <v>38</v>
      </c>
      <c r="B14487" t="s">
        <v>95</v>
      </c>
      <c r="C14487" t="s">
        <v>93</v>
      </c>
      <c r="D14487">
        <v>1</v>
      </c>
      <c r="E14487" t="s">
        <v>3</v>
      </c>
      <c r="F14487">
        <v>37</v>
      </c>
      <c r="G14487" t="s">
        <v>4</v>
      </c>
      <c r="H14487">
        <v>9000</v>
      </c>
      <c r="I14487">
        <v>1663.2</v>
      </c>
      <c r="J14487" s="2">
        <v>1527.1199999999999</v>
      </c>
      <c r="K14487" s="2">
        <f t="shared" si="266"/>
        <v>136.08000000000015</v>
      </c>
    </row>
    <row r="14488">
      <c r="A14488" t="s">
        <v>38</v>
      </c>
      <c r="B14488" t="s">
        <v>95</v>
      </c>
      <c r="C14488" t="s">
        <v>93</v>
      </c>
      <c r="D14488">
        <v>1</v>
      </c>
      <c r="E14488" t="s">
        <v>3</v>
      </c>
      <c r="F14488">
        <v>37</v>
      </c>
      <c r="G14488" t="s">
        <v>4</v>
      </c>
      <c r="H14488">
        <v>10000</v>
      </c>
      <c r="I14488">
        <v>1434.4000000000001</v>
      </c>
      <c r="J14488" s="2">
        <v>1317.04</v>
      </c>
      <c r="K14488" s="2">
        <f t="shared" si="266"/>
        <v>117.36000000000013</v>
      </c>
    </row>
    <row r="14489">
      <c r="A14489" t="s">
        <v>38</v>
      </c>
      <c r="B14489" t="s">
        <v>95</v>
      </c>
      <c r="C14489" t="s">
        <v>93</v>
      </c>
      <c r="D14489">
        <v>1</v>
      </c>
      <c r="E14489" t="s">
        <v>3</v>
      </c>
      <c r="F14489">
        <v>37</v>
      </c>
      <c r="G14489" t="s">
        <v>4</v>
      </c>
      <c r="H14489">
        <v>20000</v>
      </c>
      <c r="I14489">
        <v>2868.8000000000002</v>
      </c>
      <c r="J14489" s="2">
        <v>2634.0799999999999</v>
      </c>
      <c r="K14489" s="2">
        <f t="shared" si="266"/>
        <v>234.72000000000025</v>
      </c>
    </row>
    <row r="14490">
      <c r="A14490" t="s">
        <v>38</v>
      </c>
      <c r="B14490" t="s">
        <v>95</v>
      </c>
      <c r="C14490" t="s">
        <v>93</v>
      </c>
      <c r="D14490">
        <v>1</v>
      </c>
      <c r="E14490" t="s">
        <v>3</v>
      </c>
      <c r="F14490">
        <v>37</v>
      </c>
      <c r="G14490" t="s">
        <v>4</v>
      </c>
      <c r="H14490">
        <v>30000</v>
      </c>
      <c r="I14490">
        <v>4303.1999999999998</v>
      </c>
      <c r="J14490" s="2">
        <v>3951.1199999999999</v>
      </c>
      <c r="K14490" s="2">
        <f t="shared" si="266"/>
        <v>352.07999999999993</v>
      </c>
    </row>
    <row r="14491">
      <c r="A14491" t="s">
        <v>38</v>
      </c>
      <c r="B14491" t="s">
        <v>95</v>
      </c>
      <c r="C14491" t="s">
        <v>93</v>
      </c>
      <c r="D14491">
        <v>1</v>
      </c>
      <c r="E14491" t="s">
        <v>3</v>
      </c>
      <c r="F14491">
        <v>37</v>
      </c>
      <c r="G14491" t="s">
        <v>4</v>
      </c>
      <c r="H14491">
        <v>40000</v>
      </c>
      <c r="I14491">
        <v>5737.6000000000004</v>
      </c>
      <c r="J14491" s="2">
        <v>5268.1599999999999</v>
      </c>
      <c r="K14491" s="2">
        <f t="shared" si="266"/>
        <v>469.44000000000051</v>
      </c>
    </row>
    <row r="14492">
      <c r="A14492" t="s">
        <v>38</v>
      </c>
      <c r="B14492" t="s">
        <v>95</v>
      </c>
      <c r="C14492" t="s">
        <v>93</v>
      </c>
      <c r="D14492">
        <v>1</v>
      </c>
      <c r="E14492" t="s">
        <v>3</v>
      </c>
      <c r="F14492">
        <v>37</v>
      </c>
      <c r="G14492" t="s">
        <v>4</v>
      </c>
      <c r="H14492">
        <v>50000</v>
      </c>
      <c r="I14492">
        <v>7172</v>
      </c>
      <c r="J14492" s="2">
        <v>6585.1999999999998</v>
      </c>
      <c r="K14492" s="2">
        <f t="shared" si="266"/>
        <v>586.80000000000018</v>
      </c>
    </row>
    <row r="14493">
      <c r="A14493" t="s">
        <v>38</v>
      </c>
      <c r="B14493" t="s">
        <v>95</v>
      </c>
      <c r="C14493" t="s">
        <v>93</v>
      </c>
      <c r="D14493">
        <v>1</v>
      </c>
      <c r="E14493" t="s">
        <v>3</v>
      </c>
      <c r="F14493">
        <v>37</v>
      </c>
      <c r="G14493" t="s">
        <v>4</v>
      </c>
      <c r="H14493">
        <v>60000</v>
      </c>
      <c r="I14493">
        <v>8606.3999999999996</v>
      </c>
      <c r="J14493" s="2">
        <v>7902.2399999999998</v>
      </c>
      <c r="K14493" s="2">
        <f t="shared" si="266"/>
        <v>704.15999999999985</v>
      </c>
    </row>
    <row r="14494">
      <c r="A14494" t="s">
        <v>38</v>
      </c>
      <c r="B14494" t="s">
        <v>95</v>
      </c>
      <c r="C14494" t="s">
        <v>93</v>
      </c>
      <c r="D14494">
        <v>1</v>
      </c>
      <c r="E14494" t="s">
        <v>3</v>
      </c>
      <c r="F14494">
        <v>37</v>
      </c>
      <c r="G14494" t="s">
        <v>4</v>
      </c>
      <c r="H14494">
        <v>70000</v>
      </c>
      <c r="I14494">
        <v>10040.799999999999</v>
      </c>
      <c r="J14494" s="2">
        <v>9219.2800000000007</v>
      </c>
      <c r="K14494" s="2">
        <f t="shared" si="266"/>
        <v>821.51999999999862</v>
      </c>
    </row>
    <row r="14495">
      <c r="A14495" t="s">
        <v>38</v>
      </c>
      <c r="B14495" t="s">
        <v>95</v>
      </c>
      <c r="C14495" t="s">
        <v>93</v>
      </c>
      <c r="D14495">
        <v>1</v>
      </c>
      <c r="E14495" t="s">
        <v>3</v>
      </c>
      <c r="F14495">
        <v>37</v>
      </c>
      <c r="G14495" t="s">
        <v>4</v>
      </c>
      <c r="H14495">
        <v>80000</v>
      </c>
      <c r="I14495">
        <v>11475.200000000001</v>
      </c>
      <c r="J14495" s="2">
        <v>10536.32</v>
      </c>
      <c r="K14495" s="2">
        <f t="shared" si="266"/>
        <v>938.88000000000102</v>
      </c>
    </row>
    <row r="14496">
      <c r="A14496" t="s">
        <v>38</v>
      </c>
      <c r="B14496" t="s">
        <v>95</v>
      </c>
      <c r="C14496" t="s">
        <v>93</v>
      </c>
      <c r="D14496">
        <v>1</v>
      </c>
      <c r="E14496" t="s">
        <v>3</v>
      </c>
      <c r="F14496">
        <v>37</v>
      </c>
      <c r="G14496" t="s">
        <v>4</v>
      </c>
      <c r="H14496">
        <v>90000</v>
      </c>
      <c r="I14496">
        <v>12909.6</v>
      </c>
      <c r="J14496" s="2">
        <v>11853.360000000001</v>
      </c>
      <c r="K14496" s="2">
        <f t="shared" si="266"/>
        <v>1056.2399999999998</v>
      </c>
    </row>
    <row r="14497">
      <c r="A14497" t="s">
        <v>38</v>
      </c>
      <c r="B14497" t="s">
        <v>95</v>
      </c>
      <c r="C14497" t="s">
        <v>93</v>
      </c>
      <c r="D14497">
        <v>1</v>
      </c>
      <c r="E14497" t="s">
        <v>3</v>
      </c>
      <c r="F14497">
        <v>37</v>
      </c>
      <c r="G14497" t="s">
        <v>4</v>
      </c>
      <c r="H14497">
        <v>100000</v>
      </c>
      <c r="I14497">
        <v>14344</v>
      </c>
      <c r="J14497" s="2">
        <v>13170.4</v>
      </c>
      <c r="K14497" s="2">
        <f t="shared" si="266"/>
        <v>1173.6000000000004</v>
      </c>
    </row>
    <row r="14498"/>
    <row r="14499"/>
    <row r="14500"/>
    <row r="14501">
      <c r="A14501" t="s">
        <v>38</v>
      </c>
      <c r="B14501" t="s">
        <v>96</v>
      </c>
      <c r="C14501" t="s">
        <v>93</v>
      </c>
      <c r="D14501">
        <v>1</v>
      </c>
      <c r="E14501" t="s">
        <v>3</v>
      </c>
      <c r="F14501">
        <v>37</v>
      </c>
      <c r="G14501" t="s">
        <v>4</v>
      </c>
      <c r="H14501">
        <v>100</v>
      </c>
      <c r="I14501">
        <v>303.80000000000001</v>
      </c>
      <c r="J14501" s="2">
        <v>219.16999999999999</v>
      </c>
      <c r="K14501" s="2">
        <f t="shared" si="266"/>
        <v>84.630000000000024</v>
      </c>
    </row>
    <row r="14502">
      <c r="A14502" t="s">
        <v>38</v>
      </c>
      <c r="B14502" t="s">
        <v>96</v>
      </c>
      <c r="C14502" t="s">
        <v>93</v>
      </c>
      <c r="D14502">
        <v>1</v>
      </c>
      <c r="E14502" t="s">
        <v>3</v>
      </c>
      <c r="F14502">
        <v>37</v>
      </c>
      <c r="G14502" t="s">
        <v>4</v>
      </c>
      <c r="H14502">
        <v>200</v>
      </c>
      <c r="I14502">
        <v>607.60000000000002</v>
      </c>
      <c r="J14502" s="2">
        <v>438.33999999999997</v>
      </c>
      <c r="K14502" s="2">
        <f t="shared" si="266"/>
        <v>169.26000000000005</v>
      </c>
    </row>
    <row r="14503">
      <c r="A14503" t="s">
        <v>38</v>
      </c>
      <c r="B14503" t="s">
        <v>96</v>
      </c>
      <c r="C14503" t="s">
        <v>93</v>
      </c>
      <c r="D14503">
        <v>1</v>
      </c>
      <c r="E14503" t="s">
        <v>3</v>
      </c>
      <c r="F14503">
        <v>37</v>
      </c>
      <c r="G14503" t="s">
        <v>4</v>
      </c>
      <c r="H14503">
        <v>300</v>
      </c>
      <c r="I14503">
        <v>411.60000000000002</v>
      </c>
      <c r="J14503" s="2">
        <v>296.94</v>
      </c>
      <c r="K14503" s="2">
        <f t="shared" si="266"/>
        <v>114.66000000000003</v>
      </c>
    </row>
    <row r="14504">
      <c r="A14504" t="s">
        <v>38</v>
      </c>
      <c r="B14504" t="s">
        <v>96</v>
      </c>
      <c r="C14504" t="s">
        <v>93</v>
      </c>
      <c r="D14504">
        <v>1</v>
      </c>
      <c r="E14504" t="s">
        <v>3</v>
      </c>
      <c r="F14504">
        <v>37</v>
      </c>
      <c r="G14504" t="s">
        <v>4</v>
      </c>
      <c r="H14504">
        <v>400</v>
      </c>
      <c r="I14504">
        <v>548.79999999999995</v>
      </c>
      <c r="J14504" s="2">
        <v>395.92000000000002</v>
      </c>
      <c r="K14504" s="2">
        <f t="shared" si="266"/>
        <v>152.87999999999994</v>
      </c>
    </row>
    <row r="14505">
      <c r="A14505" t="s">
        <v>38</v>
      </c>
      <c r="B14505" t="s">
        <v>96</v>
      </c>
      <c r="C14505" t="s">
        <v>93</v>
      </c>
      <c r="D14505">
        <v>1</v>
      </c>
      <c r="E14505" t="s">
        <v>3</v>
      </c>
      <c r="F14505">
        <v>37</v>
      </c>
      <c r="G14505" t="s">
        <v>4</v>
      </c>
      <c r="H14505">
        <v>500</v>
      </c>
      <c r="I14505">
        <v>399.35000000000002</v>
      </c>
      <c r="J14505" s="2">
        <v>288.10000000000002</v>
      </c>
      <c r="K14505" s="2">
        <f t="shared" si="266"/>
        <v>111.25</v>
      </c>
    </row>
    <row r="14506">
      <c r="A14506" t="s">
        <v>38</v>
      </c>
      <c r="B14506" t="s">
        <v>96</v>
      </c>
      <c r="C14506" t="s">
        <v>93</v>
      </c>
      <c r="D14506">
        <v>1</v>
      </c>
      <c r="E14506" t="s">
        <v>3</v>
      </c>
      <c r="F14506">
        <v>37</v>
      </c>
      <c r="G14506" t="s">
        <v>4</v>
      </c>
      <c r="H14506">
        <v>1000</v>
      </c>
      <c r="I14506">
        <v>472.92000000000002</v>
      </c>
      <c r="J14506" s="2">
        <v>341.18000000000001</v>
      </c>
      <c r="K14506" s="2">
        <f t="shared" si="266"/>
        <v>131.74000000000001</v>
      </c>
    </row>
    <row r="14507">
      <c r="A14507" t="s">
        <v>38</v>
      </c>
      <c r="B14507" t="s">
        <v>96</v>
      </c>
      <c r="C14507" t="s">
        <v>93</v>
      </c>
      <c r="D14507">
        <v>1</v>
      </c>
      <c r="E14507" t="s">
        <v>3</v>
      </c>
      <c r="F14507">
        <v>37</v>
      </c>
      <c r="G14507" t="s">
        <v>4</v>
      </c>
      <c r="H14507">
        <v>2000</v>
      </c>
      <c r="I14507">
        <v>686</v>
      </c>
      <c r="J14507" s="2">
        <v>494.89999999999998</v>
      </c>
      <c r="K14507" s="2">
        <f t="shared" si="266"/>
        <v>191.10000000000002</v>
      </c>
    </row>
    <row r="14508">
      <c r="A14508" t="s">
        <v>38</v>
      </c>
      <c r="B14508" t="s">
        <v>96</v>
      </c>
      <c r="C14508" t="s">
        <v>93</v>
      </c>
      <c r="D14508">
        <v>1</v>
      </c>
      <c r="E14508" t="s">
        <v>3</v>
      </c>
      <c r="F14508">
        <v>37</v>
      </c>
      <c r="G14508" t="s">
        <v>4</v>
      </c>
      <c r="H14508">
        <v>3000</v>
      </c>
      <c r="I14508">
        <v>937.01999999999998</v>
      </c>
      <c r="J14508" s="2">
        <v>675.99000000000001</v>
      </c>
      <c r="K14508" s="2">
        <f t="shared" si="266"/>
        <v>261.02999999999997</v>
      </c>
    </row>
    <row r="14509">
      <c r="A14509" t="s">
        <v>38</v>
      </c>
      <c r="B14509" t="s">
        <v>96</v>
      </c>
      <c r="C14509" t="s">
        <v>93</v>
      </c>
      <c r="D14509">
        <v>1</v>
      </c>
      <c r="E14509" t="s">
        <v>3</v>
      </c>
      <c r="F14509">
        <v>37</v>
      </c>
      <c r="G14509" t="s">
        <v>4</v>
      </c>
      <c r="H14509">
        <v>4000</v>
      </c>
      <c r="I14509">
        <v>1249.3599999999999</v>
      </c>
      <c r="J14509" s="2">
        <v>901.32000000000005</v>
      </c>
      <c r="K14509" s="2">
        <f t="shared" si="266"/>
        <v>348.03999999999985</v>
      </c>
    </row>
    <row r="14510">
      <c r="A14510" t="s">
        <v>38</v>
      </c>
      <c r="B14510" t="s">
        <v>96</v>
      </c>
      <c r="C14510" t="s">
        <v>93</v>
      </c>
      <c r="D14510">
        <v>1</v>
      </c>
      <c r="E14510" t="s">
        <v>3</v>
      </c>
      <c r="F14510">
        <v>37</v>
      </c>
      <c r="G14510" t="s">
        <v>4</v>
      </c>
      <c r="H14510">
        <v>5000</v>
      </c>
      <c r="I14510">
        <v>1176</v>
      </c>
      <c r="J14510" s="2">
        <v>848.39999999999998</v>
      </c>
      <c r="K14510" s="2">
        <f t="shared" si="266"/>
        <v>327.60000000000002</v>
      </c>
    </row>
    <row r="14511">
      <c r="A14511" t="s">
        <v>38</v>
      </c>
      <c r="B14511" t="s">
        <v>96</v>
      </c>
      <c r="C14511" t="s">
        <v>93</v>
      </c>
      <c r="D14511">
        <v>1</v>
      </c>
      <c r="E14511" t="s">
        <v>3</v>
      </c>
      <c r="F14511">
        <v>37</v>
      </c>
      <c r="G14511" t="s">
        <v>4</v>
      </c>
      <c r="H14511">
        <v>6000</v>
      </c>
      <c r="I14511">
        <v>1411.2</v>
      </c>
      <c r="J14511" s="2">
        <v>1018.08</v>
      </c>
      <c r="K14511" s="2">
        <f t="shared" si="266"/>
        <v>393.12</v>
      </c>
    </row>
    <row r="14512">
      <c r="A14512" t="s">
        <v>38</v>
      </c>
      <c r="B14512" t="s">
        <v>96</v>
      </c>
      <c r="C14512" t="s">
        <v>93</v>
      </c>
      <c r="D14512">
        <v>1</v>
      </c>
      <c r="E14512" t="s">
        <v>3</v>
      </c>
      <c r="F14512">
        <v>37</v>
      </c>
      <c r="G14512" t="s">
        <v>4</v>
      </c>
      <c r="H14512">
        <v>7000</v>
      </c>
      <c r="I14512">
        <v>1646.4000000000001</v>
      </c>
      <c r="J14512" s="2">
        <v>1187.76</v>
      </c>
      <c r="K14512" s="2">
        <f t="shared" si="266"/>
        <v>458.6400000000001</v>
      </c>
    </row>
    <row r="14513">
      <c r="A14513" t="s">
        <v>38</v>
      </c>
      <c r="B14513" t="s">
        <v>96</v>
      </c>
      <c r="C14513" t="s">
        <v>93</v>
      </c>
      <c r="D14513">
        <v>1</v>
      </c>
      <c r="E14513" t="s">
        <v>3</v>
      </c>
      <c r="F14513">
        <v>37</v>
      </c>
      <c r="G14513" t="s">
        <v>4</v>
      </c>
      <c r="H14513">
        <v>8000</v>
      </c>
      <c r="I14513">
        <v>1881.5999999999999</v>
      </c>
      <c r="J14513" s="2">
        <v>1357.4400000000001</v>
      </c>
      <c r="K14513" s="2">
        <f t="shared" si="266"/>
        <v>524.15999999999985</v>
      </c>
    </row>
    <row r="14514">
      <c r="A14514" t="s">
        <v>38</v>
      </c>
      <c r="B14514" t="s">
        <v>96</v>
      </c>
      <c r="C14514" t="s">
        <v>93</v>
      </c>
      <c r="D14514">
        <v>1</v>
      </c>
      <c r="E14514" t="s">
        <v>3</v>
      </c>
      <c r="F14514">
        <v>37</v>
      </c>
      <c r="G14514" t="s">
        <v>4</v>
      </c>
      <c r="H14514">
        <v>9000</v>
      </c>
      <c r="I14514">
        <v>2116.8000000000002</v>
      </c>
      <c r="J14514" s="2">
        <v>1527.1199999999999</v>
      </c>
      <c r="K14514" s="2">
        <f t="shared" si="266"/>
        <v>589.68000000000029</v>
      </c>
    </row>
    <row r="14515">
      <c r="A14515" t="s">
        <v>38</v>
      </c>
      <c r="B14515" t="s">
        <v>96</v>
      </c>
      <c r="C14515" t="s">
        <v>93</v>
      </c>
      <c r="D14515">
        <v>1</v>
      </c>
      <c r="E14515" t="s">
        <v>3</v>
      </c>
      <c r="F14515">
        <v>37</v>
      </c>
      <c r="G14515" t="s">
        <v>4</v>
      </c>
      <c r="H14515">
        <v>10000</v>
      </c>
      <c r="I14515">
        <v>1825.5999999999999</v>
      </c>
      <c r="J14515" s="2">
        <v>1317.04</v>
      </c>
      <c r="K14515" s="2">
        <f t="shared" si="266"/>
        <v>508.55999999999995</v>
      </c>
    </row>
    <row r="14516">
      <c r="A14516" t="s">
        <v>38</v>
      </c>
      <c r="B14516" t="s">
        <v>96</v>
      </c>
      <c r="C14516" t="s">
        <v>93</v>
      </c>
      <c r="D14516">
        <v>1</v>
      </c>
      <c r="E14516" t="s">
        <v>3</v>
      </c>
      <c r="F14516">
        <v>37</v>
      </c>
      <c r="G14516" t="s">
        <v>4</v>
      </c>
      <c r="H14516">
        <v>20000</v>
      </c>
      <c r="I14516">
        <v>3651.1999999999998</v>
      </c>
      <c r="J14516" s="2">
        <v>2634.0799999999999</v>
      </c>
      <c r="K14516" s="2">
        <f t="shared" si="266"/>
        <v>1017.1199999999999</v>
      </c>
    </row>
    <row r="14517">
      <c r="A14517" t="s">
        <v>38</v>
      </c>
      <c r="B14517" t="s">
        <v>96</v>
      </c>
      <c r="C14517" t="s">
        <v>93</v>
      </c>
      <c r="D14517">
        <v>1</v>
      </c>
      <c r="E14517" t="s">
        <v>3</v>
      </c>
      <c r="F14517">
        <v>37</v>
      </c>
      <c r="G14517" t="s">
        <v>4</v>
      </c>
      <c r="H14517">
        <v>30000</v>
      </c>
      <c r="I14517">
        <v>5476.8000000000002</v>
      </c>
      <c r="J14517" s="2">
        <v>3951.1199999999999</v>
      </c>
      <c r="K14517" s="2">
        <f t="shared" si="266"/>
        <v>1525.6800000000003</v>
      </c>
    </row>
    <row r="14518">
      <c r="A14518" t="s">
        <v>38</v>
      </c>
      <c r="B14518" t="s">
        <v>96</v>
      </c>
      <c r="C14518" t="s">
        <v>93</v>
      </c>
      <c r="D14518">
        <v>1</v>
      </c>
      <c r="E14518" t="s">
        <v>3</v>
      </c>
      <c r="F14518">
        <v>37</v>
      </c>
      <c r="G14518" t="s">
        <v>4</v>
      </c>
      <c r="H14518">
        <v>40000</v>
      </c>
      <c r="I14518">
        <v>7302.3999999999996</v>
      </c>
      <c r="J14518" s="2">
        <v>5268.1599999999999</v>
      </c>
      <c r="K14518" s="2">
        <f t="shared" si="266"/>
        <v>2034.2399999999998</v>
      </c>
    </row>
    <row r="14519">
      <c r="A14519" t="s">
        <v>38</v>
      </c>
      <c r="B14519" t="s">
        <v>96</v>
      </c>
      <c r="C14519" t="s">
        <v>93</v>
      </c>
      <c r="D14519">
        <v>1</v>
      </c>
      <c r="E14519" t="s">
        <v>3</v>
      </c>
      <c r="F14519">
        <v>37</v>
      </c>
      <c r="G14519" t="s">
        <v>4</v>
      </c>
      <c r="H14519">
        <v>50000</v>
      </c>
      <c r="I14519">
        <v>9128</v>
      </c>
      <c r="J14519" s="2">
        <v>6585.1999999999998</v>
      </c>
      <c r="K14519" s="2">
        <f t="shared" si="266"/>
        <v>2542.8000000000002</v>
      </c>
    </row>
    <row r="14520">
      <c r="A14520" t="s">
        <v>38</v>
      </c>
      <c r="B14520" t="s">
        <v>96</v>
      </c>
      <c r="C14520" t="s">
        <v>93</v>
      </c>
      <c r="D14520">
        <v>1</v>
      </c>
      <c r="E14520" t="s">
        <v>3</v>
      </c>
      <c r="F14520">
        <v>37</v>
      </c>
      <c r="G14520" t="s">
        <v>4</v>
      </c>
      <c r="H14520">
        <v>60000</v>
      </c>
      <c r="I14520">
        <v>10953.6</v>
      </c>
      <c r="J14520" s="2">
        <v>7902.2399999999998</v>
      </c>
      <c r="K14520" s="2">
        <f t="shared" si="266"/>
        <v>3051.3600000000006</v>
      </c>
    </row>
    <row r="14521">
      <c r="A14521" t="s">
        <v>38</v>
      </c>
      <c r="B14521" t="s">
        <v>96</v>
      </c>
      <c r="C14521" t="s">
        <v>93</v>
      </c>
      <c r="D14521">
        <v>1</v>
      </c>
      <c r="E14521" t="s">
        <v>3</v>
      </c>
      <c r="F14521">
        <v>37</v>
      </c>
      <c r="G14521" t="s">
        <v>4</v>
      </c>
      <c r="H14521">
        <v>70000</v>
      </c>
      <c r="I14521">
        <v>12779.200000000001</v>
      </c>
      <c r="J14521" s="2">
        <v>9219.2800000000007</v>
      </c>
      <c r="K14521" s="2">
        <f t="shared" si="266"/>
        <v>3559.9200000000001</v>
      </c>
    </row>
    <row r="14522">
      <c r="A14522" t="s">
        <v>38</v>
      </c>
      <c r="B14522" t="s">
        <v>96</v>
      </c>
      <c r="C14522" t="s">
        <v>93</v>
      </c>
      <c r="D14522">
        <v>1</v>
      </c>
      <c r="E14522" t="s">
        <v>3</v>
      </c>
      <c r="F14522">
        <v>37</v>
      </c>
      <c r="G14522" t="s">
        <v>4</v>
      </c>
      <c r="H14522">
        <v>80000</v>
      </c>
      <c r="I14522">
        <v>14604.799999999999</v>
      </c>
      <c r="J14522" s="2">
        <v>10536.32</v>
      </c>
      <c r="K14522" s="2">
        <f t="shared" si="266"/>
        <v>4068.4799999999996</v>
      </c>
    </row>
    <row r="14523">
      <c r="A14523" t="s">
        <v>38</v>
      </c>
      <c r="B14523" t="s">
        <v>96</v>
      </c>
      <c r="C14523" t="s">
        <v>93</v>
      </c>
      <c r="D14523">
        <v>1</v>
      </c>
      <c r="E14523" t="s">
        <v>3</v>
      </c>
      <c r="F14523">
        <v>37</v>
      </c>
      <c r="G14523" t="s">
        <v>4</v>
      </c>
      <c r="H14523">
        <v>90000</v>
      </c>
      <c r="I14523">
        <v>16430.400000000001</v>
      </c>
      <c r="J14523" s="2">
        <v>11853.360000000001</v>
      </c>
      <c r="K14523" s="2">
        <f t="shared" si="266"/>
        <v>4577.0400000000009</v>
      </c>
    </row>
    <row r="14524">
      <c r="A14524" t="s">
        <v>38</v>
      </c>
      <c r="B14524" t="s">
        <v>96</v>
      </c>
      <c r="C14524" t="s">
        <v>93</v>
      </c>
      <c r="D14524">
        <v>1</v>
      </c>
      <c r="E14524" t="s">
        <v>3</v>
      </c>
      <c r="F14524">
        <v>37</v>
      </c>
      <c r="G14524" t="s">
        <v>4</v>
      </c>
      <c r="H14524">
        <v>100000</v>
      </c>
      <c r="I14524">
        <v>18256</v>
      </c>
      <c r="J14524" s="2">
        <v>13170.4</v>
      </c>
      <c r="K14524" s="2">
        <f t="shared" si="266"/>
        <v>5085.6000000000004</v>
      </c>
    </row>
    <row r="14525"/>
    <row r="14526"/>
    <row r="14527"/>
    <row r="14528">
      <c r="A14528" t="s">
        <v>38</v>
      </c>
      <c r="B14528" t="s">
        <v>97</v>
      </c>
      <c r="C14528" t="s">
        <v>93</v>
      </c>
      <c r="D14528">
        <v>1</v>
      </c>
      <c r="E14528" t="s">
        <v>3</v>
      </c>
      <c r="F14528">
        <v>37</v>
      </c>
      <c r="G14528" t="s">
        <v>4</v>
      </c>
      <c r="H14528">
        <v>100</v>
      </c>
      <c r="I14528">
        <v>260.39999999999998</v>
      </c>
      <c r="J14528" s="2">
        <v>219.16999999999999</v>
      </c>
      <c r="K14528" s="2">
        <f t="shared" si="266"/>
        <v>41.22999999999999</v>
      </c>
    </row>
    <row r="14529">
      <c r="A14529" t="s">
        <v>38</v>
      </c>
      <c r="B14529" t="s">
        <v>97</v>
      </c>
      <c r="C14529" t="s">
        <v>93</v>
      </c>
      <c r="D14529">
        <v>1</v>
      </c>
      <c r="E14529" t="s">
        <v>3</v>
      </c>
      <c r="F14529">
        <v>37</v>
      </c>
      <c r="G14529" t="s">
        <v>4</v>
      </c>
      <c r="H14529">
        <v>200</v>
      </c>
      <c r="I14529">
        <v>520.79999999999995</v>
      </c>
      <c r="J14529" s="2">
        <v>438.33999999999997</v>
      </c>
      <c r="K14529" s="2">
        <f t="shared" si="266"/>
        <v>82.45999999999998</v>
      </c>
    </row>
    <row r="14530">
      <c r="A14530" t="s">
        <v>38</v>
      </c>
      <c r="B14530" t="s">
        <v>97</v>
      </c>
      <c r="C14530" t="s">
        <v>93</v>
      </c>
      <c r="D14530">
        <v>1</v>
      </c>
      <c r="E14530" t="s">
        <v>3</v>
      </c>
      <c r="F14530">
        <v>37</v>
      </c>
      <c r="G14530" t="s">
        <v>4</v>
      </c>
      <c r="H14530">
        <v>300</v>
      </c>
      <c r="I14530">
        <v>352.80000000000001</v>
      </c>
      <c r="J14530" s="2">
        <v>296.94</v>
      </c>
      <c r="K14530" s="2">
        <f t="shared" si="266"/>
        <v>55.860000000000014</v>
      </c>
    </row>
    <row r="14531">
      <c r="A14531" t="s">
        <v>38</v>
      </c>
      <c r="B14531" t="s">
        <v>97</v>
      </c>
      <c r="C14531" t="s">
        <v>93</v>
      </c>
      <c r="D14531">
        <v>1</v>
      </c>
      <c r="E14531" t="s">
        <v>3</v>
      </c>
      <c r="F14531">
        <v>37</v>
      </c>
      <c r="G14531" t="s">
        <v>4</v>
      </c>
      <c r="H14531">
        <v>400</v>
      </c>
      <c r="I14531">
        <v>470.39999999999998</v>
      </c>
      <c r="J14531" s="2">
        <v>395.92000000000002</v>
      </c>
      <c r="K14531" s="2">
        <f t="shared" si="266"/>
        <v>74.479999999999961</v>
      </c>
    </row>
    <row r="14532">
      <c r="A14532" t="s">
        <v>38</v>
      </c>
      <c r="B14532" t="s">
        <v>97</v>
      </c>
      <c r="C14532" t="s">
        <v>93</v>
      </c>
      <c r="D14532">
        <v>1</v>
      </c>
      <c r="E14532" t="s">
        <v>3</v>
      </c>
      <c r="F14532">
        <v>37</v>
      </c>
      <c r="G14532" t="s">
        <v>4</v>
      </c>
      <c r="H14532">
        <v>500</v>
      </c>
      <c r="I14532">
        <v>342.30000000000001</v>
      </c>
      <c r="J14532" s="2">
        <v>288.10000000000002</v>
      </c>
      <c r="K14532" s="2">
        <f t="shared" si="266"/>
        <v>54.199999999999989</v>
      </c>
    </row>
    <row r="14533">
      <c r="A14533" t="s">
        <v>38</v>
      </c>
      <c r="B14533" t="s">
        <v>97</v>
      </c>
      <c r="C14533" t="s">
        <v>93</v>
      </c>
      <c r="D14533">
        <v>1</v>
      </c>
      <c r="E14533" t="s">
        <v>3</v>
      </c>
      <c r="F14533">
        <v>37</v>
      </c>
      <c r="G14533" t="s">
        <v>4</v>
      </c>
      <c r="H14533">
        <v>1000</v>
      </c>
      <c r="I14533">
        <v>405.36000000000001</v>
      </c>
      <c r="J14533" s="2">
        <v>341.18000000000001</v>
      </c>
      <c r="K14533" s="2">
        <f t="shared" si="266"/>
        <v>64.180000000000007</v>
      </c>
    </row>
    <row r="14534">
      <c r="A14534" t="s">
        <v>38</v>
      </c>
      <c r="B14534" t="s">
        <v>97</v>
      </c>
      <c r="C14534" t="s">
        <v>93</v>
      </c>
      <c r="D14534">
        <v>1</v>
      </c>
      <c r="E14534" t="s">
        <v>3</v>
      </c>
      <c r="F14534">
        <v>37</v>
      </c>
      <c r="G14534" t="s">
        <v>4</v>
      </c>
      <c r="H14534">
        <v>2000</v>
      </c>
      <c r="I14534">
        <v>588</v>
      </c>
      <c r="J14534" s="2">
        <v>494.89999999999998</v>
      </c>
      <c r="K14534" s="2">
        <f t="shared" si="266"/>
        <v>93.100000000000023</v>
      </c>
    </row>
    <row r="14535">
      <c r="A14535" t="s">
        <v>38</v>
      </c>
      <c r="B14535" t="s">
        <v>97</v>
      </c>
      <c r="C14535" t="s">
        <v>93</v>
      </c>
      <c r="D14535">
        <v>1</v>
      </c>
      <c r="E14535" t="s">
        <v>3</v>
      </c>
      <c r="F14535">
        <v>37</v>
      </c>
      <c r="G14535" t="s">
        <v>4</v>
      </c>
      <c r="H14535">
        <v>3000</v>
      </c>
      <c r="I14535">
        <v>803.15999999999997</v>
      </c>
      <c r="J14535" s="2">
        <v>675.99000000000001</v>
      </c>
      <c r="K14535" s="2">
        <f t="shared" si="266"/>
        <v>127.16999999999996</v>
      </c>
    </row>
    <row r="14536">
      <c r="A14536" t="s">
        <v>38</v>
      </c>
      <c r="B14536" t="s">
        <v>97</v>
      </c>
      <c r="C14536" t="s">
        <v>93</v>
      </c>
      <c r="D14536">
        <v>1</v>
      </c>
      <c r="E14536" t="s">
        <v>3</v>
      </c>
      <c r="F14536">
        <v>37</v>
      </c>
      <c r="G14536" t="s">
        <v>4</v>
      </c>
      <c r="H14536">
        <v>4000</v>
      </c>
      <c r="I14536">
        <v>1070.8800000000001</v>
      </c>
      <c r="J14536" s="2">
        <v>901.32000000000005</v>
      </c>
      <c r="K14536" s="2">
        <f t="shared" si="266"/>
        <v>169.56000000000006</v>
      </c>
    </row>
    <row r="14537">
      <c r="A14537" t="s">
        <v>38</v>
      </c>
      <c r="B14537" t="s">
        <v>97</v>
      </c>
      <c r="C14537" t="s">
        <v>93</v>
      </c>
      <c r="D14537">
        <v>1</v>
      </c>
      <c r="E14537" t="s">
        <v>3</v>
      </c>
      <c r="F14537">
        <v>37</v>
      </c>
      <c r="G14537" t="s">
        <v>4</v>
      </c>
      <c r="H14537">
        <v>5000</v>
      </c>
      <c r="I14537">
        <v>1008</v>
      </c>
      <c r="J14537" s="2">
        <v>848.39999999999998</v>
      </c>
      <c r="K14537" s="2">
        <f t="shared" si="266"/>
        <v>159.60000000000002</v>
      </c>
    </row>
    <row r="14538">
      <c r="A14538" t="s">
        <v>38</v>
      </c>
      <c r="B14538" t="s">
        <v>97</v>
      </c>
      <c r="C14538" t="s">
        <v>93</v>
      </c>
      <c r="D14538">
        <v>1</v>
      </c>
      <c r="E14538" t="s">
        <v>3</v>
      </c>
      <c r="F14538">
        <v>37</v>
      </c>
      <c r="G14538" t="s">
        <v>4</v>
      </c>
      <c r="H14538">
        <v>6000</v>
      </c>
      <c r="I14538">
        <v>1209.5999999999999</v>
      </c>
      <c r="J14538" s="2">
        <v>1018.08</v>
      </c>
      <c r="K14538" s="2">
        <f t="shared" si="266"/>
        <v>191.51999999999987</v>
      </c>
    </row>
    <row r="14539">
      <c r="A14539" t="s">
        <v>38</v>
      </c>
      <c r="B14539" t="s">
        <v>97</v>
      </c>
      <c r="C14539" t="s">
        <v>93</v>
      </c>
      <c r="D14539">
        <v>1</v>
      </c>
      <c r="E14539" t="s">
        <v>3</v>
      </c>
      <c r="F14539">
        <v>37</v>
      </c>
      <c r="G14539" t="s">
        <v>4</v>
      </c>
      <c r="H14539">
        <v>7000</v>
      </c>
      <c r="I14539">
        <v>1411.2</v>
      </c>
      <c r="J14539" s="2">
        <v>1187.76</v>
      </c>
      <c r="K14539" s="2">
        <f t="shared" si="266"/>
        <v>223.44000000000005</v>
      </c>
    </row>
    <row r="14540">
      <c r="A14540" t="s">
        <v>38</v>
      </c>
      <c r="B14540" t="s">
        <v>97</v>
      </c>
      <c r="C14540" t="s">
        <v>93</v>
      </c>
      <c r="D14540">
        <v>1</v>
      </c>
      <c r="E14540" t="s">
        <v>3</v>
      </c>
      <c r="F14540">
        <v>37</v>
      </c>
      <c r="G14540" t="s">
        <v>4</v>
      </c>
      <c r="H14540">
        <v>8000</v>
      </c>
      <c r="I14540">
        <v>1612.8</v>
      </c>
      <c r="J14540" s="2">
        <v>1357.4400000000001</v>
      </c>
      <c r="K14540" s="2">
        <f t="shared" si="266"/>
        <v>255.3599999999999</v>
      </c>
    </row>
    <row r="14541">
      <c r="A14541" t="s">
        <v>38</v>
      </c>
      <c r="B14541" t="s">
        <v>97</v>
      </c>
      <c r="C14541" t="s">
        <v>93</v>
      </c>
      <c r="D14541">
        <v>1</v>
      </c>
      <c r="E14541" t="s">
        <v>3</v>
      </c>
      <c r="F14541">
        <v>37</v>
      </c>
      <c r="G14541" t="s">
        <v>4</v>
      </c>
      <c r="H14541">
        <v>9000</v>
      </c>
      <c r="I14541">
        <v>1814.4000000000001</v>
      </c>
      <c r="J14541" s="2">
        <v>1527.1199999999999</v>
      </c>
      <c r="K14541" s="2">
        <f t="shared" si="266"/>
        <v>287.2800000000002</v>
      </c>
    </row>
    <row r="14542">
      <c r="A14542" t="s">
        <v>38</v>
      </c>
      <c r="B14542" t="s">
        <v>97</v>
      </c>
      <c r="C14542" t="s">
        <v>93</v>
      </c>
      <c r="D14542">
        <v>1</v>
      </c>
      <c r="E14542" t="s">
        <v>3</v>
      </c>
      <c r="F14542">
        <v>37</v>
      </c>
      <c r="G14542" t="s">
        <v>4</v>
      </c>
      <c r="H14542">
        <v>10000</v>
      </c>
      <c r="I14542">
        <v>1564.8</v>
      </c>
      <c r="J14542" s="2">
        <v>1317.04</v>
      </c>
      <c r="K14542" s="2">
        <f t="shared" si="266"/>
        <v>247.75999999999999</v>
      </c>
    </row>
    <row r="14543">
      <c r="A14543" t="s">
        <v>38</v>
      </c>
      <c r="B14543" t="s">
        <v>97</v>
      </c>
      <c r="C14543" t="s">
        <v>93</v>
      </c>
      <c r="D14543">
        <v>1</v>
      </c>
      <c r="E14543" t="s">
        <v>3</v>
      </c>
      <c r="F14543">
        <v>37</v>
      </c>
      <c r="G14543" t="s">
        <v>4</v>
      </c>
      <c r="H14543">
        <v>20000</v>
      </c>
      <c r="I14543">
        <v>3129.5999999999999</v>
      </c>
      <c r="J14543" s="2">
        <v>2634.0799999999999</v>
      </c>
      <c r="K14543" s="2">
        <f t="shared" si="266"/>
        <v>495.51999999999998</v>
      </c>
    </row>
    <row r="14544">
      <c r="A14544" t="s">
        <v>38</v>
      </c>
      <c r="B14544" t="s">
        <v>97</v>
      </c>
      <c r="C14544" t="s">
        <v>93</v>
      </c>
      <c r="D14544">
        <v>1</v>
      </c>
      <c r="E14544" t="s">
        <v>3</v>
      </c>
      <c r="F14544">
        <v>37</v>
      </c>
      <c r="G14544" t="s">
        <v>4</v>
      </c>
      <c r="H14544">
        <v>30000</v>
      </c>
      <c r="I14544">
        <v>4694.3999999999996</v>
      </c>
      <c r="J14544" s="2">
        <v>3951.1199999999999</v>
      </c>
      <c r="K14544" s="2">
        <f t="shared" ref="K14544:K14607" si="267">I14544-J14544</f>
        <v>743.27999999999975</v>
      </c>
    </row>
    <row r="14545">
      <c r="A14545" t="s">
        <v>38</v>
      </c>
      <c r="B14545" t="s">
        <v>97</v>
      </c>
      <c r="C14545" t="s">
        <v>93</v>
      </c>
      <c r="D14545">
        <v>1</v>
      </c>
      <c r="E14545" t="s">
        <v>3</v>
      </c>
      <c r="F14545">
        <v>37</v>
      </c>
      <c r="G14545" t="s">
        <v>4</v>
      </c>
      <c r="H14545">
        <v>40000</v>
      </c>
      <c r="I14545">
        <v>6259.1999999999998</v>
      </c>
      <c r="J14545" s="2">
        <v>5268.1599999999999</v>
      </c>
      <c r="K14545" s="2">
        <f t="shared" si="267"/>
        <v>991.03999999999996</v>
      </c>
    </row>
    <row r="14546">
      <c r="A14546" t="s">
        <v>38</v>
      </c>
      <c r="B14546" t="s">
        <v>97</v>
      </c>
      <c r="C14546" t="s">
        <v>93</v>
      </c>
      <c r="D14546">
        <v>1</v>
      </c>
      <c r="E14546" t="s">
        <v>3</v>
      </c>
      <c r="F14546">
        <v>37</v>
      </c>
      <c r="G14546" t="s">
        <v>4</v>
      </c>
      <c r="H14546">
        <v>50000</v>
      </c>
      <c r="I14546">
        <v>7824</v>
      </c>
      <c r="J14546" s="2">
        <v>6585.1999999999998</v>
      </c>
      <c r="K14546" s="2">
        <f t="shared" si="267"/>
        <v>1238.8000000000002</v>
      </c>
    </row>
    <row r="14547">
      <c r="A14547" t="s">
        <v>38</v>
      </c>
      <c r="B14547" t="s">
        <v>97</v>
      </c>
      <c r="C14547" t="s">
        <v>93</v>
      </c>
      <c r="D14547">
        <v>1</v>
      </c>
      <c r="E14547" t="s">
        <v>3</v>
      </c>
      <c r="F14547">
        <v>37</v>
      </c>
      <c r="G14547" t="s">
        <v>4</v>
      </c>
      <c r="H14547">
        <v>60000</v>
      </c>
      <c r="I14547">
        <v>9388.7999999999993</v>
      </c>
      <c r="J14547" s="2">
        <v>7902.2399999999998</v>
      </c>
      <c r="K14547" s="2">
        <f t="shared" si="267"/>
        <v>1486.5599999999995</v>
      </c>
    </row>
    <row r="14548">
      <c r="A14548" t="s">
        <v>38</v>
      </c>
      <c r="B14548" t="s">
        <v>97</v>
      </c>
      <c r="C14548" t="s">
        <v>93</v>
      </c>
      <c r="D14548">
        <v>1</v>
      </c>
      <c r="E14548" t="s">
        <v>3</v>
      </c>
      <c r="F14548">
        <v>37</v>
      </c>
      <c r="G14548" t="s">
        <v>4</v>
      </c>
      <c r="H14548">
        <v>70000</v>
      </c>
      <c r="I14548">
        <v>10953.6</v>
      </c>
      <c r="J14548" s="2">
        <v>9219.2800000000007</v>
      </c>
      <c r="K14548" s="2">
        <f t="shared" si="267"/>
        <v>1734.3199999999997</v>
      </c>
    </row>
    <row r="14549">
      <c r="A14549" t="s">
        <v>38</v>
      </c>
      <c r="B14549" t="s">
        <v>97</v>
      </c>
      <c r="C14549" t="s">
        <v>93</v>
      </c>
      <c r="D14549">
        <v>1</v>
      </c>
      <c r="E14549" t="s">
        <v>3</v>
      </c>
      <c r="F14549">
        <v>37</v>
      </c>
      <c r="G14549" t="s">
        <v>4</v>
      </c>
      <c r="H14549">
        <v>80000</v>
      </c>
      <c r="I14549">
        <v>12518.4</v>
      </c>
      <c r="J14549" s="2">
        <v>10536.32</v>
      </c>
      <c r="K14549" s="2">
        <f t="shared" si="267"/>
        <v>1982.0799999999999</v>
      </c>
    </row>
    <row r="14550">
      <c r="A14550" t="s">
        <v>38</v>
      </c>
      <c r="B14550" t="s">
        <v>97</v>
      </c>
      <c r="C14550" t="s">
        <v>93</v>
      </c>
      <c r="D14550">
        <v>1</v>
      </c>
      <c r="E14550" t="s">
        <v>3</v>
      </c>
      <c r="F14550">
        <v>37</v>
      </c>
      <c r="G14550" t="s">
        <v>4</v>
      </c>
      <c r="H14550">
        <v>90000</v>
      </c>
      <c r="I14550">
        <v>14083.200000000001</v>
      </c>
      <c r="J14550" s="2">
        <v>11853.360000000001</v>
      </c>
      <c r="K14550" s="2">
        <f t="shared" si="267"/>
        <v>2229.8400000000001</v>
      </c>
    </row>
    <row r="14551">
      <c r="A14551" t="s">
        <v>38</v>
      </c>
      <c r="B14551" t="s">
        <v>97</v>
      </c>
      <c r="C14551" t="s">
        <v>93</v>
      </c>
      <c r="D14551">
        <v>1</v>
      </c>
      <c r="E14551" t="s">
        <v>3</v>
      </c>
      <c r="F14551">
        <v>37</v>
      </c>
      <c r="G14551" t="s">
        <v>4</v>
      </c>
      <c r="H14551">
        <v>100000</v>
      </c>
      <c r="I14551">
        <v>15648</v>
      </c>
      <c r="J14551" s="2">
        <v>13170.4</v>
      </c>
      <c r="K14551" s="2">
        <f t="shared" si="267"/>
        <v>2477.6000000000004</v>
      </c>
    </row>
    <row r="14552"/>
    <row r="14553"/>
    <row r="14554"/>
    <row r="14555">
      <c r="A14555" t="s">
        <v>38</v>
      </c>
      <c r="B14555" t="s">
        <v>102</v>
      </c>
      <c r="C14555" t="s">
        <v>93</v>
      </c>
      <c r="D14555">
        <v>1</v>
      </c>
      <c r="E14555" t="s">
        <v>3</v>
      </c>
      <c r="F14555">
        <v>37</v>
      </c>
      <c r="G14555" t="s">
        <v>4</v>
      </c>
      <c r="H14555">
        <v>100</v>
      </c>
      <c r="I14555">
        <v>238.69999999999999</v>
      </c>
      <c r="J14555" s="2">
        <v>219.16999999999999</v>
      </c>
      <c r="K14555" s="2">
        <f t="shared" si="267"/>
        <v>19.530000000000001</v>
      </c>
    </row>
    <row r="14556">
      <c r="A14556" t="s">
        <v>38</v>
      </c>
      <c r="B14556" t="s">
        <v>102</v>
      </c>
      <c r="C14556" t="s">
        <v>93</v>
      </c>
      <c r="D14556">
        <v>1</v>
      </c>
      <c r="E14556" t="s">
        <v>3</v>
      </c>
      <c r="F14556">
        <v>37</v>
      </c>
      <c r="G14556" t="s">
        <v>4</v>
      </c>
      <c r="H14556">
        <v>200</v>
      </c>
      <c r="I14556">
        <v>477.39999999999998</v>
      </c>
      <c r="J14556" s="2">
        <v>438.33999999999997</v>
      </c>
      <c r="K14556" s="2">
        <f t="shared" si="267"/>
        <v>39.060000000000002</v>
      </c>
    </row>
    <row r="14557">
      <c r="A14557" t="s">
        <v>38</v>
      </c>
      <c r="B14557" t="s">
        <v>102</v>
      </c>
      <c r="C14557" t="s">
        <v>93</v>
      </c>
      <c r="D14557">
        <v>1</v>
      </c>
      <c r="E14557" t="s">
        <v>3</v>
      </c>
      <c r="F14557">
        <v>37</v>
      </c>
      <c r="G14557" t="s">
        <v>4</v>
      </c>
      <c r="H14557">
        <v>300</v>
      </c>
      <c r="I14557">
        <v>323.39999999999998</v>
      </c>
      <c r="J14557" s="2">
        <v>296.94</v>
      </c>
      <c r="K14557" s="2">
        <f t="shared" si="267"/>
        <v>26.45999999999998</v>
      </c>
    </row>
    <row r="14558">
      <c r="A14558" t="s">
        <v>38</v>
      </c>
      <c r="B14558" t="s">
        <v>102</v>
      </c>
      <c r="C14558" t="s">
        <v>93</v>
      </c>
      <c r="D14558">
        <v>1</v>
      </c>
      <c r="E14558" t="s">
        <v>3</v>
      </c>
      <c r="F14558">
        <v>37</v>
      </c>
      <c r="G14558" t="s">
        <v>4</v>
      </c>
      <c r="H14558">
        <v>400</v>
      </c>
      <c r="I14558">
        <v>431.19999999999999</v>
      </c>
      <c r="J14558" s="2">
        <v>395.92000000000002</v>
      </c>
      <c r="K14558" s="2">
        <f t="shared" si="267"/>
        <v>35.279999999999973</v>
      </c>
    </row>
    <row r="14559">
      <c r="A14559" t="s">
        <v>38</v>
      </c>
      <c r="B14559" t="s">
        <v>102</v>
      </c>
      <c r="C14559" t="s">
        <v>93</v>
      </c>
      <c r="D14559">
        <v>1</v>
      </c>
      <c r="E14559" t="s">
        <v>3</v>
      </c>
      <c r="F14559">
        <v>37</v>
      </c>
      <c r="G14559" t="s">
        <v>4</v>
      </c>
      <c r="H14559">
        <v>500</v>
      </c>
      <c r="I14559">
        <v>313.77999999999997</v>
      </c>
      <c r="J14559" s="2">
        <v>288.10000000000002</v>
      </c>
      <c r="K14559" s="2">
        <f t="shared" si="267"/>
        <v>25.67999999999995</v>
      </c>
    </row>
    <row r="14560">
      <c r="A14560" t="s">
        <v>38</v>
      </c>
      <c r="B14560" t="s">
        <v>102</v>
      </c>
      <c r="C14560" t="s">
        <v>93</v>
      </c>
      <c r="D14560">
        <v>1</v>
      </c>
      <c r="E14560" t="s">
        <v>3</v>
      </c>
      <c r="F14560">
        <v>37</v>
      </c>
      <c r="G14560" t="s">
        <v>4</v>
      </c>
      <c r="H14560">
        <v>1000</v>
      </c>
      <c r="I14560">
        <v>371.57999999999998</v>
      </c>
      <c r="J14560" s="2">
        <v>341.18000000000001</v>
      </c>
      <c r="K14560" s="2">
        <f t="shared" si="267"/>
        <v>30.399999999999977</v>
      </c>
    </row>
    <row r="14561">
      <c r="A14561" t="s">
        <v>38</v>
      </c>
      <c r="B14561" t="s">
        <v>102</v>
      </c>
      <c r="C14561" t="s">
        <v>93</v>
      </c>
      <c r="D14561">
        <v>1</v>
      </c>
      <c r="E14561" t="s">
        <v>3</v>
      </c>
      <c r="F14561">
        <v>37</v>
      </c>
      <c r="G14561" t="s">
        <v>4</v>
      </c>
      <c r="H14561">
        <v>2000</v>
      </c>
      <c r="I14561">
        <v>539</v>
      </c>
      <c r="J14561" s="2">
        <v>494.89999999999998</v>
      </c>
      <c r="K14561" s="2">
        <f t="shared" si="267"/>
        <v>44.100000000000023</v>
      </c>
    </row>
    <row r="14562">
      <c r="A14562" t="s">
        <v>38</v>
      </c>
      <c r="B14562" t="s">
        <v>102</v>
      </c>
      <c r="C14562" t="s">
        <v>93</v>
      </c>
      <c r="D14562">
        <v>1</v>
      </c>
      <c r="E14562" t="s">
        <v>3</v>
      </c>
      <c r="F14562">
        <v>37</v>
      </c>
      <c r="G14562" t="s">
        <v>4</v>
      </c>
      <c r="H14562">
        <v>3000</v>
      </c>
      <c r="I14562">
        <v>736.23000000000002</v>
      </c>
      <c r="J14562" s="2">
        <v>675.99000000000001</v>
      </c>
      <c r="K14562" s="2">
        <f t="shared" si="267"/>
        <v>60.240000000000009</v>
      </c>
    </row>
    <row r="14563">
      <c r="A14563" t="s">
        <v>38</v>
      </c>
      <c r="B14563" t="s">
        <v>102</v>
      </c>
      <c r="C14563" t="s">
        <v>93</v>
      </c>
      <c r="D14563">
        <v>1</v>
      </c>
      <c r="E14563" t="s">
        <v>3</v>
      </c>
      <c r="F14563">
        <v>37</v>
      </c>
      <c r="G14563" t="s">
        <v>4</v>
      </c>
      <c r="H14563">
        <v>4000</v>
      </c>
      <c r="I14563">
        <v>981.63999999999999</v>
      </c>
      <c r="J14563" s="2">
        <v>901.32000000000005</v>
      </c>
      <c r="K14563" s="2">
        <f t="shared" si="267"/>
        <v>80.319999999999936</v>
      </c>
    </row>
    <row r="14564">
      <c r="A14564" t="s">
        <v>38</v>
      </c>
      <c r="B14564" t="s">
        <v>102</v>
      </c>
      <c r="C14564" t="s">
        <v>93</v>
      </c>
      <c r="D14564">
        <v>1</v>
      </c>
      <c r="E14564" t="s">
        <v>3</v>
      </c>
      <c r="F14564">
        <v>37</v>
      </c>
      <c r="G14564" t="s">
        <v>4</v>
      </c>
      <c r="H14564">
        <v>5000</v>
      </c>
      <c r="I14564">
        <v>924</v>
      </c>
      <c r="J14564" s="2">
        <v>848.39999999999998</v>
      </c>
      <c r="K14564" s="2">
        <f t="shared" si="267"/>
        <v>75.600000000000023</v>
      </c>
    </row>
    <row r="14565">
      <c r="A14565" t="s">
        <v>38</v>
      </c>
      <c r="B14565" t="s">
        <v>102</v>
      </c>
      <c r="C14565" t="s">
        <v>93</v>
      </c>
      <c r="D14565">
        <v>1</v>
      </c>
      <c r="E14565" t="s">
        <v>3</v>
      </c>
      <c r="F14565">
        <v>37</v>
      </c>
      <c r="G14565" t="s">
        <v>4</v>
      </c>
      <c r="H14565">
        <v>6000</v>
      </c>
      <c r="I14565">
        <v>1108.8</v>
      </c>
      <c r="J14565" s="2">
        <v>1018.08</v>
      </c>
      <c r="K14565" s="2">
        <f t="shared" si="267"/>
        <v>90.719999999999914</v>
      </c>
    </row>
    <row r="14566">
      <c r="A14566" t="s">
        <v>38</v>
      </c>
      <c r="B14566" t="s">
        <v>102</v>
      </c>
      <c r="C14566" t="s">
        <v>93</v>
      </c>
      <c r="D14566">
        <v>1</v>
      </c>
      <c r="E14566" t="s">
        <v>3</v>
      </c>
      <c r="F14566">
        <v>37</v>
      </c>
      <c r="G14566" t="s">
        <v>4</v>
      </c>
      <c r="H14566">
        <v>7000</v>
      </c>
      <c r="I14566">
        <v>1293.5999999999999</v>
      </c>
      <c r="J14566" s="2">
        <v>1187.76</v>
      </c>
      <c r="K14566" s="2">
        <f t="shared" si="267"/>
        <v>105.83999999999992</v>
      </c>
    </row>
    <row r="14567">
      <c r="A14567" t="s">
        <v>38</v>
      </c>
      <c r="B14567" t="s">
        <v>102</v>
      </c>
      <c r="C14567" t="s">
        <v>93</v>
      </c>
      <c r="D14567">
        <v>1</v>
      </c>
      <c r="E14567" t="s">
        <v>3</v>
      </c>
      <c r="F14567">
        <v>37</v>
      </c>
      <c r="G14567" t="s">
        <v>4</v>
      </c>
      <c r="H14567">
        <v>8000</v>
      </c>
      <c r="I14567">
        <v>1478.4000000000001</v>
      </c>
      <c r="J14567" s="2">
        <v>1357.4400000000001</v>
      </c>
      <c r="K14567" s="2">
        <f t="shared" si="267"/>
        <v>120.96000000000004</v>
      </c>
    </row>
    <row r="14568">
      <c r="A14568" t="s">
        <v>38</v>
      </c>
      <c r="B14568" t="s">
        <v>102</v>
      </c>
      <c r="C14568" t="s">
        <v>93</v>
      </c>
      <c r="D14568">
        <v>1</v>
      </c>
      <c r="E14568" t="s">
        <v>3</v>
      </c>
      <c r="F14568">
        <v>37</v>
      </c>
      <c r="G14568" t="s">
        <v>4</v>
      </c>
      <c r="H14568">
        <v>9000</v>
      </c>
      <c r="I14568">
        <v>1663.2</v>
      </c>
      <c r="J14568" s="2">
        <v>1527.1199999999999</v>
      </c>
      <c r="K14568" s="2">
        <f t="shared" si="267"/>
        <v>136.08000000000015</v>
      </c>
    </row>
    <row r="14569">
      <c r="A14569" t="s">
        <v>38</v>
      </c>
      <c r="B14569" t="s">
        <v>102</v>
      </c>
      <c r="C14569" t="s">
        <v>93</v>
      </c>
      <c r="D14569">
        <v>1</v>
      </c>
      <c r="E14569" t="s">
        <v>3</v>
      </c>
      <c r="F14569">
        <v>37</v>
      </c>
      <c r="G14569" t="s">
        <v>4</v>
      </c>
      <c r="H14569">
        <v>10000</v>
      </c>
      <c r="I14569">
        <v>1434.4000000000001</v>
      </c>
      <c r="J14569" s="2">
        <v>1317.04</v>
      </c>
      <c r="K14569" s="2">
        <f t="shared" si="267"/>
        <v>117.36000000000013</v>
      </c>
    </row>
    <row r="14570">
      <c r="A14570" t="s">
        <v>38</v>
      </c>
      <c r="B14570" t="s">
        <v>102</v>
      </c>
      <c r="C14570" t="s">
        <v>93</v>
      </c>
      <c r="D14570">
        <v>1</v>
      </c>
      <c r="E14570" t="s">
        <v>3</v>
      </c>
      <c r="F14570">
        <v>37</v>
      </c>
      <c r="G14570" t="s">
        <v>4</v>
      </c>
      <c r="H14570">
        <v>20000</v>
      </c>
      <c r="I14570">
        <v>2868.8000000000002</v>
      </c>
      <c r="J14570" s="2">
        <v>2634.0799999999999</v>
      </c>
      <c r="K14570" s="2">
        <f t="shared" si="267"/>
        <v>234.72000000000025</v>
      </c>
    </row>
    <row r="14571">
      <c r="A14571" t="s">
        <v>38</v>
      </c>
      <c r="B14571" t="s">
        <v>102</v>
      </c>
      <c r="C14571" t="s">
        <v>93</v>
      </c>
      <c r="D14571">
        <v>1</v>
      </c>
      <c r="E14571" t="s">
        <v>3</v>
      </c>
      <c r="F14571">
        <v>37</v>
      </c>
      <c r="G14571" t="s">
        <v>4</v>
      </c>
      <c r="H14571">
        <v>30000</v>
      </c>
      <c r="I14571">
        <v>4303.1999999999998</v>
      </c>
      <c r="J14571" s="2">
        <v>3951.1199999999999</v>
      </c>
      <c r="K14571" s="2">
        <f t="shared" si="267"/>
        <v>352.07999999999993</v>
      </c>
    </row>
    <row r="14572">
      <c r="A14572" t="s">
        <v>38</v>
      </c>
      <c r="B14572" t="s">
        <v>102</v>
      </c>
      <c r="C14572" t="s">
        <v>93</v>
      </c>
      <c r="D14572">
        <v>1</v>
      </c>
      <c r="E14572" t="s">
        <v>3</v>
      </c>
      <c r="F14572">
        <v>37</v>
      </c>
      <c r="G14572" t="s">
        <v>4</v>
      </c>
      <c r="H14572">
        <v>40000</v>
      </c>
      <c r="I14572">
        <v>5737.6000000000004</v>
      </c>
      <c r="J14572" s="2">
        <v>5268.1599999999999</v>
      </c>
      <c r="K14572" s="2">
        <f t="shared" si="267"/>
        <v>469.44000000000051</v>
      </c>
    </row>
    <row r="14573">
      <c r="A14573" t="s">
        <v>38</v>
      </c>
      <c r="B14573" t="s">
        <v>102</v>
      </c>
      <c r="C14573" t="s">
        <v>93</v>
      </c>
      <c r="D14573">
        <v>1</v>
      </c>
      <c r="E14573" t="s">
        <v>3</v>
      </c>
      <c r="F14573">
        <v>37</v>
      </c>
      <c r="G14573" t="s">
        <v>4</v>
      </c>
      <c r="H14573">
        <v>50000</v>
      </c>
      <c r="I14573">
        <v>7172</v>
      </c>
      <c r="J14573" s="2">
        <v>6585.1999999999998</v>
      </c>
      <c r="K14573" s="2">
        <f t="shared" si="267"/>
        <v>586.80000000000018</v>
      </c>
    </row>
    <row r="14574">
      <c r="A14574" t="s">
        <v>38</v>
      </c>
      <c r="B14574" t="s">
        <v>102</v>
      </c>
      <c r="C14574" t="s">
        <v>93</v>
      </c>
      <c r="D14574">
        <v>1</v>
      </c>
      <c r="E14574" t="s">
        <v>3</v>
      </c>
      <c r="F14574">
        <v>37</v>
      </c>
      <c r="G14574" t="s">
        <v>4</v>
      </c>
      <c r="H14574">
        <v>60000</v>
      </c>
      <c r="I14574">
        <v>8606.3999999999996</v>
      </c>
      <c r="J14574" s="2">
        <v>7902.2399999999998</v>
      </c>
      <c r="K14574" s="2">
        <f t="shared" si="267"/>
        <v>704.15999999999985</v>
      </c>
    </row>
    <row r="14575">
      <c r="A14575" t="s">
        <v>38</v>
      </c>
      <c r="B14575" t="s">
        <v>102</v>
      </c>
      <c r="C14575" t="s">
        <v>93</v>
      </c>
      <c r="D14575">
        <v>1</v>
      </c>
      <c r="E14575" t="s">
        <v>3</v>
      </c>
      <c r="F14575">
        <v>37</v>
      </c>
      <c r="G14575" t="s">
        <v>4</v>
      </c>
      <c r="H14575">
        <v>70000</v>
      </c>
      <c r="I14575">
        <v>10040.799999999999</v>
      </c>
      <c r="J14575" s="2">
        <v>9219.2800000000007</v>
      </c>
      <c r="K14575" s="2">
        <f t="shared" si="267"/>
        <v>821.51999999999862</v>
      </c>
    </row>
    <row r="14576">
      <c r="A14576" t="s">
        <v>38</v>
      </c>
      <c r="B14576" t="s">
        <v>102</v>
      </c>
      <c r="C14576" t="s">
        <v>93</v>
      </c>
      <c r="D14576">
        <v>1</v>
      </c>
      <c r="E14576" t="s">
        <v>3</v>
      </c>
      <c r="F14576">
        <v>37</v>
      </c>
      <c r="G14576" t="s">
        <v>4</v>
      </c>
      <c r="H14576">
        <v>80000</v>
      </c>
      <c r="I14576">
        <v>11475.200000000001</v>
      </c>
      <c r="J14576" s="2">
        <v>10536.32</v>
      </c>
      <c r="K14576" s="2">
        <f t="shared" si="267"/>
        <v>938.88000000000102</v>
      </c>
    </row>
    <row r="14577">
      <c r="A14577" t="s">
        <v>38</v>
      </c>
      <c r="B14577" t="s">
        <v>102</v>
      </c>
      <c r="C14577" t="s">
        <v>93</v>
      </c>
      <c r="D14577">
        <v>1</v>
      </c>
      <c r="E14577" t="s">
        <v>3</v>
      </c>
      <c r="F14577">
        <v>37</v>
      </c>
      <c r="G14577" t="s">
        <v>4</v>
      </c>
      <c r="H14577">
        <v>90000</v>
      </c>
      <c r="I14577">
        <v>12909.6</v>
      </c>
      <c r="J14577" s="2">
        <v>11853.360000000001</v>
      </c>
      <c r="K14577" s="2">
        <f t="shared" si="267"/>
        <v>1056.2399999999998</v>
      </c>
    </row>
    <row r="14578">
      <c r="A14578" t="s">
        <v>38</v>
      </c>
      <c r="B14578" t="s">
        <v>102</v>
      </c>
      <c r="C14578" t="s">
        <v>93</v>
      </c>
      <c r="D14578">
        <v>1</v>
      </c>
      <c r="E14578" t="s">
        <v>3</v>
      </c>
      <c r="F14578">
        <v>37</v>
      </c>
      <c r="G14578" t="s">
        <v>4</v>
      </c>
      <c r="H14578">
        <v>100000</v>
      </c>
      <c r="I14578">
        <v>14344</v>
      </c>
      <c r="J14578" s="2">
        <v>13170.4</v>
      </c>
      <c r="K14578" s="2">
        <f t="shared" si="267"/>
        <v>1173.6000000000004</v>
      </c>
    </row>
    <row r="14579"/>
    <row r="14580"/>
    <row r="14581"/>
    <row r="14582">
      <c r="A14582" t="s">
        <v>38</v>
      </c>
      <c r="B14582" t="s">
        <v>98</v>
      </c>
      <c r="C14582" t="s">
        <v>93</v>
      </c>
      <c r="D14582">
        <v>1</v>
      </c>
      <c r="E14582" t="s">
        <v>3</v>
      </c>
      <c r="F14582">
        <v>37</v>
      </c>
      <c r="G14582" t="s">
        <v>4</v>
      </c>
      <c r="H14582">
        <v>100</v>
      </c>
      <c r="I14582">
        <v>221.34</v>
      </c>
      <c r="J14582" s="2">
        <v>219.16999999999999</v>
      </c>
      <c r="K14582" s="2">
        <f t="shared" si="267"/>
        <v>2.1700000000000159</v>
      </c>
    </row>
    <row r="14583">
      <c r="A14583" t="s">
        <v>38</v>
      </c>
      <c r="B14583" t="s">
        <v>98</v>
      </c>
      <c r="C14583" t="s">
        <v>93</v>
      </c>
      <c r="D14583">
        <v>1</v>
      </c>
      <c r="E14583" t="s">
        <v>3</v>
      </c>
      <c r="F14583">
        <v>37</v>
      </c>
      <c r="G14583" t="s">
        <v>4</v>
      </c>
      <c r="H14583">
        <v>200</v>
      </c>
      <c r="I14583">
        <v>442.68000000000001</v>
      </c>
      <c r="J14583" s="2">
        <v>438.33999999999997</v>
      </c>
      <c r="K14583" s="2">
        <f t="shared" si="267"/>
        <v>4.3400000000000318</v>
      </c>
    </row>
    <row r="14584">
      <c r="A14584" t="s">
        <v>38</v>
      </c>
      <c r="B14584" t="s">
        <v>98</v>
      </c>
      <c r="C14584" t="s">
        <v>93</v>
      </c>
      <c r="D14584">
        <v>1</v>
      </c>
      <c r="E14584" t="s">
        <v>3</v>
      </c>
      <c r="F14584">
        <v>37</v>
      </c>
      <c r="G14584" t="s">
        <v>4</v>
      </c>
      <c r="H14584">
        <v>300</v>
      </c>
      <c r="I14584">
        <v>299.88</v>
      </c>
      <c r="J14584" s="2">
        <v>296.94</v>
      </c>
      <c r="K14584" s="2">
        <f t="shared" si="267"/>
        <v>2.9399999999999977</v>
      </c>
    </row>
    <row r="14585">
      <c r="A14585" t="s">
        <v>38</v>
      </c>
      <c r="B14585" t="s">
        <v>98</v>
      </c>
      <c r="C14585" t="s">
        <v>93</v>
      </c>
      <c r="D14585">
        <v>1</v>
      </c>
      <c r="E14585" t="s">
        <v>3</v>
      </c>
      <c r="F14585">
        <v>37</v>
      </c>
      <c r="G14585" t="s">
        <v>4</v>
      </c>
      <c r="H14585">
        <v>400</v>
      </c>
      <c r="I14585">
        <v>399.83999999999997</v>
      </c>
      <c r="J14585" s="2">
        <v>395.92000000000002</v>
      </c>
      <c r="K14585" s="2">
        <f t="shared" si="267"/>
        <v>3.9199999999999591</v>
      </c>
    </row>
    <row r="14586">
      <c r="A14586" t="s">
        <v>38</v>
      </c>
      <c r="B14586" t="s">
        <v>98</v>
      </c>
      <c r="C14586" t="s">
        <v>93</v>
      </c>
      <c r="D14586">
        <v>1</v>
      </c>
      <c r="E14586" t="s">
        <v>3</v>
      </c>
      <c r="F14586">
        <v>37</v>
      </c>
      <c r="G14586" t="s">
        <v>4</v>
      </c>
      <c r="H14586">
        <v>500</v>
      </c>
      <c r="I14586">
        <v>290.95999999999998</v>
      </c>
      <c r="J14586" s="2">
        <v>288.10000000000002</v>
      </c>
      <c r="K14586" s="2">
        <f t="shared" si="267"/>
        <v>2.8599999999999568</v>
      </c>
    </row>
    <row r="14587">
      <c r="A14587" t="s">
        <v>38</v>
      </c>
      <c r="B14587" t="s">
        <v>98</v>
      </c>
      <c r="C14587" t="s">
        <v>93</v>
      </c>
      <c r="D14587">
        <v>1</v>
      </c>
      <c r="E14587" t="s">
        <v>3</v>
      </c>
      <c r="F14587">
        <v>37</v>
      </c>
      <c r="G14587" t="s">
        <v>4</v>
      </c>
      <c r="H14587">
        <v>1000</v>
      </c>
      <c r="I14587">
        <v>344.56</v>
      </c>
      <c r="J14587" s="2">
        <v>341.18000000000001</v>
      </c>
      <c r="K14587" s="2">
        <f t="shared" si="267"/>
        <v>3.3799999999999955</v>
      </c>
    </row>
    <row r="14588">
      <c r="A14588" t="s">
        <v>38</v>
      </c>
      <c r="B14588" t="s">
        <v>98</v>
      </c>
      <c r="C14588" t="s">
        <v>93</v>
      </c>
      <c r="D14588">
        <v>1</v>
      </c>
      <c r="E14588" t="s">
        <v>3</v>
      </c>
      <c r="F14588">
        <v>37</v>
      </c>
      <c r="G14588" t="s">
        <v>4</v>
      </c>
      <c r="H14588">
        <v>2000</v>
      </c>
      <c r="I14588">
        <v>499.80000000000001</v>
      </c>
      <c r="J14588" s="2">
        <v>494.89999999999998</v>
      </c>
      <c r="K14588" s="2">
        <f t="shared" si="267"/>
        <v>4.9000000000000341</v>
      </c>
    </row>
    <row r="14589">
      <c r="A14589" t="s">
        <v>38</v>
      </c>
      <c r="B14589" t="s">
        <v>98</v>
      </c>
      <c r="C14589" t="s">
        <v>93</v>
      </c>
      <c r="D14589">
        <v>1</v>
      </c>
      <c r="E14589" t="s">
        <v>3</v>
      </c>
      <c r="F14589">
        <v>37</v>
      </c>
      <c r="G14589" t="s">
        <v>4</v>
      </c>
      <c r="H14589">
        <v>3000</v>
      </c>
      <c r="I14589">
        <v>682.69000000000005</v>
      </c>
      <c r="J14589" s="2">
        <v>675.99000000000001</v>
      </c>
      <c r="K14589" s="2">
        <f t="shared" si="267"/>
        <v>6.7000000000000455</v>
      </c>
    </row>
    <row r="14590">
      <c r="A14590" t="s">
        <v>38</v>
      </c>
      <c r="B14590" t="s">
        <v>98</v>
      </c>
      <c r="C14590" t="s">
        <v>93</v>
      </c>
      <c r="D14590">
        <v>1</v>
      </c>
      <c r="E14590" t="s">
        <v>3</v>
      </c>
      <c r="F14590">
        <v>37</v>
      </c>
      <c r="G14590" t="s">
        <v>4</v>
      </c>
      <c r="H14590">
        <v>4000</v>
      </c>
      <c r="I14590">
        <v>910.25</v>
      </c>
      <c r="J14590" s="2">
        <v>901.32000000000005</v>
      </c>
      <c r="K14590" s="2">
        <f t="shared" si="267"/>
        <v>8.92999999999995</v>
      </c>
    </row>
    <row r="14591">
      <c r="A14591" t="s">
        <v>38</v>
      </c>
      <c r="B14591" t="s">
        <v>98</v>
      </c>
      <c r="C14591" t="s">
        <v>93</v>
      </c>
      <c r="D14591">
        <v>1</v>
      </c>
      <c r="E14591" t="s">
        <v>3</v>
      </c>
      <c r="F14591">
        <v>37</v>
      </c>
      <c r="G14591" t="s">
        <v>4</v>
      </c>
      <c r="H14591">
        <v>5000</v>
      </c>
      <c r="I14591">
        <v>856.79999999999995</v>
      </c>
      <c r="J14591" s="2">
        <v>848.39999999999998</v>
      </c>
      <c r="K14591" s="2">
        <f t="shared" si="267"/>
        <v>8.3999999999999773</v>
      </c>
    </row>
    <row r="14592">
      <c r="A14592" t="s">
        <v>38</v>
      </c>
      <c r="B14592" t="s">
        <v>98</v>
      </c>
      <c r="C14592" t="s">
        <v>93</v>
      </c>
      <c r="D14592">
        <v>1</v>
      </c>
      <c r="E14592" t="s">
        <v>3</v>
      </c>
      <c r="F14592">
        <v>37</v>
      </c>
      <c r="G14592" t="s">
        <v>4</v>
      </c>
      <c r="H14592">
        <v>6000</v>
      </c>
      <c r="I14592">
        <v>1028.1600000000001</v>
      </c>
      <c r="J14592" s="2">
        <v>1018.08</v>
      </c>
      <c r="K14592" s="2">
        <f t="shared" si="267"/>
        <v>10.080000000000041</v>
      </c>
    </row>
    <row r="14593">
      <c r="A14593" t="s">
        <v>38</v>
      </c>
      <c r="B14593" t="s">
        <v>98</v>
      </c>
      <c r="C14593" t="s">
        <v>93</v>
      </c>
      <c r="D14593">
        <v>1</v>
      </c>
      <c r="E14593" t="s">
        <v>3</v>
      </c>
      <c r="F14593">
        <v>37</v>
      </c>
      <c r="G14593" t="s">
        <v>4</v>
      </c>
      <c r="H14593">
        <v>7000</v>
      </c>
      <c r="I14593">
        <v>1199.52</v>
      </c>
      <c r="J14593" s="2">
        <v>1187.76</v>
      </c>
      <c r="K14593" s="2">
        <f t="shared" si="267"/>
        <v>11.759999999999991</v>
      </c>
    </row>
    <row r="14594">
      <c r="A14594" t="s">
        <v>38</v>
      </c>
      <c r="B14594" t="s">
        <v>98</v>
      </c>
      <c r="C14594" t="s">
        <v>93</v>
      </c>
      <c r="D14594">
        <v>1</v>
      </c>
      <c r="E14594" t="s">
        <v>3</v>
      </c>
      <c r="F14594">
        <v>37</v>
      </c>
      <c r="G14594" t="s">
        <v>4</v>
      </c>
      <c r="H14594">
        <v>8000</v>
      </c>
      <c r="I14594">
        <v>1370.8800000000001</v>
      </c>
      <c r="J14594" s="2">
        <v>1357.4400000000001</v>
      </c>
      <c r="K14594" s="2">
        <f t="shared" si="267"/>
        <v>13.440000000000055</v>
      </c>
    </row>
    <row r="14595">
      <c r="A14595" t="s">
        <v>38</v>
      </c>
      <c r="B14595" t="s">
        <v>98</v>
      </c>
      <c r="C14595" t="s">
        <v>93</v>
      </c>
      <c r="D14595">
        <v>1</v>
      </c>
      <c r="E14595" t="s">
        <v>3</v>
      </c>
      <c r="F14595">
        <v>37</v>
      </c>
      <c r="G14595" t="s">
        <v>4</v>
      </c>
      <c r="H14595">
        <v>9000</v>
      </c>
      <c r="I14595">
        <v>1542.24</v>
      </c>
      <c r="J14595" s="2">
        <v>1527.1199999999999</v>
      </c>
      <c r="K14595" s="2">
        <f t="shared" si="267"/>
        <v>15.120000000000118</v>
      </c>
    </row>
    <row r="14596">
      <c r="A14596" t="s">
        <v>38</v>
      </c>
      <c r="B14596" t="s">
        <v>98</v>
      </c>
      <c r="C14596" t="s">
        <v>93</v>
      </c>
      <c r="D14596">
        <v>1</v>
      </c>
      <c r="E14596" t="s">
        <v>3</v>
      </c>
      <c r="F14596">
        <v>37</v>
      </c>
      <c r="G14596" t="s">
        <v>4</v>
      </c>
      <c r="H14596">
        <v>10000</v>
      </c>
      <c r="I14596">
        <v>1330.0799999999999</v>
      </c>
      <c r="J14596" s="2">
        <v>1317.04</v>
      </c>
      <c r="K14596" s="2">
        <f t="shared" si="267"/>
        <v>13.039999999999964</v>
      </c>
    </row>
    <row r="14597">
      <c r="A14597" t="s">
        <v>38</v>
      </c>
      <c r="B14597" t="s">
        <v>98</v>
      </c>
      <c r="C14597" t="s">
        <v>93</v>
      </c>
      <c r="D14597">
        <v>1</v>
      </c>
      <c r="E14597" t="s">
        <v>3</v>
      </c>
      <c r="F14597">
        <v>37</v>
      </c>
      <c r="G14597" t="s">
        <v>4</v>
      </c>
      <c r="H14597">
        <v>20000</v>
      </c>
      <c r="I14597">
        <v>2660.1599999999999</v>
      </c>
      <c r="J14597" s="2">
        <v>2634.0799999999999</v>
      </c>
      <c r="K14597" s="2">
        <f t="shared" si="267"/>
        <v>26.079999999999927</v>
      </c>
    </row>
    <row r="14598">
      <c r="A14598" t="s">
        <v>38</v>
      </c>
      <c r="B14598" t="s">
        <v>98</v>
      </c>
      <c r="C14598" t="s">
        <v>93</v>
      </c>
      <c r="D14598">
        <v>1</v>
      </c>
      <c r="E14598" t="s">
        <v>3</v>
      </c>
      <c r="F14598">
        <v>37</v>
      </c>
      <c r="G14598" t="s">
        <v>4</v>
      </c>
      <c r="H14598">
        <v>30000</v>
      </c>
      <c r="I14598">
        <v>3990.2399999999998</v>
      </c>
      <c r="J14598" s="2">
        <v>3951.1199999999999</v>
      </c>
      <c r="K14598" s="2">
        <f t="shared" si="267"/>
        <v>39.119999999999891</v>
      </c>
    </row>
    <row r="14599">
      <c r="A14599" t="s">
        <v>38</v>
      </c>
      <c r="B14599" t="s">
        <v>98</v>
      </c>
      <c r="C14599" t="s">
        <v>93</v>
      </c>
      <c r="D14599">
        <v>1</v>
      </c>
      <c r="E14599" t="s">
        <v>3</v>
      </c>
      <c r="F14599">
        <v>37</v>
      </c>
      <c r="G14599" t="s">
        <v>4</v>
      </c>
      <c r="H14599">
        <v>40000</v>
      </c>
      <c r="I14599">
        <v>5320.3199999999997</v>
      </c>
      <c r="J14599" s="2">
        <v>5268.1599999999999</v>
      </c>
      <c r="K14599" s="2">
        <f t="shared" si="267"/>
        <v>52.159999999999854</v>
      </c>
    </row>
    <row r="14600">
      <c r="A14600" t="s">
        <v>38</v>
      </c>
      <c r="B14600" t="s">
        <v>98</v>
      </c>
      <c r="C14600" t="s">
        <v>93</v>
      </c>
      <c r="D14600">
        <v>1</v>
      </c>
      <c r="E14600" t="s">
        <v>3</v>
      </c>
      <c r="F14600">
        <v>37</v>
      </c>
      <c r="G14600" t="s">
        <v>4</v>
      </c>
      <c r="H14600">
        <v>50000</v>
      </c>
      <c r="I14600">
        <v>6650.3999999999996</v>
      </c>
      <c r="J14600" s="2">
        <v>6585.1999999999998</v>
      </c>
      <c r="K14600" s="2">
        <f t="shared" si="267"/>
        <v>65.199999999999818</v>
      </c>
    </row>
    <row r="14601">
      <c r="A14601" t="s">
        <v>38</v>
      </c>
      <c r="B14601" t="s">
        <v>98</v>
      </c>
      <c r="C14601" t="s">
        <v>93</v>
      </c>
      <c r="D14601">
        <v>1</v>
      </c>
      <c r="E14601" t="s">
        <v>3</v>
      </c>
      <c r="F14601">
        <v>37</v>
      </c>
      <c r="G14601" t="s">
        <v>4</v>
      </c>
      <c r="H14601">
        <v>60000</v>
      </c>
      <c r="I14601">
        <v>7980.4799999999996</v>
      </c>
      <c r="J14601" s="2">
        <v>7902.2399999999998</v>
      </c>
      <c r="K14601" s="2">
        <f t="shared" si="267"/>
        <v>78.239999999999782</v>
      </c>
    </row>
    <row r="14602">
      <c r="A14602" t="s">
        <v>38</v>
      </c>
      <c r="B14602" t="s">
        <v>98</v>
      </c>
      <c r="C14602" t="s">
        <v>93</v>
      </c>
      <c r="D14602">
        <v>1</v>
      </c>
      <c r="E14602" t="s">
        <v>3</v>
      </c>
      <c r="F14602">
        <v>37</v>
      </c>
      <c r="G14602" t="s">
        <v>4</v>
      </c>
      <c r="H14602">
        <v>70000</v>
      </c>
      <c r="I14602">
        <v>9310.5599999999995</v>
      </c>
      <c r="J14602" s="2">
        <v>9219.2800000000007</v>
      </c>
      <c r="K14602" s="2">
        <f t="shared" si="267"/>
        <v>91.279999999998836</v>
      </c>
    </row>
    <row r="14603">
      <c r="A14603" t="s">
        <v>38</v>
      </c>
      <c r="B14603" t="s">
        <v>98</v>
      </c>
      <c r="C14603" t="s">
        <v>93</v>
      </c>
      <c r="D14603">
        <v>1</v>
      </c>
      <c r="E14603" t="s">
        <v>3</v>
      </c>
      <c r="F14603">
        <v>37</v>
      </c>
      <c r="G14603" t="s">
        <v>4</v>
      </c>
      <c r="H14603">
        <v>80000</v>
      </c>
      <c r="I14603">
        <v>10640.639999999999</v>
      </c>
      <c r="J14603" s="2">
        <v>10536.32</v>
      </c>
      <c r="K14603" s="2">
        <f t="shared" si="267"/>
        <v>104.31999999999971</v>
      </c>
    </row>
    <row r="14604">
      <c r="A14604" t="s">
        <v>38</v>
      </c>
      <c r="B14604" t="s">
        <v>98</v>
      </c>
      <c r="C14604" t="s">
        <v>93</v>
      </c>
      <c r="D14604">
        <v>1</v>
      </c>
      <c r="E14604" t="s">
        <v>3</v>
      </c>
      <c r="F14604">
        <v>37</v>
      </c>
      <c r="G14604" t="s">
        <v>4</v>
      </c>
      <c r="H14604">
        <v>90000</v>
      </c>
      <c r="I14604">
        <v>11970.719999999999</v>
      </c>
      <c r="J14604" s="2">
        <v>11853.360000000001</v>
      </c>
      <c r="K14604" s="2">
        <f t="shared" si="267"/>
        <v>117.35999999999876</v>
      </c>
    </row>
    <row r="14605">
      <c r="A14605" t="s">
        <v>38</v>
      </c>
      <c r="B14605" t="s">
        <v>98</v>
      </c>
      <c r="C14605" t="s">
        <v>93</v>
      </c>
      <c r="D14605">
        <v>1</v>
      </c>
      <c r="E14605" t="s">
        <v>3</v>
      </c>
      <c r="F14605">
        <v>37</v>
      </c>
      <c r="G14605" t="s">
        <v>4</v>
      </c>
      <c r="H14605">
        <v>100000</v>
      </c>
      <c r="I14605">
        <v>13300.799999999999</v>
      </c>
      <c r="J14605" s="2">
        <v>13170.4</v>
      </c>
      <c r="K14605" s="2">
        <f t="shared" si="267"/>
        <v>130.39999999999964</v>
      </c>
    </row>
    <row r="14606"/>
    <row r="14607"/>
    <row r="14608"/>
    <row r="14609">
      <c r="A14609" t="s">
        <v>38</v>
      </c>
      <c r="B14609" t="s">
        <v>99</v>
      </c>
      <c r="C14609" t="s">
        <v>93</v>
      </c>
      <c r="D14609">
        <v>1</v>
      </c>
      <c r="E14609" t="s">
        <v>3</v>
      </c>
      <c r="F14609">
        <v>37</v>
      </c>
      <c r="G14609" t="s">
        <v>4</v>
      </c>
      <c r="H14609">
        <v>100</v>
      </c>
      <c r="I14609">
        <v>238.69999999999999</v>
      </c>
      <c r="J14609" s="2">
        <v>219.16999999999999</v>
      </c>
      <c r="K14609" s="2">
        <f t="shared" ref="K14608:K14671" si="268">I14609-J14609</f>
        <v>19.530000000000001</v>
      </c>
    </row>
    <row r="14610">
      <c r="A14610" t="s">
        <v>38</v>
      </c>
      <c r="B14610" t="s">
        <v>99</v>
      </c>
      <c r="C14610" t="s">
        <v>93</v>
      </c>
      <c r="D14610">
        <v>1</v>
      </c>
      <c r="E14610" t="s">
        <v>3</v>
      </c>
      <c r="F14610">
        <v>37</v>
      </c>
      <c r="G14610" t="s">
        <v>4</v>
      </c>
      <c r="H14610">
        <v>200</v>
      </c>
      <c r="I14610">
        <v>477.39999999999998</v>
      </c>
      <c r="J14610" s="2">
        <v>438.33999999999997</v>
      </c>
      <c r="K14610" s="2">
        <f t="shared" si="268"/>
        <v>39.060000000000002</v>
      </c>
    </row>
    <row r="14611">
      <c r="A14611" t="s">
        <v>38</v>
      </c>
      <c r="B14611" t="s">
        <v>99</v>
      </c>
      <c r="C14611" t="s">
        <v>93</v>
      </c>
      <c r="D14611">
        <v>1</v>
      </c>
      <c r="E14611" t="s">
        <v>3</v>
      </c>
      <c r="F14611">
        <v>37</v>
      </c>
      <c r="G14611" t="s">
        <v>4</v>
      </c>
      <c r="H14611">
        <v>300</v>
      </c>
      <c r="I14611">
        <v>323.39999999999998</v>
      </c>
      <c r="J14611" s="2">
        <v>296.94</v>
      </c>
      <c r="K14611" s="2">
        <f t="shared" si="268"/>
        <v>26.45999999999998</v>
      </c>
    </row>
    <row r="14612">
      <c r="A14612" t="s">
        <v>38</v>
      </c>
      <c r="B14612" t="s">
        <v>99</v>
      </c>
      <c r="C14612" t="s">
        <v>93</v>
      </c>
      <c r="D14612">
        <v>1</v>
      </c>
      <c r="E14612" t="s">
        <v>3</v>
      </c>
      <c r="F14612">
        <v>37</v>
      </c>
      <c r="G14612" t="s">
        <v>4</v>
      </c>
      <c r="H14612">
        <v>400</v>
      </c>
      <c r="I14612">
        <v>431.19999999999999</v>
      </c>
      <c r="J14612" s="2">
        <v>395.92000000000002</v>
      </c>
      <c r="K14612" s="2">
        <f t="shared" si="268"/>
        <v>35.279999999999973</v>
      </c>
    </row>
    <row r="14613">
      <c r="A14613" t="s">
        <v>38</v>
      </c>
      <c r="B14613" t="s">
        <v>99</v>
      </c>
      <c r="C14613" t="s">
        <v>93</v>
      </c>
      <c r="D14613">
        <v>1</v>
      </c>
      <c r="E14613" t="s">
        <v>3</v>
      </c>
      <c r="F14613">
        <v>37</v>
      </c>
      <c r="G14613" t="s">
        <v>4</v>
      </c>
      <c r="H14613">
        <v>500</v>
      </c>
      <c r="I14613">
        <v>313.77999999999997</v>
      </c>
      <c r="J14613" s="2">
        <v>288.10000000000002</v>
      </c>
      <c r="K14613" s="2">
        <f t="shared" si="268"/>
        <v>25.67999999999995</v>
      </c>
    </row>
    <row r="14614">
      <c r="A14614" t="s">
        <v>38</v>
      </c>
      <c r="B14614" t="s">
        <v>99</v>
      </c>
      <c r="C14614" t="s">
        <v>93</v>
      </c>
      <c r="D14614">
        <v>1</v>
      </c>
      <c r="E14614" t="s">
        <v>3</v>
      </c>
      <c r="F14614">
        <v>37</v>
      </c>
      <c r="G14614" t="s">
        <v>4</v>
      </c>
      <c r="H14614">
        <v>1000</v>
      </c>
      <c r="I14614">
        <v>371.57999999999998</v>
      </c>
      <c r="J14614" s="2">
        <v>341.18000000000001</v>
      </c>
      <c r="K14614" s="2">
        <f t="shared" si="268"/>
        <v>30.399999999999977</v>
      </c>
    </row>
    <row r="14615">
      <c r="A14615" t="s">
        <v>38</v>
      </c>
      <c r="B14615" t="s">
        <v>99</v>
      </c>
      <c r="C14615" t="s">
        <v>93</v>
      </c>
      <c r="D14615">
        <v>1</v>
      </c>
      <c r="E14615" t="s">
        <v>3</v>
      </c>
      <c r="F14615">
        <v>37</v>
      </c>
      <c r="G14615" t="s">
        <v>4</v>
      </c>
      <c r="H14615">
        <v>2000</v>
      </c>
      <c r="I14615">
        <v>539</v>
      </c>
      <c r="J14615" s="2">
        <v>494.89999999999998</v>
      </c>
      <c r="K14615" s="2">
        <f t="shared" si="268"/>
        <v>44.100000000000023</v>
      </c>
    </row>
    <row r="14616">
      <c r="A14616" t="s">
        <v>38</v>
      </c>
      <c r="B14616" t="s">
        <v>99</v>
      </c>
      <c r="C14616" t="s">
        <v>93</v>
      </c>
      <c r="D14616">
        <v>1</v>
      </c>
      <c r="E14616" t="s">
        <v>3</v>
      </c>
      <c r="F14616">
        <v>37</v>
      </c>
      <c r="G14616" t="s">
        <v>4</v>
      </c>
      <c r="H14616">
        <v>3000</v>
      </c>
      <c r="I14616">
        <v>736.23000000000002</v>
      </c>
      <c r="J14616" s="2">
        <v>675.99000000000001</v>
      </c>
      <c r="K14616" s="2">
        <f t="shared" si="268"/>
        <v>60.240000000000009</v>
      </c>
    </row>
    <row r="14617">
      <c r="A14617" t="s">
        <v>38</v>
      </c>
      <c r="B14617" t="s">
        <v>99</v>
      </c>
      <c r="C14617" t="s">
        <v>93</v>
      </c>
      <c r="D14617">
        <v>1</v>
      </c>
      <c r="E14617" t="s">
        <v>3</v>
      </c>
      <c r="F14617">
        <v>37</v>
      </c>
      <c r="G14617" t="s">
        <v>4</v>
      </c>
      <c r="H14617">
        <v>4000</v>
      </c>
      <c r="I14617">
        <v>981.63999999999999</v>
      </c>
      <c r="J14617" s="2">
        <v>901.32000000000005</v>
      </c>
      <c r="K14617" s="2">
        <f t="shared" si="268"/>
        <v>80.319999999999936</v>
      </c>
    </row>
    <row r="14618">
      <c r="A14618" t="s">
        <v>38</v>
      </c>
      <c r="B14618" t="s">
        <v>99</v>
      </c>
      <c r="C14618" t="s">
        <v>93</v>
      </c>
      <c r="D14618">
        <v>1</v>
      </c>
      <c r="E14618" t="s">
        <v>3</v>
      </c>
      <c r="F14618">
        <v>37</v>
      </c>
      <c r="G14618" t="s">
        <v>4</v>
      </c>
      <c r="H14618">
        <v>5000</v>
      </c>
      <c r="I14618">
        <v>924</v>
      </c>
      <c r="J14618" s="2">
        <v>848.39999999999998</v>
      </c>
      <c r="K14618" s="2">
        <f t="shared" si="268"/>
        <v>75.600000000000023</v>
      </c>
    </row>
    <row r="14619">
      <c r="A14619" t="s">
        <v>38</v>
      </c>
      <c r="B14619" t="s">
        <v>99</v>
      </c>
      <c r="C14619" t="s">
        <v>93</v>
      </c>
      <c r="D14619">
        <v>1</v>
      </c>
      <c r="E14619" t="s">
        <v>3</v>
      </c>
      <c r="F14619">
        <v>37</v>
      </c>
      <c r="G14619" t="s">
        <v>4</v>
      </c>
      <c r="H14619">
        <v>6000</v>
      </c>
      <c r="I14619">
        <v>1108.8</v>
      </c>
      <c r="J14619" s="2">
        <v>1018.08</v>
      </c>
      <c r="K14619" s="2">
        <f t="shared" si="268"/>
        <v>90.719999999999914</v>
      </c>
    </row>
    <row r="14620">
      <c r="A14620" t="s">
        <v>38</v>
      </c>
      <c r="B14620" t="s">
        <v>99</v>
      </c>
      <c r="C14620" t="s">
        <v>93</v>
      </c>
      <c r="D14620">
        <v>1</v>
      </c>
      <c r="E14620" t="s">
        <v>3</v>
      </c>
      <c r="F14620">
        <v>37</v>
      </c>
      <c r="G14620" t="s">
        <v>4</v>
      </c>
      <c r="H14620">
        <v>7000</v>
      </c>
      <c r="I14620">
        <v>1293.5999999999999</v>
      </c>
      <c r="J14620" s="2">
        <v>1187.76</v>
      </c>
      <c r="K14620" s="2">
        <f t="shared" si="268"/>
        <v>105.83999999999992</v>
      </c>
    </row>
    <row r="14621">
      <c r="A14621" t="s">
        <v>38</v>
      </c>
      <c r="B14621" t="s">
        <v>99</v>
      </c>
      <c r="C14621" t="s">
        <v>93</v>
      </c>
      <c r="D14621">
        <v>1</v>
      </c>
      <c r="E14621" t="s">
        <v>3</v>
      </c>
      <c r="F14621">
        <v>37</v>
      </c>
      <c r="G14621" t="s">
        <v>4</v>
      </c>
      <c r="H14621">
        <v>8000</v>
      </c>
      <c r="I14621">
        <v>1478.4000000000001</v>
      </c>
      <c r="J14621" s="2">
        <v>1357.4400000000001</v>
      </c>
      <c r="K14621" s="2">
        <f t="shared" si="268"/>
        <v>120.96000000000004</v>
      </c>
    </row>
    <row r="14622">
      <c r="A14622" t="s">
        <v>38</v>
      </c>
      <c r="B14622" t="s">
        <v>99</v>
      </c>
      <c r="C14622" t="s">
        <v>93</v>
      </c>
      <c r="D14622">
        <v>1</v>
      </c>
      <c r="E14622" t="s">
        <v>3</v>
      </c>
      <c r="F14622">
        <v>37</v>
      </c>
      <c r="G14622" t="s">
        <v>4</v>
      </c>
      <c r="H14622">
        <v>9000</v>
      </c>
      <c r="I14622">
        <v>1663.2</v>
      </c>
      <c r="J14622" s="2">
        <v>1527.1199999999999</v>
      </c>
      <c r="K14622" s="2">
        <f t="shared" si="268"/>
        <v>136.08000000000015</v>
      </c>
    </row>
    <row r="14623">
      <c r="A14623" t="s">
        <v>38</v>
      </c>
      <c r="B14623" t="s">
        <v>99</v>
      </c>
      <c r="C14623" t="s">
        <v>93</v>
      </c>
      <c r="D14623">
        <v>1</v>
      </c>
      <c r="E14623" t="s">
        <v>3</v>
      </c>
      <c r="F14623">
        <v>37</v>
      </c>
      <c r="G14623" t="s">
        <v>4</v>
      </c>
      <c r="H14623">
        <v>10000</v>
      </c>
      <c r="I14623">
        <v>1434.4000000000001</v>
      </c>
      <c r="J14623" s="2">
        <v>1317.04</v>
      </c>
      <c r="K14623" s="2">
        <f t="shared" si="268"/>
        <v>117.36000000000013</v>
      </c>
    </row>
    <row r="14624">
      <c r="A14624" t="s">
        <v>38</v>
      </c>
      <c r="B14624" t="s">
        <v>99</v>
      </c>
      <c r="C14624" t="s">
        <v>93</v>
      </c>
      <c r="D14624">
        <v>1</v>
      </c>
      <c r="E14624" t="s">
        <v>3</v>
      </c>
      <c r="F14624">
        <v>37</v>
      </c>
      <c r="G14624" t="s">
        <v>4</v>
      </c>
      <c r="H14624">
        <v>20000</v>
      </c>
      <c r="I14624">
        <v>2868.8000000000002</v>
      </c>
      <c r="J14624" s="2">
        <v>2634.0799999999999</v>
      </c>
      <c r="K14624" s="2">
        <f t="shared" si="268"/>
        <v>234.72000000000025</v>
      </c>
    </row>
    <row r="14625">
      <c r="A14625" t="s">
        <v>38</v>
      </c>
      <c r="B14625" t="s">
        <v>99</v>
      </c>
      <c r="C14625" t="s">
        <v>93</v>
      </c>
      <c r="D14625">
        <v>1</v>
      </c>
      <c r="E14625" t="s">
        <v>3</v>
      </c>
      <c r="F14625">
        <v>37</v>
      </c>
      <c r="G14625" t="s">
        <v>4</v>
      </c>
      <c r="H14625">
        <v>30000</v>
      </c>
      <c r="I14625">
        <v>4303.1999999999998</v>
      </c>
      <c r="J14625" s="2">
        <v>3951.1199999999999</v>
      </c>
      <c r="K14625" s="2">
        <f t="shared" si="268"/>
        <v>352.07999999999993</v>
      </c>
    </row>
    <row r="14626">
      <c r="A14626" t="s">
        <v>38</v>
      </c>
      <c r="B14626" t="s">
        <v>99</v>
      </c>
      <c r="C14626" t="s">
        <v>93</v>
      </c>
      <c r="D14626">
        <v>1</v>
      </c>
      <c r="E14626" t="s">
        <v>3</v>
      </c>
      <c r="F14626">
        <v>37</v>
      </c>
      <c r="G14626" t="s">
        <v>4</v>
      </c>
      <c r="H14626">
        <v>40000</v>
      </c>
      <c r="I14626">
        <v>5737.6000000000004</v>
      </c>
      <c r="J14626" s="2">
        <v>5268.1599999999999</v>
      </c>
      <c r="K14626" s="2">
        <f t="shared" si="268"/>
        <v>469.44000000000051</v>
      </c>
    </row>
    <row r="14627">
      <c r="A14627" t="s">
        <v>38</v>
      </c>
      <c r="B14627" t="s">
        <v>99</v>
      </c>
      <c r="C14627" t="s">
        <v>93</v>
      </c>
      <c r="D14627">
        <v>1</v>
      </c>
      <c r="E14627" t="s">
        <v>3</v>
      </c>
      <c r="F14627">
        <v>37</v>
      </c>
      <c r="G14627" t="s">
        <v>4</v>
      </c>
      <c r="H14627">
        <v>50000</v>
      </c>
      <c r="I14627">
        <v>7172</v>
      </c>
      <c r="J14627" s="2">
        <v>6585.1999999999998</v>
      </c>
      <c r="K14627" s="2">
        <f t="shared" si="268"/>
        <v>586.80000000000018</v>
      </c>
    </row>
    <row r="14628">
      <c r="A14628" t="s">
        <v>38</v>
      </c>
      <c r="B14628" t="s">
        <v>99</v>
      </c>
      <c r="C14628" t="s">
        <v>93</v>
      </c>
      <c r="D14628">
        <v>1</v>
      </c>
      <c r="E14628" t="s">
        <v>3</v>
      </c>
      <c r="F14628">
        <v>37</v>
      </c>
      <c r="G14628" t="s">
        <v>4</v>
      </c>
      <c r="H14628">
        <v>60000</v>
      </c>
      <c r="I14628">
        <v>8606.3999999999996</v>
      </c>
      <c r="J14628" s="2">
        <v>7902.2399999999998</v>
      </c>
      <c r="K14628" s="2">
        <f t="shared" si="268"/>
        <v>704.15999999999985</v>
      </c>
    </row>
    <row r="14629">
      <c r="A14629" t="s">
        <v>38</v>
      </c>
      <c r="B14629" t="s">
        <v>99</v>
      </c>
      <c r="C14629" t="s">
        <v>93</v>
      </c>
      <c r="D14629">
        <v>1</v>
      </c>
      <c r="E14629" t="s">
        <v>3</v>
      </c>
      <c r="F14629">
        <v>37</v>
      </c>
      <c r="G14629" t="s">
        <v>4</v>
      </c>
      <c r="H14629">
        <v>70000</v>
      </c>
      <c r="I14629">
        <v>10040.799999999999</v>
      </c>
      <c r="J14629" s="2">
        <v>9219.2800000000007</v>
      </c>
      <c r="K14629" s="2">
        <f t="shared" si="268"/>
        <v>821.51999999999862</v>
      </c>
    </row>
    <row r="14630">
      <c r="A14630" t="s">
        <v>38</v>
      </c>
      <c r="B14630" t="s">
        <v>99</v>
      </c>
      <c r="C14630" t="s">
        <v>93</v>
      </c>
      <c r="D14630">
        <v>1</v>
      </c>
      <c r="E14630" t="s">
        <v>3</v>
      </c>
      <c r="F14630">
        <v>37</v>
      </c>
      <c r="G14630" t="s">
        <v>4</v>
      </c>
      <c r="H14630">
        <v>80000</v>
      </c>
      <c r="I14630">
        <v>11475.200000000001</v>
      </c>
      <c r="J14630" s="2">
        <v>10536.32</v>
      </c>
      <c r="K14630" s="2">
        <f t="shared" si="268"/>
        <v>938.88000000000102</v>
      </c>
    </row>
    <row r="14631">
      <c r="A14631" t="s">
        <v>38</v>
      </c>
      <c r="B14631" t="s">
        <v>99</v>
      </c>
      <c r="C14631" t="s">
        <v>93</v>
      </c>
      <c r="D14631">
        <v>1</v>
      </c>
      <c r="E14631" t="s">
        <v>3</v>
      </c>
      <c r="F14631">
        <v>37</v>
      </c>
      <c r="G14631" t="s">
        <v>4</v>
      </c>
      <c r="H14631">
        <v>90000</v>
      </c>
      <c r="I14631">
        <v>12909.6</v>
      </c>
      <c r="J14631" s="2">
        <v>11853.360000000001</v>
      </c>
      <c r="K14631" s="2">
        <f t="shared" si="268"/>
        <v>1056.2399999999998</v>
      </c>
    </row>
    <row r="14632">
      <c r="A14632" t="s">
        <v>38</v>
      </c>
      <c r="B14632" t="s">
        <v>99</v>
      </c>
      <c r="C14632" t="s">
        <v>93</v>
      </c>
      <c r="D14632">
        <v>1</v>
      </c>
      <c r="E14632" t="s">
        <v>3</v>
      </c>
      <c r="F14632">
        <v>37</v>
      </c>
      <c r="G14632" t="s">
        <v>4</v>
      </c>
      <c r="H14632">
        <v>100000</v>
      </c>
      <c r="I14632">
        <v>14344</v>
      </c>
      <c r="J14632" s="2">
        <v>13170.4</v>
      </c>
      <c r="K14632" s="2">
        <f t="shared" si="268"/>
        <v>1173.6000000000004</v>
      </c>
    </row>
    <row r="14633"/>
    <row r="14634"/>
    <row r="14635"/>
    <row r="14636">
      <c r="A14636" t="s">
        <v>38</v>
      </c>
      <c r="B14636" t="s">
        <v>100</v>
      </c>
      <c r="C14636" t="s">
        <v>93</v>
      </c>
      <c r="D14636">
        <v>1</v>
      </c>
      <c r="E14636" t="s">
        <v>3</v>
      </c>
      <c r="F14636">
        <v>37</v>
      </c>
      <c r="G14636" t="s">
        <v>4</v>
      </c>
      <c r="H14636">
        <v>100</v>
      </c>
      <c r="I14636">
        <v>238.69999999999999</v>
      </c>
      <c r="J14636" s="2">
        <v>219.16999999999999</v>
      </c>
      <c r="K14636" s="2">
        <f t="shared" si="268"/>
        <v>19.530000000000001</v>
      </c>
    </row>
    <row r="14637">
      <c r="A14637" t="s">
        <v>38</v>
      </c>
      <c r="B14637" t="s">
        <v>100</v>
      </c>
      <c r="C14637" t="s">
        <v>93</v>
      </c>
      <c r="D14637">
        <v>1</v>
      </c>
      <c r="E14637" t="s">
        <v>3</v>
      </c>
      <c r="F14637">
        <v>37</v>
      </c>
      <c r="G14637" t="s">
        <v>4</v>
      </c>
      <c r="H14637">
        <v>200</v>
      </c>
      <c r="I14637">
        <v>477.39999999999998</v>
      </c>
      <c r="J14637" s="2">
        <v>438.33999999999997</v>
      </c>
      <c r="K14637" s="2">
        <f t="shared" si="268"/>
        <v>39.060000000000002</v>
      </c>
    </row>
    <row r="14638">
      <c r="A14638" t="s">
        <v>38</v>
      </c>
      <c r="B14638" t="s">
        <v>100</v>
      </c>
      <c r="C14638" t="s">
        <v>93</v>
      </c>
      <c r="D14638">
        <v>1</v>
      </c>
      <c r="E14638" t="s">
        <v>3</v>
      </c>
      <c r="F14638">
        <v>37</v>
      </c>
      <c r="G14638" t="s">
        <v>4</v>
      </c>
      <c r="H14638">
        <v>300</v>
      </c>
      <c r="I14638">
        <v>323.39999999999998</v>
      </c>
      <c r="J14638" s="2">
        <v>296.94</v>
      </c>
      <c r="K14638" s="2">
        <f t="shared" si="268"/>
        <v>26.45999999999998</v>
      </c>
    </row>
    <row r="14639">
      <c r="A14639" t="s">
        <v>38</v>
      </c>
      <c r="B14639" t="s">
        <v>100</v>
      </c>
      <c r="C14639" t="s">
        <v>93</v>
      </c>
      <c r="D14639">
        <v>1</v>
      </c>
      <c r="E14639" t="s">
        <v>3</v>
      </c>
      <c r="F14639">
        <v>37</v>
      </c>
      <c r="G14639" t="s">
        <v>4</v>
      </c>
      <c r="H14639">
        <v>400</v>
      </c>
      <c r="I14639">
        <v>431.19999999999999</v>
      </c>
      <c r="J14639" s="2">
        <v>395.92000000000002</v>
      </c>
      <c r="K14639" s="2">
        <f t="shared" si="268"/>
        <v>35.279999999999973</v>
      </c>
    </row>
    <row r="14640">
      <c r="A14640" t="s">
        <v>38</v>
      </c>
      <c r="B14640" t="s">
        <v>100</v>
      </c>
      <c r="C14640" t="s">
        <v>93</v>
      </c>
      <c r="D14640">
        <v>1</v>
      </c>
      <c r="E14640" t="s">
        <v>3</v>
      </c>
      <c r="F14640">
        <v>37</v>
      </c>
      <c r="G14640" t="s">
        <v>4</v>
      </c>
      <c r="H14640">
        <v>500</v>
      </c>
      <c r="I14640">
        <v>313.77999999999997</v>
      </c>
      <c r="J14640" s="2">
        <v>288.10000000000002</v>
      </c>
      <c r="K14640" s="2">
        <f t="shared" si="268"/>
        <v>25.67999999999995</v>
      </c>
    </row>
    <row r="14641">
      <c r="A14641" t="s">
        <v>38</v>
      </c>
      <c r="B14641" t="s">
        <v>100</v>
      </c>
      <c r="C14641" t="s">
        <v>93</v>
      </c>
      <c r="D14641">
        <v>1</v>
      </c>
      <c r="E14641" t="s">
        <v>3</v>
      </c>
      <c r="F14641">
        <v>37</v>
      </c>
      <c r="G14641" t="s">
        <v>4</v>
      </c>
      <c r="H14641">
        <v>1000</v>
      </c>
      <c r="I14641">
        <v>371.57999999999998</v>
      </c>
      <c r="J14641" s="2">
        <v>341.18000000000001</v>
      </c>
      <c r="K14641" s="2">
        <f t="shared" si="268"/>
        <v>30.399999999999977</v>
      </c>
    </row>
    <row r="14642">
      <c r="A14642" t="s">
        <v>38</v>
      </c>
      <c r="B14642" t="s">
        <v>100</v>
      </c>
      <c r="C14642" t="s">
        <v>93</v>
      </c>
      <c r="D14642">
        <v>1</v>
      </c>
      <c r="E14642" t="s">
        <v>3</v>
      </c>
      <c r="F14642">
        <v>37</v>
      </c>
      <c r="G14642" t="s">
        <v>4</v>
      </c>
      <c r="H14642">
        <v>2000</v>
      </c>
      <c r="I14642">
        <v>539</v>
      </c>
      <c r="J14642" s="2">
        <v>494.89999999999998</v>
      </c>
      <c r="K14642" s="2">
        <f t="shared" si="268"/>
        <v>44.100000000000023</v>
      </c>
    </row>
    <row r="14643">
      <c r="A14643" t="s">
        <v>38</v>
      </c>
      <c r="B14643" t="s">
        <v>100</v>
      </c>
      <c r="C14643" t="s">
        <v>93</v>
      </c>
      <c r="D14643">
        <v>1</v>
      </c>
      <c r="E14643" t="s">
        <v>3</v>
      </c>
      <c r="F14643">
        <v>37</v>
      </c>
      <c r="G14643" t="s">
        <v>4</v>
      </c>
      <c r="H14643">
        <v>3000</v>
      </c>
      <c r="I14643">
        <v>736.23000000000002</v>
      </c>
      <c r="J14643" s="2">
        <v>675.99000000000001</v>
      </c>
      <c r="K14643" s="2">
        <f t="shared" si="268"/>
        <v>60.240000000000009</v>
      </c>
    </row>
    <row r="14644">
      <c r="A14644" t="s">
        <v>38</v>
      </c>
      <c r="B14644" t="s">
        <v>100</v>
      </c>
      <c r="C14644" t="s">
        <v>93</v>
      </c>
      <c r="D14644">
        <v>1</v>
      </c>
      <c r="E14644" t="s">
        <v>3</v>
      </c>
      <c r="F14644">
        <v>37</v>
      </c>
      <c r="G14644" t="s">
        <v>4</v>
      </c>
      <c r="H14644">
        <v>4000</v>
      </c>
      <c r="I14644">
        <v>981.63999999999999</v>
      </c>
      <c r="J14644" s="2">
        <v>901.32000000000005</v>
      </c>
      <c r="K14644" s="2">
        <f t="shared" si="268"/>
        <v>80.319999999999936</v>
      </c>
    </row>
    <row r="14645">
      <c r="A14645" t="s">
        <v>38</v>
      </c>
      <c r="B14645" t="s">
        <v>100</v>
      </c>
      <c r="C14645" t="s">
        <v>93</v>
      </c>
      <c r="D14645">
        <v>1</v>
      </c>
      <c r="E14645" t="s">
        <v>3</v>
      </c>
      <c r="F14645">
        <v>37</v>
      </c>
      <c r="G14645" t="s">
        <v>4</v>
      </c>
      <c r="H14645">
        <v>5000</v>
      </c>
      <c r="I14645">
        <v>924</v>
      </c>
      <c r="J14645" s="2">
        <v>848.39999999999998</v>
      </c>
      <c r="K14645" s="2">
        <f t="shared" si="268"/>
        <v>75.600000000000023</v>
      </c>
    </row>
    <row r="14646">
      <c r="A14646" t="s">
        <v>38</v>
      </c>
      <c r="B14646" t="s">
        <v>100</v>
      </c>
      <c r="C14646" t="s">
        <v>93</v>
      </c>
      <c r="D14646">
        <v>1</v>
      </c>
      <c r="E14646" t="s">
        <v>3</v>
      </c>
      <c r="F14646">
        <v>37</v>
      </c>
      <c r="G14646" t="s">
        <v>4</v>
      </c>
      <c r="H14646">
        <v>6000</v>
      </c>
      <c r="I14646">
        <v>1108.8</v>
      </c>
      <c r="J14646" s="2">
        <v>1018.08</v>
      </c>
      <c r="K14646" s="2">
        <f t="shared" si="268"/>
        <v>90.719999999999914</v>
      </c>
    </row>
    <row r="14647">
      <c r="A14647" t="s">
        <v>38</v>
      </c>
      <c r="B14647" t="s">
        <v>100</v>
      </c>
      <c r="C14647" t="s">
        <v>93</v>
      </c>
      <c r="D14647">
        <v>1</v>
      </c>
      <c r="E14647" t="s">
        <v>3</v>
      </c>
      <c r="F14647">
        <v>37</v>
      </c>
      <c r="G14647" t="s">
        <v>4</v>
      </c>
      <c r="H14647">
        <v>7000</v>
      </c>
      <c r="I14647">
        <v>1293.5999999999999</v>
      </c>
      <c r="J14647" s="2">
        <v>1187.76</v>
      </c>
      <c r="K14647" s="2">
        <f t="shared" si="268"/>
        <v>105.83999999999992</v>
      </c>
    </row>
    <row r="14648">
      <c r="A14648" t="s">
        <v>38</v>
      </c>
      <c r="B14648" t="s">
        <v>100</v>
      </c>
      <c r="C14648" t="s">
        <v>93</v>
      </c>
      <c r="D14648">
        <v>1</v>
      </c>
      <c r="E14648" t="s">
        <v>3</v>
      </c>
      <c r="F14648">
        <v>37</v>
      </c>
      <c r="G14648" t="s">
        <v>4</v>
      </c>
      <c r="H14648">
        <v>8000</v>
      </c>
      <c r="I14648">
        <v>1478.4000000000001</v>
      </c>
      <c r="J14648" s="2">
        <v>1357.4400000000001</v>
      </c>
      <c r="K14648" s="2">
        <f t="shared" si="268"/>
        <v>120.96000000000004</v>
      </c>
    </row>
    <row r="14649">
      <c r="A14649" t="s">
        <v>38</v>
      </c>
      <c r="B14649" t="s">
        <v>100</v>
      </c>
      <c r="C14649" t="s">
        <v>93</v>
      </c>
      <c r="D14649">
        <v>1</v>
      </c>
      <c r="E14649" t="s">
        <v>3</v>
      </c>
      <c r="F14649">
        <v>37</v>
      </c>
      <c r="G14649" t="s">
        <v>4</v>
      </c>
      <c r="H14649">
        <v>9000</v>
      </c>
      <c r="I14649">
        <v>1663.2</v>
      </c>
      <c r="J14649" s="2">
        <v>1527.1199999999999</v>
      </c>
      <c r="K14649" s="2">
        <f t="shared" si="268"/>
        <v>136.08000000000015</v>
      </c>
    </row>
    <row r="14650">
      <c r="A14650" t="s">
        <v>38</v>
      </c>
      <c r="B14650" t="s">
        <v>100</v>
      </c>
      <c r="C14650" t="s">
        <v>93</v>
      </c>
      <c r="D14650">
        <v>1</v>
      </c>
      <c r="E14650" t="s">
        <v>3</v>
      </c>
      <c r="F14650">
        <v>37</v>
      </c>
      <c r="G14650" t="s">
        <v>4</v>
      </c>
      <c r="H14650">
        <v>10000</v>
      </c>
      <c r="I14650">
        <v>1434.4000000000001</v>
      </c>
      <c r="J14650" s="2">
        <v>1317.04</v>
      </c>
      <c r="K14650" s="2">
        <f t="shared" si="268"/>
        <v>117.36000000000013</v>
      </c>
    </row>
    <row r="14651">
      <c r="A14651" t="s">
        <v>38</v>
      </c>
      <c r="B14651" t="s">
        <v>100</v>
      </c>
      <c r="C14651" t="s">
        <v>93</v>
      </c>
      <c r="D14651">
        <v>1</v>
      </c>
      <c r="E14651" t="s">
        <v>3</v>
      </c>
      <c r="F14651">
        <v>37</v>
      </c>
      <c r="G14651" t="s">
        <v>4</v>
      </c>
      <c r="H14651">
        <v>20000</v>
      </c>
      <c r="I14651">
        <v>2868.8000000000002</v>
      </c>
      <c r="J14651" s="2">
        <v>2634.0799999999999</v>
      </c>
      <c r="K14651" s="2">
        <f t="shared" si="268"/>
        <v>234.72000000000025</v>
      </c>
    </row>
    <row r="14652">
      <c r="A14652" t="s">
        <v>38</v>
      </c>
      <c r="B14652" t="s">
        <v>100</v>
      </c>
      <c r="C14652" t="s">
        <v>93</v>
      </c>
      <c r="D14652">
        <v>1</v>
      </c>
      <c r="E14652" t="s">
        <v>3</v>
      </c>
      <c r="F14652">
        <v>37</v>
      </c>
      <c r="G14652" t="s">
        <v>4</v>
      </c>
      <c r="H14652">
        <v>30000</v>
      </c>
      <c r="I14652">
        <v>4303.1999999999998</v>
      </c>
      <c r="J14652" s="2">
        <v>3951.1199999999999</v>
      </c>
      <c r="K14652" s="2">
        <f t="shared" si="268"/>
        <v>352.07999999999993</v>
      </c>
    </row>
    <row r="14653">
      <c r="A14653" t="s">
        <v>38</v>
      </c>
      <c r="B14653" t="s">
        <v>100</v>
      </c>
      <c r="C14653" t="s">
        <v>93</v>
      </c>
      <c r="D14653">
        <v>1</v>
      </c>
      <c r="E14653" t="s">
        <v>3</v>
      </c>
      <c r="F14653">
        <v>37</v>
      </c>
      <c r="G14653" t="s">
        <v>4</v>
      </c>
      <c r="H14653">
        <v>40000</v>
      </c>
      <c r="I14653">
        <v>5737.6000000000004</v>
      </c>
      <c r="J14653" s="2">
        <v>5268.1599999999999</v>
      </c>
      <c r="K14653" s="2">
        <f t="shared" si="268"/>
        <v>469.44000000000051</v>
      </c>
    </row>
    <row r="14654">
      <c r="A14654" t="s">
        <v>38</v>
      </c>
      <c r="B14654" t="s">
        <v>100</v>
      </c>
      <c r="C14654" t="s">
        <v>93</v>
      </c>
      <c r="D14654">
        <v>1</v>
      </c>
      <c r="E14654" t="s">
        <v>3</v>
      </c>
      <c r="F14654">
        <v>37</v>
      </c>
      <c r="G14654" t="s">
        <v>4</v>
      </c>
      <c r="H14654">
        <v>50000</v>
      </c>
      <c r="I14654">
        <v>7172</v>
      </c>
      <c r="J14654" s="2">
        <v>6585.1999999999998</v>
      </c>
      <c r="K14654" s="2">
        <f t="shared" si="268"/>
        <v>586.80000000000018</v>
      </c>
    </row>
    <row r="14655">
      <c r="A14655" t="s">
        <v>38</v>
      </c>
      <c r="B14655" t="s">
        <v>100</v>
      </c>
      <c r="C14655" t="s">
        <v>93</v>
      </c>
      <c r="D14655">
        <v>1</v>
      </c>
      <c r="E14655" t="s">
        <v>3</v>
      </c>
      <c r="F14655">
        <v>37</v>
      </c>
      <c r="G14655" t="s">
        <v>4</v>
      </c>
      <c r="H14655">
        <v>60000</v>
      </c>
      <c r="I14655">
        <v>8606.3999999999996</v>
      </c>
      <c r="J14655" s="2">
        <v>7902.2399999999998</v>
      </c>
      <c r="K14655" s="2">
        <f t="shared" si="268"/>
        <v>704.15999999999985</v>
      </c>
    </row>
    <row r="14656">
      <c r="A14656" t="s">
        <v>38</v>
      </c>
      <c r="B14656" t="s">
        <v>100</v>
      </c>
      <c r="C14656" t="s">
        <v>93</v>
      </c>
      <c r="D14656">
        <v>1</v>
      </c>
      <c r="E14656" t="s">
        <v>3</v>
      </c>
      <c r="F14656">
        <v>37</v>
      </c>
      <c r="G14656" t="s">
        <v>4</v>
      </c>
      <c r="H14656">
        <v>70000</v>
      </c>
      <c r="I14656">
        <v>10040.799999999999</v>
      </c>
      <c r="J14656" s="2">
        <v>9219.2800000000007</v>
      </c>
      <c r="K14656" s="2">
        <f t="shared" si="268"/>
        <v>821.51999999999862</v>
      </c>
    </row>
    <row r="14657">
      <c r="A14657" t="s">
        <v>38</v>
      </c>
      <c r="B14657" t="s">
        <v>100</v>
      </c>
      <c r="C14657" t="s">
        <v>93</v>
      </c>
      <c r="D14657">
        <v>1</v>
      </c>
      <c r="E14657" t="s">
        <v>3</v>
      </c>
      <c r="F14657">
        <v>37</v>
      </c>
      <c r="G14657" t="s">
        <v>4</v>
      </c>
      <c r="H14657">
        <v>80000</v>
      </c>
      <c r="I14657">
        <v>11475.200000000001</v>
      </c>
      <c r="J14657" s="2">
        <v>10536.32</v>
      </c>
      <c r="K14657" s="2">
        <f t="shared" si="268"/>
        <v>938.88000000000102</v>
      </c>
    </row>
    <row r="14658">
      <c r="A14658" t="s">
        <v>38</v>
      </c>
      <c r="B14658" t="s">
        <v>100</v>
      </c>
      <c r="C14658" t="s">
        <v>93</v>
      </c>
      <c r="D14658">
        <v>1</v>
      </c>
      <c r="E14658" t="s">
        <v>3</v>
      </c>
      <c r="F14658">
        <v>37</v>
      </c>
      <c r="G14658" t="s">
        <v>4</v>
      </c>
      <c r="H14658">
        <v>90000</v>
      </c>
      <c r="I14658">
        <v>12909.6</v>
      </c>
      <c r="J14658" s="2">
        <v>11853.360000000001</v>
      </c>
      <c r="K14658" s="2">
        <f t="shared" si="268"/>
        <v>1056.2399999999998</v>
      </c>
    </row>
    <row r="14659">
      <c r="A14659" t="s">
        <v>38</v>
      </c>
      <c r="B14659" t="s">
        <v>100</v>
      </c>
      <c r="C14659" t="s">
        <v>93</v>
      </c>
      <c r="D14659">
        <v>1</v>
      </c>
      <c r="E14659" t="s">
        <v>3</v>
      </c>
      <c r="F14659">
        <v>37</v>
      </c>
      <c r="G14659" t="s">
        <v>4</v>
      </c>
      <c r="H14659">
        <v>100000</v>
      </c>
      <c r="I14659">
        <v>14344</v>
      </c>
      <c r="J14659" s="2">
        <v>13170.4</v>
      </c>
      <c r="K14659" s="2">
        <f t="shared" si="268"/>
        <v>1173.6000000000004</v>
      </c>
    </row>
    <row r="14660"/>
    <row r="14661"/>
    <row r="14662"/>
    <row r="14663"/>
    <row r="14664">
      <c r="A14664" t="s">
        <v>38</v>
      </c>
      <c r="B14664" t="s">
        <v>101</v>
      </c>
      <c r="C14664" t="s">
        <v>2</v>
      </c>
      <c r="D14664">
        <v>1</v>
      </c>
      <c r="E14664" t="s">
        <v>3</v>
      </c>
      <c r="F14664">
        <v>37</v>
      </c>
      <c r="G14664" t="s">
        <v>4</v>
      </c>
      <c r="H14664">
        <v>100</v>
      </c>
      <c r="I14664">
        <v>262.56999999999999</v>
      </c>
      <c r="J14664" s="2">
        <v>219.16999999999999</v>
      </c>
      <c r="K14664" s="2">
        <f t="shared" si="268"/>
        <v>43.400000000000006</v>
      </c>
    </row>
    <row r="14665">
      <c r="A14665" t="s">
        <v>38</v>
      </c>
      <c r="B14665" t="s">
        <v>101</v>
      </c>
      <c r="C14665" t="s">
        <v>2</v>
      </c>
      <c r="D14665">
        <v>1</v>
      </c>
      <c r="E14665" t="s">
        <v>3</v>
      </c>
      <c r="F14665">
        <v>37</v>
      </c>
      <c r="G14665" t="s">
        <v>4</v>
      </c>
      <c r="H14665">
        <v>200</v>
      </c>
      <c r="I14665">
        <v>525.13999999999999</v>
      </c>
      <c r="J14665" s="2">
        <v>438.33999999999997</v>
      </c>
      <c r="K14665" s="2">
        <f t="shared" si="268"/>
        <v>86.800000000000011</v>
      </c>
    </row>
    <row r="14666">
      <c r="A14666" t="s">
        <v>38</v>
      </c>
      <c r="B14666" t="s">
        <v>101</v>
      </c>
      <c r="C14666" t="s">
        <v>2</v>
      </c>
      <c r="D14666">
        <v>1</v>
      </c>
      <c r="E14666" t="s">
        <v>3</v>
      </c>
      <c r="F14666">
        <v>37</v>
      </c>
      <c r="G14666" t="s">
        <v>4</v>
      </c>
      <c r="H14666">
        <v>300</v>
      </c>
      <c r="I14666">
        <v>355.74000000000001</v>
      </c>
      <c r="J14666" s="2">
        <v>296.94</v>
      </c>
      <c r="K14666" s="2">
        <f t="shared" si="268"/>
        <v>58.800000000000011</v>
      </c>
    </row>
    <row r="14667">
      <c r="A14667" t="s">
        <v>38</v>
      </c>
      <c r="B14667" t="s">
        <v>101</v>
      </c>
      <c r="C14667" t="s">
        <v>2</v>
      </c>
      <c r="D14667">
        <v>1</v>
      </c>
      <c r="E14667" t="s">
        <v>3</v>
      </c>
      <c r="F14667">
        <v>37</v>
      </c>
      <c r="G14667" t="s">
        <v>4</v>
      </c>
      <c r="H14667">
        <v>400</v>
      </c>
      <c r="I14667">
        <v>474.31999999999999</v>
      </c>
      <c r="J14667" s="2">
        <v>395.92000000000002</v>
      </c>
      <c r="K14667" s="2">
        <f t="shared" si="268"/>
        <v>78.399999999999977</v>
      </c>
    </row>
    <row r="14668">
      <c r="A14668" t="s">
        <v>38</v>
      </c>
      <c r="B14668" t="s">
        <v>101</v>
      </c>
      <c r="C14668" t="s">
        <v>2</v>
      </c>
      <c r="D14668">
        <v>1</v>
      </c>
      <c r="E14668" t="s">
        <v>3</v>
      </c>
      <c r="F14668">
        <v>37</v>
      </c>
      <c r="G14668" t="s">
        <v>4</v>
      </c>
      <c r="H14668">
        <v>500</v>
      </c>
      <c r="I14668">
        <v>345.14999999999998</v>
      </c>
      <c r="J14668" s="2">
        <v>288.10000000000002</v>
      </c>
      <c r="K14668" s="2">
        <f t="shared" si="268"/>
        <v>57.049999999999955</v>
      </c>
    </row>
    <row r="14669">
      <c r="A14669" t="s">
        <v>38</v>
      </c>
      <c r="B14669" t="s">
        <v>101</v>
      </c>
      <c r="C14669" t="s">
        <v>2</v>
      </c>
      <c r="D14669">
        <v>1</v>
      </c>
      <c r="E14669" t="s">
        <v>3</v>
      </c>
      <c r="F14669">
        <v>37</v>
      </c>
      <c r="G14669" t="s">
        <v>4</v>
      </c>
      <c r="H14669">
        <v>1000</v>
      </c>
      <c r="I14669">
        <v>408.74000000000001</v>
      </c>
      <c r="J14669" s="2">
        <v>341.18000000000001</v>
      </c>
      <c r="K14669" s="2">
        <f t="shared" si="268"/>
        <v>67.560000000000002</v>
      </c>
    </row>
    <row r="14670">
      <c r="A14670" t="s">
        <v>38</v>
      </c>
      <c r="B14670" t="s">
        <v>101</v>
      </c>
      <c r="C14670" t="s">
        <v>2</v>
      </c>
      <c r="D14670">
        <v>1</v>
      </c>
      <c r="E14670" t="s">
        <v>3</v>
      </c>
      <c r="F14670">
        <v>37</v>
      </c>
      <c r="G14670" t="s">
        <v>4</v>
      </c>
      <c r="H14670">
        <v>2000</v>
      </c>
      <c r="I14670">
        <v>592.89999999999998</v>
      </c>
      <c r="J14670" s="2">
        <v>494.89999999999998</v>
      </c>
      <c r="K14670" s="2">
        <f t="shared" si="268"/>
        <v>98</v>
      </c>
    </row>
    <row r="14671">
      <c r="A14671" t="s">
        <v>38</v>
      </c>
      <c r="B14671" t="s">
        <v>101</v>
      </c>
      <c r="C14671" t="s">
        <v>2</v>
      </c>
      <c r="D14671">
        <v>1</v>
      </c>
      <c r="E14671" t="s">
        <v>3</v>
      </c>
      <c r="F14671">
        <v>37</v>
      </c>
      <c r="G14671" t="s">
        <v>4</v>
      </c>
      <c r="H14671">
        <v>3000</v>
      </c>
      <c r="I14671">
        <v>809.85000000000002</v>
      </c>
      <c r="J14671" s="2">
        <v>675.99000000000001</v>
      </c>
      <c r="K14671" s="2">
        <f t="shared" si="268"/>
        <v>133.86000000000001</v>
      </c>
    </row>
    <row r="14672">
      <c r="A14672" t="s">
        <v>38</v>
      </c>
      <c r="B14672" t="s">
        <v>101</v>
      </c>
      <c r="C14672" t="s">
        <v>2</v>
      </c>
      <c r="D14672">
        <v>1</v>
      </c>
      <c r="E14672" t="s">
        <v>3</v>
      </c>
      <c r="F14672">
        <v>37</v>
      </c>
      <c r="G14672" t="s">
        <v>4</v>
      </c>
      <c r="H14672">
        <v>4000</v>
      </c>
      <c r="I14672">
        <v>1079.8</v>
      </c>
      <c r="J14672" s="2">
        <v>901.32000000000005</v>
      </c>
      <c r="K14672" s="2">
        <f t="shared" ref="K14672:K14735" si="269">I14672-J14672</f>
        <v>178.4799999999999</v>
      </c>
    </row>
    <row r="14673">
      <c r="A14673" t="s">
        <v>38</v>
      </c>
      <c r="B14673" t="s">
        <v>101</v>
      </c>
      <c r="C14673" t="s">
        <v>2</v>
      </c>
      <c r="D14673">
        <v>1</v>
      </c>
      <c r="E14673" t="s">
        <v>3</v>
      </c>
      <c r="F14673">
        <v>37</v>
      </c>
      <c r="G14673" t="s">
        <v>4</v>
      </c>
      <c r="H14673">
        <v>5000</v>
      </c>
      <c r="I14673">
        <v>1016.4</v>
      </c>
      <c r="J14673" s="2">
        <v>848.39999999999998</v>
      </c>
      <c r="K14673" s="2">
        <f t="shared" si="269"/>
        <v>168</v>
      </c>
    </row>
    <row r="14674">
      <c r="A14674" t="s">
        <v>38</v>
      </c>
      <c r="B14674" t="s">
        <v>101</v>
      </c>
      <c r="C14674" t="s">
        <v>2</v>
      </c>
      <c r="D14674">
        <v>1</v>
      </c>
      <c r="E14674" t="s">
        <v>3</v>
      </c>
      <c r="F14674">
        <v>37</v>
      </c>
      <c r="G14674" t="s">
        <v>4</v>
      </c>
      <c r="H14674">
        <v>6000</v>
      </c>
      <c r="I14674">
        <v>1219.6800000000001</v>
      </c>
      <c r="J14674" s="2">
        <v>1018.08</v>
      </c>
      <c r="K14674" s="2">
        <f t="shared" si="269"/>
        <v>201.60000000000002</v>
      </c>
    </row>
    <row r="14675">
      <c r="A14675" t="s">
        <v>38</v>
      </c>
      <c r="B14675" t="s">
        <v>101</v>
      </c>
      <c r="C14675" t="s">
        <v>2</v>
      </c>
      <c r="D14675">
        <v>1</v>
      </c>
      <c r="E14675" t="s">
        <v>3</v>
      </c>
      <c r="F14675">
        <v>37</v>
      </c>
      <c r="G14675" t="s">
        <v>4</v>
      </c>
      <c r="H14675">
        <v>7000</v>
      </c>
      <c r="I14675">
        <v>1422.96</v>
      </c>
      <c r="J14675" s="2">
        <v>1187.76</v>
      </c>
      <c r="K14675" s="2">
        <f t="shared" si="269"/>
        <v>235.20000000000005</v>
      </c>
    </row>
    <row r="14676">
      <c r="A14676" t="s">
        <v>38</v>
      </c>
      <c r="B14676" t="s">
        <v>101</v>
      </c>
      <c r="C14676" t="s">
        <v>2</v>
      </c>
      <c r="D14676">
        <v>1</v>
      </c>
      <c r="E14676" t="s">
        <v>3</v>
      </c>
      <c r="F14676">
        <v>37</v>
      </c>
      <c r="G14676" t="s">
        <v>4</v>
      </c>
      <c r="H14676">
        <v>8000</v>
      </c>
      <c r="I14676">
        <v>1626.24</v>
      </c>
      <c r="J14676" s="2">
        <v>1357.4400000000001</v>
      </c>
      <c r="K14676" s="2">
        <f t="shared" si="269"/>
        <v>268.79999999999995</v>
      </c>
    </row>
    <row r="14677">
      <c r="A14677" t="s">
        <v>38</v>
      </c>
      <c r="B14677" t="s">
        <v>101</v>
      </c>
      <c r="C14677" t="s">
        <v>2</v>
      </c>
      <c r="D14677">
        <v>1</v>
      </c>
      <c r="E14677" t="s">
        <v>3</v>
      </c>
      <c r="F14677">
        <v>37</v>
      </c>
      <c r="G14677" t="s">
        <v>4</v>
      </c>
      <c r="H14677">
        <v>9000</v>
      </c>
      <c r="I14677">
        <v>1829.52</v>
      </c>
      <c r="J14677" s="2">
        <v>1527.1199999999999</v>
      </c>
      <c r="K14677" s="2">
        <f t="shared" si="269"/>
        <v>302.40000000000009</v>
      </c>
    </row>
    <row r="14678">
      <c r="A14678" t="s">
        <v>38</v>
      </c>
      <c r="B14678" t="s">
        <v>101</v>
      </c>
      <c r="C14678" t="s">
        <v>2</v>
      </c>
      <c r="D14678">
        <v>1</v>
      </c>
      <c r="E14678" t="s">
        <v>3</v>
      </c>
      <c r="F14678">
        <v>37</v>
      </c>
      <c r="G14678" t="s">
        <v>4</v>
      </c>
      <c r="H14678">
        <v>10000</v>
      </c>
      <c r="I14678">
        <v>1577.8399999999999</v>
      </c>
      <c r="J14678" s="2">
        <v>1317.04</v>
      </c>
      <c r="K14678" s="2">
        <f t="shared" si="269"/>
        <v>260.79999999999995</v>
      </c>
    </row>
    <row r="14679">
      <c r="A14679" t="s">
        <v>38</v>
      </c>
      <c r="B14679" t="s">
        <v>101</v>
      </c>
      <c r="C14679" t="s">
        <v>2</v>
      </c>
      <c r="D14679">
        <v>1</v>
      </c>
      <c r="E14679" t="s">
        <v>3</v>
      </c>
      <c r="F14679">
        <v>37</v>
      </c>
      <c r="G14679" t="s">
        <v>4</v>
      </c>
      <c r="H14679">
        <v>20000</v>
      </c>
      <c r="I14679">
        <v>3155.6799999999998</v>
      </c>
      <c r="J14679" s="2">
        <v>2634.0799999999999</v>
      </c>
      <c r="K14679" s="2">
        <f t="shared" si="269"/>
        <v>521.59999999999991</v>
      </c>
    </row>
    <row r="14680">
      <c r="A14680" t="s">
        <v>38</v>
      </c>
      <c r="B14680" t="s">
        <v>101</v>
      </c>
      <c r="C14680" t="s">
        <v>2</v>
      </c>
      <c r="D14680">
        <v>1</v>
      </c>
      <c r="E14680" t="s">
        <v>3</v>
      </c>
      <c r="F14680">
        <v>37</v>
      </c>
      <c r="G14680" t="s">
        <v>4</v>
      </c>
      <c r="H14680">
        <v>30000</v>
      </c>
      <c r="I14680">
        <v>4733.5200000000004</v>
      </c>
      <c r="J14680" s="2">
        <v>3951.1199999999999</v>
      </c>
      <c r="K14680" s="2">
        <f t="shared" si="269"/>
        <v>782.40000000000055</v>
      </c>
    </row>
    <row r="14681">
      <c r="A14681" t="s">
        <v>38</v>
      </c>
      <c r="B14681" t="s">
        <v>101</v>
      </c>
      <c r="C14681" t="s">
        <v>2</v>
      </c>
      <c r="D14681">
        <v>1</v>
      </c>
      <c r="E14681" t="s">
        <v>3</v>
      </c>
      <c r="F14681">
        <v>37</v>
      </c>
      <c r="G14681" t="s">
        <v>4</v>
      </c>
      <c r="H14681">
        <v>40000</v>
      </c>
      <c r="I14681">
        <v>6311.3599999999997</v>
      </c>
      <c r="J14681" s="2">
        <v>5268.1599999999999</v>
      </c>
      <c r="K14681" s="2">
        <f t="shared" si="269"/>
        <v>1043.1999999999998</v>
      </c>
    </row>
    <row r="14682">
      <c r="A14682" t="s">
        <v>38</v>
      </c>
      <c r="B14682" t="s">
        <v>101</v>
      </c>
      <c r="C14682" t="s">
        <v>2</v>
      </c>
      <c r="D14682">
        <v>1</v>
      </c>
      <c r="E14682" t="s">
        <v>3</v>
      </c>
      <c r="F14682">
        <v>37</v>
      </c>
      <c r="G14682" t="s">
        <v>4</v>
      </c>
      <c r="H14682">
        <v>50000</v>
      </c>
      <c r="I14682">
        <v>7889.1999999999998</v>
      </c>
      <c r="J14682" s="2">
        <v>6585.1999999999998</v>
      </c>
      <c r="K14682" s="2">
        <f t="shared" si="269"/>
        <v>1304</v>
      </c>
    </row>
    <row r="14683">
      <c r="A14683" t="s">
        <v>38</v>
      </c>
      <c r="B14683" t="s">
        <v>101</v>
      </c>
      <c r="C14683" t="s">
        <v>2</v>
      </c>
      <c r="D14683">
        <v>1</v>
      </c>
      <c r="E14683" t="s">
        <v>3</v>
      </c>
      <c r="F14683">
        <v>37</v>
      </c>
      <c r="G14683" t="s">
        <v>4</v>
      </c>
      <c r="H14683">
        <v>60000</v>
      </c>
      <c r="I14683">
        <v>9467.0400000000009</v>
      </c>
      <c r="J14683" s="2">
        <v>7902.2399999999998</v>
      </c>
      <c r="K14683" s="2">
        <f t="shared" si="269"/>
        <v>1564.8000000000011</v>
      </c>
    </row>
    <row r="14684">
      <c r="A14684" t="s">
        <v>38</v>
      </c>
      <c r="B14684" t="s">
        <v>101</v>
      </c>
      <c r="C14684" t="s">
        <v>2</v>
      </c>
      <c r="D14684">
        <v>1</v>
      </c>
      <c r="E14684" t="s">
        <v>3</v>
      </c>
      <c r="F14684">
        <v>37</v>
      </c>
      <c r="G14684" t="s">
        <v>4</v>
      </c>
      <c r="H14684">
        <v>70000</v>
      </c>
      <c r="I14684">
        <v>11044.879999999999</v>
      </c>
      <c r="J14684" s="2">
        <v>9219.2800000000007</v>
      </c>
      <c r="K14684" s="2">
        <f t="shared" si="269"/>
        <v>1825.5999999999985</v>
      </c>
    </row>
    <row r="14685">
      <c r="A14685" t="s">
        <v>38</v>
      </c>
      <c r="B14685" t="s">
        <v>101</v>
      </c>
      <c r="C14685" t="s">
        <v>2</v>
      </c>
      <c r="D14685">
        <v>1</v>
      </c>
      <c r="E14685" t="s">
        <v>3</v>
      </c>
      <c r="F14685">
        <v>37</v>
      </c>
      <c r="G14685" t="s">
        <v>4</v>
      </c>
      <c r="H14685">
        <v>80000</v>
      </c>
      <c r="I14685">
        <v>12622.719999999999</v>
      </c>
      <c r="J14685" s="2">
        <v>10536.32</v>
      </c>
      <c r="K14685" s="2">
        <f t="shared" si="269"/>
        <v>2086.3999999999996</v>
      </c>
    </row>
    <row r="14686">
      <c r="A14686" t="s">
        <v>38</v>
      </c>
      <c r="B14686" t="s">
        <v>101</v>
      </c>
      <c r="C14686" t="s">
        <v>2</v>
      </c>
      <c r="D14686">
        <v>1</v>
      </c>
      <c r="E14686" t="s">
        <v>3</v>
      </c>
      <c r="F14686">
        <v>37</v>
      </c>
      <c r="G14686" t="s">
        <v>4</v>
      </c>
      <c r="H14686">
        <v>90000</v>
      </c>
      <c r="I14686">
        <v>14200.559999999999</v>
      </c>
      <c r="J14686" s="2">
        <v>11853.360000000001</v>
      </c>
      <c r="K14686" s="2">
        <f t="shared" si="269"/>
        <v>2347.1999999999989</v>
      </c>
    </row>
    <row r="14687">
      <c r="A14687" t="s">
        <v>38</v>
      </c>
      <c r="B14687" t="s">
        <v>101</v>
      </c>
      <c r="C14687" t="s">
        <v>2</v>
      </c>
      <c r="D14687">
        <v>1</v>
      </c>
      <c r="E14687" t="s">
        <v>3</v>
      </c>
      <c r="F14687">
        <v>37</v>
      </c>
      <c r="G14687" t="s">
        <v>4</v>
      </c>
      <c r="H14687">
        <v>100000</v>
      </c>
      <c r="I14687">
        <v>15778.4</v>
      </c>
      <c r="J14687" s="2">
        <v>13170.4</v>
      </c>
      <c r="K14687" s="2">
        <f t="shared" si="269"/>
        <v>2608</v>
      </c>
    </row>
    <row r="14688"/>
    <row r="14689" s="3" customFormat="1">
      <c r="A14689" s="3"/>
    </row>
    <row r="14690"/>
    <row r="14691">
      <c r="A14691" t="s">
        <v>39</v>
      </c>
      <c r="B14691" t="s">
        <v>86</v>
      </c>
      <c r="C14691" t="s">
        <v>2</v>
      </c>
      <c r="D14691">
        <v>1</v>
      </c>
      <c r="E14691" t="s">
        <v>3</v>
      </c>
      <c r="F14691">
        <v>60</v>
      </c>
      <c r="G14691" t="s">
        <v>4</v>
      </c>
      <c r="H14691">
        <v>100</v>
      </c>
      <c r="I14691">
        <v>238.84</v>
      </c>
      <c r="J14691" s="2">
        <v>234.19999999999999</v>
      </c>
      <c r="K14691">
        <f t="shared" si="269"/>
        <v>4.6400000000000148</v>
      </c>
    </row>
    <row r="14692">
      <c r="A14692" t="s">
        <v>39</v>
      </c>
      <c r="B14692" t="s">
        <v>86</v>
      </c>
      <c r="C14692" t="s">
        <v>2</v>
      </c>
      <c r="D14692">
        <v>1</v>
      </c>
      <c r="E14692" t="s">
        <v>3</v>
      </c>
      <c r="F14692">
        <v>60</v>
      </c>
      <c r="G14692" t="s">
        <v>4</v>
      </c>
      <c r="H14692">
        <v>200</v>
      </c>
      <c r="I14692">
        <v>477.67000000000002</v>
      </c>
      <c r="J14692" s="2">
        <v>468.39999999999998</v>
      </c>
      <c r="K14692">
        <f t="shared" si="269"/>
        <v>9.2700000000000387</v>
      </c>
    </row>
    <row r="14693">
      <c r="A14693" t="s">
        <v>39</v>
      </c>
      <c r="B14693" t="s">
        <v>86</v>
      </c>
      <c r="C14693" t="s">
        <v>2</v>
      </c>
      <c r="D14693">
        <v>1</v>
      </c>
      <c r="E14693" t="s">
        <v>3</v>
      </c>
      <c r="F14693">
        <v>60</v>
      </c>
      <c r="G14693" t="s">
        <v>4</v>
      </c>
      <c r="H14693">
        <v>300</v>
      </c>
      <c r="I14693">
        <v>319.04000000000002</v>
      </c>
      <c r="J14693" s="2">
        <v>312.85000000000002</v>
      </c>
      <c r="K14693">
        <f t="shared" si="269"/>
        <v>6.1899999999999977</v>
      </c>
    </row>
    <row r="14694">
      <c r="A14694" t="s">
        <v>39</v>
      </c>
      <c r="B14694" t="s">
        <v>86</v>
      </c>
      <c r="C14694" t="s">
        <v>2</v>
      </c>
      <c r="D14694">
        <v>1</v>
      </c>
      <c r="E14694" t="s">
        <v>3</v>
      </c>
      <c r="F14694">
        <v>60</v>
      </c>
      <c r="G14694" t="s">
        <v>4</v>
      </c>
      <c r="H14694">
        <v>400</v>
      </c>
      <c r="I14694">
        <v>425.38999999999999</v>
      </c>
      <c r="J14694" s="2">
        <v>417.13</v>
      </c>
      <c r="K14694">
        <f t="shared" si="269"/>
        <v>8.2599999999999909</v>
      </c>
    </row>
    <row r="14695">
      <c r="A14695" t="s">
        <v>39</v>
      </c>
      <c r="B14695" t="s">
        <v>86</v>
      </c>
      <c r="C14695" t="s">
        <v>2</v>
      </c>
      <c r="D14695">
        <v>1</v>
      </c>
      <c r="E14695" t="s">
        <v>3</v>
      </c>
      <c r="F14695">
        <v>60</v>
      </c>
      <c r="G14695" t="s">
        <v>4</v>
      </c>
      <c r="H14695">
        <v>500</v>
      </c>
      <c r="I14695">
        <v>311.82999999999998</v>
      </c>
      <c r="J14695" s="2">
        <v>305.77999999999997</v>
      </c>
      <c r="K14695">
        <f t="shared" si="269"/>
        <v>6.0500000000000114</v>
      </c>
    </row>
    <row r="14696">
      <c r="A14696" t="s">
        <v>39</v>
      </c>
      <c r="B14696" t="s">
        <v>86</v>
      </c>
      <c r="C14696" t="s">
        <v>2</v>
      </c>
      <c r="D14696">
        <v>1</v>
      </c>
      <c r="E14696" t="s">
        <v>3</v>
      </c>
      <c r="F14696">
        <v>60</v>
      </c>
      <c r="G14696" t="s">
        <v>4</v>
      </c>
      <c r="H14696">
        <v>1000</v>
      </c>
      <c r="I14696">
        <v>347.93000000000001</v>
      </c>
      <c r="J14696" s="2">
        <v>341.18000000000001</v>
      </c>
      <c r="K14696">
        <f t="shared" si="269"/>
        <v>6.75</v>
      </c>
    </row>
    <row r="14697">
      <c r="A14697" t="s">
        <v>39</v>
      </c>
      <c r="B14697" t="s">
        <v>86</v>
      </c>
      <c r="C14697" t="s">
        <v>2</v>
      </c>
      <c r="D14697">
        <v>1</v>
      </c>
      <c r="E14697" t="s">
        <v>3</v>
      </c>
      <c r="F14697">
        <v>60</v>
      </c>
      <c r="G14697" t="s">
        <v>4</v>
      </c>
      <c r="H14697">
        <v>2000</v>
      </c>
      <c r="I14697">
        <v>504.69999999999999</v>
      </c>
      <c r="J14697" s="2">
        <v>494.89999999999998</v>
      </c>
      <c r="K14697">
        <f t="shared" si="269"/>
        <v>9.8000000000000114</v>
      </c>
    </row>
    <row r="14698">
      <c r="A14698" t="s">
        <v>39</v>
      </c>
      <c r="B14698" t="s">
        <v>86</v>
      </c>
      <c r="C14698" t="s">
        <v>2</v>
      </c>
      <c r="D14698">
        <v>1</v>
      </c>
      <c r="E14698" t="s">
        <v>3</v>
      </c>
      <c r="F14698">
        <v>60</v>
      </c>
      <c r="G14698" t="s">
        <v>4</v>
      </c>
      <c r="H14698">
        <v>3000</v>
      </c>
      <c r="I14698">
        <v>689.38</v>
      </c>
      <c r="J14698" s="2">
        <v>675.99000000000001</v>
      </c>
      <c r="K14698">
        <f t="shared" si="269"/>
        <v>13.389999999999986</v>
      </c>
    </row>
    <row r="14699">
      <c r="A14699" t="s">
        <v>39</v>
      </c>
      <c r="B14699" t="s">
        <v>86</v>
      </c>
      <c r="C14699" t="s">
        <v>2</v>
      </c>
      <c r="D14699">
        <v>1</v>
      </c>
      <c r="E14699" t="s">
        <v>3</v>
      </c>
      <c r="F14699">
        <v>60</v>
      </c>
      <c r="G14699" t="s">
        <v>4</v>
      </c>
      <c r="H14699">
        <v>4000</v>
      </c>
      <c r="I14699">
        <v>919.16999999999996</v>
      </c>
      <c r="J14699" s="2">
        <v>901.32000000000005</v>
      </c>
      <c r="K14699">
        <f t="shared" si="269"/>
        <v>17.849999999999909</v>
      </c>
    </row>
    <row r="14700">
      <c r="A14700" t="s">
        <v>39</v>
      </c>
      <c r="B14700" t="s">
        <v>86</v>
      </c>
      <c r="C14700" t="s">
        <v>2</v>
      </c>
      <c r="D14700">
        <v>1</v>
      </c>
      <c r="E14700" t="s">
        <v>3</v>
      </c>
      <c r="F14700">
        <v>60</v>
      </c>
      <c r="G14700" t="s">
        <v>4</v>
      </c>
      <c r="H14700">
        <v>5000</v>
      </c>
      <c r="I14700">
        <v>865.20000000000005</v>
      </c>
      <c r="J14700" s="2">
        <v>848.39999999999998</v>
      </c>
      <c r="K14700">
        <f t="shared" si="269"/>
        <v>16.800000000000068</v>
      </c>
    </row>
    <row r="14701">
      <c r="A14701" t="s">
        <v>39</v>
      </c>
      <c r="B14701" t="s">
        <v>86</v>
      </c>
      <c r="C14701" t="s">
        <v>2</v>
      </c>
      <c r="D14701">
        <v>1</v>
      </c>
      <c r="E14701" t="s">
        <v>3</v>
      </c>
      <c r="F14701">
        <v>60</v>
      </c>
      <c r="G14701" t="s">
        <v>4</v>
      </c>
      <c r="H14701">
        <v>6000</v>
      </c>
      <c r="I14701">
        <v>1038.24</v>
      </c>
      <c r="J14701" s="2">
        <v>1018.08</v>
      </c>
      <c r="K14701">
        <f t="shared" si="269"/>
        <v>20.159999999999968</v>
      </c>
    </row>
    <row r="14702">
      <c r="A14702" t="s">
        <v>39</v>
      </c>
      <c r="B14702" t="s">
        <v>86</v>
      </c>
      <c r="C14702" t="s">
        <v>2</v>
      </c>
      <c r="D14702">
        <v>1</v>
      </c>
      <c r="E14702" t="s">
        <v>3</v>
      </c>
      <c r="F14702">
        <v>60</v>
      </c>
      <c r="G14702" t="s">
        <v>4</v>
      </c>
      <c r="H14702">
        <v>7000</v>
      </c>
      <c r="I14702">
        <v>1211.28</v>
      </c>
      <c r="J14702" s="2">
        <v>1187.76</v>
      </c>
      <c r="K14702">
        <f t="shared" si="269"/>
        <v>23.519999999999982</v>
      </c>
    </row>
    <row r="14703">
      <c r="A14703" t="s">
        <v>39</v>
      </c>
      <c r="B14703" t="s">
        <v>86</v>
      </c>
      <c r="C14703" t="s">
        <v>2</v>
      </c>
      <c r="D14703">
        <v>1</v>
      </c>
      <c r="E14703" t="s">
        <v>3</v>
      </c>
      <c r="F14703">
        <v>60</v>
      </c>
      <c r="G14703" t="s">
        <v>4</v>
      </c>
      <c r="H14703">
        <v>8000</v>
      </c>
      <c r="I14703">
        <v>1384.3199999999999</v>
      </c>
      <c r="J14703" s="2">
        <v>1357.4400000000001</v>
      </c>
      <c r="K14703">
        <f t="shared" si="269"/>
        <v>26.879999999999882</v>
      </c>
    </row>
    <row r="14704">
      <c r="A14704" t="s">
        <v>39</v>
      </c>
      <c r="B14704" t="s">
        <v>86</v>
      </c>
      <c r="C14704" t="s">
        <v>2</v>
      </c>
      <c r="D14704">
        <v>1</v>
      </c>
      <c r="E14704" t="s">
        <v>3</v>
      </c>
      <c r="F14704">
        <v>60</v>
      </c>
      <c r="G14704" t="s">
        <v>4</v>
      </c>
      <c r="H14704">
        <v>9000</v>
      </c>
      <c r="I14704">
        <v>1557.3599999999999</v>
      </c>
      <c r="J14704" s="2">
        <v>1527.1199999999999</v>
      </c>
      <c r="K14704">
        <f t="shared" si="269"/>
        <v>30.240000000000009</v>
      </c>
    </row>
    <row r="14705">
      <c r="A14705" t="s">
        <v>39</v>
      </c>
      <c r="B14705" t="s">
        <v>86</v>
      </c>
      <c r="C14705" t="s">
        <v>2</v>
      </c>
      <c r="D14705">
        <v>1</v>
      </c>
      <c r="E14705" t="s">
        <v>3</v>
      </c>
      <c r="F14705">
        <v>60</v>
      </c>
      <c r="G14705" t="s">
        <v>4</v>
      </c>
      <c r="H14705">
        <v>10000</v>
      </c>
      <c r="I14705">
        <v>1343.1199999999999</v>
      </c>
      <c r="J14705" s="2">
        <v>1317.04</v>
      </c>
      <c r="K14705">
        <f t="shared" si="269"/>
        <v>26.079999999999927</v>
      </c>
    </row>
    <row r="14706">
      <c r="A14706" t="s">
        <v>39</v>
      </c>
      <c r="B14706" t="s">
        <v>86</v>
      </c>
      <c r="C14706" t="s">
        <v>2</v>
      </c>
      <c r="D14706">
        <v>1</v>
      </c>
      <c r="E14706" t="s">
        <v>3</v>
      </c>
      <c r="F14706">
        <v>60</v>
      </c>
      <c r="G14706" t="s">
        <v>4</v>
      </c>
      <c r="H14706">
        <v>20000</v>
      </c>
      <c r="I14706">
        <v>2686.2399999999998</v>
      </c>
      <c r="J14706" s="2">
        <v>2634.0799999999999</v>
      </c>
      <c r="K14706">
        <f t="shared" si="269"/>
        <v>52.159999999999854</v>
      </c>
    </row>
    <row r="14707">
      <c r="A14707" t="s">
        <v>39</v>
      </c>
      <c r="B14707" t="s">
        <v>86</v>
      </c>
      <c r="C14707" t="s">
        <v>2</v>
      </c>
      <c r="D14707">
        <v>1</v>
      </c>
      <c r="E14707" t="s">
        <v>3</v>
      </c>
      <c r="F14707">
        <v>60</v>
      </c>
      <c r="G14707" t="s">
        <v>4</v>
      </c>
      <c r="H14707">
        <v>30000</v>
      </c>
      <c r="I14707">
        <v>4029.3600000000001</v>
      </c>
      <c r="J14707" s="2">
        <v>3951.1199999999999</v>
      </c>
      <c r="K14707">
        <f t="shared" si="269"/>
        <v>78.240000000000236</v>
      </c>
    </row>
    <row r="14708">
      <c r="A14708" t="s">
        <v>39</v>
      </c>
      <c r="B14708" t="s">
        <v>86</v>
      </c>
      <c r="C14708" t="s">
        <v>2</v>
      </c>
      <c r="D14708">
        <v>1</v>
      </c>
      <c r="E14708" t="s">
        <v>3</v>
      </c>
      <c r="F14708">
        <v>60</v>
      </c>
      <c r="G14708" t="s">
        <v>4</v>
      </c>
      <c r="H14708">
        <v>40000</v>
      </c>
      <c r="I14708">
        <v>5372.4799999999996</v>
      </c>
      <c r="J14708" s="2">
        <v>5268.1599999999999</v>
      </c>
      <c r="K14708">
        <f t="shared" si="269"/>
        <v>104.31999999999971</v>
      </c>
    </row>
    <row r="14709">
      <c r="A14709" t="s">
        <v>39</v>
      </c>
      <c r="B14709" t="s">
        <v>86</v>
      </c>
      <c r="C14709" t="s">
        <v>2</v>
      </c>
      <c r="D14709">
        <v>1</v>
      </c>
      <c r="E14709" t="s">
        <v>3</v>
      </c>
      <c r="F14709">
        <v>60</v>
      </c>
      <c r="G14709" t="s">
        <v>4</v>
      </c>
      <c r="H14709">
        <v>50000</v>
      </c>
      <c r="I14709">
        <v>6715.6000000000004</v>
      </c>
      <c r="J14709" s="2">
        <v>6585.1999999999998</v>
      </c>
      <c r="K14709">
        <f t="shared" si="269"/>
        <v>130.40000000000055</v>
      </c>
    </row>
    <row r="14710">
      <c r="A14710" t="s">
        <v>39</v>
      </c>
      <c r="B14710" t="s">
        <v>86</v>
      </c>
      <c r="C14710" t="s">
        <v>2</v>
      </c>
      <c r="D14710">
        <v>1</v>
      </c>
      <c r="E14710" t="s">
        <v>3</v>
      </c>
      <c r="F14710">
        <v>60</v>
      </c>
      <c r="G14710" t="s">
        <v>4</v>
      </c>
      <c r="H14710">
        <v>60000</v>
      </c>
      <c r="I14710">
        <v>8058.7200000000003</v>
      </c>
      <c r="J14710" s="2">
        <v>7902.2399999999998</v>
      </c>
      <c r="K14710">
        <f t="shared" si="269"/>
        <v>156.48000000000047</v>
      </c>
    </row>
    <row r="14711">
      <c r="A14711" t="s">
        <v>39</v>
      </c>
      <c r="B14711" t="s">
        <v>86</v>
      </c>
      <c r="C14711" t="s">
        <v>2</v>
      </c>
      <c r="D14711">
        <v>1</v>
      </c>
      <c r="E14711" t="s">
        <v>3</v>
      </c>
      <c r="F14711">
        <v>60</v>
      </c>
      <c r="G14711" t="s">
        <v>4</v>
      </c>
      <c r="H14711">
        <v>70000</v>
      </c>
      <c r="I14711">
        <v>9401.8400000000001</v>
      </c>
      <c r="J14711" s="2">
        <v>9219.2800000000007</v>
      </c>
      <c r="K14711">
        <f t="shared" si="269"/>
        <v>182.55999999999949</v>
      </c>
    </row>
    <row r="14712">
      <c r="A14712" t="s">
        <v>39</v>
      </c>
      <c r="B14712" t="s">
        <v>86</v>
      </c>
      <c r="C14712" t="s">
        <v>2</v>
      </c>
      <c r="D14712">
        <v>1</v>
      </c>
      <c r="E14712" t="s">
        <v>3</v>
      </c>
      <c r="F14712">
        <v>60</v>
      </c>
      <c r="G14712" t="s">
        <v>4</v>
      </c>
      <c r="H14712">
        <v>80000</v>
      </c>
      <c r="I14712">
        <v>10744.959999999999</v>
      </c>
      <c r="J14712" s="2">
        <v>10536.32</v>
      </c>
      <c r="K14712">
        <f t="shared" si="269"/>
        <v>208.63999999999942</v>
      </c>
    </row>
    <row r="14713">
      <c r="A14713" t="s">
        <v>39</v>
      </c>
      <c r="B14713" t="s">
        <v>86</v>
      </c>
      <c r="C14713" t="s">
        <v>2</v>
      </c>
      <c r="D14713">
        <v>1</v>
      </c>
      <c r="E14713" t="s">
        <v>3</v>
      </c>
      <c r="F14713">
        <v>60</v>
      </c>
      <c r="G14713" t="s">
        <v>4</v>
      </c>
      <c r="H14713">
        <v>90000</v>
      </c>
      <c r="I14713">
        <v>12088.08</v>
      </c>
      <c r="J14713" s="2">
        <v>11853.360000000001</v>
      </c>
      <c r="K14713">
        <f t="shared" si="269"/>
        <v>234.71999999999935</v>
      </c>
    </row>
    <row r="14714">
      <c r="A14714" t="s">
        <v>39</v>
      </c>
      <c r="B14714" t="s">
        <v>86</v>
      </c>
      <c r="C14714" t="s">
        <v>2</v>
      </c>
      <c r="D14714">
        <v>1</v>
      </c>
      <c r="E14714" t="s">
        <v>3</v>
      </c>
      <c r="F14714">
        <v>60</v>
      </c>
      <c r="G14714" t="s">
        <v>4</v>
      </c>
      <c r="H14714">
        <v>100000</v>
      </c>
      <c r="I14714">
        <v>13431.200000000001</v>
      </c>
      <c r="J14714" s="2">
        <v>13170.4</v>
      </c>
      <c r="K14714">
        <f t="shared" si="269"/>
        <v>260.80000000000109</v>
      </c>
    </row>
    <row r="14715"/>
    <row r="14716"/>
    <row r="14717"/>
    <row r="14718">
      <c r="A14718" t="s">
        <v>39</v>
      </c>
      <c r="B14718" t="s">
        <v>87</v>
      </c>
      <c r="C14718" t="s">
        <v>2</v>
      </c>
      <c r="D14718">
        <v>1</v>
      </c>
      <c r="E14718" t="s">
        <v>3</v>
      </c>
      <c r="F14718">
        <v>60</v>
      </c>
      <c r="G14718" t="s">
        <v>4</v>
      </c>
      <c r="H14718">
        <v>100</v>
      </c>
      <c r="I14718">
        <v>238.84</v>
      </c>
      <c r="J14718" s="2">
        <v>234.19999999999999</v>
      </c>
      <c r="K14718" s="2">
        <f t="shared" si="269"/>
        <v>4.6400000000000148</v>
      </c>
    </row>
    <row r="14719">
      <c r="A14719" t="s">
        <v>39</v>
      </c>
      <c r="B14719" t="s">
        <v>87</v>
      </c>
      <c r="C14719" t="s">
        <v>2</v>
      </c>
      <c r="D14719">
        <v>1</v>
      </c>
      <c r="E14719" t="s">
        <v>3</v>
      </c>
      <c r="F14719">
        <v>60</v>
      </c>
      <c r="G14719" t="s">
        <v>4</v>
      </c>
      <c r="H14719">
        <v>200</v>
      </c>
      <c r="I14719">
        <v>477.67000000000002</v>
      </c>
      <c r="J14719" s="2">
        <v>468.39999999999998</v>
      </c>
      <c r="K14719" s="2">
        <f t="shared" si="269"/>
        <v>9.2700000000000387</v>
      </c>
    </row>
    <row r="14720">
      <c r="A14720" t="s">
        <v>39</v>
      </c>
      <c r="B14720" t="s">
        <v>87</v>
      </c>
      <c r="C14720" t="s">
        <v>2</v>
      </c>
      <c r="D14720">
        <v>1</v>
      </c>
      <c r="E14720" t="s">
        <v>3</v>
      </c>
      <c r="F14720">
        <v>60</v>
      </c>
      <c r="G14720" t="s">
        <v>4</v>
      </c>
      <c r="H14720">
        <v>300</v>
      </c>
      <c r="I14720">
        <v>319.04000000000002</v>
      </c>
      <c r="J14720" s="2">
        <v>312.85000000000002</v>
      </c>
      <c r="K14720" s="2">
        <f t="shared" si="269"/>
        <v>6.1899999999999977</v>
      </c>
    </row>
    <row r="14721">
      <c r="A14721" t="s">
        <v>39</v>
      </c>
      <c r="B14721" t="s">
        <v>87</v>
      </c>
      <c r="C14721" t="s">
        <v>2</v>
      </c>
      <c r="D14721">
        <v>1</v>
      </c>
      <c r="E14721" t="s">
        <v>3</v>
      </c>
      <c r="F14721">
        <v>60</v>
      </c>
      <c r="G14721" t="s">
        <v>4</v>
      </c>
      <c r="H14721">
        <v>400</v>
      </c>
      <c r="I14721">
        <v>425.38999999999999</v>
      </c>
      <c r="J14721" s="2">
        <v>417.13</v>
      </c>
      <c r="K14721" s="2">
        <f t="shared" si="269"/>
        <v>8.2599999999999909</v>
      </c>
    </row>
    <row r="14722">
      <c r="A14722" t="s">
        <v>39</v>
      </c>
      <c r="B14722" t="s">
        <v>87</v>
      </c>
      <c r="C14722" t="s">
        <v>2</v>
      </c>
      <c r="D14722">
        <v>1</v>
      </c>
      <c r="E14722" t="s">
        <v>3</v>
      </c>
      <c r="F14722">
        <v>60</v>
      </c>
      <c r="G14722" t="s">
        <v>4</v>
      </c>
      <c r="H14722">
        <v>500</v>
      </c>
      <c r="I14722">
        <v>311.82999999999998</v>
      </c>
      <c r="J14722" s="2">
        <v>305.77999999999997</v>
      </c>
      <c r="K14722" s="2">
        <f t="shared" si="269"/>
        <v>6.0500000000000114</v>
      </c>
    </row>
    <row r="14723">
      <c r="A14723" t="s">
        <v>39</v>
      </c>
      <c r="B14723" t="s">
        <v>87</v>
      </c>
      <c r="C14723" t="s">
        <v>2</v>
      </c>
      <c r="D14723">
        <v>1</v>
      </c>
      <c r="E14723" t="s">
        <v>3</v>
      </c>
      <c r="F14723">
        <v>60</v>
      </c>
      <c r="G14723" t="s">
        <v>4</v>
      </c>
      <c r="H14723">
        <v>1000</v>
      </c>
      <c r="I14723">
        <v>347.93000000000001</v>
      </c>
      <c r="J14723" s="2">
        <v>341.18000000000001</v>
      </c>
      <c r="K14723" s="2">
        <f t="shared" si="269"/>
        <v>6.75</v>
      </c>
    </row>
    <row r="14724">
      <c r="A14724" t="s">
        <v>39</v>
      </c>
      <c r="B14724" t="s">
        <v>87</v>
      </c>
      <c r="C14724" t="s">
        <v>2</v>
      </c>
      <c r="D14724">
        <v>1</v>
      </c>
      <c r="E14724" t="s">
        <v>3</v>
      </c>
      <c r="F14724">
        <v>60</v>
      </c>
      <c r="G14724" t="s">
        <v>4</v>
      </c>
      <c r="H14724">
        <v>2000</v>
      </c>
      <c r="I14724">
        <v>504.69999999999999</v>
      </c>
      <c r="J14724" s="2">
        <v>494.89999999999998</v>
      </c>
      <c r="K14724" s="2">
        <f t="shared" si="269"/>
        <v>9.8000000000000114</v>
      </c>
    </row>
    <row r="14725">
      <c r="A14725" t="s">
        <v>39</v>
      </c>
      <c r="B14725" t="s">
        <v>87</v>
      </c>
      <c r="C14725" t="s">
        <v>2</v>
      </c>
      <c r="D14725">
        <v>1</v>
      </c>
      <c r="E14725" t="s">
        <v>3</v>
      </c>
      <c r="F14725">
        <v>60</v>
      </c>
      <c r="G14725" t="s">
        <v>4</v>
      </c>
      <c r="H14725">
        <v>3000</v>
      </c>
      <c r="I14725">
        <v>689.38</v>
      </c>
      <c r="J14725" s="2">
        <v>675.99000000000001</v>
      </c>
      <c r="K14725" s="2">
        <f t="shared" si="269"/>
        <v>13.389999999999986</v>
      </c>
    </row>
    <row r="14726">
      <c r="A14726" t="s">
        <v>39</v>
      </c>
      <c r="B14726" t="s">
        <v>87</v>
      </c>
      <c r="C14726" t="s">
        <v>2</v>
      </c>
      <c r="D14726">
        <v>1</v>
      </c>
      <c r="E14726" t="s">
        <v>3</v>
      </c>
      <c r="F14726">
        <v>60</v>
      </c>
      <c r="G14726" t="s">
        <v>4</v>
      </c>
      <c r="H14726">
        <v>4000</v>
      </c>
      <c r="I14726">
        <v>919.16999999999996</v>
      </c>
      <c r="J14726" s="2">
        <v>901.32000000000005</v>
      </c>
      <c r="K14726" s="2">
        <f t="shared" si="269"/>
        <v>17.849999999999909</v>
      </c>
    </row>
    <row r="14727">
      <c r="A14727" t="s">
        <v>39</v>
      </c>
      <c r="B14727" t="s">
        <v>87</v>
      </c>
      <c r="C14727" t="s">
        <v>2</v>
      </c>
      <c r="D14727">
        <v>1</v>
      </c>
      <c r="E14727" t="s">
        <v>3</v>
      </c>
      <c r="F14727">
        <v>60</v>
      </c>
      <c r="G14727" t="s">
        <v>4</v>
      </c>
      <c r="H14727">
        <v>5000</v>
      </c>
      <c r="I14727">
        <v>865.20000000000005</v>
      </c>
      <c r="J14727" s="2">
        <v>848.39999999999998</v>
      </c>
      <c r="K14727" s="2">
        <f t="shared" si="269"/>
        <v>16.800000000000068</v>
      </c>
    </row>
    <row r="14728">
      <c r="A14728" t="s">
        <v>39</v>
      </c>
      <c r="B14728" t="s">
        <v>87</v>
      </c>
      <c r="C14728" t="s">
        <v>2</v>
      </c>
      <c r="D14728">
        <v>1</v>
      </c>
      <c r="E14728" t="s">
        <v>3</v>
      </c>
      <c r="F14728">
        <v>60</v>
      </c>
      <c r="G14728" t="s">
        <v>4</v>
      </c>
      <c r="H14728">
        <v>6000</v>
      </c>
      <c r="I14728">
        <v>1038.24</v>
      </c>
      <c r="J14728" s="2">
        <v>1018.08</v>
      </c>
      <c r="K14728" s="2">
        <f t="shared" si="269"/>
        <v>20.159999999999968</v>
      </c>
    </row>
    <row r="14729">
      <c r="A14729" t="s">
        <v>39</v>
      </c>
      <c r="B14729" t="s">
        <v>87</v>
      </c>
      <c r="C14729" t="s">
        <v>2</v>
      </c>
      <c r="D14729">
        <v>1</v>
      </c>
      <c r="E14729" t="s">
        <v>3</v>
      </c>
      <c r="F14729">
        <v>60</v>
      </c>
      <c r="G14729" t="s">
        <v>4</v>
      </c>
      <c r="H14729">
        <v>7000</v>
      </c>
      <c r="I14729">
        <v>1211.28</v>
      </c>
      <c r="J14729" s="2">
        <v>1187.76</v>
      </c>
      <c r="K14729" s="2">
        <f t="shared" si="269"/>
        <v>23.519999999999982</v>
      </c>
    </row>
    <row r="14730">
      <c r="A14730" t="s">
        <v>39</v>
      </c>
      <c r="B14730" t="s">
        <v>87</v>
      </c>
      <c r="C14730" t="s">
        <v>2</v>
      </c>
      <c r="D14730">
        <v>1</v>
      </c>
      <c r="E14730" t="s">
        <v>3</v>
      </c>
      <c r="F14730">
        <v>60</v>
      </c>
      <c r="G14730" t="s">
        <v>4</v>
      </c>
      <c r="H14730">
        <v>8000</v>
      </c>
      <c r="I14730">
        <v>1384.3199999999999</v>
      </c>
      <c r="J14730" s="2">
        <v>1357.4400000000001</v>
      </c>
      <c r="K14730" s="2">
        <f t="shared" si="269"/>
        <v>26.879999999999882</v>
      </c>
    </row>
    <row r="14731">
      <c r="A14731" t="s">
        <v>39</v>
      </c>
      <c r="B14731" t="s">
        <v>87</v>
      </c>
      <c r="C14731" t="s">
        <v>2</v>
      </c>
      <c r="D14731">
        <v>1</v>
      </c>
      <c r="E14731" t="s">
        <v>3</v>
      </c>
      <c r="F14731">
        <v>60</v>
      </c>
      <c r="G14731" t="s">
        <v>4</v>
      </c>
      <c r="H14731">
        <v>9000</v>
      </c>
      <c r="I14731">
        <v>1557.3599999999999</v>
      </c>
      <c r="J14731" s="2">
        <v>1527.1199999999999</v>
      </c>
      <c r="K14731" s="2">
        <f t="shared" si="269"/>
        <v>30.240000000000009</v>
      </c>
    </row>
    <row r="14732">
      <c r="A14732" t="s">
        <v>39</v>
      </c>
      <c r="B14732" t="s">
        <v>87</v>
      </c>
      <c r="C14732" t="s">
        <v>2</v>
      </c>
      <c r="D14732">
        <v>1</v>
      </c>
      <c r="E14732" t="s">
        <v>3</v>
      </c>
      <c r="F14732">
        <v>60</v>
      </c>
      <c r="G14732" t="s">
        <v>4</v>
      </c>
      <c r="H14732">
        <v>10000</v>
      </c>
      <c r="I14732">
        <v>1343.1199999999999</v>
      </c>
      <c r="J14732" s="2">
        <v>1317.04</v>
      </c>
      <c r="K14732" s="2">
        <f t="shared" si="269"/>
        <v>26.079999999999927</v>
      </c>
    </row>
    <row r="14733">
      <c r="A14733" t="s">
        <v>39</v>
      </c>
      <c r="B14733" t="s">
        <v>87</v>
      </c>
      <c r="C14733" t="s">
        <v>2</v>
      </c>
      <c r="D14733">
        <v>1</v>
      </c>
      <c r="E14733" t="s">
        <v>3</v>
      </c>
      <c r="F14733">
        <v>60</v>
      </c>
      <c r="G14733" t="s">
        <v>4</v>
      </c>
      <c r="H14733">
        <v>20000</v>
      </c>
      <c r="I14733">
        <v>2686.2399999999998</v>
      </c>
      <c r="J14733" s="2">
        <v>2634.0799999999999</v>
      </c>
      <c r="K14733" s="2">
        <f t="shared" si="269"/>
        <v>52.159999999999854</v>
      </c>
    </row>
    <row r="14734">
      <c r="A14734" t="s">
        <v>39</v>
      </c>
      <c r="B14734" t="s">
        <v>87</v>
      </c>
      <c r="C14734" t="s">
        <v>2</v>
      </c>
      <c r="D14734">
        <v>1</v>
      </c>
      <c r="E14734" t="s">
        <v>3</v>
      </c>
      <c r="F14734">
        <v>60</v>
      </c>
      <c r="G14734" t="s">
        <v>4</v>
      </c>
      <c r="H14734">
        <v>30000</v>
      </c>
      <c r="I14734">
        <v>4029.3600000000001</v>
      </c>
      <c r="J14734" s="2">
        <v>3951.1199999999999</v>
      </c>
      <c r="K14734" s="2">
        <f t="shared" si="269"/>
        <v>78.240000000000236</v>
      </c>
    </row>
    <row r="14735">
      <c r="A14735" t="s">
        <v>39</v>
      </c>
      <c r="B14735" t="s">
        <v>87</v>
      </c>
      <c r="C14735" t="s">
        <v>2</v>
      </c>
      <c r="D14735">
        <v>1</v>
      </c>
      <c r="E14735" t="s">
        <v>3</v>
      </c>
      <c r="F14735">
        <v>60</v>
      </c>
      <c r="G14735" t="s">
        <v>4</v>
      </c>
      <c r="H14735">
        <v>40000</v>
      </c>
      <c r="I14735">
        <v>5372.4799999999996</v>
      </c>
      <c r="J14735" s="2">
        <v>5268.1599999999999</v>
      </c>
      <c r="K14735" s="2">
        <f t="shared" si="269"/>
        <v>104.31999999999971</v>
      </c>
    </row>
    <row r="14736">
      <c r="A14736" t="s">
        <v>39</v>
      </c>
      <c r="B14736" t="s">
        <v>87</v>
      </c>
      <c r="C14736" t="s">
        <v>2</v>
      </c>
      <c r="D14736">
        <v>1</v>
      </c>
      <c r="E14736" t="s">
        <v>3</v>
      </c>
      <c r="F14736">
        <v>60</v>
      </c>
      <c r="G14736" t="s">
        <v>4</v>
      </c>
      <c r="H14736">
        <v>50000</v>
      </c>
      <c r="I14736">
        <v>6715.6000000000004</v>
      </c>
      <c r="J14736" s="2">
        <v>6585.1999999999998</v>
      </c>
      <c r="K14736" s="2">
        <f t="shared" ref="K14736:K14799" si="270">I14736-J14736</f>
        <v>130.40000000000055</v>
      </c>
    </row>
    <row r="14737">
      <c r="A14737" t="s">
        <v>39</v>
      </c>
      <c r="B14737" t="s">
        <v>87</v>
      </c>
      <c r="C14737" t="s">
        <v>2</v>
      </c>
      <c r="D14737">
        <v>1</v>
      </c>
      <c r="E14737" t="s">
        <v>3</v>
      </c>
      <c r="F14737">
        <v>60</v>
      </c>
      <c r="G14737" t="s">
        <v>4</v>
      </c>
      <c r="H14737">
        <v>60000</v>
      </c>
      <c r="I14737">
        <v>8058.7200000000003</v>
      </c>
      <c r="J14737" s="2">
        <v>7902.2399999999998</v>
      </c>
      <c r="K14737" s="2">
        <f t="shared" si="270"/>
        <v>156.48000000000047</v>
      </c>
    </row>
    <row r="14738">
      <c r="A14738" t="s">
        <v>39</v>
      </c>
      <c r="B14738" t="s">
        <v>87</v>
      </c>
      <c r="C14738" t="s">
        <v>2</v>
      </c>
      <c r="D14738">
        <v>1</v>
      </c>
      <c r="E14738" t="s">
        <v>3</v>
      </c>
      <c r="F14738">
        <v>60</v>
      </c>
      <c r="G14738" t="s">
        <v>4</v>
      </c>
      <c r="H14738">
        <v>70000</v>
      </c>
      <c r="I14738">
        <v>9401.8400000000001</v>
      </c>
      <c r="J14738" s="2">
        <v>9219.2800000000007</v>
      </c>
      <c r="K14738" s="2">
        <f t="shared" si="270"/>
        <v>182.55999999999949</v>
      </c>
    </row>
    <row r="14739">
      <c r="A14739" t="s">
        <v>39</v>
      </c>
      <c r="B14739" t="s">
        <v>87</v>
      </c>
      <c r="C14739" t="s">
        <v>2</v>
      </c>
      <c r="D14739">
        <v>1</v>
      </c>
      <c r="E14739" t="s">
        <v>3</v>
      </c>
      <c r="F14739">
        <v>60</v>
      </c>
      <c r="G14739" t="s">
        <v>4</v>
      </c>
      <c r="H14739">
        <v>80000</v>
      </c>
      <c r="I14739">
        <v>10744.959999999999</v>
      </c>
      <c r="J14739" s="2">
        <v>10536.32</v>
      </c>
      <c r="K14739" s="2">
        <f t="shared" si="270"/>
        <v>208.63999999999942</v>
      </c>
    </row>
    <row r="14740">
      <c r="A14740" t="s">
        <v>39</v>
      </c>
      <c r="B14740" t="s">
        <v>87</v>
      </c>
      <c r="C14740" t="s">
        <v>2</v>
      </c>
      <c r="D14740">
        <v>1</v>
      </c>
      <c r="E14740" t="s">
        <v>3</v>
      </c>
      <c r="F14740">
        <v>60</v>
      </c>
      <c r="G14740" t="s">
        <v>4</v>
      </c>
      <c r="H14740">
        <v>90000</v>
      </c>
      <c r="I14740">
        <v>12088.08</v>
      </c>
      <c r="J14740" s="2">
        <v>11853.360000000001</v>
      </c>
      <c r="K14740" s="2">
        <f t="shared" si="270"/>
        <v>234.71999999999935</v>
      </c>
    </row>
    <row r="14741">
      <c r="A14741" t="s">
        <v>39</v>
      </c>
      <c r="B14741" t="s">
        <v>87</v>
      </c>
      <c r="C14741" t="s">
        <v>2</v>
      </c>
      <c r="D14741">
        <v>1</v>
      </c>
      <c r="E14741" t="s">
        <v>3</v>
      </c>
      <c r="F14741">
        <v>60</v>
      </c>
      <c r="G14741" t="s">
        <v>4</v>
      </c>
      <c r="H14741">
        <v>100000</v>
      </c>
      <c r="I14741">
        <v>13431.200000000001</v>
      </c>
      <c r="J14741" s="2">
        <v>13170.4</v>
      </c>
      <c r="K14741" s="2">
        <f t="shared" si="270"/>
        <v>260.80000000000109</v>
      </c>
    </row>
    <row r="14742"/>
    <row r="14743"/>
    <row r="14744"/>
    <row r="14745">
      <c r="A14745" t="s">
        <v>39</v>
      </c>
      <c r="B14745" t="s">
        <v>88</v>
      </c>
      <c r="C14745" t="s">
        <v>2</v>
      </c>
      <c r="D14745">
        <v>1</v>
      </c>
      <c r="E14745" t="s">
        <v>3</v>
      </c>
      <c r="F14745">
        <v>60</v>
      </c>
      <c r="G14745" t="s">
        <v>4</v>
      </c>
      <c r="H14745">
        <v>100</v>
      </c>
      <c r="I14745">
        <v>234.19999999999999</v>
      </c>
      <c r="J14745" s="2">
        <v>234.19999999999999</v>
      </c>
      <c r="K14745" s="2">
        <f t="shared" si="270"/>
        <v>0</v>
      </c>
    </row>
    <row r="14746">
      <c r="A14746" t="s">
        <v>39</v>
      </c>
      <c r="B14746" t="s">
        <v>88</v>
      </c>
      <c r="C14746" t="s">
        <v>2</v>
      </c>
      <c r="D14746">
        <v>1</v>
      </c>
      <c r="E14746" t="s">
        <v>3</v>
      </c>
      <c r="F14746">
        <v>60</v>
      </c>
      <c r="G14746" t="s">
        <v>4</v>
      </c>
      <c r="H14746">
        <v>200</v>
      </c>
      <c r="I14746">
        <v>468.39999999999998</v>
      </c>
      <c r="J14746" s="2">
        <v>468.39999999999998</v>
      </c>
      <c r="K14746" s="2">
        <f t="shared" si="270"/>
        <v>0</v>
      </c>
    </row>
    <row r="14747">
      <c r="A14747" t="s">
        <v>39</v>
      </c>
      <c r="B14747" t="s">
        <v>88</v>
      </c>
      <c r="C14747" t="s">
        <v>2</v>
      </c>
      <c r="D14747">
        <v>1</v>
      </c>
      <c r="E14747" t="s">
        <v>3</v>
      </c>
      <c r="F14747">
        <v>60</v>
      </c>
      <c r="G14747" t="s">
        <v>4</v>
      </c>
      <c r="H14747">
        <v>300</v>
      </c>
      <c r="I14747">
        <v>312.85000000000002</v>
      </c>
      <c r="J14747" s="2">
        <v>312.85000000000002</v>
      </c>
      <c r="K14747" s="2">
        <f t="shared" si="270"/>
        <v>0</v>
      </c>
    </row>
    <row r="14748">
      <c r="A14748" t="s">
        <v>39</v>
      </c>
      <c r="B14748" t="s">
        <v>88</v>
      </c>
      <c r="C14748" t="s">
        <v>2</v>
      </c>
      <c r="D14748">
        <v>1</v>
      </c>
      <c r="E14748" t="s">
        <v>3</v>
      </c>
      <c r="F14748">
        <v>60</v>
      </c>
      <c r="G14748" t="s">
        <v>4</v>
      </c>
      <c r="H14748">
        <v>400</v>
      </c>
      <c r="I14748">
        <v>417.13</v>
      </c>
      <c r="J14748" s="2">
        <v>417.13</v>
      </c>
      <c r="K14748" s="2">
        <f t="shared" si="270"/>
        <v>0</v>
      </c>
    </row>
    <row r="14749">
      <c r="A14749" t="s">
        <v>39</v>
      </c>
      <c r="B14749" t="s">
        <v>88</v>
      </c>
      <c r="C14749" t="s">
        <v>2</v>
      </c>
      <c r="D14749">
        <v>1</v>
      </c>
      <c r="E14749" t="s">
        <v>3</v>
      </c>
      <c r="F14749">
        <v>60</v>
      </c>
      <c r="G14749" t="s">
        <v>4</v>
      </c>
      <c r="H14749">
        <v>500</v>
      </c>
      <c r="I14749">
        <v>305.77999999999997</v>
      </c>
      <c r="J14749" s="2">
        <v>305.77999999999997</v>
      </c>
      <c r="K14749" s="2">
        <f t="shared" si="270"/>
        <v>0</v>
      </c>
    </row>
    <row r="14750">
      <c r="A14750" t="s">
        <v>39</v>
      </c>
      <c r="B14750" t="s">
        <v>88</v>
      </c>
      <c r="C14750" t="s">
        <v>2</v>
      </c>
      <c r="D14750">
        <v>1</v>
      </c>
      <c r="E14750" t="s">
        <v>3</v>
      </c>
      <c r="F14750">
        <v>60</v>
      </c>
      <c r="G14750" t="s">
        <v>4</v>
      </c>
      <c r="H14750">
        <v>1000</v>
      </c>
      <c r="I14750">
        <v>341.18000000000001</v>
      </c>
      <c r="J14750" s="2">
        <v>341.18000000000001</v>
      </c>
      <c r="K14750" s="2">
        <f t="shared" si="270"/>
        <v>0</v>
      </c>
    </row>
    <row r="14751">
      <c r="A14751" t="s">
        <v>39</v>
      </c>
      <c r="B14751" t="s">
        <v>88</v>
      </c>
      <c r="C14751" t="s">
        <v>2</v>
      </c>
      <c r="D14751">
        <v>1</v>
      </c>
      <c r="E14751" t="s">
        <v>3</v>
      </c>
      <c r="F14751">
        <v>60</v>
      </c>
      <c r="G14751" t="s">
        <v>4</v>
      </c>
      <c r="H14751">
        <v>2000</v>
      </c>
      <c r="I14751">
        <v>494.89999999999998</v>
      </c>
      <c r="J14751" s="2">
        <v>494.89999999999998</v>
      </c>
      <c r="K14751" s="2">
        <f t="shared" si="270"/>
        <v>0</v>
      </c>
    </row>
    <row r="14752">
      <c r="A14752" t="s">
        <v>39</v>
      </c>
      <c r="B14752" t="s">
        <v>88</v>
      </c>
      <c r="C14752" t="s">
        <v>2</v>
      </c>
      <c r="D14752">
        <v>1</v>
      </c>
      <c r="E14752" t="s">
        <v>3</v>
      </c>
      <c r="F14752">
        <v>60</v>
      </c>
      <c r="G14752" t="s">
        <v>4</v>
      </c>
      <c r="H14752">
        <v>3000</v>
      </c>
      <c r="I14752">
        <v>675.99000000000001</v>
      </c>
      <c r="J14752" s="2">
        <v>675.99000000000001</v>
      </c>
      <c r="K14752" s="2">
        <f t="shared" si="270"/>
        <v>0</v>
      </c>
    </row>
    <row r="14753">
      <c r="A14753" t="s">
        <v>39</v>
      </c>
      <c r="B14753" t="s">
        <v>88</v>
      </c>
      <c r="C14753" t="s">
        <v>2</v>
      </c>
      <c r="D14753">
        <v>1</v>
      </c>
      <c r="E14753" t="s">
        <v>3</v>
      </c>
      <c r="F14753">
        <v>60</v>
      </c>
      <c r="G14753" t="s">
        <v>4</v>
      </c>
      <c r="H14753">
        <v>4000</v>
      </c>
      <c r="I14753">
        <v>901.32000000000005</v>
      </c>
      <c r="J14753" s="2">
        <v>901.32000000000005</v>
      </c>
      <c r="K14753" s="2">
        <f t="shared" si="270"/>
        <v>0</v>
      </c>
    </row>
    <row r="14754">
      <c r="A14754" t="s">
        <v>39</v>
      </c>
      <c r="B14754" t="s">
        <v>88</v>
      </c>
      <c r="C14754" t="s">
        <v>2</v>
      </c>
      <c r="D14754">
        <v>1</v>
      </c>
      <c r="E14754" t="s">
        <v>3</v>
      </c>
      <c r="F14754">
        <v>60</v>
      </c>
      <c r="G14754" t="s">
        <v>4</v>
      </c>
      <c r="H14754">
        <v>5000</v>
      </c>
      <c r="I14754">
        <v>848.39999999999998</v>
      </c>
      <c r="J14754" s="2">
        <v>848.39999999999998</v>
      </c>
      <c r="K14754" s="2">
        <f t="shared" si="270"/>
        <v>0</v>
      </c>
    </row>
    <row r="14755">
      <c r="A14755" t="s">
        <v>39</v>
      </c>
      <c r="B14755" t="s">
        <v>88</v>
      </c>
      <c r="C14755" t="s">
        <v>2</v>
      </c>
      <c r="D14755">
        <v>1</v>
      </c>
      <c r="E14755" t="s">
        <v>3</v>
      </c>
      <c r="F14755">
        <v>60</v>
      </c>
      <c r="G14755" t="s">
        <v>4</v>
      </c>
      <c r="H14755">
        <v>6000</v>
      </c>
      <c r="I14755">
        <v>1018.08</v>
      </c>
      <c r="J14755" s="2">
        <v>1018.08</v>
      </c>
      <c r="K14755" s="2">
        <f t="shared" si="270"/>
        <v>0</v>
      </c>
    </row>
    <row r="14756">
      <c r="A14756" t="s">
        <v>39</v>
      </c>
      <c r="B14756" t="s">
        <v>88</v>
      </c>
      <c r="C14756" t="s">
        <v>2</v>
      </c>
      <c r="D14756">
        <v>1</v>
      </c>
      <c r="E14756" t="s">
        <v>3</v>
      </c>
      <c r="F14756">
        <v>60</v>
      </c>
      <c r="G14756" t="s">
        <v>4</v>
      </c>
      <c r="H14756">
        <v>7000</v>
      </c>
      <c r="I14756">
        <v>1187.76</v>
      </c>
      <c r="J14756" s="2">
        <v>1187.76</v>
      </c>
      <c r="K14756" s="2">
        <f t="shared" si="270"/>
        <v>0</v>
      </c>
    </row>
    <row r="14757">
      <c r="A14757" t="s">
        <v>39</v>
      </c>
      <c r="B14757" t="s">
        <v>88</v>
      </c>
      <c r="C14757" t="s">
        <v>2</v>
      </c>
      <c r="D14757">
        <v>1</v>
      </c>
      <c r="E14757" t="s">
        <v>3</v>
      </c>
      <c r="F14757">
        <v>60</v>
      </c>
      <c r="G14757" t="s">
        <v>4</v>
      </c>
      <c r="H14757">
        <v>8000</v>
      </c>
      <c r="I14757">
        <v>1357.4400000000001</v>
      </c>
      <c r="J14757" s="2">
        <v>1357.4400000000001</v>
      </c>
      <c r="K14757" s="2">
        <f t="shared" si="270"/>
        <v>0</v>
      </c>
    </row>
    <row r="14758">
      <c r="A14758" t="s">
        <v>39</v>
      </c>
      <c r="B14758" t="s">
        <v>88</v>
      </c>
      <c r="C14758" t="s">
        <v>2</v>
      </c>
      <c r="D14758">
        <v>1</v>
      </c>
      <c r="E14758" t="s">
        <v>3</v>
      </c>
      <c r="F14758">
        <v>60</v>
      </c>
      <c r="G14758" t="s">
        <v>4</v>
      </c>
      <c r="H14758">
        <v>9000</v>
      </c>
      <c r="I14758">
        <v>1527.1199999999999</v>
      </c>
      <c r="J14758" s="2">
        <v>1527.1199999999999</v>
      </c>
      <c r="K14758" s="2">
        <f t="shared" si="270"/>
        <v>0</v>
      </c>
    </row>
    <row r="14759">
      <c r="A14759" t="s">
        <v>39</v>
      </c>
      <c r="B14759" t="s">
        <v>88</v>
      </c>
      <c r="C14759" t="s">
        <v>2</v>
      </c>
      <c r="D14759">
        <v>1</v>
      </c>
      <c r="E14759" t="s">
        <v>3</v>
      </c>
      <c r="F14759">
        <v>60</v>
      </c>
      <c r="G14759" t="s">
        <v>4</v>
      </c>
      <c r="H14759">
        <v>10000</v>
      </c>
      <c r="I14759">
        <v>1317.04</v>
      </c>
      <c r="J14759" s="2">
        <v>1317.04</v>
      </c>
      <c r="K14759" s="2">
        <f t="shared" si="270"/>
        <v>0</v>
      </c>
    </row>
    <row r="14760">
      <c r="A14760" t="s">
        <v>39</v>
      </c>
      <c r="B14760" t="s">
        <v>88</v>
      </c>
      <c r="C14760" t="s">
        <v>2</v>
      </c>
      <c r="D14760">
        <v>1</v>
      </c>
      <c r="E14760" t="s">
        <v>3</v>
      </c>
      <c r="F14760">
        <v>60</v>
      </c>
      <c r="G14760" t="s">
        <v>4</v>
      </c>
      <c r="H14760">
        <v>20000</v>
      </c>
      <c r="I14760">
        <v>2634.0799999999999</v>
      </c>
      <c r="J14760" s="2">
        <v>2634.0799999999999</v>
      </c>
      <c r="K14760" s="2">
        <f t="shared" si="270"/>
        <v>0</v>
      </c>
    </row>
    <row r="14761">
      <c r="A14761" t="s">
        <v>39</v>
      </c>
      <c r="B14761" t="s">
        <v>88</v>
      </c>
      <c r="C14761" t="s">
        <v>2</v>
      </c>
      <c r="D14761">
        <v>1</v>
      </c>
      <c r="E14761" t="s">
        <v>3</v>
      </c>
      <c r="F14761">
        <v>60</v>
      </c>
      <c r="G14761" t="s">
        <v>4</v>
      </c>
      <c r="H14761">
        <v>30000</v>
      </c>
      <c r="I14761">
        <v>3951.1199999999999</v>
      </c>
      <c r="J14761" s="2">
        <v>3951.1199999999999</v>
      </c>
      <c r="K14761" s="2">
        <f t="shared" si="270"/>
        <v>0</v>
      </c>
    </row>
    <row r="14762">
      <c r="A14762" t="s">
        <v>39</v>
      </c>
      <c r="B14762" t="s">
        <v>88</v>
      </c>
      <c r="C14762" t="s">
        <v>2</v>
      </c>
      <c r="D14762">
        <v>1</v>
      </c>
      <c r="E14762" t="s">
        <v>3</v>
      </c>
      <c r="F14762">
        <v>60</v>
      </c>
      <c r="G14762" t="s">
        <v>4</v>
      </c>
      <c r="H14762">
        <v>40000</v>
      </c>
      <c r="I14762">
        <v>5268.1599999999999</v>
      </c>
      <c r="J14762" s="2">
        <v>5268.1599999999999</v>
      </c>
      <c r="K14762" s="2">
        <f t="shared" si="270"/>
        <v>0</v>
      </c>
    </row>
    <row r="14763">
      <c r="A14763" t="s">
        <v>39</v>
      </c>
      <c r="B14763" t="s">
        <v>88</v>
      </c>
      <c r="C14763" t="s">
        <v>2</v>
      </c>
      <c r="D14763">
        <v>1</v>
      </c>
      <c r="E14763" t="s">
        <v>3</v>
      </c>
      <c r="F14763">
        <v>60</v>
      </c>
      <c r="G14763" t="s">
        <v>4</v>
      </c>
      <c r="H14763">
        <v>50000</v>
      </c>
      <c r="I14763">
        <v>6585.1999999999998</v>
      </c>
      <c r="J14763" s="2">
        <v>6585.1999999999998</v>
      </c>
      <c r="K14763" s="2">
        <f t="shared" si="270"/>
        <v>0</v>
      </c>
    </row>
    <row r="14764">
      <c r="A14764" t="s">
        <v>39</v>
      </c>
      <c r="B14764" t="s">
        <v>88</v>
      </c>
      <c r="C14764" t="s">
        <v>2</v>
      </c>
      <c r="D14764">
        <v>1</v>
      </c>
      <c r="E14764" t="s">
        <v>3</v>
      </c>
      <c r="F14764">
        <v>60</v>
      </c>
      <c r="G14764" t="s">
        <v>4</v>
      </c>
      <c r="H14764">
        <v>60000</v>
      </c>
      <c r="I14764">
        <v>7902.2399999999998</v>
      </c>
      <c r="J14764" s="2">
        <v>7902.2399999999998</v>
      </c>
      <c r="K14764" s="2">
        <f t="shared" si="270"/>
        <v>0</v>
      </c>
    </row>
    <row r="14765">
      <c r="A14765" t="s">
        <v>39</v>
      </c>
      <c r="B14765" t="s">
        <v>88</v>
      </c>
      <c r="C14765" t="s">
        <v>2</v>
      </c>
      <c r="D14765">
        <v>1</v>
      </c>
      <c r="E14765" t="s">
        <v>3</v>
      </c>
      <c r="F14765">
        <v>60</v>
      </c>
      <c r="G14765" t="s">
        <v>4</v>
      </c>
      <c r="H14765">
        <v>70000</v>
      </c>
      <c r="I14765">
        <v>9219.2800000000007</v>
      </c>
      <c r="J14765" s="2">
        <v>9219.2800000000007</v>
      </c>
      <c r="K14765" s="2">
        <f t="shared" si="270"/>
        <v>0</v>
      </c>
    </row>
    <row r="14766">
      <c r="A14766" t="s">
        <v>39</v>
      </c>
      <c r="B14766" t="s">
        <v>88</v>
      </c>
      <c r="C14766" t="s">
        <v>2</v>
      </c>
      <c r="D14766">
        <v>1</v>
      </c>
      <c r="E14766" t="s">
        <v>3</v>
      </c>
      <c r="F14766">
        <v>60</v>
      </c>
      <c r="G14766" t="s">
        <v>4</v>
      </c>
      <c r="H14766">
        <v>80000</v>
      </c>
      <c r="I14766">
        <v>10536.32</v>
      </c>
      <c r="J14766" s="2">
        <v>10536.32</v>
      </c>
      <c r="K14766" s="2">
        <f t="shared" si="270"/>
        <v>0</v>
      </c>
    </row>
    <row r="14767">
      <c r="A14767" t="s">
        <v>39</v>
      </c>
      <c r="B14767" t="s">
        <v>88</v>
      </c>
      <c r="C14767" t="s">
        <v>2</v>
      </c>
      <c r="D14767">
        <v>1</v>
      </c>
      <c r="E14767" t="s">
        <v>3</v>
      </c>
      <c r="F14767">
        <v>60</v>
      </c>
      <c r="G14767" t="s">
        <v>4</v>
      </c>
      <c r="H14767">
        <v>90000</v>
      </c>
      <c r="I14767">
        <v>11853.360000000001</v>
      </c>
      <c r="J14767" s="2">
        <v>11853.360000000001</v>
      </c>
      <c r="K14767" s="2">
        <f t="shared" si="270"/>
        <v>0</v>
      </c>
    </row>
    <row r="14768">
      <c r="A14768" t="s">
        <v>39</v>
      </c>
      <c r="B14768" t="s">
        <v>88</v>
      </c>
      <c r="C14768" t="s">
        <v>2</v>
      </c>
      <c r="D14768">
        <v>1</v>
      </c>
      <c r="E14768" t="s">
        <v>3</v>
      </c>
      <c r="F14768">
        <v>60</v>
      </c>
      <c r="G14768" t="s">
        <v>4</v>
      </c>
      <c r="H14768">
        <v>100000</v>
      </c>
      <c r="I14768">
        <v>13170.4</v>
      </c>
      <c r="J14768" s="2">
        <v>13170.4</v>
      </c>
      <c r="K14768" s="2">
        <f t="shared" si="270"/>
        <v>0</v>
      </c>
    </row>
    <row r="14769"/>
    <row r="14770"/>
    <row r="14771"/>
    <row r="14772">
      <c r="A14772" t="s">
        <v>39</v>
      </c>
      <c r="B14772" t="s">
        <v>89</v>
      </c>
      <c r="C14772" t="s">
        <v>2</v>
      </c>
      <c r="D14772">
        <v>1</v>
      </c>
      <c r="E14772" t="s">
        <v>3</v>
      </c>
      <c r="F14772">
        <v>60</v>
      </c>
      <c r="G14772" t="s">
        <v>4</v>
      </c>
      <c r="H14772">
        <v>100</v>
      </c>
      <c r="I14772">
        <v>243.47</v>
      </c>
      <c r="J14772" s="2">
        <v>234.19999999999999</v>
      </c>
      <c r="K14772" s="2">
        <f t="shared" si="270"/>
        <v>9.2700000000000102</v>
      </c>
    </row>
    <row r="14773">
      <c r="A14773" t="s">
        <v>39</v>
      </c>
      <c r="B14773" t="s">
        <v>89</v>
      </c>
      <c r="C14773" t="s">
        <v>2</v>
      </c>
      <c r="D14773">
        <v>1</v>
      </c>
      <c r="E14773" t="s">
        <v>3</v>
      </c>
      <c r="F14773">
        <v>60</v>
      </c>
      <c r="G14773" t="s">
        <v>4</v>
      </c>
      <c r="H14773">
        <v>200</v>
      </c>
      <c r="I14773">
        <v>486.94999999999999</v>
      </c>
      <c r="J14773" s="2">
        <v>468.39999999999998</v>
      </c>
      <c r="K14773" s="2">
        <f t="shared" si="270"/>
        <v>18.550000000000011</v>
      </c>
    </row>
    <row r="14774">
      <c r="A14774" t="s">
        <v>39</v>
      </c>
      <c r="B14774" t="s">
        <v>89</v>
      </c>
      <c r="C14774" t="s">
        <v>2</v>
      </c>
      <c r="D14774">
        <v>1</v>
      </c>
      <c r="E14774" t="s">
        <v>3</v>
      </c>
      <c r="F14774">
        <v>60</v>
      </c>
      <c r="G14774" t="s">
        <v>4</v>
      </c>
      <c r="H14774">
        <v>300</v>
      </c>
      <c r="I14774">
        <v>325.24000000000001</v>
      </c>
      <c r="J14774" s="2">
        <v>312.85000000000002</v>
      </c>
      <c r="K14774" s="2">
        <f t="shared" si="270"/>
        <v>12.389999999999986</v>
      </c>
    </row>
    <row r="14775">
      <c r="A14775" t="s">
        <v>39</v>
      </c>
      <c r="B14775" t="s">
        <v>89</v>
      </c>
      <c r="C14775" t="s">
        <v>2</v>
      </c>
      <c r="D14775">
        <v>1</v>
      </c>
      <c r="E14775" t="s">
        <v>3</v>
      </c>
      <c r="F14775">
        <v>60</v>
      </c>
      <c r="G14775" t="s">
        <v>4</v>
      </c>
      <c r="H14775">
        <v>400</v>
      </c>
      <c r="I14775">
        <v>433.64999999999998</v>
      </c>
      <c r="J14775" s="2">
        <v>417.13</v>
      </c>
      <c r="K14775" s="2">
        <f t="shared" si="270"/>
        <v>16.519999999999982</v>
      </c>
    </row>
    <row r="14776">
      <c r="A14776" t="s">
        <v>39</v>
      </c>
      <c r="B14776" t="s">
        <v>89</v>
      </c>
      <c r="C14776" t="s">
        <v>2</v>
      </c>
      <c r="D14776">
        <v>1</v>
      </c>
      <c r="E14776" t="s">
        <v>3</v>
      </c>
      <c r="F14776">
        <v>60</v>
      </c>
      <c r="G14776" t="s">
        <v>4</v>
      </c>
      <c r="H14776">
        <v>500</v>
      </c>
      <c r="I14776">
        <v>317.88999999999999</v>
      </c>
      <c r="J14776" s="2">
        <v>305.77999999999997</v>
      </c>
      <c r="K14776" s="2">
        <f t="shared" si="270"/>
        <v>12.110000000000014</v>
      </c>
    </row>
    <row r="14777">
      <c r="A14777" t="s">
        <v>39</v>
      </c>
      <c r="B14777" t="s">
        <v>89</v>
      </c>
      <c r="C14777" t="s">
        <v>2</v>
      </c>
      <c r="D14777">
        <v>1</v>
      </c>
      <c r="E14777" t="s">
        <v>3</v>
      </c>
      <c r="F14777">
        <v>60</v>
      </c>
      <c r="G14777" t="s">
        <v>4</v>
      </c>
      <c r="H14777">
        <v>1000</v>
      </c>
      <c r="I14777">
        <v>354.69</v>
      </c>
      <c r="J14777" s="2">
        <v>341.18000000000001</v>
      </c>
      <c r="K14777" s="2">
        <f t="shared" si="270"/>
        <v>13.509999999999991</v>
      </c>
    </row>
    <row r="14778">
      <c r="A14778" t="s">
        <v>39</v>
      </c>
      <c r="B14778" t="s">
        <v>89</v>
      </c>
      <c r="C14778" t="s">
        <v>2</v>
      </c>
      <c r="D14778">
        <v>1</v>
      </c>
      <c r="E14778" t="s">
        <v>3</v>
      </c>
      <c r="F14778">
        <v>60</v>
      </c>
      <c r="G14778" t="s">
        <v>4</v>
      </c>
      <c r="H14778">
        <v>2000</v>
      </c>
      <c r="I14778">
        <v>514.5</v>
      </c>
      <c r="J14778" s="2">
        <v>494.89999999999998</v>
      </c>
      <c r="K14778" s="2">
        <f t="shared" si="270"/>
        <v>19.600000000000023</v>
      </c>
    </row>
    <row r="14779">
      <c r="A14779" t="s">
        <v>39</v>
      </c>
      <c r="B14779" t="s">
        <v>89</v>
      </c>
      <c r="C14779" t="s">
        <v>2</v>
      </c>
      <c r="D14779">
        <v>1</v>
      </c>
      <c r="E14779" t="s">
        <v>3</v>
      </c>
      <c r="F14779">
        <v>60</v>
      </c>
      <c r="G14779" t="s">
        <v>4</v>
      </c>
      <c r="H14779">
        <v>3000</v>
      </c>
      <c r="I14779">
        <v>702.76999999999998</v>
      </c>
      <c r="J14779" s="2">
        <v>675.99000000000001</v>
      </c>
      <c r="K14779" s="2">
        <f t="shared" si="270"/>
        <v>26.779999999999973</v>
      </c>
    </row>
    <row r="14780">
      <c r="A14780" t="s">
        <v>39</v>
      </c>
      <c r="B14780" t="s">
        <v>89</v>
      </c>
      <c r="C14780" t="s">
        <v>2</v>
      </c>
      <c r="D14780">
        <v>1</v>
      </c>
      <c r="E14780" t="s">
        <v>3</v>
      </c>
      <c r="F14780">
        <v>60</v>
      </c>
      <c r="G14780" t="s">
        <v>4</v>
      </c>
      <c r="H14780">
        <v>4000</v>
      </c>
      <c r="I14780">
        <v>937.01999999999998</v>
      </c>
      <c r="J14780" s="2">
        <v>901.32000000000005</v>
      </c>
      <c r="K14780" s="2">
        <f t="shared" si="270"/>
        <v>35.699999999999932</v>
      </c>
    </row>
    <row r="14781">
      <c r="A14781" t="s">
        <v>39</v>
      </c>
      <c r="B14781" t="s">
        <v>89</v>
      </c>
      <c r="C14781" t="s">
        <v>2</v>
      </c>
      <c r="D14781">
        <v>1</v>
      </c>
      <c r="E14781" t="s">
        <v>3</v>
      </c>
      <c r="F14781">
        <v>60</v>
      </c>
      <c r="G14781" t="s">
        <v>4</v>
      </c>
      <c r="H14781">
        <v>5000</v>
      </c>
      <c r="I14781">
        <v>882</v>
      </c>
      <c r="J14781" s="2">
        <v>848.39999999999998</v>
      </c>
      <c r="K14781" s="2">
        <f t="shared" si="270"/>
        <v>33.600000000000023</v>
      </c>
    </row>
    <row r="14782">
      <c r="A14782" t="s">
        <v>39</v>
      </c>
      <c r="B14782" t="s">
        <v>89</v>
      </c>
      <c r="C14782" t="s">
        <v>2</v>
      </c>
      <c r="D14782">
        <v>1</v>
      </c>
      <c r="E14782" t="s">
        <v>3</v>
      </c>
      <c r="F14782">
        <v>60</v>
      </c>
      <c r="G14782" t="s">
        <v>4</v>
      </c>
      <c r="H14782">
        <v>6000</v>
      </c>
      <c r="I14782">
        <v>1058.4000000000001</v>
      </c>
      <c r="J14782" s="2">
        <v>1018.08</v>
      </c>
      <c r="K14782" s="2">
        <f t="shared" si="270"/>
        <v>40.32000000000005</v>
      </c>
    </row>
    <row r="14783">
      <c r="A14783" t="s">
        <v>39</v>
      </c>
      <c r="B14783" t="s">
        <v>89</v>
      </c>
      <c r="C14783" t="s">
        <v>2</v>
      </c>
      <c r="D14783">
        <v>1</v>
      </c>
      <c r="E14783" t="s">
        <v>3</v>
      </c>
      <c r="F14783">
        <v>60</v>
      </c>
      <c r="G14783" t="s">
        <v>4</v>
      </c>
      <c r="H14783">
        <v>7000</v>
      </c>
      <c r="I14783">
        <v>1234.8</v>
      </c>
      <c r="J14783" s="2">
        <v>1187.76</v>
      </c>
      <c r="K14783" s="2">
        <f t="shared" si="270"/>
        <v>47.039999999999964</v>
      </c>
    </row>
    <row r="14784">
      <c r="A14784" t="s">
        <v>39</v>
      </c>
      <c r="B14784" t="s">
        <v>89</v>
      </c>
      <c r="C14784" t="s">
        <v>2</v>
      </c>
      <c r="D14784">
        <v>1</v>
      </c>
      <c r="E14784" t="s">
        <v>3</v>
      </c>
      <c r="F14784">
        <v>60</v>
      </c>
      <c r="G14784" t="s">
        <v>4</v>
      </c>
      <c r="H14784">
        <v>8000</v>
      </c>
      <c r="I14784">
        <v>1411.2</v>
      </c>
      <c r="J14784" s="2">
        <v>1357.4400000000001</v>
      </c>
      <c r="K14784" s="2">
        <f t="shared" si="270"/>
        <v>53.759999999999991</v>
      </c>
    </row>
    <row r="14785">
      <c r="A14785" t="s">
        <v>39</v>
      </c>
      <c r="B14785" t="s">
        <v>89</v>
      </c>
      <c r="C14785" t="s">
        <v>2</v>
      </c>
      <c r="D14785">
        <v>1</v>
      </c>
      <c r="E14785" t="s">
        <v>3</v>
      </c>
      <c r="F14785">
        <v>60</v>
      </c>
      <c r="G14785" t="s">
        <v>4</v>
      </c>
      <c r="H14785">
        <v>9000</v>
      </c>
      <c r="I14785">
        <v>1587.5999999999999</v>
      </c>
      <c r="J14785" s="2">
        <v>1527.1199999999999</v>
      </c>
      <c r="K14785" s="2">
        <f t="shared" si="270"/>
        <v>60.480000000000018</v>
      </c>
    </row>
    <row r="14786">
      <c r="A14786" t="s">
        <v>39</v>
      </c>
      <c r="B14786" t="s">
        <v>89</v>
      </c>
      <c r="C14786" t="s">
        <v>2</v>
      </c>
      <c r="D14786">
        <v>1</v>
      </c>
      <c r="E14786" t="s">
        <v>3</v>
      </c>
      <c r="F14786">
        <v>60</v>
      </c>
      <c r="G14786" t="s">
        <v>4</v>
      </c>
      <c r="H14786">
        <v>10000</v>
      </c>
      <c r="I14786">
        <v>1369.2</v>
      </c>
      <c r="J14786" s="2">
        <v>1317.04</v>
      </c>
      <c r="K14786" s="2">
        <f t="shared" si="270"/>
        <v>52.160000000000082</v>
      </c>
    </row>
    <row r="14787">
      <c r="A14787" t="s">
        <v>39</v>
      </c>
      <c r="B14787" t="s">
        <v>89</v>
      </c>
      <c r="C14787" t="s">
        <v>2</v>
      </c>
      <c r="D14787">
        <v>1</v>
      </c>
      <c r="E14787" t="s">
        <v>3</v>
      </c>
      <c r="F14787">
        <v>60</v>
      </c>
      <c r="G14787" t="s">
        <v>4</v>
      </c>
      <c r="H14787">
        <v>20000</v>
      </c>
      <c r="I14787">
        <v>2738.4000000000001</v>
      </c>
      <c r="J14787" s="2">
        <v>2634.0799999999999</v>
      </c>
      <c r="K14787" s="2">
        <f t="shared" si="270"/>
        <v>104.32000000000016</v>
      </c>
    </row>
    <row r="14788">
      <c r="A14788" t="s">
        <v>39</v>
      </c>
      <c r="B14788" t="s">
        <v>89</v>
      </c>
      <c r="C14788" t="s">
        <v>2</v>
      </c>
      <c r="D14788">
        <v>1</v>
      </c>
      <c r="E14788" t="s">
        <v>3</v>
      </c>
      <c r="F14788">
        <v>60</v>
      </c>
      <c r="G14788" t="s">
        <v>4</v>
      </c>
      <c r="H14788">
        <v>30000</v>
      </c>
      <c r="I14788">
        <v>4107.6000000000004</v>
      </c>
      <c r="J14788" s="2">
        <v>3951.1199999999999</v>
      </c>
      <c r="K14788" s="2">
        <f t="shared" si="270"/>
        <v>156.48000000000047</v>
      </c>
    </row>
    <row r="14789">
      <c r="A14789" t="s">
        <v>39</v>
      </c>
      <c r="B14789" t="s">
        <v>89</v>
      </c>
      <c r="C14789" t="s">
        <v>2</v>
      </c>
      <c r="D14789">
        <v>1</v>
      </c>
      <c r="E14789" t="s">
        <v>3</v>
      </c>
      <c r="F14789">
        <v>60</v>
      </c>
      <c r="G14789" t="s">
        <v>4</v>
      </c>
      <c r="H14789">
        <v>40000</v>
      </c>
      <c r="I14789">
        <v>5476.8000000000002</v>
      </c>
      <c r="J14789" s="2">
        <v>5268.1599999999999</v>
      </c>
      <c r="K14789" s="2">
        <f t="shared" si="270"/>
        <v>208.64000000000033</v>
      </c>
    </row>
    <row r="14790">
      <c r="A14790" t="s">
        <v>39</v>
      </c>
      <c r="B14790" t="s">
        <v>89</v>
      </c>
      <c r="C14790" t="s">
        <v>2</v>
      </c>
      <c r="D14790">
        <v>1</v>
      </c>
      <c r="E14790" t="s">
        <v>3</v>
      </c>
      <c r="F14790">
        <v>60</v>
      </c>
      <c r="G14790" t="s">
        <v>4</v>
      </c>
      <c r="H14790">
        <v>50000</v>
      </c>
      <c r="I14790">
        <v>6846</v>
      </c>
      <c r="J14790" s="2">
        <v>6585.1999999999998</v>
      </c>
      <c r="K14790" s="2">
        <f t="shared" si="270"/>
        <v>260.80000000000018</v>
      </c>
    </row>
    <row r="14791">
      <c r="A14791" t="s">
        <v>39</v>
      </c>
      <c r="B14791" t="s">
        <v>89</v>
      </c>
      <c r="C14791" t="s">
        <v>2</v>
      </c>
      <c r="D14791">
        <v>1</v>
      </c>
      <c r="E14791" t="s">
        <v>3</v>
      </c>
      <c r="F14791">
        <v>60</v>
      </c>
      <c r="G14791" t="s">
        <v>4</v>
      </c>
      <c r="H14791">
        <v>60000</v>
      </c>
      <c r="I14791">
        <v>8215.2000000000007</v>
      </c>
      <c r="J14791" s="2">
        <v>7902.2399999999998</v>
      </c>
      <c r="K14791" s="2">
        <f t="shared" si="270"/>
        <v>312.96000000000095</v>
      </c>
    </row>
    <row r="14792">
      <c r="A14792" t="s">
        <v>39</v>
      </c>
      <c r="B14792" t="s">
        <v>89</v>
      </c>
      <c r="C14792" t="s">
        <v>2</v>
      </c>
      <c r="D14792">
        <v>1</v>
      </c>
      <c r="E14792" t="s">
        <v>3</v>
      </c>
      <c r="F14792">
        <v>60</v>
      </c>
      <c r="G14792" t="s">
        <v>4</v>
      </c>
      <c r="H14792">
        <v>70000</v>
      </c>
      <c r="I14792">
        <v>9584.3999999999996</v>
      </c>
      <c r="J14792" s="2">
        <v>9219.2800000000007</v>
      </c>
      <c r="K14792" s="2">
        <f t="shared" si="270"/>
        <v>365.11999999999898</v>
      </c>
    </row>
    <row r="14793">
      <c r="A14793" t="s">
        <v>39</v>
      </c>
      <c r="B14793" t="s">
        <v>89</v>
      </c>
      <c r="C14793" t="s">
        <v>2</v>
      </c>
      <c r="D14793">
        <v>1</v>
      </c>
      <c r="E14793" t="s">
        <v>3</v>
      </c>
      <c r="F14793">
        <v>60</v>
      </c>
      <c r="G14793" t="s">
        <v>4</v>
      </c>
      <c r="H14793">
        <v>80000</v>
      </c>
      <c r="I14793">
        <v>10953.6</v>
      </c>
      <c r="J14793" s="2">
        <v>10536.32</v>
      </c>
      <c r="K14793" s="2">
        <f t="shared" si="270"/>
        <v>417.28000000000065</v>
      </c>
    </row>
    <row r="14794">
      <c r="A14794" t="s">
        <v>39</v>
      </c>
      <c r="B14794" t="s">
        <v>89</v>
      </c>
      <c r="C14794" t="s">
        <v>2</v>
      </c>
      <c r="D14794">
        <v>1</v>
      </c>
      <c r="E14794" t="s">
        <v>3</v>
      </c>
      <c r="F14794">
        <v>60</v>
      </c>
      <c r="G14794" t="s">
        <v>4</v>
      </c>
      <c r="H14794">
        <v>90000</v>
      </c>
      <c r="I14794">
        <v>12322.799999999999</v>
      </c>
      <c r="J14794" s="2">
        <v>11853.360000000001</v>
      </c>
      <c r="K14794" s="2">
        <f t="shared" si="270"/>
        <v>469.43999999999869</v>
      </c>
    </row>
    <row r="14795">
      <c r="A14795" t="s">
        <v>39</v>
      </c>
      <c r="B14795" t="s">
        <v>89</v>
      </c>
      <c r="C14795" t="s">
        <v>2</v>
      </c>
      <c r="D14795">
        <v>1</v>
      </c>
      <c r="E14795" t="s">
        <v>3</v>
      </c>
      <c r="F14795">
        <v>60</v>
      </c>
      <c r="G14795" t="s">
        <v>4</v>
      </c>
      <c r="H14795">
        <v>100000</v>
      </c>
      <c r="I14795">
        <v>13692</v>
      </c>
      <c r="J14795" s="2">
        <v>13170.4</v>
      </c>
      <c r="K14795" s="2">
        <f t="shared" si="270"/>
        <v>521.60000000000036</v>
      </c>
    </row>
    <row r="14796"/>
    <row r="14797"/>
    <row r="14798"/>
    <row r="14799">
      <c r="A14799" t="s">
        <v>39</v>
      </c>
      <c r="B14799" t="s">
        <v>90</v>
      </c>
      <c r="C14799" t="s">
        <v>2</v>
      </c>
      <c r="D14799">
        <v>1</v>
      </c>
      <c r="E14799" t="s">
        <v>3</v>
      </c>
      <c r="F14799">
        <v>60</v>
      </c>
      <c r="G14799" t="s">
        <v>4</v>
      </c>
      <c r="H14799">
        <v>100</v>
      </c>
      <c r="I14799">
        <v>243.47</v>
      </c>
      <c r="J14799" s="2">
        <v>234.19999999999999</v>
      </c>
      <c r="K14799" s="2">
        <f t="shared" si="270"/>
        <v>9.2700000000000102</v>
      </c>
    </row>
    <row r="14800">
      <c r="A14800" t="s">
        <v>39</v>
      </c>
      <c r="B14800" t="s">
        <v>90</v>
      </c>
      <c r="C14800" t="s">
        <v>2</v>
      </c>
      <c r="D14800">
        <v>1</v>
      </c>
      <c r="E14800" t="s">
        <v>3</v>
      </c>
      <c r="F14800">
        <v>60</v>
      </c>
      <c r="G14800" t="s">
        <v>4</v>
      </c>
      <c r="H14800">
        <v>200</v>
      </c>
      <c r="I14800">
        <v>486.94999999999999</v>
      </c>
      <c r="J14800" s="2">
        <v>468.39999999999998</v>
      </c>
      <c r="K14800" s="2">
        <f t="shared" ref="K14800:K14863" si="271">I14800-J14800</f>
        <v>18.550000000000011</v>
      </c>
    </row>
    <row r="14801">
      <c r="A14801" t="s">
        <v>39</v>
      </c>
      <c r="B14801" t="s">
        <v>90</v>
      </c>
      <c r="C14801" t="s">
        <v>2</v>
      </c>
      <c r="D14801">
        <v>1</v>
      </c>
      <c r="E14801" t="s">
        <v>3</v>
      </c>
      <c r="F14801">
        <v>60</v>
      </c>
      <c r="G14801" t="s">
        <v>4</v>
      </c>
      <c r="H14801">
        <v>300</v>
      </c>
      <c r="I14801">
        <v>325.24000000000001</v>
      </c>
      <c r="J14801" s="2">
        <v>312.85000000000002</v>
      </c>
      <c r="K14801" s="2">
        <f t="shared" si="271"/>
        <v>12.389999999999986</v>
      </c>
    </row>
    <row r="14802">
      <c r="A14802" t="s">
        <v>39</v>
      </c>
      <c r="B14802" t="s">
        <v>90</v>
      </c>
      <c r="C14802" t="s">
        <v>2</v>
      </c>
      <c r="D14802">
        <v>1</v>
      </c>
      <c r="E14802" t="s">
        <v>3</v>
      </c>
      <c r="F14802">
        <v>60</v>
      </c>
      <c r="G14802" t="s">
        <v>4</v>
      </c>
      <c r="H14802">
        <v>400</v>
      </c>
      <c r="I14802">
        <v>433.64999999999998</v>
      </c>
      <c r="J14802" s="2">
        <v>417.13</v>
      </c>
      <c r="K14802" s="2">
        <f t="shared" si="271"/>
        <v>16.519999999999982</v>
      </c>
    </row>
    <row r="14803">
      <c r="A14803" t="s">
        <v>39</v>
      </c>
      <c r="B14803" t="s">
        <v>90</v>
      </c>
      <c r="C14803" t="s">
        <v>2</v>
      </c>
      <c r="D14803">
        <v>1</v>
      </c>
      <c r="E14803" t="s">
        <v>3</v>
      </c>
      <c r="F14803">
        <v>60</v>
      </c>
      <c r="G14803" t="s">
        <v>4</v>
      </c>
      <c r="H14803">
        <v>500</v>
      </c>
      <c r="I14803">
        <v>317.88999999999999</v>
      </c>
      <c r="J14803" s="2">
        <v>305.77999999999997</v>
      </c>
      <c r="K14803" s="2">
        <f t="shared" si="271"/>
        <v>12.110000000000014</v>
      </c>
    </row>
    <row r="14804">
      <c r="A14804" t="s">
        <v>39</v>
      </c>
      <c r="B14804" t="s">
        <v>90</v>
      </c>
      <c r="C14804" t="s">
        <v>2</v>
      </c>
      <c r="D14804">
        <v>1</v>
      </c>
      <c r="E14804" t="s">
        <v>3</v>
      </c>
      <c r="F14804">
        <v>60</v>
      </c>
      <c r="G14804" t="s">
        <v>4</v>
      </c>
      <c r="H14804">
        <v>1000</v>
      </c>
      <c r="I14804">
        <v>354.69</v>
      </c>
      <c r="J14804" s="2">
        <v>341.18000000000001</v>
      </c>
      <c r="K14804" s="2">
        <f t="shared" si="271"/>
        <v>13.509999999999991</v>
      </c>
    </row>
    <row r="14805">
      <c r="A14805" t="s">
        <v>39</v>
      </c>
      <c r="B14805" t="s">
        <v>90</v>
      </c>
      <c r="C14805" t="s">
        <v>2</v>
      </c>
      <c r="D14805">
        <v>1</v>
      </c>
      <c r="E14805" t="s">
        <v>3</v>
      </c>
      <c r="F14805">
        <v>60</v>
      </c>
      <c r="G14805" t="s">
        <v>4</v>
      </c>
      <c r="H14805">
        <v>2000</v>
      </c>
      <c r="I14805">
        <v>514.5</v>
      </c>
      <c r="J14805" s="2">
        <v>494.89999999999998</v>
      </c>
      <c r="K14805" s="2">
        <f t="shared" si="271"/>
        <v>19.600000000000023</v>
      </c>
    </row>
    <row r="14806">
      <c r="A14806" t="s">
        <v>39</v>
      </c>
      <c r="B14806" t="s">
        <v>90</v>
      </c>
      <c r="C14806" t="s">
        <v>2</v>
      </c>
      <c r="D14806">
        <v>1</v>
      </c>
      <c r="E14806" t="s">
        <v>3</v>
      </c>
      <c r="F14806">
        <v>60</v>
      </c>
      <c r="G14806" t="s">
        <v>4</v>
      </c>
      <c r="H14806">
        <v>3000</v>
      </c>
      <c r="I14806">
        <v>702.76999999999998</v>
      </c>
      <c r="J14806" s="2">
        <v>675.99000000000001</v>
      </c>
      <c r="K14806" s="2">
        <f t="shared" si="271"/>
        <v>26.779999999999973</v>
      </c>
    </row>
    <row r="14807">
      <c r="A14807" t="s">
        <v>39</v>
      </c>
      <c r="B14807" t="s">
        <v>90</v>
      </c>
      <c r="C14807" t="s">
        <v>2</v>
      </c>
      <c r="D14807">
        <v>1</v>
      </c>
      <c r="E14807" t="s">
        <v>3</v>
      </c>
      <c r="F14807">
        <v>60</v>
      </c>
      <c r="G14807" t="s">
        <v>4</v>
      </c>
      <c r="H14807">
        <v>4000</v>
      </c>
      <c r="I14807">
        <v>937.01999999999998</v>
      </c>
      <c r="J14807" s="2">
        <v>901.32000000000005</v>
      </c>
      <c r="K14807" s="2">
        <f t="shared" si="271"/>
        <v>35.699999999999932</v>
      </c>
    </row>
    <row r="14808">
      <c r="A14808" t="s">
        <v>39</v>
      </c>
      <c r="B14808" t="s">
        <v>90</v>
      </c>
      <c r="C14808" t="s">
        <v>2</v>
      </c>
      <c r="D14808">
        <v>1</v>
      </c>
      <c r="E14808" t="s">
        <v>3</v>
      </c>
      <c r="F14808">
        <v>60</v>
      </c>
      <c r="G14808" t="s">
        <v>4</v>
      </c>
      <c r="H14808">
        <v>5000</v>
      </c>
      <c r="I14808">
        <v>882</v>
      </c>
      <c r="J14808" s="2">
        <v>848.39999999999998</v>
      </c>
      <c r="K14808" s="2">
        <f t="shared" si="271"/>
        <v>33.600000000000023</v>
      </c>
    </row>
    <row r="14809">
      <c r="A14809" t="s">
        <v>39</v>
      </c>
      <c r="B14809" t="s">
        <v>90</v>
      </c>
      <c r="C14809" t="s">
        <v>2</v>
      </c>
      <c r="D14809">
        <v>1</v>
      </c>
      <c r="E14809" t="s">
        <v>3</v>
      </c>
      <c r="F14809">
        <v>60</v>
      </c>
      <c r="G14809" t="s">
        <v>4</v>
      </c>
      <c r="H14809">
        <v>6000</v>
      </c>
      <c r="I14809">
        <v>1058.4000000000001</v>
      </c>
      <c r="J14809" s="2">
        <v>1018.08</v>
      </c>
      <c r="K14809" s="2">
        <f t="shared" si="271"/>
        <v>40.32000000000005</v>
      </c>
    </row>
    <row r="14810">
      <c r="A14810" t="s">
        <v>39</v>
      </c>
      <c r="B14810" t="s">
        <v>90</v>
      </c>
      <c r="C14810" t="s">
        <v>2</v>
      </c>
      <c r="D14810">
        <v>1</v>
      </c>
      <c r="E14810" t="s">
        <v>3</v>
      </c>
      <c r="F14810">
        <v>60</v>
      </c>
      <c r="G14810" t="s">
        <v>4</v>
      </c>
      <c r="H14810">
        <v>7000</v>
      </c>
      <c r="I14810">
        <v>1234.8</v>
      </c>
      <c r="J14810" s="2">
        <v>1187.76</v>
      </c>
      <c r="K14810" s="2">
        <f t="shared" si="271"/>
        <v>47.039999999999964</v>
      </c>
    </row>
    <row r="14811">
      <c r="A14811" t="s">
        <v>39</v>
      </c>
      <c r="B14811" t="s">
        <v>90</v>
      </c>
      <c r="C14811" t="s">
        <v>2</v>
      </c>
      <c r="D14811">
        <v>1</v>
      </c>
      <c r="E14811" t="s">
        <v>3</v>
      </c>
      <c r="F14811">
        <v>60</v>
      </c>
      <c r="G14811" t="s">
        <v>4</v>
      </c>
      <c r="H14811">
        <v>8000</v>
      </c>
      <c r="I14811">
        <v>1411.2</v>
      </c>
      <c r="J14811" s="2">
        <v>1357.4400000000001</v>
      </c>
      <c r="K14811" s="2">
        <f t="shared" si="271"/>
        <v>53.759999999999991</v>
      </c>
    </row>
    <row r="14812">
      <c r="A14812" t="s">
        <v>39</v>
      </c>
      <c r="B14812" t="s">
        <v>90</v>
      </c>
      <c r="C14812" t="s">
        <v>2</v>
      </c>
      <c r="D14812">
        <v>1</v>
      </c>
      <c r="E14812" t="s">
        <v>3</v>
      </c>
      <c r="F14812">
        <v>60</v>
      </c>
      <c r="G14812" t="s">
        <v>4</v>
      </c>
      <c r="H14812">
        <v>9000</v>
      </c>
      <c r="I14812">
        <v>1587.5999999999999</v>
      </c>
      <c r="J14812" s="2">
        <v>1527.1199999999999</v>
      </c>
      <c r="K14812" s="2">
        <f t="shared" si="271"/>
        <v>60.480000000000018</v>
      </c>
    </row>
    <row r="14813">
      <c r="A14813" t="s">
        <v>39</v>
      </c>
      <c r="B14813" t="s">
        <v>90</v>
      </c>
      <c r="C14813" t="s">
        <v>2</v>
      </c>
      <c r="D14813">
        <v>1</v>
      </c>
      <c r="E14813" t="s">
        <v>3</v>
      </c>
      <c r="F14813">
        <v>60</v>
      </c>
      <c r="G14813" t="s">
        <v>4</v>
      </c>
      <c r="H14813">
        <v>10000</v>
      </c>
      <c r="I14813">
        <v>1369.2</v>
      </c>
      <c r="J14813" s="2">
        <v>1317.04</v>
      </c>
      <c r="K14813" s="2">
        <f t="shared" si="271"/>
        <v>52.160000000000082</v>
      </c>
    </row>
    <row r="14814">
      <c r="A14814" t="s">
        <v>39</v>
      </c>
      <c r="B14814" t="s">
        <v>90</v>
      </c>
      <c r="C14814" t="s">
        <v>2</v>
      </c>
      <c r="D14814">
        <v>1</v>
      </c>
      <c r="E14814" t="s">
        <v>3</v>
      </c>
      <c r="F14814">
        <v>60</v>
      </c>
      <c r="G14814" t="s">
        <v>4</v>
      </c>
      <c r="H14814">
        <v>20000</v>
      </c>
      <c r="I14814">
        <v>2738.4000000000001</v>
      </c>
      <c r="J14814" s="2">
        <v>2634.0799999999999</v>
      </c>
      <c r="K14814" s="2">
        <f t="shared" si="271"/>
        <v>104.32000000000016</v>
      </c>
    </row>
    <row r="14815">
      <c r="A14815" t="s">
        <v>39</v>
      </c>
      <c r="B14815" t="s">
        <v>90</v>
      </c>
      <c r="C14815" t="s">
        <v>2</v>
      </c>
      <c r="D14815">
        <v>1</v>
      </c>
      <c r="E14815" t="s">
        <v>3</v>
      </c>
      <c r="F14815">
        <v>60</v>
      </c>
      <c r="G14815" t="s">
        <v>4</v>
      </c>
      <c r="H14815">
        <v>30000</v>
      </c>
      <c r="I14815">
        <v>4107.6000000000004</v>
      </c>
      <c r="J14815" s="2">
        <v>3951.1199999999999</v>
      </c>
      <c r="K14815" s="2">
        <f t="shared" si="271"/>
        <v>156.48000000000047</v>
      </c>
    </row>
    <row r="14816">
      <c r="A14816" t="s">
        <v>39</v>
      </c>
      <c r="B14816" t="s">
        <v>90</v>
      </c>
      <c r="C14816" t="s">
        <v>2</v>
      </c>
      <c r="D14816">
        <v>1</v>
      </c>
      <c r="E14816" t="s">
        <v>3</v>
      </c>
      <c r="F14816">
        <v>60</v>
      </c>
      <c r="G14816" t="s">
        <v>4</v>
      </c>
      <c r="H14816">
        <v>40000</v>
      </c>
      <c r="I14816">
        <v>5476.8000000000002</v>
      </c>
      <c r="J14816" s="2">
        <v>5268.1599999999999</v>
      </c>
      <c r="K14816" s="2">
        <f t="shared" si="271"/>
        <v>208.64000000000033</v>
      </c>
    </row>
    <row r="14817">
      <c r="A14817" t="s">
        <v>39</v>
      </c>
      <c r="B14817" t="s">
        <v>90</v>
      </c>
      <c r="C14817" t="s">
        <v>2</v>
      </c>
      <c r="D14817">
        <v>1</v>
      </c>
      <c r="E14817" t="s">
        <v>3</v>
      </c>
      <c r="F14817">
        <v>60</v>
      </c>
      <c r="G14817" t="s">
        <v>4</v>
      </c>
      <c r="H14817">
        <v>50000</v>
      </c>
      <c r="I14817">
        <v>6846</v>
      </c>
      <c r="J14817" s="2">
        <v>6585.1999999999998</v>
      </c>
      <c r="K14817" s="2">
        <f t="shared" si="271"/>
        <v>260.80000000000018</v>
      </c>
    </row>
    <row r="14818">
      <c r="A14818" t="s">
        <v>39</v>
      </c>
      <c r="B14818" t="s">
        <v>90</v>
      </c>
      <c r="C14818" t="s">
        <v>2</v>
      </c>
      <c r="D14818">
        <v>1</v>
      </c>
      <c r="E14818" t="s">
        <v>3</v>
      </c>
      <c r="F14818">
        <v>60</v>
      </c>
      <c r="G14818" t="s">
        <v>4</v>
      </c>
      <c r="H14818">
        <v>60000</v>
      </c>
      <c r="I14818">
        <v>8215.2000000000007</v>
      </c>
      <c r="J14818" s="2">
        <v>7902.2399999999998</v>
      </c>
      <c r="K14818" s="2">
        <f t="shared" si="271"/>
        <v>312.96000000000095</v>
      </c>
    </row>
    <row r="14819">
      <c r="A14819" t="s">
        <v>39</v>
      </c>
      <c r="B14819" t="s">
        <v>90</v>
      </c>
      <c r="C14819" t="s">
        <v>2</v>
      </c>
      <c r="D14819">
        <v>1</v>
      </c>
      <c r="E14819" t="s">
        <v>3</v>
      </c>
      <c r="F14819">
        <v>60</v>
      </c>
      <c r="G14819" t="s">
        <v>4</v>
      </c>
      <c r="H14819">
        <v>70000</v>
      </c>
      <c r="I14819">
        <v>9584.3999999999996</v>
      </c>
      <c r="J14819" s="2">
        <v>9219.2800000000007</v>
      </c>
      <c r="K14819" s="2">
        <f t="shared" si="271"/>
        <v>365.11999999999898</v>
      </c>
    </row>
    <row r="14820">
      <c r="A14820" t="s">
        <v>39</v>
      </c>
      <c r="B14820" t="s">
        <v>90</v>
      </c>
      <c r="C14820" t="s">
        <v>2</v>
      </c>
      <c r="D14820">
        <v>1</v>
      </c>
      <c r="E14820" t="s">
        <v>3</v>
      </c>
      <c r="F14820">
        <v>60</v>
      </c>
      <c r="G14820" t="s">
        <v>4</v>
      </c>
      <c r="H14820">
        <v>80000</v>
      </c>
      <c r="I14820">
        <v>10953.6</v>
      </c>
      <c r="J14820" s="2">
        <v>10536.32</v>
      </c>
      <c r="K14820" s="2">
        <f t="shared" si="271"/>
        <v>417.28000000000065</v>
      </c>
    </row>
    <row r="14821">
      <c r="A14821" t="s">
        <v>39</v>
      </c>
      <c r="B14821" t="s">
        <v>90</v>
      </c>
      <c r="C14821" t="s">
        <v>2</v>
      </c>
      <c r="D14821">
        <v>1</v>
      </c>
      <c r="E14821" t="s">
        <v>3</v>
      </c>
      <c r="F14821">
        <v>60</v>
      </c>
      <c r="G14821" t="s">
        <v>4</v>
      </c>
      <c r="H14821">
        <v>90000</v>
      </c>
      <c r="I14821">
        <v>12322.799999999999</v>
      </c>
      <c r="J14821" s="2">
        <v>11853.360000000001</v>
      </c>
      <c r="K14821" s="2">
        <f t="shared" si="271"/>
        <v>469.43999999999869</v>
      </c>
    </row>
    <row r="14822">
      <c r="A14822" t="s">
        <v>39</v>
      </c>
      <c r="B14822" t="s">
        <v>90</v>
      </c>
      <c r="C14822" t="s">
        <v>2</v>
      </c>
      <c r="D14822">
        <v>1</v>
      </c>
      <c r="E14822" t="s">
        <v>3</v>
      </c>
      <c r="F14822">
        <v>60</v>
      </c>
      <c r="G14822" t="s">
        <v>4</v>
      </c>
      <c r="H14822">
        <v>100000</v>
      </c>
      <c r="I14822">
        <v>13692</v>
      </c>
      <c r="J14822" s="2">
        <v>13170.4</v>
      </c>
      <c r="K14822" s="2">
        <f t="shared" si="271"/>
        <v>521.60000000000036</v>
      </c>
    </row>
    <row r="14823"/>
    <row r="14824"/>
    <row r="14825"/>
    <row r="14826">
      <c r="A14826" t="s">
        <v>39</v>
      </c>
      <c r="B14826" t="s">
        <v>91</v>
      </c>
      <c r="C14826" t="s">
        <v>2</v>
      </c>
      <c r="D14826">
        <v>1</v>
      </c>
      <c r="E14826" t="s">
        <v>3</v>
      </c>
      <c r="F14826">
        <v>60</v>
      </c>
      <c r="G14826" t="s">
        <v>4</v>
      </c>
      <c r="H14826">
        <v>100</v>
      </c>
      <c r="I14826">
        <v>271.30000000000001</v>
      </c>
      <c r="J14826" s="2">
        <v>234.19999999999999</v>
      </c>
      <c r="K14826" s="2">
        <f t="shared" si="271"/>
        <v>37.100000000000023</v>
      </c>
    </row>
    <row r="14827">
      <c r="A14827" t="s">
        <v>39</v>
      </c>
      <c r="B14827" t="s">
        <v>91</v>
      </c>
      <c r="C14827" t="s">
        <v>2</v>
      </c>
      <c r="D14827">
        <v>1</v>
      </c>
      <c r="E14827" t="s">
        <v>3</v>
      </c>
      <c r="F14827">
        <v>60</v>
      </c>
      <c r="G14827" t="s">
        <v>4</v>
      </c>
      <c r="H14827">
        <v>200</v>
      </c>
      <c r="I14827">
        <v>542.60000000000002</v>
      </c>
      <c r="J14827" s="2">
        <v>468.39999999999998</v>
      </c>
      <c r="K14827" s="2">
        <f t="shared" si="271"/>
        <v>74.200000000000045</v>
      </c>
    </row>
    <row r="14828">
      <c r="A14828" t="s">
        <v>39</v>
      </c>
      <c r="B14828" t="s">
        <v>91</v>
      </c>
      <c r="C14828" t="s">
        <v>2</v>
      </c>
      <c r="D14828">
        <v>1</v>
      </c>
      <c r="E14828" t="s">
        <v>3</v>
      </c>
      <c r="F14828">
        <v>60</v>
      </c>
      <c r="G14828" t="s">
        <v>4</v>
      </c>
      <c r="H14828">
        <v>300</v>
      </c>
      <c r="I14828">
        <v>362.41000000000003</v>
      </c>
      <c r="J14828" s="2">
        <v>312.85000000000002</v>
      </c>
      <c r="K14828" s="2">
        <f t="shared" si="271"/>
        <v>49.560000000000002</v>
      </c>
    </row>
    <row r="14829">
      <c r="A14829" t="s">
        <v>39</v>
      </c>
      <c r="B14829" t="s">
        <v>91</v>
      </c>
      <c r="C14829" t="s">
        <v>2</v>
      </c>
      <c r="D14829">
        <v>1</v>
      </c>
      <c r="E14829" t="s">
        <v>3</v>
      </c>
      <c r="F14829">
        <v>60</v>
      </c>
      <c r="G14829" t="s">
        <v>4</v>
      </c>
      <c r="H14829">
        <v>400</v>
      </c>
      <c r="I14829">
        <v>483.20999999999998</v>
      </c>
      <c r="J14829" s="2">
        <v>417.13</v>
      </c>
      <c r="K14829" s="2">
        <f t="shared" si="271"/>
        <v>66.079999999999984</v>
      </c>
    </row>
    <row r="14830">
      <c r="A14830" t="s">
        <v>39</v>
      </c>
      <c r="B14830" t="s">
        <v>91</v>
      </c>
      <c r="C14830" t="s">
        <v>2</v>
      </c>
      <c r="D14830">
        <v>1</v>
      </c>
      <c r="E14830" t="s">
        <v>3</v>
      </c>
      <c r="F14830">
        <v>60</v>
      </c>
      <c r="G14830" t="s">
        <v>4</v>
      </c>
      <c r="H14830">
        <v>500</v>
      </c>
      <c r="I14830">
        <v>354.22000000000003</v>
      </c>
      <c r="J14830" s="2">
        <v>305.77999999999997</v>
      </c>
      <c r="K14830" s="2">
        <f t="shared" si="271"/>
        <v>48.440000000000055</v>
      </c>
    </row>
    <row r="14831">
      <c r="A14831" t="s">
        <v>39</v>
      </c>
      <c r="B14831" t="s">
        <v>91</v>
      </c>
      <c r="C14831" t="s">
        <v>2</v>
      </c>
      <c r="D14831">
        <v>1</v>
      </c>
      <c r="E14831" t="s">
        <v>3</v>
      </c>
      <c r="F14831">
        <v>60</v>
      </c>
      <c r="G14831" t="s">
        <v>4</v>
      </c>
      <c r="H14831">
        <v>1000</v>
      </c>
      <c r="I14831">
        <v>395.23000000000002</v>
      </c>
      <c r="J14831" s="2">
        <v>341.18000000000001</v>
      </c>
      <c r="K14831" s="2">
        <f t="shared" si="271"/>
        <v>54.050000000000011</v>
      </c>
    </row>
    <row r="14832">
      <c r="A14832" t="s">
        <v>39</v>
      </c>
      <c r="B14832" t="s">
        <v>91</v>
      </c>
      <c r="C14832" t="s">
        <v>2</v>
      </c>
      <c r="D14832">
        <v>1</v>
      </c>
      <c r="E14832" t="s">
        <v>3</v>
      </c>
      <c r="F14832">
        <v>60</v>
      </c>
      <c r="G14832" t="s">
        <v>4</v>
      </c>
      <c r="H14832">
        <v>2000</v>
      </c>
      <c r="I14832">
        <v>573.29999999999995</v>
      </c>
      <c r="J14832" s="2">
        <v>494.89999999999998</v>
      </c>
      <c r="K14832" s="2">
        <f t="shared" si="271"/>
        <v>78.399999999999977</v>
      </c>
    </row>
    <row r="14833">
      <c r="A14833" t="s">
        <v>39</v>
      </c>
      <c r="B14833" t="s">
        <v>91</v>
      </c>
      <c r="C14833" t="s">
        <v>2</v>
      </c>
      <c r="D14833">
        <v>1</v>
      </c>
      <c r="E14833" t="s">
        <v>3</v>
      </c>
      <c r="F14833">
        <v>60</v>
      </c>
      <c r="G14833" t="s">
        <v>4</v>
      </c>
      <c r="H14833">
        <v>3000</v>
      </c>
      <c r="I14833">
        <v>783.08000000000004</v>
      </c>
      <c r="J14833" s="2">
        <v>675.99000000000001</v>
      </c>
      <c r="K14833" s="2">
        <f t="shared" si="271"/>
        <v>107.09000000000003</v>
      </c>
    </row>
    <row r="14834">
      <c r="A14834" t="s">
        <v>39</v>
      </c>
      <c r="B14834" t="s">
        <v>91</v>
      </c>
      <c r="C14834" t="s">
        <v>2</v>
      </c>
      <c r="D14834">
        <v>1</v>
      </c>
      <c r="E14834" t="s">
        <v>3</v>
      </c>
      <c r="F14834">
        <v>60</v>
      </c>
      <c r="G14834" t="s">
        <v>4</v>
      </c>
      <c r="H14834">
        <v>4000</v>
      </c>
      <c r="I14834">
        <v>1044.1099999999999</v>
      </c>
      <c r="J14834" s="2">
        <v>901.32000000000005</v>
      </c>
      <c r="K14834" s="2">
        <f t="shared" si="271"/>
        <v>142.78999999999985</v>
      </c>
    </row>
    <row r="14835">
      <c r="A14835" t="s">
        <v>39</v>
      </c>
      <c r="B14835" t="s">
        <v>91</v>
      </c>
      <c r="C14835" t="s">
        <v>2</v>
      </c>
      <c r="D14835">
        <v>1</v>
      </c>
      <c r="E14835" t="s">
        <v>3</v>
      </c>
      <c r="F14835">
        <v>60</v>
      </c>
      <c r="G14835" t="s">
        <v>4</v>
      </c>
      <c r="H14835">
        <v>5000</v>
      </c>
      <c r="I14835">
        <v>982.79999999999995</v>
      </c>
      <c r="J14835" s="2">
        <v>848.39999999999998</v>
      </c>
      <c r="K14835" s="2">
        <f t="shared" si="271"/>
        <v>134.39999999999998</v>
      </c>
    </row>
    <row r="14836">
      <c r="A14836" t="s">
        <v>39</v>
      </c>
      <c r="B14836" t="s">
        <v>91</v>
      </c>
      <c r="C14836" t="s">
        <v>2</v>
      </c>
      <c r="D14836">
        <v>1</v>
      </c>
      <c r="E14836" t="s">
        <v>3</v>
      </c>
      <c r="F14836">
        <v>60</v>
      </c>
      <c r="G14836" t="s">
        <v>4</v>
      </c>
      <c r="H14836">
        <v>6000</v>
      </c>
      <c r="I14836">
        <v>1179.3599999999999</v>
      </c>
      <c r="J14836" s="2">
        <v>1018.08</v>
      </c>
      <c r="K14836" s="2">
        <f t="shared" si="271"/>
        <v>161.27999999999986</v>
      </c>
    </row>
    <row r="14837">
      <c r="A14837" t="s">
        <v>39</v>
      </c>
      <c r="B14837" t="s">
        <v>91</v>
      </c>
      <c r="C14837" t="s">
        <v>2</v>
      </c>
      <c r="D14837">
        <v>1</v>
      </c>
      <c r="E14837" t="s">
        <v>3</v>
      </c>
      <c r="F14837">
        <v>60</v>
      </c>
      <c r="G14837" t="s">
        <v>4</v>
      </c>
      <c r="H14837">
        <v>7000</v>
      </c>
      <c r="I14837">
        <v>1375.9200000000001</v>
      </c>
      <c r="J14837" s="2">
        <v>1187.76</v>
      </c>
      <c r="K14837" s="2">
        <f t="shared" si="271"/>
        <v>188.16000000000008</v>
      </c>
    </row>
    <row r="14838">
      <c r="A14838" t="s">
        <v>39</v>
      </c>
      <c r="B14838" t="s">
        <v>91</v>
      </c>
      <c r="C14838" t="s">
        <v>2</v>
      </c>
      <c r="D14838">
        <v>1</v>
      </c>
      <c r="E14838" t="s">
        <v>3</v>
      </c>
      <c r="F14838">
        <v>60</v>
      </c>
      <c r="G14838" t="s">
        <v>4</v>
      </c>
      <c r="H14838">
        <v>8000</v>
      </c>
      <c r="I14838">
        <v>1572.48</v>
      </c>
      <c r="J14838" s="2">
        <v>1357.4400000000001</v>
      </c>
      <c r="K14838" s="2">
        <f t="shared" si="271"/>
        <v>215.03999999999996</v>
      </c>
    </row>
    <row r="14839">
      <c r="A14839" t="s">
        <v>39</v>
      </c>
      <c r="B14839" t="s">
        <v>91</v>
      </c>
      <c r="C14839" t="s">
        <v>2</v>
      </c>
      <c r="D14839">
        <v>1</v>
      </c>
      <c r="E14839" t="s">
        <v>3</v>
      </c>
      <c r="F14839">
        <v>60</v>
      </c>
      <c r="G14839" t="s">
        <v>4</v>
      </c>
      <c r="H14839">
        <v>9000</v>
      </c>
      <c r="I14839">
        <v>1769.04</v>
      </c>
      <c r="J14839" s="2">
        <v>1527.1199999999999</v>
      </c>
      <c r="K14839" s="2">
        <f t="shared" si="271"/>
        <v>241.92000000000007</v>
      </c>
    </row>
    <row r="14840">
      <c r="A14840" t="s">
        <v>39</v>
      </c>
      <c r="B14840" t="s">
        <v>91</v>
      </c>
      <c r="C14840" t="s">
        <v>2</v>
      </c>
      <c r="D14840">
        <v>1</v>
      </c>
      <c r="E14840" t="s">
        <v>3</v>
      </c>
      <c r="F14840">
        <v>60</v>
      </c>
      <c r="G14840" t="s">
        <v>4</v>
      </c>
      <c r="H14840">
        <v>10000</v>
      </c>
      <c r="I14840">
        <v>1525.6800000000001</v>
      </c>
      <c r="J14840" s="2">
        <v>1317.04</v>
      </c>
      <c r="K14840" s="2">
        <f t="shared" si="271"/>
        <v>208.6400000000001</v>
      </c>
    </row>
    <row r="14841">
      <c r="A14841" t="s">
        <v>39</v>
      </c>
      <c r="B14841" t="s">
        <v>91</v>
      </c>
      <c r="C14841" t="s">
        <v>2</v>
      </c>
      <c r="D14841">
        <v>1</v>
      </c>
      <c r="E14841" t="s">
        <v>3</v>
      </c>
      <c r="F14841">
        <v>60</v>
      </c>
      <c r="G14841" t="s">
        <v>4</v>
      </c>
      <c r="H14841">
        <v>20000</v>
      </c>
      <c r="I14841">
        <v>3051.3600000000001</v>
      </c>
      <c r="J14841" s="2">
        <v>2634.0799999999999</v>
      </c>
      <c r="K14841" s="2">
        <f t="shared" si="271"/>
        <v>417.2800000000002</v>
      </c>
    </row>
    <row r="14842">
      <c r="A14842" t="s">
        <v>39</v>
      </c>
      <c r="B14842" t="s">
        <v>91</v>
      </c>
      <c r="C14842" t="s">
        <v>2</v>
      </c>
      <c r="D14842">
        <v>1</v>
      </c>
      <c r="E14842" t="s">
        <v>3</v>
      </c>
      <c r="F14842">
        <v>60</v>
      </c>
      <c r="G14842" t="s">
        <v>4</v>
      </c>
      <c r="H14842">
        <v>30000</v>
      </c>
      <c r="I14842">
        <v>4577.04</v>
      </c>
      <c r="J14842" s="2">
        <v>3951.1199999999999</v>
      </c>
      <c r="K14842" s="2">
        <f t="shared" si="271"/>
        <v>625.92000000000007</v>
      </c>
    </row>
    <row r="14843">
      <c r="A14843" t="s">
        <v>39</v>
      </c>
      <c r="B14843" t="s">
        <v>91</v>
      </c>
      <c r="C14843" t="s">
        <v>2</v>
      </c>
      <c r="D14843">
        <v>1</v>
      </c>
      <c r="E14843" t="s">
        <v>3</v>
      </c>
      <c r="F14843">
        <v>60</v>
      </c>
      <c r="G14843" t="s">
        <v>4</v>
      </c>
      <c r="H14843">
        <v>40000</v>
      </c>
      <c r="I14843">
        <v>6102.7200000000003</v>
      </c>
      <c r="J14843" s="2">
        <v>5268.1599999999999</v>
      </c>
      <c r="K14843" s="2">
        <f t="shared" si="271"/>
        <v>834.5600000000004</v>
      </c>
    </row>
    <row r="14844">
      <c r="A14844" t="s">
        <v>39</v>
      </c>
      <c r="B14844" t="s">
        <v>91</v>
      </c>
      <c r="C14844" t="s">
        <v>2</v>
      </c>
      <c r="D14844">
        <v>1</v>
      </c>
      <c r="E14844" t="s">
        <v>3</v>
      </c>
      <c r="F14844">
        <v>60</v>
      </c>
      <c r="G14844" t="s">
        <v>4</v>
      </c>
      <c r="H14844">
        <v>50000</v>
      </c>
      <c r="I14844">
        <v>7628.3999999999996</v>
      </c>
      <c r="J14844" s="2">
        <v>6585.1999999999998</v>
      </c>
      <c r="K14844" s="2">
        <f t="shared" si="271"/>
        <v>1043.1999999999998</v>
      </c>
    </row>
    <row r="14845">
      <c r="A14845" t="s">
        <v>39</v>
      </c>
      <c r="B14845" t="s">
        <v>91</v>
      </c>
      <c r="C14845" t="s">
        <v>2</v>
      </c>
      <c r="D14845">
        <v>1</v>
      </c>
      <c r="E14845" t="s">
        <v>3</v>
      </c>
      <c r="F14845">
        <v>60</v>
      </c>
      <c r="G14845" t="s">
        <v>4</v>
      </c>
      <c r="H14845">
        <v>60000</v>
      </c>
      <c r="I14845">
        <v>9154.0799999999999</v>
      </c>
      <c r="J14845" s="2">
        <v>7902.2399999999998</v>
      </c>
      <c r="K14845" s="2">
        <f t="shared" si="271"/>
        <v>1251.8400000000001</v>
      </c>
    </row>
    <row r="14846">
      <c r="A14846" t="s">
        <v>39</v>
      </c>
      <c r="B14846" t="s">
        <v>91</v>
      </c>
      <c r="C14846" t="s">
        <v>2</v>
      </c>
      <c r="D14846">
        <v>1</v>
      </c>
      <c r="E14846" t="s">
        <v>3</v>
      </c>
      <c r="F14846">
        <v>60</v>
      </c>
      <c r="G14846" t="s">
        <v>4</v>
      </c>
      <c r="H14846">
        <v>70000</v>
      </c>
      <c r="I14846">
        <v>10679.76</v>
      </c>
      <c r="J14846" s="2">
        <v>9219.2800000000007</v>
      </c>
      <c r="K14846" s="2">
        <f t="shared" si="271"/>
        <v>1460.4799999999996</v>
      </c>
    </row>
    <row r="14847">
      <c r="A14847" t="s">
        <v>39</v>
      </c>
      <c r="B14847" t="s">
        <v>91</v>
      </c>
      <c r="C14847" t="s">
        <v>2</v>
      </c>
      <c r="D14847">
        <v>1</v>
      </c>
      <c r="E14847" t="s">
        <v>3</v>
      </c>
      <c r="F14847">
        <v>60</v>
      </c>
      <c r="G14847" t="s">
        <v>4</v>
      </c>
      <c r="H14847">
        <v>80000</v>
      </c>
      <c r="I14847">
        <v>12205.440000000001</v>
      </c>
      <c r="J14847" s="2">
        <v>10536.32</v>
      </c>
      <c r="K14847" s="2">
        <f t="shared" si="271"/>
        <v>1669.1200000000008</v>
      </c>
    </row>
    <row r="14848">
      <c r="A14848" t="s">
        <v>39</v>
      </c>
      <c r="B14848" t="s">
        <v>91</v>
      </c>
      <c r="C14848" t="s">
        <v>2</v>
      </c>
      <c r="D14848">
        <v>1</v>
      </c>
      <c r="E14848" t="s">
        <v>3</v>
      </c>
      <c r="F14848">
        <v>60</v>
      </c>
      <c r="G14848" t="s">
        <v>4</v>
      </c>
      <c r="H14848">
        <v>90000</v>
      </c>
      <c r="I14848">
        <v>13731.120000000001</v>
      </c>
      <c r="J14848" s="2">
        <v>11853.360000000001</v>
      </c>
      <c r="K14848" s="2">
        <f t="shared" si="271"/>
        <v>1877.7600000000002</v>
      </c>
    </row>
    <row r="14849">
      <c r="A14849" t="s">
        <v>39</v>
      </c>
      <c r="B14849" t="s">
        <v>91</v>
      </c>
      <c r="C14849" t="s">
        <v>2</v>
      </c>
      <c r="D14849">
        <v>1</v>
      </c>
      <c r="E14849" t="s">
        <v>3</v>
      </c>
      <c r="F14849">
        <v>60</v>
      </c>
      <c r="G14849" t="s">
        <v>4</v>
      </c>
      <c r="H14849">
        <v>100000</v>
      </c>
      <c r="I14849">
        <v>15256.799999999999</v>
      </c>
      <c r="J14849" s="2">
        <v>13170.4</v>
      </c>
      <c r="K14849" s="2">
        <f t="shared" si="271"/>
        <v>2086.3999999999996</v>
      </c>
    </row>
    <row r="14850"/>
    <row r="14851"/>
    <row r="14852"/>
    <row r="14853">
      <c r="A14853" t="s">
        <v>39</v>
      </c>
      <c r="B14853" t="s">
        <v>92</v>
      </c>
      <c r="C14853" t="s">
        <v>93</v>
      </c>
      <c r="D14853">
        <v>1</v>
      </c>
      <c r="E14853" t="s">
        <v>3</v>
      </c>
      <c r="F14853">
        <v>60</v>
      </c>
      <c r="G14853" t="s">
        <v>4</v>
      </c>
      <c r="H14853">
        <v>100</v>
      </c>
      <c r="I14853">
        <v>255.06999999999999</v>
      </c>
      <c r="J14853" s="2">
        <v>234.19999999999999</v>
      </c>
      <c r="K14853" s="2">
        <f t="shared" si="271"/>
        <v>20.870000000000005</v>
      </c>
    </row>
    <row r="14854">
      <c r="A14854" t="s">
        <v>39</v>
      </c>
      <c r="B14854" t="s">
        <v>92</v>
      </c>
      <c r="C14854" t="s">
        <v>93</v>
      </c>
      <c r="D14854">
        <v>1</v>
      </c>
      <c r="E14854" t="s">
        <v>3</v>
      </c>
      <c r="F14854">
        <v>60</v>
      </c>
      <c r="G14854" t="s">
        <v>4</v>
      </c>
      <c r="H14854">
        <v>200</v>
      </c>
      <c r="I14854">
        <v>510.13999999999999</v>
      </c>
      <c r="J14854" s="2">
        <v>468.39999999999998</v>
      </c>
      <c r="K14854" s="2">
        <f t="shared" si="271"/>
        <v>41.740000000000009</v>
      </c>
    </row>
    <row r="14855">
      <c r="A14855" t="s">
        <v>39</v>
      </c>
      <c r="B14855" t="s">
        <v>92</v>
      </c>
      <c r="C14855" t="s">
        <v>93</v>
      </c>
      <c r="D14855">
        <v>1</v>
      </c>
      <c r="E14855" t="s">
        <v>3</v>
      </c>
      <c r="F14855">
        <v>60</v>
      </c>
      <c r="G14855" t="s">
        <v>4</v>
      </c>
      <c r="H14855">
        <v>300</v>
      </c>
      <c r="I14855">
        <v>340.73000000000002</v>
      </c>
      <c r="J14855" s="2">
        <v>312.85000000000002</v>
      </c>
      <c r="K14855" s="2">
        <f t="shared" si="271"/>
        <v>27.879999999999995</v>
      </c>
    </row>
    <row r="14856">
      <c r="A14856" t="s">
        <v>39</v>
      </c>
      <c r="B14856" t="s">
        <v>92</v>
      </c>
      <c r="C14856" t="s">
        <v>93</v>
      </c>
      <c r="D14856">
        <v>1</v>
      </c>
      <c r="E14856" t="s">
        <v>3</v>
      </c>
      <c r="F14856">
        <v>60</v>
      </c>
      <c r="G14856" t="s">
        <v>4</v>
      </c>
      <c r="H14856">
        <v>400</v>
      </c>
      <c r="I14856">
        <v>454.30000000000001</v>
      </c>
      <c r="J14856" s="2">
        <v>417.13</v>
      </c>
      <c r="K14856" s="2">
        <f t="shared" si="271"/>
        <v>37.170000000000016</v>
      </c>
    </row>
    <row r="14857">
      <c r="A14857" t="s">
        <v>39</v>
      </c>
      <c r="B14857" t="s">
        <v>92</v>
      </c>
      <c r="C14857" t="s">
        <v>93</v>
      </c>
      <c r="D14857">
        <v>1</v>
      </c>
      <c r="E14857" t="s">
        <v>3</v>
      </c>
      <c r="F14857">
        <v>60</v>
      </c>
      <c r="G14857" t="s">
        <v>4</v>
      </c>
      <c r="H14857">
        <v>500</v>
      </c>
      <c r="I14857">
        <v>333.02999999999997</v>
      </c>
      <c r="J14857" s="2">
        <v>305.77999999999997</v>
      </c>
      <c r="K14857" s="2">
        <f t="shared" si="271"/>
        <v>27.25</v>
      </c>
    </row>
    <row r="14858">
      <c r="A14858" t="s">
        <v>39</v>
      </c>
      <c r="B14858" t="s">
        <v>92</v>
      </c>
      <c r="C14858" t="s">
        <v>93</v>
      </c>
      <c r="D14858">
        <v>1</v>
      </c>
      <c r="E14858" t="s">
        <v>3</v>
      </c>
      <c r="F14858">
        <v>60</v>
      </c>
      <c r="G14858" t="s">
        <v>4</v>
      </c>
      <c r="H14858">
        <v>1000</v>
      </c>
      <c r="I14858">
        <v>371.57999999999998</v>
      </c>
      <c r="J14858" s="2">
        <v>341.18000000000001</v>
      </c>
      <c r="K14858" s="2">
        <f t="shared" si="271"/>
        <v>30.399999999999977</v>
      </c>
    </row>
    <row r="14859">
      <c r="A14859" t="s">
        <v>39</v>
      </c>
      <c r="B14859" t="s">
        <v>92</v>
      </c>
      <c r="C14859" t="s">
        <v>93</v>
      </c>
      <c r="D14859">
        <v>1</v>
      </c>
      <c r="E14859" t="s">
        <v>3</v>
      </c>
      <c r="F14859">
        <v>60</v>
      </c>
      <c r="G14859" t="s">
        <v>4</v>
      </c>
      <c r="H14859">
        <v>2000</v>
      </c>
      <c r="I14859">
        <v>539</v>
      </c>
      <c r="J14859" s="2">
        <v>494.89999999999998</v>
      </c>
      <c r="K14859" s="2">
        <f t="shared" si="271"/>
        <v>44.100000000000023</v>
      </c>
    </row>
    <row r="14860">
      <c r="A14860" t="s">
        <v>39</v>
      </c>
      <c r="B14860" t="s">
        <v>92</v>
      </c>
      <c r="C14860" t="s">
        <v>93</v>
      </c>
      <c r="D14860">
        <v>1</v>
      </c>
      <c r="E14860" t="s">
        <v>3</v>
      </c>
      <c r="F14860">
        <v>60</v>
      </c>
      <c r="G14860" t="s">
        <v>4</v>
      </c>
      <c r="H14860">
        <v>3000</v>
      </c>
      <c r="I14860">
        <v>736.23000000000002</v>
      </c>
      <c r="J14860" s="2">
        <v>675.99000000000001</v>
      </c>
      <c r="K14860" s="2">
        <f t="shared" si="271"/>
        <v>60.240000000000009</v>
      </c>
    </row>
    <row r="14861">
      <c r="A14861" t="s">
        <v>39</v>
      </c>
      <c r="B14861" t="s">
        <v>92</v>
      </c>
      <c r="C14861" t="s">
        <v>93</v>
      </c>
      <c r="D14861">
        <v>1</v>
      </c>
      <c r="E14861" t="s">
        <v>3</v>
      </c>
      <c r="F14861">
        <v>60</v>
      </c>
      <c r="G14861" t="s">
        <v>4</v>
      </c>
      <c r="H14861">
        <v>4000</v>
      </c>
      <c r="I14861">
        <v>981.63999999999999</v>
      </c>
      <c r="J14861" s="2">
        <v>901.32000000000005</v>
      </c>
      <c r="K14861" s="2">
        <f t="shared" si="271"/>
        <v>80.319999999999936</v>
      </c>
    </row>
    <row r="14862">
      <c r="A14862" t="s">
        <v>39</v>
      </c>
      <c r="B14862" t="s">
        <v>92</v>
      </c>
      <c r="C14862" t="s">
        <v>93</v>
      </c>
      <c r="D14862">
        <v>1</v>
      </c>
      <c r="E14862" t="s">
        <v>3</v>
      </c>
      <c r="F14862">
        <v>60</v>
      </c>
      <c r="G14862" t="s">
        <v>4</v>
      </c>
      <c r="H14862">
        <v>5000</v>
      </c>
      <c r="I14862">
        <v>924</v>
      </c>
      <c r="J14862" s="2">
        <v>848.39999999999998</v>
      </c>
      <c r="K14862" s="2">
        <f t="shared" si="271"/>
        <v>75.600000000000023</v>
      </c>
    </row>
    <row r="14863">
      <c r="A14863" t="s">
        <v>39</v>
      </c>
      <c r="B14863" t="s">
        <v>92</v>
      </c>
      <c r="C14863" t="s">
        <v>93</v>
      </c>
      <c r="D14863">
        <v>1</v>
      </c>
      <c r="E14863" t="s">
        <v>3</v>
      </c>
      <c r="F14863">
        <v>60</v>
      </c>
      <c r="G14863" t="s">
        <v>4</v>
      </c>
      <c r="H14863">
        <v>6000</v>
      </c>
      <c r="I14863">
        <v>1108.8</v>
      </c>
      <c r="J14863" s="2">
        <v>1018.08</v>
      </c>
      <c r="K14863" s="2">
        <f t="shared" si="271"/>
        <v>90.719999999999914</v>
      </c>
    </row>
    <row r="14864">
      <c r="A14864" t="s">
        <v>39</v>
      </c>
      <c r="B14864" t="s">
        <v>92</v>
      </c>
      <c r="C14864" t="s">
        <v>93</v>
      </c>
      <c r="D14864">
        <v>1</v>
      </c>
      <c r="E14864" t="s">
        <v>3</v>
      </c>
      <c r="F14864">
        <v>60</v>
      </c>
      <c r="G14864" t="s">
        <v>4</v>
      </c>
      <c r="H14864">
        <v>7000</v>
      </c>
      <c r="I14864">
        <v>1293.5999999999999</v>
      </c>
      <c r="J14864" s="2">
        <v>1187.76</v>
      </c>
      <c r="K14864" s="2">
        <f t="shared" ref="K14864:K14927" si="272">I14864-J14864</f>
        <v>105.83999999999992</v>
      </c>
    </row>
    <row r="14865">
      <c r="A14865" t="s">
        <v>39</v>
      </c>
      <c r="B14865" t="s">
        <v>92</v>
      </c>
      <c r="C14865" t="s">
        <v>93</v>
      </c>
      <c r="D14865">
        <v>1</v>
      </c>
      <c r="E14865" t="s">
        <v>3</v>
      </c>
      <c r="F14865">
        <v>60</v>
      </c>
      <c r="G14865" t="s">
        <v>4</v>
      </c>
      <c r="H14865">
        <v>8000</v>
      </c>
      <c r="I14865">
        <v>1478.4000000000001</v>
      </c>
      <c r="J14865" s="2">
        <v>1357.4400000000001</v>
      </c>
      <c r="K14865" s="2">
        <f t="shared" si="272"/>
        <v>120.96000000000004</v>
      </c>
    </row>
    <row r="14866">
      <c r="A14866" t="s">
        <v>39</v>
      </c>
      <c r="B14866" t="s">
        <v>92</v>
      </c>
      <c r="C14866" t="s">
        <v>93</v>
      </c>
      <c r="D14866">
        <v>1</v>
      </c>
      <c r="E14866" t="s">
        <v>3</v>
      </c>
      <c r="F14866">
        <v>60</v>
      </c>
      <c r="G14866" t="s">
        <v>4</v>
      </c>
      <c r="H14866">
        <v>9000</v>
      </c>
      <c r="I14866">
        <v>1663.2</v>
      </c>
      <c r="J14866" s="2">
        <v>1527.1199999999999</v>
      </c>
      <c r="K14866" s="2">
        <f t="shared" si="272"/>
        <v>136.08000000000015</v>
      </c>
    </row>
    <row r="14867">
      <c r="A14867" t="s">
        <v>39</v>
      </c>
      <c r="B14867" t="s">
        <v>92</v>
      </c>
      <c r="C14867" t="s">
        <v>93</v>
      </c>
      <c r="D14867">
        <v>1</v>
      </c>
      <c r="E14867" t="s">
        <v>3</v>
      </c>
      <c r="F14867">
        <v>60</v>
      </c>
      <c r="G14867" t="s">
        <v>4</v>
      </c>
      <c r="H14867">
        <v>10000</v>
      </c>
      <c r="I14867">
        <v>1434.4000000000001</v>
      </c>
      <c r="J14867" s="2">
        <v>1317.04</v>
      </c>
      <c r="K14867" s="2">
        <f t="shared" si="272"/>
        <v>117.36000000000013</v>
      </c>
    </row>
    <row r="14868">
      <c r="A14868" t="s">
        <v>39</v>
      </c>
      <c r="B14868" t="s">
        <v>92</v>
      </c>
      <c r="C14868" t="s">
        <v>93</v>
      </c>
      <c r="D14868">
        <v>1</v>
      </c>
      <c r="E14868" t="s">
        <v>3</v>
      </c>
      <c r="F14868">
        <v>60</v>
      </c>
      <c r="G14868" t="s">
        <v>4</v>
      </c>
      <c r="H14868">
        <v>20000</v>
      </c>
      <c r="I14868">
        <v>2868.8000000000002</v>
      </c>
      <c r="J14868" s="2">
        <v>2634.0799999999999</v>
      </c>
      <c r="K14868" s="2">
        <f t="shared" si="272"/>
        <v>234.72000000000025</v>
      </c>
    </row>
    <row r="14869">
      <c r="A14869" t="s">
        <v>39</v>
      </c>
      <c r="B14869" t="s">
        <v>92</v>
      </c>
      <c r="C14869" t="s">
        <v>93</v>
      </c>
      <c r="D14869">
        <v>1</v>
      </c>
      <c r="E14869" t="s">
        <v>3</v>
      </c>
      <c r="F14869">
        <v>60</v>
      </c>
      <c r="G14869" t="s">
        <v>4</v>
      </c>
      <c r="H14869">
        <v>30000</v>
      </c>
      <c r="I14869">
        <v>4303.1999999999998</v>
      </c>
      <c r="J14869" s="2">
        <v>3951.1199999999999</v>
      </c>
      <c r="K14869" s="2">
        <f t="shared" si="272"/>
        <v>352.07999999999993</v>
      </c>
    </row>
    <row r="14870">
      <c r="A14870" t="s">
        <v>39</v>
      </c>
      <c r="B14870" t="s">
        <v>92</v>
      </c>
      <c r="C14870" t="s">
        <v>93</v>
      </c>
      <c r="D14870">
        <v>1</v>
      </c>
      <c r="E14870" t="s">
        <v>3</v>
      </c>
      <c r="F14870">
        <v>60</v>
      </c>
      <c r="G14870" t="s">
        <v>4</v>
      </c>
      <c r="H14870">
        <v>40000</v>
      </c>
      <c r="I14870">
        <v>5737.6000000000004</v>
      </c>
      <c r="J14870" s="2">
        <v>5268.1599999999999</v>
      </c>
      <c r="K14870" s="2">
        <f t="shared" si="272"/>
        <v>469.44000000000051</v>
      </c>
    </row>
    <row r="14871">
      <c r="A14871" t="s">
        <v>39</v>
      </c>
      <c r="B14871" t="s">
        <v>92</v>
      </c>
      <c r="C14871" t="s">
        <v>93</v>
      </c>
      <c r="D14871">
        <v>1</v>
      </c>
      <c r="E14871" t="s">
        <v>3</v>
      </c>
      <c r="F14871">
        <v>60</v>
      </c>
      <c r="G14871" t="s">
        <v>4</v>
      </c>
      <c r="H14871">
        <v>50000</v>
      </c>
      <c r="I14871">
        <v>7172</v>
      </c>
      <c r="J14871" s="2">
        <v>6585.1999999999998</v>
      </c>
      <c r="K14871" s="2">
        <f t="shared" si="272"/>
        <v>586.80000000000018</v>
      </c>
    </row>
    <row r="14872">
      <c r="A14872" t="s">
        <v>39</v>
      </c>
      <c r="B14872" t="s">
        <v>92</v>
      </c>
      <c r="C14872" t="s">
        <v>93</v>
      </c>
      <c r="D14872">
        <v>1</v>
      </c>
      <c r="E14872" t="s">
        <v>3</v>
      </c>
      <c r="F14872">
        <v>60</v>
      </c>
      <c r="G14872" t="s">
        <v>4</v>
      </c>
      <c r="H14872">
        <v>60000</v>
      </c>
      <c r="I14872">
        <v>8606.3999999999996</v>
      </c>
      <c r="J14872" s="2">
        <v>7902.2399999999998</v>
      </c>
      <c r="K14872" s="2">
        <f t="shared" si="272"/>
        <v>704.15999999999985</v>
      </c>
    </row>
    <row r="14873">
      <c r="A14873" t="s">
        <v>39</v>
      </c>
      <c r="B14873" t="s">
        <v>92</v>
      </c>
      <c r="C14873" t="s">
        <v>93</v>
      </c>
      <c r="D14873">
        <v>1</v>
      </c>
      <c r="E14873" t="s">
        <v>3</v>
      </c>
      <c r="F14873">
        <v>60</v>
      </c>
      <c r="G14873" t="s">
        <v>4</v>
      </c>
      <c r="H14873">
        <v>70000</v>
      </c>
      <c r="I14873">
        <v>10040.799999999999</v>
      </c>
      <c r="J14873" s="2">
        <v>9219.2800000000007</v>
      </c>
      <c r="K14873" s="2">
        <f t="shared" si="272"/>
        <v>821.51999999999862</v>
      </c>
    </row>
    <row r="14874">
      <c r="A14874" t="s">
        <v>39</v>
      </c>
      <c r="B14874" t="s">
        <v>92</v>
      </c>
      <c r="C14874" t="s">
        <v>93</v>
      </c>
      <c r="D14874">
        <v>1</v>
      </c>
      <c r="E14874" t="s">
        <v>3</v>
      </c>
      <c r="F14874">
        <v>60</v>
      </c>
      <c r="G14874" t="s">
        <v>4</v>
      </c>
      <c r="H14874">
        <v>80000</v>
      </c>
      <c r="I14874">
        <v>11475.200000000001</v>
      </c>
      <c r="J14874" s="2">
        <v>10536.32</v>
      </c>
      <c r="K14874" s="2">
        <f t="shared" si="272"/>
        <v>938.88000000000102</v>
      </c>
    </row>
    <row r="14875">
      <c r="A14875" t="s">
        <v>39</v>
      </c>
      <c r="B14875" t="s">
        <v>92</v>
      </c>
      <c r="C14875" t="s">
        <v>93</v>
      </c>
      <c r="D14875">
        <v>1</v>
      </c>
      <c r="E14875" t="s">
        <v>3</v>
      </c>
      <c r="F14875">
        <v>60</v>
      </c>
      <c r="G14875" t="s">
        <v>4</v>
      </c>
      <c r="H14875">
        <v>90000</v>
      </c>
      <c r="I14875">
        <v>12909.6</v>
      </c>
      <c r="J14875" s="2">
        <v>11853.360000000001</v>
      </c>
      <c r="K14875" s="2">
        <f t="shared" si="272"/>
        <v>1056.2399999999998</v>
      </c>
    </row>
    <row r="14876">
      <c r="A14876" t="s">
        <v>39</v>
      </c>
      <c r="B14876" t="s">
        <v>92</v>
      </c>
      <c r="C14876" t="s">
        <v>93</v>
      </c>
      <c r="D14876">
        <v>1</v>
      </c>
      <c r="E14876" t="s">
        <v>3</v>
      </c>
      <c r="F14876">
        <v>60</v>
      </c>
      <c r="G14876" t="s">
        <v>4</v>
      </c>
      <c r="H14876">
        <v>100000</v>
      </c>
      <c r="I14876">
        <v>14344</v>
      </c>
      <c r="J14876" s="2">
        <v>13170.4</v>
      </c>
      <c r="K14876" s="2">
        <f t="shared" si="272"/>
        <v>1173.6000000000004</v>
      </c>
    </row>
    <row r="14877"/>
    <row r="14878"/>
    <row r="14879"/>
    <row r="14880">
      <c r="A14880" t="s">
        <v>39</v>
      </c>
      <c r="B14880" t="s">
        <v>94</v>
      </c>
      <c r="C14880" t="s">
        <v>93</v>
      </c>
      <c r="D14880">
        <v>1</v>
      </c>
      <c r="E14880" t="s">
        <v>3</v>
      </c>
      <c r="F14880">
        <v>60</v>
      </c>
      <c r="G14880" t="s">
        <v>4</v>
      </c>
      <c r="H14880">
        <v>100</v>
      </c>
      <c r="I14880">
        <v>255.06999999999999</v>
      </c>
      <c r="J14880" s="2">
        <v>234.19999999999999</v>
      </c>
      <c r="K14880" s="2">
        <f t="shared" si="272"/>
        <v>20.870000000000005</v>
      </c>
    </row>
    <row r="14881">
      <c r="A14881" t="s">
        <v>39</v>
      </c>
      <c r="B14881" t="s">
        <v>94</v>
      </c>
      <c r="C14881" t="s">
        <v>93</v>
      </c>
      <c r="D14881">
        <v>1</v>
      </c>
      <c r="E14881" t="s">
        <v>3</v>
      </c>
      <c r="F14881">
        <v>60</v>
      </c>
      <c r="G14881" t="s">
        <v>4</v>
      </c>
      <c r="H14881">
        <v>200</v>
      </c>
      <c r="I14881">
        <v>510.13999999999999</v>
      </c>
      <c r="J14881" s="2">
        <v>468.39999999999998</v>
      </c>
      <c r="K14881" s="2">
        <f t="shared" si="272"/>
        <v>41.740000000000009</v>
      </c>
    </row>
    <row r="14882">
      <c r="A14882" t="s">
        <v>39</v>
      </c>
      <c r="B14882" t="s">
        <v>94</v>
      </c>
      <c r="C14882" t="s">
        <v>93</v>
      </c>
      <c r="D14882">
        <v>1</v>
      </c>
      <c r="E14882" t="s">
        <v>3</v>
      </c>
      <c r="F14882">
        <v>60</v>
      </c>
      <c r="G14882" t="s">
        <v>4</v>
      </c>
      <c r="H14882">
        <v>300</v>
      </c>
      <c r="I14882">
        <v>340.73000000000002</v>
      </c>
      <c r="J14882" s="2">
        <v>312.85000000000002</v>
      </c>
      <c r="K14882" s="2">
        <f t="shared" si="272"/>
        <v>27.879999999999995</v>
      </c>
    </row>
    <row r="14883">
      <c r="A14883" t="s">
        <v>39</v>
      </c>
      <c r="B14883" t="s">
        <v>94</v>
      </c>
      <c r="C14883" t="s">
        <v>93</v>
      </c>
      <c r="D14883">
        <v>1</v>
      </c>
      <c r="E14883" t="s">
        <v>3</v>
      </c>
      <c r="F14883">
        <v>60</v>
      </c>
      <c r="G14883" t="s">
        <v>4</v>
      </c>
      <c r="H14883">
        <v>400</v>
      </c>
      <c r="I14883">
        <v>454.30000000000001</v>
      </c>
      <c r="J14883" s="2">
        <v>417.13</v>
      </c>
      <c r="K14883" s="2">
        <f t="shared" si="272"/>
        <v>37.170000000000016</v>
      </c>
    </row>
    <row r="14884">
      <c r="A14884" t="s">
        <v>39</v>
      </c>
      <c r="B14884" t="s">
        <v>94</v>
      </c>
      <c r="C14884" t="s">
        <v>93</v>
      </c>
      <c r="D14884">
        <v>1</v>
      </c>
      <c r="E14884" t="s">
        <v>3</v>
      </c>
      <c r="F14884">
        <v>60</v>
      </c>
      <c r="G14884" t="s">
        <v>4</v>
      </c>
      <c r="H14884">
        <v>500</v>
      </c>
      <c r="I14884">
        <v>333.02999999999997</v>
      </c>
      <c r="J14884" s="2">
        <v>305.77999999999997</v>
      </c>
      <c r="K14884" s="2">
        <f t="shared" si="272"/>
        <v>27.25</v>
      </c>
    </row>
    <row r="14885">
      <c r="A14885" t="s">
        <v>39</v>
      </c>
      <c r="B14885" t="s">
        <v>94</v>
      </c>
      <c r="C14885" t="s">
        <v>93</v>
      </c>
      <c r="D14885">
        <v>1</v>
      </c>
      <c r="E14885" t="s">
        <v>3</v>
      </c>
      <c r="F14885">
        <v>60</v>
      </c>
      <c r="G14885" t="s">
        <v>4</v>
      </c>
      <c r="H14885">
        <v>1000</v>
      </c>
      <c r="I14885">
        <v>371.57999999999998</v>
      </c>
      <c r="J14885" s="2">
        <v>341.18000000000001</v>
      </c>
      <c r="K14885" s="2">
        <f t="shared" si="272"/>
        <v>30.399999999999977</v>
      </c>
    </row>
    <row r="14886">
      <c r="A14886" t="s">
        <v>39</v>
      </c>
      <c r="B14886" t="s">
        <v>94</v>
      </c>
      <c r="C14886" t="s">
        <v>93</v>
      </c>
      <c r="D14886">
        <v>1</v>
      </c>
      <c r="E14886" t="s">
        <v>3</v>
      </c>
      <c r="F14886">
        <v>60</v>
      </c>
      <c r="G14886" t="s">
        <v>4</v>
      </c>
      <c r="H14886">
        <v>2000</v>
      </c>
      <c r="I14886">
        <v>539</v>
      </c>
      <c r="J14886" s="2">
        <v>494.89999999999998</v>
      </c>
      <c r="K14886" s="2">
        <f t="shared" si="272"/>
        <v>44.100000000000023</v>
      </c>
    </row>
    <row r="14887">
      <c r="A14887" t="s">
        <v>39</v>
      </c>
      <c r="B14887" t="s">
        <v>94</v>
      </c>
      <c r="C14887" t="s">
        <v>93</v>
      </c>
      <c r="D14887">
        <v>1</v>
      </c>
      <c r="E14887" t="s">
        <v>3</v>
      </c>
      <c r="F14887">
        <v>60</v>
      </c>
      <c r="G14887" t="s">
        <v>4</v>
      </c>
      <c r="H14887">
        <v>3000</v>
      </c>
      <c r="I14887">
        <v>736.23000000000002</v>
      </c>
      <c r="J14887" s="2">
        <v>675.99000000000001</v>
      </c>
      <c r="K14887" s="2">
        <f t="shared" si="272"/>
        <v>60.240000000000009</v>
      </c>
    </row>
    <row r="14888">
      <c r="A14888" t="s">
        <v>39</v>
      </c>
      <c r="B14888" t="s">
        <v>94</v>
      </c>
      <c r="C14888" t="s">
        <v>93</v>
      </c>
      <c r="D14888">
        <v>1</v>
      </c>
      <c r="E14888" t="s">
        <v>3</v>
      </c>
      <c r="F14888">
        <v>60</v>
      </c>
      <c r="G14888" t="s">
        <v>4</v>
      </c>
      <c r="H14888">
        <v>4000</v>
      </c>
      <c r="I14888">
        <v>981.63999999999999</v>
      </c>
      <c r="J14888" s="2">
        <v>901.32000000000005</v>
      </c>
      <c r="K14888" s="2">
        <f t="shared" si="272"/>
        <v>80.319999999999936</v>
      </c>
    </row>
    <row r="14889">
      <c r="A14889" t="s">
        <v>39</v>
      </c>
      <c r="B14889" t="s">
        <v>94</v>
      </c>
      <c r="C14889" t="s">
        <v>93</v>
      </c>
      <c r="D14889">
        <v>1</v>
      </c>
      <c r="E14889" t="s">
        <v>3</v>
      </c>
      <c r="F14889">
        <v>60</v>
      </c>
      <c r="G14889" t="s">
        <v>4</v>
      </c>
      <c r="H14889">
        <v>5000</v>
      </c>
      <c r="I14889">
        <v>924</v>
      </c>
      <c r="J14889" s="2">
        <v>848.39999999999998</v>
      </c>
      <c r="K14889" s="2">
        <f t="shared" si="272"/>
        <v>75.600000000000023</v>
      </c>
    </row>
    <row r="14890">
      <c r="A14890" t="s">
        <v>39</v>
      </c>
      <c r="B14890" t="s">
        <v>94</v>
      </c>
      <c r="C14890" t="s">
        <v>93</v>
      </c>
      <c r="D14890">
        <v>1</v>
      </c>
      <c r="E14890" t="s">
        <v>3</v>
      </c>
      <c r="F14890">
        <v>60</v>
      </c>
      <c r="G14890" t="s">
        <v>4</v>
      </c>
      <c r="H14890">
        <v>6000</v>
      </c>
      <c r="I14890">
        <v>1108.8</v>
      </c>
      <c r="J14890" s="2">
        <v>1018.08</v>
      </c>
      <c r="K14890" s="2">
        <f t="shared" si="272"/>
        <v>90.719999999999914</v>
      </c>
    </row>
    <row r="14891">
      <c r="A14891" t="s">
        <v>39</v>
      </c>
      <c r="B14891" t="s">
        <v>94</v>
      </c>
      <c r="C14891" t="s">
        <v>93</v>
      </c>
      <c r="D14891">
        <v>1</v>
      </c>
      <c r="E14891" t="s">
        <v>3</v>
      </c>
      <c r="F14891">
        <v>60</v>
      </c>
      <c r="G14891" t="s">
        <v>4</v>
      </c>
      <c r="H14891">
        <v>7000</v>
      </c>
      <c r="I14891">
        <v>1293.5999999999999</v>
      </c>
      <c r="J14891" s="2">
        <v>1187.76</v>
      </c>
      <c r="K14891" s="2">
        <f t="shared" si="272"/>
        <v>105.83999999999992</v>
      </c>
    </row>
    <row r="14892">
      <c r="A14892" t="s">
        <v>39</v>
      </c>
      <c r="B14892" t="s">
        <v>94</v>
      </c>
      <c r="C14892" t="s">
        <v>93</v>
      </c>
      <c r="D14892">
        <v>1</v>
      </c>
      <c r="E14892" t="s">
        <v>3</v>
      </c>
      <c r="F14892">
        <v>60</v>
      </c>
      <c r="G14892" t="s">
        <v>4</v>
      </c>
      <c r="H14892">
        <v>8000</v>
      </c>
      <c r="I14892">
        <v>1478.4000000000001</v>
      </c>
      <c r="J14892" s="2">
        <v>1357.4400000000001</v>
      </c>
      <c r="K14892" s="2">
        <f t="shared" si="272"/>
        <v>120.96000000000004</v>
      </c>
    </row>
    <row r="14893">
      <c r="A14893" t="s">
        <v>39</v>
      </c>
      <c r="B14893" t="s">
        <v>94</v>
      </c>
      <c r="C14893" t="s">
        <v>93</v>
      </c>
      <c r="D14893">
        <v>1</v>
      </c>
      <c r="E14893" t="s">
        <v>3</v>
      </c>
      <c r="F14893">
        <v>60</v>
      </c>
      <c r="G14893" t="s">
        <v>4</v>
      </c>
      <c r="H14893">
        <v>9000</v>
      </c>
      <c r="I14893">
        <v>1663.2</v>
      </c>
      <c r="J14893" s="2">
        <v>1527.1199999999999</v>
      </c>
      <c r="K14893" s="2">
        <f t="shared" si="272"/>
        <v>136.08000000000015</v>
      </c>
    </row>
    <row r="14894">
      <c r="A14894" t="s">
        <v>39</v>
      </c>
      <c r="B14894" t="s">
        <v>94</v>
      </c>
      <c r="C14894" t="s">
        <v>93</v>
      </c>
      <c r="D14894">
        <v>1</v>
      </c>
      <c r="E14894" t="s">
        <v>3</v>
      </c>
      <c r="F14894">
        <v>60</v>
      </c>
      <c r="G14894" t="s">
        <v>4</v>
      </c>
      <c r="H14894">
        <v>10000</v>
      </c>
      <c r="I14894">
        <v>1434.4000000000001</v>
      </c>
      <c r="J14894" s="2">
        <v>1317.04</v>
      </c>
      <c r="K14894" s="2">
        <f t="shared" si="272"/>
        <v>117.36000000000013</v>
      </c>
    </row>
    <row r="14895">
      <c r="A14895" t="s">
        <v>39</v>
      </c>
      <c r="B14895" t="s">
        <v>94</v>
      </c>
      <c r="C14895" t="s">
        <v>93</v>
      </c>
      <c r="D14895">
        <v>1</v>
      </c>
      <c r="E14895" t="s">
        <v>3</v>
      </c>
      <c r="F14895">
        <v>60</v>
      </c>
      <c r="G14895" t="s">
        <v>4</v>
      </c>
      <c r="H14895">
        <v>20000</v>
      </c>
      <c r="I14895">
        <v>2868.8000000000002</v>
      </c>
      <c r="J14895" s="2">
        <v>2634.0799999999999</v>
      </c>
      <c r="K14895" s="2">
        <f t="shared" si="272"/>
        <v>234.72000000000025</v>
      </c>
    </row>
    <row r="14896">
      <c r="A14896" t="s">
        <v>39</v>
      </c>
      <c r="B14896" t="s">
        <v>94</v>
      </c>
      <c r="C14896" t="s">
        <v>93</v>
      </c>
      <c r="D14896">
        <v>1</v>
      </c>
      <c r="E14896" t="s">
        <v>3</v>
      </c>
      <c r="F14896">
        <v>60</v>
      </c>
      <c r="G14896" t="s">
        <v>4</v>
      </c>
      <c r="H14896">
        <v>30000</v>
      </c>
      <c r="I14896">
        <v>4303.1999999999998</v>
      </c>
      <c r="J14896" s="2">
        <v>3951.1199999999999</v>
      </c>
      <c r="K14896" s="2">
        <f t="shared" si="272"/>
        <v>352.07999999999993</v>
      </c>
    </row>
    <row r="14897">
      <c r="A14897" t="s">
        <v>39</v>
      </c>
      <c r="B14897" t="s">
        <v>94</v>
      </c>
      <c r="C14897" t="s">
        <v>93</v>
      </c>
      <c r="D14897">
        <v>1</v>
      </c>
      <c r="E14897" t="s">
        <v>3</v>
      </c>
      <c r="F14897">
        <v>60</v>
      </c>
      <c r="G14897" t="s">
        <v>4</v>
      </c>
      <c r="H14897">
        <v>40000</v>
      </c>
      <c r="I14897">
        <v>5737.6000000000004</v>
      </c>
      <c r="J14897" s="2">
        <v>5268.1599999999999</v>
      </c>
      <c r="K14897" s="2">
        <f t="shared" si="272"/>
        <v>469.44000000000051</v>
      </c>
    </row>
    <row r="14898">
      <c r="A14898" t="s">
        <v>39</v>
      </c>
      <c r="B14898" t="s">
        <v>94</v>
      </c>
      <c r="C14898" t="s">
        <v>93</v>
      </c>
      <c r="D14898">
        <v>1</v>
      </c>
      <c r="E14898" t="s">
        <v>3</v>
      </c>
      <c r="F14898">
        <v>60</v>
      </c>
      <c r="G14898" t="s">
        <v>4</v>
      </c>
      <c r="H14898">
        <v>50000</v>
      </c>
      <c r="I14898">
        <v>7172</v>
      </c>
      <c r="J14898" s="2">
        <v>6585.1999999999998</v>
      </c>
      <c r="K14898" s="2">
        <f t="shared" si="272"/>
        <v>586.80000000000018</v>
      </c>
    </row>
    <row r="14899">
      <c r="A14899" t="s">
        <v>39</v>
      </c>
      <c r="B14899" t="s">
        <v>94</v>
      </c>
      <c r="C14899" t="s">
        <v>93</v>
      </c>
      <c r="D14899">
        <v>1</v>
      </c>
      <c r="E14899" t="s">
        <v>3</v>
      </c>
      <c r="F14899">
        <v>60</v>
      </c>
      <c r="G14899" t="s">
        <v>4</v>
      </c>
      <c r="H14899">
        <v>60000</v>
      </c>
      <c r="I14899">
        <v>8606.3999999999996</v>
      </c>
      <c r="J14899" s="2">
        <v>7902.2399999999998</v>
      </c>
      <c r="K14899" s="2">
        <f t="shared" si="272"/>
        <v>704.15999999999985</v>
      </c>
    </row>
    <row r="14900">
      <c r="A14900" t="s">
        <v>39</v>
      </c>
      <c r="B14900" t="s">
        <v>94</v>
      </c>
      <c r="C14900" t="s">
        <v>93</v>
      </c>
      <c r="D14900">
        <v>1</v>
      </c>
      <c r="E14900" t="s">
        <v>3</v>
      </c>
      <c r="F14900">
        <v>60</v>
      </c>
      <c r="G14900" t="s">
        <v>4</v>
      </c>
      <c r="H14900">
        <v>70000</v>
      </c>
      <c r="I14900">
        <v>10040.799999999999</v>
      </c>
      <c r="J14900" s="2">
        <v>9219.2800000000007</v>
      </c>
      <c r="K14900" s="2">
        <f t="shared" si="272"/>
        <v>821.51999999999862</v>
      </c>
    </row>
    <row r="14901">
      <c r="A14901" t="s">
        <v>39</v>
      </c>
      <c r="B14901" t="s">
        <v>94</v>
      </c>
      <c r="C14901" t="s">
        <v>93</v>
      </c>
      <c r="D14901">
        <v>1</v>
      </c>
      <c r="E14901" t="s">
        <v>3</v>
      </c>
      <c r="F14901">
        <v>60</v>
      </c>
      <c r="G14901" t="s">
        <v>4</v>
      </c>
      <c r="H14901">
        <v>80000</v>
      </c>
      <c r="I14901">
        <v>11475.200000000001</v>
      </c>
      <c r="J14901" s="2">
        <v>10536.32</v>
      </c>
      <c r="K14901" s="2">
        <f t="shared" si="272"/>
        <v>938.88000000000102</v>
      </c>
    </row>
    <row r="14902">
      <c r="A14902" t="s">
        <v>39</v>
      </c>
      <c r="B14902" t="s">
        <v>94</v>
      </c>
      <c r="C14902" t="s">
        <v>93</v>
      </c>
      <c r="D14902">
        <v>1</v>
      </c>
      <c r="E14902" t="s">
        <v>3</v>
      </c>
      <c r="F14902">
        <v>60</v>
      </c>
      <c r="G14902" t="s">
        <v>4</v>
      </c>
      <c r="H14902">
        <v>90000</v>
      </c>
      <c r="I14902">
        <v>12909.6</v>
      </c>
      <c r="J14902" s="2">
        <v>11853.360000000001</v>
      </c>
      <c r="K14902" s="2">
        <f t="shared" si="272"/>
        <v>1056.2399999999998</v>
      </c>
    </row>
    <row r="14903">
      <c r="A14903" t="s">
        <v>39</v>
      </c>
      <c r="B14903" t="s">
        <v>94</v>
      </c>
      <c r="C14903" t="s">
        <v>93</v>
      </c>
      <c r="D14903">
        <v>1</v>
      </c>
      <c r="E14903" t="s">
        <v>3</v>
      </c>
      <c r="F14903">
        <v>60</v>
      </c>
      <c r="G14903" t="s">
        <v>4</v>
      </c>
      <c r="H14903">
        <v>100000</v>
      </c>
      <c r="I14903">
        <v>14344</v>
      </c>
      <c r="J14903" s="2">
        <v>13170.4</v>
      </c>
      <c r="K14903" s="2">
        <f t="shared" si="272"/>
        <v>1173.6000000000004</v>
      </c>
    </row>
    <row r="14904"/>
    <row r="14905"/>
    <row r="14906"/>
    <row r="14907">
      <c r="A14907" t="s">
        <v>39</v>
      </c>
      <c r="B14907" t="s">
        <v>95</v>
      </c>
      <c r="C14907" t="s">
        <v>93</v>
      </c>
      <c r="D14907">
        <v>1</v>
      </c>
      <c r="E14907" t="s">
        <v>3</v>
      </c>
      <c r="F14907">
        <v>60</v>
      </c>
      <c r="G14907" t="s">
        <v>4</v>
      </c>
      <c r="H14907">
        <v>100</v>
      </c>
      <c r="I14907">
        <v>255.06999999999999</v>
      </c>
      <c r="J14907" s="2">
        <v>234.19999999999999</v>
      </c>
      <c r="K14907" s="2">
        <f t="shared" si="272"/>
        <v>20.870000000000005</v>
      </c>
    </row>
    <row r="14908">
      <c r="A14908" t="s">
        <v>39</v>
      </c>
      <c r="B14908" t="s">
        <v>95</v>
      </c>
      <c r="C14908" t="s">
        <v>93</v>
      </c>
      <c r="D14908">
        <v>1</v>
      </c>
      <c r="E14908" t="s">
        <v>3</v>
      </c>
      <c r="F14908">
        <v>60</v>
      </c>
      <c r="G14908" t="s">
        <v>4</v>
      </c>
      <c r="H14908">
        <v>200</v>
      </c>
      <c r="I14908">
        <v>510.13999999999999</v>
      </c>
      <c r="J14908" s="2">
        <v>468.39999999999998</v>
      </c>
      <c r="K14908" s="2">
        <f t="shared" si="272"/>
        <v>41.740000000000009</v>
      </c>
    </row>
    <row r="14909">
      <c r="A14909" t="s">
        <v>39</v>
      </c>
      <c r="B14909" t="s">
        <v>95</v>
      </c>
      <c r="C14909" t="s">
        <v>93</v>
      </c>
      <c r="D14909">
        <v>1</v>
      </c>
      <c r="E14909" t="s">
        <v>3</v>
      </c>
      <c r="F14909">
        <v>60</v>
      </c>
      <c r="G14909" t="s">
        <v>4</v>
      </c>
      <c r="H14909">
        <v>300</v>
      </c>
      <c r="I14909">
        <v>340.73000000000002</v>
      </c>
      <c r="J14909" s="2">
        <v>312.85000000000002</v>
      </c>
      <c r="K14909" s="2">
        <f t="shared" si="272"/>
        <v>27.879999999999995</v>
      </c>
    </row>
    <row r="14910">
      <c r="A14910" t="s">
        <v>39</v>
      </c>
      <c r="B14910" t="s">
        <v>95</v>
      </c>
      <c r="C14910" t="s">
        <v>93</v>
      </c>
      <c r="D14910">
        <v>1</v>
      </c>
      <c r="E14910" t="s">
        <v>3</v>
      </c>
      <c r="F14910">
        <v>60</v>
      </c>
      <c r="G14910" t="s">
        <v>4</v>
      </c>
      <c r="H14910">
        <v>400</v>
      </c>
      <c r="I14910">
        <v>454.30000000000001</v>
      </c>
      <c r="J14910" s="2">
        <v>417.13</v>
      </c>
      <c r="K14910" s="2">
        <f t="shared" si="272"/>
        <v>37.170000000000016</v>
      </c>
    </row>
    <row r="14911">
      <c r="A14911" t="s">
        <v>39</v>
      </c>
      <c r="B14911" t="s">
        <v>95</v>
      </c>
      <c r="C14911" t="s">
        <v>93</v>
      </c>
      <c r="D14911">
        <v>1</v>
      </c>
      <c r="E14911" t="s">
        <v>3</v>
      </c>
      <c r="F14911">
        <v>60</v>
      </c>
      <c r="G14911" t="s">
        <v>4</v>
      </c>
      <c r="H14911">
        <v>500</v>
      </c>
      <c r="I14911">
        <v>333.02999999999997</v>
      </c>
      <c r="J14911" s="2">
        <v>305.77999999999997</v>
      </c>
      <c r="K14911" s="2">
        <f t="shared" si="272"/>
        <v>27.25</v>
      </c>
    </row>
    <row r="14912">
      <c r="A14912" t="s">
        <v>39</v>
      </c>
      <c r="B14912" t="s">
        <v>95</v>
      </c>
      <c r="C14912" t="s">
        <v>93</v>
      </c>
      <c r="D14912">
        <v>1</v>
      </c>
      <c r="E14912" t="s">
        <v>3</v>
      </c>
      <c r="F14912">
        <v>60</v>
      </c>
      <c r="G14912" t="s">
        <v>4</v>
      </c>
      <c r="H14912">
        <v>1000</v>
      </c>
      <c r="I14912">
        <v>371.57999999999998</v>
      </c>
      <c r="J14912" s="2">
        <v>341.18000000000001</v>
      </c>
      <c r="K14912" s="2">
        <f t="shared" si="272"/>
        <v>30.399999999999977</v>
      </c>
    </row>
    <row r="14913">
      <c r="A14913" t="s">
        <v>39</v>
      </c>
      <c r="B14913" t="s">
        <v>95</v>
      </c>
      <c r="C14913" t="s">
        <v>93</v>
      </c>
      <c r="D14913">
        <v>1</v>
      </c>
      <c r="E14913" t="s">
        <v>3</v>
      </c>
      <c r="F14913">
        <v>60</v>
      </c>
      <c r="G14913" t="s">
        <v>4</v>
      </c>
      <c r="H14913">
        <v>2000</v>
      </c>
      <c r="I14913">
        <v>539</v>
      </c>
      <c r="J14913" s="2">
        <v>494.89999999999998</v>
      </c>
      <c r="K14913" s="2">
        <f t="shared" si="272"/>
        <v>44.100000000000023</v>
      </c>
    </row>
    <row r="14914">
      <c r="A14914" t="s">
        <v>39</v>
      </c>
      <c r="B14914" t="s">
        <v>95</v>
      </c>
      <c r="C14914" t="s">
        <v>93</v>
      </c>
      <c r="D14914">
        <v>1</v>
      </c>
      <c r="E14914" t="s">
        <v>3</v>
      </c>
      <c r="F14914">
        <v>60</v>
      </c>
      <c r="G14914" t="s">
        <v>4</v>
      </c>
      <c r="H14914">
        <v>3000</v>
      </c>
      <c r="I14914">
        <v>736.23000000000002</v>
      </c>
      <c r="J14914" s="2">
        <v>675.99000000000001</v>
      </c>
      <c r="K14914" s="2">
        <f t="shared" si="272"/>
        <v>60.240000000000009</v>
      </c>
    </row>
    <row r="14915">
      <c r="A14915" t="s">
        <v>39</v>
      </c>
      <c r="B14915" t="s">
        <v>95</v>
      </c>
      <c r="C14915" t="s">
        <v>93</v>
      </c>
      <c r="D14915">
        <v>1</v>
      </c>
      <c r="E14915" t="s">
        <v>3</v>
      </c>
      <c r="F14915">
        <v>60</v>
      </c>
      <c r="G14915" t="s">
        <v>4</v>
      </c>
      <c r="H14915">
        <v>4000</v>
      </c>
      <c r="I14915">
        <v>981.63999999999999</v>
      </c>
      <c r="J14915" s="2">
        <v>901.32000000000005</v>
      </c>
      <c r="K14915" s="2">
        <f t="shared" si="272"/>
        <v>80.319999999999936</v>
      </c>
    </row>
    <row r="14916">
      <c r="A14916" t="s">
        <v>39</v>
      </c>
      <c r="B14916" t="s">
        <v>95</v>
      </c>
      <c r="C14916" t="s">
        <v>93</v>
      </c>
      <c r="D14916">
        <v>1</v>
      </c>
      <c r="E14916" t="s">
        <v>3</v>
      </c>
      <c r="F14916">
        <v>60</v>
      </c>
      <c r="G14916" t="s">
        <v>4</v>
      </c>
      <c r="H14916">
        <v>5000</v>
      </c>
      <c r="I14916">
        <v>924</v>
      </c>
      <c r="J14916" s="2">
        <v>848.39999999999998</v>
      </c>
      <c r="K14916" s="2">
        <f t="shared" si="272"/>
        <v>75.600000000000023</v>
      </c>
    </row>
    <row r="14917">
      <c r="A14917" t="s">
        <v>39</v>
      </c>
      <c r="B14917" t="s">
        <v>95</v>
      </c>
      <c r="C14917" t="s">
        <v>93</v>
      </c>
      <c r="D14917">
        <v>1</v>
      </c>
      <c r="E14917" t="s">
        <v>3</v>
      </c>
      <c r="F14917">
        <v>60</v>
      </c>
      <c r="G14917" t="s">
        <v>4</v>
      </c>
      <c r="H14917">
        <v>6000</v>
      </c>
      <c r="I14917">
        <v>1108.8</v>
      </c>
      <c r="J14917" s="2">
        <v>1018.08</v>
      </c>
      <c r="K14917" s="2">
        <f t="shared" si="272"/>
        <v>90.719999999999914</v>
      </c>
    </row>
    <row r="14918">
      <c r="A14918" t="s">
        <v>39</v>
      </c>
      <c r="B14918" t="s">
        <v>95</v>
      </c>
      <c r="C14918" t="s">
        <v>93</v>
      </c>
      <c r="D14918">
        <v>1</v>
      </c>
      <c r="E14918" t="s">
        <v>3</v>
      </c>
      <c r="F14918">
        <v>60</v>
      </c>
      <c r="G14918" t="s">
        <v>4</v>
      </c>
      <c r="H14918">
        <v>7000</v>
      </c>
      <c r="I14918">
        <v>1293.5999999999999</v>
      </c>
      <c r="J14918" s="2">
        <v>1187.76</v>
      </c>
      <c r="K14918" s="2">
        <f t="shared" si="272"/>
        <v>105.83999999999992</v>
      </c>
    </row>
    <row r="14919">
      <c r="A14919" t="s">
        <v>39</v>
      </c>
      <c r="B14919" t="s">
        <v>95</v>
      </c>
      <c r="C14919" t="s">
        <v>93</v>
      </c>
      <c r="D14919">
        <v>1</v>
      </c>
      <c r="E14919" t="s">
        <v>3</v>
      </c>
      <c r="F14919">
        <v>60</v>
      </c>
      <c r="G14919" t="s">
        <v>4</v>
      </c>
      <c r="H14919">
        <v>8000</v>
      </c>
      <c r="I14919">
        <v>1478.4000000000001</v>
      </c>
      <c r="J14919" s="2">
        <v>1357.4400000000001</v>
      </c>
      <c r="K14919" s="2">
        <f t="shared" si="272"/>
        <v>120.96000000000004</v>
      </c>
    </row>
    <row r="14920">
      <c r="A14920" t="s">
        <v>39</v>
      </c>
      <c r="B14920" t="s">
        <v>95</v>
      </c>
      <c r="C14920" t="s">
        <v>93</v>
      </c>
      <c r="D14920">
        <v>1</v>
      </c>
      <c r="E14920" t="s">
        <v>3</v>
      </c>
      <c r="F14920">
        <v>60</v>
      </c>
      <c r="G14920" t="s">
        <v>4</v>
      </c>
      <c r="H14920">
        <v>9000</v>
      </c>
      <c r="I14920">
        <v>1663.2</v>
      </c>
      <c r="J14920" s="2">
        <v>1527.1199999999999</v>
      </c>
      <c r="K14920" s="2">
        <f t="shared" si="272"/>
        <v>136.08000000000015</v>
      </c>
    </row>
    <row r="14921">
      <c r="A14921" t="s">
        <v>39</v>
      </c>
      <c r="B14921" t="s">
        <v>95</v>
      </c>
      <c r="C14921" t="s">
        <v>93</v>
      </c>
      <c r="D14921">
        <v>1</v>
      </c>
      <c r="E14921" t="s">
        <v>3</v>
      </c>
      <c r="F14921">
        <v>60</v>
      </c>
      <c r="G14921" t="s">
        <v>4</v>
      </c>
      <c r="H14921">
        <v>10000</v>
      </c>
      <c r="I14921">
        <v>1434.4000000000001</v>
      </c>
      <c r="J14921" s="2">
        <v>1317.04</v>
      </c>
      <c r="K14921" s="2">
        <f t="shared" si="272"/>
        <v>117.36000000000013</v>
      </c>
    </row>
    <row r="14922">
      <c r="A14922" t="s">
        <v>39</v>
      </c>
      <c r="B14922" t="s">
        <v>95</v>
      </c>
      <c r="C14922" t="s">
        <v>93</v>
      </c>
      <c r="D14922">
        <v>1</v>
      </c>
      <c r="E14922" t="s">
        <v>3</v>
      </c>
      <c r="F14922">
        <v>60</v>
      </c>
      <c r="G14922" t="s">
        <v>4</v>
      </c>
      <c r="H14922">
        <v>20000</v>
      </c>
      <c r="I14922">
        <v>2868.8000000000002</v>
      </c>
      <c r="J14922" s="2">
        <v>2634.0799999999999</v>
      </c>
      <c r="K14922" s="2">
        <f t="shared" si="272"/>
        <v>234.72000000000025</v>
      </c>
    </row>
    <row r="14923">
      <c r="A14923" t="s">
        <v>39</v>
      </c>
      <c r="B14923" t="s">
        <v>95</v>
      </c>
      <c r="C14923" t="s">
        <v>93</v>
      </c>
      <c r="D14923">
        <v>1</v>
      </c>
      <c r="E14923" t="s">
        <v>3</v>
      </c>
      <c r="F14923">
        <v>60</v>
      </c>
      <c r="G14923" t="s">
        <v>4</v>
      </c>
      <c r="H14923">
        <v>30000</v>
      </c>
      <c r="I14923">
        <v>4303.1999999999998</v>
      </c>
      <c r="J14923" s="2">
        <v>3951.1199999999999</v>
      </c>
      <c r="K14923" s="2">
        <f t="shared" si="272"/>
        <v>352.07999999999993</v>
      </c>
    </row>
    <row r="14924">
      <c r="A14924" t="s">
        <v>39</v>
      </c>
      <c r="B14924" t="s">
        <v>95</v>
      </c>
      <c r="C14924" t="s">
        <v>93</v>
      </c>
      <c r="D14924">
        <v>1</v>
      </c>
      <c r="E14924" t="s">
        <v>3</v>
      </c>
      <c r="F14924">
        <v>60</v>
      </c>
      <c r="G14924" t="s">
        <v>4</v>
      </c>
      <c r="H14924">
        <v>40000</v>
      </c>
      <c r="I14924">
        <v>5737.6000000000004</v>
      </c>
      <c r="J14924" s="2">
        <v>5268.1599999999999</v>
      </c>
      <c r="K14924" s="2">
        <f t="shared" si="272"/>
        <v>469.44000000000051</v>
      </c>
    </row>
    <row r="14925">
      <c r="A14925" t="s">
        <v>39</v>
      </c>
      <c r="B14925" t="s">
        <v>95</v>
      </c>
      <c r="C14925" t="s">
        <v>93</v>
      </c>
      <c r="D14925">
        <v>1</v>
      </c>
      <c r="E14925" t="s">
        <v>3</v>
      </c>
      <c r="F14925">
        <v>60</v>
      </c>
      <c r="G14925" t="s">
        <v>4</v>
      </c>
      <c r="H14925">
        <v>50000</v>
      </c>
      <c r="I14925">
        <v>7172</v>
      </c>
      <c r="J14925" s="2">
        <v>6585.1999999999998</v>
      </c>
      <c r="K14925" s="2">
        <f t="shared" si="272"/>
        <v>586.80000000000018</v>
      </c>
    </row>
    <row r="14926">
      <c r="A14926" t="s">
        <v>39</v>
      </c>
      <c r="B14926" t="s">
        <v>95</v>
      </c>
      <c r="C14926" t="s">
        <v>93</v>
      </c>
      <c r="D14926">
        <v>1</v>
      </c>
      <c r="E14926" t="s">
        <v>3</v>
      </c>
      <c r="F14926">
        <v>60</v>
      </c>
      <c r="G14926" t="s">
        <v>4</v>
      </c>
      <c r="H14926">
        <v>60000</v>
      </c>
      <c r="I14926">
        <v>8606.3999999999996</v>
      </c>
      <c r="J14926" s="2">
        <v>7902.2399999999998</v>
      </c>
      <c r="K14926" s="2">
        <f t="shared" si="272"/>
        <v>704.15999999999985</v>
      </c>
    </row>
    <row r="14927">
      <c r="A14927" t="s">
        <v>39</v>
      </c>
      <c r="B14927" t="s">
        <v>95</v>
      </c>
      <c r="C14927" t="s">
        <v>93</v>
      </c>
      <c r="D14927">
        <v>1</v>
      </c>
      <c r="E14927" t="s">
        <v>3</v>
      </c>
      <c r="F14927">
        <v>60</v>
      </c>
      <c r="G14927" t="s">
        <v>4</v>
      </c>
      <c r="H14927">
        <v>70000</v>
      </c>
      <c r="I14927">
        <v>10040.799999999999</v>
      </c>
      <c r="J14927" s="2">
        <v>9219.2800000000007</v>
      </c>
      <c r="K14927" s="2">
        <f t="shared" si="272"/>
        <v>821.51999999999862</v>
      </c>
    </row>
    <row r="14928">
      <c r="A14928" t="s">
        <v>39</v>
      </c>
      <c r="B14928" t="s">
        <v>95</v>
      </c>
      <c r="C14928" t="s">
        <v>93</v>
      </c>
      <c r="D14928">
        <v>1</v>
      </c>
      <c r="E14928" t="s">
        <v>3</v>
      </c>
      <c r="F14928">
        <v>60</v>
      </c>
      <c r="G14928" t="s">
        <v>4</v>
      </c>
      <c r="H14928">
        <v>80000</v>
      </c>
      <c r="I14928">
        <v>11475.200000000001</v>
      </c>
      <c r="J14928" s="2">
        <v>10536.32</v>
      </c>
      <c r="K14928" s="2">
        <f t="shared" ref="K14928:K14991" si="273">I14928-J14928</f>
        <v>938.88000000000102</v>
      </c>
    </row>
    <row r="14929">
      <c r="A14929" t="s">
        <v>39</v>
      </c>
      <c r="B14929" t="s">
        <v>95</v>
      </c>
      <c r="C14929" t="s">
        <v>93</v>
      </c>
      <c r="D14929">
        <v>1</v>
      </c>
      <c r="E14929" t="s">
        <v>3</v>
      </c>
      <c r="F14929">
        <v>60</v>
      </c>
      <c r="G14929" t="s">
        <v>4</v>
      </c>
      <c r="H14929">
        <v>90000</v>
      </c>
      <c r="I14929">
        <v>12909.6</v>
      </c>
      <c r="J14929" s="2">
        <v>11853.360000000001</v>
      </c>
      <c r="K14929" s="2">
        <f t="shared" si="273"/>
        <v>1056.2399999999998</v>
      </c>
    </row>
    <row r="14930">
      <c r="A14930" t="s">
        <v>39</v>
      </c>
      <c r="B14930" t="s">
        <v>95</v>
      </c>
      <c r="C14930" t="s">
        <v>93</v>
      </c>
      <c r="D14930">
        <v>1</v>
      </c>
      <c r="E14930" t="s">
        <v>3</v>
      </c>
      <c r="F14930">
        <v>60</v>
      </c>
      <c r="G14930" t="s">
        <v>4</v>
      </c>
      <c r="H14930">
        <v>100000</v>
      </c>
      <c r="I14930">
        <v>14344</v>
      </c>
      <c r="J14930" s="2">
        <v>13170.4</v>
      </c>
      <c r="K14930" s="2">
        <f t="shared" si="273"/>
        <v>1173.6000000000004</v>
      </c>
    </row>
    <row r="14931"/>
    <row r="14932"/>
    <row r="14933"/>
    <row r="14934">
      <c r="A14934" t="s">
        <v>39</v>
      </c>
      <c r="B14934" t="s">
        <v>96</v>
      </c>
      <c r="C14934" t="s">
        <v>93</v>
      </c>
      <c r="D14934">
        <v>1</v>
      </c>
      <c r="E14934" t="s">
        <v>3</v>
      </c>
      <c r="F14934">
        <v>60</v>
      </c>
      <c r="G14934" t="s">
        <v>4</v>
      </c>
      <c r="H14934">
        <v>100</v>
      </c>
      <c r="I14934">
        <v>324.63</v>
      </c>
      <c r="J14934" s="2">
        <v>234.19999999999999</v>
      </c>
      <c r="K14934" s="2">
        <f t="shared" si="273"/>
        <v>90.430000000000007</v>
      </c>
    </row>
    <row r="14935">
      <c r="A14935" t="s">
        <v>39</v>
      </c>
      <c r="B14935" t="s">
        <v>96</v>
      </c>
      <c r="C14935" t="s">
        <v>93</v>
      </c>
      <c r="D14935">
        <v>1</v>
      </c>
      <c r="E14935" t="s">
        <v>3</v>
      </c>
      <c r="F14935">
        <v>60</v>
      </c>
      <c r="G14935" t="s">
        <v>4</v>
      </c>
      <c r="H14935">
        <v>200</v>
      </c>
      <c r="I14935">
        <v>649.25999999999999</v>
      </c>
      <c r="J14935" s="2">
        <v>468.39999999999998</v>
      </c>
      <c r="K14935" s="2">
        <f t="shared" si="273"/>
        <v>180.86000000000001</v>
      </c>
    </row>
    <row r="14936">
      <c r="A14936" t="s">
        <v>39</v>
      </c>
      <c r="B14936" t="s">
        <v>96</v>
      </c>
      <c r="C14936" t="s">
        <v>93</v>
      </c>
      <c r="D14936">
        <v>1</v>
      </c>
      <c r="E14936" t="s">
        <v>3</v>
      </c>
      <c r="F14936">
        <v>60</v>
      </c>
      <c r="G14936" t="s">
        <v>4</v>
      </c>
      <c r="H14936">
        <v>300</v>
      </c>
      <c r="I14936">
        <v>433.64999999999998</v>
      </c>
      <c r="J14936" s="2">
        <v>312.85000000000002</v>
      </c>
      <c r="K14936" s="2">
        <f t="shared" si="273"/>
        <v>120.79999999999995</v>
      </c>
    </row>
    <row r="14937">
      <c r="A14937" t="s">
        <v>39</v>
      </c>
      <c r="B14937" t="s">
        <v>96</v>
      </c>
      <c r="C14937" t="s">
        <v>93</v>
      </c>
      <c r="D14937">
        <v>1</v>
      </c>
      <c r="E14937" t="s">
        <v>3</v>
      </c>
      <c r="F14937">
        <v>60</v>
      </c>
      <c r="G14937" t="s">
        <v>4</v>
      </c>
      <c r="H14937">
        <v>400</v>
      </c>
      <c r="I14937">
        <v>578.20000000000005</v>
      </c>
      <c r="J14937" s="2">
        <v>417.13</v>
      </c>
      <c r="K14937" s="2">
        <f t="shared" si="273"/>
        <v>161.07000000000005</v>
      </c>
    </row>
    <row r="14938">
      <c r="A14938" t="s">
        <v>39</v>
      </c>
      <c r="B14938" t="s">
        <v>96</v>
      </c>
      <c r="C14938" t="s">
        <v>93</v>
      </c>
      <c r="D14938">
        <v>1</v>
      </c>
      <c r="E14938" t="s">
        <v>3</v>
      </c>
      <c r="F14938">
        <v>60</v>
      </c>
      <c r="G14938" t="s">
        <v>4</v>
      </c>
      <c r="H14938">
        <v>500</v>
      </c>
      <c r="I14938">
        <v>423.85000000000002</v>
      </c>
      <c r="J14938" s="2">
        <v>305.77999999999997</v>
      </c>
      <c r="K14938" s="2">
        <f t="shared" si="273"/>
        <v>118.07000000000005</v>
      </c>
    </row>
    <row r="14939">
      <c r="A14939" t="s">
        <v>39</v>
      </c>
      <c r="B14939" t="s">
        <v>96</v>
      </c>
      <c r="C14939" t="s">
        <v>93</v>
      </c>
      <c r="D14939">
        <v>1</v>
      </c>
      <c r="E14939" t="s">
        <v>3</v>
      </c>
      <c r="F14939">
        <v>60</v>
      </c>
      <c r="G14939" t="s">
        <v>4</v>
      </c>
      <c r="H14939">
        <v>1000</v>
      </c>
      <c r="I14939">
        <v>472.92000000000002</v>
      </c>
      <c r="J14939" s="2">
        <v>341.18000000000001</v>
      </c>
      <c r="K14939" s="2">
        <f t="shared" si="273"/>
        <v>131.74000000000001</v>
      </c>
    </row>
    <row r="14940">
      <c r="A14940" t="s">
        <v>39</v>
      </c>
      <c r="B14940" t="s">
        <v>96</v>
      </c>
      <c r="C14940" t="s">
        <v>93</v>
      </c>
      <c r="D14940">
        <v>1</v>
      </c>
      <c r="E14940" t="s">
        <v>3</v>
      </c>
      <c r="F14940">
        <v>60</v>
      </c>
      <c r="G14940" t="s">
        <v>4</v>
      </c>
      <c r="H14940">
        <v>2000</v>
      </c>
      <c r="I14940">
        <v>686</v>
      </c>
      <c r="J14940" s="2">
        <v>494.89999999999998</v>
      </c>
      <c r="K14940" s="2">
        <f t="shared" si="273"/>
        <v>191.10000000000002</v>
      </c>
    </row>
    <row r="14941">
      <c r="A14941" t="s">
        <v>39</v>
      </c>
      <c r="B14941" t="s">
        <v>96</v>
      </c>
      <c r="C14941" t="s">
        <v>93</v>
      </c>
      <c r="D14941">
        <v>1</v>
      </c>
      <c r="E14941" t="s">
        <v>3</v>
      </c>
      <c r="F14941">
        <v>60</v>
      </c>
      <c r="G14941" t="s">
        <v>4</v>
      </c>
      <c r="H14941">
        <v>3000</v>
      </c>
      <c r="I14941">
        <v>937.01999999999998</v>
      </c>
      <c r="J14941" s="2">
        <v>675.99000000000001</v>
      </c>
      <c r="K14941" s="2">
        <f t="shared" si="273"/>
        <v>261.02999999999997</v>
      </c>
    </row>
    <row r="14942">
      <c r="A14942" t="s">
        <v>39</v>
      </c>
      <c r="B14942" t="s">
        <v>96</v>
      </c>
      <c r="C14942" t="s">
        <v>93</v>
      </c>
      <c r="D14942">
        <v>1</v>
      </c>
      <c r="E14942" t="s">
        <v>3</v>
      </c>
      <c r="F14942">
        <v>60</v>
      </c>
      <c r="G14942" t="s">
        <v>4</v>
      </c>
      <c r="H14942">
        <v>4000</v>
      </c>
      <c r="I14942">
        <v>1249.3599999999999</v>
      </c>
      <c r="J14942" s="2">
        <v>901.32000000000005</v>
      </c>
      <c r="K14942" s="2">
        <f t="shared" si="273"/>
        <v>348.03999999999985</v>
      </c>
    </row>
    <row r="14943">
      <c r="A14943" t="s">
        <v>39</v>
      </c>
      <c r="B14943" t="s">
        <v>96</v>
      </c>
      <c r="C14943" t="s">
        <v>93</v>
      </c>
      <c r="D14943">
        <v>1</v>
      </c>
      <c r="E14943" t="s">
        <v>3</v>
      </c>
      <c r="F14943">
        <v>60</v>
      </c>
      <c r="G14943" t="s">
        <v>4</v>
      </c>
      <c r="H14943">
        <v>5000</v>
      </c>
      <c r="I14943">
        <v>1176</v>
      </c>
      <c r="J14943" s="2">
        <v>848.39999999999998</v>
      </c>
      <c r="K14943" s="2">
        <f t="shared" si="273"/>
        <v>327.60000000000002</v>
      </c>
    </row>
    <row r="14944">
      <c r="A14944" t="s">
        <v>39</v>
      </c>
      <c r="B14944" t="s">
        <v>96</v>
      </c>
      <c r="C14944" t="s">
        <v>93</v>
      </c>
      <c r="D14944">
        <v>1</v>
      </c>
      <c r="E14944" t="s">
        <v>3</v>
      </c>
      <c r="F14944">
        <v>60</v>
      </c>
      <c r="G14944" t="s">
        <v>4</v>
      </c>
      <c r="H14944">
        <v>6000</v>
      </c>
      <c r="I14944">
        <v>1411.2</v>
      </c>
      <c r="J14944" s="2">
        <v>1018.08</v>
      </c>
      <c r="K14944" s="2">
        <f t="shared" si="273"/>
        <v>393.12</v>
      </c>
    </row>
    <row r="14945">
      <c r="A14945" t="s">
        <v>39</v>
      </c>
      <c r="B14945" t="s">
        <v>96</v>
      </c>
      <c r="C14945" t="s">
        <v>93</v>
      </c>
      <c r="D14945">
        <v>1</v>
      </c>
      <c r="E14945" t="s">
        <v>3</v>
      </c>
      <c r="F14945">
        <v>60</v>
      </c>
      <c r="G14945" t="s">
        <v>4</v>
      </c>
      <c r="H14945">
        <v>7000</v>
      </c>
      <c r="I14945">
        <v>1646.4000000000001</v>
      </c>
      <c r="J14945" s="2">
        <v>1187.76</v>
      </c>
      <c r="K14945" s="2">
        <f t="shared" si="273"/>
        <v>458.6400000000001</v>
      </c>
    </row>
    <row r="14946">
      <c r="A14946" t="s">
        <v>39</v>
      </c>
      <c r="B14946" t="s">
        <v>96</v>
      </c>
      <c r="C14946" t="s">
        <v>93</v>
      </c>
      <c r="D14946">
        <v>1</v>
      </c>
      <c r="E14946" t="s">
        <v>3</v>
      </c>
      <c r="F14946">
        <v>60</v>
      </c>
      <c r="G14946" t="s">
        <v>4</v>
      </c>
      <c r="H14946">
        <v>8000</v>
      </c>
      <c r="I14946">
        <v>1881.5999999999999</v>
      </c>
      <c r="J14946" s="2">
        <v>1357.4400000000001</v>
      </c>
      <c r="K14946" s="2">
        <f t="shared" si="273"/>
        <v>524.15999999999985</v>
      </c>
    </row>
    <row r="14947">
      <c r="A14947" t="s">
        <v>39</v>
      </c>
      <c r="B14947" t="s">
        <v>96</v>
      </c>
      <c r="C14947" t="s">
        <v>93</v>
      </c>
      <c r="D14947">
        <v>1</v>
      </c>
      <c r="E14947" t="s">
        <v>3</v>
      </c>
      <c r="F14947">
        <v>60</v>
      </c>
      <c r="G14947" t="s">
        <v>4</v>
      </c>
      <c r="H14947">
        <v>9000</v>
      </c>
      <c r="I14947">
        <v>2116.8000000000002</v>
      </c>
      <c r="J14947" s="2">
        <v>1527.1199999999999</v>
      </c>
      <c r="K14947" s="2">
        <f t="shared" si="273"/>
        <v>589.68000000000029</v>
      </c>
    </row>
    <row r="14948">
      <c r="A14948" t="s">
        <v>39</v>
      </c>
      <c r="B14948" t="s">
        <v>96</v>
      </c>
      <c r="C14948" t="s">
        <v>93</v>
      </c>
      <c r="D14948">
        <v>1</v>
      </c>
      <c r="E14948" t="s">
        <v>3</v>
      </c>
      <c r="F14948">
        <v>60</v>
      </c>
      <c r="G14948" t="s">
        <v>4</v>
      </c>
      <c r="H14948">
        <v>10000</v>
      </c>
      <c r="I14948">
        <v>1825.5999999999999</v>
      </c>
      <c r="J14948" s="2">
        <v>1317.04</v>
      </c>
      <c r="K14948" s="2">
        <f t="shared" si="273"/>
        <v>508.55999999999995</v>
      </c>
    </row>
    <row r="14949">
      <c r="A14949" t="s">
        <v>39</v>
      </c>
      <c r="B14949" t="s">
        <v>96</v>
      </c>
      <c r="C14949" t="s">
        <v>93</v>
      </c>
      <c r="D14949">
        <v>1</v>
      </c>
      <c r="E14949" t="s">
        <v>3</v>
      </c>
      <c r="F14949">
        <v>60</v>
      </c>
      <c r="G14949" t="s">
        <v>4</v>
      </c>
      <c r="H14949">
        <v>20000</v>
      </c>
      <c r="I14949">
        <v>3651.1999999999998</v>
      </c>
      <c r="J14949" s="2">
        <v>2634.0799999999999</v>
      </c>
      <c r="K14949" s="2">
        <f t="shared" si="273"/>
        <v>1017.1199999999999</v>
      </c>
    </row>
    <row r="14950">
      <c r="A14950" t="s">
        <v>39</v>
      </c>
      <c r="B14950" t="s">
        <v>96</v>
      </c>
      <c r="C14950" t="s">
        <v>93</v>
      </c>
      <c r="D14950">
        <v>1</v>
      </c>
      <c r="E14950" t="s">
        <v>3</v>
      </c>
      <c r="F14950">
        <v>60</v>
      </c>
      <c r="G14950" t="s">
        <v>4</v>
      </c>
      <c r="H14950">
        <v>30000</v>
      </c>
      <c r="I14950">
        <v>5476.8000000000002</v>
      </c>
      <c r="J14950" s="2">
        <v>3951.1199999999999</v>
      </c>
      <c r="K14950" s="2">
        <f t="shared" si="273"/>
        <v>1525.6800000000003</v>
      </c>
    </row>
    <row r="14951">
      <c r="A14951" t="s">
        <v>39</v>
      </c>
      <c r="B14951" t="s">
        <v>96</v>
      </c>
      <c r="C14951" t="s">
        <v>93</v>
      </c>
      <c r="D14951">
        <v>1</v>
      </c>
      <c r="E14951" t="s">
        <v>3</v>
      </c>
      <c r="F14951">
        <v>60</v>
      </c>
      <c r="G14951" t="s">
        <v>4</v>
      </c>
      <c r="H14951">
        <v>40000</v>
      </c>
      <c r="I14951">
        <v>7302.3999999999996</v>
      </c>
      <c r="J14951" s="2">
        <v>5268.1599999999999</v>
      </c>
      <c r="K14951" s="2">
        <f t="shared" si="273"/>
        <v>2034.2399999999998</v>
      </c>
    </row>
    <row r="14952">
      <c r="A14952" t="s">
        <v>39</v>
      </c>
      <c r="B14952" t="s">
        <v>96</v>
      </c>
      <c r="C14952" t="s">
        <v>93</v>
      </c>
      <c r="D14952">
        <v>1</v>
      </c>
      <c r="E14952" t="s">
        <v>3</v>
      </c>
      <c r="F14952">
        <v>60</v>
      </c>
      <c r="G14952" t="s">
        <v>4</v>
      </c>
      <c r="H14952">
        <v>50000</v>
      </c>
      <c r="I14952">
        <v>9128</v>
      </c>
      <c r="J14952" s="2">
        <v>6585.1999999999998</v>
      </c>
      <c r="K14952" s="2">
        <f t="shared" si="273"/>
        <v>2542.8000000000002</v>
      </c>
    </row>
    <row r="14953">
      <c r="A14953" t="s">
        <v>39</v>
      </c>
      <c r="B14953" t="s">
        <v>96</v>
      </c>
      <c r="C14953" t="s">
        <v>93</v>
      </c>
      <c r="D14953">
        <v>1</v>
      </c>
      <c r="E14953" t="s">
        <v>3</v>
      </c>
      <c r="F14953">
        <v>60</v>
      </c>
      <c r="G14953" t="s">
        <v>4</v>
      </c>
      <c r="H14953">
        <v>60000</v>
      </c>
      <c r="I14953">
        <v>10953.6</v>
      </c>
      <c r="J14953" s="2">
        <v>7902.2399999999998</v>
      </c>
      <c r="K14953" s="2">
        <f t="shared" si="273"/>
        <v>3051.3600000000006</v>
      </c>
    </row>
    <row r="14954">
      <c r="A14954" t="s">
        <v>39</v>
      </c>
      <c r="B14954" t="s">
        <v>96</v>
      </c>
      <c r="C14954" t="s">
        <v>93</v>
      </c>
      <c r="D14954">
        <v>1</v>
      </c>
      <c r="E14954" t="s">
        <v>3</v>
      </c>
      <c r="F14954">
        <v>60</v>
      </c>
      <c r="G14954" t="s">
        <v>4</v>
      </c>
      <c r="H14954">
        <v>70000</v>
      </c>
      <c r="I14954">
        <v>12779.200000000001</v>
      </c>
      <c r="J14954" s="2">
        <v>9219.2800000000007</v>
      </c>
      <c r="K14954" s="2">
        <f t="shared" si="273"/>
        <v>3559.9200000000001</v>
      </c>
    </row>
    <row r="14955">
      <c r="A14955" t="s">
        <v>39</v>
      </c>
      <c r="B14955" t="s">
        <v>96</v>
      </c>
      <c r="C14955" t="s">
        <v>93</v>
      </c>
      <c r="D14955">
        <v>1</v>
      </c>
      <c r="E14955" t="s">
        <v>3</v>
      </c>
      <c r="F14955">
        <v>60</v>
      </c>
      <c r="G14955" t="s">
        <v>4</v>
      </c>
      <c r="H14955">
        <v>80000</v>
      </c>
      <c r="I14955">
        <v>14604.799999999999</v>
      </c>
      <c r="J14955" s="2">
        <v>10536.32</v>
      </c>
      <c r="K14955" s="2">
        <f t="shared" si="273"/>
        <v>4068.4799999999996</v>
      </c>
    </row>
    <row r="14956">
      <c r="A14956" t="s">
        <v>39</v>
      </c>
      <c r="B14956" t="s">
        <v>96</v>
      </c>
      <c r="C14956" t="s">
        <v>93</v>
      </c>
      <c r="D14956">
        <v>1</v>
      </c>
      <c r="E14956" t="s">
        <v>3</v>
      </c>
      <c r="F14956">
        <v>60</v>
      </c>
      <c r="G14956" t="s">
        <v>4</v>
      </c>
      <c r="H14956">
        <v>90000</v>
      </c>
      <c r="I14956">
        <v>16430.400000000001</v>
      </c>
      <c r="J14956" s="2">
        <v>11853.360000000001</v>
      </c>
      <c r="K14956" s="2">
        <f t="shared" si="273"/>
        <v>4577.0400000000009</v>
      </c>
    </row>
    <row r="14957">
      <c r="A14957" t="s">
        <v>39</v>
      </c>
      <c r="B14957" t="s">
        <v>96</v>
      </c>
      <c r="C14957" t="s">
        <v>93</v>
      </c>
      <c r="D14957">
        <v>1</v>
      </c>
      <c r="E14957" t="s">
        <v>3</v>
      </c>
      <c r="F14957">
        <v>60</v>
      </c>
      <c r="G14957" t="s">
        <v>4</v>
      </c>
      <c r="H14957">
        <v>100000</v>
      </c>
      <c r="I14957">
        <v>18256</v>
      </c>
      <c r="J14957" s="2">
        <v>13170.4</v>
      </c>
      <c r="K14957" s="2">
        <f t="shared" si="273"/>
        <v>5085.6000000000004</v>
      </c>
    </row>
    <row r="14958"/>
    <row r="14959"/>
    <row r="14960"/>
    <row r="14961">
      <c r="A14961" t="s">
        <v>39</v>
      </c>
      <c r="B14961" t="s">
        <v>97</v>
      </c>
      <c r="C14961" t="s">
        <v>93</v>
      </c>
      <c r="D14961">
        <v>1</v>
      </c>
      <c r="E14961" t="s">
        <v>3</v>
      </c>
      <c r="F14961">
        <v>60</v>
      </c>
      <c r="G14961" t="s">
        <v>4</v>
      </c>
      <c r="H14961">
        <v>100</v>
      </c>
      <c r="I14961">
        <v>278.25999999999999</v>
      </c>
      <c r="J14961" s="2">
        <v>234.19999999999999</v>
      </c>
      <c r="K14961" s="2">
        <f t="shared" si="273"/>
        <v>44.060000000000002</v>
      </c>
    </row>
    <row r="14962">
      <c r="A14962" t="s">
        <v>39</v>
      </c>
      <c r="B14962" t="s">
        <v>97</v>
      </c>
      <c r="C14962" t="s">
        <v>93</v>
      </c>
      <c r="D14962">
        <v>1</v>
      </c>
      <c r="E14962" t="s">
        <v>3</v>
      </c>
      <c r="F14962">
        <v>60</v>
      </c>
      <c r="G14962" t="s">
        <v>4</v>
      </c>
      <c r="H14962">
        <v>200</v>
      </c>
      <c r="I14962">
        <v>556.50999999999999</v>
      </c>
      <c r="J14962" s="2">
        <v>468.39999999999998</v>
      </c>
      <c r="K14962" s="2">
        <f t="shared" si="273"/>
        <v>88.110000000000014</v>
      </c>
    </row>
    <row r="14963">
      <c r="A14963" t="s">
        <v>39</v>
      </c>
      <c r="B14963" t="s">
        <v>97</v>
      </c>
      <c r="C14963" t="s">
        <v>93</v>
      </c>
      <c r="D14963">
        <v>1</v>
      </c>
      <c r="E14963" t="s">
        <v>3</v>
      </c>
      <c r="F14963">
        <v>60</v>
      </c>
      <c r="G14963" t="s">
        <v>4</v>
      </c>
      <c r="H14963">
        <v>300</v>
      </c>
      <c r="I14963">
        <v>371.69999999999999</v>
      </c>
      <c r="J14963" s="2">
        <v>312.85000000000002</v>
      </c>
      <c r="K14963" s="2">
        <f t="shared" si="273"/>
        <v>58.849999999999966</v>
      </c>
    </row>
    <row r="14964">
      <c r="A14964" t="s">
        <v>39</v>
      </c>
      <c r="B14964" t="s">
        <v>97</v>
      </c>
      <c r="C14964" t="s">
        <v>93</v>
      </c>
      <c r="D14964">
        <v>1</v>
      </c>
      <c r="E14964" t="s">
        <v>3</v>
      </c>
      <c r="F14964">
        <v>60</v>
      </c>
      <c r="G14964" t="s">
        <v>4</v>
      </c>
      <c r="H14964">
        <v>400</v>
      </c>
      <c r="I14964">
        <v>495.60000000000002</v>
      </c>
      <c r="J14964" s="2">
        <v>417.13</v>
      </c>
      <c r="K14964" s="2">
        <f t="shared" si="273"/>
        <v>78.470000000000027</v>
      </c>
    </row>
    <row r="14965">
      <c r="A14965" t="s">
        <v>39</v>
      </c>
      <c r="B14965" t="s">
        <v>97</v>
      </c>
      <c r="C14965" t="s">
        <v>93</v>
      </c>
      <c r="D14965">
        <v>1</v>
      </c>
      <c r="E14965" t="s">
        <v>3</v>
      </c>
      <c r="F14965">
        <v>60</v>
      </c>
      <c r="G14965" t="s">
        <v>4</v>
      </c>
      <c r="H14965">
        <v>500</v>
      </c>
      <c r="I14965">
        <v>363.30000000000001</v>
      </c>
      <c r="J14965" s="2">
        <v>305.77999999999997</v>
      </c>
      <c r="K14965" s="2">
        <f t="shared" si="273"/>
        <v>57.520000000000039</v>
      </c>
    </row>
    <row r="14966">
      <c r="A14966" t="s">
        <v>39</v>
      </c>
      <c r="B14966" t="s">
        <v>97</v>
      </c>
      <c r="C14966" t="s">
        <v>93</v>
      </c>
      <c r="D14966">
        <v>1</v>
      </c>
      <c r="E14966" t="s">
        <v>3</v>
      </c>
      <c r="F14966">
        <v>60</v>
      </c>
      <c r="G14966" t="s">
        <v>4</v>
      </c>
      <c r="H14966">
        <v>1000</v>
      </c>
      <c r="I14966">
        <v>405.36000000000001</v>
      </c>
      <c r="J14966" s="2">
        <v>341.18000000000001</v>
      </c>
      <c r="K14966" s="2">
        <f t="shared" si="273"/>
        <v>64.180000000000007</v>
      </c>
    </row>
    <row r="14967">
      <c r="A14967" t="s">
        <v>39</v>
      </c>
      <c r="B14967" t="s">
        <v>97</v>
      </c>
      <c r="C14967" t="s">
        <v>93</v>
      </c>
      <c r="D14967">
        <v>1</v>
      </c>
      <c r="E14967" t="s">
        <v>3</v>
      </c>
      <c r="F14967">
        <v>60</v>
      </c>
      <c r="G14967" t="s">
        <v>4</v>
      </c>
      <c r="H14967">
        <v>2000</v>
      </c>
      <c r="I14967">
        <v>588</v>
      </c>
      <c r="J14967" s="2">
        <v>494.89999999999998</v>
      </c>
      <c r="K14967" s="2">
        <f t="shared" si="273"/>
        <v>93.100000000000023</v>
      </c>
    </row>
    <row r="14968">
      <c r="A14968" t="s">
        <v>39</v>
      </c>
      <c r="B14968" t="s">
        <v>97</v>
      </c>
      <c r="C14968" t="s">
        <v>93</v>
      </c>
      <c r="D14968">
        <v>1</v>
      </c>
      <c r="E14968" t="s">
        <v>3</v>
      </c>
      <c r="F14968">
        <v>60</v>
      </c>
      <c r="G14968" t="s">
        <v>4</v>
      </c>
      <c r="H14968">
        <v>3000</v>
      </c>
      <c r="I14968">
        <v>803.15999999999997</v>
      </c>
      <c r="J14968" s="2">
        <v>675.99000000000001</v>
      </c>
      <c r="K14968" s="2">
        <f t="shared" si="273"/>
        <v>127.16999999999996</v>
      </c>
    </row>
    <row r="14969">
      <c r="A14969" t="s">
        <v>39</v>
      </c>
      <c r="B14969" t="s">
        <v>97</v>
      </c>
      <c r="C14969" t="s">
        <v>93</v>
      </c>
      <c r="D14969">
        <v>1</v>
      </c>
      <c r="E14969" t="s">
        <v>3</v>
      </c>
      <c r="F14969">
        <v>60</v>
      </c>
      <c r="G14969" t="s">
        <v>4</v>
      </c>
      <c r="H14969">
        <v>4000</v>
      </c>
      <c r="I14969">
        <v>1070.8800000000001</v>
      </c>
      <c r="J14969" s="2">
        <v>901.32000000000005</v>
      </c>
      <c r="K14969" s="2">
        <f t="shared" si="273"/>
        <v>169.56000000000006</v>
      </c>
    </row>
    <row r="14970">
      <c r="A14970" t="s">
        <v>39</v>
      </c>
      <c r="B14970" t="s">
        <v>97</v>
      </c>
      <c r="C14970" t="s">
        <v>93</v>
      </c>
      <c r="D14970">
        <v>1</v>
      </c>
      <c r="E14970" t="s">
        <v>3</v>
      </c>
      <c r="F14970">
        <v>60</v>
      </c>
      <c r="G14970" t="s">
        <v>4</v>
      </c>
      <c r="H14970">
        <v>5000</v>
      </c>
      <c r="I14970">
        <v>1008</v>
      </c>
      <c r="J14970" s="2">
        <v>848.39999999999998</v>
      </c>
      <c r="K14970" s="2">
        <f t="shared" si="273"/>
        <v>159.60000000000002</v>
      </c>
    </row>
    <row r="14971">
      <c r="A14971" t="s">
        <v>39</v>
      </c>
      <c r="B14971" t="s">
        <v>97</v>
      </c>
      <c r="C14971" t="s">
        <v>93</v>
      </c>
      <c r="D14971">
        <v>1</v>
      </c>
      <c r="E14971" t="s">
        <v>3</v>
      </c>
      <c r="F14971">
        <v>60</v>
      </c>
      <c r="G14971" t="s">
        <v>4</v>
      </c>
      <c r="H14971">
        <v>6000</v>
      </c>
      <c r="I14971">
        <v>1209.5999999999999</v>
      </c>
      <c r="J14971" s="2">
        <v>1018.08</v>
      </c>
      <c r="K14971" s="2">
        <f t="shared" si="273"/>
        <v>191.51999999999987</v>
      </c>
    </row>
    <row r="14972">
      <c r="A14972" t="s">
        <v>39</v>
      </c>
      <c r="B14972" t="s">
        <v>97</v>
      </c>
      <c r="C14972" t="s">
        <v>93</v>
      </c>
      <c r="D14972">
        <v>1</v>
      </c>
      <c r="E14972" t="s">
        <v>3</v>
      </c>
      <c r="F14972">
        <v>60</v>
      </c>
      <c r="G14972" t="s">
        <v>4</v>
      </c>
      <c r="H14972">
        <v>7000</v>
      </c>
      <c r="I14972">
        <v>1411.2</v>
      </c>
      <c r="J14972" s="2">
        <v>1187.76</v>
      </c>
      <c r="K14972" s="2">
        <f t="shared" si="273"/>
        <v>223.44000000000005</v>
      </c>
    </row>
    <row r="14973">
      <c r="A14973" t="s">
        <v>39</v>
      </c>
      <c r="B14973" t="s">
        <v>97</v>
      </c>
      <c r="C14973" t="s">
        <v>93</v>
      </c>
      <c r="D14973">
        <v>1</v>
      </c>
      <c r="E14973" t="s">
        <v>3</v>
      </c>
      <c r="F14973">
        <v>60</v>
      </c>
      <c r="G14973" t="s">
        <v>4</v>
      </c>
      <c r="H14973">
        <v>8000</v>
      </c>
      <c r="I14973">
        <v>1612.8</v>
      </c>
      <c r="J14973" s="2">
        <v>1357.4400000000001</v>
      </c>
      <c r="K14973" s="2">
        <f t="shared" si="273"/>
        <v>255.3599999999999</v>
      </c>
    </row>
    <row r="14974">
      <c r="A14974" t="s">
        <v>39</v>
      </c>
      <c r="B14974" t="s">
        <v>97</v>
      </c>
      <c r="C14974" t="s">
        <v>93</v>
      </c>
      <c r="D14974">
        <v>1</v>
      </c>
      <c r="E14974" t="s">
        <v>3</v>
      </c>
      <c r="F14974">
        <v>60</v>
      </c>
      <c r="G14974" t="s">
        <v>4</v>
      </c>
      <c r="H14974">
        <v>9000</v>
      </c>
      <c r="I14974">
        <v>1814.4000000000001</v>
      </c>
      <c r="J14974" s="2">
        <v>1527.1199999999999</v>
      </c>
      <c r="K14974" s="2">
        <f t="shared" si="273"/>
        <v>287.2800000000002</v>
      </c>
    </row>
    <row r="14975">
      <c r="A14975" t="s">
        <v>39</v>
      </c>
      <c r="B14975" t="s">
        <v>97</v>
      </c>
      <c r="C14975" t="s">
        <v>93</v>
      </c>
      <c r="D14975">
        <v>1</v>
      </c>
      <c r="E14975" t="s">
        <v>3</v>
      </c>
      <c r="F14975">
        <v>60</v>
      </c>
      <c r="G14975" t="s">
        <v>4</v>
      </c>
      <c r="H14975">
        <v>10000</v>
      </c>
      <c r="I14975">
        <v>1564.8</v>
      </c>
      <c r="J14975" s="2">
        <v>1317.04</v>
      </c>
      <c r="K14975" s="2">
        <f t="shared" si="273"/>
        <v>247.75999999999999</v>
      </c>
    </row>
    <row r="14976">
      <c r="A14976" t="s">
        <v>39</v>
      </c>
      <c r="B14976" t="s">
        <v>97</v>
      </c>
      <c r="C14976" t="s">
        <v>93</v>
      </c>
      <c r="D14976">
        <v>1</v>
      </c>
      <c r="E14976" t="s">
        <v>3</v>
      </c>
      <c r="F14976">
        <v>60</v>
      </c>
      <c r="G14976" t="s">
        <v>4</v>
      </c>
      <c r="H14976">
        <v>20000</v>
      </c>
      <c r="I14976">
        <v>3129.5999999999999</v>
      </c>
      <c r="J14976" s="2">
        <v>2634.0799999999999</v>
      </c>
      <c r="K14976" s="2">
        <f t="shared" si="273"/>
        <v>495.51999999999998</v>
      </c>
    </row>
    <row r="14977">
      <c r="A14977" t="s">
        <v>39</v>
      </c>
      <c r="B14977" t="s">
        <v>97</v>
      </c>
      <c r="C14977" t="s">
        <v>93</v>
      </c>
      <c r="D14977">
        <v>1</v>
      </c>
      <c r="E14977" t="s">
        <v>3</v>
      </c>
      <c r="F14977">
        <v>60</v>
      </c>
      <c r="G14977" t="s">
        <v>4</v>
      </c>
      <c r="H14977">
        <v>30000</v>
      </c>
      <c r="I14977">
        <v>4694.3999999999996</v>
      </c>
      <c r="J14977" s="2">
        <v>3951.1199999999999</v>
      </c>
      <c r="K14977" s="2">
        <f t="shared" si="273"/>
        <v>743.27999999999975</v>
      </c>
    </row>
    <row r="14978">
      <c r="A14978" t="s">
        <v>39</v>
      </c>
      <c r="B14978" t="s">
        <v>97</v>
      </c>
      <c r="C14978" t="s">
        <v>93</v>
      </c>
      <c r="D14978">
        <v>1</v>
      </c>
      <c r="E14978" t="s">
        <v>3</v>
      </c>
      <c r="F14978">
        <v>60</v>
      </c>
      <c r="G14978" t="s">
        <v>4</v>
      </c>
      <c r="H14978">
        <v>40000</v>
      </c>
      <c r="I14978">
        <v>6259.1999999999998</v>
      </c>
      <c r="J14978" s="2">
        <v>5268.1599999999999</v>
      </c>
      <c r="K14978" s="2">
        <f t="shared" si="273"/>
        <v>991.03999999999996</v>
      </c>
    </row>
    <row r="14979">
      <c r="A14979" t="s">
        <v>39</v>
      </c>
      <c r="B14979" t="s">
        <v>97</v>
      </c>
      <c r="C14979" t="s">
        <v>93</v>
      </c>
      <c r="D14979">
        <v>1</v>
      </c>
      <c r="E14979" t="s">
        <v>3</v>
      </c>
      <c r="F14979">
        <v>60</v>
      </c>
      <c r="G14979" t="s">
        <v>4</v>
      </c>
      <c r="H14979">
        <v>50000</v>
      </c>
      <c r="I14979">
        <v>7824</v>
      </c>
      <c r="J14979" s="2">
        <v>6585.1999999999998</v>
      </c>
      <c r="K14979" s="2">
        <f t="shared" si="273"/>
        <v>1238.8000000000002</v>
      </c>
    </row>
    <row r="14980">
      <c r="A14980" t="s">
        <v>39</v>
      </c>
      <c r="B14980" t="s">
        <v>97</v>
      </c>
      <c r="C14980" t="s">
        <v>93</v>
      </c>
      <c r="D14980">
        <v>1</v>
      </c>
      <c r="E14980" t="s">
        <v>3</v>
      </c>
      <c r="F14980">
        <v>60</v>
      </c>
      <c r="G14980" t="s">
        <v>4</v>
      </c>
      <c r="H14980">
        <v>60000</v>
      </c>
      <c r="I14980">
        <v>9388.7999999999993</v>
      </c>
      <c r="J14980" s="2">
        <v>7902.2399999999998</v>
      </c>
      <c r="K14980" s="2">
        <f t="shared" si="273"/>
        <v>1486.5599999999995</v>
      </c>
    </row>
    <row r="14981">
      <c r="A14981" t="s">
        <v>39</v>
      </c>
      <c r="B14981" t="s">
        <v>97</v>
      </c>
      <c r="C14981" t="s">
        <v>93</v>
      </c>
      <c r="D14981">
        <v>1</v>
      </c>
      <c r="E14981" t="s">
        <v>3</v>
      </c>
      <c r="F14981">
        <v>60</v>
      </c>
      <c r="G14981" t="s">
        <v>4</v>
      </c>
      <c r="H14981">
        <v>70000</v>
      </c>
      <c r="I14981">
        <v>10953.6</v>
      </c>
      <c r="J14981" s="2">
        <v>9219.2800000000007</v>
      </c>
      <c r="K14981" s="2">
        <f t="shared" si="273"/>
        <v>1734.3199999999997</v>
      </c>
    </row>
    <row r="14982">
      <c r="A14982" t="s">
        <v>39</v>
      </c>
      <c r="B14982" t="s">
        <v>97</v>
      </c>
      <c r="C14982" t="s">
        <v>93</v>
      </c>
      <c r="D14982">
        <v>1</v>
      </c>
      <c r="E14982" t="s">
        <v>3</v>
      </c>
      <c r="F14982">
        <v>60</v>
      </c>
      <c r="G14982" t="s">
        <v>4</v>
      </c>
      <c r="H14982">
        <v>80000</v>
      </c>
      <c r="I14982">
        <v>12518.4</v>
      </c>
      <c r="J14982" s="2">
        <v>10536.32</v>
      </c>
      <c r="K14982" s="2">
        <f t="shared" si="273"/>
        <v>1982.0799999999999</v>
      </c>
    </row>
    <row r="14983">
      <c r="A14983" t="s">
        <v>39</v>
      </c>
      <c r="B14983" t="s">
        <v>97</v>
      </c>
      <c r="C14983" t="s">
        <v>93</v>
      </c>
      <c r="D14983">
        <v>1</v>
      </c>
      <c r="E14983" t="s">
        <v>3</v>
      </c>
      <c r="F14983">
        <v>60</v>
      </c>
      <c r="G14983" t="s">
        <v>4</v>
      </c>
      <c r="H14983">
        <v>90000</v>
      </c>
      <c r="I14983">
        <v>14083.200000000001</v>
      </c>
      <c r="J14983" s="2">
        <v>11853.360000000001</v>
      </c>
      <c r="K14983" s="2">
        <f t="shared" si="273"/>
        <v>2229.8400000000001</v>
      </c>
    </row>
    <row r="14984">
      <c r="A14984" t="s">
        <v>39</v>
      </c>
      <c r="B14984" t="s">
        <v>97</v>
      </c>
      <c r="C14984" t="s">
        <v>93</v>
      </c>
      <c r="D14984">
        <v>1</v>
      </c>
      <c r="E14984" t="s">
        <v>3</v>
      </c>
      <c r="F14984">
        <v>60</v>
      </c>
      <c r="G14984" t="s">
        <v>4</v>
      </c>
      <c r="H14984">
        <v>100000</v>
      </c>
      <c r="I14984">
        <v>15648</v>
      </c>
      <c r="J14984" s="2">
        <v>13170.4</v>
      </c>
      <c r="K14984" s="2">
        <f t="shared" si="273"/>
        <v>2477.6000000000004</v>
      </c>
    </row>
    <row r="14985"/>
    <row r="14986"/>
    <row r="14987"/>
    <row r="14988">
      <c r="A14988" t="s">
        <v>39</v>
      </c>
      <c r="B14988" t="s">
        <v>102</v>
      </c>
      <c r="C14988" t="s">
        <v>93</v>
      </c>
      <c r="D14988">
        <v>1</v>
      </c>
      <c r="E14988" t="s">
        <v>3</v>
      </c>
      <c r="F14988">
        <v>60</v>
      </c>
      <c r="G14988" t="s">
        <v>4</v>
      </c>
      <c r="H14988">
        <v>100</v>
      </c>
      <c r="I14988">
        <v>255.06999999999999</v>
      </c>
      <c r="J14988" s="2">
        <v>234.19999999999999</v>
      </c>
      <c r="K14988" s="2">
        <f t="shared" si="273"/>
        <v>20.870000000000005</v>
      </c>
    </row>
    <row r="14989">
      <c r="A14989" t="s">
        <v>39</v>
      </c>
      <c r="B14989" t="s">
        <v>102</v>
      </c>
      <c r="C14989" t="s">
        <v>93</v>
      </c>
      <c r="D14989">
        <v>1</v>
      </c>
      <c r="E14989" t="s">
        <v>3</v>
      </c>
      <c r="F14989">
        <v>60</v>
      </c>
      <c r="G14989" t="s">
        <v>4</v>
      </c>
      <c r="H14989">
        <v>200</v>
      </c>
      <c r="I14989">
        <v>510.13999999999999</v>
      </c>
      <c r="J14989" s="2">
        <v>468.39999999999998</v>
      </c>
      <c r="K14989" s="2">
        <f t="shared" si="273"/>
        <v>41.740000000000009</v>
      </c>
    </row>
    <row r="14990">
      <c r="A14990" t="s">
        <v>39</v>
      </c>
      <c r="B14990" t="s">
        <v>102</v>
      </c>
      <c r="C14990" t="s">
        <v>93</v>
      </c>
      <c r="D14990">
        <v>1</v>
      </c>
      <c r="E14990" t="s">
        <v>3</v>
      </c>
      <c r="F14990">
        <v>60</v>
      </c>
      <c r="G14990" t="s">
        <v>4</v>
      </c>
      <c r="H14990">
        <v>300</v>
      </c>
      <c r="I14990">
        <v>340.73000000000002</v>
      </c>
      <c r="J14990" s="2">
        <v>312.85000000000002</v>
      </c>
      <c r="K14990" s="2">
        <f t="shared" si="273"/>
        <v>27.879999999999995</v>
      </c>
    </row>
    <row r="14991">
      <c r="A14991" t="s">
        <v>39</v>
      </c>
      <c r="B14991" t="s">
        <v>102</v>
      </c>
      <c r="C14991" t="s">
        <v>93</v>
      </c>
      <c r="D14991">
        <v>1</v>
      </c>
      <c r="E14991" t="s">
        <v>3</v>
      </c>
      <c r="F14991">
        <v>60</v>
      </c>
      <c r="G14991" t="s">
        <v>4</v>
      </c>
      <c r="H14991">
        <v>400</v>
      </c>
      <c r="I14991">
        <v>454.30000000000001</v>
      </c>
      <c r="J14991" s="2">
        <v>417.13</v>
      </c>
      <c r="K14991" s="2">
        <f t="shared" si="273"/>
        <v>37.170000000000016</v>
      </c>
    </row>
    <row r="14992">
      <c r="A14992" t="s">
        <v>39</v>
      </c>
      <c r="B14992" t="s">
        <v>102</v>
      </c>
      <c r="C14992" t="s">
        <v>93</v>
      </c>
      <c r="D14992">
        <v>1</v>
      </c>
      <c r="E14992" t="s">
        <v>3</v>
      </c>
      <c r="F14992">
        <v>60</v>
      </c>
      <c r="G14992" t="s">
        <v>4</v>
      </c>
      <c r="H14992">
        <v>500</v>
      </c>
      <c r="I14992">
        <v>333.02999999999997</v>
      </c>
      <c r="J14992" s="2">
        <v>305.77999999999997</v>
      </c>
      <c r="K14992" s="2">
        <f t="shared" ref="K14992:K15055" si="274">I14992-J14992</f>
        <v>27.25</v>
      </c>
    </row>
    <row r="14993">
      <c r="A14993" t="s">
        <v>39</v>
      </c>
      <c r="B14993" t="s">
        <v>102</v>
      </c>
      <c r="C14993" t="s">
        <v>93</v>
      </c>
      <c r="D14993">
        <v>1</v>
      </c>
      <c r="E14993" t="s">
        <v>3</v>
      </c>
      <c r="F14993">
        <v>60</v>
      </c>
      <c r="G14993" t="s">
        <v>4</v>
      </c>
      <c r="H14993">
        <v>1000</v>
      </c>
      <c r="I14993">
        <v>371.57999999999998</v>
      </c>
      <c r="J14993" s="2">
        <v>341.18000000000001</v>
      </c>
      <c r="K14993" s="2">
        <f t="shared" si="274"/>
        <v>30.399999999999977</v>
      </c>
    </row>
    <row r="14994">
      <c r="A14994" t="s">
        <v>39</v>
      </c>
      <c r="B14994" t="s">
        <v>102</v>
      </c>
      <c r="C14994" t="s">
        <v>93</v>
      </c>
      <c r="D14994">
        <v>1</v>
      </c>
      <c r="E14994" t="s">
        <v>3</v>
      </c>
      <c r="F14994">
        <v>60</v>
      </c>
      <c r="G14994" t="s">
        <v>4</v>
      </c>
      <c r="H14994">
        <v>2000</v>
      </c>
      <c r="I14994">
        <v>539</v>
      </c>
      <c r="J14994" s="2">
        <v>494.89999999999998</v>
      </c>
      <c r="K14994" s="2">
        <f t="shared" si="274"/>
        <v>44.100000000000023</v>
      </c>
    </row>
    <row r="14995">
      <c r="A14995" t="s">
        <v>39</v>
      </c>
      <c r="B14995" t="s">
        <v>102</v>
      </c>
      <c r="C14995" t="s">
        <v>93</v>
      </c>
      <c r="D14995">
        <v>1</v>
      </c>
      <c r="E14995" t="s">
        <v>3</v>
      </c>
      <c r="F14995">
        <v>60</v>
      </c>
      <c r="G14995" t="s">
        <v>4</v>
      </c>
      <c r="H14995">
        <v>3000</v>
      </c>
      <c r="I14995">
        <v>736.23000000000002</v>
      </c>
      <c r="J14995" s="2">
        <v>675.99000000000001</v>
      </c>
      <c r="K14995" s="2">
        <f t="shared" si="274"/>
        <v>60.240000000000009</v>
      </c>
    </row>
    <row r="14996">
      <c r="A14996" t="s">
        <v>39</v>
      </c>
      <c r="B14996" t="s">
        <v>102</v>
      </c>
      <c r="C14996" t="s">
        <v>93</v>
      </c>
      <c r="D14996">
        <v>1</v>
      </c>
      <c r="E14996" t="s">
        <v>3</v>
      </c>
      <c r="F14996">
        <v>60</v>
      </c>
      <c r="G14996" t="s">
        <v>4</v>
      </c>
      <c r="H14996">
        <v>4000</v>
      </c>
      <c r="I14996">
        <v>981.63999999999999</v>
      </c>
      <c r="J14996" s="2">
        <v>901.32000000000005</v>
      </c>
      <c r="K14996" s="2">
        <f t="shared" si="274"/>
        <v>80.319999999999936</v>
      </c>
    </row>
    <row r="14997">
      <c r="A14997" t="s">
        <v>39</v>
      </c>
      <c r="B14997" t="s">
        <v>102</v>
      </c>
      <c r="C14997" t="s">
        <v>93</v>
      </c>
      <c r="D14997">
        <v>1</v>
      </c>
      <c r="E14997" t="s">
        <v>3</v>
      </c>
      <c r="F14997">
        <v>60</v>
      </c>
      <c r="G14997" t="s">
        <v>4</v>
      </c>
      <c r="H14997">
        <v>5000</v>
      </c>
      <c r="I14997">
        <v>924</v>
      </c>
      <c r="J14997" s="2">
        <v>848.39999999999998</v>
      </c>
      <c r="K14997" s="2">
        <f t="shared" si="274"/>
        <v>75.600000000000023</v>
      </c>
    </row>
    <row r="14998">
      <c r="A14998" t="s">
        <v>39</v>
      </c>
      <c r="B14998" t="s">
        <v>102</v>
      </c>
      <c r="C14998" t="s">
        <v>93</v>
      </c>
      <c r="D14998">
        <v>1</v>
      </c>
      <c r="E14998" t="s">
        <v>3</v>
      </c>
      <c r="F14998">
        <v>60</v>
      </c>
      <c r="G14998" t="s">
        <v>4</v>
      </c>
      <c r="H14998">
        <v>6000</v>
      </c>
      <c r="I14998">
        <v>1108.8</v>
      </c>
      <c r="J14998" s="2">
        <v>1018.08</v>
      </c>
      <c r="K14998" s="2">
        <f t="shared" si="274"/>
        <v>90.719999999999914</v>
      </c>
    </row>
    <row r="14999">
      <c r="A14999" t="s">
        <v>39</v>
      </c>
      <c r="B14999" t="s">
        <v>102</v>
      </c>
      <c r="C14999" t="s">
        <v>93</v>
      </c>
      <c r="D14999">
        <v>1</v>
      </c>
      <c r="E14999" t="s">
        <v>3</v>
      </c>
      <c r="F14999">
        <v>60</v>
      </c>
      <c r="G14999" t="s">
        <v>4</v>
      </c>
      <c r="H14999">
        <v>7000</v>
      </c>
      <c r="I14999">
        <v>1293.5999999999999</v>
      </c>
      <c r="J14999" s="2">
        <v>1187.76</v>
      </c>
      <c r="K14999" s="2">
        <f t="shared" si="274"/>
        <v>105.83999999999992</v>
      </c>
    </row>
    <row r="15000">
      <c r="A15000" t="s">
        <v>39</v>
      </c>
      <c r="B15000" t="s">
        <v>102</v>
      </c>
      <c r="C15000" t="s">
        <v>93</v>
      </c>
      <c r="D15000">
        <v>1</v>
      </c>
      <c r="E15000" t="s">
        <v>3</v>
      </c>
      <c r="F15000">
        <v>60</v>
      </c>
      <c r="G15000" t="s">
        <v>4</v>
      </c>
      <c r="H15000">
        <v>8000</v>
      </c>
      <c r="I15000">
        <v>1478.4000000000001</v>
      </c>
      <c r="J15000" s="2">
        <v>1357.4400000000001</v>
      </c>
      <c r="K15000" s="2">
        <f t="shared" si="274"/>
        <v>120.96000000000004</v>
      </c>
    </row>
    <row r="15001">
      <c r="A15001" t="s">
        <v>39</v>
      </c>
      <c r="B15001" t="s">
        <v>102</v>
      </c>
      <c r="C15001" t="s">
        <v>93</v>
      </c>
      <c r="D15001">
        <v>1</v>
      </c>
      <c r="E15001" t="s">
        <v>3</v>
      </c>
      <c r="F15001">
        <v>60</v>
      </c>
      <c r="G15001" t="s">
        <v>4</v>
      </c>
      <c r="H15001">
        <v>9000</v>
      </c>
      <c r="I15001">
        <v>1663.2</v>
      </c>
      <c r="J15001" s="2">
        <v>1527.1199999999999</v>
      </c>
      <c r="K15001" s="2">
        <f t="shared" si="274"/>
        <v>136.08000000000015</v>
      </c>
    </row>
    <row r="15002">
      <c r="A15002" t="s">
        <v>39</v>
      </c>
      <c r="B15002" t="s">
        <v>102</v>
      </c>
      <c r="C15002" t="s">
        <v>93</v>
      </c>
      <c r="D15002">
        <v>1</v>
      </c>
      <c r="E15002" t="s">
        <v>3</v>
      </c>
      <c r="F15002">
        <v>60</v>
      </c>
      <c r="G15002" t="s">
        <v>4</v>
      </c>
      <c r="H15002">
        <v>10000</v>
      </c>
      <c r="I15002">
        <v>1434.4000000000001</v>
      </c>
      <c r="J15002" s="2">
        <v>1317.04</v>
      </c>
      <c r="K15002" s="2">
        <f t="shared" si="274"/>
        <v>117.36000000000013</v>
      </c>
    </row>
    <row r="15003">
      <c r="A15003" t="s">
        <v>39</v>
      </c>
      <c r="B15003" t="s">
        <v>102</v>
      </c>
      <c r="C15003" t="s">
        <v>93</v>
      </c>
      <c r="D15003">
        <v>1</v>
      </c>
      <c r="E15003" t="s">
        <v>3</v>
      </c>
      <c r="F15003">
        <v>60</v>
      </c>
      <c r="G15003" t="s">
        <v>4</v>
      </c>
      <c r="H15003">
        <v>20000</v>
      </c>
      <c r="I15003">
        <v>2868.8000000000002</v>
      </c>
      <c r="J15003" s="2">
        <v>2634.0799999999999</v>
      </c>
      <c r="K15003" s="2">
        <f t="shared" si="274"/>
        <v>234.72000000000025</v>
      </c>
    </row>
    <row r="15004">
      <c r="A15004" t="s">
        <v>39</v>
      </c>
      <c r="B15004" t="s">
        <v>102</v>
      </c>
      <c r="C15004" t="s">
        <v>93</v>
      </c>
      <c r="D15004">
        <v>1</v>
      </c>
      <c r="E15004" t="s">
        <v>3</v>
      </c>
      <c r="F15004">
        <v>60</v>
      </c>
      <c r="G15004" t="s">
        <v>4</v>
      </c>
      <c r="H15004">
        <v>30000</v>
      </c>
      <c r="I15004">
        <v>4303.1999999999998</v>
      </c>
      <c r="J15004" s="2">
        <v>3951.1199999999999</v>
      </c>
      <c r="K15004" s="2">
        <f t="shared" si="274"/>
        <v>352.07999999999993</v>
      </c>
    </row>
    <row r="15005">
      <c r="A15005" t="s">
        <v>39</v>
      </c>
      <c r="B15005" t="s">
        <v>102</v>
      </c>
      <c r="C15005" t="s">
        <v>93</v>
      </c>
      <c r="D15005">
        <v>1</v>
      </c>
      <c r="E15005" t="s">
        <v>3</v>
      </c>
      <c r="F15005">
        <v>60</v>
      </c>
      <c r="G15005" t="s">
        <v>4</v>
      </c>
      <c r="H15005">
        <v>40000</v>
      </c>
      <c r="I15005">
        <v>5737.6000000000004</v>
      </c>
      <c r="J15005" s="2">
        <v>5268.1599999999999</v>
      </c>
      <c r="K15005" s="2">
        <f t="shared" si="274"/>
        <v>469.44000000000051</v>
      </c>
    </row>
    <row r="15006">
      <c r="A15006" t="s">
        <v>39</v>
      </c>
      <c r="B15006" t="s">
        <v>102</v>
      </c>
      <c r="C15006" t="s">
        <v>93</v>
      </c>
      <c r="D15006">
        <v>1</v>
      </c>
      <c r="E15006" t="s">
        <v>3</v>
      </c>
      <c r="F15006">
        <v>60</v>
      </c>
      <c r="G15006" t="s">
        <v>4</v>
      </c>
      <c r="H15006">
        <v>50000</v>
      </c>
      <c r="I15006">
        <v>7172</v>
      </c>
      <c r="J15006" s="2">
        <v>6585.1999999999998</v>
      </c>
      <c r="K15006" s="2">
        <f t="shared" si="274"/>
        <v>586.80000000000018</v>
      </c>
    </row>
    <row r="15007">
      <c r="A15007" t="s">
        <v>39</v>
      </c>
      <c r="B15007" t="s">
        <v>102</v>
      </c>
      <c r="C15007" t="s">
        <v>93</v>
      </c>
      <c r="D15007">
        <v>1</v>
      </c>
      <c r="E15007" t="s">
        <v>3</v>
      </c>
      <c r="F15007">
        <v>60</v>
      </c>
      <c r="G15007" t="s">
        <v>4</v>
      </c>
      <c r="H15007">
        <v>60000</v>
      </c>
      <c r="I15007">
        <v>8606.3999999999996</v>
      </c>
      <c r="J15007" s="2">
        <v>7902.2399999999998</v>
      </c>
      <c r="K15007" s="2">
        <f t="shared" si="274"/>
        <v>704.15999999999985</v>
      </c>
    </row>
    <row r="15008">
      <c r="A15008" t="s">
        <v>39</v>
      </c>
      <c r="B15008" t="s">
        <v>102</v>
      </c>
      <c r="C15008" t="s">
        <v>93</v>
      </c>
      <c r="D15008">
        <v>1</v>
      </c>
      <c r="E15008" t="s">
        <v>3</v>
      </c>
      <c r="F15008">
        <v>60</v>
      </c>
      <c r="G15008" t="s">
        <v>4</v>
      </c>
      <c r="H15008">
        <v>70000</v>
      </c>
      <c r="I15008">
        <v>10040.799999999999</v>
      </c>
      <c r="J15008" s="2">
        <v>9219.2800000000007</v>
      </c>
      <c r="K15008" s="2">
        <f t="shared" si="274"/>
        <v>821.51999999999862</v>
      </c>
    </row>
    <row r="15009">
      <c r="A15009" t="s">
        <v>39</v>
      </c>
      <c r="B15009" t="s">
        <v>102</v>
      </c>
      <c r="C15009" t="s">
        <v>93</v>
      </c>
      <c r="D15009">
        <v>1</v>
      </c>
      <c r="E15009" t="s">
        <v>3</v>
      </c>
      <c r="F15009">
        <v>60</v>
      </c>
      <c r="G15009" t="s">
        <v>4</v>
      </c>
      <c r="H15009">
        <v>80000</v>
      </c>
      <c r="I15009">
        <v>11475.200000000001</v>
      </c>
      <c r="J15009" s="2">
        <v>10536.32</v>
      </c>
      <c r="K15009" s="2">
        <f t="shared" si="274"/>
        <v>938.88000000000102</v>
      </c>
    </row>
    <row r="15010">
      <c r="A15010" t="s">
        <v>39</v>
      </c>
      <c r="B15010" t="s">
        <v>102</v>
      </c>
      <c r="C15010" t="s">
        <v>93</v>
      </c>
      <c r="D15010">
        <v>1</v>
      </c>
      <c r="E15010" t="s">
        <v>3</v>
      </c>
      <c r="F15010">
        <v>60</v>
      </c>
      <c r="G15010" t="s">
        <v>4</v>
      </c>
      <c r="H15010">
        <v>90000</v>
      </c>
      <c r="I15010">
        <v>12909.6</v>
      </c>
      <c r="J15010" s="2">
        <v>11853.360000000001</v>
      </c>
      <c r="K15010" s="2">
        <f t="shared" si="274"/>
        <v>1056.2399999999998</v>
      </c>
    </row>
    <row r="15011">
      <c r="A15011" t="s">
        <v>39</v>
      </c>
      <c r="B15011" t="s">
        <v>102</v>
      </c>
      <c r="C15011" t="s">
        <v>93</v>
      </c>
      <c r="D15011">
        <v>1</v>
      </c>
      <c r="E15011" t="s">
        <v>3</v>
      </c>
      <c r="F15011">
        <v>60</v>
      </c>
      <c r="G15011" t="s">
        <v>4</v>
      </c>
      <c r="H15011">
        <v>100000</v>
      </c>
      <c r="I15011">
        <v>14344</v>
      </c>
      <c r="J15011" s="2">
        <v>13170.4</v>
      </c>
      <c r="K15011" s="2">
        <f t="shared" si="274"/>
        <v>1173.6000000000004</v>
      </c>
    </row>
    <row r="15012"/>
    <row r="15013"/>
    <row r="15014"/>
    <row r="15015">
      <c r="A15015" t="s">
        <v>39</v>
      </c>
      <c r="B15015" t="s">
        <v>98</v>
      </c>
      <c r="C15015" t="s">
        <v>93</v>
      </c>
      <c r="D15015">
        <v>1</v>
      </c>
      <c r="E15015" t="s">
        <v>3</v>
      </c>
      <c r="F15015">
        <v>60</v>
      </c>
      <c r="G15015" t="s">
        <v>4</v>
      </c>
      <c r="H15015">
        <v>100</v>
      </c>
      <c r="I15015">
        <v>236.52000000000001</v>
      </c>
      <c r="J15015" s="2">
        <v>234.19999999999999</v>
      </c>
      <c r="K15015" s="2">
        <f t="shared" si="274"/>
        <v>2.3200000000000216</v>
      </c>
    </row>
    <row r="15016">
      <c r="A15016" t="s">
        <v>39</v>
      </c>
      <c r="B15016" t="s">
        <v>98</v>
      </c>
      <c r="C15016" t="s">
        <v>93</v>
      </c>
      <c r="D15016">
        <v>1</v>
      </c>
      <c r="E15016" t="s">
        <v>3</v>
      </c>
      <c r="F15016">
        <v>60</v>
      </c>
      <c r="G15016" t="s">
        <v>4</v>
      </c>
      <c r="H15016">
        <v>200</v>
      </c>
      <c r="I15016">
        <v>473.04000000000002</v>
      </c>
      <c r="J15016" s="2">
        <v>468.39999999999998</v>
      </c>
      <c r="K15016" s="2">
        <f t="shared" si="274"/>
        <v>4.6400000000000432</v>
      </c>
    </row>
    <row r="15017">
      <c r="A15017" t="s">
        <v>39</v>
      </c>
      <c r="B15017" t="s">
        <v>98</v>
      </c>
      <c r="C15017" t="s">
        <v>93</v>
      </c>
      <c r="D15017">
        <v>1</v>
      </c>
      <c r="E15017" t="s">
        <v>3</v>
      </c>
      <c r="F15017">
        <v>60</v>
      </c>
      <c r="G15017" t="s">
        <v>4</v>
      </c>
      <c r="H15017">
        <v>300</v>
      </c>
      <c r="I15017">
        <v>315.94999999999999</v>
      </c>
      <c r="J15017" s="2">
        <v>312.85000000000002</v>
      </c>
      <c r="K15017" s="2">
        <f t="shared" si="274"/>
        <v>3.0999999999999659</v>
      </c>
    </row>
    <row r="15018">
      <c r="A15018" t="s">
        <v>39</v>
      </c>
      <c r="B15018" t="s">
        <v>98</v>
      </c>
      <c r="C15018" t="s">
        <v>93</v>
      </c>
      <c r="D15018">
        <v>1</v>
      </c>
      <c r="E15018" t="s">
        <v>3</v>
      </c>
      <c r="F15018">
        <v>60</v>
      </c>
      <c r="G15018" t="s">
        <v>4</v>
      </c>
      <c r="H15018">
        <v>400</v>
      </c>
      <c r="I15018">
        <v>421.25999999999999</v>
      </c>
      <c r="J15018" s="2">
        <v>417.13</v>
      </c>
      <c r="K15018" s="2">
        <f t="shared" si="274"/>
        <v>4.1299999999999955</v>
      </c>
    </row>
    <row r="15019">
      <c r="A15019" t="s">
        <v>39</v>
      </c>
      <c r="B15019" t="s">
        <v>98</v>
      </c>
      <c r="C15019" t="s">
        <v>93</v>
      </c>
      <c r="D15019">
        <v>1</v>
      </c>
      <c r="E15019" t="s">
        <v>3</v>
      </c>
      <c r="F15019">
        <v>60</v>
      </c>
      <c r="G15019" t="s">
        <v>4</v>
      </c>
      <c r="H15019">
        <v>500</v>
      </c>
      <c r="I15019">
        <v>308.81</v>
      </c>
      <c r="J15019" s="2">
        <v>305.77999999999997</v>
      </c>
      <c r="K15019" s="2">
        <f t="shared" si="274"/>
        <v>3.0300000000000296</v>
      </c>
    </row>
    <row r="15020">
      <c r="A15020" t="s">
        <v>39</v>
      </c>
      <c r="B15020" t="s">
        <v>98</v>
      </c>
      <c r="C15020" t="s">
        <v>93</v>
      </c>
      <c r="D15020">
        <v>1</v>
      </c>
      <c r="E15020" t="s">
        <v>3</v>
      </c>
      <c r="F15020">
        <v>60</v>
      </c>
      <c r="G15020" t="s">
        <v>4</v>
      </c>
      <c r="H15020">
        <v>1000</v>
      </c>
      <c r="I15020">
        <v>344.56</v>
      </c>
      <c r="J15020" s="2">
        <v>341.18000000000001</v>
      </c>
      <c r="K15020" s="2">
        <f t="shared" si="274"/>
        <v>3.3799999999999955</v>
      </c>
    </row>
    <row r="15021">
      <c r="A15021" t="s">
        <v>39</v>
      </c>
      <c r="B15021" t="s">
        <v>98</v>
      </c>
      <c r="C15021" t="s">
        <v>93</v>
      </c>
      <c r="D15021">
        <v>1</v>
      </c>
      <c r="E15021" t="s">
        <v>3</v>
      </c>
      <c r="F15021">
        <v>60</v>
      </c>
      <c r="G15021" t="s">
        <v>4</v>
      </c>
      <c r="H15021">
        <v>2000</v>
      </c>
      <c r="I15021">
        <v>499.80000000000001</v>
      </c>
      <c r="J15021" s="2">
        <v>494.89999999999998</v>
      </c>
      <c r="K15021" s="2">
        <f t="shared" si="274"/>
        <v>4.9000000000000341</v>
      </c>
    </row>
    <row r="15022">
      <c r="A15022" t="s">
        <v>39</v>
      </c>
      <c r="B15022" t="s">
        <v>98</v>
      </c>
      <c r="C15022" t="s">
        <v>93</v>
      </c>
      <c r="D15022">
        <v>1</v>
      </c>
      <c r="E15022" t="s">
        <v>3</v>
      </c>
      <c r="F15022">
        <v>60</v>
      </c>
      <c r="G15022" t="s">
        <v>4</v>
      </c>
      <c r="H15022">
        <v>3000</v>
      </c>
      <c r="I15022">
        <v>682.69000000000005</v>
      </c>
      <c r="J15022" s="2">
        <v>675.99000000000001</v>
      </c>
      <c r="K15022" s="2">
        <f t="shared" si="274"/>
        <v>6.7000000000000455</v>
      </c>
    </row>
    <row r="15023">
      <c r="A15023" t="s">
        <v>39</v>
      </c>
      <c r="B15023" t="s">
        <v>98</v>
      </c>
      <c r="C15023" t="s">
        <v>93</v>
      </c>
      <c r="D15023">
        <v>1</v>
      </c>
      <c r="E15023" t="s">
        <v>3</v>
      </c>
      <c r="F15023">
        <v>60</v>
      </c>
      <c r="G15023" t="s">
        <v>4</v>
      </c>
      <c r="H15023">
        <v>4000</v>
      </c>
      <c r="I15023">
        <v>910.25</v>
      </c>
      <c r="J15023" s="2">
        <v>901.32000000000005</v>
      </c>
      <c r="K15023" s="2">
        <f t="shared" si="274"/>
        <v>8.92999999999995</v>
      </c>
    </row>
    <row r="15024">
      <c r="A15024" t="s">
        <v>39</v>
      </c>
      <c r="B15024" t="s">
        <v>98</v>
      </c>
      <c r="C15024" t="s">
        <v>93</v>
      </c>
      <c r="D15024">
        <v>1</v>
      </c>
      <c r="E15024" t="s">
        <v>3</v>
      </c>
      <c r="F15024">
        <v>60</v>
      </c>
      <c r="G15024" t="s">
        <v>4</v>
      </c>
      <c r="H15024">
        <v>5000</v>
      </c>
      <c r="I15024">
        <v>856.79999999999995</v>
      </c>
      <c r="J15024" s="2">
        <v>848.39999999999998</v>
      </c>
      <c r="K15024" s="2">
        <f t="shared" si="274"/>
        <v>8.3999999999999773</v>
      </c>
    </row>
    <row r="15025">
      <c r="A15025" t="s">
        <v>39</v>
      </c>
      <c r="B15025" t="s">
        <v>98</v>
      </c>
      <c r="C15025" t="s">
        <v>93</v>
      </c>
      <c r="D15025">
        <v>1</v>
      </c>
      <c r="E15025" t="s">
        <v>3</v>
      </c>
      <c r="F15025">
        <v>60</v>
      </c>
      <c r="G15025" t="s">
        <v>4</v>
      </c>
      <c r="H15025">
        <v>6000</v>
      </c>
      <c r="I15025">
        <v>1028.1600000000001</v>
      </c>
      <c r="J15025" s="2">
        <v>1018.08</v>
      </c>
      <c r="K15025" s="2">
        <f t="shared" si="274"/>
        <v>10.080000000000041</v>
      </c>
    </row>
    <row r="15026">
      <c r="A15026" t="s">
        <v>39</v>
      </c>
      <c r="B15026" t="s">
        <v>98</v>
      </c>
      <c r="C15026" t="s">
        <v>93</v>
      </c>
      <c r="D15026">
        <v>1</v>
      </c>
      <c r="E15026" t="s">
        <v>3</v>
      </c>
      <c r="F15026">
        <v>60</v>
      </c>
      <c r="G15026" t="s">
        <v>4</v>
      </c>
      <c r="H15026">
        <v>7000</v>
      </c>
      <c r="I15026">
        <v>1199.52</v>
      </c>
      <c r="J15026" s="2">
        <v>1187.76</v>
      </c>
      <c r="K15026" s="2">
        <f t="shared" si="274"/>
        <v>11.759999999999991</v>
      </c>
    </row>
    <row r="15027">
      <c r="A15027" t="s">
        <v>39</v>
      </c>
      <c r="B15027" t="s">
        <v>98</v>
      </c>
      <c r="C15027" t="s">
        <v>93</v>
      </c>
      <c r="D15027">
        <v>1</v>
      </c>
      <c r="E15027" t="s">
        <v>3</v>
      </c>
      <c r="F15027">
        <v>60</v>
      </c>
      <c r="G15027" t="s">
        <v>4</v>
      </c>
      <c r="H15027">
        <v>8000</v>
      </c>
      <c r="I15027">
        <v>1370.8800000000001</v>
      </c>
      <c r="J15027" s="2">
        <v>1357.4400000000001</v>
      </c>
      <c r="K15027" s="2">
        <f t="shared" si="274"/>
        <v>13.440000000000055</v>
      </c>
    </row>
    <row r="15028">
      <c r="A15028" t="s">
        <v>39</v>
      </c>
      <c r="B15028" t="s">
        <v>98</v>
      </c>
      <c r="C15028" t="s">
        <v>93</v>
      </c>
      <c r="D15028">
        <v>1</v>
      </c>
      <c r="E15028" t="s">
        <v>3</v>
      </c>
      <c r="F15028">
        <v>60</v>
      </c>
      <c r="G15028" t="s">
        <v>4</v>
      </c>
      <c r="H15028">
        <v>9000</v>
      </c>
      <c r="I15028">
        <v>1542.24</v>
      </c>
      <c r="J15028" s="2">
        <v>1527.1199999999999</v>
      </c>
      <c r="K15028" s="2">
        <f t="shared" si="274"/>
        <v>15.120000000000118</v>
      </c>
    </row>
    <row r="15029">
      <c r="A15029" t="s">
        <v>39</v>
      </c>
      <c r="B15029" t="s">
        <v>98</v>
      </c>
      <c r="C15029" t="s">
        <v>93</v>
      </c>
      <c r="D15029">
        <v>1</v>
      </c>
      <c r="E15029" t="s">
        <v>3</v>
      </c>
      <c r="F15029">
        <v>60</v>
      </c>
      <c r="G15029" t="s">
        <v>4</v>
      </c>
      <c r="H15029">
        <v>10000</v>
      </c>
      <c r="I15029">
        <v>1330.0799999999999</v>
      </c>
      <c r="J15029" s="2">
        <v>1317.04</v>
      </c>
      <c r="K15029" s="2">
        <f t="shared" si="274"/>
        <v>13.039999999999964</v>
      </c>
    </row>
    <row r="15030">
      <c r="A15030" t="s">
        <v>39</v>
      </c>
      <c r="B15030" t="s">
        <v>98</v>
      </c>
      <c r="C15030" t="s">
        <v>93</v>
      </c>
      <c r="D15030">
        <v>1</v>
      </c>
      <c r="E15030" t="s">
        <v>3</v>
      </c>
      <c r="F15030">
        <v>60</v>
      </c>
      <c r="G15030" t="s">
        <v>4</v>
      </c>
      <c r="H15030">
        <v>20000</v>
      </c>
      <c r="I15030">
        <v>2660.1599999999999</v>
      </c>
      <c r="J15030" s="2">
        <v>2634.0799999999999</v>
      </c>
      <c r="K15030" s="2">
        <f t="shared" si="274"/>
        <v>26.079999999999927</v>
      </c>
    </row>
    <row r="15031">
      <c r="A15031" t="s">
        <v>39</v>
      </c>
      <c r="B15031" t="s">
        <v>98</v>
      </c>
      <c r="C15031" t="s">
        <v>93</v>
      </c>
      <c r="D15031">
        <v>1</v>
      </c>
      <c r="E15031" t="s">
        <v>3</v>
      </c>
      <c r="F15031">
        <v>60</v>
      </c>
      <c r="G15031" t="s">
        <v>4</v>
      </c>
      <c r="H15031">
        <v>30000</v>
      </c>
      <c r="I15031">
        <v>3990.2399999999998</v>
      </c>
      <c r="J15031" s="2">
        <v>3951.1199999999999</v>
      </c>
      <c r="K15031" s="2">
        <f t="shared" si="274"/>
        <v>39.119999999999891</v>
      </c>
    </row>
    <row r="15032">
      <c r="A15032" t="s">
        <v>39</v>
      </c>
      <c r="B15032" t="s">
        <v>98</v>
      </c>
      <c r="C15032" t="s">
        <v>93</v>
      </c>
      <c r="D15032">
        <v>1</v>
      </c>
      <c r="E15032" t="s">
        <v>3</v>
      </c>
      <c r="F15032">
        <v>60</v>
      </c>
      <c r="G15032" t="s">
        <v>4</v>
      </c>
      <c r="H15032">
        <v>40000</v>
      </c>
      <c r="I15032">
        <v>5320.3199999999997</v>
      </c>
      <c r="J15032" s="2">
        <v>5268.1599999999999</v>
      </c>
      <c r="K15032" s="2">
        <f t="shared" si="274"/>
        <v>52.159999999999854</v>
      </c>
    </row>
    <row r="15033">
      <c r="A15033" t="s">
        <v>39</v>
      </c>
      <c r="B15033" t="s">
        <v>98</v>
      </c>
      <c r="C15033" t="s">
        <v>93</v>
      </c>
      <c r="D15033">
        <v>1</v>
      </c>
      <c r="E15033" t="s">
        <v>3</v>
      </c>
      <c r="F15033">
        <v>60</v>
      </c>
      <c r="G15033" t="s">
        <v>4</v>
      </c>
      <c r="H15033">
        <v>50000</v>
      </c>
      <c r="I15033">
        <v>6650.3999999999996</v>
      </c>
      <c r="J15033" s="2">
        <v>6585.1999999999998</v>
      </c>
      <c r="K15033" s="2">
        <f t="shared" si="274"/>
        <v>65.199999999999818</v>
      </c>
    </row>
    <row r="15034">
      <c r="A15034" t="s">
        <v>39</v>
      </c>
      <c r="B15034" t="s">
        <v>98</v>
      </c>
      <c r="C15034" t="s">
        <v>93</v>
      </c>
      <c r="D15034">
        <v>1</v>
      </c>
      <c r="E15034" t="s">
        <v>3</v>
      </c>
      <c r="F15034">
        <v>60</v>
      </c>
      <c r="G15034" t="s">
        <v>4</v>
      </c>
      <c r="H15034">
        <v>60000</v>
      </c>
      <c r="I15034">
        <v>7980.4799999999996</v>
      </c>
      <c r="J15034" s="2">
        <v>7902.2399999999998</v>
      </c>
      <c r="K15034" s="2">
        <f t="shared" si="274"/>
        <v>78.239999999999782</v>
      </c>
    </row>
    <row r="15035">
      <c r="A15035" t="s">
        <v>39</v>
      </c>
      <c r="B15035" t="s">
        <v>98</v>
      </c>
      <c r="C15035" t="s">
        <v>93</v>
      </c>
      <c r="D15035">
        <v>1</v>
      </c>
      <c r="E15035" t="s">
        <v>3</v>
      </c>
      <c r="F15035">
        <v>60</v>
      </c>
      <c r="G15035" t="s">
        <v>4</v>
      </c>
      <c r="H15035">
        <v>70000</v>
      </c>
      <c r="I15035">
        <v>9310.5599999999995</v>
      </c>
      <c r="J15035" s="2">
        <v>9219.2800000000007</v>
      </c>
      <c r="K15035" s="2">
        <f t="shared" si="274"/>
        <v>91.279999999998836</v>
      </c>
    </row>
    <row r="15036">
      <c r="A15036" t="s">
        <v>39</v>
      </c>
      <c r="B15036" t="s">
        <v>98</v>
      </c>
      <c r="C15036" t="s">
        <v>93</v>
      </c>
      <c r="D15036">
        <v>1</v>
      </c>
      <c r="E15036" t="s">
        <v>3</v>
      </c>
      <c r="F15036">
        <v>60</v>
      </c>
      <c r="G15036" t="s">
        <v>4</v>
      </c>
      <c r="H15036">
        <v>80000</v>
      </c>
      <c r="I15036">
        <v>10640.639999999999</v>
      </c>
      <c r="J15036" s="2">
        <v>10536.32</v>
      </c>
      <c r="K15036" s="2">
        <f t="shared" si="274"/>
        <v>104.31999999999971</v>
      </c>
    </row>
    <row r="15037">
      <c r="A15037" t="s">
        <v>39</v>
      </c>
      <c r="B15037" t="s">
        <v>98</v>
      </c>
      <c r="C15037" t="s">
        <v>93</v>
      </c>
      <c r="D15037">
        <v>1</v>
      </c>
      <c r="E15037" t="s">
        <v>3</v>
      </c>
      <c r="F15037">
        <v>60</v>
      </c>
      <c r="G15037" t="s">
        <v>4</v>
      </c>
      <c r="H15037">
        <v>90000</v>
      </c>
      <c r="I15037">
        <v>11970.719999999999</v>
      </c>
      <c r="J15037" s="2">
        <v>11853.360000000001</v>
      </c>
      <c r="K15037" s="2">
        <f t="shared" si="274"/>
        <v>117.35999999999876</v>
      </c>
    </row>
    <row r="15038">
      <c r="A15038" t="s">
        <v>39</v>
      </c>
      <c r="B15038" t="s">
        <v>98</v>
      </c>
      <c r="C15038" t="s">
        <v>93</v>
      </c>
      <c r="D15038">
        <v>1</v>
      </c>
      <c r="E15038" t="s">
        <v>3</v>
      </c>
      <c r="F15038">
        <v>60</v>
      </c>
      <c r="G15038" t="s">
        <v>4</v>
      </c>
      <c r="H15038">
        <v>100000</v>
      </c>
      <c r="I15038">
        <v>13300.799999999999</v>
      </c>
      <c r="J15038" s="2">
        <v>13170.4</v>
      </c>
      <c r="K15038" s="2">
        <f t="shared" si="274"/>
        <v>130.39999999999964</v>
      </c>
    </row>
    <row r="15039"/>
    <row r="15040"/>
    <row r="15041"/>
    <row r="15042">
      <c r="A15042" t="s">
        <v>39</v>
      </c>
      <c r="B15042" t="s">
        <v>99</v>
      </c>
      <c r="C15042" t="s">
        <v>93</v>
      </c>
      <c r="D15042">
        <v>1</v>
      </c>
      <c r="E15042" t="s">
        <v>3</v>
      </c>
      <c r="F15042">
        <v>60</v>
      </c>
      <c r="G15042" t="s">
        <v>4</v>
      </c>
      <c r="H15042">
        <v>100</v>
      </c>
      <c r="I15042">
        <v>255.06999999999999</v>
      </c>
      <c r="J15042" s="2">
        <v>234.19999999999999</v>
      </c>
      <c r="K15042" s="2">
        <f t="shared" si="274"/>
        <v>20.870000000000005</v>
      </c>
    </row>
    <row r="15043">
      <c r="A15043" t="s">
        <v>39</v>
      </c>
      <c r="B15043" t="s">
        <v>99</v>
      </c>
      <c r="C15043" t="s">
        <v>93</v>
      </c>
      <c r="D15043">
        <v>1</v>
      </c>
      <c r="E15043" t="s">
        <v>3</v>
      </c>
      <c r="F15043">
        <v>60</v>
      </c>
      <c r="G15043" t="s">
        <v>4</v>
      </c>
      <c r="H15043">
        <v>200</v>
      </c>
      <c r="I15043">
        <v>510.13999999999999</v>
      </c>
      <c r="J15043" s="2">
        <v>468.39999999999998</v>
      </c>
      <c r="K15043" s="2">
        <f t="shared" si="274"/>
        <v>41.740000000000009</v>
      </c>
    </row>
    <row r="15044">
      <c r="A15044" t="s">
        <v>39</v>
      </c>
      <c r="B15044" t="s">
        <v>99</v>
      </c>
      <c r="C15044" t="s">
        <v>93</v>
      </c>
      <c r="D15044">
        <v>1</v>
      </c>
      <c r="E15044" t="s">
        <v>3</v>
      </c>
      <c r="F15044">
        <v>60</v>
      </c>
      <c r="G15044" t="s">
        <v>4</v>
      </c>
      <c r="H15044">
        <v>300</v>
      </c>
      <c r="I15044">
        <v>340.73000000000002</v>
      </c>
      <c r="J15044" s="2">
        <v>312.85000000000002</v>
      </c>
      <c r="K15044" s="2">
        <f t="shared" si="274"/>
        <v>27.879999999999995</v>
      </c>
    </row>
    <row r="15045">
      <c r="A15045" t="s">
        <v>39</v>
      </c>
      <c r="B15045" t="s">
        <v>99</v>
      </c>
      <c r="C15045" t="s">
        <v>93</v>
      </c>
      <c r="D15045">
        <v>1</v>
      </c>
      <c r="E15045" t="s">
        <v>3</v>
      </c>
      <c r="F15045">
        <v>60</v>
      </c>
      <c r="G15045" t="s">
        <v>4</v>
      </c>
      <c r="H15045">
        <v>400</v>
      </c>
      <c r="I15045">
        <v>454.30000000000001</v>
      </c>
      <c r="J15045" s="2">
        <v>417.13</v>
      </c>
      <c r="K15045" s="2">
        <f t="shared" si="274"/>
        <v>37.170000000000016</v>
      </c>
    </row>
    <row r="15046">
      <c r="A15046" t="s">
        <v>39</v>
      </c>
      <c r="B15046" t="s">
        <v>99</v>
      </c>
      <c r="C15046" t="s">
        <v>93</v>
      </c>
      <c r="D15046">
        <v>1</v>
      </c>
      <c r="E15046" t="s">
        <v>3</v>
      </c>
      <c r="F15046">
        <v>60</v>
      </c>
      <c r="G15046" t="s">
        <v>4</v>
      </c>
      <c r="H15046">
        <v>500</v>
      </c>
      <c r="I15046">
        <v>333.02999999999997</v>
      </c>
      <c r="J15046" s="2">
        <v>305.77999999999997</v>
      </c>
      <c r="K15046" s="2">
        <f t="shared" si="274"/>
        <v>27.25</v>
      </c>
    </row>
    <row r="15047">
      <c r="A15047" t="s">
        <v>39</v>
      </c>
      <c r="B15047" t="s">
        <v>99</v>
      </c>
      <c r="C15047" t="s">
        <v>93</v>
      </c>
      <c r="D15047">
        <v>1</v>
      </c>
      <c r="E15047" t="s">
        <v>3</v>
      </c>
      <c r="F15047">
        <v>60</v>
      </c>
      <c r="G15047" t="s">
        <v>4</v>
      </c>
      <c r="H15047">
        <v>1000</v>
      </c>
      <c r="I15047">
        <v>371.57999999999998</v>
      </c>
      <c r="J15047" s="2">
        <v>341.18000000000001</v>
      </c>
      <c r="K15047" s="2">
        <f t="shared" si="274"/>
        <v>30.399999999999977</v>
      </c>
    </row>
    <row r="15048">
      <c r="A15048" t="s">
        <v>39</v>
      </c>
      <c r="B15048" t="s">
        <v>99</v>
      </c>
      <c r="C15048" t="s">
        <v>93</v>
      </c>
      <c r="D15048">
        <v>1</v>
      </c>
      <c r="E15048" t="s">
        <v>3</v>
      </c>
      <c r="F15048">
        <v>60</v>
      </c>
      <c r="G15048" t="s">
        <v>4</v>
      </c>
      <c r="H15048">
        <v>2000</v>
      </c>
      <c r="I15048">
        <v>539</v>
      </c>
      <c r="J15048" s="2">
        <v>494.89999999999998</v>
      </c>
      <c r="K15048" s="2">
        <f t="shared" si="274"/>
        <v>44.100000000000023</v>
      </c>
    </row>
    <row r="15049">
      <c r="A15049" t="s">
        <v>39</v>
      </c>
      <c r="B15049" t="s">
        <v>99</v>
      </c>
      <c r="C15049" t="s">
        <v>93</v>
      </c>
      <c r="D15049">
        <v>1</v>
      </c>
      <c r="E15049" t="s">
        <v>3</v>
      </c>
      <c r="F15049">
        <v>60</v>
      </c>
      <c r="G15049" t="s">
        <v>4</v>
      </c>
      <c r="H15049">
        <v>3000</v>
      </c>
      <c r="I15049">
        <v>736.23000000000002</v>
      </c>
      <c r="J15049" s="2">
        <v>675.99000000000001</v>
      </c>
      <c r="K15049" s="2">
        <f t="shared" si="274"/>
        <v>60.240000000000009</v>
      </c>
    </row>
    <row r="15050">
      <c r="A15050" t="s">
        <v>39</v>
      </c>
      <c r="B15050" t="s">
        <v>99</v>
      </c>
      <c r="C15050" t="s">
        <v>93</v>
      </c>
      <c r="D15050">
        <v>1</v>
      </c>
      <c r="E15050" t="s">
        <v>3</v>
      </c>
      <c r="F15050">
        <v>60</v>
      </c>
      <c r="G15050" t="s">
        <v>4</v>
      </c>
      <c r="H15050">
        <v>4000</v>
      </c>
      <c r="I15050">
        <v>981.63999999999999</v>
      </c>
      <c r="J15050" s="2">
        <v>901.32000000000005</v>
      </c>
      <c r="K15050" s="2">
        <f t="shared" si="274"/>
        <v>80.319999999999936</v>
      </c>
    </row>
    <row r="15051">
      <c r="A15051" t="s">
        <v>39</v>
      </c>
      <c r="B15051" t="s">
        <v>99</v>
      </c>
      <c r="C15051" t="s">
        <v>93</v>
      </c>
      <c r="D15051">
        <v>1</v>
      </c>
      <c r="E15051" t="s">
        <v>3</v>
      </c>
      <c r="F15051">
        <v>60</v>
      </c>
      <c r="G15051" t="s">
        <v>4</v>
      </c>
      <c r="H15051">
        <v>5000</v>
      </c>
      <c r="I15051">
        <v>924</v>
      </c>
      <c r="J15051" s="2">
        <v>848.39999999999998</v>
      </c>
      <c r="K15051" s="2">
        <f t="shared" si="274"/>
        <v>75.600000000000023</v>
      </c>
    </row>
    <row r="15052">
      <c r="A15052" t="s">
        <v>39</v>
      </c>
      <c r="B15052" t="s">
        <v>99</v>
      </c>
      <c r="C15052" t="s">
        <v>93</v>
      </c>
      <c r="D15052">
        <v>1</v>
      </c>
      <c r="E15052" t="s">
        <v>3</v>
      </c>
      <c r="F15052">
        <v>60</v>
      </c>
      <c r="G15052" t="s">
        <v>4</v>
      </c>
      <c r="H15052">
        <v>6000</v>
      </c>
      <c r="I15052">
        <v>1108.8</v>
      </c>
      <c r="J15052" s="2">
        <v>1018.08</v>
      </c>
      <c r="K15052" s="2">
        <f t="shared" si="274"/>
        <v>90.719999999999914</v>
      </c>
    </row>
    <row r="15053">
      <c r="A15053" t="s">
        <v>39</v>
      </c>
      <c r="B15053" t="s">
        <v>99</v>
      </c>
      <c r="C15053" t="s">
        <v>93</v>
      </c>
      <c r="D15053">
        <v>1</v>
      </c>
      <c r="E15053" t="s">
        <v>3</v>
      </c>
      <c r="F15053">
        <v>60</v>
      </c>
      <c r="G15053" t="s">
        <v>4</v>
      </c>
      <c r="H15053">
        <v>7000</v>
      </c>
      <c r="I15053">
        <v>1293.5999999999999</v>
      </c>
      <c r="J15053" s="2">
        <v>1187.76</v>
      </c>
      <c r="K15053" s="2">
        <f t="shared" si="274"/>
        <v>105.83999999999992</v>
      </c>
    </row>
    <row r="15054">
      <c r="A15054" t="s">
        <v>39</v>
      </c>
      <c r="B15054" t="s">
        <v>99</v>
      </c>
      <c r="C15054" t="s">
        <v>93</v>
      </c>
      <c r="D15054">
        <v>1</v>
      </c>
      <c r="E15054" t="s">
        <v>3</v>
      </c>
      <c r="F15054">
        <v>60</v>
      </c>
      <c r="G15054" t="s">
        <v>4</v>
      </c>
      <c r="H15054">
        <v>8000</v>
      </c>
      <c r="I15054">
        <v>1478.4000000000001</v>
      </c>
      <c r="J15054" s="2">
        <v>1357.4400000000001</v>
      </c>
      <c r="K15054" s="2">
        <f t="shared" si="274"/>
        <v>120.96000000000004</v>
      </c>
    </row>
    <row r="15055">
      <c r="A15055" t="s">
        <v>39</v>
      </c>
      <c r="B15055" t="s">
        <v>99</v>
      </c>
      <c r="C15055" t="s">
        <v>93</v>
      </c>
      <c r="D15055">
        <v>1</v>
      </c>
      <c r="E15055" t="s">
        <v>3</v>
      </c>
      <c r="F15055">
        <v>60</v>
      </c>
      <c r="G15055" t="s">
        <v>4</v>
      </c>
      <c r="H15055">
        <v>9000</v>
      </c>
      <c r="I15055">
        <v>1663.2</v>
      </c>
      <c r="J15055" s="2">
        <v>1527.1199999999999</v>
      </c>
      <c r="K15055" s="2">
        <f t="shared" si="274"/>
        <v>136.08000000000015</v>
      </c>
    </row>
    <row r="15056">
      <c r="A15056" t="s">
        <v>39</v>
      </c>
      <c r="B15056" t="s">
        <v>99</v>
      </c>
      <c r="C15056" t="s">
        <v>93</v>
      </c>
      <c r="D15056">
        <v>1</v>
      </c>
      <c r="E15056" t="s">
        <v>3</v>
      </c>
      <c r="F15056">
        <v>60</v>
      </c>
      <c r="G15056" t="s">
        <v>4</v>
      </c>
      <c r="H15056">
        <v>10000</v>
      </c>
      <c r="I15056">
        <v>1434.4000000000001</v>
      </c>
      <c r="J15056" s="2">
        <v>1317.04</v>
      </c>
      <c r="K15056" s="2">
        <f t="shared" ref="K15056:K15119" si="275">I15056-J15056</f>
        <v>117.36000000000013</v>
      </c>
    </row>
    <row r="15057">
      <c r="A15057" t="s">
        <v>39</v>
      </c>
      <c r="B15057" t="s">
        <v>99</v>
      </c>
      <c r="C15057" t="s">
        <v>93</v>
      </c>
      <c r="D15057">
        <v>1</v>
      </c>
      <c r="E15057" t="s">
        <v>3</v>
      </c>
      <c r="F15057">
        <v>60</v>
      </c>
      <c r="G15057" t="s">
        <v>4</v>
      </c>
      <c r="H15057">
        <v>20000</v>
      </c>
      <c r="I15057">
        <v>2868.8000000000002</v>
      </c>
      <c r="J15057" s="2">
        <v>2634.0799999999999</v>
      </c>
      <c r="K15057" s="2">
        <f t="shared" si="275"/>
        <v>234.72000000000025</v>
      </c>
    </row>
    <row r="15058">
      <c r="A15058" t="s">
        <v>39</v>
      </c>
      <c r="B15058" t="s">
        <v>99</v>
      </c>
      <c r="C15058" t="s">
        <v>93</v>
      </c>
      <c r="D15058">
        <v>1</v>
      </c>
      <c r="E15058" t="s">
        <v>3</v>
      </c>
      <c r="F15058">
        <v>60</v>
      </c>
      <c r="G15058" t="s">
        <v>4</v>
      </c>
      <c r="H15058">
        <v>30000</v>
      </c>
      <c r="I15058">
        <v>4303.1999999999998</v>
      </c>
      <c r="J15058" s="2">
        <v>3951.1199999999999</v>
      </c>
      <c r="K15058" s="2">
        <f t="shared" si="275"/>
        <v>352.07999999999993</v>
      </c>
    </row>
    <row r="15059">
      <c r="A15059" t="s">
        <v>39</v>
      </c>
      <c r="B15059" t="s">
        <v>99</v>
      </c>
      <c r="C15059" t="s">
        <v>93</v>
      </c>
      <c r="D15059">
        <v>1</v>
      </c>
      <c r="E15059" t="s">
        <v>3</v>
      </c>
      <c r="F15059">
        <v>60</v>
      </c>
      <c r="G15059" t="s">
        <v>4</v>
      </c>
      <c r="H15059">
        <v>40000</v>
      </c>
      <c r="I15059">
        <v>5737.6000000000004</v>
      </c>
      <c r="J15059" s="2">
        <v>5268.1599999999999</v>
      </c>
      <c r="K15059" s="2">
        <f t="shared" si="275"/>
        <v>469.44000000000051</v>
      </c>
    </row>
    <row r="15060">
      <c r="A15060" t="s">
        <v>39</v>
      </c>
      <c r="B15060" t="s">
        <v>99</v>
      </c>
      <c r="C15060" t="s">
        <v>93</v>
      </c>
      <c r="D15060">
        <v>1</v>
      </c>
      <c r="E15060" t="s">
        <v>3</v>
      </c>
      <c r="F15060">
        <v>60</v>
      </c>
      <c r="G15060" t="s">
        <v>4</v>
      </c>
      <c r="H15060">
        <v>50000</v>
      </c>
      <c r="I15060">
        <v>7172</v>
      </c>
      <c r="J15060" s="2">
        <v>6585.1999999999998</v>
      </c>
      <c r="K15060" s="2">
        <f t="shared" si="275"/>
        <v>586.80000000000018</v>
      </c>
    </row>
    <row r="15061">
      <c r="A15061" t="s">
        <v>39</v>
      </c>
      <c r="B15061" t="s">
        <v>99</v>
      </c>
      <c r="C15061" t="s">
        <v>93</v>
      </c>
      <c r="D15061">
        <v>1</v>
      </c>
      <c r="E15061" t="s">
        <v>3</v>
      </c>
      <c r="F15061">
        <v>60</v>
      </c>
      <c r="G15061" t="s">
        <v>4</v>
      </c>
      <c r="H15061">
        <v>60000</v>
      </c>
      <c r="I15061">
        <v>8606.3999999999996</v>
      </c>
      <c r="J15061" s="2">
        <v>7902.2399999999998</v>
      </c>
      <c r="K15061" s="2">
        <f t="shared" si="275"/>
        <v>704.15999999999985</v>
      </c>
    </row>
    <row r="15062">
      <c r="A15062" t="s">
        <v>39</v>
      </c>
      <c r="B15062" t="s">
        <v>99</v>
      </c>
      <c r="C15062" t="s">
        <v>93</v>
      </c>
      <c r="D15062">
        <v>1</v>
      </c>
      <c r="E15062" t="s">
        <v>3</v>
      </c>
      <c r="F15062">
        <v>60</v>
      </c>
      <c r="G15062" t="s">
        <v>4</v>
      </c>
      <c r="H15062">
        <v>70000</v>
      </c>
      <c r="I15062">
        <v>10040.799999999999</v>
      </c>
      <c r="J15062" s="2">
        <v>9219.2800000000007</v>
      </c>
      <c r="K15062" s="2">
        <f t="shared" si="275"/>
        <v>821.51999999999862</v>
      </c>
    </row>
    <row r="15063">
      <c r="A15063" t="s">
        <v>39</v>
      </c>
      <c r="B15063" t="s">
        <v>99</v>
      </c>
      <c r="C15063" t="s">
        <v>93</v>
      </c>
      <c r="D15063">
        <v>1</v>
      </c>
      <c r="E15063" t="s">
        <v>3</v>
      </c>
      <c r="F15063">
        <v>60</v>
      </c>
      <c r="G15063" t="s">
        <v>4</v>
      </c>
      <c r="H15063">
        <v>80000</v>
      </c>
      <c r="I15063">
        <v>11475.200000000001</v>
      </c>
      <c r="J15063" s="2">
        <v>10536.32</v>
      </c>
      <c r="K15063" s="2">
        <f t="shared" si="275"/>
        <v>938.88000000000102</v>
      </c>
    </row>
    <row r="15064">
      <c r="A15064" t="s">
        <v>39</v>
      </c>
      <c r="B15064" t="s">
        <v>99</v>
      </c>
      <c r="C15064" t="s">
        <v>93</v>
      </c>
      <c r="D15064">
        <v>1</v>
      </c>
      <c r="E15064" t="s">
        <v>3</v>
      </c>
      <c r="F15064">
        <v>60</v>
      </c>
      <c r="G15064" t="s">
        <v>4</v>
      </c>
      <c r="H15064">
        <v>90000</v>
      </c>
      <c r="I15064">
        <v>12909.6</v>
      </c>
      <c r="J15064" s="2">
        <v>11853.360000000001</v>
      </c>
      <c r="K15064" s="2">
        <f t="shared" si="275"/>
        <v>1056.2399999999998</v>
      </c>
    </row>
    <row r="15065">
      <c r="A15065" t="s">
        <v>39</v>
      </c>
      <c r="B15065" t="s">
        <v>99</v>
      </c>
      <c r="C15065" t="s">
        <v>93</v>
      </c>
      <c r="D15065">
        <v>1</v>
      </c>
      <c r="E15065" t="s">
        <v>3</v>
      </c>
      <c r="F15065">
        <v>60</v>
      </c>
      <c r="G15065" t="s">
        <v>4</v>
      </c>
      <c r="H15065">
        <v>100000</v>
      </c>
      <c r="I15065">
        <v>14344</v>
      </c>
      <c r="J15065" s="2">
        <v>13170.4</v>
      </c>
      <c r="K15065" s="2">
        <f t="shared" si="275"/>
        <v>1173.6000000000004</v>
      </c>
    </row>
    <row r="15066"/>
    <row r="15067"/>
    <row r="15068"/>
    <row r="15069">
      <c r="A15069" t="s">
        <v>39</v>
      </c>
      <c r="B15069" t="s">
        <v>100</v>
      </c>
      <c r="C15069" t="s">
        <v>93</v>
      </c>
      <c r="D15069">
        <v>1</v>
      </c>
      <c r="E15069" t="s">
        <v>3</v>
      </c>
      <c r="F15069">
        <v>60</v>
      </c>
      <c r="G15069" t="s">
        <v>4</v>
      </c>
      <c r="H15069">
        <v>100</v>
      </c>
      <c r="I15069">
        <v>255.06999999999999</v>
      </c>
      <c r="J15069" s="2">
        <v>234.19999999999999</v>
      </c>
      <c r="K15069" s="2">
        <f t="shared" si="275"/>
        <v>20.870000000000005</v>
      </c>
    </row>
    <row r="15070">
      <c r="A15070" t="s">
        <v>39</v>
      </c>
      <c r="B15070" t="s">
        <v>100</v>
      </c>
      <c r="C15070" t="s">
        <v>93</v>
      </c>
      <c r="D15070">
        <v>1</v>
      </c>
      <c r="E15070" t="s">
        <v>3</v>
      </c>
      <c r="F15070">
        <v>60</v>
      </c>
      <c r="G15070" t="s">
        <v>4</v>
      </c>
      <c r="H15070">
        <v>200</v>
      </c>
      <c r="I15070">
        <v>510.13999999999999</v>
      </c>
      <c r="J15070" s="2">
        <v>468.39999999999998</v>
      </c>
      <c r="K15070" s="2">
        <f t="shared" si="275"/>
        <v>41.740000000000009</v>
      </c>
    </row>
    <row r="15071">
      <c r="A15071" t="s">
        <v>39</v>
      </c>
      <c r="B15071" t="s">
        <v>100</v>
      </c>
      <c r="C15071" t="s">
        <v>93</v>
      </c>
      <c r="D15071">
        <v>1</v>
      </c>
      <c r="E15071" t="s">
        <v>3</v>
      </c>
      <c r="F15071">
        <v>60</v>
      </c>
      <c r="G15071" t="s">
        <v>4</v>
      </c>
      <c r="H15071">
        <v>300</v>
      </c>
      <c r="I15071">
        <v>340.73000000000002</v>
      </c>
      <c r="J15071" s="2">
        <v>312.85000000000002</v>
      </c>
      <c r="K15071" s="2">
        <f t="shared" si="275"/>
        <v>27.879999999999995</v>
      </c>
    </row>
    <row r="15072">
      <c r="A15072" t="s">
        <v>39</v>
      </c>
      <c r="B15072" t="s">
        <v>100</v>
      </c>
      <c r="C15072" t="s">
        <v>93</v>
      </c>
      <c r="D15072">
        <v>1</v>
      </c>
      <c r="E15072" t="s">
        <v>3</v>
      </c>
      <c r="F15072">
        <v>60</v>
      </c>
      <c r="G15072" t="s">
        <v>4</v>
      </c>
      <c r="H15072">
        <v>400</v>
      </c>
      <c r="I15072">
        <v>454.30000000000001</v>
      </c>
      <c r="J15072" s="2">
        <v>417.13</v>
      </c>
      <c r="K15072" s="2">
        <f t="shared" si="275"/>
        <v>37.170000000000016</v>
      </c>
    </row>
    <row r="15073">
      <c r="A15073" t="s">
        <v>39</v>
      </c>
      <c r="B15073" t="s">
        <v>100</v>
      </c>
      <c r="C15073" t="s">
        <v>93</v>
      </c>
      <c r="D15073">
        <v>1</v>
      </c>
      <c r="E15073" t="s">
        <v>3</v>
      </c>
      <c r="F15073">
        <v>60</v>
      </c>
      <c r="G15073" t="s">
        <v>4</v>
      </c>
      <c r="H15073">
        <v>500</v>
      </c>
      <c r="I15073">
        <v>333.02999999999997</v>
      </c>
      <c r="J15073" s="2">
        <v>305.77999999999997</v>
      </c>
      <c r="K15073" s="2">
        <f t="shared" si="275"/>
        <v>27.25</v>
      </c>
    </row>
    <row r="15074">
      <c r="A15074" t="s">
        <v>39</v>
      </c>
      <c r="B15074" t="s">
        <v>100</v>
      </c>
      <c r="C15074" t="s">
        <v>93</v>
      </c>
      <c r="D15074">
        <v>1</v>
      </c>
      <c r="E15074" t="s">
        <v>3</v>
      </c>
      <c r="F15074">
        <v>60</v>
      </c>
      <c r="G15074" t="s">
        <v>4</v>
      </c>
      <c r="H15074">
        <v>1000</v>
      </c>
      <c r="I15074">
        <v>371.57999999999998</v>
      </c>
      <c r="J15074" s="2">
        <v>341.18000000000001</v>
      </c>
      <c r="K15074" s="2">
        <f t="shared" si="275"/>
        <v>30.399999999999977</v>
      </c>
    </row>
    <row r="15075">
      <c r="A15075" t="s">
        <v>39</v>
      </c>
      <c r="B15075" t="s">
        <v>100</v>
      </c>
      <c r="C15075" t="s">
        <v>93</v>
      </c>
      <c r="D15075">
        <v>1</v>
      </c>
      <c r="E15075" t="s">
        <v>3</v>
      </c>
      <c r="F15075">
        <v>60</v>
      </c>
      <c r="G15075" t="s">
        <v>4</v>
      </c>
      <c r="H15075">
        <v>2000</v>
      </c>
      <c r="I15075">
        <v>539</v>
      </c>
      <c r="J15075" s="2">
        <v>494.89999999999998</v>
      </c>
      <c r="K15075" s="2">
        <f t="shared" si="275"/>
        <v>44.100000000000023</v>
      </c>
    </row>
    <row r="15076">
      <c r="A15076" t="s">
        <v>39</v>
      </c>
      <c r="B15076" t="s">
        <v>100</v>
      </c>
      <c r="C15076" t="s">
        <v>93</v>
      </c>
      <c r="D15076">
        <v>1</v>
      </c>
      <c r="E15076" t="s">
        <v>3</v>
      </c>
      <c r="F15076">
        <v>60</v>
      </c>
      <c r="G15076" t="s">
        <v>4</v>
      </c>
      <c r="H15076">
        <v>3000</v>
      </c>
      <c r="I15076">
        <v>736.23000000000002</v>
      </c>
      <c r="J15076" s="2">
        <v>675.99000000000001</v>
      </c>
      <c r="K15076" s="2">
        <f t="shared" si="275"/>
        <v>60.240000000000009</v>
      </c>
    </row>
    <row r="15077">
      <c r="A15077" t="s">
        <v>39</v>
      </c>
      <c r="B15077" t="s">
        <v>100</v>
      </c>
      <c r="C15077" t="s">
        <v>93</v>
      </c>
      <c r="D15077">
        <v>1</v>
      </c>
      <c r="E15077" t="s">
        <v>3</v>
      </c>
      <c r="F15077">
        <v>60</v>
      </c>
      <c r="G15077" t="s">
        <v>4</v>
      </c>
      <c r="H15077">
        <v>4000</v>
      </c>
      <c r="I15077">
        <v>981.63999999999999</v>
      </c>
      <c r="J15077" s="2">
        <v>901.32000000000005</v>
      </c>
      <c r="K15077" s="2">
        <f t="shared" si="275"/>
        <v>80.319999999999936</v>
      </c>
    </row>
    <row r="15078">
      <c r="A15078" t="s">
        <v>39</v>
      </c>
      <c r="B15078" t="s">
        <v>100</v>
      </c>
      <c r="C15078" t="s">
        <v>93</v>
      </c>
      <c r="D15078">
        <v>1</v>
      </c>
      <c r="E15078" t="s">
        <v>3</v>
      </c>
      <c r="F15078">
        <v>60</v>
      </c>
      <c r="G15078" t="s">
        <v>4</v>
      </c>
      <c r="H15078">
        <v>5000</v>
      </c>
      <c r="I15078">
        <v>924</v>
      </c>
      <c r="J15078" s="2">
        <v>848.39999999999998</v>
      </c>
      <c r="K15078" s="2">
        <f t="shared" si="275"/>
        <v>75.600000000000023</v>
      </c>
    </row>
    <row r="15079">
      <c r="A15079" t="s">
        <v>39</v>
      </c>
      <c r="B15079" t="s">
        <v>100</v>
      </c>
      <c r="C15079" t="s">
        <v>93</v>
      </c>
      <c r="D15079">
        <v>1</v>
      </c>
      <c r="E15079" t="s">
        <v>3</v>
      </c>
      <c r="F15079">
        <v>60</v>
      </c>
      <c r="G15079" t="s">
        <v>4</v>
      </c>
      <c r="H15079">
        <v>6000</v>
      </c>
      <c r="I15079">
        <v>1108.8</v>
      </c>
      <c r="J15079" s="2">
        <v>1018.08</v>
      </c>
      <c r="K15079" s="2">
        <f t="shared" si="275"/>
        <v>90.719999999999914</v>
      </c>
    </row>
    <row r="15080">
      <c r="A15080" t="s">
        <v>39</v>
      </c>
      <c r="B15080" t="s">
        <v>100</v>
      </c>
      <c r="C15080" t="s">
        <v>93</v>
      </c>
      <c r="D15080">
        <v>1</v>
      </c>
      <c r="E15080" t="s">
        <v>3</v>
      </c>
      <c r="F15080">
        <v>60</v>
      </c>
      <c r="G15080" t="s">
        <v>4</v>
      </c>
      <c r="H15080">
        <v>7000</v>
      </c>
      <c r="I15080">
        <v>1293.5999999999999</v>
      </c>
      <c r="J15080" s="2">
        <v>1187.76</v>
      </c>
      <c r="K15080" s="2">
        <f t="shared" si="275"/>
        <v>105.83999999999992</v>
      </c>
    </row>
    <row r="15081">
      <c r="A15081" t="s">
        <v>39</v>
      </c>
      <c r="B15081" t="s">
        <v>100</v>
      </c>
      <c r="C15081" t="s">
        <v>93</v>
      </c>
      <c r="D15081">
        <v>1</v>
      </c>
      <c r="E15081" t="s">
        <v>3</v>
      </c>
      <c r="F15081">
        <v>60</v>
      </c>
      <c r="G15081" t="s">
        <v>4</v>
      </c>
      <c r="H15081">
        <v>8000</v>
      </c>
      <c r="I15081">
        <v>1478.4000000000001</v>
      </c>
      <c r="J15081" s="2">
        <v>1357.4400000000001</v>
      </c>
      <c r="K15081" s="2">
        <f t="shared" si="275"/>
        <v>120.96000000000004</v>
      </c>
    </row>
    <row r="15082">
      <c r="A15082" t="s">
        <v>39</v>
      </c>
      <c r="B15082" t="s">
        <v>100</v>
      </c>
      <c r="C15082" t="s">
        <v>93</v>
      </c>
      <c r="D15082">
        <v>1</v>
      </c>
      <c r="E15082" t="s">
        <v>3</v>
      </c>
      <c r="F15082">
        <v>60</v>
      </c>
      <c r="G15082" t="s">
        <v>4</v>
      </c>
      <c r="H15082">
        <v>9000</v>
      </c>
      <c r="I15082">
        <v>1663.2</v>
      </c>
      <c r="J15082" s="2">
        <v>1527.1199999999999</v>
      </c>
      <c r="K15082" s="2">
        <f t="shared" si="275"/>
        <v>136.08000000000015</v>
      </c>
    </row>
    <row r="15083">
      <c r="A15083" t="s">
        <v>39</v>
      </c>
      <c r="B15083" t="s">
        <v>100</v>
      </c>
      <c r="C15083" t="s">
        <v>93</v>
      </c>
      <c r="D15083">
        <v>1</v>
      </c>
      <c r="E15083" t="s">
        <v>3</v>
      </c>
      <c r="F15083">
        <v>60</v>
      </c>
      <c r="G15083" t="s">
        <v>4</v>
      </c>
      <c r="H15083">
        <v>10000</v>
      </c>
      <c r="I15083">
        <v>1434.4000000000001</v>
      </c>
      <c r="J15083" s="2">
        <v>1317.04</v>
      </c>
      <c r="K15083" s="2">
        <f t="shared" si="275"/>
        <v>117.36000000000013</v>
      </c>
    </row>
    <row r="15084">
      <c r="A15084" t="s">
        <v>39</v>
      </c>
      <c r="B15084" t="s">
        <v>100</v>
      </c>
      <c r="C15084" t="s">
        <v>93</v>
      </c>
      <c r="D15084">
        <v>1</v>
      </c>
      <c r="E15084" t="s">
        <v>3</v>
      </c>
      <c r="F15084">
        <v>60</v>
      </c>
      <c r="G15084" t="s">
        <v>4</v>
      </c>
      <c r="H15084">
        <v>20000</v>
      </c>
      <c r="I15084">
        <v>2868.8000000000002</v>
      </c>
      <c r="J15084" s="2">
        <v>2634.0799999999999</v>
      </c>
      <c r="K15084" s="2">
        <f t="shared" si="275"/>
        <v>234.72000000000025</v>
      </c>
    </row>
    <row r="15085">
      <c r="A15085" t="s">
        <v>39</v>
      </c>
      <c r="B15085" t="s">
        <v>100</v>
      </c>
      <c r="C15085" t="s">
        <v>93</v>
      </c>
      <c r="D15085">
        <v>1</v>
      </c>
      <c r="E15085" t="s">
        <v>3</v>
      </c>
      <c r="F15085">
        <v>60</v>
      </c>
      <c r="G15085" t="s">
        <v>4</v>
      </c>
      <c r="H15085">
        <v>30000</v>
      </c>
      <c r="I15085">
        <v>4303.1999999999998</v>
      </c>
      <c r="J15085" s="2">
        <v>3951.1199999999999</v>
      </c>
      <c r="K15085" s="2">
        <f t="shared" si="275"/>
        <v>352.07999999999993</v>
      </c>
    </row>
    <row r="15086">
      <c r="A15086" t="s">
        <v>39</v>
      </c>
      <c r="B15086" t="s">
        <v>100</v>
      </c>
      <c r="C15086" t="s">
        <v>93</v>
      </c>
      <c r="D15086">
        <v>1</v>
      </c>
      <c r="E15086" t="s">
        <v>3</v>
      </c>
      <c r="F15086">
        <v>60</v>
      </c>
      <c r="G15086" t="s">
        <v>4</v>
      </c>
      <c r="H15086">
        <v>40000</v>
      </c>
      <c r="I15086">
        <v>5737.6000000000004</v>
      </c>
      <c r="J15086" s="2">
        <v>5268.1599999999999</v>
      </c>
      <c r="K15086" s="2">
        <f t="shared" si="275"/>
        <v>469.44000000000051</v>
      </c>
    </row>
    <row r="15087">
      <c r="A15087" t="s">
        <v>39</v>
      </c>
      <c r="B15087" t="s">
        <v>100</v>
      </c>
      <c r="C15087" t="s">
        <v>93</v>
      </c>
      <c r="D15087">
        <v>1</v>
      </c>
      <c r="E15087" t="s">
        <v>3</v>
      </c>
      <c r="F15087">
        <v>60</v>
      </c>
      <c r="G15087" t="s">
        <v>4</v>
      </c>
      <c r="H15087">
        <v>50000</v>
      </c>
      <c r="I15087">
        <v>7172</v>
      </c>
      <c r="J15087" s="2">
        <v>6585.1999999999998</v>
      </c>
      <c r="K15087" s="2">
        <f t="shared" si="275"/>
        <v>586.80000000000018</v>
      </c>
    </row>
    <row r="15088">
      <c r="A15088" t="s">
        <v>39</v>
      </c>
      <c r="B15088" t="s">
        <v>100</v>
      </c>
      <c r="C15088" t="s">
        <v>93</v>
      </c>
      <c r="D15088">
        <v>1</v>
      </c>
      <c r="E15088" t="s">
        <v>3</v>
      </c>
      <c r="F15088">
        <v>60</v>
      </c>
      <c r="G15088" t="s">
        <v>4</v>
      </c>
      <c r="H15088">
        <v>60000</v>
      </c>
      <c r="I15088">
        <v>8606.3999999999996</v>
      </c>
      <c r="J15088" s="2">
        <v>7902.2399999999998</v>
      </c>
      <c r="K15088" s="2">
        <f t="shared" si="275"/>
        <v>704.15999999999985</v>
      </c>
    </row>
    <row r="15089">
      <c r="A15089" t="s">
        <v>39</v>
      </c>
      <c r="B15089" t="s">
        <v>100</v>
      </c>
      <c r="C15089" t="s">
        <v>93</v>
      </c>
      <c r="D15089">
        <v>1</v>
      </c>
      <c r="E15089" t="s">
        <v>3</v>
      </c>
      <c r="F15089">
        <v>60</v>
      </c>
      <c r="G15089" t="s">
        <v>4</v>
      </c>
      <c r="H15089">
        <v>70000</v>
      </c>
      <c r="I15089">
        <v>10040.799999999999</v>
      </c>
      <c r="J15089" s="2">
        <v>9219.2800000000007</v>
      </c>
      <c r="K15089" s="2">
        <f t="shared" si="275"/>
        <v>821.51999999999862</v>
      </c>
    </row>
    <row r="15090">
      <c r="A15090" t="s">
        <v>39</v>
      </c>
      <c r="B15090" t="s">
        <v>100</v>
      </c>
      <c r="C15090" t="s">
        <v>93</v>
      </c>
      <c r="D15090">
        <v>1</v>
      </c>
      <c r="E15090" t="s">
        <v>3</v>
      </c>
      <c r="F15090">
        <v>60</v>
      </c>
      <c r="G15090" t="s">
        <v>4</v>
      </c>
      <c r="H15090">
        <v>80000</v>
      </c>
      <c r="I15090">
        <v>11475.200000000001</v>
      </c>
      <c r="J15090" s="2">
        <v>10536.32</v>
      </c>
      <c r="K15090" s="2">
        <f t="shared" si="275"/>
        <v>938.88000000000102</v>
      </c>
    </row>
    <row r="15091">
      <c r="A15091" t="s">
        <v>39</v>
      </c>
      <c r="B15091" t="s">
        <v>100</v>
      </c>
      <c r="C15091" t="s">
        <v>93</v>
      </c>
      <c r="D15091">
        <v>1</v>
      </c>
      <c r="E15091" t="s">
        <v>3</v>
      </c>
      <c r="F15091">
        <v>60</v>
      </c>
      <c r="G15091" t="s">
        <v>4</v>
      </c>
      <c r="H15091">
        <v>90000</v>
      </c>
      <c r="I15091">
        <v>12909.6</v>
      </c>
      <c r="J15091" s="2">
        <v>11853.360000000001</v>
      </c>
      <c r="K15091" s="2">
        <f t="shared" si="275"/>
        <v>1056.2399999999998</v>
      </c>
    </row>
    <row r="15092">
      <c r="A15092" t="s">
        <v>39</v>
      </c>
      <c r="B15092" t="s">
        <v>100</v>
      </c>
      <c r="C15092" t="s">
        <v>93</v>
      </c>
      <c r="D15092">
        <v>1</v>
      </c>
      <c r="E15092" t="s">
        <v>3</v>
      </c>
      <c r="F15092">
        <v>60</v>
      </c>
      <c r="G15092" t="s">
        <v>4</v>
      </c>
      <c r="H15092">
        <v>100000</v>
      </c>
      <c r="I15092">
        <v>14344</v>
      </c>
      <c r="J15092" s="2">
        <v>13170.4</v>
      </c>
      <c r="K15092" s="2">
        <f t="shared" si="275"/>
        <v>1173.6000000000004</v>
      </c>
    </row>
    <row r="15093"/>
    <row r="15094"/>
    <row r="15095"/>
    <row r="15096">
      <c r="A15096" t="s">
        <v>39</v>
      </c>
      <c r="B15096" t="s">
        <v>101</v>
      </c>
      <c r="C15096" t="s">
        <v>93</v>
      </c>
      <c r="D15096">
        <v>1</v>
      </c>
      <c r="E15096" t="s">
        <v>3</v>
      </c>
      <c r="F15096">
        <v>60</v>
      </c>
      <c r="G15096" t="s">
        <v>4</v>
      </c>
      <c r="H15096">
        <v>100</v>
      </c>
      <c r="I15096">
        <v>278.25999999999999</v>
      </c>
      <c r="J15096" s="2">
        <v>234.19999999999999</v>
      </c>
      <c r="K15096" s="2">
        <f t="shared" si="275"/>
        <v>44.060000000000002</v>
      </c>
    </row>
    <row r="15097">
      <c r="A15097" t="s">
        <v>39</v>
      </c>
      <c r="B15097" t="s">
        <v>101</v>
      </c>
      <c r="C15097" t="s">
        <v>93</v>
      </c>
      <c r="D15097">
        <v>1</v>
      </c>
      <c r="E15097" t="s">
        <v>3</v>
      </c>
      <c r="F15097">
        <v>60</v>
      </c>
      <c r="G15097" t="s">
        <v>4</v>
      </c>
      <c r="H15097">
        <v>200</v>
      </c>
      <c r="I15097">
        <v>556.50999999999999</v>
      </c>
      <c r="J15097" s="2">
        <v>468.39999999999998</v>
      </c>
      <c r="K15097" s="2">
        <f t="shared" si="275"/>
        <v>88.110000000000014</v>
      </c>
    </row>
    <row r="15098">
      <c r="A15098" t="s">
        <v>39</v>
      </c>
      <c r="B15098" t="s">
        <v>101</v>
      </c>
      <c r="C15098" t="s">
        <v>93</v>
      </c>
      <c r="D15098">
        <v>1</v>
      </c>
      <c r="E15098" t="s">
        <v>3</v>
      </c>
      <c r="F15098">
        <v>60</v>
      </c>
      <c r="G15098" t="s">
        <v>4</v>
      </c>
      <c r="H15098">
        <v>300</v>
      </c>
      <c r="I15098">
        <v>371.69999999999999</v>
      </c>
      <c r="J15098" s="2">
        <v>312.85000000000002</v>
      </c>
      <c r="K15098" s="2">
        <f t="shared" si="275"/>
        <v>58.849999999999966</v>
      </c>
    </row>
    <row r="15099">
      <c r="A15099" t="s">
        <v>39</v>
      </c>
      <c r="B15099" t="s">
        <v>101</v>
      </c>
      <c r="C15099" t="s">
        <v>93</v>
      </c>
      <c r="D15099">
        <v>1</v>
      </c>
      <c r="E15099" t="s">
        <v>3</v>
      </c>
      <c r="F15099">
        <v>60</v>
      </c>
      <c r="G15099" t="s">
        <v>4</v>
      </c>
      <c r="H15099">
        <v>400</v>
      </c>
      <c r="I15099">
        <v>495.60000000000002</v>
      </c>
      <c r="J15099" s="2">
        <v>417.13</v>
      </c>
      <c r="K15099" s="2">
        <f t="shared" si="275"/>
        <v>78.470000000000027</v>
      </c>
    </row>
    <row r="15100">
      <c r="A15100" t="s">
        <v>39</v>
      </c>
      <c r="B15100" t="s">
        <v>101</v>
      </c>
      <c r="C15100" t="s">
        <v>93</v>
      </c>
      <c r="D15100">
        <v>1</v>
      </c>
      <c r="E15100" t="s">
        <v>3</v>
      </c>
      <c r="F15100">
        <v>60</v>
      </c>
      <c r="G15100" t="s">
        <v>4</v>
      </c>
      <c r="H15100">
        <v>500</v>
      </c>
      <c r="I15100">
        <v>363.30000000000001</v>
      </c>
      <c r="J15100" s="2">
        <v>305.77999999999997</v>
      </c>
      <c r="K15100" s="2">
        <f t="shared" si="275"/>
        <v>57.520000000000039</v>
      </c>
    </row>
    <row r="15101">
      <c r="A15101" t="s">
        <v>39</v>
      </c>
      <c r="B15101" t="s">
        <v>101</v>
      </c>
      <c r="C15101" t="s">
        <v>93</v>
      </c>
      <c r="D15101">
        <v>1</v>
      </c>
      <c r="E15101" t="s">
        <v>3</v>
      </c>
      <c r="F15101">
        <v>60</v>
      </c>
      <c r="G15101" t="s">
        <v>4</v>
      </c>
      <c r="H15101">
        <v>1000</v>
      </c>
      <c r="I15101">
        <v>405.36000000000001</v>
      </c>
      <c r="J15101" s="2">
        <v>341.18000000000001</v>
      </c>
      <c r="K15101" s="2">
        <f t="shared" si="275"/>
        <v>64.180000000000007</v>
      </c>
    </row>
    <row r="15102">
      <c r="A15102" t="s">
        <v>39</v>
      </c>
      <c r="B15102" t="s">
        <v>101</v>
      </c>
      <c r="C15102" t="s">
        <v>93</v>
      </c>
      <c r="D15102">
        <v>1</v>
      </c>
      <c r="E15102" t="s">
        <v>3</v>
      </c>
      <c r="F15102">
        <v>60</v>
      </c>
      <c r="G15102" t="s">
        <v>4</v>
      </c>
      <c r="H15102">
        <v>2000</v>
      </c>
      <c r="I15102">
        <v>588</v>
      </c>
      <c r="J15102" s="2">
        <v>494.89999999999998</v>
      </c>
      <c r="K15102" s="2">
        <f t="shared" si="275"/>
        <v>93.100000000000023</v>
      </c>
    </row>
    <row r="15103">
      <c r="A15103" t="s">
        <v>39</v>
      </c>
      <c r="B15103" t="s">
        <v>101</v>
      </c>
      <c r="C15103" t="s">
        <v>93</v>
      </c>
      <c r="D15103">
        <v>1</v>
      </c>
      <c r="E15103" t="s">
        <v>3</v>
      </c>
      <c r="F15103">
        <v>60</v>
      </c>
      <c r="G15103" t="s">
        <v>4</v>
      </c>
      <c r="H15103">
        <v>3000</v>
      </c>
      <c r="I15103">
        <v>803.15999999999997</v>
      </c>
      <c r="J15103" s="2">
        <v>675.99000000000001</v>
      </c>
      <c r="K15103" s="2">
        <f t="shared" si="275"/>
        <v>127.16999999999996</v>
      </c>
    </row>
    <row r="15104">
      <c r="A15104" t="s">
        <v>39</v>
      </c>
      <c r="B15104" t="s">
        <v>101</v>
      </c>
      <c r="C15104" t="s">
        <v>93</v>
      </c>
      <c r="D15104">
        <v>1</v>
      </c>
      <c r="E15104" t="s">
        <v>3</v>
      </c>
      <c r="F15104">
        <v>60</v>
      </c>
      <c r="G15104" t="s">
        <v>4</v>
      </c>
      <c r="H15104">
        <v>4000</v>
      </c>
      <c r="I15104">
        <v>1070.8800000000001</v>
      </c>
      <c r="J15104" s="2">
        <v>901.32000000000005</v>
      </c>
      <c r="K15104" s="2">
        <f t="shared" si="275"/>
        <v>169.56000000000006</v>
      </c>
    </row>
    <row r="15105">
      <c r="A15105" t="s">
        <v>39</v>
      </c>
      <c r="B15105" t="s">
        <v>101</v>
      </c>
      <c r="C15105" t="s">
        <v>93</v>
      </c>
      <c r="D15105">
        <v>1</v>
      </c>
      <c r="E15105" t="s">
        <v>3</v>
      </c>
      <c r="F15105">
        <v>60</v>
      </c>
      <c r="G15105" t="s">
        <v>4</v>
      </c>
      <c r="H15105">
        <v>5000</v>
      </c>
      <c r="I15105">
        <v>1008</v>
      </c>
      <c r="J15105" s="2">
        <v>848.39999999999998</v>
      </c>
      <c r="K15105" s="2">
        <f t="shared" si="275"/>
        <v>159.60000000000002</v>
      </c>
    </row>
    <row r="15106">
      <c r="A15106" t="s">
        <v>39</v>
      </c>
      <c r="B15106" t="s">
        <v>101</v>
      </c>
      <c r="C15106" t="s">
        <v>93</v>
      </c>
      <c r="D15106">
        <v>1</v>
      </c>
      <c r="E15106" t="s">
        <v>3</v>
      </c>
      <c r="F15106">
        <v>60</v>
      </c>
      <c r="G15106" t="s">
        <v>4</v>
      </c>
      <c r="H15106">
        <v>6000</v>
      </c>
      <c r="I15106">
        <v>1209.5999999999999</v>
      </c>
      <c r="J15106" s="2">
        <v>1018.08</v>
      </c>
      <c r="K15106" s="2">
        <f t="shared" si="275"/>
        <v>191.51999999999987</v>
      </c>
    </row>
    <row r="15107">
      <c r="A15107" t="s">
        <v>39</v>
      </c>
      <c r="B15107" t="s">
        <v>101</v>
      </c>
      <c r="C15107" t="s">
        <v>93</v>
      </c>
      <c r="D15107">
        <v>1</v>
      </c>
      <c r="E15107" t="s">
        <v>3</v>
      </c>
      <c r="F15107">
        <v>60</v>
      </c>
      <c r="G15107" t="s">
        <v>4</v>
      </c>
      <c r="H15107">
        <v>7000</v>
      </c>
      <c r="I15107">
        <v>1411.2</v>
      </c>
      <c r="J15107" s="2">
        <v>1187.76</v>
      </c>
      <c r="K15107" s="2">
        <f t="shared" si="275"/>
        <v>223.44000000000005</v>
      </c>
    </row>
    <row r="15108">
      <c r="A15108" t="s">
        <v>39</v>
      </c>
      <c r="B15108" t="s">
        <v>101</v>
      </c>
      <c r="C15108" t="s">
        <v>93</v>
      </c>
      <c r="D15108">
        <v>1</v>
      </c>
      <c r="E15108" t="s">
        <v>3</v>
      </c>
      <c r="F15108">
        <v>60</v>
      </c>
      <c r="G15108" t="s">
        <v>4</v>
      </c>
      <c r="H15108">
        <v>8000</v>
      </c>
      <c r="I15108">
        <v>1612.8</v>
      </c>
      <c r="J15108" s="2">
        <v>1357.4400000000001</v>
      </c>
      <c r="K15108" s="2">
        <f t="shared" si="275"/>
        <v>255.3599999999999</v>
      </c>
    </row>
    <row r="15109">
      <c r="A15109" t="s">
        <v>39</v>
      </c>
      <c r="B15109" t="s">
        <v>101</v>
      </c>
      <c r="C15109" t="s">
        <v>93</v>
      </c>
      <c r="D15109">
        <v>1</v>
      </c>
      <c r="E15109" t="s">
        <v>3</v>
      </c>
      <c r="F15109">
        <v>60</v>
      </c>
      <c r="G15109" t="s">
        <v>4</v>
      </c>
      <c r="H15109">
        <v>9000</v>
      </c>
      <c r="I15109">
        <v>1814.4000000000001</v>
      </c>
      <c r="J15109" s="2">
        <v>1527.1199999999999</v>
      </c>
      <c r="K15109" s="2">
        <f t="shared" si="275"/>
        <v>287.2800000000002</v>
      </c>
    </row>
    <row r="15110">
      <c r="A15110" t="s">
        <v>39</v>
      </c>
      <c r="B15110" t="s">
        <v>101</v>
      </c>
      <c r="C15110" t="s">
        <v>93</v>
      </c>
      <c r="D15110">
        <v>1</v>
      </c>
      <c r="E15110" t="s">
        <v>3</v>
      </c>
      <c r="F15110">
        <v>60</v>
      </c>
      <c r="G15110" t="s">
        <v>4</v>
      </c>
      <c r="H15110">
        <v>10000</v>
      </c>
      <c r="I15110">
        <v>1564.8</v>
      </c>
      <c r="J15110" s="2">
        <v>1317.04</v>
      </c>
      <c r="K15110" s="2">
        <f t="shared" si="275"/>
        <v>247.75999999999999</v>
      </c>
    </row>
    <row r="15111">
      <c r="A15111" t="s">
        <v>39</v>
      </c>
      <c r="B15111" t="s">
        <v>101</v>
      </c>
      <c r="C15111" t="s">
        <v>93</v>
      </c>
      <c r="D15111">
        <v>1</v>
      </c>
      <c r="E15111" t="s">
        <v>3</v>
      </c>
      <c r="F15111">
        <v>60</v>
      </c>
      <c r="G15111" t="s">
        <v>4</v>
      </c>
      <c r="H15111">
        <v>20000</v>
      </c>
      <c r="I15111">
        <v>3129.5999999999999</v>
      </c>
      <c r="J15111" s="2">
        <v>2634.0799999999999</v>
      </c>
      <c r="K15111" s="2">
        <f t="shared" si="275"/>
        <v>495.51999999999998</v>
      </c>
    </row>
    <row r="15112">
      <c r="A15112" t="s">
        <v>39</v>
      </c>
      <c r="B15112" t="s">
        <v>101</v>
      </c>
      <c r="C15112" t="s">
        <v>93</v>
      </c>
      <c r="D15112">
        <v>1</v>
      </c>
      <c r="E15112" t="s">
        <v>3</v>
      </c>
      <c r="F15112">
        <v>60</v>
      </c>
      <c r="G15112" t="s">
        <v>4</v>
      </c>
      <c r="H15112">
        <v>30000</v>
      </c>
      <c r="I15112">
        <v>4694.3999999999996</v>
      </c>
      <c r="J15112" s="2">
        <v>3951.1199999999999</v>
      </c>
      <c r="K15112" s="2">
        <f t="shared" si="275"/>
        <v>743.27999999999975</v>
      </c>
    </row>
    <row r="15113">
      <c r="A15113" t="s">
        <v>39</v>
      </c>
      <c r="B15113" t="s">
        <v>101</v>
      </c>
      <c r="C15113" t="s">
        <v>93</v>
      </c>
      <c r="D15113">
        <v>1</v>
      </c>
      <c r="E15113" t="s">
        <v>3</v>
      </c>
      <c r="F15113">
        <v>60</v>
      </c>
      <c r="G15113" t="s">
        <v>4</v>
      </c>
      <c r="H15113">
        <v>40000</v>
      </c>
      <c r="I15113">
        <v>6259.1999999999998</v>
      </c>
      <c r="J15113" s="2">
        <v>5268.1599999999999</v>
      </c>
      <c r="K15113" s="2">
        <f t="shared" si="275"/>
        <v>991.03999999999996</v>
      </c>
    </row>
    <row r="15114">
      <c r="A15114" t="s">
        <v>39</v>
      </c>
      <c r="B15114" t="s">
        <v>101</v>
      </c>
      <c r="C15114" t="s">
        <v>93</v>
      </c>
      <c r="D15114">
        <v>1</v>
      </c>
      <c r="E15114" t="s">
        <v>3</v>
      </c>
      <c r="F15114">
        <v>60</v>
      </c>
      <c r="G15114" t="s">
        <v>4</v>
      </c>
      <c r="H15114">
        <v>50000</v>
      </c>
      <c r="I15114">
        <v>7824</v>
      </c>
      <c r="J15114" s="2">
        <v>6585.1999999999998</v>
      </c>
      <c r="K15114" s="2">
        <f t="shared" si="275"/>
        <v>1238.8000000000002</v>
      </c>
    </row>
    <row r="15115">
      <c r="A15115" t="s">
        <v>39</v>
      </c>
      <c r="B15115" t="s">
        <v>101</v>
      </c>
      <c r="C15115" t="s">
        <v>93</v>
      </c>
      <c r="D15115">
        <v>1</v>
      </c>
      <c r="E15115" t="s">
        <v>3</v>
      </c>
      <c r="F15115">
        <v>60</v>
      </c>
      <c r="G15115" t="s">
        <v>4</v>
      </c>
      <c r="H15115">
        <v>60000</v>
      </c>
      <c r="I15115">
        <v>9388.7999999999993</v>
      </c>
      <c r="J15115" s="2">
        <v>7902.2399999999998</v>
      </c>
      <c r="K15115" s="2">
        <f t="shared" si="275"/>
        <v>1486.5599999999995</v>
      </c>
    </row>
    <row r="15116">
      <c r="A15116" t="s">
        <v>39</v>
      </c>
      <c r="B15116" t="s">
        <v>101</v>
      </c>
      <c r="C15116" t="s">
        <v>93</v>
      </c>
      <c r="D15116">
        <v>1</v>
      </c>
      <c r="E15116" t="s">
        <v>3</v>
      </c>
      <c r="F15116">
        <v>60</v>
      </c>
      <c r="G15116" t="s">
        <v>4</v>
      </c>
      <c r="H15116">
        <v>70000</v>
      </c>
      <c r="I15116">
        <v>10953.6</v>
      </c>
      <c r="J15116" s="2">
        <v>9219.2800000000007</v>
      </c>
      <c r="K15116" s="2">
        <f t="shared" si="275"/>
        <v>1734.3199999999997</v>
      </c>
    </row>
    <row r="15117">
      <c r="A15117" t="s">
        <v>39</v>
      </c>
      <c r="B15117" t="s">
        <v>101</v>
      </c>
      <c r="C15117" t="s">
        <v>93</v>
      </c>
      <c r="D15117">
        <v>1</v>
      </c>
      <c r="E15117" t="s">
        <v>3</v>
      </c>
      <c r="F15117">
        <v>60</v>
      </c>
      <c r="G15117" t="s">
        <v>4</v>
      </c>
      <c r="H15117">
        <v>80000</v>
      </c>
      <c r="I15117">
        <v>12518.4</v>
      </c>
      <c r="J15117" s="2">
        <v>10536.32</v>
      </c>
      <c r="K15117" s="2">
        <f t="shared" si="275"/>
        <v>1982.0799999999999</v>
      </c>
    </row>
    <row r="15118">
      <c r="A15118" t="s">
        <v>39</v>
      </c>
      <c r="B15118" t="s">
        <v>101</v>
      </c>
      <c r="C15118" t="s">
        <v>93</v>
      </c>
      <c r="D15118">
        <v>1</v>
      </c>
      <c r="E15118" t="s">
        <v>3</v>
      </c>
      <c r="F15118">
        <v>60</v>
      </c>
      <c r="G15118" t="s">
        <v>4</v>
      </c>
      <c r="H15118">
        <v>90000</v>
      </c>
      <c r="I15118">
        <v>14083.200000000001</v>
      </c>
      <c r="J15118" s="2">
        <v>11853.360000000001</v>
      </c>
      <c r="K15118" s="2">
        <f t="shared" si="275"/>
        <v>2229.8400000000001</v>
      </c>
    </row>
    <row r="15119">
      <c r="A15119" t="s">
        <v>39</v>
      </c>
      <c r="B15119" t="s">
        <v>101</v>
      </c>
      <c r="C15119" t="s">
        <v>93</v>
      </c>
      <c r="D15119">
        <v>1</v>
      </c>
      <c r="E15119" t="s">
        <v>3</v>
      </c>
      <c r="F15119">
        <v>60</v>
      </c>
      <c r="G15119" t="s">
        <v>4</v>
      </c>
      <c r="H15119">
        <v>100000</v>
      </c>
      <c r="I15119">
        <v>15648</v>
      </c>
      <c r="J15119" s="2">
        <v>13170.4</v>
      </c>
      <c r="K15119" s="2">
        <f t="shared" si="275"/>
        <v>2477.6000000000004</v>
      </c>
    </row>
    <row r="15120"/>
    <row r="15121" s="3" customFormat="1">
      <c r="A15121" s="3"/>
    </row>
    <row r="15122"/>
    <row r="15123">
      <c r="A15123" t="s">
        <v>40</v>
      </c>
      <c r="B15123" t="s">
        <v>86</v>
      </c>
      <c r="C15123" t="s">
        <v>2</v>
      </c>
      <c r="D15123">
        <v>1</v>
      </c>
      <c r="E15123" t="s">
        <v>3</v>
      </c>
      <c r="F15123">
        <v>34</v>
      </c>
      <c r="G15123" t="s">
        <v>103</v>
      </c>
      <c r="H15123">
        <v>100</v>
      </c>
      <c r="I15123">
        <v>288.02999999999997</v>
      </c>
      <c r="J15123" s="2">
        <v>282.44</v>
      </c>
      <c r="K15123">
        <f t="shared" ref="K15120:K15183" si="276">I15123-J15123</f>
        <v>5.589999999999975</v>
      </c>
    </row>
    <row r="15124">
      <c r="A15124" t="s">
        <v>40</v>
      </c>
      <c r="B15124" t="s">
        <v>86</v>
      </c>
      <c r="C15124" t="s">
        <v>2</v>
      </c>
      <c r="D15124">
        <v>1</v>
      </c>
      <c r="E15124" t="s">
        <v>3</v>
      </c>
      <c r="F15124">
        <v>34</v>
      </c>
      <c r="G15124" t="s">
        <v>103</v>
      </c>
      <c r="H15124">
        <v>200</v>
      </c>
      <c r="I15124">
        <v>576.05999999999995</v>
      </c>
      <c r="J15124" s="2">
        <v>564.87</v>
      </c>
      <c r="K15124">
        <f t="shared" si="276"/>
        <v>11.189999999999941</v>
      </c>
    </row>
    <row r="15125">
      <c r="A15125" t="s">
        <v>40</v>
      </c>
      <c r="B15125" t="s">
        <v>86</v>
      </c>
      <c r="C15125" t="s">
        <v>2</v>
      </c>
      <c r="D15125">
        <v>1</v>
      </c>
      <c r="E15125" t="s">
        <v>3</v>
      </c>
      <c r="F15125">
        <v>34</v>
      </c>
      <c r="G15125" t="s">
        <v>103</v>
      </c>
      <c r="H15125">
        <v>300</v>
      </c>
      <c r="I15125">
        <v>380.77999999999997</v>
      </c>
      <c r="J15125" s="2">
        <v>373.38999999999999</v>
      </c>
      <c r="K15125">
        <f t="shared" si="276"/>
        <v>7.3899999999999864</v>
      </c>
    </row>
    <row r="15126">
      <c r="A15126" t="s">
        <v>40</v>
      </c>
      <c r="B15126" t="s">
        <v>86</v>
      </c>
      <c r="C15126" t="s">
        <v>2</v>
      </c>
      <c r="D15126">
        <v>1</v>
      </c>
      <c r="E15126" t="s">
        <v>3</v>
      </c>
      <c r="F15126">
        <v>34</v>
      </c>
      <c r="G15126" t="s">
        <v>103</v>
      </c>
      <c r="H15126">
        <v>400</v>
      </c>
      <c r="I15126">
        <v>507.70999999999998</v>
      </c>
      <c r="J15126" s="2">
        <v>497.85000000000002</v>
      </c>
      <c r="K15126">
        <f t="shared" si="276"/>
        <v>9.8599999999999568</v>
      </c>
    </row>
    <row r="15127">
      <c r="A15127" t="s">
        <v>40</v>
      </c>
      <c r="B15127" t="s">
        <v>86</v>
      </c>
      <c r="C15127" t="s">
        <v>2</v>
      </c>
      <c r="D15127">
        <v>1</v>
      </c>
      <c r="E15127" t="s">
        <v>3</v>
      </c>
      <c r="F15127">
        <v>34</v>
      </c>
      <c r="G15127" t="s">
        <v>103</v>
      </c>
      <c r="H15127">
        <v>500</v>
      </c>
      <c r="I15127">
        <v>356.38</v>
      </c>
      <c r="J15127" s="2">
        <v>349.45999999999998</v>
      </c>
      <c r="K15127">
        <f t="shared" si="276"/>
        <v>6.9200000000000159</v>
      </c>
    </row>
    <row r="15128">
      <c r="A15128" t="s">
        <v>40</v>
      </c>
      <c r="B15128" t="s">
        <v>86</v>
      </c>
      <c r="C15128" t="s">
        <v>2</v>
      </c>
      <c r="D15128">
        <v>1</v>
      </c>
      <c r="E15128" t="s">
        <v>3</v>
      </c>
      <c r="F15128">
        <v>34</v>
      </c>
      <c r="G15128" t="s">
        <v>103</v>
      </c>
      <c r="H15128">
        <v>1000</v>
      </c>
      <c r="I15128">
        <v>388.62</v>
      </c>
      <c r="J15128" s="2">
        <v>381.06999999999999</v>
      </c>
      <c r="K15128">
        <f t="shared" si="276"/>
        <v>7.5500000000000114</v>
      </c>
    </row>
    <row r="15129">
      <c r="A15129" t="s">
        <v>40</v>
      </c>
      <c r="B15129" t="s">
        <v>86</v>
      </c>
      <c r="C15129" t="s">
        <v>2</v>
      </c>
      <c r="D15129">
        <v>1</v>
      </c>
      <c r="E15129" t="s">
        <v>3</v>
      </c>
      <c r="F15129">
        <v>34</v>
      </c>
      <c r="G15129" t="s">
        <v>103</v>
      </c>
      <c r="H15129">
        <v>2000</v>
      </c>
      <c r="I15129">
        <v>595.54999999999995</v>
      </c>
      <c r="J15129" s="2">
        <v>583.98000000000002</v>
      </c>
      <c r="K15129">
        <f t="shared" si="276"/>
        <v>11.569999999999936</v>
      </c>
    </row>
    <row r="15130">
      <c r="A15130" t="s">
        <v>40</v>
      </c>
      <c r="B15130" t="s">
        <v>86</v>
      </c>
      <c r="C15130" t="s">
        <v>2</v>
      </c>
      <c r="D15130">
        <v>1</v>
      </c>
      <c r="E15130" t="s">
        <v>3</v>
      </c>
      <c r="F15130">
        <v>34</v>
      </c>
      <c r="G15130" t="s">
        <v>103</v>
      </c>
      <c r="H15130">
        <v>3000</v>
      </c>
      <c r="I15130">
        <v>805.55999999999995</v>
      </c>
      <c r="J15130" s="2">
        <v>789.91999999999996</v>
      </c>
      <c r="K15130">
        <f t="shared" si="276"/>
        <v>15.639999999999986</v>
      </c>
    </row>
    <row r="15131">
      <c r="A15131" t="s">
        <v>40</v>
      </c>
      <c r="B15131" t="s">
        <v>86</v>
      </c>
      <c r="C15131" t="s">
        <v>2</v>
      </c>
      <c r="D15131">
        <v>1</v>
      </c>
      <c r="E15131" t="s">
        <v>3</v>
      </c>
      <c r="F15131">
        <v>34</v>
      </c>
      <c r="G15131" t="s">
        <v>103</v>
      </c>
      <c r="H15131">
        <v>4000</v>
      </c>
      <c r="I15131">
        <v>1074.0799999999999</v>
      </c>
      <c r="J15131" s="2">
        <v>1053.23</v>
      </c>
      <c r="K15131">
        <f t="shared" si="276"/>
        <v>20.849999999999909</v>
      </c>
    </row>
    <row r="15132">
      <c r="A15132" t="s">
        <v>40</v>
      </c>
      <c r="B15132" t="s">
        <v>86</v>
      </c>
      <c r="C15132" t="s">
        <v>2</v>
      </c>
      <c r="D15132">
        <v>1</v>
      </c>
      <c r="E15132" t="s">
        <v>3</v>
      </c>
      <c r="F15132">
        <v>34</v>
      </c>
      <c r="G15132" t="s">
        <v>103</v>
      </c>
      <c r="H15132">
        <v>5000</v>
      </c>
      <c r="I15132">
        <v>1049.5699999999999</v>
      </c>
      <c r="J15132" s="2">
        <v>1029.1900000000001</v>
      </c>
      <c r="K15132">
        <f t="shared" si="276"/>
        <v>20.379999999999882</v>
      </c>
    </row>
    <row r="15133">
      <c r="A15133" t="s">
        <v>40</v>
      </c>
      <c r="B15133" t="s">
        <v>86</v>
      </c>
      <c r="C15133" t="s">
        <v>2</v>
      </c>
      <c r="D15133">
        <v>1</v>
      </c>
      <c r="E15133" t="s">
        <v>3</v>
      </c>
      <c r="F15133">
        <v>34</v>
      </c>
      <c r="G15133" t="s">
        <v>103</v>
      </c>
      <c r="H15133">
        <v>6000</v>
      </c>
      <c r="I15133">
        <v>1259.48</v>
      </c>
      <c r="J15133" s="2">
        <v>1235.03</v>
      </c>
      <c r="K15133">
        <f t="shared" si="276"/>
        <v>24.450000000000045</v>
      </c>
    </row>
    <row r="15134">
      <c r="A15134" t="s">
        <v>40</v>
      </c>
      <c r="B15134" t="s">
        <v>86</v>
      </c>
      <c r="C15134" t="s">
        <v>2</v>
      </c>
      <c r="D15134">
        <v>1</v>
      </c>
      <c r="E15134" t="s">
        <v>3</v>
      </c>
      <c r="F15134">
        <v>34</v>
      </c>
      <c r="G15134" t="s">
        <v>103</v>
      </c>
      <c r="H15134">
        <v>7000</v>
      </c>
      <c r="I15134">
        <v>1469.4000000000001</v>
      </c>
      <c r="J15134" s="2">
        <v>1440.8699999999999</v>
      </c>
      <c r="K15134">
        <f t="shared" si="276"/>
        <v>28.5300000000002</v>
      </c>
    </row>
    <row r="15135">
      <c r="A15135" t="s">
        <v>40</v>
      </c>
      <c r="B15135" t="s">
        <v>86</v>
      </c>
      <c r="C15135" t="s">
        <v>2</v>
      </c>
      <c r="D15135">
        <v>1</v>
      </c>
      <c r="E15135" t="s">
        <v>3</v>
      </c>
      <c r="F15135">
        <v>34</v>
      </c>
      <c r="G15135" t="s">
        <v>103</v>
      </c>
      <c r="H15135">
        <v>8000</v>
      </c>
      <c r="I15135">
        <v>1679.3099999999999</v>
      </c>
      <c r="J15135" s="2">
        <v>1646.7</v>
      </c>
      <c r="K15135">
        <f t="shared" si="276"/>
        <v>32.6099999999999</v>
      </c>
    </row>
    <row r="15136">
      <c r="A15136" t="s">
        <v>40</v>
      </c>
      <c r="B15136" t="s">
        <v>86</v>
      </c>
      <c r="C15136" t="s">
        <v>2</v>
      </c>
      <c r="D15136">
        <v>1</v>
      </c>
      <c r="E15136" t="s">
        <v>3</v>
      </c>
      <c r="F15136">
        <v>34</v>
      </c>
      <c r="G15136" t="s">
        <v>103</v>
      </c>
      <c r="H15136">
        <v>9000</v>
      </c>
      <c r="I15136">
        <v>1889.23</v>
      </c>
      <c r="J15136" s="2">
        <v>1852.54</v>
      </c>
      <c r="K15136">
        <f t="shared" si="276"/>
        <v>36.690000000000055</v>
      </c>
    </row>
    <row r="15137">
      <c r="A15137" t="s">
        <v>40</v>
      </c>
      <c r="B15137" t="s">
        <v>86</v>
      </c>
      <c r="C15137" t="s">
        <v>2</v>
      </c>
      <c r="D15137">
        <v>1</v>
      </c>
      <c r="E15137" t="s">
        <v>3</v>
      </c>
      <c r="F15137">
        <v>34</v>
      </c>
      <c r="G15137" t="s">
        <v>103</v>
      </c>
      <c r="H15137">
        <v>10000</v>
      </c>
      <c r="I15137">
        <v>1640.79</v>
      </c>
      <c r="J15137" s="2">
        <v>1608.9300000000001</v>
      </c>
      <c r="K15137">
        <f t="shared" si="276"/>
        <v>31.8599999999999</v>
      </c>
    </row>
    <row r="15138">
      <c r="A15138" t="s">
        <v>40</v>
      </c>
      <c r="B15138" t="s">
        <v>86</v>
      </c>
      <c r="C15138" t="s">
        <v>2</v>
      </c>
      <c r="D15138">
        <v>1</v>
      </c>
      <c r="E15138" t="s">
        <v>3</v>
      </c>
      <c r="F15138">
        <v>34</v>
      </c>
      <c r="G15138" t="s">
        <v>103</v>
      </c>
      <c r="H15138">
        <v>20000</v>
      </c>
      <c r="I15138">
        <v>3281.5799999999999</v>
      </c>
      <c r="J15138" s="2">
        <v>3217.8600000000001</v>
      </c>
      <c r="K15138">
        <f t="shared" si="276"/>
        <v>63.7199999999998</v>
      </c>
    </row>
    <row r="15139">
      <c r="A15139" t="s">
        <v>40</v>
      </c>
      <c r="B15139" t="s">
        <v>86</v>
      </c>
      <c r="C15139" t="s">
        <v>2</v>
      </c>
      <c r="D15139">
        <v>1</v>
      </c>
      <c r="E15139" t="s">
        <v>3</v>
      </c>
      <c r="F15139">
        <v>34</v>
      </c>
      <c r="G15139" t="s">
        <v>103</v>
      </c>
      <c r="H15139">
        <v>30000</v>
      </c>
      <c r="I15139">
        <v>4922.3699999999999</v>
      </c>
      <c r="J15139" s="2">
        <v>4826.79</v>
      </c>
      <c r="K15139">
        <f t="shared" si="276"/>
        <v>95.579999999999927</v>
      </c>
    </row>
    <row r="15140">
      <c r="A15140" t="s">
        <v>40</v>
      </c>
      <c r="B15140" t="s">
        <v>86</v>
      </c>
      <c r="C15140" t="s">
        <v>2</v>
      </c>
      <c r="D15140">
        <v>1</v>
      </c>
      <c r="E15140" t="s">
        <v>3</v>
      </c>
      <c r="F15140">
        <v>34</v>
      </c>
      <c r="G15140" t="s">
        <v>103</v>
      </c>
      <c r="H15140">
        <v>40000</v>
      </c>
      <c r="I15140">
        <v>6563.1599999999999</v>
      </c>
      <c r="J15140" s="2">
        <v>6435.7200000000003</v>
      </c>
      <c r="K15140">
        <f t="shared" si="276"/>
        <v>127.4399999999996</v>
      </c>
    </row>
    <row r="15141">
      <c r="A15141" t="s">
        <v>40</v>
      </c>
      <c r="B15141" t="s">
        <v>86</v>
      </c>
      <c r="C15141" t="s">
        <v>2</v>
      </c>
      <c r="D15141">
        <v>1</v>
      </c>
      <c r="E15141" t="s">
        <v>3</v>
      </c>
      <c r="F15141">
        <v>34</v>
      </c>
      <c r="G15141" t="s">
        <v>103</v>
      </c>
      <c r="H15141">
        <v>50000</v>
      </c>
      <c r="I15141">
        <v>8203.9500000000007</v>
      </c>
      <c r="J15141" s="2">
        <v>8044.6499999999996</v>
      </c>
      <c r="K15141">
        <f t="shared" si="276"/>
        <v>159.30000000000109</v>
      </c>
    </row>
    <row r="15142">
      <c r="A15142" t="s">
        <v>40</v>
      </c>
      <c r="B15142" t="s">
        <v>86</v>
      </c>
      <c r="C15142" t="s">
        <v>2</v>
      </c>
      <c r="D15142">
        <v>1</v>
      </c>
      <c r="E15142" t="s">
        <v>3</v>
      </c>
      <c r="F15142">
        <v>34</v>
      </c>
      <c r="G15142" t="s">
        <v>103</v>
      </c>
      <c r="H15142">
        <v>60000</v>
      </c>
      <c r="I15142">
        <v>9844.7399999999998</v>
      </c>
      <c r="J15142" s="2">
        <v>9653.5799999999999</v>
      </c>
      <c r="K15142">
        <f t="shared" si="276"/>
        <v>191.15999999999985</v>
      </c>
    </row>
    <row r="15143">
      <c r="A15143" t="s">
        <v>40</v>
      </c>
      <c r="B15143" t="s">
        <v>86</v>
      </c>
      <c r="C15143" t="s">
        <v>2</v>
      </c>
      <c r="D15143">
        <v>1</v>
      </c>
      <c r="E15143" t="s">
        <v>3</v>
      </c>
      <c r="F15143">
        <v>34</v>
      </c>
      <c r="G15143" t="s">
        <v>103</v>
      </c>
      <c r="H15143">
        <v>70000</v>
      </c>
      <c r="I15143">
        <v>11485.530000000001</v>
      </c>
      <c r="J15143" s="2">
        <v>11262.51</v>
      </c>
      <c r="K15143">
        <f t="shared" si="276"/>
        <v>223.02000000000044</v>
      </c>
    </row>
    <row r="15144">
      <c r="A15144" t="s">
        <v>40</v>
      </c>
      <c r="B15144" t="s">
        <v>86</v>
      </c>
      <c r="C15144" t="s">
        <v>2</v>
      </c>
      <c r="D15144">
        <v>1</v>
      </c>
      <c r="E15144" t="s">
        <v>3</v>
      </c>
      <c r="F15144">
        <v>34</v>
      </c>
      <c r="G15144" t="s">
        <v>103</v>
      </c>
      <c r="H15144">
        <v>80000</v>
      </c>
      <c r="I15144">
        <v>13126.32</v>
      </c>
      <c r="J15144" s="2">
        <v>12871.440000000001</v>
      </c>
      <c r="K15144">
        <f t="shared" si="276"/>
        <v>254.8799999999992</v>
      </c>
    </row>
    <row r="15145">
      <c r="A15145" t="s">
        <v>40</v>
      </c>
      <c r="B15145" t="s">
        <v>86</v>
      </c>
      <c r="C15145" t="s">
        <v>2</v>
      </c>
      <c r="D15145">
        <v>1</v>
      </c>
      <c r="E15145" t="s">
        <v>3</v>
      </c>
      <c r="F15145">
        <v>34</v>
      </c>
      <c r="G15145" t="s">
        <v>103</v>
      </c>
      <c r="H15145">
        <v>90000</v>
      </c>
      <c r="I15145">
        <v>14767.110000000001</v>
      </c>
      <c r="J15145" s="2">
        <v>14480.370000000001</v>
      </c>
      <c r="K15145">
        <f t="shared" si="276"/>
        <v>286.73999999999978</v>
      </c>
    </row>
    <row r="15146">
      <c r="A15146" t="s">
        <v>40</v>
      </c>
      <c r="B15146" t="s">
        <v>86</v>
      </c>
      <c r="C15146" t="s">
        <v>2</v>
      </c>
      <c r="D15146">
        <v>1</v>
      </c>
      <c r="E15146" t="s">
        <v>3</v>
      </c>
      <c r="F15146">
        <v>34</v>
      </c>
      <c r="G15146" t="s">
        <v>103</v>
      </c>
      <c r="H15146">
        <v>100000</v>
      </c>
      <c r="I15146">
        <v>16407.900000000001</v>
      </c>
      <c r="J15146" s="2">
        <v>16089.299999999999</v>
      </c>
      <c r="K15146">
        <f t="shared" si="276"/>
        <v>318.60000000000218</v>
      </c>
    </row>
    <row r="15147"/>
    <row r="15148"/>
    <row r="15149"/>
    <row r="15150">
      <c r="A15150" t="s">
        <v>40</v>
      </c>
      <c r="B15150" t="s">
        <v>87</v>
      </c>
      <c r="C15150" t="s">
        <v>2</v>
      </c>
      <c r="D15150">
        <v>1</v>
      </c>
      <c r="E15150" t="s">
        <v>3</v>
      </c>
      <c r="F15150">
        <v>34</v>
      </c>
      <c r="G15150" t="s">
        <v>4</v>
      </c>
      <c r="H15150">
        <v>100</v>
      </c>
      <c r="I15150">
        <v>288.02999999999997</v>
      </c>
      <c r="J15150" s="2">
        <v>282.44</v>
      </c>
      <c r="K15150" s="2">
        <f t="shared" si="276"/>
        <v>5.589999999999975</v>
      </c>
    </row>
    <row r="15151">
      <c r="A15151" t="s">
        <v>40</v>
      </c>
      <c r="B15151" t="s">
        <v>87</v>
      </c>
      <c r="C15151" t="s">
        <v>2</v>
      </c>
      <c r="D15151">
        <v>1</v>
      </c>
      <c r="E15151" t="s">
        <v>3</v>
      </c>
      <c r="F15151">
        <v>34</v>
      </c>
      <c r="G15151" t="s">
        <v>4</v>
      </c>
      <c r="H15151">
        <v>200</v>
      </c>
      <c r="I15151">
        <v>576.05999999999995</v>
      </c>
      <c r="J15151" s="2">
        <v>564.87</v>
      </c>
      <c r="K15151" s="2">
        <f t="shared" si="276"/>
        <v>11.189999999999941</v>
      </c>
    </row>
    <row r="15152">
      <c r="A15152" t="s">
        <v>40</v>
      </c>
      <c r="B15152" t="s">
        <v>87</v>
      </c>
      <c r="C15152" t="s">
        <v>2</v>
      </c>
      <c r="D15152">
        <v>1</v>
      </c>
      <c r="E15152" t="s">
        <v>3</v>
      </c>
      <c r="F15152">
        <v>34</v>
      </c>
      <c r="G15152" t="s">
        <v>4</v>
      </c>
      <c r="H15152">
        <v>300</v>
      </c>
      <c r="I15152">
        <v>380.77999999999997</v>
      </c>
      <c r="J15152" s="2">
        <v>373.38999999999999</v>
      </c>
      <c r="K15152" s="2">
        <f t="shared" si="276"/>
        <v>7.3899999999999864</v>
      </c>
    </row>
    <row r="15153">
      <c r="A15153" t="s">
        <v>40</v>
      </c>
      <c r="B15153" t="s">
        <v>87</v>
      </c>
      <c r="C15153" t="s">
        <v>2</v>
      </c>
      <c r="D15153">
        <v>1</v>
      </c>
      <c r="E15153" t="s">
        <v>3</v>
      </c>
      <c r="F15153">
        <v>34</v>
      </c>
      <c r="G15153" t="s">
        <v>4</v>
      </c>
      <c r="H15153">
        <v>400</v>
      </c>
      <c r="I15153">
        <v>507.70999999999998</v>
      </c>
      <c r="J15153" s="2">
        <v>497.85000000000002</v>
      </c>
      <c r="K15153" s="2">
        <f t="shared" si="276"/>
        <v>9.8599999999999568</v>
      </c>
    </row>
    <row r="15154">
      <c r="A15154" t="s">
        <v>40</v>
      </c>
      <c r="B15154" t="s">
        <v>87</v>
      </c>
      <c r="C15154" t="s">
        <v>2</v>
      </c>
      <c r="D15154">
        <v>1</v>
      </c>
      <c r="E15154" t="s">
        <v>3</v>
      </c>
      <c r="F15154">
        <v>34</v>
      </c>
      <c r="G15154" t="s">
        <v>4</v>
      </c>
      <c r="H15154">
        <v>500</v>
      </c>
      <c r="I15154">
        <v>356.38</v>
      </c>
      <c r="J15154" s="2">
        <v>349.45999999999998</v>
      </c>
      <c r="K15154" s="2">
        <f t="shared" si="276"/>
        <v>6.9200000000000159</v>
      </c>
    </row>
    <row r="15155">
      <c r="A15155" t="s">
        <v>40</v>
      </c>
      <c r="B15155" t="s">
        <v>87</v>
      </c>
      <c r="C15155" t="s">
        <v>2</v>
      </c>
      <c r="D15155">
        <v>1</v>
      </c>
      <c r="E15155" t="s">
        <v>3</v>
      </c>
      <c r="F15155">
        <v>34</v>
      </c>
      <c r="G15155" t="s">
        <v>4</v>
      </c>
      <c r="H15155">
        <v>1000</v>
      </c>
      <c r="I15155">
        <v>388.62</v>
      </c>
      <c r="J15155" s="2">
        <v>381.06999999999999</v>
      </c>
      <c r="K15155" s="2">
        <f t="shared" si="276"/>
        <v>7.5500000000000114</v>
      </c>
    </row>
    <row r="15156">
      <c r="A15156" t="s">
        <v>40</v>
      </c>
      <c r="B15156" t="s">
        <v>87</v>
      </c>
      <c r="C15156" t="s">
        <v>2</v>
      </c>
      <c r="D15156">
        <v>1</v>
      </c>
      <c r="E15156" t="s">
        <v>3</v>
      </c>
      <c r="F15156">
        <v>34</v>
      </c>
      <c r="G15156" t="s">
        <v>4</v>
      </c>
      <c r="H15156">
        <v>2000</v>
      </c>
      <c r="I15156">
        <v>595.54999999999995</v>
      </c>
      <c r="J15156" s="2">
        <v>583.98000000000002</v>
      </c>
      <c r="K15156" s="2">
        <f t="shared" si="276"/>
        <v>11.569999999999936</v>
      </c>
    </row>
    <row r="15157">
      <c r="A15157" t="s">
        <v>40</v>
      </c>
      <c r="B15157" t="s">
        <v>87</v>
      </c>
      <c r="C15157" t="s">
        <v>2</v>
      </c>
      <c r="D15157">
        <v>1</v>
      </c>
      <c r="E15157" t="s">
        <v>3</v>
      </c>
      <c r="F15157">
        <v>34</v>
      </c>
      <c r="G15157" t="s">
        <v>4</v>
      </c>
      <c r="H15157">
        <v>3000</v>
      </c>
      <c r="I15157">
        <v>805.55999999999995</v>
      </c>
      <c r="J15157" s="2">
        <v>789.91999999999996</v>
      </c>
      <c r="K15157" s="2">
        <f t="shared" si="276"/>
        <v>15.639999999999986</v>
      </c>
    </row>
    <row r="15158">
      <c r="A15158" t="s">
        <v>40</v>
      </c>
      <c r="B15158" t="s">
        <v>87</v>
      </c>
      <c r="C15158" t="s">
        <v>2</v>
      </c>
      <c r="D15158">
        <v>1</v>
      </c>
      <c r="E15158" t="s">
        <v>3</v>
      </c>
      <c r="F15158">
        <v>34</v>
      </c>
      <c r="G15158" t="s">
        <v>4</v>
      </c>
      <c r="H15158">
        <v>4000</v>
      </c>
      <c r="I15158">
        <v>1074.0799999999999</v>
      </c>
      <c r="J15158" s="2">
        <v>1053.23</v>
      </c>
      <c r="K15158" s="2">
        <f t="shared" si="276"/>
        <v>20.849999999999909</v>
      </c>
    </row>
    <row r="15159">
      <c r="A15159" t="s">
        <v>40</v>
      </c>
      <c r="B15159" t="s">
        <v>87</v>
      </c>
      <c r="C15159" t="s">
        <v>2</v>
      </c>
      <c r="D15159">
        <v>1</v>
      </c>
      <c r="E15159" t="s">
        <v>3</v>
      </c>
      <c r="F15159">
        <v>34</v>
      </c>
      <c r="G15159" t="s">
        <v>4</v>
      </c>
      <c r="H15159">
        <v>5000</v>
      </c>
      <c r="I15159">
        <v>1049.5699999999999</v>
      </c>
      <c r="J15159" s="2">
        <v>1029.1900000000001</v>
      </c>
      <c r="K15159" s="2">
        <f t="shared" si="276"/>
        <v>20.379999999999882</v>
      </c>
    </row>
    <row r="15160">
      <c r="A15160" t="s">
        <v>40</v>
      </c>
      <c r="B15160" t="s">
        <v>87</v>
      </c>
      <c r="C15160" t="s">
        <v>2</v>
      </c>
      <c r="D15160">
        <v>1</v>
      </c>
      <c r="E15160" t="s">
        <v>3</v>
      </c>
      <c r="F15160">
        <v>34</v>
      </c>
      <c r="G15160" t="s">
        <v>4</v>
      </c>
      <c r="H15160">
        <v>6000</v>
      </c>
      <c r="I15160">
        <v>1259.48</v>
      </c>
      <c r="J15160" s="2">
        <v>1235.03</v>
      </c>
      <c r="K15160" s="2">
        <f t="shared" si="276"/>
        <v>24.450000000000045</v>
      </c>
    </row>
    <row r="15161">
      <c r="A15161" t="s">
        <v>40</v>
      </c>
      <c r="B15161" t="s">
        <v>87</v>
      </c>
      <c r="C15161" t="s">
        <v>2</v>
      </c>
      <c r="D15161">
        <v>1</v>
      </c>
      <c r="E15161" t="s">
        <v>3</v>
      </c>
      <c r="F15161">
        <v>34</v>
      </c>
      <c r="G15161" t="s">
        <v>4</v>
      </c>
      <c r="H15161">
        <v>7000</v>
      </c>
      <c r="I15161">
        <v>1469.4000000000001</v>
      </c>
      <c r="J15161" s="2">
        <v>1440.8699999999999</v>
      </c>
      <c r="K15161" s="2">
        <f t="shared" si="276"/>
        <v>28.5300000000002</v>
      </c>
    </row>
    <row r="15162">
      <c r="A15162" t="s">
        <v>40</v>
      </c>
      <c r="B15162" t="s">
        <v>87</v>
      </c>
      <c r="C15162" t="s">
        <v>2</v>
      </c>
      <c r="D15162">
        <v>1</v>
      </c>
      <c r="E15162" t="s">
        <v>3</v>
      </c>
      <c r="F15162">
        <v>34</v>
      </c>
      <c r="G15162" t="s">
        <v>4</v>
      </c>
      <c r="H15162">
        <v>8000</v>
      </c>
      <c r="I15162">
        <v>1679.3099999999999</v>
      </c>
      <c r="J15162" s="2">
        <v>1646.7</v>
      </c>
      <c r="K15162" s="2">
        <f t="shared" si="276"/>
        <v>32.6099999999999</v>
      </c>
    </row>
    <row r="15163">
      <c r="A15163" t="s">
        <v>40</v>
      </c>
      <c r="B15163" t="s">
        <v>87</v>
      </c>
      <c r="C15163" t="s">
        <v>2</v>
      </c>
      <c r="D15163">
        <v>1</v>
      </c>
      <c r="E15163" t="s">
        <v>3</v>
      </c>
      <c r="F15163">
        <v>34</v>
      </c>
      <c r="G15163" t="s">
        <v>4</v>
      </c>
      <c r="H15163">
        <v>9000</v>
      </c>
      <c r="I15163">
        <v>1889.23</v>
      </c>
      <c r="J15163" s="2">
        <v>1852.54</v>
      </c>
      <c r="K15163" s="2">
        <f t="shared" si="276"/>
        <v>36.690000000000055</v>
      </c>
    </row>
    <row r="15164">
      <c r="A15164" t="s">
        <v>40</v>
      </c>
      <c r="B15164" t="s">
        <v>87</v>
      </c>
      <c r="C15164" t="s">
        <v>2</v>
      </c>
      <c r="D15164">
        <v>1</v>
      </c>
      <c r="E15164" t="s">
        <v>3</v>
      </c>
      <c r="F15164">
        <v>34</v>
      </c>
      <c r="G15164" t="s">
        <v>4</v>
      </c>
      <c r="H15164">
        <v>10000</v>
      </c>
      <c r="I15164">
        <v>1640.79</v>
      </c>
      <c r="J15164" s="2">
        <v>1608.9300000000001</v>
      </c>
      <c r="K15164" s="2">
        <f t="shared" si="276"/>
        <v>31.8599999999999</v>
      </c>
    </row>
    <row r="15165">
      <c r="A15165" t="s">
        <v>40</v>
      </c>
      <c r="B15165" t="s">
        <v>87</v>
      </c>
      <c r="C15165" t="s">
        <v>2</v>
      </c>
      <c r="D15165">
        <v>1</v>
      </c>
      <c r="E15165" t="s">
        <v>3</v>
      </c>
      <c r="F15165">
        <v>34</v>
      </c>
      <c r="G15165" t="s">
        <v>4</v>
      </c>
      <c r="H15165">
        <v>20000</v>
      </c>
      <c r="I15165">
        <v>3281.5799999999999</v>
      </c>
      <c r="J15165" s="2">
        <v>3217.8600000000001</v>
      </c>
      <c r="K15165" s="2">
        <f t="shared" si="276"/>
        <v>63.7199999999998</v>
      </c>
    </row>
    <row r="15166">
      <c r="A15166" t="s">
        <v>40</v>
      </c>
      <c r="B15166" t="s">
        <v>87</v>
      </c>
      <c r="C15166" t="s">
        <v>2</v>
      </c>
      <c r="D15166">
        <v>1</v>
      </c>
      <c r="E15166" t="s">
        <v>3</v>
      </c>
      <c r="F15166">
        <v>34</v>
      </c>
      <c r="G15166" t="s">
        <v>4</v>
      </c>
      <c r="H15166">
        <v>30000</v>
      </c>
      <c r="I15166">
        <v>4922.3699999999999</v>
      </c>
      <c r="J15166" s="2">
        <v>4826.79</v>
      </c>
      <c r="K15166" s="2">
        <f t="shared" si="276"/>
        <v>95.579999999999927</v>
      </c>
    </row>
    <row r="15167">
      <c r="A15167" t="s">
        <v>40</v>
      </c>
      <c r="B15167" t="s">
        <v>87</v>
      </c>
      <c r="C15167" t="s">
        <v>2</v>
      </c>
      <c r="D15167">
        <v>1</v>
      </c>
      <c r="E15167" t="s">
        <v>3</v>
      </c>
      <c r="F15167">
        <v>34</v>
      </c>
      <c r="G15167" t="s">
        <v>4</v>
      </c>
      <c r="H15167">
        <v>40000</v>
      </c>
      <c r="I15167">
        <v>6563.1599999999999</v>
      </c>
      <c r="J15167" s="2">
        <v>6435.7200000000003</v>
      </c>
      <c r="K15167" s="2">
        <f t="shared" si="276"/>
        <v>127.4399999999996</v>
      </c>
    </row>
    <row r="15168">
      <c r="A15168" t="s">
        <v>40</v>
      </c>
      <c r="B15168" t="s">
        <v>87</v>
      </c>
      <c r="C15168" t="s">
        <v>2</v>
      </c>
      <c r="D15168">
        <v>1</v>
      </c>
      <c r="E15168" t="s">
        <v>3</v>
      </c>
      <c r="F15168">
        <v>34</v>
      </c>
      <c r="G15168" t="s">
        <v>4</v>
      </c>
      <c r="H15168">
        <v>50000</v>
      </c>
      <c r="I15168">
        <v>8203.9500000000007</v>
      </c>
      <c r="J15168" s="2">
        <v>8044.6499999999996</v>
      </c>
      <c r="K15168" s="2">
        <f t="shared" si="276"/>
        <v>159.30000000000109</v>
      </c>
    </row>
    <row r="15169">
      <c r="A15169" t="s">
        <v>40</v>
      </c>
      <c r="B15169" t="s">
        <v>87</v>
      </c>
      <c r="C15169" t="s">
        <v>2</v>
      </c>
      <c r="D15169">
        <v>1</v>
      </c>
      <c r="E15169" t="s">
        <v>3</v>
      </c>
      <c r="F15169">
        <v>34</v>
      </c>
      <c r="G15169" t="s">
        <v>4</v>
      </c>
      <c r="H15169">
        <v>60000</v>
      </c>
      <c r="I15169">
        <v>9844.7399999999998</v>
      </c>
      <c r="J15169" s="2">
        <v>9653.5799999999999</v>
      </c>
      <c r="K15169" s="2">
        <f t="shared" si="276"/>
        <v>191.15999999999985</v>
      </c>
    </row>
    <row r="15170">
      <c r="A15170" t="s">
        <v>40</v>
      </c>
      <c r="B15170" t="s">
        <v>87</v>
      </c>
      <c r="C15170" t="s">
        <v>2</v>
      </c>
      <c r="D15170">
        <v>1</v>
      </c>
      <c r="E15170" t="s">
        <v>3</v>
      </c>
      <c r="F15170">
        <v>34</v>
      </c>
      <c r="G15170" t="s">
        <v>4</v>
      </c>
      <c r="H15170">
        <v>70000</v>
      </c>
      <c r="I15170">
        <v>11485.530000000001</v>
      </c>
      <c r="J15170" s="2">
        <v>11262.51</v>
      </c>
      <c r="K15170" s="2">
        <f t="shared" si="276"/>
        <v>223.02000000000044</v>
      </c>
    </row>
    <row r="15171">
      <c r="A15171" t="s">
        <v>40</v>
      </c>
      <c r="B15171" t="s">
        <v>87</v>
      </c>
      <c r="C15171" t="s">
        <v>2</v>
      </c>
      <c r="D15171">
        <v>1</v>
      </c>
      <c r="E15171" t="s">
        <v>3</v>
      </c>
      <c r="F15171">
        <v>34</v>
      </c>
      <c r="G15171" t="s">
        <v>4</v>
      </c>
      <c r="H15171">
        <v>80000</v>
      </c>
      <c r="I15171">
        <v>13126.32</v>
      </c>
      <c r="J15171" s="2">
        <v>12871.440000000001</v>
      </c>
      <c r="K15171" s="2">
        <f t="shared" si="276"/>
        <v>254.8799999999992</v>
      </c>
    </row>
    <row r="15172">
      <c r="A15172" t="s">
        <v>40</v>
      </c>
      <c r="B15172" t="s">
        <v>87</v>
      </c>
      <c r="C15172" t="s">
        <v>2</v>
      </c>
      <c r="D15172">
        <v>1</v>
      </c>
      <c r="E15172" t="s">
        <v>3</v>
      </c>
      <c r="F15172">
        <v>34</v>
      </c>
      <c r="G15172" t="s">
        <v>4</v>
      </c>
      <c r="H15172">
        <v>90000</v>
      </c>
      <c r="I15172">
        <v>14767.110000000001</v>
      </c>
      <c r="J15172" s="2">
        <v>14480.370000000001</v>
      </c>
      <c r="K15172" s="2">
        <f t="shared" si="276"/>
        <v>286.73999999999978</v>
      </c>
    </row>
    <row r="15173">
      <c r="A15173" t="s">
        <v>40</v>
      </c>
      <c r="B15173" t="s">
        <v>87</v>
      </c>
      <c r="C15173" t="s">
        <v>2</v>
      </c>
      <c r="D15173">
        <v>1</v>
      </c>
      <c r="E15173" t="s">
        <v>3</v>
      </c>
      <c r="F15173">
        <v>34</v>
      </c>
      <c r="G15173" t="s">
        <v>4</v>
      </c>
      <c r="H15173">
        <v>100000</v>
      </c>
      <c r="I15173">
        <v>16407.900000000001</v>
      </c>
      <c r="J15173" s="2">
        <v>16089.299999999999</v>
      </c>
      <c r="K15173" s="2">
        <f t="shared" si="276"/>
        <v>318.60000000000218</v>
      </c>
    </row>
    <row r="15174"/>
    <row r="15175"/>
    <row r="15176"/>
    <row r="15177">
      <c r="A15177" t="s">
        <v>40</v>
      </c>
      <c r="B15177" t="s">
        <v>88</v>
      </c>
      <c r="C15177" t="s">
        <v>2</v>
      </c>
      <c r="D15177">
        <v>1</v>
      </c>
      <c r="E15177" t="s">
        <v>3</v>
      </c>
      <c r="F15177">
        <v>34</v>
      </c>
      <c r="G15177" t="s">
        <v>4</v>
      </c>
      <c r="H15177">
        <v>100</v>
      </c>
      <c r="I15177">
        <v>282.44</v>
      </c>
      <c r="J15177" s="2">
        <v>282.44</v>
      </c>
      <c r="K15177" s="2">
        <f t="shared" si="276"/>
        <v>0</v>
      </c>
    </row>
    <row r="15178">
      <c r="A15178" t="s">
        <v>40</v>
      </c>
      <c r="B15178" t="s">
        <v>88</v>
      </c>
      <c r="C15178" t="s">
        <v>2</v>
      </c>
      <c r="D15178">
        <v>1</v>
      </c>
      <c r="E15178" t="s">
        <v>3</v>
      </c>
      <c r="F15178">
        <v>34</v>
      </c>
      <c r="G15178" t="s">
        <v>4</v>
      </c>
      <c r="H15178">
        <v>200</v>
      </c>
      <c r="I15178">
        <v>564.87</v>
      </c>
      <c r="J15178" s="2">
        <v>564.87</v>
      </c>
      <c r="K15178" s="2">
        <f t="shared" si="276"/>
        <v>0</v>
      </c>
    </row>
    <row r="15179">
      <c r="A15179" t="s">
        <v>40</v>
      </c>
      <c r="B15179" t="s">
        <v>88</v>
      </c>
      <c r="C15179" t="s">
        <v>2</v>
      </c>
      <c r="D15179">
        <v>1</v>
      </c>
      <c r="E15179" t="s">
        <v>3</v>
      </c>
      <c r="F15179">
        <v>34</v>
      </c>
      <c r="G15179" t="s">
        <v>4</v>
      </c>
      <c r="H15179">
        <v>300</v>
      </c>
      <c r="I15179">
        <v>373.38999999999999</v>
      </c>
      <c r="J15179" s="2">
        <v>373.38999999999999</v>
      </c>
      <c r="K15179" s="2">
        <f t="shared" si="276"/>
        <v>0</v>
      </c>
    </row>
    <row r="15180">
      <c r="A15180" t="s">
        <v>40</v>
      </c>
      <c r="B15180" t="s">
        <v>88</v>
      </c>
      <c r="C15180" t="s">
        <v>2</v>
      </c>
      <c r="D15180">
        <v>1</v>
      </c>
      <c r="E15180" t="s">
        <v>3</v>
      </c>
      <c r="F15180">
        <v>34</v>
      </c>
      <c r="G15180" t="s">
        <v>4</v>
      </c>
      <c r="H15180">
        <v>400</v>
      </c>
      <c r="I15180">
        <v>497.85000000000002</v>
      </c>
      <c r="J15180" s="2">
        <v>497.85000000000002</v>
      </c>
      <c r="K15180" s="2">
        <f t="shared" si="276"/>
        <v>0</v>
      </c>
    </row>
    <row r="15181">
      <c r="A15181" t="s">
        <v>40</v>
      </c>
      <c r="B15181" t="s">
        <v>88</v>
      </c>
      <c r="C15181" t="s">
        <v>2</v>
      </c>
      <c r="D15181">
        <v>1</v>
      </c>
      <c r="E15181" t="s">
        <v>3</v>
      </c>
      <c r="F15181">
        <v>34</v>
      </c>
      <c r="G15181" t="s">
        <v>4</v>
      </c>
      <c r="H15181">
        <v>500</v>
      </c>
      <c r="I15181">
        <v>349.45999999999998</v>
      </c>
      <c r="J15181" s="2">
        <v>349.45999999999998</v>
      </c>
      <c r="K15181" s="2">
        <f t="shared" si="276"/>
        <v>0</v>
      </c>
    </row>
    <row r="15182">
      <c r="A15182" t="s">
        <v>40</v>
      </c>
      <c r="B15182" t="s">
        <v>88</v>
      </c>
      <c r="C15182" t="s">
        <v>2</v>
      </c>
      <c r="D15182">
        <v>1</v>
      </c>
      <c r="E15182" t="s">
        <v>3</v>
      </c>
      <c r="F15182">
        <v>34</v>
      </c>
      <c r="G15182" t="s">
        <v>4</v>
      </c>
      <c r="H15182">
        <v>1000</v>
      </c>
      <c r="I15182">
        <v>381.06999999999999</v>
      </c>
      <c r="J15182" s="2">
        <v>381.06999999999999</v>
      </c>
      <c r="K15182" s="2">
        <f t="shared" si="276"/>
        <v>0</v>
      </c>
    </row>
    <row r="15183">
      <c r="A15183" t="s">
        <v>40</v>
      </c>
      <c r="B15183" t="s">
        <v>88</v>
      </c>
      <c r="C15183" t="s">
        <v>2</v>
      </c>
      <c r="D15183">
        <v>1</v>
      </c>
      <c r="E15183" t="s">
        <v>3</v>
      </c>
      <c r="F15183">
        <v>34</v>
      </c>
      <c r="G15183" t="s">
        <v>4</v>
      </c>
      <c r="H15183">
        <v>2000</v>
      </c>
      <c r="I15183">
        <v>583.98000000000002</v>
      </c>
      <c r="J15183" s="2">
        <v>583.98000000000002</v>
      </c>
      <c r="K15183" s="2">
        <f t="shared" si="276"/>
        <v>0</v>
      </c>
    </row>
    <row r="15184">
      <c r="A15184" t="s">
        <v>40</v>
      </c>
      <c r="B15184" t="s">
        <v>88</v>
      </c>
      <c r="C15184" t="s">
        <v>2</v>
      </c>
      <c r="D15184">
        <v>1</v>
      </c>
      <c r="E15184" t="s">
        <v>3</v>
      </c>
      <c r="F15184">
        <v>34</v>
      </c>
      <c r="G15184" t="s">
        <v>4</v>
      </c>
      <c r="H15184">
        <v>3000</v>
      </c>
      <c r="I15184">
        <v>789.91999999999996</v>
      </c>
      <c r="J15184" s="2">
        <v>789.91999999999996</v>
      </c>
      <c r="K15184" s="2">
        <f t="shared" ref="K15184:K15247" si="277">I15184-J15184</f>
        <v>0</v>
      </c>
    </row>
    <row r="15185">
      <c r="A15185" t="s">
        <v>40</v>
      </c>
      <c r="B15185" t="s">
        <v>88</v>
      </c>
      <c r="C15185" t="s">
        <v>2</v>
      </c>
      <c r="D15185">
        <v>1</v>
      </c>
      <c r="E15185" t="s">
        <v>3</v>
      </c>
      <c r="F15185">
        <v>34</v>
      </c>
      <c r="G15185" t="s">
        <v>4</v>
      </c>
      <c r="H15185">
        <v>4000</v>
      </c>
      <c r="I15185">
        <v>1053.23</v>
      </c>
      <c r="J15185" s="2">
        <v>1053.23</v>
      </c>
      <c r="K15185" s="2">
        <f t="shared" si="277"/>
        <v>0</v>
      </c>
    </row>
    <row r="15186">
      <c r="A15186" t="s">
        <v>40</v>
      </c>
      <c r="B15186" t="s">
        <v>88</v>
      </c>
      <c r="C15186" t="s">
        <v>2</v>
      </c>
      <c r="D15186">
        <v>1</v>
      </c>
      <c r="E15186" t="s">
        <v>3</v>
      </c>
      <c r="F15186">
        <v>34</v>
      </c>
      <c r="G15186" t="s">
        <v>4</v>
      </c>
      <c r="H15186">
        <v>5000</v>
      </c>
      <c r="I15186">
        <v>1029.1900000000001</v>
      </c>
      <c r="J15186" s="2">
        <v>1029.1900000000001</v>
      </c>
      <c r="K15186" s="2">
        <f t="shared" si="277"/>
        <v>0</v>
      </c>
    </row>
    <row r="15187">
      <c r="A15187" t="s">
        <v>40</v>
      </c>
      <c r="B15187" t="s">
        <v>88</v>
      </c>
      <c r="C15187" t="s">
        <v>2</v>
      </c>
      <c r="D15187">
        <v>1</v>
      </c>
      <c r="E15187" t="s">
        <v>3</v>
      </c>
      <c r="F15187">
        <v>34</v>
      </c>
      <c r="G15187" t="s">
        <v>4</v>
      </c>
      <c r="H15187">
        <v>6000</v>
      </c>
      <c r="I15187">
        <v>1235.03</v>
      </c>
      <c r="J15187" s="2">
        <v>1235.03</v>
      </c>
      <c r="K15187" s="2">
        <f t="shared" si="277"/>
        <v>0</v>
      </c>
    </row>
    <row r="15188">
      <c r="A15188" t="s">
        <v>40</v>
      </c>
      <c r="B15188" t="s">
        <v>88</v>
      </c>
      <c r="C15188" t="s">
        <v>2</v>
      </c>
      <c r="D15188">
        <v>1</v>
      </c>
      <c r="E15188" t="s">
        <v>3</v>
      </c>
      <c r="F15188">
        <v>34</v>
      </c>
      <c r="G15188" t="s">
        <v>4</v>
      </c>
      <c r="H15188">
        <v>7000</v>
      </c>
      <c r="I15188">
        <v>1440.8699999999999</v>
      </c>
      <c r="J15188" s="2">
        <v>1440.8699999999999</v>
      </c>
      <c r="K15188" s="2">
        <f t="shared" si="277"/>
        <v>0</v>
      </c>
    </row>
    <row r="15189">
      <c r="A15189" t="s">
        <v>40</v>
      </c>
      <c r="B15189" t="s">
        <v>88</v>
      </c>
      <c r="C15189" t="s">
        <v>2</v>
      </c>
      <c r="D15189">
        <v>1</v>
      </c>
      <c r="E15189" t="s">
        <v>3</v>
      </c>
      <c r="F15189">
        <v>34</v>
      </c>
      <c r="G15189" t="s">
        <v>4</v>
      </c>
      <c r="H15189">
        <v>8000</v>
      </c>
      <c r="I15189">
        <v>1646.7</v>
      </c>
      <c r="J15189" s="2">
        <v>1646.7</v>
      </c>
      <c r="K15189" s="2">
        <f t="shared" si="277"/>
        <v>0</v>
      </c>
    </row>
    <row r="15190">
      <c r="A15190" t="s">
        <v>40</v>
      </c>
      <c r="B15190" t="s">
        <v>88</v>
      </c>
      <c r="C15190" t="s">
        <v>2</v>
      </c>
      <c r="D15190">
        <v>1</v>
      </c>
      <c r="E15190" t="s">
        <v>3</v>
      </c>
      <c r="F15190">
        <v>34</v>
      </c>
      <c r="G15190" t="s">
        <v>4</v>
      </c>
      <c r="H15190">
        <v>9000</v>
      </c>
      <c r="I15190">
        <v>1852.54</v>
      </c>
      <c r="J15190" s="2">
        <v>1852.54</v>
      </c>
      <c r="K15190" s="2">
        <f t="shared" si="277"/>
        <v>0</v>
      </c>
    </row>
    <row r="15191">
      <c r="A15191" t="s">
        <v>40</v>
      </c>
      <c r="B15191" t="s">
        <v>88</v>
      </c>
      <c r="C15191" t="s">
        <v>2</v>
      </c>
      <c r="D15191">
        <v>1</v>
      </c>
      <c r="E15191" t="s">
        <v>3</v>
      </c>
      <c r="F15191">
        <v>34</v>
      </c>
      <c r="G15191" t="s">
        <v>4</v>
      </c>
      <c r="H15191">
        <v>10000</v>
      </c>
      <c r="I15191">
        <v>1608.9300000000001</v>
      </c>
      <c r="J15191" s="2">
        <v>1608.9300000000001</v>
      </c>
      <c r="K15191" s="2">
        <f t="shared" si="277"/>
        <v>0</v>
      </c>
    </row>
    <row r="15192">
      <c r="A15192" t="s">
        <v>40</v>
      </c>
      <c r="B15192" t="s">
        <v>88</v>
      </c>
      <c r="C15192" t="s">
        <v>2</v>
      </c>
      <c r="D15192">
        <v>1</v>
      </c>
      <c r="E15192" t="s">
        <v>3</v>
      </c>
      <c r="F15192">
        <v>34</v>
      </c>
      <c r="G15192" t="s">
        <v>4</v>
      </c>
      <c r="H15192">
        <v>20000</v>
      </c>
      <c r="I15192">
        <v>3217.8600000000001</v>
      </c>
      <c r="J15192" s="2">
        <v>3217.8600000000001</v>
      </c>
      <c r="K15192" s="2">
        <f t="shared" si="277"/>
        <v>0</v>
      </c>
    </row>
    <row r="15193">
      <c r="A15193" t="s">
        <v>40</v>
      </c>
      <c r="B15193" t="s">
        <v>88</v>
      </c>
      <c r="C15193" t="s">
        <v>2</v>
      </c>
      <c r="D15193">
        <v>1</v>
      </c>
      <c r="E15193" t="s">
        <v>3</v>
      </c>
      <c r="F15193">
        <v>34</v>
      </c>
      <c r="G15193" t="s">
        <v>4</v>
      </c>
      <c r="H15193">
        <v>30000</v>
      </c>
      <c r="I15193">
        <v>4826.79</v>
      </c>
      <c r="J15193" s="2">
        <v>4826.79</v>
      </c>
      <c r="K15193" s="2">
        <f t="shared" si="277"/>
        <v>0</v>
      </c>
    </row>
    <row r="15194">
      <c r="A15194" t="s">
        <v>40</v>
      </c>
      <c r="B15194" t="s">
        <v>88</v>
      </c>
      <c r="C15194" t="s">
        <v>2</v>
      </c>
      <c r="D15194">
        <v>1</v>
      </c>
      <c r="E15194" t="s">
        <v>3</v>
      </c>
      <c r="F15194">
        <v>34</v>
      </c>
      <c r="G15194" t="s">
        <v>4</v>
      </c>
      <c r="H15194">
        <v>40000</v>
      </c>
      <c r="I15194">
        <v>6435.7200000000003</v>
      </c>
      <c r="J15194" s="2">
        <v>6435.7200000000003</v>
      </c>
      <c r="K15194" s="2">
        <f t="shared" si="277"/>
        <v>0</v>
      </c>
    </row>
    <row r="15195">
      <c r="A15195" t="s">
        <v>40</v>
      </c>
      <c r="B15195" t="s">
        <v>88</v>
      </c>
      <c r="C15195" t="s">
        <v>2</v>
      </c>
      <c r="D15195">
        <v>1</v>
      </c>
      <c r="E15195" t="s">
        <v>3</v>
      </c>
      <c r="F15195">
        <v>34</v>
      </c>
      <c r="G15195" t="s">
        <v>4</v>
      </c>
      <c r="H15195">
        <v>50000</v>
      </c>
      <c r="I15195">
        <v>8044.6499999999996</v>
      </c>
      <c r="J15195" s="2">
        <v>8044.6499999999996</v>
      </c>
      <c r="K15195" s="2">
        <f t="shared" si="277"/>
        <v>0</v>
      </c>
    </row>
    <row r="15196">
      <c r="A15196" t="s">
        <v>40</v>
      </c>
      <c r="B15196" t="s">
        <v>88</v>
      </c>
      <c r="C15196" t="s">
        <v>2</v>
      </c>
      <c r="D15196">
        <v>1</v>
      </c>
      <c r="E15196" t="s">
        <v>3</v>
      </c>
      <c r="F15196">
        <v>34</v>
      </c>
      <c r="G15196" t="s">
        <v>4</v>
      </c>
      <c r="H15196">
        <v>60000</v>
      </c>
      <c r="I15196">
        <v>9653.5799999999999</v>
      </c>
      <c r="J15196" s="2">
        <v>9653.5799999999999</v>
      </c>
      <c r="K15196" s="2">
        <f t="shared" si="277"/>
        <v>0</v>
      </c>
    </row>
    <row r="15197">
      <c r="A15197" t="s">
        <v>40</v>
      </c>
      <c r="B15197" t="s">
        <v>88</v>
      </c>
      <c r="C15197" t="s">
        <v>2</v>
      </c>
      <c r="D15197">
        <v>1</v>
      </c>
      <c r="E15197" t="s">
        <v>3</v>
      </c>
      <c r="F15197">
        <v>34</v>
      </c>
      <c r="G15197" t="s">
        <v>4</v>
      </c>
      <c r="H15197">
        <v>70000</v>
      </c>
      <c r="I15197">
        <v>11262.51</v>
      </c>
      <c r="J15197" s="2">
        <v>11262.51</v>
      </c>
      <c r="K15197" s="2">
        <f t="shared" si="277"/>
        <v>0</v>
      </c>
    </row>
    <row r="15198">
      <c r="A15198" t="s">
        <v>40</v>
      </c>
      <c r="B15198" t="s">
        <v>88</v>
      </c>
      <c r="C15198" t="s">
        <v>2</v>
      </c>
      <c r="D15198">
        <v>1</v>
      </c>
      <c r="E15198" t="s">
        <v>3</v>
      </c>
      <c r="F15198">
        <v>34</v>
      </c>
      <c r="G15198" t="s">
        <v>4</v>
      </c>
      <c r="H15198">
        <v>80000</v>
      </c>
      <c r="I15198">
        <v>12871.440000000001</v>
      </c>
      <c r="J15198" s="2">
        <v>12871.440000000001</v>
      </c>
      <c r="K15198" s="2">
        <f t="shared" si="277"/>
        <v>0</v>
      </c>
    </row>
    <row r="15199">
      <c r="A15199" t="s">
        <v>40</v>
      </c>
      <c r="B15199" t="s">
        <v>88</v>
      </c>
      <c r="C15199" t="s">
        <v>2</v>
      </c>
      <c r="D15199">
        <v>1</v>
      </c>
      <c r="E15199" t="s">
        <v>3</v>
      </c>
      <c r="F15199">
        <v>34</v>
      </c>
      <c r="G15199" t="s">
        <v>4</v>
      </c>
      <c r="H15199">
        <v>90000</v>
      </c>
      <c r="I15199">
        <v>14480.370000000001</v>
      </c>
      <c r="J15199" s="2">
        <v>14480.370000000001</v>
      </c>
      <c r="K15199" s="2">
        <f t="shared" si="277"/>
        <v>0</v>
      </c>
    </row>
    <row r="15200">
      <c r="A15200" t="s">
        <v>40</v>
      </c>
      <c r="B15200" t="s">
        <v>88</v>
      </c>
      <c r="C15200" t="s">
        <v>2</v>
      </c>
      <c r="D15200">
        <v>1</v>
      </c>
      <c r="E15200" t="s">
        <v>3</v>
      </c>
      <c r="F15200">
        <v>34</v>
      </c>
      <c r="G15200" t="s">
        <v>4</v>
      </c>
      <c r="H15200">
        <v>100000</v>
      </c>
      <c r="I15200">
        <v>16089.299999999999</v>
      </c>
      <c r="J15200" s="2">
        <v>16089.299999999999</v>
      </c>
      <c r="K15200" s="2">
        <f t="shared" si="277"/>
        <v>0</v>
      </c>
    </row>
    <row r="15201"/>
    <row r="15202"/>
    <row r="15203"/>
    <row r="15204">
      <c r="A15204" t="s">
        <v>40</v>
      </c>
      <c r="B15204" t="s">
        <v>89</v>
      </c>
      <c r="C15204" t="s">
        <v>2</v>
      </c>
      <c r="D15204">
        <v>1</v>
      </c>
      <c r="E15204" t="s">
        <v>3</v>
      </c>
      <c r="F15204">
        <v>34</v>
      </c>
      <c r="G15204" t="s">
        <v>4</v>
      </c>
      <c r="H15204">
        <v>100</v>
      </c>
      <c r="I15204">
        <v>293.62</v>
      </c>
      <c r="J15204" s="2">
        <v>282.44</v>
      </c>
      <c r="K15204" s="2">
        <f t="shared" si="277"/>
        <v>11.180000000000007</v>
      </c>
    </row>
    <row r="15205">
      <c r="A15205" t="s">
        <v>40</v>
      </c>
      <c r="B15205" t="s">
        <v>89</v>
      </c>
      <c r="C15205" t="s">
        <v>2</v>
      </c>
      <c r="D15205">
        <v>1</v>
      </c>
      <c r="E15205" t="s">
        <v>3</v>
      </c>
      <c r="F15205">
        <v>34</v>
      </c>
      <c r="G15205" t="s">
        <v>4</v>
      </c>
      <c r="H15205">
        <v>200</v>
      </c>
      <c r="I15205">
        <v>587.24000000000001</v>
      </c>
      <c r="J15205" s="2">
        <v>564.87</v>
      </c>
      <c r="K15205" s="2">
        <f t="shared" si="277"/>
        <v>22.370000000000005</v>
      </c>
    </row>
    <row r="15206">
      <c r="A15206" t="s">
        <v>40</v>
      </c>
      <c r="B15206" t="s">
        <v>89</v>
      </c>
      <c r="C15206" t="s">
        <v>2</v>
      </c>
      <c r="D15206">
        <v>1</v>
      </c>
      <c r="E15206" t="s">
        <v>3</v>
      </c>
      <c r="F15206">
        <v>34</v>
      </c>
      <c r="G15206" t="s">
        <v>4</v>
      </c>
      <c r="H15206">
        <v>300</v>
      </c>
      <c r="I15206">
        <v>388.17000000000002</v>
      </c>
      <c r="J15206" s="2">
        <v>373.38999999999999</v>
      </c>
      <c r="K15206" s="2">
        <f t="shared" si="277"/>
        <v>14.78000000000003</v>
      </c>
    </row>
    <row r="15207">
      <c r="A15207" t="s">
        <v>40</v>
      </c>
      <c r="B15207" t="s">
        <v>89</v>
      </c>
      <c r="C15207" t="s">
        <v>2</v>
      </c>
      <c r="D15207">
        <v>1</v>
      </c>
      <c r="E15207" t="s">
        <v>3</v>
      </c>
      <c r="F15207">
        <v>34</v>
      </c>
      <c r="G15207" t="s">
        <v>4</v>
      </c>
      <c r="H15207">
        <v>400</v>
      </c>
      <c r="I15207">
        <v>517.57000000000005</v>
      </c>
      <c r="J15207" s="2">
        <v>497.85000000000002</v>
      </c>
      <c r="K15207" s="2">
        <f t="shared" si="277"/>
        <v>19.720000000000027</v>
      </c>
    </row>
    <row r="15208">
      <c r="A15208" t="s">
        <v>40</v>
      </c>
      <c r="B15208" t="s">
        <v>89</v>
      </c>
      <c r="C15208" t="s">
        <v>2</v>
      </c>
      <c r="D15208">
        <v>1</v>
      </c>
      <c r="E15208" t="s">
        <v>3</v>
      </c>
      <c r="F15208">
        <v>34</v>
      </c>
      <c r="G15208" t="s">
        <v>4</v>
      </c>
      <c r="H15208">
        <v>500</v>
      </c>
      <c r="I15208">
        <v>363.30000000000001</v>
      </c>
      <c r="J15208" s="2">
        <v>349.45999999999998</v>
      </c>
      <c r="K15208" s="2">
        <f t="shared" si="277"/>
        <v>13.840000000000032</v>
      </c>
    </row>
    <row r="15209">
      <c r="A15209" t="s">
        <v>40</v>
      </c>
      <c r="B15209" t="s">
        <v>89</v>
      </c>
      <c r="C15209" t="s">
        <v>2</v>
      </c>
      <c r="D15209">
        <v>1</v>
      </c>
      <c r="E15209" t="s">
        <v>3</v>
      </c>
      <c r="F15209">
        <v>34</v>
      </c>
      <c r="G15209" t="s">
        <v>4</v>
      </c>
      <c r="H15209">
        <v>1000</v>
      </c>
      <c r="I15209">
        <v>396.17000000000002</v>
      </c>
      <c r="J15209" s="2">
        <v>381.06999999999999</v>
      </c>
      <c r="K15209" s="2">
        <f t="shared" si="277"/>
        <v>15.100000000000023</v>
      </c>
    </row>
    <row r="15210">
      <c r="A15210" t="s">
        <v>40</v>
      </c>
      <c r="B15210" t="s">
        <v>89</v>
      </c>
      <c r="C15210" t="s">
        <v>2</v>
      </c>
      <c r="D15210">
        <v>1</v>
      </c>
      <c r="E15210" t="s">
        <v>3</v>
      </c>
      <c r="F15210">
        <v>34</v>
      </c>
      <c r="G15210" t="s">
        <v>4</v>
      </c>
      <c r="H15210">
        <v>2000</v>
      </c>
      <c r="I15210">
        <v>607.11000000000001</v>
      </c>
      <c r="J15210" s="2">
        <v>583.98000000000002</v>
      </c>
      <c r="K15210" s="2">
        <f t="shared" si="277"/>
        <v>23.129999999999995</v>
      </c>
    </row>
    <row r="15211">
      <c r="A15211" t="s">
        <v>40</v>
      </c>
      <c r="B15211" t="s">
        <v>89</v>
      </c>
      <c r="C15211" t="s">
        <v>2</v>
      </c>
      <c r="D15211">
        <v>1</v>
      </c>
      <c r="E15211" t="s">
        <v>3</v>
      </c>
      <c r="F15211">
        <v>34</v>
      </c>
      <c r="G15211" t="s">
        <v>4</v>
      </c>
      <c r="H15211">
        <v>3000</v>
      </c>
      <c r="I15211">
        <v>821.21000000000004</v>
      </c>
      <c r="J15211" s="2">
        <v>789.91999999999996</v>
      </c>
      <c r="K15211" s="2">
        <f t="shared" si="277"/>
        <v>31.290000000000077</v>
      </c>
    </row>
    <row r="15212">
      <c r="A15212" t="s">
        <v>40</v>
      </c>
      <c r="B15212" t="s">
        <v>89</v>
      </c>
      <c r="C15212" t="s">
        <v>2</v>
      </c>
      <c r="D15212">
        <v>1</v>
      </c>
      <c r="E15212" t="s">
        <v>3</v>
      </c>
      <c r="F15212">
        <v>34</v>
      </c>
      <c r="G15212" t="s">
        <v>4</v>
      </c>
      <c r="H15212">
        <v>4000</v>
      </c>
      <c r="I15212">
        <v>1094.9400000000001</v>
      </c>
      <c r="J15212" s="2">
        <v>1053.23</v>
      </c>
      <c r="K15212" s="2">
        <f t="shared" si="277"/>
        <v>41.710000000000036</v>
      </c>
    </row>
    <row r="15213">
      <c r="A15213" t="s">
        <v>40</v>
      </c>
      <c r="B15213" t="s">
        <v>89</v>
      </c>
      <c r="C15213" t="s">
        <v>2</v>
      </c>
      <c r="D15213">
        <v>1</v>
      </c>
      <c r="E15213" t="s">
        <v>3</v>
      </c>
      <c r="F15213">
        <v>34</v>
      </c>
      <c r="G15213" t="s">
        <v>4</v>
      </c>
      <c r="H15213">
        <v>5000</v>
      </c>
      <c r="I15213">
        <v>1069.95</v>
      </c>
      <c r="J15213" s="2">
        <v>1029.1900000000001</v>
      </c>
      <c r="K15213" s="2">
        <f t="shared" si="277"/>
        <v>40.759999999999991</v>
      </c>
    </row>
    <row r="15214">
      <c r="A15214" t="s">
        <v>40</v>
      </c>
      <c r="B15214" t="s">
        <v>89</v>
      </c>
      <c r="C15214" t="s">
        <v>2</v>
      </c>
      <c r="D15214">
        <v>1</v>
      </c>
      <c r="E15214" t="s">
        <v>3</v>
      </c>
      <c r="F15214">
        <v>34</v>
      </c>
      <c r="G15214" t="s">
        <v>4</v>
      </c>
      <c r="H15214">
        <v>6000</v>
      </c>
      <c r="I15214">
        <v>1283.9400000000001</v>
      </c>
      <c r="J15214" s="2">
        <v>1235.03</v>
      </c>
      <c r="K15214" s="2">
        <f t="shared" si="277"/>
        <v>48.910000000000082</v>
      </c>
    </row>
    <row r="15215">
      <c r="A15215" t="s">
        <v>40</v>
      </c>
      <c r="B15215" t="s">
        <v>89</v>
      </c>
      <c r="C15215" t="s">
        <v>2</v>
      </c>
      <c r="D15215">
        <v>1</v>
      </c>
      <c r="E15215" t="s">
        <v>3</v>
      </c>
      <c r="F15215">
        <v>34</v>
      </c>
      <c r="G15215" t="s">
        <v>4</v>
      </c>
      <c r="H15215">
        <v>7000</v>
      </c>
      <c r="I15215">
        <v>1497.9300000000001</v>
      </c>
      <c r="J15215" s="2">
        <v>1440.8699999999999</v>
      </c>
      <c r="K15215" s="2">
        <f t="shared" si="277"/>
        <v>57.060000000000173</v>
      </c>
    </row>
    <row r="15216">
      <c r="A15216" t="s">
        <v>40</v>
      </c>
      <c r="B15216" t="s">
        <v>89</v>
      </c>
      <c r="C15216" t="s">
        <v>2</v>
      </c>
      <c r="D15216">
        <v>1</v>
      </c>
      <c r="E15216" t="s">
        <v>3</v>
      </c>
      <c r="F15216">
        <v>34</v>
      </c>
      <c r="G15216" t="s">
        <v>4</v>
      </c>
      <c r="H15216">
        <v>8000</v>
      </c>
      <c r="I15216">
        <v>1711.9200000000001</v>
      </c>
      <c r="J15216" s="2">
        <v>1646.7</v>
      </c>
      <c r="K15216" s="2">
        <f t="shared" si="277"/>
        <v>65.220000000000027</v>
      </c>
    </row>
    <row r="15217">
      <c r="A15217" t="s">
        <v>40</v>
      </c>
      <c r="B15217" t="s">
        <v>89</v>
      </c>
      <c r="C15217" t="s">
        <v>2</v>
      </c>
      <c r="D15217">
        <v>1</v>
      </c>
      <c r="E15217" t="s">
        <v>3</v>
      </c>
      <c r="F15217">
        <v>34</v>
      </c>
      <c r="G15217" t="s">
        <v>4</v>
      </c>
      <c r="H15217">
        <v>9000</v>
      </c>
      <c r="I15217">
        <v>1925.9100000000001</v>
      </c>
      <c r="J15217" s="2">
        <v>1852.54</v>
      </c>
      <c r="K15217" s="2">
        <f t="shared" si="277"/>
        <v>73.370000000000118</v>
      </c>
    </row>
    <row r="15218">
      <c r="A15218" t="s">
        <v>40</v>
      </c>
      <c r="B15218" t="s">
        <v>89</v>
      </c>
      <c r="C15218" t="s">
        <v>2</v>
      </c>
      <c r="D15218">
        <v>1</v>
      </c>
      <c r="E15218" t="s">
        <v>3</v>
      </c>
      <c r="F15218">
        <v>34</v>
      </c>
      <c r="G15218" t="s">
        <v>4</v>
      </c>
      <c r="H15218">
        <v>10000</v>
      </c>
      <c r="I15218">
        <v>1672.6500000000001</v>
      </c>
      <c r="J15218" s="2">
        <v>1608.9300000000001</v>
      </c>
      <c r="K15218" s="2">
        <f t="shared" si="277"/>
        <v>63.720000000000027</v>
      </c>
    </row>
    <row r="15219">
      <c r="A15219" t="s">
        <v>40</v>
      </c>
      <c r="B15219" t="s">
        <v>89</v>
      </c>
      <c r="C15219" t="s">
        <v>2</v>
      </c>
      <c r="D15219">
        <v>1</v>
      </c>
      <c r="E15219" t="s">
        <v>3</v>
      </c>
      <c r="F15219">
        <v>34</v>
      </c>
      <c r="G15219" t="s">
        <v>4</v>
      </c>
      <c r="H15219">
        <v>20000</v>
      </c>
      <c r="I15219">
        <v>3345.3000000000002</v>
      </c>
      <c r="J15219" s="2">
        <v>3217.8600000000001</v>
      </c>
      <c r="K15219" s="2">
        <f t="shared" si="277"/>
        <v>127.44000000000005</v>
      </c>
    </row>
    <row r="15220">
      <c r="A15220" t="s">
        <v>40</v>
      </c>
      <c r="B15220" t="s">
        <v>89</v>
      </c>
      <c r="C15220" t="s">
        <v>2</v>
      </c>
      <c r="D15220">
        <v>1</v>
      </c>
      <c r="E15220" t="s">
        <v>3</v>
      </c>
      <c r="F15220">
        <v>34</v>
      </c>
      <c r="G15220" t="s">
        <v>4</v>
      </c>
      <c r="H15220">
        <v>30000</v>
      </c>
      <c r="I15220">
        <v>5017.9499999999998</v>
      </c>
      <c r="J15220" s="2">
        <v>4826.79</v>
      </c>
      <c r="K15220" s="2">
        <f t="shared" si="277"/>
        <v>191.15999999999985</v>
      </c>
    </row>
    <row r="15221">
      <c r="A15221" t="s">
        <v>40</v>
      </c>
      <c r="B15221" t="s">
        <v>89</v>
      </c>
      <c r="C15221" t="s">
        <v>2</v>
      </c>
      <c r="D15221">
        <v>1</v>
      </c>
      <c r="E15221" t="s">
        <v>3</v>
      </c>
      <c r="F15221">
        <v>34</v>
      </c>
      <c r="G15221" t="s">
        <v>4</v>
      </c>
      <c r="H15221">
        <v>40000</v>
      </c>
      <c r="I15221">
        <v>6690.6000000000004</v>
      </c>
      <c r="J15221" s="2">
        <v>6435.7200000000003</v>
      </c>
      <c r="K15221" s="2">
        <f t="shared" si="277"/>
        <v>254.88000000000011</v>
      </c>
    </row>
    <row r="15222">
      <c r="A15222" t="s">
        <v>40</v>
      </c>
      <c r="B15222" t="s">
        <v>89</v>
      </c>
      <c r="C15222" t="s">
        <v>2</v>
      </c>
      <c r="D15222">
        <v>1</v>
      </c>
      <c r="E15222" t="s">
        <v>3</v>
      </c>
      <c r="F15222">
        <v>34</v>
      </c>
      <c r="G15222" t="s">
        <v>4</v>
      </c>
      <c r="H15222">
        <v>50000</v>
      </c>
      <c r="I15222">
        <v>8363.25</v>
      </c>
      <c r="J15222" s="2">
        <v>8044.6499999999996</v>
      </c>
      <c r="K15222" s="2">
        <f t="shared" si="277"/>
        <v>318.60000000000036</v>
      </c>
    </row>
    <row r="15223">
      <c r="A15223" t="s">
        <v>40</v>
      </c>
      <c r="B15223" t="s">
        <v>89</v>
      </c>
      <c r="C15223" t="s">
        <v>2</v>
      </c>
      <c r="D15223">
        <v>1</v>
      </c>
      <c r="E15223" t="s">
        <v>3</v>
      </c>
      <c r="F15223">
        <v>34</v>
      </c>
      <c r="G15223" t="s">
        <v>4</v>
      </c>
      <c r="H15223">
        <v>60000</v>
      </c>
      <c r="I15223">
        <v>10035.9</v>
      </c>
      <c r="J15223" s="2">
        <v>9653.5799999999999</v>
      </c>
      <c r="K15223" s="2">
        <f t="shared" si="277"/>
        <v>382.31999999999971</v>
      </c>
    </row>
    <row r="15224">
      <c r="A15224" t="s">
        <v>40</v>
      </c>
      <c r="B15224" t="s">
        <v>89</v>
      </c>
      <c r="C15224" t="s">
        <v>2</v>
      </c>
      <c r="D15224">
        <v>1</v>
      </c>
      <c r="E15224" t="s">
        <v>3</v>
      </c>
      <c r="F15224">
        <v>34</v>
      </c>
      <c r="G15224" t="s">
        <v>4</v>
      </c>
      <c r="H15224">
        <v>70000</v>
      </c>
      <c r="I15224">
        <v>11708.549999999999</v>
      </c>
      <c r="J15224" s="2">
        <v>11262.51</v>
      </c>
      <c r="K15224" s="2">
        <f t="shared" si="277"/>
        <v>446.03999999999905</v>
      </c>
    </row>
    <row r="15225">
      <c r="A15225" t="s">
        <v>40</v>
      </c>
      <c r="B15225" t="s">
        <v>89</v>
      </c>
      <c r="C15225" t="s">
        <v>2</v>
      </c>
      <c r="D15225">
        <v>1</v>
      </c>
      <c r="E15225" t="s">
        <v>3</v>
      </c>
      <c r="F15225">
        <v>34</v>
      </c>
      <c r="G15225" t="s">
        <v>4</v>
      </c>
      <c r="H15225">
        <v>80000</v>
      </c>
      <c r="I15225">
        <v>13381.200000000001</v>
      </c>
      <c r="J15225" s="2">
        <v>12871.440000000001</v>
      </c>
      <c r="K15225" s="2">
        <f t="shared" si="277"/>
        <v>509.76000000000022</v>
      </c>
    </row>
    <row r="15226">
      <c r="A15226" t="s">
        <v>40</v>
      </c>
      <c r="B15226" t="s">
        <v>89</v>
      </c>
      <c r="C15226" t="s">
        <v>2</v>
      </c>
      <c r="D15226">
        <v>1</v>
      </c>
      <c r="E15226" t="s">
        <v>3</v>
      </c>
      <c r="F15226">
        <v>34</v>
      </c>
      <c r="G15226" t="s">
        <v>4</v>
      </c>
      <c r="H15226">
        <v>90000</v>
      </c>
      <c r="I15226">
        <v>15053.85</v>
      </c>
      <c r="J15226" s="2">
        <v>14480.370000000001</v>
      </c>
      <c r="K15226" s="2">
        <f t="shared" si="277"/>
        <v>573.47999999999956</v>
      </c>
    </row>
    <row r="15227">
      <c r="A15227" t="s">
        <v>40</v>
      </c>
      <c r="B15227" t="s">
        <v>89</v>
      </c>
      <c r="C15227" t="s">
        <v>2</v>
      </c>
      <c r="D15227">
        <v>1</v>
      </c>
      <c r="E15227" t="s">
        <v>3</v>
      </c>
      <c r="F15227">
        <v>34</v>
      </c>
      <c r="G15227" t="s">
        <v>4</v>
      </c>
      <c r="H15227">
        <v>100000</v>
      </c>
      <c r="I15227">
        <v>16726.5</v>
      </c>
      <c r="J15227" s="2">
        <v>16089.299999999999</v>
      </c>
      <c r="K15227" s="2">
        <f t="shared" si="277"/>
        <v>637.20000000000073</v>
      </c>
    </row>
    <row r="15228"/>
    <row r="15229"/>
    <row r="15230"/>
    <row r="15231">
      <c r="A15231" t="s">
        <v>40</v>
      </c>
      <c r="B15231" t="s">
        <v>90</v>
      </c>
      <c r="C15231" t="s">
        <v>2</v>
      </c>
      <c r="D15231">
        <v>1</v>
      </c>
      <c r="E15231" t="s">
        <v>3</v>
      </c>
      <c r="F15231">
        <v>34</v>
      </c>
      <c r="G15231" t="s">
        <v>4</v>
      </c>
      <c r="H15231">
        <v>100</v>
      </c>
      <c r="I15231">
        <v>293.62</v>
      </c>
      <c r="J15231" s="2">
        <v>282.44</v>
      </c>
      <c r="K15231" s="2">
        <f t="shared" si="277"/>
        <v>11.180000000000007</v>
      </c>
    </row>
    <row r="15232">
      <c r="A15232" t="s">
        <v>40</v>
      </c>
      <c r="B15232" t="s">
        <v>90</v>
      </c>
      <c r="C15232" t="s">
        <v>2</v>
      </c>
      <c r="D15232">
        <v>1</v>
      </c>
      <c r="E15232" t="s">
        <v>3</v>
      </c>
      <c r="F15232">
        <v>34</v>
      </c>
      <c r="G15232" t="s">
        <v>4</v>
      </c>
      <c r="H15232">
        <v>200</v>
      </c>
      <c r="I15232">
        <v>587.24000000000001</v>
      </c>
      <c r="J15232" s="2">
        <v>564.87</v>
      </c>
      <c r="K15232" s="2">
        <f t="shared" si="277"/>
        <v>22.370000000000005</v>
      </c>
    </row>
    <row r="15233">
      <c r="A15233" t="s">
        <v>40</v>
      </c>
      <c r="B15233" t="s">
        <v>90</v>
      </c>
      <c r="C15233" t="s">
        <v>2</v>
      </c>
      <c r="D15233">
        <v>1</v>
      </c>
      <c r="E15233" t="s">
        <v>3</v>
      </c>
      <c r="F15233">
        <v>34</v>
      </c>
      <c r="G15233" t="s">
        <v>4</v>
      </c>
      <c r="H15233">
        <v>300</v>
      </c>
      <c r="I15233">
        <v>388.17000000000002</v>
      </c>
      <c r="J15233" s="2">
        <v>373.38999999999999</v>
      </c>
      <c r="K15233" s="2">
        <f t="shared" si="277"/>
        <v>14.78000000000003</v>
      </c>
    </row>
    <row r="15234">
      <c r="A15234" t="s">
        <v>40</v>
      </c>
      <c r="B15234" t="s">
        <v>90</v>
      </c>
      <c r="C15234" t="s">
        <v>2</v>
      </c>
      <c r="D15234">
        <v>1</v>
      </c>
      <c r="E15234" t="s">
        <v>3</v>
      </c>
      <c r="F15234">
        <v>34</v>
      </c>
      <c r="G15234" t="s">
        <v>4</v>
      </c>
      <c r="H15234">
        <v>400</v>
      </c>
      <c r="I15234">
        <v>517.57000000000005</v>
      </c>
      <c r="J15234" s="2">
        <v>497.85000000000002</v>
      </c>
      <c r="K15234" s="2">
        <f t="shared" si="277"/>
        <v>19.720000000000027</v>
      </c>
    </row>
    <row r="15235">
      <c r="A15235" t="s">
        <v>40</v>
      </c>
      <c r="B15235" t="s">
        <v>90</v>
      </c>
      <c r="C15235" t="s">
        <v>2</v>
      </c>
      <c r="D15235">
        <v>1</v>
      </c>
      <c r="E15235" t="s">
        <v>3</v>
      </c>
      <c r="F15235">
        <v>34</v>
      </c>
      <c r="G15235" t="s">
        <v>4</v>
      </c>
      <c r="H15235">
        <v>500</v>
      </c>
      <c r="I15235">
        <v>363.30000000000001</v>
      </c>
      <c r="J15235" s="2">
        <v>349.45999999999998</v>
      </c>
      <c r="K15235" s="2">
        <f t="shared" si="277"/>
        <v>13.840000000000032</v>
      </c>
    </row>
    <row r="15236">
      <c r="A15236" t="s">
        <v>40</v>
      </c>
      <c r="B15236" t="s">
        <v>90</v>
      </c>
      <c r="C15236" t="s">
        <v>2</v>
      </c>
      <c r="D15236">
        <v>1</v>
      </c>
      <c r="E15236" t="s">
        <v>3</v>
      </c>
      <c r="F15236">
        <v>34</v>
      </c>
      <c r="G15236" t="s">
        <v>4</v>
      </c>
      <c r="H15236">
        <v>1000</v>
      </c>
      <c r="I15236">
        <v>396.17000000000002</v>
      </c>
      <c r="J15236" s="2">
        <v>381.06999999999999</v>
      </c>
      <c r="K15236" s="2">
        <f t="shared" si="277"/>
        <v>15.100000000000023</v>
      </c>
    </row>
    <row r="15237">
      <c r="A15237" t="s">
        <v>40</v>
      </c>
      <c r="B15237" t="s">
        <v>90</v>
      </c>
      <c r="C15237" t="s">
        <v>2</v>
      </c>
      <c r="D15237">
        <v>1</v>
      </c>
      <c r="E15237" t="s">
        <v>3</v>
      </c>
      <c r="F15237">
        <v>34</v>
      </c>
      <c r="G15237" t="s">
        <v>4</v>
      </c>
      <c r="H15237">
        <v>2000</v>
      </c>
      <c r="I15237">
        <v>607.11000000000001</v>
      </c>
      <c r="J15237" s="2">
        <v>583.98000000000002</v>
      </c>
      <c r="K15237" s="2">
        <f t="shared" si="277"/>
        <v>23.129999999999995</v>
      </c>
    </row>
    <row r="15238">
      <c r="A15238" t="s">
        <v>40</v>
      </c>
      <c r="B15238" t="s">
        <v>90</v>
      </c>
      <c r="C15238" t="s">
        <v>2</v>
      </c>
      <c r="D15238">
        <v>1</v>
      </c>
      <c r="E15238" t="s">
        <v>3</v>
      </c>
      <c r="F15238">
        <v>34</v>
      </c>
      <c r="G15238" t="s">
        <v>4</v>
      </c>
      <c r="H15238">
        <v>3000</v>
      </c>
      <c r="I15238">
        <v>821.21000000000004</v>
      </c>
      <c r="J15238" s="2">
        <v>789.91999999999996</v>
      </c>
      <c r="K15238" s="2">
        <f t="shared" si="277"/>
        <v>31.290000000000077</v>
      </c>
    </row>
    <row r="15239">
      <c r="A15239" t="s">
        <v>40</v>
      </c>
      <c r="B15239" t="s">
        <v>90</v>
      </c>
      <c r="C15239" t="s">
        <v>2</v>
      </c>
      <c r="D15239">
        <v>1</v>
      </c>
      <c r="E15239" t="s">
        <v>3</v>
      </c>
      <c r="F15239">
        <v>34</v>
      </c>
      <c r="G15239" t="s">
        <v>4</v>
      </c>
      <c r="H15239">
        <v>4000</v>
      </c>
      <c r="I15239">
        <v>1094.9400000000001</v>
      </c>
      <c r="J15239" s="2">
        <v>1053.23</v>
      </c>
      <c r="K15239" s="2">
        <f t="shared" si="277"/>
        <v>41.710000000000036</v>
      </c>
    </row>
    <row r="15240">
      <c r="A15240" t="s">
        <v>40</v>
      </c>
      <c r="B15240" t="s">
        <v>90</v>
      </c>
      <c r="C15240" t="s">
        <v>2</v>
      </c>
      <c r="D15240">
        <v>1</v>
      </c>
      <c r="E15240" t="s">
        <v>3</v>
      </c>
      <c r="F15240">
        <v>34</v>
      </c>
      <c r="G15240" t="s">
        <v>4</v>
      </c>
      <c r="H15240">
        <v>5000</v>
      </c>
      <c r="I15240">
        <v>1069.95</v>
      </c>
      <c r="J15240" s="2">
        <v>1029.1900000000001</v>
      </c>
      <c r="K15240" s="2">
        <f t="shared" si="277"/>
        <v>40.759999999999991</v>
      </c>
    </row>
    <row r="15241">
      <c r="A15241" t="s">
        <v>40</v>
      </c>
      <c r="B15241" t="s">
        <v>90</v>
      </c>
      <c r="C15241" t="s">
        <v>2</v>
      </c>
      <c r="D15241">
        <v>1</v>
      </c>
      <c r="E15241" t="s">
        <v>3</v>
      </c>
      <c r="F15241">
        <v>34</v>
      </c>
      <c r="G15241" t="s">
        <v>4</v>
      </c>
      <c r="H15241">
        <v>6000</v>
      </c>
      <c r="I15241">
        <v>1283.9400000000001</v>
      </c>
      <c r="J15241" s="2">
        <v>1235.03</v>
      </c>
      <c r="K15241" s="2">
        <f t="shared" si="277"/>
        <v>48.910000000000082</v>
      </c>
    </row>
    <row r="15242">
      <c r="A15242" t="s">
        <v>40</v>
      </c>
      <c r="B15242" t="s">
        <v>90</v>
      </c>
      <c r="C15242" t="s">
        <v>2</v>
      </c>
      <c r="D15242">
        <v>1</v>
      </c>
      <c r="E15242" t="s">
        <v>3</v>
      </c>
      <c r="F15242">
        <v>34</v>
      </c>
      <c r="G15242" t="s">
        <v>4</v>
      </c>
      <c r="H15242">
        <v>7000</v>
      </c>
      <c r="I15242">
        <v>1497.9300000000001</v>
      </c>
      <c r="J15242" s="2">
        <v>1440.8699999999999</v>
      </c>
      <c r="K15242" s="2">
        <f t="shared" si="277"/>
        <v>57.060000000000173</v>
      </c>
    </row>
    <row r="15243">
      <c r="A15243" t="s">
        <v>40</v>
      </c>
      <c r="B15243" t="s">
        <v>90</v>
      </c>
      <c r="C15243" t="s">
        <v>2</v>
      </c>
      <c r="D15243">
        <v>1</v>
      </c>
      <c r="E15243" t="s">
        <v>3</v>
      </c>
      <c r="F15243">
        <v>34</v>
      </c>
      <c r="G15243" t="s">
        <v>4</v>
      </c>
      <c r="H15243">
        <v>8000</v>
      </c>
      <c r="I15243">
        <v>1711.9200000000001</v>
      </c>
      <c r="J15243" s="2">
        <v>1646.7</v>
      </c>
      <c r="K15243" s="2">
        <f t="shared" si="277"/>
        <v>65.220000000000027</v>
      </c>
    </row>
    <row r="15244">
      <c r="A15244" t="s">
        <v>40</v>
      </c>
      <c r="B15244" t="s">
        <v>90</v>
      </c>
      <c r="C15244" t="s">
        <v>2</v>
      </c>
      <c r="D15244">
        <v>1</v>
      </c>
      <c r="E15244" t="s">
        <v>3</v>
      </c>
      <c r="F15244">
        <v>34</v>
      </c>
      <c r="G15244" t="s">
        <v>4</v>
      </c>
      <c r="H15244">
        <v>9000</v>
      </c>
      <c r="I15244">
        <v>1925.9100000000001</v>
      </c>
      <c r="J15244" s="2">
        <v>1852.54</v>
      </c>
      <c r="K15244" s="2">
        <f t="shared" si="277"/>
        <v>73.370000000000118</v>
      </c>
    </row>
    <row r="15245">
      <c r="A15245" t="s">
        <v>40</v>
      </c>
      <c r="B15245" t="s">
        <v>90</v>
      </c>
      <c r="C15245" t="s">
        <v>2</v>
      </c>
      <c r="D15245">
        <v>1</v>
      </c>
      <c r="E15245" t="s">
        <v>3</v>
      </c>
      <c r="F15245">
        <v>34</v>
      </c>
      <c r="G15245" t="s">
        <v>4</v>
      </c>
      <c r="H15245">
        <v>10000</v>
      </c>
      <c r="I15245">
        <v>1672.6500000000001</v>
      </c>
      <c r="J15245" s="2">
        <v>1608.9300000000001</v>
      </c>
      <c r="K15245" s="2">
        <f t="shared" si="277"/>
        <v>63.720000000000027</v>
      </c>
    </row>
    <row r="15246">
      <c r="A15246" t="s">
        <v>40</v>
      </c>
      <c r="B15246" t="s">
        <v>90</v>
      </c>
      <c r="C15246" t="s">
        <v>2</v>
      </c>
      <c r="D15246">
        <v>1</v>
      </c>
      <c r="E15246" t="s">
        <v>3</v>
      </c>
      <c r="F15246">
        <v>34</v>
      </c>
      <c r="G15246" t="s">
        <v>4</v>
      </c>
      <c r="H15246">
        <v>20000</v>
      </c>
      <c r="I15246">
        <v>3345.3000000000002</v>
      </c>
      <c r="J15246" s="2">
        <v>3217.8600000000001</v>
      </c>
      <c r="K15246" s="2">
        <f t="shared" si="277"/>
        <v>127.44000000000005</v>
      </c>
    </row>
    <row r="15247">
      <c r="A15247" t="s">
        <v>40</v>
      </c>
      <c r="B15247" t="s">
        <v>90</v>
      </c>
      <c r="C15247" t="s">
        <v>2</v>
      </c>
      <c r="D15247">
        <v>1</v>
      </c>
      <c r="E15247" t="s">
        <v>3</v>
      </c>
      <c r="F15247">
        <v>34</v>
      </c>
      <c r="G15247" t="s">
        <v>4</v>
      </c>
      <c r="H15247">
        <v>30000</v>
      </c>
      <c r="I15247">
        <v>5017.9499999999998</v>
      </c>
      <c r="J15247" s="2">
        <v>4826.79</v>
      </c>
      <c r="K15247" s="2">
        <f t="shared" si="277"/>
        <v>191.15999999999985</v>
      </c>
    </row>
    <row r="15248">
      <c r="A15248" t="s">
        <v>40</v>
      </c>
      <c r="B15248" t="s">
        <v>90</v>
      </c>
      <c r="C15248" t="s">
        <v>2</v>
      </c>
      <c r="D15248">
        <v>1</v>
      </c>
      <c r="E15248" t="s">
        <v>3</v>
      </c>
      <c r="F15248">
        <v>34</v>
      </c>
      <c r="G15248" t="s">
        <v>4</v>
      </c>
      <c r="H15248">
        <v>40000</v>
      </c>
      <c r="I15248">
        <v>6690.6000000000004</v>
      </c>
      <c r="J15248" s="2">
        <v>6435.7200000000003</v>
      </c>
      <c r="K15248" s="2">
        <f t="shared" ref="K15248:K15311" si="278">I15248-J15248</f>
        <v>254.88000000000011</v>
      </c>
    </row>
    <row r="15249">
      <c r="A15249" t="s">
        <v>40</v>
      </c>
      <c r="B15249" t="s">
        <v>90</v>
      </c>
      <c r="C15249" t="s">
        <v>2</v>
      </c>
      <c r="D15249">
        <v>1</v>
      </c>
      <c r="E15249" t="s">
        <v>3</v>
      </c>
      <c r="F15249">
        <v>34</v>
      </c>
      <c r="G15249" t="s">
        <v>4</v>
      </c>
      <c r="H15249">
        <v>50000</v>
      </c>
      <c r="I15249">
        <v>8363.25</v>
      </c>
      <c r="J15249" s="2">
        <v>8044.6499999999996</v>
      </c>
      <c r="K15249" s="2">
        <f t="shared" si="278"/>
        <v>318.60000000000036</v>
      </c>
    </row>
    <row r="15250">
      <c r="A15250" t="s">
        <v>40</v>
      </c>
      <c r="B15250" t="s">
        <v>90</v>
      </c>
      <c r="C15250" t="s">
        <v>2</v>
      </c>
      <c r="D15250">
        <v>1</v>
      </c>
      <c r="E15250" t="s">
        <v>3</v>
      </c>
      <c r="F15250">
        <v>34</v>
      </c>
      <c r="G15250" t="s">
        <v>4</v>
      </c>
      <c r="H15250">
        <v>60000</v>
      </c>
      <c r="I15250">
        <v>10035.9</v>
      </c>
      <c r="J15250" s="2">
        <v>9653.5799999999999</v>
      </c>
      <c r="K15250" s="2">
        <f t="shared" si="278"/>
        <v>382.31999999999971</v>
      </c>
    </row>
    <row r="15251">
      <c r="A15251" t="s">
        <v>40</v>
      </c>
      <c r="B15251" t="s">
        <v>90</v>
      </c>
      <c r="C15251" t="s">
        <v>2</v>
      </c>
      <c r="D15251">
        <v>1</v>
      </c>
      <c r="E15251" t="s">
        <v>3</v>
      </c>
      <c r="F15251">
        <v>34</v>
      </c>
      <c r="G15251" t="s">
        <v>4</v>
      </c>
      <c r="H15251">
        <v>70000</v>
      </c>
      <c r="I15251">
        <v>11708.549999999999</v>
      </c>
      <c r="J15251" s="2">
        <v>11262.51</v>
      </c>
      <c r="K15251" s="2">
        <f t="shared" si="278"/>
        <v>446.03999999999905</v>
      </c>
    </row>
    <row r="15252">
      <c r="A15252" t="s">
        <v>40</v>
      </c>
      <c r="B15252" t="s">
        <v>90</v>
      </c>
      <c r="C15252" t="s">
        <v>2</v>
      </c>
      <c r="D15252">
        <v>1</v>
      </c>
      <c r="E15252" t="s">
        <v>3</v>
      </c>
      <c r="F15252">
        <v>34</v>
      </c>
      <c r="G15252" t="s">
        <v>4</v>
      </c>
      <c r="H15252">
        <v>80000</v>
      </c>
      <c r="I15252">
        <v>13381.200000000001</v>
      </c>
      <c r="J15252" s="2">
        <v>12871.440000000001</v>
      </c>
      <c r="K15252" s="2">
        <f t="shared" si="278"/>
        <v>509.76000000000022</v>
      </c>
    </row>
    <row r="15253">
      <c r="A15253" t="s">
        <v>40</v>
      </c>
      <c r="B15253" t="s">
        <v>90</v>
      </c>
      <c r="C15253" t="s">
        <v>2</v>
      </c>
      <c r="D15253">
        <v>1</v>
      </c>
      <c r="E15253" t="s">
        <v>3</v>
      </c>
      <c r="F15253">
        <v>34</v>
      </c>
      <c r="G15253" t="s">
        <v>4</v>
      </c>
      <c r="H15253">
        <v>90000</v>
      </c>
      <c r="I15253">
        <v>15053.85</v>
      </c>
      <c r="J15253" s="2">
        <v>14480.370000000001</v>
      </c>
      <c r="K15253" s="2">
        <f t="shared" si="278"/>
        <v>573.47999999999956</v>
      </c>
    </row>
    <row r="15254">
      <c r="A15254" t="s">
        <v>40</v>
      </c>
      <c r="B15254" t="s">
        <v>90</v>
      </c>
      <c r="C15254" t="s">
        <v>2</v>
      </c>
      <c r="D15254">
        <v>1</v>
      </c>
      <c r="E15254" t="s">
        <v>3</v>
      </c>
      <c r="F15254">
        <v>34</v>
      </c>
      <c r="G15254" t="s">
        <v>4</v>
      </c>
      <c r="H15254">
        <v>100000</v>
      </c>
      <c r="I15254">
        <v>16726.5</v>
      </c>
      <c r="J15254" s="2">
        <v>16089.299999999999</v>
      </c>
      <c r="K15254" s="2">
        <f t="shared" si="278"/>
        <v>637.20000000000073</v>
      </c>
    </row>
    <row r="15255"/>
    <row r="15256"/>
    <row r="15257"/>
    <row r="15258">
      <c r="A15258" t="s">
        <v>40</v>
      </c>
      <c r="B15258" t="s">
        <v>91</v>
      </c>
      <c r="C15258" t="s">
        <v>2</v>
      </c>
      <c r="D15258">
        <v>1</v>
      </c>
      <c r="E15258" t="s">
        <v>3</v>
      </c>
      <c r="F15258">
        <v>34</v>
      </c>
      <c r="G15258" t="s">
        <v>4</v>
      </c>
      <c r="H15258">
        <v>100</v>
      </c>
      <c r="I15258">
        <v>327.18000000000001</v>
      </c>
      <c r="J15258" s="2">
        <v>282.44</v>
      </c>
      <c r="K15258" s="2">
        <f t="shared" si="278"/>
        <v>44.740000000000009</v>
      </c>
    </row>
    <row r="15259">
      <c r="A15259" t="s">
        <v>40</v>
      </c>
      <c r="B15259" t="s">
        <v>91</v>
      </c>
      <c r="C15259" t="s">
        <v>2</v>
      </c>
      <c r="D15259">
        <v>1</v>
      </c>
      <c r="E15259" t="s">
        <v>3</v>
      </c>
      <c r="F15259">
        <v>34</v>
      </c>
      <c r="G15259" t="s">
        <v>4</v>
      </c>
      <c r="H15259">
        <v>200</v>
      </c>
      <c r="I15259">
        <v>654.36000000000001</v>
      </c>
      <c r="J15259" s="2">
        <v>564.87</v>
      </c>
      <c r="K15259" s="2">
        <f t="shared" si="278"/>
        <v>89.490000000000009</v>
      </c>
    </row>
    <row r="15260">
      <c r="A15260" t="s">
        <v>40</v>
      </c>
      <c r="B15260" t="s">
        <v>91</v>
      </c>
      <c r="C15260" t="s">
        <v>2</v>
      </c>
      <c r="D15260">
        <v>1</v>
      </c>
      <c r="E15260" t="s">
        <v>3</v>
      </c>
      <c r="F15260">
        <v>34</v>
      </c>
      <c r="G15260" t="s">
        <v>4</v>
      </c>
      <c r="H15260">
        <v>300</v>
      </c>
      <c r="I15260">
        <v>432.54000000000002</v>
      </c>
      <c r="J15260" s="2">
        <v>373.38999999999999</v>
      </c>
      <c r="K15260" s="2">
        <f t="shared" si="278"/>
        <v>59.150000000000034</v>
      </c>
    </row>
    <row r="15261">
      <c r="A15261" t="s">
        <v>40</v>
      </c>
      <c r="B15261" t="s">
        <v>91</v>
      </c>
      <c r="C15261" t="s">
        <v>2</v>
      </c>
      <c r="D15261">
        <v>1</v>
      </c>
      <c r="E15261" t="s">
        <v>3</v>
      </c>
      <c r="F15261">
        <v>34</v>
      </c>
      <c r="G15261" t="s">
        <v>4</v>
      </c>
      <c r="H15261">
        <v>400</v>
      </c>
      <c r="I15261">
        <v>576.72000000000003</v>
      </c>
      <c r="J15261" s="2">
        <v>497.85000000000002</v>
      </c>
      <c r="K15261" s="2">
        <f t="shared" si="278"/>
        <v>78.870000000000005</v>
      </c>
    </row>
    <row r="15262">
      <c r="A15262" t="s">
        <v>40</v>
      </c>
      <c r="B15262" t="s">
        <v>91</v>
      </c>
      <c r="C15262" t="s">
        <v>2</v>
      </c>
      <c r="D15262">
        <v>1</v>
      </c>
      <c r="E15262" t="s">
        <v>3</v>
      </c>
      <c r="F15262">
        <v>34</v>
      </c>
      <c r="G15262" t="s">
        <v>4</v>
      </c>
      <c r="H15262">
        <v>500</v>
      </c>
      <c r="I15262">
        <v>404.81999999999999</v>
      </c>
      <c r="J15262" s="2">
        <v>349.45999999999998</v>
      </c>
      <c r="K15262" s="2">
        <f t="shared" si="278"/>
        <v>55.360000000000014</v>
      </c>
    </row>
    <row r="15263">
      <c r="A15263" t="s">
        <v>40</v>
      </c>
      <c r="B15263" t="s">
        <v>91</v>
      </c>
      <c r="C15263" t="s">
        <v>2</v>
      </c>
      <c r="D15263">
        <v>1</v>
      </c>
      <c r="E15263" t="s">
        <v>3</v>
      </c>
      <c r="F15263">
        <v>34</v>
      </c>
      <c r="G15263" t="s">
        <v>4</v>
      </c>
      <c r="H15263">
        <v>1000</v>
      </c>
      <c r="I15263">
        <v>441.44</v>
      </c>
      <c r="J15263" s="2">
        <v>381.06999999999999</v>
      </c>
      <c r="K15263" s="2">
        <f t="shared" si="278"/>
        <v>60.370000000000005</v>
      </c>
    </row>
    <row r="15264">
      <c r="A15264" t="s">
        <v>40</v>
      </c>
      <c r="B15264" t="s">
        <v>91</v>
      </c>
      <c r="C15264" t="s">
        <v>2</v>
      </c>
      <c r="D15264">
        <v>1</v>
      </c>
      <c r="E15264" t="s">
        <v>3</v>
      </c>
      <c r="F15264">
        <v>34</v>
      </c>
      <c r="G15264" t="s">
        <v>4</v>
      </c>
      <c r="H15264">
        <v>2000</v>
      </c>
      <c r="I15264">
        <v>676.49000000000001</v>
      </c>
      <c r="J15264" s="2">
        <v>583.98000000000002</v>
      </c>
      <c r="K15264" s="2">
        <f t="shared" si="278"/>
        <v>92.509999999999991</v>
      </c>
    </row>
    <row r="15265">
      <c r="A15265" t="s">
        <v>40</v>
      </c>
      <c r="B15265" t="s">
        <v>91</v>
      </c>
      <c r="C15265" t="s">
        <v>2</v>
      </c>
      <c r="D15265">
        <v>1</v>
      </c>
      <c r="E15265" t="s">
        <v>3</v>
      </c>
      <c r="F15265">
        <v>34</v>
      </c>
      <c r="G15265" t="s">
        <v>4</v>
      </c>
      <c r="H15265">
        <v>3000</v>
      </c>
      <c r="I15265">
        <v>915.05999999999995</v>
      </c>
      <c r="J15265" s="2">
        <v>789.91999999999996</v>
      </c>
      <c r="K15265" s="2">
        <f t="shared" si="278"/>
        <v>125.13999999999999</v>
      </c>
    </row>
    <row r="15266">
      <c r="A15266" t="s">
        <v>40</v>
      </c>
      <c r="B15266" t="s">
        <v>91</v>
      </c>
      <c r="C15266" t="s">
        <v>2</v>
      </c>
      <c r="D15266">
        <v>1</v>
      </c>
      <c r="E15266" t="s">
        <v>3</v>
      </c>
      <c r="F15266">
        <v>34</v>
      </c>
      <c r="G15266" t="s">
        <v>4</v>
      </c>
      <c r="H15266">
        <v>4000</v>
      </c>
      <c r="I15266">
        <v>1220.0799999999999</v>
      </c>
      <c r="J15266" s="2">
        <v>1053.23</v>
      </c>
      <c r="K15266" s="2">
        <f t="shared" si="278"/>
        <v>166.84999999999991</v>
      </c>
    </row>
    <row r="15267">
      <c r="A15267" t="s">
        <v>40</v>
      </c>
      <c r="B15267" t="s">
        <v>91</v>
      </c>
      <c r="C15267" t="s">
        <v>2</v>
      </c>
      <c r="D15267">
        <v>1</v>
      </c>
      <c r="E15267" t="s">
        <v>3</v>
      </c>
      <c r="F15267">
        <v>34</v>
      </c>
      <c r="G15267" t="s">
        <v>4</v>
      </c>
      <c r="H15267">
        <v>5000</v>
      </c>
      <c r="I15267">
        <v>1192.23</v>
      </c>
      <c r="J15267" s="2">
        <v>1029.1900000000001</v>
      </c>
      <c r="K15267" s="2">
        <f t="shared" si="278"/>
        <v>163.03999999999996</v>
      </c>
    </row>
    <row r="15268">
      <c r="A15268" t="s">
        <v>40</v>
      </c>
      <c r="B15268" t="s">
        <v>91</v>
      </c>
      <c r="C15268" t="s">
        <v>2</v>
      </c>
      <c r="D15268">
        <v>1</v>
      </c>
      <c r="E15268" t="s">
        <v>3</v>
      </c>
      <c r="F15268">
        <v>34</v>
      </c>
      <c r="G15268" t="s">
        <v>4</v>
      </c>
      <c r="H15268">
        <v>6000</v>
      </c>
      <c r="I15268">
        <v>1430.6800000000001</v>
      </c>
      <c r="J15268" s="2">
        <v>1235.03</v>
      </c>
      <c r="K15268" s="2">
        <f t="shared" si="278"/>
        <v>195.65000000000009</v>
      </c>
    </row>
    <row r="15269">
      <c r="A15269" t="s">
        <v>40</v>
      </c>
      <c r="B15269" t="s">
        <v>91</v>
      </c>
      <c r="C15269" t="s">
        <v>2</v>
      </c>
      <c r="D15269">
        <v>1</v>
      </c>
      <c r="E15269" t="s">
        <v>3</v>
      </c>
      <c r="F15269">
        <v>34</v>
      </c>
      <c r="G15269" t="s">
        <v>4</v>
      </c>
      <c r="H15269">
        <v>7000</v>
      </c>
      <c r="I15269">
        <v>1669.1199999999999</v>
      </c>
      <c r="J15269" s="2">
        <v>1440.8699999999999</v>
      </c>
      <c r="K15269" s="2">
        <f t="shared" si="278"/>
        <v>228.25</v>
      </c>
    </row>
    <row r="15270">
      <c r="A15270" t="s">
        <v>40</v>
      </c>
      <c r="B15270" t="s">
        <v>91</v>
      </c>
      <c r="C15270" t="s">
        <v>2</v>
      </c>
      <c r="D15270">
        <v>1</v>
      </c>
      <c r="E15270" t="s">
        <v>3</v>
      </c>
      <c r="F15270">
        <v>34</v>
      </c>
      <c r="G15270" t="s">
        <v>4</v>
      </c>
      <c r="H15270">
        <v>8000</v>
      </c>
      <c r="I15270">
        <v>1907.5699999999999</v>
      </c>
      <c r="J15270" s="2">
        <v>1646.7</v>
      </c>
      <c r="K15270" s="2">
        <f t="shared" si="278"/>
        <v>260.86999999999989</v>
      </c>
    </row>
    <row r="15271">
      <c r="A15271" t="s">
        <v>40</v>
      </c>
      <c r="B15271" t="s">
        <v>91</v>
      </c>
      <c r="C15271" t="s">
        <v>2</v>
      </c>
      <c r="D15271">
        <v>1</v>
      </c>
      <c r="E15271" t="s">
        <v>3</v>
      </c>
      <c r="F15271">
        <v>34</v>
      </c>
      <c r="G15271" t="s">
        <v>4</v>
      </c>
      <c r="H15271">
        <v>9000</v>
      </c>
      <c r="I15271">
        <v>2146.0100000000002</v>
      </c>
      <c r="J15271" s="2">
        <v>1852.54</v>
      </c>
      <c r="K15271" s="2">
        <f t="shared" si="278"/>
        <v>293.47000000000025</v>
      </c>
    </row>
    <row r="15272">
      <c r="A15272" t="s">
        <v>40</v>
      </c>
      <c r="B15272" t="s">
        <v>91</v>
      </c>
      <c r="C15272" t="s">
        <v>2</v>
      </c>
      <c r="D15272">
        <v>1</v>
      </c>
      <c r="E15272" t="s">
        <v>3</v>
      </c>
      <c r="F15272">
        <v>34</v>
      </c>
      <c r="G15272" t="s">
        <v>4</v>
      </c>
      <c r="H15272">
        <v>10000</v>
      </c>
      <c r="I15272">
        <v>1863.8099999999999</v>
      </c>
      <c r="J15272" s="2">
        <v>1608.9300000000001</v>
      </c>
      <c r="K15272" s="2">
        <f t="shared" si="278"/>
        <v>254.87999999999988</v>
      </c>
    </row>
    <row r="15273">
      <c r="A15273" t="s">
        <v>40</v>
      </c>
      <c r="B15273" t="s">
        <v>91</v>
      </c>
      <c r="C15273" t="s">
        <v>2</v>
      </c>
      <c r="D15273">
        <v>1</v>
      </c>
      <c r="E15273" t="s">
        <v>3</v>
      </c>
      <c r="F15273">
        <v>34</v>
      </c>
      <c r="G15273" t="s">
        <v>4</v>
      </c>
      <c r="H15273">
        <v>20000</v>
      </c>
      <c r="I15273">
        <v>3727.6199999999999</v>
      </c>
      <c r="J15273" s="2">
        <v>3217.8600000000001</v>
      </c>
      <c r="K15273" s="2">
        <f t="shared" si="278"/>
        <v>509.75999999999976</v>
      </c>
    </row>
    <row r="15274">
      <c r="A15274" t="s">
        <v>40</v>
      </c>
      <c r="B15274" t="s">
        <v>91</v>
      </c>
      <c r="C15274" t="s">
        <v>2</v>
      </c>
      <c r="D15274">
        <v>1</v>
      </c>
      <c r="E15274" t="s">
        <v>3</v>
      </c>
      <c r="F15274">
        <v>34</v>
      </c>
      <c r="G15274" t="s">
        <v>4</v>
      </c>
      <c r="H15274">
        <v>30000</v>
      </c>
      <c r="I15274">
        <v>5591.4300000000003</v>
      </c>
      <c r="J15274" s="2">
        <v>4826.79</v>
      </c>
      <c r="K15274" s="2">
        <f t="shared" si="278"/>
        <v>764.64000000000033</v>
      </c>
    </row>
    <row r="15275">
      <c r="A15275" t="s">
        <v>40</v>
      </c>
      <c r="B15275" t="s">
        <v>91</v>
      </c>
      <c r="C15275" t="s">
        <v>2</v>
      </c>
      <c r="D15275">
        <v>1</v>
      </c>
      <c r="E15275" t="s">
        <v>3</v>
      </c>
      <c r="F15275">
        <v>34</v>
      </c>
      <c r="G15275" t="s">
        <v>4</v>
      </c>
      <c r="H15275">
        <v>40000</v>
      </c>
      <c r="I15275">
        <v>7455.2399999999998</v>
      </c>
      <c r="J15275" s="2">
        <v>6435.7200000000003</v>
      </c>
      <c r="K15275" s="2">
        <f t="shared" si="278"/>
        <v>1019.5199999999995</v>
      </c>
    </row>
    <row r="15276">
      <c r="A15276" t="s">
        <v>40</v>
      </c>
      <c r="B15276" t="s">
        <v>91</v>
      </c>
      <c r="C15276" t="s">
        <v>2</v>
      </c>
      <c r="D15276">
        <v>1</v>
      </c>
      <c r="E15276" t="s">
        <v>3</v>
      </c>
      <c r="F15276">
        <v>34</v>
      </c>
      <c r="G15276" t="s">
        <v>4</v>
      </c>
      <c r="H15276">
        <v>50000</v>
      </c>
      <c r="I15276">
        <v>9319.0499999999993</v>
      </c>
      <c r="J15276" s="2">
        <v>8044.6499999999996</v>
      </c>
      <c r="K15276" s="2">
        <f t="shared" si="278"/>
        <v>1274.3999999999996</v>
      </c>
    </row>
    <row r="15277">
      <c r="A15277" t="s">
        <v>40</v>
      </c>
      <c r="B15277" t="s">
        <v>91</v>
      </c>
      <c r="C15277" t="s">
        <v>2</v>
      </c>
      <c r="D15277">
        <v>1</v>
      </c>
      <c r="E15277" t="s">
        <v>3</v>
      </c>
      <c r="F15277">
        <v>34</v>
      </c>
      <c r="G15277" t="s">
        <v>4</v>
      </c>
      <c r="H15277">
        <v>60000</v>
      </c>
      <c r="I15277">
        <v>11182.860000000001</v>
      </c>
      <c r="J15277" s="2">
        <v>9653.5799999999999</v>
      </c>
      <c r="K15277" s="2">
        <f t="shared" si="278"/>
        <v>1529.2800000000007</v>
      </c>
    </row>
    <row r="15278">
      <c r="A15278" t="s">
        <v>40</v>
      </c>
      <c r="B15278" t="s">
        <v>91</v>
      </c>
      <c r="C15278" t="s">
        <v>2</v>
      </c>
      <c r="D15278">
        <v>1</v>
      </c>
      <c r="E15278" t="s">
        <v>3</v>
      </c>
      <c r="F15278">
        <v>34</v>
      </c>
      <c r="G15278" t="s">
        <v>4</v>
      </c>
      <c r="H15278">
        <v>70000</v>
      </c>
      <c r="I15278">
        <v>13046.67</v>
      </c>
      <c r="J15278" s="2">
        <v>11262.51</v>
      </c>
      <c r="K15278" s="2">
        <f t="shared" si="278"/>
        <v>1784.1599999999999</v>
      </c>
    </row>
    <row r="15279">
      <c r="A15279" t="s">
        <v>40</v>
      </c>
      <c r="B15279" t="s">
        <v>91</v>
      </c>
      <c r="C15279" t="s">
        <v>2</v>
      </c>
      <c r="D15279">
        <v>1</v>
      </c>
      <c r="E15279" t="s">
        <v>3</v>
      </c>
      <c r="F15279">
        <v>34</v>
      </c>
      <c r="G15279" t="s">
        <v>4</v>
      </c>
      <c r="H15279">
        <v>80000</v>
      </c>
      <c r="I15279">
        <v>14910.48</v>
      </c>
      <c r="J15279" s="2">
        <v>12871.440000000001</v>
      </c>
      <c r="K15279" s="2">
        <f t="shared" si="278"/>
        <v>2039.0399999999991</v>
      </c>
    </row>
    <row r="15280">
      <c r="A15280" t="s">
        <v>40</v>
      </c>
      <c r="B15280" t="s">
        <v>91</v>
      </c>
      <c r="C15280" t="s">
        <v>2</v>
      </c>
      <c r="D15280">
        <v>1</v>
      </c>
      <c r="E15280" t="s">
        <v>3</v>
      </c>
      <c r="F15280">
        <v>34</v>
      </c>
      <c r="G15280" t="s">
        <v>4</v>
      </c>
      <c r="H15280">
        <v>90000</v>
      </c>
      <c r="I15280">
        <v>16774.290000000001</v>
      </c>
      <c r="J15280" s="2">
        <v>14480.370000000001</v>
      </c>
      <c r="K15280" s="2">
        <f t="shared" si="278"/>
        <v>2293.9200000000001</v>
      </c>
    </row>
    <row r="15281">
      <c r="A15281" t="s">
        <v>40</v>
      </c>
      <c r="B15281" t="s">
        <v>91</v>
      </c>
      <c r="C15281" t="s">
        <v>2</v>
      </c>
      <c r="D15281">
        <v>1</v>
      </c>
      <c r="E15281" t="s">
        <v>3</v>
      </c>
      <c r="F15281">
        <v>34</v>
      </c>
      <c r="G15281" t="s">
        <v>4</v>
      </c>
      <c r="H15281">
        <v>100000</v>
      </c>
      <c r="I15281">
        <v>18638.099999999999</v>
      </c>
      <c r="J15281" s="2">
        <v>16089.299999999999</v>
      </c>
      <c r="K15281" s="2">
        <f t="shared" si="278"/>
        <v>2548.7999999999993</v>
      </c>
    </row>
    <row r="15282"/>
    <row r="15283"/>
    <row r="15284"/>
    <row r="15285">
      <c r="A15285" t="s">
        <v>40</v>
      </c>
      <c r="B15285" t="s">
        <v>92</v>
      </c>
      <c r="C15285" t="s">
        <v>93</v>
      </c>
      <c r="D15285">
        <v>1</v>
      </c>
      <c r="E15285" t="s">
        <v>3</v>
      </c>
      <c r="F15285">
        <v>34</v>
      </c>
      <c r="G15285" t="s">
        <v>4</v>
      </c>
      <c r="H15285">
        <v>100</v>
      </c>
      <c r="I15285">
        <v>307.60000000000002</v>
      </c>
      <c r="J15285" s="2">
        <v>282.44</v>
      </c>
      <c r="K15285" s="2">
        <f t="shared" si="278"/>
        <v>25.160000000000025</v>
      </c>
    </row>
    <row r="15286">
      <c r="A15286" t="s">
        <v>40</v>
      </c>
      <c r="B15286" t="s">
        <v>92</v>
      </c>
      <c r="C15286" t="s">
        <v>93</v>
      </c>
      <c r="D15286">
        <v>1</v>
      </c>
      <c r="E15286" t="s">
        <v>3</v>
      </c>
      <c r="F15286">
        <v>34</v>
      </c>
      <c r="G15286" t="s">
        <v>4</v>
      </c>
      <c r="H15286">
        <v>200</v>
      </c>
      <c r="I15286">
        <v>615.21000000000004</v>
      </c>
      <c r="J15286" s="2">
        <v>564.87</v>
      </c>
      <c r="K15286" s="2">
        <f t="shared" si="278"/>
        <v>50.340000000000032</v>
      </c>
    </row>
    <row r="15287">
      <c r="A15287" t="s">
        <v>40</v>
      </c>
      <c r="B15287" t="s">
        <v>92</v>
      </c>
      <c r="C15287" t="s">
        <v>93</v>
      </c>
      <c r="D15287">
        <v>1</v>
      </c>
      <c r="E15287" t="s">
        <v>3</v>
      </c>
      <c r="F15287">
        <v>34</v>
      </c>
      <c r="G15287" t="s">
        <v>4</v>
      </c>
      <c r="H15287">
        <v>300</v>
      </c>
      <c r="I15287">
        <v>406.66000000000003</v>
      </c>
      <c r="J15287" s="2">
        <v>373.38999999999999</v>
      </c>
      <c r="K15287" s="2">
        <f t="shared" si="278"/>
        <v>33.270000000000039</v>
      </c>
    </row>
    <row r="15288">
      <c r="A15288" t="s">
        <v>40</v>
      </c>
      <c r="B15288" t="s">
        <v>92</v>
      </c>
      <c r="C15288" t="s">
        <v>93</v>
      </c>
      <c r="D15288">
        <v>1</v>
      </c>
      <c r="E15288" t="s">
        <v>3</v>
      </c>
      <c r="F15288">
        <v>34</v>
      </c>
      <c r="G15288" t="s">
        <v>4</v>
      </c>
      <c r="H15288">
        <v>400</v>
      </c>
      <c r="I15288">
        <v>542.21000000000004</v>
      </c>
      <c r="J15288" s="2">
        <v>497.85000000000002</v>
      </c>
      <c r="K15288" s="2">
        <f t="shared" si="278"/>
        <v>44.360000000000014</v>
      </c>
    </row>
    <row r="15289">
      <c r="A15289" t="s">
        <v>40</v>
      </c>
      <c r="B15289" t="s">
        <v>92</v>
      </c>
      <c r="C15289" t="s">
        <v>93</v>
      </c>
      <c r="D15289">
        <v>1</v>
      </c>
      <c r="E15289" t="s">
        <v>3</v>
      </c>
      <c r="F15289">
        <v>34</v>
      </c>
      <c r="G15289" t="s">
        <v>4</v>
      </c>
      <c r="H15289">
        <v>500</v>
      </c>
      <c r="I15289">
        <v>380.60000000000002</v>
      </c>
      <c r="J15289" s="2">
        <v>349.45999999999998</v>
      </c>
      <c r="K15289" s="2">
        <f t="shared" si="278"/>
        <v>31.140000000000043</v>
      </c>
    </row>
    <row r="15290">
      <c r="A15290" t="s">
        <v>40</v>
      </c>
      <c r="B15290" t="s">
        <v>92</v>
      </c>
      <c r="C15290" t="s">
        <v>93</v>
      </c>
      <c r="D15290">
        <v>1</v>
      </c>
      <c r="E15290" t="s">
        <v>3</v>
      </c>
      <c r="F15290">
        <v>34</v>
      </c>
      <c r="G15290" t="s">
        <v>4</v>
      </c>
      <c r="H15290">
        <v>1000</v>
      </c>
      <c r="I15290">
        <v>415.02999999999997</v>
      </c>
      <c r="J15290" s="2">
        <v>381.06999999999999</v>
      </c>
      <c r="K15290" s="2">
        <f t="shared" si="278"/>
        <v>33.95999999999998</v>
      </c>
    </row>
    <row r="15291">
      <c r="A15291" t="s">
        <v>40</v>
      </c>
      <c r="B15291" t="s">
        <v>92</v>
      </c>
      <c r="C15291" t="s">
        <v>93</v>
      </c>
      <c r="D15291">
        <v>1</v>
      </c>
      <c r="E15291" t="s">
        <v>3</v>
      </c>
      <c r="F15291">
        <v>34</v>
      </c>
      <c r="G15291" t="s">
        <v>4</v>
      </c>
      <c r="H15291">
        <v>2000</v>
      </c>
      <c r="I15291">
        <v>636.01999999999998</v>
      </c>
      <c r="J15291" s="2">
        <v>583.98000000000002</v>
      </c>
      <c r="K15291" s="2">
        <f t="shared" si="278"/>
        <v>52.039999999999964</v>
      </c>
    </row>
    <row r="15292">
      <c r="A15292" t="s">
        <v>40</v>
      </c>
      <c r="B15292" t="s">
        <v>92</v>
      </c>
      <c r="C15292" t="s">
        <v>93</v>
      </c>
      <c r="D15292">
        <v>1</v>
      </c>
      <c r="E15292" t="s">
        <v>3</v>
      </c>
      <c r="F15292">
        <v>34</v>
      </c>
      <c r="G15292" t="s">
        <v>4</v>
      </c>
      <c r="H15292">
        <v>3000</v>
      </c>
      <c r="I15292">
        <v>860.30999999999995</v>
      </c>
      <c r="J15292" s="2">
        <v>789.91999999999996</v>
      </c>
      <c r="K15292" s="2">
        <f t="shared" si="278"/>
        <v>70.389999999999986</v>
      </c>
    </row>
    <row r="15293">
      <c r="A15293" t="s">
        <v>40</v>
      </c>
      <c r="B15293" t="s">
        <v>92</v>
      </c>
      <c r="C15293" t="s">
        <v>93</v>
      </c>
      <c r="D15293">
        <v>1</v>
      </c>
      <c r="E15293" t="s">
        <v>3</v>
      </c>
      <c r="F15293">
        <v>34</v>
      </c>
      <c r="G15293" t="s">
        <v>4</v>
      </c>
      <c r="H15293">
        <v>4000</v>
      </c>
      <c r="I15293">
        <v>1147.0799999999999</v>
      </c>
      <c r="J15293" s="2">
        <v>1053.23</v>
      </c>
      <c r="K15293" s="2">
        <f t="shared" si="278"/>
        <v>93.849999999999909</v>
      </c>
    </row>
    <row r="15294">
      <c r="A15294" t="s">
        <v>40</v>
      </c>
      <c r="B15294" t="s">
        <v>92</v>
      </c>
      <c r="C15294" t="s">
        <v>93</v>
      </c>
      <c r="D15294">
        <v>1</v>
      </c>
      <c r="E15294" t="s">
        <v>3</v>
      </c>
      <c r="F15294">
        <v>34</v>
      </c>
      <c r="G15294" t="s">
        <v>4</v>
      </c>
      <c r="H15294">
        <v>5000</v>
      </c>
      <c r="I15294">
        <v>1120.9000000000001</v>
      </c>
      <c r="J15294" s="2">
        <v>1029.1900000000001</v>
      </c>
      <c r="K15294" s="2">
        <f t="shared" si="278"/>
        <v>91.710000000000036</v>
      </c>
    </row>
    <row r="15295">
      <c r="A15295" t="s">
        <v>40</v>
      </c>
      <c r="B15295" t="s">
        <v>92</v>
      </c>
      <c r="C15295" t="s">
        <v>93</v>
      </c>
      <c r="D15295">
        <v>1</v>
      </c>
      <c r="E15295" t="s">
        <v>3</v>
      </c>
      <c r="F15295">
        <v>34</v>
      </c>
      <c r="G15295" t="s">
        <v>4</v>
      </c>
      <c r="H15295">
        <v>6000</v>
      </c>
      <c r="I15295">
        <v>1345.0799999999999</v>
      </c>
      <c r="J15295" s="2">
        <v>1235.03</v>
      </c>
      <c r="K15295" s="2">
        <f t="shared" si="278"/>
        <v>110.04999999999995</v>
      </c>
    </row>
    <row r="15296">
      <c r="A15296" t="s">
        <v>40</v>
      </c>
      <c r="B15296" t="s">
        <v>92</v>
      </c>
      <c r="C15296" t="s">
        <v>93</v>
      </c>
      <c r="D15296">
        <v>1</v>
      </c>
      <c r="E15296" t="s">
        <v>3</v>
      </c>
      <c r="F15296">
        <v>34</v>
      </c>
      <c r="G15296" t="s">
        <v>4</v>
      </c>
      <c r="H15296">
        <v>7000</v>
      </c>
      <c r="I15296">
        <v>1569.26</v>
      </c>
      <c r="J15296" s="2">
        <v>1440.8699999999999</v>
      </c>
      <c r="K15296" s="2">
        <f t="shared" si="278"/>
        <v>128.3900000000001</v>
      </c>
    </row>
    <row r="15297">
      <c r="A15297" t="s">
        <v>40</v>
      </c>
      <c r="B15297" t="s">
        <v>92</v>
      </c>
      <c r="C15297" t="s">
        <v>93</v>
      </c>
      <c r="D15297">
        <v>1</v>
      </c>
      <c r="E15297" t="s">
        <v>3</v>
      </c>
      <c r="F15297">
        <v>34</v>
      </c>
      <c r="G15297" t="s">
        <v>4</v>
      </c>
      <c r="H15297">
        <v>8000</v>
      </c>
      <c r="I15297">
        <v>1793.4400000000001</v>
      </c>
      <c r="J15297" s="2">
        <v>1646.7</v>
      </c>
      <c r="K15297" s="2">
        <f t="shared" si="278"/>
        <v>146.74000000000001</v>
      </c>
    </row>
    <row r="15298">
      <c r="A15298" t="s">
        <v>40</v>
      </c>
      <c r="B15298" t="s">
        <v>92</v>
      </c>
      <c r="C15298" t="s">
        <v>93</v>
      </c>
      <c r="D15298">
        <v>1</v>
      </c>
      <c r="E15298" t="s">
        <v>3</v>
      </c>
      <c r="F15298">
        <v>34</v>
      </c>
      <c r="G15298" t="s">
        <v>4</v>
      </c>
      <c r="H15298">
        <v>9000</v>
      </c>
      <c r="I15298">
        <v>2017.6199999999999</v>
      </c>
      <c r="J15298" s="2">
        <v>1852.54</v>
      </c>
      <c r="K15298" s="2">
        <f t="shared" si="278"/>
        <v>165.07999999999993</v>
      </c>
    </row>
    <row r="15299">
      <c r="A15299" t="s">
        <v>40</v>
      </c>
      <c r="B15299" t="s">
        <v>92</v>
      </c>
      <c r="C15299" t="s">
        <v>93</v>
      </c>
      <c r="D15299">
        <v>1</v>
      </c>
      <c r="E15299" t="s">
        <v>3</v>
      </c>
      <c r="F15299">
        <v>34</v>
      </c>
      <c r="G15299" t="s">
        <v>4</v>
      </c>
      <c r="H15299">
        <v>10000</v>
      </c>
      <c r="I15299">
        <v>1752.3</v>
      </c>
      <c r="J15299" s="2">
        <v>1608.9300000000001</v>
      </c>
      <c r="K15299" s="2">
        <f t="shared" si="278"/>
        <v>143.36999999999989</v>
      </c>
    </row>
    <row r="15300">
      <c r="A15300" t="s">
        <v>40</v>
      </c>
      <c r="B15300" t="s">
        <v>92</v>
      </c>
      <c r="C15300" t="s">
        <v>93</v>
      </c>
      <c r="D15300">
        <v>1</v>
      </c>
      <c r="E15300" t="s">
        <v>3</v>
      </c>
      <c r="F15300">
        <v>34</v>
      </c>
      <c r="G15300" t="s">
        <v>4</v>
      </c>
      <c r="H15300">
        <v>20000</v>
      </c>
      <c r="I15300">
        <v>3504.5999999999999</v>
      </c>
      <c r="J15300" s="2">
        <v>3217.8600000000001</v>
      </c>
      <c r="K15300" s="2">
        <f t="shared" si="278"/>
        <v>286.73999999999978</v>
      </c>
    </row>
    <row r="15301">
      <c r="A15301" t="s">
        <v>40</v>
      </c>
      <c r="B15301" t="s">
        <v>92</v>
      </c>
      <c r="C15301" t="s">
        <v>93</v>
      </c>
      <c r="D15301">
        <v>1</v>
      </c>
      <c r="E15301" t="s">
        <v>3</v>
      </c>
      <c r="F15301">
        <v>34</v>
      </c>
      <c r="G15301" t="s">
        <v>4</v>
      </c>
      <c r="H15301">
        <v>30000</v>
      </c>
      <c r="I15301">
        <v>5256.8999999999996</v>
      </c>
      <c r="J15301" s="2">
        <v>4826.79</v>
      </c>
      <c r="K15301" s="2">
        <f t="shared" si="278"/>
        <v>430.10999999999967</v>
      </c>
    </row>
    <row r="15302">
      <c r="A15302" t="s">
        <v>40</v>
      </c>
      <c r="B15302" t="s">
        <v>92</v>
      </c>
      <c r="C15302" t="s">
        <v>93</v>
      </c>
      <c r="D15302">
        <v>1</v>
      </c>
      <c r="E15302" t="s">
        <v>3</v>
      </c>
      <c r="F15302">
        <v>34</v>
      </c>
      <c r="G15302" t="s">
        <v>4</v>
      </c>
      <c r="H15302">
        <v>40000</v>
      </c>
      <c r="I15302">
        <v>7009.1999999999998</v>
      </c>
      <c r="J15302" s="2">
        <v>6435.7200000000003</v>
      </c>
      <c r="K15302" s="2">
        <f t="shared" si="278"/>
        <v>573.47999999999956</v>
      </c>
    </row>
    <row r="15303">
      <c r="A15303" t="s">
        <v>40</v>
      </c>
      <c r="B15303" t="s">
        <v>92</v>
      </c>
      <c r="C15303" t="s">
        <v>93</v>
      </c>
      <c r="D15303">
        <v>1</v>
      </c>
      <c r="E15303" t="s">
        <v>3</v>
      </c>
      <c r="F15303">
        <v>34</v>
      </c>
      <c r="G15303" t="s">
        <v>4</v>
      </c>
      <c r="H15303">
        <v>50000</v>
      </c>
      <c r="I15303">
        <v>8761.5</v>
      </c>
      <c r="J15303" s="2">
        <v>8044.6499999999996</v>
      </c>
      <c r="K15303" s="2">
        <f t="shared" si="278"/>
        <v>716.85000000000036</v>
      </c>
    </row>
    <row r="15304">
      <c r="A15304" t="s">
        <v>40</v>
      </c>
      <c r="B15304" t="s">
        <v>92</v>
      </c>
      <c r="C15304" t="s">
        <v>93</v>
      </c>
      <c r="D15304">
        <v>1</v>
      </c>
      <c r="E15304" t="s">
        <v>3</v>
      </c>
      <c r="F15304">
        <v>34</v>
      </c>
      <c r="G15304" t="s">
        <v>4</v>
      </c>
      <c r="H15304">
        <v>60000</v>
      </c>
      <c r="I15304">
        <v>10513.799999999999</v>
      </c>
      <c r="J15304" s="2">
        <v>9653.5799999999999</v>
      </c>
      <c r="K15304" s="2">
        <f t="shared" si="278"/>
        <v>860.21999999999935</v>
      </c>
    </row>
    <row r="15305">
      <c r="A15305" t="s">
        <v>40</v>
      </c>
      <c r="B15305" t="s">
        <v>92</v>
      </c>
      <c r="C15305" t="s">
        <v>93</v>
      </c>
      <c r="D15305">
        <v>1</v>
      </c>
      <c r="E15305" t="s">
        <v>3</v>
      </c>
      <c r="F15305">
        <v>34</v>
      </c>
      <c r="G15305" t="s">
        <v>4</v>
      </c>
      <c r="H15305">
        <v>70000</v>
      </c>
      <c r="I15305">
        <v>12266.1</v>
      </c>
      <c r="J15305" s="2">
        <v>11262.51</v>
      </c>
      <c r="K15305" s="2">
        <f t="shared" si="278"/>
        <v>1003.5900000000001</v>
      </c>
    </row>
    <row r="15306">
      <c r="A15306" t="s">
        <v>40</v>
      </c>
      <c r="B15306" t="s">
        <v>92</v>
      </c>
      <c r="C15306" t="s">
        <v>93</v>
      </c>
      <c r="D15306">
        <v>1</v>
      </c>
      <c r="E15306" t="s">
        <v>3</v>
      </c>
      <c r="F15306">
        <v>34</v>
      </c>
      <c r="G15306" t="s">
        <v>4</v>
      </c>
      <c r="H15306">
        <v>80000</v>
      </c>
      <c r="I15306">
        <v>14018.4</v>
      </c>
      <c r="J15306" s="2">
        <v>12871.440000000001</v>
      </c>
      <c r="K15306" s="2">
        <f t="shared" si="278"/>
        <v>1146.9599999999991</v>
      </c>
    </row>
    <row r="15307">
      <c r="A15307" t="s">
        <v>40</v>
      </c>
      <c r="B15307" t="s">
        <v>92</v>
      </c>
      <c r="C15307" t="s">
        <v>93</v>
      </c>
      <c r="D15307">
        <v>1</v>
      </c>
      <c r="E15307" t="s">
        <v>3</v>
      </c>
      <c r="F15307">
        <v>34</v>
      </c>
      <c r="G15307" t="s">
        <v>4</v>
      </c>
      <c r="H15307">
        <v>90000</v>
      </c>
      <c r="I15307">
        <v>15770.700000000001</v>
      </c>
      <c r="J15307" s="2">
        <v>14480.370000000001</v>
      </c>
      <c r="K15307" s="2">
        <f t="shared" si="278"/>
        <v>1290.3299999999999</v>
      </c>
    </row>
    <row r="15308">
      <c r="A15308" t="s">
        <v>40</v>
      </c>
      <c r="B15308" t="s">
        <v>92</v>
      </c>
      <c r="C15308" t="s">
        <v>93</v>
      </c>
      <c r="D15308">
        <v>1</v>
      </c>
      <c r="E15308" t="s">
        <v>3</v>
      </c>
      <c r="F15308">
        <v>34</v>
      </c>
      <c r="G15308" t="s">
        <v>4</v>
      </c>
      <c r="H15308">
        <v>100000</v>
      </c>
      <c r="I15308">
        <v>17523</v>
      </c>
      <c r="J15308" s="2">
        <v>16089.299999999999</v>
      </c>
      <c r="K15308" s="2">
        <f t="shared" si="278"/>
        <v>1433.7000000000007</v>
      </c>
    </row>
    <row r="15309"/>
    <row r="15310"/>
    <row r="15311"/>
    <row r="15312">
      <c r="A15312" t="s">
        <v>40</v>
      </c>
      <c r="B15312" t="s">
        <v>94</v>
      </c>
      <c r="C15312" t="s">
        <v>93</v>
      </c>
      <c r="D15312">
        <v>1</v>
      </c>
      <c r="E15312" t="s">
        <v>3</v>
      </c>
      <c r="F15312">
        <v>34</v>
      </c>
      <c r="G15312" t="s">
        <v>4</v>
      </c>
      <c r="H15312">
        <v>100</v>
      </c>
      <c r="I15312">
        <v>307.60000000000002</v>
      </c>
      <c r="J15312" s="2">
        <v>282.44</v>
      </c>
      <c r="K15312" s="2">
        <f t="shared" ref="K15312:K15375" si="279">I15312-J15312</f>
        <v>25.160000000000025</v>
      </c>
    </row>
    <row r="15313">
      <c r="A15313" t="s">
        <v>40</v>
      </c>
      <c r="B15313" t="s">
        <v>94</v>
      </c>
      <c r="C15313" t="s">
        <v>93</v>
      </c>
      <c r="D15313">
        <v>1</v>
      </c>
      <c r="E15313" t="s">
        <v>3</v>
      </c>
      <c r="F15313">
        <v>34</v>
      </c>
      <c r="G15313" t="s">
        <v>4</v>
      </c>
      <c r="H15313">
        <v>200</v>
      </c>
      <c r="I15313">
        <v>615.21000000000004</v>
      </c>
      <c r="J15313" s="2">
        <v>564.87</v>
      </c>
      <c r="K15313" s="2">
        <f t="shared" si="279"/>
        <v>50.340000000000032</v>
      </c>
    </row>
    <row r="15314">
      <c r="A15314" t="s">
        <v>40</v>
      </c>
      <c r="B15314" t="s">
        <v>94</v>
      </c>
      <c r="C15314" t="s">
        <v>93</v>
      </c>
      <c r="D15314">
        <v>1</v>
      </c>
      <c r="E15314" t="s">
        <v>3</v>
      </c>
      <c r="F15314">
        <v>34</v>
      </c>
      <c r="G15314" t="s">
        <v>4</v>
      </c>
      <c r="H15314">
        <v>300</v>
      </c>
      <c r="I15314">
        <v>406.66000000000003</v>
      </c>
      <c r="J15314" s="2">
        <v>373.38999999999999</v>
      </c>
      <c r="K15314" s="2">
        <f t="shared" si="279"/>
        <v>33.270000000000039</v>
      </c>
    </row>
    <row r="15315">
      <c r="A15315" t="s">
        <v>40</v>
      </c>
      <c r="B15315" t="s">
        <v>94</v>
      </c>
      <c r="C15315" t="s">
        <v>93</v>
      </c>
      <c r="D15315">
        <v>1</v>
      </c>
      <c r="E15315" t="s">
        <v>3</v>
      </c>
      <c r="F15315">
        <v>34</v>
      </c>
      <c r="G15315" t="s">
        <v>4</v>
      </c>
      <c r="H15315">
        <v>400</v>
      </c>
      <c r="I15315">
        <v>542.21000000000004</v>
      </c>
      <c r="J15315" s="2">
        <v>497.85000000000002</v>
      </c>
      <c r="K15315" s="2">
        <f t="shared" si="279"/>
        <v>44.360000000000014</v>
      </c>
    </row>
    <row r="15316">
      <c r="A15316" t="s">
        <v>40</v>
      </c>
      <c r="B15316" t="s">
        <v>94</v>
      </c>
      <c r="C15316" t="s">
        <v>93</v>
      </c>
      <c r="D15316">
        <v>1</v>
      </c>
      <c r="E15316" t="s">
        <v>3</v>
      </c>
      <c r="F15316">
        <v>34</v>
      </c>
      <c r="G15316" t="s">
        <v>4</v>
      </c>
      <c r="H15316">
        <v>500</v>
      </c>
      <c r="I15316">
        <v>380.60000000000002</v>
      </c>
      <c r="J15316" s="2">
        <v>349.45999999999998</v>
      </c>
      <c r="K15316" s="2">
        <f t="shared" si="279"/>
        <v>31.140000000000043</v>
      </c>
    </row>
    <row r="15317">
      <c r="A15317" t="s">
        <v>40</v>
      </c>
      <c r="B15317" t="s">
        <v>94</v>
      </c>
      <c r="C15317" t="s">
        <v>93</v>
      </c>
      <c r="D15317">
        <v>1</v>
      </c>
      <c r="E15317" t="s">
        <v>3</v>
      </c>
      <c r="F15317">
        <v>34</v>
      </c>
      <c r="G15317" t="s">
        <v>4</v>
      </c>
      <c r="H15317">
        <v>1000</v>
      </c>
      <c r="I15317">
        <v>415.02999999999997</v>
      </c>
      <c r="J15317" s="2">
        <v>381.06999999999999</v>
      </c>
      <c r="K15317" s="2">
        <f t="shared" si="279"/>
        <v>33.95999999999998</v>
      </c>
    </row>
    <row r="15318">
      <c r="A15318" t="s">
        <v>40</v>
      </c>
      <c r="B15318" t="s">
        <v>94</v>
      </c>
      <c r="C15318" t="s">
        <v>93</v>
      </c>
      <c r="D15318">
        <v>1</v>
      </c>
      <c r="E15318" t="s">
        <v>3</v>
      </c>
      <c r="F15318">
        <v>34</v>
      </c>
      <c r="G15318" t="s">
        <v>4</v>
      </c>
      <c r="H15318">
        <v>2000</v>
      </c>
      <c r="I15318">
        <v>636.01999999999998</v>
      </c>
      <c r="J15318" s="2">
        <v>583.98000000000002</v>
      </c>
      <c r="K15318" s="2">
        <f t="shared" si="279"/>
        <v>52.039999999999964</v>
      </c>
    </row>
    <row r="15319">
      <c r="A15319" t="s">
        <v>40</v>
      </c>
      <c r="B15319" t="s">
        <v>94</v>
      </c>
      <c r="C15319" t="s">
        <v>93</v>
      </c>
      <c r="D15319">
        <v>1</v>
      </c>
      <c r="E15319" t="s">
        <v>3</v>
      </c>
      <c r="F15319">
        <v>34</v>
      </c>
      <c r="G15319" t="s">
        <v>4</v>
      </c>
      <c r="H15319">
        <v>3000</v>
      </c>
      <c r="I15319">
        <v>860.30999999999995</v>
      </c>
      <c r="J15319" s="2">
        <v>789.91999999999996</v>
      </c>
      <c r="K15319" s="2">
        <f t="shared" si="279"/>
        <v>70.389999999999986</v>
      </c>
    </row>
    <row r="15320">
      <c r="A15320" t="s">
        <v>40</v>
      </c>
      <c r="B15320" t="s">
        <v>94</v>
      </c>
      <c r="C15320" t="s">
        <v>93</v>
      </c>
      <c r="D15320">
        <v>1</v>
      </c>
      <c r="E15320" t="s">
        <v>3</v>
      </c>
      <c r="F15320">
        <v>34</v>
      </c>
      <c r="G15320" t="s">
        <v>4</v>
      </c>
      <c r="H15320">
        <v>4000</v>
      </c>
      <c r="I15320">
        <v>1147.0799999999999</v>
      </c>
      <c r="J15320" s="2">
        <v>1053.23</v>
      </c>
      <c r="K15320" s="2">
        <f t="shared" si="279"/>
        <v>93.849999999999909</v>
      </c>
    </row>
    <row r="15321">
      <c r="A15321" t="s">
        <v>40</v>
      </c>
      <c r="B15321" t="s">
        <v>94</v>
      </c>
      <c r="C15321" t="s">
        <v>93</v>
      </c>
      <c r="D15321">
        <v>1</v>
      </c>
      <c r="E15321" t="s">
        <v>3</v>
      </c>
      <c r="F15321">
        <v>34</v>
      </c>
      <c r="G15321" t="s">
        <v>4</v>
      </c>
      <c r="H15321">
        <v>5000</v>
      </c>
      <c r="I15321">
        <v>1120.9000000000001</v>
      </c>
      <c r="J15321" s="2">
        <v>1029.1900000000001</v>
      </c>
      <c r="K15321" s="2">
        <f t="shared" si="279"/>
        <v>91.710000000000036</v>
      </c>
    </row>
    <row r="15322">
      <c r="A15322" t="s">
        <v>40</v>
      </c>
      <c r="B15322" t="s">
        <v>94</v>
      </c>
      <c r="C15322" t="s">
        <v>93</v>
      </c>
      <c r="D15322">
        <v>1</v>
      </c>
      <c r="E15322" t="s">
        <v>3</v>
      </c>
      <c r="F15322">
        <v>34</v>
      </c>
      <c r="G15322" t="s">
        <v>4</v>
      </c>
      <c r="H15322">
        <v>6000</v>
      </c>
      <c r="I15322">
        <v>1345.0799999999999</v>
      </c>
      <c r="J15322" s="2">
        <v>1235.03</v>
      </c>
      <c r="K15322" s="2">
        <f t="shared" si="279"/>
        <v>110.04999999999995</v>
      </c>
    </row>
    <row r="15323">
      <c r="A15323" t="s">
        <v>40</v>
      </c>
      <c r="B15323" t="s">
        <v>94</v>
      </c>
      <c r="C15323" t="s">
        <v>93</v>
      </c>
      <c r="D15323">
        <v>1</v>
      </c>
      <c r="E15323" t="s">
        <v>3</v>
      </c>
      <c r="F15323">
        <v>34</v>
      </c>
      <c r="G15323" t="s">
        <v>4</v>
      </c>
      <c r="H15323">
        <v>7000</v>
      </c>
      <c r="I15323">
        <v>1569.26</v>
      </c>
      <c r="J15323" s="2">
        <v>1440.8699999999999</v>
      </c>
      <c r="K15323" s="2">
        <f t="shared" si="279"/>
        <v>128.3900000000001</v>
      </c>
    </row>
    <row r="15324">
      <c r="A15324" t="s">
        <v>40</v>
      </c>
      <c r="B15324" t="s">
        <v>94</v>
      </c>
      <c r="C15324" t="s">
        <v>93</v>
      </c>
      <c r="D15324">
        <v>1</v>
      </c>
      <c r="E15324" t="s">
        <v>3</v>
      </c>
      <c r="F15324">
        <v>34</v>
      </c>
      <c r="G15324" t="s">
        <v>4</v>
      </c>
      <c r="H15324">
        <v>8000</v>
      </c>
      <c r="I15324">
        <v>1793.4400000000001</v>
      </c>
      <c r="J15324" s="2">
        <v>1646.7</v>
      </c>
      <c r="K15324" s="2">
        <f t="shared" si="279"/>
        <v>146.74000000000001</v>
      </c>
    </row>
    <row r="15325">
      <c r="A15325" t="s">
        <v>40</v>
      </c>
      <c r="B15325" t="s">
        <v>94</v>
      </c>
      <c r="C15325" t="s">
        <v>93</v>
      </c>
      <c r="D15325">
        <v>1</v>
      </c>
      <c r="E15325" t="s">
        <v>3</v>
      </c>
      <c r="F15325">
        <v>34</v>
      </c>
      <c r="G15325" t="s">
        <v>4</v>
      </c>
      <c r="H15325">
        <v>9000</v>
      </c>
      <c r="I15325">
        <v>2017.6199999999999</v>
      </c>
      <c r="J15325" s="2">
        <v>1852.54</v>
      </c>
      <c r="K15325" s="2">
        <f t="shared" si="279"/>
        <v>165.07999999999993</v>
      </c>
    </row>
    <row r="15326">
      <c r="A15326" t="s">
        <v>40</v>
      </c>
      <c r="B15326" t="s">
        <v>94</v>
      </c>
      <c r="C15326" t="s">
        <v>93</v>
      </c>
      <c r="D15326">
        <v>1</v>
      </c>
      <c r="E15326" t="s">
        <v>3</v>
      </c>
      <c r="F15326">
        <v>34</v>
      </c>
      <c r="G15326" t="s">
        <v>4</v>
      </c>
      <c r="H15326">
        <v>10000</v>
      </c>
      <c r="I15326">
        <v>1752.3</v>
      </c>
      <c r="J15326" s="2">
        <v>1608.9300000000001</v>
      </c>
      <c r="K15326" s="2">
        <f t="shared" si="279"/>
        <v>143.36999999999989</v>
      </c>
    </row>
    <row r="15327">
      <c r="A15327" t="s">
        <v>40</v>
      </c>
      <c r="B15327" t="s">
        <v>94</v>
      </c>
      <c r="C15327" t="s">
        <v>93</v>
      </c>
      <c r="D15327">
        <v>1</v>
      </c>
      <c r="E15327" t="s">
        <v>3</v>
      </c>
      <c r="F15327">
        <v>34</v>
      </c>
      <c r="G15327" t="s">
        <v>4</v>
      </c>
      <c r="H15327">
        <v>20000</v>
      </c>
      <c r="I15327">
        <v>3504.5999999999999</v>
      </c>
      <c r="J15327" s="2">
        <v>3217.8600000000001</v>
      </c>
      <c r="K15327" s="2">
        <f t="shared" si="279"/>
        <v>286.73999999999978</v>
      </c>
    </row>
    <row r="15328">
      <c r="A15328" t="s">
        <v>40</v>
      </c>
      <c r="B15328" t="s">
        <v>94</v>
      </c>
      <c r="C15328" t="s">
        <v>93</v>
      </c>
      <c r="D15328">
        <v>1</v>
      </c>
      <c r="E15328" t="s">
        <v>3</v>
      </c>
      <c r="F15328">
        <v>34</v>
      </c>
      <c r="G15328" t="s">
        <v>4</v>
      </c>
      <c r="H15328">
        <v>30000</v>
      </c>
      <c r="I15328">
        <v>5256.8999999999996</v>
      </c>
      <c r="J15328" s="2">
        <v>4826.79</v>
      </c>
      <c r="K15328" s="2">
        <f t="shared" si="279"/>
        <v>430.10999999999967</v>
      </c>
    </row>
    <row r="15329">
      <c r="A15329" t="s">
        <v>40</v>
      </c>
      <c r="B15329" t="s">
        <v>94</v>
      </c>
      <c r="C15329" t="s">
        <v>93</v>
      </c>
      <c r="D15329">
        <v>1</v>
      </c>
      <c r="E15329" t="s">
        <v>3</v>
      </c>
      <c r="F15329">
        <v>34</v>
      </c>
      <c r="G15329" t="s">
        <v>4</v>
      </c>
      <c r="H15329">
        <v>40000</v>
      </c>
      <c r="I15329">
        <v>7009.1999999999998</v>
      </c>
      <c r="J15329" s="2">
        <v>6435.7200000000003</v>
      </c>
      <c r="K15329" s="2">
        <f t="shared" si="279"/>
        <v>573.47999999999956</v>
      </c>
    </row>
    <row r="15330">
      <c r="A15330" t="s">
        <v>40</v>
      </c>
      <c r="B15330" t="s">
        <v>94</v>
      </c>
      <c r="C15330" t="s">
        <v>93</v>
      </c>
      <c r="D15330">
        <v>1</v>
      </c>
      <c r="E15330" t="s">
        <v>3</v>
      </c>
      <c r="F15330">
        <v>34</v>
      </c>
      <c r="G15330" t="s">
        <v>4</v>
      </c>
      <c r="H15330">
        <v>50000</v>
      </c>
      <c r="I15330">
        <v>8761.5</v>
      </c>
      <c r="J15330" s="2">
        <v>8044.6499999999996</v>
      </c>
      <c r="K15330" s="2">
        <f t="shared" si="279"/>
        <v>716.85000000000036</v>
      </c>
    </row>
    <row r="15331">
      <c r="A15331" t="s">
        <v>40</v>
      </c>
      <c r="B15331" t="s">
        <v>94</v>
      </c>
      <c r="C15331" t="s">
        <v>93</v>
      </c>
      <c r="D15331">
        <v>1</v>
      </c>
      <c r="E15331" t="s">
        <v>3</v>
      </c>
      <c r="F15331">
        <v>34</v>
      </c>
      <c r="G15331" t="s">
        <v>4</v>
      </c>
      <c r="H15331">
        <v>60000</v>
      </c>
      <c r="I15331">
        <v>10513.799999999999</v>
      </c>
      <c r="J15331" s="2">
        <v>9653.5799999999999</v>
      </c>
      <c r="K15331" s="2">
        <f t="shared" si="279"/>
        <v>860.21999999999935</v>
      </c>
    </row>
    <row r="15332">
      <c r="A15332" t="s">
        <v>40</v>
      </c>
      <c r="B15332" t="s">
        <v>94</v>
      </c>
      <c r="C15332" t="s">
        <v>93</v>
      </c>
      <c r="D15332">
        <v>1</v>
      </c>
      <c r="E15332" t="s">
        <v>3</v>
      </c>
      <c r="F15332">
        <v>34</v>
      </c>
      <c r="G15332" t="s">
        <v>4</v>
      </c>
      <c r="H15332">
        <v>70000</v>
      </c>
      <c r="I15332">
        <v>12266.1</v>
      </c>
      <c r="J15332" s="2">
        <v>11262.51</v>
      </c>
      <c r="K15332" s="2">
        <f t="shared" si="279"/>
        <v>1003.5900000000001</v>
      </c>
    </row>
    <row r="15333">
      <c r="A15333" t="s">
        <v>40</v>
      </c>
      <c r="B15333" t="s">
        <v>94</v>
      </c>
      <c r="C15333" t="s">
        <v>93</v>
      </c>
      <c r="D15333">
        <v>1</v>
      </c>
      <c r="E15333" t="s">
        <v>3</v>
      </c>
      <c r="F15333">
        <v>34</v>
      </c>
      <c r="G15333" t="s">
        <v>4</v>
      </c>
      <c r="H15333">
        <v>80000</v>
      </c>
      <c r="I15333">
        <v>14018.4</v>
      </c>
      <c r="J15333" s="2">
        <v>12871.440000000001</v>
      </c>
      <c r="K15333" s="2">
        <f t="shared" si="279"/>
        <v>1146.9599999999991</v>
      </c>
    </row>
    <row r="15334">
      <c r="A15334" t="s">
        <v>40</v>
      </c>
      <c r="B15334" t="s">
        <v>94</v>
      </c>
      <c r="C15334" t="s">
        <v>93</v>
      </c>
      <c r="D15334">
        <v>1</v>
      </c>
      <c r="E15334" t="s">
        <v>3</v>
      </c>
      <c r="F15334">
        <v>34</v>
      </c>
      <c r="G15334" t="s">
        <v>4</v>
      </c>
      <c r="H15334">
        <v>90000</v>
      </c>
      <c r="I15334">
        <v>15770.700000000001</v>
      </c>
      <c r="J15334" s="2">
        <v>14480.370000000001</v>
      </c>
      <c r="K15334" s="2">
        <f t="shared" si="279"/>
        <v>1290.3299999999999</v>
      </c>
    </row>
    <row r="15335">
      <c r="A15335" t="s">
        <v>40</v>
      </c>
      <c r="B15335" t="s">
        <v>94</v>
      </c>
      <c r="C15335" t="s">
        <v>93</v>
      </c>
      <c r="D15335">
        <v>1</v>
      </c>
      <c r="E15335" t="s">
        <v>3</v>
      </c>
      <c r="F15335">
        <v>34</v>
      </c>
      <c r="G15335" t="s">
        <v>4</v>
      </c>
      <c r="H15335">
        <v>100000</v>
      </c>
      <c r="I15335">
        <v>17523</v>
      </c>
      <c r="J15335" s="2">
        <v>16089.299999999999</v>
      </c>
      <c r="K15335" s="2">
        <f t="shared" si="279"/>
        <v>1433.7000000000007</v>
      </c>
    </row>
    <row r="15336"/>
    <row r="15337"/>
    <row r="15338"/>
    <row r="15339">
      <c r="A15339" t="s">
        <v>40</v>
      </c>
      <c r="B15339" t="s">
        <v>95</v>
      </c>
      <c r="C15339" t="s">
        <v>93</v>
      </c>
      <c r="D15339">
        <v>1</v>
      </c>
      <c r="E15339" t="s">
        <v>3</v>
      </c>
      <c r="F15339">
        <v>34</v>
      </c>
      <c r="G15339" t="s">
        <v>4</v>
      </c>
      <c r="H15339">
        <v>100</v>
      </c>
      <c r="I15339">
        <v>307.60000000000002</v>
      </c>
      <c r="J15339" s="2">
        <v>282.44</v>
      </c>
      <c r="K15339" s="2">
        <f t="shared" si="279"/>
        <v>25.160000000000025</v>
      </c>
    </row>
    <row r="15340">
      <c r="A15340" t="s">
        <v>40</v>
      </c>
      <c r="B15340" t="s">
        <v>95</v>
      </c>
      <c r="C15340" t="s">
        <v>93</v>
      </c>
      <c r="D15340">
        <v>1</v>
      </c>
      <c r="E15340" t="s">
        <v>3</v>
      </c>
      <c r="F15340">
        <v>34</v>
      </c>
      <c r="G15340" t="s">
        <v>4</v>
      </c>
      <c r="H15340">
        <v>200</v>
      </c>
      <c r="I15340">
        <v>615.21000000000004</v>
      </c>
      <c r="J15340" s="2">
        <v>564.87</v>
      </c>
      <c r="K15340" s="2">
        <f t="shared" si="279"/>
        <v>50.340000000000032</v>
      </c>
    </row>
    <row r="15341">
      <c r="A15341" t="s">
        <v>40</v>
      </c>
      <c r="B15341" t="s">
        <v>95</v>
      </c>
      <c r="C15341" t="s">
        <v>93</v>
      </c>
      <c r="D15341">
        <v>1</v>
      </c>
      <c r="E15341" t="s">
        <v>3</v>
      </c>
      <c r="F15341">
        <v>34</v>
      </c>
      <c r="G15341" t="s">
        <v>4</v>
      </c>
      <c r="H15341">
        <v>300</v>
      </c>
      <c r="I15341">
        <v>406.66000000000003</v>
      </c>
      <c r="J15341" s="2">
        <v>373.38999999999999</v>
      </c>
      <c r="K15341" s="2">
        <f t="shared" si="279"/>
        <v>33.270000000000039</v>
      </c>
    </row>
    <row r="15342">
      <c r="A15342" t="s">
        <v>40</v>
      </c>
      <c r="B15342" t="s">
        <v>95</v>
      </c>
      <c r="C15342" t="s">
        <v>93</v>
      </c>
      <c r="D15342">
        <v>1</v>
      </c>
      <c r="E15342" t="s">
        <v>3</v>
      </c>
      <c r="F15342">
        <v>34</v>
      </c>
      <c r="G15342" t="s">
        <v>4</v>
      </c>
      <c r="H15342">
        <v>400</v>
      </c>
      <c r="I15342">
        <v>542.21000000000004</v>
      </c>
      <c r="J15342" s="2">
        <v>497.85000000000002</v>
      </c>
      <c r="K15342" s="2">
        <f t="shared" si="279"/>
        <v>44.360000000000014</v>
      </c>
    </row>
    <row r="15343">
      <c r="A15343" t="s">
        <v>40</v>
      </c>
      <c r="B15343" t="s">
        <v>95</v>
      </c>
      <c r="C15343" t="s">
        <v>93</v>
      </c>
      <c r="D15343">
        <v>1</v>
      </c>
      <c r="E15343" t="s">
        <v>3</v>
      </c>
      <c r="F15343">
        <v>34</v>
      </c>
      <c r="G15343" t="s">
        <v>4</v>
      </c>
      <c r="H15343">
        <v>500</v>
      </c>
      <c r="I15343">
        <v>380.60000000000002</v>
      </c>
      <c r="J15343" s="2">
        <v>349.45999999999998</v>
      </c>
      <c r="K15343" s="2">
        <f t="shared" si="279"/>
        <v>31.140000000000043</v>
      </c>
    </row>
    <row r="15344">
      <c r="A15344" t="s">
        <v>40</v>
      </c>
      <c r="B15344" t="s">
        <v>95</v>
      </c>
      <c r="C15344" t="s">
        <v>93</v>
      </c>
      <c r="D15344">
        <v>1</v>
      </c>
      <c r="E15344" t="s">
        <v>3</v>
      </c>
      <c r="F15344">
        <v>34</v>
      </c>
      <c r="G15344" t="s">
        <v>4</v>
      </c>
      <c r="H15344">
        <v>1000</v>
      </c>
      <c r="I15344">
        <v>415.02999999999997</v>
      </c>
      <c r="J15344" s="2">
        <v>381.06999999999999</v>
      </c>
      <c r="K15344" s="2">
        <f t="shared" si="279"/>
        <v>33.95999999999998</v>
      </c>
    </row>
    <row r="15345">
      <c r="A15345" t="s">
        <v>40</v>
      </c>
      <c r="B15345" t="s">
        <v>95</v>
      </c>
      <c r="C15345" t="s">
        <v>93</v>
      </c>
      <c r="D15345">
        <v>1</v>
      </c>
      <c r="E15345" t="s">
        <v>3</v>
      </c>
      <c r="F15345">
        <v>34</v>
      </c>
      <c r="G15345" t="s">
        <v>4</v>
      </c>
      <c r="H15345">
        <v>2000</v>
      </c>
      <c r="I15345">
        <v>636.01999999999998</v>
      </c>
      <c r="J15345" s="2">
        <v>583.98000000000002</v>
      </c>
      <c r="K15345" s="2">
        <f t="shared" si="279"/>
        <v>52.039999999999964</v>
      </c>
    </row>
    <row r="15346">
      <c r="A15346" t="s">
        <v>40</v>
      </c>
      <c r="B15346" t="s">
        <v>95</v>
      </c>
      <c r="C15346" t="s">
        <v>93</v>
      </c>
      <c r="D15346">
        <v>1</v>
      </c>
      <c r="E15346" t="s">
        <v>3</v>
      </c>
      <c r="F15346">
        <v>34</v>
      </c>
      <c r="G15346" t="s">
        <v>4</v>
      </c>
      <c r="H15346">
        <v>3000</v>
      </c>
      <c r="I15346">
        <v>860.30999999999995</v>
      </c>
      <c r="J15346" s="2">
        <v>789.91999999999996</v>
      </c>
      <c r="K15346" s="2">
        <f t="shared" si="279"/>
        <v>70.389999999999986</v>
      </c>
    </row>
    <row r="15347">
      <c r="A15347" t="s">
        <v>40</v>
      </c>
      <c r="B15347" t="s">
        <v>95</v>
      </c>
      <c r="C15347" t="s">
        <v>93</v>
      </c>
      <c r="D15347">
        <v>1</v>
      </c>
      <c r="E15347" t="s">
        <v>3</v>
      </c>
      <c r="F15347">
        <v>34</v>
      </c>
      <c r="G15347" t="s">
        <v>4</v>
      </c>
      <c r="H15347">
        <v>4000</v>
      </c>
      <c r="I15347">
        <v>1147.0799999999999</v>
      </c>
      <c r="J15347" s="2">
        <v>1053.23</v>
      </c>
      <c r="K15347" s="2">
        <f t="shared" si="279"/>
        <v>93.849999999999909</v>
      </c>
    </row>
    <row r="15348">
      <c r="A15348" t="s">
        <v>40</v>
      </c>
      <c r="B15348" t="s">
        <v>95</v>
      </c>
      <c r="C15348" t="s">
        <v>93</v>
      </c>
      <c r="D15348">
        <v>1</v>
      </c>
      <c r="E15348" t="s">
        <v>3</v>
      </c>
      <c r="F15348">
        <v>34</v>
      </c>
      <c r="G15348" t="s">
        <v>4</v>
      </c>
      <c r="H15348">
        <v>5000</v>
      </c>
      <c r="I15348">
        <v>1120.9000000000001</v>
      </c>
      <c r="J15348" s="2">
        <v>1029.1900000000001</v>
      </c>
      <c r="K15348" s="2">
        <f t="shared" si="279"/>
        <v>91.710000000000036</v>
      </c>
    </row>
    <row r="15349">
      <c r="A15349" t="s">
        <v>40</v>
      </c>
      <c r="B15349" t="s">
        <v>95</v>
      </c>
      <c r="C15349" t="s">
        <v>93</v>
      </c>
      <c r="D15349">
        <v>1</v>
      </c>
      <c r="E15349" t="s">
        <v>3</v>
      </c>
      <c r="F15349">
        <v>34</v>
      </c>
      <c r="G15349" t="s">
        <v>4</v>
      </c>
      <c r="H15349">
        <v>6000</v>
      </c>
      <c r="I15349">
        <v>1345.0799999999999</v>
      </c>
      <c r="J15349" s="2">
        <v>1235.03</v>
      </c>
      <c r="K15349" s="2">
        <f t="shared" si="279"/>
        <v>110.04999999999995</v>
      </c>
    </row>
    <row r="15350">
      <c r="A15350" t="s">
        <v>40</v>
      </c>
      <c r="B15350" t="s">
        <v>95</v>
      </c>
      <c r="C15350" t="s">
        <v>93</v>
      </c>
      <c r="D15350">
        <v>1</v>
      </c>
      <c r="E15350" t="s">
        <v>3</v>
      </c>
      <c r="F15350">
        <v>34</v>
      </c>
      <c r="G15350" t="s">
        <v>4</v>
      </c>
      <c r="H15350">
        <v>7000</v>
      </c>
      <c r="I15350">
        <v>1569.26</v>
      </c>
      <c r="J15350" s="2">
        <v>1440.8699999999999</v>
      </c>
      <c r="K15350" s="2">
        <f t="shared" si="279"/>
        <v>128.3900000000001</v>
      </c>
    </row>
    <row r="15351">
      <c r="A15351" t="s">
        <v>40</v>
      </c>
      <c r="B15351" t="s">
        <v>95</v>
      </c>
      <c r="C15351" t="s">
        <v>93</v>
      </c>
      <c r="D15351">
        <v>1</v>
      </c>
      <c r="E15351" t="s">
        <v>3</v>
      </c>
      <c r="F15351">
        <v>34</v>
      </c>
      <c r="G15351" t="s">
        <v>4</v>
      </c>
      <c r="H15351">
        <v>8000</v>
      </c>
      <c r="I15351">
        <v>1793.4400000000001</v>
      </c>
      <c r="J15351" s="2">
        <v>1646.7</v>
      </c>
      <c r="K15351" s="2">
        <f t="shared" si="279"/>
        <v>146.74000000000001</v>
      </c>
    </row>
    <row r="15352">
      <c r="A15352" t="s">
        <v>40</v>
      </c>
      <c r="B15352" t="s">
        <v>95</v>
      </c>
      <c r="C15352" t="s">
        <v>93</v>
      </c>
      <c r="D15352">
        <v>1</v>
      </c>
      <c r="E15352" t="s">
        <v>3</v>
      </c>
      <c r="F15352">
        <v>34</v>
      </c>
      <c r="G15352" t="s">
        <v>4</v>
      </c>
      <c r="H15352">
        <v>9000</v>
      </c>
      <c r="I15352">
        <v>2017.6199999999999</v>
      </c>
      <c r="J15352" s="2">
        <v>1852.54</v>
      </c>
      <c r="K15352" s="2">
        <f t="shared" si="279"/>
        <v>165.07999999999993</v>
      </c>
    </row>
    <row r="15353">
      <c r="A15353" t="s">
        <v>40</v>
      </c>
      <c r="B15353" t="s">
        <v>95</v>
      </c>
      <c r="C15353" t="s">
        <v>93</v>
      </c>
      <c r="D15353">
        <v>1</v>
      </c>
      <c r="E15353" t="s">
        <v>3</v>
      </c>
      <c r="F15353">
        <v>34</v>
      </c>
      <c r="G15353" t="s">
        <v>4</v>
      </c>
      <c r="H15353">
        <v>10000</v>
      </c>
      <c r="I15353">
        <v>1752.3</v>
      </c>
      <c r="J15353" s="2">
        <v>1608.9300000000001</v>
      </c>
      <c r="K15353" s="2">
        <f t="shared" si="279"/>
        <v>143.36999999999989</v>
      </c>
    </row>
    <row r="15354">
      <c r="A15354" t="s">
        <v>40</v>
      </c>
      <c r="B15354" t="s">
        <v>95</v>
      </c>
      <c r="C15354" t="s">
        <v>93</v>
      </c>
      <c r="D15354">
        <v>1</v>
      </c>
      <c r="E15354" t="s">
        <v>3</v>
      </c>
      <c r="F15354">
        <v>34</v>
      </c>
      <c r="G15354" t="s">
        <v>4</v>
      </c>
      <c r="H15354">
        <v>20000</v>
      </c>
      <c r="I15354">
        <v>3504.5999999999999</v>
      </c>
      <c r="J15354" s="2">
        <v>3217.8600000000001</v>
      </c>
      <c r="K15354" s="2">
        <f t="shared" si="279"/>
        <v>286.73999999999978</v>
      </c>
    </row>
    <row r="15355">
      <c r="A15355" t="s">
        <v>40</v>
      </c>
      <c r="B15355" t="s">
        <v>95</v>
      </c>
      <c r="C15355" t="s">
        <v>93</v>
      </c>
      <c r="D15355">
        <v>1</v>
      </c>
      <c r="E15355" t="s">
        <v>3</v>
      </c>
      <c r="F15355">
        <v>34</v>
      </c>
      <c r="G15355" t="s">
        <v>4</v>
      </c>
      <c r="H15355">
        <v>30000</v>
      </c>
      <c r="I15355">
        <v>5256.8999999999996</v>
      </c>
      <c r="J15355" s="2">
        <v>4826.79</v>
      </c>
      <c r="K15355" s="2">
        <f t="shared" si="279"/>
        <v>430.10999999999967</v>
      </c>
    </row>
    <row r="15356">
      <c r="A15356" t="s">
        <v>40</v>
      </c>
      <c r="B15356" t="s">
        <v>95</v>
      </c>
      <c r="C15356" t="s">
        <v>93</v>
      </c>
      <c r="D15356">
        <v>1</v>
      </c>
      <c r="E15356" t="s">
        <v>3</v>
      </c>
      <c r="F15356">
        <v>34</v>
      </c>
      <c r="G15356" t="s">
        <v>4</v>
      </c>
      <c r="H15356">
        <v>40000</v>
      </c>
      <c r="I15356">
        <v>7009.1999999999998</v>
      </c>
      <c r="J15356" s="2">
        <v>6435.7200000000003</v>
      </c>
      <c r="K15356" s="2">
        <f t="shared" si="279"/>
        <v>573.47999999999956</v>
      </c>
    </row>
    <row r="15357">
      <c r="A15357" t="s">
        <v>40</v>
      </c>
      <c r="B15357" t="s">
        <v>95</v>
      </c>
      <c r="C15357" t="s">
        <v>93</v>
      </c>
      <c r="D15357">
        <v>1</v>
      </c>
      <c r="E15357" t="s">
        <v>3</v>
      </c>
      <c r="F15357">
        <v>34</v>
      </c>
      <c r="G15357" t="s">
        <v>4</v>
      </c>
      <c r="H15357">
        <v>50000</v>
      </c>
      <c r="I15357">
        <v>8761.5</v>
      </c>
      <c r="J15357" s="2">
        <v>8044.6499999999996</v>
      </c>
      <c r="K15357" s="2">
        <f t="shared" si="279"/>
        <v>716.85000000000036</v>
      </c>
    </row>
    <row r="15358">
      <c r="A15358" t="s">
        <v>40</v>
      </c>
      <c r="B15358" t="s">
        <v>95</v>
      </c>
      <c r="C15358" t="s">
        <v>93</v>
      </c>
      <c r="D15358">
        <v>1</v>
      </c>
      <c r="E15358" t="s">
        <v>3</v>
      </c>
      <c r="F15358">
        <v>34</v>
      </c>
      <c r="G15358" t="s">
        <v>4</v>
      </c>
      <c r="H15358">
        <v>60000</v>
      </c>
      <c r="I15358">
        <v>10513.799999999999</v>
      </c>
      <c r="J15358" s="2">
        <v>9653.5799999999999</v>
      </c>
      <c r="K15358" s="2">
        <f t="shared" si="279"/>
        <v>860.21999999999935</v>
      </c>
    </row>
    <row r="15359">
      <c r="A15359" t="s">
        <v>40</v>
      </c>
      <c r="B15359" t="s">
        <v>95</v>
      </c>
      <c r="C15359" t="s">
        <v>93</v>
      </c>
      <c r="D15359">
        <v>1</v>
      </c>
      <c r="E15359" t="s">
        <v>3</v>
      </c>
      <c r="F15359">
        <v>34</v>
      </c>
      <c r="G15359" t="s">
        <v>4</v>
      </c>
      <c r="H15359">
        <v>70000</v>
      </c>
      <c r="I15359">
        <v>12266.1</v>
      </c>
      <c r="J15359" s="2">
        <v>11262.51</v>
      </c>
      <c r="K15359" s="2">
        <f t="shared" si="279"/>
        <v>1003.5900000000001</v>
      </c>
    </row>
    <row r="15360">
      <c r="A15360" t="s">
        <v>40</v>
      </c>
      <c r="B15360" t="s">
        <v>95</v>
      </c>
      <c r="C15360" t="s">
        <v>93</v>
      </c>
      <c r="D15360">
        <v>1</v>
      </c>
      <c r="E15360" t="s">
        <v>3</v>
      </c>
      <c r="F15360">
        <v>34</v>
      </c>
      <c r="G15360" t="s">
        <v>4</v>
      </c>
      <c r="H15360">
        <v>80000</v>
      </c>
      <c r="I15360">
        <v>14018.4</v>
      </c>
      <c r="J15360" s="2">
        <v>12871.440000000001</v>
      </c>
      <c r="K15360" s="2">
        <f t="shared" si="279"/>
        <v>1146.9599999999991</v>
      </c>
    </row>
    <row r="15361">
      <c r="A15361" t="s">
        <v>40</v>
      </c>
      <c r="B15361" t="s">
        <v>95</v>
      </c>
      <c r="C15361" t="s">
        <v>93</v>
      </c>
      <c r="D15361">
        <v>1</v>
      </c>
      <c r="E15361" t="s">
        <v>3</v>
      </c>
      <c r="F15361">
        <v>34</v>
      </c>
      <c r="G15361" t="s">
        <v>4</v>
      </c>
      <c r="H15361">
        <v>90000</v>
      </c>
      <c r="I15361">
        <v>15770.700000000001</v>
      </c>
      <c r="J15361" s="2">
        <v>14480.370000000001</v>
      </c>
      <c r="K15361" s="2">
        <f t="shared" si="279"/>
        <v>1290.3299999999999</v>
      </c>
    </row>
    <row r="15362">
      <c r="A15362" t="s">
        <v>40</v>
      </c>
      <c r="B15362" t="s">
        <v>95</v>
      </c>
      <c r="C15362" t="s">
        <v>93</v>
      </c>
      <c r="D15362">
        <v>1</v>
      </c>
      <c r="E15362" t="s">
        <v>3</v>
      </c>
      <c r="F15362">
        <v>34</v>
      </c>
      <c r="G15362" t="s">
        <v>4</v>
      </c>
      <c r="H15362">
        <v>100000</v>
      </c>
      <c r="I15362">
        <v>17523</v>
      </c>
      <c r="J15362" s="2">
        <v>16089.299999999999</v>
      </c>
      <c r="K15362" s="2">
        <f t="shared" si="279"/>
        <v>1433.7000000000007</v>
      </c>
    </row>
    <row r="15363"/>
    <row r="15364"/>
    <row r="15365"/>
    <row r="15366">
      <c r="A15366" t="s">
        <v>40</v>
      </c>
      <c r="B15366" t="s">
        <v>96</v>
      </c>
      <c r="C15366" t="s">
        <v>93</v>
      </c>
      <c r="D15366">
        <v>1</v>
      </c>
      <c r="E15366" t="s">
        <v>3</v>
      </c>
      <c r="F15366">
        <v>34</v>
      </c>
      <c r="G15366" t="s">
        <v>4</v>
      </c>
      <c r="H15366">
        <v>100</v>
      </c>
      <c r="I15366">
        <v>391.5</v>
      </c>
      <c r="J15366" s="2">
        <v>282.44</v>
      </c>
      <c r="K15366" s="2">
        <f t="shared" si="279"/>
        <v>109.06</v>
      </c>
    </row>
    <row r="15367">
      <c r="A15367" t="s">
        <v>40</v>
      </c>
      <c r="B15367" t="s">
        <v>96</v>
      </c>
      <c r="C15367" t="s">
        <v>93</v>
      </c>
      <c r="D15367">
        <v>1</v>
      </c>
      <c r="E15367" t="s">
        <v>3</v>
      </c>
      <c r="F15367">
        <v>34</v>
      </c>
      <c r="G15367" t="s">
        <v>4</v>
      </c>
      <c r="H15367">
        <v>200</v>
      </c>
      <c r="I15367">
        <v>782.99000000000001</v>
      </c>
      <c r="J15367" s="2">
        <v>564.87</v>
      </c>
      <c r="K15367" s="2">
        <f t="shared" si="279"/>
        <v>218.12</v>
      </c>
    </row>
    <row r="15368">
      <c r="A15368" t="s">
        <v>40</v>
      </c>
      <c r="B15368" t="s">
        <v>96</v>
      </c>
      <c r="C15368" t="s">
        <v>93</v>
      </c>
      <c r="D15368">
        <v>1</v>
      </c>
      <c r="E15368" t="s">
        <v>3</v>
      </c>
      <c r="F15368">
        <v>34</v>
      </c>
      <c r="G15368" t="s">
        <v>4</v>
      </c>
      <c r="H15368">
        <v>300</v>
      </c>
      <c r="I15368">
        <v>517.57000000000005</v>
      </c>
      <c r="J15368" s="2">
        <v>373.38999999999999</v>
      </c>
      <c r="K15368" s="2">
        <f t="shared" si="279"/>
        <v>144.18000000000006</v>
      </c>
    </row>
    <row r="15369">
      <c r="A15369" t="s">
        <v>40</v>
      </c>
      <c r="B15369" t="s">
        <v>96</v>
      </c>
      <c r="C15369" t="s">
        <v>93</v>
      </c>
      <c r="D15369">
        <v>1</v>
      </c>
      <c r="E15369" t="s">
        <v>3</v>
      </c>
      <c r="F15369">
        <v>34</v>
      </c>
      <c r="G15369" t="s">
        <v>4</v>
      </c>
      <c r="H15369">
        <v>400</v>
      </c>
      <c r="I15369">
        <v>690.09000000000003</v>
      </c>
      <c r="J15369" s="2">
        <v>497.85000000000002</v>
      </c>
      <c r="K15369" s="2">
        <f t="shared" si="279"/>
        <v>192.24000000000001</v>
      </c>
    </row>
    <row r="15370">
      <c r="A15370" t="s">
        <v>40</v>
      </c>
      <c r="B15370" t="s">
        <v>96</v>
      </c>
      <c r="C15370" t="s">
        <v>93</v>
      </c>
      <c r="D15370">
        <v>1</v>
      </c>
      <c r="E15370" t="s">
        <v>3</v>
      </c>
      <c r="F15370">
        <v>34</v>
      </c>
      <c r="G15370" t="s">
        <v>4</v>
      </c>
      <c r="H15370">
        <v>500</v>
      </c>
      <c r="I15370">
        <v>484.39999999999998</v>
      </c>
      <c r="J15370" s="2">
        <v>349.45999999999998</v>
      </c>
      <c r="K15370" s="2">
        <f t="shared" si="279"/>
        <v>134.94</v>
      </c>
    </row>
    <row r="15371">
      <c r="A15371" t="s">
        <v>40</v>
      </c>
      <c r="B15371" t="s">
        <v>96</v>
      </c>
      <c r="C15371" t="s">
        <v>93</v>
      </c>
      <c r="D15371">
        <v>1</v>
      </c>
      <c r="E15371" t="s">
        <v>3</v>
      </c>
      <c r="F15371">
        <v>34</v>
      </c>
      <c r="G15371" t="s">
        <v>4</v>
      </c>
      <c r="H15371">
        <v>1000</v>
      </c>
      <c r="I15371">
        <v>528.22000000000003</v>
      </c>
      <c r="J15371" s="2">
        <v>381.06999999999999</v>
      </c>
      <c r="K15371" s="2">
        <f t="shared" si="279"/>
        <v>147.15000000000003</v>
      </c>
    </row>
    <row r="15372">
      <c r="A15372" t="s">
        <v>40</v>
      </c>
      <c r="B15372" t="s">
        <v>96</v>
      </c>
      <c r="C15372" t="s">
        <v>93</v>
      </c>
      <c r="D15372">
        <v>1</v>
      </c>
      <c r="E15372" t="s">
        <v>3</v>
      </c>
      <c r="F15372">
        <v>34</v>
      </c>
      <c r="G15372" t="s">
        <v>4</v>
      </c>
      <c r="H15372">
        <v>2000</v>
      </c>
      <c r="I15372">
        <v>809.48000000000002</v>
      </c>
      <c r="J15372" s="2">
        <v>583.98000000000002</v>
      </c>
      <c r="K15372" s="2">
        <f t="shared" si="279"/>
        <v>225.5</v>
      </c>
    </row>
    <row r="15373">
      <c r="A15373" t="s">
        <v>40</v>
      </c>
      <c r="B15373" t="s">
        <v>96</v>
      </c>
      <c r="C15373" t="s">
        <v>93</v>
      </c>
      <c r="D15373">
        <v>1</v>
      </c>
      <c r="E15373" t="s">
        <v>3</v>
      </c>
      <c r="F15373">
        <v>34</v>
      </c>
      <c r="G15373" t="s">
        <v>4</v>
      </c>
      <c r="H15373">
        <v>3000</v>
      </c>
      <c r="I15373">
        <v>1094.9400000000001</v>
      </c>
      <c r="J15373" s="2">
        <v>789.91999999999996</v>
      </c>
      <c r="K15373" s="2">
        <f t="shared" si="279"/>
        <v>305.0200000000001</v>
      </c>
    </row>
    <row r="15374">
      <c r="A15374" t="s">
        <v>40</v>
      </c>
      <c r="B15374" t="s">
        <v>96</v>
      </c>
      <c r="C15374" t="s">
        <v>93</v>
      </c>
      <c r="D15374">
        <v>1</v>
      </c>
      <c r="E15374" t="s">
        <v>3</v>
      </c>
      <c r="F15374">
        <v>34</v>
      </c>
      <c r="G15374" t="s">
        <v>4</v>
      </c>
      <c r="H15374">
        <v>4000</v>
      </c>
      <c r="I15374">
        <v>1459.9200000000001</v>
      </c>
      <c r="J15374" s="2">
        <v>1053.23</v>
      </c>
      <c r="K15374" s="2">
        <f t="shared" si="279"/>
        <v>406.69000000000005</v>
      </c>
    </row>
    <row r="15375">
      <c r="A15375" t="s">
        <v>40</v>
      </c>
      <c r="B15375" t="s">
        <v>96</v>
      </c>
      <c r="C15375" t="s">
        <v>93</v>
      </c>
      <c r="D15375">
        <v>1</v>
      </c>
      <c r="E15375" t="s">
        <v>3</v>
      </c>
      <c r="F15375">
        <v>34</v>
      </c>
      <c r="G15375" t="s">
        <v>4</v>
      </c>
      <c r="H15375">
        <v>5000</v>
      </c>
      <c r="I15375">
        <v>1426.5999999999999</v>
      </c>
      <c r="J15375" s="2">
        <v>1029.1900000000001</v>
      </c>
      <c r="K15375" s="2">
        <f t="shared" si="279"/>
        <v>397.40999999999985</v>
      </c>
    </row>
    <row r="15376">
      <c r="A15376" t="s">
        <v>40</v>
      </c>
      <c r="B15376" t="s">
        <v>96</v>
      </c>
      <c r="C15376" t="s">
        <v>93</v>
      </c>
      <c r="D15376">
        <v>1</v>
      </c>
      <c r="E15376" t="s">
        <v>3</v>
      </c>
      <c r="F15376">
        <v>34</v>
      </c>
      <c r="G15376" t="s">
        <v>4</v>
      </c>
      <c r="H15376">
        <v>6000</v>
      </c>
      <c r="I15376">
        <v>1711.9200000000001</v>
      </c>
      <c r="J15376" s="2">
        <v>1235.03</v>
      </c>
      <c r="K15376" s="2">
        <f t="shared" ref="K15376:K15439" si="280">I15376-J15376</f>
        <v>476.8900000000001</v>
      </c>
    </row>
    <row r="15377">
      <c r="A15377" t="s">
        <v>40</v>
      </c>
      <c r="B15377" t="s">
        <v>96</v>
      </c>
      <c r="C15377" t="s">
        <v>93</v>
      </c>
      <c r="D15377">
        <v>1</v>
      </c>
      <c r="E15377" t="s">
        <v>3</v>
      </c>
      <c r="F15377">
        <v>34</v>
      </c>
      <c r="G15377" t="s">
        <v>4</v>
      </c>
      <c r="H15377">
        <v>7000</v>
      </c>
      <c r="I15377">
        <v>1997.24</v>
      </c>
      <c r="J15377" s="2">
        <v>1440.8699999999999</v>
      </c>
      <c r="K15377" s="2">
        <f t="shared" si="280"/>
        <v>556.37000000000012</v>
      </c>
    </row>
    <row r="15378">
      <c r="A15378" t="s">
        <v>40</v>
      </c>
      <c r="B15378" t="s">
        <v>96</v>
      </c>
      <c r="C15378" t="s">
        <v>93</v>
      </c>
      <c r="D15378">
        <v>1</v>
      </c>
      <c r="E15378" t="s">
        <v>3</v>
      </c>
      <c r="F15378">
        <v>34</v>
      </c>
      <c r="G15378" t="s">
        <v>4</v>
      </c>
      <c r="H15378">
        <v>8000</v>
      </c>
      <c r="I15378">
        <v>2282.5599999999999</v>
      </c>
      <c r="J15378" s="2">
        <v>1646.7</v>
      </c>
      <c r="K15378" s="2">
        <f t="shared" si="280"/>
        <v>635.8599999999999</v>
      </c>
    </row>
    <row r="15379">
      <c r="A15379" t="s">
        <v>40</v>
      </c>
      <c r="B15379" t="s">
        <v>96</v>
      </c>
      <c r="C15379" t="s">
        <v>93</v>
      </c>
      <c r="D15379">
        <v>1</v>
      </c>
      <c r="E15379" t="s">
        <v>3</v>
      </c>
      <c r="F15379">
        <v>34</v>
      </c>
      <c r="G15379" t="s">
        <v>4</v>
      </c>
      <c r="H15379">
        <v>9000</v>
      </c>
      <c r="I15379">
        <v>2567.8800000000001</v>
      </c>
      <c r="J15379" s="2">
        <v>1852.54</v>
      </c>
      <c r="K15379" s="2">
        <f t="shared" si="280"/>
        <v>715.34000000000015</v>
      </c>
    </row>
    <row r="15380">
      <c r="A15380" t="s">
        <v>40</v>
      </c>
      <c r="B15380" t="s">
        <v>96</v>
      </c>
      <c r="C15380" t="s">
        <v>93</v>
      </c>
      <c r="D15380">
        <v>1</v>
      </c>
      <c r="E15380" t="s">
        <v>3</v>
      </c>
      <c r="F15380">
        <v>34</v>
      </c>
      <c r="G15380" t="s">
        <v>4</v>
      </c>
      <c r="H15380">
        <v>10000</v>
      </c>
      <c r="I15380">
        <v>2230.1999999999998</v>
      </c>
      <c r="J15380" s="2">
        <v>1608.9300000000001</v>
      </c>
      <c r="K15380" s="2">
        <f t="shared" si="280"/>
        <v>621.26999999999975</v>
      </c>
    </row>
    <row r="15381">
      <c r="A15381" t="s">
        <v>40</v>
      </c>
      <c r="B15381" t="s">
        <v>96</v>
      </c>
      <c r="C15381" t="s">
        <v>93</v>
      </c>
      <c r="D15381">
        <v>1</v>
      </c>
      <c r="E15381" t="s">
        <v>3</v>
      </c>
      <c r="F15381">
        <v>34</v>
      </c>
      <c r="G15381" t="s">
        <v>4</v>
      </c>
      <c r="H15381">
        <v>20000</v>
      </c>
      <c r="I15381">
        <v>4460.3999999999996</v>
      </c>
      <c r="J15381" s="2">
        <v>3217.8600000000001</v>
      </c>
      <c r="K15381" s="2">
        <f t="shared" si="280"/>
        <v>1242.5399999999995</v>
      </c>
    </row>
    <row r="15382">
      <c r="A15382" t="s">
        <v>40</v>
      </c>
      <c r="B15382" t="s">
        <v>96</v>
      </c>
      <c r="C15382" t="s">
        <v>93</v>
      </c>
      <c r="D15382">
        <v>1</v>
      </c>
      <c r="E15382" t="s">
        <v>3</v>
      </c>
      <c r="F15382">
        <v>34</v>
      </c>
      <c r="G15382" t="s">
        <v>4</v>
      </c>
      <c r="H15382">
        <v>30000</v>
      </c>
      <c r="I15382">
        <v>6690.6000000000004</v>
      </c>
      <c r="J15382" s="2">
        <v>4826.79</v>
      </c>
      <c r="K15382" s="2">
        <f t="shared" si="280"/>
        <v>1863.8100000000004</v>
      </c>
    </row>
    <row r="15383">
      <c r="A15383" t="s">
        <v>40</v>
      </c>
      <c r="B15383" t="s">
        <v>96</v>
      </c>
      <c r="C15383" t="s">
        <v>93</v>
      </c>
      <c r="D15383">
        <v>1</v>
      </c>
      <c r="E15383" t="s">
        <v>3</v>
      </c>
      <c r="F15383">
        <v>34</v>
      </c>
      <c r="G15383" t="s">
        <v>4</v>
      </c>
      <c r="H15383">
        <v>40000</v>
      </c>
      <c r="I15383">
        <v>8920.7999999999993</v>
      </c>
      <c r="J15383" s="2">
        <v>6435.7200000000003</v>
      </c>
      <c r="K15383" s="2">
        <f t="shared" si="280"/>
        <v>2485.079999999999</v>
      </c>
    </row>
    <row r="15384">
      <c r="A15384" t="s">
        <v>40</v>
      </c>
      <c r="B15384" t="s">
        <v>96</v>
      </c>
      <c r="C15384" t="s">
        <v>93</v>
      </c>
      <c r="D15384">
        <v>1</v>
      </c>
      <c r="E15384" t="s">
        <v>3</v>
      </c>
      <c r="F15384">
        <v>34</v>
      </c>
      <c r="G15384" t="s">
        <v>4</v>
      </c>
      <c r="H15384">
        <v>50000</v>
      </c>
      <c r="I15384">
        <v>11151</v>
      </c>
      <c r="J15384" s="2">
        <v>8044.6499999999996</v>
      </c>
      <c r="K15384" s="2">
        <f t="shared" si="280"/>
        <v>3106.3500000000004</v>
      </c>
    </row>
    <row r="15385">
      <c r="A15385" t="s">
        <v>40</v>
      </c>
      <c r="B15385" t="s">
        <v>96</v>
      </c>
      <c r="C15385" t="s">
        <v>93</v>
      </c>
      <c r="D15385">
        <v>1</v>
      </c>
      <c r="E15385" t="s">
        <v>3</v>
      </c>
      <c r="F15385">
        <v>34</v>
      </c>
      <c r="G15385" t="s">
        <v>4</v>
      </c>
      <c r="H15385">
        <v>60000</v>
      </c>
      <c r="I15385">
        <v>13381.200000000001</v>
      </c>
      <c r="J15385" s="2">
        <v>9653.5799999999999</v>
      </c>
      <c r="K15385" s="2">
        <f t="shared" si="280"/>
        <v>3727.6200000000008</v>
      </c>
    </row>
    <row r="15386">
      <c r="A15386" t="s">
        <v>40</v>
      </c>
      <c r="B15386" t="s">
        <v>96</v>
      </c>
      <c r="C15386" t="s">
        <v>93</v>
      </c>
      <c r="D15386">
        <v>1</v>
      </c>
      <c r="E15386" t="s">
        <v>3</v>
      </c>
      <c r="F15386">
        <v>34</v>
      </c>
      <c r="G15386" t="s">
        <v>4</v>
      </c>
      <c r="H15386">
        <v>70000</v>
      </c>
      <c r="I15386">
        <v>15611.4</v>
      </c>
      <c r="J15386" s="2">
        <v>11262.51</v>
      </c>
      <c r="K15386" s="2">
        <f t="shared" si="280"/>
        <v>4348.8899999999994</v>
      </c>
    </row>
    <row r="15387">
      <c r="A15387" t="s">
        <v>40</v>
      </c>
      <c r="B15387" t="s">
        <v>96</v>
      </c>
      <c r="C15387" t="s">
        <v>93</v>
      </c>
      <c r="D15387">
        <v>1</v>
      </c>
      <c r="E15387" t="s">
        <v>3</v>
      </c>
      <c r="F15387">
        <v>34</v>
      </c>
      <c r="G15387" t="s">
        <v>4</v>
      </c>
      <c r="H15387">
        <v>80000</v>
      </c>
      <c r="I15387">
        <v>17841.599999999999</v>
      </c>
      <c r="J15387" s="2">
        <v>12871.440000000001</v>
      </c>
      <c r="K15387" s="2">
        <f t="shared" si="280"/>
        <v>4970.159999999998</v>
      </c>
    </row>
    <row r="15388">
      <c r="A15388" t="s">
        <v>40</v>
      </c>
      <c r="B15388" t="s">
        <v>96</v>
      </c>
      <c r="C15388" t="s">
        <v>93</v>
      </c>
      <c r="D15388">
        <v>1</v>
      </c>
      <c r="E15388" t="s">
        <v>3</v>
      </c>
      <c r="F15388">
        <v>34</v>
      </c>
      <c r="G15388" t="s">
        <v>4</v>
      </c>
      <c r="H15388">
        <v>90000</v>
      </c>
      <c r="I15388">
        <v>20071.799999999999</v>
      </c>
      <c r="J15388" s="2">
        <v>14480.370000000001</v>
      </c>
      <c r="K15388" s="2">
        <f t="shared" si="280"/>
        <v>5591.4299999999985</v>
      </c>
    </row>
    <row r="15389">
      <c r="A15389" t="s">
        <v>40</v>
      </c>
      <c r="B15389" t="s">
        <v>96</v>
      </c>
      <c r="C15389" t="s">
        <v>93</v>
      </c>
      <c r="D15389">
        <v>1</v>
      </c>
      <c r="E15389" t="s">
        <v>3</v>
      </c>
      <c r="F15389">
        <v>34</v>
      </c>
      <c r="G15389" t="s">
        <v>4</v>
      </c>
      <c r="H15389">
        <v>100000</v>
      </c>
      <c r="I15389">
        <v>22302</v>
      </c>
      <c r="J15389" s="2">
        <v>16089.299999999999</v>
      </c>
      <c r="K15389" s="2">
        <f t="shared" si="280"/>
        <v>6212.7000000000007</v>
      </c>
    </row>
    <row r="15390"/>
    <row r="15391"/>
    <row r="15392"/>
    <row r="15393">
      <c r="A15393" t="s">
        <v>40</v>
      </c>
      <c r="B15393" t="s">
        <v>97</v>
      </c>
      <c r="C15393" t="s">
        <v>93</v>
      </c>
      <c r="D15393">
        <v>1</v>
      </c>
      <c r="E15393" t="s">
        <v>3</v>
      </c>
      <c r="F15393">
        <v>34</v>
      </c>
      <c r="G15393" t="s">
        <v>4</v>
      </c>
      <c r="H15393">
        <v>100</v>
      </c>
      <c r="I15393">
        <v>335.56999999999999</v>
      </c>
      <c r="J15393" s="2">
        <v>282.44</v>
      </c>
      <c r="K15393" s="2">
        <f t="shared" si="280"/>
        <v>53.129999999999995</v>
      </c>
    </row>
    <row r="15394">
      <c r="A15394" t="s">
        <v>40</v>
      </c>
      <c r="B15394" t="s">
        <v>97</v>
      </c>
      <c r="C15394" t="s">
        <v>93</v>
      </c>
      <c r="D15394">
        <v>1</v>
      </c>
      <c r="E15394" t="s">
        <v>3</v>
      </c>
      <c r="F15394">
        <v>34</v>
      </c>
      <c r="G15394" t="s">
        <v>4</v>
      </c>
      <c r="H15394">
        <v>200</v>
      </c>
      <c r="I15394">
        <v>671.13999999999999</v>
      </c>
      <c r="J15394" s="2">
        <v>564.87</v>
      </c>
      <c r="K15394" s="2">
        <f t="shared" si="280"/>
        <v>106.26999999999998</v>
      </c>
    </row>
    <row r="15395">
      <c r="A15395" t="s">
        <v>40</v>
      </c>
      <c r="B15395" t="s">
        <v>97</v>
      </c>
      <c r="C15395" t="s">
        <v>93</v>
      </c>
      <c r="D15395">
        <v>1</v>
      </c>
      <c r="E15395" t="s">
        <v>3</v>
      </c>
      <c r="F15395">
        <v>34</v>
      </c>
      <c r="G15395" t="s">
        <v>4</v>
      </c>
      <c r="H15395">
        <v>300</v>
      </c>
      <c r="I15395">
        <v>443.63</v>
      </c>
      <c r="J15395" s="2">
        <v>373.38999999999999</v>
      </c>
      <c r="K15395" s="2">
        <f t="shared" si="280"/>
        <v>70.240000000000009</v>
      </c>
    </row>
    <row r="15396">
      <c r="A15396" t="s">
        <v>40</v>
      </c>
      <c r="B15396" t="s">
        <v>97</v>
      </c>
      <c r="C15396" t="s">
        <v>93</v>
      </c>
      <c r="D15396">
        <v>1</v>
      </c>
      <c r="E15396" t="s">
        <v>3</v>
      </c>
      <c r="F15396">
        <v>34</v>
      </c>
      <c r="G15396" t="s">
        <v>4</v>
      </c>
      <c r="H15396">
        <v>400</v>
      </c>
      <c r="I15396">
        <v>591.5</v>
      </c>
      <c r="J15396" s="2">
        <v>497.85000000000002</v>
      </c>
      <c r="K15396" s="2">
        <f t="shared" si="280"/>
        <v>93.649999999999977</v>
      </c>
    </row>
    <row r="15397">
      <c r="A15397" t="s">
        <v>40</v>
      </c>
      <c r="B15397" t="s">
        <v>97</v>
      </c>
      <c r="C15397" t="s">
        <v>93</v>
      </c>
      <c r="D15397">
        <v>1</v>
      </c>
      <c r="E15397" t="s">
        <v>3</v>
      </c>
      <c r="F15397">
        <v>34</v>
      </c>
      <c r="G15397" t="s">
        <v>4</v>
      </c>
      <c r="H15397">
        <v>500</v>
      </c>
      <c r="I15397">
        <v>415.19999999999999</v>
      </c>
      <c r="J15397" s="2">
        <v>349.45999999999998</v>
      </c>
      <c r="K15397" s="2">
        <f t="shared" si="280"/>
        <v>65.740000000000009</v>
      </c>
    </row>
    <row r="15398">
      <c r="A15398" t="s">
        <v>40</v>
      </c>
      <c r="B15398" t="s">
        <v>97</v>
      </c>
      <c r="C15398" t="s">
        <v>93</v>
      </c>
      <c r="D15398">
        <v>1</v>
      </c>
      <c r="E15398" t="s">
        <v>3</v>
      </c>
      <c r="F15398">
        <v>34</v>
      </c>
      <c r="G15398" t="s">
        <v>4</v>
      </c>
      <c r="H15398">
        <v>1000</v>
      </c>
      <c r="I15398">
        <v>452.75999999999999</v>
      </c>
      <c r="J15398" s="2">
        <v>381.06999999999999</v>
      </c>
      <c r="K15398" s="2">
        <f t="shared" si="280"/>
        <v>71.689999999999998</v>
      </c>
    </row>
    <row r="15399">
      <c r="A15399" t="s">
        <v>40</v>
      </c>
      <c r="B15399" t="s">
        <v>97</v>
      </c>
      <c r="C15399" t="s">
        <v>93</v>
      </c>
      <c r="D15399">
        <v>1</v>
      </c>
      <c r="E15399" t="s">
        <v>3</v>
      </c>
      <c r="F15399">
        <v>34</v>
      </c>
      <c r="G15399" t="s">
        <v>4</v>
      </c>
      <c r="H15399">
        <v>2000</v>
      </c>
      <c r="I15399">
        <v>693.84000000000003</v>
      </c>
      <c r="J15399" s="2">
        <v>583.98000000000002</v>
      </c>
      <c r="K15399" s="2">
        <f t="shared" si="280"/>
        <v>109.86000000000001</v>
      </c>
    </row>
    <row r="15400">
      <c r="A15400" t="s">
        <v>40</v>
      </c>
      <c r="B15400" t="s">
        <v>97</v>
      </c>
      <c r="C15400" t="s">
        <v>93</v>
      </c>
      <c r="D15400">
        <v>1</v>
      </c>
      <c r="E15400" t="s">
        <v>3</v>
      </c>
      <c r="F15400">
        <v>34</v>
      </c>
      <c r="G15400" t="s">
        <v>4</v>
      </c>
      <c r="H15400">
        <v>3000</v>
      </c>
      <c r="I15400">
        <v>938.51999999999998</v>
      </c>
      <c r="J15400" s="2">
        <v>789.91999999999996</v>
      </c>
      <c r="K15400" s="2">
        <f t="shared" si="280"/>
        <v>148.60000000000002</v>
      </c>
    </row>
    <row r="15401">
      <c r="A15401" t="s">
        <v>40</v>
      </c>
      <c r="B15401" t="s">
        <v>97</v>
      </c>
      <c r="C15401" t="s">
        <v>93</v>
      </c>
      <c r="D15401">
        <v>1</v>
      </c>
      <c r="E15401" t="s">
        <v>3</v>
      </c>
      <c r="F15401">
        <v>34</v>
      </c>
      <c r="G15401" t="s">
        <v>4</v>
      </c>
      <c r="H15401">
        <v>4000</v>
      </c>
      <c r="I15401">
        <v>1251.3599999999999</v>
      </c>
      <c r="J15401" s="2">
        <v>1053.23</v>
      </c>
      <c r="K15401" s="2">
        <f t="shared" si="280"/>
        <v>198.12999999999988</v>
      </c>
    </row>
    <row r="15402">
      <c r="A15402" t="s">
        <v>40</v>
      </c>
      <c r="B15402" t="s">
        <v>97</v>
      </c>
      <c r="C15402" t="s">
        <v>93</v>
      </c>
      <c r="D15402">
        <v>1</v>
      </c>
      <c r="E15402" t="s">
        <v>3</v>
      </c>
      <c r="F15402">
        <v>34</v>
      </c>
      <c r="G15402" t="s">
        <v>4</v>
      </c>
      <c r="H15402">
        <v>5000</v>
      </c>
      <c r="I15402">
        <v>1222.8</v>
      </c>
      <c r="J15402" s="2">
        <v>1029.1900000000001</v>
      </c>
      <c r="K15402" s="2">
        <f t="shared" si="280"/>
        <v>193.6099999999999</v>
      </c>
    </row>
    <row r="15403">
      <c r="A15403" t="s">
        <v>40</v>
      </c>
      <c r="B15403" t="s">
        <v>97</v>
      </c>
      <c r="C15403" t="s">
        <v>93</v>
      </c>
      <c r="D15403">
        <v>1</v>
      </c>
      <c r="E15403" t="s">
        <v>3</v>
      </c>
      <c r="F15403">
        <v>34</v>
      </c>
      <c r="G15403" t="s">
        <v>4</v>
      </c>
      <c r="H15403">
        <v>6000</v>
      </c>
      <c r="I15403">
        <v>1467.3599999999999</v>
      </c>
      <c r="J15403" s="2">
        <v>1235.03</v>
      </c>
      <c r="K15403" s="2">
        <f t="shared" si="280"/>
        <v>232.32999999999993</v>
      </c>
    </row>
    <row r="15404">
      <c r="A15404" t="s">
        <v>40</v>
      </c>
      <c r="B15404" t="s">
        <v>97</v>
      </c>
      <c r="C15404" t="s">
        <v>93</v>
      </c>
      <c r="D15404">
        <v>1</v>
      </c>
      <c r="E15404" t="s">
        <v>3</v>
      </c>
      <c r="F15404">
        <v>34</v>
      </c>
      <c r="G15404" t="s">
        <v>4</v>
      </c>
      <c r="H15404">
        <v>7000</v>
      </c>
      <c r="I15404">
        <v>1711.9200000000001</v>
      </c>
      <c r="J15404" s="2">
        <v>1440.8699999999999</v>
      </c>
      <c r="K15404" s="2">
        <f t="shared" si="280"/>
        <v>271.05000000000018</v>
      </c>
    </row>
    <row r="15405">
      <c r="A15405" t="s">
        <v>40</v>
      </c>
      <c r="B15405" t="s">
        <v>97</v>
      </c>
      <c r="C15405" t="s">
        <v>93</v>
      </c>
      <c r="D15405">
        <v>1</v>
      </c>
      <c r="E15405" t="s">
        <v>3</v>
      </c>
      <c r="F15405">
        <v>34</v>
      </c>
      <c r="G15405" t="s">
        <v>4</v>
      </c>
      <c r="H15405">
        <v>8000</v>
      </c>
      <c r="I15405">
        <v>1956.48</v>
      </c>
      <c r="J15405" s="2">
        <v>1646.7</v>
      </c>
      <c r="K15405" s="2">
        <f t="shared" si="280"/>
        <v>309.77999999999997</v>
      </c>
    </row>
    <row r="15406">
      <c r="A15406" t="s">
        <v>40</v>
      </c>
      <c r="B15406" t="s">
        <v>97</v>
      </c>
      <c r="C15406" t="s">
        <v>93</v>
      </c>
      <c r="D15406">
        <v>1</v>
      </c>
      <c r="E15406" t="s">
        <v>3</v>
      </c>
      <c r="F15406">
        <v>34</v>
      </c>
      <c r="G15406" t="s">
        <v>4</v>
      </c>
      <c r="H15406">
        <v>9000</v>
      </c>
      <c r="I15406">
        <v>2201.04</v>
      </c>
      <c r="J15406" s="2">
        <v>1852.54</v>
      </c>
      <c r="K15406" s="2">
        <f t="shared" si="280"/>
        <v>348.5</v>
      </c>
    </row>
    <row r="15407">
      <c r="A15407" t="s">
        <v>40</v>
      </c>
      <c r="B15407" t="s">
        <v>97</v>
      </c>
      <c r="C15407" t="s">
        <v>93</v>
      </c>
      <c r="D15407">
        <v>1</v>
      </c>
      <c r="E15407" t="s">
        <v>3</v>
      </c>
      <c r="F15407">
        <v>34</v>
      </c>
      <c r="G15407" t="s">
        <v>4</v>
      </c>
      <c r="H15407">
        <v>10000</v>
      </c>
      <c r="I15407">
        <v>1911.5999999999999</v>
      </c>
      <c r="J15407" s="2">
        <v>1608.9300000000001</v>
      </c>
      <c r="K15407" s="2">
        <f t="shared" si="280"/>
        <v>302.66999999999985</v>
      </c>
    </row>
    <row r="15408">
      <c r="A15408" t="s">
        <v>40</v>
      </c>
      <c r="B15408" t="s">
        <v>97</v>
      </c>
      <c r="C15408" t="s">
        <v>93</v>
      </c>
      <c r="D15408">
        <v>1</v>
      </c>
      <c r="E15408" t="s">
        <v>3</v>
      </c>
      <c r="F15408">
        <v>34</v>
      </c>
      <c r="G15408" t="s">
        <v>4</v>
      </c>
      <c r="H15408">
        <v>20000</v>
      </c>
      <c r="I15408">
        <v>3823.1999999999998</v>
      </c>
      <c r="J15408" s="2">
        <v>3217.8600000000001</v>
      </c>
      <c r="K15408" s="2">
        <f t="shared" si="280"/>
        <v>605.33999999999969</v>
      </c>
    </row>
    <row r="15409">
      <c r="A15409" t="s">
        <v>40</v>
      </c>
      <c r="B15409" t="s">
        <v>97</v>
      </c>
      <c r="C15409" t="s">
        <v>93</v>
      </c>
      <c r="D15409">
        <v>1</v>
      </c>
      <c r="E15409" t="s">
        <v>3</v>
      </c>
      <c r="F15409">
        <v>34</v>
      </c>
      <c r="G15409" t="s">
        <v>4</v>
      </c>
      <c r="H15409">
        <v>30000</v>
      </c>
      <c r="I15409">
        <v>5734.8000000000002</v>
      </c>
      <c r="J15409" s="2">
        <v>4826.79</v>
      </c>
      <c r="K15409" s="2">
        <f t="shared" si="280"/>
        <v>908.01000000000022</v>
      </c>
    </row>
    <row r="15410">
      <c r="A15410" t="s">
        <v>40</v>
      </c>
      <c r="B15410" t="s">
        <v>97</v>
      </c>
      <c r="C15410" t="s">
        <v>93</v>
      </c>
      <c r="D15410">
        <v>1</v>
      </c>
      <c r="E15410" t="s">
        <v>3</v>
      </c>
      <c r="F15410">
        <v>34</v>
      </c>
      <c r="G15410" t="s">
        <v>4</v>
      </c>
      <c r="H15410">
        <v>40000</v>
      </c>
      <c r="I15410">
        <v>7646.3999999999996</v>
      </c>
      <c r="J15410" s="2">
        <v>6435.7200000000003</v>
      </c>
      <c r="K15410" s="2">
        <f t="shared" si="280"/>
        <v>1210.6799999999994</v>
      </c>
    </row>
    <row r="15411">
      <c r="A15411" t="s">
        <v>40</v>
      </c>
      <c r="B15411" t="s">
        <v>97</v>
      </c>
      <c r="C15411" t="s">
        <v>93</v>
      </c>
      <c r="D15411">
        <v>1</v>
      </c>
      <c r="E15411" t="s">
        <v>3</v>
      </c>
      <c r="F15411">
        <v>34</v>
      </c>
      <c r="G15411" t="s">
        <v>4</v>
      </c>
      <c r="H15411">
        <v>50000</v>
      </c>
      <c r="I15411">
        <v>9558</v>
      </c>
      <c r="J15411" s="2">
        <v>8044.6499999999996</v>
      </c>
      <c r="K15411" s="2">
        <f t="shared" si="280"/>
        <v>1513.3500000000004</v>
      </c>
    </row>
    <row r="15412">
      <c r="A15412" t="s">
        <v>40</v>
      </c>
      <c r="B15412" t="s">
        <v>97</v>
      </c>
      <c r="C15412" t="s">
        <v>93</v>
      </c>
      <c r="D15412">
        <v>1</v>
      </c>
      <c r="E15412" t="s">
        <v>3</v>
      </c>
      <c r="F15412">
        <v>34</v>
      </c>
      <c r="G15412" t="s">
        <v>4</v>
      </c>
      <c r="H15412">
        <v>60000</v>
      </c>
      <c r="I15412">
        <v>11469.6</v>
      </c>
      <c r="J15412" s="2">
        <v>9653.5799999999999</v>
      </c>
      <c r="K15412" s="2">
        <f t="shared" si="280"/>
        <v>1816.0200000000004</v>
      </c>
    </row>
    <row r="15413">
      <c r="A15413" t="s">
        <v>40</v>
      </c>
      <c r="B15413" t="s">
        <v>97</v>
      </c>
      <c r="C15413" t="s">
        <v>93</v>
      </c>
      <c r="D15413">
        <v>1</v>
      </c>
      <c r="E15413" t="s">
        <v>3</v>
      </c>
      <c r="F15413">
        <v>34</v>
      </c>
      <c r="G15413" t="s">
        <v>4</v>
      </c>
      <c r="H15413">
        <v>70000</v>
      </c>
      <c r="I15413">
        <v>13381.200000000001</v>
      </c>
      <c r="J15413" s="2">
        <v>11262.51</v>
      </c>
      <c r="K15413" s="2">
        <f t="shared" si="280"/>
        <v>2118.6900000000005</v>
      </c>
    </row>
    <row r="15414">
      <c r="A15414" t="s">
        <v>40</v>
      </c>
      <c r="B15414" t="s">
        <v>97</v>
      </c>
      <c r="C15414" t="s">
        <v>93</v>
      </c>
      <c r="D15414">
        <v>1</v>
      </c>
      <c r="E15414" t="s">
        <v>3</v>
      </c>
      <c r="F15414">
        <v>34</v>
      </c>
      <c r="G15414" t="s">
        <v>4</v>
      </c>
      <c r="H15414">
        <v>80000</v>
      </c>
      <c r="I15414">
        <v>15292.799999999999</v>
      </c>
      <c r="J15414" s="2">
        <v>12871.440000000001</v>
      </c>
      <c r="K15414" s="2">
        <f t="shared" si="280"/>
        <v>2421.3599999999988</v>
      </c>
    </row>
    <row r="15415">
      <c r="A15415" t="s">
        <v>40</v>
      </c>
      <c r="B15415" t="s">
        <v>97</v>
      </c>
      <c r="C15415" t="s">
        <v>93</v>
      </c>
      <c r="D15415">
        <v>1</v>
      </c>
      <c r="E15415" t="s">
        <v>3</v>
      </c>
      <c r="F15415">
        <v>34</v>
      </c>
      <c r="G15415" t="s">
        <v>4</v>
      </c>
      <c r="H15415">
        <v>90000</v>
      </c>
      <c r="I15415">
        <v>17204.400000000001</v>
      </c>
      <c r="J15415" s="2">
        <v>14480.370000000001</v>
      </c>
      <c r="K15415" s="2">
        <f t="shared" si="280"/>
        <v>2724.0300000000007</v>
      </c>
    </row>
    <row r="15416">
      <c r="A15416" t="s">
        <v>40</v>
      </c>
      <c r="B15416" t="s">
        <v>97</v>
      </c>
      <c r="C15416" t="s">
        <v>93</v>
      </c>
      <c r="D15416">
        <v>1</v>
      </c>
      <c r="E15416" t="s">
        <v>3</v>
      </c>
      <c r="F15416">
        <v>34</v>
      </c>
      <c r="G15416" t="s">
        <v>4</v>
      </c>
      <c r="H15416">
        <v>100000</v>
      </c>
      <c r="I15416">
        <v>19116</v>
      </c>
      <c r="J15416" s="2">
        <v>16089.299999999999</v>
      </c>
      <c r="K15416" s="2">
        <f t="shared" si="280"/>
        <v>3026.7000000000007</v>
      </c>
    </row>
    <row r="15417"/>
    <row r="15418"/>
    <row r="15419"/>
    <row r="15420">
      <c r="A15420" t="s">
        <v>40</v>
      </c>
      <c r="B15420" t="s">
        <v>102</v>
      </c>
      <c r="C15420" t="s">
        <v>93</v>
      </c>
      <c r="D15420">
        <v>1</v>
      </c>
      <c r="E15420" t="s">
        <v>3</v>
      </c>
      <c r="F15420">
        <v>34</v>
      </c>
      <c r="G15420" t="s">
        <v>4</v>
      </c>
      <c r="H15420">
        <v>100</v>
      </c>
      <c r="I15420">
        <v>307.60000000000002</v>
      </c>
      <c r="J15420" s="2">
        <v>282.44</v>
      </c>
      <c r="K15420" s="2">
        <f t="shared" si="280"/>
        <v>25.160000000000025</v>
      </c>
    </row>
    <row r="15421">
      <c r="A15421" t="s">
        <v>40</v>
      </c>
      <c r="B15421" t="s">
        <v>102</v>
      </c>
      <c r="C15421" t="s">
        <v>93</v>
      </c>
      <c r="D15421">
        <v>1</v>
      </c>
      <c r="E15421" t="s">
        <v>3</v>
      </c>
      <c r="F15421">
        <v>34</v>
      </c>
      <c r="G15421" t="s">
        <v>4</v>
      </c>
      <c r="H15421">
        <v>200</v>
      </c>
      <c r="I15421">
        <v>615.21000000000004</v>
      </c>
      <c r="J15421" s="2">
        <v>564.87</v>
      </c>
      <c r="K15421" s="2">
        <f t="shared" si="280"/>
        <v>50.340000000000032</v>
      </c>
    </row>
    <row r="15422">
      <c r="A15422" t="s">
        <v>40</v>
      </c>
      <c r="B15422" t="s">
        <v>102</v>
      </c>
      <c r="C15422" t="s">
        <v>93</v>
      </c>
      <c r="D15422">
        <v>1</v>
      </c>
      <c r="E15422" t="s">
        <v>3</v>
      </c>
      <c r="F15422">
        <v>34</v>
      </c>
      <c r="G15422" t="s">
        <v>4</v>
      </c>
      <c r="H15422">
        <v>300</v>
      </c>
      <c r="I15422">
        <v>406.66000000000003</v>
      </c>
      <c r="J15422" s="2">
        <v>373.38999999999999</v>
      </c>
      <c r="K15422" s="2">
        <f t="shared" si="280"/>
        <v>33.270000000000039</v>
      </c>
    </row>
    <row r="15423">
      <c r="A15423" t="s">
        <v>40</v>
      </c>
      <c r="B15423" t="s">
        <v>102</v>
      </c>
      <c r="C15423" t="s">
        <v>93</v>
      </c>
      <c r="D15423">
        <v>1</v>
      </c>
      <c r="E15423" t="s">
        <v>3</v>
      </c>
      <c r="F15423">
        <v>34</v>
      </c>
      <c r="G15423" t="s">
        <v>4</v>
      </c>
      <c r="H15423">
        <v>400</v>
      </c>
      <c r="I15423">
        <v>542.21000000000004</v>
      </c>
      <c r="J15423" s="2">
        <v>497.85000000000002</v>
      </c>
      <c r="K15423" s="2">
        <f t="shared" si="280"/>
        <v>44.360000000000014</v>
      </c>
    </row>
    <row r="15424">
      <c r="A15424" t="s">
        <v>40</v>
      </c>
      <c r="B15424" t="s">
        <v>102</v>
      </c>
      <c r="C15424" t="s">
        <v>93</v>
      </c>
      <c r="D15424">
        <v>1</v>
      </c>
      <c r="E15424" t="s">
        <v>3</v>
      </c>
      <c r="F15424">
        <v>34</v>
      </c>
      <c r="G15424" t="s">
        <v>4</v>
      </c>
      <c r="H15424">
        <v>500</v>
      </c>
      <c r="I15424">
        <v>380.60000000000002</v>
      </c>
      <c r="J15424" s="2">
        <v>349.45999999999998</v>
      </c>
      <c r="K15424" s="2">
        <f t="shared" si="280"/>
        <v>31.140000000000043</v>
      </c>
    </row>
    <row r="15425">
      <c r="A15425" t="s">
        <v>40</v>
      </c>
      <c r="B15425" t="s">
        <v>102</v>
      </c>
      <c r="C15425" t="s">
        <v>93</v>
      </c>
      <c r="D15425">
        <v>1</v>
      </c>
      <c r="E15425" t="s">
        <v>3</v>
      </c>
      <c r="F15425">
        <v>34</v>
      </c>
      <c r="G15425" t="s">
        <v>4</v>
      </c>
      <c r="H15425">
        <v>1000</v>
      </c>
      <c r="I15425">
        <v>415.02999999999997</v>
      </c>
      <c r="J15425" s="2">
        <v>381.06999999999999</v>
      </c>
      <c r="K15425" s="2">
        <f t="shared" si="280"/>
        <v>33.95999999999998</v>
      </c>
    </row>
    <row r="15426">
      <c r="A15426" t="s">
        <v>40</v>
      </c>
      <c r="B15426" t="s">
        <v>102</v>
      </c>
      <c r="C15426" t="s">
        <v>93</v>
      </c>
      <c r="D15426">
        <v>1</v>
      </c>
      <c r="E15426" t="s">
        <v>3</v>
      </c>
      <c r="F15426">
        <v>34</v>
      </c>
      <c r="G15426" t="s">
        <v>4</v>
      </c>
      <c r="H15426">
        <v>2000</v>
      </c>
      <c r="I15426">
        <v>636.01999999999998</v>
      </c>
      <c r="J15426" s="2">
        <v>583.98000000000002</v>
      </c>
      <c r="K15426" s="2">
        <f t="shared" si="280"/>
        <v>52.039999999999964</v>
      </c>
    </row>
    <row r="15427">
      <c r="A15427" t="s">
        <v>40</v>
      </c>
      <c r="B15427" t="s">
        <v>102</v>
      </c>
      <c r="C15427" t="s">
        <v>93</v>
      </c>
      <c r="D15427">
        <v>1</v>
      </c>
      <c r="E15427" t="s">
        <v>3</v>
      </c>
      <c r="F15427">
        <v>34</v>
      </c>
      <c r="G15427" t="s">
        <v>4</v>
      </c>
      <c r="H15427">
        <v>3000</v>
      </c>
      <c r="I15427">
        <v>860.30999999999995</v>
      </c>
      <c r="J15427" s="2">
        <v>789.91999999999996</v>
      </c>
      <c r="K15427" s="2">
        <f t="shared" si="280"/>
        <v>70.389999999999986</v>
      </c>
    </row>
    <row r="15428">
      <c r="A15428" t="s">
        <v>40</v>
      </c>
      <c r="B15428" t="s">
        <v>102</v>
      </c>
      <c r="C15428" t="s">
        <v>93</v>
      </c>
      <c r="D15428">
        <v>1</v>
      </c>
      <c r="E15428" t="s">
        <v>3</v>
      </c>
      <c r="F15428">
        <v>34</v>
      </c>
      <c r="G15428" t="s">
        <v>4</v>
      </c>
      <c r="H15428">
        <v>4000</v>
      </c>
      <c r="I15428">
        <v>1147.0799999999999</v>
      </c>
      <c r="J15428" s="2">
        <v>1053.23</v>
      </c>
      <c r="K15428" s="2">
        <f t="shared" si="280"/>
        <v>93.849999999999909</v>
      </c>
    </row>
    <row r="15429">
      <c r="A15429" t="s">
        <v>40</v>
      </c>
      <c r="B15429" t="s">
        <v>102</v>
      </c>
      <c r="C15429" t="s">
        <v>93</v>
      </c>
      <c r="D15429">
        <v>1</v>
      </c>
      <c r="E15429" t="s">
        <v>3</v>
      </c>
      <c r="F15429">
        <v>34</v>
      </c>
      <c r="G15429" t="s">
        <v>4</v>
      </c>
      <c r="H15429">
        <v>5000</v>
      </c>
      <c r="I15429">
        <v>1120.9000000000001</v>
      </c>
      <c r="J15429" s="2">
        <v>1029.1900000000001</v>
      </c>
      <c r="K15429" s="2">
        <f t="shared" si="280"/>
        <v>91.710000000000036</v>
      </c>
    </row>
    <row r="15430">
      <c r="A15430" t="s">
        <v>40</v>
      </c>
      <c r="B15430" t="s">
        <v>102</v>
      </c>
      <c r="C15430" t="s">
        <v>93</v>
      </c>
      <c r="D15430">
        <v>1</v>
      </c>
      <c r="E15430" t="s">
        <v>3</v>
      </c>
      <c r="F15430">
        <v>34</v>
      </c>
      <c r="G15430" t="s">
        <v>4</v>
      </c>
      <c r="H15430">
        <v>6000</v>
      </c>
      <c r="I15430">
        <v>1345.0799999999999</v>
      </c>
      <c r="J15430" s="2">
        <v>1235.03</v>
      </c>
      <c r="K15430" s="2">
        <f t="shared" si="280"/>
        <v>110.04999999999995</v>
      </c>
    </row>
    <row r="15431">
      <c r="A15431" t="s">
        <v>40</v>
      </c>
      <c r="B15431" t="s">
        <v>102</v>
      </c>
      <c r="C15431" t="s">
        <v>93</v>
      </c>
      <c r="D15431">
        <v>1</v>
      </c>
      <c r="E15431" t="s">
        <v>3</v>
      </c>
      <c r="F15431">
        <v>34</v>
      </c>
      <c r="G15431" t="s">
        <v>4</v>
      </c>
      <c r="H15431">
        <v>7000</v>
      </c>
      <c r="I15431">
        <v>1569.26</v>
      </c>
      <c r="J15431" s="2">
        <v>1440.8699999999999</v>
      </c>
      <c r="K15431" s="2">
        <f t="shared" si="280"/>
        <v>128.3900000000001</v>
      </c>
    </row>
    <row r="15432">
      <c r="A15432" t="s">
        <v>40</v>
      </c>
      <c r="B15432" t="s">
        <v>102</v>
      </c>
      <c r="C15432" t="s">
        <v>93</v>
      </c>
      <c r="D15432">
        <v>1</v>
      </c>
      <c r="E15432" t="s">
        <v>3</v>
      </c>
      <c r="F15432">
        <v>34</v>
      </c>
      <c r="G15432" t="s">
        <v>4</v>
      </c>
      <c r="H15432">
        <v>8000</v>
      </c>
      <c r="I15432">
        <v>1793.4400000000001</v>
      </c>
      <c r="J15432" s="2">
        <v>1646.7</v>
      </c>
      <c r="K15432" s="2">
        <f t="shared" si="280"/>
        <v>146.74000000000001</v>
      </c>
    </row>
    <row r="15433">
      <c r="A15433" t="s">
        <v>40</v>
      </c>
      <c r="B15433" t="s">
        <v>102</v>
      </c>
      <c r="C15433" t="s">
        <v>93</v>
      </c>
      <c r="D15433">
        <v>1</v>
      </c>
      <c r="E15433" t="s">
        <v>3</v>
      </c>
      <c r="F15433">
        <v>34</v>
      </c>
      <c r="G15433" t="s">
        <v>4</v>
      </c>
      <c r="H15433">
        <v>9000</v>
      </c>
      <c r="I15433">
        <v>2017.6199999999999</v>
      </c>
      <c r="J15433" s="2">
        <v>1852.54</v>
      </c>
      <c r="K15433" s="2">
        <f t="shared" si="280"/>
        <v>165.07999999999993</v>
      </c>
    </row>
    <row r="15434">
      <c r="A15434" t="s">
        <v>40</v>
      </c>
      <c r="B15434" t="s">
        <v>102</v>
      </c>
      <c r="C15434" t="s">
        <v>93</v>
      </c>
      <c r="D15434">
        <v>1</v>
      </c>
      <c r="E15434" t="s">
        <v>3</v>
      </c>
      <c r="F15434">
        <v>34</v>
      </c>
      <c r="G15434" t="s">
        <v>4</v>
      </c>
      <c r="H15434">
        <v>10000</v>
      </c>
      <c r="I15434">
        <v>1752.3</v>
      </c>
      <c r="J15434" s="2">
        <v>1608.9300000000001</v>
      </c>
      <c r="K15434" s="2">
        <f t="shared" si="280"/>
        <v>143.36999999999989</v>
      </c>
    </row>
    <row r="15435">
      <c r="A15435" t="s">
        <v>40</v>
      </c>
      <c r="B15435" t="s">
        <v>102</v>
      </c>
      <c r="C15435" t="s">
        <v>93</v>
      </c>
      <c r="D15435">
        <v>1</v>
      </c>
      <c r="E15435" t="s">
        <v>3</v>
      </c>
      <c r="F15435">
        <v>34</v>
      </c>
      <c r="G15435" t="s">
        <v>4</v>
      </c>
      <c r="H15435">
        <v>20000</v>
      </c>
      <c r="I15435">
        <v>3504.5999999999999</v>
      </c>
      <c r="J15435" s="2">
        <v>3217.8600000000001</v>
      </c>
      <c r="K15435" s="2">
        <f t="shared" si="280"/>
        <v>286.73999999999978</v>
      </c>
    </row>
    <row r="15436">
      <c r="A15436" t="s">
        <v>40</v>
      </c>
      <c r="B15436" t="s">
        <v>102</v>
      </c>
      <c r="C15436" t="s">
        <v>93</v>
      </c>
      <c r="D15436">
        <v>1</v>
      </c>
      <c r="E15436" t="s">
        <v>3</v>
      </c>
      <c r="F15436">
        <v>34</v>
      </c>
      <c r="G15436" t="s">
        <v>4</v>
      </c>
      <c r="H15436">
        <v>30000</v>
      </c>
      <c r="I15436">
        <v>5256.8999999999996</v>
      </c>
      <c r="J15436" s="2">
        <v>4826.79</v>
      </c>
      <c r="K15436" s="2">
        <f t="shared" si="280"/>
        <v>430.10999999999967</v>
      </c>
    </row>
    <row r="15437">
      <c r="A15437" t="s">
        <v>40</v>
      </c>
      <c r="B15437" t="s">
        <v>102</v>
      </c>
      <c r="C15437" t="s">
        <v>93</v>
      </c>
      <c r="D15437">
        <v>1</v>
      </c>
      <c r="E15437" t="s">
        <v>3</v>
      </c>
      <c r="F15437">
        <v>34</v>
      </c>
      <c r="G15437" t="s">
        <v>4</v>
      </c>
      <c r="H15437">
        <v>40000</v>
      </c>
      <c r="I15437">
        <v>7009.1999999999998</v>
      </c>
      <c r="J15437" s="2">
        <v>6435.7200000000003</v>
      </c>
      <c r="K15437" s="2">
        <f t="shared" si="280"/>
        <v>573.47999999999956</v>
      </c>
    </row>
    <row r="15438">
      <c r="A15438" t="s">
        <v>40</v>
      </c>
      <c r="B15438" t="s">
        <v>102</v>
      </c>
      <c r="C15438" t="s">
        <v>93</v>
      </c>
      <c r="D15438">
        <v>1</v>
      </c>
      <c r="E15438" t="s">
        <v>3</v>
      </c>
      <c r="F15438">
        <v>34</v>
      </c>
      <c r="G15438" t="s">
        <v>4</v>
      </c>
      <c r="H15438">
        <v>50000</v>
      </c>
      <c r="I15438">
        <v>8761.5</v>
      </c>
      <c r="J15438" s="2">
        <v>8044.6499999999996</v>
      </c>
      <c r="K15438" s="2">
        <f t="shared" si="280"/>
        <v>716.85000000000036</v>
      </c>
    </row>
    <row r="15439">
      <c r="A15439" t="s">
        <v>40</v>
      </c>
      <c r="B15439" t="s">
        <v>102</v>
      </c>
      <c r="C15439" t="s">
        <v>93</v>
      </c>
      <c r="D15439">
        <v>1</v>
      </c>
      <c r="E15439" t="s">
        <v>3</v>
      </c>
      <c r="F15439">
        <v>34</v>
      </c>
      <c r="G15439" t="s">
        <v>4</v>
      </c>
      <c r="H15439">
        <v>60000</v>
      </c>
      <c r="I15439">
        <v>10513.799999999999</v>
      </c>
      <c r="J15439" s="2">
        <v>9653.5799999999999</v>
      </c>
      <c r="K15439" s="2">
        <f t="shared" si="280"/>
        <v>860.21999999999935</v>
      </c>
    </row>
    <row r="15440">
      <c r="A15440" t="s">
        <v>40</v>
      </c>
      <c r="B15440" t="s">
        <v>102</v>
      </c>
      <c r="C15440" t="s">
        <v>93</v>
      </c>
      <c r="D15440">
        <v>1</v>
      </c>
      <c r="E15440" t="s">
        <v>3</v>
      </c>
      <c r="F15440">
        <v>34</v>
      </c>
      <c r="G15440" t="s">
        <v>4</v>
      </c>
      <c r="H15440">
        <v>70000</v>
      </c>
      <c r="I15440">
        <v>12266.1</v>
      </c>
      <c r="J15440" s="2">
        <v>11262.51</v>
      </c>
      <c r="K15440" s="2">
        <f t="shared" ref="K15440:K15503" si="281">I15440-J15440</f>
        <v>1003.5900000000001</v>
      </c>
    </row>
    <row r="15441">
      <c r="A15441" t="s">
        <v>40</v>
      </c>
      <c r="B15441" t="s">
        <v>102</v>
      </c>
      <c r="C15441" t="s">
        <v>93</v>
      </c>
      <c r="D15441">
        <v>1</v>
      </c>
      <c r="E15441" t="s">
        <v>3</v>
      </c>
      <c r="F15441">
        <v>34</v>
      </c>
      <c r="G15441" t="s">
        <v>4</v>
      </c>
      <c r="H15441">
        <v>80000</v>
      </c>
      <c r="I15441">
        <v>14018.4</v>
      </c>
      <c r="J15441" s="2">
        <v>12871.440000000001</v>
      </c>
      <c r="K15441" s="2">
        <f t="shared" si="281"/>
        <v>1146.9599999999991</v>
      </c>
    </row>
    <row r="15442">
      <c r="A15442" t="s">
        <v>40</v>
      </c>
      <c r="B15442" t="s">
        <v>102</v>
      </c>
      <c r="C15442" t="s">
        <v>93</v>
      </c>
      <c r="D15442">
        <v>1</v>
      </c>
      <c r="E15442" t="s">
        <v>3</v>
      </c>
      <c r="F15442">
        <v>34</v>
      </c>
      <c r="G15442" t="s">
        <v>4</v>
      </c>
      <c r="H15442">
        <v>90000</v>
      </c>
      <c r="I15442">
        <v>15770.700000000001</v>
      </c>
      <c r="J15442" s="2">
        <v>14480.370000000001</v>
      </c>
      <c r="K15442" s="2">
        <f t="shared" si="281"/>
        <v>1290.3299999999999</v>
      </c>
    </row>
    <row r="15443">
      <c r="A15443" t="s">
        <v>40</v>
      </c>
      <c r="B15443" t="s">
        <v>102</v>
      </c>
      <c r="C15443" t="s">
        <v>93</v>
      </c>
      <c r="D15443">
        <v>1</v>
      </c>
      <c r="E15443" t="s">
        <v>3</v>
      </c>
      <c r="F15443">
        <v>34</v>
      </c>
      <c r="G15443" t="s">
        <v>4</v>
      </c>
      <c r="H15443">
        <v>100000</v>
      </c>
      <c r="I15443">
        <v>17523</v>
      </c>
      <c r="J15443" s="2">
        <v>16089.299999999999</v>
      </c>
      <c r="K15443" s="2">
        <f t="shared" si="281"/>
        <v>1433.7000000000007</v>
      </c>
    </row>
    <row r="15444"/>
    <row r="15445"/>
    <row r="15446"/>
    <row r="15447">
      <c r="A15447" t="s">
        <v>40</v>
      </c>
      <c r="B15447" t="s">
        <v>98</v>
      </c>
      <c r="C15447" t="s">
        <v>93</v>
      </c>
      <c r="D15447">
        <v>1</v>
      </c>
      <c r="E15447" t="s">
        <v>3</v>
      </c>
      <c r="F15447">
        <v>34</v>
      </c>
      <c r="G15447" t="s">
        <v>4</v>
      </c>
      <c r="H15447">
        <v>100</v>
      </c>
      <c r="I15447">
        <v>285.23000000000002</v>
      </c>
      <c r="J15447" s="2">
        <v>282.44</v>
      </c>
      <c r="K15447" s="2">
        <f t="shared" si="281"/>
        <v>2.7900000000000205</v>
      </c>
    </row>
    <row r="15448">
      <c r="A15448" t="s">
        <v>40</v>
      </c>
      <c r="B15448" t="s">
        <v>98</v>
      </c>
      <c r="C15448" t="s">
        <v>93</v>
      </c>
      <c r="D15448">
        <v>1</v>
      </c>
      <c r="E15448" t="s">
        <v>3</v>
      </c>
      <c r="F15448">
        <v>34</v>
      </c>
      <c r="G15448" t="s">
        <v>4</v>
      </c>
      <c r="H15448">
        <v>200</v>
      </c>
      <c r="I15448">
        <v>570.47000000000003</v>
      </c>
      <c r="J15448" s="2">
        <v>564.87</v>
      </c>
      <c r="K15448" s="2">
        <f t="shared" si="281"/>
        <v>5.6000000000000227</v>
      </c>
    </row>
    <row r="15449">
      <c r="A15449" t="s">
        <v>40</v>
      </c>
      <c r="B15449" t="s">
        <v>98</v>
      </c>
      <c r="C15449" t="s">
        <v>93</v>
      </c>
      <c r="D15449">
        <v>1</v>
      </c>
      <c r="E15449" t="s">
        <v>3</v>
      </c>
      <c r="F15449">
        <v>34</v>
      </c>
      <c r="G15449" t="s">
        <v>4</v>
      </c>
      <c r="H15449">
        <v>300</v>
      </c>
      <c r="I15449">
        <v>377.07999999999998</v>
      </c>
      <c r="J15449" s="2">
        <v>373.38999999999999</v>
      </c>
      <c r="K15449" s="2">
        <f t="shared" si="281"/>
        <v>3.6899999999999977</v>
      </c>
    </row>
    <row r="15450">
      <c r="A15450" t="s">
        <v>40</v>
      </c>
      <c r="B15450" t="s">
        <v>98</v>
      </c>
      <c r="C15450" t="s">
        <v>93</v>
      </c>
      <c r="D15450">
        <v>1</v>
      </c>
      <c r="E15450" t="s">
        <v>3</v>
      </c>
      <c r="F15450">
        <v>34</v>
      </c>
      <c r="G15450" t="s">
        <v>4</v>
      </c>
      <c r="H15450">
        <v>400</v>
      </c>
      <c r="I15450">
        <v>502.77999999999997</v>
      </c>
      <c r="J15450" s="2">
        <v>497.85000000000002</v>
      </c>
      <c r="K15450" s="2">
        <f t="shared" si="281"/>
        <v>4.92999999999995</v>
      </c>
    </row>
    <row r="15451">
      <c r="A15451" t="s">
        <v>40</v>
      </c>
      <c r="B15451" t="s">
        <v>98</v>
      </c>
      <c r="C15451" t="s">
        <v>93</v>
      </c>
      <c r="D15451">
        <v>1</v>
      </c>
      <c r="E15451" t="s">
        <v>3</v>
      </c>
      <c r="F15451">
        <v>34</v>
      </c>
      <c r="G15451" t="s">
        <v>4</v>
      </c>
      <c r="H15451">
        <v>500</v>
      </c>
      <c r="I15451">
        <v>352.92000000000002</v>
      </c>
      <c r="J15451" s="2">
        <v>349.45999999999998</v>
      </c>
      <c r="K15451" s="2">
        <f t="shared" si="281"/>
        <v>3.4600000000000364</v>
      </c>
    </row>
    <row r="15452">
      <c r="A15452" t="s">
        <v>40</v>
      </c>
      <c r="B15452" t="s">
        <v>98</v>
      </c>
      <c r="C15452" t="s">
        <v>93</v>
      </c>
      <c r="D15452">
        <v>1</v>
      </c>
      <c r="E15452" t="s">
        <v>3</v>
      </c>
      <c r="F15452">
        <v>34</v>
      </c>
      <c r="G15452" t="s">
        <v>4</v>
      </c>
      <c r="H15452">
        <v>1000</v>
      </c>
      <c r="I15452">
        <v>384.85000000000002</v>
      </c>
      <c r="J15452" s="2">
        <v>381.06999999999999</v>
      </c>
      <c r="K15452" s="2">
        <f t="shared" si="281"/>
        <v>3.7800000000000296</v>
      </c>
    </row>
    <row r="15453">
      <c r="A15453" t="s">
        <v>40</v>
      </c>
      <c r="B15453" t="s">
        <v>98</v>
      </c>
      <c r="C15453" t="s">
        <v>93</v>
      </c>
      <c r="D15453">
        <v>1</v>
      </c>
      <c r="E15453" t="s">
        <v>3</v>
      </c>
      <c r="F15453">
        <v>34</v>
      </c>
      <c r="G15453" t="s">
        <v>4</v>
      </c>
      <c r="H15453">
        <v>2000</v>
      </c>
      <c r="I15453">
        <v>589.75999999999999</v>
      </c>
      <c r="J15453" s="2">
        <v>583.98000000000002</v>
      </c>
      <c r="K15453" s="2">
        <f t="shared" si="281"/>
        <v>5.7799999999999727</v>
      </c>
    </row>
    <row r="15454">
      <c r="A15454" t="s">
        <v>40</v>
      </c>
      <c r="B15454" t="s">
        <v>98</v>
      </c>
      <c r="C15454" t="s">
        <v>93</v>
      </c>
      <c r="D15454">
        <v>1</v>
      </c>
      <c r="E15454" t="s">
        <v>3</v>
      </c>
      <c r="F15454">
        <v>34</v>
      </c>
      <c r="G15454" t="s">
        <v>4</v>
      </c>
      <c r="H15454">
        <v>3000</v>
      </c>
      <c r="I15454">
        <v>797.74000000000001</v>
      </c>
      <c r="J15454" s="2">
        <v>789.91999999999996</v>
      </c>
      <c r="K15454" s="2">
        <f t="shared" si="281"/>
        <v>7.82000000000005</v>
      </c>
    </row>
    <row r="15455">
      <c r="A15455" t="s">
        <v>40</v>
      </c>
      <c r="B15455" t="s">
        <v>98</v>
      </c>
      <c r="C15455" t="s">
        <v>93</v>
      </c>
      <c r="D15455">
        <v>1</v>
      </c>
      <c r="E15455" t="s">
        <v>3</v>
      </c>
      <c r="F15455">
        <v>34</v>
      </c>
      <c r="G15455" t="s">
        <v>4</v>
      </c>
      <c r="H15455">
        <v>4000</v>
      </c>
      <c r="I15455">
        <v>1063.6600000000001</v>
      </c>
      <c r="J15455" s="2">
        <v>1053.23</v>
      </c>
      <c r="K15455" s="2">
        <f t="shared" si="281"/>
        <v>10.430000000000064</v>
      </c>
    </row>
    <row r="15456">
      <c r="A15456" t="s">
        <v>40</v>
      </c>
      <c r="B15456" t="s">
        <v>98</v>
      </c>
      <c r="C15456" t="s">
        <v>93</v>
      </c>
      <c r="D15456">
        <v>1</v>
      </c>
      <c r="E15456" t="s">
        <v>3</v>
      </c>
      <c r="F15456">
        <v>34</v>
      </c>
      <c r="G15456" t="s">
        <v>4</v>
      </c>
      <c r="H15456">
        <v>5000</v>
      </c>
      <c r="I15456">
        <v>1039.3800000000001</v>
      </c>
      <c r="J15456" s="2">
        <v>1029.1900000000001</v>
      </c>
      <c r="K15456" s="2">
        <f t="shared" si="281"/>
        <v>10.190000000000055</v>
      </c>
    </row>
    <row r="15457">
      <c r="A15457" t="s">
        <v>40</v>
      </c>
      <c r="B15457" t="s">
        <v>98</v>
      </c>
      <c r="C15457" t="s">
        <v>93</v>
      </c>
      <c r="D15457">
        <v>1</v>
      </c>
      <c r="E15457" t="s">
        <v>3</v>
      </c>
      <c r="F15457">
        <v>34</v>
      </c>
      <c r="G15457" t="s">
        <v>4</v>
      </c>
      <c r="H15457">
        <v>6000</v>
      </c>
      <c r="I15457">
        <v>1247.26</v>
      </c>
      <c r="J15457" s="2">
        <v>1235.03</v>
      </c>
      <c r="K15457" s="2">
        <f t="shared" si="281"/>
        <v>12.230000000000018</v>
      </c>
    </row>
    <row r="15458">
      <c r="A15458" t="s">
        <v>40</v>
      </c>
      <c r="B15458" t="s">
        <v>98</v>
      </c>
      <c r="C15458" t="s">
        <v>93</v>
      </c>
      <c r="D15458">
        <v>1</v>
      </c>
      <c r="E15458" t="s">
        <v>3</v>
      </c>
      <c r="F15458">
        <v>34</v>
      </c>
      <c r="G15458" t="s">
        <v>4</v>
      </c>
      <c r="H15458">
        <v>7000</v>
      </c>
      <c r="I15458">
        <v>1455.1300000000001</v>
      </c>
      <c r="J15458" s="2">
        <v>1440.8699999999999</v>
      </c>
      <c r="K15458" s="2">
        <f t="shared" si="281"/>
        <v>14.260000000000218</v>
      </c>
    </row>
    <row r="15459">
      <c r="A15459" t="s">
        <v>40</v>
      </c>
      <c r="B15459" t="s">
        <v>98</v>
      </c>
      <c r="C15459" t="s">
        <v>93</v>
      </c>
      <c r="D15459">
        <v>1</v>
      </c>
      <c r="E15459" t="s">
        <v>3</v>
      </c>
      <c r="F15459">
        <v>34</v>
      </c>
      <c r="G15459" t="s">
        <v>4</v>
      </c>
      <c r="H15459">
        <v>8000</v>
      </c>
      <c r="I15459">
        <v>1663.01</v>
      </c>
      <c r="J15459" s="2">
        <v>1646.7</v>
      </c>
      <c r="K15459" s="2">
        <f t="shared" si="281"/>
        <v>16.309999999999945</v>
      </c>
    </row>
    <row r="15460">
      <c r="A15460" t="s">
        <v>40</v>
      </c>
      <c r="B15460" t="s">
        <v>98</v>
      </c>
      <c r="C15460" t="s">
        <v>93</v>
      </c>
      <c r="D15460">
        <v>1</v>
      </c>
      <c r="E15460" t="s">
        <v>3</v>
      </c>
      <c r="F15460">
        <v>34</v>
      </c>
      <c r="G15460" t="s">
        <v>4</v>
      </c>
      <c r="H15460">
        <v>9000</v>
      </c>
      <c r="I15460">
        <v>1870.8800000000001</v>
      </c>
      <c r="J15460" s="2">
        <v>1852.54</v>
      </c>
      <c r="K15460" s="2">
        <f t="shared" si="281"/>
        <v>18.340000000000146</v>
      </c>
    </row>
    <row r="15461">
      <c r="A15461" t="s">
        <v>40</v>
      </c>
      <c r="B15461" t="s">
        <v>98</v>
      </c>
      <c r="C15461" t="s">
        <v>93</v>
      </c>
      <c r="D15461">
        <v>1</v>
      </c>
      <c r="E15461" t="s">
        <v>3</v>
      </c>
      <c r="F15461">
        <v>34</v>
      </c>
      <c r="G15461" t="s">
        <v>4</v>
      </c>
      <c r="H15461">
        <v>10000</v>
      </c>
      <c r="I15461">
        <v>1624.8599999999999</v>
      </c>
      <c r="J15461" s="2">
        <v>1608.9300000000001</v>
      </c>
      <c r="K15461" s="2">
        <f t="shared" si="281"/>
        <v>15.929999999999836</v>
      </c>
    </row>
    <row r="15462">
      <c r="A15462" t="s">
        <v>40</v>
      </c>
      <c r="B15462" t="s">
        <v>98</v>
      </c>
      <c r="C15462" t="s">
        <v>93</v>
      </c>
      <c r="D15462">
        <v>1</v>
      </c>
      <c r="E15462" t="s">
        <v>3</v>
      </c>
      <c r="F15462">
        <v>34</v>
      </c>
      <c r="G15462" t="s">
        <v>4</v>
      </c>
      <c r="H15462">
        <v>20000</v>
      </c>
      <c r="I15462">
        <v>3249.7199999999998</v>
      </c>
      <c r="J15462" s="2">
        <v>3217.8600000000001</v>
      </c>
      <c r="K15462" s="2">
        <f t="shared" si="281"/>
        <v>31.859999999999673</v>
      </c>
    </row>
    <row r="15463">
      <c r="A15463" t="s">
        <v>40</v>
      </c>
      <c r="B15463" t="s">
        <v>98</v>
      </c>
      <c r="C15463" t="s">
        <v>93</v>
      </c>
      <c r="D15463">
        <v>1</v>
      </c>
      <c r="E15463" t="s">
        <v>3</v>
      </c>
      <c r="F15463">
        <v>34</v>
      </c>
      <c r="G15463" t="s">
        <v>4</v>
      </c>
      <c r="H15463">
        <v>30000</v>
      </c>
      <c r="I15463">
        <v>4874.5799999999999</v>
      </c>
      <c r="J15463" s="2">
        <v>4826.79</v>
      </c>
      <c r="K15463" s="2">
        <f t="shared" si="281"/>
        <v>47.789999999999964</v>
      </c>
    </row>
    <row r="15464">
      <c r="A15464" t="s">
        <v>40</v>
      </c>
      <c r="B15464" t="s">
        <v>98</v>
      </c>
      <c r="C15464" t="s">
        <v>93</v>
      </c>
      <c r="D15464">
        <v>1</v>
      </c>
      <c r="E15464" t="s">
        <v>3</v>
      </c>
      <c r="F15464">
        <v>34</v>
      </c>
      <c r="G15464" t="s">
        <v>4</v>
      </c>
      <c r="H15464">
        <v>40000</v>
      </c>
      <c r="I15464">
        <v>6499.4399999999996</v>
      </c>
      <c r="J15464" s="2">
        <v>6435.7200000000003</v>
      </c>
      <c r="K15464" s="2">
        <f t="shared" si="281"/>
        <v>63.719999999999345</v>
      </c>
    </row>
    <row r="15465">
      <c r="A15465" t="s">
        <v>40</v>
      </c>
      <c r="B15465" t="s">
        <v>98</v>
      </c>
      <c r="C15465" t="s">
        <v>93</v>
      </c>
      <c r="D15465">
        <v>1</v>
      </c>
      <c r="E15465" t="s">
        <v>3</v>
      </c>
      <c r="F15465">
        <v>34</v>
      </c>
      <c r="G15465" t="s">
        <v>4</v>
      </c>
      <c r="H15465">
        <v>50000</v>
      </c>
      <c r="I15465">
        <v>8124.3000000000002</v>
      </c>
      <c r="J15465" s="2">
        <v>8044.6499999999996</v>
      </c>
      <c r="K15465" s="2">
        <f t="shared" si="281"/>
        <v>79.650000000000546</v>
      </c>
    </row>
    <row r="15466">
      <c r="A15466" t="s">
        <v>40</v>
      </c>
      <c r="B15466" t="s">
        <v>98</v>
      </c>
      <c r="C15466" t="s">
        <v>93</v>
      </c>
      <c r="D15466">
        <v>1</v>
      </c>
      <c r="E15466" t="s">
        <v>3</v>
      </c>
      <c r="F15466">
        <v>34</v>
      </c>
      <c r="G15466" t="s">
        <v>4</v>
      </c>
      <c r="H15466">
        <v>60000</v>
      </c>
      <c r="I15466">
        <v>9749.1599999999999</v>
      </c>
      <c r="J15466" s="2">
        <v>9653.5799999999999</v>
      </c>
      <c r="K15466" s="2">
        <f t="shared" si="281"/>
        <v>95.579999999999927</v>
      </c>
    </row>
    <row r="15467">
      <c r="A15467" t="s">
        <v>40</v>
      </c>
      <c r="B15467" t="s">
        <v>98</v>
      </c>
      <c r="C15467" t="s">
        <v>93</v>
      </c>
      <c r="D15467">
        <v>1</v>
      </c>
      <c r="E15467" t="s">
        <v>3</v>
      </c>
      <c r="F15467">
        <v>34</v>
      </c>
      <c r="G15467" t="s">
        <v>4</v>
      </c>
      <c r="H15467">
        <v>70000</v>
      </c>
      <c r="I15467">
        <v>11374.02</v>
      </c>
      <c r="J15467" s="2">
        <v>11262.51</v>
      </c>
      <c r="K15467" s="2">
        <f t="shared" si="281"/>
        <v>111.51000000000022</v>
      </c>
    </row>
    <row r="15468">
      <c r="A15468" t="s">
        <v>40</v>
      </c>
      <c r="B15468" t="s">
        <v>98</v>
      </c>
      <c r="C15468" t="s">
        <v>93</v>
      </c>
      <c r="D15468">
        <v>1</v>
      </c>
      <c r="E15468" t="s">
        <v>3</v>
      </c>
      <c r="F15468">
        <v>34</v>
      </c>
      <c r="G15468" t="s">
        <v>4</v>
      </c>
      <c r="H15468">
        <v>80000</v>
      </c>
      <c r="I15468">
        <v>12998.879999999999</v>
      </c>
      <c r="J15468" s="2">
        <v>12871.440000000001</v>
      </c>
      <c r="K15468" s="2">
        <f t="shared" si="281"/>
        <v>127.43999999999869</v>
      </c>
    </row>
    <row r="15469">
      <c r="A15469" t="s">
        <v>40</v>
      </c>
      <c r="B15469" t="s">
        <v>98</v>
      </c>
      <c r="C15469" t="s">
        <v>93</v>
      </c>
      <c r="D15469">
        <v>1</v>
      </c>
      <c r="E15469" t="s">
        <v>3</v>
      </c>
      <c r="F15469">
        <v>34</v>
      </c>
      <c r="G15469" t="s">
        <v>4</v>
      </c>
      <c r="H15469">
        <v>90000</v>
      </c>
      <c r="I15469">
        <v>14623.74</v>
      </c>
      <c r="J15469" s="2">
        <v>14480.370000000001</v>
      </c>
      <c r="K15469" s="2">
        <f t="shared" si="281"/>
        <v>143.36999999999898</v>
      </c>
    </row>
    <row r="15470">
      <c r="A15470" t="s">
        <v>40</v>
      </c>
      <c r="B15470" t="s">
        <v>98</v>
      </c>
      <c r="C15470" t="s">
        <v>93</v>
      </c>
      <c r="D15470">
        <v>1</v>
      </c>
      <c r="E15470" t="s">
        <v>3</v>
      </c>
      <c r="F15470">
        <v>34</v>
      </c>
      <c r="G15470" t="s">
        <v>4</v>
      </c>
      <c r="H15470">
        <v>100000</v>
      </c>
      <c r="I15470">
        <v>16248.6</v>
      </c>
      <c r="J15470" s="2">
        <v>16089.299999999999</v>
      </c>
      <c r="K15470" s="2">
        <f t="shared" si="281"/>
        <v>159.30000000000109</v>
      </c>
    </row>
    <row r="15471"/>
    <row r="15472"/>
    <row r="15473"/>
    <row r="15474">
      <c r="A15474" t="s">
        <v>40</v>
      </c>
      <c r="B15474" t="s">
        <v>99</v>
      </c>
      <c r="C15474" t="s">
        <v>93</v>
      </c>
      <c r="D15474">
        <v>1</v>
      </c>
      <c r="E15474" t="s">
        <v>3</v>
      </c>
      <c r="F15474">
        <v>34</v>
      </c>
      <c r="G15474" t="s">
        <v>4</v>
      </c>
      <c r="H15474">
        <v>100</v>
      </c>
      <c r="I15474">
        <v>307.60000000000002</v>
      </c>
      <c r="J15474" s="2">
        <v>282.44</v>
      </c>
      <c r="K15474" s="2">
        <f t="shared" si="281"/>
        <v>25.160000000000025</v>
      </c>
    </row>
    <row r="15475">
      <c r="A15475" t="s">
        <v>40</v>
      </c>
      <c r="B15475" t="s">
        <v>99</v>
      </c>
      <c r="C15475" t="s">
        <v>93</v>
      </c>
      <c r="D15475">
        <v>1</v>
      </c>
      <c r="E15475" t="s">
        <v>3</v>
      </c>
      <c r="F15475">
        <v>34</v>
      </c>
      <c r="G15475" t="s">
        <v>4</v>
      </c>
      <c r="H15475">
        <v>200</v>
      </c>
      <c r="I15475">
        <v>615.21000000000004</v>
      </c>
      <c r="J15475" s="2">
        <v>564.87</v>
      </c>
      <c r="K15475" s="2">
        <f t="shared" si="281"/>
        <v>50.340000000000032</v>
      </c>
    </row>
    <row r="15476">
      <c r="A15476" t="s">
        <v>40</v>
      </c>
      <c r="B15476" t="s">
        <v>99</v>
      </c>
      <c r="C15476" t="s">
        <v>93</v>
      </c>
      <c r="D15476">
        <v>1</v>
      </c>
      <c r="E15476" t="s">
        <v>3</v>
      </c>
      <c r="F15476">
        <v>34</v>
      </c>
      <c r="G15476" t="s">
        <v>4</v>
      </c>
      <c r="H15476">
        <v>300</v>
      </c>
      <c r="I15476">
        <v>406.66000000000003</v>
      </c>
      <c r="J15476" s="2">
        <v>373.38999999999999</v>
      </c>
      <c r="K15476" s="2">
        <f t="shared" si="281"/>
        <v>33.270000000000039</v>
      </c>
    </row>
    <row r="15477">
      <c r="A15477" t="s">
        <v>40</v>
      </c>
      <c r="B15477" t="s">
        <v>99</v>
      </c>
      <c r="C15477" t="s">
        <v>93</v>
      </c>
      <c r="D15477">
        <v>1</v>
      </c>
      <c r="E15477" t="s">
        <v>3</v>
      </c>
      <c r="F15477">
        <v>34</v>
      </c>
      <c r="G15477" t="s">
        <v>4</v>
      </c>
      <c r="H15477">
        <v>400</v>
      </c>
      <c r="I15477">
        <v>542.21000000000004</v>
      </c>
      <c r="J15477" s="2">
        <v>497.85000000000002</v>
      </c>
      <c r="K15477" s="2">
        <f t="shared" si="281"/>
        <v>44.360000000000014</v>
      </c>
    </row>
    <row r="15478">
      <c r="A15478" t="s">
        <v>40</v>
      </c>
      <c r="B15478" t="s">
        <v>99</v>
      </c>
      <c r="C15478" t="s">
        <v>93</v>
      </c>
      <c r="D15478">
        <v>1</v>
      </c>
      <c r="E15478" t="s">
        <v>3</v>
      </c>
      <c r="F15478">
        <v>34</v>
      </c>
      <c r="G15478" t="s">
        <v>4</v>
      </c>
      <c r="H15478">
        <v>500</v>
      </c>
      <c r="I15478">
        <v>380.60000000000002</v>
      </c>
      <c r="J15478" s="2">
        <v>349.45999999999998</v>
      </c>
      <c r="K15478" s="2">
        <f t="shared" si="281"/>
        <v>31.140000000000043</v>
      </c>
    </row>
    <row r="15479">
      <c r="A15479" t="s">
        <v>40</v>
      </c>
      <c r="B15479" t="s">
        <v>99</v>
      </c>
      <c r="C15479" t="s">
        <v>93</v>
      </c>
      <c r="D15479">
        <v>1</v>
      </c>
      <c r="E15479" t="s">
        <v>3</v>
      </c>
      <c r="F15479">
        <v>34</v>
      </c>
      <c r="G15479" t="s">
        <v>4</v>
      </c>
      <c r="H15479">
        <v>1000</v>
      </c>
      <c r="I15479">
        <v>415.02999999999997</v>
      </c>
      <c r="J15479" s="2">
        <v>381.06999999999999</v>
      </c>
      <c r="K15479" s="2">
        <f t="shared" si="281"/>
        <v>33.95999999999998</v>
      </c>
    </row>
    <row r="15480">
      <c r="A15480" t="s">
        <v>40</v>
      </c>
      <c r="B15480" t="s">
        <v>99</v>
      </c>
      <c r="C15480" t="s">
        <v>93</v>
      </c>
      <c r="D15480">
        <v>1</v>
      </c>
      <c r="E15480" t="s">
        <v>3</v>
      </c>
      <c r="F15480">
        <v>34</v>
      </c>
      <c r="G15480" t="s">
        <v>4</v>
      </c>
      <c r="H15480">
        <v>2000</v>
      </c>
      <c r="I15480">
        <v>636.01999999999998</v>
      </c>
      <c r="J15480" s="2">
        <v>583.98000000000002</v>
      </c>
      <c r="K15480" s="2">
        <f t="shared" si="281"/>
        <v>52.039999999999964</v>
      </c>
    </row>
    <row r="15481">
      <c r="A15481" t="s">
        <v>40</v>
      </c>
      <c r="B15481" t="s">
        <v>99</v>
      </c>
      <c r="C15481" t="s">
        <v>93</v>
      </c>
      <c r="D15481">
        <v>1</v>
      </c>
      <c r="E15481" t="s">
        <v>3</v>
      </c>
      <c r="F15481">
        <v>34</v>
      </c>
      <c r="G15481" t="s">
        <v>4</v>
      </c>
      <c r="H15481">
        <v>3000</v>
      </c>
      <c r="I15481">
        <v>860.30999999999995</v>
      </c>
      <c r="J15481" s="2">
        <v>789.91999999999996</v>
      </c>
      <c r="K15481" s="2">
        <f t="shared" si="281"/>
        <v>70.389999999999986</v>
      </c>
    </row>
    <row r="15482">
      <c r="A15482" t="s">
        <v>40</v>
      </c>
      <c r="B15482" t="s">
        <v>99</v>
      </c>
      <c r="C15482" t="s">
        <v>93</v>
      </c>
      <c r="D15482">
        <v>1</v>
      </c>
      <c r="E15482" t="s">
        <v>3</v>
      </c>
      <c r="F15482">
        <v>34</v>
      </c>
      <c r="G15482" t="s">
        <v>4</v>
      </c>
      <c r="H15482">
        <v>4000</v>
      </c>
      <c r="I15482">
        <v>1147.0799999999999</v>
      </c>
      <c r="J15482" s="2">
        <v>1053.23</v>
      </c>
      <c r="K15482" s="2">
        <f t="shared" si="281"/>
        <v>93.849999999999909</v>
      </c>
    </row>
    <row r="15483">
      <c r="A15483" t="s">
        <v>40</v>
      </c>
      <c r="B15483" t="s">
        <v>99</v>
      </c>
      <c r="C15483" t="s">
        <v>93</v>
      </c>
      <c r="D15483">
        <v>1</v>
      </c>
      <c r="E15483" t="s">
        <v>3</v>
      </c>
      <c r="F15483">
        <v>34</v>
      </c>
      <c r="G15483" t="s">
        <v>4</v>
      </c>
      <c r="H15483">
        <v>5000</v>
      </c>
      <c r="I15483">
        <v>1120.9000000000001</v>
      </c>
      <c r="J15483" s="2">
        <v>1029.1900000000001</v>
      </c>
      <c r="K15483" s="2">
        <f t="shared" si="281"/>
        <v>91.710000000000036</v>
      </c>
    </row>
    <row r="15484">
      <c r="A15484" t="s">
        <v>40</v>
      </c>
      <c r="B15484" t="s">
        <v>99</v>
      </c>
      <c r="C15484" t="s">
        <v>93</v>
      </c>
      <c r="D15484">
        <v>1</v>
      </c>
      <c r="E15484" t="s">
        <v>3</v>
      </c>
      <c r="F15484">
        <v>34</v>
      </c>
      <c r="G15484" t="s">
        <v>4</v>
      </c>
      <c r="H15484">
        <v>6000</v>
      </c>
      <c r="I15484">
        <v>1345.0799999999999</v>
      </c>
      <c r="J15484" s="2">
        <v>1235.03</v>
      </c>
      <c r="K15484" s="2">
        <f t="shared" si="281"/>
        <v>110.04999999999995</v>
      </c>
    </row>
    <row r="15485">
      <c r="A15485" t="s">
        <v>40</v>
      </c>
      <c r="B15485" t="s">
        <v>99</v>
      </c>
      <c r="C15485" t="s">
        <v>93</v>
      </c>
      <c r="D15485">
        <v>1</v>
      </c>
      <c r="E15485" t="s">
        <v>3</v>
      </c>
      <c r="F15485">
        <v>34</v>
      </c>
      <c r="G15485" t="s">
        <v>4</v>
      </c>
      <c r="H15485">
        <v>7000</v>
      </c>
      <c r="I15485">
        <v>1569.26</v>
      </c>
      <c r="J15485" s="2">
        <v>1440.8699999999999</v>
      </c>
      <c r="K15485" s="2">
        <f t="shared" si="281"/>
        <v>128.3900000000001</v>
      </c>
    </row>
    <row r="15486">
      <c r="A15486" t="s">
        <v>40</v>
      </c>
      <c r="B15486" t="s">
        <v>99</v>
      </c>
      <c r="C15486" t="s">
        <v>93</v>
      </c>
      <c r="D15486">
        <v>1</v>
      </c>
      <c r="E15486" t="s">
        <v>3</v>
      </c>
      <c r="F15486">
        <v>34</v>
      </c>
      <c r="G15486" t="s">
        <v>4</v>
      </c>
      <c r="H15486">
        <v>8000</v>
      </c>
      <c r="I15486">
        <v>1793.4400000000001</v>
      </c>
      <c r="J15486" s="2">
        <v>1646.7</v>
      </c>
      <c r="K15486" s="2">
        <f t="shared" si="281"/>
        <v>146.74000000000001</v>
      </c>
    </row>
    <row r="15487">
      <c r="A15487" t="s">
        <v>40</v>
      </c>
      <c r="B15487" t="s">
        <v>99</v>
      </c>
      <c r="C15487" t="s">
        <v>93</v>
      </c>
      <c r="D15487">
        <v>1</v>
      </c>
      <c r="E15487" t="s">
        <v>3</v>
      </c>
      <c r="F15487">
        <v>34</v>
      </c>
      <c r="G15487" t="s">
        <v>4</v>
      </c>
      <c r="H15487">
        <v>9000</v>
      </c>
      <c r="I15487">
        <v>2017.6199999999999</v>
      </c>
      <c r="J15487" s="2">
        <v>1852.54</v>
      </c>
      <c r="K15487" s="2">
        <f t="shared" si="281"/>
        <v>165.07999999999993</v>
      </c>
    </row>
    <row r="15488">
      <c r="A15488" t="s">
        <v>40</v>
      </c>
      <c r="B15488" t="s">
        <v>99</v>
      </c>
      <c r="C15488" t="s">
        <v>93</v>
      </c>
      <c r="D15488">
        <v>1</v>
      </c>
      <c r="E15488" t="s">
        <v>3</v>
      </c>
      <c r="F15488">
        <v>34</v>
      </c>
      <c r="G15488" t="s">
        <v>4</v>
      </c>
      <c r="H15488">
        <v>10000</v>
      </c>
      <c r="I15488">
        <v>1752.3</v>
      </c>
      <c r="J15488" s="2">
        <v>1608.9300000000001</v>
      </c>
      <c r="K15488" s="2">
        <f t="shared" si="281"/>
        <v>143.36999999999989</v>
      </c>
    </row>
    <row r="15489">
      <c r="A15489" t="s">
        <v>40</v>
      </c>
      <c r="B15489" t="s">
        <v>99</v>
      </c>
      <c r="C15489" t="s">
        <v>93</v>
      </c>
      <c r="D15489">
        <v>1</v>
      </c>
      <c r="E15489" t="s">
        <v>3</v>
      </c>
      <c r="F15489">
        <v>34</v>
      </c>
      <c r="G15489" t="s">
        <v>4</v>
      </c>
      <c r="H15489">
        <v>20000</v>
      </c>
      <c r="I15489">
        <v>3504.5999999999999</v>
      </c>
      <c r="J15489" s="2">
        <v>3217.8600000000001</v>
      </c>
      <c r="K15489" s="2">
        <f t="shared" si="281"/>
        <v>286.73999999999978</v>
      </c>
    </row>
    <row r="15490">
      <c r="A15490" t="s">
        <v>40</v>
      </c>
      <c r="B15490" t="s">
        <v>99</v>
      </c>
      <c r="C15490" t="s">
        <v>93</v>
      </c>
      <c r="D15490">
        <v>1</v>
      </c>
      <c r="E15490" t="s">
        <v>3</v>
      </c>
      <c r="F15490">
        <v>34</v>
      </c>
      <c r="G15490" t="s">
        <v>4</v>
      </c>
      <c r="H15490">
        <v>30000</v>
      </c>
      <c r="I15490">
        <v>5256.8999999999996</v>
      </c>
      <c r="J15490" s="2">
        <v>4826.79</v>
      </c>
      <c r="K15490" s="2">
        <f t="shared" si="281"/>
        <v>430.10999999999967</v>
      </c>
    </row>
    <row r="15491">
      <c r="A15491" t="s">
        <v>40</v>
      </c>
      <c r="B15491" t="s">
        <v>99</v>
      </c>
      <c r="C15491" t="s">
        <v>93</v>
      </c>
      <c r="D15491">
        <v>1</v>
      </c>
      <c r="E15491" t="s">
        <v>3</v>
      </c>
      <c r="F15491">
        <v>34</v>
      </c>
      <c r="G15491" t="s">
        <v>4</v>
      </c>
      <c r="H15491">
        <v>40000</v>
      </c>
      <c r="I15491">
        <v>7009.1999999999998</v>
      </c>
      <c r="J15491" s="2">
        <v>6435.7200000000003</v>
      </c>
      <c r="K15491" s="2">
        <f t="shared" si="281"/>
        <v>573.47999999999956</v>
      </c>
    </row>
    <row r="15492">
      <c r="A15492" t="s">
        <v>40</v>
      </c>
      <c r="B15492" t="s">
        <v>99</v>
      </c>
      <c r="C15492" t="s">
        <v>93</v>
      </c>
      <c r="D15492">
        <v>1</v>
      </c>
      <c r="E15492" t="s">
        <v>3</v>
      </c>
      <c r="F15492">
        <v>34</v>
      </c>
      <c r="G15492" t="s">
        <v>4</v>
      </c>
      <c r="H15492">
        <v>50000</v>
      </c>
      <c r="I15492">
        <v>8761.5</v>
      </c>
      <c r="J15492" s="2">
        <v>8044.6499999999996</v>
      </c>
      <c r="K15492" s="2">
        <f t="shared" si="281"/>
        <v>716.85000000000036</v>
      </c>
    </row>
    <row r="15493">
      <c r="A15493" t="s">
        <v>40</v>
      </c>
      <c r="B15493" t="s">
        <v>99</v>
      </c>
      <c r="C15493" t="s">
        <v>93</v>
      </c>
      <c r="D15493">
        <v>1</v>
      </c>
      <c r="E15493" t="s">
        <v>3</v>
      </c>
      <c r="F15493">
        <v>34</v>
      </c>
      <c r="G15493" t="s">
        <v>4</v>
      </c>
      <c r="H15493">
        <v>60000</v>
      </c>
      <c r="I15493">
        <v>10513.799999999999</v>
      </c>
      <c r="J15493" s="2">
        <v>9653.5799999999999</v>
      </c>
      <c r="K15493" s="2">
        <f t="shared" si="281"/>
        <v>860.21999999999935</v>
      </c>
    </row>
    <row r="15494">
      <c r="A15494" t="s">
        <v>40</v>
      </c>
      <c r="B15494" t="s">
        <v>99</v>
      </c>
      <c r="C15494" t="s">
        <v>93</v>
      </c>
      <c r="D15494">
        <v>1</v>
      </c>
      <c r="E15494" t="s">
        <v>3</v>
      </c>
      <c r="F15494">
        <v>34</v>
      </c>
      <c r="G15494" t="s">
        <v>4</v>
      </c>
      <c r="H15494">
        <v>70000</v>
      </c>
      <c r="I15494">
        <v>12266.1</v>
      </c>
      <c r="J15494" s="2">
        <v>11262.51</v>
      </c>
      <c r="K15494" s="2">
        <f t="shared" si="281"/>
        <v>1003.5900000000001</v>
      </c>
    </row>
    <row r="15495">
      <c r="A15495" t="s">
        <v>40</v>
      </c>
      <c r="B15495" t="s">
        <v>99</v>
      </c>
      <c r="C15495" t="s">
        <v>93</v>
      </c>
      <c r="D15495">
        <v>1</v>
      </c>
      <c r="E15495" t="s">
        <v>3</v>
      </c>
      <c r="F15495">
        <v>34</v>
      </c>
      <c r="G15495" t="s">
        <v>4</v>
      </c>
      <c r="H15495">
        <v>80000</v>
      </c>
      <c r="I15495">
        <v>14018.4</v>
      </c>
      <c r="J15495" s="2">
        <v>12871.440000000001</v>
      </c>
      <c r="K15495" s="2">
        <f t="shared" si="281"/>
        <v>1146.9599999999991</v>
      </c>
    </row>
    <row r="15496">
      <c r="A15496" t="s">
        <v>40</v>
      </c>
      <c r="B15496" t="s">
        <v>99</v>
      </c>
      <c r="C15496" t="s">
        <v>93</v>
      </c>
      <c r="D15496">
        <v>1</v>
      </c>
      <c r="E15496" t="s">
        <v>3</v>
      </c>
      <c r="F15496">
        <v>34</v>
      </c>
      <c r="G15496" t="s">
        <v>4</v>
      </c>
      <c r="H15496">
        <v>90000</v>
      </c>
      <c r="I15496">
        <v>15770.700000000001</v>
      </c>
      <c r="J15496" s="2">
        <v>14480.370000000001</v>
      </c>
      <c r="K15496" s="2">
        <f t="shared" si="281"/>
        <v>1290.3299999999999</v>
      </c>
    </row>
    <row r="15497">
      <c r="A15497" t="s">
        <v>40</v>
      </c>
      <c r="B15497" t="s">
        <v>99</v>
      </c>
      <c r="C15497" t="s">
        <v>93</v>
      </c>
      <c r="D15497">
        <v>1</v>
      </c>
      <c r="E15497" t="s">
        <v>3</v>
      </c>
      <c r="F15497">
        <v>34</v>
      </c>
      <c r="G15497" t="s">
        <v>4</v>
      </c>
      <c r="H15497">
        <v>100000</v>
      </c>
      <c r="I15497">
        <v>17523</v>
      </c>
      <c r="J15497" s="2">
        <v>16089.299999999999</v>
      </c>
      <c r="K15497" s="2">
        <f t="shared" si="281"/>
        <v>1433.7000000000007</v>
      </c>
    </row>
    <row r="15498"/>
    <row r="15499"/>
    <row r="15500"/>
    <row r="15501">
      <c r="A15501" t="s">
        <v>40</v>
      </c>
      <c r="B15501" t="s">
        <v>100</v>
      </c>
      <c r="C15501" t="s">
        <v>93</v>
      </c>
      <c r="D15501">
        <v>1</v>
      </c>
      <c r="E15501" t="s">
        <v>3</v>
      </c>
      <c r="F15501">
        <v>34</v>
      </c>
      <c r="G15501" t="s">
        <v>4</v>
      </c>
      <c r="H15501">
        <v>100</v>
      </c>
      <c r="I15501">
        <v>307.60000000000002</v>
      </c>
      <c r="J15501" s="2">
        <v>282.44</v>
      </c>
      <c r="K15501" s="2">
        <f t="shared" si="281"/>
        <v>25.160000000000025</v>
      </c>
    </row>
    <row r="15502">
      <c r="A15502" t="s">
        <v>40</v>
      </c>
      <c r="B15502" t="s">
        <v>100</v>
      </c>
      <c r="C15502" t="s">
        <v>93</v>
      </c>
      <c r="D15502">
        <v>1</v>
      </c>
      <c r="E15502" t="s">
        <v>3</v>
      </c>
      <c r="F15502">
        <v>34</v>
      </c>
      <c r="G15502" t="s">
        <v>4</v>
      </c>
      <c r="H15502">
        <v>200</v>
      </c>
      <c r="I15502">
        <v>615.21000000000004</v>
      </c>
      <c r="J15502" s="2">
        <v>564.87</v>
      </c>
      <c r="K15502" s="2">
        <f t="shared" si="281"/>
        <v>50.340000000000032</v>
      </c>
    </row>
    <row r="15503">
      <c r="A15503" t="s">
        <v>40</v>
      </c>
      <c r="B15503" t="s">
        <v>100</v>
      </c>
      <c r="C15503" t="s">
        <v>93</v>
      </c>
      <c r="D15503">
        <v>1</v>
      </c>
      <c r="E15503" t="s">
        <v>3</v>
      </c>
      <c r="F15503">
        <v>34</v>
      </c>
      <c r="G15503" t="s">
        <v>4</v>
      </c>
      <c r="H15503">
        <v>300</v>
      </c>
      <c r="I15503">
        <v>406.66000000000003</v>
      </c>
      <c r="J15503" s="2">
        <v>373.38999999999999</v>
      </c>
      <c r="K15503" s="2">
        <f t="shared" si="281"/>
        <v>33.270000000000039</v>
      </c>
    </row>
    <row r="15504">
      <c r="A15504" t="s">
        <v>40</v>
      </c>
      <c r="B15504" t="s">
        <v>100</v>
      </c>
      <c r="C15504" t="s">
        <v>93</v>
      </c>
      <c r="D15504">
        <v>1</v>
      </c>
      <c r="E15504" t="s">
        <v>3</v>
      </c>
      <c r="F15504">
        <v>34</v>
      </c>
      <c r="G15504" t="s">
        <v>4</v>
      </c>
      <c r="H15504">
        <v>400</v>
      </c>
      <c r="I15504">
        <v>542.21000000000004</v>
      </c>
      <c r="J15504" s="2">
        <v>497.85000000000002</v>
      </c>
      <c r="K15504" s="2">
        <f t="shared" ref="K15504:K15567" si="282">I15504-J15504</f>
        <v>44.360000000000014</v>
      </c>
    </row>
    <row r="15505">
      <c r="A15505" t="s">
        <v>40</v>
      </c>
      <c r="B15505" t="s">
        <v>100</v>
      </c>
      <c r="C15505" t="s">
        <v>93</v>
      </c>
      <c r="D15505">
        <v>1</v>
      </c>
      <c r="E15505" t="s">
        <v>3</v>
      </c>
      <c r="F15505">
        <v>34</v>
      </c>
      <c r="G15505" t="s">
        <v>4</v>
      </c>
      <c r="H15505">
        <v>500</v>
      </c>
      <c r="I15505">
        <v>380.60000000000002</v>
      </c>
      <c r="J15505" s="2">
        <v>349.45999999999998</v>
      </c>
      <c r="K15505" s="2">
        <f t="shared" si="282"/>
        <v>31.140000000000043</v>
      </c>
    </row>
    <row r="15506">
      <c r="A15506" t="s">
        <v>40</v>
      </c>
      <c r="B15506" t="s">
        <v>100</v>
      </c>
      <c r="C15506" t="s">
        <v>93</v>
      </c>
      <c r="D15506">
        <v>1</v>
      </c>
      <c r="E15506" t="s">
        <v>3</v>
      </c>
      <c r="F15506">
        <v>34</v>
      </c>
      <c r="G15506" t="s">
        <v>4</v>
      </c>
      <c r="H15506">
        <v>1000</v>
      </c>
      <c r="I15506">
        <v>415.02999999999997</v>
      </c>
      <c r="J15506" s="2">
        <v>381.06999999999999</v>
      </c>
      <c r="K15506" s="2">
        <f t="shared" si="282"/>
        <v>33.95999999999998</v>
      </c>
    </row>
    <row r="15507">
      <c r="A15507" t="s">
        <v>40</v>
      </c>
      <c r="B15507" t="s">
        <v>100</v>
      </c>
      <c r="C15507" t="s">
        <v>93</v>
      </c>
      <c r="D15507">
        <v>1</v>
      </c>
      <c r="E15507" t="s">
        <v>3</v>
      </c>
      <c r="F15507">
        <v>34</v>
      </c>
      <c r="G15507" t="s">
        <v>4</v>
      </c>
      <c r="H15507">
        <v>2000</v>
      </c>
      <c r="I15507">
        <v>636.01999999999998</v>
      </c>
      <c r="J15507" s="2">
        <v>583.98000000000002</v>
      </c>
      <c r="K15507" s="2">
        <f t="shared" si="282"/>
        <v>52.039999999999964</v>
      </c>
    </row>
    <row r="15508">
      <c r="A15508" t="s">
        <v>40</v>
      </c>
      <c r="B15508" t="s">
        <v>100</v>
      </c>
      <c r="C15508" t="s">
        <v>93</v>
      </c>
      <c r="D15508">
        <v>1</v>
      </c>
      <c r="E15508" t="s">
        <v>3</v>
      </c>
      <c r="F15508">
        <v>34</v>
      </c>
      <c r="G15508" t="s">
        <v>4</v>
      </c>
      <c r="H15508">
        <v>3000</v>
      </c>
      <c r="I15508">
        <v>860.30999999999995</v>
      </c>
      <c r="J15508" s="2">
        <v>789.91999999999996</v>
      </c>
      <c r="K15508" s="2">
        <f t="shared" si="282"/>
        <v>70.389999999999986</v>
      </c>
    </row>
    <row r="15509">
      <c r="A15509" t="s">
        <v>40</v>
      </c>
      <c r="B15509" t="s">
        <v>100</v>
      </c>
      <c r="C15509" t="s">
        <v>93</v>
      </c>
      <c r="D15509">
        <v>1</v>
      </c>
      <c r="E15509" t="s">
        <v>3</v>
      </c>
      <c r="F15509">
        <v>34</v>
      </c>
      <c r="G15509" t="s">
        <v>4</v>
      </c>
      <c r="H15509">
        <v>4000</v>
      </c>
      <c r="I15509">
        <v>1147.0799999999999</v>
      </c>
      <c r="J15509" s="2">
        <v>1053.23</v>
      </c>
      <c r="K15509" s="2">
        <f t="shared" si="282"/>
        <v>93.849999999999909</v>
      </c>
    </row>
    <row r="15510">
      <c r="A15510" t="s">
        <v>40</v>
      </c>
      <c r="B15510" t="s">
        <v>100</v>
      </c>
      <c r="C15510" t="s">
        <v>93</v>
      </c>
      <c r="D15510">
        <v>1</v>
      </c>
      <c r="E15510" t="s">
        <v>3</v>
      </c>
      <c r="F15510">
        <v>34</v>
      </c>
      <c r="G15510" t="s">
        <v>4</v>
      </c>
      <c r="H15510">
        <v>5000</v>
      </c>
      <c r="I15510">
        <v>1120.9000000000001</v>
      </c>
      <c r="J15510" s="2">
        <v>1029.1900000000001</v>
      </c>
      <c r="K15510" s="2">
        <f t="shared" si="282"/>
        <v>91.710000000000036</v>
      </c>
    </row>
    <row r="15511">
      <c r="A15511" t="s">
        <v>40</v>
      </c>
      <c r="B15511" t="s">
        <v>100</v>
      </c>
      <c r="C15511" t="s">
        <v>93</v>
      </c>
      <c r="D15511">
        <v>1</v>
      </c>
      <c r="E15511" t="s">
        <v>3</v>
      </c>
      <c r="F15511">
        <v>34</v>
      </c>
      <c r="G15511" t="s">
        <v>4</v>
      </c>
      <c r="H15511">
        <v>6000</v>
      </c>
      <c r="I15511">
        <v>1345.0799999999999</v>
      </c>
      <c r="J15511" s="2">
        <v>1235.03</v>
      </c>
      <c r="K15511" s="2">
        <f t="shared" si="282"/>
        <v>110.04999999999995</v>
      </c>
    </row>
    <row r="15512">
      <c r="A15512" t="s">
        <v>40</v>
      </c>
      <c r="B15512" t="s">
        <v>100</v>
      </c>
      <c r="C15512" t="s">
        <v>93</v>
      </c>
      <c r="D15512">
        <v>1</v>
      </c>
      <c r="E15512" t="s">
        <v>3</v>
      </c>
      <c r="F15512">
        <v>34</v>
      </c>
      <c r="G15512" t="s">
        <v>4</v>
      </c>
      <c r="H15512">
        <v>7000</v>
      </c>
      <c r="I15512">
        <v>1569.26</v>
      </c>
      <c r="J15512" s="2">
        <v>1440.8699999999999</v>
      </c>
      <c r="K15512" s="2">
        <f t="shared" si="282"/>
        <v>128.3900000000001</v>
      </c>
    </row>
    <row r="15513">
      <c r="A15513" t="s">
        <v>40</v>
      </c>
      <c r="B15513" t="s">
        <v>100</v>
      </c>
      <c r="C15513" t="s">
        <v>93</v>
      </c>
      <c r="D15513">
        <v>1</v>
      </c>
      <c r="E15513" t="s">
        <v>3</v>
      </c>
      <c r="F15513">
        <v>34</v>
      </c>
      <c r="G15513" t="s">
        <v>4</v>
      </c>
      <c r="H15513">
        <v>8000</v>
      </c>
      <c r="I15513">
        <v>1793.4400000000001</v>
      </c>
      <c r="J15513" s="2">
        <v>1646.7</v>
      </c>
      <c r="K15513" s="2">
        <f t="shared" si="282"/>
        <v>146.74000000000001</v>
      </c>
    </row>
    <row r="15514">
      <c r="A15514" t="s">
        <v>40</v>
      </c>
      <c r="B15514" t="s">
        <v>100</v>
      </c>
      <c r="C15514" t="s">
        <v>93</v>
      </c>
      <c r="D15514">
        <v>1</v>
      </c>
      <c r="E15514" t="s">
        <v>3</v>
      </c>
      <c r="F15514">
        <v>34</v>
      </c>
      <c r="G15514" t="s">
        <v>4</v>
      </c>
      <c r="H15514">
        <v>9000</v>
      </c>
      <c r="I15514">
        <v>2017.6199999999999</v>
      </c>
      <c r="J15514" s="2">
        <v>1852.54</v>
      </c>
      <c r="K15514" s="2">
        <f t="shared" si="282"/>
        <v>165.07999999999993</v>
      </c>
    </row>
    <row r="15515">
      <c r="A15515" t="s">
        <v>40</v>
      </c>
      <c r="B15515" t="s">
        <v>100</v>
      </c>
      <c r="C15515" t="s">
        <v>93</v>
      </c>
      <c r="D15515">
        <v>1</v>
      </c>
      <c r="E15515" t="s">
        <v>3</v>
      </c>
      <c r="F15515">
        <v>34</v>
      </c>
      <c r="G15515" t="s">
        <v>4</v>
      </c>
      <c r="H15515">
        <v>10000</v>
      </c>
      <c r="I15515">
        <v>1752.3</v>
      </c>
      <c r="J15515" s="2">
        <v>1608.9300000000001</v>
      </c>
      <c r="K15515" s="2">
        <f t="shared" si="282"/>
        <v>143.36999999999989</v>
      </c>
    </row>
    <row r="15516">
      <c r="A15516" t="s">
        <v>40</v>
      </c>
      <c r="B15516" t="s">
        <v>100</v>
      </c>
      <c r="C15516" t="s">
        <v>93</v>
      </c>
      <c r="D15516">
        <v>1</v>
      </c>
      <c r="E15516" t="s">
        <v>3</v>
      </c>
      <c r="F15516">
        <v>34</v>
      </c>
      <c r="G15516" t="s">
        <v>4</v>
      </c>
      <c r="H15516">
        <v>20000</v>
      </c>
      <c r="I15516">
        <v>3504.5999999999999</v>
      </c>
      <c r="J15516" s="2">
        <v>3217.8600000000001</v>
      </c>
      <c r="K15516" s="2">
        <f t="shared" si="282"/>
        <v>286.73999999999978</v>
      </c>
    </row>
    <row r="15517">
      <c r="A15517" t="s">
        <v>40</v>
      </c>
      <c r="B15517" t="s">
        <v>100</v>
      </c>
      <c r="C15517" t="s">
        <v>93</v>
      </c>
      <c r="D15517">
        <v>1</v>
      </c>
      <c r="E15517" t="s">
        <v>3</v>
      </c>
      <c r="F15517">
        <v>34</v>
      </c>
      <c r="G15517" t="s">
        <v>4</v>
      </c>
      <c r="H15517">
        <v>30000</v>
      </c>
      <c r="I15517">
        <v>5256.8999999999996</v>
      </c>
      <c r="J15517" s="2">
        <v>4826.79</v>
      </c>
      <c r="K15517" s="2">
        <f t="shared" si="282"/>
        <v>430.10999999999967</v>
      </c>
    </row>
    <row r="15518">
      <c r="A15518" t="s">
        <v>40</v>
      </c>
      <c r="B15518" t="s">
        <v>100</v>
      </c>
      <c r="C15518" t="s">
        <v>93</v>
      </c>
      <c r="D15518">
        <v>1</v>
      </c>
      <c r="E15518" t="s">
        <v>3</v>
      </c>
      <c r="F15518">
        <v>34</v>
      </c>
      <c r="G15518" t="s">
        <v>4</v>
      </c>
      <c r="H15518">
        <v>40000</v>
      </c>
      <c r="I15518">
        <v>7009.1999999999998</v>
      </c>
      <c r="J15518" s="2">
        <v>6435.7200000000003</v>
      </c>
      <c r="K15518" s="2">
        <f t="shared" si="282"/>
        <v>573.47999999999956</v>
      </c>
    </row>
    <row r="15519">
      <c r="A15519" t="s">
        <v>40</v>
      </c>
      <c r="B15519" t="s">
        <v>100</v>
      </c>
      <c r="C15519" t="s">
        <v>93</v>
      </c>
      <c r="D15519">
        <v>1</v>
      </c>
      <c r="E15519" t="s">
        <v>3</v>
      </c>
      <c r="F15519">
        <v>34</v>
      </c>
      <c r="G15519" t="s">
        <v>4</v>
      </c>
      <c r="H15519">
        <v>50000</v>
      </c>
      <c r="I15519">
        <v>8761.5</v>
      </c>
      <c r="J15519" s="2">
        <v>8044.6499999999996</v>
      </c>
      <c r="K15519" s="2">
        <f t="shared" si="282"/>
        <v>716.85000000000036</v>
      </c>
    </row>
    <row r="15520">
      <c r="A15520" t="s">
        <v>40</v>
      </c>
      <c r="B15520" t="s">
        <v>100</v>
      </c>
      <c r="C15520" t="s">
        <v>93</v>
      </c>
      <c r="D15520">
        <v>1</v>
      </c>
      <c r="E15520" t="s">
        <v>3</v>
      </c>
      <c r="F15520">
        <v>34</v>
      </c>
      <c r="G15520" t="s">
        <v>4</v>
      </c>
      <c r="H15520">
        <v>60000</v>
      </c>
      <c r="I15520">
        <v>10513.799999999999</v>
      </c>
      <c r="J15520" s="2">
        <v>9653.5799999999999</v>
      </c>
      <c r="K15520" s="2">
        <f t="shared" si="282"/>
        <v>860.21999999999935</v>
      </c>
    </row>
    <row r="15521">
      <c r="A15521" t="s">
        <v>40</v>
      </c>
      <c r="B15521" t="s">
        <v>100</v>
      </c>
      <c r="C15521" t="s">
        <v>93</v>
      </c>
      <c r="D15521">
        <v>1</v>
      </c>
      <c r="E15521" t="s">
        <v>3</v>
      </c>
      <c r="F15521">
        <v>34</v>
      </c>
      <c r="G15521" t="s">
        <v>4</v>
      </c>
      <c r="H15521">
        <v>70000</v>
      </c>
      <c r="I15521">
        <v>12266.1</v>
      </c>
      <c r="J15521" s="2">
        <v>11262.51</v>
      </c>
      <c r="K15521" s="2">
        <f t="shared" si="282"/>
        <v>1003.5900000000001</v>
      </c>
    </row>
    <row r="15522">
      <c r="A15522" t="s">
        <v>40</v>
      </c>
      <c r="B15522" t="s">
        <v>100</v>
      </c>
      <c r="C15522" t="s">
        <v>93</v>
      </c>
      <c r="D15522">
        <v>1</v>
      </c>
      <c r="E15522" t="s">
        <v>3</v>
      </c>
      <c r="F15522">
        <v>34</v>
      </c>
      <c r="G15522" t="s">
        <v>4</v>
      </c>
      <c r="H15522">
        <v>80000</v>
      </c>
      <c r="I15522">
        <v>14018.4</v>
      </c>
      <c r="J15522" s="2">
        <v>12871.440000000001</v>
      </c>
      <c r="K15522" s="2">
        <f t="shared" si="282"/>
        <v>1146.9599999999991</v>
      </c>
    </row>
    <row r="15523">
      <c r="A15523" t="s">
        <v>40</v>
      </c>
      <c r="B15523" t="s">
        <v>100</v>
      </c>
      <c r="C15523" t="s">
        <v>93</v>
      </c>
      <c r="D15523">
        <v>1</v>
      </c>
      <c r="E15523" t="s">
        <v>3</v>
      </c>
      <c r="F15523">
        <v>34</v>
      </c>
      <c r="G15523" t="s">
        <v>4</v>
      </c>
      <c r="H15523">
        <v>90000</v>
      </c>
      <c r="I15523">
        <v>15770.700000000001</v>
      </c>
      <c r="J15523" s="2">
        <v>14480.370000000001</v>
      </c>
      <c r="K15523" s="2">
        <f t="shared" si="282"/>
        <v>1290.3299999999999</v>
      </c>
    </row>
    <row r="15524">
      <c r="A15524" t="s">
        <v>40</v>
      </c>
      <c r="B15524" t="s">
        <v>100</v>
      </c>
      <c r="C15524" t="s">
        <v>93</v>
      </c>
      <c r="D15524">
        <v>1</v>
      </c>
      <c r="E15524" t="s">
        <v>3</v>
      </c>
      <c r="F15524">
        <v>34</v>
      </c>
      <c r="G15524" t="s">
        <v>4</v>
      </c>
      <c r="H15524">
        <v>100000</v>
      </c>
      <c r="I15524">
        <v>17523</v>
      </c>
      <c r="J15524" s="2">
        <v>16089.299999999999</v>
      </c>
      <c r="K15524" s="2">
        <f t="shared" si="282"/>
        <v>1433.7000000000007</v>
      </c>
    </row>
    <row r="15525"/>
    <row r="15526"/>
    <row r="15527"/>
    <row r="15528">
      <c r="A15528" t="s">
        <v>40</v>
      </c>
      <c r="B15528" t="s">
        <v>101</v>
      </c>
      <c r="C15528" t="s">
        <v>2</v>
      </c>
      <c r="D15528">
        <v>1</v>
      </c>
      <c r="E15528" t="s">
        <v>3</v>
      </c>
      <c r="F15528">
        <v>34</v>
      </c>
      <c r="G15528" t="s">
        <v>4</v>
      </c>
      <c r="H15528">
        <v>100</v>
      </c>
      <c r="I15528">
        <v>338.36000000000001</v>
      </c>
      <c r="J15528" s="2">
        <v>282.44</v>
      </c>
      <c r="K15528" s="2">
        <f t="shared" si="282"/>
        <v>55.920000000000016</v>
      </c>
    </row>
    <row r="15529">
      <c r="A15529" t="s">
        <v>40</v>
      </c>
      <c r="B15529" t="s">
        <v>101</v>
      </c>
      <c r="C15529" t="s">
        <v>2</v>
      </c>
      <c r="D15529">
        <v>1</v>
      </c>
      <c r="E15529" t="s">
        <v>3</v>
      </c>
      <c r="F15529">
        <v>34</v>
      </c>
      <c r="G15529" t="s">
        <v>4</v>
      </c>
      <c r="H15529">
        <v>200</v>
      </c>
      <c r="I15529">
        <v>676.73000000000002</v>
      </c>
      <c r="J15529" s="2">
        <v>564.87</v>
      </c>
      <c r="K15529" s="2">
        <f t="shared" si="282"/>
        <v>111.86000000000001</v>
      </c>
    </row>
    <row r="15530">
      <c r="A15530" t="s">
        <v>40</v>
      </c>
      <c r="B15530" t="s">
        <v>101</v>
      </c>
      <c r="C15530" t="s">
        <v>2</v>
      </c>
      <c r="D15530">
        <v>1</v>
      </c>
      <c r="E15530" t="s">
        <v>3</v>
      </c>
      <c r="F15530">
        <v>34</v>
      </c>
      <c r="G15530" t="s">
        <v>4</v>
      </c>
      <c r="H15530">
        <v>300</v>
      </c>
      <c r="I15530">
        <v>447.31999999999999</v>
      </c>
      <c r="J15530" s="2">
        <v>373.38999999999999</v>
      </c>
      <c r="K15530" s="2">
        <f t="shared" si="282"/>
        <v>73.930000000000007</v>
      </c>
    </row>
    <row r="15531">
      <c r="A15531" t="s">
        <v>40</v>
      </c>
      <c r="B15531" t="s">
        <v>101</v>
      </c>
      <c r="C15531" t="s">
        <v>2</v>
      </c>
      <c r="D15531">
        <v>1</v>
      </c>
      <c r="E15531" t="s">
        <v>3</v>
      </c>
      <c r="F15531">
        <v>34</v>
      </c>
      <c r="G15531" t="s">
        <v>4</v>
      </c>
      <c r="H15531">
        <v>400</v>
      </c>
      <c r="I15531">
        <v>596.42999999999995</v>
      </c>
      <c r="J15531" s="2">
        <v>497.85000000000002</v>
      </c>
      <c r="K15531" s="2">
        <f t="shared" si="282"/>
        <v>98.579999999999927</v>
      </c>
    </row>
    <row r="15532">
      <c r="A15532" t="s">
        <v>40</v>
      </c>
      <c r="B15532" t="s">
        <v>101</v>
      </c>
      <c r="C15532" t="s">
        <v>2</v>
      </c>
      <c r="D15532">
        <v>1</v>
      </c>
      <c r="E15532" t="s">
        <v>3</v>
      </c>
      <c r="F15532">
        <v>34</v>
      </c>
      <c r="G15532" t="s">
        <v>4</v>
      </c>
      <c r="H15532">
        <v>500</v>
      </c>
      <c r="I15532">
        <v>418.66000000000003</v>
      </c>
      <c r="J15532" s="2">
        <v>349.45999999999998</v>
      </c>
      <c r="K15532" s="2">
        <f t="shared" si="282"/>
        <v>69.200000000000045</v>
      </c>
    </row>
    <row r="15533">
      <c r="A15533" t="s">
        <v>40</v>
      </c>
      <c r="B15533" t="s">
        <v>101</v>
      </c>
      <c r="C15533" t="s">
        <v>2</v>
      </c>
      <c r="D15533">
        <v>1</v>
      </c>
      <c r="E15533" t="s">
        <v>3</v>
      </c>
      <c r="F15533">
        <v>34</v>
      </c>
      <c r="G15533" t="s">
        <v>4</v>
      </c>
      <c r="H15533">
        <v>1000</v>
      </c>
      <c r="I15533">
        <v>456.52999999999997</v>
      </c>
      <c r="J15533" s="2">
        <v>381.06999999999999</v>
      </c>
      <c r="K15533" s="2">
        <f t="shared" si="282"/>
        <v>75.45999999999998</v>
      </c>
    </row>
    <row r="15534">
      <c r="A15534" t="s">
        <v>40</v>
      </c>
      <c r="B15534" t="s">
        <v>101</v>
      </c>
      <c r="C15534" t="s">
        <v>2</v>
      </c>
      <c r="D15534">
        <v>1</v>
      </c>
      <c r="E15534" t="s">
        <v>3</v>
      </c>
      <c r="F15534">
        <v>34</v>
      </c>
      <c r="G15534" t="s">
        <v>4</v>
      </c>
      <c r="H15534">
        <v>2000</v>
      </c>
      <c r="I15534">
        <v>699.62</v>
      </c>
      <c r="J15534" s="2">
        <v>583.98000000000002</v>
      </c>
      <c r="K15534" s="2">
        <f t="shared" si="282"/>
        <v>115.63999999999999</v>
      </c>
    </row>
    <row r="15535">
      <c r="A15535" t="s">
        <v>40</v>
      </c>
      <c r="B15535" t="s">
        <v>101</v>
      </c>
      <c r="C15535" t="s">
        <v>2</v>
      </c>
      <c r="D15535">
        <v>1</v>
      </c>
      <c r="E15535" t="s">
        <v>3</v>
      </c>
      <c r="F15535">
        <v>34</v>
      </c>
      <c r="G15535" t="s">
        <v>4</v>
      </c>
      <c r="H15535">
        <v>3000</v>
      </c>
      <c r="I15535">
        <v>946.34000000000003</v>
      </c>
      <c r="J15535" s="2">
        <v>789.91999999999996</v>
      </c>
      <c r="K15535" s="2">
        <f t="shared" si="282"/>
        <v>156.42000000000007</v>
      </c>
    </row>
    <row r="15536">
      <c r="A15536" t="s">
        <v>40</v>
      </c>
      <c r="B15536" t="s">
        <v>101</v>
      </c>
      <c r="C15536" t="s">
        <v>2</v>
      </c>
      <c r="D15536">
        <v>1</v>
      </c>
      <c r="E15536" t="s">
        <v>3</v>
      </c>
      <c r="F15536">
        <v>34</v>
      </c>
      <c r="G15536" t="s">
        <v>4</v>
      </c>
      <c r="H15536">
        <v>4000</v>
      </c>
      <c r="I15536">
        <v>1261.79</v>
      </c>
      <c r="J15536" s="2">
        <v>1053.23</v>
      </c>
      <c r="K15536" s="2">
        <f t="shared" si="282"/>
        <v>208.55999999999995</v>
      </c>
    </row>
    <row r="15537">
      <c r="A15537" t="s">
        <v>40</v>
      </c>
      <c r="B15537" t="s">
        <v>101</v>
      </c>
      <c r="C15537" t="s">
        <v>2</v>
      </c>
      <c r="D15537">
        <v>1</v>
      </c>
      <c r="E15537" t="s">
        <v>3</v>
      </c>
      <c r="F15537">
        <v>34</v>
      </c>
      <c r="G15537" t="s">
        <v>4</v>
      </c>
      <c r="H15537">
        <v>5000</v>
      </c>
      <c r="I15537">
        <v>1232.99</v>
      </c>
      <c r="J15537" s="2">
        <v>1029.1900000000001</v>
      </c>
      <c r="K15537" s="2">
        <f t="shared" si="282"/>
        <v>203.79999999999995</v>
      </c>
    </row>
    <row r="15538">
      <c r="A15538" t="s">
        <v>40</v>
      </c>
      <c r="B15538" t="s">
        <v>101</v>
      </c>
      <c r="C15538" t="s">
        <v>2</v>
      </c>
      <c r="D15538">
        <v>1</v>
      </c>
      <c r="E15538" t="s">
        <v>3</v>
      </c>
      <c r="F15538">
        <v>34</v>
      </c>
      <c r="G15538" t="s">
        <v>4</v>
      </c>
      <c r="H15538">
        <v>6000</v>
      </c>
      <c r="I15538">
        <v>1479.5899999999999</v>
      </c>
      <c r="J15538" s="2">
        <v>1235.03</v>
      </c>
      <c r="K15538" s="2">
        <f t="shared" si="282"/>
        <v>244.55999999999995</v>
      </c>
    </row>
    <row r="15539">
      <c r="A15539" t="s">
        <v>40</v>
      </c>
      <c r="B15539" t="s">
        <v>101</v>
      </c>
      <c r="C15539" t="s">
        <v>2</v>
      </c>
      <c r="D15539">
        <v>1</v>
      </c>
      <c r="E15539" t="s">
        <v>3</v>
      </c>
      <c r="F15539">
        <v>34</v>
      </c>
      <c r="G15539" t="s">
        <v>4</v>
      </c>
      <c r="H15539">
        <v>7000</v>
      </c>
      <c r="I15539">
        <v>1726.1900000000001</v>
      </c>
      <c r="J15539" s="2">
        <v>1440.8699999999999</v>
      </c>
      <c r="K15539" s="2">
        <f t="shared" si="282"/>
        <v>285.32000000000016</v>
      </c>
    </row>
    <row r="15540">
      <c r="A15540" t="s">
        <v>40</v>
      </c>
      <c r="B15540" t="s">
        <v>101</v>
      </c>
      <c r="C15540" t="s">
        <v>2</v>
      </c>
      <c r="D15540">
        <v>1</v>
      </c>
      <c r="E15540" t="s">
        <v>3</v>
      </c>
      <c r="F15540">
        <v>34</v>
      </c>
      <c r="G15540" t="s">
        <v>4</v>
      </c>
      <c r="H15540">
        <v>8000</v>
      </c>
      <c r="I15540">
        <v>1972.78</v>
      </c>
      <c r="J15540" s="2">
        <v>1646.7</v>
      </c>
      <c r="K15540" s="2">
        <f t="shared" si="282"/>
        <v>326.07999999999993</v>
      </c>
    </row>
    <row r="15541">
      <c r="A15541" t="s">
        <v>40</v>
      </c>
      <c r="B15541" t="s">
        <v>101</v>
      </c>
      <c r="C15541" t="s">
        <v>2</v>
      </c>
      <c r="D15541">
        <v>1</v>
      </c>
      <c r="E15541" t="s">
        <v>3</v>
      </c>
      <c r="F15541">
        <v>34</v>
      </c>
      <c r="G15541" t="s">
        <v>4</v>
      </c>
      <c r="H15541">
        <v>9000</v>
      </c>
      <c r="I15541">
        <v>2219.3800000000001</v>
      </c>
      <c r="J15541" s="2">
        <v>1852.54</v>
      </c>
      <c r="K15541" s="2">
        <f t="shared" si="282"/>
        <v>366.84000000000015</v>
      </c>
    </row>
    <row r="15542">
      <c r="A15542" t="s">
        <v>40</v>
      </c>
      <c r="B15542" t="s">
        <v>101</v>
      </c>
      <c r="C15542" t="s">
        <v>2</v>
      </c>
      <c r="D15542">
        <v>1</v>
      </c>
      <c r="E15542" t="s">
        <v>3</v>
      </c>
      <c r="F15542">
        <v>34</v>
      </c>
      <c r="G15542" t="s">
        <v>4</v>
      </c>
      <c r="H15542">
        <v>10000</v>
      </c>
      <c r="I15542">
        <v>1927.53</v>
      </c>
      <c r="J15542" s="2">
        <v>1608.9300000000001</v>
      </c>
      <c r="K15542" s="2">
        <f t="shared" si="282"/>
        <v>318.59999999999991</v>
      </c>
    </row>
    <row r="15543">
      <c r="A15543" t="s">
        <v>40</v>
      </c>
      <c r="B15543" t="s">
        <v>101</v>
      </c>
      <c r="C15543" t="s">
        <v>2</v>
      </c>
      <c r="D15543">
        <v>1</v>
      </c>
      <c r="E15543" t="s">
        <v>3</v>
      </c>
      <c r="F15543">
        <v>34</v>
      </c>
      <c r="G15543" t="s">
        <v>4</v>
      </c>
      <c r="H15543">
        <v>20000</v>
      </c>
      <c r="I15543">
        <v>3855.0599999999999</v>
      </c>
      <c r="J15543" s="2">
        <v>3217.8600000000001</v>
      </c>
      <c r="K15543" s="2">
        <f t="shared" si="282"/>
        <v>637.19999999999982</v>
      </c>
    </row>
    <row r="15544">
      <c r="A15544" t="s">
        <v>40</v>
      </c>
      <c r="B15544" t="s">
        <v>101</v>
      </c>
      <c r="C15544" t="s">
        <v>2</v>
      </c>
      <c r="D15544">
        <v>1</v>
      </c>
      <c r="E15544" t="s">
        <v>3</v>
      </c>
      <c r="F15544">
        <v>34</v>
      </c>
      <c r="G15544" t="s">
        <v>4</v>
      </c>
      <c r="H15544">
        <v>30000</v>
      </c>
      <c r="I15544">
        <v>5782.5900000000001</v>
      </c>
      <c r="J15544" s="2">
        <v>4826.79</v>
      </c>
      <c r="K15544" s="2">
        <f t="shared" si="282"/>
        <v>955.80000000000018</v>
      </c>
    </row>
    <row r="15545">
      <c r="A15545" t="s">
        <v>40</v>
      </c>
      <c r="B15545" t="s">
        <v>101</v>
      </c>
      <c r="C15545" t="s">
        <v>2</v>
      </c>
      <c r="D15545">
        <v>1</v>
      </c>
      <c r="E15545" t="s">
        <v>3</v>
      </c>
      <c r="F15545">
        <v>34</v>
      </c>
      <c r="G15545" t="s">
        <v>4</v>
      </c>
      <c r="H15545">
        <v>40000</v>
      </c>
      <c r="I15545">
        <v>7710.1199999999999</v>
      </c>
      <c r="J15545" s="2">
        <v>6435.7200000000003</v>
      </c>
      <c r="K15545" s="2">
        <f t="shared" si="282"/>
        <v>1274.3999999999996</v>
      </c>
    </row>
    <row r="15546">
      <c r="A15546" t="s">
        <v>40</v>
      </c>
      <c r="B15546" t="s">
        <v>101</v>
      </c>
      <c r="C15546" t="s">
        <v>2</v>
      </c>
      <c r="D15546">
        <v>1</v>
      </c>
      <c r="E15546" t="s">
        <v>3</v>
      </c>
      <c r="F15546">
        <v>34</v>
      </c>
      <c r="G15546" t="s">
        <v>4</v>
      </c>
      <c r="H15546">
        <v>50000</v>
      </c>
      <c r="I15546">
        <v>9637.6499999999996</v>
      </c>
      <c r="J15546" s="2">
        <v>8044.6499999999996</v>
      </c>
      <c r="K15546" s="2">
        <f t="shared" si="282"/>
        <v>1593</v>
      </c>
    </row>
    <row r="15547">
      <c r="A15547" t="s">
        <v>40</v>
      </c>
      <c r="B15547" t="s">
        <v>101</v>
      </c>
      <c r="C15547" t="s">
        <v>2</v>
      </c>
      <c r="D15547">
        <v>1</v>
      </c>
      <c r="E15547" t="s">
        <v>3</v>
      </c>
      <c r="F15547">
        <v>34</v>
      </c>
      <c r="G15547" t="s">
        <v>4</v>
      </c>
      <c r="H15547">
        <v>60000</v>
      </c>
      <c r="I15547">
        <v>11565.18</v>
      </c>
      <c r="J15547" s="2">
        <v>9653.5799999999999</v>
      </c>
      <c r="K15547" s="2">
        <f t="shared" si="282"/>
        <v>1911.6000000000004</v>
      </c>
    </row>
    <row r="15548">
      <c r="A15548" t="s">
        <v>40</v>
      </c>
      <c r="B15548" t="s">
        <v>101</v>
      </c>
      <c r="C15548" t="s">
        <v>2</v>
      </c>
      <c r="D15548">
        <v>1</v>
      </c>
      <c r="E15548" t="s">
        <v>3</v>
      </c>
      <c r="F15548">
        <v>34</v>
      </c>
      <c r="G15548" t="s">
        <v>4</v>
      </c>
      <c r="H15548">
        <v>70000</v>
      </c>
      <c r="I15548">
        <v>13492.709999999999</v>
      </c>
      <c r="J15548" s="2">
        <v>11262.51</v>
      </c>
      <c r="K15548" s="2">
        <f t="shared" si="282"/>
        <v>2230.1999999999989</v>
      </c>
    </row>
    <row r="15549">
      <c r="A15549" t="s">
        <v>40</v>
      </c>
      <c r="B15549" t="s">
        <v>101</v>
      </c>
      <c r="C15549" t="s">
        <v>2</v>
      </c>
      <c r="D15549">
        <v>1</v>
      </c>
      <c r="E15549" t="s">
        <v>3</v>
      </c>
      <c r="F15549">
        <v>34</v>
      </c>
      <c r="G15549" t="s">
        <v>4</v>
      </c>
      <c r="H15549">
        <v>80000</v>
      </c>
      <c r="I15549">
        <v>15420.24</v>
      </c>
      <c r="J15549" s="2">
        <v>12871.440000000001</v>
      </c>
      <c r="K15549" s="2">
        <f t="shared" si="282"/>
        <v>2548.7999999999993</v>
      </c>
    </row>
    <row r="15550">
      <c r="A15550" t="s">
        <v>40</v>
      </c>
      <c r="B15550" t="s">
        <v>101</v>
      </c>
      <c r="C15550" t="s">
        <v>2</v>
      </c>
      <c r="D15550">
        <v>1</v>
      </c>
      <c r="E15550" t="s">
        <v>3</v>
      </c>
      <c r="F15550">
        <v>34</v>
      </c>
      <c r="G15550" t="s">
        <v>4</v>
      </c>
      <c r="H15550">
        <v>90000</v>
      </c>
      <c r="I15550">
        <v>17347.77</v>
      </c>
      <c r="J15550" s="2">
        <v>14480.370000000001</v>
      </c>
      <c r="K15550" s="2">
        <f t="shared" si="282"/>
        <v>2867.3999999999996</v>
      </c>
    </row>
    <row r="15551">
      <c r="A15551" t="s">
        <v>40</v>
      </c>
      <c r="B15551" t="s">
        <v>101</v>
      </c>
      <c r="C15551" t="s">
        <v>2</v>
      </c>
      <c r="D15551">
        <v>1</v>
      </c>
      <c r="E15551" t="s">
        <v>3</v>
      </c>
      <c r="F15551">
        <v>34</v>
      </c>
      <c r="G15551" t="s">
        <v>4</v>
      </c>
      <c r="H15551">
        <v>100000</v>
      </c>
      <c r="I15551">
        <v>19275.299999999999</v>
      </c>
      <c r="J15551" s="2">
        <v>16089.299999999999</v>
      </c>
      <c r="K15551" s="2">
        <f t="shared" si="282"/>
        <v>3186</v>
      </c>
    </row>
    <row r="15552"/>
    <row r="15553" s="3" customFormat="1"/>
    <row r="15554"/>
    <row r="15555">
      <c r="A15555" t="s">
        <v>41</v>
      </c>
      <c r="B15555" t="s">
        <v>86</v>
      </c>
      <c r="C15555" t="s">
        <v>2</v>
      </c>
      <c r="D15555">
        <v>1</v>
      </c>
      <c r="E15555" t="s">
        <v>3</v>
      </c>
      <c r="F15555">
        <v>19</v>
      </c>
      <c r="G15555" t="s">
        <v>4</v>
      </c>
      <c r="H15555">
        <v>100</v>
      </c>
      <c r="I15555">
        <v>293.56</v>
      </c>
      <c r="J15555" s="2">
        <v>287.86000000000001</v>
      </c>
      <c r="K15555">
        <f t="shared" si="282"/>
        <v>5.6999999999999886</v>
      </c>
    </row>
    <row r="15556">
      <c r="A15556" t="s">
        <v>41</v>
      </c>
      <c r="B15556" t="s">
        <v>86</v>
      </c>
      <c r="C15556" t="s">
        <v>2</v>
      </c>
      <c r="D15556">
        <v>1</v>
      </c>
      <c r="E15556" t="s">
        <v>3</v>
      </c>
      <c r="F15556">
        <v>19</v>
      </c>
      <c r="G15556" t="s">
        <v>4</v>
      </c>
      <c r="H15556">
        <v>200</v>
      </c>
      <c r="I15556">
        <v>587.12</v>
      </c>
      <c r="J15556" s="2">
        <v>575.72000000000003</v>
      </c>
      <c r="K15556">
        <f t="shared" si="282"/>
        <v>11.399999999999977</v>
      </c>
    </row>
    <row r="15557">
      <c r="A15557" t="s">
        <v>41</v>
      </c>
      <c r="B15557" t="s">
        <v>86</v>
      </c>
      <c r="C15557" t="s">
        <v>2</v>
      </c>
      <c r="D15557">
        <v>1</v>
      </c>
      <c r="E15557" t="s">
        <v>3</v>
      </c>
      <c r="F15557">
        <v>19</v>
      </c>
      <c r="G15557" t="s">
        <v>4</v>
      </c>
      <c r="H15557">
        <v>300</v>
      </c>
      <c r="I15557">
        <v>388.10000000000002</v>
      </c>
      <c r="J15557" s="2">
        <v>380.56999999999999</v>
      </c>
      <c r="K15557">
        <f t="shared" si="282"/>
        <v>7.5300000000000296</v>
      </c>
    </row>
    <row r="15558">
      <c r="A15558" t="s">
        <v>41</v>
      </c>
      <c r="B15558" t="s">
        <v>86</v>
      </c>
      <c r="C15558" t="s">
        <v>2</v>
      </c>
      <c r="D15558">
        <v>1</v>
      </c>
      <c r="E15558" t="s">
        <v>3</v>
      </c>
      <c r="F15558">
        <v>19</v>
      </c>
      <c r="G15558" t="s">
        <v>4</v>
      </c>
      <c r="H15558">
        <v>400</v>
      </c>
      <c r="I15558">
        <v>517.47000000000003</v>
      </c>
      <c r="J15558" s="2">
        <v>507.42000000000002</v>
      </c>
      <c r="K15558">
        <f t="shared" si="282"/>
        <v>10.050000000000011</v>
      </c>
    </row>
    <row r="15559">
      <c r="A15559" t="s">
        <v>41</v>
      </c>
      <c r="B15559" t="s">
        <v>86</v>
      </c>
      <c r="C15559" t="s">
        <v>2</v>
      </c>
      <c r="D15559">
        <v>1</v>
      </c>
      <c r="E15559" t="s">
        <v>3</v>
      </c>
      <c r="F15559">
        <v>19</v>
      </c>
      <c r="G15559" t="s">
        <v>4</v>
      </c>
      <c r="H15559">
        <v>500</v>
      </c>
      <c r="I15559">
        <v>363.23000000000002</v>
      </c>
      <c r="J15559" s="2">
        <v>356.18000000000001</v>
      </c>
      <c r="K15559">
        <f t="shared" si="282"/>
        <v>7.0500000000000114</v>
      </c>
    </row>
    <row r="15560">
      <c r="A15560" t="s">
        <v>41</v>
      </c>
      <c r="B15560" t="s">
        <v>86</v>
      </c>
      <c r="C15560" t="s">
        <v>2</v>
      </c>
      <c r="D15560">
        <v>1</v>
      </c>
      <c r="E15560" t="s">
        <v>3</v>
      </c>
      <c r="F15560">
        <v>19</v>
      </c>
      <c r="G15560" t="s">
        <v>4</v>
      </c>
      <c r="H15560">
        <v>1000</v>
      </c>
      <c r="I15560">
        <v>396.04000000000002</v>
      </c>
      <c r="J15560" s="2">
        <v>388.35000000000002</v>
      </c>
      <c r="K15560">
        <f t="shared" si="282"/>
        <v>7.6899999999999977</v>
      </c>
    </row>
    <row r="15561">
      <c r="A15561" t="s">
        <v>41</v>
      </c>
      <c r="B15561" t="s">
        <v>86</v>
      </c>
      <c r="C15561" t="s">
        <v>2</v>
      </c>
      <c r="D15561">
        <v>1</v>
      </c>
      <c r="E15561" t="s">
        <v>3</v>
      </c>
      <c r="F15561">
        <v>19</v>
      </c>
      <c r="G15561" t="s">
        <v>4</v>
      </c>
      <c r="H15561">
        <v>2000</v>
      </c>
      <c r="I15561">
        <v>607.08000000000004</v>
      </c>
      <c r="J15561" s="2">
        <v>595.28999999999996</v>
      </c>
      <c r="K15561">
        <f t="shared" si="282"/>
        <v>11.790000000000077</v>
      </c>
    </row>
    <row r="15562">
      <c r="A15562" t="s">
        <v>41</v>
      </c>
      <c r="B15562" t="s">
        <v>86</v>
      </c>
      <c r="C15562" t="s">
        <v>2</v>
      </c>
      <c r="D15562">
        <v>1</v>
      </c>
      <c r="E15562" t="s">
        <v>3</v>
      </c>
      <c r="F15562">
        <v>19</v>
      </c>
      <c r="G15562" t="s">
        <v>4</v>
      </c>
      <c r="H15562">
        <v>3000</v>
      </c>
      <c r="I15562">
        <v>821.00999999999999</v>
      </c>
      <c r="J15562" s="2">
        <v>805.07000000000005</v>
      </c>
      <c r="K15562">
        <f t="shared" si="282"/>
        <v>15.939999999999941</v>
      </c>
    </row>
    <row r="15563">
      <c r="A15563" t="s">
        <v>41</v>
      </c>
      <c r="B15563" t="s">
        <v>86</v>
      </c>
      <c r="C15563" t="s">
        <v>2</v>
      </c>
      <c r="D15563">
        <v>1</v>
      </c>
      <c r="E15563" t="s">
        <v>3</v>
      </c>
      <c r="F15563">
        <v>19</v>
      </c>
      <c r="G15563" t="s">
        <v>4</v>
      </c>
      <c r="H15563">
        <v>4000</v>
      </c>
      <c r="I15563">
        <v>1094.6800000000001</v>
      </c>
      <c r="J15563" s="2">
        <v>1073.4300000000001</v>
      </c>
      <c r="K15563">
        <f t="shared" si="282"/>
        <v>21.25</v>
      </c>
    </row>
    <row r="15564">
      <c r="A15564" t="s">
        <v>41</v>
      </c>
      <c r="B15564" t="s">
        <v>86</v>
      </c>
      <c r="C15564" t="s">
        <v>2</v>
      </c>
      <c r="D15564">
        <v>1</v>
      </c>
      <c r="E15564" t="s">
        <v>3</v>
      </c>
      <c r="F15564">
        <v>19</v>
      </c>
      <c r="G15564" t="s">
        <v>4</v>
      </c>
      <c r="H15564">
        <v>5000</v>
      </c>
      <c r="I15564">
        <v>1069.6600000000001</v>
      </c>
      <c r="J15564" s="2">
        <v>1048.8900000000001</v>
      </c>
      <c r="K15564">
        <f t="shared" si="282"/>
        <v>20.769999999999982</v>
      </c>
    </row>
    <row r="15565">
      <c r="A15565" t="s">
        <v>41</v>
      </c>
      <c r="B15565" t="s">
        <v>86</v>
      </c>
      <c r="C15565" t="s">
        <v>2</v>
      </c>
      <c r="D15565">
        <v>1</v>
      </c>
      <c r="E15565" t="s">
        <v>3</v>
      </c>
      <c r="F15565">
        <v>19</v>
      </c>
      <c r="G15565" t="s">
        <v>4</v>
      </c>
      <c r="H15565">
        <v>6000</v>
      </c>
      <c r="I15565">
        <v>1283.5899999999999</v>
      </c>
      <c r="J15565" s="2">
        <v>1258.6600000000001</v>
      </c>
      <c r="K15565">
        <f t="shared" si="282"/>
        <v>24.929999999999836</v>
      </c>
    </row>
    <row r="15566">
      <c r="A15566" t="s">
        <v>41</v>
      </c>
      <c r="B15566" t="s">
        <v>86</v>
      </c>
      <c r="C15566" t="s">
        <v>2</v>
      </c>
      <c r="D15566">
        <v>1</v>
      </c>
      <c r="E15566" t="s">
        <v>3</v>
      </c>
      <c r="F15566">
        <v>19</v>
      </c>
      <c r="G15566" t="s">
        <v>4</v>
      </c>
      <c r="H15566">
        <v>7000</v>
      </c>
      <c r="I15566">
        <v>1497.52</v>
      </c>
      <c r="J15566" s="2">
        <v>1468.4400000000001</v>
      </c>
      <c r="K15566">
        <f t="shared" si="282"/>
        <v>29.079999999999927</v>
      </c>
    </row>
    <row r="15567">
      <c r="A15567" t="s">
        <v>41</v>
      </c>
      <c r="B15567" t="s">
        <v>86</v>
      </c>
      <c r="C15567" t="s">
        <v>2</v>
      </c>
      <c r="D15567">
        <v>1</v>
      </c>
      <c r="E15567" t="s">
        <v>3</v>
      </c>
      <c r="F15567">
        <v>19</v>
      </c>
      <c r="G15567" t="s">
        <v>4</v>
      </c>
      <c r="H15567">
        <v>8000</v>
      </c>
      <c r="I15567">
        <v>1711.45</v>
      </c>
      <c r="J15567" s="2">
        <v>1678.22</v>
      </c>
      <c r="K15567">
        <f t="shared" si="282"/>
        <v>33.230000000000018</v>
      </c>
    </row>
    <row r="15568">
      <c r="A15568" t="s">
        <v>41</v>
      </c>
      <c r="B15568" t="s">
        <v>86</v>
      </c>
      <c r="C15568" t="s">
        <v>2</v>
      </c>
      <c r="D15568">
        <v>1</v>
      </c>
      <c r="E15568" t="s">
        <v>3</v>
      </c>
      <c r="F15568">
        <v>19</v>
      </c>
      <c r="G15568" t="s">
        <v>4</v>
      </c>
      <c r="H15568">
        <v>9000</v>
      </c>
      <c r="I15568">
        <v>1925.3800000000001</v>
      </c>
      <c r="J15568" s="2">
        <v>1887.99</v>
      </c>
      <c r="K15568">
        <f t="shared" ref="K15568:K15631" si="283">I15568-J15568</f>
        <v>37.3900000000001</v>
      </c>
    </row>
    <row r="15569">
      <c r="A15569" t="s">
        <v>41</v>
      </c>
      <c r="B15569" t="s">
        <v>86</v>
      </c>
      <c r="C15569" t="s">
        <v>2</v>
      </c>
      <c r="D15569">
        <v>1</v>
      </c>
      <c r="E15569" t="s">
        <v>3</v>
      </c>
      <c r="F15569">
        <v>19</v>
      </c>
      <c r="G15569" t="s">
        <v>4</v>
      </c>
      <c r="H15569">
        <v>10000</v>
      </c>
      <c r="I15569">
        <v>1671.6900000000001</v>
      </c>
      <c r="J15569" s="2">
        <v>1639.23</v>
      </c>
      <c r="K15569">
        <f t="shared" si="283"/>
        <v>32.460000000000036</v>
      </c>
    </row>
    <row r="15570">
      <c r="A15570" t="s">
        <v>41</v>
      </c>
      <c r="B15570" t="s">
        <v>86</v>
      </c>
      <c r="C15570" t="s">
        <v>2</v>
      </c>
      <c r="D15570">
        <v>1</v>
      </c>
      <c r="E15570" t="s">
        <v>3</v>
      </c>
      <c r="F15570">
        <v>19</v>
      </c>
      <c r="G15570" t="s">
        <v>4</v>
      </c>
      <c r="H15570">
        <v>20000</v>
      </c>
      <c r="I15570">
        <v>3343.3800000000001</v>
      </c>
      <c r="J15570" s="2">
        <v>3278.46</v>
      </c>
      <c r="K15570">
        <f t="shared" si="283"/>
        <v>64.920000000000073</v>
      </c>
    </row>
    <row r="15571">
      <c r="A15571" t="s">
        <v>41</v>
      </c>
      <c r="B15571" t="s">
        <v>86</v>
      </c>
      <c r="C15571" t="s">
        <v>2</v>
      </c>
      <c r="D15571">
        <v>1</v>
      </c>
      <c r="E15571" t="s">
        <v>3</v>
      </c>
      <c r="F15571">
        <v>19</v>
      </c>
      <c r="G15571" t="s">
        <v>4</v>
      </c>
      <c r="H15571">
        <v>30000</v>
      </c>
      <c r="I15571">
        <v>5015.0699999999997</v>
      </c>
      <c r="J15571" s="2">
        <v>4917.6899999999996</v>
      </c>
      <c r="K15571">
        <f t="shared" si="283"/>
        <v>97.380000000000109</v>
      </c>
    </row>
    <row r="15572">
      <c r="A15572" t="s">
        <v>41</v>
      </c>
      <c r="B15572" t="s">
        <v>86</v>
      </c>
      <c r="C15572" t="s">
        <v>2</v>
      </c>
      <c r="D15572">
        <v>1</v>
      </c>
      <c r="E15572" t="s">
        <v>3</v>
      </c>
      <c r="F15572">
        <v>19</v>
      </c>
      <c r="G15572" t="s">
        <v>4</v>
      </c>
      <c r="H15572">
        <v>40000</v>
      </c>
      <c r="I15572">
        <v>6686.7600000000002</v>
      </c>
      <c r="J15572" s="2">
        <v>6556.9200000000001</v>
      </c>
      <c r="K15572">
        <f t="shared" si="283"/>
        <v>129.84000000000015</v>
      </c>
    </row>
    <row r="15573">
      <c r="A15573" t="s">
        <v>41</v>
      </c>
      <c r="B15573" t="s">
        <v>86</v>
      </c>
      <c r="C15573" t="s">
        <v>2</v>
      </c>
      <c r="D15573">
        <v>1</v>
      </c>
      <c r="E15573" t="s">
        <v>3</v>
      </c>
      <c r="F15573">
        <v>19</v>
      </c>
      <c r="G15573" t="s">
        <v>4</v>
      </c>
      <c r="H15573">
        <v>50000</v>
      </c>
      <c r="I15573">
        <v>8358.4500000000007</v>
      </c>
      <c r="J15573" s="2">
        <v>8196.1499999999996</v>
      </c>
      <c r="K15573">
        <f t="shared" si="283"/>
        <v>162.30000000000109</v>
      </c>
    </row>
    <row r="15574">
      <c r="A15574" t="s">
        <v>41</v>
      </c>
      <c r="B15574" t="s">
        <v>86</v>
      </c>
      <c r="C15574" t="s">
        <v>2</v>
      </c>
      <c r="D15574">
        <v>1</v>
      </c>
      <c r="E15574" t="s">
        <v>3</v>
      </c>
      <c r="F15574">
        <v>19</v>
      </c>
      <c r="G15574" t="s">
        <v>4</v>
      </c>
      <c r="H15574">
        <v>60000</v>
      </c>
      <c r="I15574">
        <v>10030.139999999999</v>
      </c>
      <c r="J15574" s="2">
        <v>9835.3799999999992</v>
      </c>
      <c r="K15574">
        <f t="shared" si="283"/>
        <v>194.76000000000022</v>
      </c>
    </row>
    <row r="15575">
      <c r="A15575" t="s">
        <v>41</v>
      </c>
      <c r="B15575" t="s">
        <v>86</v>
      </c>
      <c r="C15575" t="s">
        <v>2</v>
      </c>
      <c r="D15575">
        <v>1</v>
      </c>
      <c r="E15575" t="s">
        <v>3</v>
      </c>
      <c r="F15575">
        <v>19</v>
      </c>
      <c r="G15575" t="s">
        <v>4</v>
      </c>
      <c r="H15575">
        <v>70000</v>
      </c>
      <c r="I15575">
        <v>11701.83</v>
      </c>
      <c r="J15575" s="2">
        <v>11474.610000000001</v>
      </c>
      <c r="K15575">
        <f t="shared" si="283"/>
        <v>227.21999999999935</v>
      </c>
    </row>
    <row r="15576">
      <c r="A15576" t="s">
        <v>41</v>
      </c>
      <c r="B15576" t="s">
        <v>86</v>
      </c>
      <c r="C15576" t="s">
        <v>2</v>
      </c>
      <c r="D15576">
        <v>1</v>
      </c>
      <c r="E15576" t="s">
        <v>3</v>
      </c>
      <c r="F15576">
        <v>19</v>
      </c>
      <c r="G15576" t="s">
        <v>4</v>
      </c>
      <c r="H15576">
        <v>80000</v>
      </c>
      <c r="I15576">
        <v>13373.52</v>
      </c>
      <c r="J15576" s="2">
        <v>13113.84</v>
      </c>
      <c r="K15576">
        <f t="shared" si="283"/>
        <v>259.68000000000029</v>
      </c>
    </row>
    <row r="15577">
      <c r="A15577" t="s">
        <v>41</v>
      </c>
      <c r="B15577" t="s">
        <v>86</v>
      </c>
      <c r="C15577" t="s">
        <v>2</v>
      </c>
      <c r="D15577">
        <v>1</v>
      </c>
      <c r="E15577" t="s">
        <v>3</v>
      </c>
      <c r="F15577">
        <v>19</v>
      </c>
      <c r="G15577" t="s">
        <v>4</v>
      </c>
      <c r="H15577">
        <v>90000</v>
      </c>
      <c r="I15577">
        <v>15045.209999999999</v>
      </c>
      <c r="J15577" s="2">
        <v>14753.07</v>
      </c>
      <c r="K15577">
        <f t="shared" si="283"/>
        <v>292.13999999999942</v>
      </c>
    </row>
    <row r="15578">
      <c r="A15578" t="s">
        <v>41</v>
      </c>
      <c r="B15578" t="s">
        <v>86</v>
      </c>
      <c r="C15578" t="s">
        <v>2</v>
      </c>
      <c r="D15578">
        <v>1</v>
      </c>
      <c r="E15578" t="s">
        <v>3</v>
      </c>
      <c r="F15578">
        <v>19</v>
      </c>
      <c r="G15578" t="s">
        <v>4</v>
      </c>
      <c r="H15578">
        <v>100000</v>
      </c>
      <c r="I15578">
        <v>16716.900000000001</v>
      </c>
      <c r="J15578" s="2">
        <v>16392.299999999999</v>
      </c>
      <c r="K15578">
        <f t="shared" si="283"/>
        <v>324.60000000000218</v>
      </c>
    </row>
    <row r="15579"/>
    <row r="15580"/>
    <row r="15581"/>
    <row r="15582">
      <c r="A15582" t="s">
        <v>41</v>
      </c>
      <c r="B15582" t="s">
        <v>87</v>
      </c>
      <c r="C15582" t="s">
        <v>2</v>
      </c>
      <c r="D15582">
        <v>1</v>
      </c>
      <c r="E15582" t="s">
        <v>3</v>
      </c>
      <c r="F15582">
        <v>19</v>
      </c>
      <c r="G15582" t="s">
        <v>4</v>
      </c>
      <c r="H15582">
        <v>100</v>
      </c>
      <c r="I15582">
        <v>293.56</v>
      </c>
      <c r="J15582" s="2">
        <v>287.86000000000001</v>
      </c>
      <c r="K15582" s="2">
        <f t="shared" si="283"/>
        <v>5.6999999999999886</v>
      </c>
    </row>
    <row r="15583">
      <c r="A15583" t="s">
        <v>41</v>
      </c>
      <c r="B15583" t="s">
        <v>87</v>
      </c>
      <c r="C15583" t="s">
        <v>2</v>
      </c>
      <c r="D15583">
        <v>1</v>
      </c>
      <c r="E15583" t="s">
        <v>3</v>
      </c>
      <c r="F15583">
        <v>19</v>
      </c>
      <c r="G15583" t="s">
        <v>4</v>
      </c>
      <c r="H15583">
        <v>200</v>
      </c>
      <c r="I15583">
        <v>587.12</v>
      </c>
      <c r="J15583" s="2">
        <v>575.72000000000003</v>
      </c>
      <c r="K15583" s="2">
        <f t="shared" si="283"/>
        <v>11.399999999999977</v>
      </c>
    </row>
    <row r="15584">
      <c r="A15584" t="s">
        <v>41</v>
      </c>
      <c r="B15584" t="s">
        <v>87</v>
      </c>
      <c r="C15584" t="s">
        <v>2</v>
      </c>
      <c r="D15584">
        <v>1</v>
      </c>
      <c r="E15584" t="s">
        <v>3</v>
      </c>
      <c r="F15584">
        <v>19</v>
      </c>
      <c r="G15584" t="s">
        <v>4</v>
      </c>
      <c r="H15584">
        <v>300</v>
      </c>
      <c r="I15584">
        <v>388.10000000000002</v>
      </c>
      <c r="J15584" s="2">
        <v>380.56999999999999</v>
      </c>
      <c r="K15584" s="2">
        <f t="shared" si="283"/>
        <v>7.5300000000000296</v>
      </c>
    </row>
    <row r="15585">
      <c r="A15585" t="s">
        <v>41</v>
      </c>
      <c r="B15585" t="s">
        <v>87</v>
      </c>
      <c r="C15585" t="s">
        <v>2</v>
      </c>
      <c r="D15585">
        <v>1</v>
      </c>
      <c r="E15585" t="s">
        <v>3</v>
      </c>
      <c r="F15585">
        <v>19</v>
      </c>
      <c r="G15585" t="s">
        <v>4</v>
      </c>
      <c r="H15585">
        <v>400</v>
      </c>
      <c r="I15585">
        <v>517.47000000000003</v>
      </c>
      <c r="J15585" s="2">
        <v>507.42000000000002</v>
      </c>
      <c r="K15585" s="2">
        <f t="shared" si="283"/>
        <v>10.050000000000011</v>
      </c>
    </row>
    <row r="15586">
      <c r="A15586" t="s">
        <v>41</v>
      </c>
      <c r="B15586" t="s">
        <v>87</v>
      </c>
      <c r="C15586" t="s">
        <v>2</v>
      </c>
      <c r="D15586">
        <v>1</v>
      </c>
      <c r="E15586" t="s">
        <v>3</v>
      </c>
      <c r="F15586">
        <v>19</v>
      </c>
      <c r="G15586" t="s">
        <v>4</v>
      </c>
      <c r="H15586">
        <v>500</v>
      </c>
      <c r="I15586">
        <v>363.23000000000002</v>
      </c>
      <c r="J15586" s="2">
        <v>356.18000000000001</v>
      </c>
      <c r="K15586" s="2">
        <f t="shared" si="283"/>
        <v>7.0500000000000114</v>
      </c>
    </row>
    <row r="15587">
      <c r="A15587" t="s">
        <v>41</v>
      </c>
      <c r="B15587" t="s">
        <v>87</v>
      </c>
      <c r="C15587" t="s">
        <v>2</v>
      </c>
      <c r="D15587">
        <v>1</v>
      </c>
      <c r="E15587" t="s">
        <v>3</v>
      </c>
      <c r="F15587">
        <v>19</v>
      </c>
      <c r="G15587" t="s">
        <v>4</v>
      </c>
      <c r="H15587">
        <v>1000</v>
      </c>
      <c r="I15587">
        <v>396.04000000000002</v>
      </c>
      <c r="J15587" s="2">
        <v>388.35000000000002</v>
      </c>
      <c r="K15587" s="2">
        <f t="shared" si="283"/>
        <v>7.6899999999999977</v>
      </c>
    </row>
    <row r="15588">
      <c r="A15588" t="s">
        <v>41</v>
      </c>
      <c r="B15588" t="s">
        <v>87</v>
      </c>
      <c r="C15588" t="s">
        <v>2</v>
      </c>
      <c r="D15588">
        <v>1</v>
      </c>
      <c r="E15588" t="s">
        <v>3</v>
      </c>
      <c r="F15588">
        <v>19</v>
      </c>
      <c r="G15588" t="s">
        <v>4</v>
      </c>
      <c r="H15588">
        <v>2000</v>
      </c>
      <c r="I15588">
        <v>607.08000000000004</v>
      </c>
      <c r="J15588" s="2">
        <v>595.28999999999996</v>
      </c>
      <c r="K15588" s="2">
        <f t="shared" si="283"/>
        <v>11.790000000000077</v>
      </c>
    </row>
    <row r="15589">
      <c r="A15589" t="s">
        <v>41</v>
      </c>
      <c r="B15589" t="s">
        <v>87</v>
      </c>
      <c r="C15589" t="s">
        <v>2</v>
      </c>
      <c r="D15589">
        <v>1</v>
      </c>
      <c r="E15589" t="s">
        <v>3</v>
      </c>
      <c r="F15589">
        <v>19</v>
      </c>
      <c r="G15589" t="s">
        <v>4</v>
      </c>
      <c r="H15589">
        <v>3000</v>
      </c>
      <c r="I15589">
        <v>821.00999999999999</v>
      </c>
      <c r="J15589" s="2">
        <v>805.07000000000005</v>
      </c>
      <c r="K15589" s="2">
        <f t="shared" si="283"/>
        <v>15.939999999999941</v>
      </c>
    </row>
    <row r="15590">
      <c r="A15590" t="s">
        <v>41</v>
      </c>
      <c r="B15590" t="s">
        <v>87</v>
      </c>
      <c r="C15590" t="s">
        <v>2</v>
      </c>
      <c r="D15590">
        <v>1</v>
      </c>
      <c r="E15590" t="s">
        <v>3</v>
      </c>
      <c r="F15590">
        <v>19</v>
      </c>
      <c r="G15590" t="s">
        <v>4</v>
      </c>
      <c r="H15590">
        <v>4000</v>
      </c>
      <c r="I15590">
        <v>1094.6800000000001</v>
      </c>
      <c r="J15590" s="2">
        <v>1073.4300000000001</v>
      </c>
      <c r="K15590" s="2">
        <f t="shared" si="283"/>
        <v>21.25</v>
      </c>
    </row>
    <row r="15591">
      <c r="A15591" t="s">
        <v>41</v>
      </c>
      <c r="B15591" t="s">
        <v>87</v>
      </c>
      <c r="C15591" t="s">
        <v>2</v>
      </c>
      <c r="D15591">
        <v>1</v>
      </c>
      <c r="E15591" t="s">
        <v>3</v>
      </c>
      <c r="F15591">
        <v>19</v>
      </c>
      <c r="G15591" t="s">
        <v>4</v>
      </c>
      <c r="H15591">
        <v>5000</v>
      </c>
      <c r="I15591">
        <v>1069.6600000000001</v>
      </c>
      <c r="J15591" s="2">
        <v>1048.8900000000001</v>
      </c>
      <c r="K15591" s="2">
        <f t="shared" si="283"/>
        <v>20.769999999999982</v>
      </c>
    </row>
    <row r="15592">
      <c r="A15592" t="s">
        <v>41</v>
      </c>
      <c r="B15592" t="s">
        <v>87</v>
      </c>
      <c r="C15592" t="s">
        <v>2</v>
      </c>
      <c r="D15592">
        <v>1</v>
      </c>
      <c r="E15592" t="s">
        <v>3</v>
      </c>
      <c r="F15592">
        <v>19</v>
      </c>
      <c r="G15592" t="s">
        <v>4</v>
      </c>
      <c r="H15592">
        <v>6000</v>
      </c>
      <c r="I15592">
        <v>1283.5899999999999</v>
      </c>
      <c r="J15592" s="2">
        <v>1258.6600000000001</v>
      </c>
      <c r="K15592" s="2">
        <f t="shared" si="283"/>
        <v>24.929999999999836</v>
      </c>
    </row>
    <row r="15593">
      <c r="A15593" t="s">
        <v>41</v>
      </c>
      <c r="B15593" t="s">
        <v>87</v>
      </c>
      <c r="C15593" t="s">
        <v>2</v>
      </c>
      <c r="D15593">
        <v>1</v>
      </c>
      <c r="E15593" t="s">
        <v>3</v>
      </c>
      <c r="F15593">
        <v>19</v>
      </c>
      <c r="G15593" t="s">
        <v>4</v>
      </c>
      <c r="H15593">
        <v>7000</v>
      </c>
      <c r="I15593">
        <v>1497.52</v>
      </c>
      <c r="J15593" s="2">
        <v>1468.4400000000001</v>
      </c>
      <c r="K15593" s="2">
        <f t="shared" si="283"/>
        <v>29.079999999999927</v>
      </c>
    </row>
    <row r="15594">
      <c r="A15594" t="s">
        <v>41</v>
      </c>
      <c r="B15594" t="s">
        <v>87</v>
      </c>
      <c r="C15594" t="s">
        <v>2</v>
      </c>
      <c r="D15594">
        <v>1</v>
      </c>
      <c r="E15594" t="s">
        <v>3</v>
      </c>
      <c r="F15594">
        <v>19</v>
      </c>
      <c r="G15594" t="s">
        <v>4</v>
      </c>
      <c r="H15594">
        <v>8000</v>
      </c>
      <c r="I15594">
        <v>1711.45</v>
      </c>
      <c r="J15594" s="2">
        <v>1678.22</v>
      </c>
      <c r="K15594" s="2">
        <f t="shared" si="283"/>
        <v>33.230000000000018</v>
      </c>
    </row>
    <row r="15595">
      <c r="A15595" t="s">
        <v>41</v>
      </c>
      <c r="B15595" t="s">
        <v>87</v>
      </c>
      <c r="C15595" t="s">
        <v>2</v>
      </c>
      <c r="D15595">
        <v>1</v>
      </c>
      <c r="E15595" t="s">
        <v>3</v>
      </c>
      <c r="F15595">
        <v>19</v>
      </c>
      <c r="G15595" t="s">
        <v>4</v>
      </c>
      <c r="H15595">
        <v>9000</v>
      </c>
      <c r="I15595">
        <v>1925.3800000000001</v>
      </c>
      <c r="J15595" s="2">
        <v>1887.99</v>
      </c>
      <c r="K15595" s="2">
        <f t="shared" si="283"/>
        <v>37.3900000000001</v>
      </c>
    </row>
    <row r="15596">
      <c r="A15596" t="s">
        <v>41</v>
      </c>
      <c r="B15596" t="s">
        <v>87</v>
      </c>
      <c r="C15596" t="s">
        <v>2</v>
      </c>
      <c r="D15596">
        <v>1</v>
      </c>
      <c r="E15596" t="s">
        <v>3</v>
      </c>
      <c r="F15596">
        <v>19</v>
      </c>
      <c r="G15596" t="s">
        <v>4</v>
      </c>
      <c r="H15596">
        <v>10000</v>
      </c>
      <c r="I15596">
        <v>1671.6900000000001</v>
      </c>
      <c r="J15596" s="2">
        <v>1639.23</v>
      </c>
      <c r="K15596" s="2">
        <f t="shared" si="283"/>
        <v>32.460000000000036</v>
      </c>
    </row>
    <row r="15597">
      <c r="A15597" t="s">
        <v>41</v>
      </c>
      <c r="B15597" t="s">
        <v>87</v>
      </c>
      <c r="C15597" t="s">
        <v>2</v>
      </c>
      <c r="D15597">
        <v>1</v>
      </c>
      <c r="E15597" t="s">
        <v>3</v>
      </c>
      <c r="F15597">
        <v>19</v>
      </c>
      <c r="G15597" t="s">
        <v>4</v>
      </c>
      <c r="H15597">
        <v>20000</v>
      </c>
      <c r="I15597">
        <v>3343.3800000000001</v>
      </c>
      <c r="J15597" s="2">
        <v>3278.46</v>
      </c>
      <c r="K15597" s="2">
        <f t="shared" si="283"/>
        <v>64.920000000000073</v>
      </c>
    </row>
    <row r="15598">
      <c r="A15598" t="s">
        <v>41</v>
      </c>
      <c r="B15598" t="s">
        <v>87</v>
      </c>
      <c r="C15598" t="s">
        <v>2</v>
      </c>
      <c r="D15598">
        <v>1</v>
      </c>
      <c r="E15598" t="s">
        <v>3</v>
      </c>
      <c r="F15598">
        <v>19</v>
      </c>
      <c r="G15598" t="s">
        <v>4</v>
      </c>
      <c r="H15598">
        <v>30000</v>
      </c>
      <c r="I15598">
        <v>5015.0699999999997</v>
      </c>
      <c r="J15598" s="2">
        <v>4917.6899999999996</v>
      </c>
      <c r="K15598" s="2">
        <f t="shared" si="283"/>
        <v>97.380000000000109</v>
      </c>
    </row>
    <row r="15599">
      <c r="A15599" t="s">
        <v>41</v>
      </c>
      <c r="B15599" t="s">
        <v>87</v>
      </c>
      <c r="C15599" t="s">
        <v>2</v>
      </c>
      <c r="D15599">
        <v>1</v>
      </c>
      <c r="E15599" t="s">
        <v>3</v>
      </c>
      <c r="F15599">
        <v>19</v>
      </c>
      <c r="G15599" t="s">
        <v>4</v>
      </c>
      <c r="H15599">
        <v>40000</v>
      </c>
      <c r="I15599">
        <v>6686.7600000000002</v>
      </c>
      <c r="J15599" s="2">
        <v>6556.9200000000001</v>
      </c>
      <c r="K15599" s="2">
        <f t="shared" si="283"/>
        <v>129.84000000000015</v>
      </c>
    </row>
    <row r="15600">
      <c r="A15600" t="s">
        <v>41</v>
      </c>
      <c r="B15600" t="s">
        <v>87</v>
      </c>
      <c r="C15600" t="s">
        <v>2</v>
      </c>
      <c r="D15600">
        <v>1</v>
      </c>
      <c r="E15600" t="s">
        <v>3</v>
      </c>
      <c r="F15600">
        <v>19</v>
      </c>
      <c r="G15600" t="s">
        <v>4</v>
      </c>
      <c r="H15600">
        <v>50000</v>
      </c>
      <c r="I15600">
        <v>8358.4500000000007</v>
      </c>
      <c r="J15600" s="2">
        <v>8196.1499999999996</v>
      </c>
      <c r="K15600" s="2">
        <f t="shared" si="283"/>
        <v>162.30000000000109</v>
      </c>
    </row>
    <row r="15601">
      <c r="A15601" t="s">
        <v>41</v>
      </c>
      <c r="B15601" t="s">
        <v>87</v>
      </c>
      <c r="C15601" t="s">
        <v>2</v>
      </c>
      <c r="D15601">
        <v>1</v>
      </c>
      <c r="E15601" t="s">
        <v>3</v>
      </c>
      <c r="F15601">
        <v>19</v>
      </c>
      <c r="G15601" t="s">
        <v>4</v>
      </c>
      <c r="H15601">
        <v>60000</v>
      </c>
      <c r="I15601">
        <v>10030.139999999999</v>
      </c>
      <c r="J15601" s="2">
        <v>9835.3799999999992</v>
      </c>
      <c r="K15601" s="2">
        <f t="shared" si="283"/>
        <v>194.76000000000022</v>
      </c>
    </row>
    <row r="15602">
      <c r="A15602" t="s">
        <v>41</v>
      </c>
      <c r="B15602" t="s">
        <v>87</v>
      </c>
      <c r="C15602" t="s">
        <v>2</v>
      </c>
      <c r="D15602">
        <v>1</v>
      </c>
      <c r="E15602" t="s">
        <v>3</v>
      </c>
      <c r="F15602">
        <v>19</v>
      </c>
      <c r="G15602" t="s">
        <v>4</v>
      </c>
      <c r="H15602">
        <v>70000</v>
      </c>
      <c r="I15602">
        <v>11701.83</v>
      </c>
      <c r="J15602" s="2">
        <v>11474.610000000001</v>
      </c>
      <c r="K15602" s="2">
        <f t="shared" si="283"/>
        <v>227.21999999999935</v>
      </c>
    </row>
    <row r="15603">
      <c r="A15603" t="s">
        <v>41</v>
      </c>
      <c r="B15603" t="s">
        <v>87</v>
      </c>
      <c r="C15603" t="s">
        <v>2</v>
      </c>
      <c r="D15603">
        <v>1</v>
      </c>
      <c r="E15603" t="s">
        <v>3</v>
      </c>
      <c r="F15603">
        <v>19</v>
      </c>
      <c r="G15603" t="s">
        <v>4</v>
      </c>
      <c r="H15603">
        <v>80000</v>
      </c>
      <c r="I15603">
        <v>13373.52</v>
      </c>
      <c r="J15603" s="2">
        <v>13113.84</v>
      </c>
      <c r="K15603" s="2">
        <f t="shared" si="283"/>
        <v>259.68000000000029</v>
      </c>
    </row>
    <row r="15604">
      <c r="A15604" t="s">
        <v>41</v>
      </c>
      <c r="B15604" t="s">
        <v>87</v>
      </c>
      <c r="C15604" t="s">
        <v>2</v>
      </c>
      <c r="D15604">
        <v>1</v>
      </c>
      <c r="E15604" t="s">
        <v>3</v>
      </c>
      <c r="F15604">
        <v>19</v>
      </c>
      <c r="G15604" t="s">
        <v>4</v>
      </c>
      <c r="H15604">
        <v>90000</v>
      </c>
      <c r="I15604">
        <v>15045.209999999999</v>
      </c>
      <c r="J15604" s="2">
        <v>14753.07</v>
      </c>
      <c r="K15604" s="2">
        <f t="shared" si="283"/>
        <v>292.13999999999942</v>
      </c>
    </row>
    <row r="15605">
      <c r="A15605" t="s">
        <v>41</v>
      </c>
      <c r="B15605" t="s">
        <v>87</v>
      </c>
      <c r="C15605" t="s">
        <v>2</v>
      </c>
      <c r="D15605">
        <v>1</v>
      </c>
      <c r="E15605" t="s">
        <v>3</v>
      </c>
      <c r="F15605">
        <v>19</v>
      </c>
      <c r="G15605" t="s">
        <v>4</v>
      </c>
      <c r="H15605">
        <v>100000</v>
      </c>
      <c r="I15605">
        <v>16716.900000000001</v>
      </c>
      <c r="J15605" s="2">
        <v>16392.299999999999</v>
      </c>
      <c r="K15605" s="2">
        <f t="shared" si="283"/>
        <v>324.60000000000218</v>
      </c>
    </row>
    <row r="15606"/>
    <row r="15607"/>
    <row r="15608"/>
    <row r="15609">
      <c r="A15609" t="s">
        <v>41</v>
      </c>
      <c r="B15609" t="s">
        <v>88</v>
      </c>
      <c r="C15609" t="s">
        <v>2</v>
      </c>
      <c r="D15609">
        <v>1</v>
      </c>
      <c r="E15609" t="s">
        <v>3</v>
      </c>
      <c r="F15609">
        <v>19</v>
      </c>
      <c r="G15609" t="s">
        <v>4</v>
      </c>
      <c r="H15609">
        <v>100</v>
      </c>
      <c r="I15609">
        <v>287.86000000000001</v>
      </c>
      <c r="J15609" s="2">
        <v>287.86000000000001</v>
      </c>
      <c r="K15609" s="2">
        <f t="shared" si="283"/>
        <v>0</v>
      </c>
    </row>
    <row r="15610">
      <c r="A15610" t="s">
        <v>41</v>
      </c>
      <c r="B15610" t="s">
        <v>88</v>
      </c>
      <c r="C15610" t="s">
        <v>2</v>
      </c>
      <c r="D15610">
        <v>1</v>
      </c>
      <c r="E15610" t="s">
        <v>3</v>
      </c>
      <c r="F15610">
        <v>19</v>
      </c>
      <c r="G15610" t="s">
        <v>4</v>
      </c>
      <c r="H15610">
        <v>200</v>
      </c>
      <c r="I15610">
        <v>575.72000000000003</v>
      </c>
      <c r="J15610" s="2">
        <v>575.72000000000003</v>
      </c>
      <c r="K15610" s="2">
        <f t="shared" si="283"/>
        <v>0</v>
      </c>
    </row>
    <row r="15611">
      <c r="A15611" t="s">
        <v>41</v>
      </c>
      <c r="B15611" t="s">
        <v>88</v>
      </c>
      <c r="C15611" t="s">
        <v>2</v>
      </c>
      <c r="D15611">
        <v>1</v>
      </c>
      <c r="E15611" t="s">
        <v>3</v>
      </c>
      <c r="F15611">
        <v>19</v>
      </c>
      <c r="G15611" t="s">
        <v>4</v>
      </c>
      <c r="H15611">
        <v>300</v>
      </c>
      <c r="I15611">
        <v>380.56999999999999</v>
      </c>
      <c r="J15611" s="2">
        <v>380.56999999999999</v>
      </c>
      <c r="K15611" s="2">
        <f t="shared" si="283"/>
        <v>0</v>
      </c>
    </row>
    <row r="15612">
      <c r="A15612" t="s">
        <v>41</v>
      </c>
      <c r="B15612" t="s">
        <v>88</v>
      </c>
      <c r="C15612" t="s">
        <v>2</v>
      </c>
      <c r="D15612">
        <v>1</v>
      </c>
      <c r="E15612" t="s">
        <v>3</v>
      </c>
      <c r="F15612">
        <v>19</v>
      </c>
      <c r="G15612" t="s">
        <v>4</v>
      </c>
      <c r="H15612">
        <v>400</v>
      </c>
      <c r="I15612">
        <v>507.42000000000002</v>
      </c>
      <c r="J15612" s="2">
        <v>507.42000000000002</v>
      </c>
      <c r="K15612" s="2">
        <f t="shared" si="283"/>
        <v>0</v>
      </c>
    </row>
    <row r="15613">
      <c r="A15613" t="s">
        <v>41</v>
      </c>
      <c r="B15613" t="s">
        <v>88</v>
      </c>
      <c r="C15613" t="s">
        <v>2</v>
      </c>
      <c r="D15613">
        <v>1</v>
      </c>
      <c r="E15613" t="s">
        <v>3</v>
      </c>
      <c r="F15613">
        <v>19</v>
      </c>
      <c r="G15613" t="s">
        <v>4</v>
      </c>
      <c r="H15613">
        <v>500</v>
      </c>
      <c r="I15613">
        <v>356.18000000000001</v>
      </c>
      <c r="J15613" s="2">
        <v>356.18000000000001</v>
      </c>
      <c r="K15613" s="2">
        <f t="shared" si="283"/>
        <v>0</v>
      </c>
    </row>
    <row r="15614">
      <c r="A15614" t="s">
        <v>41</v>
      </c>
      <c r="B15614" t="s">
        <v>88</v>
      </c>
      <c r="C15614" t="s">
        <v>2</v>
      </c>
      <c r="D15614">
        <v>1</v>
      </c>
      <c r="E15614" t="s">
        <v>3</v>
      </c>
      <c r="F15614">
        <v>19</v>
      </c>
      <c r="G15614" t="s">
        <v>4</v>
      </c>
      <c r="H15614">
        <v>1000</v>
      </c>
      <c r="I15614">
        <v>388.35000000000002</v>
      </c>
      <c r="J15614" s="2">
        <v>388.35000000000002</v>
      </c>
      <c r="K15614" s="2">
        <f t="shared" si="283"/>
        <v>0</v>
      </c>
    </row>
    <row r="15615">
      <c r="A15615" t="s">
        <v>41</v>
      </c>
      <c r="B15615" t="s">
        <v>88</v>
      </c>
      <c r="C15615" t="s">
        <v>2</v>
      </c>
      <c r="D15615">
        <v>1</v>
      </c>
      <c r="E15615" t="s">
        <v>3</v>
      </c>
      <c r="F15615">
        <v>19</v>
      </c>
      <c r="G15615" t="s">
        <v>4</v>
      </c>
      <c r="H15615">
        <v>2000</v>
      </c>
      <c r="I15615">
        <v>595.28999999999996</v>
      </c>
      <c r="J15615" s="2">
        <v>595.28999999999996</v>
      </c>
      <c r="K15615" s="2">
        <f t="shared" si="283"/>
        <v>0</v>
      </c>
    </row>
    <row r="15616">
      <c r="A15616" t="s">
        <v>41</v>
      </c>
      <c r="B15616" t="s">
        <v>88</v>
      </c>
      <c r="C15616" t="s">
        <v>2</v>
      </c>
      <c r="D15616">
        <v>1</v>
      </c>
      <c r="E15616" t="s">
        <v>3</v>
      </c>
      <c r="F15616">
        <v>19</v>
      </c>
      <c r="G15616" t="s">
        <v>4</v>
      </c>
      <c r="H15616">
        <v>3000</v>
      </c>
      <c r="I15616">
        <v>805.07000000000005</v>
      </c>
      <c r="J15616" s="2">
        <v>805.07000000000005</v>
      </c>
      <c r="K15616" s="2">
        <f t="shared" si="283"/>
        <v>0</v>
      </c>
    </row>
    <row r="15617">
      <c r="A15617" t="s">
        <v>41</v>
      </c>
      <c r="B15617" t="s">
        <v>88</v>
      </c>
      <c r="C15617" t="s">
        <v>2</v>
      </c>
      <c r="D15617">
        <v>1</v>
      </c>
      <c r="E15617" t="s">
        <v>3</v>
      </c>
      <c r="F15617">
        <v>19</v>
      </c>
      <c r="G15617" t="s">
        <v>4</v>
      </c>
      <c r="H15617">
        <v>4000</v>
      </c>
      <c r="I15617">
        <v>1073.4300000000001</v>
      </c>
      <c r="J15617" s="2">
        <v>1073.4300000000001</v>
      </c>
      <c r="K15617" s="2">
        <f t="shared" si="283"/>
        <v>0</v>
      </c>
    </row>
    <row r="15618">
      <c r="A15618" t="s">
        <v>41</v>
      </c>
      <c r="B15618" t="s">
        <v>88</v>
      </c>
      <c r="C15618" t="s">
        <v>2</v>
      </c>
      <c r="D15618">
        <v>1</v>
      </c>
      <c r="E15618" t="s">
        <v>3</v>
      </c>
      <c r="F15618">
        <v>19</v>
      </c>
      <c r="G15618" t="s">
        <v>4</v>
      </c>
      <c r="H15618">
        <v>5000</v>
      </c>
      <c r="I15618">
        <v>1048.8900000000001</v>
      </c>
      <c r="J15618" s="2">
        <v>1048.8900000000001</v>
      </c>
      <c r="K15618" s="2">
        <f t="shared" si="283"/>
        <v>0</v>
      </c>
    </row>
    <row r="15619">
      <c r="A15619" t="s">
        <v>41</v>
      </c>
      <c r="B15619" t="s">
        <v>88</v>
      </c>
      <c r="C15619" t="s">
        <v>2</v>
      </c>
      <c r="D15619">
        <v>1</v>
      </c>
      <c r="E15619" t="s">
        <v>3</v>
      </c>
      <c r="F15619">
        <v>19</v>
      </c>
      <c r="G15619" t="s">
        <v>4</v>
      </c>
      <c r="H15619">
        <v>6000</v>
      </c>
      <c r="I15619">
        <v>1258.6600000000001</v>
      </c>
      <c r="J15619" s="2">
        <v>1258.6600000000001</v>
      </c>
      <c r="K15619" s="2">
        <f t="shared" si="283"/>
        <v>0</v>
      </c>
    </row>
    <row r="15620">
      <c r="A15620" t="s">
        <v>41</v>
      </c>
      <c r="B15620" t="s">
        <v>88</v>
      </c>
      <c r="C15620" t="s">
        <v>2</v>
      </c>
      <c r="D15620">
        <v>1</v>
      </c>
      <c r="E15620" t="s">
        <v>3</v>
      </c>
      <c r="F15620">
        <v>19</v>
      </c>
      <c r="G15620" t="s">
        <v>4</v>
      </c>
      <c r="H15620">
        <v>7000</v>
      </c>
      <c r="I15620">
        <v>1468.4400000000001</v>
      </c>
      <c r="J15620" s="2">
        <v>1468.4400000000001</v>
      </c>
      <c r="K15620" s="2">
        <f t="shared" si="283"/>
        <v>0</v>
      </c>
    </row>
    <row r="15621">
      <c r="A15621" t="s">
        <v>41</v>
      </c>
      <c r="B15621" t="s">
        <v>88</v>
      </c>
      <c r="C15621" t="s">
        <v>2</v>
      </c>
      <c r="D15621">
        <v>1</v>
      </c>
      <c r="E15621" t="s">
        <v>3</v>
      </c>
      <c r="F15621">
        <v>19</v>
      </c>
      <c r="G15621" t="s">
        <v>4</v>
      </c>
      <c r="H15621">
        <v>8000</v>
      </c>
      <c r="I15621">
        <v>1678.22</v>
      </c>
      <c r="J15621" s="2">
        <v>1678.22</v>
      </c>
      <c r="K15621" s="2">
        <f t="shared" si="283"/>
        <v>0</v>
      </c>
    </row>
    <row r="15622">
      <c r="A15622" t="s">
        <v>41</v>
      </c>
      <c r="B15622" t="s">
        <v>88</v>
      </c>
      <c r="C15622" t="s">
        <v>2</v>
      </c>
      <c r="D15622">
        <v>1</v>
      </c>
      <c r="E15622" t="s">
        <v>3</v>
      </c>
      <c r="F15622">
        <v>19</v>
      </c>
      <c r="G15622" t="s">
        <v>4</v>
      </c>
      <c r="H15622">
        <v>9000</v>
      </c>
      <c r="I15622">
        <v>1887.99</v>
      </c>
      <c r="J15622" s="2">
        <v>1887.99</v>
      </c>
      <c r="K15622" s="2">
        <f t="shared" si="283"/>
        <v>0</v>
      </c>
    </row>
    <row r="15623">
      <c r="A15623" t="s">
        <v>41</v>
      </c>
      <c r="B15623" t="s">
        <v>88</v>
      </c>
      <c r="C15623" t="s">
        <v>2</v>
      </c>
      <c r="D15623">
        <v>1</v>
      </c>
      <c r="E15623" t="s">
        <v>3</v>
      </c>
      <c r="F15623">
        <v>19</v>
      </c>
      <c r="G15623" t="s">
        <v>4</v>
      </c>
      <c r="H15623">
        <v>10000</v>
      </c>
      <c r="I15623">
        <v>1639.23</v>
      </c>
      <c r="J15623" s="2">
        <v>1639.23</v>
      </c>
      <c r="K15623" s="2">
        <f t="shared" si="283"/>
        <v>0</v>
      </c>
    </row>
    <row r="15624">
      <c r="A15624" t="s">
        <v>41</v>
      </c>
      <c r="B15624" t="s">
        <v>88</v>
      </c>
      <c r="C15624" t="s">
        <v>2</v>
      </c>
      <c r="D15624">
        <v>1</v>
      </c>
      <c r="E15624" t="s">
        <v>3</v>
      </c>
      <c r="F15624">
        <v>19</v>
      </c>
      <c r="G15624" t="s">
        <v>4</v>
      </c>
      <c r="H15624">
        <v>20000</v>
      </c>
      <c r="I15624">
        <v>3278.46</v>
      </c>
      <c r="J15624" s="2">
        <v>3278.46</v>
      </c>
      <c r="K15624" s="2">
        <f t="shared" si="283"/>
        <v>0</v>
      </c>
    </row>
    <row r="15625">
      <c r="A15625" t="s">
        <v>41</v>
      </c>
      <c r="B15625" t="s">
        <v>88</v>
      </c>
      <c r="C15625" t="s">
        <v>2</v>
      </c>
      <c r="D15625">
        <v>1</v>
      </c>
      <c r="E15625" t="s">
        <v>3</v>
      </c>
      <c r="F15625">
        <v>19</v>
      </c>
      <c r="G15625" t="s">
        <v>4</v>
      </c>
      <c r="H15625">
        <v>30000</v>
      </c>
      <c r="I15625">
        <v>4917.6899999999996</v>
      </c>
      <c r="J15625" s="2">
        <v>4917.6899999999996</v>
      </c>
      <c r="K15625" s="2">
        <f t="shared" si="283"/>
        <v>0</v>
      </c>
    </row>
    <row r="15626">
      <c r="A15626" t="s">
        <v>41</v>
      </c>
      <c r="B15626" t="s">
        <v>88</v>
      </c>
      <c r="C15626" t="s">
        <v>2</v>
      </c>
      <c r="D15626">
        <v>1</v>
      </c>
      <c r="E15626" t="s">
        <v>3</v>
      </c>
      <c r="F15626">
        <v>19</v>
      </c>
      <c r="G15626" t="s">
        <v>4</v>
      </c>
      <c r="H15626">
        <v>40000</v>
      </c>
      <c r="I15626">
        <v>6556.9200000000001</v>
      </c>
      <c r="J15626" s="2">
        <v>6556.9200000000001</v>
      </c>
      <c r="K15626" s="2">
        <f t="shared" si="283"/>
        <v>0</v>
      </c>
    </row>
    <row r="15627">
      <c r="A15627" t="s">
        <v>41</v>
      </c>
      <c r="B15627" t="s">
        <v>88</v>
      </c>
      <c r="C15627" t="s">
        <v>2</v>
      </c>
      <c r="D15627">
        <v>1</v>
      </c>
      <c r="E15627" t="s">
        <v>3</v>
      </c>
      <c r="F15627">
        <v>19</v>
      </c>
      <c r="G15627" t="s">
        <v>4</v>
      </c>
      <c r="H15627">
        <v>50000</v>
      </c>
      <c r="I15627">
        <v>8196.1499999999996</v>
      </c>
      <c r="J15627" s="2">
        <v>8196.1499999999996</v>
      </c>
      <c r="K15627" s="2">
        <f t="shared" si="283"/>
        <v>0</v>
      </c>
    </row>
    <row r="15628">
      <c r="A15628" t="s">
        <v>41</v>
      </c>
      <c r="B15628" t="s">
        <v>88</v>
      </c>
      <c r="C15628" t="s">
        <v>2</v>
      </c>
      <c r="D15628">
        <v>1</v>
      </c>
      <c r="E15628" t="s">
        <v>3</v>
      </c>
      <c r="F15628">
        <v>19</v>
      </c>
      <c r="G15628" t="s">
        <v>4</v>
      </c>
      <c r="H15628">
        <v>60000</v>
      </c>
      <c r="I15628">
        <v>9835.3799999999992</v>
      </c>
      <c r="J15628" s="2">
        <v>9835.3799999999992</v>
      </c>
      <c r="K15628" s="2">
        <f t="shared" si="283"/>
        <v>0</v>
      </c>
    </row>
    <row r="15629">
      <c r="A15629" t="s">
        <v>41</v>
      </c>
      <c r="B15629" t="s">
        <v>88</v>
      </c>
      <c r="C15629" t="s">
        <v>2</v>
      </c>
      <c r="D15629">
        <v>1</v>
      </c>
      <c r="E15629" t="s">
        <v>3</v>
      </c>
      <c r="F15629">
        <v>19</v>
      </c>
      <c r="G15629" t="s">
        <v>4</v>
      </c>
      <c r="H15629">
        <v>70000</v>
      </c>
      <c r="I15629">
        <v>11474.610000000001</v>
      </c>
      <c r="J15629" s="2">
        <v>11474.610000000001</v>
      </c>
      <c r="K15629" s="2">
        <f t="shared" si="283"/>
        <v>0</v>
      </c>
    </row>
    <row r="15630">
      <c r="A15630" t="s">
        <v>41</v>
      </c>
      <c r="B15630" t="s">
        <v>88</v>
      </c>
      <c r="C15630" t="s">
        <v>2</v>
      </c>
      <c r="D15630">
        <v>1</v>
      </c>
      <c r="E15630" t="s">
        <v>3</v>
      </c>
      <c r="F15630">
        <v>19</v>
      </c>
      <c r="G15630" t="s">
        <v>4</v>
      </c>
      <c r="H15630">
        <v>80000</v>
      </c>
      <c r="I15630">
        <v>13113.84</v>
      </c>
      <c r="J15630" s="2">
        <v>13113.84</v>
      </c>
      <c r="K15630" s="2">
        <f t="shared" si="283"/>
        <v>0</v>
      </c>
    </row>
    <row r="15631">
      <c r="A15631" t="s">
        <v>41</v>
      </c>
      <c r="B15631" t="s">
        <v>88</v>
      </c>
      <c r="C15631" t="s">
        <v>2</v>
      </c>
      <c r="D15631">
        <v>1</v>
      </c>
      <c r="E15631" t="s">
        <v>3</v>
      </c>
      <c r="F15631">
        <v>19</v>
      </c>
      <c r="G15631" t="s">
        <v>4</v>
      </c>
      <c r="H15631">
        <v>90000</v>
      </c>
      <c r="I15631">
        <v>14753.07</v>
      </c>
      <c r="J15631" s="2">
        <v>14753.07</v>
      </c>
      <c r="K15631" s="2">
        <f t="shared" si="283"/>
        <v>0</v>
      </c>
    </row>
    <row r="15632">
      <c r="A15632" t="s">
        <v>41</v>
      </c>
      <c r="B15632" t="s">
        <v>88</v>
      </c>
      <c r="C15632" t="s">
        <v>2</v>
      </c>
      <c r="D15632">
        <v>1</v>
      </c>
      <c r="E15632" t="s">
        <v>3</v>
      </c>
      <c r="F15632">
        <v>19</v>
      </c>
      <c r="G15632" t="s">
        <v>4</v>
      </c>
      <c r="H15632">
        <v>100000</v>
      </c>
      <c r="I15632">
        <v>16392.299999999999</v>
      </c>
      <c r="J15632" s="2">
        <v>16392.299999999999</v>
      </c>
      <c r="K15632" s="2">
        <f t="shared" ref="K15632:K15695" si="284">I15632-J15632</f>
        <v>0</v>
      </c>
    </row>
    <row r="15633"/>
    <row r="15634"/>
    <row r="15635"/>
    <row r="15636">
      <c r="A15636" t="s">
        <v>41</v>
      </c>
      <c r="B15636" t="s">
        <v>89</v>
      </c>
      <c r="C15636" t="s">
        <v>2</v>
      </c>
      <c r="D15636">
        <v>1</v>
      </c>
      <c r="E15636" t="s">
        <v>3</v>
      </c>
      <c r="F15636">
        <v>19</v>
      </c>
      <c r="G15636" t="s">
        <v>4</v>
      </c>
      <c r="H15636">
        <v>100</v>
      </c>
      <c r="I15636">
        <v>299.25999999999999</v>
      </c>
      <c r="J15636" s="2">
        <v>287.86000000000001</v>
      </c>
      <c r="K15636" s="2">
        <f t="shared" si="284"/>
        <v>11.399999999999977</v>
      </c>
    </row>
    <row r="15637">
      <c r="A15637" t="s">
        <v>41</v>
      </c>
      <c r="B15637" t="s">
        <v>89</v>
      </c>
      <c r="C15637" t="s">
        <v>2</v>
      </c>
      <c r="D15637">
        <v>1</v>
      </c>
      <c r="E15637" t="s">
        <v>3</v>
      </c>
      <c r="F15637">
        <v>19</v>
      </c>
      <c r="G15637" t="s">
        <v>4</v>
      </c>
      <c r="H15637">
        <v>200</v>
      </c>
      <c r="I15637">
        <v>598.51999999999998</v>
      </c>
      <c r="J15637" s="2">
        <v>575.72000000000003</v>
      </c>
      <c r="K15637" s="2">
        <f t="shared" si="284"/>
        <v>22.799999999999955</v>
      </c>
    </row>
    <row r="15638">
      <c r="A15638" t="s">
        <v>41</v>
      </c>
      <c r="B15638" t="s">
        <v>89</v>
      </c>
      <c r="C15638" t="s">
        <v>2</v>
      </c>
      <c r="D15638">
        <v>1</v>
      </c>
      <c r="E15638" t="s">
        <v>3</v>
      </c>
      <c r="F15638">
        <v>19</v>
      </c>
      <c r="G15638" t="s">
        <v>4</v>
      </c>
      <c r="H15638">
        <v>300</v>
      </c>
      <c r="I15638">
        <v>395.63999999999999</v>
      </c>
      <c r="J15638" s="2">
        <v>380.56999999999999</v>
      </c>
      <c r="K15638" s="2">
        <f t="shared" si="284"/>
        <v>15.069999999999993</v>
      </c>
    </row>
    <row r="15639">
      <c r="A15639" t="s">
        <v>41</v>
      </c>
      <c r="B15639" t="s">
        <v>89</v>
      </c>
      <c r="C15639" t="s">
        <v>2</v>
      </c>
      <c r="D15639">
        <v>1</v>
      </c>
      <c r="E15639" t="s">
        <v>3</v>
      </c>
      <c r="F15639">
        <v>19</v>
      </c>
      <c r="G15639" t="s">
        <v>4</v>
      </c>
      <c r="H15639">
        <v>400</v>
      </c>
      <c r="I15639">
        <v>527.51999999999998</v>
      </c>
      <c r="J15639" s="2">
        <v>507.42000000000002</v>
      </c>
      <c r="K15639" s="2">
        <f t="shared" si="284"/>
        <v>20.099999999999966</v>
      </c>
    </row>
    <row r="15640">
      <c r="A15640" t="s">
        <v>41</v>
      </c>
      <c r="B15640" t="s">
        <v>89</v>
      </c>
      <c r="C15640" t="s">
        <v>2</v>
      </c>
      <c r="D15640">
        <v>1</v>
      </c>
      <c r="E15640" t="s">
        <v>3</v>
      </c>
      <c r="F15640">
        <v>19</v>
      </c>
      <c r="G15640" t="s">
        <v>4</v>
      </c>
      <c r="H15640">
        <v>500</v>
      </c>
      <c r="I15640">
        <v>370.27999999999997</v>
      </c>
      <c r="J15640" s="2">
        <v>356.18000000000001</v>
      </c>
      <c r="K15640" s="2">
        <f t="shared" si="284"/>
        <v>14.099999999999966</v>
      </c>
    </row>
    <row r="15641">
      <c r="A15641" t="s">
        <v>41</v>
      </c>
      <c r="B15641" t="s">
        <v>89</v>
      </c>
      <c r="C15641" t="s">
        <v>2</v>
      </c>
      <c r="D15641">
        <v>1</v>
      </c>
      <c r="E15641" t="s">
        <v>3</v>
      </c>
      <c r="F15641">
        <v>19</v>
      </c>
      <c r="G15641" t="s">
        <v>4</v>
      </c>
      <c r="H15641">
        <v>1000</v>
      </c>
      <c r="I15641">
        <v>403.73000000000002</v>
      </c>
      <c r="J15641" s="2">
        <v>388.35000000000002</v>
      </c>
      <c r="K15641" s="2">
        <f t="shared" si="284"/>
        <v>15.379999999999995</v>
      </c>
    </row>
    <row r="15642">
      <c r="A15642" t="s">
        <v>41</v>
      </c>
      <c r="B15642" t="s">
        <v>89</v>
      </c>
      <c r="C15642" t="s">
        <v>2</v>
      </c>
      <c r="D15642">
        <v>1</v>
      </c>
      <c r="E15642" t="s">
        <v>3</v>
      </c>
      <c r="F15642">
        <v>19</v>
      </c>
      <c r="G15642" t="s">
        <v>4</v>
      </c>
      <c r="H15642">
        <v>2000</v>
      </c>
      <c r="I15642">
        <v>618.87</v>
      </c>
      <c r="J15642" s="2">
        <v>595.28999999999996</v>
      </c>
      <c r="K15642" s="2">
        <f t="shared" si="284"/>
        <v>23.580000000000041</v>
      </c>
    </row>
    <row r="15643">
      <c r="A15643" t="s">
        <v>41</v>
      </c>
      <c r="B15643" t="s">
        <v>89</v>
      </c>
      <c r="C15643" t="s">
        <v>2</v>
      </c>
      <c r="D15643">
        <v>1</v>
      </c>
      <c r="E15643" t="s">
        <v>3</v>
      </c>
      <c r="F15643">
        <v>19</v>
      </c>
      <c r="G15643" t="s">
        <v>4</v>
      </c>
      <c r="H15643">
        <v>3000</v>
      </c>
      <c r="I15643">
        <v>836.96000000000004</v>
      </c>
      <c r="J15643" s="2">
        <v>805.07000000000005</v>
      </c>
      <c r="K15643" s="2">
        <f t="shared" si="284"/>
        <v>31.889999999999986</v>
      </c>
    </row>
    <row r="15644">
      <c r="A15644" t="s">
        <v>41</v>
      </c>
      <c r="B15644" t="s">
        <v>89</v>
      </c>
      <c r="C15644" t="s">
        <v>2</v>
      </c>
      <c r="D15644">
        <v>1</v>
      </c>
      <c r="E15644" t="s">
        <v>3</v>
      </c>
      <c r="F15644">
        <v>19</v>
      </c>
      <c r="G15644" t="s">
        <v>4</v>
      </c>
      <c r="H15644">
        <v>4000</v>
      </c>
      <c r="I15644">
        <v>1115.9400000000001</v>
      </c>
      <c r="J15644" s="2">
        <v>1073.4300000000001</v>
      </c>
      <c r="K15644" s="2">
        <f t="shared" si="284"/>
        <v>42.509999999999991</v>
      </c>
    </row>
    <row r="15645">
      <c r="A15645" t="s">
        <v>41</v>
      </c>
      <c r="B15645" t="s">
        <v>89</v>
      </c>
      <c r="C15645" t="s">
        <v>2</v>
      </c>
      <c r="D15645">
        <v>1</v>
      </c>
      <c r="E15645" t="s">
        <v>3</v>
      </c>
      <c r="F15645">
        <v>19</v>
      </c>
      <c r="G15645" t="s">
        <v>4</v>
      </c>
      <c r="H15645">
        <v>5000</v>
      </c>
      <c r="I15645">
        <v>1090.4300000000001</v>
      </c>
      <c r="J15645" s="2">
        <v>1048.8900000000001</v>
      </c>
      <c r="K15645" s="2">
        <f t="shared" si="284"/>
        <v>41.539999999999964</v>
      </c>
    </row>
    <row r="15646">
      <c r="A15646" t="s">
        <v>41</v>
      </c>
      <c r="B15646" t="s">
        <v>89</v>
      </c>
      <c r="C15646" t="s">
        <v>2</v>
      </c>
      <c r="D15646">
        <v>1</v>
      </c>
      <c r="E15646" t="s">
        <v>3</v>
      </c>
      <c r="F15646">
        <v>19</v>
      </c>
      <c r="G15646" t="s">
        <v>4</v>
      </c>
      <c r="H15646">
        <v>6000</v>
      </c>
      <c r="I15646">
        <v>1308.51</v>
      </c>
      <c r="J15646" s="2">
        <v>1258.6600000000001</v>
      </c>
      <c r="K15646" s="2">
        <f t="shared" si="284"/>
        <v>49.849999999999909</v>
      </c>
    </row>
    <row r="15647">
      <c r="A15647" t="s">
        <v>41</v>
      </c>
      <c r="B15647" t="s">
        <v>89</v>
      </c>
      <c r="C15647" t="s">
        <v>2</v>
      </c>
      <c r="D15647">
        <v>1</v>
      </c>
      <c r="E15647" t="s">
        <v>3</v>
      </c>
      <c r="F15647">
        <v>19</v>
      </c>
      <c r="G15647" t="s">
        <v>4</v>
      </c>
      <c r="H15647">
        <v>7000</v>
      </c>
      <c r="I15647">
        <v>1526.5999999999999</v>
      </c>
      <c r="J15647" s="2">
        <v>1468.4400000000001</v>
      </c>
      <c r="K15647" s="2">
        <f t="shared" si="284"/>
        <v>58.159999999999854</v>
      </c>
    </row>
    <row r="15648">
      <c r="A15648" t="s">
        <v>41</v>
      </c>
      <c r="B15648" t="s">
        <v>89</v>
      </c>
      <c r="C15648" t="s">
        <v>2</v>
      </c>
      <c r="D15648">
        <v>1</v>
      </c>
      <c r="E15648" t="s">
        <v>3</v>
      </c>
      <c r="F15648">
        <v>19</v>
      </c>
      <c r="G15648" t="s">
        <v>4</v>
      </c>
      <c r="H15648">
        <v>8000</v>
      </c>
      <c r="I15648">
        <v>1744.6800000000001</v>
      </c>
      <c r="J15648" s="2">
        <v>1678.22</v>
      </c>
      <c r="K15648" s="2">
        <f t="shared" si="284"/>
        <v>66.460000000000036</v>
      </c>
    </row>
    <row r="15649">
      <c r="A15649" t="s">
        <v>41</v>
      </c>
      <c r="B15649" t="s">
        <v>89</v>
      </c>
      <c r="C15649" t="s">
        <v>2</v>
      </c>
      <c r="D15649">
        <v>1</v>
      </c>
      <c r="E15649" t="s">
        <v>3</v>
      </c>
      <c r="F15649">
        <v>19</v>
      </c>
      <c r="G15649" t="s">
        <v>4</v>
      </c>
      <c r="H15649">
        <v>9000</v>
      </c>
      <c r="I15649">
        <v>1962.77</v>
      </c>
      <c r="J15649" s="2">
        <v>1887.99</v>
      </c>
      <c r="K15649" s="2">
        <f t="shared" si="284"/>
        <v>74.779999999999973</v>
      </c>
    </row>
    <row r="15650">
      <c r="A15650" t="s">
        <v>41</v>
      </c>
      <c r="B15650" t="s">
        <v>89</v>
      </c>
      <c r="C15650" t="s">
        <v>2</v>
      </c>
      <c r="D15650">
        <v>1</v>
      </c>
      <c r="E15650" t="s">
        <v>3</v>
      </c>
      <c r="F15650">
        <v>19</v>
      </c>
      <c r="G15650" t="s">
        <v>4</v>
      </c>
      <c r="H15650">
        <v>10000</v>
      </c>
      <c r="I15650">
        <v>1704.1500000000001</v>
      </c>
      <c r="J15650" s="2">
        <v>1639.23</v>
      </c>
      <c r="K15650" s="2">
        <f t="shared" si="284"/>
        <v>64.920000000000073</v>
      </c>
    </row>
    <row r="15651">
      <c r="A15651" t="s">
        <v>41</v>
      </c>
      <c r="B15651" t="s">
        <v>89</v>
      </c>
      <c r="C15651" t="s">
        <v>2</v>
      </c>
      <c r="D15651">
        <v>1</v>
      </c>
      <c r="E15651" t="s">
        <v>3</v>
      </c>
      <c r="F15651">
        <v>19</v>
      </c>
      <c r="G15651" t="s">
        <v>4</v>
      </c>
      <c r="H15651">
        <v>20000</v>
      </c>
      <c r="I15651">
        <v>3408.3000000000002</v>
      </c>
      <c r="J15651" s="2">
        <v>3278.46</v>
      </c>
      <c r="K15651" s="2">
        <f t="shared" si="284"/>
        <v>129.84000000000015</v>
      </c>
    </row>
    <row r="15652">
      <c r="A15652" t="s">
        <v>41</v>
      </c>
      <c r="B15652" t="s">
        <v>89</v>
      </c>
      <c r="C15652" t="s">
        <v>2</v>
      </c>
      <c r="D15652">
        <v>1</v>
      </c>
      <c r="E15652" t="s">
        <v>3</v>
      </c>
      <c r="F15652">
        <v>19</v>
      </c>
      <c r="G15652" t="s">
        <v>4</v>
      </c>
      <c r="H15652">
        <v>30000</v>
      </c>
      <c r="I15652">
        <v>5112.4499999999998</v>
      </c>
      <c r="J15652" s="2">
        <v>4917.6899999999996</v>
      </c>
      <c r="K15652" s="2">
        <f t="shared" si="284"/>
        <v>194.76000000000022</v>
      </c>
    </row>
    <row r="15653">
      <c r="A15653" t="s">
        <v>41</v>
      </c>
      <c r="B15653" t="s">
        <v>89</v>
      </c>
      <c r="C15653" t="s">
        <v>2</v>
      </c>
      <c r="D15653">
        <v>1</v>
      </c>
      <c r="E15653" t="s">
        <v>3</v>
      </c>
      <c r="F15653">
        <v>19</v>
      </c>
      <c r="G15653" t="s">
        <v>4</v>
      </c>
      <c r="H15653">
        <v>40000</v>
      </c>
      <c r="I15653">
        <v>6816.6000000000004</v>
      </c>
      <c r="J15653" s="2">
        <v>6556.9200000000001</v>
      </c>
      <c r="K15653" s="2">
        <f t="shared" si="284"/>
        <v>259.68000000000029</v>
      </c>
    </row>
    <row r="15654">
      <c r="A15654" t="s">
        <v>41</v>
      </c>
      <c r="B15654" t="s">
        <v>89</v>
      </c>
      <c r="C15654" t="s">
        <v>2</v>
      </c>
      <c r="D15654">
        <v>1</v>
      </c>
      <c r="E15654" t="s">
        <v>3</v>
      </c>
      <c r="F15654">
        <v>19</v>
      </c>
      <c r="G15654" t="s">
        <v>4</v>
      </c>
      <c r="H15654">
        <v>50000</v>
      </c>
      <c r="I15654">
        <v>8520.75</v>
      </c>
      <c r="J15654" s="2">
        <v>8196.1499999999996</v>
      </c>
      <c r="K15654" s="2">
        <f t="shared" si="284"/>
        <v>324.60000000000036</v>
      </c>
    </row>
    <row r="15655">
      <c r="A15655" t="s">
        <v>41</v>
      </c>
      <c r="B15655" t="s">
        <v>89</v>
      </c>
      <c r="C15655" t="s">
        <v>2</v>
      </c>
      <c r="D15655">
        <v>1</v>
      </c>
      <c r="E15655" t="s">
        <v>3</v>
      </c>
      <c r="F15655">
        <v>19</v>
      </c>
      <c r="G15655" t="s">
        <v>4</v>
      </c>
      <c r="H15655">
        <v>60000</v>
      </c>
      <c r="I15655">
        <v>10224.9</v>
      </c>
      <c r="J15655" s="2">
        <v>9835.3799999999992</v>
      </c>
      <c r="K15655" s="2">
        <f t="shared" si="284"/>
        <v>389.52000000000044</v>
      </c>
    </row>
    <row r="15656">
      <c r="A15656" t="s">
        <v>41</v>
      </c>
      <c r="B15656" t="s">
        <v>89</v>
      </c>
      <c r="C15656" t="s">
        <v>2</v>
      </c>
      <c r="D15656">
        <v>1</v>
      </c>
      <c r="E15656" t="s">
        <v>3</v>
      </c>
      <c r="F15656">
        <v>19</v>
      </c>
      <c r="G15656" t="s">
        <v>4</v>
      </c>
      <c r="H15656">
        <v>70000</v>
      </c>
      <c r="I15656">
        <v>11929.049999999999</v>
      </c>
      <c r="J15656" s="2">
        <v>11474.610000000001</v>
      </c>
      <c r="K15656" s="2">
        <f t="shared" si="284"/>
        <v>454.43999999999869</v>
      </c>
    </row>
    <row r="15657">
      <c r="A15657" t="s">
        <v>41</v>
      </c>
      <c r="B15657" t="s">
        <v>89</v>
      </c>
      <c r="C15657" t="s">
        <v>2</v>
      </c>
      <c r="D15657">
        <v>1</v>
      </c>
      <c r="E15657" t="s">
        <v>3</v>
      </c>
      <c r="F15657">
        <v>19</v>
      </c>
      <c r="G15657" t="s">
        <v>4</v>
      </c>
      <c r="H15657">
        <v>80000</v>
      </c>
      <c r="I15657">
        <v>13633.200000000001</v>
      </c>
      <c r="J15657" s="2">
        <v>13113.84</v>
      </c>
      <c r="K15657" s="2">
        <f t="shared" si="284"/>
        <v>519.36000000000058</v>
      </c>
    </row>
    <row r="15658">
      <c r="A15658" t="s">
        <v>41</v>
      </c>
      <c r="B15658" t="s">
        <v>89</v>
      </c>
      <c r="C15658" t="s">
        <v>2</v>
      </c>
      <c r="D15658">
        <v>1</v>
      </c>
      <c r="E15658" t="s">
        <v>3</v>
      </c>
      <c r="F15658">
        <v>19</v>
      </c>
      <c r="G15658" t="s">
        <v>4</v>
      </c>
      <c r="H15658">
        <v>90000</v>
      </c>
      <c r="I15658">
        <v>15337.35</v>
      </c>
      <c r="J15658" s="2">
        <v>14753.07</v>
      </c>
      <c r="K15658" s="2">
        <f t="shared" si="284"/>
        <v>584.28000000000065</v>
      </c>
    </row>
    <row r="15659">
      <c r="A15659" t="s">
        <v>41</v>
      </c>
      <c r="B15659" t="s">
        <v>89</v>
      </c>
      <c r="C15659" t="s">
        <v>2</v>
      </c>
      <c r="D15659">
        <v>1</v>
      </c>
      <c r="E15659" t="s">
        <v>3</v>
      </c>
      <c r="F15659">
        <v>19</v>
      </c>
      <c r="G15659" t="s">
        <v>4</v>
      </c>
      <c r="H15659">
        <v>100000</v>
      </c>
      <c r="I15659">
        <v>17041.5</v>
      </c>
      <c r="J15659" s="2">
        <v>16392.299999999999</v>
      </c>
      <c r="K15659" s="2">
        <f t="shared" si="284"/>
        <v>649.20000000000073</v>
      </c>
    </row>
    <row r="15660"/>
    <row r="15661"/>
    <row r="15662"/>
    <row r="15663">
      <c r="A15663" t="s">
        <v>41</v>
      </c>
      <c r="B15663" t="s">
        <v>90</v>
      </c>
      <c r="C15663" t="s">
        <v>2</v>
      </c>
      <c r="D15663">
        <v>1</v>
      </c>
      <c r="E15663" t="s">
        <v>3</v>
      </c>
      <c r="F15663">
        <v>19</v>
      </c>
      <c r="G15663" t="s">
        <v>4</v>
      </c>
      <c r="H15663">
        <v>100</v>
      </c>
      <c r="I15663">
        <v>299.25999999999999</v>
      </c>
      <c r="J15663" s="2">
        <v>287.86000000000001</v>
      </c>
      <c r="K15663" s="2">
        <f t="shared" si="284"/>
        <v>11.399999999999977</v>
      </c>
    </row>
    <row r="15664">
      <c r="A15664" t="s">
        <v>41</v>
      </c>
      <c r="B15664" t="s">
        <v>90</v>
      </c>
      <c r="C15664" t="s">
        <v>2</v>
      </c>
      <c r="D15664">
        <v>1</v>
      </c>
      <c r="E15664" t="s">
        <v>3</v>
      </c>
      <c r="F15664">
        <v>19</v>
      </c>
      <c r="G15664" t="s">
        <v>4</v>
      </c>
      <c r="H15664">
        <v>200</v>
      </c>
      <c r="I15664">
        <v>598.51999999999998</v>
      </c>
      <c r="J15664" s="2">
        <v>575.72000000000003</v>
      </c>
      <c r="K15664" s="2">
        <f t="shared" si="284"/>
        <v>22.799999999999955</v>
      </c>
    </row>
    <row r="15665">
      <c r="A15665" t="s">
        <v>41</v>
      </c>
      <c r="B15665" t="s">
        <v>90</v>
      </c>
      <c r="C15665" t="s">
        <v>2</v>
      </c>
      <c r="D15665">
        <v>1</v>
      </c>
      <c r="E15665" t="s">
        <v>3</v>
      </c>
      <c r="F15665">
        <v>19</v>
      </c>
      <c r="G15665" t="s">
        <v>4</v>
      </c>
      <c r="H15665">
        <v>300</v>
      </c>
      <c r="I15665">
        <v>395.63999999999999</v>
      </c>
      <c r="J15665" s="2">
        <v>380.56999999999999</v>
      </c>
      <c r="K15665" s="2">
        <f t="shared" si="284"/>
        <v>15.069999999999993</v>
      </c>
    </row>
    <row r="15666">
      <c r="A15666" t="s">
        <v>41</v>
      </c>
      <c r="B15666" t="s">
        <v>90</v>
      </c>
      <c r="C15666" t="s">
        <v>2</v>
      </c>
      <c r="D15666">
        <v>1</v>
      </c>
      <c r="E15666" t="s">
        <v>3</v>
      </c>
      <c r="F15666">
        <v>19</v>
      </c>
      <c r="G15666" t="s">
        <v>4</v>
      </c>
      <c r="H15666">
        <v>400</v>
      </c>
      <c r="I15666">
        <v>527.51999999999998</v>
      </c>
      <c r="J15666" s="2">
        <v>507.42000000000002</v>
      </c>
      <c r="K15666" s="2">
        <f t="shared" si="284"/>
        <v>20.099999999999966</v>
      </c>
    </row>
    <row r="15667">
      <c r="A15667" t="s">
        <v>41</v>
      </c>
      <c r="B15667" t="s">
        <v>90</v>
      </c>
      <c r="C15667" t="s">
        <v>2</v>
      </c>
      <c r="D15667">
        <v>1</v>
      </c>
      <c r="E15667" t="s">
        <v>3</v>
      </c>
      <c r="F15667">
        <v>19</v>
      </c>
      <c r="G15667" t="s">
        <v>4</v>
      </c>
      <c r="H15667">
        <v>500</v>
      </c>
      <c r="I15667">
        <v>370.27999999999997</v>
      </c>
      <c r="J15667" s="2">
        <v>356.18000000000001</v>
      </c>
      <c r="K15667" s="2">
        <f t="shared" si="284"/>
        <v>14.099999999999966</v>
      </c>
    </row>
    <row r="15668">
      <c r="A15668" t="s">
        <v>41</v>
      </c>
      <c r="B15668" t="s">
        <v>90</v>
      </c>
      <c r="C15668" t="s">
        <v>2</v>
      </c>
      <c r="D15668">
        <v>1</v>
      </c>
      <c r="E15668" t="s">
        <v>3</v>
      </c>
      <c r="F15668">
        <v>19</v>
      </c>
      <c r="G15668" t="s">
        <v>4</v>
      </c>
      <c r="H15668">
        <v>1000</v>
      </c>
      <c r="I15668">
        <v>403.73000000000002</v>
      </c>
      <c r="J15668" s="2">
        <v>388.35000000000002</v>
      </c>
      <c r="K15668" s="2">
        <f t="shared" si="284"/>
        <v>15.379999999999995</v>
      </c>
    </row>
    <row r="15669">
      <c r="A15669" t="s">
        <v>41</v>
      </c>
      <c r="B15669" t="s">
        <v>90</v>
      </c>
      <c r="C15669" t="s">
        <v>2</v>
      </c>
      <c r="D15669">
        <v>1</v>
      </c>
      <c r="E15669" t="s">
        <v>3</v>
      </c>
      <c r="F15669">
        <v>19</v>
      </c>
      <c r="G15669" t="s">
        <v>4</v>
      </c>
      <c r="H15669">
        <v>2000</v>
      </c>
      <c r="I15669">
        <v>618.87</v>
      </c>
      <c r="J15669" s="2">
        <v>595.28999999999996</v>
      </c>
      <c r="K15669" s="2">
        <f t="shared" si="284"/>
        <v>23.580000000000041</v>
      </c>
    </row>
    <row r="15670">
      <c r="A15670" t="s">
        <v>41</v>
      </c>
      <c r="B15670" t="s">
        <v>90</v>
      </c>
      <c r="C15670" t="s">
        <v>2</v>
      </c>
      <c r="D15670">
        <v>1</v>
      </c>
      <c r="E15670" t="s">
        <v>3</v>
      </c>
      <c r="F15670">
        <v>19</v>
      </c>
      <c r="G15670" t="s">
        <v>4</v>
      </c>
      <c r="H15670">
        <v>3000</v>
      </c>
      <c r="I15670">
        <v>836.96000000000004</v>
      </c>
      <c r="J15670" s="2">
        <v>805.07000000000005</v>
      </c>
      <c r="K15670" s="2">
        <f t="shared" si="284"/>
        <v>31.889999999999986</v>
      </c>
    </row>
    <row r="15671">
      <c r="A15671" t="s">
        <v>41</v>
      </c>
      <c r="B15671" t="s">
        <v>90</v>
      </c>
      <c r="C15671" t="s">
        <v>2</v>
      </c>
      <c r="D15671">
        <v>1</v>
      </c>
      <c r="E15671" t="s">
        <v>3</v>
      </c>
      <c r="F15671">
        <v>19</v>
      </c>
      <c r="G15671" t="s">
        <v>4</v>
      </c>
      <c r="H15671">
        <v>4000</v>
      </c>
      <c r="I15671">
        <v>1115.9400000000001</v>
      </c>
      <c r="J15671" s="2">
        <v>1073.4300000000001</v>
      </c>
      <c r="K15671" s="2">
        <f t="shared" si="284"/>
        <v>42.509999999999991</v>
      </c>
    </row>
    <row r="15672">
      <c r="A15672" t="s">
        <v>41</v>
      </c>
      <c r="B15672" t="s">
        <v>90</v>
      </c>
      <c r="C15672" t="s">
        <v>2</v>
      </c>
      <c r="D15672">
        <v>1</v>
      </c>
      <c r="E15672" t="s">
        <v>3</v>
      </c>
      <c r="F15672">
        <v>19</v>
      </c>
      <c r="G15672" t="s">
        <v>4</v>
      </c>
      <c r="H15672">
        <v>5000</v>
      </c>
      <c r="I15672">
        <v>1090.4300000000001</v>
      </c>
      <c r="J15672" s="2">
        <v>1048.8900000000001</v>
      </c>
      <c r="K15672" s="2">
        <f t="shared" si="284"/>
        <v>41.539999999999964</v>
      </c>
    </row>
    <row r="15673">
      <c r="A15673" t="s">
        <v>41</v>
      </c>
      <c r="B15673" t="s">
        <v>90</v>
      </c>
      <c r="C15673" t="s">
        <v>2</v>
      </c>
      <c r="D15673">
        <v>1</v>
      </c>
      <c r="E15673" t="s">
        <v>3</v>
      </c>
      <c r="F15673">
        <v>19</v>
      </c>
      <c r="G15673" t="s">
        <v>4</v>
      </c>
      <c r="H15673">
        <v>6000</v>
      </c>
      <c r="I15673">
        <v>1308.51</v>
      </c>
      <c r="J15673" s="2">
        <v>1258.6600000000001</v>
      </c>
      <c r="K15673" s="2">
        <f t="shared" si="284"/>
        <v>49.849999999999909</v>
      </c>
    </row>
    <row r="15674">
      <c r="A15674" t="s">
        <v>41</v>
      </c>
      <c r="B15674" t="s">
        <v>90</v>
      </c>
      <c r="C15674" t="s">
        <v>2</v>
      </c>
      <c r="D15674">
        <v>1</v>
      </c>
      <c r="E15674" t="s">
        <v>3</v>
      </c>
      <c r="F15674">
        <v>19</v>
      </c>
      <c r="G15674" t="s">
        <v>4</v>
      </c>
      <c r="H15674">
        <v>7000</v>
      </c>
      <c r="I15674">
        <v>1526.5999999999999</v>
      </c>
      <c r="J15674" s="2">
        <v>1468.4400000000001</v>
      </c>
      <c r="K15674" s="2">
        <f t="shared" si="284"/>
        <v>58.159999999999854</v>
      </c>
    </row>
    <row r="15675">
      <c r="A15675" t="s">
        <v>41</v>
      </c>
      <c r="B15675" t="s">
        <v>90</v>
      </c>
      <c r="C15675" t="s">
        <v>2</v>
      </c>
      <c r="D15675">
        <v>1</v>
      </c>
      <c r="E15675" t="s">
        <v>3</v>
      </c>
      <c r="F15675">
        <v>19</v>
      </c>
      <c r="G15675" t="s">
        <v>4</v>
      </c>
      <c r="H15675">
        <v>8000</v>
      </c>
      <c r="I15675">
        <v>1744.6800000000001</v>
      </c>
      <c r="J15675" s="2">
        <v>1678.22</v>
      </c>
      <c r="K15675" s="2">
        <f t="shared" si="284"/>
        <v>66.460000000000036</v>
      </c>
    </row>
    <row r="15676">
      <c r="A15676" t="s">
        <v>41</v>
      </c>
      <c r="B15676" t="s">
        <v>90</v>
      </c>
      <c r="C15676" t="s">
        <v>2</v>
      </c>
      <c r="D15676">
        <v>1</v>
      </c>
      <c r="E15676" t="s">
        <v>3</v>
      </c>
      <c r="F15676">
        <v>19</v>
      </c>
      <c r="G15676" t="s">
        <v>4</v>
      </c>
      <c r="H15676">
        <v>9000</v>
      </c>
      <c r="I15676">
        <v>1962.77</v>
      </c>
      <c r="J15676" s="2">
        <v>1887.99</v>
      </c>
      <c r="K15676" s="2">
        <f t="shared" si="284"/>
        <v>74.779999999999973</v>
      </c>
    </row>
    <row r="15677">
      <c r="A15677" t="s">
        <v>41</v>
      </c>
      <c r="B15677" t="s">
        <v>90</v>
      </c>
      <c r="C15677" t="s">
        <v>2</v>
      </c>
      <c r="D15677">
        <v>1</v>
      </c>
      <c r="E15677" t="s">
        <v>3</v>
      </c>
      <c r="F15677">
        <v>19</v>
      </c>
      <c r="G15677" t="s">
        <v>4</v>
      </c>
      <c r="H15677">
        <v>10000</v>
      </c>
      <c r="I15677">
        <v>1704.1500000000001</v>
      </c>
      <c r="J15677" s="2">
        <v>1639.23</v>
      </c>
      <c r="K15677" s="2">
        <f t="shared" si="284"/>
        <v>64.920000000000073</v>
      </c>
    </row>
    <row r="15678">
      <c r="A15678" t="s">
        <v>41</v>
      </c>
      <c r="B15678" t="s">
        <v>90</v>
      </c>
      <c r="C15678" t="s">
        <v>2</v>
      </c>
      <c r="D15678">
        <v>1</v>
      </c>
      <c r="E15678" t="s">
        <v>3</v>
      </c>
      <c r="F15678">
        <v>19</v>
      </c>
      <c r="G15678" t="s">
        <v>4</v>
      </c>
      <c r="H15678">
        <v>20000</v>
      </c>
      <c r="I15678">
        <v>3408.3000000000002</v>
      </c>
      <c r="J15678" s="2">
        <v>3278.46</v>
      </c>
      <c r="K15678" s="2">
        <f t="shared" si="284"/>
        <v>129.84000000000015</v>
      </c>
    </row>
    <row r="15679">
      <c r="A15679" t="s">
        <v>41</v>
      </c>
      <c r="B15679" t="s">
        <v>90</v>
      </c>
      <c r="C15679" t="s">
        <v>2</v>
      </c>
      <c r="D15679">
        <v>1</v>
      </c>
      <c r="E15679" t="s">
        <v>3</v>
      </c>
      <c r="F15679">
        <v>19</v>
      </c>
      <c r="G15679" t="s">
        <v>4</v>
      </c>
      <c r="H15679">
        <v>30000</v>
      </c>
      <c r="I15679">
        <v>5112.4499999999998</v>
      </c>
      <c r="J15679" s="2">
        <v>4917.6899999999996</v>
      </c>
      <c r="K15679" s="2">
        <f t="shared" si="284"/>
        <v>194.76000000000022</v>
      </c>
    </row>
    <row r="15680">
      <c r="A15680" t="s">
        <v>41</v>
      </c>
      <c r="B15680" t="s">
        <v>90</v>
      </c>
      <c r="C15680" t="s">
        <v>2</v>
      </c>
      <c r="D15680">
        <v>1</v>
      </c>
      <c r="E15680" t="s">
        <v>3</v>
      </c>
      <c r="F15680">
        <v>19</v>
      </c>
      <c r="G15680" t="s">
        <v>4</v>
      </c>
      <c r="H15680">
        <v>40000</v>
      </c>
      <c r="I15680">
        <v>6816.6000000000004</v>
      </c>
      <c r="J15680" s="2">
        <v>6556.9200000000001</v>
      </c>
      <c r="K15680" s="2">
        <f t="shared" si="284"/>
        <v>259.68000000000029</v>
      </c>
    </row>
    <row r="15681">
      <c r="A15681" t="s">
        <v>41</v>
      </c>
      <c r="B15681" t="s">
        <v>90</v>
      </c>
      <c r="C15681" t="s">
        <v>2</v>
      </c>
      <c r="D15681">
        <v>1</v>
      </c>
      <c r="E15681" t="s">
        <v>3</v>
      </c>
      <c r="F15681">
        <v>19</v>
      </c>
      <c r="G15681" t="s">
        <v>4</v>
      </c>
      <c r="H15681">
        <v>50000</v>
      </c>
      <c r="I15681">
        <v>8520.75</v>
      </c>
      <c r="J15681" s="2">
        <v>8196.1499999999996</v>
      </c>
      <c r="K15681" s="2">
        <f t="shared" si="284"/>
        <v>324.60000000000036</v>
      </c>
    </row>
    <row r="15682">
      <c r="A15682" t="s">
        <v>41</v>
      </c>
      <c r="B15682" t="s">
        <v>90</v>
      </c>
      <c r="C15682" t="s">
        <v>2</v>
      </c>
      <c r="D15682">
        <v>1</v>
      </c>
      <c r="E15682" t="s">
        <v>3</v>
      </c>
      <c r="F15682">
        <v>19</v>
      </c>
      <c r="G15682" t="s">
        <v>4</v>
      </c>
      <c r="H15682">
        <v>60000</v>
      </c>
      <c r="I15682">
        <v>10224.9</v>
      </c>
      <c r="J15682" s="2">
        <v>9835.3799999999992</v>
      </c>
      <c r="K15682" s="2">
        <f t="shared" si="284"/>
        <v>389.52000000000044</v>
      </c>
    </row>
    <row r="15683">
      <c r="A15683" t="s">
        <v>41</v>
      </c>
      <c r="B15683" t="s">
        <v>90</v>
      </c>
      <c r="C15683" t="s">
        <v>2</v>
      </c>
      <c r="D15683">
        <v>1</v>
      </c>
      <c r="E15683" t="s">
        <v>3</v>
      </c>
      <c r="F15683">
        <v>19</v>
      </c>
      <c r="G15683" t="s">
        <v>4</v>
      </c>
      <c r="H15683">
        <v>70000</v>
      </c>
      <c r="I15683">
        <v>11929.049999999999</v>
      </c>
      <c r="J15683" s="2">
        <v>11474.610000000001</v>
      </c>
      <c r="K15683" s="2">
        <f t="shared" si="284"/>
        <v>454.43999999999869</v>
      </c>
    </row>
    <row r="15684">
      <c r="A15684" t="s">
        <v>41</v>
      </c>
      <c r="B15684" t="s">
        <v>90</v>
      </c>
      <c r="C15684" t="s">
        <v>2</v>
      </c>
      <c r="D15684">
        <v>1</v>
      </c>
      <c r="E15684" t="s">
        <v>3</v>
      </c>
      <c r="F15684">
        <v>19</v>
      </c>
      <c r="G15684" t="s">
        <v>4</v>
      </c>
      <c r="H15684">
        <v>80000</v>
      </c>
      <c r="I15684">
        <v>13633.200000000001</v>
      </c>
      <c r="J15684" s="2">
        <v>13113.84</v>
      </c>
      <c r="K15684" s="2">
        <f t="shared" si="284"/>
        <v>519.36000000000058</v>
      </c>
    </row>
    <row r="15685">
      <c r="A15685" t="s">
        <v>41</v>
      </c>
      <c r="B15685" t="s">
        <v>90</v>
      </c>
      <c r="C15685" t="s">
        <v>2</v>
      </c>
      <c r="D15685">
        <v>1</v>
      </c>
      <c r="E15685" t="s">
        <v>3</v>
      </c>
      <c r="F15685">
        <v>19</v>
      </c>
      <c r="G15685" t="s">
        <v>4</v>
      </c>
      <c r="H15685">
        <v>90000</v>
      </c>
      <c r="I15685">
        <v>15337.35</v>
      </c>
      <c r="J15685" s="2">
        <v>14753.07</v>
      </c>
      <c r="K15685" s="2">
        <f t="shared" si="284"/>
        <v>584.28000000000065</v>
      </c>
    </row>
    <row r="15686">
      <c r="A15686" t="s">
        <v>41</v>
      </c>
      <c r="B15686" t="s">
        <v>90</v>
      </c>
      <c r="C15686" t="s">
        <v>2</v>
      </c>
      <c r="D15686">
        <v>1</v>
      </c>
      <c r="E15686" t="s">
        <v>3</v>
      </c>
      <c r="F15686">
        <v>19</v>
      </c>
      <c r="G15686" t="s">
        <v>4</v>
      </c>
      <c r="H15686">
        <v>100000</v>
      </c>
      <c r="I15686">
        <v>17041.5</v>
      </c>
      <c r="J15686" s="2">
        <v>16392.299999999999</v>
      </c>
      <c r="K15686" s="2">
        <f t="shared" si="284"/>
        <v>649.20000000000073</v>
      </c>
    </row>
    <row r="15687"/>
    <row r="15688"/>
    <row r="15689"/>
    <row r="15690">
      <c r="A15690" t="s">
        <v>41</v>
      </c>
      <c r="B15690" t="s">
        <v>91</v>
      </c>
      <c r="C15690" t="s">
        <v>2</v>
      </c>
      <c r="D15690">
        <v>1</v>
      </c>
      <c r="E15690" t="s">
        <v>3</v>
      </c>
      <c r="F15690">
        <v>19</v>
      </c>
      <c r="G15690" t="s">
        <v>4</v>
      </c>
      <c r="H15690">
        <v>100</v>
      </c>
      <c r="I15690">
        <v>333.45999999999998</v>
      </c>
      <c r="J15690" s="2">
        <v>287.86000000000001</v>
      </c>
      <c r="K15690" s="2">
        <f t="shared" si="284"/>
        <v>45.599999999999966</v>
      </c>
    </row>
    <row r="15691">
      <c r="A15691" t="s">
        <v>41</v>
      </c>
      <c r="B15691" t="s">
        <v>91</v>
      </c>
      <c r="C15691" t="s">
        <v>2</v>
      </c>
      <c r="D15691">
        <v>1</v>
      </c>
      <c r="E15691" t="s">
        <v>3</v>
      </c>
      <c r="F15691">
        <v>19</v>
      </c>
      <c r="G15691" t="s">
        <v>4</v>
      </c>
      <c r="H15691">
        <v>200</v>
      </c>
      <c r="I15691">
        <v>666.91999999999996</v>
      </c>
      <c r="J15691" s="2">
        <v>575.72000000000003</v>
      </c>
      <c r="K15691" s="2">
        <f t="shared" si="284"/>
        <v>91.199999999999932</v>
      </c>
    </row>
    <row r="15692">
      <c r="A15692" t="s">
        <v>41</v>
      </c>
      <c r="B15692" t="s">
        <v>91</v>
      </c>
      <c r="C15692" t="s">
        <v>2</v>
      </c>
      <c r="D15692">
        <v>1</v>
      </c>
      <c r="E15692" t="s">
        <v>3</v>
      </c>
      <c r="F15692">
        <v>19</v>
      </c>
      <c r="G15692" t="s">
        <v>4</v>
      </c>
      <c r="H15692">
        <v>300</v>
      </c>
      <c r="I15692">
        <v>440.86000000000001</v>
      </c>
      <c r="J15692" s="2">
        <v>380.56999999999999</v>
      </c>
      <c r="K15692" s="2">
        <f t="shared" si="284"/>
        <v>60.29000000000002</v>
      </c>
    </row>
    <row r="15693">
      <c r="A15693" t="s">
        <v>41</v>
      </c>
      <c r="B15693" t="s">
        <v>91</v>
      </c>
      <c r="C15693" t="s">
        <v>2</v>
      </c>
      <c r="D15693">
        <v>1</v>
      </c>
      <c r="E15693" t="s">
        <v>3</v>
      </c>
      <c r="F15693">
        <v>19</v>
      </c>
      <c r="G15693" t="s">
        <v>4</v>
      </c>
      <c r="H15693">
        <v>400</v>
      </c>
      <c r="I15693">
        <v>587.80999999999995</v>
      </c>
      <c r="J15693" s="2">
        <v>507.42000000000002</v>
      </c>
      <c r="K15693" s="2">
        <f t="shared" si="284"/>
        <v>80.38999999999993</v>
      </c>
    </row>
    <row r="15694">
      <c r="A15694" t="s">
        <v>41</v>
      </c>
      <c r="B15694" t="s">
        <v>91</v>
      </c>
      <c r="C15694" t="s">
        <v>2</v>
      </c>
      <c r="D15694">
        <v>1</v>
      </c>
      <c r="E15694" t="s">
        <v>3</v>
      </c>
      <c r="F15694">
        <v>19</v>
      </c>
      <c r="G15694" t="s">
        <v>4</v>
      </c>
      <c r="H15694">
        <v>500</v>
      </c>
      <c r="I15694">
        <v>412.60000000000002</v>
      </c>
      <c r="J15694" s="2">
        <v>356.18000000000001</v>
      </c>
      <c r="K15694" s="2">
        <f t="shared" si="284"/>
        <v>56.420000000000016</v>
      </c>
    </row>
    <row r="15695">
      <c r="A15695" t="s">
        <v>41</v>
      </c>
      <c r="B15695" t="s">
        <v>91</v>
      </c>
      <c r="C15695" t="s">
        <v>2</v>
      </c>
      <c r="D15695">
        <v>1</v>
      </c>
      <c r="E15695" t="s">
        <v>3</v>
      </c>
      <c r="F15695">
        <v>19</v>
      </c>
      <c r="G15695" t="s">
        <v>4</v>
      </c>
      <c r="H15695">
        <v>1000</v>
      </c>
      <c r="I15695">
        <v>449.87</v>
      </c>
      <c r="J15695" s="2">
        <v>388.35000000000002</v>
      </c>
      <c r="K15695" s="2">
        <f t="shared" si="284"/>
        <v>61.519999999999982</v>
      </c>
    </row>
    <row r="15696">
      <c r="A15696" t="s">
        <v>41</v>
      </c>
      <c r="B15696" t="s">
        <v>91</v>
      </c>
      <c r="C15696" t="s">
        <v>2</v>
      </c>
      <c r="D15696">
        <v>1</v>
      </c>
      <c r="E15696" t="s">
        <v>3</v>
      </c>
      <c r="F15696">
        <v>19</v>
      </c>
      <c r="G15696" t="s">
        <v>4</v>
      </c>
      <c r="H15696">
        <v>2000</v>
      </c>
      <c r="I15696">
        <v>689.60000000000002</v>
      </c>
      <c r="J15696" s="2">
        <v>595.28999999999996</v>
      </c>
      <c r="K15696" s="2">
        <f t="shared" ref="K15696:K15759" si="285">I15696-J15696</f>
        <v>94.310000000000059</v>
      </c>
    </row>
    <row r="15697">
      <c r="A15697" t="s">
        <v>41</v>
      </c>
      <c r="B15697" t="s">
        <v>91</v>
      </c>
      <c r="C15697" t="s">
        <v>2</v>
      </c>
      <c r="D15697">
        <v>1</v>
      </c>
      <c r="E15697" t="s">
        <v>3</v>
      </c>
      <c r="F15697">
        <v>19</v>
      </c>
      <c r="G15697" t="s">
        <v>4</v>
      </c>
      <c r="H15697">
        <v>3000</v>
      </c>
      <c r="I15697">
        <v>932.61000000000001</v>
      </c>
      <c r="J15697" s="2">
        <v>805.07000000000005</v>
      </c>
      <c r="K15697" s="2">
        <f t="shared" si="285"/>
        <v>127.53999999999996</v>
      </c>
    </row>
    <row r="15698">
      <c r="A15698" t="s">
        <v>41</v>
      </c>
      <c r="B15698" t="s">
        <v>91</v>
      </c>
      <c r="C15698" t="s">
        <v>2</v>
      </c>
      <c r="D15698">
        <v>1</v>
      </c>
      <c r="E15698" t="s">
        <v>3</v>
      </c>
      <c r="F15698">
        <v>19</v>
      </c>
      <c r="G15698" t="s">
        <v>4</v>
      </c>
      <c r="H15698">
        <v>4000</v>
      </c>
      <c r="I15698">
        <v>1243.48</v>
      </c>
      <c r="J15698" s="2">
        <v>1073.4300000000001</v>
      </c>
      <c r="K15698" s="2">
        <f t="shared" si="285"/>
        <v>170.04999999999995</v>
      </c>
    </row>
    <row r="15699">
      <c r="A15699" t="s">
        <v>41</v>
      </c>
      <c r="B15699" t="s">
        <v>91</v>
      </c>
      <c r="C15699" t="s">
        <v>2</v>
      </c>
      <c r="D15699">
        <v>1</v>
      </c>
      <c r="E15699" t="s">
        <v>3</v>
      </c>
      <c r="F15699">
        <v>19</v>
      </c>
      <c r="G15699" t="s">
        <v>4</v>
      </c>
      <c r="H15699">
        <v>5000</v>
      </c>
      <c r="I15699">
        <v>1215.05</v>
      </c>
      <c r="J15699" s="2">
        <v>1048.8900000000001</v>
      </c>
      <c r="K15699" s="2">
        <f t="shared" si="285"/>
        <v>166.15999999999985</v>
      </c>
    </row>
    <row r="15700">
      <c r="A15700" t="s">
        <v>41</v>
      </c>
      <c r="B15700" t="s">
        <v>91</v>
      </c>
      <c r="C15700" t="s">
        <v>2</v>
      </c>
      <c r="D15700">
        <v>1</v>
      </c>
      <c r="E15700" t="s">
        <v>3</v>
      </c>
      <c r="F15700">
        <v>19</v>
      </c>
      <c r="G15700" t="s">
        <v>4</v>
      </c>
      <c r="H15700">
        <v>6000</v>
      </c>
      <c r="I15700">
        <v>1458.05</v>
      </c>
      <c r="J15700" s="2">
        <v>1258.6600000000001</v>
      </c>
      <c r="K15700" s="2">
        <f t="shared" si="285"/>
        <v>199.38999999999987</v>
      </c>
    </row>
    <row r="15701">
      <c r="A15701" t="s">
        <v>41</v>
      </c>
      <c r="B15701" t="s">
        <v>91</v>
      </c>
      <c r="C15701" t="s">
        <v>2</v>
      </c>
      <c r="D15701">
        <v>1</v>
      </c>
      <c r="E15701" t="s">
        <v>3</v>
      </c>
      <c r="F15701">
        <v>19</v>
      </c>
      <c r="G15701" t="s">
        <v>4</v>
      </c>
      <c r="H15701">
        <v>7000</v>
      </c>
      <c r="I15701">
        <v>1701.0599999999999</v>
      </c>
      <c r="J15701" s="2">
        <v>1468.4400000000001</v>
      </c>
      <c r="K15701" s="2">
        <f t="shared" si="285"/>
        <v>232.61999999999989</v>
      </c>
    </row>
    <row r="15702">
      <c r="A15702" t="s">
        <v>41</v>
      </c>
      <c r="B15702" t="s">
        <v>91</v>
      </c>
      <c r="C15702" t="s">
        <v>2</v>
      </c>
      <c r="D15702">
        <v>1</v>
      </c>
      <c r="E15702" t="s">
        <v>3</v>
      </c>
      <c r="F15702">
        <v>19</v>
      </c>
      <c r="G15702" t="s">
        <v>4</v>
      </c>
      <c r="H15702">
        <v>8000</v>
      </c>
      <c r="I15702">
        <v>1944.0699999999999</v>
      </c>
      <c r="J15702" s="2">
        <v>1678.22</v>
      </c>
      <c r="K15702" s="2">
        <f t="shared" si="285"/>
        <v>265.84999999999991</v>
      </c>
    </row>
    <row r="15703">
      <c r="A15703" t="s">
        <v>41</v>
      </c>
      <c r="B15703" t="s">
        <v>91</v>
      </c>
      <c r="C15703" t="s">
        <v>2</v>
      </c>
      <c r="D15703">
        <v>1</v>
      </c>
      <c r="E15703" t="s">
        <v>3</v>
      </c>
      <c r="F15703">
        <v>19</v>
      </c>
      <c r="G15703" t="s">
        <v>4</v>
      </c>
      <c r="H15703">
        <v>9000</v>
      </c>
      <c r="I15703">
        <v>2187.0799999999999</v>
      </c>
      <c r="J15703" s="2">
        <v>1887.99</v>
      </c>
      <c r="K15703" s="2">
        <f t="shared" si="285"/>
        <v>299.08999999999992</v>
      </c>
    </row>
    <row r="15704">
      <c r="A15704" t="s">
        <v>41</v>
      </c>
      <c r="B15704" t="s">
        <v>91</v>
      </c>
      <c r="C15704" t="s">
        <v>2</v>
      </c>
      <c r="D15704">
        <v>1</v>
      </c>
      <c r="E15704" t="s">
        <v>3</v>
      </c>
      <c r="F15704">
        <v>19</v>
      </c>
      <c r="G15704" t="s">
        <v>4</v>
      </c>
      <c r="H15704">
        <v>10000</v>
      </c>
      <c r="I15704">
        <v>1898.9100000000001</v>
      </c>
      <c r="J15704" s="2">
        <v>1639.23</v>
      </c>
      <c r="K15704" s="2">
        <f t="shared" si="285"/>
        <v>259.68000000000006</v>
      </c>
    </row>
    <row r="15705">
      <c r="A15705" t="s">
        <v>41</v>
      </c>
      <c r="B15705" t="s">
        <v>91</v>
      </c>
      <c r="C15705" t="s">
        <v>2</v>
      </c>
      <c r="D15705">
        <v>1</v>
      </c>
      <c r="E15705" t="s">
        <v>3</v>
      </c>
      <c r="F15705">
        <v>19</v>
      </c>
      <c r="G15705" t="s">
        <v>4</v>
      </c>
      <c r="H15705">
        <v>20000</v>
      </c>
      <c r="I15705">
        <v>3797.8200000000002</v>
      </c>
      <c r="J15705" s="2">
        <v>3278.46</v>
      </c>
      <c r="K15705" s="2">
        <f t="shared" si="285"/>
        <v>519.36000000000013</v>
      </c>
    </row>
    <row r="15706">
      <c r="A15706" t="s">
        <v>41</v>
      </c>
      <c r="B15706" t="s">
        <v>91</v>
      </c>
      <c r="C15706" t="s">
        <v>2</v>
      </c>
      <c r="D15706">
        <v>1</v>
      </c>
      <c r="E15706" t="s">
        <v>3</v>
      </c>
      <c r="F15706">
        <v>19</v>
      </c>
      <c r="G15706" t="s">
        <v>4</v>
      </c>
      <c r="H15706">
        <v>30000</v>
      </c>
      <c r="I15706">
        <v>5696.7299999999996</v>
      </c>
      <c r="J15706" s="2">
        <v>4917.6899999999996</v>
      </c>
      <c r="K15706" s="2">
        <f t="shared" si="285"/>
        <v>779.03999999999996</v>
      </c>
    </row>
    <row r="15707">
      <c r="A15707" t="s">
        <v>41</v>
      </c>
      <c r="B15707" t="s">
        <v>91</v>
      </c>
      <c r="C15707" t="s">
        <v>2</v>
      </c>
      <c r="D15707">
        <v>1</v>
      </c>
      <c r="E15707" t="s">
        <v>3</v>
      </c>
      <c r="F15707">
        <v>19</v>
      </c>
      <c r="G15707" t="s">
        <v>4</v>
      </c>
      <c r="H15707">
        <v>40000</v>
      </c>
      <c r="I15707">
        <v>7595.6400000000003</v>
      </c>
      <c r="J15707" s="2">
        <v>6556.9200000000001</v>
      </c>
      <c r="K15707" s="2">
        <f t="shared" si="285"/>
        <v>1038.7200000000003</v>
      </c>
    </row>
    <row r="15708">
      <c r="A15708" t="s">
        <v>41</v>
      </c>
      <c r="B15708" t="s">
        <v>91</v>
      </c>
      <c r="C15708" t="s">
        <v>2</v>
      </c>
      <c r="D15708">
        <v>1</v>
      </c>
      <c r="E15708" t="s">
        <v>3</v>
      </c>
      <c r="F15708">
        <v>19</v>
      </c>
      <c r="G15708" t="s">
        <v>4</v>
      </c>
      <c r="H15708">
        <v>50000</v>
      </c>
      <c r="I15708">
        <v>9494.5499999999993</v>
      </c>
      <c r="J15708" s="2">
        <v>8196.1499999999996</v>
      </c>
      <c r="K15708" s="2">
        <f t="shared" si="285"/>
        <v>1298.3999999999996</v>
      </c>
    </row>
    <row r="15709">
      <c r="A15709" t="s">
        <v>41</v>
      </c>
      <c r="B15709" t="s">
        <v>91</v>
      </c>
      <c r="C15709" t="s">
        <v>2</v>
      </c>
      <c r="D15709">
        <v>1</v>
      </c>
      <c r="E15709" t="s">
        <v>3</v>
      </c>
      <c r="F15709">
        <v>19</v>
      </c>
      <c r="G15709" t="s">
        <v>4</v>
      </c>
      <c r="H15709">
        <v>60000</v>
      </c>
      <c r="I15709">
        <v>11393.459999999999</v>
      </c>
      <c r="J15709" s="2">
        <v>9835.3799999999992</v>
      </c>
      <c r="K15709" s="2">
        <f t="shared" si="285"/>
        <v>1558.0799999999999</v>
      </c>
    </row>
    <row r="15710">
      <c r="A15710" t="s">
        <v>41</v>
      </c>
      <c r="B15710" t="s">
        <v>91</v>
      </c>
      <c r="C15710" t="s">
        <v>2</v>
      </c>
      <c r="D15710">
        <v>1</v>
      </c>
      <c r="E15710" t="s">
        <v>3</v>
      </c>
      <c r="F15710">
        <v>19</v>
      </c>
      <c r="G15710" t="s">
        <v>4</v>
      </c>
      <c r="H15710">
        <v>70000</v>
      </c>
      <c r="I15710">
        <v>13292.370000000001</v>
      </c>
      <c r="J15710" s="2">
        <v>11474.610000000001</v>
      </c>
      <c r="K15710" s="2">
        <f t="shared" si="285"/>
        <v>1817.7600000000002</v>
      </c>
    </row>
    <row r="15711">
      <c r="A15711" t="s">
        <v>41</v>
      </c>
      <c r="B15711" t="s">
        <v>91</v>
      </c>
      <c r="C15711" t="s">
        <v>2</v>
      </c>
      <c r="D15711">
        <v>1</v>
      </c>
      <c r="E15711" t="s">
        <v>3</v>
      </c>
      <c r="F15711">
        <v>19</v>
      </c>
      <c r="G15711" t="s">
        <v>4</v>
      </c>
      <c r="H15711">
        <v>80000</v>
      </c>
      <c r="I15711">
        <v>15191.280000000001</v>
      </c>
      <c r="J15711" s="2">
        <v>13113.84</v>
      </c>
      <c r="K15711" s="2">
        <f t="shared" si="285"/>
        <v>2077.4400000000005</v>
      </c>
    </row>
    <row r="15712">
      <c r="A15712" t="s">
        <v>41</v>
      </c>
      <c r="B15712" t="s">
        <v>91</v>
      </c>
      <c r="C15712" t="s">
        <v>2</v>
      </c>
      <c r="D15712">
        <v>1</v>
      </c>
      <c r="E15712" t="s">
        <v>3</v>
      </c>
      <c r="F15712">
        <v>19</v>
      </c>
      <c r="G15712" t="s">
        <v>4</v>
      </c>
      <c r="H15712">
        <v>90000</v>
      </c>
      <c r="I15712">
        <v>17090.189999999999</v>
      </c>
      <c r="J15712" s="2">
        <v>14753.07</v>
      </c>
      <c r="K15712" s="2">
        <f t="shared" si="285"/>
        <v>2337.119999999999</v>
      </c>
    </row>
    <row r="15713">
      <c r="A15713" t="s">
        <v>41</v>
      </c>
      <c r="B15713" t="s">
        <v>91</v>
      </c>
      <c r="C15713" t="s">
        <v>2</v>
      </c>
      <c r="D15713">
        <v>1</v>
      </c>
      <c r="E15713" t="s">
        <v>3</v>
      </c>
      <c r="F15713">
        <v>19</v>
      </c>
      <c r="G15713" t="s">
        <v>4</v>
      </c>
      <c r="H15713">
        <v>100000</v>
      </c>
      <c r="I15713">
        <v>18989.099999999999</v>
      </c>
      <c r="J15713" s="2">
        <v>16392.299999999999</v>
      </c>
      <c r="K15713" s="2">
        <f t="shared" si="285"/>
        <v>2596.7999999999993</v>
      </c>
    </row>
    <row r="15714"/>
    <row r="15715"/>
    <row r="15716"/>
    <row r="15717">
      <c r="A15717" t="s">
        <v>41</v>
      </c>
      <c r="B15717" t="s">
        <v>92</v>
      </c>
      <c r="C15717" t="s">
        <v>93</v>
      </c>
      <c r="D15717">
        <v>1</v>
      </c>
      <c r="E15717" t="s">
        <v>3</v>
      </c>
      <c r="F15717">
        <v>19</v>
      </c>
      <c r="G15717" t="s">
        <v>4</v>
      </c>
      <c r="H15717">
        <v>100</v>
      </c>
      <c r="I15717">
        <v>313.50999999999999</v>
      </c>
      <c r="J15717" s="2">
        <v>287.86000000000001</v>
      </c>
      <c r="K15717" s="2">
        <f t="shared" si="285"/>
        <v>25.649999999999977</v>
      </c>
    </row>
    <row r="15718">
      <c r="A15718" t="s">
        <v>41</v>
      </c>
      <c r="B15718" t="s">
        <v>92</v>
      </c>
      <c r="C15718" t="s">
        <v>93</v>
      </c>
      <c r="D15718">
        <v>1</v>
      </c>
      <c r="E15718" t="s">
        <v>3</v>
      </c>
      <c r="F15718">
        <v>19</v>
      </c>
      <c r="G15718" t="s">
        <v>4</v>
      </c>
      <c r="H15718">
        <v>200</v>
      </c>
      <c r="I15718">
        <v>627.01999999999998</v>
      </c>
      <c r="J15718" s="2">
        <v>575.72000000000003</v>
      </c>
      <c r="K15718" s="2">
        <f t="shared" si="285"/>
        <v>51.299999999999955</v>
      </c>
    </row>
    <row r="15719">
      <c r="A15719" t="s">
        <v>41</v>
      </c>
      <c r="B15719" t="s">
        <v>92</v>
      </c>
      <c r="C15719" t="s">
        <v>93</v>
      </c>
      <c r="D15719">
        <v>1</v>
      </c>
      <c r="E15719" t="s">
        <v>3</v>
      </c>
      <c r="F15719">
        <v>19</v>
      </c>
      <c r="G15719" t="s">
        <v>4</v>
      </c>
      <c r="H15719">
        <v>300</v>
      </c>
      <c r="I15719">
        <v>414.48000000000002</v>
      </c>
      <c r="J15719" s="2">
        <v>380.56999999999999</v>
      </c>
      <c r="K15719" s="2">
        <f t="shared" si="285"/>
        <v>33.910000000000025</v>
      </c>
    </row>
    <row r="15720">
      <c r="A15720" t="s">
        <v>41</v>
      </c>
      <c r="B15720" t="s">
        <v>92</v>
      </c>
      <c r="C15720" t="s">
        <v>93</v>
      </c>
      <c r="D15720">
        <v>1</v>
      </c>
      <c r="E15720" t="s">
        <v>3</v>
      </c>
      <c r="F15720">
        <v>19</v>
      </c>
      <c r="G15720" t="s">
        <v>4</v>
      </c>
      <c r="H15720">
        <v>400</v>
      </c>
      <c r="I15720">
        <v>552.63999999999999</v>
      </c>
      <c r="J15720" s="2">
        <v>507.42000000000002</v>
      </c>
      <c r="K15720" s="2">
        <f t="shared" si="285"/>
        <v>45.21999999999997</v>
      </c>
    </row>
    <row r="15721">
      <c r="A15721" t="s">
        <v>41</v>
      </c>
      <c r="B15721" t="s">
        <v>92</v>
      </c>
      <c r="C15721" t="s">
        <v>93</v>
      </c>
      <c r="D15721">
        <v>1</v>
      </c>
      <c r="E15721" t="s">
        <v>3</v>
      </c>
      <c r="F15721">
        <v>19</v>
      </c>
      <c r="G15721" t="s">
        <v>4</v>
      </c>
      <c r="H15721">
        <v>500</v>
      </c>
      <c r="I15721">
        <v>387.92000000000002</v>
      </c>
      <c r="J15721" s="2">
        <v>356.18000000000001</v>
      </c>
      <c r="K15721" s="2">
        <f t="shared" si="285"/>
        <v>31.740000000000009</v>
      </c>
    </row>
    <row r="15722">
      <c r="A15722" t="s">
        <v>41</v>
      </c>
      <c r="B15722" t="s">
        <v>92</v>
      </c>
      <c r="C15722" t="s">
        <v>93</v>
      </c>
      <c r="D15722">
        <v>1</v>
      </c>
      <c r="E15722" t="s">
        <v>3</v>
      </c>
      <c r="F15722">
        <v>19</v>
      </c>
      <c r="G15722" t="s">
        <v>4</v>
      </c>
      <c r="H15722">
        <v>1000</v>
      </c>
      <c r="I15722">
        <v>422.94999999999999</v>
      </c>
      <c r="J15722" s="2">
        <v>388.35000000000002</v>
      </c>
      <c r="K15722" s="2">
        <f t="shared" si="285"/>
        <v>34.599999999999966</v>
      </c>
    </row>
    <row r="15723">
      <c r="A15723" t="s">
        <v>41</v>
      </c>
      <c r="B15723" t="s">
        <v>92</v>
      </c>
      <c r="C15723" t="s">
        <v>93</v>
      </c>
      <c r="D15723">
        <v>1</v>
      </c>
      <c r="E15723" t="s">
        <v>3</v>
      </c>
      <c r="F15723">
        <v>19</v>
      </c>
      <c r="G15723" t="s">
        <v>4</v>
      </c>
      <c r="H15723">
        <v>2000</v>
      </c>
      <c r="I15723">
        <v>648.34000000000003</v>
      </c>
      <c r="J15723" s="2">
        <v>595.28999999999996</v>
      </c>
      <c r="K15723" s="2">
        <f t="shared" si="285"/>
        <v>53.050000000000068</v>
      </c>
    </row>
    <row r="15724">
      <c r="A15724" t="s">
        <v>41</v>
      </c>
      <c r="B15724" t="s">
        <v>92</v>
      </c>
      <c r="C15724" t="s">
        <v>93</v>
      </c>
      <c r="D15724">
        <v>1</v>
      </c>
      <c r="E15724" t="s">
        <v>3</v>
      </c>
      <c r="F15724">
        <v>19</v>
      </c>
      <c r="G15724" t="s">
        <v>4</v>
      </c>
      <c r="H15724">
        <v>3000</v>
      </c>
      <c r="I15724">
        <v>876.80999999999995</v>
      </c>
      <c r="J15724" s="2">
        <v>805.07000000000005</v>
      </c>
      <c r="K15724" s="2">
        <f t="shared" si="285"/>
        <v>71.739999999999895</v>
      </c>
    </row>
    <row r="15725">
      <c r="A15725" t="s">
        <v>41</v>
      </c>
      <c r="B15725" t="s">
        <v>92</v>
      </c>
      <c r="C15725" t="s">
        <v>93</v>
      </c>
      <c r="D15725">
        <v>1</v>
      </c>
      <c r="E15725" t="s">
        <v>3</v>
      </c>
      <c r="F15725">
        <v>19</v>
      </c>
      <c r="G15725" t="s">
        <v>4</v>
      </c>
      <c r="H15725">
        <v>4000</v>
      </c>
      <c r="I15725">
        <v>1169.0799999999999</v>
      </c>
      <c r="J15725" s="2">
        <v>1073.4300000000001</v>
      </c>
      <c r="K15725" s="2">
        <f t="shared" si="285"/>
        <v>95.649999999999864</v>
      </c>
    </row>
    <row r="15726">
      <c r="A15726" t="s">
        <v>41</v>
      </c>
      <c r="B15726" t="s">
        <v>92</v>
      </c>
      <c r="C15726" t="s">
        <v>93</v>
      </c>
      <c r="D15726">
        <v>1</v>
      </c>
      <c r="E15726" t="s">
        <v>3</v>
      </c>
      <c r="F15726">
        <v>19</v>
      </c>
      <c r="G15726" t="s">
        <v>4</v>
      </c>
      <c r="H15726">
        <v>5000</v>
      </c>
      <c r="I15726">
        <v>1142.3499999999999</v>
      </c>
      <c r="J15726" s="2">
        <v>1048.8900000000001</v>
      </c>
      <c r="K15726" s="2">
        <f t="shared" si="285"/>
        <v>93.459999999999809</v>
      </c>
    </row>
    <row r="15727">
      <c r="A15727" t="s">
        <v>41</v>
      </c>
      <c r="B15727" t="s">
        <v>92</v>
      </c>
      <c r="C15727" t="s">
        <v>93</v>
      </c>
      <c r="D15727">
        <v>1</v>
      </c>
      <c r="E15727" t="s">
        <v>3</v>
      </c>
      <c r="F15727">
        <v>19</v>
      </c>
      <c r="G15727" t="s">
        <v>4</v>
      </c>
      <c r="H15727">
        <v>6000</v>
      </c>
      <c r="I15727">
        <v>1370.8199999999999</v>
      </c>
      <c r="J15727" s="2">
        <v>1258.6600000000001</v>
      </c>
      <c r="K15727" s="2">
        <f t="shared" si="285"/>
        <v>112.15999999999985</v>
      </c>
    </row>
    <row r="15728">
      <c r="A15728" t="s">
        <v>41</v>
      </c>
      <c r="B15728" t="s">
        <v>92</v>
      </c>
      <c r="C15728" t="s">
        <v>93</v>
      </c>
      <c r="D15728">
        <v>1</v>
      </c>
      <c r="E15728" t="s">
        <v>3</v>
      </c>
      <c r="F15728">
        <v>19</v>
      </c>
      <c r="G15728" t="s">
        <v>4</v>
      </c>
      <c r="H15728">
        <v>7000</v>
      </c>
      <c r="I15728">
        <v>1599.29</v>
      </c>
      <c r="J15728" s="2">
        <v>1468.4400000000001</v>
      </c>
      <c r="K15728" s="2">
        <f t="shared" si="285"/>
        <v>130.84999999999991</v>
      </c>
    </row>
    <row r="15729">
      <c r="A15729" t="s">
        <v>41</v>
      </c>
      <c r="B15729" t="s">
        <v>92</v>
      </c>
      <c r="C15729" t="s">
        <v>93</v>
      </c>
      <c r="D15729">
        <v>1</v>
      </c>
      <c r="E15729" t="s">
        <v>3</v>
      </c>
      <c r="F15729">
        <v>19</v>
      </c>
      <c r="G15729" t="s">
        <v>4</v>
      </c>
      <c r="H15729">
        <v>8000</v>
      </c>
      <c r="I15729">
        <v>1827.76</v>
      </c>
      <c r="J15729" s="2">
        <v>1678.22</v>
      </c>
      <c r="K15729" s="2">
        <f t="shared" si="285"/>
        <v>149.53999999999996</v>
      </c>
    </row>
    <row r="15730">
      <c r="A15730" t="s">
        <v>41</v>
      </c>
      <c r="B15730" t="s">
        <v>92</v>
      </c>
      <c r="C15730" t="s">
        <v>93</v>
      </c>
      <c r="D15730">
        <v>1</v>
      </c>
      <c r="E15730" t="s">
        <v>3</v>
      </c>
      <c r="F15730">
        <v>19</v>
      </c>
      <c r="G15730" t="s">
        <v>4</v>
      </c>
      <c r="H15730">
        <v>9000</v>
      </c>
      <c r="I15730">
        <v>2056.23</v>
      </c>
      <c r="J15730" s="2">
        <v>1887.99</v>
      </c>
      <c r="K15730" s="2">
        <f t="shared" si="285"/>
        <v>168.24000000000001</v>
      </c>
    </row>
    <row r="15731">
      <c r="A15731" t="s">
        <v>41</v>
      </c>
      <c r="B15731" t="s">
        <v>92</v>
      </c>
      <c r="C15731" t="s">
        <v>93</v>
      </c>
      <c r="D15731">
        <v>1</v>
      </c>
      <c r="E15731" t="s">
        <v>3</v>
      </c>
      <c r="F15731">
        <v>19</v>
      </c>
      <c r="G15731" t="s">
        <v>4</v>
      </c>
      <c r="H15731">
        <v>10000</v>
      </c>
      <c r="I15731">
        <v>1785.3</v>
      </c>
      <c r="J15731" s="2">
        <v>1639.23</v>
      </c>
      <c r="K15731" s="2">
        <f t="shared" si="285"/>
        <v>146.06999999999994</v>
      </c>
    </row>
    <row r="15732">
      <c r="A15732" t="s">
        <v>41</v>
      </c>
      <c r="B15732" t="s">
        <v>92</v>
      </c>
      <c r="C15732" t="s">
        <v>93</v>
      </c>
      <c r="D15732">
        <v>1</v>
      </c>
      <c r="E15732" t="s">
        <v>3</v>
      </c>
      <c r="F15732">
        <v>19</v>
      </c>
      <c r="G15732" t="s">
        <v>4</v>
      </c>
      <c r="H15732">
        <v>20000</v>
      </c>
      <c r="I15732">
        <v>3570.5999999999999</v>
      </c>
      <c r="J15732" s="2">
        <v>3278.46</v>
      </c>
      <c r="K15732" s="2">
        <f t="shared" si="285"/>
        <v>292.13999999999987</v>
      </c>
    </row>
    <row r="15733">
      <c r="A15733" t="s">
        <v>41</v>
      </c>
      <c r="B15733" t="s">
        <v>92</v>
      </c>
      <c r="C15733" t="s">
        <v>93</v>
      </c>
      <c r="D15733">
        <v>1</v>
      </c>
      <c r="E15733" t="s">
        <v>3</v>
      </c>
      <c r="F15733">
        <v>19</v>
      </c>
      <c r="G15733" t="s">
        <v>4</v>
      </c>
      <c r="H15733">
        <v>30000</v>
      </c>
      <c r="I15733">
        <v>5355.8999999999996</v>
      </c>
      <c r="J15733" s="2">
        <v>4917.6899999999996</v>
      </c>
      <c r="K15733" s="2">
        <f t="shared" si="285"/>
        <v>438.21000000000004</v>
      </c>
    </row>
    <row r="15734">
      <c r="A15734" t="s">
        <v>41</v>
      </c>
      <c r="B15734" t="s">
        <v>92</v>
      </c>
      <c r="C15734" t="s">
        <v>93</v>
      </c>
      <c r="D15734">
        <v>1</v>
      </c>
      <c r="E15734" t="s">
        <v>3</v>
      </c>
      <c r="F15734">
        <v>19</v>
      </c>
      <c r="G15734" t="s">
        <v>4</v>
      </c>
      <c r="H15734">
        <v>40000</v>
      </c>
      <c r="I15734">
        <v>7141.1999999999998</v>
      </c>
      <c r="J15734" s="2">
        <v>6556.9200000000001</v>
      </c>
      <c r="K15734" s="2">
        <f t="shared" si="285"/>
        <v>584.27999999999975</v>
      </c>
    </row>
    <row r="15735">
      <c r="A15735" t="s">
        <v>41</v>
      </c>
      <c r="B15735" t="s">
        <v>92</v>
      </c>
      <c r="C15735" t="s">
        <v>93</v>
      </c>
      <c r="D15735">
        <v>1</v>
      </c>
      <c r="E15735" t="s">
        <v>3</v>
      </c>
      <c r="F15735">
        <v>19</v>
      </c>
      <c r="G15735" t="s">
        <v>4</v>
      </c>
      <c r="H15735">
        <v>50000</v>
      </c>
      <c r="I15735">
        <v>8926.5</v>
      </c>
      <c r="J15735" s="2">
        <v>8196.1499999999996</v>
      </c>
      <c r="K15735" s="2">
        <f t="shared" si="285"/>
        <v>730.35000000000036</v>
      </c>
    </row>
    <row r="15736">
      <c r="A15736" t="s">
        <v>41</v>
      </c>
      <c r="B15736" t="s">
        <v>92</v>
      </c>
      <c r="C15736" t="s">
        <v>93</v>
      </c>
      <c r="D15736">
        <v>1</v>
      </c>
      <c r="E15736" t="s">
        <v>3</v>
      </c>
      <c r="F15736">
        <v>19</v>
      </c>
      <c r="G15736" t="s">
        <v>4</v>
      </c>
      <c r="H15736">
        <v>60000</v>
      </c>
      <c r="I15736">
        <v>10711.799999999999</v>
      </c>
      <c r="J15736" s="2">
        <v>9835.3799999999992</v>
      </c>
      <c r="K15736" s="2">
        <f t="shared" si="285"/>
        <v>876.42000000000007</v>
      </c>
    </row>
    <row r="15737">
      <c r="A15737" t="s">
        <v>41</v>
      </c>
      <c r="B15737" t="s">
        <v>92</v>
      </c>
      <c r="C15737" t="s">
        <v>93</v>
      </c>
      <c r="D15737">
        <v>1</v>
      </c>
      <c r="E15737" t="s">
        <v>3</v>
      </c>
      <c r="F15737">
        <v>19</v>
      </c>
      <c r="G15737" t="s">
        <v>4</v>
      </c>
      <c r="H15737">
        <v>70000</v>
      </c>
      <c r="I15737">
        <v>12497.1</v>
      </c>
      <c r="J15737" s="2">
        <v>11474.610000000001</v>
      </c>
      <c r="K15737" s="2">
        <f t="shared" si="285"/>
        <v>1022.4899999999998</v>
      </c>
    </row>
    <row r="15738">
      <c r="A15738" t="s">
        <v>41</v>
      </c>
      <c r="B15738" t="s">
        <v>92</v>
      </c>
      <c r="C15738" t="s">
        <v>93</v>
      </c>
      <c r="D15738">
        <v>1</v>
      </c>
      <c r="E15738" t="s">
        <v>3</v>
      </c>
      <c r="F15738">
        <v>19</v>
      </c>
      <c r="G15738" t="s">
        <v>4</v>
      </c>
      <c r="H15738">
        <v>80000</v>
      </c>
      <c r="I15738">
        <v>14282.4</v>
      </c>
      <c r="J15738" s="2">
        <v>13113.84</v>
      </c>
      <c r="K15738" s="2">
        <f t="shared" si="285"/>
        <v>1168.5599999999995</v>
      </c>
    </row>
    <row r="15739">
      <c r="A15739" t="s">
        <v>41</v>
      </c>
      <c r="B15739" t="s">
        <v>92</v>
      </c>
      <c r="C15739" t="s">
        <v>93</v>
      </c>
      <c r="D15739">
        <v>1</v>
      </c>
      <c r="E15739" t="s">
        <v>3</v>
      </c>
      <c r="F15739">
        <v>19</v>
      </c>
      <c r="G15739" t="s">
        <v>4</v>
      </c>
      <c r="H15739">
        <v>90000</v>
      </c>
      <c r="I15739">
        <v>16067.700000000001</v>
      </c>
      <c r="J15739" s="2">
        <v>14753.07</v>
      </c>
      <c r="K15739" s="2">
        <f t="shared" si="285"/>
        <v>1314.630000000001</v>
      </c>
    </row>
    <row r="15740">
      <c r="A15740" t="s">
        <v>41</v>
      </c>
      <c r="B15740" t="s">
        <v>92</v>
      </c>
      <c r="C15740" t="s">
        <v>93</v>
      </c>
      <c r="D15740">
        <v>1</v>
      </c>
      <c r="E15740" t="s">
        <v>3</v>
      </c>
      <c r="F15740">
        <v>19</v>
      </c>
      <c r="G15740" t="s">
        <v>4</v>
      </c>
      <c r="H15740">
        <v>100000</v>
      </c>
      <c r="I15740">
        <v>17853</v>
      </c>
      <c r="J15740" s="2">
        <v>16392.299999999999</v>
      </c>
      <c r="K15740" s="2">
        <f t="shared" si="285"/>
        <v>1460.7000000000007</v>
      </c>
    </row>
    <row r="15741"/>
    <row r="15742"/>
    <row r="15743"/>
    <row r="15744">
      <c r="A15744" t="s">
        <v>41</v>
      </c>
      <c r="B15744" t="s">
        <v>94</v>
      </c>
      <c r="C15744" t="s">
        <v>93</v>
      </c>
      <c r="D15744">
        <v>1</v>
      </c>
      <c r="E15744" t="s">
        <v>3</v>
      </c>
      <c r="F15744">
        <v>19</v>
      </c>
      <c r="G15744" t="s">
        <v>4</v>
      </c>
      <c r="H15744">
        <v>100</v>
      </c>
      <c r="I15744">
        <v>313.50999999999999</v>
      </c>
      <c r="J15744" s="2">
        <v>287.86000000000001</v>
      </c>
      <c r="K15744" s="2">
        <f t="shared" si="285"/>
        <v>25.649999999999977</v>
      </c>
    </row>
    <row r="15745">
      <c r="A15745" t="s">
        <v>41</v>
      </c>
      <c r="B15745" t="s">
        <v>94</v>
      </c>
      <c r="C15745" t="s">
        <v>93</v>
      </c>
      <c r="D15745">
        <v>1</v>
      </c>
      <c r="E15745" t="s">
        <v>3</v>
      </c>
      <c r="F15745">
        <v>19</v>
      </c>
      <c r="G15745" t="s">
        <v>4</v>
      </c>
      <c r="H15745">
        <v>200</v>
      </c>
      <c r="I15745">
        <v>627.01999999999998</v>
      </c>
      <c r="J15745" s="2">
        <v>575.72000000000003</v>
      </c>
      <c r="K15745" s="2">
        <f t="shared" si="285"/>
        <v>51.299999999999955</v>
      </c>
    </row>
    <row r="15746">
      <c r="A15746" t="s">
        <v>41</v>
      </c>
      <c r="B15746" t="s">
        <v>94</v>
      </c>
      <c r="C15746" t="s">
        <v>93</v>
      </c>
      <c r="D15746">
        <v>1</v>
      </c>
      <c r="E15746" t="s">
        <v>3</v>
      </c>
      <c r="F15746">
        <v>19</v>
      </c>
      <c r="G15746" t="s">
        <v>4</v>
      </c>
      <c r="H15746">
        <v>300</v>
      </c>
      <c r="I15746">
        <v>414.48000000000002</v>
      </c>
      <c r="J15746" s="2">
        <v>380.56999999999999</v>
      </c>
      <c r="K15746" s="2">
        <f t="shared" si="285"/>
        <v>33.910000000000025</v>
      </c>
    </row>
    <row r="15747">
      <c r="A15747" t="s">
        <v>41</v>
      </c>
      <c r="B15747" t="s">
        <v>94</v>
      </c>
      <c r="C15747" t="s">
        <v>93</v>
      </c>
      <c r="D15747">
        <v>1</v>
      </c>
      <c r="E15747" t="s">
        <v>3</v>
      </c>
      <c r="F15747">
        <v>19</v>
      </c>
      <c r="G15747" t="s">
        <v>4</v>
      </c>
      <c r="H15747">
        <v>400</v>
      </c>
      <c r="I15747">
        <v>552.63999999999999</v>
      </c>
      <c r="J15747" s="2">
        <v>507.42000000000002</v>
      </c>
      <c r="K15747" s="2">
        <f t="shared" si="285"/>
        <v>45.21999999999997</v>
      </c>
    </row>
    <row r="15748">
      <c r="A15748" t="s">
        <v>41</v>
      </c>
      <c r="B15748" t="s">
        <v>94</v>
      </c>
      <c r="C15748" t="s">
        <v>93</v>
      </c>
      <c r="D15748">
        <v>1</v>
      </c>
      <c r="E15748" t="s">
        <v>3</v>
      </c>
      <c r="F15748">
        <v>19</v>
      </c>
      <c r="G15748" t="s">
        <v>4</v>
      </c>
      <c r="H15748">
        <v>500</v>
      </c>
      <c r="I15748">
        <v>387.92000000000002</v>
      </c>
      <c r="J15748" s="2">
        <v>356.18000000000001</v>
      </c>
      <c r="K15748" s="2">
        <f t="shared" si="285"/>
        <v>31.740000000000009</v>
      </c>
    </row>
    <row r="15749">
      <c r="A15749" t="s">
        <v>41</v>
      </c>
      <c r="B15749" t="s">
        <v>94</v>
      </c>
      <c r="C15749" t="s">
        <v>93</v>
      </c>
      <c r="D15749">
        <v>1</v>
      </c>
      <c r="E15749" t="s">
        <v>3</v>
      </c>
      <c r="F15749">
        <v>19</v>
      </c>
      <c r="G15749" t="s">
        <v>4</v>
      </c>
      <c r="H15749">
        <v>1000</v>
      </c>
      <c r="I15749">
        <v>422.94999999999999</v>
      </c>
      <c r="J15749" s="2">
        <v>388.35000000000002</v>
      </c>
      <c r="K15749" s="2">
        <f t="shared" si="285"/>
        <v>34.599999999999966</v>
      </c>
    </row>
    <row r="15750">
      <c r="A15750" t="s">
        <v>41</v>
      </c>
      <c r="B15750" t="s">
        <v>94</v>
      </c>
      <c r="C15750" t="s">
        <v>93</v>
      </c>
      <c r="D15750">
        <v>1</v>
      </c>
      <c r="E15750" t="s">
        <v>3</v>
      </c>
      <c r="F15750">
        <v>19</v>
      </c>
      <c r="G15750" t="s">
        <v>4</v>
      </c>
      <c r="H15750">
        <v>2000</v>
      </c>
      <c r="I15750">
        <v>648.34000000000003</v>
      </c>
      <c r="J15750" s="2">
        <v>595.28999999999996</v>
      </c>
      <c r="K15750" s="2">
        <f t="shared" si="285"/>
        <v>53.050000000000068</v>
      </c>
    </row>
    <row r="15751">
      <c r="A15751" t="s">
        <v>41</v>
      </c>
      <c r="B15751" t="s">
        <v>94</v>
      </c>
      <c r="C15751" t="s">
        <v>93</v>
      </c>
      <c r="D15751">
        <v>1</v>
      </c>
      <c r="E15751" t="s">
        <v>3</v>
      </c>
      <c r="F15751">
        <v>19</v>
      </c>
      <c r="G15751" t="s">
        <v>4</v>
      </c>
      <c r="H15751">
        <v>3000</v>
      </c>
      <c r="I15751">
        <v>876.80999999999995</v>
      </c>
      <c r="J15751" s="2">
        <v>805.07000000000005</v>
      </c>
      <c r="K15751" s="2">
        <f t="shared" si="285"/>
        <v>71.739999999999895</v>
      </c>
    </row>
    <row r="15752">
      <c r="A15752" t="s">
        <v>41</v>
      </c>
      <c r="B15752" t="s">
        <v>94</v>
      </c>
      <c r="C15752" t="s">
        <v>93</v>
      </c>
      <c r="D15752">
        <v>1</v>
      </c>
      <c r="E15752" t="s">
        <v>3</v>
      </c>
      <c r="F15752">
        <v>19</v>
      </c>
      <c r="G15752" t="s">
        <v>4</v>
      </c>
      <c r="H15752">
        <v>4000</v>
      </c>
      <c r="I15752">
        <v>1169.0799999999999</v>
      </c>
      <c r="J15752" s="2">
        <v>1073.4300000000001</v>
      </c>
      <c r="K15752" s="2">
        <f t="shared" si="285"/>
        <v>95.649999999999864</v>
      </c>
    </row>
    <row r="15753">
      <c r="A15753" t="s">
        <v>41</v>
      </c>
      <c r="B15753" t="s">
        <v>94</v>
      </c>
      <c r="C15753" t="s">
        <v>93</v>
      </c>
      <c r="D15753">
        <v>1</v>
      </c>
      <c r="E15753" t="s">
        <v>3</v>
      </c>
      <c r="F15753">
        <v>19</v>
      </c>
      <c r="G15753" t="s">
        <v>4</v>
      </c>
      <c r="H15753">
        <v>5000</v>
      </c>
      <c r="I15753">
        <v>1142.3499999999999</v>
      </c>
      <c r="J15753" s="2">
        <v>1048.8900000000001</v>
      </c>
      <c r="K15753" s="2">
        <f t="shared" si="285"/>
        <v>93.459999999999809</v>
      </c>
    </row>
    <row r="15754">
      <c r="A15754" t="s">
        <v>41</v>
      </c>
      <c r="B15754" t="s">
        <v>94</v>
      </c>
      <c r="C15754" t="s">
        <v>93</v>
      </c>
      <c r="D15754">
        <v>1</v>
      </c>
      <c r="E15754" t="s">
        <v>3</v>
      </c>
      <c r="F15754">
        <v>19</v>
      </c>
      <c r="G15754" t="s">
        <v>4</v>
      </c>
      <c r="H15754">
        <v>6000</v>
      </c>
      <c r="I15754">
        <v>1370.8199999999999</v>
      </c>
      <c r="J15754" s="2">
        <v>1258.6600000000001</v>
      </c>
      <c r="K15754" s="2">
        <f t="shared" si="285"/>
        <v>112.15999999999985</v>
      </c>
    </row>
    <row r="15755">
      <c r="A15755" t="s">
        <v>41</v>
      </c>
      <c r="B15755" t="s">
        <v>94</v>
      </c>
      <c r="C15755" t="s">
        <v>93</v>
      </c>
      <c r="D15755">
        <v>1</v>
      </c>
      <c r="E15755" t="s">
        <v>3</v>
      </c>
      <c r="F15755">
        <v>19</v>
      </c>
      <c r="G15755" t="s">
        <v>4</v>
      </c>
      <c r="H15755">
        <v>7000</v>
      </c>
      <c r="I15755">
        <v>1599.29</v>
      </c>
      <c r="J15755" s="2">
        <v>1468.4400000000001</v>
      </c>
      <c r="K15755" s="2">
        <f t="shared" si="285"/>
        <v>130.84999999999991</v>
      </c>
    </row>
    <row r="15756">
      <c r="A15756" t="s">
        <v>41</v>
      </c>
      <c r="B15756" t="s">
        <v>94</v>
      </c>
      <c r="C15756" t="s">
        <v>93</v>
      </c>
      <c r="D15756">
        <v>1</v>
      </c>
      <c r="E15756" t="s">
        <v>3</v>
      </c>
      <c r="F15756">
        <v>19</v>
      </c>
      <c r="G15756" t="s">
        <v>4</v>
      </c>
      <c r="H15756">
        <v>8000</v>
      </c>
      <c r="I15756">
        <v>1827.76</v>
      </c>
      <c r="J15756" s="2">
        <v>1678.22</v>
      </c>
      <c r="K15756" s="2">
        <f t="shared" si="285"/>
        <v>149.53999999999996</v>
      </c>
    </row>
    <row r="15757">
      <c r="A15757" t="s">
        <v>41</v>
      </c>
      <c r="B15757" t="s">
        <v>94</v>
      </c>
      <c r="C15757" t="s">
        <v>93</v>
      </c>
      <c r="D15757">
        <v>1</v>
      </c>
      <c r="E15757" t="s">
        <v>3</v>
      </c>
      <c r="F15757">
        <v>19</v>
      </c>
      <c r="G15757" t="s">
        <v>4</v>
      </c>
      <c r="H15757">
        <v>9000</v>
      </c>
      <c r="I15757">
        <v>2056.23</v>
      </c>
      <c r="J15757" s="2">
        <v>1887.99</v>
      </c>
      <c r="K15757" s="2">
        <f t="shared" si="285"/>
        <v>168.24000000000001</v>
      </c>
    </row>
    <row r="15758">
      <c r="A15758" t="s">
        <v>41</v>
      </c>
      <c r="B15758" t="s">
        <v>94</v>
      </c>
      <c r="C15758" t="s">
        <v>93</v>
      </c>
      <c r="D15758">
        <v>1</v>
      </c>
      <c r="E15758" t="s">
        <v>3</v>
      </c>
      <c r="F15758">
        <v>19</v>
      </c>
      <c r="G15758" t="s">
        <v>4</v>
      </c>
      <c r="H15758">
        <v>10000</v>
      </c>
      <c r="I15758">
        <v>1785.3</v>
      </c>
      <c r="J15758" s="2">
        <v>1639.23</v>
      </c>
      <c r="K15758" s="2">
        <f t="shared" si="285"/>
        <v>146.06999999999994</v>
      </c>
    </row>
    <row r="15759">
      <c r="A15759" t="s">
        <v>41</v>
      </c>
      <c r="B15759" t="s">
        <v>94</v>
      </c>
      <c r="C15759" t="s">
        <v>93</v>
      </c>
      <c r="D15759">
        <v>1</v>
      </c>
      <c r="E15759" t="s">
        <v>3</v>
      </c>
      <c r="F15759">
        <v>19</v>
      </c>
      <c r="G15759" t="s">
        <v>4</v>
      </c>
      <c r="H15759">
        <v>20000</v>
      </c>
      <c r="I15759">
        <v>3570.5999999999999</v>
      </c>
      <c r="J15759" s="2">
        <v>3278.46</v>
      </c>
      <c r="K15759" s="2">
        <f t="shared" si="285"/>
        <v>292.13999999999987</v>
      </c>
    </row>
    <row r="15760">
      <c r="A15760" t="s">
        <v>41</v>
      </c>
      <c r="B15760" t="s">
        <v>94</v>
      </c>
      <c r="C15760" t="s">
        <v>93</v>
      </c>
      <c r="D15760">
        <v>1</v>
      </c>
      <c r="E15760" t="s">
        <v>3</v>
      </c>
      <c r="F15760">
        <v>19</v>
      </c>
      <c r="G15760" t="s">
        <v>4</v>
      </c>
      <c r="H15760">
        <v>30000</v>
      </c>
      <c r="I15760">
        <v>5355.8999999999996</v>
      </c>
      <c r="J15760" s="2">
        <v>4917.6899999999996</v>
      </c>
      <c r="K15760" s="2">
        <f t="shared" ref="K15760:K15823" si="286">I15760-J15760</f>
        <v>438.21000000000004</v>
      </c>
    </row>
    <row r="15761">
      <c r="A15761" t="s">
        <v>41</v>
      </c>
      <c r="B15761" t="s">
        <v>94</v>
      </c>
      <c r="C15761" t="s">
        <v>93</v>
      </c>
      <c r="D15761">
        <v>1</v>
      </c>
      <c r="E15761" t="s">
        <v>3</v>
      </c>
      <c r="F15761">
        <v>19</v>
      </c>
      <c r="G15761" t="s">
        <v>4</v>
      </c>
      <c r="H15761">
        <v>40000</v>
      </c>
      <c r="I15761">
        <v>7141.1999999999998</v>
      </c>
      <c r="J15761" s="2">
        <v>6556.9200000000001</v>
      </c>
      <c r="K15761" s="2">
        <f t="shared" si="286"/>
        <v>584.27999999999975</v>
      </c>
    </row>
    <row r="15762">
      <c r="A15762" t="s">
        <v>41</v>
      </c>
      <c r="B15762" t="s">
        <v>94</v>
      </c>
      <c r="C15762" t="s">
        <v>93</v>
      </c>
      <c r="D15762">
        <v>1</v>
      </c>
      <c r="E15762" t="s">
        <v>3</v>
      </c>
      <c r="F15762">
        <v>19</v>
      </c>
      <c r="G15762" t="s">
        <v>4</v>
      </c>
      <c r="H15762">
        <v>50000</v>
      </c>
      <c r="I15762">
        <v>8926.5</v>
      </c>
      <c r="J15762" s="2">
        <v>8196.1499999999996</v>
      </c>
      <c r="K15762" s="2">
        <f t="shared" si="286"/>
        <v>730.35000000000036</v>
      </c>
    </row>
    <row r="15763">
      <c r="A15763" t="s">
        <v>41</v>
      </c>
      <c r="B15763" t="s">
        <v>94</v>
      </c>
      <c r="C15763" t="s">
        <v>93</v>
      </c>
      <c r="D15763">
        <v>1</v>
      </c>
      <c r="E15763" t="s">
        <v>3</v>
      </c>
      <c r="F15763">
        <v>19</v>
      </c>
      <c r="G15763" t="s">
        <v>4</v>
      </c>
      <c r="H15763">
        <v>60000</v>
      </c>
      <c r="I15763">
        <v>10711.799999999999</v>
      </c>
      <c r="J15763" s="2">
        <v>9835.3799999999992</v>
      </c>
      <c r="K15763" s="2">
        <f t="shared" si="286"/>
        <v>876.42000000000007</v>
      </c>
    </row>
    <row r="15764">
      <c r="A15764" t="s">
        <v>41</v>
      </c>
      <c r="B15764" t="s">
        <v>94</v>
      </c>
      <c r="C15764" t="s">
        <v>93</v>
      </c>
      <c r="D15764">
        <v>1</v>
      </c>
      <c r="E15764" t="s">
        <v>3</v>
      </c>
      <c r="F15764">
        <v>19</v>
      </c>
      <c r="G15764" t="s">
        <v>4</v>
      </c>
      <c r="H15764">
        <v>70000</v>
      </c>
      <c r="I15764">
        <v>12497.1</v>
      </c>
      <c r="J15764" s="2">
        <v>11474.610000000001</v>
      </c>
      <c r="K15764" s="2">
        <f t="shared" si="286"/>
        <v>1022.4899999999998</v>
      </c>
    </row>
    <row r="15765">
      <c r="A15765" t="s">
        <v>41</v>
      </c>
      <c r="B15765" t="s">
        <v>94</v>
      </c>
      <c r="C15765" t="s">
        <v>93</v>
      </c>
      <c r="D15765">
        <v>1</v>
      </c>
      <c r="E15765" t="s">
        <v>3</v>
      </c>
      <c r="F15765">
        <v>19</v>
      </c>
      <c r="G15765" t="s">
        <v>4</v>
      </c>
      <c r="H15765">
        <v>80000</v>
      </c>
      <c r="I15765">
        <v>14282.4</v>
      </c>
      <c r="J15765" s="2">
        <v>13113.84</v>
      </c>
      <c r="K15765" s="2">
        <f t="shared" si="286"/>
        <v>1168.5599999999995</v>
      </c>
    </row>
    <row r="15766">
      <c r="A15766" t="s">
        <v>41</v>
      </c>
      <c r="B15766" t="s">
        <v>94</v>
      </c>
      <c r="C15766" t="s">
        <v>93</v>
      </c>
      <c r="D15766">
        <v>1</v>
      </c>
      <c r="E15766" t="s">
        <v>3</v>
      </c>
      <c r="F15766">
        <v>19</v>
      </c>
      <c r="G15766" t="s">
        <v>4</v>
      </c>
      <c r="H15766">
        <v>90000</v>
      </c>
      <c r="I15766">
        <v>16067.700000000001</v>
      </c>
      <c r="J15766" s="2">
        <v>14753.07</v>
      </c>
      <c r="K15766" s="2">
        <f t="shared" si="286"/>
        <v>1314.630000000001</v>
      </c>
    </row>
    <row r="15767">
      <c r="A15767" t="s">
        <v>41</v>
      </c>
      <c r="B15767" t="s">
        <v>94</v>
      </c>
      <c r="C15767" t="s">
        <v>93</v>
      </c>
      <c r="D15767">
        <v>1</v>
      </c>
      <c r="E15767" t="s">
        <v>3</v>
      </c>
      <c r="F15767">
        <v>19</v>
      </c>
      <c r="G15767" t="s">
        <v>4</v>
      </c>
      <c r="H15767">
        <v>100000</v>
      </c>
      <c r="I15767">
        <v>17853</v>
      </c>
      <c r="J15767" s="2">
        <v>16392.299999999999</v>
      </c>
      <c r="K15767" s="2">
        <f t="shared" si="286"/>
        <v>1460.7000000000007</v>
      </c>
    </row>
    <row r="15768"/>
    <row r="15769"/>
    <row r="15770"/>
    <row r="15771">
      <c r="A15771" t="s">
        <v>41</v>
      </c>
      <c r="B15771" t="s">
        <v>95</v>
      </c>
      <c r="C15771" t="s">
        <v>93</v>
      </c>
      <c r="D15771">
        <v>1</v>
      </c>
      <c r="E15771" t="s">
        <v>3</v>
      </c>
      <c r="F15771">
        <v>19</v>
      </c>
      <c r="G15771" t="s">
        <v>4</v>
      </c>
      <c r="H15771">
        <v>100</v>
      </c>
      <c r="I15771">
        <v>313.50999999999999</v>
      </c>
      <c r="J15771" s="2">
        <v>287.86000000000001</v>
      </c>
      <c r="K15771" s="2">
        <f t="shared" si="286"/>
        <v>25.649999999999977</v>
      </c>
    </row>
    <row r="15772">
      <c r="A15772" t="s">
        <v>41</v>
      </c>
      <c r="B15772" t="s">
        <v>95</v>
      </c>
      <c r="C15772" t="s">
        <v>93</v>
      </c>
      <c r="D15772">
        <v>1</v>
      </c>
      <c r="E15772" t="s">
        <v>3</v>
      </c>
      <c r="F15772">
        <v>19</v>
      </c>
      <c r="G15772" t="s">
        <v>4</v>
      </c>
      <c r="H15772">
        <v>200</v>
      </c>
      <c r="I15772">
        <v>627.01999999999998</v>
      </c>
      <c r="J15772" s="2">
        <v>575.72000000000003</v>
      </c>
      <c r="K15772" s="2">
        <f t="shared" si="286"/>
        <v>51.299999999999955</v>
      </c>
    </row>
    <row r="15773">
      <c r="A15773" t="s">
        <v>41</v>
      </c>
      <c r="B15773" t="s">
        <v>95</v>
      </c>
      <c r="C15773" t="s">
        <v>93</v>
      </c>
      <c r="D15773">
        <v>1</v>
      </c>
      <c r="E15773" t="s">
        <v>3</v>
      </c>
      <c r="F15773">
        <v>19</v>
      </c>
      <c r="G15773" t="s">
        <v>4</v>
      </c>
      <c r="H15773">
        <v>300</v>
      </c>
      <c r="I15773">
        <v>414.48000000000002</v>
      </c>
      <c r="J15773" s="2">
        <v>380.56999999999999</v>
      </c>
      <c r="K15773" s="2">
        <f t="shared" si="286"/>
        <v>33.910000000000025</v>
      </c>
    </row>
    <row r="15774">
      <c r="A15774" t="s">
        <v>41</v>
      </c>
      <c r="B15774" t="s">
        <v>95</v>
      </c>
      <c r="C15774" t="s">
        <v>93</v>
      </c>
      <c r="D15774">
        <v>1</v>
      </c>
      <c r="E15774" t="s">
        <v>3</v>
      </c>
      <c r="F15774">
        <v>19</v>
      </c>
      <c r="G15774" t="s">
        <v>4</v>
      </c>
      <c r="H15774">
        <v>400</v>
      </c>
      <c r="I15774">
        <v>552.63999999999999</v>
      </c>
      <c r="J15774" s="2">
        <v>507.42000000000002</v>
      </c>
      <c r="K15774" s="2">
        <f t="shared" si="286"/>
        <v>45.21999999999997</v>
      </c>
    </row>
    <row r="15775">
      <c r="A15775" t="s">
        <v>41</v>
      </c>
      <c r="B15775" t="s">
        <v>95</v>
      </c>
      <c r="C15775" t="s">
        <v>93</v>
      </c>
      <c r="D15775">
        <v>1</v>
      </c>
      <c r="E15775" t="s">
        <v>3</v>
      </c>
      <c r="F15775">
        <v>19</v>
      </c>
      <c r="G15775" t="s">
        <v>4</v>
      </c>
      <c r="H15775">
        <v>500</v>
      </c>
      <c r="I15775">
        <v>387.92000000000002</v>
      </c>
      <c r="J15775" s="2">
        <v>356.18000000000001</v>
      </c>
      <c r="K15775" s="2">
        <f t="shared" si="286"/>
        <v>31.740000000000009</v>
      </c>
    </row>
    <row r="15776">
      <c r="A15776" t="s">
        <v>41</v>
      </c>
      <c r="B15776" t="s">
        <v>95</v>
      </c>
      <c r="C15776" t="s">
        <v>93</v>
      </c>
      <c r="D15776">
        <v>1</v>
      </c>
      <c r="E15776" t="s">
        <v>3</v>
      </c>
      <c r="F15776">
        <v>19</v>
      </c>
      <c r="G15776" t="s">
        <v>4</v>
      </c>
      <c r="H15776">
        <v>1000</v>
      </c>
      <c r="I15776">
        <v>422.94999999999999</v>
      </c>
      <c r="J15776" s="2">
        <v>388.35000000000002</v>
      </c>
      <c r="K15776" s="2">
        <f t="shared" si="286"/>
        <v>34.599999999999966</v>
      </c>
    </row>
    <row r="15777">
      <c r="A15777" t="s">
        <v>41</v>
      </c>
      <c r="B15777" t="s">
        <v>95</v>
      </c>
      <c r="C15777" t="s">
        <v>93</v>
      </c>
      <c r="D15777">
        <v>1</v>
      </c>
      <c r="E15777" t="s">
        <v>3</v>
      </c>
      <c r="F15777">
        <v>19</v>
      </c>
      <c r="G15777" t="s">
        <v>4</v>
      </c>
      <c r="H15777">
        <v>2000</v>
      </c>
      <c r="I15777">
        <v>648.34000000000003</v>
      </c>
      <c r="J15777" s="2">
        <v>595.28999999999996</v>
      </c>
      <c r="K15777" s="2">
        <f t="shared" si="286"/>
        <v>53.050000000000068</v>
      </c>
    </row>
    <row r="15778">
      <c r="A15778" t="s">
        <v>41</v>
      </c>
      <c r="B15778" t="s">
        <v>95</v>
      </c>
      <c r="C15778" t="s">
        <v>93</v>
      </c>
      <c r="D15778">
        <v>1</v>
      </c>
      <c r="E15778" t="s">
        <v>3</v>
      </c>
      <c r="F15778">
        <v>19</v>
      </c>
      <c r="G15778" t="s">
        <v>4</v>
      </c>
      <c r="H15778">
        <v>3000</v>
      </c>
      <c r="I15778">
        <v>876.80999999999995</v>
      </c>
      <c r="J15778" s="2">
        <v>805.07000000000005</v>
      </c>
      <c r="K15778" s="2">
        <f t="shared" si="286"/>
        <v>71.739999999999895</v>
      </c>
    </row>
    <row r="15779">
      <c r="A15779" t="s">
        <v>41</v>
      </c>
      <c r="B15779" t="s">
        <v>95</v>
      </c>
      <c r="C15779" t="s">
        <v>93</v>
      </c>
      <c r="D15779">
        <v>1</v>
      </c>
      <c r="E15779" t="s">
        <v>3</v>
      </c>
      <c r="F15779">
        <v>19</v>
      </c>
      <c r="G15779" t="s">
        <v>4</v>
      </c>
      <c r="H15779">
        <v>4000</v>
      </c>
      <c r="I15779">
        <v>1169.0799999999999</v>
      </c>
      <c r="J15779" s="2">
        <v>1073.4300000000001</v>
      </c>
      <c r="K15779" s="2">
        <f t="shared" si="286"/>
        <v>95.649999999999864</v>
      </c>
    </row>
    <row r="15780">
      <c r="A15780" t="s">
        <v>41</v>
      </c>
      <c r="B15780" t="s">
        <v>95</v>
      </c>
      <c r="C15780" t="s">
        <v>93</v>
      </c>
      <c r="D15780">
        <v>1</v>
      </c>
      <c r="E15780" t="s">
        <v>3</v>
      </c>
      <c r="F15780">
        <v>19</v>
      </c>
      <c r="G15780" t="s">
        <v>4</v>
      </c>
      <c r="H15780">
        <v>5000</v>
      </c>
      <c r="I15780">
        <v>1142.3499999999999</v>
      </c>
      <c r="J15780" s="2">
        <v>1048.8900000000001</v>
      </c>
      <c r="K15780" s="2">
        <f t="shared" si="286"/>
        <v>93.459999999999809</v>
      </c>
    </row>
    <row r="15781">
      <c r="A15781" t="s">
        <v>41</v>
      </c>
      <c r="B15781" t="s">
        <v>95</v>
      </c>
      <c r="C15781" t="s">
        <v>93</v>
      </c>
      <c r="D15781">
        <v>1</v>
      </c>
      <c r="E15781" t="s">
        <v>3</v>
      </c>
      <c r="F15781">
        <v>19</v>
      </c>
      <c r="G15781" t="s">
        <v>4</v>
      </c>
      <c r="H15781">
        <v>6000</v>
      </c>
      <c r="I15781">
        <v>1370.8199999999999</v>
      </c>
      <c r="J15781" s="2">
        <v>1258.6600000000001</v>
      </c>
      <c r="K15781" s="2">
        <f t="shared" si="286"/>
        <v>112.15999999999985</v>
      </c>
    </row>
    <row r="15782">
      <c r="A15782" t="s">
        <v>41</v>
      </c>
      <c r="B15782" t="s">
        <v>95</v>
      </c>
      <c r="C15782" t="s">
        <v>93</v>
      </c>
      <c r="D15782">
        <v>1</v>
      </c>
      <c r="E15782" t="s">
        <v>3</v>
      </c>
      <c r="F15782">
        <v>19</v>
      </c>
      <c r="G15782" t="s">
        <v>4</v>
      </c>
      <c r="H15782">
        <v>7000</v>
      </c>
      <c r="I15782">
        <v>1599.29</v>
      </c>
      <c r="J15782" s="2">
        <v>1468.4400000000001</v>
      </c>
      <c r="K15782" s="2">
        <f t="shared" si="286"/>
        <v>130.84999999999991</v>
      </c>
    </row>
    <row r="15783">
      <c r="A15783" t="s">
        <v>41</v>
      </c>
      <c r="B15783" t="s">
        <v>95</v>
      </c>
      <c r="C15783" t="s">
        <v>93</v>
      </c>
      <c r="D15783">
        <v>1</v>
      </c>
      <c r="E15783" t="s">
        <v>3</v>
      </c>
      <c r="F15783">
        <v>19</v>
      </c>
      <c r="G15783" t="s">
        <v>4</v>
      </c>
      <c r="H15783">
        <v>8000</v>
      </c>
      <c r="I15783">
        <v>1827.76</v>
      </c>
      <c r="J15783" s="2">
        <v>1678.22</v>
      </c>
      <c r="K15783" s="2">
        <f t="shared" si="286"/>
        <v>149.53999999999996</v>
      </c>
    </row>
    <row r="15784">
      <c r="A15784" t="s">
        <v>41</v>
      </c>
      <c r="B15784" t="s">
        <v>95</v>
      </c>
      <c r="C15784" t="s">
        <v>93</v>
      </c>
      <c r="D15784">
        <v>1</v>
      </c>
      <c r="E15784" t="s">
        <v>3</v>
      </c>
      <c r="F15784">
        <v>19</v>
      </c>
      <c r="G15784" t="s">
        <v>4</v>
      </c>
      <c r="H15784">
        <v>9000</v>
      </c>
      <c r="I15784">
        <v>2056.23</v>
      </c>
      <c r="J15784" s="2">
        <v>1887.99</v>
      </c>
      <c r="K15784" s="2">
        <f t="shared" si="286"/>
        <v>168.24000000000001</v>
      </c>
    </row>
    <row r="15785">
      <c r="A15785" t="s">
        <v>41</v>
      </c>
      <c r="B15785" t="s">
        <v>95</v>
      </c>
      <c r="C15785" t="s">
        <v>93</v>
      </c>
      <c r="D15785">
        <v>1</v>
      </c>
      <c r="E15785" t="s">
        <v>3</v>
      </c>
      <c r="F15785">
        <v>19</v>
      </c>
      <c r="G15785" t="s">
        <v>4</v>
      </c>
      <c r="H15785">
        <v>10000</v>
      </c>
      <c r="I15785">
        <v>1785.3</v>
      </c>
      <c r="J15785" s="2">
        <v>1639.23</v>
      </c>
      <c r="K15785" s="2">
        <f t="shared" si="286"/>
        <v>146.06999999999994</v>
      </c>
    </row>
    <row r="15786">
      <c r="A15786" t="s">
        <v>41</v>
      </c>
      <c r="B15786" t="s">
        <v>95</v>
      </c>
      <c r="C15786" t="s">
        <v>93</v>
      </c>
      <c r="D15786">
        <v>1</v>
      </c>
      <c r="E15786" t="s">
        <v>3</v>
      </c>
      <c r="F15786">
        <v>19</v>
      </c>
      <c r="G15786" t="s">
        <v>4</v>
      </c>
      <c r="H15786">
        <v>20000</v>
      </c>
      <c r="I15786">
        <v>3570.5999999999999</v>
      </c>
      <c r="J15786" s="2">
        <v>3278.46</v>
      </c>
      <c r="K15786" s="2">
        <f t="shared" si="286"/>
        <v>292.13999999999987</v>
      </c>
    </row>
    <row r="15787">
      <c r="A15787" t="s">
        <v>41</v>
      </c>
      <c r="B15787" t="s">
        <v>95</v>
      </c>
      <c r="C15787" t="s">
        <v>93</v>
      </c>
      <c r="D15787">
        <v>1</v>
      </c>
      <c r="E15787" t="s">
        <v>3</v>
      </c>
      <c r="F15787">
        <v>19</v>
      </c>
      <c r="G15787" t="s">
        <v>4</v>
      </c>
      <c r="H15787">
        <v>30000</v>
      </c>
      <c r="I15787">
        <v>5355.8999999999996</v>
      </c>
      <c r="J15787" s="2">
        <v>4917.6899999999996</v>
      </c>
      <c r="K15787" s="2">
        <f t="shared" si="286"/>
        <v>438.21000000000004</v>
      </c>
    </row>
    <row r="15788">
      <c r="A15788" t="s">
        <v>41</v>
      </c>
      <c r="B15788" t="s">
        <v>95</v>
      </c>
      <c r="C15788" t="s">
        <v>93</v>
      </c>
      <c r="D15788">
        <v>1</v>
      </c>
      <c r="E15788" t="s">
        <v>3</v>
      </c>
      <c r="F15788">
        <v>19</v>
      </c>
      <c r="G15788" t="s">
        <v>4</v>
      </c>
      <c r="H15788">
        <v>40000</v>
      </c>
      <c r="I15788">
        <v>7141.1999999999998</v>
      </c>
      <c r="J15788" s="2">
        <v>6556.9200000000001</v>
      </c>
      <c r="K15788" s="2">
        <f t="shared" si="286"/>
        <v>584.27999999999975</v>
      </c>
    </row>
    <row r="15789">
      <c r="A15789" t="s">
        <v>41</v>
      </c>
      <c r="B15789" t="s">
        <v>95</v>
      </c>
      <c r="C15789" t="s">
        <v>93</v>
      </c>
      <c r="D15789">
        <v>1</v>
      </c>
      <c r="E15789" t="s">
        <v>3</v>
      </c>
      <c r="F15789">
        <v>19</v>
      </c>
      <c r="G15789" t="s">
        <v>4</v>
      </c>
      <c r="H15789">
        <v>50000</v>
      </c>
      <c r="I15789">
        <v>8926.5</v>
      </c>
      <c r="J15789" s="2">
        <v>8196.1499999999996</v>
      </c>
      <c r="K15789" s="2">
        <f t="shared" si="286"/>
        <v>730.35000000000036</v>
      </c>
    </row>
    <row r="15790">
      <c r="A15790" t="s">
        <v>41</v>
      </c>
      <c r="B15790" t="s">
        <v>95</v>
      </c>
      <c r="C15790" t="s">
        <v>93</v>
      </c>
      <c r="D15790">
        <v>1</v>
      </c>
      <c r="E15790" t="s">
        <v>3</v>
      </c>
      <c r="F15790">
        <v>19</v>
      </c>
      <c r="G15790" t="s">
        <v>4</v>
      </c>
      <c r="H15790">
        <v>60000</v>
      </c>
      <c r="I15790">
        <v>10711.799999999999</v>
      </c>
      <c r="J15790" s="2">
        <v>9835.3799999999992</v>
      </c>
      <c r="K15790" s="2">
        <f t="shared" si="286"/>
        <v>876.42000000000007</v>
      </c>
    </row>
    <row r="15791">
      <c r="A15791" t="s">
        <v>41</v>
      </c>
      <c r="B15791" t="s">
        <v>95</v>
      </c>
      <c r="C15791" t="s">
        <v>93</v>
      </c>
      <c r="D15791">
        <v>1</v>
      </c>
      <c r="E15791" t="s">
        <v>3</v>
      </c>
      <c r="F15791">
        <v>19</v>
      </c>
      <c r="G15791" t="s">
        <v>4</v>
      </c>
      <c r="H15791">
        <v>70000</v>
      </c>
      <c r="I15791">
        <v>12497.1</v>
      </c>
      <c r="J15791" s="2">
        <v>11474.610000000001</v>
      </c>
      <c r="K15791" s="2">
        <f t="shared" si="286"/>
        <v>1022.4899999999998</v>
      </c>
    </row>
    <row r="15792">
      <c r="A15792" t="s">
        <v>41</v>
      </c>
      <c r="B15792" t="s">
        <v>95</v>
      </c>
      <c r="C15792" t="s">
        <v>93</v>
      </c>
      <c r="D15792">
        <v>1</v>
      </c>
      <c r="E15792" t="s">
        <v>3</v>
      </c>
      <c r="F15792">
        <v>19</v>
      </c>
      <c r="G15792" t="s">
        <v>4</v>
      </c>
      <c r="H15792">
        <v>80000</v>
      </c>
      <c r="I15792">
        <v>14282.4</v>
      </c>
      <c r="J15792" s="2">
        <v>13113.84</v>
      </c>
      <c r="K15792" s="2">
        <f t="shared" si="286"/>
        <v>1168.5599999999995</v>
      </c>
    </row>
    <row r="15793">
      <c r="A15793" t="s">
        <v>41</v>
      </c>
      <c r="B15793" t="s">
        <v>95</v>
      </c>
      <c r="C15793" t="s">
        <v>93</v>
      </c>
      <c r="D15793">
        <v>1</v>
      </c>
      <c r="E15793" t="s">
        <v>3</v>
      </c>
      <c r="F15793">
        <v>19</v>
      </c>
      <c r="G15793" t="s">
        <v>4</v>
      </c>
      <c r="H15793">
        <v>90000</v>
      </c>
      <c r="I15793">
        <v>16067.700000000001</v>
      </c>
      <c r="J15793" s="2">
        <v>14753.07</v>
      </c>
      <c r="K15793" s="2">
        <f t="shared" si="286"/>
        <v>1314.630000000001</v>
      </c>
    </row>
    <row r="15794">
      <c r="A15794" t="s">
        <v>41</v>
      </c>
      <c r="B15794" t="s">
        <v>95</v>
      </c>
      <c r="C15794" t="s">
        <v>93</v>
      </c>
      <c r="D15794">
        <v>1</v>
      </c>
      <c r="E15794" t="s">
        <v>3</v>
      </c>
      <c r="F15794">
        <v>19</v>
      </c>
      <c r="G15794" t="s">
        <v>4</v>
      </c>
      <c r="H15794">
        <v>100000</v>
      </c>
      <c r="I15794">
        <v>17853</v>
      </c>
      <c r="J15794" s="2">
        <v>16392.299999999999</v>
      </c>
      <c r="K15794" s="2">
        <f t="shared" si="286"/>
        <v>1460.7000000000007</v>
      </c>
    </row>
    <row r="15795"/>
    <row r="15796"/>
    <row r="15797"/>
    <row r="15798">
      <c r="A15798" t="s">
        <v>41</v>
      </c>
      <c r="B15798" t="s">
        <v>96</v>
      </c>
      <c r="C15798" t="s">
        <v>93</v>
      </c>
      <c r="D15798">
        <v>1</v>
      </c>
      <c r="E15798" t="s">
        <v>3</v>
      </c>
      <c r="F15798">
        <v>19</v>
      </c>
      <c r="G15798" t="s">
        <v>4</v>
      </c>
      <c r="H15798">
        <v>100</v>
      </c>
      <c r="I15798">
        <v>399.00999999999999</v>
      </c>
      <c r="J15798" s="2">
        <v>287.86000000000001</v>
      </c>
      <c r="K15798" s="2">
        <f t="shared" si="286"/>
        <v>111.14999999999998</v>
      </c>
    </row>
    <row r="15799">
      <c r="A15799" t="s">
        <v>41</v>
      </c>
      <c r="B15799" t="s">
        <v>96</v>
      </c>
      <c r="C15799" t="s">
        <v>93</v>
      </c>
      <c r="D15799">
        <v>1</v>
      </c>
      <c r="E15799" t="s">
        <v>3</v>
      </c>
      <c r="F15799">
        <v>19</v>
      </c>
      <c r="G15799" t="s">
        <v>4</v>
      </c>
      <c r="H15799">
        <v>200</v>
      </c>
      <c r="I15799">
        <v>798.02999999999997</v>
      </c>
      <c r="J15799" s="2">
        <v>575.72000000000003</v>
      </c>
      <c r="K15799" s="2">
        <f t="shared" si="286"/>
        <v>222.30999999999995</v>
      </c>
    </row>
    <row r="15800">
      <c r="A15800" t="s">
        <v>41</v>
      </c>
      <c r="B15800" t="s">
        <v>96</v>
      </c>
      <c r="C15800" t="s">
        <v>93</v>
      </c>
      <c r="D15800">
        <v>1</v>
      </c>
      <c r="E15800" t="s">
        <v>3</v>
      </c>
      <c r="F15800">
        <v>19</v>
      </c>
      <c r="G15800" t="s">
        <v>4</v>
      </c>
      <c r="H15800">
        <v>300</v>
      </c>
      <c r="I15800">
        <v>527.51999999999998</v>
      </c>
      <c r="J15800" s="2">
        <v>380.56999999999999</v>
      </c>
      <c r="K15800" s="2">
        <f t="shared" si="286"/>
        <v>146.94999999999999</v>
      </c>
    </row>
    <row r="15801">
      <c r="A15801" t="s">
        <v>41</v>
      </c>
      <c r="B15801" t="s">
        <v>96</v>
      </c>
      <c r="C15801" t="s">
        <v>93</v>
      </c>
      <c r="D15801">
        <v>1</v>
      </c>
      <c r="E15801" t="s">
        <v>3</v>
      </c>
      <c r="F15801">
        <v>19</v>
      </c>
      <c r="G15801" t="s">
        <v>4</v>
      </c>
      <c r="H15801">
        <v>400</v>
      </c>
      <c r="I15801">
        <v>703.36000000000001</v>
      </c>
      <c r="J15801" s="2">
        <v>507.42000000000002</v>
      </c>
      <c r="K15801" s="2">
        <f t="shared" si="286"/>
        <v>195.94</v>
      </c>
    </row>
    <row r="15802">
      <c r="A15802" t="s">
        <v>41</v>
      </c>
      <c r="B15802" t="s">
        <v>96</v>
      </c>
      <c r="C15802" t="s">
        <v>93</v>
      </c>
      <c r="D15802">
        <v>1</v>
      </c>
      <c r="E15802" t="s">
        <v>3</v>
      </c>
      <c r="F15802">
        <v>19</v>
      </c>
      <c r="G15802" t="s">
        <v>4</v>
      </c>
      <c r="H15802">
        <v>500</v>
      </c>
      <c r="I15802">
        <v>493.70999999999998</v>
      </c>
      <c r="J15802" s="2">
        <v>356.18000000000001</v>
      </c>
      <c r="K15802" s="2">
        <f t="shared" si="286"/>
        <v>137.52999999999997</v>
      </c>
    </row>
    <row r="15803">
      <c r="A15803" t="s">
        <v>41</v>
      </c>
      <c r="B15803" t="s">
        <v>96</v>
      </c>
      <c r="C15803" t="s">
        <v>93</v>
      </c>
      <c r="D15803">
        <v>1</v>
      </c>
      <c r="E15803" t="s">
        <v>3</v>
      </c>
      <c r="F15803">
        <v>19</v>
      </c>
      <c r="G15803" t="s">
        <v>4</v>
      </c>
      <c r="H15803">
        <v>1000</v>
      </c>
      <c r="I15803">
        <v>538.29999999999995</v>
      </c>
      <c r="J15803" s="2">
        <v>388.35000000000002</v>
      </c>
      <c r="K15803" s="2">
        <f t="shared" si="286"/>
        <v>149.94999999999993</v>
      </c>
    </row>
    <row r="15804">
      <c r="A15804" t="s">
        <v>41</v>
      </c>
      <c r="B15804" t="s">
        <v>96</v>
      </c>
      <c r="C15804" t="s">
        <v>93</v>
      </c>
      <c r="D15804">
        <v>1</v>
      </c>
      <c r="E15804" t="s">
        <v>3</v>
      </c>
      <c r="F15804">
        <v>19</v>
      </c>
      <c r="G15804" t="s">
        <v>4</v>
      </c>
      <c r="H15804">
        <v>2000</v>
      </c>
      <c r="I15804">
        <v>825.15999999999997</v>
      </c>
      <c r="J15804" s="2">
        <v>595.28999999999996</v>
      </c>
      <c r="K15804" s="2">
        <f t="shared" si="286"/>
        <v>229.87</v>
      </c>
    </row>
    <row r="15805">
      <c r="A15805" t="s">
        <v>41</v>
      </c>
      <c r="B15805" t="s">
        <v>96</v>
      </c>
      <c r="C15805" t="s">
        <v>93</v>
      </c>
      <c r="D15805">
        <v>1</v>
      </c>
      <c r="E15805" t="s">
        <v>3</v>
      </c>
      <c r="F15805">
        <v>19</v>
      </c>
      <c r="G15805" t="s">
        <v>4</v>
      </c>
      <c r="H15805">
        <v>3000</v>
      </c>
      <c r="I15805">
        <v>1115.9400000000001</v>
      </c>
      <c r="J15805" s="2">
        <v>805.07000000000005</v>
      </c>
      <c r="K15805" s="2">
        <f t="shared" si="286"/>
        <v>310.87</v>
      </c>
    </row>
    <row r="15806">
      <c r="A15806" t="s">
        <v>41</v>
      </c>
      <c r="B15806" t="s">
        <v>96</v>
      </c>
      <c r="C15806" t="s">
        <v>93</v>
      </c>
      <c r="D15806">
        <v>1</v>
      </c>
      <c r="E15806" t="s">
        <v>3</v>
      </c>
      <c r="F15806">
        <v>19</v>
      </c>
      <c r="G15806" t="s">
        <v>4</v>
      </c>
      <c r="H15806">
        <v>4000</v>
      </c>
      <c r="I15806">
        <v>1487.9200000000001</v>
      </c>
      <c r="J15806" s="2">
        <v>1073.4300000000001</v>
      </c>
      <c r="K15806" s="2">
        <f t="shared" si="286"/>
        <v>414.49000000000001</v>
      </c>
    </row>
    <row r="15807">
      <c r="A15807" t="s">
        <v>41</v>
      </c>
      <c r="B15807" t="s">
        <v>96</v>
      </c>
      <c r="C15807" t="s">
        <v>93</v>
      </c>
      <c r="D15807">
        <v>1</v>
      </c>
      <c r="E15807" t="s">
        <v>3</v>
      </c>
      <c r="F15807">
        <v>19</v>
      </c>
      <c r="G15807" t="s">
        <v>4</v>
      </c>
      <c r="H15807">
        <v>5000</v>
      </c>
      <c r="I15807">
        <v>1453.9000000000001</v>
      </c>
      <c r="J15807" s="2">
        <v>1048.8900000000001</v>
      </c>
      <c r="K15807" s="2">
        <f t="shared" si="286"/>
        <v>405.00999999999999</v>
      </c>
    </row>
    <row r="15808">
      <c r="A15808" t="s">
        <v>41</v>
      </c>
      <c r="B15808" t="s">
        <v>96</v>
      </c>
      <c r="C15808" t="s">
        <v>93</v>
      </c>
      <c r="D15808">
        <v>1</v>
      </c>
      <c r="E15808" t="s">
        <v>3</v>
      </c>
      <c r="F15808">
        <v>19</v>
      </c>
      <c r="G15808" t="s">
        <v>4</v>
      </c>
      <c r="H15808">
        <v>6000</v>
      </c>
      <c r="I15808">
        <v>1744.6800000000001</v>
      </c>
      <c r="J15808" s="2">
        <v>1258.6600000000001</v>
      </c>
      <c r="K15808" s="2">
        <f t="shared" si="286"/>
        <v>486.01999999999998</v>
      </c>
    </row>
    <row r="15809">
      <c r="A15809" t="s">
        <v>41</v>
      </c>
      <c r="B15809" t="s">
        <v>96</v>
      </c>
      <c r="C15809" t="s">
        <v>93</v>
      </c>
      <c r="D15809">
        <v>1</v>
      </c>
      <c r="E15809" t="s">
        <v>3</v>
      </c>
      <c r="F15809">
        <v>19</v>
      </c>
      <c r="G15809" t="s">
        <v>4</v>
      </c>
      <c r="H15809">
        <v>7000</v>
      </c>
      <c r="I15809">
        <v>2035.46</v>
      </c>
      <c r="J15809" s="2">
        <v>1468.4400000000001</v>
      </c>
      <c r="K15809" s="2">
        <f t="shared" si="286"/>
        <v>567.01999999999998</v>
      </c>
    </row>
    <row r="15810">
      <c r="A15810" t="s">
        <v>41</v>
      </c>
      <c r="B15810" t="s">
        <v>96</v>
      </c>
      <c r="C15810" t="s">
        <v>93</v>
      </c>
      <c r="D15810">
        <v>1</v>
      </c>
      <c r="E15810" t="s">
        <v>3</v>
      </c>
      <c r="F15810">
        <v>19</v>
      </c>
      <c r="G15810" t="s">
        <v>4</v>
      </c>
      <c r="H15810">
        <v>8000</v>
      </c>
      <c r="I15810">
        <v>2326.2399999999998</v>
      </c>
      <c r="J15810" s="2">
        <v>1678.22</v>
      </c>
      <c r="K15810" s="2">
        <f t="shared" si="286"/>
        <v>648.01999999999975</v>
      </c>
    </row>
    <row r="15811">
      <c r="A15811" t="s">
        <v>41</v>
      </c>
      <c r="B15811" t="s">
        <v>96</v>
      </c>
      <c r="C15811" t="s">
        <v>93</v>
      </c>
      <c r="D15811">
        <v>1</v>
      </c>
      <c r="E15811" t="s">
        <v>3</v>
      </c>
      <c r="F15811">
        <v>19</v>
      </c>
      <c r="G15811" t="s">
        <v>4</v>
      </c>
      <c r="H15811">
        <v>9000</v>
      </c>
      <c r="I15811">
        <v>2617.02</v>
      </c>
      <c r="J15811" s="2">
        <v>1887.99</v>
      </c>
      <c r="K15811" s="2">
        <f t="shared" si="286"/>
        <v>729.02999999999997</v>
      </c>
    </row>
    <row r="15812">
      <c r="A15812" t="s">
        <v>41</v>
      </c>
      <c r="B15812" t="s">
        <v>96</v>
      </c>
      <c r="C15812" t="s">
        <v>93</v>
      </c>
      <c r="D15812">
        <v>1</v>
      </c>
      <c r="E15812" t="s">
        <v>3</v>
      </c>
      <c r="F15812">
        <v>19</v>
      </c>
      <c r="G15812" t="s">
        <v>4</v>
      </c>
      <c r="H15812">
        <v>10000</v>
      </c>
      <c r="I15812">
        <v>2272.1999999999998</v>
      </c>
      <c r="J15812" s="2">
        <v>1639.23</v>
      </c>
      <c r="K15812" s="2">
        <f t="shared" si="286"/>
        <v>632.9699999999998</v>
      </c>
    </row>
    <row r="15813">
      <c r="A15813" t="s">
        <v>41</v>
      </c>
      <c r="B15813" t="s">
        <v>96</v>
      </c>
      <c r="C15813" t="s">
        <v>93</v>
      </c>
      <c r="D15813">
        <v>1</v>
      </c>
      <c r="E15813" t="s">
        <v>3</v>
      </c>
      <c r="F15813">
        <v>19</v>
      </c>
      <c r="G15813" t="s">
        <v>4</v>
      </c>
      <c r="H15813">
        <v>20000</v>
      </c>
      <c r="I15813">
        <v>4544.3999999999996</v>
      </c>
      <c r="J15813" s="2">
        <v>3278.46</v>
      </c>
      <c r="K15813" s="2">
        <f t="shared" si="286"/>
        <v>1265.9399999999996</v>
      </c>
    </row>
    <row r="15814">
      <c r="A15814" t="s">
        <v>41</v>
      </c>
      <c r="B15814" t="s">
        <v>96</v>
      </c>
      <c r="C15814" t="s">
        <v>93</v>
      </c>
      <c r="D15814">
        <v>1</v>
      </c>
      <c r="E15814" t="s">
        <v>3</v>
      </c>
      <c r="F15814">
        <v>19</v>
      </c>
      <c r="G15814" t="s">
        <v>4</v>
      </c>
      <c r="H15814">
        <v>30000</v>
      </c>
      <c r="I15814">
        <v>6816.6000000000004</v>
      </c>
      <c r="J15814" s="2">
        <v>4917.6899999999996</v>
      </c>
      <c r="K15814" s="2">
        <f t="shared" si="286"/>
        <v>1898.9100000000008</v>
      </c>
    </row>
    <row r="15815">
      <c r="A15815" t="s">
        <v>41</v>
      </c>
      <c r="B15815" t="s">
        <v>96</v>
      </c>
      <c r="C15815" t="s">
        <v>93</v>
      </c>
      <c r="D15815">
        <v>1</v>
      </c>
      <c r="E15815" t="s">
        <v>3</v>
      </c>
      <c r="F15815">
        <v>19</v>
      </c>
      <c r="G15815" t="s">
        <v>4</v>
      </c>
      <c r="H15815">
        <v>40000</v>
      </c>
      <c r="I15815">
        <v>9088.7999999999993</v>
      </c>
      <c r="J15815" s="2">
        <v>6556.9200000000001</v>
      </c>
      <c r="K15815" s="2">
        <f t="shared" si="286"/>
        <v>2531.8799999999992</v>
      </c>
    </row>
    <row r="15816">
      <c r="A15816" t="s">
        <v>41</v>
      </c>
      <c r="B15816" t="s">
        <v>96</v>
      </c>
      <c r="C15816" t="s">
        <v>93</v>
      </c>
      <c r="D15816">
        <v>1</v>
      </c>
      <c r="E15816" t="s">
        <v>3</v>
      </c>
      <c r="F15816">
        <v>19</v>
      </c>
      <c r="G15816" t="s">
        <v>4</v>
      </c>
      <c r="H15816">
        <v>50000</v>
      </c>
      <c r="I15816">
        <v>11361</v>
      </c>
      <c r="J15816" s="2">
        <v>8196.1499999999996</v>
      </c>
      <c r="K15816" s="2">
        <f t="shared" si="286"/>
        <v>3164.8500000000004</v>
      </c>
    </row>
    <row r="15817">
      <c r="A15817" t="s">
        <v>41</v>
      </c>
      <c r="B15817" t="s">
        <v>96</v>
      </c>
      <c r="C15817" t="s">
        <v>93</v>
      </c>
      <c r="D15817">
        <v>1</v>
      </c>
      <c r="E15817" t="s">
        <v>3</v>
      </c>
      <c r="F15817">
        <v>19</v>
      </c>
      <c r="G15817" t="s">
        <v>4</v>
      </c>
      <c r="H15817">
        <v>60000</v>
      </c>
      <c r="I15817">
        <v>13633.200000000001</v>
      </c>
      <c r="J15817" s="2">
        <v>9835.3799999999992</v>
      </c>
      <c r="K15817" s="2">
        <f t="shared" si="286"/>
        <v>3797.8200000000015</v>
      </c>
    </row>
    <row r="15818">
      <c r="A15818" t="s">
        <v>41</v>
      </c>
      <c r="B15818" t="s">
        <v>96</v>
      </c>
      <c r="C15818" t="s">
        <v>93</v>
      </c>
      <c r="D15818">
        <v>1</v>
      </c>
      <c r="E15818" t="s">
        <v>3</v>
      </c>
      <c r="F15818">
        <v>19</v>
      </c>
      <c r="G15818" t="s">
        <v>4</v>
      </c>
      <c r="H15818">
        <v>70000</v>
      </c>
      <c r="I15818">
        <v>15905.4</v>
      </c>
      <c r="J15818" s="2">
        <v>11474.610000000001</v>
      </c>
      <c r="K15818" s="2">
        <f t="shared" si="286"/>
        <v>4430.7899999999991</v>
      </c>
    </row>
    <row r="15819">
      <c r="A15819" t="s">
        <v>41</v>
      </c>
      <c r="B15819" t="s">
        <v>96</v>
      </c>
      <c r="C15819" t="s">
        <v>93</v>
      </c>
      <c r="D15819">
        <v>1</v>
      </c>
      <c r="E15819" t="s">
        <v>3</v>
      </c>
      <c r="F15819">
        <v>19</v>
      </c>
      <c r="G15819" t="s">
        <v>4</v>
      </c>
      <c r="H15819">
        <v>80000</v>
      </c>
      <c r="I15819">
        <v>18177.599999999999</v>
      </c>
      <c r="J15819" s="2">
        <v>13113.84</v>
      </c>
      <c r="K15819" s="2">
        <f t="shared" si="286"/>
        <v>5063.7599999999984</v>
      </c>
    </row>
    <row r="15820">
      <c r="A15820" t="s">
        <v>41</v>
      </c>
      <c r="B15820" t="s">
        <v>96</v>
      </c>
      <c r="C15820" t="s">
        <v>93</v>
      </c>
      <c r="D15820">
        <v>1</v>
      </c>
      <c r="E15820" t="s">
        <v>3</v>
      </c>
      <c r="F15820">
        <v>19</v>
      </c>
      <c r="G15820" t="s">
        <v>4</v>
      </c>
      <c r="H15820">
        <v>90000</v>
      </c>
      <c r="I15820">
        <v>20449.799999999999</v>
      </c>
      <c r="J15820" s="2">
        <v>14753.07</v>
      </c>
      <c r="K15820" s="2">
        <f t="shared" si="286"/>
        <v>5696.7299999999996</v>
      </c>
    </row>
    <row r="15821">
      <c r="A15821" t="s">
        <v>41</v>
      </c>
      <c r="B15821" t="s">
        <v>96</v>
      </c>
      <c r="C15821" t="s">
        <v>93</v>
      </c>
      <c r="D15821">
        <v>1</v>
      </c>
      <c r="E15821" t="s">
        <v>3</v>
      </c>
      <c r="F15821">
        <v>19</v>
      </c>
      <c r="G15821" t="s">
        <v>4</v>
      </c>
      <c r="H15821">
        <v>100000</v>
      </c>
      <c r="I15821">
        <v>22722</v>
      </c>
      <c r="J15821" s="2">
        <v>16392.299999999999</v>
      </c>
      <c r="K15821" s="2">
        <f t="shared" si="286"/>
        <v>6329.7000000000007</v>
      </c>
    </row>
    <row r="15822"/>
    <row r="15823"/>
    <row r="15824"/>
    <row r="15825">
      <c r="A15825" t="s">
        <v>41</v>
      </c>
      <c r="B15825" t="s">
        <v>97</v>
      </c>
      <c r="C15825" t="s">
        <v>93</v>
      </c>
      <c r="D15825">
        <v>1</v>
      </c>
      <c r="E15825" t="s">
        <v>3</v>
      </c>
      <c r="F15825">
        <v>19</v>
      </c>
      <c r="G15825" t="s">
        <v>4</v>
      </c>
      <c r="H15825">
        <v>100</v>
      </c>
      <c r="I15825">
        <v>342.00999999999999</v>
      </c>
      <c r="J15825" s="2">
        <v>287.86000000000001</v>
      </c>
      <c r="K15825" s="2">
        <f t="shared" ref="K15824:K15887" si="287">I15825-J15825</f>
        <v>54.149999999999977</v>
      </c>
    </row>
    <row r="15826">
      <c r="A15826" t="s">
        <v>41</v>
      </c>
      <c r="B15826" t="s">
        <v>97</v>
      </c>
      <c r="C15826" t="s">
        <v>93</v>
      </c>
      <c r="D15826">
        <v>1</v>
      </c>
      <c r="E15826" t="s">
        <v>3</v>
      </c>
      <c r="F15826">
        <v>19</v>
      </c>
      <c r="G15826" t="s">
        <v>4</v>
      </c>
      <c r="H15826">
        <v>200</v>
      </c>
      <c r="I15826">
        <v>684.01999999999998</v>
      </c>
      <c r="J15826" s="2">
        <v>575.72000000000003</v>
      </c>
      <c r="K15826" s="2">
        <f t="shared" si="287"/>
        <v>108.29999999999995</v>
      </c>
    </row>
    <row r="15827">
      <c r="A15827" t="s">
        <v>41</v>
      </c>
      <c r="B15827" t="s">
        <v>97</v>
      </c>
      <c r="C15827" t="s">
        <v>93</v>
      </c>
      <c r="D15827">
        <v>1</v>
      </c>
      <c r="E15827" t="s">
        <v>3</v>
      </c>
      <c r="F15827">
        <v>19</v>
      </c>
      <c r="G15827" t="s">
        <v>4</v>
      </c>
      <c r="H15827">
        <v>300</v>
      </c>
      <c r="I15827">
        <v>452.16000000000003</v>
      </c>
      <c r="J15827" s="2">
        <v>380.56999999999999</v>
      </c>
      <c r="K15827" s="2">
        <f t="shared" si="287"/>
        <v>71.590000000000032</v>
      </c>
    </row>
    <row r="15828">
      <c r="A15828" t="s">
        <v>41</v>
      </c>
      <c r="B15828" t="s">
        <v>97</v>
      </c>
      <c r="C15828" t="s">
        <v>93</v>
      </c>
      <c r="D15828">
        <v>1</v>
      </c>
      <c r="E15828" t="s">
        <v>3</v>
      </c>
      <c r="F15828">
        <v>19</v>
      </c>
      <c r="G15828" t="s">
        <v>4</v>
      </c>
      <c r="H15828">
        <v>400</v>
      </c>
      <c r="I15828">
        <v>602.88</v>
      </c>
      <c r="J15828" s="2">
        <v>507.42000000000002</v>
      </c>
      <c r="K15828" s="2">
        <f t="shared" si="287"/>
        <v>95.45999999999998</v>
      </c>
    </row>
    <row r="15829">
      <c r="A15829" t="s">
        <v>41</v>
      </c>
      <c r="B15829" t="s">
        <v>97</v>
      </c>
      <c r="C15829" t="s">
        <v>93</v>
      </c>
      <c r="D15829">
        <v>1</v>
      </c>
      <c r="E15829" t="s">
        <v>3</v>
      </c>
      <c r="F15829">
        <v>19</v>
      </c>
      <c r="G15829" t="s">
        <v>4</v>
      </c>
      <c r="H15829">
        <v>500</v>
      </c>
      <c r="I15829">
        <v>423.18000000000001</v>
      </c>
      <c r="J15829" s="2">
        <v>356.18000000000001</v>
      </c>
      <c r="K15829" s="2">
        <f t="shared" si="287"/>
        <v>67</v>
      </c>
    </row>
    <row r="15830">
      <c r="A15830" t="s">
        <v>41</v>
      </c>
      <c r="B15830" t="s">
        <v>97</v>
      </c>
      <c r="C15830" t="s">
        <v>93</v>
      </c>
      <c r="D15830">
        <v>1</v>
      </c>
      <c r="E15830" t="s">
        <v>3</v>
      </c>
      <c r="F15830">
        <v>19</v>
      </c>
      <c r="G15830" t="s">
        <v>4</v>
      </c>
      <c r="H15830">
        <v>1000</v>
      </c>
      <c r="I15830">
        <v>461.39999999999998</v>
      </c>
      <c r="J15830" s="2">
        <v>388.35000000000002</v>
      </c>
      <c r="K15830" s="2">
        <f t="shared" si="287"/>
        <v>73.049999999999955</v>
      </c>
    </row>
    <row r="15831">
      <c r="A15831" t="s">
        <v>41</v>
      </c>
      <c r="B15831" t="s">
        <v>97</v>
      </c>
      <c r="C15831" t="s">
        <v>93</v>
      </c>
      <c r="D15831">
        <v>1</v>
      </c>
      <c r="E15831" t="s">
        <v>3</v>
      </c>
      <c r="F15831">
        <v>19</v>
      </c>
      <c r="G15831" t="s">
        <v>4</v>
      </c>
      <c r="H15831">
        <v>2000</v>
      </c>
      <c r="I15831">
        <v>707.27999999999997</v>
      </c>
      <c r="J15831" s="2">
        <v>595.28999999999996</v>
      </c>
      <c r="K15831" s="2">
        <f t="shared" si="287"/>
        <v>111.99000000000001</v>
      </c>
    </row>
    <row r="15832">
      <c r="A15832" t="s">
        <v>41</v>
      </c>
      <c r="B15832" t="s">
        <v>97</v>
      </c>
      <c r="C15832" t="s">
        <v>93</v>
      </c>
      <c r="D15832">
        <v>1</v>
      </c>
      <c r="E15832" t="s">
        <v>3</v>
      </c>
      <c r="F15832">
        <v>19</v>
      </c>
      <c r="G15832" t="s">
        <v>4</v>
      </c>
      <c r="H15832">
        <v>3000</v>
      </c>
      <c r="I15832">
        <v>956.51999999999998</v>
      </c>
      <c r="J15832" s="2">
        <v>805.07000000000005</v>
      </c>
      <c r="K15832" s="2">
        <f t="shared" si="287"/>
        <v>151.44999999999993</v>
      </c>
    </row>
    <row r="15833">
      <c r="A15833" t="s">
        <v>41</v>
      </c>
      <c r="B15833" t="s">
        <v>97</v>
      </c>
      <c r="C15833" t="s">
        <v>93</v>
      </c>
      <c r="D15833">
        <v>1</v>
      </c>
      <c r="E15833" t="s">
        <v>3</v>
      </c>
      <c r="F15833">
        <v>19</v>
      </c>
      <c r="G15833" t="s">
        <v>4</v>
      </c>
      <c r="H15833">
        <v>4000</v>
      </c>
      <c r="I15833">
        <v>1275.3599999999999</v>
      </c>
      <c r="J15833" s="2">
        <v>1073.4300000000001</v>
      </c>
      <c r="K15833" s="2">
        <f t="shared" si="287"/>
        <v>201.92999999999984</v>
      </c>
    </row>
    <row r="15834">
      <c r="A15834" t="s">
        <v>41</v>
      </c>
      <c r="B15834" t="s">
        <v>97</v>
      </c>
      <c r="C15834" t="s">
        <v>93</v>
      </c>
      <c r="D15834">
        <v>1</v>
      </c>
      <c r="E15834" t="s">
        <v>3</v>
      </c>
      <c r="F15834">
        <v>19</v>
      </c>
      <c r="G15834" t="s">
        <v>4</v>
      </c>
      <c r="H15834">
        <v>5000</v>
      </c>
      <c r="I15834">
        <v>1246.2</v>
      </c>
      <c r="J15834" s="2">
        <v>1048.8900000000001</v>
      </c>
      <c r="K15834" s="2">
        <f t="shared" si="287"/>
        <v>197.30999999999995</v>
      </c>
    </row>
    <row r="15835">
      <c r="A15835" t="s">
        <v>41</v>
      </c>
      <c r="B15835" t="s">
        <v>97</v>
      </c>
      <c r="C15835" t="s">
        <v>93</v>
      </c>
      <c r="D15835">
        <v>1</v>
      </c>
      <c r="E15835" t="s">
        <v>3</v>
      </c>
      <c r="F15835">
        <v>19</v>
      </c>
      <c r="G15835" t="s">
        <v>4</v>
      </c>
      <c r="H15835">
        <v>6000</v>
      </c>
      <c r="I15835">
        <v>1495.4400000000001</v>
      </c>
      <c r="J15835" s="2">
        <v>1258.6600000000001</v>
      </c>
      <c r="K15835" s="2">
        <f t="shared" si="287"/>
        <v>236.77999999999997</v>
      </c>
    </row>
    <row r="15836">
      <c r="A15836" t="s">
        <v>41</v>
      </c>
      <c r="B15836" t="s">
        <v>97</v>
      </c>
      <c r="C15836" t="s">
        <v>93</v>
      </c>
      <c r="D15836">
        <v>1</v>
      </c>
      <c r="E15836" t="s">
        <v>3</v>
      </c>
      <c r="F15836">
        <v>19</v>
      </c>
      <c r="G15836" t="s">
        <v>4</v>
      </c>
      <c r="H15836">
        <v>7000</v>
      </c>
      <c r="I15836">
        <v>1744.6800000000001</v>
      </c>
      <c r="J15836" s="2">
        <v>1468.4400000000001</v>
      </c>
      <c r="K15836" s="2">
        <f t="shared" si="287"/>
        <v>276.24000000000001</v>
      </c>
    </row>
    <row r="15837">
      <c r="A15837" t="s">
        <v>41</v>
      </c>
      <c r="B15837" t="s">
        <v>97</v>
      </c>
      <c r="C15837" t="s">
        <v>93</v>
      </c>
      <c r="D15837">
        <v>1</v>
      </c>
      <c r="E15837" t="s">
        <v>3</v>
      </c>
      <c r="F15837">
        <v>19</v>
      </c>
      <c r="G15837" t="s">
        <v>4</v>
      </c>
      <c r="H15837">
        <v>8000</v>
      </c>
      <c r="I15837">
        <v>1993.9200000000001</v>
      </c>
      <c r="J15837" s="2">
        <v>1678.22</v>
      </c>
      <c r="K15837" s="2">
        <f t="shared" si="287"/>
        <v>315.70000000000005</v>
      </c>
    </row>
    <row r="15838">
      <c r="A15838" t="s">
        <v>41</v>
      </c>
      <c r="B15838" t="s">
        <v>97</v>
      </c>
      <c r="C15838" t="s">
        <v>93</v>
      </c>
      <c r="D15838">
        <v>1</v>
      </c>
      <c r="E15838" t="s">
        <v>3</v>
      </c>
      <c r="F15838">
        <v>19</v>
      </c>
      <c r="G15838" t="s">
        <v>4</v>
      </c>
      <c r="H15838">
        <v>9000</v>
      </c>
      <c r="I15838">
        <v>2243.1599999999999</v>
      </c>
      <c r="J15838" s="2">
        <v>1887.99</v>
      </c>
      <c r="K15838" s="2">
        <f t="shared" si="287"/>
        <v>355.16999999999985</v>
      </c>
    </row>
    <row r="15839">
      <c r="A15839" t="s">
        <v>41</v>
      </c>
      <c r="B15839" t="s">
        <v>97</v>
      </c>
      <c r="C15839" t="s">
        <v>93</v>
      </c>
      <c r="D15839">
        <v>1</v>
      </c>
      <c r="E15839" t="s">
        <v>3</v>
      </c>
      <c r="F15839">
        <v>19</v>
      </c>
      <c r="G15839" t="s">
        <v>4</v>
      </c>
      <c r="H15839">
        <v>10000</v>
      </c>
      <c r="I15839">
        <v>1947.5999999999999</v>
      </c>
      <c r="J15839" s="2">
        <v>1639.23</v>
      </c>
      <c r="K15839" s="2">
        <f t="shared" si="287"/>
        <v>308.36999999999989</v>
      </c>
    </row>
    <row r="15840">
      <c r="A15840" t="s">
        <v>41</v>
      </c>
      <c r="B15840" t="s">
        <v>97</v>
      </c>
      <c r="C15840" t="s">
        <v>93</v>
      </c>
      <c r="D15840">
        <v>1</v>
      </c>
      <c r="E15840" t="s">
        <v>3</v>
      </c>
      <c r="F15840">
        <v>19</v>
      </c>
      <c r="G15840" t="s">
        <v>4</v>
      </c>
      <c r="H15840">
        <v>20000</v>
      </c>
      <c r="I15840">
        <v>3895.1999999999998</v>
      </c>
      <c r="J15840" s="2">
        <v>3278.46</v>
      </c>
      <c r="K15840" s="2">
        <f t="shared" si="287"/>
        <v>616.73999999999978</v>
      </c>
    </row>
    <row r="15841">
      <c r="A15841" t="s">
        <v>41</v>
      </c>
      <c r="B15841" t="s">
        <v>97</v>
      </c>
      <c r="C15841" t="s">
        <v>93</v>
      </c>
      <c r="D15841">
        <v>1</v>
      </c>
      <c r="E15841" t="s">
        <v>3</v>
      </c>
      <c r="F15841">
        <v>19</v>
      </c>
      <c r="G15841" t="s">
        <v>4</v>
      </c>
      <c r="H15841">
        <v>30000</v>
      </c>
      <c r="I15841">
        <v>5842.8000000000002</v>
      </c>
      <c r="J15841" s="2">
        <v>4917.6899999999996</v>
      </c>
      <c r="K15841" s="2">
        <f t="shared" si="287"/>
        <v>925.11000000000058</v>
      </c>
    </row>
    <row r="15842">
      <c r="A15842" t="s">
        <v>41</v>
      </c>
      <c r="B15842" t="s">
        <v>97</v>
      </c>
      <c r="C15842" t="s">
        <v>93</v>
      </c>
      <c r="D15842">
        <v>1</v>
      </c>
      <c r="E15842" t="s">
        <v>3</v>
      </c>
      <c r="F15842">
        <v>19</v>
      </c>
      <c r="G15842" t="s">
        <v>4</v>
      </c>
      <c r="H15842">
        <v>40000</v>
      </c>
      <c r="I15842">
        <v>7790.3999999999996</v>
      </c>
      <c r="J15842" s="2">
        <v>6556.9200000000001</v>
      </c>
      <c r="K15842" s="2">
        <f t="shared" si="287"/>
        <v>1233.4799999999996</v>
      </c>
    </row>
    <row r="15843">
      <c r="A15843" t="s">
        <v>41</v>
      </c>
      <c r="B15843" t="s">
        <v>97</v>
      </c>
      <c r="C15843" t="s">
        <v>93</v>
      </c>
      <c r="D15843">
        <v>1</v>
      </c>
      <c r="E15843" t="s">
        <v>3</v>
      </c>
      <c r="F15843">
        <v>19</v>
      </c>
      <c r="G15843" t="s">
        <v>4</v>
      </c>
      <c r="H15843">
        <v>50000</v>
      </c>
      <c r="I15843">
        <v>9738</v>
      </c>
      <c r="J15843" s="2">
        <v>8196.1499999999996</v>
      </c>
      <c r="K15843" s="2">
        <f t="shared" si="287"/>
        <v>1541.8500000000004</v>
      </c>
    </row>
    <row r="15844">
      <c r="A15844" t="s">
        <v>41</v>
      </c>
      <c r="B15844" t="s">
        <v>97</v>
      </c>
      <c r="C15844" t="s">
        <v>93</v>
      </c>
      <c r="D15844">
        <v>1</v>
      </c>
      <c r="E15844" t="s">
        <v>3</v>
      </c>
      <c r="F15844">
        <v>19</v>
      </c>
      <c r="G15844" t="s">
        <v>4</v>
      </c>
      <c r="H15844">
        <v>60000</v>
      </c>
      <c r="I15844">
        <v>11685.6</v>
      </c>
      <c r="J15844" s="2">
        <v>9835.3799999999992</v>
      </c>
      <c r="K15844" s="2">
        <f t="shared" si="287"/>
        <v>1850.2200000000012</v>
      </c>
    </row>
    <row r="15845">
      <c r="A15845" t="s">
        <v>41</v>
      </c>
      <c r="B15845" t="s">
        <v>97</v>
      </c>
      <c r="C15845" t="s">
        <v>93</v>
      </c>
      <c r="D15845">
        <v>1</v>
      </c>
      <c r="E15845" t="s">
        <v>3</v>
      </c>
      <c r="F15845">
        <v>19</v>
      </c>
      <c r="G15845" t="s">
        <v>4</v>
      </c>
      <c r="H15845">
        <v>70000</v>
      </c>
      <c r="I15845">
        <v>13633.200000000001</v>
      </c>
      <c r="J15845" s="2">
        <v>11474.610000000001</v>
      </c>
      <c r="K15845" s="2">
        <f t="shared" si="287"/>
        <v>2158.5900000000001</v>
      </c>
    </row>
    <row r="15846">
      <c r="A15846" t="s">
        <v>41</v>
      </c>
      <c r="B15846" t="s">
        <v>97</v>
      </c>
      <c r="C15846" t="s">
        <v>93</v>
      </c>
      <c r="D15846">
        <v>1</v>
      </c>
      <c r="E15846" t="s">
        <v>3</v>
      </c>
      <c r="F15846">
        <v>19</v>
      </c>
      <c r="G15846" t="s">
        <v>4</v>
      </c>
      <c r="H15846">
        <v>80000</v>
      </c>
      <c r="I15846">
        <v>15580.799999999999</v>
      </c>
      <c r="J15846" s="2">
        <v>13113.84</v>
      </c>
      <c r="K15846" s="2">
        <f t="shared" si="287"/>
        <v>2466.9599999999991</v>
      </c>
    </row>
    <row r="15847">
      <c r="A15847" t="s">
        <v>41</v>
      </c>
      <c r="B15847" t="s">
        <v>97</v>
      </c>
      <c r="C15847" t="s">
        <v>93</v>
      </c>
      <c r="D15847">
        <v>1</v>
      </c>
      <c r="E15847" t="s">
        <v>3</v>
      </c>
      <c r="F15847">
        <v>19</v>
      </c>
      <c r="G15847" t="s">
        <v>4</v>
      </c>
      <c r="H15847">
        <v>90000</v>
      </c>
      <c r="I15847">
        <v>17528.400000000001</v>
      </c>
      <c r="J15847" s="2">
        <v>14753.07</v>
      </c>
      <c r="K15847" s="2">
        <f t="shared" si="287"/>
        <v>2775.3300000000017</v>
      </c>
    </row>
    <row r="15848">
      <c r="A15848" t="s">
        <v>41</v>
      </c>
      <c r="B15848" t="s">
        <v>97</v>
      </c>
      <c r="C15848" t="s">
        <v>93</v>
      </c>
      <c r="D15848">
        <v>1</v>
      </c>
      <c r="E15848" t="s">
        <v>3</v>
      </c>
      <c r="F15848">
        <v>19</v>
      </c>
      <c r="G15848" t="s">
        <v>4</v>
      </c>
      <c r="H15848">
        <v>100000</v>
      </c>
      <c r="I15848">
        <v>19476</v>
      </c>
      <c r="J15848" s="2">
        <v>16392.299999999999</v>
      </c>
      <c r="K15848" s="2">
        <f t="shared" si="287"/>
        <v>3083.7000000000007</v>
      </c>
    </row>
    <row r="15849"/>
    <row r="15850"/>
    <row r="15851"/>
    <row r="15852">
      <c r="A15852" t="s">
        <v>41</v>
      </c>
      <c r="B15852" t="s">
        <v>102</v>
      </c>
      <c r="C15852" t="s">
        <v>93</v>
      </c>
      <c r="D15852">
        <v>1</v>
      </c>
      <c r="E15852" t="s">
        <v>3</v>
      </c>
      <c r="F15852">
        <v>19</v>
      </c>
      <c r="G15852" t="s">
        <v>4</v>
      </c>
      <c r="H15852">
        <v>100</v>
      </c>
      <c r="I15852">
        <v>313.50999999999999</v>
      </c>
      <c r="J15852" s="2">
        <v>287.86000000000001</v>
      </c>
      <c r="K15852" s="2">
        <f t="shared" si="287"/>
        <v>25.649999999999977</v>
      </c>
    </row>
    <row r="15853">
      <c r="A15853" t="s">
        <v>41</v>
      </c>
      <c r="B15853" t="s">
        <v>102</v>
      </c>
      <c r="C15853" t="s">
        <v>93</v>
      </c>
      <c r="D15853">
        <v>1</v>
      </c>
      <c r="E15853" t="s">
        <v>3</v>
      </c>
      <c r="F15853">
        <v>19</v>
      </c>
      <c r="G15853" t="s">
        <v>4</v>
      </c>
      <c r="H15853">
        <v>200</v>
      </c>
      <c r="I15853">
        <v>627.01999999999998</v>
      </c>
      <c r="J15853" s="2">
        <v>575.72000000000003</v>
      </c>
      <c r="K15853" s="2">
        <f t="shared" si="287"/>
        <v>51.299999999999955</v>
      </c>
    </row>
    <row r="15854">
      <c r="A15854" t="s">
        <v>41</v>
      </c>
      <c r="B15854" t="s">
        <v>102</v>
      </c>
      <c r="C15854" t="s">
        <v>93</v>
      </c>
      <c r="D15854">
        <v>1</v>
      </c>
      <c r="E15854" t="s">
        <v>3</v>
      </c>
      <c r="F15854">
        <v>19</v>
      </c>
      <c r="G15854" t="s">
        <v>4</v>
      </c>
      <c r="H15854">
        <v>300</v>
      </c>
      <c r="I15854">
        <v>414.48000000000002</v>
      </c>
      <c r="J15854" s="2">
        <v>380.56999999999999</v>
      </c>
      <c r="K15854" s="2">
        <f t="shared" si="287"/>
        <v>33.910000000000025</v>
      </c>
    </row>
    <row r="15855">
      <c r="A15855" t="s">
        <v>41</v>
      </c>
      <c r="B15855" t="s">
        <v>102</v>
      </c>
      <c r="C15855" t="s">
        <v>93</v>
      </c>
      <c r="D15855">
        <v>1</v>
      </c>
      <c r="E15855" t="s">
        <v>3</v>
      </c>
      <c r="F15855">
        <v>19</v>
      </c>
      <c r="G15855" t="s">
        <v>4</v>
      </c>
      <c r="H15855">
        <v>400</v>
      </c>
      <c r="I15855">
        <v>552.63999999999999</v>
      </c>
      <c r="J15855" s="2">
        <v>507.42000000000002</v>
      </c>
      <c r="K15855" s="2">
        <f t="shared" si="287"/>
        <v>45.21999999999997</v>
      </c>
    </row>
    <row r="15856">
      <c r="A15856" t="s">
        <v>41</v>
      </c>
      <c r="B15856" t="s">
        <v>102</v>
      </c>
      <c r="C15856" t="s">
        <v>93</v>
      </c>
      <c r="D15856">
        <v>1</v>
      </c>
      <c r="E15856" t="s">
        <v>3</v>
      </c>
      <c r="F15856">
        <v>19</v>
      </c>
      <c r="G15856" t="s">
        <v>4</v>
      </c>
      <c r="H15856">
        <v>500</v>
      </c>
      <c r="I15856">
        <v>387.92000000000002</v>
      </c>
      <c r="J15856" s="2">
        <v>356.18000000000001</v>
      </c>
      <c r="K15856" s="2">
        <f t="shared" si="287"/>
        <v>31.740000000000009</v>
      </c>
    </row>
    <row r="15857">
      <c r="A15857" t="s">
        <v>41</v>
      </c>
      <c r="B15857" t="s">
        <v>102</v>
      </c>
      <c r="C15857" t="s">
        <v>93</v>
      </c>
      <c r="D15857">
        <v>1</v>
      </c>
      <c r="E15857" t="s">
        <v>3</v>
      </c>
      <c r="F15857">
        <v>19</v>
      </c>
      <c r="G15857" t="s">
        <v>4</v>
      </c>
      <c r="H15857">
        <v>1000</v>
      </c>
      <c r="I15857">
        <v>422.94999999999999</v>
      </c>
      <c r="J15857" s="2">
        <v>388.35000000000002</v>
      </c>
      <c r="K15857" s="2">
        <f t="shared" si="287"/>
        <v>34.599999999999966</v>
      </c>
    </row>
    <row r="15858">
      <c r="A15858" t="s">
        <v>41</v>
      </c>
      <c r="B15858" t="s">
        <v>102</v>
      </c>
      <c r="C15858" t="s">
        <v>93</v>
      </c>
      <c r="D15858">
        <v>1</v>
      </c>
      <c r="E15858" t="s">
        <v>3</v>
      </c>
      <c r="F15858">
        <v>19</v>
      </c>
      <c r="G15858" t="s">
        <v>4</v>
      </c>
      <c r="H15858">
        <v>2000</v>
      </c>
      <c r="I15858">
        <v>648.34000000000003</v>
      </c>
      <c r="J15858" s="2">
        <v>595.28999999999996</v>
      </c>
      <c r="K15858" s="2">
        <f t="shared" si="287"/>
        <v>53.050000000000068</v>
      </c>
    </row>
    <row r="15859">
      <c r="A15859" t="s">
        <v>41</v>
      </c>
      <c r="B15859" t="s">
        <v>102</v>
      </c>
      <c r="C15859" t="s">
        <v>93</v>
      </c>
      <c r="D15859">
        <v>1</v>
      </c>
      <c r="E15859" t="s">
        <v>3</v>
      </c>
      <c r="F15859">
        <v>19</v>
      </c>
      <c r="G15859" t="s">
        <v>4</v>
      </c>
      <c r="H15859">
        <v>3000</v>
      </c>
      <c r="I15859">
        <v>876.80999999999995</v>
      </c>
      <c r="J15859" s="2">
        <v>805.07000000000005</v>
      </c>
      <c r="K15859" s="2">
        <f t="shared" si="287"/>
        <v>71.739999999999895</v>
      </c>
    </row>
    <row r="15860">
      <c r="A15860" t="s">
        <v>41</v>
      </c>
      <c r="B15860" t="s">
        <v>102</v>
      </c>
      <c r="C15860" t="s">
        <v>93</v>
      </c>
      <c r="D15860">
        <v>1</v>
      </c>
      <c r="E15860" t="s">
        <v>3</v>
      </c>
      <c r="F15860">
        <v>19</v>
      </c>
      <c r="G15860" t="s">
        <v>4</v>
      </c>
      <c r="H15860">
        <v>4000</v>
      </c>
      <c r="I15860">
        <v>1169.0799999999999</v>
      </c>
      <c r="J15860" s="2">
        <v>1073.4300000000001</v>
      </c>
      <c r="K15860" s="2">
        <f t="shared" si="287"/>
        <v>95.649999999999864</v>
      </c>
    </row>
    <row r="15861">
      <c r="A15861" t="s">
        <v>41</v>
      </c>
      <c r="B15861" t="s">
        <v>102</v>
      </c>
      <c r="C15861" t="s">
        <v>93</v>
      </c>
      <c r="D15861">
        <v>1</v>
      </c>
      <c r="E15861" t="s">
        <v>3</v>
      </c>
      <c r="F15861">
        <v>19</v>
      </c>
      <c r="G15861" t="s">
        <v>4</v>
      </c>
      <c r="H15861">
        <v>5000</v>
      </c>
      <c r="I15861">
        <v>1142.3499999999999</v>
      </c>
      <c r="J15861" s="2">
        <v>1048.8900000000001</v>
      </c>
      <c r="K15861" s="2">
        <f t="shared" si="287"/>
        <v>93.459999999999809</v>
      </c>
    </row>
    <row r="15862">
      <c r="A15862" t="s">
        <v>41</v>
      </c>
      <c r="B15862" t="s">
        <v>102</v>
      </c>
      <c r="C15862" t="s">
        <v>93</v>
      </c>
      <c r="D15862">
        <v>1</v>
      </c>
      <c r="E15862" t="s">
        <v>3</v>
      </c>
      <c r="F15862">
        <v>19</v>
      </c>
      <c r="G15862" t="s">
        <v>4</v>
      </c>
      <c r="H15862">
        <v>6000</v>
      </c>
      <c r="I15862">
        <v>1370.8199999999999</v>
      </c>
      <c r="J15862" s="2">
        <v>1258.6600000000001</v>
      </c>
      <c r="K15862" s="2">
        <f t="shared" si="287"/>
        <v>112.15999999999985</v>
      </c>
    </row>
    <row r="15863">
      <c r="A15863" t="s">
        <v>41</v>
      </c>
      <c r="B15863" t="s">
        <v>102</v>
      </c>
      <c r="C15863" t="s">
        <v>93</v>
      </c>
      <c r="D15863">
        <v>1</v>
      </c>
      <c r="E15863" t="s">
        <v>3</v>
      </c>
      <c r="F15863">
        <v>19</v>
      </c>
      <c r="G15863" t="s">
        <v>4</v>
      </c>
      <c r="H15863">
        <v>7000</v>
      </c>
      <c r="I15863">
        <v>1599.29</v>
      </c>
      <c r="J15863" s="2">
        <v>1468.4400000000001</v>
      </c>
      <c r="K15863" s="2">
        <f t="shared" si="287"/>
        <v>130.84999999999991</v>
      </c>
    </row>
    <row r="15864">
      <c r="A15864" t="s">
        <v>41</v>
      </c>
      <c r="B15864" t="s">
        <v>102</v>
      </c>
      <c r="C15864" t="s">
        <v>93</v>
      </c>
      <c r="D15864">
        <v>1</v>
      </c>
      <c r="E15864" t="s">
        <v>3</v>
      </c>
      <c r="F15864">
        <v>19</v>
      </c>
      <c r="G15864" t="s">
        <v>4</v>
      </c>
      <c r="H15864">
        <v>8000</v>
      </c>
      <c r="I15864">
        <v>1827.76</v>
      </c>
      <c r="J15864" s="2">
        <v>1678.22</v>
      </c>
      <c r="K15864" s="2">
        <f t="shared" si="287"/>
        <v>149.53999999999996</v>
      </c>
    </row>
    <row r="15865">
      <c r="A15865" t="s">
        <v>41</v>
      </c>
      <c r="B15865" t="s">
        <v>102</v>
      </c>
      <c r="C15865" t="s">
        <v>93</v>
      </c>
      <c r="D15865">
        <v>1</v>
      </c>
      <c r="E15865" t="s">
        <v>3</v>
      </c>
      <c r="F15865">
        <v>19</v>
      </c>
      <c r="G15865" t="s">
        <v>4</v>
      </c>
      <c r="H15865">
        <v>9000</v>
      </c>
      <c r="I15865">
        <v>2056.23</v>
      </c>
      <c r="J15865" s="2">
        <v>1887.99</v>
      </c>
      <c r="K15865" s="2">
        <f t="shared" si="287"/>
        <v>168.24000000000001</v>
      </c>
    </row>
    <row r="15866">
      <c r="A15866" t="s">
        <v>41</v>
      </c>
      <c r="B15866" t="s">
        <v>102</v>
      </c>
      <c r="C15866" t="s">
        <v>93</v>
      </c>
      <c r="D15866">
        <v>1</v>
      </c>
      <c r="E15866" t="s">
        <v>3</v>
      </c>
      <c r="F15866">
        <v>19</v>
      </c>
      <c r="G15866" t="s">
        <v>4</v>
      </c>
      <c r="H15866">
        <v>10000</v>
      </c>
      <c r="I15866">
        <v>1785.3</v>
      </c>
      <c r="J15866" s="2">
        <v>1639.23</v>
      </c>
      <c r="K15866" s="2">
        <f t="shared" si="287"/>
        <v>146.06999999999994</v>
      </c>
    </row>
    <row r="15867">
      <c r="A15867" t="s">
        <v>41</v>
      </c>
      <c r="B15867" t="s">
        <v>102</v>
      </c>
      <c r="C15867" t="s">
        <v>93</v>
      </c>
      <c r="D15867">
        <v>1</v>
      </c>
      <c r="E15867" t="s">
        <v>3</v>
      </c>
      <c r="F15867">
        <v>19</v>
      </c>
      <c r="G15867" t="s">
        <v>4</v>
      </c>
      <c r="H15867">
        <v>20000</v>
      </c>
      <c r="I15867">
        <v>3570.5999999999999</v>
      </c>
      <c r="J15867" s="2">
        <v>3278.46</v>
      </c>
      <c r="K15867" s="2">
        <f t="shared" si="287"/>
        <v>292.13999999999987</v>
      </c>
    </row>
    <row r="15868">
      <c r="A15868" t="s">
        <v>41</v>
      </c>
      <c r="B15868" t="s">
        <v>102</v>
      </c>
      <c r="C15868" t="s">
        <v>93</v>
      </c>
      <c r="D15868">
        <v>1</v>
      </c>
      <c r="E15868" t="s">
        <v>3</v>
      </c>
      <c r="F15868">
        <v>19</v>
      </c>
      <c r="G15868" t="s">
        <v>4</v>
      </c>
      <c r="H15868">
        <v>30000</v>
      </c>
      <c r="I15868">
        <v>5355.8999999999996</v>
      </c>
      <c r="J15868" s="2">
        <v>4917.6899999999996</v>
      </c>
      <c r="K15868" s="2">
        <f t="shared" si="287"/>
        <v>438.21000000000004</v>
      </c>
    </row>
    <row r="15869">
      <c r="A15869" t="s">
        <v>41</v>
      </c>
      <c r="B15869" t="s">
        <v>102</v>
      </c>
      <c r="C15869" t="s">
        <v>93</v>
      </c>
      <c r="D15869">
        <v>1</v>
      </c>
      <c r="E15869" t="s">
        <v>3</v>
      </c>
      <c r="F15869">
        <v>19</v>
      </c>
      <c r="G15869" t="s">
        <v>4</v>
      </c>
      <c r="H15869">
        <v>40000</v>
      </c>
      <c r="I15869">
        <v>7141.1999999999998</v>
      </c>
      <c r="J15869" s="2">
        <v>6556.9200000000001</v>
      </c>
      <c r="K15869" s="2">
        <f t="shared" si="287"/>
        <v>584.27999999999975</v>
      </c>
    </row>
    <row r="15870">
      <c r="A15870" t="s">
        <v>41</v>
      </c>
      <c r="B15870" t="s">
        <v>102</v>
      </c>
      <c r="C15870" t="s">
        <v>93</v>
      </c>
      <c r="D15870">
        <v>1</v>
      </c>
      <c r="E15870" t="s">
        <v>3</v>
      </c>
      <c r="F15870">
        <v>19</v>
      </c>
      <c r="G15870" t="s">
        <v>4</v>
      </c>
      <c r="H15870">
        <v>50000</v>
      </c>
      <c r="I15870">
        <v>8926.5</v>
      </c>
      <c r="J15870" s="2">
        <v>8196.1499999999996</v>
      </c>
      <c r="K15870" s="2">
        <f t="shared" si="287"/>
        <v>730.35000000000036</v>
      </c>
    </row>
    <row r="15871">
      <c r="A15871" t="s">
        <v>41</v>
      </c>
      <c r="B15871" t="s">
        <v>102</v>
      </c>
      <c r="C15871" t="s">
        <v>93</v>
      </c>
      <c r="D15871">
        <v>1</v>
      </c>
      <c r="E15871" t="s">
        <v>3</v>
      </c>
      <c r="F15871">
        <v>19</v>
      </c>
      <c r="G15871" t="s">
        <v>4</v>
      </c>
      <c r="H15871">
        <v>60000</v>
      </c>
      <c r="I15871">
        <v>10711.799999999999</v>
      </c>
      <c r="J15871" s="2">
        <v>9835.3799999999992</v>
      </c>
      <c r="K15871" s="2">
        <f t="shared" si="287"/>
        <v>876.42000000000007</v>
      </c>
    </row>
    <row r="15872">
      <c r="A15872" t="s">
        <v>41</v>
      </c>
      <c r="B15872" t="s">
        <v>102</v>
      </c>
      <c r="C15872" t="s">
        <v>93</v>
      </c>
      <c r="D15872">
        <v>1</v>
      </c>
      <c r="E15872" t="s">
        <v>3</v>
      </c>
      <c r="F15872">
        <v>19</v>
      </c>
      <c r="G15872" t="s">
        <v>4</v>
      </c>
      <c r="H15872">
        <v>70000</v>
      </c>
      <c r="I15872">
        <v>12497.1</v>
      </c>
      <c r="J15872" s="2">
        <v>11474.610000000001</v>
      </c>
      <c r="K15872" s="2">
        <f t="shared" si="287"/>
        <v>1022.4899999999998</v>
      </c>
    </row>
    <row r="15873">
      <c r="A15873" t="s">
        <v>41</v>
      </c>
      <c r="B15873" t="s">
        <v>102</v>
      </c>
      <c r="C15873" t="s">
        <v>93</v>
      </c>
      <c r="D15873">
        <v>1</v>
      </c>
      <c r="E15873" t="s">
        <v>3</v>
      </c>
      <c r="F15873">
        <v>19</v>
      </c>
      <c r="G15873" t="s">
        <v>4</v>
      </c>
      <c r="H15873">
        <v>80000</v>
      </c>
      <c r="I15873">
        <v>14282.4</v>
      </c>
      <c r="J15873" s="2">
        <v>13113.84</v>
      </c>
      <c r="K15873" s="2">
        <f t="shared" si="287"/>
        <v>1168.5599999999995</v>
      </c>
    </row>
    <row r="15874">
      <c r="A15874" t="s">
        <v>41</v>
      </c>
      <c r="B15874" t="s">
        <v>102</v>
      </c>
      <c r="C15874" t="s">
        <v>93</v>
      </c>
      <c r="D15874">
        <v>1</v>
      </c>
      <c r="E15874" t="s">
        <v>3</v>
      </c>
      <c r="F15874">
        <v>19</v>
      </c>
      <c r="G15874" t="s">
        <v>4</v>
      </c>
      <c r="H15874">
        <v>90000</v>
      </c>
      <c r="I15874">
        <v>16067.700000000001</v>
      </c>
      <c r="J15874" s="2">
        <v>14753.07</v>
      </c>
      <c r="K15874" s="2">
        <f t="shared" si="287"/>
        <v>1314.630000000001</v>
      </c>
    </row>
    <row r="15875">
      <c r="A15875" t="s">
        <v>41</v>
      </c>
      <c r="B15875" t="s">
        <v>102</v>
      </c>
      <c r="C15875" t="s">
        <v>93</v>
      </c>
      <c r="D15875">
        <v>1</v>
      </c>
      <c r="E15875" t="s">
        <v>3</v>
      </c>
      <c r="F15875">
        <v>19</v>
      </c>
      <c r="G15875" t="s">
        <v>4</v>
      </c>
      <c r="H15875">
        <v>100000</v>
      </c>
      <c r="I15875">
        <v>17853</v>
      </c>
      <c r="J15875" s="2">
        <v>16392.299999999999</v>
      </c>
      <c r="K15875" s="2">
        <f t="shared" si="287"/>
        <v>1460.7000000000007</v>
      </c>
    </row>
    <row r="15876"/>
    <row r="15877"/>
    <row r="15878"/>
    <row r="15879">
      <c r="A15879" t="s">
        <v>41</v>
      </c>
      <c r="B15879" t="s">
        <v>98</v>
      </c>
      <c r="C15879" t="s">
        <v>93</v>
      </c>
      <c r="D15879">
        <v>1</v>
      </c>
      <c r="E15879" t="s">
        <v>3</v>
      </c>
      <c r="F15879">
        <v>19</v>
      </c>
      <c r="G15879" t="s">
        <v>4</v>
      </c>
      <c r="H15879">
        <v>100</v>
      </c>
      <c r="I15879">
        <v>290.70999999999998</v>
      </c>
      <c r="J15879" s="2">
        <v>287.86000000000001</v>
      </c>
      <c r="K15879" s="2">
        <f t="shared" si="287"/>
        <v>2.8499999999999659</v>
      </c>
    </row>
    <row r="15880">
      <c r="A15880" t="s">
        <v>41</v>
      </c>
      <c r="B15880" t="s">
        <v>98</v>
      </c>
      <c r="C15880" t="s">
        <v>93</v>
      </c>
      <c r="D15880">
        <v>1</v>
      </c>
      <c r="E15880" t="s">
        <v>3</v>
      </c>
      <c r="F15880">
        <v>19</v>
      </c>
      <c r="G15880" t="s">
        <v>4</v>
      </c>
      <c r="H15880">
        <v>200</v>
      </c>
      <c r="I15880">
        <v>581.41999999999996</v>
      </c>
      <c r="J15880" s="2">
        <v>575.72000000000003</v>
      </c>
      <c r="K15880" s="2">
        <f t="shared" si="287"/>
        <v>5.6999999999999318</v>
      </c>
    </row>
    <row r="15881">
      <c r="A15881" t="s">
        <v>41</v>
      </c>
      <c r="B15881" t="s">
        <v>98</v>
      </c>
      <c r="C15881" t="s">
        <v>93</v>
      </c>
      <c r="D15881">
        <v>1</v>
      </c>
      <c r="E15881" t="s">
        <v>3</v>
      </c>
      <c r="F15881">
        <v>19</v>
      </c>
      <c r="G15881" t="s">
        <v>4</v>
      </c>
      <c r="H15881">
        <v>300</v>
      </c>
      <c r="I15881">
        <v>384.33999999999997</v>
      </c>
      <c r="J15881" s="2">
        <v>380.56999999999999</v>
      </c>
      <c r="K15881" s="2">
        <f t="shared" si="287"/>
        <v>3.7699999999999818</v>
      </c>
    </row>
    <row r="15882">
      <c r="A15882" t="s">
        <v>41</v>
      </c>
      <c r="B15882" t="s">
        <v>98</v>
      </c>
      <c r="C15882" t="s">
        <v>93</v>
      </c>
      <c r="D15882">
        <v>1</v>
      </c>
      <c r="E15882" t="s">
        <v>3</v>
      </c>
      <c r="F15882">
        <v>19</v>
      </c>
      <c r="G15882" t="s">
        <v>4</v>
      </c>
      <c r="H15882">
        <v>400</v>
      </c>
      <c r="I15882">
        <v>512.45000000000005</v>
      </c>
      <c r="J15882" s="2">
        <v>507.42000000000002</v>
      </c>
      <c r="K15882" s="2">
        <f t="shared" si="287"/>
        <v>5.0300000000000296</v>
      </c>
    </row>
    <row r="15883">
      <c r="A15883" t="s">
        <v>41</v>
      </c>
      <c r="B15883" t="s">
        <v>98</v>
      </c>
      <c r="C15883" t="s">
        <v>93</v>
      </c>
      <c r="D15883">
        <v>1</v>
      </c>
      <c r="E15883" t="s">
        <v>3</v>
      </c>
      <c r="F15883">
        <v>19</v>
      </c>
      <c r="G15883" t="s">
        <v>4</v>
      </c>
      <c r="H15883">
        <v>500</v>
      </c>
      <c r="I15883">
        <v>359.69999999999999</v>
      </c>
      <c r="J15883" s="2">
        <v>356.18000000000001</v>
      </c>
      <c r="K15883" s="2">
        <f t="shared" si="287"/>
        <v>3.5199999999999818</v>
      </c>
    </row>
    <row r="15884">
      <c r="A15884" t="s">
        <v>41</v>
      </c>
      <c r="B15884" t="s">
        <v>98</v>
      </c>
      <c r="C15884" t="s">
        <v>93</v>
      </c>
      <c r="D15884">
        <v>1</v>
      </c>
      <c r="E15884" t="s">
        <v>3</v>
      </c>
      <c r="F15884">
        <v>19</v>
      </c>
      <c r="G15884" t="s">
        <v>4</v>
      </c>
      <c r="H15884">
        <v>1000</v>
      </c>
      <c r="I15884">
        <v>392.19</v>
      </c>
      <c r="J15884" s="2">
        <v>388.35000000000002</v>
      </c>
      <c r="K15884" s="2">
        <f t="shared" si="287"/>
        <v>3.839999999999975</v>
      </c>
    </row>
    <row r="15885">
      <c r="A15885" t="s">
        <v>41</v>
      </c>
      <c r="B15885" t="s">
        <v>98</v>
      </c>
      <c r="C15885" t="s">
        <v>93</v>
      </c>
      <c r="D15885">
        <v>1</v>
      </c>
      <c r="E15885" t="s">
        <v>3</v>
      </c>
      <c r="F15885">
        <v>19</v>
      </c>
      <c r="G15885" t="s">
        <v>4</v>
      </c>
      <c r="H15885">
        <v>2000</v>
      </c>
      <c r="I15885">
        <v>601.19000000000005</v>
      </c>
      <c r="J15885" s="2">
        <v>595.28999999999996</v>
      </c>
      <c r="K15885" s="2">
        <f t="shared" si="287"/>
        <v>5.9000000000000909</v>
      </c>
    </row>
    <row r="15886">
      <c r="A15886" t="s">
        <v>41</v>
      </c>
      <c r="B15886" t="s">
        <v>98</v>
      </c>
      <c r="C15886" t="s">
        <v>93</v>
      </c>
      <c r="D15886">
        <v>1</v>
      </c>
      <c r="E15886" t="s">
        <v>3</v>
      </c>
      <c r="F15886">
        <v>19</v>
      </c>
      <c r="G15886" t="s">
        <v>4</v>
      </c>
      <c r="H15886">
        <v>3000</v>
      </c>
      <c r="I15886">
        <v>813.03999999999996</v>
      </c>
      <c r="J15886" s="2">
        <v>805.07000000000005</v>
      </c>
      <c r="K15886" s="2">
        <f t="shared" si="287"/>
        <v>7.9699999999999136</v>
      </c>
    </row>
    <row r="15887">
      <c r="A15887" t="s">
        <v>41</v>
      </c>
      <c r="B15887" t="s">
        <v>98</v>
      </c>
      <c r="C15887" t="s">
        <v>93</v>
      </c>
      <c r="D15887">
        <v>1</v>
      </c>
      <c r="E15887" t="s">
        <v>3</v>
      </c>
      <c r="F15887">
        <v>19</v>
      </c>
      <c r="G15887" t="s">
        <v>4</v>
      </c>
      <c r="H15887">
        <v>4000</v>
      </c>
      <c r="I15887">
        <v>1084.0599999999999</v>
      </c>
      <c r="J15887" s="2">
        <v>1073.4300000000001</v>
      </c>
      <c r="K15887" s="2">
        <f t="shared" si="287"/>
        <v>10.629999999999882</v>
      </c>
    </row>
    <row r="15888">
      <c r="A15888" t="s">
        <v>41</v>
      </c>
      <c r="B15888" t="s">
        <v>98</v>
      </c>
      <c r="C15888" t="s">
        <v>93</v>
      </c>
      <c r="D15888">
        <v>1</v>
      </c>
      <c r="E15888" t="s">
        <v>3</v>
      </c>
      <c r="F15888">
        <v>19</v>
      </c>
      <c r="G15888" t="s">
        <v>4</v>
      </c>
      <c r="H15888">
        <v>5000</v>
      </c>
      <c r="I15888">
        <v>1059.27</v>
      </c>
      <c r="J15888" s="2">
        <v>1048.8900000000001</v>
      </c>
      <c r="K15888" s="2">
        <f t="shared" ref="K15888:K15951" si="288">I15888-J15888</f>
        <v>10.379999999999882</v>
      </c>
    </row>
    <row r="15889">
      <c r="A15889" t="s">
        <v>41</v>
      </c>
      <c r="B15889" t="s">
        <v>98</v>
      </c>
      <c r="C15889" t="s">
        <v>93</v>
      </c>
      <c r="D15889">
        <v>1</v>
      </c>
      <c r="E15889" t="s">
        <v>3</v>
      </c>
      <c r="F15889">
        <v>19</v>
      </c>
      <c r="G15889" t="s">
        <v>4</v>
      </c>
      <c r="H15889">
        <v>6000</v>
      </c>
      <c r="I15889">
        <v>1271.1199999999999</v>
      </c>
      <c r="J15889" s="2">
        <v>1258.6600000000001</v>
      </c>
      <c r="K15889" s="2">
        <f t="shared" si="288"/>
        <v>12.459999999999809</v>
      </c>
    </row>
    <row r="15890">
      <c r="A15890" t="s">
        <v>41</v>
      </c>
      <c r="B15890" t="s">
        <v>98</v>
      </c>
      <c r="C15890" t="s">
        <v>93</v>
      </c>
      <c r="D15890">
        <v>1</v>
      </c>
      <c r="E15890" t="s">
        <v>3</v>
      </c>
      <c r="F15890">
        <v>19</v>
      </c>
      <c r="G15890" t="s">
        <v>4</v>
      </c>
      <c r="H15890">
        <v>7000</v>
      </c>
      <c r="I15890">
        <v>1482.98</v>
      </c>
      <c r="J15890" s="2">
        <v>1468.4400000000001</v>
      </c>
      <c r="K15890" s="2">
        <f t="shared" si="288"/>
        <v>14.539999999999964</v>
      </c>
    </row>
    <row r="15891">
      <c r="A15891" t="s">
        <v>41</v>
      </c>
      <c r="B15891" t="s">
        <v>98</v>
      </c>
      <c r="C15891" t="s">
        <v>93</v>
      </c>
      <c r="D15891">
        <v>1</v>
      </c>
      <c r="E15891" t="s">
        <v>3</v>
      </c>
      <c r="F15891">
        <v>19</v>
      </c>
      <c r="G15891" t="s">
        <v>4</v>
      </c>
      <c r="H15891">
        <v>8000</v>
      </c>
      <c r="I15891">
        <v>1694.8299999999999</v>
      </c>
      <c r="J15891" s="2">
        <v>1678.22</v>
      </c>
      <c r="K15891" s="2">
        <f t="shared" si="288"/>
        <v>16.6099999999999</v>
      </c>
    </row>
    <row r="15892">
      <c r="A15892" t="s">
        <v>41</v>
      </c>
      <c r="B15892" t="s">
        <v>98</v>
      </c>
      <c r="C15892" t="s">
        <v>93</v>
      </c>
      <c r="D15892">
        <v>1</v>
      </c>
      <c r="E15892" t="s">
        <v>3</v>
      </c>
      <c r="F15892">
        <v>19</v>
      </c>
      <c r="G15892" t="s">
        <v>4</v>
      </c>
      <c r="H15892">
        <v>9000</v>
      </c>
      <c r="I15892">
        <v>1906.6900000000001</v>
      </c>
      <c r="J15892" s="2">
        <v>1887.99</v>
      </c>
      <c r="K15892" s="2">
        <f t="shared" si="288"/>
        <v>18.700000000000045</v>
      </c>
    </row>
    <row r="15893">
      <c r="A15893" t="s">
        <v>41</v>
      </c>
      <c r="B15893" t="s">
        <v>98</v>
      </c>
      <c r="C15893" t="s">
        <v>93</v>
      </c>
      <c r="D15893">
        <v>1</v>
      </c>
      <c r="E15893" t="s">
        <v>3</v>
      </c>
      <c r="F15893">
        <v>19</v>
      </c>
      <c r="G15893" t="s">
        <v>4</v>
      </c>
      <c r="H15893">
        <v>10000</v>
      </c>
      <c r="I15893">
        <v>1655.46</v>
      </c>
      <c r="J15893" s="2">
        <v>1639.23</v>
      </c>
      <c r="K15893" s="2">
        <f t="shared" si="288"/>
        <v>16.230000000000018</v>
      </c>
    </row>
    <row r="15894">
      <c r="A15894" t="s">
        <v>41</v>
      </c>
      <c r="B15894" t="s">
        <v>98</v>
      </c>
      <c r="C15894" t="s">
        <v>93</v>
      </c>
      <c r="D15894">
        <v>1</v>
      </c>
      <c r="E15894" t="s">
        <v>3</v>
      </c>
      <c r="F15894">
        <v>19</v>
      </c>
      <c r="G15894" t="s">
        <v>4</v>
      </c>
      <c r="H15894">
        <v>20000</v>
      </c>
      <c r="I15894">
        <v>3310.9200000000001</v>
      </c>
      <c r="J15894" s="2">
        <v>3278.46</v>
      </c>
      <c r="K15894" s="2">
        <f t="shared" si="288"/>
        <v>32.460000000000036</v>
      </c>
    </row>
    <row r="15895">
      <c r="A15895" t="s">
        <v>41</v>
      </c>
      <c r="B15895" t="s">
        <v>98</v>
      </c>
      <c r="C15895" t="s">
        <v>93</v>
      </c>
      <c r="D15895">
        <v>1</v>
      </c>
      <c r="E15895" t="s">
        <v>3</v>
      </c>
      <c r="F15895">
        <v>19</v>
      </c>
      <c r="G15895" t="s">
        <v>4</v>
      </c>
      <c r="H15895">
        <v>30000</v>
      </c>
      <c r="I15895">
        <v>4966.3800000000001</v>
      </c>
      <c r="J15895" s="2">
        <v>4917.6899999999996</v>
      </c>
      <c r="K15895" s="2">
        <f t="shared" si="288"/>
        <v>48.690000000000509</v>
      </c>
    </row>
    <row r="15896">
      <c r="A15896" t="s">
        <v>41</v>
      </c>
      <c r="B15896" t="s">
        <v>98</v>
      </c>
      <c r="C15896" t="s">
        <v>93</v>
      </c>
      <c r="D15896">
        <v>1</v>
      </c>
      <c r="E15896" t="s">
        <v>3</v>
      </c>
      <c r="F15896">
        <v>19</v>
      </c>
      <c r="G15896" t="s">
        <v>4</v>
      </c>
      <c r="H15896">
        <v>40000</v>
      </c>
      <c r="I15896">
        <v>6621.8400000000001</v>
      </c>
      <c r="J15896" s="2">
        <v>6556.9200000000001</v>
      </c>
      <c r="K15896" s="2">
        <f t="shared" si="288"/>
        <v>64.920000000000073</v>
      </c>
    </row>
    <row r="15897">
      <c r="A15897" t="s">
        <v>41</v>
      </c>
      <c r="B15897" t="s">
        <v>98</v>
      </c>
      <c r="C15897" t="s">
        <v>93</v>
      </c>
      <c r="D15897">
        <v>1</v>
      </c>
      <c r="E15897" t="s">
        <v>3</v>
      </c>
      <c r="F15897">
        <v>19</v>
      </c>
      <c r="G15897" t="s">
        <v>4</v>
      </c>
      <c r="H15897">
        <v>50000</v>
      </c>
      <c r="I15897">
        <v>8277.2999999999993</v>
      </c>
      <c r="J15897" s="2">
        <v>8196.1499999999996</v>
      </c>
      <c r="K15897" s="2">
        <f t="shared" si="288"/>
        <v>81.149999999999636</v>
      </c>
    </row>
    <row r="15898">
      <c r="A15898" t="s">
        <v>41</v>
      </c>
      <c r="B15898" t="s">
        <v>98</v>
      </c>
      <c r="C15898" t="s">
        <v>93</v>
      </c>
      <c r="D15898">
        <v>1</v>
      </c>
      <c r="E15898" t="s">
        <v>3</v>
      </c>
      <c r="F15898">
        <v>19</v>
      </c>
      <c r="G15898" t="s">
        <v>4</v>
      </c>
      <c r="H15898">
        <v>60000</v>
      </c>
      <c r="I15898">
        <v>9932.7600000000002</v>
      </c>
      <c r="J15898" s="2">
        <v>9835.3799999999992</v>
      </c>
      <c r="K15898" s="2">
        <f t="shared" si="288"/>
        <v>97.380000000001019</v>
      </c>
    </row>
    <row r="15899">
      <c r="A15899" t="s">
        <v>41</v>
      </c>
      <c r="B15899" t="s">
        <v>98</v>
      </c>
      <c r="C15899" t="s">
        <v>93</v>
      </c>
      <c r="D15899">
        <v>1</v>
      </c>
      <c r="E15899" t="s">
        <v>3</v>
      </c>
      <c r="F15899">
        <v>19</v>
      </c>
      <c r="G15899" t="s">
        <v>4</v>
      </c>
      <c r="H15899">
        <v>70000</v>
      </c>
      <c r="I15899">
        <v>11588.219999999999</v>
      </c>
      <c r="J15899" s="2">
        <v>11474.610000000001</v>
      </c>
      <c r="K15899" s="2">
        <f t="shared" si="288"/>
        <v>113.60999999999876</v>
      </c>
    </row>
    <row r="15900">
      <c r="A15900" t="s">
        <v>41</v>
      </c>
      <c r="B15900" t="s">
        <v>98</v>
      </c>
      <c r="C15900" t="s">
        <v>93</v>
      </c>
      <c r="D15900">
        <v>1</v>
      </c>
      <c r="E15900" t="s">
        <v>3</v>
      </c>
      <c r="F15900">
        <v>19</v>
      </c>
      <c r="G15900" t="s">
        <v>4</v>
      </c>
      <c r="H15900">
        <v>80000</v>
      </c>
      <c r="I15900">
        <v>13243.68</v>
      </c>
      <c r="J15900" s="2">
        <v>13113.84</v>
      </c>
      <c r="K15900" s="2">
        <f t="shared" si="288"/>
        <v>129.84000000000015</v>
      </c>
    </row>
    <row r="15901">
      <c r="A15901" t="s">
        <v>41</v>
      </c>
      <c r="B15901" t="s">
        <v>98</v>
      </c>
      <c r="C15901" t="s">
        <v>93</v>
      </c>
      <c r="D15901">
        <v>1</v>
      </c>
      <c r="E15901" t="s">
        <v>3</v>
      </c>
      <c r="F15901">
        <v>19</v>
      </c>
      <c r="G15901" t="s">
        <v>4</v>
      </c>
      <c r="H15901">
        <v>90000</v>
      </c>
      <c r="I15901">
        <v>14899.139999999999</v>
      </c>
      <c r="J15901" s="2">
        <v>14753.07</v>
      </c>
      <c r="K15901" s="2">
        <f t="shared" si="288"/>
        <v>146.06999999999971</v>
      </c>
    </row>
    <row r="15902">
      <c r="A15902" t="s">
        <v>41</v>
      </c>
      <c r="B15902" t="s">
        <v>98</v>
      </c>
      <c r="C15902" t="s">
        <v>93</v>
      </c>
      <c r="D15902">
        <v>1</v>
      </c>
      <c r="E15902" t="s">
        <v>3</v>
      </c>
      <c r="F15902">
        <v>19</v>
      </c>
      <c r="G15902" t="s">
        <v>4</v>
      </c>
      <c r="H15902">
        <v>100000</v>
      </c>
      <c r="I15902">
        <v>16554.599999999999</v>
      </c>
      <c r="J15902" s="2">
        <v>16392.299999999999</v>
      </c>
      <c r="K15902" s="2">
        <f t="shared" si="288"/>
        <v>162.29999999999927</v>
      </c>
    </row>
    <row r="15903"/>
    <row r="15904"/>
    <row r="15905"/>
    <row r="15906">
      <c r="A15906" t="s">
        <v>41</v>
      </c>
      <c r="B15906" t="s">
        <v>99</v>
      </c>
      <c r="C15906" t="s">
        <v>93</v>
      </c>
      <c r="D15906">
        <v>1</v>
      </c>
      <c r="E15906" t="s">
        <v>3</v>
      </c>
      <c r="F15906">
        <v>19</v>
      </c>
      <c r="G15906" t="s">
        <v>4</v>
      </c>
      <c r="H15906">
        <v>100</v>
      </c>
      <c r="I15906">
        <v>313.50999999999999</v>
      </c>
      <c r="J15906" s="2">
        <v>287.86000000000001</v>
      </c>
      <c r="K15906" s="2">
        <f t="shared" si="288"/>
        <v>25.649999999999977</v>
      </c>
    </row>
    <row r="15907">
      <c r="A15907" t="s">
        <v>41</v>
      </c>
      <c r="B15907" t="s">
        <v>99</v>
      </c>
      <c r="C15907" t="s">
        <v>93</v>
      </c>
      <c r="D15907">
        <v>1</v>
      </c>
      <c r="E15907" t="s">
        <v>3</v>
      </c>
      <c r="F15907">
        <v>19</v>
      </c>
      <c r="G15907" t="s">
        <v>4</v>
      </c>
      <c r="H15907">
        <v>200</v>
      </c>
      <c r="I15907">
        <v>627.01999999999998</v>
      </c>
      <c r="J15907" s="2">
        <v>575.72000000000003</v>
      </c>
      <c r="K15907" s="2">
        <f t="shared" si="288"/>
        <v>51.299999999999955</v>
      </c>
    </row>
    <row r="15908">
      <c r="A15908" t="s">
        <v>41</v>
      </c>
      <c r="B15908" t="s">
        <v>99</v>
      </c>
      <c r="C15908" t="s">
        <v>93</v>
      </c>
      <c r="D15908">
        <v>1</v>
      </c>
      <c r="E15908" t="s">
        <v>3</v>
      </c>
      <c r="F15908">
        <v>19</v>
      </c>
      <c r="G15908" t="s">
        <v>4</v>
      </c>
      <c r="H15908">
        <v>300</v>
      </c>
      <c r="I15908">
        <v>414.48000000000002</v>
      </c>
      <c r="J15908" s="2">
        <v>380.56999999999999</v>
      </c>
      <c r="K15908" s="2">
        <f t="shared" si="288"/>
        <v>33.910000000000025</v>
      </c>
    </row>
    <row r="15909">
      <c r="A15909" t="s">
        <v>41</v>
      </c>
      <c r="B15909" t="s">
        <v>99</v>
      </c>
      <c r="C15909" t="s">
        <v>93</v>
      </c>
      <c r="D15909">
        <v>1</v>
      </c>
      <c r="E15909" t="s">
        <v>3</v>
      </c>
      <c r="F15909">
        <v>19</v>
      </c>
      <c r="G15909" t="s">
        <v>4</v>
      </c>
      <c r="H15909">
        <v>400</v>
      </c>
      <c r="I15909">
        <v>552.63999999999999</v>
      </c>
      <c r="J15909" s="2">
        <v>507.42000000000002</v>
      </c>
      <c r="K15909" s="2">
        <f t="shared" si="288"/>
        <v>45.21999999999997</v>
      </c>
    </row>
    <row r="15910">
      <c r="A15910" t="s">
        <v>41</v>
      </c>
      <c r="B15910" t="s">
        <v>99</v>
      </c>
      <c r="C15910" t="s">
        <v>93</v>
      </c>
      <c r="D15910">
        <v>1</v>
      </c>
      <c r="E15910" t="s">
        <v>3</v>
      </c>
      <c r="F15910">
        <v>19</v>
      </c>
      <c r="G15910" t="s">
        <v>4</v>
      </c>
      <c r="H15910">
        <v>500</v>
      </c>
      <c r="I15910">
        <v>387.92000000000002</v>
      </c>
      <c r="J15910" s="2">
        <v>356.18000000000001</v>
      </c>
      <c r="K15910" s="2">
        <f t="shared" si="288"/>
        <v>31.740000000000009</v>
      </c>
    </row>
    <row r="15911">
      <c r="A15911" t="s">
        <v>41</v>
      </c>
      <c r="B15911" t="s">
        <v>99</v>
      </c>
      <c r="C15911" t="s">
        <v>93</v>
      </c>
      <c r="D15911">
        <v>1</v>
      </c>
      <c r="E15911" t="s">
        <v>3</v>
      </c>
      <c r="F15911">
        <v>19</v>
      </c>
      <c r="G15911" t="s">
        <v>4</v>
      </c>
      <c r="H15911">
        <v>1000</v>
      </c>
      <c r="I15911">
        <v>422.94999999999999</v>
      </c>
      <c r="J15911" s="2">
        <v>388.35000000000002</v>
      </c>
      <c r="K15911" s="2">
        <f t="shared" si="288"/>
        <v>34.599999999999966</v>
      </c>
    </row>
    <row r="15912">
      <c r="A15912" t="s">
        <v>41</v>
      </c>
      <c r="B15912" t="s">
        <v>99</v>
      </c>
      <c r="C15912" t="s">
        <v>93</v>
      </c>
      <c r="D15912">
        <v>1</v>
      </c>
      <c r="E15912" t="s">
        <v>3</v>
      </c>
      <c r="F15912">
        <v>19</v>
      </c>
      <c r="G15912" t="s">
        <v>4</v>
      </c>
      <c r="H15912">
        <v>2000</v>
      </c>
      <c r="I15912">
        <v>648.34000000000003</v>
      </c>
      <c r="J15912" s="2">
        <v>595.28999999999996</v>
      </c>
      <c r="K15912" s="2">
        <f t="shared" si="288"/>
        <v>53.050000000000068</v>
      </c>
    </row>
    <row r="15913">
      <c r="A15913" t="s">
        <v>41</v>
      </c>
      <c r="B15913" t="s">
        <v>99</v>
      </c>
      <c r="C15913" t="s">
        <v>93</v>
      </c>
      <c r="D15913">
        <v>1</v>
      </c>
      <c r="E15913" t="s">
        <v>3</v>
      </c>
      <c r="F15913">
        <v>19</v>
      </c>
      <c r="G15913" t="s">
        <v>4</v>
      </c>
      <c r="H15913">
        <v>3000</v>
      </c>
      <c r="I15913">
        <v>876.80999999999995</v>
      </c>
      <c r="J15913" s="2">
        <v>805.07000000000005</v>
      </c>
      <c r="K15913" s="2">
        <f t="shared" si="288"/>
        <v>71.739999999999895</v>
      </c>
    </row>
    <row r="15914">
      <c r="A15914" t="s">
        <v>41</v>
      </c>
      <c r="B15914" t="s">
        <v>99</v>
      </c>
      <c r="C15914" t="s">
        <v>93</v>
      </c>
      <c r="D15914">
        <v>1</v>
      </c>
      <c r="E15914" t="s">
        <v>3</v>
      </c>
      <c r="F15914">
        <v>19</v>
      </c>
      <c r="G15914" t="s">
        <v>4</v>
      </c>
      <c r="H15914">
        <v>4000</v>
      </c>
      <c r="I15914">
        <v>1169.0799999999999</v>
      </c>
      <c r="J15914" s="2">
        <v>1073.4300000000001</v>
      </c>
      <c r="K15914" s="2">
        <f t="shared" si="288"/>
        <v>95.649999999999864</v>
      </c>
    </row>
    <row r="15915">
      <c r="A15915" t="s">
        <v>41</v>
      </c>
      <c r="B15915" t="s">
        <v>99</v>
      </c>
      <c r="C15915" t="s">
        <v>93</v>
      </c>
      <c r="D15915">
        <v>1</v>
      </c>
      <c r="E15915" t="s">
        <v>3</v>
      </c>
      <c r="F15915">
        <v>19</v>
      </c>
      <c r="G15915" t="s">
        <v>4</v>
      </c>
      <c r="H15915">
        <v>5000</v>
      </c>
      <c r="I15915">
        <v>1142.3499999999999</v>
      </c>
      <c r="J15915" s="2">
        <v>1048.8900000000001</v>
      </c>
      <c r="K15915" s="2">
        <f t="shared" si="288"/>
        <v>93.459999999999809</v>
      </c>
    </row>
    <row r="15916">
      <c r="A15916" t="s">
        <v>41</v>
      </c>
      <c r="B15916" t="s">
        <v>99</v>
      </c>
      <c r="C15916" t="s">
        <v>93</v>
      </c>
      <c r="D15916">
        <v>1</v>
      </c>
      <c r="E15916" t="s">
        <v>3</v>
      </c>
      <c r="F15916">
        <v>19</v>
      </c>
      <c r="G15916" t="s">
        <v>4</v>
      </c>
      <c r="H15916">
        <v>6000</v>
      </c>
      <c r="I15916">
        <v>1370.8199999999999</v>
      </c>
      <c r="J15916" s="2">
        <v>1258.6600000000001</v>
      </c>
      <c r="K15916" s="2">
        <f t="shared" si="288"/>
        <v>112.15999999999985</v>
      </c>
    </row>
    <row r="15917">
      <c r="A15917" t="s">
        <v>41</v>
      </c>
      <c r="B15917" t="s">
        <v>99</v>
      </c>
      <c r="C15917" t="s">
        <v>93</v>
      </c>
      <c r="D15917">
        <v>1</v>
      </c>
      <c r="E15917" t="s">
        <v>3</v>
      </c>
      <c r="F15917">
        <v>19</v>
      </c>
      <c r="G15917" t="s">
        <v>4</v>
      </c>
      <c r="H15917">
        <v>7000</v>
      </c>
      <c r="I15917">
        <v>1599.29</v>
      </c>
      <c r="J15917" s="2">
        <v>1468.4400000000001</v>
      </c>
      <c r="K15917" s="2">
        <f t="shared" si="288"/>
        <v>130.84999999999991</v>
      </c>
    </row>
    <row r="15918">
      <c r="A15918" t="s">
        <v>41</v>
      </c>
      <c r="B15918" t="s">
        <v>99</v>
      </c>
      <c r="C15918" t="s">
        <v>93</v>
      </c>
      <c r="D15918">
        <v>1</v>
      </c>
      <c r="E15918" t="s">
        <v>3</v>
      </c>
      <c r="F15918">
        <v>19</v>
      </c>
      <c r="G15918" t="s">
        <v>4</v>
      </c>
      <c r="H15918">
        <v>8000</v>
      </c>
      <c r="I15918">
        <v>1827.76</v>
      </c>
      <c r="J15918" s="2">
        <v>1678.22</v>
      </c>
      <c r="K15918" s="2">
        <f t="shared" si="288"/>
        <v>149.53999999999996</v>
      </c>
    </row>
    <row r="15919">
      <c r="A15919" t="s">
        <v>41</v>
      </c>
      <c r="B15919" t="s">
        <v>99</v>
      </c>
      <c r="C15919" t="s">
        <v>93</v>
      </c>
      <c r="D15919">
        <v>1</v>
      </c>
      <c r="E15919" t="s">
        <v>3</v>
      </c>
      <c r="F15919">
        <v>19</v>
      </c>
      <c r="G15919" t="s">
        <v>4</v>
      </c>
      <c r="H15919">
        <v>9000</v>
      </c>
      <c r="I15919">
        <v>2056.23</v>
      </c>
      <c r="J15919" s="2">
        <v>1887.99</v>
      </c>
      <c r="K15919" s="2">
        <f t="shared" si="288"/>
        <v>168.24000000000001</v>
      </c>
    </row>
    <row r="15920">
      <c r="A15920" t="s">
        <v>41</v>
      </c>
      <c r="B15920" t="s">
        <v>99</v>
      </c>
      <c r="C15920" t="s">
        <v>93</v>
      </c>
      <c r="D15920">
        <v>1</v>
      </c>
      <c r="E15920" t="s">
        <v>3</v>
      </c>
      <c r="F15920">
        <v>19</v>
      </c>
      <c r="G15920" t="s">
        <v>4</v>
      </c>
      <c r="H15920">
        <v>10000</v>
      </c>
      <c r="I15920">
        <v>1785.3</v>
      </c>
      <c r="J15920" s="2">
        <v>1639.23</v>
      </c>
      <c r="K15920" s="2">
        <f t="shared" si="288"/>
        <v>146.06999999999994</v>
      </c>
    </row>
    <row r="15921">
      <c r="A15921" t="s">
        <v>41</v>
      </c>
      <c r="B15921" t="s">
        <v>99</v>
      </c>
      <c r="C15921" t="s">
        <v>93</v>
      </c>
      <c r="D15921">
        <v>1</v>
      </c>
      <c r="E15921" t="s">
        <v>3</v>
      </c>
      <c r="F15921">
        <v>19</v>
      </c>
      <c r="G15921" t="s">
        <v>4</v>
      </c>
      <c r="H15921">
        <v>20000</v>
      </c>
      <c r="I15921">
        <v>3570.5999999999999</v>
      </c>
      <c r="J15921" s="2">
        <v>3278.46</v>
      </c>
      <c r="K15921" s="2">
        <f t="shared" si="288"/>
        <v>292.13999999999987</v>
      </c>
    </row>
    <row r="15922">
      <c r="A15922" t="s">
        <v>41</v>
      </c>
      <c r="B15922" t="s">
        <v>99</v>
      </c>
      <c r="C15922" t="s">
        <v>93</v>
      </c>
      <c r="D15922">
        <v>1</v>
      </c>
      <c r="E15922" t="s">
        <v>3</v>
      </c>
      <c r="F15922">
        <v>19</v>
      </c>
      <c r="G15922" t="s">
        <v>4</v>
      </c>
      <c r="H15922">
        <v>30000</v>
      </c>
      <c r="I15922">
        <v>5355.8999999999996</v>
      </c>
      <c r="J15922" s="2">
        <v>4917.6899999999996</v>
      </c>
      <c r="K15922" s="2">
        <f t="shared" si="288"/>
        <v>438.21000000000004</v>
      </c>
    </row>
    <row r="15923">
      <c r="A15923" t="s">
        <v>41</v>
      </c>
      <c r="B15923" t="s">
        <v>99</v>
      </c>
      <c r="C15923" t="s">
        <v>93</v>
      </c>
      <c r="D15923">
        <v>1</v>
      </c>
      <c r="E15923" t="s">
        <v>3</v>
      </c>
      <c r="F15923">
        <v>19</v>
      </c>
      <c r="G15923" t="s">
        <v>4</v>
      </c>
      <c r="H15923">
        <v>40000</v>
      </c>
      <c r="I15923">
        <v>7141.1999999999998</v>
      </c>
      <c r="J15923" s="2">
        <v>6556.9200000000001</v>
      </c>
      <c r="K15923" s="2">
        <f t="shared" si="288"/>
        <v>584.27999999999975</v>
      </c>
    </row>
    <row r="15924">
      <c r="A15924" t="s">
        <v>41</v>
      </c>
      <c r="B15924" t="s">
        <v>99</v>
      </c>
      <c r="C15924" t="s">
        <v>93</v>
      </c>
      <c r="D15924">
        <v>1</v>
      </c>
      <c r="E15924" t="s">
        <v>3</v>
      </c>
      <c r="F15924">
        <v>19</v>
      </c>
      <c r="G15924" t="s">
        <v>4</v>
      </c>
      <c r="H15924">
        <v>50000</v>
      </c>
      <c r="I15924">
        <v>8926.5</v>
      </c>
      <c r="J15924" s="2">
        <v>8196.1499999999996</v>
      </c>
      <c r="K15924" s="2">
        <f t="shared" si="288"/>
        <v>730.35000000000036</v>
      </c>
    </row>
    <row r="15925">
      <c r="A15925" t="s">
        <v>41</v>
      </c>
      <c r="B15925" t="s">
        <v>99</v>
      </c>
      <c r="C15925" t="s">
        <v>93</v>
      </c>
      <c r="D15925">
        <v>1</v>
      </c>
      <c r="E15925" t="s">
        <v>3</v>
      </c>
      <c r="F15925">
        <v>19</v>
      </c>
      <c r="G15925" t="s">
        <v>4</v>
      </c>
      <c r="H15925">
        <v>60000</v>
      </c>
      <c r="I15925">
        <v>10711.799999999999</v>
      </c>
      <c r="J15925" s="2">
        <v>9835.3799999999992</v>
      </c>
      <c r="K15925" s="2">
        <f t="shared" si="288"/>
        <v>876.42000000000007</v>
      </c>
    </row>
    <row r="15926">
      <c r="A15926" t="s">
        <v>41</v>
      </c>
      <c r="B15926" t="s">
        <v>99</v>
      </c>
      <c r="C15926" t="s">
        <v>93</v>
      </c>
      <c r="D15926">
        <v>1</v>
      </c>
      <c r="E15926" t="s">
        <v>3</v>
      </c>
      <c r="F15926">
        <v>19</v>
      </c>
      <c r="G15926" t="s">
        <v>4</v>
      </c>
      <c r="H15926">
        <v>70000</v>
      </c>
      <c r="I15926">
        <v>12497.1</v>
      </c>
      <c r="J15926" s="2">
        <v>11474.610000000001</v>
      </c>
      <c r="K15926" s="2">
        <f t="shared" si="288"/>
        <v>1022.4899999999998</v>
      </c>
    </row>
    <row r="15927">
      <c r="A15927" t="s">
        <v>41</v>
      </c>
      <c r="B15927" t="s">
        <v>99</v>
      </c>
      <c r="C15927" t="s">
        <v>93</v>
      </c>
      <c r="D15927">
        <v>1</v>
      </c>
      <c r="E15927" t="s">
        <v>3</v>
      </c>
      <c r="F15927">
        <v>19</v>
      </c>
      <c r="G15927" t="s">
        <v>4</v>
      </c>
      <c r="H15927">
        <v>80000</v>
      </c>
      <c r="I15927">
        <v>14282.4</v>
      </c>
      <c r="J15927" s="2">
        <v>13113.84</v>
      </c>
      <c r="K15927" s="2">
        <f t="shared" si="288"/>
        <v>1168.5599999999995</v>
      </c>
    </row>
    <row r="15928">
      <c r="A15928" t="s">
        <v>41</v>
      </c>
      <c r="B15928" t="s">
        <v>99</v>
      </c>
      <c r="C15928" t="s">
        <v>93</v>
      </c>
      <c r="D15928">
        <v>1</v>
      </c>
      <c r="E15928" t="s">
        <v>3</v>
      </c>
      <c r="F15928">
        <v>19</v>
      </c>
      <c r="G15928" t="s">
        <v>4</v>
      </c>
      <c r="H15928">
        <v>90000</v>
      </c>
      <c r="I15928">
        <v>16067.700000000001</v>
      </c>
      <c r="J15928" s="2">
        <v>14753.07</v>
      </c>
      <c r="K15928" s="2">
        <f t="shared" si="288"/>
        <v>1314.630000000001</v>
      </c>
    </row>
    <row r="15929">
      <c r="A15929" t="s">
        <v>41</v>
      </c>
      <c r="B15929" t="s">
        <v>99</v>
      </c>
      <c r="C15929" t="s">
        <v>93</v>
      </c>
      <c r="D15929">
        <v>1</v>
      </c>
      <c r="E15929" t="s">
        <v>3</v>
      </c>
      <c r="F15929">
        <v>19</v>
      </c>
      <c r="G15929" t="s">
        <v>4</v>
      </c>
      <c r="H15929">
        <v>100000</v>
      </c>
      <c r="I15929">
        <v>17853</v>
      </c>
      <c r="J15929" s="2">
        <v>16392.299999999999</v>
      </c>
      <c r="K15929" s="2">
        <f t="shared" si="288"/>
        <v>1460.7000000000007</v>
      </c>
    </row>
    <row r="15930"/>
    <row r="15931"/>
    <row r="15932"/>
    <row r="15933">
      <c r="A15933" t="s">
        <v>41</v>
      </c>
      <c r="B15933" t="s">
        <v>100</v>
      </c>
      <c r="C15933" t="s">
        <v>93</v>
      </c>
      <c r="D15933">
        <v>1</v>
      </c>
      <c r="E15933" t="s">
        <v>3</v>
      </c>
      <c r="F15933">
        <v>19</v>
      </c>
      <c r="G15933" t="s">
        <v>4</v>
      </c>
      <c r="H15933">
        <v>100</v>
      </c>
      <c r="I15933">
        <v>313.50999999999999</v>
      </c>
      <c r="J15933" s="2">
        <v>287.86000000000001</v>
      </c>
      <c r="K15933" s="2">
        <f t="shared" si="288"/>
        <v>25.649999999999977</v>
      </c>
    </row>
    <row r="15934">
      <c r="A15934" t="s">
        <v>41</v>
      </c>
      <c r="B15934" t="s">
        <v>100</v>
      </c>
      <c r="C15934" t="s">
        <v>93</v>
      </c>
      <c r="D15934">
        <v>1</v>
      </c>
      <c r="E15934" t="s">
        <v>3</v>
      </c>
      <c r="F15934">
        <v>19</v>
      </c>
      <c r="G15934" t="s">
        <v>4</v>
      </c>
      <c r="H15934">
        <v>200</v>
      </c>
      <c r="I15934">
        <v>627.01999999999998</v>
      </c>
      <c r="J15934" s="2">
        <v>575.72000000000003</v>
      </c>
      <c r="K15934" s="2">
        <f t="shared" si="288"/>
        <v>51.299999999999955</v>
      </c>
    </row>
    <row r="15935">
      <c r="A15935" t="s">
        <v>41</v>
      </c>
      <c r="B15935" t="s">
        <v>100</v>
      </c>
      <c r="C15935" t="s">
        <v>93</v>
      </c>
      <c r="D15935">
        <v>1</v>
      </c>
      <c r="E15935" t="s">
        <v>3</v>
      </c>
      <c r="F15935">
        <v>19</v>
      </c>
      <c r="G15935" t="s">
        <v>4</v>
      </c>
      <c r="H15935">
        <v>300</v>
      </c>
      <c r="I15935">
        <v>414.48000000000002</v>
      </c>
      <c r="J15935" s="2">
        <v>380.56999999999999</v>
      </c>
      <c r="K15935" s="2">
        <f t="shared" si="288"/>
        <v>33.910000000000025</v>
      </c>
    </row>
    <row r="15936">
      <c r="A15936" t="s">
        <v>41</v>
      </c>
      <c r="B15936" t="s">
        <v>100</v>
      </c>
      <c r="C15936" t="s">
        <v>93</v>
      </c>
      <c r="D15936">
        <v>1</v>
      </c>
      <c r="E15936" t="s">
        <v>3</v>
      </c>
      <c r="F15936">
        <v>19</v>
      </c>
      <c r="G15936" t="s">
        <v>4</v>
      </c>
      <c r="H15936">
        <v>400</v>
      </c>
      <c r="I15936">
        <v>552.63999999999999</v>
      </c>
      <c r="J15936" s="2">
        <v>507.42000000000002</v>
      </c>
      <c r="K15936" s="2">
        <f t="shared" si="288"/>
        <v>45.21999999999997</v>
      </c>
    </row>
    <row r="15937">
      <c r="A15937" t="s">
        <v>41</v>
      </c>
      <c r="B15937" t="s">
        <v>100</v>
      </c>
      <c r="C15937" t="s">
        <v>93</v>
      </c>
      <c r="D15937">
        <v>1</v>
      </c>
      <c r="E15937" t="s">
        <v>3</v>
      </c>
      <c r="F15937">
        <v>19</v>
      </c>
      <c r="G15937" t="s">
        <v>4</v>
      </c>
      <c r="H15937">
        <v>500</v>
      </c>
      <c r="I15937">
        <v>387.92000000000002</v>
      </c>
      <c r="J15937" s="2">
        <v>356.18000000000001</v>
      </c>
      <c r="K15937" s="2">
        <f t="shared" si="288"/>
        <v>31.740000000000009</v>
      </c>
    </row>
    <row r="15938">
      <c r="A15938" t="s">
        <v>41</v>
      </c>
      <c r="B15938" t="s">
        <v>100</v>
      </c>
      <c r="C15938" t="s">
        <v>93</v>
      </c>
      <c r="D15938">
        <v>1</v>
      </c>
      <c r="E15938" t="s">
        <v>3</v>
      </c>
      <c r="F15938">
        <v>19</v>
      </c>
      <c r="G15938" t="s">
        <v>4</v>
      </c>
      <c r="H15938">
        <v>1000</v>
      </c>
      <c r="I15938">
        <v>422.94999999999999</v>
      </c>
      <c r="J15938" s="2">
        <v>388.35000000000002</v>
      </c>
      <c r="K15938" s="2">
        <f t="shared" si="288"/>
        <v>34.599999999999966</v>
      </c>
    </row>
    <row r="15939">
      <c r="A15939" t="s">
        <v>41</v>
      </c>
      <c r="B15939" t="s">
        <v>100</v>
      </c>
      <c r="C15939" t="s">
        <v>93</v>
      </c>
      <c r="D15939">
        <v>1</v>
      </c>
      <c r="E15939" t="s">
        <v>3</v>
      </c>
      <c r="F15939">
        <v>19</v>
      </c>
      <c r="G15939" t="s">
        <v>4</v>
      </c>
      <c r="H15939">
        <v>2000</v>
      </c>
      <c r="I15939">
        <v>648.34000000000003</v>
      </c>
      <c r="J15939" s="2">
        <v>595.28999999999996</v>
      </c>
      <c r="K15939" s="2">
        <f t="shared" si="288"/>
        <v>53.050000000000068</v>
      </c>
    </row>
    <row r="15940">
      <c r="A15940" t="s">
        <v>41</v>
      </c>
      <c r="B15940" t="s">
        <v>100</v>
      </c>
      <c r="C15940" t="s">
        <v>93</v>
      </c>
      <c r="D15940">
        <v>1</v>
      </c>
      <c r="E15940" t="s">
        <v>3</v>
      </c>
      <c r="F15940">
        <v>19</v>
      </c>
      <c r="G15940" t="s">
        <v>4</v>
      </c>
      <c r="H15940">
        <v>3000</v>
      </c>
      <c r="I15940">
        <v>876.80999999999995</v>
      </c>
      <c r="J15940" s="2">
        <v>805.07000000000005</v>
      </c>
      <c r="K15940" s="2">
        <f t="shared" si="288"/>
        <v>71.739999999999895</v>
      </c>
    </row>
    <row r="15941">
      <c r="A15941" t="s">
        <v>41</v>
      </c>
      <c r="B15941" t="s">
        <v>100</v>
      </c>
      <c r="C15941" t="s">
        <v>93</v>
      </c>
      <c r="D15941">
        <v>1</v>
      </c>
      <c r="E15941" t="s">
        <v>3</v>
      </c>
      <c r="F15941">
        <v>19</v>
      </c>
      <c r="G15941" t="s">
        <v>4</v>
      </c>
      <c r="H15941">
        <v>4000</v>
      </c>
      <c r="I15941">
        <v>1169.0799999999999</v>
      </c>
      <c r="J15941" s="2">
        <v>1073.4300000000001</v>
      </c>
      <c r="K15941" s="2">
        <f t="shared" si="288"/>
        <v>95.649999999999864</v>
      </c>
    </row>
    <row r="15942">
      <c r="A15942" t="s">
        <v>41</v>
      </c>
      <c r="B15942" t="s">
        <v>100</v>
      </c>
      <c r="C15942" t="s">
        <v>93</v>
      </c>
      <c r="D15942">
        <v>1</v>
      </c>
      <c r="E15942" t="s">
        <v>3</v>
      </c>
      <c r="F15942">
        <v>19</v>
      </c>
      <c r="G15942" t="s">
        <v>4</v>
      </c>
      <c r="H15942">
        <v>5000</v>
      </c>
      <c r="I15942">
        <v>1142.3499999999999</v>
      </c>
      <c r="J15942" s="2">
        <v>1048.8900000000001</v>
      </c>
      <c r="K15942" s="2">
        <f t="shared" si="288"/>
        <v>93.459999999999809</v>
      </c>
    </row>
    <row r="15943">
      <c r="A15943" t="s">
        <v>41</v>
      </c>
      <c r="B15943" t="s">
        <v>100</v>
      </c>
      <c r="C15943" t="s">
        <v>93</v>
      </c>
      <c r="D15943">
        <v>1</v>
      </c>
      <c r="E15943" t="s">
        <v>3</v>
      </c>
      <c r="F15943">
        <v>19</v>
      </c>
      <c r="G15943" t="s">
        <v>4</v>
      </c>
      <c r="H15943">
        <v>6000</v>
      </c>
      <c r="I15943">
        <v>1370.8199999999999</v>
      </c>
      <c r="J15943" s="2">
        <v>1258.6600000000001</v>
      </c>
      <c r="K15943" s="2">
        <f t="shared" si="288"/>
        <v>112.15999999999985</v>
      </c>
    </row>
    <row r="15944">
      <c r="A15944" t="s">
        <v>41</v>
      </c>
      <c r="B15944" t="s">
        <v>100</v>
      </c>
      <c r="C15944" t="s">
        <v>93</v>
      </c>
      <c r="D15944">
        <v>1</v>
      </c>
      <c r="E15944" t="s">
        <v>3</v>
      </c>
      <c r="F15944">
        <v>19</v>
      </c>
      <c r="G15944" t="s">
        <v>4</v>
      </c>
      <c r="H15944">
        <v>7000</v>
      </c>
      <c r="I15944">
        <v>1599.29</v>
      </c>
      <c r="J15944" s="2">
        <v>1468.4400000000001</v>
      </c>
      <c r="K15944" s="2">
        <f t="shared" si="288"/>
        <v>130.84999999999991</v>
      </c>
    </row>
    <row r="15945">
      <c r="A15945" t="s">
        <v>41</v>
      </c>
      <c r="B15945" t="s">
        <v>100</v>
      </c>
      <c r="C15945" t="s">
        <v>93</v>
      </c>
      <c r="D15945">
        <v>1</v>
      </c>
      <c r="E15945" t="s">
        <v>3</v>
      </c>
      <c r="F15945">
        <v>19</v>
      </c>
      <c r="G15945" t="s">
        <v>4</v>
      </c>
      <c r="H15945">
        <v>8000</v>
      </c>
      <c r="I15945">
        <v>1827.76</v>
      </c>
      <c r="J15945" s="2">
        <v>1678.22</v>
      </c>
      <c r="K15945" s="2">
        <f t="shared" si="288"/>
        <v>149.53999999999996</v>
      </c>
    </row>
    <row r="15946">
      <c r="A15946" t="s">
        <v>41</v>
      </c>
      <c r="B15946" t="s">
        <v>100</v>
      </c>
      <c r="C15946" t="s">
        <v>93</v>
      </c>
      <c r="D15946">
        <v>1</v>
      </c>
      <c r="E15946" t="s">
        <v>3</v>
      </c>
      <c r="F15946">
        <v>19</v>
      </c>
      <c r="G15946" t="s">
        <v>4</v>
      </c>
      <c r="H15946">
        <v>9000</v>
      </c>
      <c r="I15946">
        <v>2056.23</v>
      </c>
      <c r="J15946" s="2">
        <v>1887.99</v>
      </c>
      <c r="K15946" s="2">
        <f t="shared" si="288"/>
        <v>168.24000000000001</v>
      </c>
    </row>
    <row r="15947">
      <c r="A15947" t="s">
        <v>41</v>
      </c>
      <c r="B15947" t="s">
        <v>100</v>
      </c>
      <c r="C15947" t="s">
        <v>93</v>
      </c>
      <c r="D15947">
        <v>1</v>
      </c>
      <c r="E15947" t="s">
        <v>3</v>
      </c>
      <c r="F15947">
        <v>19</v>
      </c>
      <c r="G15947" t="s">
        <v>4</v>
      </c>
      <c r="H15947">
        <v>10000</v>
      </c>
      <c r="I15947">
        <v>1785.3</v>
      </c>
      <c r="J15947" s="2">
        <v>1639.23</v>
      </c>
      <c r="K15947" s="2">
        <f t="shared" si="288"/>
        <v>146.06999999999994</v>
      </c>
    </row>
    <row r="15948">
      <c r="A15948" t="s">
        <v>41</v>
      </c>
      <c r="B15948" t="s">
        <v>100</v>
      </c>
      <c r="C15948" t="s">
        <v>93</v>
      </c>
      <c r="D15948">
        <v>1</v>
      </c>
      <c r="E15948" t="s">
        <v>3</v>
      </c>
      <c r="F15948">
        <v>19</v>
      </c>
      <c r="G15948" t="s">
        <v>4</v>
      </c>
      <c r="H15948">
        <v>20000</v>
      </c>
      <c r="I15948">
        <v>3570.5999999999999</v>
      </c>
      <c r="J15948" s="2">
        <v>3278.46</v>
      </c>
      <c r="K15948" s="2">
        <f t="shared" si="288"/>
        <v>292.13999999999987</v>
      </c>
    </row>
    <row r="15949">
      <c r="A15949" t="s">
        <v>41</v>
      </c>
      <c r="B15949" t="s">
        <v>100</v>
      </c>
      <c r="C15949" t="s">
        <v>93</v>
      </c>
      <c r="D15949">
        <v>1</v>
      </c>
      <c r="E15949" t="s">
        <v>3</v>
      </c>
      <c r="F15949">
        <v>19</v>
      </c>
      <c r="G15949" t="s">
        <v>4</v>
      </c>
      <c r="H15949">
        <v>30000</v>
      </c>
      <c r="I15949">
        <v>5355.8999999999996</v>
      </c>
      <c r="J15949" s="2">
        <v>4917.6899999999996</v>
      </c>
      <c r="K15949" s="2">
        <f t="shared" si="288"/>
        <v>438.21000000000004</v>
      </c>
    </row>
    <row r="15950">
      <c r="A15950" t="s">
        <v>41</v>
      </c>
      <c r="B15950" t="s">
        <v>100</v>
      </c>
      <c r="C15950" t="s">
        <v>93</v>
      </c>
      <c r="D15950">
        <v>1</v>
      </c>
      <c r="E15950" t="s">
        <v>3</v>
      </c>
      <c r="F15950">
        <v>19</v>
      </c>
      <c r="G15950" t="s">
        <v>4</v>
      </c>
      <c r="H15950">
        <v>40000</v>
      </c>
      <c r="I15950">
        <v>7141.1999999999998</v>
      </c>
      <c r="J15950" s="2">
        <v>6556.9200000000001</v>
      </c>
      <c r="K15950" s="2">
        <f t="shared" si="288"/>
        <v>584.27999999999975</v>
      </c>
    </row>
    <row r="15951">
      <c r="A15951" t="s">
        <v>41</v>
      </c>
      <c r="B15951" t="s">
        <v>100</v>
      </c>
      <c r="C15951" t="s">
        <v>93</v>
      </c>
      <c r="D15951">
        <v>1</v>
      </c>
      <c r="E15951" t="s">
        <v>3</v>
      </c>
      <c r="F15951">
        <v>19</v>
      </c>
      <c r="G15951" t="s">
        <v>4</v>
      </c>
      <c r="H15951">
        <v>50000</v>
      </c>
      <c r="I15951">
        <v>8926.5</v>
      </c>
      <c r="J15951" s="2">
        <v>8196.1499999999996</v>
      </c>
      <c r="K15951" s="2">
        <f t="shared" si="288"/>
        <v>730.35000000000036</v>
      </c>
    </row>
    <row r="15952">
      <c r="A15952" t="s">
        <v>41</v>
      </c>
      <c r="B15952" t="s">
        <v>100</v>
      </c>
      <c r="C15952" t="s">
        <v>93</v>
      </c>
      <c r="D15952">
        <v>1</v>
      </c>
      <c r="E15952" t="s">
        <v>3</v>
      </c>
      <c r="F15952">
        <v>19</v>
      </c>
      <c r="G15952" t="s">
        <v>4</v>
      </c>
      <c r="H15952">
        <v>60000</v>
      </c>
      <c r="I15952">
        <v>10711.799999999999</v>
      </c>
      <c r="J15952" s="2">
        <v>9835.3799999999992</v>
      </c>
      <c r="K15952" s="2">
        <f t="shared" ref="K15952:K16015" si="289">I15952-J15952</f>
        <v>876.42000000000007</v>
      </c>
    </row>
    <row r="15953">
      <c r="A15953" t="s">
        <v>41</v>
      </c>
      <c r="B15953" t="s">
        <v>100</v>
      </c>
      <c r="C15953" t="s">
        <v>93</v>
      </c>
      <c r="D15953">
        <v>1</v>
      </c>
      <c r="E15953" t="s">
        <v>3</v>
      </c>
      <c r="F15953">
        <v>19</v>
      </c>
      <c r="G15953" t="s">
        <v>4</v>
      </c>
      <c r="H15953">
        <v>70000</v>
      </c>
      <c r="I15953">
        <v>12497.1</v>
      </c>
      <c r="J15953" s="2">
        <v>11474.610000000001</v>
      </c>
      <c r="K15953" s="2">
        <f t="shared" si="289"/>
        <v>1022.4899999999998</v>
      </c>
    </row>
    <row r="15954">
      <c r="A15954" t="s">
        <v>41</v>
      </c>
      <c r="B15954" t="s">
        <v>100</v>
      </c>
      <c r="C15954" t="s">
        <v>93</v>
      </c>
      <c r="D15954">
        <v>1</v>
      </c>
      <c r="E15954" t="s">
        <v>3</v>
      </c>
      <c r="F15954">
        <v>19</v>
      </c>
      <c r="G15954" t="s">
        <v>4</v>
      </c>
      <c r="H15954">
        <v>80000</v>
      </c>
      <c r="I15954">
        <v>14282.4</v>
      </c>
      <c r="J15954" s="2">
        <v>13113.84</v>
      </c>
      <c r="K15954" s="2">
        <f t="shared" si="289"/>
        <v>1168.5599999999995</v>
      </c>
    </row>
    <row r="15955">
      <c r="A15955" t="s">
        <v>41</v>
      </c>
      <c r="B15955" t="s">
        <v>100</v>
      </c>
      <c r="C15955" t="s">
        <v>93</v>
      </c>
      <c r="D15955">
        <v>1</v>
      </c>
      <c r="E15955" t="s">
        <v>3</v>
      </c>
      <c r="F15955">
        <v>19</v>
      </c>
      <c r="G15955" t="s">
        <v>4</v>
      </c>
      <c r="H15955">
        <v>90000</v>
      </c>
      <c r="I15955">
        <v>16067.700000000001</v>
      </c>
      <c r="J15955" s="2">
        <v>14753.07</v>
      </c>
      <c r="K15955" s="2">
        <f t="shared" si="289"/>
        <v>1314.630000000001</v>
      </c>
    </row>
    <row r="15956">
      <c r="A15956" t="s">
        <v>41</v>
      </c>
      <c r="B15956" t="s">
        <v>100</v>
      </c>
      <c r="C15956" t="s">
        <v>93</v>
      </c>
      <c r="D15956">
        <v>1</v>
      </c>
      <c r="E15956" t="s">
        <v>3</v>
      </c>
      <c r="F15956">
        <v>19</v>
      </c>
      <c r="G15956" t="s">
        <v>4</v>
      </c>
      <c r="H15956">
        <v>100000</v>
      </c>
      <c r="I15956">
        <v>17853</v>
      </c>
      <c r="J15956" s="2">
        <v>16392.299999999999</v>
      </c>
      <c r="K15956" s="2">
        <f t="shared" si="289"/>
        <v>1460.7000000000007</v>
      </c>
    </row>
    <row r="15957"/>
    <row r="15958"/>
    <row r="15959"/>
    <row r="15960">
      <c r="A15960" t="s">
        <v>41</v>
      </c>
      <c r="B15960" t="s">
        <v>101</v>
      </c>
      <c r="C15960" t="s">
        <v>93</v>
      </c>
      <c r="D15960">
        <v>1</v>
      </c>
      <c r="E15960" t="s">
        <v>3</v>
      </c>
      <c r="F15960">
        <v>19</v>
      </c>
      <c r="G15960" t="s">
        <v>4</v>
      </c>
      <c r="H15960">
        <v>100</v>
      </c>
      <c r="I15960">
        <v>342.00999999999999</v>
      </c>
      <c r="J15960" s="2">
        <v>287.86000000000001</v>
      </c>
      <c r="K15960" s="2">
        <f t="shared" si="289"/>
        <v>54.149999999999977</v>
      </c>
    </row>
    <row r="15961">
      <c r="A15961" t="s">
        <v>41</v>
      </c>
      <c r="B15961" t="s">
        <v>101</v>
      </c>
      <c r="C15961" t="s">
        <v>93</v>
      </c>
      <c r="D15961">
        <v>1</v>
      </c>
      <c r="E15961" t="s">
        <v>3</v>
      </c>
      <c r="F15961">
        <v>19</v>
      </c>
      <c r="G15961" t="s">
        <v>4</v>
      </c>
      <c r="H15961">
        <v>200</v>
      </c>
      <c r="I15961">
        <v>684.01999999999998</v>
      </c>
      <c r="J15961" s="2">
        <v>575.72000000000003</v>
      </c>
      <c r="K15961" s="2">
        <f t="shared" si="289"/>
        <v>108.29999999999995</v>
      </c>
    </row>
    <row r="15962">
      <c r="A15962" t="s">
        <v>41</v>
      </c>
      <c r="B15962" t="s">
        <v>101</v>
      </c>
      <c r="C15962" t="s">
        <v>93</v>
      </c>
      <c r="D15962">
        <v>1</v>
      </c>
      <c r="E15962" t="s">
        <v>3</v>
      </c>
      <c r="F15962">
        <v>19</v>
      </c>
      <c r="G15962" t="s">
        <v>4</v>
      </c>
      <c r="H15962">
        <v>300</v>
      </c>
      <c r="I15962">
        <v>452.16000000000003</v>
      </c>
      <c r="J15962" s="2">
        <v>380.56999999999999</v>
      </c>
      <c r="K15962" s="2">
        <f t="shared" si="289"/>
        <v>71.590000000000032</v>
      </c>
    </row>
    <row r="15963">
      <c r="A15963" t="s">
        <v>41</v>
      </c>
      <c r="B15963" t="s">
        <v>101</v>
      </c>
      <c r="C15963" t="s">
        <v>93</v>
      </c>
      <c r="D15963">
        <v>1</v>
      </c>
      <c r="E15963" t="s">
        <v>3</v>
      </c>
      <c r="F15963">
        <v>19</v>
      </c>
      <c r="G15963" t="s">
        <v>4</v>
      </c>
      <c r="H15963">
        <v>400</v>
      </c>
      <c r="I15963">
        <v>602.88</v>
      </c>
      <c r="J15963" s="2">
        <v>507.42000000000002</v>
      </c>
      <c r="K15963" s="2">
        <f t="shared" si="289"/>
        <v>95.45999999999998</v>
      </c>
    </row>
    <row r="15964">
      <c r="A15964" t="s">
        <v>41</v>
      </c>
      <c r="B15964" t="s">
        <v>101</v>
      </c>
      <c r="C15964" t="s">
        <v>93</v>
      </c>
      <c r="D15964">
        <v>1</v>
      </c>
      <c r="E15964" t="s">
        <v>3</v>
      </c>
      <c r="F15964">
        <v>19</v>
      </c>
      <c r="G15964" t="s">
        <v>4</v>
      </c>
      <c r="H15964">
        <v>500</v>
      </c>
      <c r="I15964">
        <v>423.18000000000001</v>
      </c>
      <c r="J15964" s="2">
        <v>356.18000000000001</v>
      </c>
      <c r="K15964" s="2">
        <f t="shared" si="289"/>
        <v>67</v>
      </c>
    </row>
    <row r="15965">
      <c r="A15965" t="s">
        <v>41</v>
      </c>
      <c r="B15965" t="s">
        <v>101</v>
      </c>
      <c r="C15965" t="s">
        <v>93</v>
      </c>
      <c r="D15965">
        <v>1</v>
      </c>
      <c r="E15965" t="s">
        <v>3</v>
      </c>
      <c r="F15965">
        <v>19</v>
      </c>
      <c r="G15965" t="s">
        <v>4</v>
      </c>
      <c r="H15965">
        <v>1000</v>
      </c>
      <c r="I15965">
        <v>461.39999999999998</v>
      </c>
      <c r="J15965" s="2">
        <v>388.35000000000002</v>
      </c>
      <c r="K15965" s="2">
        <f t="shared" si="289"/>
        <v>73.049999999999955</v>
      </c>
    </row>
    <row r="15966">
      <c r="A15966" t="s">
        <v>41</v>
      </c>
      <c r="B15966" t="s">
        <v>101</v>
      </c>
      <c r="C15966" t="s">
        <v>93</v>
      </c>
      <c r="D15966">
        <v>1</v>
      </c>
      <c r="E15966" t="s">
        <v>3</v>
      </c>
      <c r="F15966">
        <v>19</v>
      </c>
      <c r="G15966" t="s">
        <v>4</v>
      </c>
      <c r="H15966">
        <v>2000</v>
      </c>
      <c r="I15966">
        <v>707.27999999999997</v>
      </c>
      <c r="J15966" s="2">
        <v>595.28999999999996</v>
      </c>
      <c r="K15966" s="2">
        <f t="shared" si="289"/>
        <v>111.99000000000001</v>
      </c>
    </row>
    <row r="15967">
      <c r="A15967" t="s">
        <v>41</v>
      </c>
      <c r="B15967" t="s">
        <v>101</v>
      </c>
      <c r="C15967" t="s">
        <v>93</v>
      </c>
      <c r="D15967">
        <v>1</v>
      </c>
      <c r="E15967" t="s">
        <v>3</v>
      </c>
      <c r="F15967">
        <v>19</v>
      </c>
      <c r="G15967" t="s">
        <v>4</v>
      </c>
      <c r="H15967">
        <v>3000</v>
      </c>
      <c r="I15967">
        <v>956.51999999999998</v>
      </c>
      <c r="J15967" s="2">
        <v>805.07000000000005</v>
      </c>
      <c r="K15967" s="2">
        <f t="shared" si="289"/>
        <v>151.44999999999993</v>
      </c>
    </row>
    <row r="15968">
      <c r="A15968" t="s">
        <v>41</v>
      </c>
      <c r="B15968" t="s">
        <v>101</v>
      </c>
      <c r="C15968" t="s">
        <v>93</v>
      </c>
      <c r="D15968">
        <v>1</v>
      </c>
      <c r="E15968" t="s">
        <v>3</v>
      </c>
      <c r="F15968">
        <v>19</v>
      </c>
      <c r="G15968" t="s">
        <v>4</v>
      </c>
      <c r="H15968">
        <v>4000</v>
      </c>
      <c r="I15968">
        <v>1275.3599999999999</v>
      </c>
      <c r="J15968" s="2">
        <v>1073.4300000000001</v>
      </c>
      <c r="K15968" s="2">
        <f t="shared" si="289"/>
        <v>201.92999999999984</v>
      </c>
    </row>
    <row r="15969">
      <c r="A15969" t="s">
        <v>41</v>
      </c>
      <c r="B15969" t="s">
        <v>101</v>
      </c>
      <c r="C15969" t="s">
        <v>93</v>
      </c>
      <c r="D15969">
        <v>1</v>
      </c>
      <c r="E15969" t="s">
        <v>3</v>
      </c>
      <c r="F15969">
        <v>19</v>
      </c>
      <c r="G15969" t="s">
        <v>4</v>
      </c>
      <c r="H15969">
        <v>5000</v>
      </c>
      <c r="I15969">
        <v>1246.2</v>
      </c>
      <c r="J15969" s="2">
        <v>1048.8900000000001</v>
      </c>
      <c r="K15969" s="2">
        <f t="shared" si="289"/>
        <v>197.30999999999995</v>
      </c>
    </row>
    <row r="15970">
      <c r="A15970" t="s">
        <v>41</v>
      </c>
      <c r="B15970" t="s">
        <v>101</v>
      </c>
      <c r="C15970" t="s">
        <v>93</v>
      </c>
      <c r="D15970">
        <v>1</v>
      </c>
      <c r="E15970" t="s">
        <v>3</v>
      </c>
      <c r="F15970">
        <v>19</v>
      </c>
      <c r="G15970" t="s">
        <v>4</v>
      </c>
      <c r="H15970">
        <v>6000</v>
      </c>
      <c r="I15970">
        <v>1495.4400000000001</v>
      </c>
      <c r="J15970" s="2">
        <v>1258.6600000000001</v>
      </c>
      <c r="K15970" s="2">
        <f t="shared" si="289"/>
        <v>236.77999999999997</v>
      </c>
    </row>
    <row r="15971">
      <c r="A15971" t="s">
        <v>41</v>
      </c>
      <c r="B15971" t="s">
        <v>101</v>
      </c>
      <c r="C15971" t="s">
        <v>93</v>
      </c>
      <c r="D15971">
        <v>1</v>
      </c>
      <c r="E15971" t="s">
        <v>3</v>
      </c>
      <c r="F15971">
        <v>19</v>
      </c>
      <c r="G15971" t="s">
        <v>4</v>
      </c>
      <c r="H15971">
        <v>7000</v>
      </c>
      <c r="I15971">
        <v>1744.6800000000001</v>
      </c>
      <c r="J15971" s="2">
        <v>1468.4400000000001</v>
      </c>
      <c r="K15971" s="2">
        <f t="shared" si="289"/>
        <v>276.24000000000001</v>
      </c>
    </row>
    <row r="15972">
      <c r="A15972" t="s">
        <v>41</v>
      </c>
      <c r="B15972" t="s">
        <v>101</v>
      </c>
      <c r="C15972" t="s">
        <v>93</v>
      </c>
      <c r="D15972">
        <v>1</v>
      </c>
      <c r="E15972" t="s">
        <v>3</v>
      </c>
      <c r="F15972">
        <v>19</v>
      </c>
      <c r="G15972" t="s">
        <v>4</v>
      </c>
      <c r="H15972">
        <v>8000</v>
      </c>
      <c r="I15972">
        <v>1993.9200000000001</v>
      </c>
      <c r="J15972" s="2">
        <v>1678.22</v>
      </c>
      <c r="K15972" s="2">
        <f t="shared" si="289"/>
        <v>315.70000000000005</v>
      </c>
    </row>
    <row r="15973">
      <c r="A15973" t="s">
        <v>41</v>
      </c>
      <c r="B15973" t="s">
        <v>101</v>
      </c>
      <c r="C15973" t="s">
        <v>93</v>
      </c>
      <c r="D15973">
        <v>1</v>
      </c>
      <c r="E15973" t="s">
        <v>3</v>
      </c>
      <c r="F15973">
        <v>19</v>
      </c>
      <c r="G15973" t="s">
        <v>4</v>
      </c>
      <c r="H15973">
        <v>9000</v>
      </c>
      <c r="I15973">
        <v>2243.1599999999999</v>
      </c>
      <c r="J15973" s="2">
        <v>1887.99</v>
      </c>
      <c r="K15973" s="2">
        <f t="shared" si="289"/>
        <v>355.16999999999985</v>
      </c>
    </row>
    <row r="15974">
      <c r="A15974" t="s">
        <v>41</v>
      </c>
      <c r="B15974" t="s">
        <v>101</v>
      </c>
      <c r="C15974" t="s">
        <v>93</v>
      </c>
      <c r="D15974">
        <v>1</v>
      </c>
      <c r="E15974" t="s">
        <v>3</v>
      </c>
      <c r="F15974">
        <v>19</v>
      </c>
      <c r="G15974" t="s">
        <v>4</v>
      </c>
      <c r="H15974">
        <v>10000</v>
      </c>
      <c r="I15974">
        <v>1947.5999999999999</v>
      </c>
      <c r="J15974" s="2">
        <v>1639.23</v>
      </c>
      <c r="K15974" s="2">
        <f t="shared" si="289"/>
        <v>308.36999999999989</v>
      </c>
    </row>
    <row r="15975">
      <c r="A15975" t="s">
        <v>41</v>
      </c>
      <c r="B15975" t="s">
        <v>101</v>
      </c>
      <c r="C15975" t="s">
        <v>93</v>
      </c>
      <c r="D15975">
        <v>1</v>
      </c>
      <c r="E15975" t="s">
        <v>3</v>
      </c>
      <c r="F15975">
        <v>19</v>
      </c>
      <c r="G15975" t="s">
        <v>4</v>
      </c>
      <c r="H15975">
        <v>20000</v>
      </c>
      <c r="I15975">
        <v>3895.1999999999998</v>
      </c>
      <c r="J15975" s="2">
        <v>3278.46</v>
      </c>
      <c r="K15975" s="2">
        <f t="shared" si="289"/>
        <v>616.73999999999978</v>
      </c>
    </row>
    <row r="15976">
      <c r="A15976" t="s">
        <v>41</v>
      </c>
      <c r="B15976" t="s">
        <v>101</v>
      </c>
      <c r="C15976" t="s">
        <v>93</v>
      </c>
      <c r="D15976">
        <v>1</v>
      </c>
      <c r="E15976" t="s">
        <v>3</v>
      </c>
      <c r="F15976">
        <v>19</v>
      </c>
      <c r="G15976" t="s">
        <v>4</v>
      </c>
      <c r="H15976">
        <v>30000</v>
      </c>
      <c r="I15976">
        <v>5842.8000000000002</v>
      </c>
      <c r="J15976" s="2">
        <v>4917.6899999999996</v>
      </c>
      <c r="K15976" s="2">
        <f t="shared" si="289"/>
        <v>925.11000000000058</v>
      </c>
    </row>
    <row r="15977">
      <c r="A15977" t="s">
        <v>41</v>
      </c>
      <c r="B15977" t="s">
        <v>101</v>
      </c>
      <c r="C15977" t="s">
        <v>93</v>
      </c>
      <c r="D15977">
        <v>1</v>
      </c>
      <c r="E15977" t="s">
        <v>3</v>
      </c>
      <c r="F15977">
        <v>19</v>
      </c>
      <c r="G15977" t="s">
        <v>4</v>
      </c>
      <c r="H15977">
        <v>40000</v>
      </c>
      <c r="I15977">
        <v>7790.3999999999996</v>
      </c>
      <c r="J15977" s="2">
        <v>6556.9200000000001</v>
      </c>
      <c r="K15977" s="2">
        <f t="shared" si="289"/>
        <v>1233.4799999999996</v>
      </c>
    </row>
    <row r="15978">
      <c r="A15978" t="s">
        <v>41</v>
      </c>
      <c r="B15978" t="s">
        <v>101</v>
      </c>
      <c r="C15978" t="s">
        <v>93</v>
      </c>
      <c r="D15978">
        <v>1</v>
      </c>
      <c r="E15978" t="s">
        <v>3</v>
      </c>
      <c r="F15978">
        <v>19</v>
      </c>
      <c r="G15978" t="s">
        <v>4</v>
      </c>
      <c r="H15978">
        <v>50000</v>
      </c>
      <c r="I15978">
        <v>9738</v>
      </c>
      <c r="J15978" s="2">
        <v>8196.1499999999996</v>
      </c>
      <c r="K15978" s="2">
        <f t="shared" si="289"/>
        <v>1541.8500000000004</v>
      </c>
    </row>
    <row r="15979">
      <c r="A15979" t="s">
        <v>41</v>
      </c>
      <c r="B15979" t="s">
        <v>101</v>
      </c>
      <c r="C15979" t="s">
        <v>93</v>
      </c>
      <c r="D15979">
        <v>1</v>
      </c>
      <c r="E15979" t="s">
        <v>3</v>
      </c>
      <c r="F15979">
        <v>19</v>
      </c>
      <c r="G15979" t="s">
        <v>4</v>
      </c>
      <c r="H15979">
        <v>60000</v>
      </c>
      <c r="I15979">
        <v>11685.6</v>
      </c>
      <c r="J15979" s="2">
        <v>9835.3799999999992</v>
      </c>
      <c r="K15979" s="2">
        <f t="shared" si="289"/>
        <v>1850.2200000000012</v>
      </c>
    </row>
    <row r="15980">
      <c r="A15980" t="s">
        <v>41</v>
      </c>
      <c r="B15980" t="s">
        <v>101</v>
      </c>
      <c r="C15980" t="s">
        <v>93</v>
      </c>
      <c r="D15980">
        <v>1</v>
      </c>
      <c r="E15980" t="s">
        <v>3</v>
      </c>
      <c r="F15980">
        <v>19</v>
      </c>
      <c r="G15980" t="s">
        <v>4</v>
      </c>
      <c r="H15980">
        <v>70000</v>
      </c>
      <c r="I15980">
        <v>13633.200000000001</v>
      </c>
      <c r="J15980" s="2">
        <v>11474.610000000001</v>
      </c>
      <c r="K15980" s="2">
        <f t="shared" si="289"/>
        <v>2158.5900000000001</v>
      </c>
    </row>
    <row r="15981">
      <c r="A15981" t="s">
        <v>41</v>
      </c>
      <c r="B15981" t="s">
        <v>101</v>
      </c>
      <c r="C15981" t="s">
        <v>93</v>
      </c>
      <c r="D15981">
        <v>1</v>
      </c>
      <c r="E15981" t="s">
        <v>3</v>
      </c>
      <c r="F15981">
        <v>19</v>
      </c>
      <c r="G15981" t="s">
        <v>4</v>
      </c>
      <c r="H15981">
        <v>80000</v>
      </c>
      <c r="I15981">
        <v>15580.799999999999</v>
      </c>
      <c r="J15981" s="2">
        <v>13113.84</v>
      </c>
      <c r="K15981" s="2">
        <f t="shared" si="289"/>
        <v>2466.9599999999991</v>
      </c>
    </row>
    <row r="15982">
      <c r="A15982" t="s">
        <v>41</v>
      </c>
      <c r="B15982" t="s">
        <v>101</v>
      </c>
      <c r="C15982" t="s">
        <v>93</v>
      </c>
      <c r="D15982">
        <v>1</v>
      </c>
      <c r="E15982" t="s">
        <v>3</v>
      </c>
      <c r="F15982">
        <v>19</v>
      </c>
      <c r="G15982" t="s">
        <v>4</v>
      </c>
      <c r="H15982">
        <v>90000</v>
      </c>
      <c r="I15982">
        <v>17528.400000000001</v>
      </c>
      <c r="J15982" s="2">
        <v>14753.07</v>
      </c>
      <c r="K15982" s="2">
        <f t="shared" si="289"/>
        <v>2775.3300000000017</v>
      </c>
    </row>
    <row r="15983">
      <c r="A15983" t="s">
        <v>41</v>
      </c>
      <c r="B15983" t="s">
        <v>101</v>
      </c>
      <c r="C15983" t="s">
        <v>93</v>
      </c>
      <c r="D15983">
        <v>1</v>
      </c>
      <c r="E15983" t="s">
        <v>3</v>
      </c>
      <c r="F15983">
        <v>19</v>
      </c>
      <c r="G15983" t="s">
        <v>4</v>
      </c>
      <c r="H15983">
        <v>100000</v>
      </c>
      <c r="I15983">
        <v>19476</v>
      </c>
      <c r="J15983" s="2">
        <v>16392.299999999999</v>
      </c>
      <c r="K15983" s="2">
        <f t="shared" si="289"/>
        <v>3083.7000000000007</v>
      </c>
    </row>
    <row r="15984"/>
    <row r="15985" s="3" customFormat="1"/>
    <row r="15986"/>
    <row r="15987">
      <c r="A15987" t="s">
        <v>42</v>
      </c>
      <c r="B15987" t="s">
        <v>86</v>
      </c>
      <c r="C15987" t="s">
        <v>2</v>
      </c>
      <c r="D15987">
        <v>1</v>
      </c>
      <c r="E15987" t="s">
        <v>3</v>
      </c>
      <c r="F15987">
        <v>71</v>
      </c>
      <c r="G15987" t="s">
        <v>4</v>
      </c>
      <c r="H15987">
        <v>100</v>
      </c>
      <c r="I15987">
        <v>283.89999999999998</v>
      </c>
      <c r="J15987" s="2">
        <v>278.38999999999999</v>
      </c>
      <c r="K15987">
        <f t="shared" si="289"/>
        <v>5.5099999999999909</v>
      </c>
    </row>
    <row r="15988">
      <c r="A15988" t="s">
        <v>42</v>
      </c>
      <c r="B15988" t="s">
        <v>86</v>
      </c>
      <c r="C15988" t="s">
        <v>2</v>
      </c>
      <c r="D15988">
        <v>1</v>
      </c>
      <c r="E15988" t="s">
        <v>3</v>
      </c>
      <c r="F15988">
        <v>71</v>
      </c>
      <c r="G15988" t="s">
        <v>4</v>
      </c>
      <c r="H15988">
        <v>200</v>
      </c>
      <c r="I15988">
        <v>567.79999999999995</v>
      </c>
      <c r="J15988" s="2">
        <v>556.76999999999998</v>
      </c>
      <c r="K15988">
        <f t="shared" si="289"/>
        <v>11.029999999999973</v>
      </c>
    </row>
    <row r="15989">
      <c r="A15989" t="s">
        <v>42</v>
      </c>
      <c r="B15989" t="s">
        <v>86</v>
      </c>
      <c r="C15989" t="s">
        <v>2</v>
      </c>
      <c r="D15989">
        <v>1</v>
      </c>
      <c r="E15989" t="s">
        <v>3</v>
      </c>
      <c r="F15989">
        <v>71</v>
      </c>
      <c r="G15989" t="s">
        <v>4</v>
      </c>
      <c r="H15989">
        <v>300</v>
      </c>
      <c r="I15989">
        <v>372.47000000000003</v>
      </c>
      <c r="J15989" s="2">
        <v>365.24000000000001</v>
      </c>
      <c r="K15989">
        <f t="shared" si="289"/>
        <v>7.2300000000000182</v>
      </c>
    </row>
    <row r="15990">
      <c r="A15990" t="s">
        <v>42</v>
      </c>
      <c r="B15990" t="s">
        <v>86</v>
      </c>
      <c r="C15990" t="s">
        <v>2</v>
      </c>
      <c r="D15990">
        <v>1</v>
      </c>
      <c r="E15990" t="s">
        <v>3</v>
      </c>
      <c r="F15990">
        <v>71</v>
      </c>
      <c r="G15990" t="s">
        <v>4</v>
      </c>
      <c r="H15990">
        <v>400</v>
      </c>
      <c r="I15990">
        <v>496.62</v>
      </c>
      <c r="J15990" s="2">
        <v>486.98000000000002</v>
      </c>
      <c r="K15990">
        <f t="shared" si="289"/>
        <v>9.6399999999999864</v>
      </c>
    </row>
    <row r="15991">
      <c r="A15991" t="s">
        <v>42</v>
      </c>
      <c r="B15991" t="s">
        <v>86</v>
      </c>
      <c r="C15991" t="s">
        <v>2</v>
      </c>
      <c r="D15991">
        <v>1</v>
      </c>
      <c r="E15991" t="s">
        <v>3</v>
      </c>
      <c r="F15991">
        <v>71</v>
      </c>
      <c r="G15991" t="s">
        <v>4</v>
      </c>
      <c r="H15991">
        <v>500</v>
      </c>
      <c r="I15991">
        <v>345.41000000000003</v>
      </c>
      <c r="J15991" s="2">
        <v>338.69999999999999</v>
      </c>
      <c r="K15991">
        <f t="shared" si="289"/>
        <v>6.7100000000000364</v>
      </c>
    </row>
    <row r="15992">
      <c r="A15992" t="s">
        <v>42</v>
      </c>
      <c r="B15992" t="s">
        <v>86</v>
      </c>
      <c r="C15992" t="s">
        <v>2</v>
      </c>
      <c r="D15992">
        <v>1</v>
      </c>
      <c r="E15992" t="s">
        <v>3</v>
      </c>
      <c r="F15992">
        <v>71</v>
      </c>
      <c r="G15992" t="s">
        <v>4</v>
      </c>
      <c r="H15992">
        <v>1000</v>
      </c>
      <c r="I15992">
        <v>392.74000000000001</v>
      </c>
      <c r="J15992" s="2">
        <v>385.11000000000001</v>
      </c>
      <c r="K15992">
        <f t="shared" si="289"/>
        <v>7.6299999999999955</v>
      </c>
    </row>
    <row r="15993">
      <c r="A15993" t="s">
        <v>42</v>
      </c>
      <c r="B15993" t="s">
        <v>86</v>
      </c>
      <c r="C15993" t="s">
        <v>2</v>
      </c>
      <c r="D15993">
        <v>1</v>
      </c>
      <c r="E15993" t="s">
        <v>3</v>
      </c>
      <c r="F15993">
        <v>71</v>
      </c>
      <c r="G15993" t="s">
        <v>4</v>
      </c>
      <c r="H15993">
        <v>2000</v>
      </c>
      <c r="I15993">
        <v>594.30999999999995</v>
      </c>
      <c r="J15993" s="2">
        <v>582.76999999999998</v>
      </c>
      <c r="K15993">
        <f t="shared" si="289"/>
        <v>11.539999999999964</v>
      </c>
    </row>
    <row r="15994">
      <c r="A15994" t="s">
        <v>42</v>
      </c>
      <c r="B15994" t="s">
        <v>86</v>
      </c>
      <c r="C15994" t="s">
        <v>2</v>
      </c>
      <c r="D15994">
        <v>1</v>
      </c>
      <c r="E15994" t="s">
        <v>3</v>
      </c>
      <c r="F15994">
        <v>71</v>
      </c>
      <c r="G15994" t="s">
        <v>4</v>
      </c>
      <c r="H15994">
        <v>3000</v>
      </c>
      <c r="I15994">
        <v>800.62</v>
      </c>
      <c r="J15994" s="2">
        <v>785.07000000000005</v>
      </c>
      <c r="K15994">
        <f t="shared" si="289"/>
        <v>15.549999999999955</v>
      </c>
    </row>
    <row r="15995">
      <c r="A15995" t="s">
        <v>42</v>
      </c>
      <c r="B15995" t="s">
        <v>86</v>
      </c>
      <c r="C15995" t="s">
        <v>2</v>
      </c>
      <c r="D15995">
        <v>1</v>
      </c>
      <c r="E15995" t="s">
        <v>3</v>
      </c>
      <c r="F15995">
        <v>71</v>
      </c>
      <c r="G15995" t="s">
        <v>4</v>
      </c>
      <c r="H15995">
        <v>4000</v>
      </c>
      <c r="I15995">
        <v>1067.49</v>
      </c>
      <c r="J15995" s="2">
        <v>1046.76</v>
      </c>
      <c r="K15995">
        <f t="shared" si="289"/>
        <v>20.730000000000018</v>
      </c>
    </row>
    <row r="15996">
      <c r="A15996" t="s">
        <v>42</v>
      </c>
      <c r="B15996" t="s">
        <v>86</v>
      </c>
      <c r="C15996" t="s">
        <v>2</v>
      </c>
      <c r="D15996">
        <v>1</v>
      </c>
      <c r="E15996" t="s">
        <v>3</v>
      </c>
      <c r="F15996">
        <v>71</v>
      </c>
      <c r="G15996" t="s">
        <v>4</v>
      </c>
      <c r="H15996">
        <v>5000</v>
      </c>
      <c r="I15996">
        <v>1050.5999999999999</v>
      </c>
      <c r="J15996" s="2">
        <v>1030.2</v>
      </c>
      <c r="K15996">
        <f t="shared" si="289"/>
        <v>20.399999999999864</v>
      </c>
    </row>
    <row r="15997">
      <c r="A15997" t="s">
        <v>42</v>
      </c>
      <c r="B15997" t="s">
        <v>86</v>
      </c>
      <c r="C15997" t="s">
        <v>2</v>
      </c>
      <c r="D15997">
        <v>1</v>
      </c>
      <c r="E15997" t="s">
        <v>3</v>
      </c>
      <c r="F15997">
        <v>71</v>
      </c>
      <c r="G15997" t="s">
        <v>4</v>
      </c>
      <c r="H15997">
        <v>6000</v>
      </c>
      <c r="I15997">
        <v>1260.72</v>
      </c>
      <c r="J15997" s="2">
        <v>1236.24</v>
      </c>
      <c r="K15997">
        <f t="shared" si="289"/>
        <v>24.480000000000018</v>
      </c>
    </row>
    <row r="15998">
      <c r="A15998" t="s">
        <v>42</v>
      </c>
      <c r="B15998" t="s">
        <v>86</v>
      </c>
      <c r="C15998" t="s">
        <v>2</v>
      </c>
      <c r="D15998">
        <v>1</v>
      </c>
      <c r="E15998" t="s">
        <v>3</v>
      </c>
      <c r="F15998">
        <v>71</v>
      </c>
      <c r="G15998" t="s">
        <v>4</v>
      </c>
      <c r="H15998">
        <v>7000</v>
      </c>
      <c r="I15998">
        <v>1470.8399999999999</v>
      </c>
      <c r="J15998" s="2">
        <v>1442.28</v>
      </c>
      <c r="K15998">
        <f t="shared" si="289"/>
        <v>28.559999999999945</v>
      </c>
    </row>
    <row r="15999">
      <c r="A15999" t="s">
        <v>42</v>
      </c>
      <c r="B15999" t="s">
        <v>86</v>
      </c>
      <c r="C15999" t="s">
        <v>2</v>
      </c>
      <c r="D15999">
        <v>1</v>
      </c>
      <c r="E15999" t="s">
        <v>3</v>
      </c>
      <c r="F15999">
        <v>71</v>
      </c>
      <c r="G15999" t="s">
        <v>4</v>
      </c>
      <c r="H15999">
        <v>8000</v>
      </c>
      <c r="I15999">
        <v>1680.96</v>
      </c>
      <c r="J15999" s="2">
        <v>1648.3199999999999</v>
      </c>
      <c r="K15999">
        <f t="shared" si="289"/>
        <v>32.6400000000001</v>
      </c>
    </row>
    <row r="16000">
      <c r="A16000" t="s">
        <v>42</v>
      </c>
      <c r="B16000" t="s">
        <v>86</v>
      </c>
      <c r="C16000" t="s">
        <v>2</v>
      </c>
      <c r="D16000">
        <v>1</v>
      </c>
      <c r="E16000" t="s">
        <v>3</v>
      </c>
      <c r="F16000">
        <v>71</v>
      </c>
      <c r="G16000" t="s">
        <v>4</v>
      </c>
      <c r="H16000">
        <v>9000</v>
      </c>
      <c r="I16000">
        <v>1891.0799999999999</v>
      </c>
      <c r="J16000" s="2">
        <v>1854.3599999999999</v>
      </c>
      <c r="K16000">
        <f t="shared" si="289"/>
        <v>36.720000000000027</v>
      </c>
    </row>
    <row r="16001">
      <c r="A16001" t="s">
        <v>42</v>
      </c>
      <c r="B16001" t="s">
        <v>86</v>
      </c>
      <c r="C16001" t="s">
        <v>2</v>
      </c>
      <c r="D16001">
        <v>1</v>
      </c>
      <c r="E16001" t="s">
        <v>3</v>
      </c>
      <c r="F16001">
        <v>71</v>
      </c>
      <c r="G16001" t="s">
        <v>4</v>
      </c>
      <c r="H16001">
        <v>10000</v>
      </c>
      <c r="I16001">
        <v>1646.97</v>
      </c>
      <c r="J16001" s="2">
        <v>1614.99</v>
      </c>
      <c r="K16001">
        <f t="shared" si="289"/>
        <v>31.980000000000018</v>
      </c>
    </row>
    <row r="16002">
      <c r="A16002" t="s">
        <v>42</v>
      </c>
      <c r="B16002" t="s">
        <v>86</v>
      </c>
      <c r="C16002" t="s">
        <v>2</v>
      </c>
      <c r="D16002">
        <v>1</v>
      </c>
      <c r="E16002" t="s">
        <v>3</v>
      </c>
      <c r="F16002">
        <v>71</v>
      </c>
      <c r="G16002" t="s">
        <v>4</v>
      </c>
      <c r="H16002">
        <v>20000</v>
      </c>
      <c r="I16002">
        <v>3293.9400000000001</v>
      </c>
      <c r="J16002" s="2">
        <v>3229.98</v>
      </c>
      <c r="K16002">
        <f t="shared" si="289"/>
        <v>63.960000000000036</v>
      </c>
    </row>
    <row r="16003">
      <c r="A16003" t="s">
        <v>42</v>
      </c>
      <c r="B16003" t="s">
        <v>86</v>
      </c>
      <c r="C16003" t="s">
        <v>2</v>
      </c>
      <c r="D16003">
        <v>1</v>
      </c>
      <c r="E16003" t="s">
        <v>3</v>
      </c>
      <c r="F16003">
        <v>71</v>
      </c>
      <c r="G16003" t="s">
        <v>4</v>
      </c>
      <c r="H16003">
        <v>30000</v>
      </c>
      <c r="I16003">
        <v>4940.9099999999999</v>
      </c>
      <c r="J16003" s="2">
        <v>4844.9700000000003</v>
      </c>
      <c r="K16003">
        <f t="shared" si="289"/>
        <v>95.9399999999996</v>
      </c>
    </row>
    <row r="16004">
      <c r="A16004" t="s">
        <v>42</v>
      </c>
      <c r="B16004" t="s">
        <v>86</v>
      </c>
      <c r="C16004" t="s">
        <v>2</v>
      </c>
      <c r="D16004">
        <v>1</v>
      </c>
      <c r="E16004" t="s">
        <v>3</v>
      </c>
      <c r="F16004">
        <v>71</v>
      </c>
      <c r="G16004" t="s">
        <v>4</v>
      </c>
      <c r="H16004">
        <v>40000</v>
      </c>
      <c r="I16004">
        <v>6587.8800000000001</v>
      </c>
      <c r="J16004" s="2">
        <v>6459.96</v>
      </c>
      <c r="K16004">
        <f t="shared" si="289"/>
        <v>127.92000000000007</v>
      </c>
    </row>
    <row r="16005">
      <c r="A16005" t="s">
        <v>42</v>
      </c>
      <c r="B16005" t="s">
        <v>86</v>
      </c>
      <c r="C16005" t="s">
        <v>2</v>
      </c>
      <c r="D16005">
        <v>1</v>
      </c>
      <c r="E16005" t="s">
        <v>3</v>
      </c>
      <c r="F16005">
        <v>71</v>
      </c>
      <c r="G16005" t="s">
        <v>4</v>
      </c>
      <c r="H16005">
        <v>50000</v>
      </c>
      <c r="I16005">
        <v>8234.8500000000004</v>
      </c>
      <c r="J16005" s="2">
        <v>8074.9499999999998</v>
      </c>
      <c r="K16005">
        <f t="shared" si="289"/>
        <v>159.90000000000055</v>
      </c>
    </row>
    <row r="16006">
      <c r="A16006" t="s">
        <v>42</v>
      </c>
      <c r="B16006" t="s">
        <v>86</v>
      </c>
      <c r="C16006" t="s">
        <v>2</v>
      </c>
      <c r="D16006">
        <v>1</v>
      </c>
      <c r="E16006" t="s">
        <v>3</v>
      </c>
      <c r="F16006">
        <v>71</v>
      </c>
      <c r="G16006" t="s">
        <v>4</v>
      </c>
      <c r="H16006">
        <v>60000</v>
      </c>
      <c r="I16006">
        <v>9881.8199999999997</v>
      </c>
      <c r="J16006" s="2">
        <v>9689.9400000000005</v>
      </c>
      <c r="K16006">
        <f t="shared" si="289"/>
        <v>191.8799999999992</v>
      </c>
    </row>
    <row r="16007">
      <c r="A16007" t="s">
        <v>42</v>
      </c>
      <c r="B16007" t="s">
        <v>86</v>
      </c>
      <c r="C16007" t="s">
        <v>2</v>
      </c>
      <c r="D16007">
        <v>1</v>
      </c>
      <c r="E16007" t="s">
        <v>3</v>
      </c>
      <c r="F16007">
        <v>71</v>
      </c>
      <c r="G16007" t="s">
        <v>4</v>
      </c>
      <c r="H16007">
        <v>70000</v>
      </c>
      <c r="I16007">
        <v>11528.790000000001</v>
      </c>
      <c r="J16007" s="2">
        <v>11304.93</v>
      </c>
      <c r="K16007">
        <f t="shared" si="289"/>
        <v>223.86000000000058</v>
      </c>
    </row>
    <row r="16008">
      <c r="A16008" t="s">
        <v>42</v>
      </c>
      <c r="B16008" t="s">
        <v>86</v>
      </c>
      <c r="C16008" t="s">
        <v>2</v>
      </c>
      <c r="D16008">
        <v>1</v>
      </c>
      <c r="E16008" t="s">
        <v>3</v>
      </c>
      <c r="F16008">
        <v>71</v>
      </c>
      <c r="G16008" t="s">
        <v>4</v>
      </c>
      <c r="H16008">
        <v>80000</v>
      </c>
      <c r="I16008">
        <v>13175.76</v>
      </c>
      <c r="J16008" s="2">
        <v>12919.92</v>
      </c>
      <c r="K16008">
        <f t="shared" si="289"/>
        <v>255.84000000000015</v>
      </c>
    </row>
    <row r="16009">
      <c r="A16009" t="s">
        <v>42</v>
      </c>
      <c r="B16009" t="s">
        <v>86</v>
      </c>
      <c r="C16009" t="s">
        <v>2</v>
      </c>
      <c r="D16009">
        <v>1</v>
      </c>
      <c r="E16009" t="s">
        <v>3</v>
      </c>
      <c r="F16009">
        <v>71</v>
      </c>
      <c r="G16009" t="s">
        <v>4</v>
      </c>
      <c r="H16009">
        <v>90000</v>
      </c>
      <c r="I16009">
        <v>14822.73</v>
      </c>
      <c r="J16009" s="2">
        <v>14534.91</v>
      </c>
      <c r="K16009">
        <f t="shared" si="289"/>
        <v>287.81999999999971</v>
      </c>
    </row>
    <row r="16010">
      <c r="A16010" t="s">
        <v>42</v>
      </c>
      <c r="B16010" t="s">
        <v>86</v>
      </c>
      <c r="C16010" t="s">
        <v>2</v>
      </c>
      <c r="D16010">
        <v>1</v>
      </c>
      <c r="E16010" t="s">
        <v>3</v>
      </c>
      <c r="F16010">
        <v>71</v>
      </c>
      <c r="G16010" t="s">
        <v>4</v>
      </c>
      <c r="H16010">
        <v>100000</v>
      </c>
      <c r="I16010">
        <v>16469.700000000001</v>
      </c>
      <c r="J16010" s="2">
        <v>16149.9</v>
      </c>
      <c r="K16010">
        <f t="shared" si="289"/>
        <v>319.80000000000109</v>
      </c>
    </row>
    <row r="16011"/>
    <row r="16012"/>
    <row r="16013"/>
    <row r="16014">
      <c r="A16014" t="s">
        <v>42</v>
      </c>
      <c r="B16014" t="s">
        <v>87</v>
      </c>
      <c r="C16014" t="s">
        <v>2</v>
      </c>
      <c r="D16014">
        <v>1</v>
      </c>
      <c r="E16014" t="s">
        <v>3</v>
      </c>
      <c r="F16014">
        <v>71</v>
      </c>
      <c r="G16014" t="s">
        <v>4</v>
      </c>
      <c r="H16014">
        <v>100</v>
      </c>
      <c r="I16014">
        <v>283.89999999999998</v>
      </c>
      <c r="J16014" s="2">
        <v>278.38999999999999</v>
      </c>
      <c r="K16014" s="2">
        <f t="shared" si="289"/>
        <v>5.5099999999999909</v>
      </c>
    </row>
    <row r="16015">
      <c r="A16015" t="s">
        <v>42</v>
      </c>
      <c r="B16015" t="s">
        <v>87</v>
      </c>
      <c r="C16015" t="s">
        <v>2</v>
      </c>
      <c r="D16015">
        <v>1</v>
      </c>
      <c r="E16015" t="s">
        <v>3</v>
      </c>
      <c r="F16015">
        <v>71</v>
      </c>
      <c r="G16015" t="s">
        <v>4</v>
      </c>
      <c r="H16015">
        <v>200</v>
      </c>
      <c r="I16015">
        <v>567.79999999999995</v>
      </c>
      <c r="J16015" s="2">
        <v>556.76999999999998</v>
      </c>
      <c r="K16015" s="2">
        <f t="shared" si="289"/>
        <v>11.029999999999973</v>
      </c>
    </row>
    <row r="16016">
      <c r="A16016" t="s">
        <v>42</v>
      </c>
      <c r="B16016" t="s">
        <v>87</v>
      </c>
      <c r="C16016" t="s">
        <v>2</v>
      </c>
      <c r="D16016">
        <v>1</v>
      </c>
      <c r="E16016" t="s">
        <v>3</v>
      </c>
      <c r="F16016">
        <v>71</v>
      </c>
      <c r="G16016" t="s">
        <v>4</v>
      </c>
      <c r="H16016">
        <v>300</v>
      </c>
      <c r="I16016">
        <v>372.47000000000003</v>
      </c>
      <c r="J16016" s="2">
        <v>365.24000000000001</v>
      </c>
      <c r="K16016" s="2">
        <f t="shared" ref="K16016:K16079" si="290">I16016-J16016</f>
        <v>7.2300000000000182</v>
      </c>
    </row>
    <row r="16017">
      <c r="A16017" t="s">
        <v>42</v>
      </c>
      <c r="B16017" t="s">
        <v>87</v>
      </c>
      <c r="C16017" t="s">
        <v>2</v>
      </c>
      <c r="D16017">
        <v>1</v>
      </c>
      <c r="E16017" t="s">
        <v>3</v>
      </c>
      <c r="F16017">
        <v>71</v>
      </c>
      <c r="G16017" t="s">
        <v>4</v>
      </c>
      <c r="H16017">
        <v>400</v>
      </c>
      <c r="I16017">
        <v>496.62</v>
      </c>
      <c r="J16017" s="2">
        <v>486.98000000000002</v>
      </c>
      <c r="K16017" s="2">
        <f t="shared" si="290"/>
        <v>9.6399999999999864</v>
      </c>
    </row>
    <row r="16018">
      <c r="A16018" t="s">
        <v>42</v>
      </c>
      <c r="B16018" t="s">
        <v>87</v>
      </c>
      <c r="C16018" t="s">
        <v>2</v>
      </c>
      <c r="D16018">
        <v>1</v>
      </c>
      <c r="E16018" t="s">
        <v>3</v>
      </c>
      <c r="F16018">
        <v>71</v>
      </c>
      <c r="G16018" t="s">
        <v>4</v>
      </c>
      <c r="H16018">
        <v>500</v>
      </c>
      <c r="I16018">
        <v>345.41000000000003</v>
      </c>
      <c r="J16018" s="2">
        <v>338.69999999999999</v>
      </c>
      <c r="K16018" s="2">
        <f t="shared" si="290"/>
        <v>6.7100000000000364</v>
      </c>
    </row>
    <row r="16019">
      <c r="A16019" t="s">
        <v>42</v>
      </c>
      <c r="B16019" t="s">
        <v>87</v>
      </c>
      <c r="C16019" t="s">
        <v>2</v>
      </c>
      <c r="D16019">
        <v>1</v>
      </c>
      <c r="E16019" t="s">
        <v>3</v>
      </c>
      <c r="F16019">
        <v>71</v>
      </c>
      <c r="G16019" t="s">
        <v>4</v>
      </c>
      <c r="H16019">
        <v>1000</v>
      </c>
      <c r="I16019">
        <v>392.74000000000001</v>
      </c>
      <c r="J16019" s="2">
        <v>385.11000000000001</v>
      </c>
      <c r="K16019" s="2">
        <f t="shared" si="290"/>
        <v>7.6299999999999955</v>
      </c>
    </row>
    <row r="16020">
      <c r="A16020" t="s">
        <v>42</v>
      </c>
      <c r="B16020" t="s">
        <v>87</v>
      </c>
      <c r="C16020" t="s">
        <v>2</v>
      </c>
      <c r="D16020">
        <v>1</v>
      </c>
      <c r="E16020" t="s">
        <v>3</v>
      </c>
      <c r="F16020">
        <v>71</v>
      </c>
      <c r="G16020" t="s">
        <v>4</v>
      </c>
      <c r="H16020">
        <v>2000</v>
      </c>
      <c r="I16020">
        <v>594.30999999999995</v>
      </c>
      <c r="J16020" s="2">
        <v>582.76999999999998</v>
      </c>
      <c r="K16020" s="2">
        <f t="shared" si="290"/>
        <v>11.539999999999964</v>
      </c>
    </row>
    <row r="16021">
      <c r="A16021" t="s">
        <v>42</v>
      </c>
      <c r="B16021" t="s">
        <v>87</v>
      </c>
      <c r="C16021" t="s">
        <v>2</v>
      </c>
      <c r="D16021">
        <v>1</v>
      </c>
      <c r="E16021" t="s">
        <v>3</v>
      </c>
      <c r="F16021">
        <v>71</v>
      </c>
      <c r="G16021" t="s">
        <v>4</v>
      </c>
      <c r="H16021">
        <v>3000</v>
      </c>
      <c r="I16021">
        <v>800.62</v>
      </c>
      <c r="J16021" s="2">
        <v>785.07000000000005</v>
      </c>
      <c r="K16021" s="2">
        <f t="shared" si="290"/>
        <v>15.549999999999955</v>
      </c>
    </row>
    <row r="16022">
      <c r="A16022" t="s">
        <v>42</v>
      </c>
      <c r="B16022" t="s">
        <v>87</v>
      </c>
      <c r="C16022" t="s">
        <v>2</v>
      </c>
      <c r="D16022">
        <v>1</v>
      </c>
      <c r="E16022" t="s">
        <v>3</v>
      </c>
      <c r="F16022">
        <v>71</v>
      </c>
      <c r="G16022" t="s">
        <v>4</v>
      </c>
      <c r="H16022">
        <v>4000</v>
      </c>
      <c r="I16022">
        <v>1067.49</v>
      </c>
      <c r="J16022" s="2">
        <v>1046.76</v>
      </c>
      <c r="K16022" s="2">
        <f t="shared" si="290"/>
        <v>20.730000000000018</v>
      </c>
    </row>
    <row r="16023">
      <c r="A16023" t="s">
        <v>42</v>
      </c>
      <c r="B16023" t="s">
        <v>87</v>
      </c>
      <c r="C16023" t="s">
        <v>2</v>
      </c>
      <c r="D16023">
        <v>1</v>
      </c>
      <c r="E16023" t="s">
        <v>3</v>
      </c>
      <c r="F16023">
        <v>71</v>
      </c>
      <c r="G16023" t="s">
        <v>4</v>
      </c>
      <c r="H16023">
        <v>5000</v>
      </c>
      <c r="I16023">
        <v>1050.5999999999999</v>
      </c>
      <c r="J16023" s="2">
        <v>1030.2</v>
      </c>
      <c r="K16023" s="2">
        <f t="shared" si="290"/>
        <v>20.399999999999864</v>
      </c>
    </row>
    <row r="16024">
      <c r="A16024" t="s">
        <v>42</v>
      </c>
      <c r="B16024" t="s">
        <v>87</v>
      </c>
      <c r="C16024" t="s">
        <v>2</v>
      </c>
      <c r="D16024">
        <v>1</v>
      </c>
      <c r="E16024" t="s">
        <v>3</v>
      </c>
      <c r="F16024">
        <v>71</v>
      </c>
      <c r="G16024" t="s">
        <v>4</v>
      </c>
      <c r="H16024">
        <v>6000</v>
      </c>
      <c r="I16024">
        <v>1260.72</v>
      </c>
      <c r="J16024" s="2">
        <v>1236.24</v>
      </c>
      <c r="K16024" s="2">
        <f t="shared" si="290"/>
        <v>24.480000000000018</v>
      </c>
    </row>
    <row r="16025">
      <c r="A16025" t="s">
        <v>42</v>
      </c>
      <c r="B16025" t="s">
        <v>87</v>
      </c>
      <c r="C16025" t="s">
        <v>2</v>
      </c>
      <c r="D16025">
        <v>1</v>
      </c>
      <c r="E16025" t="s">
        <v>3</v>
      </c>
      <c r="F16025">
        <v>71</v>
      </c>
      <c r="G16025" t="s">
        <v>4</v>
      </c>
      <c r="H16025">
        <v>7000</v>
      </c>
      <c r="I16025">
        <v>1470.8399999999999</v>
      </c>
      <c r="J16025" s="2">
        <v>1442.28</v>
      </c>
      <c r="K16025" s="2">
        <f t="shared" si="290"/>
        <v>28.559999999999945</v>
      </c>
    </row>
    <row r="16026">
      <c r="A16026" t="s">
        <v>42</v>
      </c>
      <c r="B16026" t="s">
        <v>87</v>
      </c>
      <c r="C16026" t="s">
        <v>2</v>
      </c>
      <c r="D16026">
        <v>1</v>
      </c>
      <c r="E16026" t="s">
        <v>3</v>
      </c>
      <c r="F16026">
        <v>71</v>
      </c>
      <c r="G16026" t="s">
        <v>4</v>
      </c>
      <c r="H16026">
        <v>8000</v>
      </c>
      <c r="I16026">
        <v>1680.96</v>
      </c>
      <c r="J16026" s="2">
        <v>1648.3199999999999</v>
      </c>
      <c r="K16026" s="2">
        <f t="shared" si="290"/>
        <v>32.6400000000001</v>
      </c>
    </row>
    <row r="16027">
      <c r="A16027" t="s">
        <v>42</v>
      </c>
      <c r="B16027" t="s">
        <v>87</v>
      </c>
      <c r="C16027" t="s">
        <v>2</v>
      </c>
      <c r="D16027">
        <v>1</v>
      </c>
      <c r="E16027" t="s">
        <v>3</v>
      </c>
      <c r="F16027">
        <v>71</v>
      </c>
      <c r="G16027" t="s">
        <v>4</v>
      </c>
      <c r="H16027">
        <v>9000</v>
      </c>
      <c r="I16027">
        <v>1891.0799999999999</v>
      </c>
      <c r="J16027" s="2">
        <v>1854.3599999999999</v>
      </c>
      <c r="K16027" s="2">
        <f t="shared" si="290"/>
        <v>36.720000000000027</v>
      </c>
    </row>
    <row r="16028">
      <c r="A16028" t="s">
        <v>42</v>
      </c>
      <c r="B16028" t="s">
        <v>87</v>
      </c>
      <c r="C16028" t="s">
        <v>2</v>
      </c>
      <c r="D16028">
        <v>1</v>
      </c>
      <c r="E16028" t="s">
        <v>3</v>
      </c>
      <c r="F16028">
        <v>71</v>
      </c>
      <c r="G16028" t="s">
        <v>4</v>
      </c>
      <c r="H16028">
        <v>10000</v>
      </c>
      <c r="I16028">
        <v>1646.97</v>
      </c>
      <c r="J16028" s="2">
        <v>1614.99</v>
      </c>
      <c r="K16028" s="2">
        <f t="shared" si="290"/>
        <v>31.980000000000018</v>
      </c>
    </row>
    <row r="16029">
      <c r="A16029" t="s">
        <v>42</v>
      </c>
      <c r="B16029" t="s">
        <v>87</v>
      </c>
      <c r="C16029" t="s">
        <v>2</v>
      </c>
      <c r="D16029">
        <v>1</v>
      </c>
      <c r="E16029" t="s">
        <v>3</v>
      </c>
      <c r="F16029">
        <v>71</v>
      </c>
      <c r="G16029" t="s">
        <v>4</v>
      </c>
      <c r="H16029">
        <v>20000</v>
      </c>
      <c r="I16029">
        <v>3293.9400000000001</v>
      </c>
      <c r="J16029" s="2">
        <v>3229.98</v>
      </c>
      <c r="K16029" s="2">
        <f t="shared" si="290"/>
        <v>63.960000000000036</v>
      </c>
    </row>
    <row r="16030">
      <c r="A16030" t="s">
        <v>42</v>
      </c>
      <c r="B16030" t="s">
        <v>87</v>
      </c>
      <c r="C16030" t="s">
        <v>2</v>
      </c>
      <c r="D16030">
        <v>1</v>
      </c>
      <c r="E16030" t="s">
        <v>3</v>
      </c>
      <c r="F16030">
        <v>71</v>
      </c>
      <c r="G16030" t="s">
        <v>4</v>
      </c>
      <c r="H16030">
        <v>30000</v>
      </c>
      <c r="I16030">
        <v>4940.9099999999999</v>
      </c>
      <c r="J16030" s="2">
        <v>4844.9700000000003</v>
      </c>
      <c r="K16030" s="2">
        <f t="shared" si="290"/>
        <v>95.9399999999996</v>
      </c>
    </row>
    <row r="16031">
      <c r="A16031" t="s">
        <v>42</v>
      </c>
      <c r="B16031" t="s">
        <v>87</v>
      </c>
      <c r="C16031" t="s">
        <v>2</v>
      </c>
      <c r="D16031">
        <v>1</v>
      </c>
      <c r="E16031" t="s">
        <v>3</v>
      </c>
      <c r="F16031">
        <v>71</v>
      </c>
      <c r="G16031" t="s">
        <v>4</v>
      </c>
      <c r="H16031">
        <v>40000</v>
      </c>
      <c r="I16031">
        <v>6587.8800000000001</v>
      </c>
      <c r="J16031" s="2">
        <v>6459.96</v>
      </c>
      <c r="K16031" s="2">
        <f t="shared" si="290"/>
        <v>127.92000000000007</v>
      </c>
    </row>
    <row r="16032">
      <c r="A16032" t="s">
        <v>42</v>
      </c>
      <c r="B16032" t="s">
        <v>87</v>
      </c>
      <c r="C16032" t="s">
        <v>2</v>
      </c>
      <c r="D16032">
        <v>1</v>
      </c>
      <c r="E16032" t="s">
        <v>3</v>
      </c>
      <c r="F16032">
        <v>71</v>
      </c>
      <c r="G16032" t="s">
        <v>4</v>
      </c>
      <c r="H16032">
        <v>50000</v>
      </c>
      <c r="I16032">
        <v>8234.8500000000004</v>
      </c>
      <c r="J16032" s="2">
        <v>8074.9499999999998</v>
      </c>
      <c r="K16032" s="2">
        <f t="shared" si="290"/>
        <v>159.90000000000055</v>
      </c>
    </row>
    <row r="16033">
      <c r="A16033" t="s">
        <v>42</v>
      </c>
      <c r="B16033" t="s">
        <v>87</v>
      </c>
      <c r="C16033" t="s">
        <v>2</v>
      </c>
      <c r="D16033">
        <v>1</v>
      </c>
      <c r="E16033" t="s">
        <v>3</v>
      </c>
      <c r="F16033">
        <v>71</v>
      </c>
      <c r="G16033" t="s">
        <v>4</v>
      </c>
      <c r="H16033">
        <v>60000</v>
      </c>
      <c r="I16033">
        <v>9881.8199999999997</v>
      </c>
      <c r="J16033" s="2">
        <v>9689.9400000000005</v>
      </c>
      <c r="K16033" s="2">
        <f t="shared" si="290"/>
        <v>191.8799999999992</v>
      </c>
    </row>
    <row r="16034">
      <c r="A16034" t="s">
        <v>42</v>
      </c>
      <c r="B16034" t="s">
        <v>87</v>
      </c>
      <c r="C16034" t="s">
        <v>2</v>
      </c>
      <c r="D16034">
        <v>1</v>
      </c>
      <c r="E16034" t="s">
        <v>3</v>
      </c>
      <c r="F16034">
        <v>71</v>
      </c>
      <c r="G16034" t="s">
        <v>4</v>
      </c>
      <c r="H16034">
        <v>70000</v>
      </c>
      <c r="I16034">
        <v>11528.790000000001</v>
      </c>
      <c r="J16034" s="2">
        <v>11304.93</v>
      </c>
      <c r="K16034" s="2">
        <f t="shared" si="290"/>
        <v>223.86000000000058</v>
      </c>
    </row>
    <row r="16035">
      <c r="A16035" t="s">
        <v>42</v>
      </c>
      <c r="B16035" t="s">
        <v>87</v>
      </c>
      <c r="C16035" t="s">
        <v>2</v>
      </c>
      <c r="D16035">
        <v>1</v>
      </c>
      <c r="E16035" t="s">
        <v>3</v>
      </c>
      <c r="F16035">
        <v>71</v>
      </c>
      <c r="G16035" t="s">
        <v>4</v>
      </c>
      <c r="H16035">
        <v>80000</v>
      </c>
      <c r="I16035">
        <v>13175.76</v>
      </c>
      <c r="J16035" s="2">
        <v>12919.92</v>
      </c>
      <c r="K16035" s="2">
        <f t="shared" si="290"/>
        <v>255.84000000000015</v>
      </c>
    </row>
    <row r="16036">
      <c r="A16036" t="s">
        <v>42</v>
      </c>
      <c r="B16036" t="s">
        <v>87</v>
      </c>
      <c r="C16036" t="s">
        <v>2</v>
      </c>
      <c r="D16036">
        <v>1</v>
      </c>
      <c r="E16036" t="s">
        <v>3</v>
      </c>
      <c r="F16036">
        <v>71</v>
      </c>
      <c r="G16036" t="s">
        <v>4</v>
      </c>
      <c r="H16036">
        <v>90000</v>
      </c>
      <c r="I16036">
        <v>14822.73</v>
      </c>
      <c r="J16036" s="2">
        <v>14534.91</v>
      </c>
      <c r="K16036" s="2">
        <f t="shared" si="290"/>
        <v>287.81999999999971</v>
      </c>
    </row>
    <row r="16037">
      <c r="A16037" t="s">
        <v>42</v>
      </c>
      <c r="B16037" t="s">
        <v>87</v>
      </c>
      <c r="C16037" t="s">
        <v>2</v>
      </c>
      <c r="D16037">
        <v>1</v>
      </c>
      <c r="E16037" t="s">
        <v>3</v>
      </c>
      <c r="F16037">
        <v>71</v>
      </c>
      <c r="G16037" t="s">
        <v>4</v>
      </c>
      <c r="H16037">
        <v>100000</v>
      </c>
      <c r="I16037">
        <v>16469.700000000001</v>
      </c>
      <c r="J16037" s="2">
        <v>16149.9</v>
      </c>
      <c r="K16037" s="2">
        <f t="shared" si="290"/>
        <v>319.80000000000109</v>
      </c>
    </row>
    <row r="16038"/>
    <row r="16039"/>
    <row r="16040"/>
    <row r="16041">
      <c r="A16041" t="s">
        <v>42</v>
      </c>
      <c r="B16041" t="s">
        <v>88</v>
      </c>
      <c r="C16041" t="s">
        <v>2</v>
      </c>
      <c r="D16041">
        <v>1</v>
      </c>
      <c r="E16041" t="s">
        <v>3</v>
      </c>
      <c r="F16041">
        <v>71</v>
      </c>
      <c r="G16041" t="s">
        <v>4</v>
      </c>
      <c r="H16041">
        <v>100</v>
      </c>
      <c r="I16041">
        <v>278.38999999999999</v>
      </c>
      <c r="J16041" s="2">
        <v>278.38999999999999</v>
      </c>
      <c r="K16041" s="2">
        <f t="shared" si="290"/>
        <v>0</v>
      </c>
    </row>
    <row r="16042">
      <c r="A16042" t="s">
        <v>42</v>
      </c>
      <c r="B16042" t="s">
        <v>88</v>
      </c>
      <c r="C16042" t="s">
        <v>2</v>
      </c>
      <c r="D16042">
        <v>1</v>
      </c>
      <c r="E16042" t="s">
        <v>3</v>
      </c>
      <c r="F16042">
        <v>71</v>
      </c>
      <c r="G16042" t="s">
        <v>4</v>
      </c>
      <c r="H16042">
        <v>200</v>
      </c>
      <c r="I16042">
        <v>556.76999999999998</v>
      </c>
      <c r="J16042" s="2">
        <v>556.76999999999998</v>
      </c>
      <c r="K16042" s="2">
        <f t="shared" si="290"/>
        <v>0</v>
      </c>
    </row>
    <row r="16043">
      <c r="A16043" t="s">
        <v>42</v>
      </c>
      <c r="B16043" t="s">
        <v>88</v>
      </c>
      <c r="C16043" t="s">
        <v>2</v>
      </c>
      <c r="D16043">
        <v>1</v>
      </c>
      <c r="E16043" t="s">
        <v>3</v>
      </c>
      <c r="F16043">
        <v>71</v>
      </c>
      <c r="G16043" t="s">
        <v>4</v>
      </c>
      <c r="H16043">
        <v>300</v>
      </c>
      <c r="I16043">
        <v>365.24000000000001</v>
      </c>
      <c r="J16043" s="2">
        <v>365.24000000000001</v>
      </c>
      <c r="K16043" s="2">
        <f t="shared" si="290"/>
        <v>0</v>
      </c>
    </row>
    <row r="16044">
      <c r="A16044" t="s">
        <v>42</v>
      </c>
      <c r="B16044" t="s">
        <v>88</v>
      </c>
      <c r="C16044" t="s">
        <v>2</v>
      </c>
      <c r="D16044">
        <v>1</v>
      </c>
      <c r="E16044" t="s">
        <v>3</v>
      </c>
      <c r="F16044">
        <v>71</v>
      </c>
      <c r="G16044" t="s">
        <v>4</v>
      </c>
      <c r="H16044">
        <v>400</v>
      </c>
      <c r="I16044">
        <v>486.98000000000002</v>
      </c>
      <c r="J16044" s="2">
        <v>486.98000000000002</v>
      </c>
      <c r="K16044" s="2">
        <f t="shared" si="290"/>
        <v>0</v>
      </c>
    </row>
    <row r="16045">
      <c r="A16045" t="s">
        <v>42</v>
      </c>
      <c r="B16045" t="s">
        <v>88</v>
      </c>
      <c r="C16045" t="s">
        <v>2</v>
      </c>
      <c r="D16045">
        <v>1</v>
      </c>
      <c r="E16045" t="s">
        <v>3</v>
      </c>
      <c r="F16045">
        <v>71</v>
      </c>
      <c r="G16045" t="s">
        <v>4</v>
      </c>
      <c r="H16045">
        <v>500</v>
      </c>
      <c r="I16045">
        <v>338.69999999999999</v>
      </c>
      <c r="J16045" s="2">
        <v>338.69999999999999</v>
      </c>
      <c r="K16045" s="2">
        <f t="shared" si="290"/>
        <v>0</v>
      </c>
    </row>
    <row r="16046">
      <c r="A16046" t="s">
        <v>42</v>
      </c>
      <c r="B16046" t="s">
        <v>88</v>
      </c>
      <c r="C16046" t="s">
        <v>2</v>
      </c>
      <c r="D16046">
        <v>1</v>
      </c>
      <c r="E16046" t="s">
        <v>3</v>
      </c>
      <c r="F16046">
        <v>71</v>
      </c>
      <c r="G16046" t="s">
        <v>4</v>
      </c>
      <c r="H16046">
        <v>1000</v>
      </c>
      <c r="I16046">
        <v>385.11000000000001</v>
      </c>
      <c r="J16046" s="2">
        <v>385.11000000000001</v>
      </c>
      <c r="K16046" s="2">
        <f t="shared" si="290"/>
        <v>0</v>
      </c>
    </row>
    <row r="16047">
      <c r="A16047" t="s">
        <v>42</v>
      </c>
      <c r="B16047" t="s">
        <v>88</v>
      </c>
      <c r="C16047" t="s">
        <v>2</v>
      </c>
      <c r="D16047">
        <v>1</v>
      </c>
      <c r="E16047" t="s">
        <v>3</v>
      </c>
      <c r="F16047">
        <v>71</v>
      </c>
      <c r="G16047" t="s">
        <v>4</v>
      </c>
      <c r="H16047">
        <v>2000</v>
      </c>
      <c r="I16047">
        <v>582.76999999999998</v>
      </c>
      <c r="J16047" s="2">
        <v>582.76999999999998</v>
      </c>
      <c r="K16047" s="2">
        <f t="shared" si="290"/>
        <v>0</v>
      </c>
    </row>
    <row r="16048">
      <c r="A16048" t="s">
        <v>42</v>
      </c>
      <c r="B16048" t="s">
        <v>88</v>
      </c>
      <c r="C16048" t="s">
        <v>2</v>
      </c>
      <c r="D16048">
        <v>1</v>
      </c>
      <c r="E16048" t="s">
        <v>3</v>
      </c>
      <c r="F16048">
        <v>71</v>
      </c>
      <c r="G16048" t="s">
        <v>4</v>
      </c>
      <c r="H16048">
        <v>3000</v>
      </c>
      <c r="I16048">
        <v>785.07000000000005</v>
      </c>
      <c r="J16048" s="2">
        <v>785.07000000000005</v>
      </c>
      <c r="K16048" s="2">
        <f t="shared" si="290"/>
        <v>0</v>
      </c>
    </row>
    <row r="16049">
      <c r="A16049" t="s">
        <v>42</v>
      </c>
      <c r="B16049" t="s">
        <v>88</v>
      </c>
      <c r="C16049" t="s">
        <v>2</v>
      </c>
      <c r="D16049">
        <v>1</v>
      </c>
      <c r="E16049" t="s">
        <v>3</v>
      </c>
      <c r="F16049">
        <v>71</v>
      </c>
      <c r="G16049" t="s">
        <v>4</v>
      </c>
      <c r="H16049">
        <v>4000</v>
      </c>
      <c r="I16049">
        <v>1046.76</v>
      </c>
      <c r="J16049" s="2">
        <v>1046.76</v>
      </c>
      <c r="K16049" s="2">
        <f t="shared" si="290"/>
        <v>0</v>
      </c>
    </row>
    <row r="16050">
      <c r="A16050" t="s">
        <v>42</v>
      </c>
      <c r="B16050" t="s">
        <v>88</v>
      </c>
      <c r="C16050" t="s">
        <v>2</v>
      </c>
      <c r="D16050">
        <v>1</v>
      </c>
      <c r="E16050" t="s">
        <v>3</v>
      </c>
      <c r="F16050">
        <v>71</v>
      </c>
      <c r="G16050" t="s">
        <v>4</v>
      </c>
      <c r="H16050">
        <v>5000</v>
      </c>
      <c r="I16050">
        <v>1030.2</v>
      </c>
      <c r="J16050" s="2">
        <v>1030.2</v>
      </c>
      <c r="K16050" s="2">
        <f t="shared" si="290"/>
        <v>0</v>
      </c>
    </row>
    <row r="16051">
      <c r="A16051" t="s">
        <v>42</v>
      </c>
      <c r="B16051" t="s">
        <v>88</v>
      </c>
      <c r="C16051" t="s">
        <v>2</v>
      </c>
      <c r="D16051">
        <v>1</v>
      </c>
      <c r="E16051" t="s">
        <v>3</v>
      </c>
      <c r="F16051">
        <v>71</v>
      </c>
      <c r="G16051" t="s">
        <v>4</v>
      </c>
      <c r="H16051">
        <v>6000</v>
      </c>
      <c r="I16051">
        <v>1236.24</v>
      </c>
      <c r="J16051" s="2">
        <v>1236.24</v>
      </c>
      <c r="K16051" s="2">
        <f t="shared" si="290"/>
        <v>0</v>
      </c>
    </row>
    <row r="16052">
      <c r="A16052" t="s">
        <v>42</v>
      </c>
      <c r="B16052" t="s">
        <v>88</v>
      </c>
      <c r="C16052" t="s">
        <v>2</v>
      </c>
      <c r="D16052">
        <v>1</v>
      </c>
      <c r="E16052" t="s">
        <v>3</v>
      </c>
      <c r="F16052">
        <v>71</v>
      </c>
      <c r="G16052" t="s">
        <v>4</v>
      </c>
      <c r="H16052">
        <v>7000</v>
      </c>
      <c r="I16052">
        <v>1442.28</v>
      </c>
      <c r="J16052" s="2">
        <v>1442.28</v>
      </c>
      <c r="K16052" s="2">
        <f t="shared" si="290"/>
        <v>0</v>
      </c>
    </row>
    <row r="16053">
      <c r="A16053" t="s">
        <v>42</v>
      </c>
      <c r="B16053" t="s">
        <v>88</v>
      </c>
      <c r="C16053" t="s">
        <v>2</v>
      </c>
      <c r="D16053">
        <v>1</v>
      </c>
      <c r="E16053" t="s">
        <v>3</v>
      </c>
      <c r="F16053">
        <v>71</v>
      </c>
      <c r="G16053" t="s">
        <v>4</v>
      </c>
      <c r="H16053">
        <v>8000</v>
      </c>
      <c r="I16053">
        <v>1648.3199999999999</v>
      </c>
      <c r="J16053" s="2">
        <v>1648.3199999999999</v>
      </c>
      <c r="K16053" s="2">
        <f t="shared" si="290"/>
        <v>0</v>
      </c>
    </row>
    <row r="16054">
      <c r="A16054" t="s">
        <v>42</v>
      </c>
      <c r="B16054" t="s">
        <v>88</v>
      </c>
      <c r="C16054" t="s">
        <v>2</v>
      </c>
      <c r="D16054">
        <v>1</v>
      </c>
      <c r="E16054" t="s">
        <v>3</v>
      </c>
      <c r="F16054">
        <v>71</v>
      </c>
      <c r="G16054" t="s">
        <v>4</v>
      </c>
      <c r="H16054">
        <v>9000</v>
      </c>
      <c r="I16054">
        <v>1854.3599999999999</v>
      </c>
      <c r="J16054" s="2">
        <v>1854.3599999999999</v>
      </c>
      <c r="K16054" s="2">
        <f t="shared" si="290"/>
        <v>0</v>
      </c>
    </row>
    <row r="16055">
      <c r="A16055" t="s">
        <v>42</v>
      </c>
      <c r="B16055" t="s">
        <v>88</v>
      </c>
      <c r="C16055" t="s">
        <v>2</v>
      </c>
      <c r="D16055">
        <v>1</v>
      </c>
      <c r="E16055" t="s">
        <v>3</v>
      </c>
      <c r="F16055">
        <v>71</v>
      </c>
      <c r="G16055" t="s">
        <v>4</v>
      </c>
      <c r="H16055">
        <v>10000</v>
      </c>
      <c r="I16055">
        <v>1614.99</v>
      </c>
      <c r="J16055" s="2">
        <v>1614.99</v>
      </c>
      <c r="K16055" s="2">
        <f t="shared" si="290"/>
        <v>0</v>
      </c>
    </row>
    <row r="16056">
      <c r="A16056" t="s">
        <v>42</v>
      </c>
      <c r="B16056" t="s">
        <v>88</v>
      </c>
      <c r="C16056" t="s">
        <v>2</v>
      </c>
      <c r="D16056">
        <v>1</v>
      </c>
      <c r="E16056" t="s">
        <v>3</v>
      </c>
      <c r="F16056">
        <v>71</v>
      </c>
      <c r="G16056" t="s">
        <v>4</v>
      </c>
      <c r="H16056">
        <v>20000</v>
      </c>
      <c r="I16056">
        <v>3229.98</v>
      </c>
      <c r="J16056" s="2">
        <v>3229.98</v>
      </c>
      <c r="K16056" s="2">
        <f t="shared" si="290"/>
        <v>0</v>
      </c>
    </row>
    <row r="16057">
      <c r="A16057" t="s">
        <v>42</v>
      </c>
      <c r="B16057" t="s">
        <v>88</v>
      </c>
      <c r="C16057" t="s">
        <v>2</v>
      </c>
      <c r="D16057">
        <v>1</v>
      </c>
      <c r="E16057" t="s">
        <v>3</v>
      </c>
      <c r="F16057">
        <v>71</v>
      </c>
      <c r="G16057" t="s">
        <v>4</v>
      </c>
      <c r="H16057">
        <v>30000</v>
      </c>
      <c r="I16057">
        <v>4844.9700000000003</v>
      </c>
      <c r="J16057" s="2">
        <v>4844.9700000000003</v>
      </c>
      <c r="K16057" s="2">
        <f t="shared" si="290"/>
        <v>0</v>
      </c>
    </row>
    <row r="16058">
      <c r="A16058" t="s">
        <v>42</v>
      </c>
      <c r="B16058" t="s">
        <v>88</v>
      </c>
      <c r="C16058" t="s">
        <v>2</v>
      </c>
      <c r="D16058">
        <v>1</v>
      </c>
      <c r="E16058" t="s">
        <v>3</v>
      </c>
      <c r="F16058">
        <v>71</v>
      </c>
      <c r="G16058" t="s">
        <v>4</v>
      </c>
      <c r="H16058">
        <v>40000</v>
      </c>
      <c r="I16058">
        <v>6459.96</v>
      </c>
      <c r="J16058" s="2">
        <v>6459.96</v>
      </c>
      <c r="K16058" s="2">
        <f t="shared" si="290"/>
        <v>0</v>
      </c>
    </row>
    <row r="16059">
      <c r="A16059" t="s">
        <v>42</v>
      </c>
      <c r="B16059" t="s">
        <v>88</v>
      </c>
      <c r="C16059" t="s">
        <v>2</v>
      </c>
      <c r="D16059">
        <v>1</v>
      </c>
      <c r="E16059" t="s">
        <v>3</v>
      </c>
      <c r="F16059">
        <v>71</v>
      </c>
      <c r="G16059" t="s">
        <v>4</v>
      </c>
      <c r="H16059">
        <v>50000</v>
      </c>
      <c r="I16059">
        <v>8074.9499999999998</v>
      </c>
      <c r="J16059" s="2">
        <v>8074.9499999999998</v>
      </c>
      <c r="K16059" s="2">
        <f t="shared" si="290"/>
        <v>0</v>
      </c>
    </row>
    <row r="16060">
      <c r="A16060" t="s">
        <v>42</v>
      </c>
      <c r="B16060" t="s">
        <v>88</v>
      </c>
      <c r="C16060" t="s">
        <v>2</v>
      </c>
      <c r="D16060">
        <v>1</v>
      </c>
      <c r="E16060" t="s">
        <v>3</v>
      </c>
      <c r="F16060">
        <v>71</v>
      </c>
      <c r="G16060" t="s">
        <v>4</v>
      </c>
      <c r="H16060">
        <v>60000</v>
      </c>
      <c r="I16060">
        <v>9689.9400000000005</v>
      </c>
      <c r="J16060" s="2">
        <v>9689.9400000000005</v>
      </c>
      <c r="K16060" s="2">
        <f t="shared" si="290"/>
        <v>0</v>
      </c>
    </row>
    <row r="16061">
      <c r="A16061" t="s">
        <v>42</v>
      </c>
      <c r="B16061" t="s">
        <v>88</v>
      </c>
      <c r="C16061" t="s">
        <v>2</v>
      </c>
      <c r="D16061">
        <v>1</v>
      </c>
      <c r="E16061" t="s">
        <v>3</v>
      </c>
      <c r="F16061">
        <v>71</v>
      </c>
      <c r="G16061" t="s">
        <v>4</v>
      </c>
      <c r="H16061">
        <v>70000</v>
      </c>
      <c r="I16061">
        <v>11304.93</v>
      </c>
      <c r="J16061" s="2">
        <v>11304.93</v>
      </c>
      <c r="K16061" s="2">
        <f t="shared" si="290"/>
        <v>0</v>
      </c>
    </row>
    <row r="16062">
      <c r="A16062" t="s">
        <v>42</v>
      </c>
      <c r="B16062" t="s">
        <v>88</v>
      </c>
      <c r="C16062" t="s">
        <v>2</v>
      </c>
      <c r="D16062">
        <v>1</v>
      </c>
      <c r="E16062" t="s">
        <v>3</v>
      </c>
      <c r="F16062">
        <v>71</v>
      </c>
      <c r="G16062" t="s">
        <v>4</v>
      </c>
      <c r="H16062">
        <v>80000</v>
      </c>
      <c r="I16062">
        <v>12919.92</v>
      </c>
      <c r="J16062" s="2">
        <v>12919.92</v>
      </c>
      <c r="K16062" s="2">
        <f t="shared" si="290"/>
        <v>0</v>
      </c>
    </row>
    <row r="16063">
      <c r="A16063" t="s">
        <v>42</v>
      </c>
      <c r="B16063" t="s">
        <v>88</v>
      </c>
      <c r="C16063" t="s">
        <v>2</v>
      </c>
      <c r="D16063">
        <v>1</v>
      </c>
      <c r="E16063" t="s">
        <v>3</v>
      </c>
      <c r="F16063">
        <v>71</v>
      </c>
      <c r="G16063" t="s">
        <v>4</v>
      </c>
      <c r="H16063">
        <v>90000</v>
      </c>
      <c r="I16063">
        <v>14534.91</v>
      </c>
      <c r="J16063" s="2">
        <v>14534.91</v>
      </c>
      <c r="K16063" s="2">
        <f t="shared" si="290"/>
        <v>0</v>
      </c>
    </row>
    <row r="16064">
      <c r="A16064" t="s">
        <v>42</v>
      </c>
      <c r="B16064" t="s">
        <v>88</v>
      </c>
      <c r="C16064" t="s">
        <v>2</v>
      </c>
      <c r="D16064">
        <v>1</v>
      </c>
      <c r="E16064" t="s">
        <v>3</v>
      </c>
      <c r="F16064">
        <v>71</v>
      </c>
      <c r="G16064" t="s">
        <v>4</v>
      </c>
      <c r="H16064">
        <v>100000</v>
      </c>
      <c r="I16064">
        <v>16149.9</v>
      </c>
      <c r="J16064" s="2">
        <v>16149.9</v>
      </c>
      <c r="K16064" s="2">
        <f t="shared" si="290"/>
        <v>0</v>
      </c>
    </row>
    <row r="16065"/>
    <row r="16066"/>
    <row r="16067"/>
    <row r="16068">
      <c r="A16068" t="s">
        <v>42</v>
      </c>
      <c r="B16068" t="s">
        <v>89</v>
      </c>
      <c r="C16068" t="s">
        <v>2</v>
      </c>
      <c r="D16068">
        <v>1</v>
      </c>
      <c r="E16068" t="s">
        <v>3</v>
      </c>
      <c r="F16068">
        <v>71</v>
      </c>
      <c r="G16068" t="s">
        <v>4</v>
      </c>
      <c r="H16068">
        <v>100</v>
      </c>
      <c r="I16068">
        <v>289.41000000000003</v>
      </c>
      <c r="J16068" s="2">
        <v>278.38999999999999</v>
      </c>
      <c r="K16068" s="2">
        <f t="shared" si="290"/>
        <v>11.020000000000039</v>
      </c>
    </row>
    <row r="16069">
      <c r="A16069" t="s">
        <v>42</v>
      </c>
      <c r="B16069" t="s">
        <v>89</v>
      </c>
      <c r="C16069" t="s">
        <v>2</v>
      </c>
      <c r="D16069">
        <v>1</v>
      </c>
      <c r="E16069" t="s">
        <v>3</v>
      </c>
      <c r="F16069">
        <v>71</v>
      </c>
      <c r="G16069" t="s">
        <v>4</v>
      </c>
      <c r="H16069">
        <v>200</v>
      </c>
      <c r="I16069">
        <v>578.82000000000005</v>
      </c>
      <c r="J16069" s="2">
        <v>556.76999999999998</v>
      </c>
      <c r="K16069" s="2">
        <f t="shared" si="290"/>
        <v>22.050000000000068</v>
      </c>
    </row>
    <row r="16070">
      <c r="A16070" t="s">
        <v>42</v>
      </c>
      <c r="B16070" t="s">
        <v>89</v>
      </c>
      <c r="C16070" t="s">
        <v>2</v>
      </c>
      <c r="D16070">
        <v>1</v>
      </c>
      <c r="E16070" t="s">
        <v>3</v>
      </c>
      <c r="F16070">
        <v>71</v>
      </c>
      <c r="G16070" t="s">
        <v>4</v>
      </c>
      <c r="H16070">
        <v>300</v>
      </c>
      <c r="I16070">
        <v>379.69999999999999</v>
      </c>
      <c r="J16070" s="2">
        <v>365.24000000000001</v>
      </c>
      <c r="K16070" s="2">
        <f t="shared" si="290"/>
        <v>14.45999999999998</v>
      </c>
    </row>
    <row r="16071">
      <c r="A16071" t="s">
        <v>42</v>
      </c>
      <c r="B16071" t="s">
        <v>89</v>
      </c>
      <c r="C16071" t="s">
        <v>2</v>
      </c>
      <c r="D16071">
        <v>1</v>
      </c>
      <c r="E16071" t="s">
        <v>3</v>
      </c>
      <c r="F16071">
        <v>71</v>
      </c>
      <c r="G16071" t="s">
        <v>4</v>
      </c>
      <c r="H16071">
        <v>400</v>
      </c>
      <c r="I16071">
        <v>506.26999999999998</v>
      </c>
      <c r="J16071" s="2">
        <v>486.98000000000002</v>
      </c>
      <c r="K16071" s="2">
        <f t="shared" si="290"/>
        <v>19.289999999999964</v>
      </c>
    </row>
    <row r="16072">
      <c r="A16072" t="s">
        <v>42</v>
      </c>
      <c r="B16072" t="s">
        <v>89</v>
      </c>
      <c r="C16072" t="s">
        <v>2</v>
      </c>
      <c r="D16072">
        <v>1</v>
      </c>
      <c r="E16072" t="s">
        <v>3</v>
      </c>
      <c r="F16072">
        <v>71</v>
      </c>
      <c r="G16072" t="s">
        <v>4</v>
      </c>
      <c r="H16072">
        <v>500</v>
      </c>
      <c r="I16072">
        <v>352.12</v>
      </c>
      <c r="J16072" s="2">
        <v>338.69999999999999</v>
      </c>
      <c r="K16072" s="2">
        <f t="shared" si="290"/>
        <v>13.420000000000016</v>
      </c>
    </row>
    <row r="16073">
      <c r="A16073" t="s">
        <v>42</v>
      </c>
      <c r="B16073" t="s">
        <v>89</v>
      </c>
      <c r="C16073" t="s">
        <v>2</v>
      </c>
      <c r="D16073">
        <v>1</v>
      </c>
      <c r="E16073" t="s">
        <v>3</v>
      </c>
      <c r="F16073">
        <v>71</v>
      </c>
      <c r="G16073" t="s">
        <v>4</v>
      </c>
      <c r="H16073">
        <v>1000</v>
      </c>
      <c r="I16073">
        <v>400.37</v>
      </c>
      <c r="J16073" s="2">
        <v>385.11000000000001</v>
      </c>
      <c r="K16073" s="2">
        <f t="shared" si="290"/>
        <v>15.259999999999991</v>
      </c>
    </row>
    <row r="16074">
      <c r="A16074" t="s">
        <v>42</v>
      </c>
      <c r="B16074" t="s">
        <v>89</v>
      </c>
      <c r="C16074" t="s">
        <v>2</v>
      </c>
      <c r="D16074">
        <v>1</v>
      </c>
      <c r="E16074" t="s">
        <v>3</v>
      </c>
      <c r="F16074">
        <v>71</v>
      </c>
      <c r="G16074" t="s">
        <v>4</v>
      </c>
      <c r="H16074">
        <v>2000</v>
      </c>
      <c r="I16074">
        <v>605.85000000000002</v>
      </c>
      <c r="J16074" s="2">
        <v>582.76999999999998</v>
      </c>
      <c r="K16074" s="2">
        <f t="shared" si="290"/>
        <v>23.080000000000041</v>
      </c>
    </row>
    <row r="16075">
      <c r="A16075" t="s">
        <v>42</v>
      </c>
      <c r="B16075" t="s">
        <v>89</v>
      </c>
      <c r="C16075" t="s">
        <v>2</v>
      </c>
      <c r="D16075">
        <v>1</v>
      </c>
      <c r="E16075" t="s">
        <v>3</v>
      </c>
      <c r="F16075">
        <v>71</v>
      </c>
      <c r="G16075" t="s">
        <v>4</v>
      </c>
      <c r="H16075">
        <v>3000</v>
      </c>
      <c r="I16075">
        <v>816.16999999999996</v>
      </c>
      <c r="J16075" s="2">
        <v>785.07000000000005</v>
      </c>
      <c r="K16075" s="2">
        <f t="shared" si="290"/>
        <v>31.099999999999909</v>
      </c>
    </row>
    <row r="16076">
      <c r="A16076" t="s">
        <v>42</v>
      </c>
      <c r="B16076" t="s">
        <v>89</v>
      </c>
      <c r="C16076" t="s">
        <v>2</v>
      </c>
      <c r="D16076">
        <v>1</v>
      </c>
      <c r="E16076" t="s">
        <v>3</v>
      </c>
      <c r="F16076">
        <v>71</v>
      </c>
      <c r="G16076" t="s">
        <v>4</v>
      </c>
      <c r="H16076">
        <v>4000</v>
      </c>
      <c r="I16076">
        <v>1088.22</v>
      </c>
      <c r="J16076" s="2">
        <v>1046.76</v>
      </c>
      <c r="K16076" s="2">
        <f t="shared" si="290"/>
        <v>41.460000000000036</v>
      </c>
    </row>
    <row r="16077">
      <c r="A16077" t="s">
        <v>42</v>
      </c>
      <c r="B16077" t="s">
        <v>89</v>
      </c>
      <c r="C16077" t="s">
        <v>2</v>
      </c>
      <c r="D16077">
        <v>1</v>
      </c>
      <c r="E16077" t="s">
        <v>3</v>
      </c>
      <c r="F16077">
        <v>71</v>
      </c>
      <c r="G16077" t="s">
        <v>4</v>
      </c>
      <c r="H16077">
        <v>5000</v>
      </c>
      <c r="I16077">
        <v>1071</v>
      </c>
      <c r="J16077" s="2">
        <v>1030.2</v>
      </c>
      <c r="K16077" s="2">
        <f t="shared" si="290"/>
        <v>40.799999999999955</v>
      </c>
    </row>
    <row r="16078">
      <c r="A16078" t="s">
        <v>42</v>
      </c>
      <c r="B16078" t="s">
        <v>89</v>
      </c>
      <c r="C16078" t="s">
        <v>2</v>
      </c>
      <c r="D16078">
        <v>1</v>
      </c>
      <c r="E16078" t="s">
        <v>3</v>
      </c>
      <c r="F16078">
        <v>71</v>
      </c>
      <c r="G16078" t="s">
        <v>4</v>
      </c>
      <c r="H16078">
        <v>6000</v>
      </c>
      <c r="I16078">
        <v>1285.2</v>
      </c>
      <c r="J16078" s="2">
        <v>1236.24</v>
      </c>
      <c r="K16078" s="2">
        <f t="shared" si="290"/>
        <v>48.960000000000036</v>
      </c>
    </row>
    <row r="16079">
      <c r="A16079" t="s">
        <v>42</v>
      </c>
      <c r="B16079" t="s">
        <v>89</v>
      </c>
      <c r="C16079" t="s">
        <v>2</v>
      </c>
      <c r="D16079">
        <v>1</v>
      </c>
      <c r="E16079" t="s">
        <v>3</v>
      </c>
      <c r="F16079">
        <v>71</v>
      </c>
      <c r="G16079" t="s">
        <v>4</v>
      </c>
      <c r="H16079">
        <v>7000</v>
      </c>
      <c r="I16079">
        <v>1499.4000000000001</v>
      </c>
      <c r="J16079" s="2">
        <v>1442.28</v>
      </c>
      <c r="K16079" s="2">
        <f t="shared" si="290"/>
        <v>57.120000000000118</v>
      </c>
    </row>
    <row r="16080">
      <c r="A16080" t="s">
        <v>42</v>
      </c>
      <c r="B16080" t="s">
        <v>89</v>
      </c>
      <c r="C16080" t="s">
        <v>2</v>
      </c>
      <c r="D16080">
        <v>1</v>
      </c>
      <c r="E16080" t="s">
        <v>3</v>
      </c>
      <c r="F16080">
        <v>71</v>
      </c>
      <c r="G16080" t="s">
        <v>4</v>
      </c>
      <c r="H16080">
        <v>8000</v>
      </c>
      <c r="I16080">
        <v>1713.5999999999999</v>
      </c>
      <c r="J16080" s="2">
        <v>1648.3199999999999</v>
      </c>
      <c r="K16080" s="2">
        <f t="shared" ref="K16080:K16143" si="291">I16080-J16080</f>
        <v>65.279999999999973</v>
      </c>
    </row>
    <row r="16081">
      <c r="A16081" t="s">
        <v>42</v>
      </c>
      <c r="B16081" t="s">
        <v>89</v>
      </c>
      <c r="C16081" t="s">
        <v>2</v>
      </c>
      <c r="D16081">
        <v>1</v>
      </c>
      <c r="E16081" t="s">
        <v>3</v>
      </c>
      <c r="F16081">
        <v>71</v>
      </c>
      <c r="G16081" t="s">
        <v>4</v>
      </c>
      <c r="H16081">
        <v>9000</v>
      </c>
      <c r="I16081">
        <v>1927.8</v>
      </c>
      <c r="J16081" s="2">
        <v>1854.3599999999999</v>
      </c>
      <c r="K16081" s="2">
        <f t="shared" si="291"/>
        <v>73.440000000000055</v>
      </c>
    </row>
    <row r="16082">
      <c r="A16082" t="s">
        <v>42</v>
      </c>
      <c r="B16082" t="s">
        <v>89</v>
      </c>
      <c r="C16082" t="s">
        <v>2</v>
      </c>
      <c r="D16082">
        <v>1</v>
      </c>
      <c r="E16082" t="s">
        <v>3</v>
      </c>
      <c r="F16082">
        <v>71</v>
      </c>
      <c r="G16082" t="s">
        <v>4</v>
      </c>
      <c r="H16082">
        <v>10000</v>
      </c>
      <c r="I16082">
        <v>1678.95</v>
      </c>
      <c r="J16082" s="2">
        <v>1614.99</v>
      </c>
      <c r="K16082" s="2">
        <f t="shared" si="291"/>
        <v>63.960000000000036</v>
      </c>
    </row>
    <row r="16083">
      <c r="A16083" t="s">
        <v>42</v>
      </c>
      <c r="B16083" t="s">
        <v>89</v>
      </c>
      <c r="C16083" t="s">
        <v>2</v>
      </c>
      <c r="D16083">
        <v>1</v>
      </c>
      <c r="E16083" t="s">
        <v>3</v>
      </c>
      <c r="F16083">
        <v>71</v>
      </c>
      <c r="G16083" t="s">
        <v>4</v>
      </c>
      <c r="H16083">
        <v>20000</v>
      </c>
      <c r="I16083">
        <v>3357.9000000000001</v>
      </c>
      <c r="J16083" s="2">
        <v>3229.98</v>
      </c>
      <c r="K16083" s="2">
        <f t="shared" si="291"/>
        <v>127.92000000000007</v>
      </c>
    </row>
    <row r="16084">
      <c r="A16084" t="s">
        <v>42</v>
      </c>
      <c r="B16084" t="s">
        <v>89</v>
      </c>
      <c r="C16084" t="s">
        <v>2</v>
      </c>
      <c r="D16084">
        <v>1</v>
      </c>
      <c r="E16084" t="s">
        <v>3</v>
      </c>
      <c r="F16084">
        <v>71</v>
      </c>
      <c r="G16084" t="s">
        <v>4</v>
      </c>
      <c r="H16084">
        <v>30000</v>
      </c>
      <c r="I16084">
        <v>5036.8500000000004</v>
      </c>
      <c r="J16084" s="2">
        <v>4844.9700000000003</v>
      </c>
      <c r="K16084" s="2">
        <f t="shared" si="291"/>
        <v>191.88000000000011</v>
      </c>
    </row>
    <row r="16085">
      <c r="A16085" t="s">
        <v>42</v>
      </c>
      <c r="B16085" t="s">
        <v>89</v>
      </c>
      <c r="C16085" t="s">
        <v>2</v>
      </c>
      <c r="D16085">
        <v>1</v>
      </c>
      <c r="E16085" t="s">
        <v>3</v>
      </c>
      <c r="F16085">
        <v>71</v>
      </c>
      <c r="G16085" t="s">
        <v>4</v>
      </c>
      <c r="H16085">
        <v>40000</v>
      </c>
      <c r="I16085">
        <v>6715.8000000000002</v>
      </c>
      <c r="J16085" s="2">
        <v>6459.96</v>
      </c>
      <c r="K16085" s="2">
        <f t="shared" si="291"/>
        <v>255.84000000000015</v>
      </c>
    </row>
    <row r="16086">
      <c r="A16086" t="s">
        <v>42</v>
      </c>
      <c r="B16086" t="s">
        <v>89</v>
      </c>
      <c r="C16086" t="s">
        <v>2</v>
      </c>
      <c r="D16086">
        <v>1</v>
      </c>
      <c r="E16086" t="s">
        <v>3</v>
      </c>
      <c r="F16086">
        <v>71</v>
      </c>
      <c r="G16086" t="s">
        <v>4</v>
      </c>
      <c r="H16086">
        <v>50000</v>
      </c>
      <c r="I16086">
        <v>8394.75</v>
      </c>
      <c r="J16086" s="2">
        <v>8074.9499999999998</v>
      </c>
      <c r="K16086" s="2">
        <f t="shared" si="291"/>
        <v>319.80000000000018</v>
      </c>
    </row>
    <row r="16087">
      <c r="A16087" t="s">
        <v>42</v>
      </c>
      <c r="B16087" t="s">
        <v>89</v>
      </c>
      <c r="C16087" t="s">
        <v>2</v>
      </c>
      <c r="D16087">
        <v>1</v>
      </c>
      <c r="E16087" t="s">
        <v>3</v>
      </c>
      <c r="F16087">
        <v>71</v>
      </c>
      <c r="G16087" t="s">
        <v>4</v>
      </c>
      <c r="H16087">
        <v>60000</v>
      </c>
      <c r="I16087">
        <v>10073.700000000001</v>
      </c>
      <c r="J16087" s="2">
        <v>9689.9400000000005</v>
      </c>
      <c r="K16087" s="2">
        <f t="shared" si="291"/>
        <v>383.76000000000022</v>
      </c>
    </row>
    <row r="16088">
      <c r="A16088" t="s">
        <v>42</v>
      </c>
      <c r="B16088" t="s">
        <v>89</v>
      </c>
      <c r="C16088" t="s">
        <v>2</v>
      </c>
      <c r="D16088">
        <v>1</v>
      </c>
      <c r="E16088" t="s">
        <v>3</v>
      </c>
      <c r="F16088">
        <v>71</v>
      </c>
      <c r="G16088" t="s">
        <v>4</v>
      </c>
      <c r="H16088">
        <v>70000</v>
      </c>
      <c r="I16088">
        <v>11752.65</v>
      </c>
      <c r="J16088" s="2">
        <v>11304.93</v>
      </c>
      <c r="K16088" s="2">
        <f t="shared" si="291"/>
        <v>447.71999999999935</v>
      </c>
    </row>
    <row r="16089">
      <c r="A16089" t="s">
        <v>42</v>
      </c>
      <c r="B16089" t="s">
        <v>89</v>
      </c>
      <c r="C16089" t="s">
        <v>2</v>
      </c>
      <c r="D16089">
        <v>1</v>
      </c>
      <c r="E16089" t="s">
        <v>3</v>
      </c>
      <c r="F16089">
        <v>71</v>
      </c>
      <c r="G16089" t="s">
        <v>4</v>
      </c>
      <c r="H16089">
        <v>80000</v>
      </c>
      <c r="I16089">
        <v>13431.6</v>
      </c>
      <c r="J16089" s="2">
        <v>12919.92</v>
      </c>
      <c r="K16089" s="2">
        <f t="shared" si="291"/>
        <v>511.68000000000029</v>
      </c>
    </row>
    <row r="16090">
      <c r="A16090" t="s">
        <v>42</v>
      </c>
      <c r="B16090" t="s">
        <v>89</v>
      </c>
      <c r="C16090" t="s">
        <v>2</v>
      </c>
      <c r="D16090">
        <v>1</v>
      </c>
      <c r="E16090" t="s">
        <v>3</v>
      </c>
      <c r="F16090">
        <v>71</v>
      </c>
      <c r="G16090" t="s">
        <v>4</v>
      </c>
      <c r="H16090">
        <v>90000</v>
      </c>
      <c r="I16090">
        <v>15110.549999999999</v>
      </c>
      <c r="J16090" s="2">
        <v>14534.91</v>
      </c>
      <c r="K16090" s="2">
        <f t="shared" si="291"/>
        <v>575.63999999999942</v>
      </c>
    </row>
    <row r="16091">
      <c r="A16091" t="s">
        <v>42</v>
      </c>
      <c r="B16091" t="s">
        <v>89</v>
      </c>
      <c r="C16091" t="s">
        <v>2</v>
      </c>
      <c r="D16091">
        <v>1</v>
      </c>
      <c r="E16091" t="s">
        <v>3</v>
      </c>
      <c r="F16091">
        <v>71</v>
      </c>
      <c r="G16091" t="s">
        <v>4</v>
      </c>
      <c r="H16091">
        <v>100000</v>
      </c>
      <c r="I16091">
        <v>16789.5</v>
      </c>
      <c r="J16091" s="2">
        <v>16149.9</v>
      </c>
      <c r="K16091" s="2">
        <f t="shared" si="291"/>
        <v>639.60000000000036</v>
      </c>
    </row>
    <row r="16092"/>
    <row r="16093"/>
    <row r="16094"/>
    <row r="16095">
      <c r="A16095" t="s">
        <v>42</v>
      </c>
      <c r="B16095" t="s">
        <v>90</v>
      </c>
      <c r="C16095" t="s">
        <v>2</v>
      </c>
      <c r="D16095">
        <v>1</v>
      </c>
      <c r="E16095" t="s">
        <v>3</v>
      </c>
      <c r="F16095">
        <v>71</v>
      </c>
      <c r="G16095" t="s">
        <v>4</v>
      </c>
      <c r="H16095">
        <v>100</v>
      </c>
      <c r="I16095">
        <v>289.41000000000003</v>
      </c>
      <c r="J16095" s="2">
        <v>278.38999999999999</v>
      </c>
      <c r="K16095" s="2">
        <f t="shared" si="291"/>
        <v>11.020000000000039</v>
      </c>
    </row>
    <row r="16096">
      <c r="A16096" t="s">
        <v>42</v>
      </c>
      <c r="B16096" t="s">
        <v>90</v>
      </c>
      <c r="C16096" t="s">
        <v>2</v>
      </c>
      <c r="D16096">
        <v>1</v>
      </c>
      <c r="E16096" t="s">
        <v>3</v>
      </c>
      <c r="F16096">
        <v>71</v>
      </c>
      <c r="G16096" t="s">
        <v>4</v>
      </c>
      <c r="H16096">
        <v>200</v>
      </c>
      <c r="I16096">
        <v>578.82000000000005</v>
      </c>
      <c r="J16096" s="2">
        <v>556.76999999999998</v>
      </c>
      <c r="K16096" s="2">
        <f t="shared" si="291"/>
        <v>22.050000000000068</v>
      </c>
    </row>
    <row r="16097">
      <c r="A16097" t="s">
        <v>42</v>
      </c>
      <c r="B16097" t="s">
        <v>90</v>
      </c>
      <c r="C16097" t="s">
        <v>2</v>
      </c>
      <c r="D16097">
        <v>1</v>
      </c>
      <c r="E16097" t="s">
        <v>3</v>
      </c>
      <c r="F16097">
        <v>71</v>
      </c>
      <c r="G16097" t="s">
        <v>4</v>
      </c>
      <c r="H16097">
        <v>300</v>
      </c>
      <c r="I16097">
        <v>379.69999999999999</v>
      </c>
      <c r="J16097" s="2">
        <v>365.24000000000001</v>
      </c>
      <c r="K16097" s="2">
        <f t="shared" si="291"/>
        <v>14.45999999999998</v>
      </c>
    </row>
    <row r="16098">
      <c r="A16098" t="s">
        <v>42</v>
      </c>
      <c r="B16098" t="s">
        <v>90</v>
      </c>
      <c r="C16098" t="s">
        <v>2</v>
      </c>
      <c r="D16098">
        <v>1</v>
      </c>
      <c r="E16098" t="s">
        <v>3</v>
      </c>
      <c r="F16098">
        <v>71</v>
      </c>
      <c r="G16098" t="s">
        <v>4</v>
      </c>
      <c r="H16098">
        <v>400</v>
      </c>
      <c r="I16098">
        <v>506.26999999999998</v>
      </c>
      <c r="J16098" s="2">
        <v>486.98000000000002</v>
      </c>
      <c r="K16098" s="2">
        <f t="shared" si="291"/>
        <v>19.289999999999964</v>
      </c>
    </row>
    <row r="16099">
      <c r="A16099" t="s">
        <v>42</v>
      </c>
      <c r="B16099" t="s">
        <v>90</v>
      </c>
      <c r="C16099" t="s">
        <v>2</v>
      </c>
      <c r="D16099">
        <v>1</v>
      </c>
      <c r="E16099" t="s">
        <v>3</v>
      </c>
      <c r="F16099">
        <v>71</v>
      </c>
      <c r="G16099" t="s">
        <v>4</v>
      </c>
      <c r="H16099">
        <v>500</v>
      </c>
      <c r="I16099">
        <v>352.12</v>
      </c>
      <c r="J16099" s="2">
        <v>338.69999999999999</v>
      </c>
      <c r="K16099" s="2">
        <f t="shared" si="291"/>
        <v>13.420000000000016</v>
      </c>
    </row>
    <row r="16100">
      <c r="A16100" t="s">
        <v>42</v>
      </c>
      <c r="B16100" t="s">
        <v>90</v>
      </c>
      <c r="C16100" t="s">
        <v>2</v>
      </c>
      <c r="D16100">
        <v>1</v>
      </c>
      <c r="E16100" t="s">
        <v>3</v>
      </c>
      <c r="F16100">
        <v>71</v>
      </c>
      <c r="G16100" t="s">
        <v>4</v>
      </c>
      <c r="H16100">
        <v>1000</v>
      </c>
      <c r="I16100">
        <v>400.37</v>
      </c>
      <c r="J16100" s="2">
        <v>385.11000000000001</v>
      </c>
      <c r="K16100" s="2">
        <f t="shared" si="291"/>
        <v>15.259999999999991</v>
      </c>
    </row>
    <row r="16101">
      <c r="A16101" t="s">
        <v>42</v>
      </c>
      <c r="B16101" t="s">
        <v>90</v>
      </c>
      <c r="C16101" t="s">
        <v>2</v>
      </c>
      <c r="D16101">
        <v>1</v>
      </c>
      <c r="E16101" t="s">
        <v>3</v>
      </c>
      <c r="F16101">
        <v>71</v>
      </c>
      <c r="G16101" t="s">
        <v>4</v>
      </c>
      <c r="H16101">
        <v>2000</v>
      </c>
      <c r="I16101">
        <v>605.85000000000002</v>
      </c>
      <c r="J16101" s="2">
        <v>582.76999999999998</v>
      </c>
      <c r="K16101" s="2">
        <f t="shared" si="291"/>
        <v>23.080000000000041</v>
      </c>
    </row>
    <row r="16102">
      <c r="A16102" t="s">
        <v>42</v>
      </c>
      <c r="B16102" t="s">
        <v>90</v>
      </c>
      <c r="C16102" t="s">
        <v>2</v>
      </c>
      <c r="D16102">
        <v>1</v>
      </c>
      <c r="E16102" t="s">
        <v>3</v>
      </c>
      <c r="F16102">
        <v>71</v>
      </c>
      <c r="G16102" t="s">
        <v>4</v>
      </c>
      <c r="H16102">
        <v>3000</v>
      </c>
      <c r="I16102">
        <v>816.16999999999996</v>
      </c>
      <c r="J16102" s="2">
        <v>785.07000000000005</v>
      </c>
      <c r="K16102" s="2">
        <f t="shared" si="291"/>
        <v>31.099999999999909</v>
      </c>
    </row>
    <row r="16103">
      <c r="A16103" t="s">
        <v>42</v>
      </c>
      <c r="B16103" t="s">
        <v>90</v>
      </c>
      <c r="C16103" t="s">
        <v>2</v>
      </c>
      <c r="D16103">
        <v>1</v>
      </c>
      <c r="E16103" t="s">
        <v>3</v>
      </c>
      <c r="F16103">
        <v>71</v>
      </c>
      <c r="G16103" t="s">
        <v>4</v>
      </c>
      <c r="H16103">
        <v>4000</v>
      </c>
      <c r="I16103">
        <v>1088.22</v>
      </c>
      <c r="J16103" s="2">
        <v>1046.76</v>
      </c>
      <c r="K16103" s="2">
        <f t="shared" si="291"/>
        <v>41.460000000000036</v>
      </c>
    </row>
    <row r="16104">
      <c r="A16104" t="s">
        <v>42</v>
      </c>
      <c r="B16104" t="s">
        <v>90</v>
      </c>
      <c r="C16104" t="s">
        <v>2</v>
      </c>
      <c r="D16104">
        <v>1</v>
      </c>
      <c r="E16104" t="s">
        <v>3</v>
      </c>
      <c r="F16104">
        <v>71</v>
      </c>
      <c r="G16104" t="s">
        <v>4</v>
      </c>
      <c r="H16104">
        <v>5000</v>
      </c>
      <c r="I16104">
        <v>1071</v>
      </c>
      <c r="J16104" s="2">
        <v>1030.2</v>
      </c>
      <c r="K16104" s="2">
        <f t="shared" si="291"/>
        <v>40.799999999999955</v>
      </c>
    </row>
    <row r="16105">
      <c r="A16105" t="s">
        <v>42</v>
      </c>
      <c r="B16105" t="s">
        <v>90</v>
      </c>
      <c r="C16105" t="s">
        <v>2</v>
      </c>
      <c r="D16105">
        <v>1</v>
      </c>
      <c r="E16105" t="s">
        <v>3</v>
      </c>
      <c r="F16105">
        <v>71</v>
      </c>
      <c r="G16105" t="s">
        <v>4</v>
      </c>
      <c r="H16105">
        <v>6000</v>
      </c>
      <c r="I16105">
        <v>1285.2</v>
      </c>
      <c r="J16105" s="2">
        <v>1236.24</v>
      </c>
      <c r="K16105" s="2">
        <f t="shared" si="291"/>
        <v>48.960000000000036</v>
      </c>
    </row>
    <row r="16106">
      <c r="A16106" t="s">
        <v>42</v>
      </c>
      <c r="B16106" t="s">
        <v>90</v>
      </c>
      <c r="C16106" t="s">
        <v>2</v>
      </c>
      <c r="D16106">
        <v>1</v>
      </c>
      <c r="E16106" t="s">
        <v>3</v>
      </c>
      <c r="F16106">
        <v>71</v>
      </c>
      <c r="G16106" t="s">
        <v>4</v>
      </c>
      <c r="H16106">
        <v>7000</v>
      </c>
      <c r="I16106">
        <v>1499.4000000000001</v>
      </c>
      <c r="J16106" s="2">
        <v>1442.28</v>
      </c>
      <c r="K16106" s="2">
        <f t="shared" si="291"/>
        <v>57.120000000000118</v>
      </c>
    </row>
    <row r="16107">
      <c r="A16107" t="s">
        <v>42</v>
      </c>
      <c r="B16107" t="s">
        <v>90</v>
      </c>
      <c r="C16107" t="s">
        <v>2</v>
      </c>
      <c r="D16107">
        <v>1</v>
      </c>
      <c r="E16107" t="s">
        <v>3</v>
      </c>
      <c r="F16107">
        <v>71</v>
      </c>
      <c r="G16107" t="s">
        <v>4</v>
      </c>
      <c r="H16107">
        <v>8000</v>
      </c>
      <c r="I16107">
        <v>1713.5999999999999</v>
      </c>
      <c r="J16107" s="2">
        <v>1648.3199999999999</v>
      </c>
      <c r="K16107" s="2">
        <f t="shared" si="291"/>
        <v>65.279999999999973</v>
      </c>
    </row>
    <row r="16108">
      <c r="A16108" t="s">
        <v>42</v>
      </c>
      <c r="B16108" t="s">
        <v>90</v>
      </c>
      <c r="C16108" t="s">
        <v>2</v>
      </c>
      <c r="D16108">
        <v>1</v>
      </c>
      <c r="E16108" t="s">
        <v>3</v>
      </c>
      <c r="F16108">
        <v>71</v>
      </c>
      <c r="G16108" t="s">
        <v>4</v>
      </c>
      <c r="H16108">
        <v>9000</v>
      </c>
      <c r="I16108">
        <v>1927.8</v>
      </c>
      <c r="J16108" s="2">
        <v>1854.3599999999999</v>
      </c>
      <c r="K16108" s="2">
        <f t="shared" si="291"/>
        <v>73.440000000000055</v>
      </c>
    </row>
    <row r="16109">
      <c r="A16109" t="s">
        <v>42</v>
      </c>
      <c r="B16109" t="s">
        <v>90</v>
      </c>
      <c r="C16109" t="s">
        <v>2</v>
      </c>
      <c r="D16109">
        <v>1</v>
      </c>
      <c r="E16109" t="s">
        <v>3</v>
      </c>
      <c r="F16109">
        <v>71</v>
      </c>
      <c r="G16109" t="s">
        <v>4</v>
      </c>
      <c r="H16109">
        <v>10000</v>
      </c>
      <c r="I16109">
        <v>1678.95</v>
      </c>
      <c r="J16109" s="2">
        <v>1614.99</v>
      </c>
      <c r="K16109" s="2">
        <f t="shared" si="291"/>
        <v>63.960000000000036</v>
      </c>
    </row>
    <row r="16110">
      <c r="A16110" t="s">
        <v>42</v>
      </c>
      <c r="B16110" t="s">
        <v>90</v>
      </c>
      <c r="C16110" t="s">
        <v>2</v>
      </c>
      <c r="D16110">
        <v>1</v>
      </c>
      <c r="E16110" t="s">
        <v>3</v>
      </c>
      <c r="F16110">
        <v>71</v>
      </c>
      <c r="G16110" t="s">
        <v>4</v>
      </c>
      <c r="H16110">
        <v>20000</v>
      </c>
      <c r="I16110">
        <v>3357.9000000000001</v>
      </c>
      <c r="J16110" s="2">
        <v>3229.98</v>
      </c>
      <c r="K16110" s="2">
        <f t="shared" si="291"/>
        <v>127.92000000000007</v>
      </c>
    </row>
    <row r="16111">
      <c r="A16111" t="s">
        <v>42</v>
      </c>
      <c r="B16111" t="s">
        <v>90</v>
      </c>
      <c r="C16111" t="s">
        <v>2</v>
      </c>
      <c r="D16111">
        <v>1</v>
      </c>
      <c r="E16111" t="s">
        <v>3</v>
      </c>
      <c r="F16111">
        <v>71</v>
      </c>
      <c r="G16111" t="s">
        <v>4</v>
      </c>
      <c r="H16111">
        <v>30000</v>
      </c>
      <c r="I16111">
        <v>5036.8500000000004</v>
      </c>
      <c r="J16111" s="2">
        <v>4844.9700000000003</v>
      </c>
      <c r="K16111" s="2">
        <f t="shared" si="291"/>
        <v>191.88000000000011</v>
      </c>
    </row>
    <row r="16112">
      <c r="A16112" t="s">
        <v>42</v>
      </c>
      <c r="B16112" t="s">
        <v>90</v>
      </c>
      <c r="C16112" t="s">
        <v>2</v>
      </c>
      <c r="D16112">
        <v>1</v>
      </c>
      <c r="E16112" t="s">
        <v>3</v>
      </c>
      <c r="F16112">
        <v>71</v>
      </c>
      <c r="G16112" t="s">
        <v>4</v>
      </c>
      <c r="H16112">
        <v>40000</v>
      </c>
      <c r="I16112">
        <v>6715.8000000000002</v>
      </c>
      <c r="J16112" s="2">
        <v>6459.96</v>
      </c>
      <c r="K16112" s="2">
        <f t="shared" si="291"/>
        <v>255.84000000000015</v>
      </c>
    </row>
    <row r="16113">
      <c r="A16113" t="s">
        <v>42</v>
      </c>
      <c r="B16113" t="s">
        <v>90</v>
      </c>
      <c r="C16113" t="s">
        <v>2</v>
      </c>
      <c r="D16113">
        <v>1</v>
      </c>
      <c r="E16113" t="s">
        <v>3</v>
      </c>
      <c r="F16113">
        <v>71</v>
      </c>
      <c r="G16113" t="s">
        <v>4</v>
      </c>
      <c r="H16113">
        <v>50000</v>
      </c>
      <c r="I16113">
        <v>8394.75</v>
      </c>
      <c r="J16113" s="2">
        <v>8074.9499999999998</v>
      </c>
      <c r="K16113" s="2">
        <f t="shared" si="291"/>
        <v>319.80000000000018</v>
      </c>
    </row>
    <row r="16114">
      <c r="A16114" t="s">
        <v>42</v>
      </c>
      <c r="B16114" t="s">
        <v>90</v>
      </c>
      <c r="C16114" t="s">
        <v>2</v>
      </c>
      <c r="D16114">
        <v>1</v>
      </c>
      <c r="E16114" t="s">
        <v>3</v>
      </c>
      <c r="F16114">
        <v>71</v>
      </c>
      <c r="G16114" t="s">
        <v>4</v>
      </c>
      <c r="H16114">
        <v>60000</v>
      </c>
      <c r="I16114">
        <v>10073.700000000001</v>
      </c>
      <c r="J16114" s="2">
        <v>9689.9400000000005</v>
      </c>
      <c r="K16114" s="2">
        <f t="shared" si="291"/>
        <v>383.76000000000022</v>
      </c>
    </row>
    <row r="16115">
      <c r="A16115" t="s">
        <v>42</v>
      </c>
      <c r="B16115" t="s">
        <v>90</v>
      </c>
      <c r="C16115" t="s">
        <v>2</v>
      </c>
      <c r="D16115">
        <v>1</v>
      </c>
      <c r="E16115" t="s">
        <v>3</v>
      </c>
      <c r="F16115">
        <v>71</v>
      </c>
      <c r="G16115" t="s">
        <v>4</v>
      </c>
      <c r="H16115">
        <v>70000</v>
      </c>
      <c r="I16115">
        <v>11752.65</v>
      </c>
      <c r="J16115" s="2">
        <v>11304.93</v>
      </c>
      <c r="K16115" s="2">
        <f t="shared" si="291"/>
        <v>447.71999999999935</v>
      </c>
    </row>
    <row r="16116">
      <c r="A16116" t="s">
        <v>42</v>
      </c>
      <c r="B16116" t="s">
        <v>90</v>
      </c>
      <c r="C16116" t="s">
        <v>2</v>
      </c>
      <c r="D16116">
        <v>1</v>
      </c>
      <c r="E16116" t="s">
        <v>3</v>
      </c>
      <c r="F16116">
        <v>71</v>
      </c>
      <c r="G16116" t="s">
        <v>4</v>
      </c>
      <c r="H16116">
        <v>80000</v>
      </c>
      <c r="I16116">
        <v>13431.6</v>
      </c>
      <c r="J16116" s="2">
        <v>12919.92</v>
      </c>
      <c r="K16116" s="2">
        <f t="shared" si="291"/>
        <v>511.68000000000029</v>
      </c>
    </row>
    <row r="16117">
      <c r="A16117" t="s">
        <v>42</v>
      </c>
      <c r="B16117" t="s">
        <v>90</v>
      </c>
      <c r="C16117" t="s">
        <v>2</v>
      </c>
      <c r="D16117">
        <v>1</v>
      </c>
      <c r="E16117" t="s">
        <v>3</v>
      </c>
      <c r="F16117">
        <v>71</v>
      </c>
      <c r="G16117" t="s">
        <v>4</v>
      </c>
      <c r="H16117">
        <v>90000</v>
      </c>
      <c r="I16117">
        <v>15110.549999999999</v>
      </c>
      <c r="J16117" s="2">
        <v>14534.91</v>
      </c>
      <c r="K16117" s="2">
        <f t="shared" si="291"/>
        <v>575.63999999999942</v>
      </c>
    </row>
    <row r="16118">
      <c r="A16118" t="s">
        <v>42</v>
      </c>
      <c r="B16118" t="s">
        <v>90</v>
      </c>
      <c r="C16118" t="s">
        <v>2</v>
      </c>
      <c r="D16118">
        <v>1</v>
      </c>
      <c r="E16118" t="s">
        <v>3</v>
      </c>
      <c r="F16118">
        <v>71</v>
      </c>
      <c r="G16118" t="s">
        <v>4</v>
      </c>
      <c r="H16118">
        <v>100000</v>
      </c>
      <c r="I16118">
        <v>16789.5</v>
      </c>
      <c r="J16118" s="2">
        <v>16149.9</v>
      </c>
      <c r="K16118" s="2">
        <f t="shared" si="291"/>
        <v>639.60000000000036</v>
      </c>
    </row>
    <row r="16119"/>
    <row r="16120"/>
    <row r="16121"/>
    <row r="16122">
      <c r="A16122" t="s">
        <v>42</v>
      </c>
      <c r="B16122" t="s">
        <v>91</v>
      </c>
      <c r="C16122" t="s">
        <v>2</v>
      </c>
      <c r="D16122">
        <v>1</v>
      </c>
      <c r="E16122" t="s">
        <v>3</v>
      </c>
      <c r="F16122">
        <v>71</v>
      </c>
      <c r="G16122" t="s">
        <v>4</v>
      </c>
      <c r="H16122">
        <v>100</v>
      </c>
      <c r="I16122">
        <v>322.49000000000001</v>
      </c>
      <c r="J16122" s="2">
        <v>278.38999999999999</v>
      </c>
      <c r="K16122" s="2">
        <f t="shared" si="291"/>
        <v>44.100000000000023</v>
      </c>
    </row>
    <row r="16123">
      <c r="A16123" t="s">
        <v>42</v>
      </c>
      <c r="B16123" t="s">
        <v>91</v>
      </c>
      <c r="C16123" t="s">
        <v>2</v>
      </c>
      <c r="D16123">
        <v>1</v>
      </c>
      <c r="E16123" t="s">
        <v>3</v>
      </c>
      <c r="F16123">
        <v>71</v>
      </c>
      <c r="G16123" t="s">
        <v>4</v>
      </c>
      <c r="H16123">
        <v>200</v>
      </c>
      <c r="I16123">
        <v>644.97000000000003</v>
      </c>
      <c r="J16123" s="2">
        <v>556.76999999999998</v>
      </c>
      <c r="K16123" s="2">
        <f t="shared" si="291"/>
        <v>88.200000000000045</v>
      </c>
    </row>
    <row r="16124">
      <c r="A16124" t="s">
        <v>42</v>
      </c>
      <c r="B16124" t="s">
        <v>91</v>
      </c>
      <c r="C16124" t="s">
        <v>2</v>
      </c>
      <c r="D16124">
        <v>1</v>
      </c>
      <c r="E16124" t="s">
        <v>3</v>
      </c>
      <c r="F16124">
        <v>71</v>
      </c>
      <c r="G16124" t="s">
        <v>4</v>
      </c>
      <c r="H16124">
        <v>300</v>
      </c>
      <c r="I16124">
        <v>423.10000000000002</v>
      </c>
      <c r="J16124" s="2">
        <v>365.24000000000001</v>
      </c>
      <c r="K16124" s="2">
        <f t="shared" si="291"/>
        <v>57.860000000000014</v>
      </c>
    </row>
    <row r="16125">
      <c r="A16125" t="s">
        <v>42</v>
      </c>
      <c r="B16125" t="s">
        <v>91</v>
      </c>
      <c r="C16125" t="s">
        <v>2</v>
      </c>
      <c r="D16125">
        <v>1</v>
      </c>
      <c r="E16125" t="s">
        <v>3</v>
      </c>
      <c r="F16125">
        <v>71</v>
      </c>
      <c r="G16125" t="s">
        <v>4</v>
      </c>
      <c r="H16125">
        <v>400</v>
      </c>
      <c r="I16125">
        <v>564.13</v>
      </c>
      <c r="J16125" s="2">
        <v>486.98000000000002</v>
      </c>
      <c r="K16125" s="2">
        <f t="shared" si="291"/>
        <v>77.149999999999977</v>
      </c>
    </row>
    <row r="16126">
      <c r="A16126" t="s">
        <v>42</v>
      </c>
      <c r="B16126" t="s">
        <v>91</v>
      </c>
      <c r="C16126" t="s">
        <v>2</v>
      </c>
      <c r="D16126">
        <v>1</v>
      </c>
      <c r="E16126" t="s">
        <v>3</v>
      </c>
      <c r="F16126">
        <v>71</v>
      </c>
      <c r="G16126" t="s">
        <v>4</v>
      </c>
      <c r="H16126">
        <v>500</v>
      </c>
      <c r="I16126">
        <v>392.36000000000001</v>
      </c>
      <c r="J16126" s="2">
        <v>338.69999999999999</v>
      </c>
      <c r="K16126" s="2">
        <f t="shared" si="291"/>
        <v>53.660000000000025</v>
      </c>
    </row>
    <row r="16127">
      <c r="A16127" t="s">
        <v>42</v>
      </c>
      <c r="B16127" t="s">
        <v>91</v>
      </c>
      <c r="C16127" t="s">
        <v>2</v>
      </c>
      <c r="D16127">
        <v>1</v>
      </c>
      <c r="E16127" t="s">
        <v>3</v>
      </c>
      <c r="F16127">
        <v>71</v>
      </c>
      <c r="G16127" t="s">
        <v>4</v>
      </c>
      <c r="H16127">
        <v>1000</v>
      </c>
      <c r="I16127">
        <v>446.12</v>
      </c>
      <c r="J16127" s="2">
        <v>385.11000000000001</v>
      </c>
      <c r="K16127" s="2">
        <f t="shared" si="291"/>
        <v>61.009999999999991</v>
      </c>
    </row>
    <row r="16128">
      <c r="A16128" t="s">
        <v>42</v>
      </c>
      <c r="B16128" t="s">
        <v>91</v>
      </c>
      <c r="C16128" t="s">
        <v>2</v>
      </c>
      <c r="D16128">
        <v>1</v>
      </c>
      <c r="E16128" t="s">
        <v>3</v>
      </c>
      <c r="F16128">
        <v>71</v>
      </c>
      <c r="G16128" t="s">
        <v>4</v>
      </c>
      <c r="H16128">
        <v>2000</v>
      </c>
      <c r="I16128">
        <v>675.09000000000003</v>
      </c>
      <c r="J16128" s="2">
        <v>582.76999999999998</v>
      </c>
      <c r="K16128" s="2">
        <f t="shared" si="291"/>
        <v>92.32000000000005</v>
      </c>
    </row>
    <row r="16129">
      <c r="A16129" t="s">
        <v>42</v>
      </c>
      <c r="B16129" t="s">
        <v>91</v>
      </c>
      <c r="C16129" t="s">
        <v>2</v>
      </c>
      <c r="D16129">
        <v>1</v>
      </c>
      <c r="E16129" t="s">
        <v>3</v>
      </c>
      <c r="F16129">
        <v>71</v>
      </c>
      <c r="G16129" t="s">
        <v>4</v>
      </c>
      <c r="H16129">
        <v>3000</v>
      </c>
      <c r="I16129">
        <v>909.44000000000005</v>
      </c>
      <c r="J16129" s="2">
        <v>785.07000000000005</v>
      </c>
      <c r="K16129" s="2">
        <f t="shared" si="291"/>
        <v>124.37</v>
      </c>
    </row>
    <row r="16130">
      <c r="A16130" t="s">
        <v>42</v>
      </c>
      <c r="B16130" t="s">
        <v>91</v>
      </c>
      <c r="C16130" t="s">
        <v>2</v>
      </c>
      <c r="D16130">
        <v>1</v>
      </c>
      <c r="E16130" t="s">
        <v>3</v>
      </c>
      <c r="F16130">
        <v>71</v>
      </c>
      <c r="G16130" t="s">
        <v>4</v>
      </c>
      <c r="H16130">
        <v>4000</v>
      </c>
      <c r="I16130">
        <v>1212.5899999999999</v>
      </c>
      <c r="J16130" s="2">
        <v>1046.76</v>
      </c>
      <c r="K16130" s="2">
        <f t="shared" si="291"/>
        <v>165.82999999999993</v>
      </c>
    </row>
    <row r="16131">
      <c r="A16131" t="s">
        <v>42</v>
      </c>
      <c r="B16131" t="s">
        <v>91</v>
      </c>
      <c r="C16131" t="s">
        <v>2</v>
      </c>
      <c r="D16131">
        <v>1</v>
      </c>
      <c r="E16131" t="s">
        <v>3</v>
      </c>
      <c r="F16131">
        <v>71</v>
      </c>
      <c r="G16131" t="s">
        <v>4</v>
      </c>
      <c r="H16131">
        <v>5000</v>
      </c>
      <c r="I16131">
        <v>1193.4000000000001</v>
      </c>
      <c r="J16131" s="2">
        <v>1030.2</v>
      </c>
      <c r="K16131" s="2">
        <f t="shared" si="291"/>
        <v>163.20000000000005</v>
      </c>
    </row>
    <row r="16132">
      <c r="A16132" t="s">
        <v>42</v>
      </c>
      <c r="B16132" t="s">
        <v>91</v>
      </c>
      <c r="C16132" t="s">
        <v>2</v>
      </c>
      <c r="D16132">
        <v>1</v>
      </c>
      <c r="E16132" t="s">
        <v>3</v>
      </c>
      <c r="F16132">
        <v>71</v>
      </c>
      <c r="G16132" t="s">
        <v>4</v>
      </c>
      <c r="H16132">
        <v>6000</v>
      </c>
      <c r="I16132">
        <v>1432.0799999999999</v>
      </c>
      <c r="J16132" s="2">
        <v>1236.24</v>
      </c>
      <c r="K16132" s="2">
        <f t="shared" si="291"/>
        <v>195.83999999999992</v>
      </c>
    </row>
    <row r="16133">
      <c r="A16133" t="s">
        <v>42</v>
      </c>
      <c r="B16133" t="s">
        <v>91</v>
      </c>
      <c r="C16133" t="s">
        <v>2</v>
      </c>
      <c r="D16133">
        <v>1</v>
      </c>
      <c r="E16133" t="s">
        <v>3</v>
      </c>
      <c r="F16133">
        <v>71</v>
      </c>
      <c r="G16133" t="s">
        <v>4</v>
      </c>
      <c r="H16133">
        <v>7000</v>
      </c>
      <c r="I16133">
        <v>1670.76</v>
      </c>
      <c r="J16133" s="2">
        <v>1442.28</v>
      </c>
      <c r="K16133" s="2">
        <f t="shared" si="291"/>
        <v>228.48000000000002</v>
      </c>
    </row>
    <row r="16134">
      <c r="A16134" t="s">
        <v>42</v>
      </c>
      <c r="B16134" t="s">
        <v>91</v>
      </c>
      <c r="C16134" t="s">
        <v>2</v>
      </c>
      <c r="D16134">
        <v>1</v>
      </c>
      <c r="E16134" t="s">
        <v>3</v>
      </c>
      <c r="F16134">
        <v>71</v>
      </c>
      <c r="G16134" t="s">
        <v>4</v>
      </c>
      <c r="H16134">
        <v>8000</v>
      </c>
      <c r="I16134">
        <v>1909.4400000000001</v>
      </c>
      <c r="J16134" s="2">
        <v>1648.3199999999999</v>
      </c>
      <c r="K16134" s="2">
        <f t="shared" si="291"/>
        <v>261.12000000000012</v>
      </c>
    </row>
    <row r="16135">
      <c r="A16135" t="s">
        <v>42</v>
      </c>
      <c r="B16135" t="s">
        <v>91</v>
      </c>
      <c r="C16135" t="s">
        <v>2</v>
      </c>
      <c r="D16135">
        <v>1</v>
      </c>
      <c r="E16135" t="s">
        <v>3</v>
      </c>
      <c r="F16135">
        <v>71</v>
      </c>
      <c r="G16135" t="s">
        <v>4</v>
      </c>
      <c r="H16135">
        <v>9000</v>
      </c>
      <c r="I16135">
        <v>2148.1199999999999</v>
      </c>
      <c r="J16135" s="2">
        <v>1854.3599999999999</v>
      </c>
      <c r="K16135" s="2">
        <f t="shared" si="291"/>
        <v>293.75999999999999</v>
      </c>
    </row>
    <row r="16136">
      <c r="A16136" t="s">
        <v>42</v>
      </c>
      <c r="B16136" t="s">
        <v>91</v>
      </c>
      <c r="C16136" t="s">
        <v>2</v>
      </c>
      <c r="D16136">
        <v>1</v>
      </c>
      <c r="E16136" t="s">
        <v>3</v>
      </c>
      <c r="F16136">
        <v>71</v>
      </c>
      <c r="G16136" t="s">
        <v>4</v>
      </c>
      <c r="H16136">
        <v>10000</v>
      </c>
      <c r="I16136">
        <v>1870.8299999999999</v>
      </c>
      <c r="J16136" s="2">
        <v>1614.99</v>
      </c>
      <c r="K16136" s="2">
        <f t="shared" si="291"/>
        <v>255.83999999999992</v>
      </c>
    </row>
    <row r="16137">
      <c r="A16137" t="s">
        <v>42</v>
      </c>
      <c r="B16137" t="s">
        <v>91</v>
      </c>
      <c r="C16137" t="s">
        <v>2</v>
      </c>
      <c r="D16137">
        <v>1</v>
      </c>
      <c r="E16137" t="s">
        <v>3</v>
      </c>
      <c r="F16137">
        <v>71</v>
      </c>
      <c r="G16137" t="s">
        <v>4</v>
      </c>
      <c r="H16137">
        <v>20000</v>
      </c>
      <c r="I16137">
        <v>3741.6599999999999</v>
      </c>
      <c r="J16137" s="2">
        <v>3229.98</v>
      </c>
      <c r="K16137" s="2">
        <f t="shared" si="291"/>
        <v>511.67999999999984</v>
      </c>
    </row>
    <row r="16138">
      <c r="A16138" t="s">
        <v>42</v>
      </c>
      <c r="B16138" t="s">
        <v>91</v>
      </c>
      <c r="C16138" t="s">
        <v>2</v>
      </c>
      <c r="D16138">
        <v>1</v>
      </c>
      <c r="E16138" t="s">
        <v>3</v>
      </c>
      <c r="F16138">
        <v>71</v>
      </c>
      <c r="G16138" t="s">
        <v>4</v>
      </c>
      <c r="H16138">
        <v>30000</v>
      </c>
      <c r="I16138">
        <v>5612.4899999999998</v>
      </c>
      <c r="J16138" s="2">
        <v>4844.9700000000003</v>
      </c>
      <c r="K16138" s="2">
        <f t="shared" si="291"/>
        <v>767.51999999999953</v>
      </c>
    </row>
    <row r="16139">
      <c r="A16139" t="s">
        <v>42</v>
      </c>
      <c r="B16139" t="s">
        <v>91</v>
      </c>
      <c r="C16139" t="s">
        <v>2</v>
      </c>
      <c r="D16139">
        <v>1</v>
      </c>
      <c r="E16139" t="s">
        <v>3</v>
      </c>
      <c r="F16139">
        <v>71</v>
      </c>
      <c r="G16139" t="s">
        <v>4</v>
      </c>
      <c r="H16139">
        <v>40000</v>
      </c>
      <c r="I16139">
        <v>7483.3199999999997</v>
      </c>
      <c r="J16139" s="2">
        <v>6459.96</v>
      </c>
      <c r="K16139" s="2">
        <f t="shared" si="291"/>
        <v>1023.3599999999997</v>
      </c>
    </row>
    <row r="16140">
      <c r="A16140" t="s">
        <v>42</v>
      </c>
      <c r="B16140" t="s">
        <v>91</v>
      </c>
      <c r="C16140" t="s">
        <v>2</v>
      </c>
      <c r="D16140">
        <v>1</v>
      </c>
      <c r="E16140" t="s">
        <v>3</v>
      </c>
      <c r="F16140">
        <v>71</v>
      </c>
      <c r="G16140" t="s">
        <v>4</v>
      </c>
      <c r="H16140">
        <v>50000</v>
      </c>
      <c r="I16140">
        <v>9354.1499999999996</v>
      </c>
      <c r="J16140" s="2">
        <v>8074.9499999999998</v>
      </c>
      <c r="K16140" s="2">
        <f t="shared" si="291"/>
        <v>1279.1999999999998</v>
      </c>
    </row>
    <row r="16141">
      <c r="A16141" t="s">
        <v>42</v>
      </c>
      <c r="B16141" t="s">
        <v>91</v>
      </c>
      <c r="C16141" t="s">
        <v>2</v>
      </c>
      <c r="D16141">
        <v>1</v>
      </c>
      <c r="E16141" t="s">
        <v>3</v>
      </c>
      <c r="F16141">
        <v>71</v>
      </c>
      <c r="G16141" t="s">
        <v>4</v>
      </c>
      <c r="H16141">
        <v>60000</v>
      </c>
      <c r="I16141">
        <v>11224.98</v>
      </c>
      <c r="J16141" s="2">
        <v>9689.9400000000005</v>
      </c>
      <c r="K16141" s="2">
        <f t="shared" si="291"/>
        <v>1535.0399999999991</v>
      </c>
    </row>
    <row r="16142">
      <c r="A16142" t="s">
        <v>42</v>
      </c>
      <c r="B16142" t="s">
        <v>91</v>
      </c>
      <c r="C16142" t="s">
        <v>2</v>
      </c>
      <c r="D16142">
        <v>1</v>
      </c>
      <c r="E16142" t="s">
        <v>3</v>
      </c>
      <c r="F16142">
        <v>71</v>
      </c>
      <c r="G16142" t="s">
        <v>4</v>
      </c>
      <c r="H16142">
        <v>70000</v>
      </c>
      <c r="I16142">
        <v>13095.809999999999</v>
      </c>
      <c r="J16142" s="2">
        <v>11304.93</v>
      </c>
      <c r="K16142" s="2">
        <f t="shared" si="291"/>
        <v>1790.8799999999992</v>
      </c>
    </row>
    <row r="16143">
      <c r="A16143" t="s">
        <v>42</v>
      </c>
      <c r="B16143" t="s">
        <v>91</v>
      </c>
      <c r="C16143" t="s">
        <v>2</v>
      </c>
      <c r="D16143">
        <v>1</v>
      </c>
      <c r="E16143" t="s">
        <v>3</v>
      </c>
      <c r="F16143">
        <v>71</v>
      </c>
      <c r="G16143" t="s">
        <v>4</v>
      </c>
      <c r="H16143">
        <v>80000</v>
      </c>
      <c r="I16143">
        <v>14966.639999999999</v>
      </c>
      <c r="J16143" s="2">
        <v>12919.92</v>
      </c>
      <c r="K16143" s="2">
        <f t="shared" si="291"/>
        <v>2046.7199999999993</v>
      </c>
    </row>
    <row r="16144">
      <c r="A16144" t="s">
        <v>42</v>
      </c>
      <c r="B16144" t="s">
        <v>91</v>
      </c>
      <c r="C16144" t="s">
        <v>2</v>
      </c>
      <c r="D16144">
        <v>1</v>
      </c>
      <c r="E16144" t="s">
        <v>3</v>
      </c>
      <c r="F16144">
        <v>71</v>
      </c>
      <c r="G16144" t="s">
        <v>4</v>
      </c>
      <c r="H16144">
        <v>90000</v>
      </c>
      <c r="I16144">
        <v>16837.470000000001</v>
      </c>
      <c r="J16144" s="2">
        <v>14534.91</v>
      </c>
      <c r="K16144" s="2">
        <f t="shared" ref="K16144:K16207" si="292">I16144-J16144</f>
        <v>2302.5600000000013</v>
      </c>
    </row>
    <row r="16145">
      <c r="A16145" t="s">
        <v>42</v>
      </c>
      <c r="B16145" t="s">
        <v>91</v>
      </c>
      <c r="C16145" t="s">
        <v>2</v>
      </c>
      <c r="D16145">
        <v>1</v>
      </c>
      <c r="E16145" t="s">
        <v>3</v>
      </c>
      <c r="F16145">
        <v>71</v>
      </c>
      <c r="G16145" t="s">
        <v>4</v>
      </c>
      <c r="H16145">
        <v>100000</v>
      </c>
      <c r="I16145">
        <v>18708.299999999999</v>
      </c>
      <c r="J16145" s="2">
        <v>16149.9</v>
      </c>
      <c r="K16145" s="2">
        <f t="shared" si="292"/>
        <v>2558.3999999999996</v>
      </c>
    </row>
    <row r="16146"/>
    <row r="16147"/>
    <row r="16148"/>
    <row r="16149">
      <c r="A16149" t="s">
        <v>42</v>
      </c>
      <c r="B16149" t="s">
        <v>92</v>
      </c>
      <c r="C16149" t="s">
        <v>93</v>
      </c>
      <c r="D16149">
        <v>1</v>
      </c>
      <c r="E16149" t="s">
        <v>3</v>
      </c>
      <c r="F16149">
        <v>71</v>
      </c>
      <c r="G16149" t="s">
        <v>4</v>
      </c>
      <c r="H16149">
        <v>100</v>
      </c>
      <c r="I16149">
        <v>303.19</v>
      </c>
      <c r="J16149" s="2">
        <v>278.38999999999999</v>
      </c>
      <c r="K16149" s="2">
        <f t="shared" si="292"/>
        <v>24.800000000000011</v>
      </c>
    </row>
    <row r="16150">
      <c r="A16150" t="s">
        <v>42</v>
      </c>
      <c r="B16150" t="s">
        <v>92</v>
      </c>
      <c r="C16150" t="s">
        <v>93</v>
      </c>
      <c r="D16150">
        <v>1</v>
      </c>
      <c r="E16150" t="s">
        <v>3</v>
      </c>
      <c r="F16150">
        <v>71</v>
      </c>
      <c r="G16150" t="s">
        <v>4</v>
      </c>
      <c r="H16150">
        <v>200</v>
      </c>
      <c r="I16150">
        <v>606.38999999999999</v>
      </c>
      <c r="J16150" s="2">
        <v>556.76999999999998</v>
      </c>
      <c r="K16150" s="2">
        <f t="shared" si="292"/>
        <v>49.620000000000005</v>
      </c>
    </row>
    <row r="16151">
      <c r="A16151" t="s">
        <v>42</v>
      </c>
      <c r="B16151" t="s">
        <v>92</v>
      </c>
      <c r="C16151" t="s">
        <v>93</v>
      </c>
      <c r="D16151">
        <v>1</v>
      </c>
      <c r="E16151" t="s">
        <v>3</v>
      </c>
      <c r="F16151">
        <v>71</v>
      </c>
      <c r="G16151" t="s">
        <v>4</v>
      </c>
      <c r="H16151">
        <v>300</v>
      </c>
      <c r="I16151">
        <v>397.77999999999997</v>
      </c>
      <c r="J16151" s="2">
        <v>365.24000000000001</v>
      </c>
      <c r="K16151" s="2">
        <f t="shared" si="292"/>
        <v>32.539999999999964</v>
      </c>
    </row>
    <row r="16152">
      <c r="A16152" t="s">
        <v>42</v>
      </c>
      <c r="B16152" t="s">
        <v>92</v>
      </c>
      <c r="C16152" t="s">
        <v>93</v>
      </c>
      <c r="D16152">
        <v>1</v>
      </c>
      <c r="E16152" t="s">
        <v>3</v>
      </c>
      <c r="F16152">
        <v>71</v>
      </c>
      <c r="G16152" t="s">
        <v>4</v>
      </c>
      <c r="H16152">
        <v>400</v>
      </c>
      <c r="I16152">
        <v>530.38</v>
      </c>
      <c r="J16152" s="2">
        <v>486.98000000000002</v>
      </c>
      <c r="K16152" s="2">
        <f t="shared" si="292"/>
        <v>43.399999999999977</v>
      </c>
    </row>
    <row r="16153">
      <c r="A16153" t="s">
        <v>42</v>
      </c>
      <c r="B16153" t="s">
        <v>92</v>
      </c>
      <c r="C16153" t="s">
        <v>93</v>
      </c>
      <c r="D16153">
        <v>1</v>
      </c>
      <c r="E16153" t="s">
        <v>3</v>
      </c>
      <c r="F16153">
        <v>71</v>
      </c>
      <c r="G16153" t="s">
        <v>4</v>
      </c>
      <c r="H16153">
        <v>500</v>
      </c>
      <c r="I16153">
        <v>368.88999999999999</v>
      </c>
      <c r="J16153" s="2">
        <v>338.69999999999999</v>
      </c>
      <c r="K16153" s="2">
        <f t="shared" si="292"/>
        <v>30.189999999999998</v>
      </c>
    </row>
    <row r="16154">
      <c r="A16154" t="s">
        <v>42</v>
      </c>
      <c r="B16154" t="s">
        <v>92</v>
      </c>
      <c r="C16154" t="s">
        <v>93</v>
      </c>
      <c r="D16154">
        <v>1</v>
      </c>
      <c r="E16154" t="s">
        <v>3</v>
      </c>
      <c r="F16154">
        <v>71</v>
      </c>
      <c r="G16154" t="s">
        <v>4</v>
      </c>
      <c r="H16154">
        <v>1000</v>
      </c>
      <c r="I16154">
        <v>419.43000000000001</v>
      </c>
      <c r="J16154" s="2">
        <v>385.11000000000001</v>
      </c>
      <c r="K16154" s="2">
        <f t="shared" si="292"/>
        <v>34.319999999999993</v>
      </c>
    </row>
    <row r="16155">
      <c r="A16155" t="s">
        <v>42</v>
      </c>
      <c r="B16155" t="s">
        <v>92</v>
      </c>
      <c r="C16155" t="s">
        <v>93</v>
      </c>
      <c r="D16155">
        <v>1</v>
      </c>
      <c r="E16155" t="s">
        <v>3</v>
      </c>
      <c r="F16155">
        <v>71</v>
      </c>
      <c r="G16155" t="s">
        <v>4</v>
      </c>
      <c r="H16155">
        <v>2000</v>
      </c>
      <c r="I16155">
        <v>634.70000000000005</v>
      </c>
      <c r="J16155" s="2">
        <v>582.76999999999998</v>
      </c>
      <c r="K16155" s="2">
        <f t="shared" si="292"/>
        <v>51.930000000000064</v>
      </c>
    </row>
    <row r="16156">
      <c r="A16156" t="s">
        <v>42</v>
      </c>
      <c r="B16156" t="s">
        <v>92</v>
      </c>
      <c r="C16156" t="s">
        <v>93</v>
      </c>
      <c r="D16156">
        <v>1</v>
      </c>
      <c r="E16156" t="s">
        <v>3</v>
      </c>
      <c r="F16156">
        <v>71</v>
      </c>
      <c r="G16156" t="s">
        <v>4</v>
      </c>
      <c r="H16156">
        <v>3000</v>
      </c>
      <c r="I16156">
        <v>855.02999999999997</v>
      </c>
      <c r="J16156" s="2">
        <v>785.07000000000005</v>
      </c>
      <c r="K16156" s="2">
        <f t="shared" si="292"/>
        <v>69.959999999999923</v>
      </c>
    </row>
    <row r="16157">
      <c r="A16157" t="s">
        <v>42</v>
      </c>
      <c r="B16157" t="s">
        <v>92</v>
      </c>
      <c r="C16157" t="s">
        <v>93</v>
      </c>
      <c r="D16157">
        <v>1</v>
      </c>
      <c r="E16157" t="s">
        <v>3</v>
      </c>
      <c r="F16157">
        <v>71</v>
      </c>
      <c r="G16157" t="s">
        <v>4</v>
      </c>
      <c r="H16157">
        <v>4000</v>
      </c>
      <c r="I16157">
        <v>1140.04</v>
      </c>
      <c r="J16157" s="2">
        <v>1046.76</v>
      </c>
      <c r="K16157" s="2">
        <f t="shared" si="292"/>
        <v>93.279999999999973</v>
      </c>
    </row>
    <row r="16158">
      <c r="A16158" t="s">
        <v>42</v>
      </c>
      <c r="B16158" t="s">
        <v>92</v>
      </c>
      <c r="C16158" t="s">
        <v>93</v>
      </c>
      <c r="D16158">
        <v>1</v>
      </c>
      <c r="E16158" t="s">
        <v>3</v>
      </c>
      <c r="F16158">
        <v>71</v>
      </c>
      <c r="G16158" t="s">
        <v>4</v>
      </c>
      <c r="H16158">
        <v>5000</v>
      </c>
      <c r="I16158">
        <v>1122</v>
      </c>
      <c r="J16158" s="2">
        <v>1030.2</v>
      </c>
      <c r="K16158" s="2">
        <f t="shared" si="292"/>
        <v>91.799999999999955</v>
      </c>
    </row>
    <row r="16159">
      <c r="A16159" t="s">
        <v>42</v>
      </c>
      <c r="B16159" t="s">
        <v>92</v>
      </c>
      <c r="C16159" t="s">
        <v>93</v>
      </c>
      <c r="D16159">
        <v>1</v>
      </c>
      <c r="E16159" t="s">
        <v>3</v>
      </c>
      <c r="F16159">
        <v>71</v>
      </c>
      <c r="G16159" t="s">
        <v>4</v>
      </c>
      <c r="H16159">
        <v>6000</v>
      </c>
      <c r="I16159">
        <v>1346.4000000000001</v>
      </c>
      <c r="J16159" s="2">
        <v>1236.24</v>
      </c>
      <c r="K16159" s="2">
        <f t="shared" si="292"/>
        <v>110.16000000000008</v>
      </c>
    </row>
    <row r="16160">
      <c r="A16160" t="s">
        <v>42</v>
      </c>
      <c r="B16160" t="s">
        <v>92</v>
      </c>
      <c r="C16160" t="s">
        <v>93</v>
      </c>
      <c r="D16160">
        <v>1</v>
      </c>
      <c r="E16160" t="s">
        <v>3</v>
      </c>
      <c r="F16160">
        <v>71</v>
      </c>
      <c r="G16160" t="s">
        <v>4</v>
      </c>
      <c r="H16160">
        <v>7000</v>
      </c>
      <c r="I16160">
        <v>1570.8</v>
      </c>
      <c r="J16160" s="2">
        <v>1442.28</v>
      </c>
      <c r="K16160" s="2">
        <f t="shared" si="292"/>
        <v>128.51999999999998</v>
      </c>
    </row>
    <row r="16161">
      <c r="A16161" t="s">
        <v>42</v>
      </c>
      <c r="B16161" t="s">
        <v>92</v>
      </c>
      <c r="C16161" t="s">
        <v>93</v>
      </c>
      <c r="D16161">
        <v>1</v>
      </c>
      <c r="E16161" t="s">
        <v>3</v>
      </c>
      <c r="F16161">
        <v>71</v>
      </c>
      <c r="G16161" t="s">
        <v>4</v>
      </c>
      <c r="H16161">
        <v>8000</v>
      </c>
      <c r="I16161">
        <v>1795.2</v>
      </c>
      <c r="J16161" s="2">
        <v>1648.3199999999999</v>
      </c>
      <c r="K16161" s="2">
        <f t="shared" si="292"/>
        <v>146.88000000000011</v>
      </c>
    </row>
    <row r="16162">
      <c r="A16162" t="s">
        <v>42</v>
      </c>
      <c r="B16162" t="s">
        <v>92</v>
      </c>
      <c r="C16162" t="s">
        <v>93</v>
      </c>
      <c r="D16162">
        <v>1</v>
      </c>
      <c r="E16162" t="s">
        <v>3</v>
      </c>
      <c r="F16162">
        <v>71</v>
      </c>
      <c r="G16162" t="s">
        <v>4</v>
      </c>
      <c r="H16162">
        <v>9000</v>
      </c>
      <c r="I16162">
        <v>2019.5999999999999</v>
      </c>
      <c r="J16162" s="2">
        <v>1854.3599999999999</v>
      </c>
      <c r="K16162" s="2">
        <f t="shared" si="292"/>
        <v>165.24000000000001</v>
      </c>
    </row>
    <row r="16163">
      <c r="A16163" t="s">
        <v>42</v>
      </c>
      <c r="B16163" t="s">
        <v>92</v>
      </c>
      <c r="C16163" t="s">
        <v>93</v>
      </c>
      <c r="D16163">
        <v>1</v>
      </c>
      <c r="E16163" t="s">
        <v>3</v>
      </c>
      <c r="F16163">
        <v>71</v>
      </c>
      <c r="G16163" t="s">
        <v>4</v>
      </c>
      <c r="H16163">
        <v>10000</v>
      </c>
      <c r="I16163">
        <v>1758.9000000000001</v>
      </c>
      <c r="J16163" s="2">
        <v>1614.99</v>
      </c>
      <c r="K16163" s="2">
        <f t="shared" si="292"/>
        <v>143.91000000000008</v>
      </c>
    </row>
    <row r="16164">
      <c r="A16164" t="s">
        <v>42</v>
      </c>
      <c r="B16164" t="s">
        <v>92</v>
      </c>
      <c r="C16164" t="s">
        <v>93</v>
      </c>
      <c r="D16164">
        <v>1</v>
      </c>
      <c r="E16164" t="s">
        <v>3</v>
      </c>
      <c r="F16164">
        <v>71</v>
      </c>
      <c r="G16164" t="s">
        <v>4</v>
      </c>
      <c r="H16164">
        <v>20000</v>
      </c>
      <c r="I16164">
        <v>3517.8000000000002</v>
      </c>
      <c r="J16164" s="2">
        <v>3229.98</v>
      </c>
      <c r="K16164" s="2">
        <f t="shared" si="292"/>
        <v>287.82000000000016</v>
      </c>
    </row>
    <row r="16165">
      <c r="A16165" t="s">
        <v>42</v>
      </c>
      <c r="B16165" t="s">
        <v>92</v>
      </c>
      <c r="C16165" t="s">
        <v>93</v>
      </c>
      <c r="D16165">
        <v>1</v>
      </c>
      <c r="E16165" t="s">
        <v>3</v>
      </c>
      <c r="F16165">
        <v>71</v>
      </c>
      <c r="G16165" t="s">
        <v>4</v>
      </c>
      <c r="H16165">
        <v>30000</v>
      </c>
      <c r="I16165">
        <v>5276.6999999999998</v>
      </c>
      <c r="J16165" s="2">
        <v>4844.9700000000003</v>
      </c>
      <c r="K16165" s="2">
        <f t="shared" si="292"/>
        <v>431.72999999999956</v>
      </c>
    </row>
    <row r="16166">
      <c r="A16166" t="s">
        <v>42</v>
      </c>
      <c r="B16166" t="s">
        <v>92</v>
      </c>
      <c r="C16166" t="s">
        <v>93</v>
      </c>
      <c r="D16166">
        <v>1</v>
      </c>
      <c r="E16166" t="s">
        <v>3</v>
      </c>
      <c r="F16166">
        <v>71</v>
      </c>
      <c r="G16166" t="s">
        <v>4</v>
      </c>
      <c r="H16166">
        <v>40000</v>
      </c>
      <c r="I16166">
        <v>7035.6000000000004</v>
      </c>
      <c r="J16166" s="2">
        <v>6459.96</v>
      </c>
      <c r="K16166" s="2">
        <f t="shared" si="292"/>
        <v>575.64000000000033</v>
      </c>
    </row>
    <row r="16167">
      <c r="A16167" t="s">
        <v>42</v>
      </c>
      <c r="B16167" t="s">
        <v>92</v>
      </c>
      <c r="C16167" t="s">
        <v>93</v>
      </c>
      <c r="D16167">
        <v>1</v>
      </c>
      <c r="E16167" t="s">
        <v>3</v>
      </c>
      <c r="F16167">
        <v>71</v>
      </c>
      <c r="G16167" t="s">
        <v>4</v>
      </c>
      <c r="H16167">
        <v>50000</v>
      </c>
      <c r="I16167">
        <v>8794.5</v>
      </c>
      <c r="J16167" s="2">
        <v>8074.9499999999998</v>
      </c>
      <c r="K16167" s="2">
        <f t="shared" si="292"/>
        <v>719.55000000000018</v>
      </c>
    </row>
    <row r="16168">
      <c r="A16168" t="s">
        <v>42</v>
      </c>
      <c r="B16168" t="s">
        <v>92</v>
      </c>
      <c r="C16168" t="s">
        <v>93</v>
      </c>
      <c r="D16168">
        <v>1</v>
      </c>
      <c r="E16168" t="s">
        <v>3</v>
      </c>
      <c r="F16168">
        <v>71</v>
      </c>
      <c r="G16168" t="s">
        <v>4</v>
      </c>
      <c r="H16168">
        <v>60000</v>
      </c>
      <c r="I16168">
        <v>10553.4</v>
      </c>
      <c r="J16168" s="2">
        <v>9689.9400000000005</v>
      </c>
      <c r="K16168" s="2">
        <f t="shared" si="292"/>
        <v>863.45999999999913</v>
      </c>
    </row>
    <row r="16169">
      <c r="A16169" t="s">
        <v>42</v>
      </c>
      <c r="B16169" t="s">
        <v>92</v>
      </c>
      <c r="C16169" t="s">
        <v>93</v>
      </c>
      <c r="D16169">
        <v>1</v>
      </c>
      <c r="E16169" t="s">
        <v>3</v>
      </c>
      <c r="F16169">
        <v>71</v>
      </c>
      <c r="G16169" t="s">
        <v>4</v>
      </c>
      <c r="H16169">
        <v>70000</v>
      </c>
      <c r="I16169">
        <v>12312.299999999999</v>
      </c>
      <c r="J16169" s="2">
        <v>11304.93</v>
      </c>
      <c r="K16169" s="2">
        <f t="shared" si="292"/>
        <v>1007.369999999999</v>
      </c>
    </row>
    <row r="16170">
      <c r="A16170" t="s">
        <v>42</v>
      </c>
      <c r="B16170" t="s">
        <v>92</v>
      </c>
      <c r="C16170" t="s">
        <v>93</v>
      </c>
      <c r="D16170">
        <v>1</v>
      </c>
      <c r="E16170" t="s">
        <v>3</v>
      </c>
      <c r="F16170">
        <v>71</v>
      </c>
      <c r="G16170" t="s">
        <v>4</v>
      </c>
      <c r="H16170">
        <v>80000</v>
      </c>
      <c r="I16170">
        <v>14071.200000000001</v>
      </c>
      <c r="J16170" s="2">
        <v>12919.92</v>
      </c>
      <c r="K16170" s="2">
        <f t="shared" si="292"/>
        <v>1151.2800000000007</v>
      </c>
    </row>
    <row r="16171">
      <c r="A16171" t="s">
        <v>42</v>
      </c>
      <c r="B16171" t="s">
        <v>92</v>
      </c>
      <c r="C16171" t="s">
        <v>93</v>
      </c>
      <c r="D16171">
        <v>1</v>
      </c>
      <c r="E16171" t="s">
        <v>3</v>
      </c>
      <c r="F16171">
        <v>71</v>
      </c>
      <c r="G16171" t="s">
        <v>4</v>
      </c>
      <c r="H16171">
        <v>90000</v>
      </c>
      <c r="I16171">
        <v>15830.1</v>
      </c>
      <c r="J16171" s="2">
        <v>14534.91</v>
      </c>
      <c r="K16171" s="2">
        <f t="shared" si="292"/>
        <v>1295.1900000000005</v>
      </c>
    </row>
    <row r="16172">
      <c r="A16172" t="s">
        <v>42</v>
      </c>
      <c r="B16172" t="s">
        <v>92</v>
      </c>
      <c r="C16172" t="s">
        <v>93</v>
      </c>
      <c r="D16172">
        <v>1</v>
      </c>
      <c r="E16172" t="s">
        <v>3</v>
      </c>
      <c r="F16172">
        <v>71</v>
      </c>
      <c r="G16172" t="s">
        <v>4</v>
      </c>
      <c r="H16172">
        <v>100000</v>
      </c>
      <c r="I16172">
        <v>17589</v>
      </c>
      <c r="J16172" s="2">
        <v>16149.9</v>
      </c>
      <c r="K16172" s="2">
        <f t="shared" si="292"/>
        <v>1439.1000000000004</v>
      </c>
    </row>
    <row r="16173"/>
    <row r="16174"/>
    <row r="16175"/>
    <row r="16176">
      <c r="A16176" t="s">
        <v>42</v>
      </c>
      <c r="B16176" t="s">
        <v>94</v>
      </c>
      <c r="C16176" t="s">
        <v>93</v>
      </c>
      <c r="D16176">
        <v>1</v>
      </c>
      <c r="E16176" t="s">
        <v>3</v>
      </c>
      <c r="F16176">
        <v>71</v>
      </c>
      <c r="G16176" t="s">
        <v>4</v>
      </c>
      <c r="H16176">
        <v>100</v>
      </c>
      <c r="I16176">
        <v>303.19</v>
      </c>
      <c r="J16176" s="2">
        <v>278.38999999999999</v>
      </c>
      <c r="K16176" s="2">
        <f t="shared" si="292"/>
        <v>24.800000000000011</v>
      </c>
    </row>
    <row r="16177">
      <c r="A16177" t="s">
        <v>42</v>
      </c>
      <c r="B16177" t="s">
        <v>94</v>
      </c>
      <c r="C16177" t="s">
        <v>93</v>
      </c>
      <c r="D16177">
        <v>1</v>
      </c>
      <c r="E16177" t="s">
        <v>3</v>
      </c>
      <c r="F16177">
        <v>71</v>
      </c>
      <c r="G16177" t="s">
        <v>4</v>
      </c>
      <c r="H16177">
        <v>200</v>
      </c>
      <c r="I16177">
        <v>606.38999999999999</v>
      </c>
      <c r="J16177" s="2">
        <v>556.76999999999998</v>
      </c>
      <c r="K16177" s="2">
        <f t="shared" si="292"/>
        <v>49.620000000000005</v>
      </c>
    </row>
    <row r="16178">
      <c r="A16178" t="s">
        <v>42</v>
      </c>
      <c r="B16178" t="s">
        <v>94</v>
      </c>
      <c r="C16178" t="s">
        <v>93</v>
      </c>
      <c r="D16178">
        <v>1</v>
      </c>
      <c r="E16178" t="s">
        <v>3</v>
      </c>
      <c r="F16178">
        <v>71</v>
      </c>
      <c r="G16178" t="s">
        <v>4</v>
      </c>
      <c r="H16178">
        <v>300</v>
      </c>
      <c r="I16178">
        <v>397.77999999999997</v>
      </c>
      <c r="J16178" s="2">
        <v>365.24000000000001</v>
      </c>
      <c r="K16178" s="2">
        <f t="shared" si="292"/>
        <v>32.539999999999964</v>
      </c>
    </row>
    <row r="16179">
      <c r="A16179" t="s">
        <v>42</v>
      </c>
      <c r="B16179" t="s">
        <v>94</v>
      </c>
      <c r="C16179" t="s">
        <v>93</v>
      </c>
      <c r="D16179">
        <v>1</v>
      </c>
      <c r="E16179" t="s">
        <v>3</v>
      </c>
      <c r="F16179">
        <v>71</v>
      </c>
      <c r="G16179" t="s">
        <v>4</v>
      </c>
      <c r="H16179">
        <v>400</v>
      </c>
      <c r="I16179">
        <v>530.38</v>
      </c>
      <c r="J16179" s="2">
        <v>486.98000000000002</v>
      </c>
      <c r="K16179" s="2">
        <f t="shared" si="292"/>
        <v>43.399999999999977</v>
      </c>
    </row>
    <row r="16180">
      <c r="A16180" t="s">
        <v>42</v>
      </c>
      <c r="B16180" t="s">
        <v>94</v>
      </c>
      <c r="C16180" t="s">
        <v>93</v>
      </c>
      <c r="D16180">
        <v>1</v>
      </c>
      <c r="E16180" t="s">
        <v>3</v>
      </c>
      <c r="F16180">
        <v>71</v>
      </c>
      <c r="G16180" t="s">
        <v>4</v>
      </c>
      <c r="H16180">
        <v>500</v>
      </c>
      <c r="I16180">
        <v>368.88999999999999</v>
      </c>
      <c r="J16180" s="2">
        <v>338.69999999999999</v>
      </c>
      <c r="K16180" s="2">
        <f t="shared" si="292"/>
        <v>30.189999999999998</v>
      </c>
    </row>
    <row r="16181">
      <c r="A16181" t="s">
        <v>42</v>
      </c>
      <c r="B16181" t="s">
        <v>94</v>
      </c>
      <c r="C16181" t="s">
        <v>93</v>
      </c>
      <c r="D16181">
        <v>1</v>
      </c>
      <c r="E16181" t="s">
        <v>3</v>
      </c>
      <c r="F16181">
        <v>71</v>
      </c>
      <c r="G16181" t="s">
        <v>4</v>
      </c>
      <c r="H16181">
        <v>1000</v>
      </c>
      <c r="I16181">
        <v>419.43000000000001</v>
      </c>
      <c r="J16181" s="2">
        <v>385.11000000000001</v>
      </c>
      <c r="K16181" s="2">
        <f t="shared" si="292"/>
        <v>34.319999999999993</v>
      </c>
    </row>
    <row r="16182">
      <c r="A16182" t="s">
        <v>42</v>
      </c>
      <c r="B16182" t="s">
        <v>94</v>
      </c>
      <c r="C16182" t="s">
        <v>93</v>
      </c>
      <c r="D16182">
        <v>1</v>
      </c>
      <c r="E16182" t="s">
        <v>3</v>
      </c>
      <c r="F16182">
        <v>71</v>
      </c>
      <c r="G16182" t="s">
        <v>4</v>
      </c>
      <c r="H16182">
        <v>2000</v>
      </c>
      <c r="I16182">
        <v>634.70000000000005</v>
      </c>
      <c r="J16182" s="2">
        <v>582.76999999999998</v>
      </c>
      <c r="K16182" s="2">
        <f t="shared" si="292"/>
        <v>51.930000000000064</v>
      </c>
    </row>
    <row r="16183">
      <c r="A16183" t="s">
        <v>42</v>
      </c>
      <c r="B16183" t="s">
        <v>94</v>
      </c>
      <c r="C16183" t="s">
        <v>93</v>
      </c>
      <c r="D16183">
        <v>1</v>
      </c>
      <c r="E16183" t="s">
        <v>3</v>
      </c>
      <c r="F16183">
        <v>71</v>
      </c>
      <c r="G16183" t="s">
        <v>4</v>
      </c>
      <c r="H16183">
        <v>3000</v>
      </c>
      <c r="I16183">
        <v>855.02999999999997</v>
      </c>
      <c r="J16183" s="2">
        <v>785.07000000000005</v>
      </c>
      <c r="K16183" s="2">
        <f t="shared" si="292"/>
        <v>69.959999999999923</v>
      </c>
    </row>
    <row r="16184">
      <c r="A16184" t="s">
        <v>42</v>
      </c>
      <c r="B16184" t="s">
        <v>94</v>
      </c>
      <c r="C16184" t="s">
        <v>93</v>
      </c>
      <c r="D16184">
        <v>1</v>
      </c>
      <c r="E16184" t="s">
        <v>3</v>
      </c>
      <c r="F16184">
        <v>71</v>
      </c>
      <c r="G16184" t="s">
        <v>4</v>
      </c>
      <c r="H16184">
        <v>4000</v>
      </c>
      <c r="I16184">
        <v>1140.04</v>
      </c>
      <c r="J16184" s="2">
        <v>1046.76</v>
      </c>
      <c r="K16184" s="2">
        <f t="shared" si="292"/>
        <v>93.279999999999973</v>
      </c>
    </row>
    <row r="16185">
      <c r="A16185" t="s">
        <v>42</v>
      </c>
      <c r="B16185" t="s">
        <v>94</v>
      </c>
      <c r="C16185" t="s">
        <v>93</v>
      </c>
      <c r="D16185">
        <v>1</v>
      </c>
      <c r="E16185" t="s">
        <v>3</v>
      </c>
      <c r="F16185">
        <v>71</v>
      </c>
      <c r="G16185" t="s">
        <v>4</v>
      </c>
      <c r="H16185">
        <v>5000</v>
      </c>
      <c r="I16185">
        <v>1122</v>
      </c>
      <c r="J16185" s="2">
        <v>1030.2</v>
      </c>
      <c r="K16185" s="2">
        <f t="shared" si="292"/>
        <v>91.799999999999955</v>
      </c>
    </row>
    <row r="16186">
      <c r="A16186" t="s">
        <v>42</v>
      </c>
      <c r="B16186" t="s">
        <v>94</v>
      </c>
      <c r="C16186" t="s">
        <v>93</v>
      </c>
      <c r="D16186">
        <v>1</v>
      </c>
      <c r="E16186" t="s">
        <v>3</v>
      </c>
      <c r="F16186">
        <v>71</v>
      </c>
      <c r="G16186" t="s">
        <v>4</v>
      </c>
      <c r="H16186">
        <v>6000</v>
      </c>
      <c r="I16186">
        <v>1346.4000000000001</v>
      </c>
      <c r="J16186" s="2">
        <v>1236.24</v>
      </c>
      <c r="K16186" s="2">
        <f t="shared" si="292"/>
        <v>110.16000000000008</v>
      </c>
    </row>
    <row r="16187">
      <c r="A16187" t="s">
        <v>42</v>
      </c>
      <c r="B16187" t="s">
        <v>94</v>
      </c>
      <c r="C16187" t="s">
        <v>93</v>
      </c>
      <c r="D16187">
        <v>1</v>
      </c>
      <c r="E16187" t="s">
        <v>3</v>
      </c>
      <c r="F16187">
        <v>71</v>
      </c>
      <c r="G16187" t="s">
        <v>4</v>
      </c>
      <c r="H16187">
        <v>7000</v>
      </c>
      <c r="I16187">
        <v>1570.8</v>
      </c>
      <c r="J16187" s="2">
        <v>1442.28</v>
      </c>
      <c r="K16187" s="2">
        <f t="shared" si="292"/>
        <v>128.51999999999998</v>
      </c>
    </row>
    <row r="16188">
      <c r="A16188" t="s">
        <v>42</v>
      </c>
      <c r="B16188" t="s">
        <v>94</v>
      </c>
      <c r="C16188" t="s">
        <v>93</v>
      </c>
      <c r="D16188">
        <v>1</v>
      </c>
      <c r="E16188" t="s">
        <v>3</v>
      </c>
      <c r="F16188">
        <v>71</v>
      </c>
      <c r="G16188" t="s">
        <v>4</v>
      </c>
      <c r="H16188">
        <v>8000</v>
      </c>
      <c r="I16188">
        <v>1795.2</v>
      </c>
      <c r="J16188" s="2">
        <v>1648.3199999999999</v>
      </c>
      <c r="K16188" s="2">
        <f t="shared" si="292"/>
        <v>146.88000000000011</v>
      </c>
    </row>
    <row r="16189">
      <c r="A16189" t="s">
        <v>42</v>
      </c>
      <c r="B16189" t="s">
        <v>94</v>
      </c>
      <c r="C16189" t="s">
        <v>93</v>
      </c>
      <c r="D16189">
        <v>1</v>
      </c>
      <c r="E16189" t="s">
        <v>3</v>
      </c>
      <c r="F16189">
        <v>71</v>
      </c>
      <c r="G16189" t="s">
        <v>4</v>
      </c>
      <c r="H16189">
        <v>9000</v>
      </c>
      <c r="I16189">
        <v>2019.5999999999999</v>
      </c>
      <c r="J16189" s="2">
        <v>1854.3599999999999</v>
      </c>
      <c r="K16189" s="2">
        <f t="shared" si="292"/>
        <v>165.24000000000001</v>
      </c>
    </row>
    <row r="16190">
      <c r="A16190" t="s">
        <v>42</v>
      </c>
      <c r="B16190" t="s">
        <v>94</v>
      </c>
      <c r="C16190" t="s">
        <v>93</v>
      </c>
      <c r="D16190">
        <v>1</v>
      </c>
      <c r="E16190" t="s">
        <v>3</v>
      </c>
      <c r="F16190">
        <v>71</v>
      </c>
      <c r="G16190" t="s">
        <v>4</v>
      </c>
      <c r="H16190">
        <v>10000</v>
      </c>
      <c r="I16190">
        <v>1758.9000000000001</v>
      </c>
      <c r="J16190" s="2">
        <v>1614.99</v>
      </c>
      <c r="K16190" s="2">
        <f t="shared" si="292"/>
        <v>143.91000000000008</v>
      </c>
    </row>
    <row r="16191">
      <c r="A16191" t="s">
        <v>42</v>
      </c>
      <c r="B16191" t="s">
        <v>94</v>
      </c>
      <c r="C16191" t="s">
        <v>93</v>
      </c>
      <c r="D16191">
        <v>1</v>
      </c>
      <c r="E16191" t="s">
        <v>3</v>
      </c>
      <c r="F16191">
        <v>71</v>
      </c>
      <c r="G16191" t="s">
        <v>4</v>
      </c>
      <c r="H16191">
        <v>20000</v>
      </c>
      <c r="I16191">
        <v>3517.8000000000002</v>
      </c>
      <c r="J16191" s="2">
        <v>3229.98</v>
      </c>
      <c r="K16191" s="2">
        <f t="shared" si="292"/>
        <v>287.82000000000016</v>
      </c>
    </row>
    <row r="16192">
      <c r="A16192" t="s">
        <v>42</v>
      </c>
      <c r="B16192" t="s">
        <v>94</v>
      </c>
      <c r="C16192" t="s">
        <v>93</v>
      </c>
      <c r="D16192">
        <v>1</v>
      </c>
      <c r="E16192" t="s">
        <v>3</v>
      </c>
      <c r="F16192">
        <v>71</v>
      </c>
      <c r="G16192" t="s">
        <v>4</v>
      </c>
      <c r="H16192">
        <v>30000</v>
      </c>
      <c r="I16192">
        <v>5276.6999999999998</v>
      </c>
      <c r="J16192" s="2">
        <v>4844.9700000000003</v>
      </c>
      <c r="K16192" s="2">
        <f t="shared" si="292"/>
        <v>431.72999999999956</v>
      </c>
    </row>
    <row r="16193">
      <c r="A16193" t="s">
        <v>42</v>
      </c>
      <c r="B16193" t="s">
        <v>94</v>
      </c>
      <c r="C16193" t="s">
        <v>93</v>
      </c>
      <c r="D16193">
        <v>1</v>
      </c>
      <c r="E16193" t="s">
        <v>3</v>
      </c>
      <c r="F16193">
        <v>71</v>
      </c>
      <c r="G16193" t="s">
        <v>4</v>
      </c>
      <c r="H16193">
        <v>40000</v>
      </c>
      <c r="I16193">
        <v>7035.6000000000004</v>
      </c>
      <c r="J16193" s="2">
        <v>6459.96</v>
      </c>
      <c r="K16193" s="2">
        <f t="shared" si="292"/>
        <v>575.64000000000033</v>
      </c>
    </row>
    <row r="16194">
      <c r="A16194" t="s">
        <v>42</v>
      </c>
      <c r="B16194" t="s">
        <v>94</v>
      </c>
      <c r="C16194" t="s">
        <v>93</v>
      </c>
      <c r="D16194">
        <v>1</v>
      </c>
      <c r="E16194" t="s">
        <v>3</v>
      </c>
      <c r="F16194">
        <v>71</v>
      </c>
      <c r="G16194" t="s">
        <v>4</v>
      </c>
      <c r="H16194">
        <v>50000</v>
      </c>
      <c r="I16194">
        <v>8794.5</v>
      </c>
      <c r="J16194" s="2">
        <v>8074.9499999999998</v>
      </c>
      <c r="K16194" s="2">
        <f t="shared" si="292"/>
        <v>719.55000000000018</v>
      </c>
    </row>
    <row r="16195">
      <c r="A16195" t="s">
        <v>42</v>
      </c>
      <c r="B16195" t="s">
        <v>94</v>
      </c>
      <c r="C16195" t="s">
        <v>93</v>
      </c>
      <c r="D16195">
        <v>1</v>
      </c>
      <c r="E16195" t="s">
        <v>3</v>
      </c>
      <c r="F16195">
        <v>71</v>
      </c>
      <c r="G16195" t="s">
        <v>4</v>
      </c>
      <c r="H16195">
        <v>60000</v>
      </c>
      <c r="I16195">
        <v>10553.4</v>
      </c>
      <c r="J16195" s="2">
        <v>9689.9400000000005</v>
      </c>
      <c r="K16195" s="2">
        <f t="shared" si="292"/>
        <v>863.45999999999913</v>
      </c>
    </row>
    <row r="16196">
      <c r="A16196" t="s">
        <v>42</v>
      </c>
      <c r="B16196" t="s">
        <v>94</v>
      </c>
      <c r="C16196" t="s">
        <v>93</v>
      </c>
      <c r="D16196">
        <v>1</v>
      </c>
      <c r="E16196" t="s">
        <v>3</v>
      </c>
      <c r="F16196">
        <v>71</v>
      </c>
      <c r="G16196" t="s">
        <v>4</v>
      </c>
      <c r="H16196">
        <v>70000</v>
      </c>
      <c r="I16196">
        <v>12312.299999999999</v>
      </c>
      <c r="J16196" s="2">
        <v>11304.93</v>
      </c>
      <c r="K16196" s="2">
        <f t="shared" si="292"/>
        <v>1007.369999999999</v>
      </c>
    </row>
    <row r="16197">
      <c r="A16197" t="s">
        <v>42</v>
      </c>
      <c r="B16197" t="s">
        <v>94</v>
      </c>
      <c r="C16197" t="s">
        <v>93</v>
      </c>
      <c r="D16197">
        <v>1</v>
      </c>
      <c r="E16197" t="s">
        <v>3</v>
      </c>
      <c r="F16197">
        <v>71</v>
      </c>
      <c r="G16197" t="s">
        <v>4</v>
      </c>
      <c r="H16197">
        <v>80000</v>
      </c>
      <c r="I16197">
        <v>14071.200000000001</v>
      </c>
      <c r="J16197" s="2">
        <v>12919.92</v>
      </c>
      <c r="K16197" s="2">
        <f t="shared" si="292"/>
        <v>1151.2800000000007</v>
      </c>
    </row>
    <row r="16198">
      <c r="A16198" t="s">
        <v>42</v>
      </c>
      <c r="B16198" t="s">
        <v>94</v>
      </c>
      <c r="C16198" t="s">
        <v>93</v>
      </c>
      <c r="D16198">
        <v>1</v>
      </c>
      <c r="E16198" t="s">
        <v>3</v>
      </c>
      <c r="F16198">
        <v>71</v>
      </c>
      <c r="G16198" t="s">
        <v>4</v>
      </c>
      <c r="H16198">
        <v>90000</v>
      </c>
      <c r="I16198">
        <v>15830.1</v>
      </c>
      <c r="J16198" s="2">
        <v>14534.91</v>
      </c>
      <c r="K16198" s="2">
        <f t="shared" si="292"/>
        <v>1295.1900000000005</v>
      </c>
    </row>
    <row r="16199">
      <c r="A16199" t="s">
        <v>42</v>
      </c>
      <c r="B16199" t="s">
        <v>94</v>
      </c>
      <c r="C16199" t="s">
        <v>93</v>
      </c>
      <c r="D16199">
        <v>1</v>
      </c>
      <c r="E16199" t="s">
        <v>3</v>
      </c>
      <c r="F16199">
        <v>71</v>
      </c>
      <c r="G16199" t="s">
        <v>4</v>
      </c>
      <c r="H16199">
        <v>100000</v>
      </c>
      <c r="I16199">
        <v>17589</v>
      </c>
      <c r="J16199" s="2">
        <v>16149.9</v>
      </c>
      <c r="K16199" s="2">
        <f t="shared" si="292"/>
        <v>1439.1000000000004</v>
      </c>
    </row>
    <row r="16200"/>
    <row r="16201"/>
    <row r="16202"/>
    <row r="16203">
      <c r="A16203" t="s">
        <v>42</v>
      </c>
      <c r="B16203" t="s">
        <v>95</v>
      </c>
      <c r="C16203" t="s">
        <v>93</v>
      </c>
      <c r="D16203">
        <v>1</v>
      </c>
      <c r="E16203" t="s">
        <v>3</v>
      </c>
      <c r="F16203">
        <v>71</v>
      </c>
      <c r="G16203" t="s">
        <v>4</v>
      </c>
      <c r="H16203">
        <v>100</v>
      </c>
      <c r="I16203">
        <v>303.19</v>
      </c>
      <c r="J16203" s="2">
        <v>278.38999999999999</v>
      </c>
      <c r="K16203" s="2">
        <f t="shared" si="292"/>
        <v>24.800000000000011</v>
      </c>
    </row>
    <row r="16204">
      <c r="A16204" t="s">
        <v>42</v>
      </c>
      <c r="B16204" t="s">
        <v>95</v>
      </c>
      <c r="C16204" t="s">
        <v>93</v>
      </c>
      <c r="D16204">
        <v>1</v>
      </c>
      <c r="E16204" t="s">
        <v>3</v>
      </c>
      <c r="F16204">
        <v>71</v>
      </c>
      <c r="G16204" t="s">
        <v>4</v>
      </c>
      <c r="H16204">
        <v>200</v>
      </c>
      <c r="I16204">
        <v>606.38999999999999</v>
      </c>
      <c r="J16204" s="2">
        <v>556.76999999999998</v>
      </c>
      <c r="K16204" s="2">
        <f t="shared" si="292"/>
        <v>49.620000000000005</v>
      </c>
    </row>
    <row r="16205">
      <c r="A16205" t="s">
        <v>42</v>
      </c>
      <c r="B16205" t="s">
        <v>95</v>
      </c>
      <c r="C16205" t="s">
        <v>93</v>
      </c>
      <c r="D16205">
        <v>1</v>
      </c>
      <c r="E16205" t="s">
        <v>3</v>
      </c>
      <c r="F16205">
        <v>71</v>
      </c>
      <c r="G16205" t="s">
        <v>4</v>
      </c>
      <c r="H16205">
        <v>300</v>
      </c>
      <c r="I16205">
        <v>397.77999999999997</v>
      </c>
      <c r="J16205" s="2">
        <v>365.24000000000001</v>
      </c>
      <c r="K16205" s="2">
        <f t="shared" si="292"/>
        <v>32.539999999999964</v>
      </c>
    </row>
    <row r="16206">
      <c r="A16206" t="s">
        <v>42</v>
      </c>
      <c r="B16206" t="s">
        <v>95</v>
      </c>
      <c r="C16206" t="s">
        <v>93</v>
      </c>
      <c r="D16206">
        <v>1</v>
      </c>
      <c r="E16206" t="s">
        <v>3</v>
      </c>
      <c r="F16206">
        <v>71</v>
      </c>
      <c r="G16206" t="s">
        <v>4</v>
      </c>
      <c r="H16206">
        <v>400</v>
      </c>
      <c r="I16206">
        <v>530.38</v>
      </c>
      <c r="J16206" s="2">
        <v>486.98000000000002</v>
      </c>
      <c r="K16206" s="2">
        <f t="shared" si="292"/>
        <v>43.399999999999977</v>
      </c>
    </row>
    <row r="16207">
      <c r="A16207" t="s">
        <v>42</v>
      </c>
      <c r="B16207" t="s">
        <v>95</v>
      </c>
      <c r="C16207" t="s">
        <v>93</v>
      </c>
      <c r="D16207">
        <v>1</v>
      </c>
      <c r="E16207" t="s">
        <v>3</v>
      </c>
      <c r="F16207">
        <v>71</v>
      </c>
      <c r="G16207" t="s">
        <v>4</v>
      </c>
      <c r="H16207">
        <v>500</v>
      </c>
      <c r="I16207">
        <v>368.88999999999999</v>
      </c>
      <c r="J16207" s="2">
        <v>338.69999999999999</v>
      </c>
      <c r="K16207" s="2">
        <f t="shared" si="292"/>
        <v>30.189999999999998</v>
      </c>
    </row>
    <row r="16208">
      <c r="A16208" t="s">
        <v>42</v>
      </c>
      <c r="B16208" t="s">
        <v>95</v>
      </c>
      <c r="C16208" t="s">
        <v>93</v>
      </c>
      <c r="D16208">
        <v>1</v>
      </c>
      <c r="E16208" t="s">
        <v>3</v>
      </c>
      <c r="F16208">
        <v>71</v>
      </c>
      <c r="G16208" t="s">
        <v>4</v>
      </c>
      <c r="H16208">
        <v>1000</v>
      </c>
      <c r="I16208">
        <v>419.43000000000001</v>
      </c>
      <c r="J16208" s="2">
        <v>385.11000000000001</v>
      </c>
      <c r="K16208" s="2">
        <f t="shared" ref="K16208:K16271" si="293">I16208-J16208</f>
        <v>34.319999999999993</v>
      </c>
    </row>
    <row r="16209">
      <c r="A16209" t="s">
        <v>42</v>
      </c>
      <c r="B16209" t="s">
        <v>95</v>
      </c>
      <c r="C16209" t="s">
        <v>93</v>
      </c>
      <c r="D16209">
        <v>1</v>
      </c>
      <c r="E16209" t="s">
        <v>3</v>
      </c>
      <c r="F16209">
        <v>71</v>
      </c>
      <c r="G16209" t="s">
        <v>4</v>
      </c>
      <c r="H16209">
        <v>2000</v>
      </c>
      <c r="I16209">
        <v>634.70000000000005</v>
      </c>
      <c r="J16209" s="2">
        <v>582.76999999999998</v>
      </c>
      <c r="K16209" s="2">
        <f t="shared" si="293"/>
        <v>51.930000000000064</v>
      </c>
    </row>
    <row r="16210">
      <c r="A16210" t="s">
        <v>42</v>
      </c>
      <c r="B16210" t="s">
        <v>95</v>
      </c>
      <c r="C16210" t="s">
        <v>93</v>
      </c>
      <c r="D16210">
        <v>1</v>
      </c>
      <c r="E16210" t="s">
        <v>3</v>
      </c>
      <c r="F16210">
        <v>71</v>
      </c>
      <c r="G16210" t="s">
        <v>4</v>
      </c>
      <c r="H16210">
        <v>3000</v>
      </c>
      <c r="I16210">
        <v>855.02999999999997</v>
      </c>
      <c r="J16210" s="2">
        <v>785.07000000000005</v>
      </c>
      <c r="K16210" s="2">
        <f t="shared" si="293"/>
        <v>69.959999999999923</v>
      </c>
    </row>
    <row r="16211">
      <c r="A16211" t="s">
        <v>42</v>
      </c>
      <c r="B16211" t="s">
        <v>95</v>
      </c>
      <c r="C16211" t="s">
        <v>93</v>
      </c>
      <c r="D16211">
        <v>1</v>
      </c>
      <c r="E16211" t="s">
        <v>3</v>
      </c>
      <c r="F16211">
        <v>71</v>
      </c>
      <c r="G16211" t="s">
        <v>4</v>
      </c>
      <c r="H16211">
        <v>4000</v>
      </c>
      <c r="I16211">
        <v>1140.04</v>
      </c>
      <c r="J16211" s="2">
        <v>1046.76</v>
      </c>
      <c r="K16211" s="2">
        <f t="shared" si="293"/>
        <v>93.279999999999973</v>
      </c>
    </row>
    <row r="16212">
      <c r="A16212" t="s">
        <v>42</v>
      </c>
      <c r="B16212" t="s">
        <v>95</v>
      </c>
      <c r="C16212" t="s">
        <v>93</v>
      </c>
      <c r="D16212">
        <v>1</v>
      </c>
      <c r="E16212" t="s">
        <v>3</v>
      </c>
      <c r="F16212">
        <v>71</v>
      </c>
      <c r="G16212" t="s">
        <v>4</v>
      </c>
      <c r="H16212">
        <v>5000</v>
      </c>
      <c r="I16212">
        <v>1122</v>
      </c>
      <c r="J16212" s="2">
        <v>1030.2</v>
      </c>
      <c r="K16212" s="2">
        <f t="shared" si="293"/>
        <v>91.799999999999955</v>
      </c>
    </row>
    <row r="16213">
      <c r="A16213" t="s">
        <v>42</v>
      </c>
      <c r="B16213" t="s">
        <v>95</v>
      </c>
      <c r="C16213" t="s">
        <v>93</v>
      </c>
      <c r="D16213">
        <v>1</v>
      </c>
      <c r="E16213" t="s">
        <v>3</v>
      </c>
      <c r="F16213">
        <v>71</v>
      </c>
      <c r="G16213" t="s">
        <v>4</v>
      </c>
      <c r="H16213">
        <v>6000</v>
      </c>
      <c r="I16213">
        <v>1346.4000000000001</v>
      </c>
      <c r="J16213" s="2">
        <v>1236.24</v>
      </c>
      <c r="K16213" s="2">
        <f t="shared" si="293"/>
        <v>110.16000000000008</v>
      </c>
    </row>
    <row r="16214">
      <c r="A16214" t="s">
        <v>42</v>
      </c>
      <c r="B16214" t="s">
        <v>95</v>
      </c>
      <c r="C16214" t="s">
        <v>93</v>
      </c>
      <c r="D16214">
        <v>1</v>
      </c>
      <c r="E16214" t="s">
        <v>3</v>
      </c>
      <c r="F16214">
        <v>71</v>
      </c>
      <c r="G16214" t="s">
        <v>4</v>
      </c>
      <c r="H16214">
        <v>7000</v>
      </c>
      <c r="I16214">
        <v>1570.8</v>
      </c>
      <c r="J16214" s="2">
        <v>1442.28</v>
      </c>
      <c r="K16214" s="2">
        <f t="shared" si="293"/>
        <v>128.51999999999998</v>
      </c>
    </row>
    <row r="16215">
      <c r="A16215" t="s">
        <v>42</v>
      </c>
      <c r="B16215" t="s">
        <v>95</v>
      </c>
      <c r="C16215" t="s">
        <v>93</v>
      </c>
      <c r="D16215">
        <v>1</v>
      </c>
      <c r="E16215" t="s">
        <v>3</v>
      </c>
      <c r="F16215">
        <v>71</v>
      </c>
      <c r="G16215" t="s">
        <v>4</v>
      </c>
      <c r="H16215">
        <v>8000</v>
      </c>
      <c r="I16215">
        <v>1795.2</v>
      </c>
      <c r="J16215" s="2">
        <v>1648.3199999999999</v>
      </c>
      <c r="K16215" s="2">
        <f t="shared" si="293"/>
        <v>146.88000000000011</v>
      </c>
    </row>
    <row r="16216">
      <c r="A16216" t="s">
        <v>42</v>
      </c>
      <c r="B16216" t="s">
        <v>95</v>
      </c>
      <c r="C16216" t="s">
        <v>93</v>
      </c>
      <c r="D16216">
        <v>1</v>
      </c>
      <c r="E16216" t="s">
        <v>3</v>
      </c>
      <c r="F16216">
        <v>71</v>
      </c>
      <c r="G16216" t="s">
        <v>4</v>
      </c>
      <c r="H16216">
        <v>9000</v>
      </c>
      <c r="I16216">
        <v>2019.5999999999999</v>
      </c>
      <c r="J16216" s="2">
        <v>1854.3599999999999</v>
      </c>
      <c r="K16216" s="2">
        <f t="shared" si="293"/>
        <v>165.24000000000001</v>
      </c>
    </row>
    <row r="16217">
      <c r="A16217" t="s">
        <v>42</v>
      </c>
      <c r="B16217" t="s">
        <v>95</v>
      </c>
      <c r="C16217" t="s">
        <v>93</v>
      </c>
      <c r="D16217">
        <v>1</v>
      </c>
      <c r="E16217" t="s">
        <v>3</v>
      </c>
      <c r="F16217">
        <v>71</v>
      </c>
      <c r="G16217" t="s">
        <v>4</v>
      </c>
      <c r="H16217">
        <v>10000</v>
      </c>
      <c r="I16217">
        <v>1758.9000000000001</v>
      </c>
      <c r="J16217" s="2">
        <v>1614.99</v>
      </c>
      <c r="K16217" s="2">
        <f t="shared" si="293"/>
        <v>143.91000000000008</v>
      </c>
    </row>
    <row r="16218">
      <c r="A16218" t="s">
        <v>42</v>
      </c>
      <c r="B16218" t="s">
        <v>95</v>
      </c>
      <c r="C16218" t="s">
        <v>93</v>
      </c>
      <c r="D16218">
        <v>1</v>
      </c>
      <c r="E16218" t="s">
        <v>3</v>
      </c>
      <c r="F16218">
        <v>71</v>
      </c>
      <c r="G16218" t="s">
        <v>4</v>
      </c>
      <c r="H16218">
        <v>20000</v>
      </c>
      <c r="I16218">
        <v>3517.8000000000002</v>
      </c>
      <c r="J16218" s="2">
        <v>3229.98</v>
      </c>
      <c r="K16218" s="2">
        <f t="shared" si="293"/>
        <v>287.82000000000016</v>
      </c>
    </row>
    <row r="16219">
      <c r="A16219" t="s">
        <v>42</v>
      </c>
      <c r="B16219" t="s">
        <v>95</v>
      </c>
      <c r="C16219" t="s">
        <v>93</v>
      </c>
      <c r="D16219">
        <v>1</v>
      </c>
      <c r="E16219" t="s">
        <v>3</v>
      </c>
      <c r="F16219">
        <v>71</v>
      </c>
      <c r="G16219" t="s">
        <v>4</v>
      </c>
      <c r="H16219">
        <v>30000</v>
      </c>
      <c r="I16219">
        <v>5276.6999999999998</v>
      </c>
      <c r="J16219" s="2">
        <v>4844.9700000000003</v>
      </c>
      <c r="K16219" s="2">
        <f t="shared" si="293"/>
        <v>431.72999999999956</v>
      </c>
    </row>
    <row r="16220">
      <c r="A16220" t="s">
        <v>42</v>
      </c>
      <c r="B16220" t="s">
        <v>95</v>
      </c>
      <c r="C16220" t="s">
        <v>93</v>
      </c>
      <c r="D16220">
        <v>1</v>
      </c>
      <c r="E16220" t="s">
        <v>3</v>
      </c>
      <c r="F16220">
        <v>71</v>
      </c>
      <c r="G16220" t="s">
        <v>4</v>
      </c>
      <c r="H16220">
        <v>40000</v>
      </c>
      <c r="I16220">
        <v>7035.6000000000004</v>
      </c>
      <c r="J16220" s="2">
        <v>6459.96</v>
      </c>
      <c r="K16220" s="2">
        <f t="shared" si="293"/>
        <v>575.64000000000033</v>
      </c>
    </row>
    <row r="16221">
      <c r="A16221" t="s">
        <v>42</v>
      </c>
      <c r="B16221" t="s">
        <v>95</v>
      </c>
      <c r="C16221" t="s">
        <v>93</v>
      </c>
      <c r="D16221">
        <v>1</v>
      </c>
      <c r="E16221" t="s">
        <v>3</v>
      </c>
      <c r="F16221">
        <v>71</v>
      </c>
      <c r="G16221" t="s">
        <v>4</v>
      </c>
      <c r="H16221">
        <v>50000</v>
      </c>
      <c r="I16221">
        <v>8794.5</v>
      </c>
      <c r="J16221" s="2">
        <v>8074.9499999999998</v>
      </c>
      <c r="K16221" s="2">
        <f t="shared" si="293"/>
        <v>719.55000000000018</v>
      </c>
    </row>
    <row r="16222">
      <c r="A16222" t="s">
        <v>42</v>
      </c>
      <c r="B16222" t="s">
        <v>95</v>
      </c>
      <c r="C16222" t="s">
        <v>93</v>
      </c>
      <c r="D16222">
        <v>1</v>
      </c>
      <c r="E16222" t="s">
        <v>3</v>
      </c>
      <c r="F16222">
        <v>71</v>
      </c>
      <c r="G16222" t="s">
        <v>4</v>
      </c>
      <c r="H16222">
        <v>60000</v>
      </c>
      <c r="I16222">
        <v>10553.4</v>
      </c>
      <c r="J16222" s="2">
        <v>9689.9400000000005</v>
      </c>
      <c r="K16222" s="2">
        <f t="shared" si="293"/>
        <v>863.45999999999913</v>
      </c>
    </row>
    <row r="16223">
      <c r="A16223" t="s">
        <v>42</v>
      </c>
      <c r="B16223" t="s">
        <v>95</v>
      </c>
      <c r="C16223" t="s">
        <v>93</v>
      </c>
      <c r="D16223">
        <v>1</v>
      </c>
      <c r="E16223" t="s">
        <v>3</v>
      </c>
      <c r="F16223">
        <v>71</v>
      </c>
      <c r="G16223" t="s">
        <v>4</v>
      </c>
      <c r="H16223">
        <v>70000</v>
      </c>
      <c r="I16223">
        <v>12312.299999999999</v>
      </c>
      <c r="J16223" s="2">
        <v>11304.93</v>
      </c>
      <c r="K16223" s="2">
        <f t="shared" si="293"/>
        <v>1007.369999999999</v>
      </c>
    </row>
    <row r="16224">
      <c r="A16224" t="s">
        <v>42</v>
      </c>
      <c r="B16224" t="s">
        <v>95</v>
      </c>
      <c r="C16224" t="s">
        <v>93</v>
      </c>
      <c r="D16224">
        <v>1</v>
      </c>
      <c r="E16224" t="s">
        <v>3</v>
      </c>
      <c r="F16224">
        <v>71</v>
      </c>
      <c r="G16224" t="s">
        <v>4</v>
      </c>
      <c r="H16224">
        <v>80000</v>
      </c>
      <c r="I16224">
        <v>14071.200000000001</v>
      </c>
      <c r="J16224" s="2">
        <v>12919.92</v>
      </c>
      <c r="K16224" s="2">
        <f t="shared" si="293"/>
        <v>1151.2800000000007</v>
      </c>
    </row>
    <row r="16225">
      <c r="A16225" t="s">
        <v>42</v>
      </c>
      <c r="B16225" t="s">
        <v>95</v>
      </c>
      <c r="C16225" t="s">
        <v>93</v>
      </c>
      <c r="D16225">
        <v>1</v>
      </c>
      <c r="E16225" t="s">
        <v>3</v>
      </c>
      <c r="F16225">
        <v>71</v>
      </c>
      <c r="G16225" t="s">
        <v>4</v>
      </c>
      <c r="H16225">
        <v>90000</v>
      </c>
      <c r="I16225">
        <v>15830.1</v>
      </c>
      <c r="J16225" s="2">
        <v>14534.91</v>
      </c>
      <c r="K16225" s="2">
        <f t="shared" si="293"/>
        <v>1295.1900000000005</v>
      </c>
    </row>
    <row r="16226">
      <c r="A16226" t="s">
        <v>42</v>
      </c>
      <c r="B16226" t="s">
        <v>95</v>
      </c>
      <c r="C16226" t="s">
        <v>93</v>
      </c>
      <c r="D16226">
        <v>1</v>
      </c>
      <c r="E16226" t="s">
        <v>3</v>
      </c>
      <c r="F16226">
        <v>71</v>
      </c>
      <c r="G16226" t="s">
        <v>4</v>
      </c>
      <c r="H16226">
        <v>100000</v>
      </c>
      <c r="I16226">
        <v>17589</v>
      </c>
      <c r="J16226" s="2">
        <v>16149.9</v>
      </c>
      <c r="K16226" s="2">
        <f t="shared" si="293"/>
        <v>1439.1000000000004</v>
      </c>
    </row>
    <row r="16227"/>
    <row r="16228"/>
    <row r="16229"/>
    <row r="16230">
      <c r="A16230" t="s">
        <v>42</v>
      </c>
      <c r="B16230" t="s">
        <v>96</v>
      </c>
      <c r="C16230" t="s">
        <v>93</v>
      </c>
      <c r="D16230">
        <v>1</v>
      </c>
      <c r="E16230" t="s">
        <v>3</v>
      </c>
      <c r="F16230">
        <v>71</v>
      </c>
      <c r="G16230" t="s">
        <v>4</v>
      </c>
      <c r="H16230">
        <v>100</v>
      </c>
      <c r="I16230">
        <v>385.88</v>
      </c>
      <c r="J16230" s="2">
        <v>278.38999999999999</v>
      </c>
      <c r="K16230" s="2">
        <f t="shared" si="293"/>
        <v>107.49000000000001</v>
      </c>
    </row>
    <row r="16231">
      <c r="A16231" t="s">
        <v>42</v>
      </c>
      <c r="B16231" t="s">
        <v>96</v>
      </c>
      <c r="C16231" t="s">
        <v>93</v>
      </c>
      <c r="D16231">
        <v>1</v>
      </c>
      <c r="E16231" t="s">
        <v>3</v>
      </c>
      <c r="F16231">
        <v>71</v>
      </c>
      <c r="G16231" t="s">
        <v>4</v>
      </c>
      <c r="H16231">
        <v>200</v>
      </c>
      <c r="I16231">
        <v>771.75999999999999</v>
      </c>
      <c r="J16231" s="2">
        <v>556.76999999999998</v>
      </c>
      <c r="K16231" s="2">
        <f t="shared" si="293"/>
        <v>214.99000000000001</v>
      </c>
    </row>
    <row r="16232">
      <c r="A16232" t="s">
        <v>42</v>
      </c>
      <c r="B16232" t="s">
        <v>96</v>
      </c>
      <c r="C16232" t="s">
        <v>93</v>
      </c>
      <c r="D16232">
        <v>1</v>
      </c>
      <c r="E16232" t="s">
        <v>3</v>
      </c>
      <c r="F16232">
        <v>71</v>
      </c>
      <c r="G16232" t="s">
        <v>4</v>
      </c>
      <c r="H16232">
        <v>300</v>
      </c>
      <c r="I16232">
        <v>506.26999999999998</v>
      </c>
      <c r="J16232" s="2">
        <v>365.24000000000001</v>
      </c>
      <c r="K16232" s="2">
        <f t="shared" si="293"/>
        <v>141.02999999999997</v>
      </c>
    </row>
    <row r="16233">
      <c r="A16233" t="s">
        <v>42</v>
      </c>
      <c r="B16233" t="s">
        <v>96</v>
      </c>
      <c r="C16233" t="s">
        <v>93</v>
      </c>
      <c r="D16233">
        <v>1</v>
      </c>
      <c r="E16233" t="s">
        <v>3</v>
      </c>
      <c r="F16233">
        <v>71</v>
      </c>
      <c r="G16233" t="s">
        <v>4</v>
      </c>
      <c r="H16233">
        <v>400</v>
      </c>
      <c r="I16233">
        <v>675.01999999999998</v>
      </c>
      <c r="J16233" s="2">
        <v>486.98000000000002</v>
      </c>
      <c r="K16233" s="2">
        <f t="shared" si="293"/>
        <v>188.03999999999996</v>
      </c>
    </row>
    <row r="16234">
      <c r="A16234" t="s">
        <v>42</v>
      </c>
      <c r="B16234" t="s">
        <v>96</v>
      </c>
      <c r="C16234" t="s">
        <v>93</v>
      </c>
      <c r="D16234">
        <v>1</v>
      </c>
      <c r="E16234" t="s">
        <v>3</v>
      </c>
      <c r="F16234">
        <v>71</v>
      </c>
      <c r="G16234" t="s">
        <v>4</v>
      </c>
      <c r="H16234">
        <v>500</v>
      </c>
      <c r="I16234">
        <v>469.49000000000001</v>
      </c>
      <c r="J16234" s="2">
        <v>338.69999999999999</v>
      </c>
      <c r="K16234" s="2">
        <f t="shared" si="293"/>
        <v>130.79000000000002</v>
      </c>
    </row>
    <row r="16235">
      <c r="A16235" t="s">
        <v>42</v>
      </c>
      <c r="B16235" t="s">
        <v>96</v>
      </c>
      <c r="C16235" t="s">
        <v>93</v>
      </c>
      <c r="D16235">
        <v>1</v>
      </c>
      <c r="E16235" t="s">
        <v>3</v>
      </c>
      <c r="F16235">
        <v>71</v>
      </c>
      <c r="G16235" t="s">
        <v>4</v>
      </c>
      <c r="H16235">
        <v>1000</v>
      </c>
      <c r="I16235">
        <v>533.82000000000005</v>
      </c>
      <c r="J16235" s="2">
        <v>385.11000000000001</v>
      </c>
      <c r="K16235" s="2">
        <f t="shared" si="293"/>
        <v>148.71000000000004</v>
      </c>
    </row>
    <row r="16236">
      <c r="A16236" t="s">
        <v>42</v>
      </c>
      <c r="B16236" t="s">
        <v>96</v>
      </c>
      <c r="C16236" t="s">
        <v>93</v>
      </c>
      <c r="D16236">
        <v>1</v>
      </c>
      <c r="E16236" t="s">
        <v>3</v>
      </c>
      <c r="F16236">
        <v>71</v>
      </c>
      <c r="G16236" t="s">
        <v>4</v>
      </c>
      <c r="H16236">
        <v>2000</v>
      </c>
      <c r="I16236">
        <v>807.79999999999995</v>
      </c>
      <c r="J16236" s="2">
        <v>582.76999999999998</v>
      </c>
      <c r="K16236" s="2">
        <f t="shared" si="293"/>
        <v>225.02999999999997</v>
      </c>
    </row>
    <row r="16237">
      <c r="A16237" t="s">
        <v>42</v>
      </c>
      <c r="B16237" t="s">
        <v>96</v>
      </c>
      <c r="C16237" t="s">
        <v>93</v>
      </c>
      <c r="D16237">
        <v>1</v>
      </c>
      <c r="E16237" t="s">
        <v>3</v>
      </c>
      <c r="F16237">
        <v>71</v>
      </c>
      <c r="G16237" t="s">
        <v>4</v>
      </c>
      <c r="H16237">
        <v>3000</v>
      </c>
      <c r="I16237">
        <v>1088.22</v>
      </c>
      <c r="J16237" s="2">
        <v>785.07000000000005</v>
      </c>
      <c r="K16237" s="2">
        <f t="shared" si="293"/>
        <v>303.14999999999998</v>
      </c>
    </row>
    <row r="16238">
      <c r="A16238" t="s">
        <v>42</v>
      </c>
      <c r="B16238" t="s">
        <v>96</v>
      </c>
      <c r="C16238" t="s">
        <v>93</v>
      </c>
      <c r="D16238">
        <v>1</v>
      </c>
      <c r="E16238" t="s">
        <v>3</v>
      </c>
      <c r="F16238">
        <v>71</v>
      </c>
      <c r="G16238" t="s">
        <v>4</v>
      </c>
      <c r="H16238">
        <v>4000</v>
      </c>
      <c r="I16238">
        <v>1450.96</v>
      </c>
      <c r="J16238" s="2">
        <v>1046.76</v>
      </c>
      <c r="K16238" s="2">
        <f t="shared" si="293"/>
        <v>404.20000000000005</v>
      </c>
    </row>
    <row r="16239">
      <c r="A16239" t="s">
        <v>42</v>
      </c>
      <c r="B16239" t="s">
        <v>96</v>
      </c>
      <c r="C16239" t="s">
        <v>93</v>
      </c>
      <c r="D16239">
        <v>1</v>
      </c>
      <c r="E16239" t="s">
        <v>3</v>
      </c>
      <c r="F16239">
        <v>71</v>
      </c>
      <c r="G16239" t="s">
        <v>4</v>
      </c>
      <c r="H16239">
        <v>5000</v>
      </c>
      <c r="I16239">
        <v>1428</v>
      </c>
      <c r="J16239" s="2">
        <v>1030.2</v>
      </c>
      <c r="K16239" s="2">
        <f t="shared" si="293"/>
        <v>397.79999999999995</v>
      </c>
    </row>
    <row r="16240">
      <c r="A16240" t="s">
        <v>42</v>
      </c>
      <c r="B16240" t="s">
        <v>96</v>
      </c>
      <c r="C16240" t="s">
        <v>93</v>
      </c>
      <c r="D16240">
        <v>1</v>
      </c>
      <c r="E16240" t="s">
        <v>3</v>
      </c>
      <c r="F16240">
        <v>71</v>
      </c>
      <c r="G16240" t="s">
        <v>4</v>
      </c>
      <c r="H16240">
        <v>6000</v>
      </c>
      <c r="I16240">
        <v>1713.5999999999999</v>
      </c>
      <c r="J16240" s="2">
        <v>1236.24</v>
      </c>
      <c r="K16240" s="2">
        <f t="shared" si="293"/>
        <v>477.3599999999999</v>
      </c>
    </row>
    <row r="16241">
      <c r="A16241" t="s">
        <v>42</v>
      </c>
      <c r="B16241" t="s">
        <v>96</v>
      </c>
      <c r="C16241" t="s">
        <v>93</v>
      </c>
      <c r="D16241">
        <v>1</v>
      </c>
      <c r="E16241" t="s">
        <v>3</v>
      </c>
      <c r="F16241">
        <v>71</v>
      </c>
      <c r="G16241" t="s">
        <v>4</v>
      </c>
      <c r="H16241">
        <v>7000</v>
      </c>
      <c r="I16241">
        <v>1999.2</v>
      </c>
      <c r="J16241" s="2">
        <v>1442.28</v>
      </c>
      <c r="K16241" s="2">
        <f t="shared" si="293"/>
        <v>556.92000000000007</v>
      </c>
    </row>
    <row r="16242">
      <c r="A16242" t="s">
        <v>42</v>
      </c>
      <c r="B16242" t="s">
        <v>96</v>
      </c>
      <c r="C16242" t="s">
        <v>93</v>
      </c>
      <c r="D16242">
        <v>1</v>
      </c>
      <c r="E16242" t="s">
        <v>3</v>
      </c>
      <c r="F16242">
        <v>71</v>
      </c>
      <c r="G16242" t="s">
        <v>4</v>
      </c>
      <c r="H16242">
        <v>8000</v>
      </c>
      <c r="I16242">
        <v>2284.8000000000002</v>
      </c>
      <c r="J16242" s="2">
        <v>1648.3199999999999</v>
      </c>
      <c r="K16242" s="2">
        <f t="shared" si="293"/>
        <v>636.48000000000025</v>
      </c>
    </row>
    <row r="16243">
      <c r="A16243" t="s">
        <v>42</v>
      </c>
      <c r="B16243" t="s">
        <v>96</v>
      </c>
      <c r="C16243" t="s">
        <v>93</v>
      </c>
      <c r="D16243">
        <v>1</v>
      </c>
      <c r="E16243" t="s">
        <v>3</v>
      </c>
      <c r="F16243">
        <v>71</v>
      </c>
      <c r="G16243" t="s">
        <v>4</v>
      </c>
      <c r="H16243">
        <v>9000</v>
      </c>
      <c r="I16243">
        <v>2570.4000000000001</v>
      </c>
      <c r="J16243" s="2">
        <v>1854.3599999999999</v>
      </c>
      <c r="K16243" s="2">
        <f t="shared" si="293"/>
        <v>716.04000000000019</v>
      </c>
    </row>
    <row r="16244">
      <c r="A16244" t="s">
        <v>42</v>
      </c>
      <c r="B16244" t="s">
        <v>96</v>
      </c>
      <c r="C16244" t="s">
        <v>93</v>
      </c>
      <c r="D16244">
        <v>1</v>
      </c>
      <c r="E16244" t="s">
        <v>3</v>
      </c>
      <c r="F16244">
        <v>71</v>
      </c>
      <c r="G16244" t="s">
        <v>4</v>
      </c>
      <c r="H16244">
        <v>10000</v>
      </c>
      <c r="I16244">
        <v>2238.5999999999999</v>
      </c>
      <c r="J16244" s="2">
        <v>1614.99</v>
      </c>
      <c r="K16244" s="2">
        <f t="shared" si="293"/>
        <v>623.6099999999999</v>
      </c>
    </row>
    <row r="16245">
      <c r="A16245" t="s">
        <v>42</v>
      </c>
      <c r="B16245" t="s">
        <v>96</v>
      </c>
      <c r="C16245" t="s">
        <v>93</v>
      </c>
      <c r="D16245">
        <v>1</v>
      </c>
      <c r="E16245" t="s">
        <v>3</v>
      </c>
      <c r="F16245">
        <v>71</v>
      </c>
      <c r="G16245" t="s">
        <v>4</v>
      </c>
      <c r="H16245">
        <v>20000</v>
      </c>
      <c r="I16245">
        <v>4477.1999999999998</v>
      </c>
      <c r="J16245" s="2">
        <v>3229.98</v>
      </c>
      <c r="K16245" s="2">
        <f t="shared" si="293"/>
        <v>1247.2199999999998</v>
      </c>
    </row>
    <row r="16246">
      <c r="A16246" t="s">
        <v>42</v>
      </c>
      <c r="B16246" t="s">
        <v>96</v>
      </c>
      <c r="C16246" t="s">
        <v>93</v>
      </c>
      <c r="D16246">
        <v>1</v>
      </c>
      <c r="E16246" t="s">
        <v>3</v>
      </c>
      <c r="F16246">
        <v>71</v>
      </c>
      <c r="G16246" t="s">
        <v>4</v>
      </c>
      <c r="H16246">
        <v>30000</v>
      </c>
      <c r="I16246">
        <v>6715.8000000000002</v>
      </c>
      <c r="J16246" s="2">
        <v>4844.9700000000003</v>
      </c>
      <c r="K16246" s="2">
        <f t="shared" si="293"/>
        <v>1870.8299999999999</v>
      </c>
    </row>
    <row r="16247">
      <c r="A16247" t="s">
        <v>42</v>
      </c>
      <c r="B16247" t="s">
        <v>96</v>
      </c>
      <c r="C16247" t="s">
        <v>93</v>
      </c>
      <c r="D16247">
        <v>1</v>
      </c>
      <c r="E16247" t="s">
        <v>3</v>
      </c>
      <c r="F16247">
        <v>71</v>
      </c>
      <c r="G16247" t="s">
        <v>4</v>
      </c>
      <c r="H16247">
        <v>40000</v>
      </c>
      <c r="I16247">
        <v>8954.3999999999996</v>
      </c>
      <c r="J16247" s="2">
        <v>6459.96</v>
      </c>
      <c r="K16247" s="2">
        <f t="shared" si="293"/>
        <v>2494.4399999999996</v>
      </c>
    </row>
    <row r="16248">
      <c r="A16248" t="s">
        <v>42</v>
      </c>
      <c r="B16248" t="s">
        <v>96</v>
      </c>
      <c r="C16248" t="s">
        <v>93</v>
      </c>
      <c r="D16248">
        <v>1</v>
      </c>
      <c r="E16248" t="s">
        <v>3</v>
      </c>
      <c r="F16248">
        <v>71</v>
      </c>
      <c r="G16248" t="s">
        <v>4</v>
      </c>
      <c r="H16248">
        <v>50000</v>
      </c>
      <c r="I16248">
        <v>11193</v>
      </c>
      <c r="J16248" s="2">
        <v>8074.9499999999998</v>
      </c>
      <c r="K16248" s="2">
        <f t="shared" si="293"/>
        <v>3118.0500000000002</v>
      </c>
    </row>
    <row r="16249">
      <c r="A16249" t="s">
        <v>42</v>
      </c>
      <c r="B16249" t="s">
        <v>96</v>
      </c>
      <c r="C16249" t="s">
        <v>93</v>
      </c>
      <c r="D16249">
        <v>1</v>
      </c>
      <c r="E16249" t="s">
        <v>3</v>
      </c>
      <c r="F16249">
        <v>71</v>
      </c>
      <c r="G16249" t="s">
        <v>4</v>
      </c>
      <c r="H16249">
        <v>60000</v>
      </c>
      <c r="I16249">
        <v>13431.6</v>
      </c>
      <c r="J16249" s="2">
        <v>9689.9400000000005</v>
      </c>
      <c r="K16249" s="2">
        <f t="shared" si="293"/>
        <v>3741.6599999999999</v>
      </c>
    </row>
    <row r="16250">
      <c r="A16250" t="s">
        <v>42</v>
      </c>
      <c r="B16250" t="s">
        <v>96</v>
      </c>
      <c r="C16250" t="s">
        <v>93</v>
      </c>
      <c r="D16250">
        <v>1</v>
      </c>
      <c r="E16250" t="s">
        <v>3</v>
      </c>
      <c r="F16250">
        <v>71</v>
      </c>
      <c r="G16250" t="s">
        <v>4</v>
      </c>
      <c r="H16250">
        <v>70000</v>
      </c>
      <c r="I16250">
        <v>15670.200000000001</v>
      </c>
      <c r="J16250" s="2">
        <v>11304.93</v>
      </c>
      <c r="K16250" s="2">
        <f t="shared" si="293"/>
        <v>4365.2700000000004</v>
      </c>
    </row>
    <row r="16251">
      <c r="A16251" t="s">
        <v>42</v>
      </c>
      <c r="B16251" t="s">
        <v>96</v>
      </c>
      <c r="C16251" t="s">
        <v>93</v>
      </c>
      <c r="D16251">
        <v>1</v>
      </c>
      <c r="E16251" t="s">
        <v>3</v>
      </c>
      <c r="F16251">
        <v>71</v>
      </c>
      <c r="G16251" t="s">
        <v>4</v>
      </c>
      <c r="H16251">
        <v>80000</v>
      </c>
      <c r="I16251">
        <v>17908.799999999999</v>
      </c>
      <c r="J16251" s="2">
        <v>12919.92</v>
      </c>
      <c r="K16251" s="2">
        <f t="shared" si="293"/>
        <v>4988.8799999999992</v>
      </c>
    </row>
    <row r="16252">
      <c r="A16252" t="s">
        <v>42</v>
      </c>
      <c r="B16252" t="s">
        <v>96</v>
      </c>
      <c r="C16252" t="s">
        <v>93</v>
      </c>
      <c r="D16252">
        <v>1</v>
      </c>
      <c r="E16252" t="s">
        <v>3</v>
      </c>
      <c r="F16252">
        <v>71</v>
      </c>
      <c r="G16252" t="s">
        <v>4</v>
      </c>
      <c r="H16252">
        <v>90000</v>
      </c>
      <c r="I16252">
        <v>20147.400000000001</v>
      </c>
      <c r="J16252" s="2">
        <v>14534.91</v>
      </c>
      <c r="K16252" s="2">
        <f t="shared" si="293"/>
        <v>5612.4900000000016</v>
      </c>
    </row>
    <row r="16253">
      <c r="A16253" t="s">
        <v>42</v>
      </c>
      <c r="B16253" t="s">
        <v>96</v>
      </c>
      <c r="C16253" t="s">
        <v>93</v>
      </c>
      <c r="D16253">
        <v>1</v>
      </c>
      <c r="E16253" t="s">
        <v>3</v>
      </c>
      <c r="F16253">
        <v>71</v>
      </c>
      <c r="G16253" t="s">
        <v>4</v>
      </c>
      <c r="H16253">
        <v>100000</v>
      </c>
      <c r="I16253">
        <v>22386</v>
      </c>
      <c r="J16253" s="2">
        <v>16149.9</v>
      </c>
      <c r="K16253" s="2">
        <f t="shared" si="293"/>
        <v>6236.1000000000004</v>
      </c>
    </row>
    <row r="16254"/>
    <row r="16255"/>
    <row r="16256"/>
    <row r="16257">
      <c r="A16257" t="s">
        <v>42</v>
      </c>
      <c r="B16257" t="s">
        <v>97</v>
      </c>
      <c r="C16257" t="s">
        <v>93</v>
      </c>
      <c r="D16257">
        <v>1</v>
      </c>
      <c r="E16257" t="s">
        <v>3</v>
      </c>
      <c r="F16257">
        <v>71</v>
      </c>
      <c r="G16257" t="s">
        <v>4</v>
      </c>
      <c r="H16257">
        <v>100</v>
      </c>
      <c r="I16257">
        <v>330.75999999999999</v>
      </c>
      <c r="J16257" s="2">
        <v>278.38999999999999</v>
      </c>
      <c r="K16257" s="2">
        <f t="shared" si="293"/>
        <v>52.370000000000005</v>
      </c>
    </row>
    <row r="16258">
      <c r="A16258" t="s">
        <v>42</v>
      </c>
      <c r="B16258" t="s">
        <v>97</v>
      </c>
      <c r="C16258" t="s">
        <v>93</v>
      </c>
      <c r="D16258">
        <v>1</v>
      </c>
      <c r="E16258" t="s">
        <v>3</v>
      </c>
      <c r="F16258">
        <v>71</v>
      </c>
      <c r="G16258" t="s">
        <v>4</v>
      </c>
      <c r="H16258">
        <v>200</v>
      </c>
      <c r="I16258">
        <v>661.50999999999999</v>
      </c>
      <c r="J16258" s="2">
        <v>556.76999999999998</v>
      </c>
      <c r="K16258" s="2">
        <f t="shared" si="293"/>
        <v>104.74000000000001</v>
      </c>
    </row>
    <row r="16259">
      <c r="A16259" t="s">
        <v>42</v>
      </c>
      <c r="B16259" t="s">
        <v>97</v>
      </c>
      <c r="C16259" t="s">
        <v>93</v>
      </c>
      <c r="D16259">
        <v>1</v>
      </c>
      <c r="E16259" t="s">
        <v>3</v>
      </c>
      <c r="F16259">
        <v>71</v>
      </c>
      <c r="G16259" t="s">
        <v>4</v>
      </c>
      <c r="H16259">
        <v>300</v>
      </c>
      <c r="I16259">
        <v>433.94</v>
      </c>
      <c r="J16259" s="2">
        <v>365.24000000000001</v>
      </c>
      <c r="K16259" s="2">
        <f t="shared" si="293"/>
        <v>68.699999999999989</v>
      </c>
    </row>
    <row r="16260">
      <c r="A16260" t="s">
        <v>42</v>
      </c>
      <c r="B16260" t="s">
        <v>97</v>
      </c>
      <c r="C16260" t="s">
        <v>93</v>
      </c>
      <c r="D16260">
        <v>1</v>
      </c>
      <c r="E16260" t="s">
        <v>3</v>
      </c>
      <c r="F16260">
        <v>71</v>
      </c>
      <c r="G16260" t="s">
        <v>4</v>
      </c>
      <c r="H16260">
        <v>400</v>
      </c>
      <c r="I16260">
        <v>578.59000000000003</v>
      </c>
      <c r="J16260" s="2">
        <v>486.98000000000002</v>
      </c>
      <c r="K16260" s="2">
        <f t="shared" si="293"/>
        <v>91.610000000000014</v>
      </c>
    </row>
    <row r="16261">
      <c r="A16261" t="s">
        <v>42</v>
      </c>
      <c r="B16261" t="s">
        <v>97</v>
      </c>
      <c r="C16261" t="s">
        <v>93</v>
      </c>
      <c r="D16261">
        <v>1</v>
      </c>
      <c r="E16261" t="s">
        <v>3</v>
      </c>
      <c r="F16261">
        <v>71</v>
      </c>
      <c r="G16261" t="s">
        <v>4</v>
      </c>
      <c r="H16261">
        <v>500</v>
      </c>
      <c r="I16261">
        <v>402.42000000000002</v>
      </c>
      <c r="J16261" s="2">
        <v>338.69999999999999</v>
      </c>
      <c r="K16261" s="2">
        <f t="shared" si="293"/>
        <v>63.720000000000027</v>
      </c>
    </row>
    <row r="16262">
      <c r="A16262" t="s">
        <v>42</v>
      </c>
      <c r="B16262" t="s">
        <v>97</v>
      </c>
      <c r="C16262" t="s">
        <v>93</v>
      </c>
      <c r="D16262">
        <v>1</v>
      </c>
      <c r="E16262" t="s">
        <v>3</v>
      </c>
      <c r="F16262">
        <v>71</v>
      </c>
      <c r="G16262" t="s">
        <v>4</v>
      </c>
      <c r="H16262">
        <v>1000</v>
      </c>
      <c r="I16262">
        <v>457.56</v>
      </c>
      <c r="J16262" s="2">
        <v>385.11000000000001</v>
      </c>
      <c r="K16262" s="2">
        <f t="shared" si="293"/>
        <v>72.449999999999989</v>
      </c>
    </row>
    <row r="16263">
      <c r="A16263" t="s">
        <v>42</v>
      </c>
      <c r="B16263" t="s">
        <v>97</v>
      </c>
      <c r="C16263" t="s">
        <v>93</v>
      </c>
      <c r="D16263">
        <v>1</v>
      </c>
      <c r="E16263" t="s">
        <v>3</v>
      </c>
      <c r="F16263">
        <v>71</v>
      </c>
      <c r="G16263" t="s">
        <v>4</v>
      </c>
      <c r="H16263">
        <v>2000</v>
      </c>
      <c r="I16263">
        <v>692.39999999999998</v>
      </c>
      <c r="J16263" s="2">
        <v>582.76999999999998</v>
      </c>
      <c r="K16263" s="2">
        <f t="shared" si="293"/>
        <v>109.63</v>
      </c>
    </row>
    <row r="16264">
      <c r="A16264" t="s">
        <v>42</v>
      </c>
      <c r="B16264" t="s">
        <v>97</v>
      </c>
      <c r="C16264" t="s">
        <v>93</v>
      </c>
      <c r="D16264">
        <v>1</v>
      </c>
      <c r="E16264" t="s">
        <v>3</v>
      </c>
      <c r="F16264">
        <v>71</v>
      </c>
      <c r="G16264" t="s">
        <v>4</v>
      </c>
      <c r="H16264">
        <v>3000</v>
      </c>
      <c r="I16264">
        <v>932.75999999999999</v>
      </c>
      <c r="J16264" s="2">
        <v>785.07000000000005</v>
      </c>
      <c r="K16264" s="2">
        <f t="shared" si="293"/>
        <v>147.68999999999994</v>
      </c>
    </row>
    <row r="16265">
      <c r="A16265" t="s">
        <v>42</v>
      </c>
      <c r="B16265" t="s">
        <v>97</v>
      </c>
      <c r="C16265" t="s">
        <v>93</v>
      </c>
      <c r="D16265">
        <v>1</v>
      </c>
      <c r="E16265" t="s">
        <v>3</v>
      </c>
      <c r="F16265">
        <v>71</v>
      </c>
      <c r="G16265" t="s">
        <v>4</v>
      </c>
      <c r="H16265">
        <v>4000</v>
      </c>
      <c r="I16265">
        <v>1243.6800000000001</v>
      </c>
      <c r="J16265" s="2">
        <v>1046.76</v>
      </c>
      <c r="K16265" s="2">
        <f t="shared" si="293"/>
        <v>196.92000000000007</v>
      </c>
    </row>
    <row r="16266">
      <c r="A16266" t="s">
        <v>42</v>
      </c>
      <c r="B16266" t="s">
        <v>97</v>
      </c>
      <c r="C16266" t="s">
        <v>93</v>
      </c>
      <c r="D16266">
        <v>1</v>
      </c>
      <c r="E16266" t="s">
        <v>3</v>
      </c>
      <c r="F16266">
        <v>71</v>
      </c>
      <c r="G16266" t="s">
        <v>4</v>
      </c>
      <c r="H16266">
        <v>5000</v>
      </c>
      <c r="I16266">
        <v>1224</v>
      </c>
      <c r="J16266" s="2">
        <v>1030.2</v>
      </c>
      <c r="K16266" s="2">
        <f t="shared" si="293"/>
        <v>193.79999999999995</v>
      </c>
    </row>
    <row r="16267">
      <c r="A16267" t="s">
        <v>42</v>
      </c>
      <c r="B16267" t="s">
        <v>97</v>
      </c>
      <c r="C16267" t="s">
        <v>93</v>
      </c>
      <c r="D16267">
        <v>1</v>
      </c>
      <c r="E16267" t="s">
        <v>3</v>
      </c>
      <c r="F16267">
        <v>71</v>
      </c>
      <c r="G16267" t="s">
        <v>4</v>
      </c>
      <c r="H16267">
        <v>6000</v>
      </c>
      <c r="I16267">
        <v>1468.8</v>
      </c>
      <c r="J16267" s="2">
        <v>1236.24</v>
      </c>
      <c r="K16267" s="2">
        <f t="shared" si="293"/>
        <v>232.55999999999995</v>
      </c>
    </row>
    <row r="16268">
      <c r="A16268" t="s">
        <v>42</v>
      </c>
      <c r="B16268" t="s">
        <v>97</v>
      </c>
      <c r="C16268" t="s">
        <v>93</v>
      </c>
      <c r="D16268">
        <v>1</v>
      </c>
      <c r="E16268" t="s">
        <v>3</v>
      </c>
      <c r="F16268">
        <v>71</v>
      </c>
      <c r="G16268" t="s">
        <v>4</v>
      </c>
      <c r="H16268">
        <v>7000</v>
      </c>
      <c r="I16268">
        <v>1713.5999999999999</v>
      </c>
      <c r="J16268" s="2">
        <v>1442.28</v>
      </c>
      <c r="K16268" s="2">
        <f t="shared" si="293"/>
        <v>271.31999999999994</v>
      </c>
    </row>
    <row r="16269">
      <c r="A16269" t="s">
        <v>42</v>
      </c>
      <c r="B16269" t="s">
        <v>97</v>
      </c>
      <c r="C16269" t="s">
        <v>93</v>
      </c>
      <c r="D16269">
        <v>1</v>
      </c>
      <c r="E16269" t="s">
        <v>3</v>
      </c>
      <c r="F16269">
        <v>71</v>
      </c>
      <c r="G16269" t="s">
        <v>4</v>
      </c>
      <c r="H16269">
        <v>8000</v>
      </c>
      <c r="I16269">
        <v>1958.4000000000001</v>
      </c>
      <c r="J16269" s="2">
        <v>1648.3199999999999</v>
      </c>
      <c r="K16269" s="2">
        <f t="shared" si="293"/>
        <v>310.08000000000015</v>
      </c>
    </row>
    <row r="16270">
      <c r="A16270" t="s">
        <v>42</v>
      </c>
      <c r="B16270" t="s">
        <v>97</v>
      </c>
      <c r="C16270" t="s">
        <v>93</v>
      </c>
      <c r="D16270">
        <v>1</v>
      </c>
      <c r="E16270" t="s">
        <v>3</v>
      </c>
      <c r="F16270">
        <v>71</v>
      </c>
      <c r="G16270" t="s">
        <v>4</v>
      </c>
      <c r="H16270">
        <v>9000</v>
      </c>
      <c r="I16270">
        <v>2203.1999999999998</v>
      </c>
      <c r="J16270" s="2">
        <v>1854.3599999999999</v>
      </c>
      <c r="K16270" s="2">
        <f t="shared" si="293"/>
        <v>348.83999999999992</v>
      </c>
    </row>
    <row r="16271">
      <c r="A16271" t="s">
        <v>42</v>
      </c>
      <c r="B16271" t="s">
        <v>97</v>
      </c>
      <c r="C16271" t="s">
        <v>93</v>
      </c>
      <c r="D16271">
        <v>1</v>
      </c>
      <c r="E16271" t="s">
        <v>3</v>
      </c>
      <c r="F16271">
        <v>71</v>
      </c>
      <c r="G16271" t="s">
        <v>4</v>
      </c>
      <c r="H16271">
        <v>10000</v>
      </c>
      <c r="I16271">
        <v>1918.8</v>
      </c>
      <c r="J16271" s="2">
        <v>1614.99</v>
      </c>
      <c r="K16271" s="2">
        <f t="shared" si="293"/>
        <v>303.80999999999995</v>
      </c>
    </row>
    <row r="16272">
      <c r="A16272" t="s">
        <v>42</v>
      </c>
      <c r="B16272" t="s">
        <v>97</v>
      </c>
      <c r="C16272" t="s">
        <v>93</v>
      </c>
      <c r="D16272">
        <v>1</v>
      </c>
      <c r="E16272" t="s">
        <v>3</v>
      </c>
      <c r="F16272">
        <v>71</v>
      </c>
      <c r="G16272" t="s">
        <v>4</v>
      </c>
      <c r="H16272">
        <v>20000</v>
      </c>
      <c r="I16272">
        <v>3837.5999999999999</v>
      </c>
      <c r="J16272" s="2">
        <v>3229.98</v>
      </c>
      <c r="K16272" s="2">
        <f t="shared" ref="K16272:K16335" si="294">I16272-J16272</f>
        <v>607.61999999999989</v>
      </c>
    </row>
    <row r="16273">
      <c r="A16273" t="s">
        <v>42</v>
      </c>
      <c r="B16273" t="s">
        <v>97</v>
      </c>
      <c r="C16273" t="s">
        <v>93</v>
      </c>
      <c r="D16273">
        <v>1</v>
      </c>
      <c r="E16273" t="s">
        <v>3</v>
      </c>
      <c r="F16273">
        <v>71</v>
      </c>
      <c r="G16273" t="s">
        <v>4</v>
      </c>
      <c r="H16273">
        <v>30000</v>
      </c>
      <c r="I16273">
        <v>5756.3999999999996</v>
      </c>
      <c r="J16273" s="2">
        <v>4844.9700000000003</v>
      </c>
      <c r="K16273" s="2">
        <f t="shared" si="294"/>
        <v>911.42999999999938</v>
      </c>
    </row>
    <row r="16274">
      <c r="A16274" t="s">
        <v>42</v>
      </c>
      <c r="B16274" t="s">
        <v>97</v>
      </c>
      <c r="C16274" t="s">
        <v>93</v>
      </c>
      <c r="D16274">
        <v>1</v>
      </c>
      <c r="E16274" t="s">
        <v>3</v>
      </c>
      <c r="F16274">
        <v>71</v>
      </c>
      <c r="G16274" t="s">
        <v>4</v>
      </c>
      <c r="H16274">
        <v>40000</v>
      </c>
      <c r="I16274">
        <v>7675.1999999999998</v>
      </c>
      <c r="J16274" s="2">
        <v>6459.96</v>
      </c>
      <c r="K16274" s="2">
        <f t="shared" si="294"/>
        <v>1215.2399999999998</v>
      </c>
    </row>
    <row r="16275">
      <c r="A16275" t="s">
        <v>42</v>
      </c>
      <c r="B16275" t="s">
        <v>97</v>
      </c>
      <c r="C16275" t="s">
        <v>93</v>
      </c>
      <c r="D16275">
        <v>1</v>
      </c>
      <c r="E16275" t="s">
        <v>3</v>
      </c>
      <c r="F16275">
        <v>71</v>
      </c>
      <c r="G16275" t="s">
        <v>4</v>
      </c>
      <c r="H16275">
        <v>50000</v>
      </c>
      <c r="I16275">
        <v>9594</v>
      </c>
      <c r="J16275" s="2">
        <v>8074.9499999999998</v>
      </c>
      <c r="K16275" s="2">
        <f t="shared" si="294"/>
        <v>1519.0500000000002</v>
      </c>
    </row>
    <row r="16276">
      <c r="A16276" t="s">
        <v>42</v>
      </c>
      <c r="B16276" t="s">
        <v>97</v>
      </c>
      <c r="C16276" t="s">
        <v>93</v>
      </c>
      <c r="D16276">
        <v>1</v>
      </c>
      <c r="E16276" t="s">
        <v>3</v>
      </c>
      <c r="F16276">
        <v>71</v>
      </c>
      <c r="G16276" t="s">
        <v>4</v>
      </c>
      <c r="H16276">
        <v>60000</v>
      </c>
      <c r="I16276">
        <v>11512.799999999999</v>
      </c>
      <c r="J16276" s="2">
        <v>9689.9400000000005</v>
      </c>
      <c r="K16276" s="2">
        <f t="shared" si="294"/>
        <v>1822.8599999999988</v>
      </c>
    </row>
    <row r="16277">
      <c r="A16277" t="s">
        <v>42</v>
      </c>
      <c r="B16277" t="s">
        <v>97</v>
      </c>
      <c r="C16277" t="s">
        <v>93</v>
      </c>
      <c r="D16277">
        <v>1</v>
      </c>
      <c r="E16277" t="s">
        <v>3</v>
      </c>
      <c r="F16277">
        <v>71</v>
      </c>
      <c r="G16277" t="s">
        <v>4</v>
      </c>
      <c r="H16277">
        <v>70000</v>
      </c>
      <c r="I16277">
        <v>13431.6</v>
      </c>
      <c r="J16277" s="2">
        <v>11304.93</v>
      </c>
      <c r="K16277" s="2">
        <f t="shared" si="294"/>
        <v>2126.6700000000001</v>
      </c>
    </row>
    <row r="16278">
      <c r="A16278" t="s">
        <v>42</v>
      </c>
      <c r="B16278" t="s">
        <v>97</v>
      </c>
      <c r="C16278" t="s">
        <v>93</v>
      </c>
      <c r="D16278">
        <v>1</v>
      </c>
      <c r="E16278" t="s">
        <v>3</v>
      </c>
      <c r="F16278">
        <v>71</v>
      </c>
      <c r="G16278" t="s">
        <v>4</v>
      </c>
      <c r="H16278">
        <v>80000</v>
      </c>
      <c r="I16278">
        <v>15350.4</v>
      </c>
      <c r="J16278" s="2">
        <v>12919.92</v>
      </c>
      <c r="K16278" s="2">
        <f t="shared" si="294"/>
        <v>2430.4799999999996</v>
      </c>
    </row>
    <row r="16279">
      <c r="A16279" t="s">
        <v>42</v>
      </c>
      <c r="B16279" t="s">
        <v>97</v>
      </c>
      <c r="C16279" t="s">
        <v>93</v>
      </c>
      <c r="D16279">
        <v>1</v>
      </c>
      <c r="E16279" t="s">
        <v>3</v>
      </c>
      <c r="F16279">
        <v>71</v>
      </c>
      <c r="G16279" t="s">
        <v>4</v>
      </c>
      <c r="H16279">
        <v>90000</v>
      </c>
      <c r="I16279">
        <v>17269.200000000001</v>
      </c>
      <c r="J16279" s="2">
        <v>14534.91</v>
      </c>
      <c r="K16279" s="2">
        <f t="shared" si="294"/>
        <v>2734.2900000000009</v>
      </c>
    </row>
    <row r="16280">
      <c r="A16280" t="s">
        <v>42</v>
      </c>
      <c r="B16280" t="s">
        <v>97</v>
      </c>
      <c r="C16280" t="s">
        <v>93</v>
      </c>
      <c r="D16280">
        <v>1</v>
      </c>
      <c r="E16280" t="s">
        <v>3</v>
      </c>
      <c r="F16280">
        <v>71</v>
      </c>
      <c r="G16280" t="s">
        <v>4</v>
      </c>
      <c r="H16280">
        <v>100000</v>
      </c>
      <c r="I16280">
        <v>19188</v>
      </c>
      <c r="J16280" s="2">
        <v>16149.9</v>
      </c>
      <c r="K16280" s="2">
        <f t="shared" si="294"/>
        <v>3038.1000000000004</v>
      </c>
    </row>
    <row r="16281"/>
    <row r="16282"/>
    <row r="16283"/>
    <row r="16284">
      <c r="A16284" t="s">
        <v>42</v>
      </c>
      <c r="B16284" t="s">
        <v>102</v>
      </c>
      <c r="C16284" t="s">
        <v>93</v>
      </c>
      <c r="D16284">
        <v>1</v>
      </c>
      <c r="E16284" t="s">
        <v>3</v>
      </c>
      <c r="F16284">
        <v>71</v>
      </c>
      <c r="G16284" t="s">
        <v>4</v>
      </c>
      <c r="H16284">
        <v>100</v>
      </c>
      <c r="I16284">
        <v>303.19</v>
      </c>
      <c r="J16284" s="2">
        <v>278.38999999999999</v>
      </c>
      <c r="K16284" s="2">
        <f t="shared" si="294"/>
        <v>24.800000000000011</v>
      </c>
    </row>
    <row r="16285">
      <c r="A16285" t="s">
        <v>42</v>
      </c>
      <c r="B16285" t="s">
        <v>102</v>
      </c>
      <c r="C16285" t="s">
        <v>93</v>
      </c>
      <c r="D16285">
        <v>1</v>
      </c>
      <c r="E16285" t="s">
        <v>3</v>
      </c>
      <c r="F16285">
        <v>71</v>
      </c>
      <c r="G16285" t="s">
        <v>4</v>
      </c>
      <c r="H16285">
        <v>200</v>
      </c>
      <c r="I16285">
        <v>606.38999999999999</v>
      </c>
      <c r="J16285" s="2">
        <v>556.76999999999998</v>
      </c>
      <c r="K16285" s="2">
        <f t="shared" si="294"/>
        <v>49.620000000000005</v>
      </c>
    </row>
    <row r="16286">
      <c r="A16286" t="s">
        <v>42</v>
      </c>
      <c r="B16286" t="s">
        <v>102</v>
      </c>
      <c r="C16286" t="s">
        <v>93</v>
      </c>
      <c r="D16286">
        <v>1</v>
      </c>
      <c r="E16286" t="s">
        <v>3</v>
      </c>
      <c r="F16286">
        <v>71</v>
      </c>
      <c r="G16286" t="s">
        <v>4</v>
      </c>
      <c r="H16286">
        <v>300</v>
      </c>
      <c r="I16286">
        <v>397.77999999999997</v>
      </c>
      <c r="J16286" s="2">
        <v>365.24000000000001</v>
      </c>
      <c r="K16286" s="2">
        <f t="shared" si="294"/>
        <v>32.539999999999964</v>
      </c>
    </row>
    <row r="16287">
      <c r="A16287" t="s">
        <v>42</v>
      </c>
      <c r="B16287" t="s">
        <v>102</v>
      </c>
      <c r="C16287" t="s">
        <v>93</v>
      </c>
      <c r="D16287">
        <v>1</v>
      </c>
      <c r="E16287" t="s">
        <v>3</v>
      </c>
      <c r="F16287">
        <v>71</v>
      </c>
      <c r="G16287" t="s">
        <v>4</v>
      </c>
      <c r="H16287">
        <v>400</v>
      </c>
      <c r="I16287">
        <v>530.38</v>
      </c>
      <c r="J16287" s="2">
        <v>486.98000000000002</v>
      </c>
      <c r="K16287" s="2">
        <f t="shared" si="294"/>
        <v>43.399999999999977</v>
      </c>
    </row>
    <row r="16288">
      <c r="A16288" t="s">
        <v>42</v>
      </c>
      <c r="B16288" t="s">
        <v>102</v>
      </c>
      <c r="C16288" t="s">
        <v>93</v>
      </c>
      <c r="D16288">
        <v>1</v>
      </c>
      <c r="E16288" t="s">
        <v>3</v>
      </c>
      <c r="F16288">
        <v>71</v>
      </c>
      <c r="G16288" t="s">
        <v>4</v>
      </c>
      <c r="H16288">
        <v>500</v>
      </c>
      <c r="I16288">
        <v>368.88999999999999</v>
      </c>
      <c r="J16288" s="2">
        <v>338.69999999999999</v>
      </c>
      <c r="K16288" s="2">
        <f t="shared" si="294"/>
        <v>30.189999999999998</v>
      </c>
    </row>
    <row r="16289">
      <c r="A16289" t="s">
        <v>42</v>
      </c>
      <c r="B16289" t="s">
        <v>102</v>
      </c>
      <c r="C16289" t="s">
        <v>93</v>
      </c>
      <c r="D16289">
        <v>1</v>
      </c>
      <c r="E16289" t="s">
        <v>3</v>
      </c>
      <c r="F16289">
        <v>71</v>
      </c>
      <c r="G16289" t="s">
        <v>4</v>
      </c>
      <c r="H16289">
        <v>1000</v>
      </c>
      <c r="I16289">
        <v>419.43000000000001</v>
      </c>
      <c r="J16289" s="2">
        <v>385.11000000000001</v>
      </c>
      <c r="K16289" s="2">
        <f t="shared" si="294"/>
        <v>34.319999999999993</v>
      </c>
    </row>
    <row r="16290">
      <c r="A16290" t="s">
        <v>42</v>
      </c>
      <c r="B16290" t="s">
        <v>102</v>
      </c>
      <c r="C16290" t="s">
        <v>93</v>
      </c>
      <c r="D16290">
        <v>1</v>
      </c>
      <c r="E16290" t="s">
        <v>3</v>
      </c>
      <c r="F16290">
        <v>71</v>
      </c>
      <c r="G16290" t="s">
        <v>4</v>
      </c>
      <c r="H16290">
        <v>2000</v>
      </c>
      <c r="I16290">
        <v>634.70000000000005</v>
      </c>
      <c r="J16290" s="2">
        <v>582.76999999999998</v>
      </c>
      <c r="K16290" s="2">
        <f t="shared" si="294"/>
        <v>51.930000000000064</v>
      </c>
    </row>
    <row r="16291">
      <c r="A16291" t="s">
        <v>42</v>
      </c>
      <c r="B16291" t="s">
        <v>102</v>
      </c>
      <c r="C16291" t="s">
        <v>93</v>
      </c>
      <c r="D16291">
        <v>1</v>
      </c>
      <c r="E16291" t="s">
        <v>3</v>
      </c>
      <c r="F16291">
        <v>71</v>
      </c>
      <c r="G16291" t="s">
        <v>4</v>
      </c>
      <c r="H16291">
        <v>3000</v>
      </c>
      <c r="I16291">
        <v>855.02999999999997</v>
      </c>
      <c r="J16291" s="2">
        <v>785.07000000000005</v>
      </c>
      <c r="K16291" s="2">
        <f t="shared" si="294"/>
        <v>69.959999999999923</v>
      </c>
    </row>
    <row r="16292">
      <c r="A16292" t="s">
        <v>42</v>
      </c>
      <c r="B16292" t="s">
        <v>102</v>
      </c>
      <c r="C16292" t="s">
        <v>93</v>
      </c>
      <c r="D16292">
        <v>1</v>
      </c>
      <c r="E16292" t="s">
        <v>3</v>
      </c>
      <c r="F16292">
        <v>71</v>
      </c>
      <c r="G16292" t="s">
        <v>4</v>
      </c>
      <c r="H16292">
        <v>4000</v>
      </c>
      <c r="I16292">
        <v>1140.04</v>
      </c>
      <c r="J16292" s="2">
        <v>1046.76</v>
      </c>
      <c r="K16292" s="2">
        <f t="shared" si="294"/>
        <v>93.279999999999973</v>
      </c>
    </row>
    <row r="16293">
      <c r="A16293" t="s">
        <v>42</v>
      </c>
      <c r="B16293" t="s">
        <v>102</v>
      </c>
      <c r="C16293" t="s">
        <v>93</v>
      </c>
      <c r="D16293">
        <v>1</v>
      </c>
      <c r="E16293" t="s">
        <v>3</v>
      </c>
      <c r="F16293">
        <v>71</v>
      </c>
      <c r="G16293" t="s">
        <v>4</v>
      </c>
      <c r="H16293">
        <v>5000</v>
      </c>
      <c r="I16293">
        <v>1122</v>
      </c>
      <c r="J16293" s="2">
        <v>1030.2</v>
      </c>
      <c r="K16293" s="2">
        <f t="shared" si="294"/>
        <v>91.799999999999955</v>
      </c>
    </row>
    <row r="16294">
      <c r="A16294" t="s">
        <v>42</v>
      </c>
      <c r="B16294" t="s">
        <v>102</v>
      </c>
      <c r="C16294" t="s">
        <v>93</v>
      </c>
      <c r="D16294">
        <v>1</v>
      </c>
      <c r="E16294" t="s">
        <v>3</v>
      </c>
      <c r="F16294">
        <v>71</v>
      </c>
      <c r="G16294" t="s">
        <v>4</v>
      </c>
      <c r="H16294">
        <v>6000</v>
      </c>
      <c r="I16294">
        <v>1346.4000000000001</v>
      </c>
      <c r="J16294" s="2">
        <v>1236.24</v>
      </c>
      <c r="K16294" s="2">
        <f t="shared" si="294"/>
        <v>110.16000000000008</v>
      </c>
    </row>
    <row r="16295">
      <c r="A16295" t="s">
        <v>42</v>
      </c>
      <c r="B16295" t="s">
        <v>102</v>
      </c>
      <c r="C16295" t="s">
        <v>93</v>
      </c>
      <c r="D16295">
        <v>1</v>
      </c>
      <c r="E16295" t="s">
        <v>3</v>
      </c>
      <c r="F16295">
        <v>71</v>
      </c>
      <c r="G16295" t="s">
        <v>4</v>
      </c>
      <c r="H16295">
        <v>7000</v>
      </c>
      <c r="I16295">
        <v>1570.8</v>
      </c>
      <c r="J16295" s="2">
        <v>1442.28</v>
      </c>
      <c r="K16295" s="2">
        <f t="shared" si="294"/>
        <v>128.51999999999998</v>
      </c>
    </row>
    <row r="16296">
      <c r="A16296" t="s">
        <v>42</v>
      </c>
      <c r="B16296" t="s">
        <v>102</v>
      </c>
      <c r="C16296" t="s">
        <v>93</v>
      </c>
      <c r="D16296">
        <v>1</v>
      </c>
      <c r="E16296" t="s">
        <v>3</v>
      </c>
      <c r="F16296">
        <v>71</v>
      </c>
      <c r="G16296" t="s">
        <v>4</v>
      </c>
      <c r="H16296">
        <v>8000</v>
      </c>
      <c r="I16296">
        <v>1795.2</v>
      </c>
      <c r="J16296" s="2">
        <v>1648.3199999999999</v>
      </c>
      <c r="K16296" s="2">
        <f t="shared" si="294"/>
        <v>146.88000000000011</v>
      </c>
    </row>
    <row r="16297">
      <c r="A16297" t="s">
        <v>42</v>
      </c>
      <c r="B16297" t="s">
        <v>102</v>
      </c>
      <c r="C16297" t="s">
        <v>93</v>
      </c>
      <c r="D16297">
        <v>1</v>
      </c>
      <c r="E16297" t="s">
        <v>3</v>
      </c>
      <c r="F16297">
        <v>71</v>
      </c>
      <c r="G16297" t="s">
        <v>4</v>
      </c>
      <c r="H16297">
        <v>9000</v>
      </c>
      <c r="I16297">
        <v>2019.5999999999999</v>
      </c>
      <c r="J16297" s="2">
        <v>1854.3599999999999</v>
      </c>
      <c r="K16297" s="2">
        <f t="shared" si="294"/>
        <v>165.24000000000001</v>
      </c>
    </row>
    <row r="16298">
      <c r="A16298" t="s">
        <v>42</v>
      </c>
      <c r="B16298" t="s">
        <v>102</v>
      </c>
      <c r="C16298" t="s">
        <v>93</v>
      </c>
      <c r="D16298">
        <v>1</v>
      </c>
      <c r="E16298" t="s">
        <v>3</v>
      </c>
      <c r="F16298">
        <v>71</v>
      </c>
      <c r="G16298" t="s">
        <v>4</v>
      </c>
      <c r="H16298">
        <v>10000</v>
      </c>
      <c r="I16298">
        <v>1758.9000000000001</v>
      </c>
      <c r="J16298" s="2">
        <v>1614.99</v>
      </c>
      <c r="K16298" s="2">
        <f t="shared" si="294"/>
        <v>143.91000000000008</v>
      </c>
    </row>
    <row r="16299">
      <c r="A16299" t="s">
        <v>42</v>
      </c>
      <c r="B16299" t="s">
        <v>102</v>
      </c>
      <c r="C16299" t="s">
        <v>93</v>
      </c>
      <c r="D16299">
        <v>1</v>
      </c>
      <c r="E16299" t="s">
        <v>3</v>
      </c>
      <c r="F16299">
        <v>71</v>
      </c>
      <c r="G16299" t="s">
        <v>4</v>
      </c>
      <c r="H16299">
        <v>20000</v>
      </c>
      <c r="I16299">
        <v>3517.8000000000002</v>
      </c>
      <c r="J16299" s="2">
        <v>3229.98</v>
      </c>
      <c r="K16299" s="2">
        <f t="shared" si="294"/>
        <v>287.82000000000016</v>
      </c>
    </row>
    <row r="16300">
      <c r="A16300" t="s">
        <v>42</v>
      </c>
      <c r="B16300" t="s">
        <v>102</v>
      </c>
      <c r="C16300" t="s">
        <v>93</v>
      </c>
      <c r="D16300">
        <v>1</v>
      </c>
      <c r="E16300" t="s">
        <v>3</v>
      </c>
      <c r="F16300">
        <v>71</v>
      </c>
      <c r="G16300" t="s">
        <v>4</v>
      </c>
      <c r="H16300">
        <v>30000</v>
      </c>
      <c r="I16300">
        <v>5276.6999999999998</v>
      </c>
      <c r="J16300" s="2">
        <v>4844.9700000000003</v>
      </c>
      <c r="K16300" s="2">
        <f t="shared" si="294"/>
        <v>431.72999999999956</v>
      </c>
    </row>
    <row r="16301">
      <c r="A16301" t="s">
        <v>42</v>
      </c>
      <c r="B16301" t="s">
        <v>102</v>
      </c>
      <c r="C16301" t="s">
        <v>93</v>
      </c>
      <c r="D16301">
        <v>1</v>
      </c>
      <c r="E16301" t="s">
        <v>3</v>
      </c>
      <c r="F16301">
        <v>71</v>
      </c>
      <c r="G16301" t="s">
        <v>4</v>
      </c>
      <c r="H16301">
        <v>40000</v>
      </c>
      <c r="I16301">
        <v>7035.6000000000004</v>
      </c>
      <c r="J16301" s="2">
        <v>6459.96</v>
      </c>
      <c r="K16301" s="2">
        <f t="shared" si="294"/>
        <v>575.64000000000033</v>
      </c>
    </row>
    <row r="16302">
      <c r="A16302" t="s">
        <v>42</v>
      </c>
      <c r="B16302" t="s">
        <v>102</v>
      </c>
      <c r="C16302" t="s">
        <v>93</v>
      </c>
      <c r="D16302">
        <v>1</v>
      </c>
      <c r="E16302" t="s">
        <v>3</v>
      </c>
      <c r="F16302">
        <v>71</v>
      </c>
      <c r="G16302" t="s">
        <v>4</v>
      </c>
      <c r="H16302">
        <v>50000</v>
      </c>
      <c r="I16302">
        <v>8794.5</v>
      </c>
      <c r="J16302" s="2">
        <v>8074.9499999999998</v>
      </c>
      <c r="K16302" s="2">
        <f t="shared" si="294"/>
        <v>719.55000000000018</v>
      </c>
    </row>
    <row r="16303">
      <c r="A16303" t="s">
        <v>42</v>
      </c>
      <c r="B16303" t="s">
        <v>102</v>
      </c>
      <c r="C16303" t="s">
        <v>93</v>
      </c>
      <c r="D16303">
        <v>1</v>
      </c>
      <c r="E16303" t="s">
        <v>3</v>
      </c>
      <c r="F16303">
        <v>71</v>
      </c>
      <c r="G16303" t="s">
        <v>4</v>
      </c>
      <c r="H16303">
        <v>60000</v>
      </c>
      <c r="I16303">
        <v>10553.4</v>
      </c>
      <c r="J16303" s="2">
        <v>9689.9400000000005</v>
      </c>
      <c r="K16303" s="2">
        <f t="shared" si="294"/>
        <v>863.45999999999913</v>
      </c>
    </row>
    <row r="16304">
      <c r="A16304" t="s">
        <v>42</v>
      </c>
      <c r="B16304" t="s">
        <v>102</v>
      </c>
      <c r="C16304" t="s">
        <v>93</v>
      </c>
      <c r="D16304">
        <v>1</v>
      </c>
      <c r="E16304" t="s">
        <v>3</v>
      </c>
      <c r="F16304">
        <v>71</v>
      </c>
      <c r="G16304" t="s">
        <v>4</v>
      </c>
      <c r="H16304">
        <v>70000</v>
      </c>
      <c r="I16304">
        <v>12312.299999999999</v>
      </c>
      <c r="J16304" s="2">
        <v>11304.93</v>
      </c>
      <c r="K16304" s="2">
        <f t="shared" si="294"/>
        <v>1007.369999999999</v>
      </c>
    </row>
    <row r="16305">
      <c r="A16305" t="s">
        <v>42</v>
      </c>
      <c r="B16305" t="s">
        <v>102</v>
      </c>
      <c r="C16305" t="s">
        <v>93</v>
      </c>
      <c r="D16305">
        <v>1</v>
      </c>
      <c r="E16305" t="s">
        <v>3</v>
      </c>
      <c r="F16305">
        <v>71</v>
      </c>
      <c r="G16305" t="s">
        <v>4</v>
      </c>
      <c r="H16305">
        <v>80000</v>
      </c>
      <c r="I16305">
        <v>14071.200000000001</v>
      </c>
      <c r="J16305" s="2">
        <v>12919.92</v>
      </c>
      <c r="K16305" s="2">
        <f t="shared" si="294"/>
        <v>1151.2800000000007</v>
      </c>
    </row>
    <row r="16306">
      <c r="A16306" t="s">
        <v>42</v>
      </c>
      <c r="B16306" t="s">
        <v>102</v>
      </c>
      <c r="C16306" t="s">
        <v>93</v>
      </c>
      <c r="D16306">
        <v>1</v>
      </c>
      <c r="E16306" t="s">
        <v>3</v>
      </c>
      <c r="F16306">
        <v>71</v>
      </c>
      <c r="G16306" t="s">
        <v>4</v>
      </c>
      <c r="H16306">
        <v>90000</v>
      </c>
      <c r="I16306">
        <v>15830.1</v>
      </c>
      <c r="J16306" s="2">
        <v>14534.91</v>
      </c>
      <c r="K16306" s="2">
        <f t="shared" si="294"/>
        <v>1295.1900000000005</v>
      </c>
    </row>
    <row r="16307">
      <c r="A16307" t="s">
        <v>42</v>
      </c>
      <c r="B16307" t="s">
        <v>102</v>
      </c>
      <c r="C16307" t="s">
        <v>93</v>
      </c>
      <c r="D16307">
        <v>1</v>
      </c>
      <c r="E16307" t="s">
        <v>3</v>
      </c>
      <c r="F16307">
        <v>71</v>
      </c>
      <c r="G16307" t="s">
        <v>4</v>
      </c>
      <c r="H16307">
        <v>100000</v>
      </c>
      <c r="I16307">
        <v>17589</v>
      </c>
      <c r="J16307" s="2">
        <v>16149.9</v>
      </c>
      <c r="K16307" s="2">
        <f t="shared" si="294"/>
        <v>1439.1000000000004</v>
      </c>
    </row>
    <row r="16308"/>
    <row r="16309"/>
    <row r="16310"/>
    <row r="16311">
      <c r="A16311" t="s">
        <v>42</v>
      </c>
      <c r="B16311" t="s">
        <v>98</v>
      </c>
      <c r="C16311" t="s">
        <v>93</v>
      </c>
      <c r="D16311">
        <v>1</v>
      </c>
      <c r="E16311" t="s">
        <v>3</v>
      </c>
      <c r="F16311">
        <v>71</v>
      </c>
      <c r="G16311" t="s">
        <v>4</v>
      </c>
      <c r="H16311">
        <v>100</v>
      </c>
      <c r="I16311">
        <v>281.13999999999999</v>
      </c>
      <c r="J16311" s="2">
        <v>278.38999999999999</v>
      </c>
      <c r="K16311" s="2">
        <f t="shared" si="294"/>
        <v>2.75</v>
      </c>
    </row>
    <row r="16312">
      <c r="A16312" t="s">
        <v>42</v>
      </c>
      <c r="B16312" t="s">
        <v>98</v>
      </c>
      <c r="C16312" t="s">
        <v>93</v>
      </c>
      <c r="D16312">
        <v>1</v>
      </c>
      <c r="E16312" t="s">
        <v>3</v>
      </c>
      <c r="F16312">
        <v>71</v>
      </c>
      <c r="G16312" t="s">
        <v>4</v>
      </c>
      <c r="H16312">
        <v>200</v>
      </c>
      <c r="I16312">
        <v>562.28999999999996</v>
      </c>
      <c r="J16312" s="2">
        <v>556.76999999999998</v>
      </c>
      <c r="K16312" s="2">
        <f t="shared" si="294"/>
        <v>5.5199999999999818</v>
      </c>
    </row>
    <row r="16313">
      <c r="A16313" t="s">
        <v>42</v>
      </c>
      <c r="B16313" t="s">
        <v>98</v>
      </c>
      <c r="C16313" t="s">
        <v>93</v>
      </c>
      <c r="D16313">
        <v>1</v>
      </c>
      <c r="E16313" t="s">
        <v>3</v>
      </c>
      <c r="F16313">
        <v>71</v>
      </c>
      <c r="G16313" t="s">
        <v>4</v>
      </c>
      <c r="H16313">
        <v>300</v>
      </c>
      <c r="I16313">
        <v>368.85000000000002</v>
      </c>
      <c r="J16313" s="2">
        <v>365.24000000000001</v>
      </c>
      <c r="K16313" s="2">
        <f t="shared" si="294"/>
        <v>3.6100000000000136</v>
      </c>
    </row>
    <row r="16314">
      <c r="A16314" t="s">
        <v>42</v>
      </c>
      <c r="B16314" t="s">
        <v>98</v>
      </c>
      <c r="C16314" t="s">
        <v>93</v>
      </c>
      <c r="D16314">
        <v>1</v>
      </c>
      <c r="E16314" t="s">
        <v>3</v>
      </c>
      <c r="F16314">
        <v>71</v>
      </c>
      <c r="G16314" t="s">
        <v>4</v>
      </c>
      <c r="H16314">
        <v>400</v>
      </c>
      <c r="I16314">
        <v>491.80000000000001</v>
      </c>
      <c r="J16314" s="2">
        <v>486.98000000000002</v>
      </c>
      <c r="K16314" s="2">
        <f t="shared" si="294"/>
        <v>4.8199999999999932</v>
      </c>
    </row>
    <row r="16315">
      <c r="A16315" t="s">
        <v>42</v>
      </c>
      <c r="B16315" t="s">
        <v>98</v>
      </c>
      <c r="C16315" t="s">
        <v>93</v>
      </c>
      <c r="D16315">
        <v>1</v>
      </c>
      <c r="E16315" t="s">
        <v>3</v>
      </c>
      <c r="F16315">
        <v>71</v>
      </c>
      <c r="G16315" t="s">
        <v>4</v>
      </c>
      <c r="H16315">
        <v>500</v>
      </c>
      <c r="I16315">
        <v>342.06</v>
      </c>
      <c r="J16315" s="2">
        <v>338.69999999999999</v>
      </c>
      <c r="K16315" s="2">
        <f t="shared" si="294"/>
        <v>3.3600000000000136</v>
      </c>
    </row>
    <row r="16316">
      <c r="A16316" t="s">
        <v>42</v>
      </c>
      <c r="B16316" t="s">
        <v>98</v>
      </c>
      <c r="C16316" t="s">
        <v>93</v>
      </c>
      <c r="D16316">
        <v>1</v>
      </c>
      <c r="E16316" t="s">
        <v>3</v>
      </c>
      <c r="F16316">
        <v>71</v>
      </c>
      <c r="G16316" t="s">
        <v>4</v>
      </c>
      <c r="H16316">
        <v>1000</v>
      </c>
      <c r="I16316">
        <v>388.93000000000001</v>
      </c>
      <c r="J16316" s="2">
        <v>385.11000000000001</v>
      </c>
      <c r="K16316" s="2">
        <f t="shared" si="294"/>
        <v>3.8199999999999932</v>
      </c>
    </row>
    <row r="16317">
      <c r="A16317" t="s">
        <v>42</v>
      </c>
      <c r="B16317" t="s">
        <v>98</v>
      </c>
      <c r="C16317" t="s">
        <v>93</v>
      </c>
      <c r="D16317">
        <v>1</v>
      </c>
      <c r="E16317" t="s">
        <v>3</v>
      </c>
      <c r="F16317">
        <v>71</v>
      </c>
      <c r="G16317" t="s">
        <v>4</v>
      </c>
      <c r="H16317">
        <v>2000</v>
      </c>
      <c r="I16317">
        <v>588.53999999999996</v>
      </c>
      <c r="J16317" s="2">
        <v>582.76999999999998</v>
      </c>
      <c r="K16317" s="2">
        <f t="shared" si="294"/>
        <v>5.7699999999999818</v>
      </c>
    </row>
    <row r="16318">
      <c r="A16318" t="s">
        <v>42</v>
      </c>
      <c r="B16318" t="s">
        <v>98</v>
      </c>
      <c r="C16318" t="s">
        <v>93</v>
      </c>
      <c r="D16318">
        <v>1</v>
      </c>
      <c r="E16318" t="s">
        <v>3</v>
      </c>
      <c r="F16318">
        <v>71</v>
      </c>
      <c r="G16318" t="s">
        <v>4</v>
      </c>
      <c r="H16318">
        <v>3000</v>
      </c>
      <c r="I16318">
        <v>792.85000000000002</v>
      </c>
      <c r="J16318" s="2">
        <v>785.07000000000005</v>
      </c>
      <c r="K16318" s="2">
        <f t="shared" si="294"/>
        <v>7.7799999999999727</v>
      </c>
    </row>
    <row r="16319">
      <c r="A16319" t="s">
        <v>42</v>
      </c>
      <c r="B16319" t="s">
        <v>98</v>
      </c>
      <c r="C16319" t="s">
        <v>93</v>
      </c>
      <c r="D16319">
        <v>1</v>
      </c>
      <c r="E16319" t="s">
        <v>3</v>
      </c>
      <c r="F16319">
        <v>71</v>
      </c>
      <c r="G16319" t="s">
        <v>4</v>
      </c>
      <c r="H16319">
        <v>4000</v>
      </c>
      <c r="I16319">
        <v>1057.1300000000001</v>
      </c>
      <c r="J16319" s="2">
        <v>1046.76</v>
      </c>
      <c r="K16319" s="2">
        <f t="shared" si="294"/>
        <v>10.370000000000118</v>
      </c>
    </row>
    <row r="16320">
      <c r="A16320" t="s">
        <v>42</v>
      </c>
      <c r="B16320" t="s">
        <v>98</v>
      </c>
      <c r="C16320" t="s">
        <v>93</v>
      </c>
      <c r="D16320">
        <v>1</v>
      </c>
      <c r="E16320" t="s">
        <v>3</v>
      </c>
      <c r="F16320">
        <v>71</v>
      </c>
      <c r="G16320" t="s">
        <v>4</v>
      </c>
      <c r="H16320">
        <v>5000</v>
      </c>
      <c r="I16320">
        <v>1040.4000000000001</v>
      </c>
      <c r="J16320" s="2">
        <v>1030.2</v>
      </c>
      <c r="K16320" s="2">
        <f t="shared" si="294"/>
        <v>10.200000000000045</v>
      </c>
    </row>
    <row r="16321">
      <c r="A16321" t="s">
        <v>42</v>
      </c>
      <c r="B16321" t="s">
        <v>98</v>
      </c>
      <c r="C16321" t="s">
        <v>93</v>
      </c>
      <c r="D16321">
        <v>1</v>
      </c>
      <c r="E16321" t="s">
        <v>3</v>
      </c>
      <c r="F16321">
        <v>71</v>
      </c>
      <c r="G16321" t="s">
        <v>4</v>
      </c>
      <c r="H16321">
        <v>6000</v>
      </c>
      <c r="I16321">
        <v>1248.48</v>
      </c>
      <c r="J16321" s="2">
        <v>1236.24</v>
      </c>
      <c r="K16321" s="2">
        <f t="shared" si="294"/>
        <v>12.240000000000009</v>
      </c>
    </row>
    <row r="16322">
      <c r="A16322" t="s">
        <v>42</v>
      </c>
      <c r="B16322" t="s">
        <v>98</v>
      </c>
      <c r="C16322" t="s">
        <v>93</v>
      </c>
      <c r="D16322">
        <v>1</v>
      </c>
      <c r="E16322" t="s">
        <v>3</v>
      </c>
      <c r="F16322">
        <v>71</v>
      </c>
      <c r="G16322" t="s">
        <v>4</v>
      </c>
      <c r="H16322">
        <v>7000</v>
      </c>
      <c r="I16322">
        <v>1456.5599999999999</v>
      </c>
      <c r="J16322" s="2">
        <v>1442.28</v>
      </c>
      <c r="K16322" s="2">
        <f t="shared" si="294"/>
        <v>14.279999999999973</v>
      </c>
    </row>
    <row r="16323">
      <c r="A16323" t="s">
        <v>42</v>
      </c>
      <c r="B16323" t="s">
        <v>98</v>
      </c>
      <c r="C16323" t="s">
        <v>93</v>
      </c>
      <c r="D16323">
        <v>1</v>
      </c>
      <c r="E16323" t="s">
        <v>3</v>
      </c>
      <c r="F16323">
        <v>71</v>
      </c>
      <c r="G16323" t="s">
        <v>4</v>
      </c>
      <c r="H16323">
        <v>8000</v>
      </c>
      <c r="I16323">
        <v>1664.6400000000001</v>
      </c>
      <c r="J16323" s="2">
        <v>1648.3199999999999</v>
      </c>
      <c r="K16323" s="2">
        <f t="shared" si="294"/>
        <v>16.320000000000164</v>
      </c>
    </row>
    <row r="16324">
      <c r="A16324" t="s">
        <v>42</v>
      </c>
      <c r="B16324" t="s">
        <v>98</v>
      </c>
      <c r="C16324" t="s">
        <v>93</v>
      </c>
      <c r="D16324">
        <v>1</v>
      </c>
      <c r="E16324" t="s">
        <v>3</v>
      </c>
      <c r="F16324">
        <v>71</v>
      </c>
      <c r="G16324" t="s">
        <v>4</v>
      </c>
      <c r="H16324">
        <v>9000</v>
      </c>
      <c r="I16324">
        <v>1872.72</v>
      </c>
      <c r="J16324" s="2">
        <v>1854.3599999999999</v>
      </c>
      <c r="K16324" s="2">
        <f t="shared" si="294"/>
        <v>18.360000000000127</v>
      </c>
    </row>
    <row r="16325">
      <c r="A16325" t="s">
        <v>42</v>
      </c>
      <c r="B16325" t="s">
        <v>98</v>
      </c>
      <c r="C16325" t="s">
        <v>93</v>
      </c>
      <c r="D16325">
        <v>1</v>
      </c>
      <c r="E16325" t="s">
        <v>3</v>
      </c>
      <c r="F16325">
        <v>71</v>
      </c>
      <c r="G16325" t="s">
        <v>4</v>
      </c>
      <c r="H16325">
        <v>10000</v>
      </c>
      <c r="I16325">
        <v>1630.98</v>
      </c>
      <c r="J16325" s="2">
        <v>1614.99</v>
      </c>
      <c r="K16325" s="2">
        <f t="shared" si="294"/>
        <v>15.990000000000009</v>
      </c>
    </row>
    <row r="16326">
      <c r="A16326" t="s">
        <v>42</v>
      </c>
      <c r="B16326" t="s">
        <v>98</v>
      </c>
      <c r="C16326" t="s">
        <v>93</v>
      </c>
      <c r="D16326">
        <v>1</v>
      </c>
      <c r="E16326" t="s">
        <v>3</v>
      </c>
      <c r="F16326">
        <v>71</v>
      </c>
      <c r="G16326" t="s">
        <v>4</v>
      </c>
      <c r="H16326">
        <v>20000</v>
      </c>
      <c r="I16326">
        <v>3261.96</v>
      </c>
      <c r="J16326" s="2">
        <v>3229.98</v>
      </c>
      <c r="K16326" s="2">
        <f t="shared" si="294"/>
        <v>31.980000000000018</v>
      </c>
    </row>
    <row r="16327">
      <c r="A16327" t="s">
        <v>42</v>
      </c>
      <c r="B16327" t="s">
        <v>98</v>
      </c>
      <c r="C16327" t="s">
        <v>93</v>
      </c>
      <c r="D16327">
        <v>1</v>
      </c>
      <c r="E16327" t="s">
        <v>3</v>
      </c>
      <c r="F16327">
        <v>71</v>
      </c>
      <c r="G16327" t="s">
        <v>4</v>
      </c>
      <c r="H16327">
        <v>30000</v>
      </c>
      <c r="I16327">
        <v>4892.9399999999996</v>
      </c>
      <c r="J16327" s="2">
        <v>4844.9700000000003</v>
      </c>
      <c r="K16327" s="2">
        <f t="shared" si="294"/>
        <v>47.969999999999345</v>
      </c>
    </row>
    <row r="16328">
      <c r="A16328" t="s">
        <v>42</v>
      </c>
      <c r="B16328" t="s">
        <v>98</v>
      </c>
      <c r="C16328" t="s">
        <v>93</v>
      </c>
      <c r="D16328">
        <v>1</v>
      </c>
      <c r="E16328" t="s">
        <v>3</v>
      </c>
      <c r="F16328">
        <v>71</v>
      </c>
      <c r="G16328" t="s">
        <v>4</v>
      </c>
      <c r="H16328">
        <v>40000</v>
      </c>
      <c r="I16328">
        <v>6523.9200000000001</v>
      </c>
      <c r="J16328" s="2">
        <v>6459.96</v>
      </c>
      <c r="K16328" s="2">
        <f t="shared" si="294"/>
        <v>63.960000000000036</v>
      </c>
    </row>
    <row r="16329">
      <c r="A16329" t="s">
        <v>42</v>
      </c>
      <c r="B16329" t="s">
        <v>98</v>
      </c>
      <c r="C16329" t="s">
        <v>93</v>
      </c>
      <c r="D16329">
        <v>1</v>
      </c>
      <c r="E16329" t="s">
        <v>3</v>
      </c>
      <c r="F16329">
        <v>71</v>
      </c>
      <c r="G16329" t="s">
        <v>4</v>
      </c>
      <c r="H16329">
        <v>50000</v>
      </c>
      <c r="I16329">
        <v>8154.8999999999996</v>
      </c>
      <c r="J16329" s="2">
        <v>8074.9499999999998</v>
      </c>
      <c r="K16329" s="2">
        <f t="shared" si="294"/>
        <v>79.949999999999818</v>
      </c>
    </row>
    <row r="16330">
      <c r="A16330" t="s">
        <v>42</v>
      </c>
      <c r="B16330" t="s">
        <v>98</v>
      </c>
      <c r="C16330" t="s">
        <v>93</v>
      </c>
      <c r="D16330">
        <v>1</v>
      </c>
      <c r="E16330" t="s">
        <v>3</v>
      </c>
      <c r="F16330">
        <v>71</v>
      </c>
      <c r="G16330" t="s">
        <v>4</v>
      </c>
      <c r="H16330">
        <v>60000</v>
      </c>
      <c r="I16330">
        <v>9785.8799999999992</v>
      </c>
      <c r="J16330" s="2">
        <v>9689.9400000000005</v>
      </c>
      <c r="K16330" s="2">
        <f t="shared" si="294"/>
        <v>95.93999999999869</v>
      </c>
    </row>
    <row r="16331">
      <c r="A16331" t="s">
        <v>42</v>
      </c>
      <c r="B16331" t="s">
        <v>98</v>
      </c>
      <c r="C16331" t="s">
        <v>93</v>
      </c>
      <c r="D16331">
        <v>1</v>
      </c>
      <c r="E16331" t="s">
        <v>3</v>
      </c>
      <c r="F16331">
        <v>71</v>
      </c>
      <c r="G16331" t="s">
        <v>4</v>
      </c>
      <c r="H16331">
        <v>70000</v>
      </c>
      <c r="I16331">
        <v>11416.860000000001</v>
      </c>
      <c r="J16331" s="2">
        <v>11304.93</v>
      </c>
      <c r="K16331" s="2">
        <f t="shared" si="294"/>
        <v>111.93000000000029</v>
      </c>
    </row>
    <row r="16332">
      <c r="A16332" t="s">
        <v>42</v>
      </c>
      <c r="B16332" t="s">
        <v>98</v>
      </c>
      <c r="C16332" t="s">
        <v>93</v>
      </c>
      <c r="D16332">
        <v>1</v>
      </c>
      <c r="E16332" t="s">
        <v>3</v>
      </c>
      <c r="F16332">
        <v>71</v>
      </c>
      <c r="G16332" t="s">
        <v>4</v>
      </c>
      <c r="H16332">
        <v>80000</v>
      </c>
      <c r="I16332">
        <v>13047.84</v>
      </c>
      <c r="J16332" s="2">
        <v>12919.92</v>
      </c>
      <c r="K16332" s="2">
        <f t="shared" si="294"/>
        <v>127.92000000000007</v>
      </c>
    </row>
    <row r="16333">
      <c r="A16333" t="s">
        <v>42</v>
      </c>
      <c r="B16333" t="s">
        <v>98</v>
      </c>
      <c r="C16333" t="s">
        <v>93</v>
      </c>
      <c r="D16333">
        <v>1</v>
      </c>
      <c r="E16333" t="s">
        <v>3</v>
      </c>
      <c r="F16333">
        <v>71</v>
      </c>
      <c r="G16333" t="s">
        <v>4</v>
      </c>
      <c r="H16333">
        <v>90000</v>
      </c>
      <c r="I16333">
        <v>14678.82</v>
      </c>
      <c r="J16333" s="2">
        <v>14534.91</v>
      </c>
      <c r="K16333" s="2">
        <f t="shared" si="294"/>
        <v>143.90999999999985</v>
      </c>
    </row>
    <row r="16334">
      <c r="A16334" t="s">
        <v>42</v>
      </c>
      <c r="B16334" t="s">
        <v>98</v>
      </c>
      <c r="C16334" t="s">
        <v>93</v>
      </c>
      <c r="D16334">
        <v>1</v>
      </c>
      <c r="E16334" t="s">
        <v>3</v>
      </c>
      <c r="F16334">
        <v>71</v>
      </c>
      <c r="G16334" t="s">
        <v>4</v>
      </c>
      <c r="H16334">
        <v>100000</v>
      </c>
      <c r="I16334">
        <v>16309.799999999999</v>
      </c>
      <c r="J16334" s="2">
        <v>16149.9</v>
      </c>
      <c r="K16334" s="2">
        <f t="shared" si="294"/>
        <v>159.89999999999964</v>
      </c>
    </row>
    <row r="16335"/>
    <row r="16336"/>
    <row r="16337"/>
    <row r="16338">
      <c r="A16338" t="s">
        <v>42</v>
      </c>
      <c r="B16338" t="s">
        <v>99</v>
      </c>
      <c r="C16338" t="s">
        <v>93</v>
      </c>
      <c r="D16338">
        <v>1</v>
      </c>
      <c r="E16338" t="s">
        <v>3</v>
      </c>
      <c r="F16338">
        <v>71</v>
      </c>
      <c r="G16338" t="s">
        <v>4</v>
      </c>
      <c r="H16338">
        <v>100</v>
      </c>
      <c r="I16338">
        <v>303.19</v>
      </c>
      <c r="J16338" s="2">
        <v>278.38999999999999</v>
      </c>
      <c r="K16338" s="2">
        <f t="shared" ref="K16336:K16399" si="295">I16338-J16338</f>
        <v>24.800000000000011</v>
      </c>
    </row>
    <row r="16339">
      <c r="A16339" t="s">
        <v>42</v>
      </c>
      <c r="B16339" t="s">
        <v>99</v>
      </c>
      <c r="C16339" t="s">
        <v>93</v>
      </c>
      <c r="D16339">
        <v>1</v>
      </c>
      <c r="E16339" t="s">
        <v>3</v>
      </c>
      <c r="F16339">
        <v>71</v>
      </c>
      <c r="G16339" t="s">
        <v>4</v>
      </c>
      <c r="H16339">
        <v>200</v>
      </c>
      <c r="I16339">
        <v>606.38999999999999</v>
      </c>
      <c r="J16339" s="2">
        <v>556.76999999999998</v>
      </c>
      <c r="K16339" s="2">
        <f t="shared" si="295"/>
        <v>49.620000000000005</v>
      </c>
    </row>
    <row r="16340">
      <c r="A16340" t="s">
        <v>42</v>
      </c>
      <c r="B16340" t="s">
        <v>99</v>
      </c>
      <c r="C16340" t="s">
        <v>93</v>
      </c>
      <c r="D16340">
        <v>1</v>
      </c>
      <c r="E16340" t="s">
        <v>3</v>
      </c>
      <c r="F16340">
        <v>71</v>
      </c>
      <c r="G16340" t="s">
        <v>4</v>
      </c>
      <c r="H16340">
        <v>300</v>
      </c>
      <c r="I16340">
        <v>397.77999999999997</v>
      </c>
      <c r="J16340" s="2">
        <v>365.24000000000001</v>
      </c>
      <c r="K16340" s="2">
        <f t="shared" si="295"/>
        <v>32.539999999999964</v>
      </c>
    </row>
    <row r="16341">
      <c r="A16341" t="s">
        <v>42</v>
      </c>
      <c r="B16341" t="s">
        <v>99</v>
      </c>
      <c r="C16341" t="s">
        <v>93</v>
      </c>
      <c r="D16341">
        <v>1</v>
      </c>
      <c r="E16341" t="s">
        <v>3</v>
      </c>
      <c r="F16341">
        <v>71</v>
      </c>
      <c r="G16341" t="s">
        <v>4</v>
      </c>
      <c r="H16341">
        <v>400</v>
      </c>
      <c r="I16341">
        <v>530.38</v>
      </c>
      <c r="J16341" s="2">
        <v>486.98000000000002</v>
      </c>
      <c r="K16341" s="2">
        <f t="shared" si="295"/>
        <v>43.399999999999977</v>
      </c>
    </row>
    <row r="16342">
      <c r="A16342" t="s">
        <v>42</v>
      </c>
      <c r="B16342" t="s">
        <v>99</v>
      </c>
      <c r="C16342" t="s">
        <v>93</v>
      </c>
      <c r="D16342">
        <v>1</v>
      </c>
      <c r="E16342" t="s">
        <v>3</v>
      </c>
      <c r="F16342">
        <v>71</v>
      </c>
      <c r="G16342" t="s">
        <v>4</v>
      </c>
      <c r="H16342">
        <v>500</v>
      </c>
      <c r="I16342">
        <v>368.88999999999999</v>
      </c>
      <c r="J16342" s="2">
        <v>338.69999999999999</v>
      </c>
      <c r="K16342" s="2">
        <f t="shared" si="295"/>
        <v>30.189999999999998</v>
      </c>
    </row>
    <row r="16343">
      <c r="A16343" t="s">
        <v>42</v>
      </c>
      <c r="B16343" t="s">
        <v>99</v>
      </c>
      <c r="C16343" t="s">
        <v>93</v>
      </c>
      <c r="D16343">
        <v>1</v>
      </c>
      <c r="E16343" t="s">
        <v>3</v>
      </c>
      <c r="F16343">
        <v>71</v>
      </c>
      <c r="G16343" t="s">
        <v>4</v>
      </c>
      <c r="H16343">
        <v>1000</v>
      </c>
      <c r="I16343">
        <v>419.43000000000001</v>
      </c>
      <c r="J16343" s="2">
        <v>385.11000000000001</v>
      </c>
      <c r="K16343" s="2">
        <f t="shared" si="295"/>
        <v>34.319999999999993</v>
      </c>
    </row>
    <row r="16344">
      <c r="A16344" t="s">
        <v>42</v>
      </c>
      <c r="B16344" t="s">
        <v>99</v>
      </c>
      <c r="C16344" t="s">
        <v>93</v>
      </c>
      <c r="D16344">
        <v>1</v>
      </c>
      <c r="E16344" t="s">
        <v>3</v>
      </c>
      <c r="F16344">
        <v>71</v>
      </c>
      <c r="G16344" t="s">
        <v>4</v>
      </c>
      <c r="H16344">
        <v>2000</v>
      </c>
      <c r="I16344">
        <v>634.70000000000005</v>
      </c>
      <c r="J16344" s="2">
        <v>582.76999999999998</v>
      </c>
      <c r="K16344" s="2">
        <f t="shared" si="295"/>
        <v>51.930000000000064</v>
      </c>
    </row>
    <row r="16345">
      <c r="A16345" t="s">
        <v>42</v>
      </c>
      <c r="B16345" t="s">
        <v>99</v>
      </c>
      <c r="C16345" t="s">
        <v>93</v>
      </c>
      <c r="D16345">
        <v>1</v>
      </c>
      <c r="E16345" t="s">
        <v>3</v>
      </c>
      <c r="F16345">
        <v>71</v>
      </c>
      <c r="G16345" t="s">
        <v>4</v>
      </c>
      <c r="H16345">
        <v>3000</v>
      </c>
      <c r="I16345">
        <v>855.02999999999997</v>
      </c>
      <c r="J16345" s="2">
        <v>785.07000000000005</v>
      </c>
      <c r="K16345" s="2">
        <f t="shared" si="295"/>
        <v>69.959999999999923</v>
      </c>
    </row>
    <row r="16346">
      <c r="A16346" t="s">
        <v>42</v>
      </c>
      <c r="B16346" t="s">
        <v>99</v>
      </c>
      <c r="C16346" t="s">
        <v>93</v>
      </c>
      <c r="D16346">
        <v>1</v>
      </c>
      <c r="E16346" t="s">
        <v>3</v>
      </c>
      <c r="F16346">
        <v>71</v>
      </c>
      <c r="G16346" t="s">
        <v>4</v>
      </c>
      <c r="H16346">
        <v>4000</v>
      </c>
      <c r="I16346">
        <v>1140.04</v>
      </c>
      <c r="J16346" s="2">
        <v>1046.76</v>
      </c>
      <c r="K16346" s="2">
        <f t="shared" si="295"/>
        <v>93.279999999999973</v>
      </c>
    </row>
    <row r="16347">
      <c r="A16347" t="s">
        <v>42</v>
      </c>
      <c r="B16347" t="s">
        <v>99</v>
      </c>
      <c r="C16347" t="s">
        <v>93</v>
      </c>
      <c r="D16347">
        <v>1</v>
      </c>
      <c r="E16347" t="s">
        <v>3</v>
      </c>
      <c r="F16347">
        <v>71</v>
      </c>
      <c r="G16347" t="s">
        <v>4</v>
      </c>
      <c r="H16347">
        <v>5000</v>
      </c>
      <c r="I16347">
        <v>1122</v>
      </c>
      <c r="J16347" s="2">
        <v>1030.2</v>
      </c>
      <c r="K16347" s="2">
        <f t="shared" si="295"/>
        <v>91.799999999999955</v>
      </c>
    </row>
    <row r="16348">
      <c r="A16348" t="s">
        <v>42</v>
      </c>
      <c r="B16348" t="s">
        <v>99</v>
      </c>
      <c r="C16348" t="s">
        <v>93</v>
      </c>
      <c r="D16348">
        <v>1</v>
      </c>
      <c r="E16348" t="s">
        <v>3</v>
      </c>
      <c r="F16348">
        <v>71</v>
      </c>
      <c r="G16348" t="s">
        <v>4</v>
      </c>
      <c r="H16348">
        <v>6000</v>
      </c>
      <c r="I16348">
        <v>1346.4000000000001</v>
      </c>
      <c r="J16348" s="2">
        <v>1236.24</v>
      </c>
      <c r="K16348" s="2">
        <f t="shared" si="295"/>
        <v>110.16000000000008</v>
      </c>
    </row>
    <row r="16349">
      <c r="A16349" t="s">
        <v>42</v>
      </c>
      <c r="B16349" t="s">
        <v>99</v>
      </c>
      <c r="C16349" t="s">
        <v>93</v>
      </c>
      <c r="D16349">
        <v>1</v>
      </c>
      <c r="E16349" t="s">
        <v>3</v>
      </c>
      <c r="F16349">
        <v>71</v>
      </c>
      <c r="G16349" t="s">
        <v>4</v>
      </c>
      <c r="H16349">
        <v>7000</v>
      </c>
      <c r="I16349">
        <v>1570.8</v>
      </c>
      <c r="J16349" s="2">
        <v>1442.28</v>
      </c>
      <c r="K16349" s="2">
        <f t="shared" si="295"/>
        <v>128.51999999999998</v>
      </c>
    </row>
    <row r="16350">
      <c r="A16350" t="s">
        <v>42</v>
      </c>
      <c r="B16350" t="s">
        <v>99</v>
      </c>
      <c r="C16350" t="s">
        <v>93</v>
      </c>
      <c r="D16350">
        <v>1</v>
      </c>
      <c r="E16350" t="s">
        <v>3</v>
      </c>
      <c r="F16350">
        <v>71</v>
      </c>
      <c r="G16350" t="s">
        <v>4</v>
      </c>
      <c r="H16350">
        <v>8000</v>
      </c>
      <c r="I16350">
        <v>1795.2</v>
      </c>
      <c r="J16350" s="2">
        <v>1648.3199999999999</v>
      </c>
      <c r="K16350" s="2">
        <f t="shared" si="295"/>
        <v>146.88000000000011</v>
      </c>
    </row>
    <row r="16351">
      <c r="A16351" t="s">
        <v>42</v>
      </c>
      <c r="B16351" t="s">
        <v>99</v>
      </c>
      <c r="C16351" t="s">
        <v>93</v>
      </c>
      <c r="D16351">
        <v>1</v>
      </c>
      <c r="E16351" t="s">
        <v>3</v>
      </c>
      <c r="F16351">
        <v>71</v>
      </c>
      <c r="G16351" t="s">
        <v>4</v>
      </c>
      <c r="H16351">
        <v>9000</v>
      </c>
      <c r="I16351">
        <v>2019.5999999999999</v>
      </c>
      <c r="J16351" s="2">
        <v>1854.3599999999999</v>
      </c>
      <c r="K16351" s="2">
        <f t="shared" si="295"/>
        <v>165.24000000000001</v>
      </c>
    </row>
    <row r="16352">
      <c r="A16352" t="s">
        <v>42</v>
      </c>
      <c r="B16352" t="s">
        <v>99</v>
      </c>
      <c r="C16352" t="s">
        <v>93</v>
      </c>
      <c r="D16352">
        <v>1</v>
      </c>
      <c r="E16352" t="s">
        <v>3</v>
      </c>
      <c r="F16352">
        <v>71</v>
      </c>
      <c r="G16352" t="s">
        <v>4</v>
      </c>
      <c r="H16352">
        <v>10000</v>
      </c>
      <c r="I16352">
        <v>1758.9000000000001</v>
      </c>
      <c r="J16352" s="2">
        <v>1614.99</v>
      </c>
      <c r="K16352" s="2">
        <f t="shared" si="295"/>
        <v>143.91000000000008</v>
      </c>
    </row>
    <row r="16353">
      <c r="A16353" t="s">
        <v>42</v>
      </c>
      <c r="B16353" t="s">
        <v>99</v>
      </c>
      <c r="C16353" t="s">
        <v>93</v>
      </c>
      <c r="D16353">
        <v>1</v>
      </c>
      <c r="E16353" t="s">
        <v>3</v>
      </c>
      <c r="F16353">
        <v>71</v>
      </c>
      <c r="G16353" t="s">
        <v>4</v>
      </c>
      <c r="H16353">
        <v>20000</v>
      </c>
      <c r="I16353">
        <v>3517.8000000000002</v>
      </c>
      <c r="J16353" s="2">
        <v>3229.98</v>
      </c>
      <c r="K16353" s="2">
        <f t="shared" si="295"/>
        <v>287.82000000000016</v>
      </c>
    </row>
    <row r="16354">
      <c r="A16354" t="s">
        <v>42</v>
      </c>
      <c r="B16354" t="s">
        <v>99</v>
      </c>
      <c r="C16354" t="s">
        <v>93</v>
      </c>
      <c r="D16354">
        <v>1</v>
      </c>
      <c r="E16354" t="s">
        <v>3</v>
      </c>
      <c r="F16354">
        <v>71</v>
      </c>
      <c r="G16354" t="s">
        <v>4</v>
      </c>
      <c r="H16354">
        <v>30000</v>
      </c>
      <c r="I16354">
        <v>5276.6999999999998</v>
      </c>
      <c r="J16354" s="2">
        <v>4844.9700000000003</v>
      </c>
      <c r="K16354" s="2">
        <f t="shared" si="295"/>
        <v>431.72999999999956</v>
      </c>
    </row>
    <row r="16355">
      <c r="A16355" t="s">
        <v>42</v>
      </c>
      <c r="B16355" t="s">
        <v>99</v>
      </c>
      <c r="C16355" t="s">
        <v>93</v>
      </c>
      <c r="D16355">
        <v>1</v>
      </c>
      <c r="E16355" t="s">
        <v>3</v>
      </c>
      <c r="F16355">
        <v>71</v>
      </c>
      <c r="G16355" t="s">
        <v>4</v>
      </c>
      <c r="H16355">
        <v>40000</v>
      </c>
      <c r="I16355">
        <v>7035.6000000000004</v>
      </c>
      <c r="J16355" s="2">
        <v>6459.96</v>
      </c>
      <c r="K16355" s="2">
        <f t="shared" si="295"/>
        <v>575.64000000000033</v>
      </c>
    </row>
    <row r="16356">
      <c r="A16356" t="s">
        <v>42</v>
      </c>
      <c r="B16356" t="s">
        <v>99</v>
      </c>
      <c r="C16356" t="s">
        <v>93</v>
      </c>
      <c r="D16356">
        <v>1</v>
      </c>
      <c r="E16356" t="s">
        <v>3</v>
      </c>
      <c r="F16356">
        <v>71</v>
      </c>
      <c r="G16356" t="s">
        <v>4</v>
      </c>
      <c r="H16356">
        <v>50000</v>
      </c>
      <c r="I16356">
        <v>8794.5</v>
      </c>
      <c r="J16356" s="2">
        <v>8074.9499999999998</v>
      </c>
      <c r="K16356" s="2">
        <f t="shared" si="295"/>
        <v>719.55000000000018</v>
      </c>
    </row>
    <row r="16357">
      <c r="A16357" t="s">
        <v>42</v>
      </c>
      <c r="B16357" t="s">
        <v>99</v>
      </c>
      <c r="C16357" t="s">
        <v>93</v>
      </c>
      <c r="D16357">
        <v>1</v>
      </c>
      <c r="E16357" t="s">
        <v>3</v>
      </c>
      <c r="F16357">
        <v>71</v>
      </c>
      <c r="G16357" t="s">
        <v>4</v>
      </c>
      <c r="H16357">
        <v>60000</v>
      </c>
      <c r="I16357">
        <v>10553.4</v>
      </c>
      <c r="J16357" s="2">
        <v>9689.9400000000005</v>
      </c>
      <c r="K16357" s="2">
        <f t="shared" si="295"/>
        <v>863.45999999999913</v>
      </c>
    </row>
    <row r="16358">
      <c r="A16358" t="s">
        <v>42</v>
      </c>
      <c r="B16358" t="s">
        <v>99</v>
      </c>
      <c r="C16358" t="s">
        <v>93</v>
      </c>
      <c r="D16358">
        <v>1</v>
      </c>
      <c r="E16358" t="s">
        <v>3</v>
      </c>
      <c r="F16358">
        <v>71</v>
      </c>
      <c r="G16358" t="s">
        <v>4</v>
      </c>
      <c r="H16358">
        <v>70000</v>
      </c>
      <c r="I16358">
        <v>12312.299999999999</v>
      </c>
      <c r="J16358" s="2">
        <v>11304.93</v>
      </c>
      <c r="K16358" s="2">
        <f t="shared" si="295"/>
        <v>1007.369999999999</v>
      </c>
    </row>
    <row r="16359">
      <c r="A16359" t="s">
        <v>42</v>
      </c>
      <c r="B16359" t="s">
        <v>99</v>
      </c>
      <c r="C16359" t="s">
        <v>93</v>
      </c>
      <c r="D16359">
        <v>1</v>
      </c>
      <c r="E16359" t="s">
        <v>3</v>
      </c>
      <c r="F16359">
        <v>71</v>
      </c>
      <c r="G16359" t="s">
        <v>4</v>
      </c>
      <c r="H16359">
        <v>80000</v>
      </c>
      <c r="I16359">
        <v>14071.200000000001</v>
      </c>
      <c r="J16359" s="2">
        <v>12919.92</v>
      </c>
      <c r="K16359" s="2">
        <f t="shared" si="295"/>
        <v>1151.2800000000007</v>
      </c>
    </row>
    <row r="16360">
      <c r="A16360" t="s">
        <v>42</v>
      </c>
      <c r="B16360" t="s">
        <v>99</v>
      </c>
      <c r="C16360" t="s">
        <v>93</v>
      </c>
      <c r="D16360">
        <v>1</v>
      </c>
      <c r="E16360" t="s">
        <v>3</v>
      </c>
      <c r="F16360">
        <v>71</v>
      </c>
      <c r="G16360" t="s">
        <v>4</v>
      </c>
      <c r="H16360">
        <v>90000</v>
      </c>
      <c r="I16360">
        <v>15830.1</v>
      </c>
      <c r="J16360" s="2">
        <v>14534.91</v>
      </c>
      <c r="K16360" s="2">
        <f t="shared" si="295"/>
        <v>1295.1900000000005</v>
      </c>
    </row>
    <row r="16361">
      <c r="A16361" t="s">
        <v>42</v>
      </c>
      <c r="B16361" t="s">
        <v>99</v>
      </c>
      <c r="C16361" t="s">
        <v>93</v>
      </c>
      <c r="D16361">
        <v>1</v>
      </c>
      <c r="E16361" t="s">
        <v>3</v>
      </c>
      <c r="F16361">
        <v>71</v>
      </c>
      <c r="G16361" t="s">
        <v>4</v>
      </c>
      <c r="H16361">
        <v>100000</v>
      </c>
      <c r="I16361">
        <v>17589</v>
      </c>
      <c r="J16361" s="2">
        <v>16149.9</v>
      </c>
      <c r="K16361" s="2">
        <f t="shared" si="295"/>
        <v>1439.1000000000004</v>
      </c>
    </row>
    <row r="16362"/>
    <row r="16363"/>
    <row r="16364"/>
    <row r="16365">
      <c r="A16365" t="s">
        <v>42</v>
      </c>
      <c r="B16365" t="s">
        <v>100</v>
      </c>
      <c r="C16365" t="s">
        <v>93</v>
      </c>
      <c r="D16365">
        <v>1</v>
      </c>
      <c r="E16365" t="s">
        <v>3</v>
      </c>
      <c r="F16365">
        <v>71</v>
      </c>
      <c r="G16365" t="s">
        <v>4</v>
      </c>
      <c r="H16365">
        <v>100</v>
      </c>
      <c r="I16365">
        <v>303.19</v>
      </c>
      <c r="J16365" s="2">
        <v>278.38999999999999</v>
      </c>
      <c r="K16365" s="2">
        <f t="shared" si="295"/>
        <v>24.800000000000011</v>
      </c>
    </row>
    <row r="16366">
      <c r="A16366" t="s">
        <v>42</v>
      </c>
      <c r="B16366" t="s">
        <v>100</v>
      </c>
      <c r="C16366" t="s">
        <v>93</v>
      </c>
      <c r="D16366">
        <v>1</v>
      </c>
      <c r="E16366" t="s">
        <v>3</v>
      </c>
      <c r="F16366">
        <v>71</v>
      </c>
      <c r="G16366" t="s">
        <v>4</v>
      </c>
      <c r="H16366">
        <v>200</v>
      </c>
      <c r="I16366">
        <v>606.38999999999999</v>
      </c>
      <c r="J16366" s="2">
        <v>556.76999999999998</v>
      </c>
      <c r="K16366" s="2">
        <f t="shared" si="295"/>
        <v>49.620000000000005</v>
      </c>
    </row>
    <row r="16367">
      <c r="A16367" t="s">
        <v>42</v>
      </c>
      <c r="B16367" t="s">
        <v>100</v>
      </c>
      <c r="C16367" t="s">
        <v>93</v>
      </c>
      <c r="D16367">
        <v>1</v>
      </c>
      <c r="E16367" t="s">
        <v>3</v>
      </c>
      <c r="F16367">
        <v>71</v>
      </c>
      <c r="G16367" t="s">
        <v>4</v>
      </c>
      <c r="H16367">
        <v>300</v>
      </c>
      <c r="I16367">
        <v>397.77999999999997</v>
      </c>
      <c r="J16367" s="2">
        <v>365.24000000000001</v>
      </c>
      <c r="K16367" s="2">
        <f t="shared" si="295"/>
        <v>32.539999999999964</v>
      </c>
    </row>
    <row r="16368">
      <c r="A16368" t="s">
        <v>42</v>
      </c>
      <c r="B16368" t="s">
        <v>100</v>
      </c>
      <c r="C16368" t="s">
        <v>93</v>
      </c>
      <c r="D16368">
        <v>1</v>
      </c>
      <c r="E16368" t="s">
        <v>3</v>
      </c>
      <c r="F16368">
        <v>71</v>
      </c>
      <c r="G16368" t="s">
        <v>4</v>
      </c>
      <c r="H16368">
        <v>400</v>
      </c>
      <c r="I16368">
        <v>530.38</v>
      </c>
      <c r="J16368" s="2">
        <v>486.98000000000002</v>
      </c>
      <c r="K16368" s="2">
        <f t="shared" si="295"/>
        <v>43.399999999999977</v>
      </c>
    </row>
    <row r="16369">
      <c r="A16369" t="s">
        <v>42</v>
      </c>
      <c r="B16369" t="s">
        <v>100</v>
      </c>
      <c r="C16369" t="s">
        <v>93</v>
      </c>
      <c r="D16369">
        <v>1</v>
      </c>
      <c r="E16369" t="s">
        <v>3</v>
      </c>
      <c r="F16369">
        <v>71</v>
      </c>
      <c r="G16369" t="s">
        <v>4</v>
      </c>
      <c r="H16369">
        <v>500</v>
      </c>
      <c r="I16369">
        <v>368.88999999999999</v>
      </c>
      <c r="J16369" s="2">
        <v>338.69999999999999</v>
      </c>
      <c r="K16369" s="2">
        <f t="shared" si="295"/>
        <v>30.189999999999998</v>
      </c>
    </row>
    <row r="16370">
      <c r="A16370" t="s">
        <v>42</v>
      </c>
      <c r="B16370" t="s">
        <v>100</v>
      </c>
      <c r="C16370" t="s">
        <v>93</v>
      </c>
      <c r="D16370">
        <v>1</v>
      </c>
      <c r="E16370" t="s">
        <v>3</v>
      </c>
      <c r="F16370">
        <v>71</v>
      </c>
      <c r="G16370" t="s">
        <v>4</v>
      </c>
      <c r="H16370">
        <v>1000</v>
      </c>
      <c r="I16370">
        <v>419.43000000000001</v>
      </c>
      <c r="J16370" s="2">
        <v>385.11000000000001</v>
      </c>
      <c r="K16370" s="2">
        <f t="shared" si="295"/>
        <v>34.319999999999993</v>
      </c>
    </row>
    <row r="16371">
      <c r="A16371" t="s">
        <v>42</v>
      </c>
      <c r="B16371" t="s">
        <v>100</v>
      </c>
      <c r="C16371" t="s">
        <v>93</v>
      </c>
      <c r="D16371">
        <v>1</v>
      </c>
      <c r="E16371" t="s">
        <v>3</v>
      </c>
      <c r="F16371">
        <v>71</v>
      </c>
      <c r="G16371" t="s">
        <v>4</v>
      </c>
      <c r="H16371">
        <v>2000</v>
      </c>
      <c r="I16371">
        <v>634.70000000000005</v>
      </c>
      <c r="J16371" s="2">
        <v>582.76999999999998</v>
      </c>
      <c r="K16371" s="2">
        <f t="shared" si="295"/>
        <v>51.930000000000064</v>
      </c>
    </row>
    <row r="16372">
      <c r="A16372" t="s">
        <v>42</v>
      </c>
      <c r="B16372" t="s">
        <v>100</v>
      </c>
      <c r="C16372" t="s">
        <v>93</v>
      </c>
      <c r="D16372">
        <v>1</v>
      </c>
      <c r="E16372" t="s">
        <v>3</v>
      </c>
      <c r="F16372">
        <v>71</v>
      </c>
      <c r="G16372" t="s">
        <v>4</v>
      </c>
      <c r="H16372">
        <v>3000</v>
      </c>
      <c r="I16372">
        <v>855.02999999999997</v>
      </c>
      <c r="J16372" s="2">
        <v>785.07000000000005</v>
      </c>
      <c r="K16372" s="2">
        <f t="shared" si="295"/>
        <v>69.959999999999923</v>
      </c>
    </row>
    <row r="16373">
      <c r="A16373" t="s">
        <v>42</v>
      </c>
      <c r="B16373" t="s">
        <v>100</v>
      </c>
      <c r="C16373" t="s">
        <v>93</v>
      </c>
      <c r="D16373">
        <v>1</v>
      </c>
      <c r="E16373" t="s">
        <v>3</v>
      </c>
      <c r="F16373">
        <v>71</v>
      </c>
      <c r="G16373" t="s">
        <v>4</v>
      </c>
      <c r="H16373">
        <v>4000</v>
      </c>
      <c r="I16373">
        <v>1140.04</v>
      </c>
      <c r="J16373" s="2">
        <v>1046.76</v>
      </c>
      <c r="K16373" s="2">
        <f t="shared" si="295"/>
        <v>93.279999999999973</v>
      </c>
    </row>
    <row r="16374">
      <c r="A16374" t="s">
        <v>42</v>
      </c>
      <c r="B16374" t="s">
        <v>100</v>
      </c>
      <c r="C16374" t="s">
        <v>93</v>
      </c>
      <c r="D16374">
        <v>1</v>
      </c>
      <c r="E16374" t="s">
        <v>3</v>
      </c>
      <c r="F16374">
        <v>71</v>
      </c>
      <c r="G16374" t="s">
        <v>4</v>
      </c>
      <c r="H16374">
        <v>5000</v>
      </c>
      <c r="I16374">
        <v>1122</v>
      </c>
      <c r="J16374" s="2">
        <v>1030.2</v>
      </c>
      <c r="K16374" s="2">
        <f t="shared" si="295"/>
        <v>91.799999999999955</v>
      </c>
    </row>
    <row r="16375">
      <c r="A16375" t="s">
        <v>42</v>
      </c>
      <c r="B16375" t="s">
        <v>100</v>
      </c>
      <c r="C16375" t="s">
        <v>93</v>
      </c>
      <c r="D16375">
        <v>1</v>
      </c>
      <c r="E16375" t="s">
        <v>3</v>
      </c>
      <c r="F16375">
        <v>71</v>
      </c>
      <c r="G16375" t="s">
        <v>4</v>
      </c>
      <c r="H16375">
        <v>6000</v>
      </c>
      <c r="I16375">
        <v>1346.4000000000001</v>
      </c>
      <c r="J16375" s="2">
        <v>1236.24</v>
      </c>
      <c r="K16375" s="2">
        <f t="shared" si="295"/>
        <v>110.16000000000008</v>
      </c>
    </row>
    <row r="16376">
      <c r="A16376" t="s">
        <v>42</v>
      </c>
      <c r="B16376" t="s">
        <v>100</v>
      </c>
      <c r="C16376" t="s">
        <v>93</v>
      </c>
      <c r="D16376">
        <v>1</v>
      </c>
      <c r="E16376" t="s">
        <v>3</v>
      </c>
      <c r="F16376">
        <v>71</v>
      </c>
      <c r="G16376" t="s">
        <v>4</v>
      </c>
      <c r="H16376">
        <v>7000</v>
      </c>
      <c r="I16376">
        <v>1570.8</v>
      </c>
      <c r="J16376" s="2">
        <v>1442.28</v>
      </c>
      <c r="K16376" s="2">
        <f t="shared" si="295"/>
        <v>128.51999999999998</v>
      </c>
    </row>
    <row r="16377">
      <c r="A16377" t="s">
        <v>42</v>
      </c>
      <c r="B16377" t="s">
        <v>100</v>
      </c>
      <c r="C16377" t="s">
        <v>93</v>
      </c>
      <c r="D16377">
        <v>1</v>
      </c>
      <c r="E16377" t="s">
        <v>3</v>
      </c>
      <c r="F16377">
        <v>71</v>
      </c>
      <c r="G16377" t="s">
        <v>4</v>
      </c>
      <c r="H16377">
        <v>8000</v>
      </c>
      <c r="I16377">
        <v>1795.2</v>
      </c>
      <c r="J16377" s="2">
        <v>1648.3199999999999</v>
      </c>
      <c r="K16377" s="2">
        <f t="shared" si="295"/>
        <v>146.88000000000011</v>
      </c>
    </row>
    <row r="16378">
      <c r="A16378" t="s">
        <v>42</v>
      </c>
      <c r="B16378" t="s">
        <v>100</v>
      </c>
      <c r="C16378" t="s">
        <v>93</v>
      </c>
      <c r="D16378">
        <v>1</v>
      </c>
      <c r="E16378" t="s">
        <v>3</v>
      </c>
      <c r="F16378">
        <v>71</v>
      </c>
      <c r="G16378" t="s">
        <v>4</v>
      </c>
      <c r="H16378">
        <v>9000</v>
      </c>
      <c r="I16378">
        <v>2019.5999999999999</v>
      </c>
      <c r="J16378" s="2">
        <v>1854.3599999999999</v>
      </c>
      <c r="K16378" s="2">
        <f t="shared" si="295"/>
        <v>165.24000000000001</v>
      </c>
    </row>
    <row r="16379">
      <c r="A16379" t="s">
        <v>42</v>
      </c>
      <c r="B16379" t="s">
        <v>100</v>
      </c>
      <c r="C16379" t="s">
        <v>93</v>
      </c>
      <c r="D16379">
        <v>1</v>
      </c>
      <c r="E16379" t="s">
        <v>3</v>
      </c>
      <c r="F16379">
        <v>71</v>
      </c>
      <c r="G16379" t="s">
        <v>4</v>
      </c>
      <c r="H16379">
        <v>10000</v>
      </c>
      <c r="I16379">
        <v>1758.9000000000001</v>
      </c>
      <c r="J16379" s="2">
        <v>1614.99</v>
      </c>
      <c r="K16379" s="2">
        <f t="shared" si="295"/>
        <v>143.91000000000008</v>
      </c>
    </row>
    <row r="16380">
      <c r="A16380" t="s">
        <v>42</v>
      </c>
      <c r="B16380" t="s">
        <v>100</v>
      </c>
      <c r="C16380" t="s">
        <v>93</v>
      </c>
      <c r="D16380">
        <v>1</v>
      </c>
      <c r="E16380" t="s">
        <v>3</v>
      </c>
      <c r="F16380">
        <v>71</v>
      </c>
      <c r="G16380" t="s">
        <v>4</v>
      </c>
      <c r="H16380">
        <v>20000</v>
      </c>
      <c r="I16380">
        <v>3517.8000000000002</v>
      </c>
      <c r="J16380" s="2">
        <v>3229.98</v>
      </c>
      <c r="K16380" s="2">
        <f t="shared" si="295"/>
        <v>287.82000000000016</v>
      </c>
    </row>
    <row r="16381">
      <c r="A16381" t="s">
        <v>42</v>
      </c>
      <c r="B16381" t="s">
        <v>100</v>
      </c>
      <c r="C16381" t="s">
        <v>93</v>
      </c>
      <c r="D16381">
        <v>1</v>
      </c>
      <c r="E16381" t="s">
        <v>3</v>
      </c>
      <c r="F16381">
        <v>71</v>
      </c>
      <c r="G16381" t="s">
        <v>4</v>
      </c>
      <c r="H16381">
        <v>30000</v>
      </c>
      <c r="I16381">
        <v>5276.6999999999998</v>
      </c>
      <c r="J16381" s="2">
        <v>4844.9700000000003</v>
      </c>
      <c r="K16381" s="2">
        <f t="shared" si="295"/>
        <v>431.72999999999956</v>
      </c>
    </row>
    <row r="16382">
      <c r="A16382" t="s">
        <v>42</v>
      </c>
      <c r="B16382" t="s">
        <v>100</v>
      </c>
      <c r="C16382" t="s">
        <v>93</v>
      </c>
      <c r="D16382">
        <v>1</v>
      </c>
      <c r="E16382" t="s">
        <v>3</v>
      </c>
      <c r="F16382">
        <v>71</v>
      </c>
      <c r="G16382" t="s">
        <v>4</v>
      </c>
      <c r="H16382">
        <v>40000</v>
      </c>
      <c r="I16382">
        <v>7035.6000000000004</v>
      </c>
      <c r="J16382" s="2">
        <v>6459.96</v>
      </c>
      <c r="K16382" s="2">
        <f t="shared" si="295"/>
        <v>575.64000000000033</v>
      </c>
    </row>
    <row r="16383">
      <c r="A16383" t="s">
        <v>42</v>
      </c>
      <c r="B16383" t="s">
        <v>100</v>
      </c>
      <c r="C16383" t="s">
        <v>93</v>
      </c>
      <c r="D16383">
        <v>1</v>
      </c>
      <c r="E16383" t="s">
        <v>3</v>
      </c>
      <c r="F16383">
        <v>71</v>
      </c>
      <c r="G16383" t="s">
        <v>4</v>
      </c>
      <c r="H16383">
        <v>50000</v>
      </c>
      <c r="I16383">
        <v>8794.5</v>
      </c>
      <c r="J16383" s="2">
        <v>8074.9499999999998</v>
      </c>
      <c r="K16383" s="2">
        <f t="shared" si="295"/>
        <v>719.55000000000018</v>
      </c>
    </row>
    <row r="16384">
      <c r="A16384" t="s">
        <v>42</v>
      </c>
      <c r="B16384" t="s">
        <v>100</v>
      </c>
      <c r="C16384" t="s">
        <v>93</v>
      </c>
      <c r="D16384">
        <v>1</v>
      </c>
      <c r="E16384" t="s">
        <v>3</v>
      </c>
      <c r="F16384">
        <v>71</v>
      </c>
      <c r="G16384" t="s">
        <v>4</v>
      </c>
      <c r="H16384">
        <v>60000</v>
      </c>
      <c r="I16384">
        <v>10553.4</v>
      </c>
      <c r="J16384" s="2">
        <v>9689.9400000000005</v>
      </c>
      <c r="K16384" s="2">
        <f t="shared" si="295"/>
        <v>863.45999999999913</v>
      </c>
    </row>
    <row r="16385">
      <c r="A16385" t="s">
        <v>42</v>
      </c>
      <c r="B16385" t="s">
        <v>100</v>
      </c>
      <c r="C16385" t="s">
        <v>93</v>
      </c>
      <c r="D16385">
        <v>1</v>
      </c>
      <c r="E16385" t="s">
        <v>3</v>
      </c>
      <c r="F16385">
        <v>71</v>
      </c>
      <c r="G16385" t="s">
        <v>4</v>
      </c>
      <c r="H16385">
        <v>70000</v>
      </c>
      <c r="I16385">
        <v>12312.299999999999</v>
      </c>
      <c r="J16385" s="2">
        <v>11304.93</v>
      </c>
      <c r="K16385" s="2">
        <f t="shared" si="295"/>
        <v>1007.369999999999</v>
      </c>
    </row>
    <row r="16386">
      <c r="A16386" t="s">
        <v>42</v>
      </c>
      <c r="B16386" t="s">
        <v>100</v>
      </c>
      <c r="C16386" t="s">
        <v>93</v>
      </c>
      <c r="D16386">
        <v>1</v>
      </c>
      <c r="E16386" t="s">
        <v>3</v>
      </c>
      <c r="F16386">
        <v>71</v>
      </c>
      <c r="G16386" t="s">
        <v>4</v>
      </c>
      <c r="H16386">
        <v>80000</v>
      </c>
      <c r="I16386">
        <v>14071.200000000001</v>
      </c>
      <c r="J16386" s="2">
        <v>12919.92</v>
      </c>
      <c r="K16386" s="2">
        <f t="shared" si="295"/>
        <v>1151.2800000000007</v>
      </c>
    </row>
    <row r="16387">
      <c r="A16387" t="s">
        <v>42</v>
      </c>
      <c r="B16387" t="s">
        <v>100</v>
      </c>
      <c r="C16387" t="s">
        <v>93</v>
      </c>
      <c r="D16387">
        <v>1</v>
      </c>
      <c r="E16387" t="s">
        <v>3</v>
      </c>
      <c r="F16387">
        <v>71</v>
      </c>
      <c r="G16387" t="s">
        <v>4</v>
      </c>
      <c r="H16387">
        <v>90000</v>
      </c>
      <c r="I16387">
        <v>15830.1</v>
      </c>
      <c r="J16387" s="2">
        <v>14534.91</v>
      </c>
      <c r="K16387" s="2">
        <f t="shared" si="295"/>
        <v>1295.1900000000005</v>
      </c>
    </row>
    <row r="16388">
      <c r="A16388" t="s">
        <v>42</v>
      </c>
      <c r="B16388" t="s">
        <v>100</v>
      </c>
      <c r="C16388" t="s">
        <v>93</v>
      </c>
      <c r="D16388">
        <v>1</v>
      </c>
      <c r="E16388" t="s">
        <v>3</v>
      </c>
      <c r="F16388">
        <v>71</v>
      </c>
      <c r="G16388" t="s">
        <v>4</v>
      </c>
      <c r="H16388">
        <v>100000</v>
      </c>
      <c r="I16388">
        <v>17589</v>
      </c>
      <c r="J16388" s="2">
        <v>16149.9</v>
      </c>
      <c r="K16388" s="2">
        <f t="shared" si="295"/>
        <v>1439.1000000000004</v>
      </c>
    </row>
    <row r="16389"/>
    <row r="16390"/>
    <row r="16391"/>
    <row r="16392">
      <c r="A16392" t="s">
        <v>42</v>
      </c>
      <c r="B16392" t="s">
        <v>101</v>
      </c>
      <c r="C16392" t="s">
        <v>93</v>
      </c>
      <c r="D16392">
        <v>1</v>
      </c>
      <c r="E16392" t="s">
        <v>3</v>
      </c>
      <c r="F16392">
        <v>71</v>
      </c>
      <c r="G16392" t="s">
        <v>4</v>
      </c>
      <c r="H16392">
        <v>100</v>
      </c>
      <c r="I16392">
        <v>330.75999999999999</v>
      </c>
      <c r="J16392" s="2">
        <v>278.38999999999999</v>
      </c>
      <c r="K16392" s="2">
        <f t="shared" si="295"/>
        <v>52.370000000000005</v>
      </c>
    </row>
    <row r="16393">
      <c r="A16393" t="s">
        <v>42</v>
      </c>
      <c r="B16393" t="s">
        <v>101</v>
      </c>
      <c r="C16393" t="s">
        <v>93</v>
      </c>
      <c r="D16393">
        <v>1</v>
      </c>
      <c r="E16393" t="s">
        <v>3</v>
      </c>
      <c r="F16393">
        <v>71</v>
      </c>
      <c r="G16393" t="s">
        <v>4</v>
      </c>
      <c r="H16393">
        <v>200</v>
      </c>
      <c r="I16393">
        <v>661.50999999999999</v>
      </c>
      <c r="J16393" s="2">
        <v>556.76999999999998</v>
      </c>
      <c r="K16393" s="2">
        <f t="shared" si="295"/>
        <v>104.74000000000001</v>
      </c>
    </row>
    <row r="16394">
      <c r="A16394" t="s">
        <v>42</v>
      </c>
      <c r="B16394" t="s">
        <v>101</v>
      </c>
      <c r="C16394" t="s">
        <v>93</v>
      </c>
      <c r="D16394">
        <v>1</v>
      </c>
      <c r="E16394" t="s">
        <v>3</v>
      </c>
      <c r="F16394">
        <v>71</v>
      </c>
      <c r="G16394" t="s">
        <v>4</v>
      </c>
      <c r="H16394">
        <v>300</v>
      </c>
      <c r="I16394">
        <v>433.94</v>
      </c>
      <c r="J16394" s="2">
        <v>365.24000000000001</v>
      </c>
      <c r="K16394" s="2">
        <f t="shared" si="295"/>
        <v>68.699999999999989</v>
      </c>
    </row>
    <row r="16395">
      <c r="A16395" t="s">
        <v>42</v>
      </c>
      <c r="B16395" t="s">
        <v>101</v>
      </c>
      <c r="C16395" t="s">
        <v>93</v>
      </c>
      <c r="D16395">
        <v>1</v>
      </c>
      <c r="E16395" t="s">
        <v>3</v>
      </c>
      <c r="F16395">
        <v>71</v>
      </c>
      <c r="G16395" t="s">
        <v>4</v>
      </c>
      <c r="H16395">
        <v>400</v>
      </c>
      <c r="I16395">
        <v>578.59000000000003</v>
      </c>
      <c r="J16395" s="2">
        <v>486.98000000000002</v>
      </c>
      <c r="K16395" s="2">
        <f t="shared" si="295"/>
        <v>91.610000000000014</v>
      </c>
    </row>
    <row r="16396">
      <c r="A16396" t="s">
        <v>42</v>
      </c>
      <c r="B16396" t="s">
        <v>101</v>
      </c>
      <c r="C16396" t="s">
        <v>93</v>
      </c>
      <c r="D16396">
        <v>1</v>
      </c>
      <c r="E16396" t="s">
        <v>3</v>
      </c>
      <c r="F16396">
        <v>71</v>
      </c>
      <c r="G16396" t="s">
        <v>4</v>
      </c>
      <c r="H16396">
        <v>500</v>
      </c>
      <c r="I16396">
        <v>402.42000000000002</v>
      </c>
      <c r="J16396" s="2">
        <v>338.69999999999999</v>
      </c>
      <c r="K16396" s="2">
        <f t="shared" si="295"/>
        <v>63.720000000000027</v>
      </c>
    </row>
    <row r="16397">
      <c r="A16397" t="s">
        <v>42</v>
      </c>
      <c r="B16397" t="s">
        <v>101</v>
      </c>
      <c r="C16397" t="s">
        <v>93</v>
      </c>
      <c r="D16397">
        <v>1</v>
      </c>
      <c r="E16397" t="s">
        <v>3</v>
      </c>
      <c r="F16397">
        <v>71</v>
      </c>
      <c r="G16397" t="s">
        <v>4</v>
      </c>
      <c r="H16397">
        <v>1000</v>
      </c>
      <c r="I16397">
        <v>457.56</v>
      </c>
      <c r="J16397" s="2">
        <v>385.11000000000001</v>
      </c>
      <c r="K16397" s="2">
        <f t="shared" si="295"/>
        <v>72.449999999999989</v>
      </c>
    </row>
    <row r="16398">
      <c r="A16398" t="s">
        <v>42</v>
      </c>
      <c r="B16398" t="s">
        <v>101</v>
      </c>
      <c r="C16398" t="s">
        <v>93</v>
      </c>
      <c r="D16398">
        <v>1</v>
      </c>
      <c r="E16398" t="s">
        <v>3</v>
      </c>
      <c r="F16398">
        <v>71</v>
      </c>
      <c r="G16398" t="s">
        <v>4</v>
      </c>
      <c r="H16398">
        <v>2000</v>
      </c>
      <c r="I16398">
        <v>692.39999999999998</v>
      </c>
      <c r="J16398" s="2">
        <v>582.76999999999998</v>
      </c>
      <c r="K16398" s="2">
        <f t="shared" si="295"/>
        <v>109.63</v>
      </c>
    </row>
    <row r="16399">
      <c r="A16399" t="s">
        <v>42</v>
      </c>
      <c r="B16399" t="s">
        <v>101</v>
      </c>
      <c r="C16399" t="s">
        <v>93</v>
      </c>
      <c r="D16399">
        <v>1</v>
      </c>
      <c r="E16399" t="s">
        <v>3</v>
      </c>
      <c r="F16399">
        <v>71</v>
      </c>
      <c r="G16399" t="s">
        <v>4</v>
      </c>
      <c r="H16399">
        <v>3000</v>
      </c>
      <c r="I16399">
        <v>932.75999999999999</v>
      </c>
      <c r="J16399" s="2">
        <v>785.07000000000005</v>
      </c>
      <c r="K16399" s="2">
        <f t="shared" si="295"/>
        <v>147.68999999999994</v>
      </c>
    </row>
    <row r="16400">
      <c r="A16400" t="s">
        <v>42</v>
      </c>
      <c r="B16400" t="s">
        <v>101</v>
      </c>
      <c r="C16400" t="s">
        <v>93</v>
      </c>
      <c r="D16400">
        <v>1</v>
      </c>
      <c r="E16400" t="s">
        <v>3</v>
      </c>
      <c r="F16400">
        <v>71</v>
      </c>
      <c r="G16400" t="s">
        <v>4</v>
      </c>
      <c r="H16400">
        <v>4000</v>
      </c>
      <c r="I16400">
        <v>1243.6800000000001</v>
      </c>
      <c r="J16400" s="2">
        <v>1046.76</v>
      </c>
      <c r="K16400" s="2">
        <f t="shared" ref="K16400:K16463" si="296">I16400-J16400</f>
        <v>196.92000000000007</v>
      </c>
    </row>
    <row r="16401">
      <c r="A16401" t="s">
        <v>42</v>
      </c>
      <c r="B16401" t="s">
        <v>101</v>
      </c>
      <c r="C16401" t="s">
        <v>93</v>
      </c>
      <c r="D16401">
        <v>1</v>
      </c>
      <c r="E16401" t="s">
        <v>3</v>
      </c>
      <c r="F16401">
        <v>71</v>
      </c>
      <c r="G16401" t="s">
        <v>4</v>
      </c>
      <c r="H16401">
        <v>5000</v>
      </c>
      <c r="I16401">
        <v>1224</v>
      </c>
      <c r="J16401" s="2">
        <v>1030.2</v>
      </c>
      <c r="K16401" s="2">
        <f t="shared" si="296"/>
        <v>193.79999999999995</v>
      </c>
    </row>
    <row r="16402">
      <c r="A16402" t="s">
        <v>42</v>
      </c>
      <c r="B16402" t="s">
        <v>101</v>
      </c>
      <c r="C16402" t="s">
        <v>93</v>
      </c>
      <c r="D16402">
        <v>1</v>
      </c>
      <c r="E16402" t="s">
        <v>3</v>
      </c>
      <c r="F16402">
        <v>71</v>
      </c>
      <c r="G16402" t="s">
        <v>4</v>
      </c>
      <c r="H16402">
        <v>6000</v>
      </c>
      <c r="I16402">
        <v>1468.8</v>
      </c>
      <c r="J16402" s="2">
        <v>1236.24</v>
      </c>
      <c r="K16402" s="2">
        <f t="shared" si="296"/>
        <v>232.55999999999995</v>
      </c>
    </row>
    <row r="16403">
      <c r="A16403" t="s">
        <v>42</v>
      </c>
      <c r="B16403" t="s">
        <v>101</v>
      </c>
      <c r="C16403" t="s">
        <v>93</v>
      </c>
      <c r="D16403">
        <v>1</v>
      </c>
      <c r="E16403" t="s">
        <v>3</v>
      </c>
      <c r="F16403">
        <v>71</v>
      </c>
      <c r="G16403" t="s">
        <v>4</v>
      </c>
      <c r="H16403">
        <v>7000</v>
      </c>
      <c r="I16403">
        <v>1713.5999999999999</v>
      </c>
      <c r="J16403" s="2">
        <v>1442.28</v>
      </c>
      <c r="K16403" s="2">
        <f t="shared" si="296"/>
        <v>271.31999999999994</v>
      </c>
    </row>
    <row r="16404">
      <c r="A16404" t="s">
        <v>42</v>
      </c>
      <c r="B16404" t="s">
        <v>101</v>
      </c>
      <c r="C16404" t="s">
        <v>93</v>
      </c>
      <c r="D16404">
        <v>1</v>
      </c>
      <c r="E16404" t="s">
        <v>3</v>
      </c>
      <c r="F16404">
        <v>71</v>
      </c>
      <c r="G16404" t="s">
        <v>4</v>
      </c>
      <c r="H16404">
        <v>8000</v>
      </c>
      <c r="I16404">
        <v>1958.4000000000001</v>
      </c>
      <c r="J16404" s="2">
        <v>1648.3199999999999</v>
      </c>
      <c r="K16404" s="2">
        <f t="shared" si="296"/>
        <v>310.08000000000015</v>
      </c>
    </row>
    <row r="16405">
      <c r="A16405" t="s">
        <v>42</v>
      </c>
      <c r="B16405" t="s">
        <v>101</v>
      </c>
      <c r="C16405" t="s">
        <v>93</v>
      </c>
      <c r="D16405">
        <v>1</v>
      </c>
      <c r="E16405" t="s">
        <v>3</v>
      </c>
      <c r="F16405">
        <v>71</v>
      </c>
      <c r="G16405" t="s">
        <v>4</v>
      </c>
      <c r="H16405">
        <v>9000</v>
      </c>
      <c r="I16405">
        <v>2203.1999999999998</v>
      </c>
      <c r="J16405" s="2">
        <v>1854.3599999999999</v>
      </c>
      <c r="K16405" s="2">
        <f t="shared" si="296"/>
        <v>348.83999999999992</v>
      </c>
    </row>
    <row r="16406">
      <c r="A16406" t="s">
        <v>42</v>
      </c>
      <c r="B16406" t="s">
        <v>101</v>
      </c>
      <c r="C16406" t="s">
        <v>93</v>
      </c>
      <c r="D16406">
        <v>1</v>
      </c>
      <c r="E16406" t="s">
        <v>3</v>
      </c>
      <c r="F16406">
        <v>71</v>
      </c>
      <c r="G16406" t="s">
        <v>4</v>
      </c>
      <c r="H16406">
        <v>10000</v>
      </c>
      <c r="I16406">
        <v>1918.8</v>
      </c>
      <c r="J16406" s="2">
        <v>1614.99</v>
      </c>
      <c r="K16406" s="2">
        <f t="shared" si="296"/>
        <v>303.80999999999995</v>
      </c>
    </row>
    <row r="16407">
      <c r="A16407" t="s">
        <v>42</v>
      </c>
      <c r="B16407" t="s">
        <v>101</v>
      </c>
      <c r="C16407" t="s">
        <v>93</v>
      </c>
      <c r="D16407">
        <v>1</v>
      </c>
      <c r="E16407" t="s">
        <v>3</v>
      </c>
      <c r="F16407">
        <v>71</v>
      </c>
      <c r="G16407" t="s">
        <v>4</v>
      </c>
      <c r="H16407">
        <v>20000</v>
      </c>
      <c r="I16407">
        <v>3837.5999999999999</v>
      </c>
      <c r="J16407" s="2">
        <v>3229.98</v>
      </c>
      <c r="K16407" s="2">
        <f t="shared" si="296"/>
        <v>607.61999999999989</v>
      </c>
    </row>
    <row r="16408">
      <c r="A16408" t="s">
        <v>42</v>
      </c>
      <c r="B16408" t="s">
        <v>101</v>
      </c>
      <c r="C16408" t="s">
        <v>93</v>
      </c>
      <c r="D16408">
        <v>1</v>
      </c>
      <c r="E16408" t="s">
        <v>3</v>
      </c>
      <c r="F16408">
        <v>71</v>
      </c>
      <c r="G16408" t="s">
        <v>4</v>
      </c>
      <c r="H16408">
        <v>30000</v>
      </c>
      <c r="I16408">
        <v>5756.3999999999996</v>
      </c>
      <c r="J16408" s="2">
        <v>4844.9700000000003</v>
      </c>
      <c r="K16408" s="2">
        <f t="shared" si="296"/>
        <v>911.42999999999938</v>
      </c>
    </row>
    <row r="16409">
      <c r="A16409" t="s">
        <v>42</v>
      </c>
      <c r="B16409" t="s">
        <v>101</v>
      </c>
      <c r="C16409" t="s">
        <v>93</v>
      </c>
      <c r="D16409">
        <v>1</v>
      </c>
      <c r="E16409" t="s">
        <v>3</v>
      </c>
      <c r="F16409">
        <v>71</v>
      </c>
      <c r="G16409" t="s">
        <v>4</v>
      </c>
      <c r="H16409">
        <v>40000</v>
      </c>
      <c r="I16409">
        <v>7675.1999999999998</v>
      </c>
      <c r="J16409" s="2">
        <v>6459.96</v>
      </c>
      <c r="K16409" s="2">
        <f t="shared" si="296"/>
        <v>1215.2399999999998</v>
      </c>
    </row>
    <row r="16410">
      <c r="A16410" t="s">
        <v>42</v>
      </c>
      <c r="B16410" t="s">
        <v>101</v>
      </c>
      <c r="C16410" t="s">
        <v>93</v>
      </c>
      <c r="D16410">
        <v>1</v>
      </c>
      <c r="E16410" t="s">
        <v>3</v>
      </c>
      <c r="F16410">
        <v>71</v>
      </c>
      <c r="G16410" t="s">
        <v>4</v>
      </c>
      <c r="H16410">
        <v>50000</v>
      </c>
      <c r="I16410">
        <v>9594</v>
      </c>
      <c r="J16410" s="2">
        <v>8074.9499999999998</v>
      </c>
      <c r="K16410" s="2">
        <f t="shared" si="296"/>
        <v>1519.0500000000002</v>
      </c>
    </row>
    <row r="16411">
      <c r="A16411" t="s">
        <v>42</v>
      </c>
      <c r="B16411" t="s">
        <v>101</v>
      </c>
      <c r="C16411" t="s">
        <v>93</v>
      </c>
      <c r="D16411">
        <v>1</v>
      </c>
      <c r="E16411" t="s">
        <v>3</v>
      </c>
      <c r="F16411">
        <v>71</v>
      </c>
      <c r="G16411" t="s">
        <v>4</v>
      </c>
      <c r="H16411">
        <v>60000</v>
      </c>
      <c r="I16411">
        <v>11512.799999999999</v>
      </c>
      <c r="J16411" s="2">
        <v>9689.9400000000005</v>
      </c>
      <c r="K16411" s="2">
        <f t="shared" si="296"/>
        <v>1822.8599999999988</v>
      </c>
    </row>
    <row r="16412">
      <c r="A16412" t="s">
        <v>42</v>
      </c>
      <c r="B16412" t="s">
        <v>101</v>
      </c>
      <c r="C16412" t="s">
        <v>93</v>
      </c>
      <c r="D16412">
        <v>1</v>
      </c>
      <c r="E16412" t="s">
        <v>3</v>
      </c>
      <c r="F16412">
        <v>71</v>
      </c>
      <c r="G16412" t="s">
        <v>4</v>
      </c>
      <c r="H16412">
        <v>70000</v>
      </c>
      <c r="I16412">
        <v>13431.6</v>
      </c>
      <c r="J16412" s="2">
        <v>11304.93</v>
      </c>
      <c r="K16412" s="2">
        <f t="shared" si="296"/>
        <v>2126.6700000000001</v>
      </c>
    </row>
    <row r="16413">
      <c r="A16413" t="s">
        <v>42</v>
      </c>
      <c r="B16413" t="s">
        <v>101</v>
      </c>
      <c r="C16413" t="s">
        <v>93</v>
      </c>
      <c r="D16413">
        <v>1</v>
      </c>
      <c r="E16413" t="s">
        <v>3</v>
      </c>
      <c r="F16413">
        <v>71</v>
      </c>
      <c r="G16413" t="s">
        <v>4</v>
      </c>
      <c r="H16413">
        <v>80000</v>
      </c>
      <c r="I16413">
        <v>15350.4</v>
      </c>
      <c r="J16413" s="2">
        <v>12919.92</v>
      </c>
      <c r="K16413" s="2">
        <f t="shared" si="296"/>
        <v>2430.4799999999996</v>
      </c>
    </row>
    <row r="16414">
      <c r="A16414" t="s">
        <v>42</v>
      </c>
      <c r="B16414" t="s">
        <v>101</v>
      </c>
      <c r="C16414" t="s">
        <v>93</v>
      </c>
      <c r="D16414">
        <v>1</v>
      </c>
      <c r="E16414" t="s">
        <v>3</v>
      </c>
      <c r="F16414">
        <v>71</v>
      </c>
      <c r="G16414" t="s">
        <v>4</v>
      </c>
      <c r="H16414">
        <v>90000</v>
      </c>
      <c r="I16414">
        <v>17269.200000000001</v>
      </c>
      <c r="J16414" s="2">
        <v>14534.91</v>
      </c>
      <c r="K16414" s="2">
        <f t="shared" si="296"/>
        <v>2734.2900000000009</v>
      </c>
    </row>
    <row r="16415">
      <c r="A16415" t="s">
        <v>42</v>
      </c>
      <c r="B16415" t="s">
        <v>101</v>
      </c>
      <c r="C16415" t="s">
        <v>93</v>
      </c>
      <c r="D16415">
        <v>1</v>
      </c>
      <c r="E16415" t="s">
        <v>3</v>
      </c>
      <c r="F16415">
        <v>71</v>
      </c>
      <c r="G16415" t="s">
        <v>4</v>
      </c>
      <c r="H16415">
        <v>100000</v>
      </c>
      <c r="I16415">
        <v>19188</v>
      </c>
      <c r="J16415" s="2">
        <v>16149.9</v>
      </c>
      <c r="K16415" s="2">
        <f t="shared" si="296"/>
        <v>3038.1000000000004</v>
      </c>
    </row>
    <row r="16416"/>
    <row r="16417" s="3" customFormat="1"/>
    <row r="16418"/>
    <row r="16419">
      <c r="A16419" t="s">
        <v>43</v>
      </c>
      <c r="B16419" t="s">
        <v>86</v>
      </c>
      <c r="C16419" t="s">
        <v>2</v>
      </c>
      <c r="D16419">
        <v>1</v>
      </c>
      <c r="E16419" t="s">
        <v>3</v>
      </c>
      <c r="F16419">
        <v>131</v>
      </c>
      <c r="G16419" t="s">
        <v>4</v>
      </c>
      <c r="H16419">
        <v>100</v>
      </c>
      <c r="I16419">
        <v>253.38</v>
      </c>
      <c r="J16419" s="2">
        <v>248.46000000000001</v>
      </c>
      <c r="K16419">
        <f t="shared" si="296"/>
        <v>4.9199999999999875</v>
      </c>
    </row>
    <row r="16420">
      <c r="A16420" t="s">
        <v>43</v>
      </c>
      <c r="B16420" t="s">
        <v>86</v>
      </c>
      <c r="C16420" t="s">
        <v>2</v>
      </c>
      <c r="D16420">
        <v>1</v>
      </c>
      <c r="E16420" t="s">
        <v>3</v>
      </c>
      <c r="F16420">
        <v>131</v>
      </c>
      <c r="G16420" t="s">
        <v>4</v>
      </c>
      <c r="H16420">
        <v>200</v>
      </c>
      <c r="I16420">
        <v>506.75999999999999</v>
      </c>
      <c r="J16420" s="2">
        <v>496.92000000000002</v>
      </c>
      <c r="K16420">
        <f t="shared" si="296"/>
        <v>9.839999999999975</v>
      </c>
    </row>
    <row r="16421">
      <c r="A16421" t="s">
        <v>43</v>
      </c>
      <c r="B16421" t="s">
        <v>86</v>
      </c>
      <c r="C16421" t="s">
        <v>2</v>
      </c>
      <c r="D16421">
        <v>1</v>
      </c>
      <c r="E16421" t="s">
        <v>3</v>
      </c>
      <c r="F16421">
        <v>131</v>
      </c>
      <c r="G16421" t="s">
        <v>4</v>
      </c>
      <c r="H16421">
        <v>300</v>
      </c>
      <c r="I16421">
        <v>336.19</v>
      </c>
      <c r="J16421" s="2">
        <v>329.66000000000003</v>
      </c>
      <c r="K16421">
        <f t="shared" si="296"/>
        <v>6.5299999999999727</v>
      </c>
    </row>
    <row r="16422">
      <c r="A16422" t="s">
        <v>43</v>
      </c>
      <c r="B16422" t="s">
        <v>86</v>
      </c>
      <c r="C16422" t="s">
        <v>2</v>
      </c>
      <c r="D16422">
        <v>1</v>
      </c>
      <c r="E16422" t="s">
        <v>3</v>
      </c>
      <c r="F16422">
        <v>131</v>
      </c>
      <c r="G16422" t="s">
        <v>4</v>
      </c>
      <c r="H16422">
        <v>400</v>
      </c>
      <c r="I16422">
        <v>448.25999999999999</v>
      </c>
      <c r="J16422" s="2">
        <v>439.55000000000001</v>
      </c>
      <c r="K16422">
        <f t="shared" si="296"/>
        <v>8.7099999999999795</v>
      </c>
    </row>
    <row r="16423">
      <c r="A16423" t="s">
        <v>43</v>
      </c>
      <c r="B16423" t="s">
        <v>86</v>
      </c>
      <c r="C16423" t="s">
        <v>2</v>
      </c>
      <c r="D16423">
        <v>1</v>
      </c>
      <c r="E16423" t="s">
        <v>3</v>
      </c>
      <c r="F16423">
        <v>131</v>
      </c>
      <c r="G16423" t="s">
        <v>4</v>
      </c>
      <c r="H16423">
        <v>500</v>
      </c>
      <c r="I16423">
        <v>335.77999999999997</v>
      </c>
      <c r="J16423" s="2">
        <v>329.25999999999999</v>
      </c>
      <c r="K16423">
        <f t="shared" si="296"/>
        <v>6.5199999999999818</v>
      </c>
    </row>
    <row r="16424">
      <c r="A16424" t="s">
        <v>43</v>
      </c>
      <c r="B16424" t="s">
        <v>86</v>
      </c>
      <c r="C16424" t="s">
        <v>2</v>
      </c>
      <c r="D16424">
        <v>1</v>
      </c>
      <c r="E16424" t="s">
        <v>3</v>
      </c>
      <c r="F16424">
        <v>131</v>
      </c>
      <c r="G16424" t="s">
        <v>4</v>
      </c>
      <c r="H16424">
        <v>1000</v>
      </c>
      <c r="I16424">
        <v>379.04000000000002</v>
      </c>
      <c r="J16424" s="2">
        <v>371.68000000000001</v>
      </c>
      <c r="K16424">
        <f t="shared" si="296"/>
        <v>7.3600000000000136</v>
      </c>
    </row>
    <row r="16425">
      <c r="A16425" t="s">
        <v>43</v>
      </c>
      <c r="B16425" t="s">
        <v>86</v>
      </c>
      <c r="C16425" t="s">
        <v>2</v>
      </c>
      <c r="D16425">
        <v>1</v>
      </c>
      <c r="E16425" t="s">
        <v>3</v>
      </c>
      <c r="F16425">
        <v>131</v>
      </c>
      <c r="G16425" t="s">
        <v>4</v>
      </c>
      <c r="H16425">
        <v>2000</v>
      </c>
      <c r="I16425">
        <v>531.48000000000002</v>
      </c>
      <c r="J16425" s="2">
        <v>521.15999999999997</v>
      </c>
      <c r="K16425">
        <f t="shared" si="296"/>
        <v>10.32000000000005</v>
      </c>
    </row>
    <row r="16426">
      <c r="A16426" t="s">
        <v>43</v>
      </c>
      <c r="B16426" t="s">
        <v>86</v>
      </c>
      <c r="C16426" t="s">
        <v>2</v>
      </c>
      <c r="D16426">
        <v>1</v>
      </c>
      <c r="E16426" t="s">
        <v>3</v>
      </c>
      <c r="F16426">
        <v>131</v>
      </c>
      <c r="G16426" t="s">
        <v>4</v>
      </c>
      <c r="H16426">
        <v>3000</v>
      </c>
      <c r="I16426">
        <v>636.53999999999996</v>
      </c>
      <c r="J16426" s="2">
        <v>624.17999999999995</v>
      </c>
      <c r="K16426">
        <f t="shared" si="296"/>
        <v>12.360000000000014</v>
      </c>
    </row>
    <row r="16427">
      <c r="A16427" t="s">
        <v>43</v>
      </c>
      <c r="B16427" t="s">
        <v>86</v>
      </c>
      <c r="C16427" t="s">
        <v>2</v>
      </c>
      <c r="D16427">
        <v>1</v>
      </c>
      <c r="E16427" t="s">
        <v>3</v>
      </c>
      <c r="F16427">
        <v>131</v>
      </c>
      <c r="G16427" t="s">
        <v>4</v>
      </c>
      <c r="H16427">
        <v>4000</v>
      </c>
      <c r="I16427">
        <v>848.72000000000003</v>
      </c>
      <c r="J16427" s="2">
        <v>832.24000000000001</v>
      </c>
      <c r="K16427">
        <f t="shared" si="296"/>
        <v>16.480000000000018</v>
      </c>
    </row>
    <row r="16428">
      <c r="A16428" t="s">
        <v>43</v>
      </c>
      <c r="B16428" t="s">
        <v>86</v>
      </c>
      <c r="C16428" t="s">
        <v>2</v>
      </c>
      <c r="D16428">
        <v>1</v>
      </c>
      <c r="E16428" t="s">
        <v>3</v>
      </c>
      <c r="F16428">
        <v>131</v>
      </c>
      <c r="G16428" t="s">
        <v>4</v>
      </c>
      <c r="H16428">
        <v>5000</v>
      </c>
      <c r="I16428">
        <v>813.70000000000005</v>
      </c>
      <c r="J16428" s="2">
        <v>797.89999999999998</v>
      </c>
      <c r="K16428">
        <f t="shared" si="296"/>
        <v>15.800000000000068</v>
      </c>
    </row>
    <row r="16429">
      <c r="A16429" t="s">
        <v>43</v>
      </c>
      <c r="B16429" t="s">
        <v>86</v>
      </c>
      <c r="C16429" t="s">
        <v>2</v>
      </c>
      <c r="D16429">
        <v>1</v>
      </c>
      <c r="E16429" t="s">
        <v>3</v>
      </c>
      <c r="F16429">
        <v>131</v>
      </c>
      <c r="G16429" t="s">
        <v>4</v>
      </c>
      <c r="H16429">
        <v>6000</v>
      </c>
      <c r="I16429">
        <v>976.44000000000005</v>
      </c>
      <c r="J16429" s="2">
        <v>957.48000000000002</v>
      </c>
      <c r="K16429">
        <f t="shared" si="296"/>
        <v>18.960000000000036</v>
      </c>
    </row>
    <row r="16430">
      <c r="A16430" t="s">
        <v>43</v>
      </c>
      <c r="B16430" t="s">
        <v>86</v>
      </c>
      <c r="C16430" t="s">
        <v>2</v>
      </c>
      <c r="D16430">
        <v>1</v>
      </c>
      <c r="E16430" t="s">
        <v>3</v>
      </c>
      <c r="F16430">
        <v>131</v>
      </c>
      <c r="G16430" t="s">
        <v>4</v>
      </c>
      <c r="H16430">
        <v>7000</v>
      </c>
      <c r="I16430">
        <v>1139.1800000000001</v>
      </c>
      <c r="J16430" s="2">
        <v>1117.0599999999999</v>
      </c>
      <c r="K16430">
        <f t="shared" si="296"/>
        <v>22.120000000000118</v>
      </c>
    </row>
    <row r="16431">
      <c r="A16431" t="s">
        <v>43</v>
      </c>
      <c r="B16431" t="s">
        <v>86</v>
      </c>
      <c r="C16431" t="s">
        <v>2</v>
      </c>
      <c r="D16431">
        <v>1</v>
      </c>
      <c r="E16431" t="s">
        <v>3</v>
      </c>
      <c r="F16431">
        <v>131</v>
      </c>
      <c r="G16431" t="s">
        <v>4</v>
      </c>
      <c r="H16431">
        <v>8000</v>
      </c>
      <c r="I16431">
        <v>1301.9200000000001</v>
      </c>
      <c r="J16431" s="2">
        <v>1276.6400000000001</v>
      </c>
      <c r="K16431">
        <f t="shared" si="296"/>
        <v>25.279999999999973</v>
      </c>
    </row>
    <row r="16432">
      <c r="A16432" t="s">
        <v>43</v>
      </c>
      <c r="B16432" t="s">
        <v>86</v>
      </c>
      <c r="C16432" t="s">
        <v>2</v>
      </c>
      <c r="D16432">
        <v>1</v>
      </c>
      <c r="E16432" t="s">
        <v>3</v>
      </c>
      <c r="F16432">
        <v>131</v>
      </c>
      <c r="G16432" t="s">
        <v>4</v>
      </c>
      <c r="H16432">
        <v>9000</v>
      </c>
      <c r="I16432">
        <v>1464.6600000000001</v>
      </c>
      <c r="J16432" s="2">
        <v>1436.22</v>
      </c>
      <c r="K16432">
        <f t="shared" si="296"/>
        <v>28.440000000000055</v>
      </c>
    </row>
    <row r="16433">
      <c r="A16433" t="s">
        <v>43</v>
      </c>
      <c r="B16433" t="s">
        <v>86</v>
      </c>
      <c r="C16433" t="s">
        <v>2</v>
      </c>
      <c r="D16433">
        <v>1</v>
      </c>
      <c r="E16433" t="s">
        <v>3</v>
      </c>
      <c r="F16433">
        <v>131</v>
      </c>
      <c r="G16433" t="s">
        <v>4</v>
      </c>
      <c r="H16433">
        <v>10000</v>
      </c>
      <c r="I16433">
        <v>1297.8</v>
      </c>
      <c r="J16433" s="2">
        <v>1272.5999999999999</v>
      </c>
      <c r="K16433">
        <f t="shared" si="296"/>
        <v>25.200000000000045</v>
      </c>
    </row>
    <row r="16434">
      <c r="A16434" t="s">
        <v>43</v>
      </c>
      <c r="B16434" t="s">
        <v>86</v>
      </c>
      <c r="C16434" t="s">
        <v>2</v>
      </c>
      <c r="D16434">
        <v>1</v>
      </c>
      <c r="E16434" t="s">
        <v>3</v>
      </c>
      <c r="F16434">
        <v>131</v>
      </c>
      <c r="G16434" t="s">
        <v>4</v>
      </c>
      <c r="H16434">
        <v>20000</v>
      </c>
      <c r="I16434">
        <v>2595.5999999999999</v>
      </c>
      <c r="J16434" s="2">
        <v>2545.1999999999998</v>
      </c>
      <c r="K16434">
        <f t="shared" si="296"/>
        <v>50.400000000000091</v>
      </c>
    </row>
    <row r="16435">
      <c r="A16435" t="s">
        <v>43</v>
      </c>
      <c r="B16435" t="s">
        <v>86</v>
      </c>
      <c r="C16435" t="s">
        <v>2</v>
      </c>
      <c r="D16435">
        <v>1</v>
      </c>
      <c r="E16435" t="s">
        <v>3</v>
      </c>
      <c r="F16435">
        <v>131</v>
      </c>
      <c r="G16435" t="s">
        <v>4</v>
      </c>
      <c r="H16435">
        <v>30000</v>
      </c>
      <c r="I16435">
        <v>3893.4000000000001</v>
      </c>
      <c r="J16435" s="2">
        <v>3817.8000000000002</v>
      </c>
      <c r="K16435">
        <f t="shared" si="296"/>
        <v>75.599999999999909</v>
      </c>
    </row>
    <row r="16436">
      <c r="A16436" t="s">
        <v>43</v>
      </c>
      <c r="B16436" t="s">
        <v>86</v>
      </c>
      <c r="C16436" t="s">
        <v>2</v>
      </c>
      <c r="D16436">
        <v>1</v>
      </c>
      <c r="E16436" t="s">
        <v>3</v>
      </c>
      <c r="F16436">
        <v>131</v>
      </c>
      <c r="G16436" t="s">
        <v>4</v>
      </c>
      <c r="H16436">
        <v>40000</v>
      </c>
      <c r="I16436">
        <v>5191.1999999999998</v>
      </c>
      <c r="J16436" s="2">
        <v>5090.3999999999996</v>
      </c>
      <c r="K16436">
        <f t="shared" si="296"/>
        <v>100.80000000000018</v>
      </c>
    </row>
    <row r="16437">
      <c r="A16437" t="s">
        <v>43</v>
      </c>
      <c r="B16437" t="s">
        <v>86</v>
      </c>
      <c r="C16437" t="s">
        <v>2</v>
      </c>
      <c r="D16437">
        <v>1</v>
      </c>
      <c r="E16437" t="s">
        <v>3</v>
      </c>
      <c r="F16437">
        <v>131</v>
      </c>
      <c r="G16437" t="s">
        <v>4</v>
      </c>
      <c r="H16437">
        <v>50000</v>
      </c>
      <c r="I16437">
        <v>6489</v>
      </c>
      <c r="J16437" s="2">
        <v>6363</v>
      </c>
      <c r="K16437">
        <f t="shared" si="296"/>
        <v>126</v>
      </c>
    </row>
    <row r="16438">
      <c r="A16438" t="s">
        <v>43</v>
      </c>
      <c r="B16438" t="s">
        <v>86</v>
      </c>
      <c r="C16438" t="s">
        <v>2</v>
      </c>
      <c r="D16438">
        <v>1</v>
      </c>
      <c r="E16438" t="s">
        <v>3</v>
      </c>
      <c r="F16438">
        <v>131</v>
      </c>
      <c r="G16438" t="s">
        <v>4</v>
      </c>
      <c r="H16438">
        <v>60000</v>
      </c>
      <c r="I16438">
        <v>7786.8000000000002</v>
      </c>
      <c r="J16438" s="2">
        <v>7635.6000000000004</v>
      </c>
      <c r="K16438">
        <f t="shared" si="296"/>
        <v>151.19999999999982</v>
      </c>
    </row>
    <row r="16439">
      <c r="A16439" t="s">
        <v>43</v>
      </c>
      <c r="B16439" t="s">
        <v>86</v>
      </c>
      <c r="C16439" t="s">
        <v>2</v>
      </c>
      <c r="D16439">
        <v>1</v>
      </c>
      <c r="E16439" t="s">
        <v>3</v>
      </c>
      <c r="F16439">
        <v>131</v>
      </c>
      <c r="G16439" t="s">
        <v>4</v>
      </c>
      <c r="H16439">
        <v>70000</v>
      </c>
      <c r="I16439">
        <v>9084.6000000000004</v>
      </c>
      <c r="J16439" s="2">
        <v>8908.2000000000007</v>
      </c>
      <c r="K16439">
        <f t="shared" si="296"/>
        <v>176.39999999999964</v>
      </c>
    </row>
    <row r="16440">
      <c r="A16440" t="s">
        <v>43</v>
      </c>
      <c r="B16440" t="s">
        <v>86</v>
      </c>
      <c r="C16440" t="s">
        <v>2</v>
      </c>
      <c r="D16440">
        <v>1</v>
      </c>
      <c r="E16440" t="s">
        <v>3</v>
      </c>
      <c r="F16440">
        <v>131</v>
      </c>
      <c r="G16440" t="s">
        <v>4</v>
      </c>
      <c r="H16440">
        <v>80000</v>
      </c>
      <c r="I16440">
        <v>10382.4</v>
      </c>
      <c r="J16440" s="2">
        <v>10180.799999999999</v>
      </c>
      <c r="K16440">
        <f t="shared" si="296"/>
        <v>201.60000000000036</v>
      </c>
    </row>
    <row r="16441">
      <c r="A16441" t="s">
        <v>43</v>
      </c>
      <c r="B16441" t="s">
        <v>86</v>
      </c>
      <c r="C16441" t="s">
        <v>2</v>
      </c>
      <c r="D16441">
        <v>1</v>
      </c>
      <c r="E16441" t="s">
        <v>3</v>
      </c>
      <c r="F16441">
        <v>131</v>
      </c>
      <c r="G16441" t="s">
        <v>4</v>
      </c>
      <c r="H16441">
        <v>90000</v>
      </c>
      <c r="I16441">
        <v>11680.200000000001</v>
      </c>
      <c r="J16441" s="2">
        <v>11453.4</v>
      </c>
      <c r="K16441">
        <f t="shared" si="296"/>
        <v>226.80000000000109</v>
      </c>
    </row>
    <row r="16442">
      <c r="A16442" t="s">
        <v>43</v>
      </c>
      <c r="B16442" t="s">
        <v>86</v>
      </c>
      <c r="C16442" t="s">
        <v>2</v>
      </c>
      <c r="D16442">
        <v>1</v>
      </c>
      <c r="E16442" t="s">
        <v>3</v>
      </c>
      <c r="F16442">
        <v>131</v>
      </c>
      <c r="G16442" t="s">
        <v>4</v>
      </c>
      <c r="H16442">
        <v>100000</v>
      </c>
      <c r="I16442">
        <v>12978</v>
      </c>
      <c r="J16442" s="2">
        <v>12726</v>
      </c>
      <c r="K16442">
        <f t="shared" si="296"/>
        <v>252</v>
      </c>
    </row>
    <row r="16443"/>
    <row r="16444"/>
    <row r="16445"/>
    <row r="16446">
      <c r="A16446" t="s">
        <v>43</v>
      </c>
      <c r="B16446" t="s">
        <v>87</v>
      </c>
      <c r="C16446" t="s">
        <v>2</v>
      </c>
      <c r="D16446">
        <v>1</v>
      </c>
      <c r="E16446" t="s">
        <v>3</v>
      </c>
      <c r="F16446">
        <v>131</v>
      </c>
      <c r="G16446" t="s">
        <v>4</v>
      </c>
      <c r="H16446">
        <v>100</v>
      </c>
      <c r="I16446">
        <v>253.38</v>
      </c>
      <c r="J16446" s="2">
        <v>248.46000000000001</v>
      </c>
      <c r="K16446" s="2">
        <f t="shared" si="296"/>
        <v>4.9199999999999875</v>
      </c>
    </row>
    <row r="16447">
      <c r="A16447" t="s">
        <v>43</v>
      </c>
      <c r="B16447" t="s">
        <v>87</v>
      </c>
      <c r="C16447" t="s">
        <v>2</v>
      </c>
      <c r="D16447">
        <v>1</v>
      </c>
      <c r="E16447" t="s">
        <v>3</v>
      </c>
      <c r="F16447">
        <v>131</v>
      </c>
      <c r="G16447" t="s">
        <v>4</v>
      </c>
      <c r="H16447">
        <v>200</v>
      </c>
      <c r="I16447">
        <v>506.75999999999999</v>
      </c>
      <c r="J16447" s="2">
        <v>496.92000000000002</v>
      </c>
      <c r="K16447" s="2">
        <f t="shared" si="296"/>
        <v>9.839999999999975</v>
      </c>
    </row>
    <row r="16448">
      <c r="A16448" t="s">
        <v>43</v>
      </c>
      <c r="B16448" t="s">
        <v>87</v>
      </c>
      <c r="C16448" t="s">
        <v>2</v>
      </c>
      <c r="D16448">
        <v>1</v>
      </c>
      <c r="E16448" t="s">
        <v>3</v>
      </c>
      <c r="F16448">
        <v>131</v>
      </c>
      <c r="G16448" t="s">
        <v>4</v>
      </c>
      <c r="H16448">
        <v>300</v>
      </c>
      <c r="I16448">
        <v>336.19</v>
      </c>
      <c r="J16448" s="2">
        <v>329.66000000000003</v>
      </c>
      <c r="K16448" s="2">
        <f t="shared" si="296"/>
        <v>6.5299999999999727</v>
      </c>
    </row>
    <row r="16449">
      <c r="A16449" t="s">
        <v>43</v>
      </c>
      <c r="B16449" t="s">
        <v>87</v>
      </c>
      <c r="C16449" t="s">
        <v>2</v>
      </c>
      <c r="D16449">
        <v>1</v>
      </c>
      <c r="E16449" t="s">
        <v>3</v>
      </c>
      <c r="F16449">
        <v>131</v>
      </c>
      <c r="G16449" t="s">
        <v>4</v>
      </c>
      <c r="H16449">
        <v>400</v>
      </c>
      <c r="I16449">
        <v>448.25999999999999</v>
      </c>
      <c r="J16449" s="2">
        <v>439.55000000000001</v>
      </c>
      <c r="K16449" s="2">
        <f t="shared" si="296"/>
        <v>8.7099999999999795</v>
      </c>
    </row>
    <row r="16450">
      <c r="A16450" t="s">
        <v>43</v>
      </c>
      <c r="B16450" t="s">
        <v>87</v>
      </c>
      <c r="C16450" t="s">
        <v>2</v>
      </c>
      <c r="D16450">
        <v>1</v>
      </c>
      <c r="E16450" t="s">
        <v>3</v>
      </c>
      <c r="F16450">
        <v>131</v>
      </c>
      <c r="G16450" t="s">
        <v>4</v>
      </c>
      <c r="H16450">
        <v>500</v>
      </c>
      <c r="I16450">
        <v>335.77999999999997</v>
      </c>
      <c r="J16450" s="2">
        <v>329.25999999999999</v>
      </c>
      <c r="K16450" s="2">
        <f t="shared" si="296"/>
        <v>6.5199999999999818</v>
      </c>
    </row>
    <row r="16451">
      <c r="A16451" t="s">
        <v>43</v>
      </c>
      <c r="B16451" t="s">
        <v>87</v>
      </c>
      <c r="C16451" t="s">
        <v>2</v>
      </c>
      <c r="D16451">
        <v>1</v>
      </c>
      <c r="E16451" t="s">
        <v>3</v>
      </c>
      <c r="F16451">
        <v>131</v>
      </c>
      <c r="G16451" t="s">
        <v>4</v>
      </c>
      <c r="H16451">
        <v>1000</v>
      </c>
      <c r="I16451">
        <v>379.04000000000002</v>
      </c>
      <c r="J16451" s="2">
        <v>371.68000000000001</v>
      </c>
      <c r="K16451" s="2">
        <f t="shared" si="296"/>
        <v>7.3600000000000136</v>
      </c>
    </row>
    <row r="16452">
      <c r="A16452" t="s">
        <v>43</v>
      </c>
      <c r="B16452" t="s">
        <v>87</v>
      </c>
      <c r="C16452" t="s">
        <v>2</v>
      </c>
      <c r="D16452">
        <v>1</v>
      </c>
      <c r="E16452" t="s">
        <v>3</v>
      </c>
      <c r="F16452">
        <v>131</v>
      </c>
      <c r="G16452" t="s">
        <v>4</v>
      </c>
      <c r="H16452">
        <v>2000</v>
      </c>
      <c r="I16452">
        <v>531.48000000000002</v>
      </c>
      <c r="J16452" s="2">
        <v>521.15999999999997</v>
      </c>
      <c r="K16452" s="2">
        <f t="shared" si="296"/>
        <v>10.32000000000005</v>
      </c>
    </row>
    <row r="16453">
      <c r="A16453" t="s">
        <v>43</v>
      </c>
      <c r="B16453" t="s">
        <v>87</v>
      </c>
      <c r="C16453" t="s">
        <v>2</v>
      </c>
      <c r="D16453">
        <v>1</v>
      </c>
      <c r="E16453" t="s">
        <v>3</v>
      </c>
      <c r="F16453">
        <v>131</v>
      </c>
      <c r="G16453" t="s">
        <v>4</v>
      </c>
      <c r="H16453">
        <v>3000</v>
      </c>
      <c r="I16453">
        <v>636.53999999999996</v>
      </c>
      <c r="J16453" s="2">
        <v>624.17999999999995</v>
      </c>
      <c r="K16453" s="2">
        <f t="shared" si="296"/>
        <v>12.360000000000014</v>
      </c>
    </row>
    <row r="16454">
      <c r="A16454" t="s">
        <v>43</v>
      </c>
      <c r="B16454" t="s">
        <v>87</v>
      </c>
      <c r="C16454" t="s">
        <v>2</v>
      </c>
      <c r="D16454">
        <v>1</v>
      </c>
      <c r="E16454" t="s">
        <v>3</v>
      </c>
      <c r="F16454">
        <v>131</v>
      </c>
      <c r="G16454" t="s">
        <v>4</v>
      </c>
      <c r="H16454">
        <v>4000</v>
      </c>
      <c r="I16454">
        <v>848.72000000000003</v>
      </c>
      <c r="J16454" s="2">
        <v>832.24000000000001</v>
      </c>
      <c r="K16454" s="2">
        <f t="shared" si="296"/>
        <v>16.480000000000018</v>
      </c>
    </row>
    <row r="16455">
      <c r="A16455" t="s">
        <v>43</v>
      </c>
      <c r="B16455" t="s">
        <v>87</v>
      </c>
      <c r="C16455" t="s">
        <v>2</v>
      </c>
      <c r="D16455">
        <v>1</v>
      </c>
      <c r="E16455" t="s">
        <v>3</v>
      </c>
      <c r="F16455">
        <v>131</v>
      </c>
      <c r="G16455" t="s">
        <v>4</v>
      </c>
      <c r="H16455">
        <v>5000</v>
      </c>
      <c r="I16455">
        <v>813.70000000000005</v>
      </c>
      <c r="J16455" s="2">
        <v>797.89999999999998</v>
      </c>
      <c r="K16455" s="2">
        <f t="shared" si="296"/>
        <v>15.800000000000068</v>
      </c>
    </row>
    <row r="16456">
      <c r="A16456" t="s">
        <v>43</v>
      </c>
      <c r="B16456" t="s">
        <v>87</v>
      </c>
      <c r="C16456" t="s">
        <v>2</v>
      </c>
      <c r="D16456">
        <v>1</v>
      </c>
      <c r="E16456" t="s">
        <v>3</v>
      </c>
      <c r="F16456">
        <v>131</v>
      </c>
      <c r="G16456" t="s">
        <v>4</v>
      </c>
      <c r="H16456">
        <v>6000</v>
      </c>
      <c r="I16456">
        <v>976.44000000000005</v>
      </c>
      <c r="J16456" s="2">
        <v>957.48000000000002</v>
      </c>
      <c r="K16456" s="2">
        <f t="shared" si="296"/>
        <v>18.960000000000036</v>
      </c>
    </row>
    <row r="16457">
      <c r="A16457" t="s">
        <v>43</v>
      </c>
      <c r="B16457" t="s">
        <v>87</v>
      </c>
      <c r="C16457" t="s">
        <v>2</v>
      </c>
      <c r="D16457">
        <v>1</v>
      </c>
      <c r="E16457" t="s">
        <v>3</v>
      </c>
      <c r="F16457">
        <v>131</v>
      </c>
      <c r="G16457" t="s">
        <v>4</v>
      </c>
      <c r="H16457">
        <v>7000</v>
      </c>
      <c r="I16457">
        <v>1139.1800000000001</v>
      </c>
      <c r="J16457" s="2">
        <v>1117.0599999999999</v>
      </c>
      <c r="K16457" s="2">
        <f t="shared" si="296"/>
        <v>22.120000000000118</v>
      </c>
    </row>
    <row r="16458">
      <c r="A16458" t="s">
        <v>43</v>
      </c>
      <c r="B16458" t="s">
        <v>87</v>
      </c>
      <c r="C16458" t="s">
        <v>2</v>
      </c>
      <c r="D16458">
        <v>1</v>
      </c>
      <c r="E16458" t="s">
        <v>3</v>
      </c>
      <c r="F16458">
        <v>131</v>
      </c>
      <c r="G16458" t="s">
        <v>4</v>
      </c>
      <c r="H16458">
        <v>8000</v>
      </c>
      <c r="I16458">
        <v>1301.9200000000001</v>
      </c>
      <c r="J16458" s="2">
        <v>1276.6400000000001</v>
      </c>
      <c r="K16458" s="2">
        <f t="shared" si="296"/>
        <v>25.279999999999973</v>
      </c>
    </row>
    <row r="16459">
      <c r="A16459" t="s">
        <v>43</v>
      </c>
      <c r="B16459" t="s">
        <v>87</v>
      </c>
      <c r="C16459" t="s">
        <v>2</v>
      </c>
      <c r="D16459">
        <v>1</v>
      </c>
      <c r="E16459" t="s">
        <v>3</v>
      </c>
      <c r="F16459">
        <v>131</v>
      </c>
      <c r="G16459" t="s">
        <v>4</v>
      </c>
      <c r="H16459">
        <v>9000</v>
      </c>
      <c r="I16459">
        <v>1464.6600000000001</v>
      </c>
      <c r="J16459" s="2">
        <v>1436.22</v>
      </c>
      <c r="K16459" s="2">
        <f t="shared" si="296"/>
        <v>28.440000000000055</v>
      </c>
    </row>
    <row r="16460">
      <c r="A16460" t="s">
        <v>43</v>
      </c>
      <c r="B16460" t="s">
        <v>87</v>
      </c>
      <c r="C16460" t="s">
        <v>2</v>
      </c>
      <c r="D16460">
        <v>1</v>
      </c>
      <c r="E16460" t="s">
        <v>3</v>
      </c>
      <c r="F16460">
        <v>131</v>
      </c>
      <c r="G16460" t="s">
        <v>4</v>
      </c>
      <c r="H16460">
        <v>10000</v>
      </c>
      <c r="I16460">
        <v>1297.8</v>
      </c>
      <c r="J16460" s="2">
        <v>1272.5999999999999</v>
      </c>
      <c r="K16460" s="2">
        <f t="shared" si="296"/>
        <v>25.200000000000045</v>
      </c>
    </row>
    <row r="16461">
      <c r="A16461" t="s">
        <v>43</v>
      </c>
      <c r="B16461" t="s">
        <v>87</v>
      </c>
      <c r="C16461" t="s">
        <v>2</v>
      </c>
      <c r="D16461">
        <v>1</v>
      </c>
      <c r="E16461" t="s">
        <v>3</v>
      </c>
      <c r="F16461">
        <v>131</v>
      </c>
      <c r="G16461" t="s">
        <v>4</v>
      </c>
      <c r="H16461">
        <v>20000</v>
      </c>
      <c r="I16461">
        <v>2595.5999999999999</v>
      </c>
      <c r="J16461" s="2">
        <v>2545.1999999999998</v>
      </c>
      <c r="K16461" s="2">
        <f t="shared" si="296"/>
        <v>50.400000000000091</v>
      </c>
    </row>
    <row r="16462">
      <c r="A16462" t="s">
        <v>43</v>
      </c>
      <c r="B16462" t="s">
        <v>87</v>
      </c>
      <c r="C16462" t="s">
        <v>2</v>
      </c>
      <c r="D16462">
        <v>1</v>
      </c>
      <c r="E16462" t="s">
        <v>3</v>
      </c>
      <c r="F16462">
        <v>131</v>
      </c>
      <c r="G16462" t="s">
        <v>4</v>
      </c>
      <c r="H16462">
        <v>30000</v>
      </c>
      <c r="I16462">
        <v>3893.4000000000001</v>
      </c>
      <c r="J16462" s="2">
        <v>3817.8000000000002</v>
      </c>
      <c r="K16462" s="2">
        <f t="shared" si="296"/>
        <v>75.599999999999909</v>
      </c>
    </row>
    <row r="16463">
      <c r="A16463" t="s">
        <v>43</v>
      </c>
      <c r="B16463" t="s">
        <v>87</v>
      </c>
      <c r="C16463" t="s">
        <v>2</v>
      </c>
      <c r="D16463">
        <v>1</v>
      </c>
      <c r="E16463" t="s">
        <v>3</v>
      </c>
      <c r="F16463">
        <v>131</v>
      </c>
      <c r="G16463" t="s">
        <v>4</v>
      </c>
      <c r="H16463">
        <v>40000</v>
      </c>
      <c r="I16463">
        <v>5191.1999999999998</v>
      </c>
      <c r="J16463" s="2">
        <v>5090.3999999999996</v>
      </c>
      <c r="K16463" s="2">
        <f t="shared" si="296"/>
        <v>100.80000000000018</v>
      </c>
    </row>
    <row r="16464">
      <c r="A16464" t="s">
        <v>43</v>
      </c>
      <c r="B16464" t="s">
        <v>87</v>
      </c>
      <c r="C16464" t="s">
        <v>2</v>
      </c>
      <c r="D16464">
        <v>1</v>
      </c>
      <c r="E16464" t="s">
        <v>3</v>
      </c>
      <c r="F16464">
        <v>131</v>
      </c>
      <c r="G16464" t="s">
        <v>4</v>
      </c>
      <c r="H16464">
        <v>50000</v>
      </c>
      <c r="I16464">
        <v>6489</v>
      </c>
      <c r="J16464" s="2">
        <v>6363</v>
      </c>
      <c r="K16464" s="2">
        <f t="shared" ref="K16464:K16527" si="297">I16464-J16464</f>
        <v>126</v>
      </c>
    </row>
    <row r="16465">
      <c r="A16465" t="s">
        <v>43</v>
      </c>
      <c r="B16465" t="s">
        <v>87</v>
      </c>
      <c r="C16465" t="s">
        <v>2</v>
      </c>
      <c r="D16465">
        <v>1</v>
      </c>
      <c r="E16465" t="s">
        <v>3</v>
      </c>
      <c r="F16465">
        <v>131</v>
      </c>
      <c r="G16465" t="s">
        <v>4</v>
      </c>
      <c r="H16465">
        <v>60000</v>
      </c>
      <c r="I16465">
        <v>7786.8000000000002</v>
      </c>
      <c r="J16465" s="2">
        <v>7635.6000000000004</v>
      </c>
      <c r="K16465" s="2">
        <f t="shared" si="297"/>
        <v>151.19999999999982</v>
      </c>
    </row>
    <row r="16466">
      <c r="A16466" t="s">
        <v>43</v>
      </c>
      <c r="B16466" t="s">
        <v>87</v>
      </c>
      <c r="C16466" t="s">
        <v>2</v>
      </c>
      <c r="D16466">
        <v>1</v>
      </c>
      <c r="E16466" t="s">
        <v>3</v>
      </c>
      <c r="F16466">
        <v>131</v>
      </c>
      <c r="G16466" t="s">
        <v>4</v>
      </c>
      <c r="H16466">
        <v>70000</v>
      </c>
      <c r="I16466">
        <v>9084.6000000000004</v>
      </c>
      <c r="J16466" s="2">
        <v>8908.2000000000007</v>
      </c>
      <c r="K16466" s="2">
        <f t="shared" si="297"/>
        <v>176.39999999999964</v>
      </c>
    </row>
    <row r="16467">
      <c r="A16467" t="s">
        <v>43</v>
      </c>
      <c r="B16467" t="s">
        <v>87</v>
      </c>
      <c r="C16467" t="s">
        <v>2</v>
      </c>
      <c r="D16467">
        <v>1</v>
      </c>
      <c r="E16467" t="s">
        <v>3</v>
      </c>
      <c r="F16467">
        <v>131</v>
      </c>
      <c r="G16467" t="s">
        <v>4</v>
      </c>
      <c r="H16467">
        <v>80000</v>
      </c>
      <c r="I16467">
        <v>10382.4</v>
      </c>
      <c r="J16467" s="2">
        <v>10180.799999999999</v>
      </c>
      <c r="K16467" s="2">
        <f t="shared" si="297"/>
        <v>201.60000000000036</v>
      </c>
    </row>
    <row r="16468">
      <c r="A16468" t="s">
        <v>43</v>
      </c>
      <c r="B16468" t="s">
        <v>87</v>
      </c>
      <c r="C16468" t="s">
        <v>2</v>
      </c>
      <c r="D16468">
        <v>1</v>
      </c>
      <c r="E16468" t="s">
        <v>3</v>
      </c>
      <c r="F16468">
        <v>131</v>
      </c>
      <c r="G16468" t="s">
        <v>4</v>
      </c>
      <c r="H16468">
        <v>90000</v>
      </c>
      <c r="I16468">
        <v>11680.200000000001</v>
      </c>
      <c r="J16468" s="2">
        <v>11453.4</v>
      </c>
      <c r="K16468" s="2">
        <f t="shared" si="297"/>
        <v>226.80000000000109</v>
      </c>
    </row>
    <row r="16469">
      <c r="A16469" t="s">
        <v>43</v>
      </c>
      <c r="B16469" t="s">
        <v>87</v>
      </c>
      <c r="C16469" t="s">
        <v>2</v>
      </c>
      <c r="D16469">
        <v>1</v>
      </c>
      <c r="E16469" t="s">
        <v>3</v>
      </c>
      <c r="F16469">
        <v>131</v>
      </c>
      <c r="G16469" t="s">
        <v>4</v>
      </c>
      <c r="H16469">
        <v>100000</v>
      </c>
      <c r="I16469">
        <v>12978</v>
      </c>
      <c r="J16469" s="2">
        <v>12726</v>
      </c>
      <c r="K16469" s="2">
        <f t="shared" si="297"/>
        <v>252</v>
      </c>
    </row>
    <row r="16470"/>
    <row r="16471"/>
    <row r="16472"/>
    <row r="16473">
      <c r="A16473" t="s">
        <v>43</v>
      </c>
      <c r="B16473" t="s">
        <v>88</v>
      </c>
      <c r="C16473" t="s">
        <v>2</v>
      </c>
      <c r="D16473">
        <v>1</v>
      </c>
      <c r="E16473" t="s">
        <v>3</v>
      </c>
      <c r="F16473">
        <v>131</v>
      </c>
      <c r="G16473" t="s">
        <v>4</v>
      </c>
      <c r="H16473">
        <v>100</v>
      </c>
      <c r="I16473">
        <v>248.46000000000001</v>
      </c>
      <c r="J16473" s="2">
        <v>248.46000000000001</v>
      </c>
      <c r="K16473" s="2">
        <f t="shared" si="297"/>
        <v>0</v>
      </c>
    </row>
    <row r="16474">
      <c r="A16474" t="s">
        <v>43</v>
      </c>
      <c r="B16474" t="s">
        <v>88</v>
      </c>
      <c r="C16474" t="s">
        <v>2</v>
      </c>
      <c r="D16474">
        <v>1</v>
      </c>
      <c r="E16474" t="s">
        <v>3</v>
      </c>
      <c r="F16474">
        <v>131</v>
      </c>
      <c r="G16474" t="s">
        <v>4</v>
      </c>
      <c r="H16474">
        <v>200</v>
      </c>
      <c r="I16474">
        <v>496.92000000000002</v>
      </c>
      <c r="J16474" s="2">
        <v>496.92000000000002</v>
      </c>
      <c r="K16474" s="2">
        <f t="shared" si="297"/>
        <v>0</v>
      </c>
    </row>
    <row r="16475">
      <c r="A16475" t="s">
        <v>43</v>
      </c>
      <c r="B16475" t="s">
        <v>88</v>
      </c>
      <c r="C16475" t="s">
        <v>2</v>
      </c>
      <c r="D16475">
        <v>1</v>
      </c>
      <c r="E16475" t="s">
        <v>3</v>
      </c>
      <c r="F16475">
        <v>131</v>
      </c>
      <c r="G16475" t="s">
        <v>4</v>
      </c>
      <c r="H16475">
        <v>300</v>
      </c>
      <c r="I16475">
        <v>329.66000000000003</v>
      </c>
      <c r="J16475" s="2">
        <v>329.66000000000003</v>
      </c>
      <c r="K16475" s="2">
        <f t="shared" si="297"/>
        <v>0</v>
      </c>
    </row>
    <row r="16476">
      <c r="A16476" t="s">
        <v>43</v>
      </c>
      <c r="B16476" t="s">
        <v>88</v>
      </c>
      <c r="C16476" t="s">
        <v>2</v>
      </c>
      <c r="D16476">
        <v>1</v>
      </c>
      <c r="E16476" t="s">
        <v>3</v>
      </c>
      <c r="F16476">
        <v>131</v>
      </c>
      <c r="G16476" t="s">
        <v>4</v>
      </c>
      <c r="H16476">
        <v>400</v>
      </c>
      <c r="I16476">
        <v>439.55000000000001</v>
      </c>
      <c r="J16476" s="2">
        <v>439.55000000000001</v>
      </c>
      <c r="K16476" s="2">
        <f t="shared" si="297"/>
        <v>0</v>
      </c>
    </row>
    <row r="16477">
      <c r="A16477" t="s">
        <v>43</v>
      </c>
      <c r="B16477" t="s">
        <v>88</v>
      </c>
      <c r="C16477" t="s">
        <v>2</v>
      </c>
      <c r="D16477">
        <v>1</v>
      </c>
      <c r="E16477" t="s">
        <v>3</v>
      </c>
      <c r="F16477">
        <v>131</v>
      </c>
      <c r="G16477" t="s">
        <v>4</v>
      </c>
      <c r="H16477">
        <v>500</v>
      </c>
      <c r="I16477">
        <v>329.25999999999999</v>
      </c>
      <c r="J16477" s="2">
        <v>329.25999999999999</v>
      </c>
      <c r="K16477" s="2">
        <f t="shared" si="297"/>
        <v>0</v>
      </c>
    </row>
    <row r="16478">
      <c r="A16478" t="s">
        <v>43</v>
      </c>
      <c r="B16478" t="s">
        <v>88</v>
      </c>
      <c r="C16478" t="s">
        <v>2</v>
      </c>
      <c r="D16478">
        <v>1</v>
      </c>
      <c r="E16478" t="s">
        <v>3</v>
      </c>
      <c r="F16478">
        <v>131</v>
      </c>
      <c r="G16478" t="s">
        <v>4</v>
      </c>
      <c r="H16478">
        <v>1000</v>
      </c>
      <c r="I16478">
        <v>371.68000000000001</v>
      </c>
      <c r="J16478" s="2">
        <v>371.68000000000001</v>
      </c>
      <c r="K16478" s="2">
        <f t="shared" si="297"/>
        <v>0</v>
      </c>
    </row>
    <row r="16479">
      <c r="A16479" t="s">
        <v>43</v>
      </c>
      <c r="B16479" t="s">
        <v>88</v>
      </c>
      <c r="C16479" t="s">
        <v>2</v>
      </c>
      <c r="D16479">
        <v>1</v>
      </c>
      <c r="E16479" t="s">
        <v>3</v>
      </c>
      <c r="F16479">
        <v>131</v>
      </c>
      <c r="G16479" t="s">
        <v>4</v>
      </c>
      <c r="H16479">
        <v>2000</v>
      </c>
      <c r="I16479">
        <v>521.15999999999997</v>
      </c>
      <c r="J16479" s="2">
        <v>521.15999999999997</v>
      </c>
      <c r="K16479" s="2">
        <f t="shared" si="297"/>
        <v>0</v>
      </c>
    </row>
    <row r="16480">
      <c r="A16480" t="s">
        <v>43</v>
      </c>
      <c r="B16480" t="s">
        <v>88</v>
      </c>
      <c r="C16480" t="s">
        <v>2</v>
      </c>
      <c r="D16480">
        <v>1</v>
      </c>
      <c r="E16480" t="s">
        <v>3</v>
      </c>
      <c r="F16480">
        <v>131</v>
      </c>
      <c r="G16480" t="s">
        <v>4</v>
      </c>
      <c r="H16480">
        <v>3000</v>
      </c>
      <c r="I16480">
        <v>624.17999999999995</v>
      </c>
      <c r="J16480" s="2">
        <v>624.17999999999995</v>
      </c>
      <c r="K16480" s="2">
        <f t="shared" si="297"/>
        <v>0</v>
      </c>
    </row>
    <row r="16481">
      <c r="A16481" t="s">
        <v>43</v>
      </c>
      <c r="B16481" t="s">
        <v>88</v>
      </c>
      <c r="C16481" t="s">
        <v>2</v>
      </c>
      <c r="D16481">
        <v>1</v>
      </c>
      <c r="E16481" t="s">
        <v>3</v>
      </c>
      <c r="F16481">
        <v>131</v>
      </c>
      <c r="G16481" t="s">
        <v>4</v>
      </c>
      <c r="H16481">
        <v>4000</v>
      </c>
      <c r="I16481">
        <v>832.24000000000001</v>
      </c>
      <c r="J16481" s="2">
        <v>832.24000000000001</v>
      </c>
      <c r="K16481" s="2">
        <f t="shared" si="297"/>
        <v>0</v>
      </c>
    </row>
    <row r="16482">
      <c r="A16482" t="s">
        <v>43</v>
      </c>
      <c r="B16482" t="s">
        <v>88</v>
      </c>
      <c r="C16482" t="s">
        <v>2</v>
      </c>
      <c r="D16482">
        <v>1</v>
      </c>
      <c r="E16482" t="s">
        <v>3</v>
      </c>
      <c r="F16482">
        <v>131</v>
      </c>
      <c r="G16482" t="s">
        <v>4</v>
      </c>
      <c r="H16482">
        <v>5000</v>
      </c>
      <c r="I16482">
        <v>797.89999999999998</v>
      </c>
      <c r="J16482" s="2">
        <v>797.89999999999998</v>
      </c>
      <c r="K16482" s="2">
        <f t="shared" si="297"/>
        <v>0</v>
      </c>
    </row>
    <row r="16483">
      <c r="A16483" t="s">
        <v>43</v>
      </c>
      <c r="B16483" t="s">
        <v>88</v>
      </c>
      <c r="C16483" t="s">
        <v>2</v>
      </c>
      <c r="D16483">
        <v>1</v>
      </c>
      <c r="E16483" t="s">
        <v>3</v>
      </c>
      <c r="F16483">
        <v>131</v>
      </c>
      <c r="G16483" t="s">
        <v>4</v>
      </c>
      <c r="H16483">
        <v>6000</v>
      </c>
      <c r="I16483">
        <v>957.48000000000002</v>
      </c>
      <c r="J16483" s="2">
        <v>957.48000000000002</v>
      </c>
      <c r="K16483" s="2">
        <f t="shared" si="297"/>
        <v>0</v>
      </c>
    </row>
    <row r="16484">
      <c r="A16484" t="s">
        <v>43</v>
      </c>
      <c r="B16484" t="s">
        <v>88</v>
      </c>
      <c r="C16484" t="s">
        <v>2</v>
      </c>
      <c r="D16484">
        <v>1</v>
      </c>
      <c r="E16484" t="s">
        <v>3</v>
      </c>
      <c r="F16484">
        <v>131</v>
      </c>
      <c r="G16484" t="s">
        <v>4</v>
      </c>
      <c r="H16484">
        <v>7000</v>
      </c>
      <c r="I16484">
        <v>1117.0599999999999</v>
      </c>
      <c r="J16484" s="2">
        <v>1117.0599999999999</v>
      </c>
      <c r="K16484" s="2">
        <f t="shared" si="297"/>
        <v>0</v>
      </c>
    </row>
    <row r="16485">
      <c r="A16485" t="s">
        <v>43</v>
      </c>
      <c r="B16485" t="s">
        <v>88</v>
      </c>
      <c r="C16485" t="s">
        <v>2</v>
      </c>
      <c r="D16485">
        <v>1</v>
      </c>
      <c r="E16485" t="s">
        <v>3</v>
      </c>
      <c r="F16485">
        <v>131</v>
      </c>
      <c r="G16485" t="s">
        <v>4</v>
      </c>
      <c r="H16485">
        <v>8000</v>
      </c>
      <c r="I16485">
        <v>1276.6400000000001</v>
      </c>
      <c r="J16485" s="2">
        <v>1276.6400000000001</v>
      </c>
      <c r="K16485" s="2">
        <f t="shared" si="297"/>
        <v>0</v>
      </c>
    </row>
    <row r="16486">
      <c r="A16486" t="s">
        <v>43</v>
      </c>
      <c r="B16486" t="s">
        <v>88</v>
      </c>
      <c r="C16486" t="s">
        <v>2</v>
      </c>
      <c r="D16486">
        <v>1</v>
      </c>
      <c r="E16486" t="s">
        <v>3</v>
      </c>
      <c r="F16486">
        <v>131</v>
      </c>
      <c r="G16486" t="s">
        <v>4</v>
      </c>
      <c r="H16486">
        <v>9000</v>
      </c>
      <c r="I16486">
        <v>1436.22</v>
      </c>
      <c r="J16486" s="2">
        <v>1436.22</v>
      </c>
      <c r="K16486" s="2">
        <f t="shared" si="297"/>
        <v>0</v>
      </c>
    </row>
    <row r="16487">
      <c r="A16487" t="s">
        <v>43</v>
      </c>
      <c r="B16487" t="s">
        <v>88</v>
      </c>
      <c r="C16487" t="s">
        <v>2</v>
      </c>
      <c r="D16487">
        <v>1</v>
      </c>
      <c r="E16487" t="s">
        <v>3</v>
      </c>
      <c r="F16487">
        <v>131</v>
      </c>
      <c r="G16487" t="s">
        <v>4</v>
      </c>
      <c r="H16487">
        <v>10000</v>
      </c>
      <c r="I16487">
        <v>1272.5999999999999</v>
      </c>
      <c r="J16487" s="2">
        <v>1272.5999999999999</v>
      </c>
      <c r="K16487" s="2">
        <f t="shared" si="297"/>
        <v>0</v>
      </c>
    </row>
    <row r="16488">
      <c r="A16488" t="s">
        <v>43</v>
      </c>
      <c r="B16488" t="s">
        <v>88</v>
      </c>
      <c r="C16488" t="s">
        <v>2</v>
      </c>
      <c r="D16488">
        <v>1</v>
      </c>
      <c r="E16488" t="s">
        <v>3</v>
      </c>
      <c r="F16488">
        <v>131</v>
      </c>
      <c r="G16488" t="s">
        <v>4</v>
      </c>
      <c r="H16488">
        <v>20000</v>
      </c>
      <c r="I16488">
        <v>2545.1999999999998</v>
      </c>
      <c r="J16488" s="2">
        <v>2545.1999999999998</v>
      </c>
      <c r="K16488" s="2">
        <f t="shared" si="297"/>
        <v>0</v>
      </c>
    </row>
    <row r="16489">
      <c r="A16489" t="s">
        <v>43</v>
      </c>
      <c r="B16489" t="s">
        <v>88</v>
      </c>
      <c r="C16489" t="s">
        <v>2</v>
      </c>
      <c r="D16489">
        <v>1</v>
      </c>
      <c r="E16489" t="s">
        <v>3</v>
      </c>
      <c r="F16489">
        <v>131</v>
      </c>
      <c r="G16489" t="s">
        <v>4</v>
      </c>
      <c r="H16489">
        <v>30000</v>
      </c>
      <c r="I16489">
        <v>3817.8000000000002</v>
      </c>
      <c r="J16489" s="2">
        <v>3817.8000000000002</v>
      </c>
      <c r="K16489" s="2">
        <f t="shared" si="297"/>
        <v>0</v>
      </c>
    </row>
    <row r="16490">
      <c r="A16490" t="s">
        <v>43</v>
      </c>
      <c r="B16490" t="s">
        <v>88</v>
      </c>
      <c r="C16490" t="s">
        <v>2</v>
      </c>
      <c r="D16490">
        <v>1</v>
      </c>
      <c r="E16490" t="s">
        <v>3</v>
      </c>
      <c r="F16490">
        <v>131</v>
      </c>
      <c r="G16490" t="s">
        <v>4</v>
      </c>
      <c r="H16490">
        <v>40000</v>
      </c>
      <c r="I16490">
        <v>5090.3999999999996</v>
      </c>
      <c r="J16490" s="2">
        <v>5090.3999999999996</v>
      </c>
      <c r="K16490" s="2">
        <f t="shared" si="297"/>
        <v>0</v>
      </c>
    </row>
    <row r="16491">
      <c r="A16491" t="s">
        <v>43</v>
      </c>
      <c r="B16491" t="s">
        <v>88</v>
      </c>
      <c r="C16491" t="s">
        <v>2</v>
      </c>
      <c r="D16491">
        <v>1</v>
      </c>
      <c r="E16491" t="s">
        <v>3</v>
      </c>
      <c r="F16491">
        <v>131</v>
      </c>
      <c r="G16491" t="s">
        <v>4</v>
      </c>
      <c r="H16491">
        <v>50000</v>
      </c>
      <c r="I16491">
        <v>6363</v>
      </c>
      <c r="J16491" s="2">
        <v>6363</v>
      </c>
      <c r="K16491" s="2">
        <f t="shared" si="297"/>
        <v>0</v>
      </c>
    </row>
    <row r="16492">
      <c r="A16492" t="s">
        <v>43</v>
      </c>
      <c r="B16492" t="s">
        <v>88</v>
      </c>
      <c r="C16492" t="s">
        <v>2</v>
      </c>
      <c r="D16492">
        <v>1</v>
      </c>
      <c r="E16492" t="s">
        <v>3</v>
      </c>
      <c r="F16492">
        <v>131</v>
      </c>
      <c r="G16492" t="s">
        <v>4</v>
      </c>
      <c r="H16492">
        <v>60000</v>
      </c>
      <c r="I16492">
        <v>7635.6000000000004</v>
      </c>
      <c r="J16492" s="2">
        <v>7635.6000000000004</v>
      </c>
      <c r="K16492" s="2">
        <f t="shared" si="297"/>
        <v>0</v>
      </c>
    </row>
    <row r="16493">
      <c r="A16493" t="s">
        <v>43</v>
      </c>
      <c r="B16493" t="s">
        <v>88</v>
      </c>
      <c r="C16493" t="s">
        <v>2</v>
      </c>
      <c r="D16493">
        <v>1</v>
      </c>
      <c r="E16493" t="s">
        <v>3</v>
      </c>
      <c r="F16493">
        <v>131</v>
      </c>
      <c r="G16493" t="s">
        <v>4</v>
      </c>
      <c r="H16493">
        <v>70000</v>
      </c>
      <c r="I16493">
        <v>8908.2000000000007</v>
      </c>
      <c r="J16493" s="2">
        <v>8908.2000000000007</v>
      </c>
      <c r="K16493" s="2">
        <f t="shared" si="297"/>
        <v>0</v>
      </c>
    </row>
    <row r="16494">
      <c r="A16494" t="s">
        <v>43</v>
      </c>
      <c r="B16494" t="s">
        <v>88</v>
      </c>
      <c r="C16494" t="s">
        <v>2</v>
      </c>
      <c r="D16494">
        <v>1</v>
      </c>
      <c r="E16494" t="s">
        <v>3</v>
      </c>
      <c r="F16494">
        <v>131</v>
      </c>
      <c r="G16494" t="s">
        <v>4</v>
      </c>
      <c r="H16494">
        <v>80000</v>
      </c>
      <c r="I16494">
        <v>10180.799999999999</v>
      </c>
      <c r="J16494" s="2">
        <v>10180.799999999999</v>
      </c>
      <c r="K16494" s="2">
        <f t="shared" si="297"/>
        <v>0</v>
      </c>
    </row>
    <row r="16495">
      <c r="A16495" t="s">
        <v>43</v>
      </c>
      <c r="B16495" t="s">
        <v>88</v>
      </c>
      <c r="C16495" t="s">
        <v>2</v>
      </c>
      <c r="D16495">
        <v>1</v>
      </c>
      <c r="E16495" t="s">
        <v>3</v>
      </c>
      <c r="F16495">
        <v>131</v>
      </c>
      <c r="G16495" t="s">
        <v>4</v>
      </c>
      <c r="H16495">
        <v>90000</v>
      </c>
      <c r="I16495">
        <v>11453.4</v>
      </c>
      <c r="J16495" s="2">
        <v>11453.4</v>
      </c>
      <c r="K16495" s="2">
        <f t="shared" si="297"/>
        <v>0</v>
      </c>
    </row>
    <row r="16496">
      <c r="A16496" t="s">
        <v>43</v>
      </c>
      <c r="B16496" t="s">
        <v>88</v>
      </c>
      <c r="C16496" t="s">
        <v>2</v>
      </c>
      <c r="D16496">
        <v>1</v>
      </c>
      <c r="E16496" t="s">
        <v>3</v>
      </c>
      <c r="F16496">
        <v>131</v>
      </c>
      <c r="G16496" t="s">
        <v>4</v>
      </c>
      <c r="H16496">
        <v>100000</v>
      </c>
      <c r="I16496">
        <v>12726</v>
      </c>
      <c r="J16496" s="2">
        <v>12726</v>
      </c>
      <c r="K16496" s="2">
        <f t="shared" si="297"/>
        <v>0</v>
      </c>
    </row>
    <row r="16497"/>
    <row r="16498"/>
    <row r="16499"/>
    <row r="16500">
      <c r="A16500" t="s">
        <v>43</v>
      </c>
      <c r="B16500" t="s">
        <v>89</v>
      </c>
      <c r="C16500" t="s">
        <v>2</v>
      </c>
      <c r="D16500">
        <v>1</v>
      </c>
      <c r="E16500" t="s">
        <v>3</v>
      </c>
      <c r="F16500">
        <v>131</v>
      </c>
      <c r="G16500" t="s">
        <v>4</v>
      </c>
      <c r="H16500">
        <v>100</v>
      </c>
      <c r="I16500">
        <v>258.30000000000001</v>
      </c>
      <c r="J16500" s="2">
        <v>248.46000000000001</v>
      </c>
      <c r="K16500" s="2">
        <f t="shared" si="297"/>
        <v>9.8400000000000034</v>
      </c>
    </row>
    <row r="16501">
      <c r="A16501" t="s">
        <v>43</v>
      </c>
      <c r="B16501" t="s">
        <v>89</v>
      </c>
      <c r="C16501" t="s">
        <v>2</v>
      </c>
      <c r="D16501">
        <v>1</v>
      </c>
      <c r="E16501" t="s">
        <v>3</v>
      </c>
      <c r="F16501">
        <v>131</v>
      </c>
      <c r="G16501" t="s">
        <v>4</v>
      </c>
      <c r="H16501">
        <v>200</v>
      </c>
      <c r="I16501">
        <v>516.60000000000002</v>
      </c>
      <c r="J16501" s="2">
        <v>496.92000000000002</v>
      </c>
      <c r="K16501" s="2">
        <f t="shared" si="297"/>
        <v>19.680000000000007</v>
      </c>
    </row>
    <row r="16502">
      <c r="A16502" t="s">
        <v>43</v>
      </c>
      <c r="B16502" t="s">
        <v>89</v>
      </c>
      <c r="C16502" t="s">
        <v>2</v>
      </c>
      <c r="D16502">
        <v>1</v>
      </c>
      <c r="E16502" t="s">
        <v>3</v>
      </c>
      <c r="F16502">
        <v>131</v>
      </c>
      <c r="G16502" t="s">
        <v>4</v>
      </c>
      <c r="H16502">
        <v>300</v>
      </c>
      <c r="I16502">
        <v>342.72000000000003</v>
      </c>
      <c r="J16502" s="2">
        <v>329.66000000000003</v>
      </c>
      <c r="K16502" s="2">
        <f t="shared" si="297"/>
        <v>13.060000000000002</v>
      </c>
    </row>
    <row r="16503">
      <c r="A16503" t="s">
        <v>43</v>
      </c>
      <c r="B16503" t="s">
        <v>89</v>
      </c>
      <c r="C16503" t="s">
        <v>2</v>
      </c>
      <c r="D16503">
        <v>1</v>
      </c>
      <c r="E16503" t="s">
        <v>3</v>
      </c>
      <c r="F16503">
        <v>131</v>
      </c>
      <c r="G16503" t="s">
        <v>4</v>
      </c>
      <c r="H16503">
        <v>400</v>
      </c>
      <c r="I16503">
        <v>456.95999999999998</v>
      </c>
      <c r="J16503" s="2">
        <v>439.55000000000001</v>
      </c>
      <c r="K16503" s="2">
        <f t="shared" si="297"/>
        <v>17.409999999999968</v>
      </c>
    </row>
    <row r="16504">
      <c r="A16504" t="s">
        <v>43</v>
      </c>
      <c r="B16504" t="s">
        <v>89</v>
      </c>
      <c r="C16504" t="s">
        <v>2</v>
      </c>
      <c r="D16504">
        <v>1</v>
      </c>
      <c r="E16504" t="s">
        <v>3</v>
      </c>
      <c r="F16504">
        <v>131</v>
      </c>
      <c r="G16504" t="s">
        <v>4</v>
      </c>
      <c r="H16504">
        <v>500</v>
      </c>
      <c r="I16504">
        <v>342.30000000000001</v>
      </c>
      <c r="J16504" s="2">
        <v>329.25999999999999</v>
      </c>
      <c r="K16504" s="2">
        <f t="shared" si="297"/>
        <v>13.04000000000002</v>
      </c>
    </row>
    <row r="16505">
      <c r="A16505" t="s">
        <v>43</v>
      </c>
      <c r="B16505" t="s">
        <v>89</v>
      </c>
      <c r="C16505" t="s">
        <v>2</v>
      </c>
      <c r="D16505">
        <v>1</v>
      </c>
      <c r="E16505" t="s">
        <v>3</v>
      </c>
      <c r="F16505">
        <v>131</v>
      </c>
      <c r="G16505" t="s">
        <v>4</v>
      </c>
      <c r="H16505">
        <v>1000</v>
      </c>
      <c r="I16505">
        <v>386.39999999999998</v>
      </c>
      <c r="J16505" s="2">
        <v>371.68000000000001</v>
      </c>
      <c r="K16505" s="2">
        <f t="shared" si="297"/>
        <v>14.71999999999997</v>
      </c>
    </row>
    <row r="16506">
      <c r="A16506" t="s">
        <v>43</v>
      </c>
      <c r="B16506" t="s">
        <v>89</v>
      </c>
      <c r="C16506" t="s">
        <v>2</v>
      </c>
      <c r="D16506">
        <v>1</v>
      </c>
      <c r="E16506" t="s">
        <v>3</v>
      </c>
      <c r="F16506">
        <v>131</v>
      </c>
      <c r="G16506" t="s">
        <v>4</v>
      </c>
      <c r="H16506">
        <v>2000</v>
      </c>
      <c r="I16506">
        <v>541.79999999999995</v>
      </c>
      <c r="J16506" s="2">
        <v>521.15999999999997</v>
      </c>
      <c r="K16506" s="2">
        <f t="shared" si="297"/>
        <v>20.639999999999986</v>
      </c>
    </row>
    <row r="16507">
      <c r="A16507" t="s">
        <v>43</v>
      </c>
      <c r="B16507" t="s">
        <v>89</v>
      </c>
      <c r="C16507" t="s">
        <v>2</v>
      </c>
      <c r="D16507">
        <v>1</v>
      </c>
      <c r="E16507" t="s">
        <v>3</v>
      </c>
      <c r="F16507">
        <v>131</v>
      </c>
      <c r="G16507" t="s">
        <v>4</v>
      </c>
      <c r="H16507">
        <v>3000</v>
      </c>
      <c r="I16507">
        <v>648.89999999999998</v>
      </c>
      <c r="J16507" s="2">
        <v>624.17999999999995</v>
      </c>
      <c r="K16507" s="2">
        <f t="shared" si="297"/>
        <v>24.720000000000027</v>
      </c>
    </row>
    <row r="16508">
      <c r="A16508" t="s">
        <v>43</v>
      </c>
      <c r="B16508" t="s">
        <v>89</v>
      </c>
      <c r="C16508" t="s">
        <v>2</v>
      </c>
      <c r="D16508">
        <v>1</v>
      </c>
      <c r="E16508" t="s">
        <v>3</v>
      </c>
      <c r="F16508">
        <v>131</v>
      </c>
      <c r="G16508" t="s">
        <v>4</v>
      </c>
      <c r="H16508">
        <v>4000</v>
      </c>
      <c r="I16508">
        <v>865.20000000000005</v>
      </c>
      <c r="J16508" s="2">
        <v>832.24000000000001</v>
      </c>
      <c r="K16508" s="2">
        <f t="shared" si="297"/>
        <v>32.960000000000036</v>
      </c>
    </row>
    <row r="16509">
      <c r="A16509" t="s">
        <v>43</v>
      </c>
      <c r="B16509" t="s">
        <v>89</v>
      </c>
      <c r="C16509" t="s">
        <v>2</v>
      </c>
      <c r="D16509">
        <v>1</v>
      </c>
      <c r="E16509" t="s">
        <v>3</v>
      </c>
      <c r="F16509">
        <v>131</v>
      </c>
      <c r="G16509" t="s">
        <v>4</v>
      </c>
      <c r="H16509">
        <v>5000</v>
      </c>
      <c r="I16509">
        <v>829.5</v>
      </c>
      <c r="J16509" s="2">
        <v>797.89999999999998</v>
      </c>
      <c r="K16509" s="2">
        <f t="shared" si="297"/>
        <v>31.600000000000023</v>
      </c>
    </row>
    <row r="16510">
      <c r="A16510" t="s">
        <v>43</v>
      </c>
      <c r="B16510" t="s">
        <v>89</v>
      </c>
      <c r="C16510" t="s">
        <v>2</v>
      </c>
      <c r="D16510">
        <v>1</v>
      </c>
      <c r="E16510" t="s">
        <v>3</v>
      </c>
      <c r="F16510">
        <v>131</v>
      </c>
      <c r="G16510" t="s">
        <v>4</v>
      </c>
      <c r="H16510">
        <v>6000</v>
      </c>
      <c r="I16510">
        <v>995.39999999999998</v>
      </c>
      <c r="J16510" s="2">
        <v>957.48000000000002</v>
      </c>
      <c r="K16510" s="2">
        <f t="shared" si="297"/>
        <v>37.919999999999959</v>
      </c>
    </row>
    <row r="16511">
      <c r="A16511" t="s">
        <v>43</v>
      </c>
      <c r="B16511" t="s">
        <v>89</v>
      </c>
      <c r="C16511" t="s">
        <v>2</v>
      </c>
      <c r="D16511">
        <v>1</v>
      </c>
      <c r="E16511" t="s">
        <v>3</v>
      </c>
      <c r="F16511">
        <v>131</v>
      </c>
      <c r="G16511" t="s">
        <v>4</v>
      </c>
      <c r="H16511">
        <v>7000</v>
      </c>
      <c r="I16511">
        <v>1161.3</v>
      </c>
      <c r="J16511" s="2">
        <v>1117.0599999999999</v>
      </c>
      <c r="K16511" s="2">
        <f t="shared" si="297"/>
        <v>44.240000000000009</v>
      </c>
    </row>
    <row r="16512">
      <c r="A16512" t="s">
        <v>43</v>
      </c>
      <c r="B16512" t="s">
        <v>89</v>
      </c>
      <c r="C16512" t="s">
        <v>2</v>
      </c>
      <c r="D16512">
        <v>1</v>
      </c>
      <c r="E16512" t="s">
        <v>3</v>
      </c>
      <c r="F16512">
        <v>131</v>
      </c>
      <c r="G16512" t="s">
        <v>4</v>
      </c>
      <c r="H16512">
        <v>8000</v>
      </c>
      <c r="I16512">
        <v>1327.2</v>
      </c>
      <c r="J16512" s="2">
        <v>1276.6400000000001</v>
      </c>
      <c r="K16512" s="2">
        <f t="shared" si="297"/>
        <v>50.559999999999945</v>
      </c>
    </row>
    <row r="16513">
      <c r="A16513" t="s">
        <v>43</v>
      </c>
      <c r="B16513" t="s">
        <v>89</v>
      </c>
      <c r="C16513" t="s">
        <v>2</v>
      </c>
      <c r="D16513">
        <v>1</v>
      </c>
      <c r="E16513" t="s">
        <v>3</v>
      </c>
      <c r="F16513">
        <v>131</v>
      </c>
      <c r="G16513" t="s">
        <v>4</v>
      </c>
      <c r="H16513">
        <v>9000</v>
      </c>
      <c r="I16513">
        <v>1493.0999999999999</v>
      </c>
      <c r="J16513" s="2">
        <v>1436.22</v>
      </c>
      <c r="K16513" s="2">
        <f t="shared" si="297"/>
        <v>56.879999999999882</v>
      </c>
    </row>
    <row r="16514">
      <c r="A16514" t="s">
        <v>43</v>
      </c>
      <c r="B16514" t="s">
        <v>89</v>
      </c>
      <c r="C16514" t="s">
        <v>2</v>
      </c>
      <c r="D16514">
        <v>1</v>
      </c>
      <c r="E16514" t="s">
        <v>3</v>
      </c>
      <c r="F16514">
        <v>131</v>
      </c>
      <c r="G16514" t="s">
        <v>4</v>
      </c>
      <c r="H16514">
        <v>10000</v>
      </c>
      <c r="I16514">
        <v>1323</v>
      </c>
      <c r="J16514" s="2">
        <v>1272.5999999999999</v>
      </c>
      <c r="K16514" s="2">
        <f t="shared" si="297"/>
        <v>50.400000000000091</v>
      </c>
    </row>
    <row r="16515">
      <c r="A16515" t="s">
        <v>43</v>
      </c>
      <c r="B16515" t="s">
        <v>89</v>
      </c>
      <c r="C16515" t="s">
        <v>2</v>
      </c>
      <c r="D16515">
        <v>1</v>
      </c>
      <c r="E16515" t="s">
        <v>3</v>
      </c>
      <c r="F16515">
        <v>131</v>
      </c>
      <c r="G16515" t="s">
        <v>4</v>
      </c>
      <c r="H16515">
        <v>20000</v>
      </c>
      <c r="I16515">
        <v>2646</v>
      </c>
      <c r="J16515" s="2">
        <v>2545.1999999999998</v>
      </c>
      <c r="K16515" s="2">
        <f t="shared" si="297"/>
        <v>100.80000000000018</v>
      </c>
    </row>
    <row r="16516">
      <c r="A16516" t="s">
        <v>43</v>
      </c>
      <c r="B16516" t="s">
        <v>89</v>
      </c>
      <c r="C16516" t="s">
        <v>2</v>
      </c>
      <c r="D16516">
        <v>1</v>
      </c>
      <c r="E16516" t="s">
        <v>3</v>
      </c>
      <c r="F16516">
        <v>131</v>
      </c>
      <c r="G16516" t="s">
        <v>4</v>
      </c>
      <c r="H16516">
        <v>30000</v>
      </c>
      <c r="I16516">
        <v>3969</v>
      </c>
      <c r="J16516" s="2">
        <v>3817.8000000000002</v>
      </c>
      <c r="K16516" s="2">
        <f t="shared" si="297"/>
        <v>151.19999999999982</v>
      </c>
    </row>
    <row r="16517">
      <c r="A16517" t="s">
        <v>43</v>
      </c>
      <c r="B16517" t="s">
        <v>89</v>
      </c>
      <c r="C16517" t="s">
        <v>2</v>
      </c>
      <c r="D16517">
        <v>1</v>
      </c>
      <c r="E16517" t="s">
        <v>3</v>
      </c>
      <c r="F16517">
        <v>131</v>
      </c>
      <c r="G16517" t="s">
        <v>4</v>
      </c>
      <c r="H16517">
        <v>40000</v>
      </c>
      <c r="I16517">
        <v>5292</v>
      </c>
      <c r="J16517" s="2">
        <v>5090.3999999999996</v>
      </c>
      <c r="K16517" s="2">
        <f t="shared" si="297"/>
        <v>201.60000000000036</v>
      </c>
    </row>
    <row r="16518">
      <c r="A16518" t="s">
        <v>43</v>
      </c>
      <c r="B16518" t="s">
        <v>89</v>
      </c>
      <c r="C16518" t="s">
        <v>2</v>
      </c>
      <c r="D16518">
        <v>1</v>
      </c>
      <c r="E16518" t="s">
        <v>3</v>
      </c>
      <c r="F16518">
        <v>131</v>
      </c>
      <c r="G16518" t="s">
        <v>4</v>
      </c>
      <c r="H16518">
        <v>50000</v>
      </c>
      <c r="I16518">
        <v>6615</v>
      </c>
      <c r="J16518" s="2">
        <v>6363</v>
      </c>
      <c r="K16518" s="2">
        <f t="shared" si="297"/>
        <v>252</v>
      </c>
    </row>
    <row r="16519">
      <c r="A16519" t="s">
        <v>43</v>
      </c>
      <c r="B16519" t="s">
        <v>89</v>
      </c>
      <c r="C16519" t="s">
        <v>2</v>
      </c>
      <c r="D16519">
        <v>1</v>
      </c>
      <c r="E16519" t="s">
        <v>3</v>
      </c>
      <c r="F16519">
        <v>131</v>
      </c>
      <c r="G16519" t="s">
        <v>4</v>
      </c>
      <c r="H16519">
        <v>60000</v>
      </c>
      <c r="I16519">
        <v>7938</v>
      </c>
      <c r="J16519" s="2">
        <v>7635.6000000000004</v>
      </c>
      <c r="K16519" s="2">
        <f t="shared" si="297"/>
        <v>302.39999999999964</v>
      </c>
    </row>
    <row r="16520">
      <c r="A16520" t="s">
        <v>43</v>
      </c>
      <c r="B16520" t="s">
        <v>89</v>
      </c>
      <c r="C16520" t="s">
        <v>2</v>
      </c>
      <c r="D16520">
        <v>1</v>
      </c>
      <c r="E16520" t="s">
        <v>3</v>
      </c>
      <c r="F16520">
        <v>131</v>
      </c>
      <c r="G16520" t="s">
        <v>4</v>
      </c>
      <c r="H16520">
        <v>70000</v>
      </c>
      <c r="I16520">
        <v>9261</v>
      </c>
      <c r="J16520" s="2">
        <v>8908.2000000000007</v>
      </c>
      <c r="K16520" s="2">
        <f t="shared" si="297"/>
        <v>352.79999999999927</v>
      </c>
    </row>
    <row r="16521">
      <c r="A16521" t="s">
        <v>43</v>
      </c>
      <c r="B16521" t="s">
        <v>89</v>
      </c>
      <c r="C16521" t="s">
        <v>2</v>
      </c>
      <c r="D16521">
        <v>1</v>
      </c>
      <c r="E16521" t="s">
        <v>3</v>
      </c>
      <c r="F16521">
        <v>131</v>
      </c>
      <c r="G16521" t="s">
        <v>4</v>
      </c>
      <c r="H16521">
        <v>80000</v>
      </c>
      <c r="I16521">
        <v>10584</v>
      </c>
      <c r="J16521" s="2">
        <v>10180.799999999999</v>
      </c>
      <c r="K16521" s="2">
        <f t="shared" si="297"/>
        <v>403.20000000000073</v>
      </c>
    </row>
    <row r="16522">
      <c r="A16522" t="s">
        <v>43</v>
      </c>
      <c r="B16522" t="s">
        <v>89</v>
      </c>
      <c r="C16522" t="s">
        <v>2</v>
      </c>
      <c r="D16522">
        <v>1</v>
      </c>
      <c r="E16522" t="s">
        <v>3</v>
      </c>
      <c r="F16522">
        <v>131</v>
      </c>
      <c r="G16522" t="s">
        <v>4</v>
      </c>
      <c r="H16522">
        <v>90000</v>
      </c>
      <c r="I16522">
        <v>11907</v>
      </c>
      <c r="J16522" s="2">
        <v>11453.4</v>
      </c>
      <c r="K16522" s="2">
        <f t="shared" si="297"/>
        <v>453.60000000000036</v>
      </c>
    </row>
    <row r="16523">
      <c r="A16523" t="s">
        <v>43</v>
      </c>
      <c r="B16523" t="s">
        <v>89</v>
      </c>
      <c r="C16523" t="s">
        <v>2</v>
      </c>
      <c r="D16523">
        <v>1</v>
      </c>
      <c r="E16523" t="s">
        <v>3</v>
      </c>
      <c r="F16523">
        <v>131</v>
      </c>
      <c r="G16523" t="s">
        <v>4</v>
      </c>
      <c r="H16523">
        <v>100000</v>
      </c>
      <c r="I16523">
        <v>13230</v>
      </c>
      <c r="J16523" s="2">
        <v>12726</v>
      </c>
      <c r="K16523" s="2">
        <f t="shared" si="297"/>
        <v>504</v>
      </c>
    </row>
    <row r="16524"/>
    <row r="16525"/>
    <row r="16526"/>
    <row r="16527">
      <c r="A16527" t="s">
        <v>43</v>
      </c>
      <c r="B16527" t="s">
        <v>90</v>
      </c>
      <c r="C16527" t="s">
        <v>2</v>
      </c>
      <c r="D16527">
        <v>1</v>
      </c>
      <c r="E16527" t="s">
        <v>3</v>
      </c>
      <c r="F16527">
        <v>131</v>
      </c>
      <c r="G16527" t="s">
        <v>4</v>
      </c>
      <c r="H16527">
        <v>100</v>
      </c>
      <c r="I16527">
        <v>258.30000000000001</v>
      </c>
      <c r="J16527" s="2">
        <v>248.46000000000001</v>
      </c>
      <c r="K16527" s="2">
        <f t="shared" si="297"/>
        <v>9.8400000000000034</v>
      </c>
    </row>
    <row r="16528">
      <c r="A16528" t="s">
        <v>43</v>
      </c>
      <c r="B16528" t="s">
        <v>90</v>
      </c>
      <c r="C16528" t="s">
        <v>2</v>
      </c>
      <c r="D16528">
        <v>1</v>
      </c>
      <c r="E16528" t="s">
        <v>3</v>
      </c>
      <c r="F16528">
        <v>131</v>
      </c>
      <c r="G16528" t="s">
        <v>4</v>
      </c>
      <c r="H16528">
        <v>200</v>
      </c>
      <c r="I16528">
        <v>516.60000000000002</v>
      </c>
      <c r="J16528" s="2">
        <v>496.92000000000002</v>
      </c>
      <c r="K16528" s="2">
        <f t="shared" ref="K16528:K16591" si="298">I16528-J16528</f>
        <v>19.680000000000007</v>
      </c>
    </row>
    <row r="16529">
      <c r="A16529" t="s">
        <v>43</v>
      </c>
      <c r="B16529" t="s">
        <v>90</v>
      </c>
      <c r="C16529" t="s">
        <v>2</v>
      </c>
      <c r="D16529">
        <v>1</v>
      </c>
      <c r="E16529" t="s">
        <v>3</v>
      </c>
      <c r="F16529">
        <v>131</v>
      </c>
      <c r="G16529" t="s">
        <v>4</v>
      </c>
      <c r="H16529">
        <v>300</v>
      </c>
      <c r="I16529">
        <v>342.72000000000003</v>
      </c>
      <c r="J16529" s="2">
        <v>329.66000000000003</v>
      </c>
      <c r="K16529" s="2">
        <f t="shared" si="298"/>
        <v>13.060000000000002</v>
      </c>
    </row>
    <row r="16530">
      <c r="A16530" t="s">
        <v>43</v>
      </c>
      <c r="B16530" t="s">
        <v>90</v>
      </c>
      <c r="C16530" t="s">
        <v>2</v>
      </c>
      <c r="D16530">
        <v>1</v>
      </c>
      <c r="E16530" t="s">
        <v>3</v>
      </c>
      <c r="F16530">
        <v>131</v>
      </c>
      <c r="G16530" t="s">
        <v>4</v>
      </c>
      <c r="H16530">
        <v>400</v>
      </c>
      <c r="I16530">
        <v>456.95999999999998</v>
      </c>
      <c r="J16530" s="2">
        <v>439.55000000000001</v>
      </c>
      <c r="K16530" s="2">
        <f t="shared" si="298"/>
        <v>17.409999999999968</v>
      </c>
    </row>
    <row r="16531">
      <c r="A16531" t="s">
        <v>43</v>
      </c>
      <c r="B16531" t="s">
        <v>90</v>
      </c>
      <c r="C16531" t="s">
        <v>2</v>
      </c>
      <c r="D16531">
        <v>1</v>
      </c>
      <c r="E16531" t="s">
        <v>3</v>
      </c>
      <c r="F16531">
        <v>131</v>
      </c>
      <c r="G16531" t="s">
        <v>4</v>
      </c>
      <c r="H16531">
        <v>500</v>
      </c>
      <c r="I16531">
        <v>342.30000000000001</v>
      </c>
      <c r="J16531" s="2">
        <v>329.25999999999999</v>
      </c>
      <c r="K16531" s="2">
        <f t="shared" si="298"/>
        <v>13.04000000000002</v>
      </c>
    </row>
    <row r="16532">
      <c r="A16532" t="s">
        <v>43</v>
      </c>
      <c r="B16532" t="s">
        <v>90</v>
      </c>
      <c r="C16532" t="s">
        <v>2</v>
      </c>
      <c r="D16532">
        <v>1</v>
      </c>
      <c r="E16532" t="s">
        <v>3</v>
      </c>
      <c r="F16532">
        <v>131</v>
      </c>
      <c r="G16532" t="s">
        <v>4</v>
      </c>
      <c r="H16532">
        <v>1000</v>
      </c>
      <c r="I16532">
        <v>386.39999999999998</v>
      </c>
      <c r="J16532" s="2">
        <v>371.68000000000001</v>
      </c>
      <c r="K16532" s="2">
        <f t="shared" si="298"/>
        <v>14.71999999999997</v>
      </c>
    </row>
    <row r="16533">
      <c r="A16533" t="s">
        <v>43</v>
      </c>
      <c r="B16533" t="s">
        <v>90</v>
      </c>
      <c r="C16533" t="s">
        <v>2</v>
      </c>
      <c r="D16533">
        <v>1</v>
      </c>
      <c r="E16533" t="s">
        <v>3</v>
      </c>
      <c r="F16533">
        <v>131</v>
      </c>
      <c r="G16533" t="s">
        <v>4</v>
      </c>
      <c r="H16533">
        <v>2000</v>
      </c>
      <c r="I16533">
        <v>541.79999999999995</v>
      </c>
      <c r="J16533" s="2">
        <v>521.15999999999997</v>
      </c>
      <c r="K16533" s="2">
        <f t="shared" si="298"/>
        <v>20.639999999999986</v>
      </c>
    </row>
    <row r="16534">
      <c r="A16534" t="s">
        <v>43</v>
      </c>
      <c r="B16534" t="s">
        <v>90</v>
      </c>
      <c r="C16534" t="s">
        <v>2</v>
      </c>
      <c r="D16534">
        <v>1</v>
      </c>
      <c r="E16534" t="s">
        <v>3</v>
      </c>
      <c r="F16534">
        <v>131</v>
      </c>
      <c r="G16534" t="s">
        <v>4</v>
      </c>
      <c r="H16534">
        <v>3000</v>
      </c>
      <c r="I16534">
        <v>648.89999999999998</v>
      </c>
      <c r="J16534" s="2">
        <v>624.17999999999995</v>
      </c>
      <c r="K16534" s="2">
        <f t="shared" si="298"/>
        <v>24.720000000000027</v>
      </c>
    </row>
    <row r="16535">
      <c r="A16535" t="s">
        <v>43</v>
      </c>
      <c r="B16535" t="s">
        <v>90</v>
      </c>
      <c r="C16535" t="s">
        <v>2</v>
      </c>
      <c r="D16535">
        <v>1</v>
      </c>
      <c r="E16535" t="s">
        <v>3</v>
      </c>
      <c r="F16535">
        <v>131</v>
      </c>
      <c r="G16535" t="s">
        <v>4</v>
      </c>
      <c r="H16535">
        <v>4000</v>
      </c>
      <c r="I16535">
        <v>865.20000000000005</v>
      </c>
      <c r="J16535" s="2">
        <v>832.24000000000001</v>
      </c>
      <c r="K16535" s="2">
        <f t="shared" si="298"/>
        <v>32.960000000000036</v>
      </c>
    </row>
    <row r="16536">
      <c r="A16536" t="s">
        <v>43</v>
      </c>
      <c r="B16536" t="s">
        <v>90</v>
      </c>
      <c r="C16536" t="s">
        <v>2</v>
      </c>
      <c r="D16536">
        <v>1</v>
      </c>
      <c r="E16536" t="s">
        <v>3</v>
      </c>
      <c r="F16536">
        <v>131</v>
      </c>
      <c r="G16536" t="s">
        <v>4</v>
      </c>
      <c r="H16536">
        <v>5000</v>
      </c>
      <c r="I16536">
        <v>829.5</v>
      </c>
      <c r="J16536" s="2">
        <v>797.89999999999998</v>
      </c>
      <c r="K16536" s="2">
        <f t="shared" si="298"/>
        <v>31.600000000000023</v>
      </c>
    </row>
    <row r="16537">
      <c r="A16537" t="s">
        <v>43</v>
      </c>
      <c r="B16537" t="s">
        <v>90</v>
      </c>
      <c r="C16537" t="s">
        <v>2</v>
      </c>
      <c r="D16537">
        <v>1</v>
      </c>
      <c r="E16537" t="s">
        <v>3</v>
      </c>
      <c r="F16537">
        <v>131</v>
      </c>
      <c r="G16537" t="s">
        <v>4</v>
      </c>
      <c r="H16537">
        <v>6000</v>
      </c>
      <c r="I16537">
        <v>995.39999999999998</v>
      </c>
      <c r="J16537" s="2">
        <v>957.48000000000002</v>
      </c>
      <c r="K16537" s="2">
        <f t="shared" si="298"/>
        <v>37.919999999999959</v>
      </c>
    </row>
    <row r="16538">
      <c r="A16538" t="s">
        <v>43</v>
      </c>
      <c r="B16538" t="s">
        <v>90</v>
      </c>
      <c r="C16538" t="s">
        <v>2</v>
      </c>
      <c r="D16538">
        <v>1</v>
      </c>
      <c r="E16538" t="s">
        <v>3</v>
      </c>
      <c r="F16538">
        <v>131</v>
      </c>
      <c r="G16538" t="s">
        <v>4</v>
      </c>
      <c r="H16538">
        <v>7000</v>
      </c>
      <c r="I16538">
        <v>1161.3</v>
      </c>
      <c r="J16538" s="2">
        <v>1117.0599999999999</v>
      </c>
      <c r="K16538" s="2">
        <f t="shared" si="298"/>
        <v>44.240000000000009</v>
      </c>
    </row>
    <row r="16539">
      <c r="A16539" t="s">
        <v>43</v>
      </c>
      <c r="B16539" t="s">
        <v>90</v>
      </c>
      <c r="C16539" t="s">
        <v>2</v>
      </c>
      <c r="D16539">
        <v>1</v>
      </c>
      <c r="E16539" t="s">
        <v>3</v>
      </c>
      <c r="F16539">
        <v>131</v>
      </c>
      <c r="G16539" t="s">
        <v>4</v>
      </c>
      <c r="H16539">
        <v>8000</v>
      </c>
      <c r="I16539">
        <v>1327.2</v>
      </c>
      <c r="J16539" s="2">
        <v>1276.6400000000001</v>
      </c>
      <c r="K16539" s="2">
        <f t="shared" si="298"/>
        <v>50.559999999999945</v>
      </c>
    </row>
    <row r="16540">
      <c r="A16540" t="s">
        <v>43</v>
      </c>
      <c r="B16540" t="s">
        <v>90</v>
      </c>
      <c r="C16540" t="s">
        <v>2</v>
      </c>
      <c r="D16540">
        <v>1</v>
      </c>
      <c r="E16540" t="s">
        <v>3</v>
      </c>
      <c r="F16540">
        <v>131</v>
      </c>
      <c r="G16540" t="s">
        <v>4</v>
      </c>
      <c r="H16540">
        <v>9000</v>
      </c>
      <c r="I16540">
        <v>1493.0999999999999</v>
      </c>
      <c r="J16540" s="2">
        <v>1436.22</v>
      </c>
      <c r="K16540" s="2">
        <f t="shared" si="298"/>
        <v>56.879999999999882</v>
      </c>
    </row>
    <row r="16541">
      <c r="A16541" t="s">
        <v>43</v>
      </c>
      <c r="B16541" t="s">
        <v>90</v>
      </c>
      <c r="C16541" t="s">
        <v>2</v>
      </c>
      <c r="D16541">
        <v>1</v>
      </c>
      <c r="E16541" t="s">
        <v>3</v>
      </c>
      <c r="F16541">
        <v>131</v>
      </c>
      <c r="G16541" t="s">
        <v>4</v>
      </c>
      <c r="H16541">
        <v>10000</v>
      </c>
      <c r="I16541">
        <v>1323</v>
      </c>
      <c r="J16541" s="2">
        <v>1272.5999999999999</v>
      </c>
      <c r="K16541" s="2">
        <f t="shared" si="298"/>
        <v>50.400000000000091</v>
      </c>
    </row>
    <row r="16542">
      <c r="A16542" t="s">
        <v>43</v>
      </c>
      <c r="B16542" t="s">
        <v>90</v>
      </c>
      <c r="C16542" t="s">
        <v>2</v>
      </c>
      <c r="D16542">
        <v>1</v>
      </c>
      <c r="E16542" t="s">
        <v>3</v>
      </c>
      <c r="F16542">
        <v>131</v>
      </c>
      <c r="G16542" t="s">
        <v>4</v>
      </c>
      <c r="H16542">
        <v>20000</v>
      </c>
      <c r="I16542">
        <v>2646</v>
      </c>
      <c r="J16542" s="2">
        <v>2545.1999999999998</v>
      </c>
      <c r="K16542" s="2">
        <f t="shared" si="298"/>
        <v>100.80000000000018</v>
      </c>
    </row>
    <row r="16543">
      <c r="A16543" t="s">
        <v>43</v>
      </c>
      <c r="B16543" t="s">
        <v>90</v>
      </c>
      <c r="C16543" t="s">
        <v>2</v>
      </c>
      <c r="D16543">
        <v>1</v>
      </c>
      <c r="E16543" t="s">
        <v>3</v>
      </c>
      <c r="F16543">
        <v>131</v>
      </c>
      <c r="G16543" t="s">
        <v>4</v>
      </c>
      <c r="H16543">
        <v>30000</v>
      </c>
      <c r="I16543">
        <v>3969</v>
      </c>
      <c r="J16543" s="2">
        <v>3817.8000000000002</v>
      </c>
      <c r="K16543" s="2">
        <f t="shared" si="298"/>
        <v>151.19999999999982</v>
      </c>
    </row>
    <row r="16544">
      <c r="A16544" t="s">
        <v>43</v>
      </c>
      <c r="B16544" t="s">
        <v>90</v>
      </c>
      <c r="C16544" t="s">
        <v>2</v>
      </c>
      <c r="D16544">
        <v>1</v>
      </c>
      <c r="E16544" t="s">
        <v>3</v>
      </c>
      <c r="F16544">
        <v>131</v>
      </c>
      <c r="G16544" t="s">
        <v>4</v>
      </c>
      <c r="H16544">
        <v>40000</v>
      </c>
      <c r="I16544">
        <v>5292</v>
      </c>
      <c r="J16544" s="2">
        <v>5090.3999999999996</v>
      </c>
      <c r="K16544" s="2">
        <f t="shared" si="298"/>
        <v>201.60000000000036</v>
      </c>
    </row>
    <row r="16545">
      <c r="A16545" t="s">
        <v>43</v>
      </c>
      <c r="B16545" t="s">
        <v>90</v>
      </c>
      <c r="C16545" t="s">
        <v>2</v>
      </c>
      <c r="D16545">
        <v>1</v>
      </c>
      <c r="E16545" t="s">
        <v>3</v>
      </c>
      <c r="F16545">
        <v>131</v>
      </c>
      <c r="G16545" t="s">
        <v>4</v>
      </c>
      <c r="H16545">
        <v>50000</v>
      </c>
      <c r="I16545">
        <v>6615</v>
      </c>
      <c r="J16545" s="2">
        <v>6363</v>
      </c>
      <c r="K16545" s="2">
        <f t="shared" si="298"/>
        <v>252</v>
      </c>
    </row>
    <row r="16546">
      <c r="A16546" t="s">
        <v>43</v>
      </c>
      <c r="B16546" t="s">
        <v>90</v>
      </c>
      <c r="C16546" t="s">
        <v>2</v>
      </c>
      <c r="D16546">
        <v>1</v>
      </c>
      <c r="E16546" t="s">
        <v>3</v>
      </c>
      <c r="F16546">
        <v>131</v>
      </c>
      <c r="G16546" t="s">
        <v>4</v>
      </c>
      <c r="H16546">
        <v>60000</v>
      </c>
      <c r="I16546">
        <v>7938</v>
      </c>
      <c r="J16546" s="2">
        <v>7635.6000000000004</v>
      </c>
      <c r="K16546" s="2">
        <f t="shared" si="298"/>
        <v>302.39999999999964</v>
      </c>
    </row>
    <row r="16547">
      <c r="A16547" t="s">
        <v>43</v>
      </c>
      <c r="B16547" t="s">
        <v>90</v>
      </c>
      <c r="C16547" t="s">
        <v>2</v>
      </c>
      <c r="D16547">
        <v>1</v>
      </c>
      <c r="E16547" t="s">
        <v>3</v>
      </c>
      <c r="F16547">
        <v>131</v>
      </c>
      <c r="G16547" t="s">
        <v>4</v>
      </c>
      <c r="H16547">
        <v>70000</v>
      </c>
      <c r="I16547">
        <v>9261</v>
      </c>
      <c r="J16547" s="2">
        <v>8908.2000000000007</v>
      </c>
      <c r="K16547" s="2">
        <f t="shared" si="298"/>
        <v>352.79999999999927</v>
      </c>
    </row>
    <row r="16548">
      <c r="A16548" t="s">
        <v>43</v>
      </c>
      <c r="B16548" t="s">
        <v>90</v>
      </c>
      <c r="C16548" t="s">
        <v>2</v>
      </c>
      <c r="D16548">
        <v>1</v>
      </c>
      <c r="E16548" t="s">
        <v>3</v>
      </c>
      <c r="F16548">
        <v>131</v>
      </c>
      <c r="G16548" t="s">
        <v>4</v>
      </c>
      <c r="H16548">
        <v>80000</v>
      </c>
      <c r="I16548">
        <v>10584</v>
      </c>
      <c r="J16548" s="2">
        <v>10180.799999999999</v>
      </c>
      <c r="K16548" s="2">
        <f t="shared" si="298"/>
        <v>403.20000000000073</v>
      </c>
    </row>
    <row r="16549">
      <c r="A16549" t="s">
        <v>43</v>
      </c>
      <c r="B16549" t="s">
        <v>90</v>
      </c>
      <c r="C16549" t="s">
        <v>2</v>
      </c>
      <c r="D16549">
        <v>1</v>
      </c>
      <c r="E16549" t="s">
        <v>3</v>
      </c>
      <c r="F16549">
        <v>131</v>
      </c>
      <c r="G16549" t="s">
        <v>4</v>
      </c>
      <c r="H16549">
        <v>90000</v>
      </c>
      <c r="I16549">
        <v>11907</v>
      </c>
      <c r="J16549" s="2">
        <v>11453.4</v>
      </c>
      <c r="K16549" s="2">
        <f t="shared" si="298"/>
        <v>453.60000000000036</v>
      </c>
    </row>
    <row r="16550">
      <c r="A16550" t="s">
        <v>43</v>
      </c>
      <c r="B16550" t="s">
        <v>90</v>
      </c>
      <c r="C16550" t="s">
        <v>2</v>
      </c>
      <c r="D16550">
        <v>1</v>
      </c>
      <c r="E16550" t="s">
        <v>3</v>
      </c>
      <c r="F16550">
        <v>131</v>
      </c>
      <c r="G16550" t="s">
        <v>4</v>
      </c>
      <c r="H16550">
        <v>100000</v>
      </c>
      <c r="I16550">
        <v>13230</v>
      </c>
      <c r="J16550" s="2">
        <v>12726</v>
      </c>
      <c r="K16550" s="2">
        <f t="shared" si="298"/>
        <v>504</v>
      </c>
    </row>
    <row r="16551"/>
    <row r="16552"/>
    <row r="16553"/>
    <row r="16554">
      <c r="A16554" t="s">
        <v>43</v>
      </c>
      <c r="B16554" t="s">
        <v>91</v>
      </c>
      <c r="C16554" t="s">
        <v>2</v>
      </c>
      <c r="D16554">
        <v>1</v>
      </c>
      <c r="E16554" t="s">
        <v>3</v>
      </c>
      <c r="F16554">
        <v>131</v>
      </c>
      <c r="G16554" t="s">
        <v>4</v>
      </c>
      <c r="H16554">
        <v>100</v>
      </c>
      <c r="I16554">
        <v>287.81999999999999</v>
      </c>
      <c r="J16554" s="2">
        <v>248.46000000000001</v>
      </c>
      <c r="K16554" s="2">
        <f t="shared" si="298"/>
        <v>39.359999999999985</v>
      </c>
    </row>
    <row r="16555">
      <c r="A16555" t="s">
        <v>43</v>
      </c>
      <c r="B16555" t="s">
        <v>91</v>
      </c>
      <c r="C16555" t="s">
        <v>2</v>
      </c>
      <c r="D16555">
        <v>1</v>
      </c>
      <c r="E16555" t="s">
        <v>3</v>
      </c>
      <c r="F16555">
        <v>131</v>
      </c>
      <c r="G16555" t="s">
        <v>4</v>
      </c>
      <c r="H16555">
        <v>200</v>
      </c>
      <c r="I16555">
        <v>575.63999999999999</v>
      </c>
      <c r="J16555" s="2">
        <v>496.92000000000002</v>
      </c>
      <c r="K16555" s="2">
        <f t="shared" si="298"/>
        <v>78.71999999999997</v>
      </c>
    </row>
    <row r="16556">
      <c r="A16556" t="s">
        <v>43</v>
      </c>
      <c r="B16556" t="s">
        <v>91</v>
      </c>
      <c r="C16556" t="s">
        <v>2</v>
      </c>
      <c r="D16556">
        <v>1</v>
      </c>
      <c r="E16556" t="s">
        <v>3</v>
      </c>
      <c r="F16556">
        <v>131</v>
      </c>
      <c r="G16556" t="s">
        <v>4</v>
      </c>
      <c r="H16556">
        <v>300</v>
      </c>
      <c r="I16556">
        <v>381.88999999999999</v>
      </c>
      <c r="J16556" s="2">
        <v>329.66000000000003</v>
      </c>
      <c r="K16556" s="2">
        <f t="shared" si="298"/>
        <v>52.229999999999961</v>
      </c>
    </row>
    <row r="16557">
      <c r="A16557" t="s">
        <v>43</v>
      </c>
      <c r="B16557" t="s">
        <v>91</v>
      </c>
      <c r="C16557" t="s">
        <v>2</v>
      </c>
      <c r="D16557">
        <v>1</v>
      </c>
      <c r="E16557" t="s">
        <v>3</v>
      </c>
      <c r="F16557">
        <v>131</v>
      </c>
      <c r="G16557" t="s">
        <v>4</v>
      </c>
      <c r="H16557">
        <v>400</v>
      </c>
      <c r="I16557">
        <v>509.18000000000001</v>
      </c>
      <c r="J16557" s="2">
        <v>439.55000000000001</v>
      </c>
      <c r="K16557" s="2">
        <f t="shared" si="298"/>
        <v>69.629999999999995</v>
      </c>
    </row>
    <row r="16558">
      <c r="A16558" t="s">
        <v>43</v>
      </c>
      <c r="B16558" t="s">
        <v>91</v>
      </c>
      <c r="C16558" t="s">
        <v>2</v>
      </c>
      <c r="D16558">
        <v>1</v>
      </c>
      <c r="E16558" t="s">
        <v>3</v>
      </c>
      <c r="F16558">
        <v>131</v>
      </c>
      <c r="G16558" t="s">
        <v>4</v>
      </c>
      <c r="H16558">
        <v>500</v>
      </c>
      <c r="I16558">
        <v>381.42000000000002</v>
      </c>
      <c r="J16558" s="2">
        <v>329.25999999999999</v>
      </c>
      <c r="K16558" s="2">
        <f t="shared" si="298"/>
        <v>52.160000000000025</v>
      </c>
    </row>
    <row r="16559">
      <c r="A16559" t="s">
        <v>43</v>
      </c>
      <c r="B16559" t="s">
        <v>91</v>
      </c>
      <c r="C16559" t="s">
        <v>2</v>
      </c>
      <c r="D16559">
        <v>1</v>
      </c>
      <c r="E16559" t="s">
        <v>3</v>
      </c>
      <c r="F16559">
        <v>131</v>
      </c>
      <c r="G16559" t="s">
        <v>4</v>
      </c>
      <c r="H16559">
        <v>1000</v>
      </c>
      <c r="I16559">
        <v>430.56</v>
      </c>
      <c r="J16559" s="2">
        <v>371.68000000000001</v>
      </c>
      <c r="K16559" s="2">
        <f t="shared" si="298"/>
        <v>58.879999999999995</v>
      </c>
    </row>
    <row r="16560">
      <c r="A16560" t="s">
        <v>43</v>
      </c>
      <c r="B16560" t="s">
        <v>91</v>
      </c>
      <c r="C16560" t="s">
        <v>2</v>
      </c>
      <c r="D16560">
        <v>1</v>
      </c>
      <c r="E16560" t="s">
        <v>3</v>
      </c>
      <c r="F16560">
        <v>131</v>
      </c>
      <c r="G16560" t="s">
        <v>4</v>
      </c>
      <c r="H16560">
        <v>2000</v>
      </c>
      <c r="I16560">
        <v>603.72000000000003</v>
      </c>
      <c r="J16560" s="2">
        <v>521.15999999999997</v>
      </c>
      <c r="K16560" s="2">
        <f t="shared" si="298"/>
        <v>82.560000000000059</v>
      </c>
    </row>
    <row r="16561">
      <c r="A16561" t="s">
        <v>43</v>
      </c>
      <c r="B16561" t="s">
        <v>91</v>
      </c>
      <c r="C16561" t="s">
        <v>2</v>
      </c>
      <c r="D16561">
        <v>1</v>
      </c>
      <c r="E16561" t="s">
        <v>3</v>
      </c>
      <c r="F16561">
        <v>131</v>
      </c>
      <c r="G16561" t="s">
        <v>4</v>
      </c>
      <c r="H16561">
        <v>3000</v>
      </c>
      <c r="I16561">
        <v>723.05999999999995</v>
      </c>
      <c r="J16561" s="2">
        <v>624.17999999999995</v>
      </c>
      <c r="K16561" s="2">
        <f t="shared" si="298"/>
        <v>98.879999999999995</v>
      </c>
    </row>
    <row r="16562">
      <c r="A16562" t="s">
        <v>43</v>
      </c>
      <c r="B16562" t="s">
        <v>91</v>
      </c>
      <c r="C16562" t="s">
        <v>2</v>
      </c>
      <c r="D16562">
        <v>1</v>
      </c>
      <c r="E16562" t="s">
        <v>3</v>
      </c>
      <c r="F16562">
        <v>131</v>
      </c>
      <c r="G16562" t="s">
        <v>4</v>
      </c>
      <c r="H16562">
        <v>4000</v>
      </c>
      <c r="I16562">
        <v>964.08000000000004</v>
      </c>
      <c r="J16562" s="2">
        <v>832.24000000000001</v>
      </c>
      <c r="K16562" s="2">
        <f t="shared" si="298"/>
        <v>131.84000000000003</v>
      </c>
    </row>
    <row r="16563">
      <c r="A16563" t="s">
        <v>43</v>
      </c>
      <c r="B16563" t="s">
        <v>91</v>
      </c>
      <c r="C16563" t="s">
        <v>2</v>
      </c>
      <c r="D16563">
        <v>1</v>
      </c>
      <c r="E16563" t="s">
        <v>3</v>
      </c>
      <c r="F16563">
        <v>131</v>
      </c>
      <c r="G16563" t="s">
        <v>4</v>
      </c>
      <c r="H16563">
        <v>5000</v>
      </c>
      <c r="I16563">
        <v>924.29999999999995</v>
      </c>
      <c r="J16563" s="2">
        <v>797.89999999999998</v>
      </c>
      <c r="K16563" s="2">
        <f t="shared" si="298"/>
        <v>126.39999999999998</v>
      </c>
    </row>
    <row r="16564">
      <c r="A16564" t="s">
        <v>43</v>
      </c>
      <c r="B16564" t="s">
        <v>91</v>
      </c>
      <c r="C16564" t="s">
        <v>2</v>
      </c>
      <c r="D16564">
        <v>1</v>
      </c>
      <c r="E16564" t="s">
        <v>3</v>
      </c>
      <c r="F16564">
        <v>131</v>
      </c>
      <c r="G16564" t="s">
        <v>4</v>
      </c>
      <c r="H16564">
        <v>6000</v>
      </c>
      <c r="I16564">
        <v>1109.1600000000001</v>
      </c>
      <c r="J16564" s="2">
        <v>957.48000000000002</v>
      </c>
      <c r="K16564" s="2">
        <f t="shared" si="298"/>
        <v>151.68000000000006</v>
      </c>
    </row>
    <row r="16565">
      <c r="A16565" t="s">
        <v>43</v>
      </c>
      <c r="B16565" t="s">
        <v>91</v>
      </c>
      <c r="C16565" t="s">
        <v>2</v>
      </c>
      <c r="D16565">
        <v>1</v>
      </c>
      <c r="E16565" t="s">
        <v>3</v>
      </c>
      <c r="F16565">
        <v>131</v>
      </c>
      <c r="G16565" t="s">
        <v>4</v>
      </c>
      <c r="H16565">
        <v>7000</v>
      </c>
      <c r="I16565">
        <v>1294.02</v>
      </c>
      <c r="J16565" s="2">
        <v>1117.0599999999999</v>
      </c>
      <c r="K16565" s="2">
        <f t="shared" si="298"/>
        <v>176.96000000000004</v>
      </c>
    </row>
    <row r="16566">
      <c r="A16566" t="s">
        <v>43</v>
      </c>
      <c r="B16566" t="s">
        <v>91</v>
      </c>
      <c r="C16566" t="s">
        <v>2</v>
      </c>
      <c r="D16566">
        <v>1</v>
      </c>
      <c r="E16566" t="s">
        <v>3</v>
      </c>
      <c r="F16566">
        <v>131</v>
      </c>
      <c r="G16566" t="s">
        <v>4</v>
      </c>
      <c r="H16566">
        <v>8000</v>
      </c>
      <c r="I16566">
        <v>1478.8800000000001</v>
      </c>
      <c r="J16566" s="2">
        <v>1276.6400000000001</v>
      </c>
      <c r="K16566" s="2">
        <f t="shared" si="298"/>
        <v>202.24000000000001</v>
      </c>
    </row>
    <row r="16567">
      <c r="A16567" t="s">
        <v>43</v>
      </c>
      <c r="B16567" t="s">
        <v>91</v>
      </c>
      <c r="C16567" t="s">
        <v>2</v>
      </c>
      <c r="D16567">
        <v>1</v>
      </c>
      <c r="E16567" t="s">
        <v>3</v>
      </c>
      <c r="F16567">
        <v>131</v>
      </c>
      <c r="G16567" t="s">
        <v>4</v>
      </c>
      <c r="H16567">
        <v>9000</v>
      </c>
      <c r="I16567">
        <v>1663.74</v>
      </c>
      <c r="J16567" s="2">
        <v>1436.22</v>
      </c>
      <c r="K16567" s="2">
        <f t="shared" si="298"/>
        <v>227.51999999999998</v>
      </c>
    </row>
    <row r="16568">
      <c r="A16568" t="s">
        <v>43</v>
      </c>
      <c r="B16568" t="s">
        <v>91</v>
      </c>
      <c r="C16568" t="s">
        <v>2</v>
      </c>
      <c r="D16568">
        <v>1</v>
      </c>
      <c r="E16568" t="s">
        <v>3</v>
      </c>
      <c r="F16568">
        <v>131</v>
      </c>
      <c r="G16568" t="s">
        <v>4</v>
      </c>
      <c r="H16568">
        <v>10000</v>
      </c>
      <c r="I16568">
        <v>1474.2</v>
      </c>
      <c r="J16568" s="2">
        <v>1272.5999999999999</v>
      </c>
      <c r="K16568" s="2">
        <f t="shared" si="298"/>
        <v>201.60000000000014</v>
      </c>
    </row>
    <row r="16569">
      <c r="A16569" t="s">
        <v>43</v>
      </c>
      <c r="B16569" t="s">
        <v>91</v>
      </c>
      <c r="C16569" t="s">
        <v>2</v>
      </c>
      <c r="D16569">
        <v>1</v>
      </c>
      <c r="E16569" t="s">
        <v>3</v>
      </c>
      <c r="F16569">
        <v>131</v>
      </c>
      <c r="G16569" t="s">
        <v>4</v>
      </c>
      <c r="H16569">
        <v>20000</v>
      </c>
      <c r="I16569">
        <v>2948.4000000000001</v>
      </c>
      <c r="J16569" s="2">
        <v>2545.1999999999998</v>
      </c>
      <c r="K16569" s="2">
        <f t="shared" si="298"/>
        <v>403.20000000000027</v>
      </c>
    </row>
    <row r="16570">
      <c r="A16570" t="s">
        <v>43</v>
      </c>
      <c r="B16570" t="s">
        <v>91</v>
      </c>
      <c r="C16570" t="s">
        <v>2</v>
      </c>
      <c r="D16570">
        <v>1</v>
      </c>
      <c r="E16570" t="s">
        <v>3</v>
      </c>
      <c r="F16570">
        <v>131</v>
      </c>
      <c r="G16570" t="s">
        <v>4</v>
      </c>
      <c r="H16570">
        <v>30000</v>
      </c>
      <c r="I16570">
        <v>4422.6000000000004</v>
      </c>
      <c r="J16570" s="2">
        <v>3817.8000000000002</v>
      </c>
      <c r="K16570" s="2">
        <f t="shared" si="298"/>
        <v>604.80000000000018</v>
      </c>
    </row>
    <row r="16571">
      <c r="A16571" t="s">
        <v>43</v>
      </c>
      <c r="B16571" t="s">
        <v>91</v>
      </c>
      <c r="C16571" t="s">
        <v>2</v>
      </c>
      <c r="D16571">
        <v>1</v>
      </c>
      <c r="E16571" t="s">
        <v>3</v>
      </c>
      <c r="F16571">
        <v>131</v>
      </c>
      <c r="G16571" t="s">
        <v>4</v>
      </c>
      <c r="H16571">
        <v>40000</v>
      </c>
      <c r="I16571">
        <v>5896.8000000000002</v>
      </c>
      <c r="J16571" s="2">
        <v>5090.3999999999996</v>
      </c>
      <c r="K16571" s="2">
        <f t="shared" si="298"/>
        <v>806.40000000000055</v>
      </c>
    </row>
    <row r="16572">
      <c r="A16572" t="s">
        <v>43</v>
      </c>
      <c r="B16572" t="s">
        <v>91</v>
      </c>
      <c r="C16572" t="s">
        <v>2</v>
      </c>
      <c r="D16572">
        <v>1</v>
      </c>
      <c r="E16572" t="s">
        <v>3</v>
      </c>
      <c r="F16572">
        <v>131</v>
      </c>
      <c r="G16572" t="s">
        <v>4</v>
      </c>
      <c r="H16572">
        <v>50000</v>
      </c>
      <c r="I16572">
        <v>7371</v>
      </c>
      <c r="J16572" s="2">
        <v>6363</v>
      </c>
      <c r="K16572" s="2">
        <f t="shared" si="298"/>
        <v>1008</v>
      </c>
    </row>
    <row r="16573">
      <c r="A16573" t="s">
        <v>43</v>
      </c>
      <c r="B16573" t="s">
        <v>91</v>
      </c>
      <c r="C16573" t="s">
        <v>2</v>
      </c>
      <c r="D16573">
        <v>1</v>
      </c>
      <c r="E16573" t="s">
        <v>3</v>
      </c>
      <c r="F16573">
        <v>131</v>
      </c>
      <c r="G16573" t="s">
        <v>4</v>
      </c>
      <c r="H16573">
        <v>60000</v>
      </c>
      <c r="I16573">
        <v>8845.2000000000007</v>
      </c>
      <c r="J16573" s="2">
        <v>7635.6000000000004</v>
      </c>
      <c r="K16573" s="2">
        <f t="shared" si="298"/>
        <v>1209.6000000000004</v>
      </c>
    </row>
    <row r="16574">
      <c r="A16574" t="s">
        <v>43</v>
      </c>
      <c r="B16574" t="s">
        <v>91</v>
      </c>
      <c r="C16574" t="s">
        <v>2</v>
      </c>
      <c r="D16574">
        <v>1</v>
      </c>
      <c r="E16574" t="s">
        <v>3</v>
      </c>
      <c r="F16574">
        <v>131</v>
      </c>
      <c r="G16574" t="s">
        <v>4</v>
      </c>
      <c r="H16574">
        <v>70000</v>
      </c>
      <c r="I16574">
        <v>10319.4</v>
      </c>
      <c r="J16574" s="2">
        <v>8908.2000000000007</v>
      </c>
      <c r="K16574" s="2">
        <f t="shared" si="298"/>
        <v>1411.1999999999989</v>
      </c>
    </row>
    <row r="16575">
      <c r="A16575" t="s">
        <v>43</v>
      </c>
      <c r="B16575" t="s">
        <v>91</v>
      </c>
      <c r="C16575" t="s">
        <v>2</v>
      </c>
      <c r="D16575">
        <v>1</v>
      </c>
      <c r="E16575" t="s">
        <v>3</v>
      </c>
      <c r="F16575">
        <v>131</v>
      </c>
      <c r="G16575" t="s">
        <v>4</v>
      </c>
      <c r="H16575">
        <v>80000</v>
      </c>
      <c r="I16575">
        <v>11793.6</v>
      </c>
      <c r="J16575" s="2">
        <v>10180.799999999999</v>
      </c>
      <c r="K16575" s="2">
        <f t="shared" si="298"/>
        <v>1612.8000000000011</v>
      </c>
    </row>
    <row r="16576">
      <c r="A16576" t="s">
        <v>43</v>
      </c>
      <c r="B16576" t="s">
        <v>91</v>
      </c>
      <c r="C16576" t="s">
        <v>2</v>
      </c>
      <c r="D16576">
        <v>1</v>
      </c>
      <c r="E16576" t="s">
        <v>3</v>
      </c>
      <c r="F16576">
        <v>131</v>
      </c>
      <c r="G16576" t="s">
        <v>4</v>
      </c>
      <c r="H16576">
        <v>90000</v>
      </c>
      <c r="I16576">
        <v>13267.799999999999</v>
      </c>
      <c r="J16576" s="2">
        <v>11453.4</v>
      </c>
      <c r="K16576" s="2">
        <f t="shared" si="298"/>
        <v>1814.3999999999996</v>
      </c>
    </row>
    <row r="16577">
      <c r="A16577" t="s">
        <v>43</v>
      </c>
      <c r="B16577" t="s">
        <v>91</v>
      </c>
      <c r="C16577" t="s">
        <v>2</v>
      </c>
      <c r="D16577">
        <v>1</v>
      </c>
      <c r="E16577" t="s">
        <v>3</v>
      </c>
      <c r="F16577">
        <v>131</v>
      </c>
      <c r="G16577" t="s">
        <v>4</v>
      </c>
      <c r="H16577">
        <v>100000</v>
      </c>
      <c r="I16577">
        <v>14742</v>
      </c>
      <c r="J16577" s="2">
        <v>12726</v>
      </c>
      <c r="K16577" s="2">
        <f t="shared" si="298"/>
        <v>2016</v>
      </c>
    </row>
    <row r="16578"/>
    <row r="16579"/>
    <row r="16580"/>
    <row r="16581">
      <c r="A16581" t="s">
        <v>43</v>
      </c>
      <c r="B16581" t="s">
        <v>92</v>
      </c>
      <c r="C16581" t="s">
        <v>93</v>
      </c>
      <c r="D16581">
        <v>1</v>
      </c>
      <c r="E16581" t="s">
        <v>3</v>
      </c>
      <c r="F16581">
        <v>131</v>
      </c>
      <c r="G16581" t="s">
        <v>4</v>
      </c>
      <c r="H16581">
        <v>100</v>
      </c>
      <c r="I16581">
        <v>270.60000000000002</v>
      </c>
      <c r="J16581" s="2">
        <v>248.46000000000001</v>
      </c>
      <c r="K16581" s="2">
        <f t="shared" si="298"/>
        <v>22.140000000000015</v>
      </c>
    </row>
    <row r="16582">
      <c r="A16582" t="s">
        <v>43</v>
      </c>
      <c r="B16582" t="s">
        <v>92</v>
      </c>
      <c r="C16582" t="s">
        <v>93</v>
      </c>
      <c r="D16582">
        <v>1</v>
      </c>
      <c r="E16582" t="s">
        <v>3</v>
      </c>
      <c r="F16582">
        <v>131</v>
      </c>
      <c r="G16582" t="s">
        <v>4</v>
      </c>
      <c r="H16582">
        <v>200</v>
      </c>
      <c r="I16582">
        <v>541.20000000000005</v>
      </c>
      <c r="J16582" s="2">
        <v>496.92000000000002</v>
      </c>
      <c r="K16582" s="2">
        <f t="shared" si="298"/>
        <v>44.28000000000003</v>
      </c>
    </row>
    <row r="16583">
      <c r="A16583" t="s">
        <v>43</v>
      </c>
      <c r="B16583" t="s">
        <v>92</v>
      </c>
      <c r="C16583" t="s">
        <v>93</v>
      </c>
      <c r="D16583">
        <v>1</v>
      </c>
      <c r="E16583" t="s">
        <v>3</v>
      </c>
      <c r="F16583">
        <v>131</v>
      </c>
      <c r="G16583" t="s">
        <v>4</v>
      </c>
      <c r="H16583">
        <v>300</v>
      </c>
      <c r="I16583">
        <v>359.04000000000002</v>
      </c>
      <c r="J16583" s="2">
        <v>329.66000000000003</v>
      </c>
      <c r="K16583" s="2">
        <f t="shared" si="298"/>
        <v>29.379999999999995</v>
      </c>
    </row>
    <row r="16584">
      <c r="A16584" t="s">
        <v>43</v>
      </c>
      <c r="B16584" t="s">
        <v>92</v>
      </c>
      <c r="C16584" t="s">
        <v>93</v>
      </c>
      <c r="D16584">
        <v>1</v>
      </c>
      <c r="E16584" t="s">
        <v>3</v>
      </c>
      <c r="F16584">
        <v>131</v>
      </c>
      <c r="G16584" t="s">
        <v>4</v>
      </c>
      <c r="H16584">
        <v>400</v>
      </c>
      <c r="I16584">
        <v>478.72000000000003</v>
      </c>
      <c r="J16584" s="2">
        <v>439.55000000000001</v>
      </c>
      <c r="K16584" s="2">
        <f t="shared" si="298"/>
        <v>39.170000000000016</v>
      </c>
    </row>
    <row r="16585">
      <c r="A16585" t="s">
        <v>43</v>
      </c>
      <c r="B16585" t="s">
        <v>92</v>
      </c>
      <c r="C16585" t="s">
        <v>93</v>
      </c>
      <c r="D16585">
        <v>1</v>
      </c>
      <c r="E16585" t="s">
        <v>3</v>
      </c>
      <c r="F16585">
        <v>131</v>
      </c>
      <c r="G16585" t="s">
        <v>4</v>
      </c>
      <c r="H16585">
        <v>500</v>
      </c>
      <c r="I16585">
        <v>358.60000000000002</v>
      </c>
      <c r="J16585" s="2">
        <v>329.25999999999999</v>
      </c>
      <c r="K16585" s="2">
        <f t="shared" si="298"/>
        <v>29.340000000000032</v>
      </c>
    </row>
    <row r="16586">
      <c r="A16586" t="s">
        <v>43</v>
      </c>
      <c r="B16586" t="s">
        <v>92</v>
      </c>
      <c r="C16586" t="s">
        <v>93</v>
      </c>
      <c r="D16586">
        <v>1</v>
      </c>
      <c r="E16586" t="s">
        <v>3</v>
      </c>
      <c r="F16586">
        <v>131</v>
      </c>
      <c r="G16586" t="s">
        <v>4</v>
      </c>
      <c r="H16586">
        <v>1000</v>
      </c>
      <c r="I16586">
        <v>404.80000000000001</v>
      </c>
      <c r="J16586" s="2">
        <v>371.68000000000001</v>
      </c>
      <c r="K16586" s="2">
        <f t="shared" si="298"/>
        <v>33.120000000000005</v>
      </c>
    </row>
    <row r="16587">
      <c r="A16587" t="s">
        <v>43</v>
      </c>
      <c r="B16587" t="s">
        <v>92</v>
      </c>
      <c r="C16587" t="s">
        <v>93</v>
      </c>
      <c r="D16587">
        <v>1</v>
      </c>
      <c r="E16587" t="s">
        <v>3</v>
      </c>
      <c r="F16587">
        <v>131</v>
      </c>
      <c r="G16587" t="s">
        <v>4</v>
      </c>
      <c r="H16587">
        <v>2000</v>
      </c>
      <c r="I16587">
        <v>567.60000000000002</v>
      </c>
      <c r="J16587" s="2">
        <v>521.15999999999997</v>
      </c>
      <c r="K16587" s="2">
        <f t="shared" si="298"/>
        <v>46.440000000000055</v>
      </c>
    </row>
    <row r="16588">
      <c r="A16588" t="s">
        <v>43</v>
      </c>
      <c r="B16588" t="s">
        <v>92</v>
      </c>
      <c r="C16588" t="s">
        <v>93</v>
      </c>
      <c r="D16588">
        <v>1</v>
      </c>
      <c r="E16588" t="s">
        <v>3</v>
      </c>
      <c r="F16588">
        <v>131</v>
      </c>
      <c r="G16588" t="s">
        <v>4</v>
      </c>
      <c r="H16588">
        <v>3000</v>
      </c>
      <c r="I16588">
        <v>679.79999999999995</v>
      </c>
      <c r="J16588" s="2">
        <v>624.17999999999995</v>
      </c>
      <c r="K16588" s="2">
        <f t="shared" si="298"/>
        <v>55.620000000000005</v>
      </c>
    </row>
    <row r="16589">
      <c r="A16589" t="s">
        <v>43</v>
      </c>
      <c r="B16589" t="s">
        <v>92</v>
      </c>
      <c r="C16589" t="s">
        <v>93</v>
      </c>
      <c r="D16589">
        <v>1</v>
      </c>
      <c r="E16589" t="s">
        <v>3</v>
      </c>
      <c r="F16589">
        <v>131</v>
      </c>
      <c r="G16589" t="s">
        <v>4</v>
      </c>
      <c r="H16589">
        <v>4000</v>
      </c>
      <c r="I16589">
        <v>906.39999999999998</v>
      </c>
      <c r="J16589" s="2">
        <v>832.24000000000001</v>
      </c>
      <c r="K16589" s="2">
        <f t="shared" si="298"/>
        <v>74.159999999999968</v>
      </c>
    </row>
    <row r="16590">
      <c r="A16590" t="s">
        <v>43</v>
      </c>
      <c r="B16590" t="s">
        <v>92</v>
      </c>
      <c r="C16590" t="s">
        <v>93</v>
      </c>
      <c r="D16590">
        <v>1</v>
      </c>
      <c r="E16590" t="s">
        <v>3</v>
      </c>
      <c r="F16590">
        <v>131</v>
      </c>
      <c r="G16590" t="s">
        <v>4</v>
      </c>
      <c r="H16590">
        <v>5000</v>
      </c>
      <c r="I16590">
        <v>869</v>
      </c>
      <c r="J16590" s="2">
        <v>797.89999999999998</v>
      </c>
      <c r="K16590" s="2">
        <f t="shared" si="298"/>
        <v>71.100000000000023</v>
      </c>
    </row>
    <row r="16591">
      <c r="A16591" t="s">
        <v>43</v>
      </c>
      <c r="B16591" t="s">
        <v>92</v>
      </c>
      <c r="C16591" t="s">
        <v>93</v>
      </c>
      <c r="D16591">
        <v>1</v>
      </c>
      <c r="E16591" t="s">
        <v>3</v>
      </c>
      <c r="F16591">
        <v>131</v>
      </c>
      <c r="G16591" t="s">
        <v>4</v>
      </c>
      <c r="H16591">
        <v>6000</v>
      </c>
      <c r="I16591">
        <v>1042.8</v>
      </c>
      <c r="J16591" s="2">
        <v>957.48000000000002</v>
      </c>
      <c r="K16591" s="2">
        <f t="shared" si="298"/>
        <v>85.319999999999936</v>
      </c>
    </row>
    <row r="16592">
      <c r="A16592" t="s">
        <v>43</v>
      </c>
      <c r="B16592" t="s">
        <v>92</v>
      </c>
      <c r="C16592" t="s">
        <v>93</v>
      </c>
      <c r="D16592">
        <v>1</v>
      </c>
      <c r="E16592" t="s">
        <v>3</v>
      </c>
      <c r="F16592">
        <v>131</v>
      </c>
      <c r="G16592" t="s">
        <v>4</v>
      </c>
      <c r="H16592">
        <v>7000</v>
      </c>
      <c r="I16592">
        <v>1216.5999999999999</v>
      </c>
      <c r="J16592" s="2">
        <v>1117.0599999999999</v>
      </c>
      <c r="K16592" s="2">
        <f t="shared" ref="K16592:K16655" si="299">I16592-J16592</f>
        <v>99.539999999999964</v>
      </c>
    </row>
    <row r="16593">
      <c r="A16593" t="s">
        <v>43</v>
      </c>
      <c r="B16593" t="s">
        <v>92</v>
      </c>
      <c r="C16593" t="s">
        <v>93</v>
      </c>
      <c r="D16593">
        <v>1</v>
      </c>
      <c r="E16593" t="s">
        <v>3</v>
      </c>
      <c r="F16593">
        <v>131</v>
      </c>
      <c r="G16593" t="s">
        <v>4</v>
      </c>
      <c r="H16593">
        <v>8000</v>
      </c>
      <c r="I16593">
        <v>1390.4000000000001</v>
      </c>
      <c r="J16593" s="2">
        <v>1276.6400000000001</v>
      </c>
      <c r="K16593" s="2">
        <f t="shared" si="299"/>
        <v>113.75999999999999</v>
      </c>
    </row>
    <row r="16594">
      <c r="A16594" t="s">
        <v>43</v>
      </c>
      <c r="B16594" t="s">
        <v>92</v>
      </c>
      <c r="C16594" t="s">
        <v>93</v>
      </c>
      <c r="D16594">
        <v>1</v>
      </c>
      <c r="E16594" t="s">
        <v>3</v>
      </c>
      <c r="F16594">
        <v>131</v>
      </c>
      <c r="G16594" t="s">
        <v>4</v>
      </c>
      <c r="H16594">
        <v>9000</v>
      </c>
      <c r="I16594">
        <v>1564.2</v>
      </c>
      <c r="J16594" s="2">
        <v>1436.22</v>
      </c>
      <c r="K16594" s="2">
        <f t="shared" si="299"/>
        <v>127.98000000000002</v>
      </c>
    </row>
    <row r="16595">
      <c r="A16595" t="s">
        <v>43</v>
      </c>
      <c r="B16595" t="s">
        <v>92</v>
      </c>
      <c r="C16595" t="s">
        <v>93</v>
      </c>
      <c r="D16595">
        <v>1</v>
      </c>
      <c r="E16595" t="s">
        <v>3</v>
      </c>
      <c r="F16595">
        <v>131</v>
      </c>
      <c r="G16595" t="s">
        <v>4</v>
      </c>
      <c r="H16595">
        <v>10000</v>
      </c>
      <c r="I16595">
        <v>1386</v>
      </c>
      <c r="J16595" s="2">
        <v>1272.5999999999999</v>
      </c>
      <c r="K16595" s="2">
        <f t="shared" si="299"/>
        <v>113.40000000000009</v>
      </c>
    </row>
    <row r="16596">
      <c r="A16596" t="s">
        <v>43</v>
      </c>
      <c r="B16596" t="s">
        <v>92</v>
      </c>
      <c r="C16596" t="s">
        <v>93</v>
      </c>
      <c r="D16596">
        <v>1</v>
      </c>
      <c r="E16596" t="s">
        <v>3</v>
      </c>
      <c r="F16596">
        <v>131</v>
      </c>
      <c r="G16596" t="s">
        <v>4</v>
      </c>
      <c r="H16596">
        <v>20000</v>
      </c>
      <c r="I16596">
        <v>2772</v>
      </c>
      <c r="J16596" s="2">
        <v>2545.1999999999998</v>
      </c>
      <c r="K16596" s="2">
        <f t="shared" si="299"/>
        <v>226.80000000000018</v>
      </c>
    </row>
    <row r="16597">
      <c r="A16597" t="s">
        <v>43</v>
      </c>
      <c r="B16597" t="s">
        <v>92</v>
      </c>
      <c r="C16597" t="s">
        <v>93</v>
      </c>
      <c r="D16597">
        <v>1</v>
      </c>
      <c r="E16597" t="s">
        <v>3</v>
      </c>
      <c r="F16597">
        <v>131</v>
      </c>
      <c r="G16597" t="s">
        <v>4</v>
      </c>
      <c r="H16597">
        <v>30000</v>
      </c>
      <c r="I16597">
        <v>4158</v>
      </c>
      <c r="J16597" s="2">
        <v>3817.8000000000002</v>
      </c>
      <c r="K16597" s="2">
        <f t="shared" si="299"/>
        <v>340.19999999999982</v>
      </c>
    </row>
    <row r="16598">
      <c r="A16598" t="s">
        <v>43</v>
      </c>
      <c r="B16598" t="s">
        <v>92</v>
      </c>
      <c r="C16598" t="s">
        <v>93</v>
      </c>
      <c r="D16598">
        <v>1</v>
      </c>
      <c r="E16598" t="s">
        <v>3</v>
      </c>
      <c r="F16598">
        <v>131</v>
      </c>
      <c r="G16598" t="s">
        <v>4</v>
      </c>
      <c r="H16598">
        <v>40000</v>
      </c>
      <c r="I16598">
        <v>5544</v>
      </c>
      <c r="J16598" s="2">
        <v>5090.3999999999996</v>
      </c>
      <c r="K16598" s="2">
        <f t="shared" si="299"/>
        <v>453.60000000000036</v>
      </c>
    </row>
    <row r="16599">
      <c r="A16599" t="s">
        <v>43</v>
      </c>
      <c r="B16599" t="s">
        <v>92</v>
      </c>
      <c r="C16599" t="s">
        <v>93</v>
      </c>
      <c r="D16599">
        <v>1</v>
      </c>
      <c r="E16599" t="s">
        <v>3</v>
      </c>
      <c r="F16599">
        <v>131</v>
      </c>
      <c r="G16599" t="s">
        <v>4</v>
      </c>
      <c r="H16599">
        <v>50000</v>
      </c>
      <c r="I16599">
        <v>6930</v>
      </c>
      <c r="J16599" s="2">
        <v>6363</v>
      </c>
      <c r="K16599" s="2">
        <f t="shared" si="299"/>
        <v>567</v>
      </c>
    </row>
    <row r="16600">
      <c r="A16600" t="s">
        <v>43</v>
      </c>
      <c r="B16600" t="s">
        <v>92</v>
      </c>
      <c r="C16600" t="s">
        <v>93</v>
      </c>
      <c r="D16600">
        <v>1</v>
      </c>
      <c r="E16600" t="s">
        <v>3</v>
      </c>
      <c r="F16600">
        <v>131</v>
      </c>
      <c r="G16600" t="s">
        <v>4</v>
      </c>
      <c r="H16600">
        <v>60000</v>
      </c>
      <c r="I16600">
        <v>8316</v>
      </c>
      <c r="J16600" s="2">
        <v>7635.6000000000004</v>
      </c>
      <c r="K16600" s="2">
        <f t="shared" si="299"/>
        <v>680.39999999999964</v>
      </c>
    </row>
    <row r="16601">
      <c r="A16601" t="s">
        <v>43</v>
      </c>
      <c r="B16601" t="s">
        <v>92</v>
      </c>
      <c r="C16601" t="s">
        <v>93</v>
      </c>
      <c r="D16601">
        <v>1</v>
      </c>
      <c r="E16601" t="s">
        <v>3</v>
      </c>
      <c r="F16601">
        <v>131</v>
      </c>
      <c r="G16601" t="s">
        <v>4</v>
      </c>
      <c r="H16601">
        <v>70000</v>
      </c>
      <c r="I16601">
        <v>9702</v>
      </c>
      <c r="J16601" s="2">
        <v>8908.2000000000007</v>
      </c>
      <c r="K16601" s="2">
        <f t="shared" si="299"/>
        <v>793.79999999999927</v>
      </c>
    </row>
    <row r="16602">
      <c r="A16602" t="s">
        <v>43</v>
      </c>
      <c r="B16602" t="s">
        <v>92</v>
      </c>
      <c r="C16602" t="s">
        <v>93</v>
      </c>
      <c r="D16602">
        <v>1</v>
      </c>
      <c r="E16602" t="s">
        <v>3</v>
      </c>
      <c r="F16602">
        <v>131</v>
      </c>
      <c r="G16602" t="s">
        <v>4</v>
      </c>
      <c r="H16602">
        <v>80000</v>
      </c>
      <c r="I16602">
        <v>11088</v>
      </c>
      <c r="J16602" s="2">
        <v>10180.799999999999</v>
      </c>
      <c r="K16602" s="2">
        <f t="shared" si="299"/>
        <v>907.20000000000073</v>
      </c>
    </row>
    <row r="16603">
      <c r="A16603" t="s">
        <v>43</v>
      </c>
      <c r="B16603" t="s">
        <v>92</v>
      </c>
      <c r="C16603" t="s">
        <v>93</v>
      </c>
      <c r="D16603">
        <v>1</v>
      </c>
      <c r="E16603" t="s">
        <v>3</v>
      </c>
      <c r="F16603">
        <v>131</v>
      </c>
      <c r="G16603" t="s">
        <v>4</v>
      </c>
      <c r="H16603">
        <v>90000</v>
      </c>
      <c r="I16603">
        <v>12474</v>
      </c>
      <c r="J16603" s="2">
        <v>11453.4</v>
      </c>
      <c r="K16603" s="2">
        <f t="shared" si="299"/>
        <v>1020.6000000000004</v>
      </c>
    </row>
    <row r="16604">
      <c r="A16604" t="s">
        <v>43</v>
      </c>
      <c r="B16604" t="s">
        <v>92</v>
      </c>
      <c r="C16604" t="s">
        <v>93</v>
      </c>
      <c r="D16604">
        <v>1</v>
      </c>
      <c r="E16604" t="s">
        <v>3</v>
      </c>
      <c r="F16604">
        <v>131</v>
      </c>
      <c r="G16604" t="s">
        <v>4</v>
      </c>
      <c r="H16604">
        <v>100000</v>
      </c>
      <c r="I16604">
        <v>13860</v>
      </c>
      <c r="J16604" s="2">
        <v>12726</v>
      </c>
      <c r="K16604" s="2">
        <f t="shared" si="299"/>
        <v>1134</v>
      </c>
    </row>
    <row r="16605"/>
    <row r="16606"/>
    <row r="16607"/>
    <row r="16608">
      <c r="A16608" t="s">
        <v>43</v>
      </c>
      <c r="B16608" t="s">
        <v>94</v>
      </c>
      <c r="C16608" t="s">
        <v>93</v>
      </c>
      <c r="D16608">
        <v>1</v>
      </c>
      <c r="E16608" t="s">
        <v>3</v>
      </c>
      <c r="F16608">
        <v>131</v>
      </c>
      <c r="G16608" t="s">
        <v>4</v>
      </c>
      <c r="H16608">
        <v>100</v>
      </c>
      <c r="I16608">
        <v>270.60000000000002</v>
      </c>
      <c r="J16608" s="2">
        <v>248.46000000000001</v>
      </c>
      <c r="K16608" s="2">
        <f t="shared" si="299"/>
        <v>22.140000000000015</v>
      </c>
    </row>
    <row r="16609">
      <c r="A16609" t="s">
        <v>43</v>
      </c>
      <c r="B16609" t="s">
        <v>94</v>
      </c>
      <c r="C16609" t="s">
        <v>93</v>
      </c>
      <c r="D16609">
        <v>1</v>
      </c>
      <c r="E16609" t="s">
        <v>3</v>
      </c>
      <c r="F16609">
        <v>131</v>
      </c>
      <c r="G16609" t="s">
        <v>4</v>
      </c>
      <c r="H16609">
        <v>200</v>
      </c>
      <c r="I16609">
        <v>541.20000000000005</v>
      </c>
      <c r="J16609" s="2">
        <v>496.92000000000002</v>
      </c>
      <c r="K16609" s="2">
        <f t="shared" si="299"/>
        <v>44.28000000000003</v>
      </c>
    </row>
    <row r="16610">
      <c r="A16610" t="s">
        <v>43</v>
      </c>
      <c r="B16610" t="s">
        <v>94</v>
      </c>
      <c r="C16610" t="s">
        <v>93</v>
      </c>
      <c r="D16610">
        <v>1</v>
      </c>
      <c r="E16610" t="s">
        <v>3</v>
      </c>
      <c r="F16610">
        <v>131</v>
      </c>
      <c r="G16610" t="s">
        <v>4</v>
      </c>
      <c r="H16610">
        <v>300</v>
      </c>
      <c r="I16610">
        <v>359.04000000000002</v>
      </c>
      <c r="J16610" s="2">
        <v>329.66000000000003</v>
      </c>
      <c r="K16610" s="2">
        <f t="shared" si="299"/>
        <v>29.379999999999995</v>
      </c>
    </row>
    <row r="16611">
      <c r="A16611" t="s">
        <v>43</v>
      </c>
      <c r="B16611" t="s">
        <v>94</v>
      </c>
      <c r="C16611" t="s">
        <v>93</v>
      </c>
      <c r="D16611">
        <v>1</v>
      </c>
      <c r="E16611" t="s">
        <v>3</v>
      </c>
      <c r="F16611">
        <v>131</v>
      </c>
      <c r="G16611" t="s">
        <v>4</v>
      </c>
      <c r="H16611">
        <v>400</v>
      </c>
      <c r="I16611">
        <v>478.72000000000003</v>
      </c>
      <c r="J16611" s="2">
        <v>439.55000000000001</v>
      </c>
      <c r="K16611" s="2">
        <f t="shared" si="299"/>
        <v>39.170000000000016</v>
      </c>
    </row>
    <row r="16612">
      <c r="A16612" t="s">
        <v>43</v>
      </c>
      <c r="B16612" t="s">
        <v>94</v>
      </c>
      <c r="C16612" t="s">
        <v>93</v>
      </c>
      <c r="D16612">
        <v>1</v>
      </c>
      <c r="E16612" t="s">
        <v>3</v>
      </c>
      <c r="F16612">
        <v>131</v>
      </c>
      <c r="G16612" t="s">
        <v>4</v>
      </c>
      <c r="H16612">
        <v>500</v>
      </c>
      <c r="I16612">
        <v>358.60000000000002</v>
      </c>
      <c r="J16612" s="2">
        <v>329.25999999999999</v>
      </c>
      <c r="K16612" s="2">
        <f t="shared" si="299"/>
        <v>29.340000000000032</v>
      </c>
    </row>
    <row r="16613">
      <c r="A16613" t="s">
        <v>43</v>
      </c>
      <c r="B16613" t="s">
        <v>94</v>
      </c>
      <c r="C16613" t="s">
        <v>93</v>
      </c>
      <c r="D16613">
        <v>1</v>
      </c>
      <c r="E16613" t="s">
        <v>3</v>
      </c>
      <c r="F16613">
        <v>131</v>
      </c>
      <c r="G16613" t="s">
        <v>4</v>
      </c>
      <c r="H16613">
        <v>1000</v>
      </c>
      <c r="I16613">
        <v>404.80000000000001</v>
      </c>
      <c r="J16613" s="2">
        <v>371.68000000000001</v>
      </c>
      <c r="K16613" s="2">
        <f t="shared" si="299"/>
        <v>33.120000000000005</v>
      </c>
    </row>
    <row r="16614">
      <c r="A16614" t="s">
        <v>43</v>
      </c>
      <c r="B16614" t="s">
        <v>94</v>
      </c>
      <c r="C16614" t="s">
        <v>93</v>
      </c>
      <c r="D16614">
        <v>1</v>
      </c>
      <c r="E16614" t="s">
        <v>3</v>
      </c>
      <c r="F16614">
        <v>131</v>
      </c>
      <c r="G16614" t="s">
        <v>4</v>
      </c>
      <c r="H16614">
        <v>2000</v>
      </c>
      <c r="I16614">
        <v>567.60000000000002</v>
      </c>
      <c r="J16614" s="2">
        <v>521.15999999999997</v>
      </c>
      <c r="K16614" s="2">
        <f t="shared" si="299"/>
        <v>46.440000000000055</v>
      </c>
    </row>
    <row r="16615">
      <c r="A16615" t="s">
        <v>43</v>
      </c>
      <c r="B16615" t="s">
        <v>94</v>
      </c>
      <c r="C16615" t="s">
        <v>93</v>
      </c>
      <c r="D16615">
        <v>1</v>
      </c>
      <c r="E16615" t="s">
        <v>3</v>
      </c>
      <c r="F16615">
        <v>131</v>
      </c>
      <c r="G16615" t="s">
        <v>4</v>
      </c>
      <c r="H16615">
        <v>3000</v>
      </c>
      <c r="I16615">
        <v>679.79999999999995</v>
      </c>
      <c r="J16615" s="2">
        <v>624.17999999999995</v>
      </c>
      <c r="K16615" s="2">
        <f t="shared" si="299"/>
        <v>55.620000000000005</v>
      </c>
    </row>
    <row r="16616">
      <c r="A16616" t="s">
        <v>43</v>
      </c>
      <c r="B16616" t="s">
        <v>94</v>
      </c>
      <c r="C16616" t="s">
        <v>93</v>
      </c>
      <c r="D16616">
        <v>1</v>
      </c>
      <c r="E16616" t="s">
        <v>3</v>
      </c>
      <c r="F16616">
        <v>131</v>
      </c>
      <c r="G16616" t="s">
        <v>4</v>
      </c>
      <c r="H16616">
        <v>4000</v>
      </c>
      <c r="I16616">
        <v>906.39999999999998</v>
      </c>
      <c r="J16616" s="2">
        <v>832.24000000000001</v>
      </c>
      <c r="K16616" s="2">
        <f t="shared" si="299"/>
        <v>74.159999999999968</v>
      </c>
    </row>
    <row r="16617">
      <c r="A16617" t="s">
        <v>43</v>
      </c>
      <c r="B16617" t="s">
        <v>94</v>
      </c>
      <c r="C16617" t="s">
        <v>93</v>
      </c>
      <c r="D16617">
        <v>1</v>
      </c>
      <c r="E16617" t="s">
        <v>3</v>
      </c>
      <c r="F16617">
        <v>131</v>
      </c>
      <c r="G16617" t="s">
        <v>4</v>
      </c>
      <c r="H16617">
        <v>5000</v>
      </c>
      <c r="I16617">
        <v>869</v>
      </c>
      <c r="J16617" s="2">
        <v>797.89999999999998</v>
      </c>
      <c r="K16617" s="2">
        <f t="shared" si="299"/>
        <v>71.100000000000023</v>
      </c>
    </row>
    <row r="16618">
      <c r="A16618" t="s">
        <v>43</v>
      </c>
      <c r="B16618" t="s">
        <v>94</v>
      </c>
      <c r="C16618" t="s">
        <v>93</v>
      </c>
      <c r="D16618">
        <v>1</v>
      </c>
      <c r="E16618" t="s">
        <v>3</v>
      </c>
      <c r="F16618">
        <v>131</v>
      </c>
      <c r="G16618" t="s">
        <v>4</v>
      </c>
      <c r="H16618">
        <v>6000</v>
      </c>
      <c r="I16618">
        <v>1042.8</v>
      </c>
      <c r="J16618" s="2">
        <v>957.48000000000002</v>
      </c>
      <c r="K16618" s="2">
        <f t="shared" si="299"/>
        <v>85.319999999999936</v>
      </c>
    </row>
    <row r="16619">
      <c r="A16619" t="s">
        <v>43</v>
      </c>
      <c r="B16619" t="s">
        <v>94</v>
      </c>
      <c r="C16619" t="s">
        <v>93</v>
      </c>
      <c r="D16619">
        <v>1</v>
      </c>
      <c r="E16619" t="s">
        <v>3</v>
      </c>
      <c r="F16619">
        <v>131</v>
      </c>
      <c r="G16619" t="s">
        <v>4</v>
      </c>
      <c r="H16619">
        <v>7000</v>
      </c>
      <c r="I16619">
        <v>1216.5999999999999</v>
      </c>
      <c r="J16619" s="2">
        <v>1117.0599999999999</v>
      </c>
      <c r="K16619" s="2">
        <f t="shared" si="299"/>
        <v>99.539999999999964</v>
      </c>
    </row>
    <row r="16620">
      <c r="A16620" t="s">
        <v>43</v>
      </c>
      <c r="B16620" t="s">
        <v>94</v>
      </c>
      <c r="C16620" t="s">
        <v>93</v>
      </c>
      <c r="D16620">
        <v>1</v>
      </c>
      <c r="E16620" t="s">
        <v>3</v>
      </c>
      <c r="F16620">
        <v>131</v>
      </c>
      <c r="G16620" t="s">
        <v>4</v>
      </c>
      <c r="H16620">
        <v>8000</v>
      </c>
      <c r="I16620">
        <v>1390.4000000000001</v>
      </c>
      <c r="J16620" s="2">
        <v>1276.6400000000001</v>
      </c>
      <c r="K16620" s="2">
        <f t="shared" si="299"/>
        <v>113.75999999999999</v>
      </c>
    </row>
    <row r="16621">
      <c r="A16621" t="s">
        <v>43</v>
      </c>
      <c r="B16621" t="s">
        <v>94</v>
      </c>
      <c r="C16621" t="s">
        <v>93</v>
      </c>
      <c r="D16621">
        <v>1</v>
      </c>
      <c r="E16621" t="s">
        <v>3</v>
      </c>
      <c r="F16621">
        <v>131</v>
      </c>
      <c r="G16621" t="s">
        <v>4</v>
      </c>
      <c r="H16621">
        <v>9000</v>
      </c>
      <c r="I16621">
        <v>1564.2</v>
      </c>
      <c r="J16621" s="2">
        <v>1436.22</v>
      </c>
      <c r="K16621" s="2">
        <f t="shared" si="299"/>
        <v>127.98000000000002</v>
      </c>
    </row>
    <row r="16622">
      <c r="A16622" t="s">
        <v>43</v>
      </c>
      <c r="B16622" t="s">
        <v>94</v>
      </c>
      <c r="C16622" t="s">
        <v>93</v>
      </c>
      <c r="D16622">
        <v>1</v>
      </c>
      <c r="E16622" t="s">
        <v>3</v>
      </c>
      <c r="F16622">
        <v>131</v>
      </c>
      <c r="G16622" t="s">
        <v>4</v>
      </c>
      <c r="H16622">
        <v>10000</v>
      </c>
      <c r="I16622">
        <v>1386</v>
      </c>
      <c r="J16622" s="2">
        <v>1272.5999999999999</v>
      </c>
      <c r="K16622" s="2">
        <f t="shared" si="299"/>
        <v>113.40000000000009</v>
      </c>
    </row>
    <row r="16623">
      <c r="A16623" t="s">
        <v>43</v>
      </c>
      <c r="B16623" t="s">
        <v>94</v>
      </c>
      <c r="C16623" t="s">
        <v>93</v>
      </c>
      <c r="D16623">
        <v>1</v>
      </c>
      <c r="E16623" t="s">
        <v>3</v>
      </c>
      <c r="F16623">
        <v>131</v>
      </c>
      <c r="G16623" t="s">
        <v>4</v>
      </c>
      <c r="H16623">
        <v>20000</v>
      </c>
      <c r="I16623">
        <v>2772</v>
      </c>
      <c r="J16623" s="2">
        <v>2545.1999999999998</v>
      </c>
      <c r="K16623" s="2">
        <f t="shared" si="299"/>
        <v>226.80000000000018</v>
      </c>
    </row>
    <row r="16624">
      <c r="A16624" t="s">
        <v>43</v>
      </c>
      <c r="B16624" t="s">
        <v>94</v>
      </c>
      <c r="C16624" t="s">
        <v>93</v>
      </c>
      <c r="D16624">
        <v>1</v>
      </c>
      <c r="E16624" t="s">
        <v>3</v>
      </c>
      <c r="F16624">
        <v>131</v>
      </c>
      <c r="G16624" t="s">
        <v>4</v>
      </c>
      <c r="H16624">
        <v>30000</v>
      </c>
      <c r="I16624">
        <v>4158</v>
      </c>
      <c r="J16624" s="2">
        <v>3817.8000000000002</v>
      </c>
      <c r="K16624" s="2">
        <f t="shared" si="299"/>
        <v>340.19999999999982</v>
      </c>
    </row>
    <row r="16625">
      <c r="A16625" t="s">
        <v>43</v>
      </c>
      <c r="B16625" t="s">
        <v>94</v>
      </c>
      <c r="C16625" t="s">
        <v>93</v>
      </c>
      <c r="D16625">
        <v>1</v>
      </c>
      <c r="E16625" t="s">
        <v>3</v>
      </c>
      <c r="F16625">
        <v>131</v>
      </c>
      <c r="G16625" t="s">
        <v>4</v>
      </c>
      <c r="H16625">
        <v>40000</v>
      </c>
      <c r="I16625">
        <v>5544</v>
      </c>
      <c r="J16625" s="2">
        <v>5090.3999999999996</v>
      </c>
      <c r="K16625" s="2">
        <f t="shared" si="299"/>
        <v>453.60000000000036</v>
      </c>
    </row>
    <row r="16626">
      <c r="A16626" t="s">
        <v>43</v>
      </c>
      <c r="B16626" t="s">
        <v>94</v>
      </c>
      <c r="C16626" t="s">
        <v>93</v>
      </c>
      <c r="D16626">
        <v>1</v>
      </c>
      <c r="E16626" t="s">
        <v>3</v>
      </c>
      <c r="F16626">
        <v>131</v>
      </c>
      <c r="G16626" t="s">
        <v>4</v>
      </c>
      <c r="H16626">
        <v>50000</v>
      </c>
      <c r="I16626">
        <v>6930</v>
      </c>
      <c r="J16626" s="2">
        <v>6363</v>
      </c>
      <c r="K16626" s="2">
        <f t="shared" si="299"/>
        <v>567</v>
      </c>
    </row>
    <row r="16627">
      <c r="A16627" t="s">
        <v>43</v>
      </c>
      <c r="B16627" t="s">
        <v>94</v>
      </c>
      <c r="C16627" t="s">
        <v>93</v>
      </c>
      <c r="D16627">
        <v>1</v>
      </c>
      <c r="E16627" t="s">
        <v>3</v>
      </c>
      <c r="F16627">
        <v>131</v>
      </c>
      <c r="G16627" t="s">
        <v>4</v>
      </c>
      <c r="H16627">
        <v>60000</v>
      </c>
      <c r="I16627">
        <v>8316</v>
      </c>
      <c r="J16627" s="2">
        <v>7635.6000000000004</v>
      </c>
      <c r="K16627" s="2">
        <f t="shared" si="299"/>
        <v>680.39999999999964</v>
      </c>
    </row>
    <row r="16628">
      <c r="A16628" t="s">
        <v>43</v>
      </c>
      <c r="B16628" t="s">
        <v>94</v>
      </c>
      <c r="C16628" t="s">
        <v>93</v>
      </c>
      <c r="D16628">
        <v>1</v>
      </c>
      <c r="E16628" t="s">
        <v>3</v>
      </c>
      <c r="F16628">
        <v>131</v>
      </c>
      <c r="G16628" t="s">
        <v>4</v>
      </c>
      <c r="H16628">
        <v>70000</v>
      </c>
      <c r="I16628">
        <v>9702</v>
      </c>
      <c r="J16628" s="2">
        <v>8908.2000000000007</v>
      </c>
      <c r="K16628" s="2">
        <f t="shared" si="299"/>
        <v>793.79999999999927</v>
      </c>
    </row>
    <row r="16629">
      <c r="A16629" t="s">
        <v>43</v>
      </c>
      <c r="B16629" t="s">
        <v>94</v>
      </c>
      <c r="C16629" t="s">
        <v>93</v>
      </c>
      <c r="D16629">
        <v>1</v>
      </c>
      <c r="E16629" t="s">
        <v>3</v>
      </c>
      <c r="F16629">
        <v>131</v>
      </c>
      <c r="G16629" t="s">
        <v>4</v>
      </c>
      <c r="H16629">
        <v>80000</v>
      </c>
      <c r="I16629">
        <v>11088</v>
      </c>
      <c r="J16629" s="2">
        <v>10180.799999999999</v>
      </c>
      <c r="K16629" s="2">
        <f t="shared" si="299"/>
        <v>907.20000000000073</v>
      </c>
    </row>
    <row r="16630">
      <c r="A16630" t="s">
        <v>43</v>
      </c>
      <c r="B16630" t="s">
        <v>94</v>
      </c>
      <c r="C16630" t="s">
        <v>93</v>
      </c>
      <c r="D16630">
        <v>1</v>
      </c>
      <c r="E16630" t="s">
        <v>3</v>
      </c>
      <c r="F16630">
        <v>131</v>
      </c>
      <c r="G16630" t="s">
        <v>4</v>
      </c>
      <c r="H16630">
        <v>90000</v>
      </c>
      <c r="I16630">
        <v>12474</v>
      </c>
      <c r="J16630" s="2">
        <v>11453.4</v>
      </c>
      <c r="K16630" s="2">
        <f t="shared" si="299"/>
        <v>1020.6000000000004</v>
      </c>
    </row>
    <row r="16631">
      <c r="A16631" t="s">
        <v>43</v>
      </c>
      <c r="B16631" t="s">
        <v>94</v>
      </c>
      <c r="C16631" t="s">
        <v>93</v>
      </c>
      <c r="D16631">
        <v>1</v>
      </c>
      <c r="E16631" t="s">
        <v>3</v>
      </c>
      <c r="F16631">
        <v>131</v>
      </c>
      <c r="G16631" t="s">
        <v>4</v>
      </c>
      <c r="H16631">
        <v>100000</v>
      </c>
      <c r="I16631">
        <v>13860</v>
      </c>
      <c r="J16631" s="2">
        <v>12726</v>
      </c>
      <c r="K16631" s="2">
        <f t="shared" si="299"/>
        <v>1134</v>
      </c>
    </row>
    <row r="16632"/>
    <row r="16633"/>
    <row r="16634"/>
    <row r="16635">
      <c r="A16635" t="s">
        <v>43</v>
      </c>
      <c r="B16635" t="s">
        <v>95</v>
      </c>
      <c r="C16635" t="s">
        <v>93</v>
      </c>
      <c r="D16635">
        <v>1</v>
      </c>
      <c r="E16635" t="s">
        <v>3</v>
      </c>
      <c r="F16635">
        <v>131</v>
      </c>
      <c r="G16635" t="s">
        <v>4</v>
      </c>
      <c r="H16635">
        <v>100</v>
      </c>
      <c r="I16635">
        <v>270.60000000000002</v>
      </c>
      <c r="J16635" s="2">
        <v>248.46000000000001</v>
      </c>
      <c r="K16635" s="2">
        <f t="shared" si="299"/>
        <v>22.140000000000015</v>
      </c>
    </row>
    <row r="16636">
      <c r="A16636" t="s">
        <v>43</v>
      </c>
      <c r="B16636" t="s">
        <v>95</v>
      </c>
      <c r="C16636" t="s">
        <v>93</v>
      </c>
      <c r="D16636">
        <v>1</v>
      </c>
      <c r="E16636" t="s">
        <v>3</v>
      </c>
      <c r="F16636">
        <v>131</v>
      </c>
      <c r="G16636" t="s">
        <v>4</v>
      </c>
      <c r="H16636">
        <v>200</v>
      </c>
      <c r="I16636">
        <v>541.20000000000005</v>
      </c>
      <c r="J16636" s="2">
        <v>496.92000000000002</v>
      </c>
      <c r="K16636" s="2">
        <f t="shared" si="299"/>
        <v>44.28000000000003</v>
      </c>
    </row>
    <row r="16637">
      <c r="A16637" t="s">
        <v>43</v>
      </c>
      <c r="B16637" t="s">
        <v>95</v>
      </c>
      <c r="C16637" t="s">
        <v>93</v>
      </c>
      <c r="D16637">
        <v>1</v>
      </c>
      <c r="E16637" t="s">
        <v>3</v>
      </c>
      <c r="F16637">
        <v>131</v>
      </c>
      <c r="G16637" t="s">
        <v>4</v>
      </c>
      <c r="H16637">
        <v>300</v>
      </c>
      <c r="I16637">
        <v>359.04000000000002</v>
      </c>
      <c r="J16637" s="2">
        <v>329.66000000000003</v>
      </c>
      <c r="K16637" s="2">
        <f t="shared" si="299"/>
        <v>29.379999999999995</v>
      </c>
    </row>
    <row r="16638">
      <c r="A16638" t="s">
        <v>43</v>
      </c>
      <c r="B16638" t="s">
        <v>95</v>
      </c>
      <c r="C16638" t="s">
        <v>93</v>
      </c>
      <c r="D16638">
        <v>1</v>
      </c>
      <c r="E16638" t="s">
        <v>3</v>
      </c>
      <c r="F16638">
        <v>131</v>
      </c>
      <c r="G16638" t="s">
        <v>4</v>
      </c>
      <c r="H16638">
        <v>400</v>
      </c>
      <c r="I16638">
        <v>478.72000000000003</v>
      </c>
      <c r="J16638" s="2">
        <v>439.55000000000001</v>
      </c>
      <c r="K16638" s="2">
        <f t="shared" si="299"/>
        <v>39.170000000000016</v>
      </c>
    </row>
    <row r="16639">
      <c r="A16639" t="s">
        <v>43</v>
      </c>
      <c r="B16639" t="s">
        <v>95</v>
      </c>
      <c r="C16639" t="s">
        <v>93</v>
      </c>
      <c r="D16639">
        <v>1</v>
      </c>
      <c r="E16639" t="s">
        <v>3</v>
      </c>
      <c r="F16639">
        <v>131</v>
      </c>
      <c r="G16639" t="s">
        <v>4</v>
      </c>
      <c r="H16639">
        <v>500</v>
      </c>
      <c r="I16639">
        <v>358.60000000000002</v>
      </c>
      <c r="J16639" s="2">
        <v>329.25999999999999</v>
      </c>
      <c r="K16639" s="2">
        <f t="shared" si="299"/>
        <v>29.340000000000032</v>
      </c>
    </row>
    <row r="16640">
      <c r="A16640" t="s">
        <v>43</v>
      </c>
      <c r="B16640" t="s">
        <v>95</v>
      </c>
      <c r="C16640" t="s">
        <v>93</v>
      </c>
      <c r="D16640">
        <v>1</v>
      </c>
      <c r="E16640" t="s">
        <v>3</v>
      </c>
      <c r="F16640">
        <v>131</v>
      </c>
      <c r="G16640" t="s">
        <v>4</v>
      </c>
      <c r="H16640">
        <v>1000</v>
      </c>
      <c r="I16640">
        <v>404.80000000000001</v>
      </c>
      <c r="J16640" s="2">
        <v>371.68000000000001</v>
      </c>
      <c r="K16640" s="2">
        <f t="shared" si="299"/>
        <v>33.120000000000005</v>
      </c>
    </row>
    <row r="16641">
      <c r="A16641" t="s">
        <v>43</v>
      </c>
      <c r="B16641" t="s">
        <v>95</v>
      </c>
      <c r="C16641" t="s">
        <v>93</v>
      </c>
      <c r="D16641">
        <v>1</v>
      </c>
      <c r="E16641" t="s">
        <v>3</v>
      </c>
      <c r="F16641">
        <v>131</v>
      </c>
      <c r="G16641" t="s">
        <v>4</v>
      </c>
      <c r="H16641">
        <v>2000</v>
      </c>
      <c r="I16641">
        <v>567.60000000000002</v>
      </c>
      <c r="J16641" s="2">
        <v>521.15999999999997</v>
      </c>
      <c r="K16641" s="2">
        <f t="shared" si="299"/>
        <v>46.440000000000055</v>
      </c>
    </row>
    <row r="16642">
      <c r="A16642" t="s">
        <v>43</v>
      </c>
      <c r="B16642" t="s">
        <v>95</v>
      </c>
      <c r="C16642" t="s">
        <v>93</v>
      </c>
      <c r="D16642">
        <v>1</v>
      </c>
      <c r="E16642" t="s">
        <v>3</v>
      </c>
      <c r="F16642">
        <v>131</v>
      </c>
      <c r="G16642" t="s">
        <v>4</v>
      </c>
      <c r="H16642">
        <v>3000</v>
      </c>
      <c r="I16642">
        <v>679.79999999999995</v>
      </c>
      <c r="J16642" s="2">
        <v>624.17999999999995</v>
      </c>
      <c r="K16642" s="2">
        <f t="shared" si="299"/>
        <v>55.620000000000005</v>
      </c>
    </row>
    <row r="16643">
      <c r="A16643" t="s">
        <v>43</v>
      </c>
      <c r="B16643" t="s">
        <v>95</v>
      </c>
      <c r="C16643" t="s">
        <v>93</v>
      </c>
      <c r="D16643">
        <v>1</v>
      </c>
      <c r="E16643" t="s">
        <v>3</v>
      </c>
      <c r="F16643">
        <v>131</v>
      </c>
      <c r="G16643" t="s">
        <v>4</v>
      </c>
      <c r="H16643">
        <v>4000</v>
      </c>
      <c r="I16643">
        <v>906.39999999999998</v>
      </c>
      <c r="J16643" s="2">
        <v>832.24000000000001</v>
      </c>
      <c r="K16643" s="2">
        <f t="shared" si="299"/>
        <v>74.159999999999968</v>
      </c>
    </row>
    <row r="16644">
      <c r="A16644" t="s">
        <v>43</v>
      </c>
      <c r="B16644" t="s">
        <v>95</v>
      </c>
      <c r="C16644" t="s">
        <v>93</v>
      </c>
      <c r="D16644">
        <v>1</v>
      </c>
      <c r="E16644" t="s">
        <v>3</v>
      </c>
      <c r="F16644">
        <v>131</v>
      </c>
      <c r="G16644" t="s">
        <v>4</v>
      </c>
      <c r="H16644">
        <v>5000</v>
      </c>
      <c r="I16644">
        <v>869</v>
      </c>
      <c r="J16644" s="2">
        <v>797.89999999999998</v>
      </c>
      <c r="K16644" s="2">
        <f t="shared" si="299"/>
        <v>71.100000000000023</v>
      </c>
    </row>
    <row r="16645">
      <c r="A16645" t="s">
        <v>43</v>
      </c>
      <c r="B16645" t="s">
        <v>95</v>
      </c>
      <c r="C16645" t="s">
        <v>93</v>
      </c>
      <c r="D16645">
        <v>1</v>
      </c>
      <c r="E16645" t="s">
        <v>3</v>
      </c>
      <c r="F16645">
        <v>131</v>
      </c>
      <c r="G16645" t="s">
        <v>4</v>
      </c>
      <c r="H16645">
        <v>6000</v>
      </c>
      <c r="I16645">
        <v>1042.8</v>
      </c>
      <c r="J16645" s="2">
        <v>957.48000000000002</v>
      </c>
      <c r="K16645" s="2">
        <f t="shared" si="299"/>
        <v>85.319999999999936</v>
      </c>
    </row>
    <row r="16646">
      <c r="A16646" t="s">
        <v>43</v>
      </c>
      <c r="B16646" t="s">
        <v>95</v>
      </c>
      <c r="C16646" t="s">
        <v>93</v>
      </c>
      <c r="D16646">
        <v>1</v>
      </c>
      <c r="E16646" t="s">
        <v>3</v>
      </c>
      <c r="F16646">
        <v>131</v>
      </c>
      <c r="G16646" t="s">
        <v>4</v>
      </c>
      <c r="H16646">
        <v>7000</v>
      </c>
      <c r="I16646">
        <v>1216.5999999999999</v>
      </c>
      <c r="J16646" s="2">
        <v>1117.0599999999999</v>
      </c>
      <c r="K16646" s="2">
        <f t="shared" si="299"/>
        <v>99.539999999999964</v>
      </c>
    </row>
    <row r="16647">
      <c r="A16647" t="s">
        <v>43</v>
      </c>
      <c r="B16647" t="s">
        <v>95</v>
      </c>
      <c r="C16647" t="s">
        <v>93</v>
      </c>
      <c r="D16647">
        <v>1</v>
      </c>
      <c r="E16647" t="s">
        <v>3</v>
      </c>
      <c r="F16647">
        <v>131</v>
      </c>
      <c r="G16647" t="s">
        <v>4</v>
      </c>
      <c r="H16647">
        <v>8000</v>
      </c>
      <c r="I16647">
        <v>1390.4000000000001</v>
      </c>
      <c r="J16647" s="2">
        <v>1276.6400000000001</v>
      </c>
      <c r="K16647" s="2">
        <f t="shared" si="299"/>
        <v>113.75999999999999</v>
      </c>
    </row>
    <row r="16648">
      <c r="A16648" t="s">
        <v>43</v>
      </c>
      <c r="B16648" t="s">
        <v>95</v>
      </c>
      <c r="C16648" t="s">
        <v>93</v>
      </c>
      <c r="D16648">
        <v>1</v>
      </c>
      <c r="E16648" t="s">
        <v>3</v>
      </c>
      <c r="F16648">
        <v>131</v>
      </c>
      <c r="G16648" t="s">
        <v>4</v>
      </c>
      <c r="H16648">
        <v>9000</v>
      </c>
      <c r="I16648">
        <v>1564.2</v>
      </c>
      <c r="J16648" s="2">
        <v>1436.22</v>
      </c>
      <c r="K16648" s="2">
        <f t="shared" si="299"/>
        <v>127.98000000000002</v>
      </c>
    </row>
    <row r="16649">
      <c r="A16649" t="s">
        <v>43</v>
      </c>
      <c r="B16649" t="s">
        <v>95</v>
      </c>
      <c r="C16649" t="s">
        <v>93</v>
      </c>
      <c r="D16649">
        <v>1</v>
      </c>
      <c r="E16649" t="s">
        <v>3</v>
      </c>
      <c r="F16649">
        <v>131</v>
      </c>
      <c r="G16649" t="s">
        <v>4</v>
      </c>
      <c r="H16649">
        <v>10000</v>
      </c>
      <c r="I16649">
        <v>1386</v>
      </c>
      <c r="J16649" s="2">
        <v>1272.5999999999999</v>
      </c>
      <c r="K16649" s="2">
        <f t="shared" si="299"/>
        <v>113.40000000000009</v>
      </c>
    </row>
    <row r="16650">
      <c r="A16650" t="s">
        <v>43</v>
      </c>
      <c r="B16650" t="s">
        <v>95</v>
      </c>
      <c r="C16650" t="s">
        <v>93</v>
      </c>
      <c r="D16650">
        <v>1</v>
      </c>
      <c r="E16650" t="s">
        <v>3</v>
      </c>
      <c r="F16650">
        <v>131</v>
      </c>
      <c r="G16650" t="s">
        <v>4</v>
      </c>
      <c r="H16650">
        <v>20000</v>
      </c>
      <c r="I16650">
        <v>2772</v>
      </c>
      <c r="J16650" s="2">
        <v>2545.1999999999998</v>
      </c>
      <c r="K16650" s="2">
        <f t="shared" si="299"/>
        <v>226.80000000000018</v>
      </c>
    </row>
    <row r="16651">
      <c r="A16651" t="s">
        <v>43</v>
      </c>
      <c r="B16651" t="s">
        <v>95</v>
      </c>
      <c r="C16651" t="s">
        <v>93</v>
      </c>
      <c r="D16651">
        <v>1</v>
      </c>
      <c r="E16651" t="s">
        <v>3</v>
      </c>
      <c r="F16651">
        <v>131</v>
      </c>
      <c r="G16651" t="s">
        <v>4</v>
      </c>
      <c r="H16651">
        <v>30000</v>
      </c>
      <c r="I16651">
        <v>4158</v>
      </c>
      <c r="J16651" s="2">
        <v>3817.8000000000002</v>
      </c>
      <c r="K16651" s="2">
        <f t="shared" si="299"/>
        <v>340.19999999999982</v>
      </c>
    </row>
    <row r="16652">
      <c r="A16652" t="s">
        <v>43</v>
      </c>
      <c r="B16652" t="s">
        <v>95</v>
      </c>
      <c r="C16652" t="s">
        <v>93</v>
      </c>
      <c r="D16652">
        <v>1</v>
      </c>
      <c r="E16652" t="s">
        <v>3</v>
      </c>
      <c r="F16652">
        <v>131</v>
      </c>
      <c r="G16652" t="s">
        <v>4</v>
      </c>
      <c r="H16652">
        <v>40000</v>
      </c>
      <c r="I16652">
        <v>5544</v>
      </c>
      <c r="J16652" s="2">
        <v>5090.3999999999996</v>
      </c>
      <c r="K16652" s="2">
        <f t="shared" si="299"/>
        <v>453.60000000000036</v>
      </c>
    </row>
    <row r="16653">
      <c r="A16653" t="s">
        <v>43</v>
      </c>
      <c r="B16653" t="s">
        <v>95</v>
      </c>
      <c r="C16653" t="s">
        <v>93</v>
      </c>
      <c r="D16653">
        <v>1</v>
      </c>
      <c r="E16653" t="s">
        <v>3</v>
      </c>
      <c r="F16653">
        <v>131</v>
      </c>
      <c r="G16653" t="s">
        <v>4</v>
      </c>
      <c r="H16653">
        <v>50000</v>
      </c>
      <c r="I16653">
        <v>6930</v>
      </c>
      <c r="J16653" s="2">
        <v>6363</v>
      </c>
      <c r="K16653" s="2">
        <f t="shared" si="299"/>
        <v>567</v>
      </c>
    </row>
    <row r="16654">
      <c r="A16654" t="s">
        <v>43</v>
      </c>
      <c r="B16654" t="s">
        <v>95</v>
      </c>
      <c r="C16654" t="s">
        <v>93</v>
      </c>
      <c r="D16654">
        <v>1</v>
      </c>
      <c r="E16654" t="s">
        <v>3</v>
      </c>
      <c r="F16654">
        <v>131</v>
      </c>
      <c r="G16654" t="s">
        <v>4</v>
      </c>
      <c r="H16654">
        <v>60000</v>
      </c>
      <c r="I16654">
        <v>8316</v>
      </c>
      <c r="J16654" s="2">
        <v>7635.6000000000004</v>
      </c>
      <c r="K16654" s="2">
        <f t="shared" si="299"/>
        <v>680.39999999999964</v>
      </c>
    </row>
    <row r="16655">
      <c r="A16655" t="s">
        <v>43</v>
      </c>
      <c r="B16655" t="s">
        <v>95</v>
      </c>
      <c r="C16655" t="s">
        <v>93</v>
      </c>
      <c r="D16655">
        <v>1</v>
      </c>
      <c r="E16655" t="s">
        <v>3</v>
      </c>
      <c r="F16655">
        <v>131</v>
      </c>
      <c r="G16655" t="s">
        <v>4</v>
      </c>
      <c r="H16655">
        <v>70000</v>
      </c>
      <c r="I16655">
        <v>9702</v>
      </c>
      <c r="J16655" s="2">
        <v>8908.2000000000007</v>
      </c>
      <c r="K16655" s="2">
        <f t="shared" si="299"/>
        <v>793.79999999999927</v>
      </c>
    </row>
    <row r="16656">
      <c r="A16656" t="s">
        <v>43</v>
      </c>
      <c r="B16656" t="s">
        <v>95</v>
      </c>
      <c r="C16656" t="s">
        <v>93</v>
      </c>
      <c r="D16656">
        <v>1</v>
      </c>
      <c r="E16656" t="s">
        <v>3</v>
      </c>
      <c r="F16656">
        <v>131</v>
      </c>
      <c r="G16656" t="s">
        <v>4</v>
      </c>
      <c r="H16656">
        <v>80000</v>
      </c>
      <c r="I16656">
        <v>11088</v>
      </c>
      <c r="J16656" s="2">
        <v>10180.799999999999</v>
      </c>
      <c r="K16656" s="2">
        <f t="shared" ref="K16656:K16719" si="300">I16656-J16656</f>
        <v>907.20000000000073</v>
      </c>
    </row>
    <row r="16657">
      <c r="A16657" t="s">
        <v>43</v>
      </c>
      <c r="B16657" t="s">
        <v>95</v>
      </c>
      <c r="C16657" t="s">
        <v>93</v>
      </c>
      <c r="D16657">
        <v>1</v>
      </c>
      <c r="E16657" t="s">
        <v>3</v>
      </c>
      <c r="F16657">
        <v>131</v>
      </c>
      <c r="G16657" t="s">
        <v>4</v>
      </c>
      <c r="H16657">
        <v>90000</v>
      </c>
      <c r="I16657">
        <v>12474</v>
      </c>
      <c r="J16657" s="2">
        <v>11453.4</v>
      </c>
      <c r="K16657" s="2">
        <f t="shared" si="300"/>
        <v>1020.6000000000004</v>
      </c>
    </row>
    <row r="16658">
      <c r="A16658" t="s">
        <v>43</v>
      </c>
      <c r="B16658" t="s">
        <v>95</v>
      </c>
      <c r="C16658" t="s">
        <v>93</v>
      </c>
      <c r="D16658">
        <v>1</v>
      </c>
      <c r="E16658" t="s">
        <v>3</v>
      </c>
      <c r="F16658">
        <v>131</v>
      </c>
      <c r="G16658" t="s">
        <v>4</v>
      </c>
      <c r="H16658">
        <v>100000</v>
      </c>
      <c r="I16658">
        <v>13860</v>
      </c>
      <c r="J16658" s="2">
        <v>12726</v>
      </c>
      <c r="K16658" s="2">
        <f t="shared" si="300"/>
        <v>1134</v>
      </c>
    </row>
    <row r="16659"/>
    <row r="16660"/>
    <row r="16661"/>
    <row r="16662">
      <c r="A16662" t="s">
        <v>43</v>
      </c>
      <c r="B16662" t="s">
        <v>96</v>
      </c>
      <c r="C16662" t="s">
        <v>93</v>
      </c>
      <c r="D16662">
        <v>1</v>
      </c>
      <c r="E16662" t="s">
        <v>3</v>
      </c>
      <c r="F16662">
        <v>131</v>
      </c>
      <c r="G16662" t="s">
        <v>4</v>
      </c>
      <c r="H16662">
        <v>100</v>
      </c>
      <c r="I16662">
        <v>344.39999999999998</v>
      </c>
      <c r="J16662" s="2">
        <v>248.46000000000001</v>
      </c>
      <c r="K16662" s="2">
        <f t="shared" si="300"/>
        <v>95.939999999999969</v>
      </c>
    </row>
    <row r="16663">
      <c r="A16663" t="s">
        <v>43</v>
      </c>
      <c r="B16663" t="s">
        <v>96</v>
      </c>
      <c r="C16663" t="s">
        <v>93</v>
      </c>
      <c r="D16663">
        <v>1</v>
      </c>
      <c r="E16663" t="s">
        <v>3</v>
      </c>
      <c r="F16663">
        <v>131</v>
      </c>
      <c r="G16663" t="s">
        <v>4</v>
      </c>
      <c r="H16663">
        <v>200</v>
      </c>
      <c r="I16663">
        <v>688.79999999999995</v>
      </c>
      <c r="J16663" s="2">
        <v>496.92000000000002</v>
      </c>
      <c r="K16663" s="2">
        <f t="shared" si="300"/>
        <v>191.87999999999994</v>
      </c>
    </row>
    <row r="16664">
      <c r="A16664" t="s">
        <v>43</v>
      </c>
      <c r="B16664" t="s">
        <v>96</v>
      </c>
      <c r="C16664" t="s">
        <v>93</v>
      </c>
      <c r="D16664">
        <v>1</v>
      </c>
      <c r="E16664" t="s">
        <v>3</v>
      </c>
      <c r="F16664">
        <v>131</v>
      </c>
      <c r="G16664" t="s">
        <v>4</v>
      </c>
      <c r="H16664">
        <v>300</v>
      </c>
      <c r="I16664">
        <v>456.95999999999998</v>
      </c>
      <c r="J16664" s="2">
        <v>329.66000000000003</v>
      </c>
      <c r="K16664" s="2">
        <f t="shared" si="300"/>
        <v>127.29999999999995</v>
      </c>
    </row>
    <row r="16665">
      <c r="A16665" t="s">
        <v>43</v>
      </c>
      <c r="B16665" t="s">
        <v>96</v>
      </c>
      <c r="C16665" t="s">
        <v>93</v>
      </c>
      <c r="D16665">
        <v>1</v>
      </c>
      <c r="E16665" t="s">
        <v>3</v>
      </c>
      <c r="F16665">
        <v>131</v>
      </c>
      <c r="G16665" t="s">
        <v>4</v>
      </c>
      <c r="H16665">
        <v>400</v>
      </c>
      <c r="I16665">
        <v>609.27999999999997</v>
      </c>
      <c r="J16665" s="2">
        <v>439.55000000000001</v>
      </c>
      <c r="K16665" s="2">
        <f t="shared" si="300"/>
        <v>169.72999999999996</v>
      </c>
    </row>
    <row r="16666">
      <c r="A16666" t="s">
        <v>43</v>
      </c>
      <c r="B16666" t="s">
        <v>96</v>
      </c>
      <c r="C16666" t="s">
        <v>93</v>
      </c>
      <c r="D16666">
        <v>1</v>
      </c>
      <c r="E16666" t="s">
        <v>3</v>
      </c>
      <c r="F16666">
        <v>131</v>
      </c>
      <c r="G16666" t="s">
        <v>4</v>
      </c>
      <c r="H16666">
        <v>500</v>
      </c>
      <c r="I16666">
        <v>456.39999999999998</v>
      </c>
      <c r="J16666" s="2">
        <v>329.25999999999999</v>
      </c>
      <c r="K16666" s="2">
        <f t="shared" si="300"/>
        <v>127.13999999999999</v>
      </c>
    </row>
    <row r="16667">
      <c r="A16667" t="s">
        <v>43</v>
      </c>
      <c r="B16667" t="s">
        <v>96</v>
      </c>
      <c r="C16667" t="s">
        <v>93</v>
      </c>
      <c r="D16667">
        <v>1</v>
      </c>
      <c r="E16667" t="s">
        <v>3</v>
      </c>
      <c r="F16667">
        <v>131</v>
      </c>
      <c r="G16667" t="s">
        <v>4</v>
      </c>
      <c r="H16667">
        <v>1000</v>
      </c>
      <c r="I16667">
        <v>515.20000000000005</v>
      </c>
      <c r="J16667" s="2">
        <v>371.68000000000001</v>
      </c>
      <c r="K16667" s="2">
        <f t="shared" si="300"/>
        <v>143.52000000000004</v>
      </c>
    </row>
    <row r="16668">
      <c r="A16668" t="s">
        <v>43</v>
      </c>
      <c r="B16668" t="s">
        <v>96</v>
      </c>
      <c r="C16668" t="s">
        <v>93</v>
      </c>
      <c r="D16668">
        <v>1</v>
      </c>
      <c r="E16668" t="s">
        <v>3</v>
      </c>
      <c r="F16668">
        <v>131</v>
      </c>
      <c r="G16668" t="s">
        <v>4</v>
      </c>
      <c r="H16668">
        <v>2000</v>
      </c>
      <c r="I16668">
        <v>722.39999999999998</v>
      </c>
      <c r="J16668" s="2">
        <v>521.15999999999997</v>
      </c>
      <c r="K16668" s="2">
        <f t="shared" si="300"/>
        <v>201.24000000000001</v>
      </c>
    </row>
    <row r="16669">
      <c r="A16669" t="s">
        <v>43</v>
      </c>
      <c r="B16669" t="s">
        <v>96</v>
      </c>
      <c r="C16669" t="s">
        <v>93</v>
      </c>
      <c r="D16669">
        <v>1</v>
      </c>
      <c r="E16669" t="s">
        <v>3</v>
      </c>
      <c r="F16669">
        <v>131</v>
      </c>
      <c r="G16669" t="s">
        <v>4</v>
      </c>
      <c r="H16669">
        <v>3000</v>
      </c>
      <c r="I16669">
        <v>865.20000000000005</v>
      </c>
      <c r="J16669" s="2">
        <v>624.17999999999995</v>
      </c>
      <c r="K16669" s="2">
        <f t="shared" si="300"/>
        <v>241.0200000000001</v>
      </c>
    </row>
    <row r="16670">
      <c r="A16670" t="s">
        <v>43</v>
      </c>
      <c r="B16670" t="s">
        <v>96</v>
      </c>
      <c r="C16670" t="s">
        <v>93</v>
      </c>
      <c r="D16670">
        <v>1</v>
      </c>
      <c r="E16670" t="s">
        <v>3</v>
      </c>
      <c r="F16670">
        <v>131</v>
      </c>
      <c r="G16670" t="s">
        <v>4</v>
      </c>
      <c r="H16670">
        <v>4000</v>
      </c>
      <c r="I16670">
        <v>1153.5999999999999</v>
      </c>
      <c r="J16670" s="2">
        <v>832.24000000000001</v>
      </c>
      <c r="K16670" s="2">
        <f t="shared" si="300"/>
        <v>321.3599999999999</v>
      </c>
    </row>
    <row r="16671">
      <c r="A16671" t="s">
        <v>43</v>
      </c>
      <c r="B16671" t="s">
        <v>96</v>
      </c>
      <c r="C16671" t="s">
        <v>93</v>
      </c>
      <c r="D16671">
        <v>1</v>
      </c>
      <c r="E16671" t="s">
        <v>3</v>
      </c>
      <c r="F16671">
        <v>131</v>
      </c>
      <c r="G16671" t="s">
        <v>4</v>
      </c>
      <c r="H16671">
        <v>5000</v>
      </c>
      <c r="I16671">
        <v>1106</v>
      </c>
      <c r="J16671" s="2">
        <v>797.89999999999998</v>
      </c>
      <c r="K16671" s="2">
        <f t="shared" si="300"/>
        <v>308.10000000000002</v>
      </c>
    </row>
    <row r="16672">
      <c r="A16672" t="s">
        <v>43</v>
      </c>
      <c r="B16672" t="s">
        <v>96</v>
      </c>
      <c r="C16672" t="s">
        <v>93</v>
      </c>
      <c r="D16672">
        <v>1</v>
      </c>
      <c r="E16672" t="s">
        <v>3</v>
      </c>
      <c r="F16672">
        <v>131</v>
      </c>
      <c r="G16672" t="s">
        <v>4</v>
      </c>
      <c r="H16672">
        <v>6000</v>
      </c>
      <c r="I16672">
        <v>1327.2</v>
      </c>
      <c r="J16672" s="2">
        <v>957.48000000000002</v>
      </c>
      <c r="K16672" s="2">
        <f t="shared" si="300"/>
        <v>369.72000000000003</v>
      </c>
    </row>
    <row r="16673">
      <c r="A16673" t="s">
        <v>43</v>
      </c>
      <c r="B16673" t="s">
        <v>96</v>
      </c>
      <c r="C16673" t="s">
        <v>93</v>
      </c>
      <c r="D16673">
        <v>1</v>
      </c>
      <c r="E16673" t="s">
        <v>3</v>
      </c>
      <c r="F16673">
        <v>131</v>
      </c>
      <c r="G16673" t="s">
        <v>4</v>
      </c>
      <c r="H16673">
        <v>7000</v>
      </c>
      <c r="I16673">
        <v>1548.4000000000001</v>
      </c>
      <c r="J16673" s="2">
        <v>1117.0599999999999</v>
      </c>
      <c r="K16673" s="2">
        <f t="shared" si="300"/>
        <v>431.34000000000015</v>
      </c>
    </row>
    <row r="16674">
      <c r="A16674" t="s">
        <v>43</v>
      </c>
      <c r="B16674" t="s">
        <v>96</v>
      </c>
      <c r="C16674" t="s">
        <v>93</v>
      </c>
      <c r="D16674">
        <v>1</v>
      </c>
      <c r="E16674" t="s">
        <v>3</v>
      </c>
      <c r="F16674">
        <v>131</v>
      </c>
      <c r="G16674" t="s">
        <v>4</v>
      </c>
      <c r="H16674">
        <v>8000</v>
      </c>
      <c r="I16674">
        <v>1769.5999999999999</v>
      </c>
      <c r="J16674" s="2">
        <v>1276.6400000000001</v>
      </c>
      <c r="K16674" s="2">
        <f t="shared" si="300"/>
        <v>492.95999999999981</v>
      </c>
    </row>
    <row r="16675">
      <c r="A16675" t="s">
        <v>43</v>
      </c>
      <c r="B16675" t="s">
        <v>96</v>
      </c>
      <c r="C16675" t="s">
        <v>93</v>
      </c>
      <c r="D16675">
        <v>1</v>
      </c>
      <c r="E16675" t="s">
        <v>3</v>
      </c>
      <c r="F16675">
        <v>131</v>
      </c>
      <c r="G16675" t="s">
        <v>4</v>
      </c>
      <c r="H16675">
        <v>9000</v>
      </c>
      <c r="I16675">
        <v>1990.8</v>
      </c>
      <c r="J16675" s="2">
        <v>1436.22</v>
      </c>
      <c r="K16675" s="2">
        <f t="shared" si="300"/>
        <v>554.57999999999993</v>
      </c>
    </row>
    <row r="16676">
      <c r="A16676" t="s">
        <v>43</v>
      </c>
      <c r="B16676" t="s">
        <v>96</v>
      </c>
      <c r="C16676" t="s">
        <v>93</v>
      </c>
      <c r="D16676">
        <v>1</v>
      </c>
      <c r="E16676" t="s">
        <v>3</v>
      </c>
      <c r="F16676">
        <v>131</v>
      </c>
      <c r="G16676" t="s">
        <v>4</v>
      </c>
      <c r="H16676">
        <v>10000</v>
      </c>
      <c r="I16676">
        <v>1764</v>
      </c>
      <c r="J16676" s="2">
        <v>1272.5999999999999</v>
      </c>
      <c r="K16676" s="2">
        <f t="shared" si="300"/>
        <v>491.40000000000009</v>
      </c>
    </row>
    <row r="16677">
      <c r="A16677" t="s">
        <v>43</v>
      </c>
      <c r="B16677" t="s">
        <v>96</v>
      </c>
      <c r="C16677" t="s">
        <v>93</v>
      </c>
      <c r="D16677">
        <v>1</v>
      </c>
      <c r="E16677" t="s">
        <v>3</v>
      </c>
      <c r="F16677">
        <v>131</v>
      </c>
      <c r="G16677" t="s">
        <v>4</v>
      </c>
      <c r="H16677">
        <v>20000</v>
      </c>
      <c r="I16677">
        <v>3528</v>
      </c>
      <c r="J16677" s="2">
        <v>2545.1999999999998</v>
      </c>
      <c r="K16677" s="2">
        <f t="shared" si="300"/>
        <v>982.80000000000018</v>
      </c>
    </row>
    <row r="16678">
      <c r="A16678" t="s">
        <v>43</v>
      </c>
      <c r="B16678" t="s">
        <v>96</v>
      </c>
      <c r="C16678" t="s">
        <v>93</v>
      </c>
      <c r="D16678">
        <v>1</v>
      </c>
      <c r="E16678" t="s">
        <v>3</v>
      </c>
      <c r="F16678">
        <v>131</v>
      </c>
      <c r="G16678" t="s">
        <v>4</v>
      </c>
      <c r="H16678">
        <v>30000</v>
      </c>
      <c r="I16678">
        <v>5292</v>
      </c>
      <c r="J16678" s="2">
        <v>3817.8000000000002</v>
      </c>
      <c r="K16678" s="2">
        <f t="shared" si="300"/>
        <v>1474.1999999999998</v>
      </c>
    </row>
    <row r="16679">
      <c r="A16679" t="s">
        <v>43</v>
      </c>
      <c r="B16679" t="s">
        <v>96</v>
      </c>
      <c r="C16679" t="s">
        <v>93</v>
      </c>
      <c r="D16679">
        <v>1</v>
      </c>
      <c r="E16679" t="s">
        <v>3</v>
      </c>
      <c r="F16679">
        <v>131</v>
      </c>
      <c r="G16679" t="s">
        <v>4</v>
      </c>
      <c r="H16679">
        <v>40000</v>
      </c>
      <c r="I16679">
        <v>7056</v>
      </c>
      <c r="J16679" s="2">
        <v>5090.3999999999996</v>
      </c>
      <c r="K16679" s="2">
        <f t="shared" si="300"/>
        <v>1965.6000000000004</v>
      </c>
    </row>
    <row r="16680">
      <c r="A16680" t="s">
        <v>43</v>
      </c>
      <c r="B16680" t="s">
        <v>96</v>
      </c>
      <c r="C16680" t="s">
        <v>93</v>
      </c>
      <c r="D16680">
        <v>1</v>
      </c>
      <c r="E16680" t="s">
        <v>3</v>
      </c>
      <c r="F16680">
        <v>131</v>
      </c>
      <c r="G16680" t="s">
        <v>4</v>
      </c>
      <c r="H16680">
        <v>50000</v>
      </c>
      <c r="I16680">
        <v>8820</v>
      </c>
      <c r="J16680" s="2">
        <v>6363</v>
      </c>
      <c r="K16680" s="2">
        <f t="shared" si="300"/>
        <v>2457</v>
      </c>
    </row>
    <row r="16681">
      <c r="A16681" t="s">
        <v>43</v>
      </c>
      <c r="B16681" t="s">
        <v>96</v>
      </c>
      <c r="C16681" t="s">
        <v>93</v>
      </c>
      <c r="D16681">
        <v>1</v>
      </c>
      <c r="E16681" t="s">
        <v>3</v>
      </c>
      <c r="F16681">
        <v>131</v>
      </c>
      <c r="G16681" t="s">
        <v>4</v>
      </c>
      <c r="H16681">
        <v>60000</v>
      </c>
      <c r="I16681">
        <v>10584</v>
      </c>
      <c r="J16681" s="2">
        <v>7635.6000000000004</v>
      </c>
      <c r="K16681" s="2">
        <f t="shared" si="300"/>
        <v>2948.3999999999996</v>
      </c>
    </row>
    <row r="16682">
      <c r="A16682" t="s">
        <v>43</v>
      </c>
      <c r="B16682" t="s">
        <v>96</v>
      </c>
      <c r="C16682" t="s">
        <v>93</v>
      </c>
      <c r="D16682">
        <v>1</v>
      </c>
      <c r="E16682" t="s">
        <v>3</v>
      </c>
      <c r="F16682">
        <v>131</v>
      </c>
      <c r="G16682" t="s">
        <v>4</v>
      </c>
      <c r="H16682">
        <v>70000</v>
      </c>
      <c r="I16682">
        <v>12348</v>
      </c>
      <c r="J16682" s="2">
        <v>8908.2000000000007</v>
      </c>
      <c r="K16682" s="2">
        <f t="shared" si="300"/>
        <v>3439.7999999999993</v>
      </c>
    </row>
    <row r="16683">
      <c r="A16683" t="s">
        <v>43</v>
      </c>
      <c r="B16683" t="s">
        <v>96</v>
      </c>
      <c r="C16683" t="s">
        <v>93</v>
      </c>
      <c r="D16683">
        <v>1</v>
      </c>
      <c r="E16683" t="s">
        <v>3</v>
      </c>
      <c r="F16683">
        <v>131</v>
      </c>
      <c r="G16683" t="s">
        <v>4</v>
      </c>
      <c r="H16683">
        <v>80000</v>
      </c>
      <c r="I16683">
        <v>14112</v>
      </c>
      <c r="J16683" s="2">
        <v>10180.799999999999</v>
      </c>
      <c r="K16683" s="2">
        <f t="shared" si="300"/>
        <v>3931.2000000000007</v>
      </c>
    </row>
    <row r="16684">
      <c r="A16684" t="s">
        <v>43</v>
      </c>
      <c r="B16684" t="s">
        <v>96</v>
      </c>
      <c r="C16684" t="s">
        <v>93</v>
      </c>
      <c r="D16684">
        <v>1</v>
      </c>
      <c r="E16684" t="s">
        <v>3</v>
      </c>
      <c r="F16684">
        <v>131</v>
      </c>
      <c r="G16684" t="s">
        <v>4</v>
      </c>
      <c r="H16684">
        <v>90000</v>
      </c>
      <c r="I16684">
        <v>15876</v>
      </c>
      <c r="J16684" s="2">
        <v>11453.4</v>
      </c>
      <c r="K16684" s="2">
        <f t="shared" si="300"/>
        <v>4422.6000000000004</v>
      </c>
    </row>
    <row r="16685">
      <c r="A16685" t="s">
        <v>43</v>
      </c>
      <c r="B16685" t="s">
        <v>96</v>
      </c>
      <c r="C16685" t="s">
        <v>93</v>
      </c>
      <c r="D16685">
        <v>1</v>
      </c>
      <c r="E16685" t="s">
        <v>3</v>
      </c>
      <c r="F16685">
        <v>131</v>
      </c>
      <c r="G16685" t="s">
        <v>4</v>
      </c>
      <c r="H16685">
        <v>100000</v>
      </c>
      <c r="I16685">
        <v>17640</v>
      </c>
      <c r="J16685" s="2">
        <v>12726</v>
      </c>
      <c r="K16685" s="2">
        <f t="shared" si="300"/>
        <v>4914</v>
      </c>
    </row>
    <row r="16686"/>
    <row r="16687"/>
    <row r="16688"/>
    <row r="16689">
      <c r="A16689" t="s">
        <v>43</v>
      </c>
      <c r="B16689" t="s">
        <v>97</v>
      </c>
      <c r="C16689" t="s">
        <v>93</v>
      </c>
      <c r="D16689">
        <v>1</v>
      </c>
      <c r="E16689" t="s">
        <v>3</v>
      </c>
      <c r="F16689">
        <v>131</v>
      </c>
      <c r="G16689" t="s">
        <v>4</v>
      </c>
      <c r="H16689">
        <v>100</v>
      </c>
      <c r="I16689">
        <v>295.19999999999999</v>
      </c>
      <c r="J16689" s="2">
        <v>248.46000000000001</v>
      </c>
      <c r="K16689" s="2">
        <f t="shared" si="300"/>
        <v>46.739999999999981</v>
      </c>
    </row>
    <row r="16690">
      <c r="A16690" t="s">
        <v>43</v>
      </c>
      <c r="B16690" t="s">
        <v>97</v>
      </c>
      <c r="C16690" t="s">
        <v>93</v>
      </c>
      <c r="D16690">
        <v>1</v>
      </c>
      <c r="E16690" t="s">
        <v>3</v>
      </c>
      <c r="F16690">
        <v>131</v>
      </c>
      <c r="G16690" t="s">
        <v>4</v>
      </c>
      <c r="H16690">
        <v>200</v>
      </c>
      <c r="I16690">
        <v>590.39999999999998</v>
      </c>
      <c r="J16690" s="2">
        <v>496.92000000000002</v>
      </c>
      <c r="K16690" s="2">
        <f t="shared" si="300"/>
        <v>93.479999999999961</v>
      </c>
    </row>
    <row r="16691">
      <c r="A16691" t="s">
        <v>43</v>
      </c>
      <c r="B16691" t="s">
        <v>97</v>
      </c>
      <c r="C16691" t="s">
        <v>93</v>
      </c>
      <c r="D16691">
        <v>1</v>
      </c>
      <c r="E16691" t="s">
        <v>3</v>
      </c>
      <c r="F16691">
        <v>131</v>
      </c>
      <c r="G16691" t="s">
        <v>4</v>
      </c>
      <c r="H16691">
        <v>300</v>
      </c>
      <c r="I16691">
        <v>391.68000000000001</v>
      </c>
      <c r="J16691" s="2">
        <v>329.66000000000003</v>
      </c>
      <c r="K16691" s="2">
        <f t="shared" si="300"/>
        <v>62.019999999999982</v>
      </c>
    </row>
    <row r="16692">
      <c r="A16692" t="s">
        <v>43</v>
      </c>
      <c r="B16692" t="s">
        <v>97</v>
      </c>
      <c r="C16692" t="s">
        <v>93</v>
      </c>
      <c r="D16692">
        <v>1</v>
      </c>
      <c r="E16692" t="s">
        <v>3</v>
      </c>
      <c r="F16692">
        <v>131</v>
      </c>
      <c r="G16692" t="s">
        <v>4</v>
      </c>
      <c r="H16692">
        <v>400</v>
      </c>
      <c r="I16692">
        <v>522.24000000000001</v>
      </c>
      <c r="J16692" s="2">
        <v>439.55000000000001</v>
      </c>
      <c r="K16692" s="2">
        <f t="shared" si="300"/>
        <v>82.689999999999998</v>
      </c>
    </row>
    <row r="16693">
      <c r="A16693" t="s">
        <v>43</v>
      </c>
      <c r="B16693" t="s">
        <v>97</v>
      </c>
      <c r="C16693" t="s">
        <v>93</v>
      </c>
      <c r="D16693">
        <v>1</v>
      </c>
      <c r="E16693" t="s">
        <v>3</v>
      </c>
      <c r="F16693">
        <v>131</v>
      </c>
      <c r="G16693" t="s">
        <v>4</v>
      </c>
      <c r="H16693">
        <v>500</v>
      </c>
      <c r="I16693">
        <v>391.19999999999999</v>
      </c>
      <c r="J16693" s="2">
        <v>329.25999999999999</v>
      </c>
      <c r="K16693" s="2">
        <f t="shared" si="300"/>
        <v>61.939999999999998</v>
      </c>
    </row>
    <row r="16694">
      <c r="A16694" t="s">
        <v>43</v>
      </c>
      <c r="B16694" t="s">
        <v>97</v>
      </c>
      <c r="C16694" t="s">
        <v>93</v>
      </c>
      <c r="D16694">
        <v>1</v>
      </c>
      <c r="E16694" t="s">
        <v>3</v>
      </c>
      <c r="F16694">
        <v>131</v>
      </c>
      <c r="G16694" t="s">
        <v>4</v>
      </c>
      <c r="H16694">
        <v>1000</v>
      </c>
      <c r="I16694">
        <v>441.60000000000002</v>
      </c>
      <c r="J16694" s="2">
        <v>371.68000000000001</v>
      </c>
      <c r="K16694" s="2">
        <f t="shared" si="300"/>
        <v>69.920000000000016</v>
      </c>
    </row>
    <row r="16695">
      <c r="A16695" t="s">
        <v>43</v>
      </c>
      <c r="B16695" t="s">
        <v>97</v>
      </c>
      <c r="C16695" t="s">
        <v>93</v>
      </c>
      <c r="D16695">
        <v>1</v>
      </c>
      <c r="E16695" t="s">
        <v>3</v>
      </c>
      <c r="F16695">
        <v>131</v>
      </c>
      <c r="G16695" t="s">
        <v>4</v>
      </c>
      <c r="H16695">
        <v>2000</v>
      </c>
      <c r="I16695">
        <v>619.20000000000005</v>
      </c>
      <c r="J16695" s="2">
        <v>521.15999999999997</v>
      </c>
      <c r="K16695" s="2">
        <f t="shared" si="300"/>
        <v>98.040000000000077</v>
      </c>
    </row>
    <row r="16696">
      <c r="A16696" t="s">
        <v>43</v>
      </c>
      <c r="B16696" t="s">
        <v>97</v>
      </c>
      <c r="C16696" t="s">
        <v>93</v>
      </c>
      <c r="D16696">
        <v>1</v>
      </c>
      <c r="E16696" t="s">
        <v>3</v>
      </c>
      <c r="F16696">
        <v>131</v>
      </c>
      <c r="G16696" t="s">
        <v>4</v>
      </c>
      <c r="H16696">
        <v>3000</v>
      </c>
      <c r="I16696">
        <v>741.60000000000002</v>
      </c>
      <c r="J16696" s="2">
        <v>624.17999999999995</v>
      </c>
      <c r="K16696" s="2">
        <f t="shared" si="300"/>
        <v>117.42000000000007</v>
      </c>
    </row>
    <row r="16697">
      <c r="A16697" t="s">
        <v>43</v>
      </c>
      <c r="B16697" t="s">
        <v>97</v>
      </c>
      <c r="C16697" t="s">
        <v>93</v>
      </c>
      <c r="D16697">
        <v>1</v>
      </c>
      <c r="E16697" t="s">
        <v>3</v>
      </c>
      <c r="F16697">
        <v>131</v>
      </c>
      <c r="G16697" t="s">
        <v>4</v>
      </c>
      <c r="H16697">
        <v>4000</v>
      </c>
      <c r="I16697">
        <v>988.79999999999995</v>
      </c>
      <c r="J16697" s="2">
        <v>832.24000000000001</v>
      </c>
      <c r="K16697" s="2">
        <f t="shared" si="300"/>
        <v>156.55999999999995</v>
      </c>
    </row>
    <row r="16698">
      <c r="A16698" t="s">
        <v>43</v>
      </c>
      <c r="B16698" t="s">
        <v>97</v>
      </c>
      <c r="C16698" t="s">
        <v>93</v>
      </c>
      <c r="D16698">
        <v>1</v>
      </c>
      <c r="E16698" t="s">
        <v>3</v>
      </c>
      <c r="F16698">
        <v>131</v>
      </c>
      <c r="G16698" t="s">
        <v>4</v>
      </c>
      <c r="H16698">
        <v>5000</v>
      </c>
      <c r="I16698">
        <v>948</v>
      </c>
      <c r="J16698" s="2">
        <v>797.89999999999998</v>
      </c>
      <c r="K16698" s="2">
        <f t="shared" si="300"/>
        <v>150.10000000000002</v>
      </c>
    </row>
    <row r="16699">
      <c r="A16699" t="s">
        <v>43</v>
      </c>
      <c r="B16699" t="s">
        <v>97</v>
      </c>
      <c r="C16699" t="s">
        <v>93</v>
      </c>
      <c r="D16699">
        <v>1</v>
      </c>
      <c r="E16699" t="s">
        <v>3</v>
      </c>
      <c r="F16699">
        <v>131</v>
      </c>
      <c r="G16699" t="s">
        <v>4</v>
      </c>
      <c r="H16699">
        <v>6000</v>
      </c>
      <c r="I16699">
        <v>1137.5999999999999</v>
      </c>
      <c r="J16699" s="2">
        <v>957.48000000000002</v>
      </c>
      <c r="K16699" s="2">
        <f t="shared" si="300"/>
        <v>180.11999999999989</v>
      </c>
    </row>
    <row r="16700">
      <c r="A16700" t="s">
        <v>43</v>
      </c>
      <c r="B16700" t="s">
        <v>97</v>
      </c>
      <c r="C16700" t="s">
        <v>93</v>
      </c>
      <c r="D16700">
        <v>1</v>
      </c>
      <c r="E16700" t="s">
        <v>3</v>
      </c>
      <c r="F16700">
        <v>131</v>
      </c>
      <c r="G16700" t="s">
        <v>4</v>
      </c>
      <c r="H16700">
        <v>7000</v>
      </c>
      <c r="I16700">
        <v>1327.2</v>
      </c>
      <c r="J16700" s="2">
        <v>1117.0599999999999</v>
      </c>
      <c r="K16700" s="2">
        <f t="shared" si="300"/>
        <v>210.1400000000001</v>
      </c>
    </row>
    <row r="16701">
      <c r="A16701" t="s">
        <v>43</v>
      </c>
      <c r="B16701" t="s">
        <v>97</v>
      </c>
      <c r="C16701" t="s">
        <v>93</v>
      </c>
      <c r="D16701">
        <v>1</v>
      </c>
      <c r="E16701" t="s">
        <v>3</v>
      </c>
      <c r="F16701">
        <v>131</v>
      </c>
      <c r="G16701" t="s">
        <v>4</v>
      </c>
      <c r="H16701">
        <v>8000</v>
      </c>
      <c r="I16701">
        <v>1516.8</v>
      </c>
      <c r="J16701" s="2">
        <v>1276.6400000000001</v>
      </c>
      <c r="K16701" s="2">
        <f t="shared" si="300"/>
        <v>240.15999999999985</v>
      </c>
    </row>
    <row r="16702">
      <c r="A16702" t="s">
        <v>43</v>
      </c>
      <c r="B16702" t="s">
        <v>97</v>
      </c>
      <c r="C16702" t="s">
        <v>93</v>
      </c>
      <c r="D16702">
        <v>1</v>
      </c>
      <c r="E16702" t="s">
        <v>3</v>
      </c>
      <c r="F16702">
        <v>131</v>
      </c>
      <c r="G16702" t="s">
        <v>4</v>
      </c>
      <c r="H16702">
        <v>9000</v>
      </c>
      <c r="I16702">
        <v>1706.4000000000001</v>
      </c>
      <c r="J16702" s="2">
        <v>1436.22</v>
      </c>
      <c r="K16702" s="2">
        <f t="shared" si="300"/>
        <v>270.18000000000006</v>
      </c>
    </row>
    <row r="16703">
      <c r="A16703" t="s">
        <v>43</v>
      </c>
      <c r="B16703" t="s">
        <v>97</v>
      </c>
      <c r="C16703" t="s">
        <v>93</v>
      </c>
      <c r="D16703">
        <v>1</v>
      </c>
      <c r="E16703" t="s">
        <v>3</v>
      </c>
      <c r="F16703">
        <v>131</v>
      </c>
      <c r="G16703" t="s">
        <v>4</v>
      </c>
      <c r="H16703">
        <v>10000</v>
      </c>
      <c r="I16703">
        <v>1512</v>
      </c>
      <c r="J16703" s="2">
        <v>1272.5999999999999</v>
      </c>
      <c r="K16703" s="2">
        <f t="shared" si="300"/>
        <v>239.40000000000009</v>
      </c>
    </row>
    <row r="16704">
      <c r="A16704" t="s">
        <v>43</v>
      </c>
      <c r="B16704" t="s">
        <v>97</v>
      </c>
      <c r="C16704" t="s">
        <v>93</v>
      </c>
      <c r="D16704">
        <v>1</v>
      </c>
      <c r="E16704" t="s">
        <v>3</v>
      </c>
      <c r="F16704">
        <v>131</v>
      </c>
      <c r="G16704" t="s">
        <v>4</v>
      </c>
      <c r="H16704">
        <v>20000</v>
      </c>
      <c r="I16704">
        <v>3024</v>
      </c>
      <c r="J16704" s="2">
        <v>2545.1999999999998</v>
      </c>
      <c r="K16704" s="2">
        <f t="shared" si="300"/>
        <v>478.80000000000018</v>
      </c>
    </row>
    <row r="16705">
      <c r="A16705" t="s">
        <v>43</v>
      </c>
      <c r="B16705" t="s">
        <v>97</v>
      </c>
      <c r="C16705" t="s">
        <v>93</v>
      </c>
      <c r="D16705">
        <v>1</v>
      </c>
      <c r="E16705" t="s">
        <v>3</v>
      </c>
      <c r="F16705">
        <v>131</v>
      </c>
      <c r="G16705" t="s">
        <v>4</v>
      </c>
      <c r="H16705">
        <v>30000</v>
      </c>
      <c r="I16705">
        <v>4536</v>
      </c>
      <c r="J16705" s="2">
        <v>3817.8000000000002</v>
      </c>
      <c r="K16705" s="2">
        <f t="shared" si="300"/>
        <v>718.19999999999982</v>
      </c>
    </row>
    <row r="16706">
      <c r="A16706" t="s">
        <v>43</v>
      </c>
      <c r="B16706" t="s">
        <v>97</v>
      </c>
      <c r="C16706" t="s">
        <v>93</v>
      </c>
      <c r="D16706">
        <v>1</v>
      </c>
      <c r="E16706" t="s">
        <v>3</v>
      </c>
      <c r="F16706">
        <v>131</v>
      </c>
      <c r="G16706" t="s">
        <v>4</v>
      </c>
      <c r="H16706">
        <v>40000</v>
      </c>
      <c r="I16706">
        <v>6048</v>
      </c>
      <c r="J16706" s="2">
        <v>5090.3999999999996</v>
      </c>
      <c r="K16706" s="2">
        <f t="shared" si="300"/>
        <v>957.60000000000036</v>
      </c>
    </row>
    <row r="16707">
      <c r="A16707" t="s">
        <v>43</v>
      </c>
      <c r="B16707" t="s">
        <v>97</v>
      </c>
      <c r="C16707" t="s">
        <v>93</v>
      </c>
      <c r="D16707">
        <v>1</v>
      </c>
      <c r="E16707" t="s">
        <v>3</v>
      </c>
      <c r="F16707">
        <v>131</v>
      </c>
      <c r="G16707" t="s">
        <v>4</v>
      </c>
      <c r="H16707">
        <v>50000</v>
      </c>
      <c r="I16707">
        <v>7560</v>
      </c>
      <c r="J16707" s="2">
        <v>6363</v>
      </c>
      <c r="K16707" s="2">
        <f t="shared" si="300"/>
        <v>1197</v>
      </c>
    </row>
    <row r="16708">
      <c r="A16708" t="s">
        <v>43</v>
      </c>
      <c r="B16708" t="s">
        <v>97</v>
      </c>
      <c r="C16708" t="s">
        <v>93</v>
      </c>
      <c r="D16708">
        <v>1</v>
      </c>
      <c r="E16708" t="s">
        <v>3</v>
      </c>
      <c r="F16708">
        <v>131</v>
      </c>
      <c r="G16708" t="s">
        <v>4</v>
      </c>
      <c r="H16708">
        <v>60000</v>
      </c>
      <c r="I16708">
        <v>9072</v>
      </c>
      <c r="J16708" s="2">
        <v>7635.6000000000004</v>
      </c>
      <c r="K16708" s="2">
        <f t="shared" si="300"/>
        <v>1436.3999999999996</v>
      </c>
    </row>
    <row r="16709">
      <c r="A16709" t="s">
        <v>43</v>
      </c>
      <c r="B16709" t="s">
        <v>97</v>
      </c>
      <c r="C16709" t="s">
        <v>93</v>
      </c>
      <c r="D16709">
        <v>1</v>
      </c>
      <c r="E16709" t="s">
        <v>3</v>
      </c>
      <c r="F16709">
        <v>131</v>
      </c>
      <c r="G16709" t="s">
        <v>4</v>
      </c>
      <c r="H16709">
        <v>70000</v>
      </c>
      <c r="I16709">
        <v>10584</v>
      </c>
      <c r="J16709" s="2">
        <v>8908.2000000000007</v>
      </c>
      <c r="K16709" s="2">
        <f t="shared" si="300"/>
        <v>1675.7999999999993</v>
      </c>
    </row>
    <row r="16710">
      <c r="A16710" t="s">
        <v>43</v>
      </c>
      <c r="B16710" t="s">
        <v>97</v>
      </c>
      <c r="C16710" t="s">
        <v>93</v>
      </c>
      <c r="D16710">
        <v>1</v>
      </c>
      <c r="E16710" t="s">
        <v>3</v>
      </c>
      <c r="F16710">
        <v>131</v>
      </c>
      <c r="G16710" t="s">
        <v>4</v>
      </c>
      <c r="H16710">
        <v>80000</v>
      </c>
      <c r="I16710">
        <v>12096</v>
      </c>
      <c r="J16710" s="2">
        <v>10180.799999999999</v>
      </c>
      <c r="K16710" s="2">
        <f t="shared" si="300"/>
        <v>1915.2000000000007</v>
      </c>
    </row>
    <row r="16711">
      <c r="A16711" t="s">
        <v>43</v>
      </c>
      <c r="B16711" t="s">
        <v>97</v>
      </c>
      <c r="C16711" t="s">
        <v>93</v>
      </c>
      <c r="D16711">
        <v>1</v>
      </c>
      <c r="E16711" t="s">
        <v>3</v>
      </c>
      <c r="F16711">
        <v>131</v>
      </c>
      <c r="G16711" t="s">
        <v>4</v>
      </c>
      <c r="H16711">
        <v>90000</v>
      </c>
      <c r="I16711">
        <v>13608</v>
      </c>
      <c r="J16711" s="2">
        <v>11453.4</v>
      </c>
      <c r="K16711" s="2">
        <f t="shared" si="300"/>
        <v>2154.6000000000004</v>
      </c>
    </row>
    <row r="16712">
      <c r="A16712" t="s">
        <v>43</v>
      </c>
      <c r="B16712" t="s">
        <v>97</v>
      </c>
      <c r="C16712" t="s">
        <v>93</v>
      </c>
      <c r="D16712">
        <v>1</v>
      </c>
      <c r="E16712" t="s">
        <v>3</v>
      </c>
      <c r="F16712">
        <v>131</v>
      </c>
      <c r="G16712" t="s">
        <v>4</v>
      </c>
      <c r="H16712">
        <v>100000</v>
      </c>
      <c r="I16712">
        <v>15120</v>
      </c>
      <c r="J16712" s="2">
        <v>12726</v>
      </c>
      <c r="K16712" s="2">
        <f t="shared" si="300"/>
        <v>2394</v>
      </c>
    </row>
    <row r="16713"/>
    <row r="16714"/>
    <row r="16715"/>
    <row r="16716">
      <c r="A16716" t="s">
        <v>43</v>
      </c>
      <c r="B16716" t="s">
        <v>102</v>
      </c>
      <c r="C16716" t="s">
        <v>93</v>
      </c>
      <c r="D16716">
        <v>1</v>
      </c>
      <c r="E16716" t="s">
        <v>3</v>
      </c>
      <c r="F16716">
        <v>131</v>
      </c>
      <c r="G16716" t="s">
        <v>4</v>
      </c>
      <c r="H16716">
        <v>100</v>
      </c>
      <c r="I16716">
        <v>270.60000000000002</v>
      </c>
      <c r="J16716" s="2">
        <v>248.46000000000001</v>
      </c>
      <c r="K16716" s="2">
        <f t="shared" si="300"/>
        <v>22.140000000000015</v>
      </c>
    </row>
    <row r="16717">
      <c r="A16717" t="s">
        <v>43</v>
      </c>
      <c r="B16717" t="s">
        <v>102</v>
      </c>
      <c r="C16717" t="s">
        <v>93</v>
      </c>
      <c r="D16717">
        <v>1</v>
      </c>
      <c r="E16717" t="s">
        <v>3</v>
      </c>
      <c r="F16717">
        <v>131</v>
      </c>
      <c r="G16717" t="s">
        <v>4</v>
      </c>
      <c r="H16717">
        <v>200</v>
      </c>
      <c r="I16717">
        <v>541.20000000000005</v>
      </c>
      <c r="J16717" s="2">
        <v>496.92000000000002</v>
      </c>
      <c r="K16717" s="2">
        <f t="shared" si="300"/>
        <v>44.28000000000003</v>
      </c>
    </row>
    <row r="16718">
      <c r="A16718" t="s">
        <v>43</v>
      </c>
      <c r="B16718" t="s">
        <v>102</v>
      </c>
      <c r="C16718" t="s">
        <v>93</v>
      </c>
      <c r="D16718">
        <v>1</v>
      </c>
      <c r="E16718" t="s">
        <v>3</v>
      </c>
      <c r="F16718">
        <v>131</v>
      </c>
      <c r="G16718" t="s">
        <v>4</v>
      </c>
      <c r="H16718">
        <v>300</v>
      </c>
      <c r="I16718">
        <v>359.04000000000002</v>
      </c>
      <c r="J16718" s="2">
        <v>329.66000000000003</v>
      </c>
      <c r="K16718" s="2">
        <f t="shared" si="300"/>
        <v>29.379999999999995</v>
      </c>
    </row>
    <row r="16719">
      <c r="A16719" t="s">
        <v>43</v>
      </c>
      <c r="B16719" t="s">
        <v>102</v>
      </c>
      <c r="C16719" t="s">
        <v>93</v>
      </c>
      <c r="D16719">
        <v>1</v>
      </c>
      <c r="E16719" t="s">
        <v>3</v>
      </c>
      <c r="F16719">
        <v>131</v>
      </c>
      <c r="G16719" t="s">
        <v>4</v>
      </c>
      <c r="H16719">
        <v>400</v>
      </c>
      <c r="I16719">
        <v>478.72000000000003</v>
      </c>
      <c r="J16719" s="2">
        <v>439.55000000000001</v>
      </c>
      <c r="K16719" s="2">
        <f t="shared" si="300"/>
        <v>39.170000000000016</v>
      </c>
    </row>
    <row r="16720">
      <c r="A16720" t="s">
        <v>43</v>
      </c>
      <c r="B16720" t="s">
        <v>102</v>
      </c>
      <c r="C16720" t="s">
        <v>93</v>
      </c>
      <c r="D16720">
        <v>1</v>
      </c>
      <c r="E16720" t="s">
        <v>3</v>
      </c>
      <c r="F16720">
        <v>131</v>
      </c>
      <c r="G16720" t="s">
        <v>4</v>
      </c>
      <c r="H16720">
        <v>500</v>
      </c>
      <c r="I16720">
        <v>358.60000000000002</v>
      </c>
      <c r="J16720" s="2">
        <v>329.25999999999999</v>
      </c>
      <c r="K16720" s="2">
        <f t="shared" ref="K16720:K16783" si="301">I16720-J16720</f>
        <v>29.340000000000032</v>
      </c>
    </row>
    <row r="16721">
      <c r="A16721" t="s">
        <v>43</v>
      </c>
      <c r="B16721" t="s">
        <v>102</v>
      </c>
      <c r="C16721" t="s">
        <v>93</v>
      </c>
      <c r="D16721">
        <v>1</v>
      </c>
      <c r="E16721" t="s">
        <v>3</v>
      </c>
      <c r="F16721">
        <v>131</v>
      </c>
      <c r="G16721" t="s">
        <v>4</v>
      </c>
      <c r="H16721">
        <v>1000</v>
      </c>
      <c r="I16721">
        <v>404.80000000000001</v>
      </c>
      <c r="J16721" s="2">
        <v>371.68000000000001</v>
      </c>
      <c r="K16721" s="2">
        <f t="shared" si="301"/>
        <v>33.120000000000005</v>
      </c>
    </row>
    <row r="16722">
      <c r="A16722" t="s">
        <v>43</v>
      </c>
      <c r="B16722" t="s">
        <v>102</v>
      </c>
      <c r="C16722" t="s">
        <v>93</v>
      </c>
      <c r="D16722">
        <v>1</v>
      </c>
      <c r="E16722" t="s">
        <v>3</v>
      </c>
      <c r="F16722">
        <v>131</v>
      </c>
      <c r="G16722" t="s">
        <v>4</v>
      </c>
      <c r="H16722">
        <v>2000</v>
      </c>
      <c r="I16722">
        <v>567.60000000000002</v>
      </c>
      <c r="J16722" s="2">
        <v>521.15999999999997</v>
      </c>
      <c r="K16722" s="2">
        <f t="shared" si="301"/>
        <v>46.440000000000055</v>
      </c>
    </row>
    <row r="16723">
      <c r="A16723" t="s">
        <v>43</v>
      </c>
      <c r="B16723" t="s">
        <v>102</v>
      </c>
      <c r="C16723" t="s">
        <v>93</v>
      </c>
      <c r="D16723">
        <v>1</v>
      </c>
      <c r="E16723" t="s">
        <v>3</v>
      </c>
      <c r="F16723">
        <v>131</v>
      </c>
      <c r="G16723" t="s">
        <v>4</v>
      </c>
      <c r="H16723">
        <v>3000</v>
      </c>
      <c r="I16723">
        <v>679.79999999999995</v>
      </c>
      <c r="J16723" s="2">
        <v>624.17999999999995</v>
      </c>
      <c r="K16723" s="2">
        <f t="shared" si="301"/>
        <v>55.620000000000005</v>
      </c>
    </row>
    <row r="16724">
      <c r="A16724" t="s">
        <v>43</v>
      </c>
      <c r="B16724" t="s">
        <v>102</v>
      </c>
      <c r="C16724" t="s">
        <v>93</v>
      </c>
      <c r="D16724">
        <v>1</v>
      </c>
      <c r="E16724" t="s">
        <v>3</v>
      </c>
      <c r="F16724">
        <v>131</v>
      </c>
      <c r="G16724" t="s">
        <v>4</v>
      </c>
      <c r="H16724">
        <v>4000</v>
      </c>
      <c r="I16724">
        <v>906.39999999999998</v>
      </c>
      <c r="J16724" s="2">
        <v>832.24000000000001</v>
      </c>
      <c r="K16724" s="2">
        <f t="shared" si="301"/>
        <v>74.159999999999968</v>
      </c>
    </row>
    <row r="16725">
      <c r="A16725" t="s">
        <v>43</v>
      </c>
      <c r="B16725" t="s">
        <v>102</v>
      </c>
      <c r="C16725" t="s">
        <v>93</v>
      </c>
      <c r="D16725">
        <v>1</v>
      </c>
      <c r="E16725" t="s">
        <v>3</v>
      </c>
      <c r="F16725">
        <v>131</v>
      </c>
      <c r="G16725" t="s">
        <v>4</v>
      </c>
      <c r="H16725">
        <v>5000</v>
      </c>
      <c r="I16725">
        <v>869</v>
      </c>
      <c r="J16725" s="2">
        <v>797.89999999999998</v>
      </c>
      <c r="K16725" s="2">
        <f t="shared" si="301"/>
        <v>71.100000000000023</v>
      </c>
    </row>
    <row r="16726">
      <c r="A16726" t="s">
        <v>43</v>
      </c>
      <c r="B16726" t="s">
        <v>102</v>
      </c>
      <c r="C16726" t="s">
        <v>93</v>
      </c>
      <c r="D16726">
        <v>1</v>
      </c>
      <c r="E16726" t="s">
        <v>3</v>
      </c>
      <c r="F16726">
        <v>131</v>
      </c>
      <c r="G16726" t="s">
        <v>4</v>
      </c>
      <c r="H16726">
        <v>6000</v>
      </c>
      <c r="I16726">
        <v>1042.8</v>
      </c>
      <c r="J16726" s="2">
        <v>957.48000000000002</v>
      </c>
      <c r="K16726" s="2">
        <f t="shared" si="301"/>
        <v>85.319999999999936</v>
      </c>
    </row>
    <row r="16727">
      <c r="A16727" t="s">
        <v>43</v>
      </c>
      <c r="B16727" t="s">
        <v>102</v>
      </c>
      <c r="C16727" t="s">
        <v>93</v>
      </c>
      <c r="D16727">
        <v>1</v>
      </c>
      <c r="E16727" t="s">
        <v>3</v>
      </c>
      <c r="F16727">
        <v>131</v>
      </c>
      <c r="G16727" t="s">
        <v>4</v>
      </c>
      <c r="H16727">
        <v>7000</v>
      </c>
      <c r="I16727">
        <v>1216.5999999999999</v>
      </c>
      <c r="J16727" s="2">
        <v>1117.0599999999999</v>
      </c>
      <c r="K16727" s="2">
        <f t="shared" si="301"/>
        <v>99.539999999999964</v>
      </c>
    </row>
    <row r="16728">
      <c r="A16728" t="s">
        <v>43</v>
      </c>
      <c r="B16728" t="s">
        <v>102</v>
      </c>
      <c r="C16728" t="s">
        <v>93</v>
      </c>
      <c r="D16728">
        <v>1</v>
      </c>
      <c r="E16728" t="s">
        <v>3</v>
      </c>
      <c r="F16728">
        <v>131</v>
      </c>
      <c r="G16728" t="s">
        <v>4</v>
      </c>
      <c r="H16728">
        <v>8000</v>
      </c>
      <c r="I16728">
        <v>1390.4000000000001</v>
      </c>
      <c r="J16728" s="2">
        <v>1276.6400000000001</v>
      </c>
      <c r="K16728" s="2">
        <f t="shared" si="301"/>
        <v>113.75999999999999</v>
      </c>
    </row>
    <row r="16729">
      <c r="A16729" t="s">
        <v>43</v>
      </c>
      <c r="B16729" t="s">
        <v>102</v>
      </c>
      <c r="C16729" t="s">
        <v>93</v>
      </c>
      <c r="D16729">
        <v>1</v>
      </c>
      <c r="E16729" t="s">
        <v>3</v>
      </c>
      <c r="F16729">
        <v>131</v>
      </c>
      <c r="G16729" t="s">
        <v>4</v>
      </c>
      <c r="H16729">
        <v>9000</v>
      </c>
      <c r="I16729">
        <v>1564.2</v>
      </c>
      <c r="J16729" s="2">
        <v>1436.22</v>
      </c>
      <c r="K16729" s="2">
        <f t="shared" si="301"/>
        <v>127.98000000000002</v>
      </c>
    </row>
    <row r="16730">
      <c r="A16730" t="s">
        <v>43</v>
      </c>
      <c r="B16730" t="s">
        <v>102</v>
      </c>
      <c r="C16730" t="s">
        <v>93</v>
      </c>
      <c r="D16730">
        <v>1</v>
      </c>
      <c r="E16730" t="s">
        <v>3</v>
      </c>
      <c r="F16730">
        <v>131</v>
      </c>
      <c r="G16730" t="s">
        <v>4</v>
      </c>
      <c r="H16730">
        <v>10000</v>
      </c>
      <c r="I16730">
        <v>1386</v>
      </c>
      <c r="J16730" s="2">
        <v>1272.5999999999999</v>
      </c>
      <c r="K16730" s="2">
        <f t="shared" si="301"/>
        <v>113.40000000000009</v>
      </c>
    </row>
    <row r="16731">
      <c r="A16731" t="s">
        <v>43</v>
      </c>
      <c r="B16731" t="s">
        <v>102</v>
      </c>
      <c r="C16731" t="s">
        <v>93</v>
      </c>
      <c r="D16731">
        <v>1</v>
      </c>
      <c r="E16731" t="s">
        <v>3</v>
      </c>
      <c r="F16731">
        <v>131</v>
      </c>
      <c r="G16731" t="s">
        <v>4</v>
      </c>
      <c r="H16731">
        <v>20000</v>
      </c>
      <c r="I16731">
        <v>2772</v>
      </c>
      <c r="J16731" s="2">
        <v>2545.1999999999998</v>
      </c>
      <c r="K16731" s="2">
        <f t="shared" si="301"/>
        <v>226.80000000000018</v>
      </c>
    </row>
    <row r="16732">
      <c r="A16732" t="s">
        <v>43</v>
      </c>
      <c r="B16732" t="s">
        <v>102</v>
      </c>
      <c r="C16732" t="s">
        <v>93</v>
      </c>
      <c r="D16732">
        <v>1</v>
      </c>
      <c r="E16732" t="s">
        <v>3</v>
      </c>
      <c r="F16732">
        <v>131</v>
      </c>
      <c r="G16732" t="s">
        <v>4</v>
      </c>
      <c r="H16732">
        <v>30000</v>
      </c>
      <c r="I16732">
        <v>4158</v>
      </c>
      <c r="J16732" s="2">
        <v>3817.8000000000002</v>
      </c>
      <c r="K16732" s="2">
        <f t="shared" si="301"/>
        <v>340.19999999999982</v>
      </c>
    </row>
    <row r="16733">
      <c r="A16733" t="s">
        <v>43</v>
      </c>
      <c r="B16733" t="s">
        <v>102</v>
      </c>
      <c r="C16733" t="s">
        <v>93</v>
      </c>
      <c r="D16733">
        <v>1</v>
      </c>
      <c r="E16733" t="s">
        <v>3</v>
      </c>
      <c r="F16733">
        <v>131</v>
      </c>
      <c r="G16733" t="s">
        <v>4</v>
      </c>
      <c r="H16733">
        <v>40000</v>
      </c>
      <c r="I16733">
        <v>5544</v>
      </c>
      <c r="J16733" s="2">
        <v>5090.3999999999996</v>
      </c>
      <c r="K16733" s="2">
        <f t="shared" si="301"/>
        <v>453.60000000000036</v>
      </c>
    </row>
    <row r="16734">
      <c r="A16734" t="s">
        <v>43</v>
      </c>
      <c r="B16734" t="s">
        <v>102</v>
      </c>
      <c r="C16734" t="s">
        <v>93</v>
      </c>
      <c r="D16734">
        <v>1</v>
      </c>
      <c r="E16734" t="s">
        <v>3</v>
      </c>
      <c r="F16734">
        <v>131</v>
      </c>
      <c r="G16734" t="s">
        <v>4</v>
      </c>
      <c r="H16734">
        <v>50000</v>
      </c>
      <c r="I16734">
        <v>6930</v>
      </c>
      <c r="J16734" s="2">
        <v>6363</v>
      </c>
      <c r="K16734" s="2">
        <f t="shared" si="301"/>
        <v>567</v>
      </c>
    </row>
    <row r="16735">
      <c r="A16735" t="s">
        <v>43</v>
      </c>
      <c r="B16735" t="s">
        <v>102</v>
      </c>
      <c r="C16735" t="s">
        <v>93</v>
      </c>
      <c r="D16735">
        <v>1</v>
      </c>
      <c r="E16735" t="s">
        <v>3</v>
      </c>
      <c r="F16735">
        <v>131</v>
      </c>
      <c r="G16735" t="s">
        <v>4</v>
      </c>
      <c r="H16735">
        <v>60000</v>
      </c>
      <c r="I16735">
        <v>8316</v>
      </c>
      <c r="J16735" s="2">
        <v>7635.6000000000004</v>
      </c>
      <c r="K16735" s="2">
        <f t="shared" si="301"/>
        <v>680.39999999999964</v>
      </c>
    </row>
    <row r="16736">
      <c r="A16736" t="s">
        <v>43</v>
      </c>
      <c r="B16736" t="s">
        <v>102</v>
      </c>
      <c r="C16736" t="s">
        <v>93</v>
      </c>
      <c r="D16736">
        <v>1</v>
      </c>
      <c r="E16736" t="s">
        <v>3</v>
      </c>
      <c r="F16736">
        <v>131</v>
      </c>
      <c r="G16736" t="s">
        <v>4</v>
      </c>
      <c r="H16736">
        <v>70000</v>
      </c>
      <c r="I16736">
        <v>9702</v>
      </c>
      <c r="J16736" s="2">
        <v>8908.2000000000007</v>
      </c>
      <c r="K16736" s="2">
        <f t="shared" si="301"/>
        <v>793.79999999999927</v>
      </c>
    </row>
    <row r="16737">
      <c r="A16737" t="s">
        <v>43</v>
      </c>
      <c r="B16737" t="s">
        <v>102</v>
      </c>
      <c r="C16737" t="s">
        <v>93</v>
      </c>
      <c r="D16737">
        <v>1</v>
      </c>
      <c r="E16737" t="s">
        <v>3</v>
      </c>
      <c r="F16737">
        <v>131</v>
      </c>
      <c r="G16737" t="s">
        <v>4</v>
      </c>
      <c r="H16737">
        <v>80000</v>
      </c>
      <c r="I16737">
        <v>11088</v>
      </c>
      <c r="J16737" s="2">
        <v>10180.799999999999</v>
      </c>
      <c r="K16737" s="2">
        <f t="shared" si="301"/>
        <v>907.20000000000073</v>
      </c>
    </row>
    <row r="16738">
      <c r="A16738" t="s">
        <v>43</v>
      </c>
      <c r="B16738" t="s">
        <v>102</v>
      </c>
      <c r="C16738" t="s">
        <v>93</v>
      </c>
      <c r="D16738">
        <v>1</v>
      </c>
      <c r="E16738" t="s">
        <v>3</v>
      </c>
      <c r="F16738">
        <v>131</v>
      </c>
      <c r="G16738" t="s">
        <v>4</v>
      </c>
      <c r="H16738">
        <v>90000</v>
      </c>
      <c r="I16738">
        <v>12474</v>
      </c>
      <c r="J16738" s="2">
        <v>11453.4</v>
      </c>
      <c r="K16738" s="2">
        <f t="shared" si="301"/>
        <v>1020.6000000000004</v>
      </c>
    </row>
    <row r="16739">
      <c r="A16739" t="s">
        <v>43</v>
      </c>
      <c r="B16739" t="s">
        <v>102</v>
      </c>
      <c r="C16739" t="s">
        <v>93</v>
      </c>
      <c r="D16739">
        <v>1</v>
      </c>
      <c r="E16739" t="s">
        <v>3</v>
      </c>
      <c r="F16739">
        <v>131</v>
      </c>
      <c r="G16739" t="s">
        <v>4</v>
      </c>
      <c r="H16739">
        <v>100000</v>
      </c>
      <c r="I16739">
        <v>13860</v>
      </c>
      <c r="J16739" s="2">
        <v>12726</v>
      </c>
      <c r="K16739" s="2">
        <f t="shared" si="301"/>
        <v>1134</v>
      </c>
    </row>
    <row r="16740"/>
    <row r="16741"/>
    <row r="16742"/>
    <row r="16743">
      <c r="A16743" t="s">
        <v>43</v>
      </c>
      <c r="B16743" t="s">
        <v>98</v>
      </c>
      <c r="C16743" t="s">
        <v>2</v>
      </c>
      <c r="D16743">
        <v>1</v>
      </c>
      <c r="E16743" t="s">
        <v>3</v>
      </c>
      <c r="F16743">
        <v>131</v>
      </c>
      <c r="G16743" t="s">
        <v>4</v>
      </c>
      <c r="H16743">
        <v>100</v>
      </c>
      <c r="I16743">
        <v>253.38</v>
      </c>
      <c r="J16743" s="2">
        <v>248.46000000000001</v>
      </c>
      <c r="K16743" s="2">
        <f t="shared" si="301"/>
        <v>4.9199999999999875</v>
      </c>
    </row>
    <row r="16744">
      <c r="A16744" t="s">
        <v>43</v>
      </c>
      <c r="B16744" t="s">
        <v>98</v>
      </c>
      <c r="C16744" t="s">
        <v>2</v>
      </c>
      <c r="D16744">
        <v>1</v>
      </c>
      <c r="E16744" t="s">
        <v>3</v>
      </c>
      <c r="F16744">
        <v>131</v>
      </c>
      <c r="G16744" t="s">
        <v>4</v>
      </c>
      <c r="H16744">
        <v>200</v>
      </c>
      <c r="I16744">
        <v>506.75999999999999</v>
      </c>
      <c r="J16744" s="2">
        <v>496.92000000000002</v>
      </c>
      <c r="K16744" s="2">
        <f t="shared" si="301"/>
        <v>9.839999999999975</v>
      </c>
    </row>
    <row r="16745">
      <c r="A16745" t="s">
        <v>43</v>
      </c>
      <c r="B16745" t="s">
        <v>98</v>
      </c>
      <c r="C16745" t="s">
        <v>2</v>
      </c>
      <c r="D16745">
        <v>1</v>
      </c>
      <c r="E16745" t="s">
        <v>3</v>
      </c>
      <c r="F16745">
        <v>131</v>
      </c>
      <c r="G16745" t="s">
        <v>4</v>
      </c>
      <c r="H16745">
        <v>300</v>
      </c>
      <c r="I16745">
        <v>336.19</v>
      </c>
      <c r="J16745" s="2">
        <v>329.66000000000003</v>
      </c>
      <c r="K16745" s="2">
        <f t="shared" si="301"/>
        <v>6.5299999999999727</v>
      </c>
    </row>
    <row r="16746">
      <c r="A16746" t="s">
        <v>43</v>
      </c>
      <c r="B16746" t="s">
        <v>98</v>
      </c>
      <c r="C16746" t="s">
        <v>2</v>
      </c>
      <c r="D16746">
        <v>1</v>
      </c>
      <c r="E16746" t="s">
        <v>3</v>
      </c>
      <c r="F16746">
        <v>131</v>
      </c>
      <c r="G16746" t="s">
        <v>4</v>
      </c>
      <c r="H16746">
        <v>400</v>
      </c>
      <c r="I16746">
        <v>448.25999999999999</v>
      </c>
      <c r="J16746" s="2">
        <v>439.55000000000001</v>
      </c>
      <c r="K16746" s="2">
        <f t="shared" si="301"/>
        <v>8.7099999999999795</v>
      </c>
    </row>
    <row r="16747">
      <c r="A16747" t="s">
        <v>43</v>
      </c>
      <c r="B16747" t="s">
        <v>98</v>
      </c>
      <c r="C16747" t="s">
        <v>2</v>
      </c>
      <c r="D16747">
        <v>1</v>
      </c>
      <c r="E16747" t="s">
        <v>3</v>
      </c>
      <c r="F16747">
        <v>131</v>
      </c>
      <c r="G16747" t="s">
        <v>4</v>
      </c>
      <c r="H16747">
        <v>500</v>
      </c>
      <c r="I16747">
        <v>335.77999999999997</v>
      </c>
      <c r="J16747" s="2">
        <v>329.25999999999999</v>
      </c>
      <c r="K16747" s="2">
        <f t="shared" si="301"/>
        <v>6.5199999999999818</v>
      </c>
    </row>
    <row r="16748">
      <c r="A16748" t="s">
        <v>43</v>
      </c>
      <c r="B16748" t="s">
        <v>98</v>
      </c>
      <c r="C16748" t="s">
        <v>2</v>
      </c>
      <c r="D16748">
        <v>1</v>
      </c>
      <c r="E16748" t="s">
        <v>3</v>
      </c>
      <c r="F16748">
        <v>131</v>
      </c>
      <c r="G16748" t="s">
        <v>4</v>
      </c>
      <c r="H16748">
        <v>1000</v>
      </c>
      <c r="I16748">
        <v>379.04000000000002</v>
      </c>
      <c r="J16748" s="2">
        <v>371.68000000000001</v>
      </c>
      <c r="K16748" s="2">
        <f t="shared" si="301"/>
        <v>7.3600000000000136</v>
      </c>
    </row>
    <row r="16749">
      <c r="A16749" t="s">
        <v>43</v>
      </c>
      <c r="B16749" t="s">
        <v>98</v>
      </c>
      <c r="C16749" t="s">
        <v>2</v>
      </c>
      <c r="D16749">
        <v>1</v>
      </c>
      <c r="E16749" t="s">
        <v>3</v>
      </c>
      <c r="F16749">
        <v>131</v>
      </c>
      <c r="G16749" t="s">
        <v>4</v>
      </c>
      <c r="H16749">
        <v>2000</v>
      </c>
      <c r="I16749">
        <v>531.48000000000002</v>
      </c>
      <c r="J16749" s="2">
        <v>521.15999999999997</v>
      </c>
      <c r="K16749" s="2">
        <f t="shared" si="301"/>
        <v>10.32000000000005</v>
      </c>
    </row>
    <row r="16750">
      <c r="A16750" t="s">
        <v>43</v>
      </c>
      <c r="B16750" t="s">
        <v>98</v>
      </c>
      <c r="C16750" t="s">
        <v>2</v>
      </c>
      <c r="D16750">
        <v>1</v>
      </c>
      <c r="E16750" t="s">
        <v>3</v>
      </c>
      <c r="F16750">
        <v>131</v>
      </c>
      <c r="G16750" t="s">
        <v>4</v>
      </c>
      <c r="H16750">
        <v>3000</v>
      </c>
      <c r="I16750">
        <v>636.53999999999996</v>
      </c>
      <c r="J16750" s="2">
        <v>624.17999999999995</v>
      </c>
      <c r="K16750" s="2">
        <f t="shared" si="301"/>
        <v>12.360000000000014</v>
      </c>
    </row>
    <row r="16751">
      <c r="A16751" t="s">
        <v>43</v>
      </c>
      <c r="B16751" t="s">
        <v>98</v>
      </c>
      <c r="C16751" t="s">
        <v>2</v>
      </c>
      <c r="D16751">
        <v>1</v>
      </c>
      <c r="E16751" t="s">
        <v>3</v>
      </c>
      <c r="F16751">
        <v>131</v>
      </c>
      <c r="G16751" t="s">
        <v>4</v>
      </c>
      <c r="H16751">
        <v>4000</v>
      </c>
      <c r="I16751">
        <v>848.72000000000003</v>
      </c>
      <c r="J16751" s="2">
        <v>832.24000000000001</v>
      </c>
      <c r="K16751" s="2">
        <f t="shared" si="301"/>
        <v>16.480000000000018</v>
      </c>
    </row>
    <row r="16752">
      <c r="A16752" t="s">
        <v>43</v>
      </c>
      <c r="B16752" t="s">
        <v>98</v>
      </c>
      <c r="C16752" t="s">
        <v>2</v>
      </c>
      <c r="D16752">
        <v>1</v>
      </c>
      <c r="E16752" t="s">
        <v>3</v>
      </c>
      <c r="F16752">
        <v>131</v>
      </c>
      <c r="G16752" t="s">
        <v>4</v>
      </c>
      <c r="H16752">
        <v>5000</v>
      </c>
      <c r="I16752">
        <v>813.70000000000005</v>
      </c>
      <c r="J16752" s="2">
        <v>797.89999999999998</v>
      </c>
      <c r="K16752" s="2">
        <f t="shared" si="301"/>
        <v>15.800000000000068</v>
      </c>
    </row>
    <row r="16753">
      <c r="A16753" t="s">
        <v>43</v>
      </c>
      <c r="B16753" t="s">
        <v>98</v>
      </c>
      <c r="C16753" t="s">
        <v>2</v>
      </c>
      <c r="D16753">
        <v>1</v>
      </c>
      <c r="E16753" t="s">
        <v>3</v>
      </c>
      <c r="F16753">
        <v>131</v>
      </c>
      <c r="G16753" t="s">
        <v>4</v>
      </c>
      <c r="H16753">
        <v>6000</v>
      </c>
      <c r="I16753">
        <v>976.44000000000005</v>
      </c>
      <c r="J16753" s="2">
        <v>957.48000000000002</v>
      </c>
      <c r="K16753" s="2">
        <f t="shared" si="301"/>
        <v>18.960000000000036</v>
      </c>
    </row>
    <row r="16754">
      <c r="A16754" t="s">
        <v>43</v>
      </c>
      <c r="B16754" t="s">
        <v>98</v>
      </c>
      <c r="C16754" t="s">
        <v>2</v>
      </c>
      <c r="D16754">
        <v>1</v>
      </c>
      <c r="E16754" t="s">
        <v>3</v>
      </c>
      <c r="F16754">
        <v>131</v>
      </c>
      <c r="G16754" t="s">
        <v>4</v>
      </c>
      <c r="H16754">
        <v>7000</v>
      </c>
      <c r="I16754">
        <v>1139.1800000000001</v>
      </c>
      <c r="J16754" s="2">
        <v>1117.0599999999999</v>
      </c>
      <c r="K16754" s="2">
        <f t="shared" si="301"/>
        <v>22.120000000000118</v>
      </c>
    </row>
    <row r="16755">
      <c r="A16755" t="s">
        <v>43</v>
      </c>
      <c r="B16755" t="s">
        <v>98</v>
      </c>
      <c r="C16755" t="s">
        <v>2</v>
      </c>
      <c r="D16755">
        <v>1</v>
      </c>
      <c r="E16755" t="s">
        <v>3</v>
      </c>
      <c r="F16755">
        <v>131</v>
      </c>
      <c r="G16755" t="s">
        <v>4</v>
      </c>
      <c r="H16755">
        <v>8000</v>
      </c>
      <c r="I16755">
        <v>1301.9200000000001</v>
      </c>
      <c r="J16755" s="2">
        <v>1276.6400000000001</v>
      </c>
      <c r="K16755" s="2">
        <f t="shared" si="301"/>
        <v>25.279999999999973</v>
      </c>
    </row>
    <row r="16756">
      <c r="A16756" t="s">
        <v>43</v>
      </c>
      <c r="B16756" t="s">
        <v>98</v>
      </c>
      <c r="C16756" t="s">
        <v>2</v>
      </c>
      <c r="D16756">
        <v>1</v>
      </c>
      <c r="E16756" t="s">
        <v>3</v>
      </c>
      <c r="F16756">
        <v>131</v>
      </c>
      <c r="G16756" t="s">
        <v>4</v>
      </c>
      <c r="H16756">
        <v>9000</v>
      </c>
      <c r="I16756">
        <v>1464.6600000000001</v>
      </c>
      <c r="J16756" s="2">
        <v>1436.22</v>
      </c>
      <c r="K16756" s="2">
        <f t="shared" si="301"/>
        <v>28.440000000000055</v>
      </c>
    </row>
    <row r="16757">
      <c r="A16757" t="s">
        <v>43</v>
      </c>
      <c r="B16757" t="s">
        <v>98</v>
      </c>
      <c r="C16757" t="s">
        <v>2</v>
      </c>
      <c r="D16757">
        <v>1</v>
      </c>
      <c r="E16757" t="s">
        <v>3</v>
      </c>
      <c r="F16757">
        <v>131</v>
      </c>
      <c r="G16757" t="s">
        <v>4</v>
      </c>
      <c r="H16757">
        <v>10000</v>
      </c>
      <c r="I16757">
        <v>1297.8</v>
      </c>
      <c r="J16757" s="2">
        <v>1272.5999999999999</v>
      </c>
      <c r="K16757" s="2">
        <f t="shared" si="301"/>
        <v>25.200000000000045</v>
      </c>
    </row>
    <row r="16758">
      <c r="A16758" t="s">
        <v>43</v>
      </c>
      <c r="B16758" t="s">
        <v>98</v>
      </c>
      <c r="C16758" t="s">
        <v>2</v>
      </c>
      <c r="D16758">
        <v>1</v>
      </c>
      <c r="E16758" t="s">
        <v>3</v>
      </c>
      <c r="F16758">
        <v>131</v>
      </c>
      <c r="G16758" t="s">
        <v>4</v>
      </c>
      <c r="H16758">
        <v>20000</v>
      </c>
      <c r="I16758">
        <v>2595.5999999999999</v>
      </c>
      <c r="J16758" s="2">
        <v>2545.1999999999998</v>
      </c>
      <c r="K16758" s="2">
        <f t="shared" si="301"/>
        <v>50.400000000000091</v>
      </c>
    </row>
    <row r="16759">
      <c r="A16759" t="s">
        <v>43</v>
      </c>
      <c r="B16759" t="s">
        <v>98</v>
      </c>
      <c r="C16759" t="s">
        <v>2</v>
      </c>
      <c r="D16759">
        <v>1</v>
      </c>
      <c r="E16759" t="s">
        <v>3</v>
      </c>
      <c r="F16759">
        <v>131</v>
      </c>
      <c r="G16759" t="s">
        <v>4</v>
      </c>
      <c r="H16759">
        <v>30000</v>
      </c>
      <c r="I16759">
        <v>3893.4000000000001</v>
      </c>
      <c r="J16759" s="2">
        <v>3817.8000000000002</v>
      </c>
      <c r="K16759" s="2">
        <f t="shared" si="301"/>
        <v>75.599999999999909</v>
      </c>
    </row>
    <row r="16760">
      <c r="A16760" t="s">
        <v>43</v>
      </c>
      <c r="B16760" t="s">
        <v>98</v>
      </c>
      <c r="C16760" t="s">
        <v>2</v>
      </c>
      <c r="D16760">
        <v>1</v>
      </c>
      <c r="E16760" t="s">
        <v>3</v>
      </c>
      <c r="F16760">
        <v>131</v>
      </c>
      <c r="G16760" t="s">
        <v>4</v>
      </c>
      <c r="H16760">
        <v>40000</v>
      </c>
      <c r="I16760">
        <v>5191.1999999999998</v>
      </c>
      <c r="J16760" s="2">
        <v>5090.3999999999996</v>
      </c>
      <c r="K16760" s="2">
        <f t="shared" si="301"/>
        <v>100.80000000000018</v>
      </c>
    </row>
    <row r="16761">
      <c r="A16761" t="s">
        <v>43</v>
      </c>
      <c r="B16761" t="s">
        <v>98</v>
      </c>
      <c r="C16761" t="s">
        <v>2</v>
      </c>
      <c r="D16761">
        <v>1</v>
      </c>
      <c r="E16761" t="s">
        <v>3</v>
      </c>
      <c r="F16761">
        <v>131</v>
      </c>
      <c r="G16761" t="s">
        <v>4</v>
      </c>
      <c r="H16761">
        <v>50000</v>
      </c>
      <c r="I16761">
        <v>6489</v>
      </c>
      <c r="J16761" s="2">
        <v>6363</v>
      </c>
      <c r="K16761" s="2">
        <f t="shared" si="301"/>
        <v>126</v>
      </c>
    </row>
    <row r="16762">
      <c r="A16762" t="s">
        <v>43</v>
      </c>
      <c r="B16762" t="s">
        <v>98</v>
      </c>
      <c r="C16762" t="s">
        <v>2</v>
      </c>
      <c r="D16762">
        <v>1</v>
      </c>
      <c r="E16762" t="s">
        <v>3</v>
      </c>
      <c r="F16762">
        <v>131</v>
      </c>
      <c r="G16762" t="s">
        <v>4</v>
      </c>
      <c r="H16762">
        <v>60000</v>
      </c>
      <c r="I16762">
        <v>7786.8000000000002</v>
      </c>
      <c r="J16762" s="2">
        <v>7635.6000000000004</v>
      </c>
      <c r="K16762" s="2">
        <f t="shared" si="301"/>
        <v>151.19999999999982</v>
      </c>
    </row>
    <row r="16763">
      <c r="A16763" t="s">
        <v>43</v>
      </c>
      <c r="B16763" t="s">
        <v>98</v>
      </c>
      <c r="C16763" t="s">
        <v>2</v>
      </c>
      <c r="D16763">
        <v>1</v>
      </c>
      <c r="E16763" t="s">
        <v>3</v>
      </c>
      <c r="F16763">
        <v>131</v>
      </c>
      <c r="G16763" t="s">
        <v>4</v>
      </c>
      <c r="H16763">
        <v>70000</v>
      </c>
      <c r="I16763">
        <v>9084.6000000000004</v>
      </c>
      <c r="J16763" s="2">
        <v>8908.2000000000007</v>
      </c>
      <c r="K16763" s="2">
        <f t="shared" si="301"/>
        <v>176.39999999999964</v>
      </c>
    </row>
    <row r="16764">
      <c r="A16764" t="s">
        <v>43</v>
      </c>
      <c r="B16764" t="s">
        <v>98</v>
      </c>
      <c r="C16764" t="s">
        <v>2</v>
      </c>
      <c r="D16764">
        <v>1</v>
      </c>
      <c r="E16764" t="s">
        <v>3</v>
      </c>
      <c r="F16764">
        <v>131</v>
      </c>
      <c r="G16764" t="s">
        <v>4</v>
      </c>
      <c r="H16764">
        <v>80000</v>
      </c>
      <c r="I16764">
        <v>10382.4</v>
      </c>
      <c r="J16764" s="2">
        <v>10180.799999999999</v>
      </c>
      <c r="K16764" s="2">
        <f t="shared" si="301"/>
        <v>201.60000000000036</v>
      </c>
    </row>
    <row r="16765">
      <c r="A16765" t="s">
        <v>43</v>
      </c>
      <c r="B16765" t="s">
        <v>98</v>
      </c>
      <c r="C16765" t="s">
        <v>2</v>
      </c>
      <c r="D16765">
        <v>1</v>
      </c>
      <c r="E16765" t="s">
        <v>3</v>
      </c>
      <c r="F16765">
        <v>131</v>
      </c>
      <c r="G16765" t="s">
        <v>4</v>
      </c>
      <c r="H16765">
        <v>90000</v>
      </c>
      <c r="I16765">
        <v>11680.200000000001</v>
      </c>
      <c r="J16765" s="2">
        <v>11453.4</v>
      </c>
      <c r="K16765" s="2">
        <f t="shared" si="301"/>
        <v>226.80000000000109</v>
      </c>
    </row>
    <row r="16766">
      <c r="A16766" t="s">
        <v>43</v>
      </c>
      <c r="B16766" t="s">
        <v>98</v>
      </c>
      <c r="C16766" t="s">
        <v>2</v>
      </c>
      <c r="D16766">
        <v>1</v>
      </c>
      <c r="E16766" t="s">
        <v>3</v>
      </c>
      <c r="F16766">
        <v>131</v>
      </c>
      <c r="G16766" t="s">
        <v>4</v>
      </c>
      <c r="H16766">
        <v>100000</v>
      </c>
      <c r="I16766">
        <v>12978</v>
      </c>
      <c r="J16766" s="2">
        <v>12726</v>
      </c>
      <c r="K16766" s="2">
        <f t="shared" si="301"/>
        <v>252</v>
      </c>
    </row>
    <row r="16767"/>
    <row r="16768"/>
    <row r="16769"/>
    <row r="16770">
      <c r="A16770" t="s">
        <v>43</v>
      </c>
      <c r="B16770" t="s">
        <v>99</v>
      </c>
      <c r="C16770" t="s">
        <v>2</v>
      </c>
      <c r="D16770">
        <v>1</v>
      </c>
      <c r="E16770" t="s">
        <v>3</v>
      </c>
      <c r="F16770">
        <v>131</v>
      </c>
      <c r="G16770" t="s">
        <v>4</v>
      </c>
      <c r="H16770">
        <v>100</v>
      </c>
      <c r="I16770">
        <v>273.06</v>
      </c>
      <c r="J16770" s="2">
        <v>248.46000000000001</v>
      </c>
      <c r="K16770" s="2">
        <f t="shared" si="301"/>
        <v>24.599999999999994</v>
      </c>
    </row>
    <row r="16771">
      <c r="A16771" t="s">
        <v>43</v>
      </c>
      <c r="B16771" t="s">
        <v>99</v>
      </c>
      <c r="C16771" t="s">
        <v>2</v>
      </c>
      <c r="D16771">
        <v>1</v>
      </c>
      <c r="E16771" t="s">
        <v>3</v>
      </c>
      <c r="F16771">
        <v>131</v>
      </c>
      <c r="G16771" t="s">
        <v>4</v>
      </c>
      <c r="H16771">
        <v>200</v>
      </c>
      <c r="I16771">
        <v>546.12</v>
      </c>
      <c r="J16771" s="2">
        <v>496.92000000000002</v>
      </c>
      <c r="K16771" s="2">
        <f t="shared" si="301"/>
        <v>49.199999999999989</v>
      </c>
    </row>
    <row r="16772">
      <c r="A16772" t="s">
        <v>43</v>
      </c>
      <c r="B16772" t="s">
        <v>99</v>
      </c>
      <c r="C16772" t="s">
        <v>2</v>
      </c>
      <c r="D16772">
        <v>1</v>
      </c>
      <c r="E16772" t="s">
        <v>3</v>
      </c>
      <c r="F16772">
        <v>131</v>
      </c>
      <c r="G16772" t="s">
        <v>4</v>
      </c>
      <c r="H16772">
        <v>300</v>
      </c>
      <c r="I16772">
        <v>362.30000000000001</v>
      </c>
      <c r="J16772" s="2">
        <v>329.66000000000003</v>
      </c>
      <c r="K16772" s="2">
        <f t="shared" si="301"/>
        <v>32.639999999999986</v>
      </c>
    </row>
    <row r="16773">
      <c r="A16773" t="s">
        <v>43</v>
      </c>
      <c r="B16773" t="s">
        <v>99</v>
      </c>
      <c r="C16773" t="s">
        <v>2</v>
      </c>
      <c r="D16773">
        <v>1</v>
      </c>
      <c r="E16773" t="s">
        <v>3</v>
      </c>
      <c r="F16773">
        <v>131</v>
      </c>
      <c r="G16773" t="s">
        <v>4</v>
      </c>
      <c r="H16773">
        <v>400</v>
      </c>
      <c r="I16773">
        <v>483.06999999999999</v>
      </c>
      <c r="J16773" s="2">
        <v>439.55000000000001</v>
      </c>
      <c r="K16773" s="2">
        <f t="shared" si="301"/>
        <v>43.519999999999982</v>
      </c>
    </row>
    <row r="16774">
      <c r="A16774" t="s">
        <v>43</v>
      </c>
      <c r="B16774" t="s">
        <v>99</v>
      </c>
      <c r="C16774" t="s">
        <v>2</v>
      </c>
      <c r="D16774">
        <v>1</v>
      </c>
      <c r="E16774" t="s">
        <v>3</v>
      </c>
      <c r="F16774">
        <v>131</v>
      </c>
      <c r="G16774" t="s">
        <v>4</v>
      </c>
      <c r="H16774">
        <v>500</v>
      </c>
      <c r="I16774">
        <v>361.86000000000001</v>
      </c>
      <c r="J16774" s="2">
        <v>329.25999999999999</v>
      </c>
      <c r="K16774" s="2">
        <f t="shared" si="301"/>
        <v>32.600000000000023</v>
      </c>
    </row>
    <row r="16775">
      <c r="A16775" t="s">
        <v>43</v>
      </c>
      <c r="B16775" t="s">
        <v>99</v>
      </c>
      <c r="C16775" t="s">
        <v>2</v>
      </c>
      <c r="D16775">
        <v>1</v>
      </c>
      <c r="E16775" t="s">
        <v>3</v>
      </c>
      <c r="F16775">
        <v>131</v>
      </c>
      <c r="G16775" t="s">
        <v>4</v>
      </c>
      <c r="H16775">
        <v>1000</v>
      </c>
      <c r="I16775">
        <v>408.48000000000002</v>
      </c>
      <c r="J16775" s="2">
        <v>371.68000000000001</v>
      </c>
      <c r="K16775" s="2">
        <f t="shared" si="301"/>
        <v>36.800000000000011</v>
      </c>
    </row>
    <row r="16776">
      <c r="A16776" t="s">
        <v>43</v>
      </c>
      <c r="B16776" t="s">
        <v>99</v>
      </c>
      <c r="C16776" t="s">
        <v>2</v>
      </c>
      <c r="D16776">
        <v>1</v>
      </c>
      <c r="E16776" t="s">
        <v>3</v>
      </c>
      <c r="F16776">
        <v>131</v>
      </c>
      <c r="G16776" t="s">
        <v>4</v>
      </c>
      <c r="H16776">
        <v>2000</v>
      </c>
      <c r="I16776">
        <v>572.75999999999999</v>
      </c>
      <c r="J16776" s="2">
        <v>521.15999999999997</v>
      </c>
      <c r="K16776" s="2">
        <f t="shared" si="301"/>
        <v>51.600000000000023</v>
      </c>
    </row>
    <row r="16777">
      <c r="A16777" t="s">
        <v>43</v>
      </c>
      <c r="B16777" t="s">
        <v>99</v>
      </c>
      <c r="C16777" t="s">
        <v>2</v>
      </c>
      <c r="D16777">
        <v>1</v>
      </c>
      <c r="E16777" t="s">
        <v>3</v>
      </c>
      <c r="F16777">
        <v>131</v>
      </c>
      <c r="G16777" t="s">
        <v>4</v>
      </c>
      <c r="H16777">
        <v>3000</v>
      </c>
      <c r="I16777">
        <v>685.98000000000002</v>
      </c>
      <c r="J16777" s="2">
        <v>624.17999999999995</v>
      </c>
      <c r="K16777" s="2">
        <f t="shared" si="301"/>
        <v>61.800000000000068</v>
      </c>
    </row>
    <row r="16778">
      <c r="A16778" t="s">
        <v>43</v>
      </c>
      <c r="B16778" t="s">
        <v>99</v>
      </c>
      <c r="C16778" t="s">
        <v>2</v>
      </c>
      <c r="D16778">
        <v>1</v>
      </c>
      <c r="E16778" t="s">
        <v>3</v>
      </c>
      <c r="F16778">
        <v>131</v>
      </c>
      <c r="G16778" t="s">
        <v>4</v>
      </c>
      <c r="H16778">
        <v>4000</v>
      </c>
      <c r="I16778">
        <v>914.63999999999999</v>
      </c>
      <c r="J16778" s="2">
        <v>832.24000000000001</v>
      </c>
      <c r="K16778" s="2">
        <f t="shared" si="301"/>
        <v>82.399999999999977</v>
      </c>
    </row>
    <row r="16779">
      <c r="A16779" t="s">
        <v>43</v>
      </c>
      <c r="B16779" t="s">
        <v>99</v>
      </c>
      <c r="C16779" t="s">
        <v>2</v>
      </c>
      <c r="D16779">
        <v>1</v>
      </c>
      <c r="E16779" t="s">
        <v>3</v>
      </c>
      <c r="F16779">
        <v>131</v>
      </c>
      <c r="G16779" t="s">
        <v>4</v>
      </c>
      <c r="H16779">
        <v>5000</v>
      </c>
      <c r="I16779">
        <v>876.89999999999998</v>
      </c>
      <c r="J16779" s="2">
        <v>797.89999999999998</v>
      </c>
      <c r="K16779" s="2">
        <f t="shared" si="301"/>
        <v>79</v>
      </c>
    </row>
    <row r="16780">
      <c r="A16780" t="s">
        <v>43</v>
      </c>
      <c r="B16780" t="s">
        <v>99</v>
      </c>
      <c r="C16780" t="s">
        <v>2</v>
      </c>
      <c r="D16780">
        <v>1</v>
      </c>
      <c r="E16780" t="s">
        <v>3</v>
      </c>
      <c r="F16780">
        <v>131</v>
      </c>
      <c r="G16780" t="s">
        <v>4</v>
      </c>
      <c r="H16780">
        <v>6000</v>
      </c>
      <c r="I16780">
        <v>1052.28</v>
      </c>
      <c r="J16780" s="2">
        <v>957.48000000000002</v>
      </c>
      <c r="K16780" s="2">
        <f t="shared" si="301"/>
        <v>94.799999999999955</v>
      </c>
    </row>
    <row r="16781">
      <c r="A16781" t="s">
        <v>43</v>
      </c>
      <c r="B16781" t="s">
        <v>99</v>
      </c>
      <c r="C16781" t="s">
        <v>2</v>
      </c>
      <c r="D16781">
        <v>1</v>
      </c>
      <c r="E16781" t="s">
        <v>3</v>
      </c>
      <c r="F16781">
        <v>131</v>
      </c>
      <c r="G16781" t="s">
        <v>4</v>
      </c>
      <c r="H16781">
        <v>7000</v>
      </c>
      <c r="I16781">
        <v>1227.6600000000001</v>
      </c>
      <c r="J16781" s="2">
        <v>1117.0599999999999</v>
      </c>
      <c r="K16781" s="2">
        <f t="shared" si="301"/>
        <v>110.60000000000014</v>
      </c>
    </row>
    <row r="16782">
      <c r="A16782" t="s">
        <v>43</v>
      </c>
      <c r="B16782" t="s">
        <v>99</v>
      </c>
      <c r="C16782" t="s">
        <v>2</v>
      </c>
      <c r="D16782">
        <v>1</v>
      </c>
      <c r="E16782" t="s">
        <v>3</v>
      </c>
      <c r="F16782">
        <v>131</v>
      </c>
      <c r="G16782" t="s">
        <v>4</v>
      </c>
      <c r="H16782">
        <v>8000</v>
      </c>
      <c r="I16782">
        <v>1403.04</v>
      </c>
      <c r="J16782" s="2">
        <v>1276.6400000000001</v>
      </c>
      <c r="K16782" s="2">
        <f t="shared" si="301"/>
        <v>126.39999999999986</v>
      </c>
    </row>
    <row r="16783">
      <c r="A16783" t="s">
        <v>43</v>
      </c>
      <c r="B16783" t="s">
        <v>99</v>
      </c>
      <c r="C16783" t="s">
        <v>2</v>
      </c>
      <c r="D16783">
        <v>1</v>
      </c>
      <c r="E16783" t="s">
        <v>3</v>
      </c>
      <c r="F16783">
        <v>131</v>
      </c>
      <c r="G16783" t="s">
        <v>4</v>
      </c>
      <c r="H16783">
        <v>9000</v>
      </c>
      <c r="I16783">
        <v>1578.4200000000001</v>
      </c>
      <c r="J16783" s="2">
        <v>1436.22</v>
      </c>
      <c r="K16783" s="2">
        <f t="shared" si="301"/>
        <v>142.20000000000005</v>
      </c>
    </row>
    <row r="16784">
      <c r="A16784" t="s">
        <v>43</v>
      </c>
      <c r="B16784" t="s">
        <v>99</v>
      </c>
      <c r="C16784" t="s">
        <v>2</v>
      </c>
      <c r="D16784">
        <v>1</v>
      </c>
      <c r="E16784" t="s">
        <v>3</v>
      </c>
      <c r="F16784">
        <v>131</v>
      </c>
      <c r="G16784" t="s">
        <v>4</v>
      </c>
      <c r="H16784">
        <v>10000</v>
      </c>
      <c r="I16784">
        <v>1398.5999999999999</v>
      </c>
      <c r="J16784" s="2">
        <v>1272.5999999999999</v>
      </c>
      <c r="K16784" s="2">
        <f t="shared" ref="K16784:K16847" si="302">I16784-J16784</f>
        <v>126</v>
      </c>
    </row>
    <row r="16785">
      <c r="A16785" t="s">
        <v>43</v>
      </c>
      <c r="B16785" t="s">
        <v>99</v>
      </c>
      <c r="C16785" t="s">
        <v>2</v>
      </c>
      <c r="D16785">
        <v>1</v>
      </c>
      <c r="E16785" t="s">
        <v>3</v>
      </c>
      <c r="F16785">
        <v>131</v>
      </c>
      <c r="G16785" t="s">
        <v>4</v>
      </c>
      <c r="H16785">
        <v>20000</v>
      </c>
      <c r="I16785">
        <v>2797.1999999999998</v>
      </c>
      <c r="J16785" s="2">
        <v>2545.1999999999998</v>
      </c>
      <c r="K16785" s="2">
        <f t="shared" si="302"/>
        <v>252</v>
      </c>
    </row>
    <row r="16786">
      <c r="A16786" t="s">
        <v>43</v>
      </c>
      <c r="B16786" t="s">
        <v>99</v>
      </c>
      <c r="C16786" t="s">
        <v>2</v>
      </c>
      <c r="D16786">
        <v>1</v>
      </c>
      <c r="E16786" t="s">
        <v>3</v>
      </c>
      <c r="F16786">
        <v>131</v>
      </c>
      <c r="G16786" t="s">
        <v>4</v>
      </c>
      <c r="H16786">
        <v>30000</v>
      </c>
      <c r="I16786">
        <v>4195.8000000000002</v>
      </c>
      <c r="J16786" s="2">
        <v>3817.8000000000002</v>
      </c>
      <c r="K16786" s="2">
        <f t="shared" si="302"/>
        <v>378</v>
      </c>
    </row>
    <row r="16787">
      <c r="A16787" t="s">
        <v>43</v>
      </c>
      <c r="B16787" t="s">
        <v>99</v>
      </c>
      <c r="C16787" t="s">
        <v>2</v>
      </c>
      <c r="D16787">
        <v>1</v>
      </c>
      <c r="E16787" t="s">
        <v>3</v>
      </c>
      <c r="F16787">
        <v>131</v>
      </c>
      <c r="G16787" t="s">
        <v>4</v>
      </c>
      <c r="H16787">
        <v>40000</v>
      </c>
      <c r="I16787">
        <v>5594.3999999999996</v>
      </c>
      <c r="J16787" s="2">
        <v>5090.3999999999996</v>
      </c>
      <c r="K16787" s="2">
        <f t="shared" si="302"/>
        <v>504</v>
      </c>
    </row>
    <row r="16788">
      <c r="A16788" t="s">
        <v>43</v>
      </c>
      <c r="B16788" t="s">
        <v>99</v>
      </c>
      <c r="C16788" t="s">
        <v>2</v>
      </c>
      <c r="D16788">
        <v>1</v>
      </c>
      <c r="E16788" t="s">
        <v>3</v>
      </c>
      <c r="F16788">
        <v>131</v>
      </c>
      <c r="G16788" t="s">
        <v>4</v>
      </c>
      <c r="H16788">
        <v>50000</v>
      </c>
      <c r="I16788">
        <v>6993</v>
      </c>
      <c r="J16788" s="2">
        <v>6363</v>
      </c>
      <c r="K16788" s="2">
        <f t="shared" si="302"/>
        <v>630</v>
      </c>
    </row>
    <row r="16789">
      <c r="A16789" t="s">
        <v>43</v>
      </c>
      <c r="B16789" t="s">
        <v>99</v>
      </c>
      <c r="C16789" t="s">
        <v>2</v>
      </c>
      <c r="D16789">
        <v>1</v>
      </c>
      <c r="E16789" t="s">
        <v>3</v>
      </c>
      <c r="F16789">
        <v>131</v>
      </c>
      <c r="G16789" t="s">
        <v>4</v>
      </c>
      <c r="H16789">
        <v>60000</v>
      </c>
      <c r="I16789">
        <v>8391.6000000000004</v>
      </c>
      <c r="J16789" s="2">
        <v>7635.6000000000004</v>
      </c>
      <c r="K16789" s="2">
        <f t="shared" si="302"/>
        <v>756</v>
      </c>
    </row>
    <row r="16790">
      <c r="A16790" t="s">
        <v>43</v>
      </c>
      <c r="B16790" t="s">
        <v>99</v>
      </c>
      <c r="C16790" t="s">
        <v>2</v>
      </c>
      <c r="D16790">
        <v>1</v>
      </c>
      <c r="E16790" t="s">
        <v>3</v>
      </c>
      <c r="F16790">
        <v>131</v>
      </c>
      <c r="G16790" t="s">
        <v>4</v>
      </c>
      <c r="H16790">
        <v>70000</v>
      </c>
      <c r="I16790">
        <v>9790.2000000000007</v>
      </c>
      <c r="J16790" s="2">
        <v>8908.2000000000007</v>
      </c>
      <c r="K16790" s="2">
        <f t="shared" si="302"/>
        <v>882</v>
      </c>
    </row>
    <row r="16791">
      <c r="A16791" t="s">
        <v>43</v>
      </c>
      <c r="B16791" t="s">
        <v>99</v>
      </c>
      <c r="C16791" t="s">
        <v>2</v>
      </c>
      <c r="D16791">
        <v>1</v>
      </c>
      <c r="E16791" t="s">
        <v>3</v>
      </c>
      <c r="F16791">
        <v>131</v>
      </c>
      <c r="G16791" t="s">
        <v>4</v>
      </c>
      <c r="H16791">
        <v>80000</v>
      </c>
      <c r="I16791">
        <v>11188.799999999999</v>
      </c>
      <c r="J16791" s="2">
        <v>10180.799999999999</v>
      </c>
      <c r="K16791" s="2">
        <f t="shared" si="302"/>
        <v>1008</v>
      </c>
    </row>
    <row r="16792">
      <c r="A16792" t="s">
        <v>43</v>
      </c>
      <c r="B16792" t="s">
        <v>99</v>
      </c>
      <c r="C16792" t="s">
        <v>2</v>
      </c>
      <c r="D16792">
        <v>1</v>
      </c>
      <c r="E16792" t="s">
        <v>3</v>
      </c>
      <c r="F16792">
        <v>131</v>
      </c>
      <c r="G16792" t="s">
        <v>4</v>
      </c>
      <c r="H16792">
        <v>90000</v>
      </c>
      <c r="I16792">
        <v>12587.4</v>
      </c>
      <c r="J16792" s="2">
        <v>11453.4</v>
      </c>
      <c r="K16792" s="2">
        <f t="shared" si="302"/>
        <v>1134</v>
      </c>
    </row>
    <row r="16793">
      <c r="A16793" t="s">
        <v>43</v>
      </c>
      <c r="B16793" t="s">
        <v>99</v>
      </c>
      <c r="C16793" t="s">
        <v>2</v>
      </c>
      <c r="D16793">
        <v>1</v>
      </c>
      <c r="E16793" t="s">
        <v>3</v>
      </c>
      <c r="F16793">
        <v>131</v>
      </c>
      <c r="G16793" t="s">
        <v>4</v>
      </c>
      <c r="H16793">
        <v>100000</v>
      </c>
      <c r="I16793">
        <v>13986</v>
      </c>
      <c r="J16793" s="2">
        <v>12726</v>
      </c>
      <c r="K16793" s="2">
        <f t="shared" si="302"/>
        <v>1260</v>
      </c>
    </row>
    <row r="16794"/>
    <row r="16795"/>
    <row r="16796"/>
    <row r="16797">
      <c r="A16797" t="s">
        <v>43</v>
      </c>
      <c r="B16797" t="s">
        <v>100</v>
      </c>
      <c r="C16797" t="s">
        <v>2</v>
      </c>
      <c r="D16797">
        <v>1</v>
      </c>
      <c r="E16797" t="s">
        <v>3</v>
      </c>
      <c r="F16797">
        <v>131</v>
      </c>
      <c r="G16797" t="s">
        <v>4</v>
      </c>
      <c r="H16797">
        <v>100</v>
      </c>
      <c r="I16797">
        <v>273.06</v>
      </c>
      <c r="J16797" s="2">
        <v>248.46000000000001</v>
      </c>
      <c r="K16797" s="2">
        <f t="shared" si="302"/>
        <v>24.599999999999994</v>
      </c>
    </row>
    <row r="16798">
      <c r="A16798" t="s">
        <v>43</v>
      </c>
      <c r="B16798" t="s">
        <v>100</v>
      </c>
      <c r="C16798" t="s">
        <v>2</v>
      </c>
      <c r="D16798">
        <v>1</v>
      </c>
      <c r="E16798" t="s">
        <v>3</v>
      </c>
      <c r="F16798">
        <v>131</v>
      </c>
      <c r="G16798" t="s">
        <v>4</v>
      </c>
      <c r="H16798">
        <v>200</v>
      </c>
      <c r="I16798">
        <v>546.12</v>
      </c>
      <c r="J16798" s="2">
        <v>496.92000000000002</v>
      </c>
      <c r="K16798" s="2">
        <f t="shared" si="302"/>
        <v>49.199999999999989</v>
      </c>
    </row>
    <row r="16799">
      <c r="A16799" t="s">
        <v>43</v>
      </c>
      <c r="B16799" t="s">
        <v>100</v>
      </c>
      <c r="C16799" t="s">
        <v>2</v>
      </c>
      <c r="D16799">
        <v>1</v>
      </c>
      <c r="E16799" t="s">
        <v>3</v>
      </c>
      <c r="F16799">
        <v>131</v>
      </c>
      <c r="G16799" t="s">
        <v>4</v>
      </c>
      <c r="H16799">
        <v>300</v>
      </c>
      <c r="I16799">
        <v>362.30000000000001</v>
      </c>
      <c r="J16799" s="2">
        <v>329.66000000000003</v>
      </c>
      <c r="K16799" s="2">
        <f t="shared" si="302"/>
        <v>32.639999999999986</v>
      </c>
    </row>
    <row r="16800">
      <c r="A16800" t="s">
        <v>43</v>
      </c>
      <c r="B16800" t="s">
        <v>100</v>
      </c>
      <c r="C16800" t="s">
        <v>2</v>
      </c>
      <c r="D16800">
        <v>1</v>
      </c>
      <c r="E16800" t="s">
        <v>3</v>
      </c>
      <c r="F16800">
        <v>131</v>
      </c>
      <c r="G16800" t="s">
        <v>4</v>
      </c>
      <c r="H16800">
        <v>400</v>
      </c>
      <c r="I16800">
        <v>483.06999999999999</v>
      </c>
      <c r="J16800" s="2">
        <v>439.55000000000001</v>
      </c>
      <c r="K16800" s="2">
        <f t="shared" si="302"/>
        <v>43.519999999999982</v>
      </c>
    </row>
    <row r="16801">
      <c r="A16801" t="s">
        <v>43</v>
      </c>
      <c r="B16801" t="s">
        <v>100</v>
      </c>
      <c r="C16801" t="s">
        <v>2</v>
      </c>
      <c r="D16801">
        <v>1</v>
      </c>
      <c r="E16801" t="s">
        <v>3</v>
      </c>
      <c r="F16801">
        <v>131</v>
      </c>
      <c r="G16801" t="s">
        <v>4</v>
      </c>
      <c r="H16801">
        <v>500</v>
      </c>
      <c r="I16801">
        <v>361.86000000000001</v>
      </c>
      <c r="J16801" s="2">
        <v>329.25999999999999</v>
      </c>
      <c r="K16801" s="2">
        <f t="shared" si="302"/>
        <v>32.600000000000023</v>
      </c>
    </row>
    <row r="16802">
      <c r="A16802" t="s">
        <v>43</v>
      </c>
      <c r="B16802" t="s">
        <v>100</v>
      </c>
      <c r="C16802" t="s">
        <v>2</v>
      </c>
      <c r="D16802">
        <v>1</v>
      </c>
      <c r="E16802" t="s">
        <v>3</v>
      </c>
      <c r="F16802">
        <v>131</v>
      </c>
      <c r="G16802" t="s">
        <v>4</v>
      </c>
      <c r="H16802">
        <v>1000</v>
      </c>
      <c r="I16802">
        <v>408.48000000000002</v>
      </c>
      <c r="J16802" s="2">
        <v>371.68000000000001</v>
      </c>
      <c r="K16802" s="2">
        <f t="shared" si="302"/>
        <v>36.800000000000011</v>
      </c>
    </row>
    <row r="16803">
      <c r="A16803" t="s">
        <v>43</v>
      </c>
      <c r="B16803" t="s">
        <v>100</v>
      </c>
      <c r="C16803" t="s">
        <v>2</v>
      </c>
      <c r="D16803">
        <v>1</v>
      </c>
      <c r="E16803" t="s">
        <v>3</v>
      </c>
      <c r="F16803">
        <v>131</v>
      </c>
      <c r="G16803" t="s">
        <v>4</v>
      </c>
      <c r="H16803">
        <v>2000</v>
      </c>
      <c r="I16803">
        <v>572.75999999999999</v>
      </c>
      <c r="J16803" s="2">
        <v>521.15999999999997</v>
      </c>
      <c r="K16803" s="2">
        <f t="shared" si="302"/>
        <v>51.600000000000023</v>
      </c>
    </row>
    <row r="16804">
      <c r="A16804" t="s">
        <v>43</v>
      </c>
      <c r="B16804" t="s">
        <v>100</v>
      </c>
      <c r="C16804" t="s">
        <v>2</v>
      </c>
      <c r="D16804">
        <v>1</v>
      </c>
      <c r="E16804" t="s">
        <v>3</v>
      </c>
      <c r="F16804">
        <v>131</v>
      </c>
      <c r="G16804" t="s">
        <v>4</v>
      </c>
      <c r="H16804">
        <v>3000</v>
      </c>
      <c r="I16804">
        <v>685.98000000000002</v>
      </c>
      <c r="J16804" s="2">
        <v>624.17999999999995</v>
      </c>
      <c r="K16804" s="2">
        <f t="shared" si="302"/>
        <v>61.800000000000068</v>
      </c>
    </row>
    <row r="16805">
      <c r="A16805" t="s">
        <v>43</v>
      </c>
      <c r="B16805" t="s">
        <v>100</v>
      </c>
      <c r="C16805" t="s">
        <v>2</v>
      </c>
      <c r="D16805">
        <v>1</v>
      </c>
      <c r="E16805" t="s">
        <v>3</v>
      </c>
      <c r="F16805">
        <v>131</v>
      </c>
      <c r="G16805" t="s">
        <v>4</v>
      </c>
      <c r="H16805">
        <v>4000</v>
      </c>
      <c r="I16805">
        <v>914.63999999999999</v>
      </c>
      <c r="J16805" s="2">
        <v>832.24000000000001</v>
      </c>
      <c r="K16805" s="2">
        <f t="shared" si="302"/>
        <v>82.399999999999977</v>
      </c>
    </row>
    <row r="16806">
      <c r="A16806" t="s">
        <v>43</v>
      </c>
      <c r="B16806" t="s">
        <v>100</v>
      </c>
      <c r="C16806" t="s">
        <v>2</v>
      </c>
      <c r="D16806">
        <v>1</v>
      </c>
      <c r="E16806" t="s">
        <v>3</v>
      </c>
      <c r="F16806">
        <v>131</v>
      </c>
      <c r="G16806" t="s">
        <v>4</v>
      </c>
      <c r="H16806">
        <v>5000</v>
      </c>
      <c r="I16806">
        <v>876.89999999999998</v>
      </c>
      <c r="J16806" s="2">
        <v>797.89999999999998</v>
      </c>
      <c r="K16806" s="2">
        <f t="shared" si="302"/>
        <v>79</v>
      </c>
    </row>
    <row r="16807">
      <c r="A16807" t="s">
        <v>43</v>
      </c>
      <c r="B16807" t="s">
        <v>100</v>
      </c>
      <c r="C16807" t="s">
        <v>2</v>
      </c>
      <c r="D16807">
        <v>1</v>
      </c>
      <c r="E16807" t="s">
        <v>3</v>
      </c>
      <c r="F16807">
        <v>131</v>
      </c>
      <c r="G16807" t="s">
        <v>4</v>
      </c>
      <c r="H16807">
        <v>6000</v>
      </c>
      <c r="I16807">
        <v>1052.28</v>
      </c>
      <c r="J16807" s="2">
        <v>957.48000000000002</v>
      </c>
      <c r="K16807" s="2">
        <f t="shared" si="302"/>
        <v>94.799999999999955</v>
      </c>
    </row>
    <row r="16808">
      <c r="A16808" t="s">
        <v>43</v>
      </c>
      <c r="B16808" t="s">
        <v>100</v>
      </c>
      <c r="C16808" t="s">
        <v>2</v>
      </c>
      <c r="D16808">
        <v>1</v>
      </c>
      <c r="E16808" t="s">
        <v>3</v>
      </c>
      <c r="F16808">
        <v>131</v>
      </c>
      <c r="G16808" t="s">
        <v>4</v>
      </c>
      <c r="H16808">
        <v>7000</v>
      </c>
      <c r="I16808">
        <v>1227.6600000000001</v>
      </c>
      <c r="J16808" s="2">
        <v>1117.0599999999999</v>
      </c>
      <c r="K16808" s="2">
        <f t="shared" si="302"/>
        <v>110.60000000000014</v>
      </c>
    </row>
    <row r="16809">
      <c r="A16809" t="s">
        <v>43</v>
      </c>
      <c r="B16809" t="s">
        <v>100</v>
      </c>
      <c r="C16809" t="s">
        <v>2</v>
      </c>
      <c r="D16809">
        <v>1</v>
      </c>
      <c r="E16809" t="s">
        <v>3</v>
      </c>
      <c r="F16809">
        <v>131</v>
      </c>
      <c r="G16809" t="s">
        <v>4</v>
      </c>
      <c r="H16809">
        <v>8000</v>
      </c>
      <c r="I16809">
        <v>1403.04</v>
      </c>
      <c r="J16809" s="2">
        <v>1276.6400000000001</v>
      </c>
      <c r="K16809" s="2">
        <f t="shared" si="302"/>
        <v>126.39999999999986</v>
      </c>
    </row>
    <row r="16810">
      <c r="A16810" t="s">
        <v>43</v>
      </c>
      <c r="B16810" t="s">
        <v>100</v>
      </c>
      <c r="C16810" t="s">
        <v>2</v>
      </c>
      <c r="D16810">
        <v>1</v>
      </c>
      <c r="E16810" t="s">
        <v>3</v>
      </c>
      <c r="F16810">
        <v>131</v>
      </c>
      <c r="G16810" t="s">
        <v>4</v>
      </c>
      <c r="H16810">
        <v>9000</v>
      </c>
      <c r="I16810">
        <v>1578.4200000000001</v>
      </c>
      <c r="J16810" s="2">
        <v>1436.22</v>
      </c>
      <c r="K16810" s="2">
        <f t="shared" si="302"/>
        <v>142.20000000000005</v>
      </c>
    </row>
    <row r="16811">
      <c r="A16811" t="s">
        <v>43</v>
      </c>
      <c r="B16811" t="s">
        <v>100</v>
      </c>
      <c r="C16811" t="s">
        <v>2</v>
      </c>
      <c r="D16811">
        <v>1</v>
      </c>
      <c r="E16811" t="s">
        <v>3</v>
      </c>
      <c r="F16811">
        <v>131</v>
      </c>
      <c r="G16811" t="s">
        <v>4</v>
      </c>
      <c r="H16811">
        <v>10000</v>
      </c>
      <c r="I16811">
        <v>1398.5999999999999</v>
      </c>
      <c r="J16811" s="2">
        <v>1272.5999999999999</v>
      </c>
      <c r="K16811" s="2">
        <f t="shared" si="302"/>
        <v>126</v>
      </c>
    </row>
    <row r="16812">
      <c r="A16812" t="s">
        <v>43</v>
      </c>
      <c r="B16812" t="s">
        <v>100</v>
      </c>
      <c r="C16812" t="s">
        <v>2</v>
      </c>
      <c r="D16812">
        <v>1</v>
      </c>
      <c r="E16812" t="s">
        <v>3</v>
      </c>
      <c r="F16812">
        <v>131</v>
      </c>
      <c r="G16812" t="s">
        <v>4</v>
      </c>
      <c r="H16812">
        <v>20000</v>
      </c>
      <c r="I16812">
        <v>2797.1999999999998</v>
      </c>
      <c r="J16812" s="2">
        <v>2545.1999999999998</v>
      </c>
      <c r="K16812" s="2">
        <f t="shared" si="302"/>
        <v>252</v>
      </c>
    </row>
    <row r="16813">
      <c r="A16813" t="s">
        <v>43</v>
      </c>
      <c r="B16813" t="s">
        <v>100</v>
      </c>
      <c r="C16813" t="s">
        <v>2</v>
      </c>
      <c r="D16813">
        <v>1</v>
      </c>
      <c r="E16813" t="s">
        <v>3</v>
      </c>
      <c r="F16813">
        <v>131</v>
      </c>
      <c r="G16813" t="s">
        <v>4</v>
      </c>
      <c r="H16813">
        <v>30000</v>
      </c>
      <c r="I16813">
        <v>4195.8000000000002</v>
      </c>
      <c r="J16813" s="2">
        <v>3817.8000000000002</v>
      </c>
      <c r="K16813" s="2">
        <f t="shared" si="302"/>
        <v>378</v>
      </c>
    </row>
    <row r="16814">
      <c r="A16814" t="s">
        <v>43</v>
      </c>
      <c r="B16814" t="s">
        <v>100</v>
      </c>
      <c r="C16814" t="s">
        <v>2</v>
      </c>
      <c r="D16814">
        <v>1</v>
      </c>
      <c r="E16814" t="s">
        <v>3</v>
      </c>
      <c r="F16814">
        <v>131</v>
      </c>
      <c r="G16814" t="s">
        <v>4</v>
      </c>
      <c r="H16814">
        <v>40000</v>
      </c>
      <c r="I16814">
        <v>5594.3999999999996</v>
      </c>
      <c r="J16814" s="2">
        <v>5090.3999999999996</v>
      </c>
      <c r="K16814" s="2">
        <f t="shared" si="302"/>
        <v>504</v>
      </c>
    </row>
    <row r="16815">
      <c r="A16815" t="s">
        <v>43</v>
      </c>
      <c r="B16815" t="s">
        <v>100</v>
      </c>
      <c r="C16815" t="s">
        <v>2</v>
      </c>
      <c r="D16815">
        <v>1</v>
      </c>
      <c r="E16815" t="s">
        <v>3</v>
      </c>
      <c r="F16815">
        <v>131</v>
      </c>
      <c r="G16815" t="s">
        <v>4</v>
      </c>
      <c r="H16815">
        <v>50000</v>
      </c>
      <c r="I16815">
        <v>6993</v>
      </c>
      <c r="J16815" s="2">
        <v>6363</v>
      </c>
      <c r="K16815" s="2">
        <f t="shared" si="302"/>
        <v>630</v>
      </c>
    </row>
    <row r="16816">
      <c r="A16816" t="s">
        <v>43</v>
      </c>
      <c r="B16816" t="s">
        <v>100</v>
      </c>
      <c r="C16816" t="s">
        <v>2</v>
      </c>
      <c r="D16816">
        <v>1</v>
      </c>
      <c r="E16816" t="s">
        <v>3</v>
      </c>
      <c r="F16816">
        <v>131</v>
      </c>
      <c r="G16816" t="s">
        <v>4</v>
      </c>
      <c r="H16816">
        <v>60000</v>
      </c>
      <c r="I16816">
        <v>8391.6000000000004</v>
      </c>
      <c r="J16816" s="2">
        <v>7635.6000000000004</v>
      </c>
      <c r="K16816" s="2">
        <f t="shared" si="302"/>
        <v>756</v>
      </c>
    </row>
    <row r="16817">
      <c r="A16817" t="s">
        <v>43</v>
      </c>
      <c r="B16817" t="s">
        <v>100</v>
      </c>
      <c r="C16817" t="s">
        <v>2</v>
      </c>
      <c r="D16817">
        <v>1</v>
      </c>
      <c r="E16817" t="s">
        <v>3</v>
      </c>
      <c r="F16817">
        <v>131</v>
      </c>
      <c r="G16817" t="s">
        <v>4</v>
      </c>
      <c r="H16817">
        <v>70000</v>
      </c>
      <c r="I16817">
        <v>9790.2000000000007</v>
      </c>
      <c r="J16817" s="2">
        <v>8908.2000000000007</v>
      </c>
      <c r="K16817" s="2">
        <f t="shared" si="302"/>
        <v>882</v>
      </c>
    </row>
    <row r="16818">
      <c r="A16818" t="s">
        <v>43</v>
      </c>
      <c r="B16818" t="s">
        <v>100</v>
      </c>
      <c r="C16818" t="s">
        <v>2</v>
      </c>
      <c r="D16818">
        <v>1</v>
      </c>
      <c r="E16818" t="s">
        <v>3</v>
      </c>
      <c r="F16818">
        <v>131</v>
      </c>
      <c r="G16818" t="s">
        <v>4</v>
      </c>
      <c r="H16818">
        <v>80000</v>
      </c>
      <c r="I16818">
        <v>11188.799999999999</v>
      </c>
      <c r="J16818" s="2">
        <v>10180.799999999999</v>
      </c>
      <c r="K16818" s="2">
        <f t="shared" si="302"/>
        <v>1008</v>
      </c>
    </row>
    <row r="16819">
      <c r="A16819" t="s">
        <v>43</v>
      </c>
      <c r="B16819" t="s">
        <v>100</v>
      </c>
      <c r="C16819" t="s">
        <v>2</v>
      </c>
      <c r="D16819">
        <v>1</v>
      </c>
      <c r="E16819" t="s">
        <v>3</v>
      </c>
      <c r="F16819">
        <v>131</v>
      </c>
      <c r="G16819" t="s">
        <v>4</v>
      </c>
      <c r="H16819">
        <v>90000</v>
      </c>
      <c r="I16819">
        <v>12587.4</v>
      </c>
      <c r="J16819" s="2">
        <v>11453.4</v>
      </c>
      <c r="K16819" s="2">
        <f t="shared" si="302"/>
        <v>1134</v>
      </c>
    </row>
    <row r="16820">
      <c r="A16820" t="s">
        <v>43</v>
      </c>
      <c r="B16820" t="s">
        <v>100</v>
      </c>
      <c r="C16820" t="s">
        <v>2</v>
      </c>
      <c r="D16820">
        <v>1</v>
      </c>
      <c r="E16820" t="s">
        <v>3</v>
      </c>
      <c r="F16820">
        <v>131</v>
      </c>
      <c r="G16820" t="s">
        <v>4</v>
      </c>
      <c r="H16820">
        <v>100000</v>
      </c>
      <c r="I16820">
        <v>13986</v>
      </c>
      <c r="J16820" s="2">
        <v>12726</v>
      </c>
      <c r="K16820" s="2">
        <f t="shared" si="302"/>
        <v>1260</v>
      </c>
    </row>
    <row r="16821"/>
    <row r="16822"/>
    <row r="16823"/>
    <row r="16824">
      <c r="A16824" t="s">
        <v>43</v>
      </c>
      <c r="B16824" t="s">
        <v>101</v>
      </c>
      <c r="C16824" t="s">
        <v>2</v>
      </c>
      <c r="D16824">
        <v>1</v>
      </c>
      <c r="E16824" t="s">
        <v>3</v>
      </c>
      <c r="F16824">
        <v>131</v>
      </c>
      <c r="G16824" t="s">
        <v>4</v>
      </c>
      <c r="H16824">
        <v>100</v>
      </c>
      <c r="I16824">
        <v>297.66000000000003</v>
      </c>
      <c r="J16824" s="2">
        <v>248.46000000000001</v>
      </c>
      <c r="K16824" s="2">
        <f t="shared" si="302"/>
        <v>49.200000000000017</v>
      </c>
    </row>
    <row r="16825">
      <c r="A16825" t="s">
        <v>43</v>
      </c>
      <c r="B16825" t="s">
        <v>101</v>
      </c>
      <c r="C16825" t="s">
        <v>2</v>
      </c>
      <c r="D16825">
        <v>1</v>
      </c>
      <c r="E16825" t="s">
        <v>3</v>
      </c>
      <c r="F16825">
        <v>131</v>
      </c>
      <c r="G16825" t="s">
        <v>4</v>
      </c>
      <c r="H16825">
        <v>200</v>
      </c>
      <c r="I16825">
        <v>595.32000000000005</v>
      </c>
      <c r="J16825" s="2">
        <v>496.92000000000002</v>
      </c>
      <c r="K16825" s="2">
        <f t="shared" si="302"/>
        <v>98.400000000000034</v>
      </c>
    </row>
    <row r="16826">
      <c r="A16826" t="s">
        <v>43</v>
      </c>
      <c r="B16826" t="s">
        <v>101</v>
      </c>
      <c r="C16826" t="s">
        <v>2</v>
      </c>
      <c r="D16826">
        <v>1</v>
      </c>
      <c r="E16826" t="s">
        <v>3</v>
      </c>
      <c r="F16826">
        <v>131</v>
      </c>
      <c r="G16826" t="s">
        <v>4</v>
      </c>
      <c r="H16826">
        <v>300</v>
      </c>
      <c r="I16826">
        <v>394.94</v>
      </c>
      <c r="J16826" s="2">
        <v>329.66000000000003</v>
      </c>
      <c r="K16826" s="2">
        <f t="shared" si="302"/>
        <v>65.279999999999973</v>
      </c>
    </row>
    <row r="16827">
      <c r="A16827" t="s">
        <v>43</v>
      </c>
      <c r="B16827" t="s">
        <v>101</v>
      </c>
      <c r="C16827" t="s">
        <v>2</v>
      </c>
      <c r="D16827">
        <v>1</v>
      </c>
      <c r="E16827" t="s">
        <v>3</v>
      </c>
      <c r="F16827">
        <v>131</v>
      </c>
      <c r="G16827" t="s">
        <v>4</v>
      </c>
      <c r="H16827">
        <v>400</v>
      </c>
      <c r="I16827">
        <v>526.59000000000003</v>
      </c>
      <c r="J16827" s="2">
        <v>439.55000000000001</v>
      </c>
      <c r="K16827" s="2">
        <f t="shared" si="302"/>
        <v>87.04000000000002</v>
      </c>
    </row>
    <row r="16828">
      <c r="A16828" t="s">
        <v>43</v>
      </c>
      <c r="B16828" t="s">
        <v>101</v>
      </c>
      <c r="C16828" t="s">
        <v>2</v>
      </c>
      <c r="D16828">
        <v>1</v>
      </c>
      <c r="E16828" t="s">
        <v>3</v>
      </c>
      <c r="F16828">
        <v>131</v>
      </c>
      <c r="G16828" t="s">
        <v>4</v>
      </c>
      <c r="H16828">
        <v>500</v>
      </c>
      <c r="I16828">
        <v>394.45999999999998</v>
      </c>
      <c r="J16828" s="2">
        <v>329.25999999999999</v>
      </c>
      <c r="K16828" s="2">
        <f t="shared" si="302"/>
        <v>65.199999999999989</v>
      </c>
    </row>
    <row r="16829">
      <c r="A16829" t="s">
        <v>43</v>
      </c>
      <c r="B16829" t="s">
        <v>101</v>
      </c>
      <c r="C16829" t="s">
        <v>2</v>
      </c>
      <c r="D16829">
        <v>1</v>
      </c>
      <c r="E16829" t="s">
        <v>3</v>
      </c>
      <c r="F16829">
        <v>131</v>
      </c>
      <c r="G16829" t="s">
        <v>4</v>
      </c>
      <c r="H16829">
        <v>1000</v>
      </c>
      <c r="I16829">
        <v>445.27999999999997</v>
      </c>
      <c r="J16829" s="2">
        <v>371.68000000000001</v>
      </c>
      <c r="K16829" s="2">
        <f t="shared" si="302"/>
        <v>73.599999999999966</v>
      </c>
    </row>
    <row r="16830">
      <c r="A16830" t="s">
        <v>43</v>
      </c>
      <c r="B16830" t="s">
        <v>101</v>
      </c>
      <c r="C16830" t="s">
        <v>2</v>
      </c>
      <c r="D16830">
        <v>1</v>
      </c>
      <c r="E16830" t="s">
        <v>3</v>
      </c>
      <c r="F16830">
        <v>131</v>
      </c>
      <c r="G16830" t="s">
        <v>4</v>
      </c>
      <c r="H16830">
        <v>2000</v>
      </c>
      <c r="I16830">
        <v>624.36000000000001</v>
      </c>
      <c r="J16830" s="2">
        <v>521.15999999999997</v>
      </c>
      <c r="K16830" s="2">
        <f t="shared" si="302"/>
        <v>103.20000000000005</v>
      </c>
    </row>
    <row r="16831">
      <c r="A16831" t="s">
        <v>43</v>
      </c>
      <c r="B16831" t="s">
        <v>101</v>
      </c>
      <c r="C16831" t="s">
        <v>2</v>
      </c>
      <c r="D16831">
        <v>1</v>
      </c>
      <c r="E16831" t="s">
        <v>3</v>
      </c>
      <c r="F16831">
        <v>131</v>
      </c>
      <c r="G16831" t="s">
        <v>4</v>
      </c>
      <c r="H16831">
        <v>3000</v>
      </c>
      <c r="I16831">
        <v>747.77999999999997</v>
      </c>
      <c r="J16831" s="2">
        <v>624.17999999999995</v>
      </c>
      <c r="K16831" s="2">
        <f t="shared" si="302"/>
        <v>123.60000000000002</v>
      </c>
    </row>
    <row r="16832">
      <c r="A16832" t="s">
        <v>43</v>
      </c>
      <c r="B16832" t="s">
        <v>101</v>
      </c>
      <c r="C16832" t="s">
        <v>2</v>
      </c>
      <c r="D16832">
        <v>1</v>
      </c>
      <c r="E16832" t="s">
        <v>3</v>
      </c>
      <c r="F16832">
        <v>131</v>
      </c>
      <c r="G16832" t="s">
        <v>4</v>
      </c>
      <c r="H16832">
        <v>4000</v>
      </c>
      <c r="I16832">
        <v>997.03999999999996</v>
      </c>
      <c r="J16832" s="2">
        <v>832.24000000000001</v>
      </c>
      <c r="K16832" s="2">
        <f t="shared" si="302"/>
        <v>164.79999999999995</v>
      </c>
    </row>
    <row r="16833">
      <c r="A16833" t="s">
        <v>43</v>
      </c>
      <c r="B16833" t="s">
        <v>101</v>
      </c>
      <c r="C16833" t="s">
        <v>2</v>
      </c>
      <c r="D16833">
        <v>1</v>
      </c>
      <c r="E16833" t="s">
        <v>3</v>
      </c>
      <c r="F16833">
        <v>131</v>
      </c>
      <c r="G16833" t="s">
        <v>4</v>
      </c>
      <c r="H16833">
        <v>5000</v>
      </c>
      <c r="I16833">
        <v>955.89999999999998</v>
      </c>
      <c r="J16833" s="2">
        <v>797.89999999999998</v>
      </c>
      <c r="K16833" s="2">
        <f t="shared" si="302"/>
        <v>158</v>
      </c>
    </row>
    <row r="16834">
      <c r="A16834" t="s">
        <v>43</v>
      </c>
      <c r="B16834" t="s">
        <v>101</v>
      </c>
      <c r="C16834" t="s">
        <v>2</v>
      </c>
      <c r="D16834">
        <v>1</v>
      </c>
      <c r="E16834" t="s">
        <v>3</v>
      </c>
      <c r="F16834">
        <v>131</v>
      </c>
      <c r="G16834" t="s">
        <v>4</v>
      </c>
      <c r="H16834">
        <v>6000</v>
      </c>
      <c r="I16834">
        <v>1147.0799999999999</v>
      </c>
      <c r="J16834" s="2">
        <v>957.48000000000002</v>
      </c>
      <c r="K16834" s="2">
        <f t="shared" si="302"/>
        <v>189.59999999999991</v>
      </c>
    </row>
    <row r="16835">
      <c r="A16835" t="s">
        <v>43</v>
      </c>
      <c r="B16835" t="s">
        <v>101</v>
      </c>
      <c r="C16835" t="s">
        <v>2</v>
      </c>
      <c r="D16835">
        <v>1</v>
      </c>
      <c r="E16835" t="s">
        <v>3</v>
      </c>
      <c r="F16835">
        <v>131</v>
      </c>
      <c r="G16835" t="s">
        <v>4</v>
      </c>
      <c r="H16835">
        <v>7000</v>
      </c>
      <c r="I16835">
        <v>1338.26</v>
      </c>
      <c r="J16835" s="2">
        <v>1117.0599999999999</v>
      </c>
      <c r="K16835" s="2">
        <f t="shared" si="302"/>
        <v>221.20000000000005</v>
      </c>
    </row>
    <row r="16836">
      <c r="A16836" t="s">
        <v>43</v>
      </c>
      <c r="B16836" t="s">
        <v>101</v>
      </c>
      <c r="C16836" t="s">
        <v>2</v>
      </c>
      <c r="D16836">
        <v>1</v>
      </c>
      <c r="E16836" t="s">
        <v>3</v>
      </c>
      <c r="F16836">
        <v>131</v>
      </c>
      <c r="G16836" t="s">
        <v>4</v>
      </c>
      <c r="H16836">
        <v>8000</v>
      </c>
      <c r="I16836">
        <v>1529.4400000000001</v>
      </c>
      <c r="J16836" s="2">
        <v>1276.6400000000001</v>
      </c>
      <c r="K16836" s="2">
        <f t="shared" si="302"/>
        <v>252.79999999999995</v>
      </c>
    </row>
    <row r="16837">
      <c r="A16837" t="s">
        <v>43</v>
      </c>
      <c r="B16837" t="s">
        <v>101</v>
      </c>
      <c r="C16837" t="s">
        <v>2</v>
      </c>
      <c r="D16837">
        <v>1</v>
      </c>
      <c r="E16837" t="s">
        <v>3</v>
      </c>
      <c r="F16837">
        <v>131</v>
      </c>
      <c r="G16837" t="s">
        <v>4</v>
      </c>
      <c r="H16837">
        <v>9000</v>
      </c>
      <c r="I16837">
        <v>1720.6199999999999</v>
      </c>
      <c r="J16837" s="2">
        <v>1436.22</v>
      </c>
      <c r="K16837" s="2">
        <f t="shared" si="302"/>
        <v>284.39999999999986</v>
      </c>
    </row>
    <row r="16838">
      <c r="A16838" t="s">
        <v>43</v>
      </c>
      <c r="B16838" t="s">
        <v>101</v>
      </c>
      <c r="C16838" t="s">
        <v>2</v>
      </c>
      <c r="D16838">
        <v>1</v>
      </c>
      <c r="E16838" t="s">
        <v>3</v>
      </c>
      <c r="F16838">
        <v>131</v>
      </c>
      <c r="G16838" t="s">
        <v>4</v>
      </c>
      <c r="H16838">
        <v>10000</v>
      </c>
      <c r="I16838">
        <v>1524.5999999999999</v>
      </c>
      <c r="J16838" s="2">
        <v>1272.5999999999999</v>
      </c>
      <c r="K16838" s="2">
        <f t="shared" si="302"/>
        <v>252</v>
      </c>
    </row>
    <row r="16839">
      <c r="A16839" t="s">
        <v>43</v>
      </c>
      <c r="B16839" t="s">
        <v>101</v>
      </c>
      <c r="C16839" t="s">
        <v>2</v>
      </c>
      <c r="D16839">
        <v>1</v>
      </c>
      <c r="E16839" t="s">
        <v>3</v>
      </c>
      <c r="F16839">
        <v>131</v>
      </c>
      <c r="G16839" t="s">
        <v>4</v>
      </c>
      <c r="H16839">
        <v>20000</v>
      </c>
      <c r="I16839">
        <v>3049.1999999999998</v>
      </c>
      <c r="J16839" s="2">
        <v>2545.1999999999998</v>
      </c>
      <c r="K16839" s="2">
        <f t="shared" si="302"/>
        <v>504</v>
      </c>
    </row>
    <row r="16840">
      <c r="A16840" t="s">
        <v>43</v>
      </c>
      <c r="B16840" t="s">
        <v>101</v>
      </c>
      <c r="C16840" t="s">
        <v>2</v>
      </c>
      <c r="D16840">
        <v>1</v>
      </c>
      <c r="E16840" t="s">
        <v>3</v>
      </c>
      <c r="F16840">
        <v>131</v>
      </c>
      <c r="G16840" t="s">
        <v>4</v>
      </c>
      <c r="H16840">
        <v>30000</v>
      </c>
      <c r="I16840">
        <v>4573.8000000000002</v>
      </c>
      <c r="J16840" s="2">
        <v>3817.8000000000002</v>
      </c>
      <c r="K16840" s="2">
        <f t="shared" si="302"/>
        <v>756</v>
      </c>
    </row>
    <row r="16841">
      <c r="A16841" t="s">
        <v>43</v>
      </c>
      <c r="B16841" t="s">
        <v>101</v>
      </c>
      <c r="C16841" t="s">
        <v>2</v>
      </c>
      <c r="D16841">
        <v>1</v>
      </c>
      <c r="E16841" t="s">
        <v>3</v>
      </c>
      <c r="F16841">
        <v>131</v>
      </c>
      <c r="G16841" t="s">
        <v>4</v>
      </c>
      <c r="H16841">
        <v>40000</v>
      </c>
      <c r="I16841">
        <v>6098.3999999999996</v>
      </c>
      <c r="J16841" s="2">
        <v>5090.3999999999996</v>
      </c>
      <c r="K16841" s="2">
        <f t="shared" si="302"/>
        <v>1008</v>
      </c>
    </row>
    <row r="16842">
      <c r="A16842" t="s">
        <v>43</v>
      </c>
      <c r="B16842" t="s">
        <v>101</v>
      </c>
      <c r="C16842" t="s">
        <v>2</v>
      </c>
      <c r="D16842">
        <v>1</v>
      </c>
      <c r="E16842" t="s">
        <v>3</v>
      </c>
      <c r="F16842">
        <v>131</v>
      </c>
      <c r="G16842" t="s">
        <v>4</v>
      </c>
      <c r="H16842">
        <v>50000</v>
      </c>
      <c r="I16842">
        <v>7623</v>
      </c>
      <c r="J16842" s="2">
        <v>6363</v>
      </c>
      <c r="K16842" s="2">
        <f t="shared" si="302"/>
        <v>1260</v>
      </c>
    </row>
    <row r="16843">
      <c r="A16843" t="s">
        <v>43</v>
      </c>
      <c r="B16843" t="s">
        <v>101</v>
      </c>
      <c r="C16843" t="s">
        <v>2</v>
      </c>
      <c r="D16843">
        <v>1</v>
      </c>
      <c r="E16843" t="s">
        <v>3</v>
      </c>
      <c r="F16843">
        <v>131</v>
      </c>
      <c r="G16843" t="s">
        <v>4</v>
      </c>
      <c r="H16843">
        <v>60000</v>
      </c>
      <c r="I16843">
        <v>9147.6000000000004</v>
      </c>
      <c r="J16843" s="2">
        <v>7635.6000000000004</v>
      </c>
      <c r="K16843" s="2">
        <f t="shared" si="302"/>
        <v>1512</v>
      </c>
    </row>
    <row r="16844">
      <c r="A16844" t="s">
        <v>43</v>
      </c>
      <c r="B16844" t="s">
        <v>101</v>
      </c>
      <c r="C16844" t="s">
        <v>2</v>
      </c>
      <c r="D16844">
        <v>1</v>
      </c>
      <c r="E16844" t="s">
        <v>3</v>
      </c>
      <c r="F16844">
        <v>131</v>
      </c>
      <c r="G16844" t="s">
        <v>4</v>
      </c>
      <c r="H16844">
        <v>70000</v>
      </c>
      <c r="I16844">
        <v>10672.200000000001</v>
      </c>
      <c r="J16844" s="2">
        <v>8908.2000000000007</v>
      </c>
      <c r="K16844" s="2">
        <f t="shared" si="302"/>
        <v>1764</v>
      </c>
    </row>
    <row r="16845">
      <c r="A16845" t="s">
        <v>43</v>
      </c>
      <c r="B16845" t="s">
        <v>101</v>
      </c>
      <c r="C16845" t="s">
        <v>2</v>
      </c>
      <c r="D16845">
        <v>1</v>
      </c>
      <c r="E16845" t="s">
        <v>3</v>
      </c>
      <c r="F16845">
        <v>131</v>
      </c>
      <c r="G16845" t="s">
        <v>4</v>
      </c>
      <c r="H16845">
        <v>80000</v>
      </c>
      <c r="I16845">
        <v>12196.799999999999</v>
      </c>
      <c r="J16845" s="2">
        <v>10180.799999999999</v>
      </c>
      <c r="K16845" s="2">
        <f t="shared" si="302"/>
        <v>2016</v>
      </c>
    </row>
    <row r="16846">
      <c r="A16846" t="s">
        <v>43</v>
      </c>
      <c r="B16846" t="s">
        <v>101</v>
      </c>
      <c r="C16846" t="s">
        <v>2</v>
      </c>
      <c r="D16846">
        <v>1</v>
      </c>
      <c r="E16846" t="s">
        <v>3</v>
      </c>
      <c r="F16846">
        <v>131</v>
      </c>
      <c r="G16846" t="s">
        <v>4</v>
      </c>
      <c r="H16846">
        <v>90000</v>
      </c>
      <c r="I16846">
        <v>13721.4</v>
      </c>
      <c r="J16846" s="2">
        <v>11453.4</v>
      </c>
      <c r="K16846" s="2">
        <f t="shared" si="302"/>
        <v>2268</v>
      </c>
    </row>
    <row r="16847">
      <c r="A16847" t="s">
        <v>43</v>
      </c>
      <c r="B16847" t="s">
        <v>101</v>
      </c>
      <c r="C16847" t="s">
        <v>2</v>
      </c>
      <c r="D16847">
        <v>1</v>
      </c>
      <c r="E16847" t="s">
        <v>3</v>
      </c>
      <c r="F16847">
        <v>131</v>
      </c>
      <c r="G16847" t="s">
        <v>4</v>
      </c>
      <c r="H16847">
        <v>100000</v>
      </c>
      <c r="I16847">
        <v>15246</v>
      </c>
      <c r="J16847" s="2">
        <v>12726</v>
      </c>
      <c r="K16847" s="2">
        <f t="shared" si="302"/>
        <v>2520</v>
      </c>
    </row>
    <row r="16848"/>
    <row r="16849" s="3" customFormat="1"/>
    <row r="16850"/>
    <row r="16851">
      <c r="A16851" t="s">
        <v>44</v>
      </c>
      <c r="B16851" t="s">
        <v>86</v>
      </c>
      <c r="C16851" t="s">
        <v>2</v>
      </c>
      <c r="D16851">
        <v>1</v>
      </c>
      <c r="E16851" t="s">
        <v>3</v>
      </c>
      <c r="F16851">
        <v>48</v>
      </c>
      <c r="G16851" t="s">
        <v>4</v>
      </c>
      <c r="H16851">
        <v>100</v>
      </c>
      <c r="I16851">
        <v>223.50999999999999</v>
      </c>
      <c r="J16851" s="2">
        <v>219.16999999999999</v>
      </c>
      <c r="K16851">
        <f t="shared" ref="K16848:K16911" si="303">I16851-J16851</f>
        <v>4.3400000000000034</v>
      </c>
    </row>
    <row r="16852">
      <c r="A16852" t="s">
        <v>44</v>
      </c>
      <c r="B16852" t="s">
        <v>86</v>
      </c>
      <c r="C16852" t="s">
        <v>2</v>
      </c>
      <c r="D16852">
        <v>1</v>
      </c>
      <c r="E16852" t="s">
        <v>3</v>
      </c>
      <c r="F16852">
        <v>48</v>
      </c>
      <c r="G16852" t="s">
        <v>4</v>
      </c>
      <c r="H16852">
        <v>200</v>
      </c>
      <c r="I16852">
        <v>447.01999999999998</v>
      </c>
      <c r="J16852" s="2">
        <v>438.33999999999997</v>
      </c>
      <c r="K16852">
        <f t="shared" si="303"/>
        <v>8.6800000000000068</v>
      </c>
    </row>
    <row r="16853">
      <c r="A16853" t="s">
        <v>44</v>
      </c>
      <c r="B16853" t="s">
        <v>86</v>
      </c>
      <c r="C16853" t="s">
        <v>2</v>
      </c>
      <c r="D16853">
        <v>1</v>
      </c>
      <c r="E16853" t="s">
        <v>3</v>
      </c>
      <c r="F16853">
        <v>48</v>
      </c>
      <c r="G16853" t="s">
        <v>4</v>
      </c>
      <c r="H16853">
        <v>300</v>
      </c>
      <c r="I16853">
        <v>302.81999999999999</v>
      </c>
      <c r="J16853" s="2">
        <v>296.94</v>
      </c>
      <c r="K16853">
        <f t="shared" si="303"/>
        <v>5.8799999999999955</v>
      </c>
    </row>
    <row r="16854">
      <c r="A16854" t="s">
        <v>44</v>
      </c>
      <c r="B16854" t="s">
        <v>86</v>
      </c>
      <c r="C16854" t="s">
        <v>2</v>
      </c>
      <c r="D16854">
        <v>1</v>
      </c>
      <c r="E16854" t="s">
        <v>3</v>
      </c>
      <c r="F16854">
        <v>48</v>
      </c>
      <c r="G16854" t="s">
        <v>4</v>
      </c>
      <c r="H16854">
        <v>400</v>
      </c>
      <c r="I16854">
        <v>403.75999999999999</v>
      </c>
      <c r="J16854" s="2">
        <v>395.92000000000002</v>
      </c>
      <c r="K16854">
        <f t="shared" si="303"/>
        <v>7.839999999999975</v>
      </c>
    </row>
    <row r="16855">
      <c r="A16855" t="s">
        <v>44</v>
      </c>
      <c r="B16855" t="s">
        <v>86</v>
      </c>
      <c r="C16855" t="s">
        <v>2</v>
      </c>
      <c r="D16855">
        <v>1</v>
      </c>
      <c r="E16855" t="s">
        <v>3</v>
      </c>
      <c r="F16855">
        <v>48</v>
      </c>
      <c r="G16855" t="s">
        <v>4</v>
      </c>
      <c r="H16855">
        <v>500</v>
      </c>
      <c r="I16855">
        <v>293.81</v>
      </c>
      <c r="J16855" s="2">
        <v>288.10000000000002</v>
      </c>
      <c r="K16855">
        <f t="shared" si="303"/>
        <v>5.7099999999999795</v>
      </c>
    </row>
    <row r="16856">
      <c r="A16856" t="s">
        <v>44</v>
      </c>
      <c r="B16856" t="s">
        <v>86</v>
      </c>
      <c r="C16856" t="s">
        <v>2</v>
      </c>
      <c r="D16856">
        <v>1</v>
      </c>
      <c r="E16856" t="s">
        <v>3</v>
      </c>
      <c r="F16856">
        <v>48</v>
      </c>
      <c r="G16856" t="s">
        <v>4</v>
      </c>
      <c r="H16856">
        <v>1000</v>
      </c>
      <c r="I16856">
        <v>347.93000000000001</v>
      </c>
      <c r="J16856" s="2">
        <v>341.18000000000001</v>
      </c>
      <c r="K16856">
        <f t="shared" si="303"/>
        <v>6.75</v>
      </c>
    </row>
    <row r="16857">
      <c r="A16857" t="s">
        <v>44</v>
      </c>
      <c r="B16857" t="s">
        <v>86</v>
      </c>
      <c r="C16857" t="s">
        <v>2</v>
      </c>
      <c r="D16857">
        <v>1</v>
      </c>
      <c r="E16857" t="s">
        <v>3</v>
      </c>
      <c r="F16857">
        <v>48</v>
      </c>
      <c r="G16857" t="s">
        <v>4</v>
      </c>
      <c r="H16857">
        <v>2000</v>
      </c>
      <c r="I16857">
        <v>504.69999999999999</v>
      </c>
      <c r="J16857" s="2">
        <v>494.89999999999998</v>
      </c>
      <c r="K16857">
        <f t="shared" si="303"/>
        <v>9.8000000000000114</v>
      </c>
    </row>
    <row r="16858">
      <c r="A16858" t="s">
        <v>44</v>
      </c>
      <c r="B16858" t="s">
        <v>86</v>
      </c>
      <c r="C16858" t="s">
        <v>2</v>
      </c>
      <c r="D16858">
        <v>1</v>
      </c>
      <c r="E16858" t="s">
        <v>3</v>
      </c>
      <c r="F16858">
        <v>48</v>
      </c>
      <c r="G16858" t="s">
        <v>4</v>
      </c>
      <c r="H16858">
        <v>3000</v>
      </c>
      <c r="I16858">
        <v>689.38</v>
      </c>
      <c r="J16858" s="2">
        <v>675.99000000000001</v>
      </c>
      <c r="K16858">
        <f t="shared" si="303"/>
        <v>13.389999999999986</v>
      </c>
    </row>
    <row r="16859">
      <c r="A16859" t="s">
        <v>44</v>
      </c>
      <c r="B16859" t="s">
        <v>86</v>
      </c>
      <c r="C16859" t="s">
        <v>2</v>
      </c>
      <c r="D16859">
        <v>1</v>
      </c>
      <c r="E16859" t="s">
        <v>3</v>
      </c>
      <c r="F16859">
        <v>48</v>
      </c>
      <c r="G16859" t="s">
        <v>4</v>
      </c>
      <c r="H16859">
        <v>4000</v>
      </c>
      <c r="I16859">
        <v>919.16999999999996</v>
      </c>
      <c r="J16859" s="2">
        <v>901.32000000000005</v>
      </c>
      <c r="K16859">
        <f t="shared" si="303"/>
        <v>17.849999999999909</v>
      </c>
    </row>
    <row r="16860">
      <c r="A16860" t="s">
        <v>44</v>
      </c>
      <c r="B16860" t="s">
        <v>86</v>
      </c>
      <c r="C16860" t="s">
        <v>2</v>
      </c>
      <c r="D16860">
        <v>1</v>
      </c>
      <c r="E16860" t="s">
        <v>3</v>
      </c>
      <c r="F16860">
        <v>48</v>
      </c>
      <c r="G16860" t="s">
        <v>4</v>
      </c>
      <c r="H16860">
        <v>5000</v>
      </c>
      <c r="I16860">
        <v>865.20000000000005</v>
      </c>
      <c r="J16860" s="2">
        <v>848.39999999999998</v>
      </c>
      <c r="K16860">
        <f t="shared" si="303"/>
        <v>16.800000000000068</v>
      </c>
    </row>
    <row r="16861">
      <c r="A16861" t="s">
        <v>44</v>
      </c>
      <c r="B16861" t="s">
        <v>86</v>
      </c>
      <c r="C16861" t="s">
        <v>2</v>
      </c>
      <c r="D16861">
        <v>1</v>
      </c>
      <c r="E16861" t="s">
        <v>3</v>
      </c>
      <c r="F16861">
        <v>48</v>
      </c>
      <c r="G16861" t="s">
        <v>4</v>
      </c>
      <c r="H16861">
        <v>6000</v>
      </c>
      <c r="I16861">
        <v>1038.24</v>
      </c>
      <c r="J16861" s="2">
        <v>1018.08</v>
      </c>
      <c r="K16861">
        <f t="shared" si="303"/>
        <v>20.159999999999968</v>
      </c>
    </row>
    <row r="16862">
      <c r="A16862" t="s">
        <v>44</v>
      </c>
      <c r="B16862" t="s">
        <v>86</v>
      </c>
      <c r="C16862" t="s">
        <v>2</v>
      </c>
      <c r="D16862">
        <v>1</v>
      </c>
      <c r="E16862" t="s">
        <v>3</v>
      </c>
      <c r="F16862">
        <v>48</v>
      </c>
      <c r="G16862" t="s">
        <v>4</v>
      </c>
      <c r="H16862">
        <v>7000</v>
      </c>
      <c r="I16862">
        <v>1211.28</v>
      </c>
      <c r="J16862" s="2">
        <v>1187.76</v>
      </c>
      <c r="K16862">
        <f t="shared" si="303"/>
        <v>23.519999999999982</v>
      </c>
    </row>
    <row r="16863">
      <c r="A16863" t="s">
        <v>44</v>
      </c>
      <c r="B16863" t="s">
        <v>86</v>
      </c>
      <c r="C16863" t="s">
        <v>2</v>
      </c>
      <c r="D16863">
        <v>1</v>
      </c>
      <c r="E16863" t="s">
        <v>3</v>
      </c>
      <c r="F16863">
        <v>48</v>
      </c>
      <c r="G16863" t="s">
        <v>4</v>
      </c>
      <c r="H16863">
        <v>8000</v>
      </c>
      <c r="I16863">
        <v>1384.3199999999999</v>
      </c>
      <c r="J16863" s="2">
        <v>1357.4400000000001</v>
      </c>
      <c r="K16863">
        <f t="shared" si="303"/>
        <v>26.879999999999882</v>
      </c>
    </row>
    <row r="16864">
      <c r="A16864" t="s">
        <v>44</v>
      </c>
      <c r="B16864" t="s">
        <v>86</v>
      </c>
      <c r="C16864" t="s">
        <v>2</v>
      </c>
      <c r="D16864">
        <v>1</v>
      </c>
      <c r="E16864" t="s">
        <v>3</v>
      </c>
      <c r="F16864">
        <v>48</v>
      </c>
      <c r="G16864" t="s">
        <v>4</v>
      </c>
      <c r="H16864">
        <v>9000</v>
      </c>
      <c r="I16864">
        <v>1557.3599999999999</v>
      </c>
      <c r="J16864" s="2">
        <v>1527.1199999999999</v>
      </c>
      <c r="K16864">
        <f t="shared" si="303"/>
        <v>30.240000000000009</v>
      </c>
    </row>
    <row r="16865">
      <c r="A16865" t="s">
        <v>44</v>
      </c>
      <c r="B16865" t="s">
        <v>86</v>
      </c>
      <c r="C16865" t="s">
        <v>2</v>
      </c>
      <c r="D16865">
        <v>1</v>
      </c>
      <c r="E16865" t="s">
        <v>3</v>
      </c>
      <c r="F16865">
        <v>48</v>
      </c>
      <c r="G16865" t="s">
        <v>4</v>
      </c>
      <c r="H16865">
        <v>10000</v>
      </c>
      <c r="I16865">
        <v>1343.1199999999999</v>
      </c>
      <c r="J16865" s="2">
        <v>1317.04</v>
      </c>
      <c r="K16865">
        <f t="shared" si="303"/>
        <v>26.079999999999927</v>
      </c>
    </row>
    <row r="16866">
      <c r="A16866" t="s">
        <v>44</v>
      </c>
      <c r="B16866" t="s">
        <v>86</v>
      </c>
      <c r="C16866" t="s">
        <v>2</v>
      </c>
      <c r="D16866">
        <v>1</v>
      </c>
      <c r="E16866" t="s">
        <v>3</v>
      </c>
      <c r="F16866">
        <v>48</v>
      </c>
      <c r="G16866" t="s">
        <v>4</v>
      </c>
      <c r="H16866">
        <v>20000</v>
      </c>
      <c r="I16866">
        <v>2686.2399999999998</v>
      </c>
      <c r="J16866" s="2">
        <v>2634.0799999999999</v>
      </c>
      <c r="K16866">
        <f t="shared" si="303"/>
        <v>52.159999999999854</v>
      </c>
    </row>
    <row r="16867">
      <c r="A16867" t="s">
        <v>44</v>
      </c>
      <c r="B16867" t="s">
        <v>86</v>
      </c>
      <c r="C16867" t="s">
        <v>2</v>
      </c>
      <c r="D16867">
        <v>1</v>
      </c>
      <c r="E16867" t="s">
        <v>3</v>
      </c>
      <c r="F16867">
        <v>48</v>
      </c>
      <c r="G16867" t="s">
        <v>4</v>
      </c>
      <c r="H16867">
        <v>30000</v>
      </c>
      <c r="I16867">
        <v>4029.3600000000001</v>
      </c>
      <c r="J16867" s="2">
        <v>3951.1199999999999</v>
      </c>
      <c r="K16867">
        <f t="shared" si="303"/>
        <v>78.240000000000236</v>
      </c>
    </row>
    <row r="16868">
      <c r="A16868" t="s">
        <v>44</v>
      </c>
      <c r="B16868" t="s">
        <v>86</v>
      </c>
      <c r="C16868" t="s">
        <v>2</v>
      </c>
      <c r="D16868">
        <v>1</v>
      </c>
      <c r="E16868" t="s">
        <v>3</v>
      </c>
      <c r="F16868">
        <v>48</v>
      </c>
      <c r="G16868" t="s">
        <v>4</v>
      </c>
      <c r="H16868">
        <v>40000</v>
      </c>
      <c r="I16868">
        <v>5372.4799999999996</v>
      </c>
      <c r="J16868" s="2">
        <v>5268.1599999999999</v>
      </c>
      <c r="K16868">
        <f t="shared" si="303"/>
        <v>104.31999999999971</v>
      </c>
    </row>
    <row r="16869">
      <c r="A16869" t="s">
        <v>44</v>
      </c>
      <c r="B16869" t="s">
        <v>86</v>
      </c>
      <c r="C16869" t="s">
        <v>2</v>
      </c>
      <c r="D16869">
        <v>1</v>
      </c>
      <c r="E16869" t="s">
        <v>3</v>
      </c>
      <c r="F16869">
        <v>48</v>
      </c>
      <c r="G16869" t="s">
        <v>4</v>
      </c>
      <c r="H16869">
        <v>50000</v>
      </c>
      <c r="I16869">
        <v>6715.6000000000004</v>
      </c>
      <c r="J16869" s="2">
        <v>6585.1999999999998</v>
      </c>
      <c r="K16869">
        <f t="shared" si="303"/>
        <v>130.40000000000055</v>
      </c>
    </row>
    <row r="16870">
      <c r="A16870" t="s">
        <v>44</v>
      </c>
      <c r="B16870" t="s">
        <v>86</v>
      </c>
      <c r="C16870" t="s">
        <v>2</v>
      </c>
      <c r="D16870">
        <v>1</v>
      </c>
      <c r="E16870" t="s">
        <v>3</v>
      </c>
      <c r="F16870">
        <v>48</v>
      </c>
      <c r="G16870" t="s">
        <v>4</v>
      </c>
      <c r="H16870">
        <v>60000</v>
      </c>
      <c r="I16870">
        <v>8058.7200000000003</v>
      </c>
      <c r="J16870" s="2">
        <v>7902.2399999999998</v>
      </c>
      <c r="K16870">
        <f t="shared" si="303"/>
        <v>156.48000000000047</v>
      </c>
    </row>
    <row r="16871">
      <c r="A16871" t="s">
        <v>44</v>
      </c>
      <c r="B16871" t="s">
        <v>86</v>
      </c>
      <c r="C16871" t="s">
        <v>2</v>
      </c>
      <c r="D16871">
        <v>1</v>
      </c>
      <c r="E16871" t="s">
        <v>3</v>
      </c>
      <c r="F16871">
        <v>48</v>
      </c>
      <c r="G16871" t="s">
        <v>4</v>
      </c>
      <c r="H16871">
        <v>70000</v>
      </c>
      <c r="I16871">
        <v>9401.8400000000001</v>
      </c>
      <c r="J16871" s="2">
        <v>9219.2800000000007</v>
      </c>
      <c r="K16871">
        <f t="shared" si="303"/>
        <v>182.55999999999949</v>
      </c>
    </row>
    <row r="16872">
      <c r="A16872" t="s">
        <v>44</v>
      </c>
      <c r="B16872" t="s">
        <v>86</v>
      </c>
      <c r="C16872" t="s">
        <v>2</v>
      </c>
      <c r="D16872">
        <v>1</v>
      </c>
      <c r="E16872" t="s">
        <v>3</v>
      </c>
      <c r="F16872">
        <v>48</v>
      </c>
      <c r="G16872" t="s">
        <v>4</v>
      </c>
      <c r="H16872">
        <v>80000</v>
      </c>
      <c r="I16872">
        <v>10744.959999999999</v>
      </c>
      <c r="J16872" s="2">
        <v>10536.32</v>
      </c>
      <c r="K16872">
        <f t="shared" si="303"/>
        <v>208.63999999999942</v>
      </c>
    </row>
    <row r="16873">
      <c r="A16873" t="s">
        <v>44</v>
      </c>
      <c r="B16873" t="s">
        <v>86</v>
      </c>
      <c r="C16873" t="s">
        <v>2</v>
      </c>
      <c r="D16873">
        <v>1</v>
      </c>
      <c r="E16873" t="s">
        <v>3</v>
      </c>
      <c r="F16873">
        <v>48</v>
      </c>
      <c r="G16873" t="s">
        <v>4</v>
      </c>
      <c r="H16873">
        <v>90000</v>
      </c>
      <c r="I16873">
        <v>12088.08</v>
      </c>
      <c r="J16873" s="2">
        <v>11853.360000000001</v>
      </c>
      <c r="K16873">
        <f t="shared" si="303"/>
        <v>234.71999999999935</v>
      </c>
    </row>
    <row r="16874">
      <c r="A16874" t="s">
        <v>44</v>
      </c>
      <c r="B16874" t="s">
        <v>86</v>
      </c>
      <c r="C16874" t="s">
        <v>2</v>
      </c>
      <c r="D16874">
        <v>1</v>
      </c>
      <c r="E16874" t="s">
        <v>3</v>
      </c>
      <c r="F16874">
        <v>48</v>
      </c>
      <c r="G16874" t="s">
        <v>4</v>
      </c>
      <c r="H16874">
        <v>100000</v>
      </c>
      <c r="I16874">
        <v>13431.200000000001</v>
      </c>
      <c r="J16874" s="2">
        <v>13170.4</v>
      </c>
      <c r="K16874">
        <f t="shared" si="303"/>
        <v>260.80000000000109</v>
      </c>
    </row>
    <row r="16875"/>
    <row r="16876"/>
    <row r="16877"/>
    <row r="16878">
      <c r="A16878" t="s">
        <v>44</v>
      </c>
      <c r="B16878" t="s">
        <v>87</v>
      </c>
      <c r="C16878" t="s">
        <v>2</v>
      </c>
      <c r="D16878">
        <v>1</v>
      </c>
      <c r="E16878" t="s">
        <v>3</v>
      </c>
      <c r="F16878">
        <v>48</v>
      </c>
      <c r="G16878" t="s">
        <v>4</v>
      </c>
      <c r="H16878">
        <v>100</v>
      </c>
      <c r="I16878">
        <v>223.50999999999999</v>
      </c>
      <c r="J16878" s="2">
        <v>219.16999999999999</v>
      </c>
      <c r="K16878" s="2">
        <f t="shared" si="303"/>
        <v>4.3400000000000034</v>
      </c>
    </row>
    <row r="16879">
      <c r="A16879" t="s">
        <v>44</v>
      </c>
      <c r="B16879" t="s">
        <v>87</v>
      </c>
      <c r="C16879" t="s">
        <v>2</v>
      </c>
      <c r="D16879">
        <v>1</v>
      </c>
      <c r="E16879" t="s">
        <v>3</v>
      </c>
      <c r="F16879">
        <v>48</v>
      </c>
      <c r="G16879" t="s">
        <v>4</v>
      </c>
      <c r="H16879">
        <v>200</v>
      </c>
      <c r="I16879">
        <v>447.01999999999998</v>
      </c>
      <c r="J16879" s="2">
        <v>438.33999999999997</v>
      </c>
      <c r="K16879" s="2">
        <f t="shared" si="303"/>
        <v>8.6800000000000068</v>
      </c>
    </row>
    <row r="16880">
      <c r="A16880" t="s">
        <v>44</v>
      </c>
      <c r="B16880" t="s">
        <v>87</v>
      </c>
      <c r="C16880" t="s">
        <v>2</v>
      </c>
      <c r="D16880">
        <v>1</v>
      </c>
      <c r="E16880" t="s">
        <v>3</v>
      </c>
      <c r="F16880">
        <v>48</v>
      </c>
      <c r="G16880" t="s">
        <v>4</v>
      </c>
      <c r="H16880">
        <v>300</v>
      </c>
      <c r="I16880">
        <v>302.81999999999999</v>
      </c>
      <c r="J16880" s="2">
        <v>296.94</v>
      </c>
      <c r="K16880" s="2">
        <f t="shared" si="303"/>
        <v>5.8799999999999955</v>
      </c>
    </row>
    <row r="16881">
      <c r="A16881" t="s">
        <v>44</v>
      </c>
      <c r="B16881" t="s">
        <v>87</v>
      </c>
      <c r="C16881" t="s">
        <v>2</v>
      </c>
      <c r="D16881">
        <v>1</v>
      </c>
      <c r="E16881" t="s">
        <v>3</v>
      </c>
      <c r="F16881">
        <v>48</v>
      </c>
      <c r="G16881" t="s">
        <v>4</v>
      </c>
      <c r="H16881">
        <v>400</v>
      </c>
      <c r="I16881">
        <v>403.75999999999999</v>
      </c>
      <c r="J16881" s="2">
        <v>395.92000000000002</v>
      </c>
      <c r="K16881" s="2">
        <f t="shared" si="303"/>
        <v>7.839999999999975</v>
      </c>
    </row>
    <row r="16882">
      <c r="A16882" t="s">
        <v>44</v>
      </c>
      <c r="B16882" t="s">
        <v>87</v>
      </c>
      <c r="C16882" t="s">
        <v>2</v>
      </c>
      <c r="D16882">
        <v>1</v>
      </c>
      <c r="E16882" t="s">
        <v>3</v>
      </c>
      <c r="F16882">
        <v>48</v>
      </c>
      <c r="G16882" t="s">
        <v>4</v>
      </c>
      <c r="H16882">
        <v>500</v>
      </c>
      <c r="I16882">
        <v>293.81</v>
      </c>
      <c r="J16882" s="2">
        <v>288.10000000000002</v>
      </c>
      <c r="K16882" s="2">
        <f t="shared" si="303"/>
        <v>5.7099999999999795</v>
      </c>
    </row>
    <row r="16883">
      <c r="A16883" t="s">
        <v>44</v>
      </c>
      <c r="B16883" t="s">
        <v>87</v>
      </c>
      <c r="C16883" t="s">
        <v>2</v>
      </c>
      <c r="D16883">
        <v>1</v>
      </c>
      <c r="E16883" t="s">
        <v>3</v>
      </c>
      <c r="F16883">
        <v>48</v>
      </c>
      <c r="G16883" t="s">
        <v>4</v>
      </c>
      <c r="H16883">
        <v>1000</v>
      </c>
      <c r="I16883">
        <v>347.93000000000001</v>
      </c>
      <c r="J16883" s="2">
        <v>341.18000000000001</v>
      </c>
      <c r="K16883" s="2">
        <f t="shared" si="303"/>
        <v>6.75</v>
      </c>
    </row>
    <row r="16884">
      <c r="A16884" t="s">
        <v>44</v>
      </c>
      <c r="B16884" t="s">
        <v>87</v>
      </c>
      <c r="C16884" t="s">
        <v>2</v>
      </c>
      <c r="D16884">
        <v>1</v>
      </c>
      <c r="E16884" t="s">
        <v>3</v>
      </c>
      <c r="F16884">
        <v>48</v>
      </c>
      <c r="G16884" t="s">
        <v>4</v>
      </c>
      <c r="H16884">
        <v>2000</v>
      </c>
      <c r="I16884">
        <v>504.69999999999999</v>
      </c>
      <c r="J16884" s="2">
        <v>494.89999999999998</v>
      </c>
      <c r="K16884" s="2">
        <f t="shared" si="303"/>
        <v>9.8000000000000114</v>
      </c>
    </row>
    <row r="16885">
      <c r="A16885" t="s">
        <v>44</v>
      </c>
      <c r="B16885" t="s">
        <v>87</v>
      </c>
      <c r="C16885" t="s">
        <v>2</v>
      </c>
      <c r="D16885">
        <v>1</v>
      </c>
      <c r="E16885" t="s">
        <v>3</v>
      </c>
      <c r="F16885">
        <v>48</v>
      </c>
      <c r="G16885" t="s">
        <v>4</v>
      </c>
      <c r="H16885">
        <v>3000</v>
      </c>
      <c r="I16885">
        <v>689.38</v>
      </c>
      <c r="J16885" s="2">
        <v>675.99000000000001</v>
      </c>
      <c r="K16885" s="2">
        <f t="shared" si="303"/>
        <v>13.389999999999986</v>
      </c>
    </row>
    <row r="16886">
      <c r="A16886" t="s">
        <v>44</v>
      </c>
      <c r="B16886" t="s">
        <v>87</v>
      </c>
      <c r="C16886" t="s">
        <v>2</v>
      </c>
      <c r="D16886">
        <v>1</v>
      </c>
      <c r="E16886" t="s">
        <v>3</v>
      </c>
      <c r="F16886">
        <v>48</v>
      </c>
      <c r="G16886" t="s">
        <v>4</v>
      </c>
      <c r="H16886">
        <v>4000</v>
      </c>
      <c r="I16886">
        <v>919.16999999999996</v>
      </c>
      <c r="J16886" s="2">
        <v>901.32000000000005</v>
      </c>
      <c r="K16886" s="2">
        <f t="shared" si="303"/>
        <v>17.849999999999909</v>
      </c>
    </row>
    <row r="16887">
      <c r="A16887" t="s">
        <v>44</v>
      </c>
      <c r="B16887" t="s">
        <v>87</v>
      </c>
      <c r="C16887" t="s">
        <v>2</v>
      </c>
      <c r="D16887">
        <v>1</v>
      </c>
      <c r="E16887" t="s">
        <v>3</v>
      </c>
      <c r="F16887">
        <v>48</v>
      </c>
      <c r="G16887" t="s">
        <v>4</v>
      </c>
      <c r="H16887">
        <v>5000</v>
      </c>
      <c r="I16887">
        <v>865.20000000000005</v>
      </c>
      <c r="J16887" s="2">
        <v>848.39999999999998</v>
      </c>
      <c r="K16887" s="2">
        <f t="shared" si="303"/>
        <v>16.800000000000068</v>
      </c>
    </row>
    <row r="16888">
      <c r="A16888" t="s">
        <v>44</v>
      </c>
      <c r="B16888" t="s">
        <v>87</v>
      </c>
      <c r="C16888" t="s">
        <v>2</v>
      </c>
      <c r="D16888">
        <v>1</v>
      </c>
      <c r="E16888" t="s">
        <v>3</v>
      </c>
      <c r="F16888">
        <v>48</v>
      </c>
      <c r="G16888" t="s">
        <v>4</v>
      </c>
      <c r="H16888">
        <v>6000</v>
      </c>
      <c r="I16888">
        <v>1038.24</v>
      </c>
      <c r="J16888" s="2">
        <v>1018.08</v>
      </c>
      <c r="K16888" s="2">
        <f t="shared" si="303"/>
        <v>20.159999999999968</v>
      </c>
    </row>
    <row r="16889">
      <c r="A16889" t="s">
        <v>44</v>
      </c>
      <c r="B16889" t="s">
        <v>87</v>
      </c>
      <c r="C16889" t="s">
        <v>2</v>
      </c>
      <c r="D16889">
        <v>1</v>
      </c>
      <c r="E16889" t="s">
        <v>3</v>
      </c>
      <c r="F16889">
        <v>48</v>
      </c>
      <c r="G16889" t="s">
        <v>4</v>
      </c>
      <c r="H16889">
        <v>7000</v>
      </c>
      <c r="I16889">
        <v>1211.28</v>
      </c>
      <c r="J16889" s="2">
        <v>1187.76</v>
      </c>
      <c r="K16889" s="2">
        <f t="shared" si="303"/>
        <v>23.519999999999982</v>
      </c>
    </row>
    <row r="16890">
      <c r="A16890" t="s">
        <v>44</v>
      </c>
      <c r="B16890" t="s">
        <v>87</v>
      </c>
      <c r="C16890" t="s">
        <v>2</v>
      </c>
      <c r="D16890">
        <v>1</v>
      </c>
      <c r="E16890" t="s">
        <v>3</v>
      </c>
      <c r="F16890">
        <v>48</v>
      </c>
      <c r="G16890" t="s">
        <v>4</v>
      </c>
      <c r="H16890">
        <v>8000</v>
      </c>
      <c r="I16890">
        <v>1384.3199999999999</v>
      </c>
      <c r="J16890" s="2">
        <v>1357.4400000000001</v>
      </c>
      <c r="K16890" s="2">
        <f t="shared" si="303"/>
        <v>26.879999999999882</v>
      </c>
    </row>
    <row r="16891">
      <c r="A16891" t="s">
        <v>44</v>
      </c>
      <c r="B16891" t="s">
        <v>87</v>
      </c>
      <c r="C16891" t="s">
        <v>2</v>
      </c>
      <c r="D16891">
        <v>1</v>
      </c>
      <c r="E16891" t="s">
        <v>3</v>
      </c>
      <c r="F16891">
        <v>48</v>
      </c>
      <c r="G16891" t="s">
        <v>4</v>
      </c>
      <c r="H16891">
        <v>9000</v>
      </c>
      <c r="I16891">
        <v>1557.3599999999999</v>
      </c>
      <c r="J16891" s="2">
        <v>1527.1199999999999</v>
      </c>
      <c r="K16891" s="2">
        <f t="shared" si="303"/>
        <v>30.240000000000009</v>
      </c>
    </row>
    <row r="16892">
      <c r="A16892" t="s">
        <v>44</v>
      </c>
      <c r="B16892" t="s">
        <v>87</v>
      </c>
      <c r="C16892" t="s">
        <v>2</v>
      </c>
      <c r="D16892">
        <v>1</v>
      </c>
      <c r="E16892" t="s">
        <v>3</v>
      </c>
      <c r="F16892">
        <v>48</v>
      </c>
      <c r="G16892" t="s">
        <v>4</v>
      </c>
      <c r="H16892">
        <v>10000</v>
      </c>
      <c r="I16892">
        <v>1343.1199999999999</v>
      </c>
      <c r="J16892" s="2">
        <v>1317.04</v>
      </c>
      <c r="K16892" s="2">
        <f t="shared" si="303"/>
        <v>26.079999999999927</v>
      </c>
    </row>
    <row r="16893">
      <c r="A16893" t="s">
        <v>44</v>
      </c>
      <c r="B16893" t="s">
        <v>87</v>
      </c>
      <c r="C16893" t="s">
        <v>2</v>
      </c>
      <c r="D16893">
        <v>1</v>
      </c>
      <c r="E16893" t="s">
        <v>3</v>
      </c>
      <c r="F16893">
        <v>48</v>
      </c>
      <c r="G16893" t="s">
        <v>4</v>
      </c>
      <c r="H16893">
        <v>20000</v>
      </c>
      <c r="I16893">
        <v>2686.2399999999998</v>
      </c>
      <c r="J16893" s="2">
        <v>2634.0799999999999</v>
      </c>
      <c r="K16893" s="2">
        <f t="shared" si="303"/>
        <v>52.159999999999854</v>
      </c>
    </row>
    <row r="16894">
      <c r="A16894" t="s">
        <v>44</v>
      </c>
      <c r="B16894" t="s">
        <v>87</v>
      </c>
      <c r="C16894" t="s">
        <v>2</v>
      </c>
      <c r="D16894">
        <v>1</v>
      </c>
      <c r="E16894" t="s">
        <v>3</v>
      </c>
      <c r="F16894">
        <v>48</v>
      </c>
      <c r="G16894" t="s">
        <v>4</v>
      </c>
      <c r="H16894">
        <v>30000</v>
      </c>
      <c r="I16894">
        <v>4029.3600000000001</v>
      </c>
      <c r="J16894" s="2">
        <v>3951.1199999999999</v>
      </c>
      <c r="K16894" s="2">
        <f t="shared" si="303"/>
        <v>78.240000000000236</v>
      </c>
    </row>
    <row r="16895">
      <c r="A16895" t="s">
        <v>44</v>
      </c>
      <c r="B16895" t="s">
        <v>87</v>
      </c>
      <c r="C16895" t="s">
        <v>2</v>
      </c>
      <c r="D16895">
        <v>1</v>
      </c>
      <c r="E16895" t="s">
        <v>3</v>
      </c>
      <c r="F16895">
        <v>48</v>
      </c>
      <c r="G16895" t="s">
        <v>4</v>
      </c>
      <c r="H16895">
        <v>40000</v>
      </c>
      <c r="I16895">
        <v>5372.4799999999996</v>
      </c>
      <c r="J16895" s="2">
        <v>5268.1599999999999</v>
      </c>
      <c r="K16895" s="2">
        <f t="shared" si="303"/>
        <v>104.31999999999971</v>
      </c>
    </row>
    <row r="16896">
      <c r="A16896" t="s">
        <v>44</v>
      </c>
      <c r="B16896" t="s">
        <v>87</v>
      </c>
      <c r="C16896" t="s">
        <v>2</v>
      </c>
      <c r="D16896">
        <v>1</v>
      </c>
      <c r="E16896" t="s">
        <v>3</v>
      </c>
      <c r="F16896">
        <v>48</v>
      </c>
      <c r="G16896" t="s">
        <v>4</v>
      </c>
      <c r="H16896">
        <v>50000</v>
      </c>
      <c r="I16896">
        <v>6715.6000000000004</v>
      </c>
      <c r="J16896" s="2">
        <v>6585.1999999999998</v>
      </c>
      <c r="K16896" s="2">
        <f t="shared" si="303"/>
        <v>130.40000000000055</v>
      </c>
    </row>
    <row r="16897">
      <c r="A16897" t="s">
        <v>44</v>
      </c>
      <c r="B16897" t="s">
        <v>87</v>
      </c>
      <c r="C16897" t="s">
        <v>2</v>
      </c>
      <c r="D16897">
        <v>1</v>
      </c>
      <c r="E16897" t="s">
        <v>3</v>
      </c>
      <c r="F16897">
        <v>48</v>
      </c>
      <c r="G16897" t="s">
        <v>4</v>
      </c>
      <c r="H16897">
        <v>60000</v>
      </c>
      <c r="I16897">
        <v>8058.7200000000003</v>
      </c>
      <c r="J16897" s="2">
        <v>7902.2399999999998</v>
      </c>
      <c r="K16897" s="2">
        <f t="shared" si="303"/>
        <v>156.48000000000047</v>
      </c>
    </row>
    <row r="16898">
      <c r="A16898" t="s">
        <v>44</v>
      </c>
      <c r="B16898" t="s">
        <v>87</v>
      </c>
      <c r="C16898" t="s">
        <v>2</v>
      </c>
      <c r="D16898">
        <v>1</v>
      </c>
      <c r="E16898" t="s">
        <v>3</v>
      </c>
      <c r="F16898">
        <v>48</v>
      </c>
      <c r="G16898" t="s">
        <v>4</v>
      </c>
      <c r="H16898">
        <v>70000</v>
      </c>
      <c r="I16898">
        <v>9401.8400000000001</v>
      </c>
      <c r="J16898" s="2">
        <v>9219.2800000000007</v>
      </c>
      <c r="K16898" s="2">
        <f t="shared" si="303"/>
        <v>182.55999999999949</v>
      </c>
    </row>
    <row r="16899">
      <c r="A16899" t="s">
        <v>44</v>
      </c>
      <c r="B16899" t="s">
        <v>87</v>
      </c>
      <c r="C16899" t="s">
        <v>2</v>
      </c>
      <c r="D16899">
        <v>1</v>
      </c>
      <c r="E16899" t="s">
        <v>3</v>
      </c>
      <c r="F16899">
        <v>48</v>
      </c>
      <c r="G16899" t="s">
        <v>4</v>
      </c>
      <c r="H16899">
        <v>80000</v>
      </c>
      <c r="I16899">
        <v>10744.959999999999</v>
      </c>
      <c r="J16899" s="2">
        <v>10536.32</v>
      </c>
      <c r="K16899" s="2">
        <f t="shared" si="303"/>
        <v>208.63999999999942</v>
      </c>
    </row>
    <row r="16900">
      <c r="A16900" t="s">
        <v>44</v>
      </c>
      <c r="B16900" t="s">
        <v>87</v>
      </c>
      <c r="C16900" t="s">
        <v>2</v>
      </c>
      <c r="D16900">
        <v>1</v>
      </c>
      <c r="E16900" t="s">
        <v>3</v>
      </c>
      <c r="F16900">
        <v>48</v>
      </c>
      <c r="G16900" t="s">
        <v>4</v>
      </c>
      <c r="H16900">
        <v>90000</v>
      </c>
      <c r="I16900">
        <v>12088.08</v>
      </c>
      <c r="J16900" s="2">
        <v>11853.360000000001</v>
      </c>
      <c r="K16900" s="2">
        <f t="shared" si="303"/>
        <v>234.71999999999935</v>
      </c>
    </row>
    <row r="16901">
      <c r="A16901" t="s">
        <v>44</v>
      </c>
      <c r="B16901" t="s">
        <v>87</v>
      </c>
      <c r="C16901" t="s">
        <v>2</v>
      </c>
      <c r="D16901">
        <v>1</v>
      </c>
      <c r="E16901" t="s">
        <v>3</v>
      </c>
      <c r="F16901">
        <v>48</v>
      </c>
      <c r="G16901" t="s">
        <v>4</v>
      </c>
      <c r="H16901">
        <v>100000</v>
      </c>
      <c r="I16901">
        <v>13431.200000000001</v>
      </c>
      <c r="J16901" s="2">
        <v>13170.4</v>
      </c>
      <c r="K16901" s="2">
        <f t="shared" si="303"/>
        <v>260.80000000000109</v>
      </c>
    </row>
    <row r="16902"/>
    <row r="16903"/>
    <row r="16904"/>
    <row r="16905">
      <c r="A16905" t="s">
        <v>44</v>
      </c>
      <c r="B16905" t="s">
        <v>88</v>
      </c>
      <c r="C16905" t="s">
        <v>2</v>
      </c>
      <c r="D16905">
        <v>1</v>
      </c>
      <c r="E16905" t="s">
        <v>3</v>
      </c>
      <c r="F16905">
        <v>48</v>
      </c>
      <c r="G16905" t="s">
        <v>4</v>
      </c>
      <c r="H16905">
        <v>100</v>
      </c>
      <c r="I16905">
        <v>219.16999999999999</v>
      </c>
      <c r="J16905" s="2">
        <v>219.16999999999999</v>
      </c>
      <c r="K16905" s="2">
        <f t="shared" si="303"/>
        <v>0</v>
      </c>
    </row>
    <row r="16906">
      <c r="A16906" t="s">
        <v>44</v>
      </c>
      <c r="B16906" t="s">
        <v>88</v>
      </c>
      <c r="C16906" t="s">
        <v>2</v>
      </c>
      <c r="D16906">
        <v>1</v>
      </c>
      <c r="E16906" t="s">
        <v>3</v>
      </c>
      <c r="F16906">
        <v>48</v>
      </c>
      <c r="G16906" t="s">
        <v>4</v>
      </c>
      <c r="H16906">
        <v>200</v>
      </c>
      <c r="I16906">
        <v>438.33999999999997</v>
      </c>
      <c r="J16906" s="2">
        <v>438.33999999999997</v>
      </c>
      <c r="K16906" s="2">
        <f t="shared" si="303"/>
        <v>0</v>
      </c>
    </row>
    <row r="16907">
      <c r="A16907" t="s">
        <v>44</v>
      </c>
      <c r="B16907" t="s">
        <v>88</v>
      </c>
      <c r="C16907" t="s">
        <v>2</v>
      </c>
      <c r="D16907">
        <v>1</v>
      </c>
      <c r="E16907" t="s">
        <v>3</v>
      </c>
      <c r="F16907">
        <v>48</v>
      </c>
      <c r="G16907" t="s">
        <v>4</v>
      </c>
      <c r="H16907">
        <v>300</v>
      </c>
      <c r="I16907">
        <v>296.94</v>
      </c>
      <c r="J16907" s="2">
        <v>296.94</v>
      </c>
      <c r="K16907" s="2">
        <f t="shared" si="303"/>
        <v>0</v>
      </c>
    </row>
    <row r="16908">
      <c r="A16908" t="s">
        <v>44</v>
      </c>
      <c r="B16908" t="s">
        <v>88</v>
      </c>
      <c r="C16908" t="s">
        <v>2</v>
      </c>
      <c r="D16908">
        <v>1</v>
      </c>
      <c r="E16908" t="s">
        <v>3</v>
      </c>
      <c r="F16908">
        <v>48</v>
      </c>
      <c r="G16908" t="s">
        <v>4</v>
      </c>
      <c r="H16908">
        <v>400</v>
      </c>
      <c r="I16908">
        <v>395.92000000000002</v>
      </c>
      <c r="J16908" s="2">
        <v>395.92000000000002</v>
      </c>
      <c r="K16908" s="2">
        <f t="shared" si="303"/>
        <v>0</v>
      </c>
    </row>
    <row r="16909">
      <c r="A16909" t="s">
        <v>44</v>
      </c>
      <c r="B16909" t="s">
        <v>88</v>
      </c>
      <c r="C16909" t="s">
        <v>2</v>
      </c>
      <c r="D16909">
        <v>1</v>
      </c>
      <c r="E16909" t="s">
        <v>3</v>
      </c>
      <c r="F16909">
        <v>48</v>
      </c>
      <c r="G16909" t="s">
        <v>4</v>
      </c>
      <c r="H16909">
        <v>500</v>
      </c>
      <c r="I16909">
        <v>288.10000000000002</v>
      </c>
      <c r="J16909" s="2">
        <v>288.10000000000002</v>
      </c>
      <c r="K16909" s="2">
        <f t="shared" si="303"/>
        <v>0</v>
      </c>
    </row>
    <row r="16910">
      <c r="A16910" t="s">
        <v>44</v>
      </c>
      <c r="B16910" t="s">
        <v>88</v>
      </c>
      <c r="C16910" t="s">
        <v>2</v>
      </c>
      <c r="D16910">
        <v>1</v>
      </c>
      <c r="E16910" t="s">
        <v>3</v>
      </c>
      <c r="F16910">
        <v>48</v>
      </c>
      <c r="G16910" t="s">
        <v>4</v>
      </c>
      <c r="H16910">
        <v>1000</v>
      </c>
      <c r="I16910">
        <v>341.18000000000001</v>
      </c>
      <c r="J16910" s="2">
        <v>341.18000000000001</v>
      </c>
      <c r="K16910" s="2">
        <f t="shared" si="303"/>
        <v>0</v>
      </c>
    </row>
    <row r="16911">
      <c r="A16911" t="s">
        <v>44</v>
      </c>
      <c r="B16911" t="s">
        <v>88</v>
      </c>
      <c r="C16911" t="s">
        <v>2</v>
      </c>
      <c r="D16911">
        <v>1</v>
      </c>
      <c r="E16911" t="s">
        <v>3</v>
      </c>
      <c r="F16911">
        <v>48</v>
      </c>
      <c r="G16911" t="s">
        <v>4</v>
      </c>
      <c r="H16911">
        <v>2000</v>
      </c>
      <c r="I16911">
        <v>494.89999999999998</v>
      </c>
      <c r="J16911" s="2">
        <v>494.89999999999998</v>
      </c>
      <c r="K16911" s="2">
        <f t="shared" si="303"/>
        <v>0</v>
      </c>
    </row>
    <row r="16912">
      <c r="A16912" t="s">
        <v>44</v>
      </c>
      <c r="B16912" t="s">
        <v>88</v>
      </c>
      <c r="C16912" t="s">
        <v>2</v>
      </c>
      <c r="D16912">
        <v>1</v>
      </c>
      <c r="E16912" t="s">
        <v>3</v>
      </c>
      <c r="F16912">
        <v>48</v>
      </c>
      <c r="G16912" t="s">
        <v>4</v>
      </c>
      <c r="H16912">
        <v>3000</v>
      </c>
      <c r="I16912">
        <v>675.99000000000001</v>
      </c>
      <c r="J16912" s="2">
        <v>675.99000000000001</v>
      </c>
      <c r="K16912" s="2">
        <f t="shared" ref="K16912:K16975" si="304">I16912-J16912</f>
        <v>0</v>
      </c>
    </row>
    <row r="16913">
      <c r="A16913" t="s">
        <v>44</v>
      </c>
      <c r="B16913" t="s">
        <v>88</v>
      </c>
      <c r="C16913" t="s">
        <v>2</v>
      </c>
      <c r="D16913">
        <v>1</v>
      </c>
      <c r="E16913" t="s">
        <v>3</v>
      </c>
      <c r="F16913">
        <v>48</v>
      </c>
      <c r="G16913" t="s">
        <v>4</v>
      </c>
      <c r="H16913">
        <v>4000</v>
      </c>
      <c r="I16913">
        <v>901.32000000000005</v>
      </c>
      <c r="J16913" s="2">
        <v>901.32000000000005</v>
      </c>
      <c r="K16913" s="2">
        <f t="shared" si="304"/>
        <v>0</v>
      </c>
    </row>
    <row r="16914">
      <c r="A16914" t="s">
        <v>44</v>
      </c>
      <c r="B16914" t="s">
        <v>88</v>
      </c>
      <c r="C16914" t="s">
        <v>2</v>
      </c>
      <c r="D16914">
        <v>1</v>
      </c>
      <c r="E16914" t="s">
        <v>3</v>
      </c>
      <c r="F16914">
        <v>48</v>
      </c>
      <c r="G16914" t="s">
        <v>4</v>
      </c>
      <c r="H16914">
        <v>5000</v>
      </c>
      <c r="I16914">
        <v>848.39999999999998</v>
      </c>
      <c r="J16914" s="2">
        <v>848.39999999999998</v>
      </c>
      <c r="K16914" s="2">
        <f t="shared" si="304"/>
        <v>0</v>
      </c>
    </row>
    <row r="16915">
      <c r="A16915" t="s">
        <v>44</v>
      </c>
      <c r="B16915" t="s">
        <v>88</v>
      </c>
      <c r="C16915" t="s">
        <v>2</v>
      </c>
      <c r="D16915">
        <v>1</v>
      </c>
      <c r="E16915" t="s">
        <v>3</v>
      </c>
      <c r="F16915">
        <v>48</v>
      </c>
      <c r="G16915" t="s">
        <v>4</v>
      </c>
      <c r="H16915">
        <v>6000</v>
      </c>
      <c r="I16915">
        <v>1018.08</v>
      </c>
      <c r="J16915" s="2">
        <v>1018.08</v>
      </c>
      <c r="K16915" s="2">
        <f t="shared" si="304"/>
        <v>0</v>
      </c>
    </row>
    <row r="16916">
      <c r="A16916" t="s">
        <v>44</v>
      </c>
      <c r="B16916" t="s">
        <v>88</v>
      </c>
      <c r="C16916" t="s">
        <v>2</v>
      </c>
      <c r="D16916">
        <v>1</v>
      </c>
      <c r="E16916" t="s">
        <v>3</v>
      </c>
      <c r="F16916">
        <v>48</v>
      </c>
      <c r="G16916" t="s">
        <v>4</v>
      </c>
      <c r="H16916">
        <v>7000</v>
      </c>
      <c r="I16916">
        <v>1187.76</v>
      </c>
      <c r="J16916" s="2">
        <v>1187.76</v>
      </c>
      <c r="K16916" s="2">
        <f t="shared" si="304"/>
        <v>0</v>
      </c>
    </row>
    <row r="16917">
      <c r="A16917" t="s">
        <v>44</v>
      </c>
      <c r="B16917" t="s">
        <v>88</v>
      </c>
      <c r="C16917" t="s">
        <v>2</v>
      </c>
      <c r="D16917">
        <v>1</v>
      </c>
      <c r="E16917" t="s">
        <v>3</v>
      </c>
      <c r="F16917">
        <v>48</v>
      </c>
      <c r="G16917" t="s">
        <v>4</v>
      </c>
      <c r="H16917">
        <v>8000</v>
      </c>
      <c r="I16917">
        <v>1357.4400000000001</v>
      </c>
      <c r="J16917" s="2">
        <v>1357.4400000000001</v>
      </c>
      <c r="K16917" s="2">
        <f t="shared" si="304"/>
        <v>0</v>
      </c>
    </row>
    <row r="16918">
      <c r="A16918" t="s">
        <v>44</v>
      </c>
      <c r="B16918" t="s">
        <v>88</v>
      </c>
      <c r="C16918" t="s">
        <v>2</v>
      </c>
      <c r="D16918">
        <v>1</v>
      </c>
      <c r="E16918" t="s">
        <v>3</v>
      </c>
      <c r="F16918">
        <v>48</v>
      </c>
      <c r="G16918" t="s">
        <v>4</v>
      </c>
      <c r="H16918">
        <v>9000</v>
      </c>
      <c r="I16918">
        <v>1527.1199999999999</v>
      </c>
      <c r="J16918" s="2">
        <v>1527.1199999999999</v>
      </c>
      <c r="K16918" s="2">
        <f t="shared" si="304"/>
        <v>0</v>
      </c>
    </row>
    <row r="16919">
      <c r="A16919" t="s">
        <v>44</v>
      </c>
      <c r="B16919" t="s">
        <v>88</v>
      </c>
      <c r="C16919" t="s">
        <v>2</v>
      </c>
      <c r="D16919">
        <v>1</v>
      </c>
      <c r="E16919" t="s">
        <v>3</v>
      </c>
      <c r="F16919">
        <v>48</v>
      </c>
      <c r="G16919" t="s">
        <v>4</v>
      </c>
      <c r="H16919">
        <v>10000</v>
      </c>
      <c r="I16919">
        <v>1317.04</v>
      </c>
      <c r="J16919" s="2">
        <v>1317.04</v>
      </c>
      <c r="K16919" s="2">
        <f t="shared" si="304"/>
        <v>0</v>
      </c>
    </row>
    <row r="16920">
      <c r="A16920" t="s">
        <v>44</v>
      </c>
      <c r="B16920" t="s">
        <v>88</v>
      </c>
      <c r="C16920" t="s">
        <v>2</v>
      </c>
      <c r="D16920">
        <v>1</v>
      </c>
      <c r="E16920" t="s">
        <v>3</v>
      </c>
      <c r="F16920">
        <v>48</v>
      </c>
      <c r="G16920" t="s">
        <v>4</v>
      </c>
      <c r="H16920">
        <v>20000</v>
      </c>
      <c r="I16920">
        <v>2634.0799999999999</v>
      </c>
      <c r="J16920" s="2">
        <v>2634.0799999999999</v>
      </c>
      <c r="K16920" s="2">
        <f t="shared" si="304"/>
        <v>0</v>
      </c>
    </row>
    <row r="16921">
      <c r="A16921" t="s">
        <v>44</v>
      </c>
      <c r="B16921" t="s">
        <v>88</v>
      </c>
      <c r="C16921" t="s">
        <v>2</v>
      </c>
      <c r="D16921">
        <v>1</v>
      </c>
      <c r="E16921" t="s">
        <v>3</v>
      </c>
      <c r="F16921">
        <v>48</v>
      </c>
      <c r="G16921" t="s">
        <v>4</v>
      </c>
      <c r="H16921">
        <v>30000</v>
      </c>
      <c r="I16921">
        <v>3951.1199999999999</v>
      </c>
      <c r="J16921" s="2">
        <v>3951.1199999999999</v>
      </c>
      <c r="K16921" s="2">
        <f t="shared" si="304"/>
        <v>0</v>
      </c>
    </row>
    <row r="16922">
      <c r="A16922" t="s">
        <v>44</v>
      </c>
      <c r="B16922" t="s">
        <v>88</v>
      </c>
      <c r="C16922" t="s">
        <v>2</v>
      </c>
      <c r="D16922">
        <v>1</v>
      </c>
      <c r="E16922" t="s">
        <v>3</v>
      </c>
      <c r="F16922">
        <v>48</v>
      </c>
      <c r="G16922" t="s">
        <v>4</v>
      </c>
      <c r="H16922">
        <v>40000</v>
      </c>
      <c r="I16922">
        <v>5268.1599999999999</v>
      </c>
      <c r="J16922" s="2">
        <v>5268.1599999999999</v>
      </c>
      <c r="K16922" s="2">
        <f t="shared" si="304"/>
        <v>0</v>
      </c>
    </row>
    <row r="16923">
      <c r="A16923" t="s">
        <v>44</v>
      </c>
      <c r="B16923" t="s">
        <v>88</v>
      </c>
      <c r="C16923" t="s">
        <v>2</v>
      </c>
      <c r="D16923">
        <v>1</v>
      </c>
      <c r="E16923" t="s">
        <v>3</v>
      </c>
      <c r="F16923">
        <v>48</v>
      </c>
      <c r="G16923" t="s">
        <v>4</v>
      </c>
      <c r="H16923">
        <v>50000</v>
      </c>
      <c r="I16923">
        <v>6585.1999999999998</v>
      </c>
      <c r="J16923" s="2">
        <v>6585.1999999999998</v>
      </c>
      <c r="K16923" s="2">
        <f t="shared" si="304"/>
        <v>0</v>
      </c>
    </row>
    <row r="16924">
      <c r="A16924" t="s">
        <v>44</v>
      </c>
      <c r="B16924" t="s">
        <v>88</v>
      </c>
      <c r="C16924" t="s">
        <v>2</v>
      </c>
      <c r="D16924">
        <v>1</v>
      </c>
      <c r="E16924" t="s">
        <v>3</v>
      </c>
      <c r="F16924">
        <v>48</v>
      </c>
      <c r="G16924" t="s">
        <v>4</v>
      </c>
      <c r="H16924">
        <v>60000</v>
      </c>
      <c r="I16924">
        <v>7902.2399999999998</v>
      </c>
      <c r="J16924" s="2">
        <v>7902.2399999999998</v>
      </c>
      <c r="K16924" s="2">
        <f t="shared" si="304"/>
        <v>0</v>
      </c>
    </row>
    <row r="16925">
      <c r="A16925" t="s">
        <v>44</v>
      </c>
      <c r="B16925" t="s">
        <v>88</v>
      </c>
      <c r="C16925" t="s">
        <v>2</v>
      </c>
      <c r="D16925">
        <v>1</v>
      </c>
      <c r="E16925" t="s">
        <v>3</v>
      </c>
      <c r="F16925">
        <v>48</v>
      </c>
      <c r="G16925" t="s">
        <v>4</v>
      </c>
      <c r="H16925">
        <v>70000</v>
      </c>
      <c r="I16925">
        <v>9219.2800000000007</v>
      </c>
      <c r="J16925" s="2">
        <v>9219.2800000000007</v>
      </c>
      <c r="K16925" s="2">
        <f t="shared" si="304"/>
        <v>0</v>
      </c>
    </row>
    <row r="16926">
      <c r="A16926" t="s">
        <v>44</v>
      </c>
      <c r="B16926" t="s">
        <v>88</v>
      </c>
      <c r="C16926" t="s">
        <v>2</v>
      </c>
      <c r="D16926">
        <v>1</v>
      </c>
      <c r="E16926" t="s">
        <v>3</v>
      </c>
      <c r="F16926">
        <v>48</v>
      </c>
      <c r="G16926" t="s">
        <v>4</v>
      </c>
      <c r="H16926">
        <v>80000</v>
      </c>
      <c r="I16926">
        <v>10536.32</v>
      </c>
      <c r="J16926" s="2">
        <v>10536.32</v>
      </c>
      <c r="K16926" s="2">
        <f t="shared" si="304"/>
        <v>0</v>
      </c>
    </row>
    <row r="16927">
      <c r="A16927" t="s">
        <v>44</v>
      </c>
      <c r="B16927" t="s">
        <v>88</v>
      </c>
      <c r="C16927" t="s">
        <v>2</v>
      </c>
      <c r="D16927">
        <v>1</v>
      </c>
      <c r="E16927" t="s">
        <v>3</v>
      </c>
      <c r="F16927">
        <v>48</v>
      </c>
      <c r="G16927" t="s">
        <v>4</v>
      </c>
      <c r="H16927">
        <v>90000</v>
      </c>
      <c r="I16927">
        <v>11853.360000000001</v>
      </c>
      <c r="J16927" s="2">
        <v>11853.360000000001</v>
      </c>
      <c r="K16927" s="2">
        <f t="shared" si="304"/>
        <v>0</v>
      </c>
    </row>
    <row r="16928">
      <c r="A16928" t="s">
        <v>44</v>
      </c>
      <c r="B16928" t="s">
        <v>88</v>
      </c>
      <c r="C16928" t="s">
        <v>2</v>
      </c>
      <c r="D16928">
        <v>1</v>
      </c>
      <c r="E16928" t="s">
        <v>3</v>
      </c>
      <c r="F16928">
        <v>48</v>
      </c>
      <c r="G16928" t="s">
        <v>4</v>
      </c>
      <c r="H16928">
        <v>100000</v>
      </c>
      <c r="I16928">
        <v>13170.4</v>
      </c>
      <c r="J16928" s="2">
        <v>13170.4</v>
      </c>
      <c r="K16928" s="2">
        <f t="shared" si="304"/>
        <v>0</v>
      </c>
    </row>
    <row r="16929"/>
    <row r="16930"/>
    <row r="16931"/>
    <row r="16932">
      <c r="A16932" t="s">
        <v>44</v>
      </c>
      <c r="B16932" t="s">
        <v>89</v>
      </c>
      <c r="C16932" t="s">
        <v>2</v>
      </c>
      <c r="D16932">
        <v>1</v>
      </c>
      <c r="E16932" t="s">
        <v>3</v>
      </c>
      <c r="F16932">
        <v>48</v>
      </c>
      <c r="G16932" t="s">
        <v>4</v>
      </c>
      <c r="H16932">
        <v>100</v>
      </c>
      <c r="I16932">
        <v>227.84999999999999</v>
      </c>
      <c r="J16932" s="2">
        <v>219.16999999999999</v>
      </c>
      <c r="K16932" s="2">
        <f t="shared" si="304"/>
        <v>8.6800000000000068</v>
      </c>
    </row>
    <row r="16933">
      <c r="A16933" t="s">
        <v>44</v>
      </c>
      <c r="B16933" t="s">
        <v>89</v>
      </c>
      <c r="C16933" t="s">
        <v>2</v>
      </c>
      <c r="D16933">
        <v>1</v>
      </c>
      <c r="E16933" t="s">
        <v>3</v>
      </c>
      <c r="F16933">
        <v>48</v>
      </c>
      <c r="G16933" t="s">
        <v>4</v>
      </c>
      <c r="H16933">
        <v>200</v>
      </c>
      <c r="I16933">
        <v>455.69999999999999</v>
      </c>
      <c r="J16933" s="2">
        <v>438.33999999999997</v>
      </c>
      <c r="K16933" s="2">
        <f t="shared" si="304"/>
        <v>17.360000000000014</v>
      </c>
    </row>
    <row r="16934">
      <c r="A16934" t="s">
        <v>44</v>
      </c>
      <c r="B16934" t="s">
        <v>89</v>
      </c>
      <c r="C16934" t="s">
        <v>2</v>
      </c>
      <c r="D16934">
        <v>1</v>
      </c>
      <c r="E16934" t="s">
        <v>3</v>
      </c>
      <c r="F16934">
        <v>48</v>
      </c>
      <c r="G16934" t="s">
        <v>4</v>
      </c>
      <c r="H16934">
        <v>300</v>
      </c>
      <c r="I16934">
        <v>308.69999999999999</v>
      </c>
      <c r="J16934" s="2">
        <v>296.94</v>
      </c>
      <c r="K16934" s="2">
        <f t="shared" si="304"/>
        <v>11.759999999999991</v>
      </c>
    </row>
    <row r="16935">
      <c r="A16935" t="s">
        <v>44</v>
      </c>
      <c r="B16935" t="s">
        <v>89</v>
      </c>
      <c r="C16935" t="s">
        <v>2</v>
      </c>
      <c r="D16935">
        <v>1</v>
      </c>
      <c r="E16935" t="s">
        <v>3</v>
      </c>
      <c r="F16935">
        <v>48</v>
      </c>
      <c r="G16935" t="s">
        <v>4</v>
      </c>
      <c r="H16935">
        <v>400</v>
      </c>
      <c r="I16935">
        <v>411.60000000000002</v>
      </c>
      <c r="J16935" s="2">
        <v>395.92000000000002</v>
      </c>
      <c r="K16935" s="2">
        <f t="shared" si="304"/>
        <v>15.680000000000007</v>
      </c>
    </row>
    <row r="16936">
      <c r="A16936" t="s">
        <v>44</v>
      </c>
      <c r="B16936" t="s">
        <v>89</v>
      </c>
      <c r="C16936" t="s">
        <v>2</v>
      </c>
      <c r="D16936">
        <v>1</v>
      </c>
      <c r="E16936" t="s">
        <v>3</v>
      </c>
      <c r="F16936">
        <v>48</v>
      </c>
      <c r="G16936" t="s">
        <v>4</v>
      </c>
      <c r="H16936">
        <v>500</v>
      </c>
      <c r="I16936">
        <v>299.50999999999999</v>
      </c>
      <c r="J16936" s="2">
        <v>288.10000000000002</v>
      </c>
      <c r="K16936" s="2">
        <f t="shared" si="304"/>
        <v>11.409999999999968</v>
      </c>
    </row>
    <row r="16937">
      <c r="A16937" t="s">
        <v>44</v>
      </c>
      <c r="B16937" t="s">
        <v>89</v>
      </c>
      <c r="C16937" t="s">
        <v>2</v>
      </c>
      <c r="D16937">
        <v>1</v>
      </c>
      <c r="E16937" t="s">
        <v>3</v>
      </c>
      <c r="F16937">
        <v>48</v>
      </c>
      <c r="G16937" t="s">
        <v>4</v>
      </c>
      <c r="H16937">
        <v>1000</v>
      </c>
      <c r="I16937">
        <v>354.69</v>
      </c>
      <c r="J16937" s="2">
        <v>341.18000000000001</v>
      </c>
      <c r="K16937" s="2">
        <f t="shared" si="304"/>
        <v>13.509999999999991</v>
      </c>
    </row>
    <row r="16938">
      <c r="A16938" t="s">
        <v>44</v>
      </c>
      <c r="B16938" t="s">
        <v>89</v>
      </c>
      <c r="C16938" t="s">
        <v>2</v>
      </c>
      <c r="D16938">
        <v>1</v>
      </c>
      <c r="E16938" t="s">
        <v>3</v>
      </c>
      <c r="F16938">
        <v>48</v>
      </c>
      <c r="G16938" t="s">
        <v>4</v>
      </c>
      <c r="H16938">
        <v>2000</v>
      </c>
      <c r="I16938">
        <v>514.5</v>
      </c>
      <c r="J16938" s="2">
        <v>494.89999999999998</v>
      </c>
      <c r="K16938" s="2">
        <f t="shared" si="304"/>
        <v>19.600000000000023</v>
      </c>
    </row>
    <row r="16939">
      <c r="A16939" t="s">
        <v>44</v>
      </c>
      <c r="B16939" t="s">
        <v>89</v>
      </c>
      <c r="C16939" t="s">
        <v>2</v>
      </c>
      <c r="D16939">
        <v>1</v>
      </c>
      <c r="E16939" t="s">
        <v>3</v>
      </c>
      <c r="F16939">
        <v>48</v>
      </c>
      <c r="G16939" t="s">
        <v>4</v>
      </c>
      <c r="H16939">
        <v>3000</v>
      </c>
      <c r="I16939">
        <v>702.76999999999998</v>
      </c>
      <c r="J16939" s="2">
        <v>675.99000000000001</v>
      </c>
      <c r="K16939" s="2">
        <f t="shared" si="304"/>
        <v>26.779999999999973</v>
      </c>
    </row>
    <row r="16940">
      <c r="A16940" t="s">
        <v>44</v>
      </c>
      <c r="B16940" t="s">
        <v>89</v>
      </c>
      <c r="C16940" t="s">
        <v>2</v>
      </c>
      <c r="D16940">
        <v>1</v>
      </c>
      <c r="E16940" t="s">
        <v>3</v>
      </c>
      <c r="F16940">
        <v>48</v>
      </c>
      <c r="G16940" t="s">
        <v>4</v>
      </c>
      <c r="H16940">
        <v>4000</v>
      </c>
      <c r="I16940">
        <v>937.01999999999998</v>
      </c>
      <c r="J16940" s="2">
        <v>901.32000000000005</v>
      </c>
      <c r="K16940" s="2">
        <f t="shared" si="304"/>
        <v>35.699999999999932</v>
      </c>
    </row>
    <row r="16941">
      <c r="A16941" t="s">
        <v>44</v>
      </c>
      <c r="B16941" t="s">
        <v>89</v>
      </c>
      <c r="C16941" t="s">
        <v>2</v>
      </c>
      <c r="D16941">
        <v>1</v>
      </c>
      <c r="E16941" t="s">
        <v>3</v>
      </c>
      <c r="F16941">
        <v>48</v>
      </c>
      <c r="G16941" t="s">
        <v>4</v>
      </c>
      <c r="H16941">
        <v>5000</v>
      </c>
      <c r="I16941">
        <v>882</v>
      </c>
      <c r="J16941" s="2">
        <v>848.39999999999998</v>
      </c>
      <c r="K16941" s="2">
        <f t="shared" si="304"/>
        <v>33.600000000000023</v>
      </c>
    </row>
    <row r="16942">
      <c r="A16942" t="s">
        <v>44</v>
      </c>
      <c r="B16942" t="s">
        <v>89</v>
      </c>
      <c r="C16942" t="s">
        <v>2</v>
      </c>
      <c r="D16942">
        <v>1</v>
      </c>
      <c r="E16942" t="s">
        <v>3</v>
      </c>
      <c r="F16942">
        <v>48</v>
      </c>
      <c r="G16942" t="s">
        <v>4</v>
      </c>
      <c r="H16942">
        <v>6000</v>
      </c>
      <c r="I16942">
        <v>1058.4000000000001</v>
      </c>
      <c r="J16942" s="2">
        <v>1018.08</v>
      </c>
      <c r="K16942" s="2">
        <f t="shared" si="304"/>
        <v>40.32000000000005</v>
      </c>
    </row>
    <row r="16943">
      <c r="A16943" t="s">
        <v>44</v>
      </c>
      <c r="B16943" t="s">
        <v>89</v>
      </c>
      <c r="C16943" t="s">
        <v>2</v>
      </c>
      <c r="D16943">
        <v>1</v>
      </c>
      <c r="E16943" t="s">
        <v>3</v>
      </c>
      <c r="F16943">
        <v>48</v>
      </c>
      <c r="G16943" t="s">
        <v>4</v>
      </c>
      <c r="H16943">
        <v>7000</v>
      </c>
      <c r="I16943">
        <v>1234.8</v>
      </c>
      <c r="J16943" s="2">
        <v>1187.76</v>
      </c>
      <c r="K16943" s="2">
        <f t="shared" si="304"/>
        <v>47.039999999999964</v>
      </c>
    </row>
    <row r="16944">
      <c r="A16944" t="s">
        <v>44</v>
      </c>
      <c r="B16944" t="s">
        <v>89</v>
      </c>
      <c r="C16944" t="s">
        <v>2</v>
      </c>
      <c r="D16944">
        <v>1</v>
      </c>
      <c r="E16944" t="s">
        <v>3</v>
      </c>
      <c r="F16944">
        <v>48</v>
      </c>
      <c r="G16944" t="s">
        <v>4</v>
      </c>
      <c r="H16944">
        <v>8000</v>
      </c>
      <c r="I16944">
        <v>1411.2</v>
      </c>
      <c r="J16944" s="2">
        <v>1357.4400000000001</v>
      </c>
      <c r="K16944" s="2">
        <f t="shared" si="304"/>
        <v>53.759999999999991</v>
      </c>
    </row>
    <row r="16945">
      <c r="A16945" t="s">
        <v>44</v>
      </c>
      <c r="B16945" t="s">
        <v>89</v>
      </c>
      <c r="C16945" t="s">
        <v>2</v>
      </c>
      <c r="D16945">
        <v>1</v>
      </c>
      <c r="E16945" t="s">
        <v>3</v>
      </c>
      <c r="F16945">
        <v>48</v>
      </c>
      <c r="G16945" t="s">
        <v>4</v>
      </c>
      <c r="H16945">
        <v>9000</v>
      </c>
      <c r="I16945">
        <v>1587.5999999999999</v>
      </c>
      <c r="J16945" s="2">
        <v>1527.1199999999999</v>
      </c>
      <c r="K16945" s="2">
        <f t="shared" si="304"/>
        <v>60.480000000000018</v>
      </c>
    </row>
    <row r="16946">
      <c r="A16946" t="s">
        <v>44</v>
      </c>
      <c r="B16946" t="s">
        <v>89</v>
      </c>
      <c r="C16946" t="s">
        <v>2</v>
      </c>
      <c r="D16946">
        <v>1</v>
      </c>
      <c r="E16946" t="s">
        <v>3</v>
      </c>
      <c r="F16946">
        <v>48</v>
      </c>
      <c r="G16946" t="s">
        <v>4</v>
      </c>
      <c r="H16946">
        <v>10000</v>
      </c>
      <c r="I16946">
        <v>1369.2</v>
      </c>
      <c r="J16946" s="2">
        <v>1317.04</v>
      </c>
      <c r="K16946" s="2">
        <f t="shared" si="304"/>
        <v>52.160000000000082</v>
      </c>
    </row>
    <row r="16947">
      <c r="A16947" t="s">
        <v>44</v>
      </c>
      <c r="B16947" t="s">
        <v>89</v>
      </c>
      <c r="C16947" t="s">
        <v>2</v>
      </c>
      <c r="D16947">
        <v>1</v>
      </c>
      <c r="E16947" t="s">
        <v>3</v>
      </c>
      <c r="F16947">
        <v>48</v>
      </c>
      <c r="G16947" t="s">
        <v>4</v>
      </c>
      <c r="H16947">
        <v>20000</v>
      </c>
      <c r="I16947">
        <v>2738.4000000000001</v>
      </c>
      <c r="J16947" s="2">
        <v>2634.0799999999999</v>
      </c>
      <c r="K16947" s="2">
        <f t="shared" si="304"/>
        <v>104.32000000000016</v>
      </c>
    </row>
    <row r="16948">
      <c r="A16948" t="s">
        <v>44</v>
      </c>
      <c r="B16948" t="s">
        <v>89</v>
      </c>
      <c r="C16948" t="s">
        <v>2</v>
      </c>
      <c r="D16948">
        <v>1</v>
      </c>
      <c r="E16948" t="s">
        <v>3</v>
      </c>
      <c r="F16948">
        <v>48</v>
      </c>
      <c r="G16948" t="s">
        <v>4</v>
      </c>
      <c r="H16948">
        <v>30000</v>
      </c>
      <c r="I16948">
        <v>4107.6000000000004</v>
      </c>
      <c r="J16948" s="2">
        <v>3951.1199999999999</v>
      </c>
      <c r="K16948" s="2">
        <f t="shared" si="304"/>
        <v>156.48000000000047</v>
      </c>
    </row>
    <row r="16949">
      <c r="A16949" t="s">
        <v>44</v>
      </c>
      <c r="B16949" t="s">
        <v>89</v>
      </c>
      <c r="C16949" t="s">
        <v>2</v>
      </c>
      <c r="D16949">
        <v>1</v>
      </c>
      <c r="E16949" t="s">
        <v>3</v>
      </c>
      <c r="F16949">
        <v>48</v>
      </c>
      <c r="G16949" t="s">
        <v>4</v>
      </c>
      <c r="H16949">
        <v>40000</v>
      </c>
      <c r="I16949">
        <v>5476.8000000000002</v>
      </c>
      <c r="J16949" s="2">
        <v>5268.1599999999999</v>
      </c>
      <c r="K16949" s="2">
        <f t="shared" si="304"/>
        <v>208.64000000000033</v>
      </c>
    </row>
    <row r="16950">
      <c r="A16950" t="s">
        <v>44</v>
      </c>
      <c r="B16950" t="s">
        <v>89</v>
      </c>
      <c r="C16950" t="s">
        <v>2</v>
      </c>
      <c r="D16950">
        <v>1</v>
      </c>
      <c r="E16950" t="s">
        <v>3</v>
      </c>
      <c r="F16950">
        <v>48</v>
      </c>
      <c r="G16950" t="s">
        <v>4</v>
      </c>
      <c r="H16950">
        <v>50000</v>
      </c>
      <c r="I16950">
        <v>6846</v>
      </c>
      <c r="J16950" s="2">
        <v>6585.1999999999998</v>
      </c>
      <c r="K16950" s="2">
        <f t="shared" si="304"/>
        <v>260.80000000000018</v>
      </c>
    </row>
    <row r="16951">
      <c r="A16951" t="s">
        <v>44</v>
      </c>
      <c r="B16951" t="s">
        <v>89</v>
      </c>
      <c r="C16951" t="s">
        <v>2</v>
      </c>
      <c r="D16951">
        <v>1</v>
      </c>
      <c r="E16951" t="s">
        <v>3</v>
      </c>
      <c r="F16951">
        <v>48</v>
      </c>
      <c r="G16951" t="s">
        <v>4</v>
      </c>
      <c r="H16951">
        <v>60000</v>
      </c>
      <c r="I16951">
        <v>8215.2000000000007</v>
      </c>
      <c r="J16951" s="2">
        <v>7902.2399999999998</v>
      </c>
      <c r="K16951" s="2">
        <f t="shared" si="304"/>
        <v>312.96000000000095</v>
      </c>
    </row>
    <row r="16952">
      <c r="A16952" t="s">
        <v>44</v>
      </c>
      <c r="B16952" t="s">
        <v>89</v>
      </c>
      <c r="C16952" t="s">
        <v>2</v>
      </c>
      <c r="D16952">
        <v>1</v>
      </c>
      <c r="E16952" t="s">
        <v>3</v>
      </c>
      <c r="F16952">
        <v>48</v>
      </c>
      <c r="G16952" t="s">
        <v>4</v>
      </c>
      <c r="H16952">
        <v>70000</v>
      </c>
      <c r="I16952">
        <v>9584.3999999999996</v>
      </c>
      <c r="J16952" s="2">
        <v>9219.2800000000007</v>
      </c>
      <c r="K16952" s="2">
        <f t="shared" si="304"/>
        <v>365.11999999999898</v>
      </c>
    </row>
    <row r="16953">
      <c r="A16953" t="s">
        <v>44</v>
      </c>
      <c r="B16953" t="s">
        <v>89</v>
      </c>
      <c r="C16953" t="s">
        <v>2</v>
      </c>
      <c r="D16953">
        <v>1</v>
      </c>
      <c r="E16953" t="s">
        <v>3</v>
      </c>
      <c r="F16953">
        <v>48</v>
      </c>
      <c r="G16953" t="s">
        <v>4</v>
      </c>
      <c r="H16953">
        <v>80000</v>
      </c>
      <c r="I16953">
        <v>10953.6</v>
      </c>
      <c r="J16953" s="2">
        <v>10536.32</v>
      </c>
      <c r="K16953" s="2">
        <f t="shared" si="304"/>
        <v>417.28000000000065</v>
      </c>
    </row>
    <row r="16954">
      <c r="A16954" t="s">
        <v>44</v>
      </c>
      <c r="B16954" t="s">
        <v>89</v>
      </c>
      <c r="C16954" t="s">
        <v>2</v>
      </c>
      <c r="D16954">
        <v>1</v>
      </c>
      <c r="E16954" t="s">
        <v>3</v>
      </c>
      <c r="F16954">
        <v>48</v>
      </c>
      <c r="G16954" t="s">
        <v>4</v>
      </c>
      <c r="H16954">
        <v>90000</v>
      </c>
      <c r="I16954">
        <v>12322.799999999999</v>
      </c>
      <c r="J16954" s="2">
        <v>11853.360000000001</v>
      </c>
      <c r="K16954" s="2">
        <f t="shared" si="304"/>
        <v>469.43999999999869</v>
      </c>
    </row>
    <row r="16955">
      <c r="A16955" t="s">
        <v>44</v>
      </c>
      <c r="B16955" t="s">
        <v>89</v>
      </c>
      <c r="C16955" t="s">
        <v>2</v>
      </c>
      <c r="D16955">
        <v>1</v>
      </c>
      <c r="E16955" t="s">
        <v>3</v>
      </c>
      <c r="F16955">
        <v>48</v>
      </c>
      <c r="G16955" t="s">
        <v>4</v>
      </c>
      <c r="H16955">
        <v>100000</v>
      </c>
      <c r="I16955">
        <v>13692</v>
      </c>
      <c r="J16955" s="2">
        <v>13170.4</v>
      </c>
      <c r="K16955" s="2">
        <f t="shared" si="304"/>
        <v>521.60000000000036</v>
      </c>
    </row>
    <row r="16956"/>
    <row r="16957"/>
    <row r="16958"/>
    <row r="16959">
      <c r="A16959" t="s">
        <v>44</v>
      </c>
      <c r="B16959" t="s">
        <v>90</v>
      </c>
      <c r="C16959" t="s">
        <v>2</v>
      </c>
      <c r="D16959">
        <v>1</v>
      </c>
      <c r="E16959" t="s">
        <v>3</v>
      </c>
      <c r="F16959">
        <v>48</v>
      </c>
      <c r="G16959" t="s">
        <v>4</v>
      </c>
      <c r="H16959">
        <v>100</v>
      </c>
      <c r="I16959">
        <v>227.84999999999999</v>
      </c>
      <c r="J16959" s="2">
        <v>219.16999999999999</v>
      </c>
      <c r="K16959" s="2">
        <f t="shared" si="304"/>
        <v>8.6800000000000068</v>
      </c>
    </row>
    <row r="16960">
      <c r="A16960" t="s">
        <v>44</v>
      </c>
      <c r="B16960" t="s">
        <v>90</v>
      </c>
      <c r="C16960" t="s">
        <v>2</v>
      </c>
      <c r="D16960">
        <v>1</v>
      </c>
      <c r="E16960" t="s">
        <v>3</v>
      </c>
      <c r="F16960">
        <v>48</v>
      </c>
      <c r="G16960" t="s">
        <v>4</v>
      </c>
      <c r="H16960">
        <v>200</v>
      </c>
      <c r="I16960">
        <v>455.69999999999999</v>
      </c>
      <c r="J16960" s="2">
        <v>438.33999999999997</v>
      </c>
      <c r="K16960" s="2">
        <f t="shared" si="304"/>
        <v>17.360000000000014</v>
      </c>
    </row>
    <row r="16961">
      <c r="A16961" t="s">
        <v>44</v>
      </c>
      <c r="B16961" t="s">
        <v>90</v>
      </c>
      <c r="C16961" t="s">
        <v>2</v>
      </c>
      <c r="D16961">
        <v>1</v>
      </c>
      <c r="E16961" t="s">
        <v>3</v>
      </c>
      <c r="F16961">
        <v>48</v>
      </c>
      <c r="G16961" t="s">
        <v>4</v>
      </c>
      <c r="H16961">
        <v>300</v>
      </c>
      <c r="I16961">
        <v>308.69999999999999</v>
      </c>
      <c r="J16961" s="2">
        <v>296.94</v>
      </c>
      <c r="K16961" s="2">
        <f t="shared" si="304"/>
        <v>11.759999999999991</v>
      </c>
    </row>
    <row r="16962">
      <c r="A16962" t="s">
        <v>44</v>
      </c>
      <c r="B16962" t="s">
        <v>90</v>
      </c>
      <c r="C16962" t="s">
        <v>2</v>
      </c>
      <c r="D16962">
        <v>1</v>
      </c>
      <c r="E16962" t="s">
        <v>3</v>
      </c>
      <c r="F16962">
        <v>48</v>
      </c>
      <c r="G16962" t="s">
        <v>4</v>
      </c>
      <c r="H16962">
        <v>400</v>
      </c>
      <c r="I16962">
        <v>411.60000000000002</v>
      </c>
      <c r="J16962" s="2">
        <v>395.92000000000002</v>
      </c>
      <c r="K16962" s="2">
        <f t="shared" si="304"/>
        <v>15.680000000000007</v>
      </c>
    </row>
    <row r="16963">
      <c r="A16963" t="s">
        <v>44</v>
      </c>
      <c r="B16963" t="s">
        <v>90</v>
      </c>
      <c r="C16963" t="s">
        <v>2</v>
      </c>
      <c r="D16963">
        <v>1</v>
      </c>
      <c r="E16963" t="s">
        <v>3</v>
      </c>
      <c r="F16963">
        <v>48</v>
      </c>
      <c r="G16963" t="s">
        <v>4</v>
      </c>
      <c r="H16963">
        <v>500</v>
      </c>
      <c r="I16963">
        <v>299.50999999999999</v>
      </c>
      <c r="J16963" s="2">
        <v>288.10000000000002</v>
      </c>
      <c r="K16963" s="2">
        <f t="shared" si="304"/>
        <v>11.409999999999968</v>
      </c>
    </row>
    <row r="16964">
      <c r="A16964" t="s">
        <v>44</v>
      </c>
      <c r="B16964" t="s">
        <v>90</v>
      </c>
      <c r="C16964" t="s">
        <v>2</v>
      </c>
      <c r="D16964">
        <v>1</v>
      </c>
      <c r="E16964" t="s">
        <v>3</v>
      </c>
      <c r="F16964">
        <v>48</v>
      </c>
      <c r="G16964" t="s">
        <v>4</v>
      </c>
      <c r="H16964">
        <v>1000</v>
      </c>
      <c r="I16964">
        <v>354.69</v>
      </c>
      <c r="J16964" s="2">
        <v>341.18000000000001</v>
      </c>
      <c r="K16964" s="2">
        <f t="shared" si="304"/>
        <v>13.509999999999991</v>
      </c>
    </row>
    <row r="16965">
      <c r="A16965" t="s">
        <v>44</v>
      </c>
      <c r="B16965" t="s">
        <v>90</v>
      </c>
      <c r="C16965" t="s">
        <v>2</v>
      </c>
      <c r="D16965">
        <v>1</v>
      </c>
      <c r="E16965" t="s">
        <v>3</v>
      </c>
      <c r="F16965">
        <v>48</v>
      </c>
      <c r="G16965" t="s">
        <v>4</v>
      </c>
      <c r="H16965">
        <v>2000</v>
      </c>
      <c r="I16965">
        <v>514.5</v>
      </c>
      <c r="J16965" s="2">
        <v>494.89999999999998</v>
      </c>
      <c r="K16965" s="2">
        <f t="shared" si="304"/>
        <v>19.600000000000023</v>
      </c>
    </row>
    <row r="16966">
      <c r="A16966" t="s">
        <v>44</v>
      </c>
      <c r="B16966" t="s">
        <v>90</v>
      </c>
      <c r="C16966" t="s">
        <v>2</v>
      </c>
      <c r="D16966">
        <v>1</v>
      </c>
      <c r="E16966" t="s">
        <v>3</v>
      </c>
      <c r="F16966">
        <v>48</v>
      </c>
      <c r="G16966" t="s">
        <v>4</v>
      </c>
      <c r="H16966">
        <v>3000</v>
      </c>
      <c r="I16966">
        <v>702.76999999999998</v>
      </c>
      <c r="J16966" s="2">
        <v>675.99000000000001</v>
      </c>
      <c r="K16966" s="2">
        <f t="shared" si="304"/>
        <v>26.779999999999973</v>
      </c>
    </row>
    <row r="16967">
      <c r="A16967" t="s">
        <v>44</v>
      </c>
      <c r="B16967" t="s">
        <v>90</v>
      </c>
      <c r="C16967" t="s">
        <v>2</v>
      </c>
      <c r="D16967">
        <v>1</v>
      </c>
      <c r="E16967" t="s">
        <v>3</v>
      </c>
      <c r="F16967">
        <v>48</v>
      </c>
      <c r="G16967" t="s">
        <v>4</v>
      </c>
      <c r="H16967">
        <v>4000</v>
      </c>
      <c r="I16967">
        <v>937.01999999999998</v>
      </c>
      <c r="J16967" s="2">
        <v>901.32000000000005</v>
      </c>
      <c r="K16967" s="2">
        <f t="shared" si="304"/>
        <v>35.699999999999932</v>
      </c>
    </row>
    <row r="16968">
      <c r="A16968" t="s">
        <v>44</v>
      </c>
      <c r="B16968" t="s">
        <v>90</v>
      </c>
      <c r="C16968" t="s">
        <v>2</v>
      </c>
      <c r="D16968">
        <v>1</v>
      </c>
      <c r="E16968" t="s">
        <v>3</v>
      </c>
      <c r="F16968">
        <v>48</v>
      </c>
      <c r="G16968" t="s">
        <v>4</v>
      </c>
      <c r="H16968">
        <v>5000</v>
      </c>
      <c r="I16968">
        <v>882</v>
      </c>
      <c r="J16968" s="2">
        <v>848.39999999999998</v>
      </c>
      <c r="K16968" s="2">
        <f t="shared" si="304"/>
        <v>33.600000000000023</v>
      </c>
    </row>
    <row r="16969">
      <c r="A16969" t="s">
        <v>44</v>
      </c>
      <c r="B16969" t="s">
        <v>90</v>
      </c>
      <c r="C16969" t="s">
        <v>2</v>
      </c>
      <c r="D16969">
        <v>1</v>
      </c>
      <c r="E16969" t="s">
        <v>3</v>
      </c>
      <c r="F16969">
        <v>48</v>
      </c>
      <c r="G16969" t="s">
        <v>4</v>
      </c>
      <c r="H16969">
        <v>6000</v>
      </c>
      <c r="I16969">
        <v>1058.4000000000001</v>
      </c>
      <c r="J16969" s="2">
        <v>1018.08</v>
      </c>
      <c r="K16969" s="2">
        <f t="shared" si="304"/>
        <v>40.32000000000005</v>
      </c>
    </row>
    <row r="16970">
      <c r="A16970" t="s">
        <v>44</v>
      </c>
      <c r="B16970" t="s">
        <v>90</v>
      </c>
      <c r="C16970" t="s">
        <v>2</v>
      </c>
      <c r="D16970">
        <v>1</v>
      </c>
      <c r="E16970" t="s">
        <v>3</v>
      </c>
      <c r="F16970">
        <v>48</v>
      </c>
      <c r="G16970" t="s">
        <v>4</v>
      </c>
      <c r="H16970">
        <v>7000</v>
      </c>
      <c r="I16970">
        <v>1234.8</v>
      </c>
      <c r="J16970" s="2">
        <v>1187.76</v>
      </c>
      <c r="K16970" s="2">
        <f t="shared" si="304"/>
        <v>47.039999999999964</v>
      </c>
    </row>
    <row r="16971">
      <c r="A16971" t="s">
        <v>44</v>
      </c>
      <c r="B16971" t="s">
        <v>90</v>
      </c>
      <c r="C16971" t="s">
        <v>2</v>
      </c>
      <c r="D16971">
        <v>1</v>
      </c>
      <c r="E16971" t="s">
        <v>3</v>
      </c>
      <c r="F16971">
        <v>48</v>
      </c>
      <c r="G16971" t="s">
        <v>4</v>
      </c>
      <c r="H16971">
        <v>8000</v>
      </c>
      <c r="I16971">
        <v>1411.2</v>
      </c>
      <c r="J16971" s="2">
        <v>1357.4400000000001</v>
      </c>
      <c r="K16971" s="2">
        <f t="shared" si="304"/>
        <v>53.759999999999991</v>
      </c>
    </row>
    <row r="16972">
      <c r="A16972" t="s">
        <v>44</v>
      </c>
      <c r="B16972" t="s">
        <v>90</v>
      </c>
      <c r="C16972" t="s">
        <v>2</v>
      </c>
      <c r="D16972">
        <v>1</v>
      </c>
      <c r="E16972" t="s">
        <v>3</v>
      </c>
      <c r="F16972">
        <v>48</v>
      </c>
      <c r="G16972" t="s">
        <v>4</v>
      </c>
      <c r="H16972">
        <v>9000</v>
      </c>
      <c r="I16972">
        <v>1587.5999999999999</v>
      </c>
      <c r="J16972" s="2">
        <v>1527.1199999999999</v>
      </c>
      <c r="K16972" s="2">
        <f t="shared" si="304"/>
        <v>60.480000000000018</v>
      </c>
    </row>
    <row r="16973">
      <c r="A16973" t="s">
        <v>44</v>
      </c>
      <c r="B16973" t="s">
        <v>90</v>
      </c>
      <c r="C16973" t="s">
        <v>2</v>
      </c>
      <c r="D16973">
        <v>1</v>
      </c>
      <c r="E16973" t="s">
        <v>3</v>
      </c>
      <c r="F16973">
        <v>48</v>
      </c>
      <c r="G16973" t="s">
        <v>4</v>
      </c>
      <c r="H16973">
        <v>10000</v>
      </c>
      <c r="I16973">
        <v>1369.2</v>
      </c>
      <c r="J16973" s="2">
        <v>1317.04</v>
      </c>
      <c r="K16973" s="2">
        <f t="shared" si="304"/>
        <v>52.160000000000082</v>
      </c>
    </row>
    <row r="16974">
      <c r="A16974" t="s">
        <v>44</v>
      </c>
      <c r="B16974" t="s">
        <v>90</v>
      </c>
      <c r="C16974" t="s">
        <v>2</v>
      </c>
      <c r="D16974">
        <v>1</v>
      </c>
      <c r="E16974" t="s">
        <v>3</v>
      </c>
      <c r="F16974">
        <v>48</v>
      </c>
      <c r="G16974" t="s">
        <v>4</v>
      </c>
      <c r="H16974">
        <v>20000</v>
      </c>
      <c r="I16974">
        <v>2738.4000000000001</v>
      </c>
      <c r="J16974" s="2">
        <v>2634.0799999999999</v>
      </c>
      <c r="K16974" s="2">
        <f t="shared" si="304"/>
        <v>104.32000000000016</v>
      </c>
    </row>
    <row r="16975">
      <c r="A16975" t="s">
        <v>44</v>
      </c>
      <c r="B16975" t="s">
        <v>90</v>
      </c>
      <c r="C16975" t="s">
        <v>2</v>
      </c>
      <c r="D16975">
        <v>1</v>
      </c>
      <c r="E16975" t="s">
        <v>3</v>
      </c>
      <c r="F16975">
        <v>48</v>
      </c>
      <c r="G16975" t="s">
        <v>4</v>
      </c>
      <c r="H16975">
        <v>30000</v>
      </c>
      <c r="I16975">
        <v>4107.6000000000004</v>
      </c>
      <c r="J16975" s="2">
        <v>3951.1199999999999</v>
      </c>
      <c r="K16975" s="2">
        <f t="shared" si="304"/>
        <v>156.48000000000047</v>
      </c>
    </row>
    <row r="16976">
      <c r="A16976" t="s">
        <v>44</v>
      </c>
      <c r="B16976" t="s">
        <v>90</v>
      </c>
      <c r="C16976" t="s">
        <v>2</v>
      </c>
      <c r="D16976">
        <v>1</v>
      </c>
      <c r="E16976" t="s">
        <v>3</v>
      </c>
      <c r="F16976">
        <v>48</v>
      </c>
      <c r="G16976" t="s">
        <v>4</v>
      </c>
      <c r="H16976">
        <v>40000</v>
      </c>
      <c r="I16976">
        <v>5476.8000000000002</v>
      </c>
      <c r="J16976" s="2">
        <v>5268.1599999999999</v>
      </c>
      <c r="K16976" s="2">
        <f t="shared" ref="K16976:K17039" si="305">I16976-J16976</f>
        <v>208.64000000000033</v>
      </c>
    </row>
    <row r="16977">
      <c r="A16977" t="s">
        <v>44</v>
      </c>
      <c r="B16977" t="s">
        <v>90</v>
      </c>
      <c r="C16977" t="s">
        <v>2</v>
      </c>
      <c r="D16977">
        <v>1</v>
      </c>
      <c r="E16977" t="s">
        <v>3</v>
      </c>
      <c r="F16977">
        <v>48</v>
      </c>
      <c r="G16977" t="s">
        <v>4</v>
      </c>
      <c r="H16977">
        <v>50000</v>
      </c>
      <c r="I16977">
        <v>6846</v>
      </c>
      <c r="J16977" s="2">
        <v>6585.1999999999998</v>
      </c>
      <c r="K16977" s="2">
        <f t="shared" si="305"/>
        <v>260.80000000000018</v>
      </c>
    </row>
    <row r="16978">
      <c r="A16978" t="s">
        <v>44</v>
      </c>
      <c r="B16978" t="s">
        <v>90</v>
      </c>
      <c r="C16978" t="s">
        <v>2</v>
      </c>
      <c r="D16978">
        <v>1</v>
      </c>
      <c r="E16978" t="s">
        <v>3</v>
      </c>
      <c r="F16978">
        <v>48</v>
      </c>
      <c r="G16978" t="s">
        <v>4</v>
      </c>
      <c r="H16978">
        <v>60000</v>
      </c>
      <c r="I16978">
        <v>8215.2000000000007</v>
      </c>
      <c r="J16978" s="2">
        <v>7902.2399999999998</v>
      </c>
      <c r="K16978" s="2">
        <f t="shared" si="305"/>
        <v>312.96000000000095</v>
      </c>
    </row>
    <row r="16979">
      <c r="A16979" t="s">
        <v>44</v>
      </c>
      <c r="B16979" t="s">
        <v>90</v>
      </c>
      <c r="C16979" t="s">
        <v>2</v>
      </c>
      <c r="D16979">
        <v>1</v>
      </c>
      <c r="E16979" t="s">
        <v>3</v>
      </c>
      <c r="F16979">
        <v>48</v>
      </c>
      <c r="G16979" t="s">
        <v>4</v>
      </c>
      <c r="H16979">
        <v>70000</v>
      </c>
      <c r="I16979">
        <v>9584.3999999999996</v>
      </c>
      <c r="J16979" s="2">
        <v>9219.2800000000007</v>
      </c>
      <c r="K16979" s="2">
        <f t="shared" si="305"/>
        <v>365.11999999999898</v>
      </c>
    </row>
    <row r="16980">
      <c r="A16980" t="s">
        <v>44</v>
      </c>
      <c r="B16980" t="s">
        <v>90</v>
      </c>
      <c r="C16980" t="s">
        <v>2</v>
      </c>
      <c r="D16980">
        <v>1</v>
      </c>
      <c r="E16980" t="s">
        <v>3</v>
      </c>
      <c r="F16980">
        <v>48</v>
      </c>
      <c r="G16980" t="s">
        <v>4</v>
      </c>
      <c r="H16980">
        <v>80000</v>
      </c>
      <c r="I16980">
        <v>10953.6</v>
      </c>
      <c r="J16980" s="2">
        <v>10536.32</v>
      </c>
      <c r="K16980" s="2">
        <f t="shared" si="305"/>
        <v>417.28000000000065</v>
      </c>
    </row>
    <row r="16981">
      <c r="A16981" t="s">
        <v>44</v>
      </c>
      <c r="B16981" t="s">
        <v>90</v>
      </c>
      <c r="C16981" t="s">
        <v>2</v>
      </c>
      <c r="D16981">
        <v>1</v>
      </c>
      <c r="E16981" t="s">
        <v>3</v>
      </c>
      <c r="F16981">
        <v>48</v>
      </c>
      <c r="G16981" t="s">
        <v>4</v>
      </c>
      <c r="H16981">
        <v>90000</v>
      </c>
      <c r="I16981">
        <v>12322.799999999999</v>
      </c>
      <c r="J16981" s="2">
        <v>11853.360000000001</v>
      </c>
      <c r="K16981" s="2">
        <f t="shared" si="305"/>
        <v>469.43999999999869</v>
      </c>
    </row>
    <row r="16982">
      <c r="A16982" t="s">
        <v>44</v>
      </c>
      <c r="B16982" t="s">
        <v>90</v>
      </c>
      <c r="C16982" t="s">
        <v>2</v>
      </c>
      <c r="D16982">
        <v>1</v>
      </c>
      <c r="E16982" t="s">
        <v>3</v>
      </c>
      <c r="F16982">
        <v>48</v>
      </c>
      <c r="G16982" t="s">
        <v>4</v>
      </c>
      <c r="H16982">
        <v>100000</v>
      </c>
      <c r="I16982">
        <v>13692</v>
      </c>
      <c r="J16982" s="2">
        <v>13170.4</v>
      </c>
      <c r="K16982" s="2">
        <f t="shared" si="305"/>
        <v>521.60000000000036</v>
      </c>
    </row>
    <row r="16983"/>
    <row r="16984"/>
    <row r="16985"/>
    <row r="16986">
      <c r="A16986" t="s">
        <v>44</v>
      </c>
      <c r="B16986" t="s">
        <v>91</v>
      </c>
      <c r="C16986" t="s">
        <v>2</v>
      </c>
      <c r="D16986">
        <v>1</v>
      </c>
      <c r="E16986" t="s">
        <v>3</v>
      </c>
      <c r="F16986">
        <v>48</v>
      </c>
      <c r="G16986" t="s">
        <v>4</v>
      </c>
      <c r="H16986">
        <v>100</v>
      </c>
      <c r="I16986">
        <v>253.88999999999999</v>
      </c>
      <c r="J16986" s="2">
        <v>219.16999999999999</v>
      </c>
      <c r="K16986" s="2">
        <f t="shared" si="305"/>
        <v>34.719999999999999</v>
      </c>
    </row>
    <row r="16987">
      <c r="A16987" t="s">
        <v>44</v>
      </c>
      <c r="B16987" t="s">
        <v>91</v>
      </c>
      <c r="C16987" t="s">
        <v>2</v>
      </c>
      <c r="D16987">
        <v>1</v>
      </c>
      <c r="E16987" t="s">
        <v>3</v>
      </c>
      <c r="F16987">
        <v>48</v>
      </c>
      <c r="G16987" t="s">
        <v>4</v>
      </c>
      <c r="H16987">
        <v>200</v>
      </c>
      <c r="I16987">
        <v>507.77999999999997</v>
      </c>
      <c r="J16987" s="2">
        <v>438.33999999999997</v>
      </c>
      <c r="K16987" s="2">
        <f t="shared" si="305"/>
        <v>69.439999999999998</v>
      </c>
    </row>
    <row r="16988">
      <c r="A16988" t="s">
        <v>44</v>
      </c>
      <c r="B16988" t="s">
        <v>91</v>
      </c>
      <c r="C16988" t="s">
        <v>2</v>
      </c>
      <c r="D16988">
        <v>1</v>
      </c>
      <c r="E16988" t="s">
        <v>3</v>
      </c>
      <c r="F16988">
        <v>48</v>
      </c>
      <c r="G16988" t="s">
        <v>4</v>
      </c>
      <c r="H16988">
        <v>300</v>
      </c>
      <c r="I16988">
        <v>343.98000000000002</v>
      </c>
      <c r="J16988" s="2">
        <v>296.94</v>
      </c>
      <c r="K16988" s="2">
        <f t="shared" si="305"/>
        <v>47.04000000000002</v>
      </c>
    </row>
    <row r="16989">
      <c r="A16989" t="s">
        <v>44</v>
      </c>
      <c r="B16989" t="s">
        <v>91</v>
      </c>
      <c r="C16989" t="s">
        <v>2</v>
      </c>
      <c r="D16989">
        <v>1</v>
      </c>
      <c r="E16989" t="s">
        <v>3</v>
      </c>
      <c r="F16989">
        <v>48</v>
      </c>
      <c r="G16989" t="s">
        <v>4</v>
      </c>
      <c r="H16989">
        <v>400</v>
      </c>
      <c r="I16989">
        <v>458.63999999999999</v>
      </c>
      <c r="J16989" s="2">
        <v>395.92000000000002</v>
      </c>
      <c r="K16989" s="2">
        <f t="shared" si="305"/>
        <v>62.71999999999997</v>
      </c>
    </row>
    <row r="16990">
      <c r="A16990" t="s">
        <v>44</v>
      </c>
      <c r="B16990" t="s">
        <v>91</v>
      </c>
      <c r="C16990" t="s">
        <v>2</v>
      </c>
      <c r="D16990">
        <v>1</v>
      </c>
      <c r="E16990" t="s">
        <v>3</v>
      </c>
      <c r="F16990">
        <v>48</v>
      </c>
      <c r="G16990" t="s">
        <v>4</v>
      </c>
      <c r="H16990">
        <v>500</v>
      </c>
      <c r="I16990">
        <v>333.74000000000001</v>
      </c>
      <c r="J16990" s="2">
        <v>288.10000000000002</v>
      </c>
      <c r="K16990" s="2">
        <f t="shared" si="305"/>
        <v>45.639999999999986</v>
      </c>
    </row>
    <row r="16991">
      <c r="A16991" t="s">
        <v>44</v>
      </c>
      <c r="B16991" t="s">
        <v>91</v>
      </c>
      <c r="C16991" t="s">
        <v>2</v>
      </c>
      <c r="D16991">
        <v>1</v>
      </c>
      <c r="E16991" t="s">
        <v>3</v>
      </c>
      <c r="F16991">
        <v>48</v>
      </c>
      <c r="G16991" t="s">
        <v>4</v>
      </c>
      <c r="H16991">
        <v>1000</v>
      </c>
      <c r="I16991">
        <v>395.23000000000002</v>
      </c>
      <c r="J16991" s="2">
        <v>341.18000000000001</v>
      </c>
      <c r="K16991" s="2">
        <f t="shared" si="305"/>
        <v>54.050000000000011</v>
      </c>
    </row>
    <row r="16992">
      <c r="A16992" t="s">
        <v>44</v>
      </c>
      <c r="B16992" t="s">
        <v>91</v>
      </c>
      <c r="C16992" t="s">
        <v>2</v>
      </c>
      <c r="D16992">
        <v>1</v>
      </c>
      <c r="E16992" t="s">
        <v>3</v>
      </c>
      <c r="F16992">
        <v>48</v>
      </c>
      <c r="G16992" t="s">
        <v>4</v>
      </c>
      <c r="H16992">
        <v>2000</v>
      </c>
      <c r="I16992">
        <v>573.29999999999995</v>
      </c>
      <c r="J16992" s="2">
        <v>494.89999999999998</v>
      </c>
      <c r="K16992" s="2">
        <f t="shared" si="305"/>
        <v>78.399999999999977</v>
      </c>
    </row>
    <row r="16993">
      <c r="A16993" t="s">
        <v>44</v>
      </c>
      <c r="B16993" t="s">
        <v>91</v>
      </c>
      <c r="C16993" t="s">
        <v>2</v>
      </c>
      <c r="D16993">
        <v>1</v>
      </c>
      <c r="E16993" t="s">
        <v>3</v>
      </c>
      <c r="F16993">
        <v>48</v>
      </c>
      <c r="G16993" t="s">
        <v>4</v>
      </c>
      <c r="H16993">
        <v>3000</v>
      </c>
      <c r="I16993">
        <v>783.08000000000004</v>
      </c>
      <c r="J16993" s="2">
        <v>675.99000000000001</v>
      </c>
      <c r="K16993" s="2">
        <f t="shared" si="305"/>
        <v>107.09000000000003</v>
      </c>
    </row>
    <row r="16994">
      <c r="A16994" t="s">
        <v>44</v>
      </c>
      <c r="B16994" t="s">
        <v>91</v>
      </c>
      <c r="C16994" t="s">
        <v>2</v>
      </c>
      <c r="D16994">
        <v>1</v>
      </c>
      <c r="E16994" t="s">
        <v>3</v>
      </c>
      <c r="F16994">
        <v>48</v>
      </c>
      <c r="G16994" t="s">
        <v>4</v>
      </c>
      <c r="H16994">
        <v>4000</v>
      </c>
      <c r="I16994">
        <v>1044.1099999999999</v>
      </c>
      <c r="J16994" s="2">
        <v>901.32000000000005</v>
      </c>
      <c r="K16994" s="2">
        <f t="shared" si="305"/>
        <v>142.78999999999985</v>
      </c>
    </row>
    <row r="16995">
      <c r="A16995" t="s">
        <v>44</v>
      </c>
      <c r="B16995" t="s">
        <v>91</v>
      </c>
      <c r="C16995" t="s">
        <v>2</v>
      </c>
      <c r="D16995">
        <v>1</v>
      </c>
      <c r="E16995" t="s">
        <v>3</v>
      </c>
      <c r="F16995">
        <v>48</v>
      </c>
      <c r="G16995" t="s">
        <v>4</v>
      </c>
      <c r="H16995">
        <v>5000</v>
      </c>
      <c r="I16995">
        <v>982.79999999999995</v>
      </c>
      <c r="J16995" s="2">
        <v>848.39999999999998</v>
      </c>
      <c r="K16995" s="2">
        <f t="shared" si="305"/>
        <v>134.39999999999998</v>
      </c>
    </row>
    <row r="16996">
      <c r="A16996" t="s">
        <v>44</v>
      </c>
      <c r="B16996" t="s">
        <v>91</v>
      </c>
      <c r="C16996" t="s">
        <v>2</v>
      </c>
      <c r="D16996">
        <v>1</v>
      </c>
      <c r="E16996" t="s">
        <v>3</v>
      </c>
      <c r="F16996">
        <v>48</v>
      </c>
      <c r="G16996" t="s">
        <v>4</v>
      </c>
      <c r="H16996">
        <v>6000</v>
      </c>
      <c r="I16996">
        <v>1179.3599999999999</v>
      </c>
      <c r="J16996" s="2">
        <v>1018.08</v>
      </c>
      <c r="K16996" s="2">
        <f t="shared" si="305"/>
        <v>161.27999999999986</v>
      </c>
    </row>
    <row r="16997">
      <c r="A16997" t="s">
        <v>44</v>
      </c>
      <c r="B16997" t="s">
        <v>91</v>
      </c>
      <c r="C16997" t="s">
        <v>2</v>
      </c>
      <c r="D16997">
        <v>1</v>
      </c>
      <c r="E16997" t="s">
        <v>3</v>
      </c>
      <c r="F16997">
        <v>48</v>
      </c>
      <c r="G16997" t="s">
        <v>4</v>
      </c>
      <c r="H16997">
        <v>7000</v>
      </c>
      <c r="I16997">
        <v>1375.9200000000001</v>
      </c>
      <c r="J16997" s="2">
        <v>1187.76</v>
      </c>
      <c r="K16997" s="2">
        <f t="shared" si="305"/>
        <v>188.16000000000008</v>
      </c>
    </row>
    <row r="16998">
      <c r="A16998" t="s">
        <v>44</v>
      </c>
      <c r="B16998" t="s">
        <v>91</v>
      </c>
      <c r="C16998" t="s">
        <v>2</v>
      </c>
      <c r="D16998">
        <v>1</v>
      </c>
      <c r="E16998" t="s">
        <v>3</v>
      </c>
      <c r="F16998">
        <v>48</v>
      </c>
      <c r="G16998" t="s">
        <v>4</v>
      </c>
      <c r="H16998">
        <v>8000</v>
      </c>
      <c r="I16998">
        <v>1572.48</v>
      </c>
      <c r="J16998" s="2">
        <v>1357.4400000000001</v>
      </c>
      <c r="K16998" s="2">
        <f t="shared" si="305"/>
        <v>215.03999999999996</v>
      </c>
    </row>
    <row r="16999">
      <c r="A16999" t="s">
        <v>44</v>
      </c>
      <c r="B16999" t="s">
        <v>91</v>
      </c>
      <c r="C16999" t="s">
        <v>2</v>
      </c>
      <c r="D16999">
        <v>1</v>
      </c>
      <c r="E16999" t="s">
        <v>3</v>
      </c>
      <c r="F16999">
        <v>48</v>
      </c>
      <c r="G16999" t="s">
        <v>4</v>
      </c>
      <c r="H16999">
        <v>9000</v>
      </c>
      <c r="I16999">
        <v>1769.04</v>
      </c>
      <c r="J16999" s="2">
        <v>1527.1199999999999</v>
      </c>
      <c r="K16999" s="2">
        <f t="shared" si="305"/>
        <v>241.92000000000007</v>
      </c>
    </row>
    <row r="17000">
      <c r="A17000" t="s">
        <v>44</v>
      </c>
      <c r="B17000" t="s">
        <v>91</v>
      </c>
      <c r="C17000" t="s">
        <v>2</v>
      </c>
      <c r="D17000">
        <v>1</v>
      </c>
      <c r="E17000" t="s">
        <v>3</v>
      </c>
      <c r="F17000">
        <v>48</v>
      </c>
      <c r="G17000" t="s">
        <v>4</v>
      </c>
      <c r="H17000">
        <v>10000</v>
      </c>
      <c r="I17000">
        <v>1525.6800000000001</v>
      </c>
      <c r="J17000" s="2">
        <v>1317.04</v>
      </c>
      <c r="K17000" s="2">
        <f t="shared" si="305"/>
        <v>208.6400000000001</v>
      </c>
    </row>
    <row r="17001">
      <c r="A17001" t="s">
        <v>44</v>
      </c>
      <c r="B17001" t="s">
        <v>91</v>
      </c>
      <c r="C17001" t="s">
        <v>2</v>
      </c>
      <c r="D17001">
        <v>1</v>
      </c>
      <c r="E17001" t="s">
        <v>3</v>
      </c>
      <c r="F17001">
        <v>48</v>
      </c>
      <c r="G17001" t="s">
        <v>4</v>
      </c>
      <c r="H17001">
        <v>20000</v>
      </c>
      <c r="I17001">
        <v>3051.3600000000001</v>
      </c>
      <c r="J17001" s="2">
        <v>2634.0799999999999</v>
      </c>
      <c r="K17001" s="2">
        <f t="shared" si="305"/>
        <v>417.2800000000002</v>
      </c>
    </row>
    <row r="17002">
      <c r="A17002" t="s">
        <v>44</v>
      </c>
      <c r="B17002" t="s">
        <v>91</v>
      </c>
      <c r="C17002" t="s">
        <v>2</v>
      </c>
      <c r="D17002">
        <v>1</v>
      </c>
      <c r="E17002" t="s">
        <v>3</v>
      </c>
      <c r="F17002">
        <v>48</v>
      </c>
      <c r="G17002" t="s">
        <v>4</v>
      </c>
      <c r="H17002">
        <v>30000</v>
      </c>
      <c r="I17002">
        <v>4577.04</v>
      </c>
      <c r="J17002" s="2">
        <v>3951.1199999999999</v>
      </c>
      <c r="K17002" s="2">
        <f t="shared" si="305"/>
        <v>625.92000000000007</v>
      </c>
    </row>
    <row r="17003">
      <c r="A17003" t="s">
        <v>44</v>
      </c>
      <c r="B17003" t="s">
        <v>91</v>
      </c>
      <c r="C17003" t="s">
        <v>2</v>
      </c>
      <c r="D17003">
        <v>1</v>
      </c>
      <c r="E17003" t="s">
        <v>3</v>
      </c>
      <c r="F17003">
        <v>48</v>
      </c>
      <c r="G17003" t="s">
        <v>4</v>
      </c>
      <c r="H17003">
        <v>40000</v>
      </c>
      <c r="I17003">
        <v>6102.7200000000003</v>
      </c>
      <c r="J17003" s="2">
        <v>5268.1599999999999</v>
      </c>
      <c r="K17003" s="2">
        <f t="shared" si="305"/>
        <v>834.5600000000004</v>
      </c>
    </row>
    <row r="17004">
      <c r="A17004" t="s">
        <v>44</v>
      </c>
      <c r="B17004" t="s">
        <v>91</v>
      </c>
      <c r="C17004" t="s">
        <v>2</v>
      </c>
      <c r="D17004">
        <v>1</v>
      </c>
      <c r="E17004" t="s">
        <v>3</v>
      </c>
      <c r="F17004">
        <v>48</v>
      </c>
      <c r="G17004" t="s">
        <v>4</v>
      </c>
      <c r="H17004">
        <v>50000</v>
      </c>
      <c r="I17004">
        <v>7628.3999999999996</v>
      </c>
      <c r="J17004" s="2">
        <v>6585.1999999999998</v>
      </c>
      <c r="K17004" s="2">
        <f t="shared" si="305"/>
        <v>1043.1999999999998</v>
      </c>
    </row>
    <row r="17005">
      <c r="A17005" t="s">
        <v>44</v>
      </c>
      <c r="B17005" t="s">
        <v>91</v>
      </c>
      <c r="C17005" t="s">
        <v>2</v>
      </c>
      <c r="D17005">
        <v>1</v>
      </c>
      <c r="E17005" t="s">
        <v>3</v>
      </c>
      <c r="F17005">
        <v>48</v>
      </c>
      <c r="G17005" t="s">
        <v>4</v>
      </c>
      <c r="H17005">
        <v>60000</v>
      </c>
      <c r="I17005">
        <v>9154.0799999999999</v>
      </c>
      <c r="J17005" s="2">
        <v>7902.2399999999998</v>
      </c>
      <c r="K17005" s="2">
        <f t="shared" si="305"/>
        <v>1251.8400000000001</v>
      </c>
    </row>
    <row r="17006">
      <c r="A17006" t="s">
        <v>44</v>
      </c>
      <c r="B17006" t="s">
        <v>91</v>
      </c>
      <c r="C17006" t="s">
        <v>2</v>
      </c>
      <c r="D17006">
        <v>1</v>
      </c>
      <c r="E17006" t="s">
        <v>3</v>
      </c>
      <c r="F17006">
        <v>48</v>
      </c>
      <c r="G17006" t="s">
        <v>4</v>
      </c>
      <c r="H17006">
        <v>70000</v>
      </c>
      <c r="I17006">
        <v>10679.76</v>
      </c>
      <c r="J17006" s="2">
        <v>9219.2800000000007</v>
      </c>
      <c r="K17006" s="2">
        <f t="shared" si="305"/>
        <v>1460.4799999999996</v>
      </c>
    </row>
    <row r="17007">
      <c r="A17007" t="s">
        <v>44</v>
      </c>
      <c r="B17007" t="s">
        <v>91</v>
      </c>
      <c r="C17007" t="s">
        <v>2</v>
      </c>
      <c r="D17007">
        <v>1</v>
      </c>
      <c r="E17007" t="s">
        <v>3</v>
      </c>
      <c r="F17007">
        <v>48</v>
      </c>
      <c r="G17007" t="s">
        <v>4</v>
      </c>
      <c r="H17007">
        <v>80000</v>
      </c>
      <c r="I17007">
        <v>12205.440000000001</v>
      </c>
      <c r="J17007" s="2">
        <v>10536.32</v>
      </c>
      <c r="K17007" s="2">
        <f t="shared" si="305"/>
        <v>1669.1200000000008</v>
      </c>
    </row>
    <row r="17008">
      <c r="A17008" t="s">
        <v>44</v>
      </c>
      <c r="B17008" t="s">
        <v>91</v>
      </c>
      <c r="C17008" t="s">
        <v>2</v>
      </c>
      <c r="D17008">
        <v>1</v>
      </c>
      <c r="E17008" t="s">
        <v>3</v>
      </c>
      <c r="F17008">
        <v>48</v>
      </c>
      <c r="G17008" t="s">
        <v>4</v>
      </c>
      <c r="H17008">
        <v>90000</v>
      </c>
      <c r="I17008">
        <v>13731.120000000001</v>
      </c>
      <c r="J17008" s="2">
        <v>11853.360000000001</v>
      </c>
      <c r="K17008" s="2">
        <f t="shared" si="305"/>
        <v>1877.7600000000002</v>
      </c>
    </row>
    <row r="17009">
      <c r="A17009" t="s">
        <v>44</v>
      </c>
      <c r="B17009" t="s">
        <v>91</v>
      </c>
      <c r="C17009" t="s">
        <v>2</v>
      </c>
      <c r="D17009">
        <v>1</v>
      </c>
      <c r="E17009" t="s">
        <v>3</v>
      </c>
      <c r="F17009">
        <v>48</v>
      </c>
      <c r="G17009" t="s">
        <v>4</v>
      </c>
      <c r="H17009">
        <v>100000</v>
      </c>
      <c r="I17009">
        <v>15256.799999999999</v>
      </c>
      <c r="J17009" s="2">
        <v>13170.4</v>
      </c>
      <c r="K17009" s="2">
        <f t="shared" si="305"/>
        <v>2086.3999999999996</v>
      </c>
    </row>
    <row r="17010"/>
    <row r="17011"/>
    <row r="17012"/>
    <row r="17013">
      <c r="A17013" t="s">
        <v>44</v>
      </c>
      <c r="B17013" t="s">
        <v>92</v>
      </c>
      <c r="C17013" t="s">
        <v>93</v>
      </c>
      <c r="D17013">
        <v>1</v>
      </c>
      <c r="E17013" t="s">
        <v>3</v>
      </c>
      <c r="F17013">
        <v>48</v>
      </c>
      <c r="G17013" t="s">
        <v>4</v>
      </c>
      <c r="H17013">
        <v>100</v>
      </c>
      <c r="I17013">
        <v>238.69999999999999</v>
      </c>
      <c r="J17013" s="2">
        <v>219.16999999999999</v>
      </c>
      <c r="K17013" s="2">
        <f t="shared" si="305"/>
        <v>19.530000000000001</v>
      </c>
    </row>
    <row r="17014">
      <c r="A17014" t="s">
        <v>44</v>
      </c>
      <c r="B17014" t="s">
        <v>92</v>
      </c>
      <c r="C17014" t="s">
        <v>93</v>
      </c>
      <c r="D17014">
        <v>1</v>
      </c>
      <c r="E17014" t="s">
        <v>3</v>
      </c>
      <c r="F17014">
        <v>48</v>
      </c>
      <c r="G17014" t="s">
        <v>4</v>
      </c>
      <c r="H17014">
        <v>200</v>
      </c>
      <c r="I17014">
        <v>477.39999999999998</v>
      </c>
      <c r="J17014" s="2">
        <v>438.33999999999997</v>
      </c>
      <c r="K17014" s="2">
        <f t="shared" si="305"/>
        <v>39.060000000000002</v>
      </c>
    </row>
    <row r="17015">
      <c r="A17015" t="s">
        <v>44</v>
      </c>
      <c r="B17015" t="s">
        <v>92</v>
      </c>
      <c r="C17015" t="s">
        <v>93</v>
      </c>
      <c r="D17015">
        <v>1</v>
      </c>
      <c r="E17015" t="s">
        <v>3</v>
      </c>
      <c r="F17015">
        <v>48</v>
      </c>
      <c r="G17015" t="s">
        <v>4</v>
      </c>
      <c r="H17015">
        <v>300</v>
      </c>
      <c r="I17015">
        <v>323.39999999999998</v>
      </c>
      <c r="J17015" s="2">
        <v>296.94</v>
      </c>
      <c r="K17015" s="2">
        <f t="shared" si="305"/>
        <v>26.45999999999998</v>
      </c>
    </row>
    <row r="17016">
      <c r="A17016" t="s">
        <v>44</v>
      </c>
      <c r="B17016" t="s">
        <v>92</v>
      </c>
      <c r="C17016" t="s">
        <v>93</v>
      </c>
      <c r="D17016">
        <v>1</v>
      </c>
      <c r="E17016" t="s">
        <v>3</v>
      </c>
      <c r="F17016">
        <v>48</v>
      </c>
      <c r="G17016" t="s">
        <v>4</v>
      </c>
      <c r="H17016">
        <v>400</v>
      </c>
      <c r="I17016">
        <v>431.19999999999999</v>
      </c>
      <c r="J17016" s="2">
        <v>395.92000000000002</v>
      </c>
      <c r="K17016" s="2">
        <f t="shared" si="305"/>
        <v>35.279999999999973</v>
      </c>
    </row>
    <row r="17017">
      <c r="A17017" t="s">
        <v>44</v>
      </c>
      <c r="B17017" t="s">
        <v>92</v>
      </c>
      <c r="C17017" t="s">
        <v>93</v>
      </c>
      <c r="D17017">
        <v>1</v>
      </c>
      <c r="E17017" t="s">
        <v>3</v>
      </c>
      <c r="F17017">
        <v>48</v>
      </c>
      <c r="G17017" t="s">
        <v>4</v>
      </c>
      <c r="H17017">
        <v>500</v>
      </c>
      <c r="I17017">
        <v>313.77999999999997</v>
      </c>
      <c r="J17017" s="2">
        <v>288.10000000000002</v>
      </c>
      <c r="K17017" s="2">
        <f t="shared" si="305"/>
        <v>25.67999999999995</v>
      </c>
    </row>
    <row r="17018">
      <c r="A17018" t="s">
        <v>44</v>
      </c>
      <c r="B17018" t="s">
        <v>92</v>
      </c>
      <c r="C17018" t="s">
        <v>93</v>
      </c>
      <c r="D17018">
        <v>1</v>
      </c>
      <c r="E17018" t="s">
        <v>3</v>
      </c>
      <c r="F17018">
        <v>48</v>
      </c>
      <c r="G17018" t="s">
        <v>4</v>
      </c>
      <c r="H17018">
        <v>1000</v>
      </c>
      <c r="I17018">
        <v>371.57999999999998</v>
      </c>
      <c r="J17018" s="2">
        <v>341.18000000000001</v>
      </c>
      <c r="K17018" s="2">
        <f t="shared" si="305"/>
        <v>30.399999999999977</v>
      </c>
    </row>
    <row r="17019">
      <c r="A17019" t="s">
        <v>44</v>
      </c>
      <c r="B17019" t="s">
        <v>92</v>
      </c>
      <c r="C17019" t="s">
        <v>93</v>
      </c>
      <c r="D17019">
        <v>1</v>
      </c>
      <c r="E17019" t="s">
        <v>3</v>
      </c>
      <c r="F17019">
        <v>48</v>
      </c>
      <c r="G17019" t="s">
        <v>4</v>
      </c>
      <c r="H17019">
        <v>2000</v>
      </c>
      <c r="I17019">
        <v>539</v>
      </c>
      <c r="J17019" s="2">
        <v>494.89999999999998</v>
      </c>
      <c r="K17019" s="2">
        <f t="shared" si="305"/>
        <v>44.100000000000023</v>
      </c>
    </row>
    <row r="17020">
      <c r="A17020" t="s">
        <v>44</v>
      </c>
      <c r="B17020" t="s">
        <v>92</v>
      </c>
      <c r="C17020" t="s">
        <v>93</v>
      </c>
      <c r="D17020">
        <v>1</v>
      </c>
      <c r="E17020" t="s">
        <v>3</v>
      </c>
      <c r="F17020">
        <v>48</v>
      </c>
      <c r="G17020" t="s">
        <v>4</v>
      </c>
      <c r="H17020">
        <v>3000</v>
      </c>
      <c r="I17020">
        <v>736.23000000000002</v>
      </c>
      <c r="J17020" s="2">
        <v>675.99000000000001</v>
      </c>
      <c r="K17020" s="2">
        <f t="shared" si="305"/>
        <v>60.240000000000009</v>
      </c>
    </row>
    <row r="17021">
      <c r="A17021" t="s">
        <v>44</v>
      </c>
      <c r="B17021" t="s">
        <v>92</v>
      </c>
      <c r="C17021" t="s">
        <v>93</v>
      </c>
      <c r="D17021">
        <v>1</v>
      </c>
      <c r="E17021" t="s">
        <v>3</v>
      </c>
      <c r="F17021">
        <v>48</v>
      </c>
      <c r="G17021" t="s">
        <v>4</v>
      </c>
      <c r="H17021">
        <v>4000</v>
      </c>
      <c r="I17021">
        <v>981.63999999999999</v>
      </c>
      <c r="J17021" s="2">
        <v>901.32000000000005</v>
      </c>
      <c r="K17021" s="2">
        <f t="shared" si="305"/>
        <v>80.319999999999936</v>
      </c>
    </row>
    <row r="17022">
      <c r="A17022" t="s">
        <v>44</v>
      </c>
      <c r="B17022" t="s">
        <v>92</v>
      </c>
      <c r="C17022" t="s">
        <v>93</v>
      </c>
      <c r="D17022">
        <v>1</v>
      </c>
      <c r="E17022" t="s">
        <v>3</v>
      </c>
      <c r="F17022">
        <v>48</v>
      </c>
      <c r="G17022" t="s">
        <v>4</v>
      </c>
      <c r="H17022">
        <v>5000</v>
      </c>
      <c r="I17022">
        <v>924</v>
      </c>
      <c r="J17022" s="2">
        <v>848.39999999999998</v>
      </c>
      <c r="K17022" s="2">
        <f t="shared" si="305"/>
        <v>75.600000000000023</v>
      </c>
    </row>
    <row r="17023">
      <c r="A17023" t="s">
        <v>44</v>
      </c>
      <c r="B17023" t="s">
        <v>92</v>
      </c>
      <c r="C17023" t="s">
        <v>93</v>
      </c>
      <c r="D17023">
        <v>1</v>
      </c>
      <c r="E17023" t="s">
        <v>3</v>
      </c>
      <c r="F17023">
        <v>48</v>
      </c>
      <c r="G17023" t="s">
        <v>4</v>
      </c>
      <c r="H17023">
        <v>6000</v>
      </c>
      <c r="I17023">
        <v>1108.8</v>
      </c>
      <c r="J17023" s="2">
        <v>1018.08</v>
      </c>
      <c r="K17023" s="2">
        <f t="shared" si="305"/>
        <v>90.719999999999914</v>
      </c>
    </row>
    <row r="17024">
      <c r="A17024" t="s">
        <v>44</v>
      </c>
      <c r="B17024" t="s">
        <v>92</v>
      </c>
      <c r="C17024" t="s">
        <v>93</v>
      </c>
      <c r="D17024">
        <v>1</v>
      </c>
      <c r="E17024" t="s">
        <v>3</v>
      </c>
      <c r="F17024">
        <v>48</v>
      </c>
      <c r="G17024" t="s">
        <v>4</v>
      </c>
      <c r="H17024">
        <v>7000</v>
      </c>
      <c r="I17024">
        <v>1293.5999999999999</v>
      </c>
      <c r="J17024" s="2">
        <v>1187.76</v>
      </c>
      <c r="K17024" s="2">
        <f t="shared" si="305"/>
        <v>105.83999999999992</v>
      </c>
    </row>
    <row r="17025">
      <c r="A17025" t="s">
        <v>44</v>
      </c>
      <c r="B17025" t="s">
        <v>92</v>
      </c>
      <c r="C17025" t="s">
        <v>93</v>
      </c>
      <c r="D17025">
        <v>1</v>
      </c>
      <c r="E17025" t="s">
        <v>3</v>
      </c>
      <c r="F17025">
        <v>48</v>
      </c>
      <c r="G17025" t="s">
        <v>4</v>
      </c>
      <c r="H17025">
        <v>8000</v>
      </c>
      <c r="I17025">
        <v>1478.4000000000001</v>
      </c>
      <c r="J17025" s="2">
        <v>1357.4400000000001</v>
      </c>
      <c r="K17025" s="2">
        <f t="shared" si="305"/>
        <v>120.96000000000004</v>
      </c>
    </row>
    <row r="17026">
      <c r="A17026" t="s">
        <v>44</v>
      </c>
      <c r="B17026" t="s">
        <v>92</v>
      </c>
      <c r="C17026" t="s">
        <v>93</v>
      </c>
      <c r="D17026">
        <v>1</v>
      </c>
      <c r="E17026" t="s">
        <v>3</v>
      </c>
      <c r="F17026">
        <v>48</v>
      </c>
      <c r="G17026" t="s">
        <v>4</v>
      </c>
      <c r="H17026">
        <v>9000</v>
      </c>
      <c r="I17026">
        <v>1663.2</v>
      </c>
      <c r="J17026" s="2">
        <v>1527.1199999999999</v>
      </c>
      <c r="K17026" s="2">
        <f t="shared" si="305"/>
        <v>136.08000000000015</v>
      </c>
    </row>
    <row r="17027">
      <c r="A17027" t="s">
        <v>44</v>
      </c>
      <c r="B17027" t="s">
        <v>92</v>
      </c>
      <c r="C17027" t="s">
        <v>93</v>
      </c>
      <c r="D17027">
        <v>1</v>
      </c>
      <c r="E17027" t="s">
        <v>3</v>
      </c>
      <c r="F17027">
        <v>48</v>
      </c>
      <c r="G17027" t="s">
        <v>4</v>
      </c>
      <c r="H17027">
        <v>10000</v>
      </c>
      <c r="I17027">
        <v>1434.4000000000001</v>
      </c>
      <c r="J17027" s="2">
        <v>1317.04</v>
      </c>
      <c r="K17027" s="2">
        <f t="shared" si="305"/>
        <v>117.36000000000013</v>
      </c>
    </row>
    <row r="17028">
      <c r="A17028" t="s">
        <v>44</v>
      </c>
      <c r="B17028" t="s">
        <v>92</v>
      </c>
      <c r="C17028" t="s">
        <v>93</v>
      </c>
      <c r="D17028">
        <v>1</v>
      </c>
      <c r="E17028" t="s">
        <v>3</v>
      </c>
      <c r="F17028">
        <v>48</v>
      </c>
      <c r="G17028" t="s">
        <v>4</v>
      </c>
      <c r="H17028">
        <v>20000</v>
      </c>
      <c r="I17028">
        <v>2868.8000000000002</v>
      </c>
      <c r="J17028" s="2">
        <v>2634.0799999999999</v>
      </c>
      <c r="K17028" s="2">
        <f t="shared" si="305"/>
        <v>234.72000000000025</v>
      </c>
    </row>
    <row r="17029">
      <c r="A17029" t="s">
        <v>44</v>
      </c>
      <c r="B17029" t="s">
        <v>92</v>
      </c>
      <c r="C17029" t="s">
        <v>93</v>
      </c>
      <c r="D17029">
        <v>1</v>
      </c>
      <c r="E17029" t="s">
        <v>3</v>
      </c>
      <c r="F17029">
        <v>48</v>
      </c>
      <c r="G17029" t="s">
        <v>4</v>
      </c>
      <c r="H17029">
        <v>30000</v>
      </c>
      <c r="I17029">
        <v>4303.1999999999998</v>
      </c>
      <c r="J17029" s="2">
        <v>3951.1199999999999</v>
      </c>
      <c r="K17029" s="2">
        <f t="shared" si="305"/>
        <v>352.07999999999993</v>
      </c>
    </row>
    <row r="17030">
      <c r="A17030" t="s">
        <v>44</v>
      </c>
      <c r="B17030" t="s">
        <v>92</v>
      </c>
      <c r="C17030" t="s">
        <v>93</v>
      </c>
      <c r="D17030">
        <v>1</v>
      </c>
      <c r="E17030" t="s">
        <v>3</v>
      </c>
      <c r="F17030">
        <v>48</v>
      </c>
      <c r="G17030" t="s">
        <v>4</v>
      </c>
      <c r="H17030">
        <v>40000</v>
      </c>
      <c r="I17030">
        <v>5737.6000000000004</v>
      </c>
      <c r="J17030" s="2">
        <v>5268.1599999999999</v>
      </c>
      <c r="K17030" s="2">
        <f t="shared" si="305"/>
        <v>469.44000000000051</v>
      </c>
    </row>
    <row r="17031">
      <c r="A17031" t="s">
        <v>44</v>
      </c>
      <c r="B17031" t="s">
        <v>92</v>
      </c>
      <c r="C17031" t="s">
        <v>93</v>
      </c>
      <c r="D17031">
        <v>1</v>
      </c>
      <c r="E17031" t="s">
        <v>3</v>
      </c>
      <c r="F17031">
        <v>48</v>
      </c>
      <c r="G17031" t="s">
        <v>4</v>
      </c>
      <c r="H17031">
        <v>50000</v>
      </c>
      <c r="I17031">
        <v>7172</v>
      </c>
      <c r="J17031" s="2">
        <v>6585.1999999999998</v>
      </c>
      <c r="K17031" s="2">
        <f t="shared" si="305"/>
        <v>586.80000000000018</v>
      </c>
    </row>
    <row r="17032">
      <c r="A17032" t="s">
        <v>44</v>
      </c>
      <c r="B17032" t="s">
        <v>92</v>
      </c>
      <c r="C17032" t="s">
        <v>93</v>
      </c>
      <c r="D17032">
        <v>1</v>
      </c>
      <c r="E17032" t="s">
        <v>3</v>
      </c>
      <c r="F17032">
        <v>48</v>
      </c>
      <c r="G17032" t="s">
        <v>4</v>
      </c>
      <c r="H17032">
        <v>60000</v>
      </c>
      <c r="I17032">
        <v>8606.3999999999996</v>
      </c>
      <c r="J17032" s="2">
        <v>7902.2399999999998</v>
      </c>
      <c r="K17032" s="2">
        <f t="shared" si="305"/>
        <v>704.15999999999985</v>
      </c>
    </row>
    <row r="17033">
      <c r="A17033" t="s">
        <v>44</v>
      </c>
      <c r="B17033" t="s">
        <v>92</v>
      </c>
      <c r="C17033" t="s">
        <v>93</v>
      </c>
      <c r="D17033">
        <v>1</v>
      </c>
      <c r="E17033" t="s">
        <v>3</v>
      </c>
      <c r="F17033">
        <v>48</v>
      </c>
      <c r="G17033" t="s">
        <v>4</v>
      </c>
      <c r="H17033">
        <v>70000</v>
      </c>
      <c r="I17033">
        <v>10040.799999999999</v>
      </c>
      <c r="J17033" s="2">
        <v>9219.2800000000007</v>
      </c>
      <c r="K17033" s="2">
        <f t="shared" si="305"/>
        <v>821.51999999999862</v>
      </c>
    </row>
    <row r="17034">
      <c r="A17034" t="s">
        <v>44</v>
      </c>
      <c r="B17034" t="s">
        <v>92</v>
      </c>
      <c r="C17034" t="s">
        <v>93</v>
      </c>
      <c r="D17034">
        <v>1</v>
      </c>
      <c r="E17034" t="s">
        <v>3</v>
      </c>
      <c r="F17034">
        <v>48</v>
      </c>
      <c r="G17034" t="s">
        <v>4</v>
      </c>
      <c r="H17034">
        <v>80000</v>
      </c>
      <c r="I17034">
        <v>11475.200000000001</v>
      </c>
      <c r="J17034" s="2">
        <v>10536.32</v>
      </c>
      <c r="K17034" s="2">
        <f t="shared" si="305"/>
        <v>938.88000000000102</v>
      </c>
    </row>
    <row r="17035">
      <c r="A17035" t="s">
        <v>44</v>
      </c>
      <c r="B17035" t="s">
        <v>92</v>
      </c>
      <c r="C17035" t="s">
        <v>93</v>
      </c>
      <c r="D17035">
        <v>1</v>
      </c>
      <c r="E17035" t="s">
        <v>3</v>
      </c>
      <c r="F17035">
        <v>48</v>
      </c>
      <c r="G17035" t="s">
        <v>4</v>
      </c>
      <c r="H17035">
        <v>90000</v>
      </c>
      <c r="I17035">
        <v>12909.6</v>
      </c>
      <c r="J17035" s="2">
        <v>11853.360000000001</v>
      </c>
      <c r="K17035" s="2">
        <f t="shared" si="305"/>
        <v>1056.2399999999998</v>
      </c>
    </row>
    <row r="17036">
      <c r="A17036" t="s">
        <v>44</v>
      </c>
      <c r="B17036" t="s">
        <v>92</v>
      </c>
      <c r="C17036" t="s">
        <v>93</v>
      </c>
      <c r="D17036">
        <v>1</v>
      </c>
      <c r="E17036" t="s">
        <v>3</v>
      </c>
      <c r="F17036">
        <v>48</v>
      </c>
      <c r="G17036" t="s">
        <v>4</v>
      </c>
      <c r="H17036">
        <v>100000</v>
      </c>
      <c r="I17036">
        <v>14344</v>
      </c>
      <c r="J17036" s="2">
        <v>13170.4</v>
      </c>
      <c r="K17036" s="2">
        <f t="shared" si="305"/>
        <v>1173.6000000000004</v>
      </c>
    </row>
    <row r="17037"/>
    <row r="17038"/>
    <row r="17039"/>
    <row r="17040">
      <c r="A17040" t="s">
        <v>44</v>
      </c>
      <c r="B17040" t="s">
        <v>94</v>
      </c>
      <c r="C17040" t="s">
        <v>93</v>
      </c>
      <c r="D17040">
        <v>1</v>
      </c>
      <c r="E17040" t="s">
        <v>3</v>
      </c>
      <c r="F17040">
        <v>48</v>
      </c>
      <c r="G17040" t="s">
        <v>4</v>
      </c>
      <c r="H17040">
        <v>100</v>
      </c>
      <c r="I17040">
        <v>238.69999999999999</v>
      </c>
      <c r="J17040" s="2">
        <v>219.16999999999999</v>
      </c>
      <c r="K17040" s="2">
        <f t="shared" ref="K17040:K17103" si="306">I17040-J17040</f>
        <v>19.530000000000001</v>
      </c>
    </row>
    <row r="17041">
      <c r="A17041" t="s">
        <v>44</v>
      </c>
      <c r="B17041" t="s">
        <v>94</v>
      </c>
      <c r="C17041" t="s">
        <v>93</v>
      </c>
      <c r="D17041">
        <v>1</v>
      </c>
      <c r="E17041" t="s">
        <v>3</v>
      </c>
      <c r="F17041">
        <v>48</v>
      </c>
      <c r="G17041" t="s">
        <v>4</v>
      </c>
      <c r="H17041">
        <v>200</v>
      </c>
      <c r="I17041">
        <v>477.39999999999998</v>
      </c>
      <c r="J17041" s="2">
        <v>438.33999999999997</v>
      </c>
      <c r="K17041" s="2">
        <f t="shared" si="306"/>
        <v>39.060000000000002</v>
      </c>
    </row>
    <row r="17042">
      <c r="A17042" t="s">
        <v>44</v>
      </c>
      <c r="B17042" t="s">
        <v>94</v>
      </c>
      <c r="C17042" t="s">
        <v>93</v>
      </c>
      <c r="D17042">
        <v>1</v>
      </c>
      <c r="E17042" t="s">
        <v>3</v>
      </c>
      <c r="F17042">
        <v>48</v>
      </c>
      <c r="G17042" t="s">
        <v>4</v>
      </c>
      <c r="H17042">
        <v>300</v>
      </c>
      <c r="I17042">
        <v>323.39999999999998</v>
      </c>
      <c r="J17042" s="2">
        <v>296.94</v>
      </c>
      <c r="K17042" s="2">
        <f t="shared" si="306"/>
        <v>26.45999999999998</v>
      </c>
    </row>
    <row r="17043">
      <c r="A17043" t="s">
        <v>44</v>
      </c>
      <c r="B17043" t="s">
        <v>94</v>
      </c>
      <c r="C17043" t="s">
        <v>93</v>
      </c>
      <c r="D17043">
        <v>1</v>
      </c>
      <c r="E17043" t="s">
        <v>3</v>
      </c>
      <c r="F17043">
        <v>48</v>
      </c>
      <c r="G17043" t="s">
        <v>4</v>
      </c>
      <c r="H17043">
        <v>400</v>
      </c>
      <c r="I17043">
        <v>431.19999999999999</v>
      </c>
      <c r="J17043" s="2">
        <v>395.92000000000002</v>
      </c>
      <c r="K17043" s="2">
        <f t="shared" si="306"/>
        <v>35.279999999999973</v>
      </c>
    </row>
    <row r="17044">
      <c r="A17044" t="s">
        <v>44</v>
      </c>
      <c r="B17044" t="s">
        <v>94</v>
      </c>
      <c r="C17044" t="s">
        <v>93</v>
      </c>
      <c r="D17044">
        <v>1</v>
      </c>
      <c r="E17044" t="s">
        <v>3</v>
      </c>
      <c r="F17044">
        <v>48</v>
      </c>
      <c r="G17044" t="s">
        <v>4</v>
      </c>
      <c r="H17044">
        <v>500</v>
      </c>
      <c r="I17044">
        <v>313.77999999999997</v>
      </c>
      <c r="J17044" s="2">
        <v>288.10000000000002</v>
      </c>
      <c r="K17044" s="2">
        <f t="shared" si="306"/>
        <v>25.67999999999995</v>
      </c>
    </row>
    <row r="17045">
      <c r="A17045" t="s">
        <v>44</v>
      </c>
      <c r="B17045" t="s">
        <v>94</v>
      </c>
      <c r="C17045" t="s">
        <v>93</v>
      </c>
      <c r="D17045">
        <v>1</v>
      </c>
      <c r="E17045" t="s">
        <v>3</v>
      </c>
      <c r="F17045">
        <v>48</v>
      </c>
      <c r="G17045" t="s">
        <v>4</v>
      </c>
      <c r="H17045">
        <v>1000</v>
      </c>
      <c r="I17045">
        <v>371.57999999999998</v>
      </c>
      <c r="J17045" s="2">
        <v>341.18000000000001</v>
      </c>
      <c r="K17045" s="2">
        <f t="shared" si="306"/>
        <v>30.399999999999977</v>
      </c>
    </row>
    <row r="17046">
      <c r="A17046" t="s">
        <v>44</v>
      </c>
      <c r="B17046" t="s">
        <v>94</v>
      </c>
      <c r="C17046" t="s">
        <v>93</v>
      </c>
      <c r="D17046">
        <v>1</v>
      </c>
      <c r="E17046" t="s">
        <v>3</v>
      </c>
      <c r="F17046">
        <v>48</v>
      </c>
      <c r="G17046" t="s">
        <v>4</v>
      </c>
      <c r="H17046">
        <v>2000</v>
      </c>
      <c r="I17046">
        <v>539</v>
      </c>
      <c r="J17046" s="2">
        <v>494.89999999999998</v>
      </c>
      <c r="K17046" s="2">
        <f t="shared" si="306"/>
        <v>44.100000000000023</v>
      </c>
    </row>
    <row r="17047">
      <c r="A17047" t="s">
        <v>44</v>
      </c>
      <c r="B17047" t="s">
        <v>94</v>
      </c>
      <c r="C17047" t="s">
        <v>93</v>
      </c>
      <c r="D17047">
        <v>1</v>
      </c>
      <c r="E17047" t="s">
        <v>3</v>
      </c>
      <c r="F17047">
        <v>48</v>
      </c>
      <c r="G17047" t="s">
        <v>4</v>
      </c>
      <c r="H17047">
        <v>3000</v>
      </c>
      <c r="I17047">
        <v>736.23000000000002</v>
      </c>
      <c r="J17047" s="2">
        <v>675.99000000000001</v>
      </c>
      <c r="K17047" s="2">
        <f t="shared" si="306"/>
        <v>60.240000000000009</v>
      </c>
    </row>
    <row r="17048">
      <c r="A17048" t="s">
        <v>44</v>
      </c>
      <c r="B17048" t="s">
        <v>94</v>
      </c>
      <c r="C17048" t="s">
        <v>93</v>
      </c>
      <c r="D17048">
        <v>1</v>
      </c>
      <c r="E17048" t="s">
        <v>3</v>
      </c>
      <c r="F17048">
        <v>48</v>
      </c>
      <c r="G17048" t="s">
        <v>4</v>
      </c>
      <c r="H17048">
        <v>4000</v>
      </c>
      <c r="I17048">
        <v>981.63999999999999</v>
      </c>
      <c r="J17048" s="2">
        <v>901.32000000000005</v>
      </c>
      <c r="K17048" s="2">
        <f t="shared" si="306"/>
        <v>80.319999999999936</v>
      </c>
    </row>
    <row r="17049">
      <c r="A17049" t="s">
        <v>44</v>
      </c>
      <c r="B17049" t="s">
        <v>94</v>
      </c>
      <c r="C17049" t="s">
        <v>93</v>
      </c>
      <c r="D17049">
        <v>1</v>
      </c>
      <c r="E17049" t="s">
        <v>3</v>
      </c>
      <c r="F17049">
        <v>48</v>
      </c>
      <c r="G17049" t="s">
        <v>4</v>
      </c>
      <c r="H17049">
        <v>5000</v>
      </c>
      <c r="I17049">
        <v>924</v>
      </c>
      <c r="J17049" s="2">
        <v>848.39999999999998</v>
      </c>
      <c r="K17049" s="2">
        <f t="shared" si="306"/>
        <v>75.600000000000023</v>
      </c>
    </row>
    <row r="17050">
      <c r="A17050" t="s">
        <v>44</v>
      </c>
      <c r="B17050" t="s">
        <v>94</v>
      </c>
      <c r="C17050" t="s">
        <v>93</v>
      </c>
      <c r="D17050">
        <v>1</v>
      </c>
      <c r="E17050" t="s">
        <v>3</v>
      </c>
      <c r="F17050">
        <v>48</v>
      </c>
      <c r="G17050" t="s">
        <v>4</v>
      </c>
      <c r="H17050">
        <v>6000</v>
      </c>
      <c r="I17050">
        <v>1108.8</v>
      </c>
      <c r="J17050" s="2">
        <v>1018.08</v>
      </c>
      <c r="K17050" s="2">
        <f t="shared" si="306"/>
        <v>90.719999999999914</v>
      </c>
    </row>
    <row r="17051">
      <c r="A17051" t="s">
        <v>44</v>
      </c>
      <c r="B17051" t="s">
        <v>94</v>
      </c>
      <c r="C17051" t="s">
        <v>93</v>
      </c>
      <c r="D17051">
        <v>1</v>
      </c>
      <c r="E17051" t="s">
        <v>3</v>
      </c>
      <c r="F17051">
        <v>48</v>
      </c>
      <c r="G17051" t="s">
        <v>4</v>
      </c>
      <c r="H17051">
        <v>7000</v>
      </c>
      <c r="I17051">
        <v>1293.5999999999999</v>
      </c>
      <c r="J17051" s="2">
        <v>1187.76</v>
      </c>
      <c r="K17051" s="2">
        <f t="shared" si="306"/>
        <v>105.83999999999992</v>
      </c>
    </row>
    <row r="17052">
      <c r="A17052" t="s">
        <v>44</v>
      </c>
      <c r="B17052" t="s">
        <v>94</v>
      </c>
      <c r="C17052" t="s">
        <v>93</v>
      </c>
      <c r="D17052">
        <v>1</v>
      </c>
      <c r="E17052" t="s">
        <v>3</v>
      </c>
      <c r="F17052">
        <v>48</v>
      </c>
      <c r="G17052" t="s">
        <v>4</v>
      </c>
      <c r="H17052">
        <v>8000</v>
      </c>
      <c r="I17052">
        <v>1478.4000000000001</v>
      </c>
      <c r="J17052" s="2">
        <v>1357.4400000000001</v>
      </c>
      <c r="K17052" s="2">
        <f t="shared" si="306"/>
        <v>120.96000000000004</v>
      </c>
    </row>
    <row r="17053">
      <c r="A17053" t="s">
        <v>44</v>
      </c>
      <c r="B17053" t="s">
        <v>94</v>
      </c>
      <c r="C17053" t="s">
        <v>93</v>
      </c>
      <c r="D17053">
        <v>1</v>
      </c>
      <c r="E17053" t="s">
        <v>3</v>
      </c>
      <c r="F17053">
        <v>48</v>
      </c>
      <c r="G17053" t="s">
        <v>4</v>
      </c>
      <c r="H17053">
        <v>9000</v>
      </c>
      <c r="I17053">
        <v>1663.2</v>
      </c>
      <c r="J17053" s="2">
        <v>1527.1199999999999</v>
      </c>
      <c r="K17053" s="2">
        <f t="shared" si="306"/>
        <v>136.08000000000015</v>
      </c>
    </row>
    <row r="17054">
      <c r="A17054" t="s">
        <v>44</v>
      </c>
      <c r="B17054" t="s">
        <v>94</v>
      </c>
      <c r="C17054" t="s">
        <v>93</v>
      </c>
      <c r="D17054">
        <v>1</v>
      </c>
      <c r="E17054" t="s">
        <v>3</v>
      </c>
      <c r="F17054">
        <v>48</v>
      </c>
      <c r="G17054" t="s">
        <v>4</v>
      </c>
      <c r="H17054">
        <v>10000</v>
      </c>
      <c r="I17054">
        <v>1434.4000000000001</v>
      </c>
      <c r="J17054" s="2">
        <v>1317.04</v>
      </c>
      <c r="K17054" s="2">
        <f t="shared" si="306"/>
        <v>117.36000000000013</v>
      </c>
    </row>
    <row r="17055">
      <c r="A17055" t="s">
        <v>44</v>
      </c>
      <c r="B17055" t="s">
        <v>94</v>
      </c>
      <c r="C17055" t="s">
        <v>93</v>
      </c>
      <c r="D17055">
        <v>1</v>
      </c>
      <c r="E17055" t="s">
        <v>3</v>
      </c>
      <c r="F17055">
        <v>48</v>
      </c>
      <c r="G17055" t="s">
        <v>4</v>
      </c>
      <c r="H17055">
        <v>20000</v>
      </c>
      <c r="I17055">
        <v>2868.8000000000002</v>
      </c>
      <c r="J17055" s="2">
        <v>2634.0799999999999</v>
      </c>
      <c r="K17055" s="2">
        <f t="shared" si="306"/>
        <v>234.72000000000025</v>
      </c>
    </row>
    <row r="17056">
      <c r="A17056" t="s">
        <v>44</v>
      </c>
      <c r="B17056" t="s">
        <v>94</v>
      </c>
      <c r="C17056" t="s">
        <v>93</v>
      </c>
      <c r="D17056">
        <v>1</v>
      </c>
      <c r="E17056" t="s">
        <v>3</v>
      </c>
      <c r="F17056">
        <v>48</v>
      </c>
      <c r="G17056" t="s">
        <v>4</v>
      </c>
      <c r="H17056">
        <v>30000</v>
      </c>
      <c r="I17056">
        <v>4303.1999999999998</v>
      </c>
      <c r="J17056" s="2">
        <v>3951.1199999999999</v>
      </c>
      <c r="K17056" s="2">
        <f t="shared" si="306"/>
        <v>352.07999999999993</v>
      </c>
    </row>
    <row r="17057">
      <c r="A17057" t="s">
        <v>44</v>
      </c>
      <c r="B17057" t="s">
        <v>94</v>
      </c>
      <c r="C17057" t="s">
        <v>93</v>
      </c>
      <c r="D17057">
        <v>1</v>
      </c>
      <c r="E17057" t="s">
        <v>3</v>
      </c>
      <c r="F17057">
        <v>48</v>
      </c>
      <c r="G17057" t="s">
        <v>4</v>
      </c>
      <c r="H17057">
        <v>40000</v>
      </c>
      <c r="I17057">
        <v>5737.6000000000004</v>
      </c>
      <c r="J17057" s="2">
        <v>5268.1599999999999</v>
      </c>
      <c r="K17057" s="2">
        <f t="shared" si="306"/>
        <v>469.44000000000051</v>
      </c>
    </row>
    <row r="17058">
      <c r="A17058" t="s">
        <v>44</v>
      </c>
      <c r="B17058" t="s">
        <v>94</v>
      </c>
      <c r="C17058" t="s">
        <v>93</v>
      </c>
      <c r="D17058">
        <v>1</v>
      </c>
      <c r="E17058" t="s">
        <v>3</v>
      </c>
      <c r="F17058">
        <v>48</v>
      </c>
      <c r="G17058" t="s">
        <v>4</v>
      </c>
      <c r="H17058">
        <v>50000</v>
      </c>
      <c r="I17058">
        <v>7172</v>
      </c>
      <c r="J17058" s="2">
        <v>6585.1999999999998</v>
      </c>
      <c r="K17058" s="2">
        <f t="shared" si="306"/>
        <v>586.80000000000018</v>
      </c>
    </row>
    <row r="17059">
      <c r="A17059" t="s">
        <v>44</v>
      </c>
      <c r="B17059" t="s">
        <v>94</v>
      </c>
      <c r="C17059" t="s">
        <v>93</v>
      </c>
      <c r="D17059">
        <v>1</v>
      </c>
      <c r="E17059" t="s">
        <v>3</v>
      </c>
      <c r="F17059">
        <v>48</v>
      </c>
      <c r="G17059" t="s">
        <v>4</v>
      </c>
      <c r="H17059">
        <v>60000</v>
      </c>
      <c r="I17059">
        <v>8606.3999999999996</v>
      </c>
      <c r="J17059" s="2">
        <v>7902.2399999999998</v>
      </c>
      <c r="K17059" s="2">
        <f t="shared" si="306"/>
        <v>704.15999999999985</v>
      </c>
    </row>
    <row r="17060">
      <c r="A17060" t="s">
        <v>44</v>
      </c>
      <c r="B17060" t="s">
        <v>94</v>
      </c>
      <c r="C17060" t="s">
        <v>93</v>
      </c>
      <c r="D17060">
        <v>1</v>
      </c>
      <c r="E17060" t="s">
        <v>3</v>
      </c>
      <c r="F17060">
        <v>48</v>
      </c>
      <c r="G17060" t="s">
        <v>4</v>
      </c>
      <c r="H17060">
        <v>70000</v>
      </c>
      <c r="I17060">
        <v>10040.799999999999</v>
      </c>
      <c r="J17060" s="2">
        <v>9219.2800000000007</v>
      </c>
      <c r="K17060" s="2">
        <f t="shared" si="306"/>
        <v>821.51999999999862</v>
      </c>
    </row>
    <row r="17061">
      <c r="A17061" t="s">
        <v>44</v>
      </c>
      <c r="B17061" t="s">
        <v>94</v>
      </c>
      <c r="C17061" t="s">
        <v>93</v>
      </c>
      <c r="D17061">
        <v>1</v>
      </c>
      <c r="E17061" t="s">
        <v>3</v>
      </c>
      <c r="F17061">
        <v>48</v>
      </c>
      <c r="G17061" t="s">
        <v>4</v>
      </c>
      <c r="H17061">
        <v>80000</v>
      </c>
      <c r="I17061">
        <v>11475.200000000001</v>
      </c>
      <c r="J17061" s="2">
        <v>10536.32</v>
      </c>
      <c r="K17061" s="2">
        <f t="shared" si="306"/>
        <v>938.88000000000102</v>
      </c>
    </row>
    <row r="17062">
      <c r="A17062" t="s">
        <v>44</v>
      </c>
      <c r="B17062" t="s">
        <v>94</v>
      </c>
      <c r="C17062" t="s">
        <v>93</v>
      </c>
      <c r="D17062">
        <v>1</v>
      </c>
      <c r="E17062" t="s">
        <v>3</v>
      </c>
      <c r="F17062">
        <v>48</v>
      </c>
      <c r="G17062" t="s">
        <v>4</v>
      </c>
      <c r="H17062">
        <v>90000</v>
      </c>
      <c r="I17062">
        <v>12909.6</v>
      </c>
      <c r="J17062" s="2">
        <v>11853.360000000001</v>
      </c>
      <c r="K17062" s="2">
        <f t="shared" si="306"/>
        <v>1056.2399999999998</v>
      </c>
    </row>
    <row r="17063">
      <c r="A17063" t="s">
        <v>44</v>
      </c>
      <c r="B17063" t="s">
        <v>94</v>
      </c>
      <c r="C17063" t="s">
        <v>93</v>
      </c>
      <c r="D17063">
        <v>1</v>
      </c>
      <c r="E17063" t="s">
        <v>3</v>
      </c>
      <c r="F17063">
        <v>48</v>
      </c>
      <c r="G17063" t="s">
        <v>4</v>
      </c>
      <c r="H17063">
        <v>100000</v>
      </c>
      <c r="I17063">
        <v>14344</v>
      </c>
      <c r="J17063" s="2">
        <v>13170.4</v>
      </c>
      <c r="K17063" s="2">
        <f t="shared" si="306"/>
        <v>1173.6000000000004</v>
      </c>
    </row>
    <row r="17064"/>
    <row r="17065"/>
    <row r="17066"/>
    <row r="17067">
      <c r="A17067" t="s">
        <v>44</v>
      </c>
      <c r="B17067" t="s">
        <v>95</v>
      </c>
      <c r="C17067" t="s">
        <v>93</v>
      </c>
      <c r="D17067">
        <v>1</v>
      </c>
      <c r="E17067" t="s">
        <v>3</v>
      </c>
      <c r="F17067">
        <v>48</v>
      </c>
      <c r="G17067" t="s">
        <v>4</v>
      </c>
      <c r="H17067">
        <v>100</v>
      </c>
      <c r="I17067">
        <v>238.69999999999999</v>
      </c>
      <c r="J17067" s="2">
        <v>219.16999999999999</v>
      </c>
      <c r="K17067" s="2">
        <f t="shared" si="306"/>
        <v>19.530000000000001</v>
      </c>
    </row>
    <row r="17068">
      <c r="A17068" t="s">
        <v>44</v>
      </c>
      <c r="B17068" t="s">
        <v>95</v>
      </c>
      <c r="C17068" t="s">
        <v>93</v>
      </c>
      <c r="D17068">
        <v>1</v>
      </c>
      <c r="E17068" t="s">
        <v>3</v>
      </c>
      <c r="F17068">
        <v>48</v>
      </c>
      <c r="G17068" t="s">
        <v>4</v>
      </c>
      <c r="H17068">
        <v>200</v>
      </c>
      <c r="I17068">
        <v>477.39999999999998</v>
      </c>
      <c r="J17068" s="2">
        <v>438.33999999999997</v>
      </c>
      <c r="K17068" s="2">
        <f t="shared" si="306"/>
        <v>39.060000000000002</v>
      </c>
    </row>
    <row r="17069">
      <c r="A17069" t="s">
        <v>44</v>
      </c>
      <c r="B17069" t="s">
        <v>95</v>
      </c>
      <c r="C17069" t="s">
        <v>93</v>
      </c>
      <c r="D17069">
        <v>1</v>
      </c>
      <c r="E17069" t="s">
        <v>3</v>
      </c>
      <c r="F17069">
        <v>48</v>
      </c>
      <c r="G17069" t="s">
        <v>4</v>
      </c>
      <c r="H17069">
        <v>300</v>
      </c>
      <c r="I17069">
        <v>323.39999999999998</v>
      </c>
      <c r="J17069" s="2">
        <v>296.94</v>
      </c>
      <c r="K17069" s="2">
        <f t="shared" si="306"/>
        <v>26.45999999999998</v>
      </c>
    </row>
    <row r="17070">
      <c r="A17070" t="s">
        <v>44</v>
      </c>
      <c r="B17070" t="s">
        <v>95</v>
      </c>
      <c r="C17070" t="s">
        <v>93</v>
      </c>
      <c r="D17070">
        <v>1</v>
      </c>
      <c r="E17070" t="s">
        <v>3</v>
      </c>
      <c r="F17070">
        <v>48</v>
      </c>
      <c r="G17070" t="s">
        <v>4</v>
      </c>
      <c r="H17070">
        <v>400</v>
      </c>
      <c r="I17070">
        <v>431.19999999999999</v>
      </c>
      <c r="J17070" s="2">
        <v>395.92000000000002</v>
      </c>
      <c r="K17070" s="2">
        <f t="shared" si="306"/>
        <v>35.279999999999973</v>
      </c>
    </row>
    <row r="17071">
      <c r="A17071" t="s">
        <v>44</v>
      </c>
      <c r="B17071" t="s">
        <v>95</v>
      </c>
      <c r="C17071" t="s">
        <v>93</v>
      </c>
      <c r="D17071">
        <v>1</v>
      </c>
      <c r="E17071" t="s">
        <v>3</v>
      </c>
      <c r="F17071">
        <v>48</v>
      </c>
      <c r="G17071" t="s">
        <v>4</v>
      </c>
      <c r="H17071">
        <v>500</v>
      </c>
      <c r="I17071">
        <v>313.77999999999997</v>
      </c>
      <c r="J17071" s="2">
        <v>288.10000000000002</v>
      </c>
      <c r="K17071" s="2">
        <f t="shared" si="306"/>
        <v>25.67999999999995</v>
      </c>
    </row>
    <row r="17072">
      <c r="A17072" t="s">
        <v>44</v>
      </c>
      <c r="B17072" t="s">
        <v>95</v>
      </c>
      <c r="C17072" t="s">
        <v>93</v>
      </c>
      <c r="D17072">
        <v>1</v>
      </c>
      <c r="E17072" t="s">
        <v>3</v>
      </c>
      <c r="F17072">
        <v>48</v>
      </c>
      <c r="G17072" t="s">
        <v>4</v>
      </c>
      <c r="H17072">
        <v>1000</v>
      </c>
      <c r="I17072">
        <v>371.57999999999998</v>
      </c>
      <c r="J17072" s="2">
        <v>341.18000000000001</v>
      </c>
      <c r="K17072" s="2">
        <f t="shared" si="306"/>
        <v>30.399999999999977</v>
      </c>
    </row>
    <row r="17073">
      <c r="A17073" t="s">
        <v>44</v>
      </c>
      <c r="B17073" t="s">
        <v>95</v>
      </c>
      <c r="C17073" t="s">
        <v>93</v>
      </c>
      <c r="D17073">
        <v>1</v>
      </c>
      <c r="E17073" t="s">
        <v>3</v>
      </c>
      <c r="F17073">
        <v>48</v>
      </c>
      <c r="G17073" t="s">
        <v>4</v>
      </c>
      <c r="H17073">
        <v>2000</v>
      </c>
      <c r="I17073">
        <v>539</v>
      </c>
      <c r="J17073" s="2">
        <v>494.89999999999998</v>
      </c>
      <c r="K17073" s="2">
        <f t="shared" si="306"/>
        <v>44.100000000000023</v>
      </c>
    </row>
    <row r="17074">
      <c r="A17074" t="s">
        <v>44</v>
      </c>
      <c r="B17074" t="s">
        <v>95</v>
      </c>
      <c r="C17074" t="s">
        <v>93</v>
      </c>
      <c r="D17074">
        <v>1</v>
      </c>
      <c r="E17074" t="s">
        <v>3</v>
      </c>
      <c r="F17074">
        <v>48</v>
      </c>
      <c r="G17074" t="s">
        <v>4</v>
      </c>
      <c r="H17074">
        <v>3000</v>
      </c>
      <c r="I17074">
        <v>736.23000000000002</v>
      </c>
      <c r="J17074" s="2">
        <v>675.99000000000001</v>
      </c>
      <c r="K17074" s="2">
        <f t="shared" si="306"/>
        <v>60.240000000000009</v>
      </c>
    </row>
    <row r="17075">
      <c r="A17075" t="s">
        <v>44</v>
      </c>
      <c r="B17075" t="s">
        <v>95</v>
      </c>
      <c r="C17075" t="s">
        <v>93</v>
      </c>
      <c r="D17075">
        <v>1</v>
      </c>
      <c r="E17075" t="s">
        <v>3</v>
      </c>
      <c r="F17075">
        <v>48</v>
      </c>
      <c r="G17075" t="s">
        <v>4</v>
      </c>
      <c r="H17075">
        <v>4000</v>
      </c>
      <c r="I17075">
        <v>981.63999999999999</v>
      </c>
      <c r="J17075" s="2">
        <v>901.32000000000005</v>
      </c>
      <c r="K17075" s="2">
        <f t="shared" si="306"/>
        <v>80.319999999999936</v>
      </c>
    </row>
    <row r="17076">
      <c r="A17076" t="s">
        <v>44</v>
      </c>
      <c r="B17076" t="s">
        <v>95</v>
      </c>
      <c r="C17076" t="s">
        <v>93</v>
      </c>
      <c r="D17076">
        <v>1</v>
      </c>
      <c r="E17076" t="s">
        <v>3</v>
      </c>
      <c r="F17076">
        <v>48</v>
      </c>
      <c r="G17076" t="s">
        <v>4</v>
      </c>
      <c r="H17076">
        <v>5000</v>
      </c>
      <c r="I17076">
        <v>924</v>
      </c>
      <c r="J17076" s="2">
        <v>848.39999999999998</v>
      </c>
      <c r="K17076" s="2">
        <f t="shared" si="306"/>
        <v>75.600000000000023</v>
      </c>
    </row>
    <row r="17077">
      <c r="A17077" t="s">
        <v>44</v>
      </c>
      <c r="B17077" t="s">
        <v>95</v>
      </c>
      <c r="C17077" t="s">
        <v>93</v>
      </c>
      <c r="D17077">
        <v>1</v>
      </c>
      <c r="E17077" t="s">
        <v>3</v>
      </c>
      <c r="F17077">
        <v>48</v>
      </c>
      <c r="G17077" t="s">
        <v>4</v>
      </c>
      <c r="H17077">
        <v>6000</v>
      </c>
      <c r="I17077">
        <v>1108.8</v>
      </c>
      <c r="J17077" s="2">
        <v>1018.08</v>
      </c>
      <c r="K17077" s="2">
        <f t="shared" si="306"/>
        <v>90.719999999999914</v>
      </c>
    </row>
    <row r="17078">
      <c r="A17078" t="s">
        <v>44</v>
      </c>
      <c r="B17078" t="s">
        <v>95</v>
      </c>
      <c r="C17078" t="s">
        <v>93</v>
      </c>
      <c r="D17078">
        <v>1</v>
      </c>
      <c r="E17078" t="s">
        <v>3</v>
      </c>
      <c r="F17078">
        <v>48</v>
      </c>
      <c r="G17078" t="s">
        <v>4</v>
      </c>
      <c r="H17078">
        <v>7000</v>
      </c>
      <c r="I17078">
        <v>1293.5999999999999</v>
      </c>
      <c r="J17078" s="2">
        <v>1187.76</v>
      </c>
      <c r="K17078" s="2">
        <f t="shared" si="306"/>
        <v>105.83999999999992</v>
      </c>
    </row>
    <row r="17079">
      <c r="A17079" t="s">
        <v>44</v>
      </c>
      <c r="B17079" t="s">
        <v>95</v>
      </c>
      <c r="C17079" t="s">
        <v>93</v>
      </c>
      <c r="D17079">
        <v>1</v>
      </c>
      <c r="E17079" t="s">
        <v>3</v>
      </c>
      <c r="F17079">
        <v>48</v>
      </c>
      <c r="G17079" t="s">
        <v>4</v>
      </c>
      <c r="H17079">
        <v>8000</v>
      </c>
      <c r="I17079">
        <v>1478.4000000000001</v>
      </c>
      <c r="J17079" s="2">
        <v>1357.4400000000001</v>
      </c>
      <c r="K17079" s="2">
        <f t="shared" si="306"/>
        <v>120.96000000000004</v>
      </c>
    </row>
    <row r="17080">
      <c r="A17080" t="s">
        <v>44</v>
      </c>
      <c r="B17080" t="s">
        <v>95</v>
      </c>
      <c r="C17080" t="s">
        <v>93</v>
      </c>
      <c r="D17080">
        <v>1</v>
      </c>
      <c r="E17080" t="s">
        <v>3</v>
      </c>
      <c r="F17080">
        <v>48</v>
      </c>
      <c r="G17080" t="s">
        <v>4</v>
      </c>
      <c r="H17080">
        <v>9000</v>
      </c>
      <c r="I17080">
        <v>1663.2</v>
      </c>
      <c r="J17080" s="2">
        <v>1527.1199999999999</v>
      </c>
      <c r="K17080" s="2">
        <f t="shared" si="306"/>
        <v>136.08000000000015</v>
      </c>
    </row>
    <row r="17081">
      <c r="A17081" t="s">
        <v>44</v>
      </c>
      <c r="B17081" t="s">
        <v>95</v>
      </c>
      <c r="C17081" t="s">
        <v>93</v>
      </c>
      <c r="D17081">
        <v>1</v>
      </c>
      <c r="E17081" t="s">
        <v>3</v>
      </c>
      <c r="F17081">
        <v>48</v>
      </c>
      <c r="G17081" t="s">
        <v>4</v>
      </c>
      <c r="H17081">
        <v>10000</v>
      </c>
      <c r="I17081">
        <v>1434.4000000000001</v>
      </c>
      <c r="J17081" s="2">
        <v>1317.04</v>
      </c>
      <c r="K17081" s="2">
        <f t="shared" si="306"/>
        <v>117.36000000000013</v>
      </c>
    </row>
    <row r="17082">
      <c r="A17082" t="s">
        <v>44</v>
      </c>
      <c r="B17082" t="s">
        <v>95</v>
      </c>
      <c r="C17082" t="s">
        <v>93</v>
      </c>
      <c r="D17082">
        <v>1</v>
      </c>
      <c r="E17082" t="s">
        <v>3</v>
      </c>
      <c r="F17082">
        <v>48</v>
      </c>
      <c r="G17082" t="s">
        <v>4</v>
      </c>
      <c r="H17082">
        <v>20000</v>
      </c>
      <c r="I17082">
        <v>2868.8000000000002</v>
      </c>
      <c r="J17082" s="2">
        <v>2634.0799999999999</v>
      </c>
      <c r="K17082" s="2">
        <f t="shared" si="306"/>
        <v>234.72000000000025</v>
      </c>
    </row>
    <row r="17083">
      <c r="A17083" t="s">
        <v>44</v>
      </c>
      <c r="B17083" t="s">
        <v>95</v>
      </c>
      <c r="C17083" t="s">
        <v>93</v>
      </c>
      <c r="D17083">
        <v>1</v>
      </c>
      <c r="E17083" t="s">
        <v>3</v>
      </c>
      <c r="F17083">
        <v>48</v>
      </c>
      <c r="G17083" t="s">
        <v>4</v>
      </c>
      <c r="H17083">
        <v>30000</v>
      </c>
      <c r="I17083">
        <v>4303.1999999999998</v>
      </c>
      <c r="J17083" s="2">
        <v>3951.1199999999999</v>
      </c>
      <c r="K17083" s="2">
        <f t="shared" si="306"/>
        <v>352.07999999999993</v>
      </c>
    </row>
    <row r="17084">
      <c r="A17084" t="s">
        <v>44</v>
      </c>
      <c r="B17084" t="s">
        <v>95</v>
      </c>
      <c r="C17084" t="s">
        <v>93</v>
      </c>
      <c r="D17084">
        <v>1</v>
      </c>
      <c r="E17084" t="s">
        <v>3</v>
      </c>
      <c r="F17084">
        <v>48</v>
      </c>
      <c r="G17084" t="s">
        <v>4</v>
      </c>
      <c r="H17084">
        <v>40000</v>
      </c>
      <c r="I17084">
        <v>5737.6000000000004</v>
      </c>
      <c r="J17084" s="2">
        <v>5268.1599999999999</v>
      </c>
      <c r="K17084" s="2">
        <f t="shared" si="306"/>
        <v>469.44000000000051</v>
      </c>
    </row>
    <row r="17085">
      <c r="A17085" t="s">
        <v>44</v>
      </c>
      <c r="B17085" t="s">
        <v>95</v>
      </c>
      <c r="C17085" t="s">
        <v>93</v>
      </c>
      <c r="D17085">
        <v>1</v>
      </c>
      <c r="E17085" t="s">
        <v>3</v>
      </c>
      <c r="F17085">
        <v>48</v>
      </c>
      <c r="G17085" t="s">
        <v>4</v>
      </c>
      <c r="H17085">
        <v>50000</v>
      </c>
      <c r="I17085">
        <v>7172</v>
      </c>
      <c r="J17085" s="2">
        <v>6585.1999999999998</v>
      </c>
      <c r="K17085" s="2">
        <f t="shared" si="306"/>
        <v>586.80000000000018</v>
      </c>
    </row>
    <row r="17086">
      <c r="A17086" t="s">
        <v>44</v>
      </c>
      <c r="B17086" t="s">
        <v>95</v>
      </c>
      <c r="C17086" t="s">
        <v>93</v>
      </c>
      <c r="D17086">
        <v>1</v>
      </c>
      <c r="E17086" t="s">
        <v>3</v>
      </c>
      <c r="F17086">
        <v>48</v>
      </c>
      <c r="G17086" t="s">
        <v>4</v>
      </c>
      <c r="H17086">
        <v>60000</v>
      </c>
      <c r="I17086">
        <v>8606.3999999999996</v>
      </c>
      <c r="J17086" s="2">
        <v>7902.2399999999998</v>
      </c>
      <c r="K17086" s="2">
        <f t="shared" si="306"/>
        <v>704.15999999999985</v>
      </c>
    </row>
    <row r="17087">
      <c r="A17087" t="s">
        <v>44</v>
      </c>
      <c r="B17087" t="s">
        <v>95</v>
      </c>
      <c r="C17087" t="s">
        <v>93</v>
      </c>
      <c r="D17087">
        <v>1</v>
      </c>
      <c r="E17087" t="s">
        <v>3</v>
      </c>
      <c r="F17087">
        <v>48</v>
      </c>
      <c r="G17087" t="s">
        <v>4</v>
      </c>
      <c r="H17087">
        <v>70000</v>
      </c>
      <c r="I17087">
        <v>10040.799999999999</v>
      </c>
      <c r="J17087" s="2">
        <v>9219.2800000000007</v>
      </c>
      <c r="K17087" s="2">
        <f t="shared" si="306"/>
        <v>821.51999999999862</v>
      </c>
    </row>
    <row r="17088">
      <c r="A17088" t="s">
        <v>44</v>
      </c>
      <c r="B17088" t="s">
        <v>95</v>
      </c>
      <c r="C17088" t="s">
        <v>93</v>
      </c>
      <c r="D17088">
        <v>1</v>
      </c>
      <c r="E17088" t="s">
        <v>3</v>
      </c>
      <c r="F17088">
        <v>48</v>
      </c>
      <c r="G17088" t="s">
        <v>4</v>
      </c>
      <c r="H17088">
        <v>80000</v>
      </c>
      <c r="I17088">
        <v>11475.200000000001</v>
      </c>
      <c r="J17088" s="2">
        <v>10536.32</v>
      </c>
      <c r="K17088" s="2">
        <f t="shared" si="306"/>
        <v>938.88000000000102</v>
      </c>
    </row>
    <row r="17089">
      <c r="A17089" t="s">
        <v>44</v>
      </c>
      <c r="B17089" t="s">
        <v>95</v>
      </c>
      <c r="C17089" t="s">
        <v>93</v>
      </c>
      <c r="D17089">
        <v>1</v>
      </c>
      <c r="E17089" t="s">
        <v>3</v>
      </c>
      <c r="F17089">
        <v>48</v>
      </c>
      <c r="G17089" t="s">
        <v>4</v>
      </c>
      <c r="H17089">
        <v>90000</v>
      </c>
      <c r="I17089">
        <v>12909.6</v>
      </c>
      <c r="J17089" s="2">
        <v>11853.360000000001</v>
      </c>
      <c r="K17089" s="2">
        <f t="shared" si="306"/>
        <v>1056.2399999999998</v>
      </c>
    </row>
    <row r="17090">
      <c r="A17090" t="s">
        <v>44</v>
      </c>
      <c r="B17090" t="s">
        <v>95</v>
      </c>
      <c r="C17090" t="s">
        <v>93</v>
      </c>
      <c r="D17090">
        <v>1</v>
      </c>
      <c r="E17090" t="s">
        <v>3</v>
      </c>
      <c r="F17090">
        <v>48</v>
      </c>
      <c r="G17090" t="s">
        <v>4</v>
      </c>
      <c r="H17090">
        <v>100000</v>
      </c>
      <c r="I17090">
        <v>14344</v>
      </c>
      <c r="J17090" s="2">
        <v>13170.4</v>
      </c>
      <c r="K17090" s="2">
        <f t="shared" si="306"/>
        <v>1173.6000000000004</v>
      </c>
    </row>
    <row r="17091"/>
    <row r="17092"/>
    <row r="17093"/>
    <row r="17094">
      <c r="A17094" t="s">
        <v>44</v>
      </c>
      <c r="B17094" t="s">
        <v>96</v>
      </c>
      <c r="C17094" t="s">
        <v>93</v>
      </c>
      <c r="D17094">
        <v>1</v>
      </c>
      <c r="E17094" t="s">
        <v>3</v>
      </c>
      <c r="F17094">
        <v>48</v>
      </c>
      <c r="G17094" t="s">
        <v>4</v>
      </c>
      <c r="H17094">
        <v>100</v>
      </c>
      <c r="I17094">
        <v>303.80000000000001</v>
      </c>
      <c r="J17094" s="2">
        <v>219.16999999999999</v>
      </c>
      <c r="K17094" s="2">
        <f t="shared" si="306"/>
        <v>84.630000000000024</v>
      </c>
    </row>
    <row r="17095">
      <c r="A17095" t="s">
        <v>44</v>
      </c>
      <c r="B17095" t="s">
        <v>96</v>
      </c>
      <c r="C17095" t="s">
        <v>93</v>
      </c>
      <c r="D17095">
        <v>1</v>
      </c>
      <c r="E17095" t="s">
        <v>3</v>
      </c>
      <c r="F17095">
        <v>48</v>
      </c>
      <c r="G17095" t="s">
        <v>4</v>
      </c>
      <c r="H17095">
        <v>200</v>
      </c>
      <c r="I17095">
        <v>607.60000000000002</v>
      </c>
      <c r="J17095" s="2">
        <v>438.33999999999997</v>
      </c>
      <c r="K17095" s="2">
        <f t="shared" si="306"/>
        <v>169.26000000000005</v>
      </c>
    </row>
    <row r="17096">
      <c r="A17096" t="s">
        <v>44</v>
      </c>
      <c r="B17096" t="s">
        <v>96</v>
      </c>
      <c r="C17096" t="s">
        <v>93</v>
      </c>
      <c r="D17096">
        <v>1</v>
      </c>
      <c r="E17096" t="s">
        <v>3</v>
      </c>
      <c r="F17096">
        <v>48</v>
      </c>
      <c r="G17096" t="s">
        <v>4</v>
      </c>
      <c r="H17096">
        <v>300</v>
      </c>
      <c r="I17096">
        <v>411.60000000000002</v>
      </c>
      <c r="J17096" s="2">
        <v>296.94</v>
      </c>
      <c r="K17096" s="2">
        <f t="shared" si="306"/>
        <v>114.66000000000003</v>
      </c>
    </row>
    <row r="17097">
      <c r="A17097" t="s">
        <v>44</v>
      </c>
      <c r="B17097" t="s">
        <v>96</v>
      </c>
      <c r="C17097" t="s">
        <v>93</v>
      </c>
      <c r="D17097">
        <v>1</v>
      </c>
      <c r="E17097" t="s">
        <v>3</v>
      </c>
      <c r="F17097">
        <v>48</v>
      </c>
      <c r="G17097" t="s">
        <v>4</v>
      </c>
      <c r="H17097">
        <v>400</v>
      </c>
      <c r="I17097">
        <v>548.79999999999995</v>
      </c>
      <c r="J17097" s="2">
        <v>395.92000000000002</v>
      </c>
      <c r="K17097" s="2">
        <f t="shared" si="306"/>
        <v>152.87999999999994</v>
      </c>
    </row>
    <row r="17098">
      <c r="A17098" t="s">
        <v>44</v>
      </c>
      <c r="B17098" t="s">
        <v>96</v>
      </c>
      <c r="C17098" t="s">
        <v>93</v>
      </c>
      <c r="D17098">
        <v>1</v>
      </c>
      <c r="E17098" t="s">
        <v>3</v>
      </c>
      <c r="F17098">
        <v>48</v>
      </c>
      <c r="G17098" t="s">
        <v>4</v>
      </c>
      <c r="H17098">
        <v>500</v>
      </c>
      <c r="I17098">
        <v>399.35000000000002</v>
      </c>
      <c r="J17098" s="2">
        <v>288.10000000000002</v>
      </c>
      <c r="K17098" s="2">
        <f t="shared" si="306"/>
        <v>111.25</v>
      </c>
    </row>
    <row r="17099">
      <c r="A17099" t="s">
        <v>44</v>
      </c>
      <c r="B17099" t="s">
        <v>96</v>
      </c>
      <c r="C17099" t="s">
        <v>93</v>
      </c>
      <c r="D17099">
        <v>1</v>
      </c>
      <c r="E17099" t="s">
        <v>3</v>
      </c>
      <c r="F17099">
        <v>48</v>
      </c>
      <c r="G17099" t="s">
        <v>4</v>
      </c>
      <c r="H17099">
        <v>1000</v>
      </c>
      <c r="I17099">
        <v>472.92000000000002</v>
      </c>
      <c r="J17099" s="2">
        <v>341.18000000000001</v>
      </c>
      <c r="K17099" s="2">
        <f t="shared" si="306"/>
        <v>131.74000000000001</v>
      </c>
    </row>
    <row r="17100">
      <c r="A17100" t="s">
        <v>44</v>
      </c>
      <c r="B17100" t="s">
        <v>96</v>
      </c>
      <c r="C17100" t="s">
        <v>93</v>
      </c>
      <c r="D17100">
        <v>1</v>
      </c>
      <c r="E17100" t="s">
        <v>3</v>
      </c>
      <c r="F17100">
        <v>48</v>
      </c>
      <c r="G17100" t="s">
        <v>4</v>
      </c>
      <c r="H17100">
        <v>2000</v>
      </c>
      <c r="I17100">
        <v>686</v>
      </c>
      <c r="J17100" s="2">
        <v>494.89999999999998</v>
      </c>
      <c r="K17100" s="2">
        <f t="shared" si="306"/>
        <v>191.10000000000002</v>
      </c>
    </row>
    <row r="17101">
      <c r="A17101" t="s">
        <v>44</v>
      </c>
      <c r="B17101" t="s">
        <v>96</v>
      </c>
      <c r="C17101" t="s">
        <v>93</v>
      </c>
      <c r="D17101">
        <v>1</v>
      </c>
      <c r="E17101" t="s">
        <v>3</v>
      </c>
      <c r="F17101">
        <v>48</v>
      </c>
      <c r="G17101" t="s">
        <v>4</v>
      </c>
      <c r="H17101">
        <v>3000</v>
      </c>
      <c r="I17101">
        <v>937.01999999999998</v>
      </c>
      <c r="J17101" s="2">
        <v>675.99000000000001</v>
      </c>
      <c r="K17101" s="2">
        <f t="shared" si="306"/>
        <v>261.02999999999997</v>
      </c>
    </row>
    <row r="17102">
      <c r="A17102" t="s">
        <v>44</v>
      </c>
      <c r="B17102" t="s">
        <v>96</v>
      </c>
      <c r="C17102" t="s">
        <v>93</v>
      </c>
      <c r="D17102">
        <v>1</v>
      </c>
      <c r="E17102" t="s">
        <v>3</v>
      </c>
      <c r="F17102">
        <v>48</v>
      </c>
      <c r="G17102" t="s">
        <v>4</v>
      </c>
      <c r="H17102">
        <v>4000</v>
      </c>
      <c r="I17102">
        <v>1249.3599999999999</v>
      </c>
      <c r="J17102" s="2">
        <v>901.32000000000005</v>
      </c>
      <c r="K17102" s="2">
        <f t="shared" si="306"/>
        <v>348.03999999999985</v>
      </c>
    </row>
    <row r="17103">
      <c r="A17103" t="s">
        <v>44</v>
      </c>
      <c r="B17103" t="s">
        <v>96</v>
      </c>
      <c r="C17103" t="s">
        <v>93</v>
      </c>
      <c r="D17103">
        <v>1</v>
      </c>
      <c r="E17103" t="s">
        <v>3</v>
      </c>
      <c r="F17103">
        <v>48</v>
      </c>
      <c r="G17103" t="s">
        <v>4</v>
      </c>
      <c r="H17103">
        <v>5000</v>
      </c>
      <c r="I17103">
        <v>1176</v>
      </c>
      <c r="J17103" s="2">
        <v>848.39999999999998</v>
      </c>
      <c r="K17103" s="2">
        <f t="shared" si="306"/>
        <v>327.60000000000002</v>
      </c>
    </row>
    <row r="17104">
      <c r="A17104" t="s">
        <v>44</v>
      </c>
      <c r="B17104" t="s">
        <v>96</v>
      </c>
      <c r="C17104" t="s">
        <v>93</v>
      </c>
      <c r="D17104">
        <v>1</v>
      </c>
      <c r="E17104" t="s">
        <v>3</v>
      </c>
      <c r="F17104">
        <v>48</v>
      </c>
      <c r="G17104" t="s">
        <v>4</v>
      </c>
      <c r="H17104">
        <v>6000</v>
      </c>
      <c r="I17104">
        <v>1411.2</v>
      </c>
      <c r="J17104" s="2">
        <v>1018.08</v>
      </c>
      <c r="K17104" s="2">
        <f t="shared" ref="K17104:K17167" si="307">I17104-J17104</f>
        <v>393.12</v>
      </c>
    </row>
    <row r="17105">
      <c r="A17105" t="s">
        <v>44</v>
      </c>
      <c r="B17105" t="s">
        <v>96</v>
      </c>
      <c r="C17105" t="s">
        <v>93</v>
      </c>
      <c r="D17105">
        <v>1</v>
      </c>
      <c r="E17105" t="s">
        <v>3</v>
      </c>
      <c r="F17105">
        <v>48</v>
      </c>
      <c r="G17105" t="s">
        <v>4</v>
      </c>
      <c r="H17105">
        <v>7000</v>
      </c>
      <c r="I17105">
        <v>1646.4000000000001</v>
      </c>
      <c r="J17105" s="2">
        <v>1187.76</v>
      </c>
      <c r="K17105" s="2">
        <f t="shared" si="307"/>
        <v>458.6400000000001</v>
      </c>
    </row>
    <row r="17106">
      <c r="A17106" t="s">
        <v>44</v>
      </c>
      <c r="B17106" t="s">
        <v>96</v>
      </c>
      <c r="C17106" t="s">
        <v>93</v>
      </c>
      <c r="D17106">
        <v>1</v>
      </c>
      <c r="E17106" t="s">
        <v>3</v>
      </c>
      <c r="F17106">
        <v>48</v>
      </c>
      <c r="G17106" t="s">
        <v>4</v>
      </c>
      <c r="H17106">
        <v>8000</v>
      </c>
      <c r="I17106">
        <v>1881.5999999999999</v>
      </c>
      <c r="J17106" s="2">
        <v>1357.4400000000001</v>
      </c>
      <c r="K17106" s="2">
        <f t="shared" si="307"/>
        <v>524.15999999999985</v>
      </c>
    </row>
    <row r="17107">
      <c r="A17107" t="s">
        <v>44</v>
      </c>
      <c r="B17107" t="s">
        <v>96</v>
      </c>
      <c r="C17107" t="s">
        <v>93</v>
      </c>
      <c r="D17107">
        <v>1</v>
      </c>
      <c r="E17107" t="s">
        <v>3</v>
      </c>
      <c r="F17107">
        <v>48</v>
      </c>
      <c r="G17107" t="s">
        <v>4</v>
      </c>
      <c r="H17107">
        <v>9000</v>
      </c>
      <c r="I17107">
        <v>2116.8000000000002</v>
      </c>
      <c r="J17107" s="2">
        <v>1527.1199999999999</v>
      </c>
      <c r="K17107" s="2">
        <f t="shared" si="307"/>
        <v>589.68000000000029</v>
      </c>
    </row>
    <row r="17108">
      <c r="A17108" t="s">
        <v>44</v>
      </c>
      <c r="B17108" t="s">
        <v>96</v>
      </c>
      <c r="C17108" t="s">
        <v>93</v>
      </c>
      <c r="D17108">
        <v>1</v>
      </c>
      <c r="E17108" t="s">
        <v>3</v>
      </c>
      <c r="F17108">
        <v>48</v>
      </c>
      <c r="G17108" t="s">
        <v>4</v>
      </c>
      <c r="H17108">
        <v>10000</v>
      </c>
      <c r="I17108">
        <v>1825.5999999999999</v>
      </c>
      <c r="J17108" s="2">
        <v>1317.04</v>
      </c>
      <c r="K17108" s="2">
        <f t="shared" si="307"/>
        <v>508.55999999999995</v>
      </c>
    </row>
    <row r="17109">
      <c r="A17109" t="s">
        <v>44</v>
      </c>
      <c r="B17109" t="s">
        <v>96</v>
      </c>
      <c r="C17109" t="s">
        <v>93</v>
      </c>
      <c r="D17109">
        <v>1</v>
      </c>
      <c r="E17109" t="s">
        <v>3</v>
      </c>
      <c r="F17109">
        <v>48</v>
      </c>
      <c r="G17109" t="s">
        <v>4</v>
      </c>
      <c r="H17109">
        <v>20000</v>
      </c>
      <c r="I17109">
        <v>3651.1999999999998</v>
      </c>
      <c r="J17109" s="2">
        <v>2634.0799999999999</v>
      </c>
      <c r="K17109" s="2">
        <f t="shared" si="307"/>
        <v>1017.1199999999999</v>
      </c>
    </row>
    <row r="17110">
      <c r="A17110" t="s">
        <v>44</v>
      </c>
      <c r="B17110" t="s">
        <v>96</v>
      </c>
      <c r="C17110" t="s">
        <v>93</v>
      </c>
      <c r="D17110">
        <v>1</v>
      </c>
      <c r="E17110" t="s">
        <v>3</v>
      </c>
      <c r="F17110">
        <v>48</v>
      </c>
      <c r="G17110" t="s">
        <v>4</v>
      </c>
      <c r="H17110">
        <v>30000</v>
      </c>
      <c r="I17110">
        <v>5476.8000000000002</v>
      </c>
      <c r="J17110" s="2">
        <v>3951.1199999999999</v>
      </c>
      <c r="K17110" s="2">
        <f t="shared" si="307"/>
        <v>1525.6800000000003</v>
      </c>
    </row>
    <row r="17111">
      <c r="A17111" t="s">
        <v>44</v>
      </c>
      <c r="B17111" t="s">
        <v>96</v>
      </c>
      <c r="C17111" t="s">
        <v>93</v>
      </c>
      <c r="D17111">
        <v>1</v>
      </c>
      <c r="E17111" t="s">
        <v>3</v>
      </c>
      <c r="F17111">
        <v>48</v>
      </c>
      <c r="G17111" t="s">
        <v>4</v>
      </c>
      <c r="H17111">
        <v>40000</v>
      </c>
      <c r="I17111">
        <v>7302.3999999999996</v>
      </c>
      <c r="J17111" s="2">
        <v>5268.1599999999999</v>
      </c>
      <c r="K17111" s="2">
        <f t="shared" si="307"/>
        <v>2034.2399999999998</v>
      </c>
    </row>
    <row r="17112">
      <c r="A17112" t="s">
        <v>44</v>
      </c>
      <c r="B17112" t="s">
        <v>96</v>
      </c>
      <c r="C17112" t="s">
        <v>93</v>
      </c>
      <c r="D17112">
        <v>1</v>
      </c>
      <c r="E17112" t="s">
        <v>3</v>
      </c>
      <c r="F17112">
        <v>48</v>
      </c>
      <c r="G17112" t="s">
        <v>4</v>
      </c>
      <c r="H17112">
        <v>50000</v>
      </c>
      <c r="I17112">
        <v>9128</v>
      </c>
      <c r="J17112" s="2">
        <v>6585.1999999999998</v>
      </c>
      <c r="K17112" s="2">
        <f t="shared" si="307"/>
        <v>2542.8000000000002</v>
      </c>
    </row>
    <row r="17113">
      <c r="A17113" t="s">
        <v>44</v>
      </c>
      <c r="B17113" t="s">
        <v>96</v>
      </c>
      <c r="C17113" t="s">
        <v>93</v>
      </c>
      <c r="D17113">
        <v>1</v>
      </c>
      <c r="E17113" t="s">
        <v>3</v>
      </c>
      <c r="F17113">
        <v>48</v>
      </c>
      <c r="G17113" t="s">
        <v>4</v>
      </c>
      <c r="H17113">
        <v>60000</v>
      </c>
      <c r="I17113">
        <v>10953.6</v>
      </c>
      <c r="J17113" s="2">
        <v>7902.2399999999998</v>
      </c>
      <c r="K17113" s="2">
        <f t="shared" si="307"/>
        <v>3051.3600000000006</v>
      </c>
    </row>
    <row r="17114">
      <c r="A17114" t="s">
        <v>44</v>
      </c>
      <c r="B17114" t="s">
        <v>96</v>
      </c>
      <c r="C17114" t="s">
        <v>93</v>
      </c>
      <c r="D17114">
        <v>1</v>
      </c>
      <c r="E17114" t="s">
        <v>3</v>
      </c>
      <c r="F17114">
        <v>48</v>
      </c>
      <c r="G17114" t="s">
        <v>4</v>
      </c>
      <c r="H17114">
        <v>70000</v>
      </c>
      <c r="I17114">
        <v>12779.200000000001</v>
      </c>
      <c r="J17114" s="2">
        <v>9219.2800000000007</v>
      </c>
      <c r="K17114" s="2">
        <f t="shared" si="307"/>
        <v>3559.9200000000001</v>
      </c>
    </row>
    <row r="17115">
      <c r="A17115" t="s">
        <v>44</v>
      </c>
      <c r="B17115" t="s">
        <v>96</v>
      </c>
      <c r="C17115" t="s">
        <v>93</v>
      </c>
      <c r="D17115">
        <v>1</v>
      </c>
      <c r="E17115" t="s">
        <v>3</v>
      </c>
      <c r="F17115">
        <v>48</v>
      </c>
      <c r="G17115" t="s">
        <v>4</v>
      </c>
      <c r="H17115">
        <v>80000</v>
      </c>
      <c r="I17115">
        <v>14604.799999999999</v>
      </c>
      <c r="J17115" s="2">
        <v>10536.32</v>
      </c>
      <c r="K17115" s="2">
        <f t="shared" si="307"/>
        <v>4068.4799999999996</v>
      </c>
    </row>
    <row r="17116">
      <c r="A17116" t="s">
        <v>44</v>
      </c>
      <c r="B17116" t="s">
        <v>96</v>
      </c>
      <c r="C17116" t="s">
        <v>93</v>
      </c>
      <c r="D17116">
        <v>1</v>
      </c>
      <c r="E17116" t="s">
        <v>3</v>
      </c>
      <c r="F17116">
        <v>48</v>
      </c>
      <c r="G17116" t="s">
        <v>4</v>
      </c>
      <c r="H17116">
        <v>90000</v>
      </c>
      <c r="I17116">
        <v>16430.400000000001</v>
      </c>
      <c r="J17116" s="2">
        <v>11853.360000000001</v>
      </c>
      <c r="K17116" s="2">
        <f t="shared" si="307"/>
        <v>4577.0400000000009</v>
      </c>
    </row>
    <row r="17117">
      <c r="A17117" t="s">
        <v>44</v>
      </c>
      <c r="B17117" t="s">
        <v>96</v>
      </c>
      <c r="C17117" t="s">
        <v>93</v>
      </c>
      <c r="D17117">
        <v>1</v>
      </c>
      <c r="E17117" t="s">
        <v>3</v>
      </c>
      <c r="F17117">
        <v>48</v>
      </c>
      <c r="G17117" t="s">
        <v>4</v>
      </c>
      <c r="H17117">
        <v>100000</v>
      </c>
      <c r="I17117">
        <v>18256</v>
      </c>
      <c r="J17117" s="2">
        <v>13170.4</v>
      </c>
      <c r="K17117" s="2">
        <f t="shared" si="307"/>
        <v>5085.6000000000004</v>
      </c>
    </row>
    <row r="17118"/>
    <row r="17119"/>
    <row r="17120"/>
    <row r="17121">
      <c r="A17121" t="s">
        <v>44</v>
      </c>
      <c r="B17121" t="s">
        <v>97</v>
      </c>
      <c r="C17121" t="s">
        <v>93</v>
      </c>
      <c r="D17121">
        <v>1</v>
      </c>
      <c r="E17121" t="s">
        <v>3</v>
      </c>
      <c r="F17121">
        <v>48</v>
      </c>
      <c r="G17121" t="s">
        <v>4</v>
      </c>
      <c r="H17121">
        <v>100</v>
      </c>
      <c r="I17121">
        <v>260.39999999999998</v>
      </c>
      <c r="J17121" s="2">
        <v>219.16999999999999</v>
      </c>
      <c r="K17121" s="2">
        <f t="shared" si="307"/>
        <v>41.22999999999999</v>
      </c>
    </row>
    <row r="17122">
      <c r="A17122" t="s">
        <v>44</v>
      </c>
      <c r="B17122" t="s">
        <v>97</v>
      </c>
      <c r="C17122" t="s">
        <v>93</v>
      </c>
      <c r="D17122">
        <v>1</v>
      </c>
      <c r="E17122" t="s">
        <v>3</v>
      </c>
      <c r="F17122">
        <v>48</v>
      </c>
      <c r="G17122" t="s">
        <v>4</v>
      </c>
      <c r="H17122">
        <v>200</v>
      </c>
      <c r="I17122">
        <v>520.79999999999995</v>
      </c>
      <c r="J17122" s="2">
        <v>438.33999999999997</v>
      </c>
      <c r="K17122" s="2">
        <f t="shared" si="307"/>
        <v>82.45999999999998</v>
      </c>
    </row>
    <row r="17123">
      <c r="A17123" t="s">
        <v>44</v>
      </c>
      <c r="B17123" t="s">
        <v>97</v>
      </c>
      <c r="C17123" t="s">
        <v>93</v>
      </c>
      <c r="D17123">
        <v>1</v>
      </c>
      <c r="E17123" t="s">
        <v>3</v>
      </c>
      <c r="F17123">
        <v>48</v>
      </c>
      <c r="G17123" t="s">
        <v>4</v>
      </c>
      <c r="H17123">
        <v>300</v>
      </c>
      <c r="I17123">
        <v>352.80000000000001</v>
      </c>
      <c r="J17123" s="2">
        <v>296.94</v>
      </c>
      <c r="K17123" s="2">
        <f t="shared" si="307"/>
        <v>55.860000000000014</v>
      </c>
    </row>
    <row r="17124">
      <c r="A17124" t="s">
        <v>44</v>
      </c>
      <c r="B17124" t="s">
        <v>97</v>
      </c>
      <c r="C17124" t="s">
        <v>93</v>
      </c>
      <c r="D17124">
        <v>1</v>
      </c>
      <c r="E17124" t="s">
        <v>3</v>
      </c>
      <c r="F17124">
        <v>48</v>
      </c>
      <c r="G17124" t="s">
        <v>4</v>
      </c>
      <c r="H17124">
        <v>400</v>
      </c>
      <c r="I17124">
        <v>470.39999999999998</v>
      </c>
      <c r="J17124" s="2">
        <v>395.92000000000002</v>
      </c>
      <c r="K17124" s="2">
        <f t="shared" si="307"/>
        <v>74.479999999999961</v>
      </c>
    </row>
    <row r="17125">
      <c r="A17125" t="s">
        <v>44</v>
      </c>
      <c r="B17125" t="s">
        <v>97</v>
      </c>
      <c r="C17125" t="s">
        <v>93</v>
      </c>
      <c r="D17125">
        <v>1</v>
      </c>
      <c r="E17125" t="s">
        <v>3</v>
      </c>
      <c r="F17125">
        <v>48</v>
      </c>
      <c r="G17125" t="s">
        <v>4</v>
      </c>
      <c r="H17125">
        <v>500</v>
      </c>
      <c r="I17125">
        <v>342.30000000000001</v>
      </c>
      <c r="J17125" s="2">
        <v>288.10000000000002</v>
      </c>
      <c r="K17125" s="2">
        <f t="shared" si="307"/>
        <v>54.199999999999989</v>
      </c>
    </row>
    <row r="17126">
      <c r="A17126" t="s">
        <v>44</v>
      </c>
      <c r="B17126" t="s">
        <v>97</v>
      </c>
      <c r="C17126" t="s">
        <v>93</v>
      </c>
      <c r="D17126">
        <v>1</v>
      </c>
      <c r="E17126" t="s">
        <v>3</v>
      </c>
      <c r="F17126">
        <v>48</v>
      </c>
      <c r="G17126" t="s">
        <v>4</v>
      </c>
      <c r="H17126">
        <v>1000</v>
      </c>
      <c r="I17126">
        <v>405.36000000000001</v>
      </c>
      <c r="J17126" s="2">
        <v>341.18000000000001</v>
      </c>
      <c r="K17126" s="2">
        <f t="shared" si="307"/>
        <v>64.180000000000007</v>
      </c>
    </row>
    <row r="17127">
      <c r="A17127" t="s">
        <v>44</v>
      </c>
      <c r="B17127" t="s">
        <v>97</v>
      </c>
      <c r="C17127" t="s">
        <v>93</v>
      </c>
      <c r="D17127">
        <v>1</v>
      </c>
      <c r="E17127" t="s">
        <v>3</v>
      </c>
      <c r="F17127">
        <v>48</v>
      </c>
      <c r="G17127" t="s">
        <v>4</v>
      </c>
      <c r="H17127">
        <v>2000</v>
      </c>
      <c r="I17127">
        <v>588</v>
      </c>
      <c r="J17127" s="2">
        <v>494.89999999999998</v>
      </c>
      <c r="K17127" s="2">
        <f t="shared" si="307"/>
        <v>93.100000000000023</v>
      </c>
    </row>
    <row r="17128">
      <c r="A17128" t="s">
        <v>44</v>
      </c>
      <c r="B17128" t="s">
        <v>97</v>
      </c>
      <c r="C17128" t="s">
        <v>93</v>
      </c>
      <c r="D17128">
        <v>1</v>
      </c>
      <c r="E17128" t="s">
        <v>3</v>
      </c>
      <c r="F17128">
        <v>48</v>
      </c>
      <c r="G17128" t="s">
        <v>4</v>
      </c>
      <c r="H17128">
        <v>3000</v>
      </c>
      <c r="I17128">
        <v>803.15999999999997</v>
      </c>
      <c r="J17128" s="2">
        <v>675.99000000000001</v>
      </c>
      <c r="K17128" s="2">
        <f t="shared" si="307"/>
        <v>127.16999999999996</v>
      </c>
    </row>
    <row r="17129">
      <c r="A17129" t="s">
        <v>44</v>
      </c>
      <c r="B17129" t="s">
        <v>97</v>
      </c>
      <c r="C17129" t="s">
        <v>93</v>
      </c>
      <c r="D17129">
        <v>1</v>
      </c>
      <c r="E17129" t="s">
        <v>3</v>
      </c>
      <c r="F17129">
        <v>48</v>
      </c>
      <c r="G17129" t="s">
        <v>4</v>
      </c>
      <c r="H17129">
        <v>4000</v>
      </c>
      <c r="I17129">
        <v>1070.8800000000001</v>
      </c>
      <c r="J17129" s="2">
        <v>901.32000000000005</v>
      </c>
      <c r="K17129" s="2">
        <f t="shared" si="307"/>
        <v>169.56000000000006</v>
      </c>
    </row>
    <row r="17130">
      <c r="A17130" t="s">
        <v>44</v>
      </c>
      <c r="B17130" t="s">
        <v>97</v>
      </c>
      <c r="C17130" t="s">
        <v>93</v>
      </c>
      <c r="D17130">
        <v>1</v>
      </c>
      <c r="E17130" t="s">
        <v>3</v>
      </c>
      <c r="F17130">
        <v>48</v>
      </c>
      <c r="G17130" t="s">
        <v>4</v>
      </c>
      <c r="H17130">
        <v>5000</v>
      </c>
      <c r="I17130">
        <v>1008</v>
      </c>
      <c r="J17130" s="2">
        <v>848.39999999999998</v>
      </c>
      <c r="K17130" s="2">
        <f t="shared" si="307"/>
        <v>159.60000000000002</v>
      </c>
    </row>
    <row r="17131">
      <c r="A17131" t="s">
        <v>44</v>
      </c>
      <c r="B17131" t="s">
        <v>97</v>
      </c>
      <c r="C17131" t="s">
        <v>93</v>
      </c>
      <c r="D17131">
        <v>1</v>
      </c>
      <c r="E17131" t="s">
        <v>3</v>
      </c>
      <c r="F17131">
        <v>48</v>
      </c>
      <c r="G17131" t="s">
        <v>4</v>
      </c>
      <c r="H17131">
        <v>6000</v>
      </c>
      <c r="I17131">
        <v>1209.5999999999999</v>
      </c>
      <c r="J17131" s="2">
        <v>1018.08</v>
      </c>
      <c r="K17131" s="2">
        <f t="shared" si="307"/>
        <v>191.51999999999987</v>
      </c>
    </row>
    <row r="17132">
      <c r="A17132" t="s">
        <v>44</v>
      </c>
      <c r="B17132" t="s">
        <v>97</v>
      </c>
      <c r="C17132" t="s">
        <v>93</v>
      </c>
      <c r="D17132">
        <v>1</v>
      </c>
      <c r="E17132" t="s">
        <v>3</v>
      </c>
      <c r="F17132">
        <v>48</v>
      </c>
      <c r="G17132" t="s">
        <v>4</v>
      </c>
      <c r="H17132">
        <v>7000</v>
      </c>
      <c r="I17132">
        <v>1411.2</v>
      </c>
      <c r="J17132" s="2">
        <v>1187.76</v>
      </c>
      <c r="K17132" s="2">
        <f t="shared" si="307"/>
        <v>223.44000000000005</v>
      </c>
    </row>
    <row r="17133">
      <c r="A17133" t="s">
        <v>44</v>
      </c>
      <c r="B17133" t="s">
        <v>97</v>
      </c>
      <c r="C17133" t="s">
        <v>93</v>
      </c>
      <c r="D17133">
        <v>1</v>
      </c>
      <c r="E17133" t="s">
        <v>3</v>
      </c>
      <c r="F17133">
        <v>48</v>
      </c>
      <c r="G17133" t="s">
        <v>4</v>
      </c>
      <c r="H17133">
        <v>8000</v>
      </c>
      <c r="I17133">
        <v>1612.8</v>
      </c>
      <c r="J17133" s="2">
        <v>1357.4400000000001</v>
      </c>
      <c r="K17133" s="2">
        <f t="shared" si="307"/>
        <v>255.3599999999999</v>
      </c>
    </row>
    <row r="17134">
      <c r="A17134" t="s">
        <v>44</v>
      </c>
      <c r="B17134" t="s">
        <v>97</v>
      </c>
      <c r="C17134" t="s">
        <v>93</v>
      </c>
      <c r="D17134">
        <v>1</v>
      </c>
      <c r="E17134" t="s">
        <v>3</v>
      </c>
      <c r="F17134">
        <v>48</v>
      </c>
      <c r="G17134" t="s">
        <v>4</v>
      </c>
      <c r="H17134">
        <v>9000</v>
      </c>
      <c r="I17134">
        <v>1814.4000000000001</v>
      </c>
      <c r="J17134" s="2">
        <v>1527.1199999999999</v>
      </c>
      <c r="K17134" s="2">
        <f t="shared" si="307"/>
        <v>287.2800000000002</v>
      </c>
    </row>
    <row r="17135">
      <c r="A17135" t="s">
        <v>44</v>
      </c>
      <c r="B17135" t="s">
        <v>97</v>
      </c>
      <c r="C17135" t="s">
        <v>93</v>
      </c>
      <c r="D17135">
        <v>1</v>
      </c>
      <c r="E17135" t="s">
        <v>3</v>
      </c>
      <c r="F17135">
        <v>48</v>
      </c>
      <c r="G17135" t="s">
        <v>4</v>
      </c>
      <c r="H17135">
        <v>10000</v>
      </c>
      <c r="I17135">
        <v>1564.8</v>
      </c>
      <c r="J17135" s="2">
        <v>1317.04</v>
      </c>
      <c r="K17135" s="2">
        <f t="shared" si="307"/>
        <v>247.75999999999999</v>
      </c>
    </row>
    <row r="17136">
      <c r="A17136" t="s">
        <v>44</v>
      </c>
      <c r="B17136" t="s">
        <v>97</v>
      </c>
      <c r="C17136" t="s">
        <v>93</v>
      </c>
      <c r="D17136">
        <v>1</v>
      </c>
      <c r="E17136" t="s">
        <v>3</v>
      </c>
      <c r="F17136">
        <v>48</v>
      </c>
      <c r="G17136" t="s">
        <v>4</v>
      </c>
      <c r="H17136">
        <v>20000</v>
      </c>
      <c r="I17136">
        <v>3129.5999999999999</v>
      </c>
      <c r="J17136" s="2">
        <v>2634.0799999999999</v>
      </c>
      <c r="K17136" s="2">
        <f t="shared" si="307"/>
        <v>495.51999999999998</v>
      </c>
    </row>
    <row r="17137">
      <c r="A17137" t="s">
        <v>44</v>
      </c>
      <c r="B17137" t="s">
        <v>97</v>
      </c>
      <c r="C17137" t="s">
        <v>93</v>
      </c>
      <c r="D17137">
        <v>1</v>
      </c>
      <c r="E17137" t="s">
        <v>3</v>
      </c>
      <c r="F17137">
        <v>48</v>
      </c>
      <c r="G17137" t="s">
        <v>4</v>
      </c>
      <c r="H17137">
        <v>30000</v>
      </c>
      <c r="I17137">
        <v>4694.3999999999996</v>
      </c>
      <c r="J17137" s="2">
        <v>3951.1199999999999</v>
      </c>
      <c r="K17137" s="2">
        <f t="shared" si="307"/>
        <v>743.27999999999975</v>
      </c>
    </row>
    <row r="17138">
      <c r="A17138" t="s">
        <v>44</v>
      </c>
      <c r="B17138" t="s">
        <v>97</v>
      </c>
      <c r="C17138" t="s">
        <v>93</v>
      </c>
      <c r="D17138">
        <v>1</v>
      </c>
      <c r="E17138" t="s">
        <v>3</v>
      </c>
      <c r="F17138">
        <v>48</v>
      </c>
      <c r="G17138" t="s">
        <v>4</v>
      </c>
      <c r="H17138">
        <v>40000</v>
      </c>
      <c r="I17138">
        <v>6259.1999999999998</v>
      </c>
      <c r="J17138" s="2">
        <v>5268.1599999999999</v>
      </c>
      <c r="K17138" s="2">
        <f t="shared" si="307"/>
        <v>991.03999999999996</v>
      </c>
    </row>
    <row r="17139">
      <c r="A17139" t="s">
        <v>44</v>
      </c>
      <c r="B17139" t="s">
        <v>97</v>
      </c>
      <c r="C17139" t="s">
        <v>93</v>
      </c>
      <c r="D17139">
        <v>1</v>
      </c>
      <c r="E17139" t="s">
        <v>3</v>
      </c>
      <c r="F17139">
        <v>48</v>
      </c>
      <c r="G17139" t="s">
        <v>4</v>
      </c>
      <c r="H17139">
        <v>50000</v>
      </c>
      <c r="I17139">
        <v>7824</v>
      </c>
      <c r="J17139" s="2">
        <v>6585.1999999999998</v>
      </c>
      <c r="K17139" s="2">
        <f t="shared" si="307"/>
        <v>1238.8000000000002</v>
      </c>
    </row>
    <row r="17140">
      <c r="A17140" t="s">
        <v>44</v>
      </c>
      <c r="B17140" t="s">
        <v>97</v>
      </c>
      <c r="C17140" t="s">
        <v>93</v>
      </c>
      <c r="D17140">
        <v>1</v>
      </c>
      <c r="E17140" t="s">
        <v>3</v>
      </c>
      <c r="F17140">
        <v>48</v>
      </c>
      <c r="G17140" t="s">
        <v>4</v>
      </c>
      <c r="H17140">
        <v>60000</v>
      </c>
      <c r="I17140">
        <v>9388.7999999999993</v>
      </c>
      <c r="J17140" s="2">
        <v>7902.2399999999998</v>
      </c>
      <c r="K17140" s="2">
        <f t="shared" si="307"/>
        <v>1486.5599999999995</v>
      </c>
    </row>
    <row r="17141">
      <c r="A17141" t="s">
        <v>44</v>
      </c>
      <c r="B17141" t="s">
        <v>97</v>
      </c>
      <c r="C17141" t="s">
        <v>93</v>
      </c>
      <c r="D17141">
        <v>1</v>
      </c>
      <c r="E17141" t="s">
        <v>3</v>
      </c>
      <c r="F17141">
        <v>48</v>
      </c>
      <c r="G17141" t="s">
        <v>4</v>
      </c>
      <c r="H17141">
        <v>70000</v>
      </c>
      <c r="I17141">
        <v>10953.6</v>
      </c>
      <c r="J17141" s="2">
        <v>9219.2800000000007</v>
      </c>
      <c r="K17141" s="2">
        <f t="shared" si="307"/>
        <v>1734.3199999999997</v>
      </c>
    </row>
    <row r="17142">
      <c r="A17142" t="s">
        <v>44</v>
      </c>
      <c r="B17142" t="s">
        <v>97</v>
      </c>
      <c r="C17142" t="s">
        <v>93</v>
      </c>
      <c r="D17142">
        <v>1</v>
      </c>
      <c r="E17142" t="s">
        <v>3</v>
      </c>
      <c r="F17142">
        <v>48</v>
      </c>
      <c r="G17142" t="s">
        <v>4</v>
      </c>
      <c r="H17142">
        <v>80000</v>
      </c>
      <c r="I17142">
        <v>12518.4</v>
      </c>
      <c r="J17142" s="2">
        <v>10536.32</v>
      </c>
      <c r="K17142" s="2">
        <f t="shared" si="307"/>
        <v>1982.0799999999999</v>
      </c>
    </row>
    <row r="17143">
      <c r="A17143" t="s">
        <v>44</v>
      </c>
      <c r="B17143" t="s">
        <v>97</v>
      </c>
      <c r="C17143" t="s">
        <v>93</v>
      </c>
      <c r="D17143">
        <v>1</v>
      </c>
      <c r="E17143" t="s">
        <v>3</v>
      </c>
      <c r="F17143">
        <v>48</v>
      </c>
      <c r="G17143" t="s">
        <v>4</v>
      </c>
      <c r="H17143">
        <v>90000</v>
      </c>
      <c r="I17143">
        <v>14083.200000000001</v>
      </c>
      <c r="J17143" s="2">
        <v>11853.360000000001</v>
      </c>
      <c r="K17143" s="2">
        <f t="shared" si="307"/>
        <v>2229.8400000000001</v>
      </c>
    </row>
    <row r="17144">
      <c r="A17144" t="s">
        <v>44</v>
      </c>
      <c r="B17144" t="s">
        <v>97</v>
      </c>
      <c r="C17144" t="s">
        <v>93</v>
      </c>
      <c r="D17144">
        <v>1</v>
      </c>
      <c r="E17144" t="s">
        <v>3</v>
      </c>
      <c r="F17144">
        <v>48</v>
      </c>
      <c r="G17144" t="s">
        <v>4</v>
      </c>
      <c r="H17144">
        <v>100000</v>
      </c>
      <c r="I17144">
        <v>15648</v>
      </c>
      <c r="J17144" s="2">
        <v>13170.4</v>
      </c>
      <c r="K17144" s="2">
        <f t="shared" si="307"/>
        <v>2477.6000000000004</v>
      </c>
    </row>
    <row r="17145"/>
    <row r="17146"/>
    <row r="17147"/>
    <row r="17148">
      <c r="A17148" t="s">
        <v>44</v>
      </c>
      <c r="B17148" t="s">
        <v>102</v>
      </c>
      <c r="C17148" t="s">
        <v>93</v>
      </c>
      <c r="D17148">
        <v>1</v>
      </c>
      <c r="E17148" t="s">
        <v>3</v>
      </c>
      <c r="F17148">
        <v>48</v>
      </c>
      <c r="G17148" t="s">
        <v>4</v>
      </c>
      <c r="H17148">
        <v>100</v>
      </c>
      <c r="I17148">
        <v>238.69999999999999</v>
      </c>
      <c r="J17148" s="2">
        <v>219.16999999999999</v>
      </c>
      <c r="K17148" s="2">
        <f t="shared" si="307"/>
        <v>19.530000000000001</v>
      </c>
    </row>
    <row r="17149">
      <c r="A17149" t="s">
        <v>44</v>
      </c>
      <c r="B17149" t="s">
        <v>102</v>
      </c>
      <c r="C17149" t="s">
        <v>93</v>
      </c>
      <c r="D17149">
        <v>1</v>
      </c>
      <c r="E17149" t="s">
        <v>3</v>
      </c>
      <c r="F17149">
        <v>48</v>
      </c>
      <c r="G17149" t="s">
        <v>4</v>
      </c>
      <c r="H17149">
        <v>200</v>
      </c>
      <c r="I17149">
        <v>477.39999999999998</v>
      </c>
      <c r="J17149" s="2">
        <v>438.33999999999997</v>
      </c>
      <c r="K17149" s="2">
        <f t="shared" si="307"/>
        <v>39.060000000000002</v>
      </c>
    </row>
    <row r="17150">
      <c r="A17150" t="s">
        <v>44</v>
      </c>
      <c r="B17150" t="s">
        <v>102</v>
      </c>
      <c r="C17150" t="s">
        <v>93</v>
      </c>
      <c r="D17150">
        <v>1</v>
      </c>
      <c r="E17150" t="s">
        <v>3</v>
      </c>
      <c r="F17150">
        <v>48</v>
      </c>
      <c r="G17150" t="s">
        <v>4</v>
      </c>
      <c r="H17150">
        <v>300</v>
      </c>
      <c r="I17150">
        <v>323.39999999999998</v>
      </c>
      <c r="J17150" s="2">
        <v>296.94</v>
      </c>
      <c r="K17150" s="2">
        <f t="shared" si="307"/>
        <v>26.45999999999998</v>
      </c>
    </row>
    <row r="17151">
      <c r="A17151" t="s">
        <v>44</v>
      </c>
      <c r="B17151" t="s">
        <v>102</v>
      </c>
      <c r="C17151" t="s">
        <v>93</v>
      </c>
      <c r="D17151">
        <v>1</v>
      </c>
      <c r="E17151" t="s">
        <v>3</v>
      </c>
      <c r="F17151">
        <v>48</v>
      </c>
      <c r="G17151" t="s">
        <v>4</v>
      </c>
      <c r="H17151">
        <v>400</v>
      </c>
      <c r="I17151">
        <v>431.19999999999999</v>
      </c>
      <c r="J17151" s="2">
        <v>395.92000000000002</v>
      </c>
      <c r="K17151" s="2">
        <f t="shared" si="307"/>
        <v>35.279999999999973</v>
      </c>
    </row>
    <row r="17152">
      <c r="A17152" t="s">
        <v>44</v>
      </c>
      <c r="B17152" t="s">
        <v>102</v>
      </c>
      <c r="C17152" t="s">
        <v>93</v>
      </c>
      <c r="D17152">
        <v>1</v>
      </c>
      <c r="E17152" t="s">
        <v>3</v>
      </c>
      <c r="F17152">
        <v>48</v>
      </c>
      <c r="G17152" t="s">
        <v>4</v>
      </c>
      <c r="H17152">
        <v>500</v>
      </c>
      <c r="I17152">
        <v>313.77999999999997</v>
      </c>
      <c r="J17152" s="2">
        <v>288.10000000000002</v>
      </c>
      <c r="K17152" s="2">
        <f t="shared" si="307"/>
        <v>25.67999999999995</v>
      </c>
    </row>
    <row r="17153">
      <c r="A17153" t="s">
        <v>44</v>
      </c>
      <c r="B17153" t="s">
        <v>102</v>
      </c>
      <c r="C17153" t="s">
        <v>93</v>
      </c>
      <c r="D17153">
        <v>1</v>
      </c>
      <c r="E17153" t="s">
        <v>3</v>
      </c>
      <c r="F17153">
        <v>48</v>
      </c>
      <c r="G17153" t="s">
        <v>4</v>
      </c>
      <c r="H17153">
        <v>1000</v>
      </c>
      <c r="I17153">
        <v>371.57999999999998</v>
      </c>
      <c r="J17153" s="2">
        <v>341.18000000000001</v>
      </c>
      <c r="K17153" s="2">
        <f t="shared" si="307"/>
        <v>30.399999999999977</v>
      </c>
    </row>
    <row r="17154">
      <c r="A17154" t="s">
        <v>44</v>
      </c>
      <c r="B17154" t="s">
        <v>102</v>
      </c>
      <c r="C17154" t="s">
        <v>93</v>
      </c>
      <c r="D17154">
        <v>1</v>
      </c>
      <c r="E17154" t="s">
        <v>3</v>
      </c>
      <c r="F17154">
        <v>48</v>
      </c>
      <c r="G17154" t="s">
        <v>4</v>
      </c>
      <c r="H17154">
        <v>2000</v>
      </c>
      <c r="I17154">
        <v>539</v>
      </c>
      <c r="J17154" s="2">
        <v>494.89999999999998</v>
      </c>
      <c r="K17154" s="2">
        <f t="shared" si="307"/>
        <v>44.100000000000023</v>
      </c>
    </row>
    <row r="17155">
      <c r="A17155" t="s">
        <v>44</v>
      </c>
      <c r="B17155" t="s">
        <v>102</v>
      </c>
      <c r="C17155" t="s">
        <v>93</v>
      </c>
      <c r="D17155">
        <v>1</v>
      </c>
      <c r="E17155" t="s">
        <v>3</v>
      </c>
      <c r="F17155">
        <v>48</v>
      </c>
      <c r="G17155" t="s">
        <v>4</v>
      </c>
      <c r="H17155">
        <v>3000</v>
      </c>
      <c r="I17155">
        <v>736.23000000000002</v>
      </c>
      <c r="J17155" s="2">
        <v>675.99000000000001</v>
      </c>
      <c r="K17155" s="2">
        <f t="shared" si="307"/>
        <v>60.240000000000009</v>
      </c>
    </row>
    <row r="17156">
      <c r="A17156" t="s">
        <v>44</v>
      </c>
      <c r="B17156" t="s">
        <v>102</v>
      </c>
      <c r="C17156" t="s">
        <v>93</v>
      </c>
      <c r="D17156">
        <v>1</v>
      </c>
      <c r="E17156" t="s">
        <v>3</v>
      </c>
      <c r="F17156">
        <v>48</v>
      </c>
      <c r="G17156" t="s">
        <v>4</v>
      </c>
      <c r="H17156">
        <v>4000</v>
      </c>
      <c r="I17156">
        <v>981.63999999999999</v>
      </c>
      <c r="J17156" s="2">
        <v>901.32000000000005</v>
      </c>
      <c r="K17156" s="2">
        <f t="shared" si="307"/>
        <v>80.319999999999936</v>
      </c>
    </row>
    <row r="17157">
      <c r="A17157" t="s">
        <v>44</v>
      </c>
      <c r="B17157" t="s">
        <v>102</v>
      </c>
      <c r="C17157" t="s">
        <v>93</v>
      </c>
      <c r="D17157">
        <v>1</v>
      </c>
      <c r="E17157" t="s">
        <v>3</v>
      </c>
      <c r="F17157">
        <v>48</v>
      </c>
      <c r="G17157" t="s">
        <v>4</v>
      </c>
      <c r="H17157">
        <v>5000</v>
      </c>
      <c r="I17157">
        <v>924</v>
      </c>
      <c r="J17157" s="2">
        <v>848.39999999999998</v>
      </c>
      <c r="K17157" s="2">
        <f t="shared" si="307"/>
        <v>75.600000000000023</v>
      </c>
    </row>
    <row r="17158">
      <c r="A17158" t="s">
        <v>44</v>
      </c>
      <c r="B17158" t="s">
        <v>102</v>
      </c>
      <c r="C17158" t="s">
        <v>93</v>
      </c>
      <c r="D17158">
        <v>1</v>
      </c>
      <c r="E17158" t="s">
        <v>3</v>
      </c>
      <c r="F17158">
        <v>48</v>
      </c>
      <c r="G17158" t="s">
        <v>4</v>
      </c>
      <c r="H17158">
        <v>6000</v>
      </c>
      <c r="I17158">
        <v>1108.8</v>
      </c>
      <c r="J17158" s="2">
        <v>1018.08</v>
      </c>
      <c r="K17158" s="2">
        <f t="shared" si="307"/>
        <v>90.719999999999914</v>
      </c>
    </row>
    <row r="17159">
      <c r="A17159" t="s">
        <v>44</v>
      </c>
      <c r="B17159" t="s">
        <v>102</v>
      </c>
      <c r="C17159" t="s">
        <v>93</v>
      </c>
      <c r="D17159">
        <v>1</v>
      </c>
      <c r="E17159" t="s">
        <v>3</v>
      </c>
      <c r="F17159">
        <v>48</v>
      </c>
      <c r="G17159" t="s">
        <v>4</v>
      </c>
      <c r="H17159">
        <v>7000</v>
      </c>
      <c r="I17159">
        <v>1293.5999999999999</v>
      </c>
      <c r="J17159" s="2">
        <v>1187.76</v>
      </c>
      <c r="K17159" s="2">
        <f t="shared" si="307"/>
        <v>105.83999999999992</v>
      </c>
    </row>
    <row r="17160">
      <c r="A17160" t="s">
        <v>44</v>
      </c>
      <c r="B17160" t="s">
        <v>102</v>
      </c>
      <c r="C17160" t="s">
        <v>93</v>
      </c>
      <c r="D17160">
        <v>1</v>
      </c>
      <c r="E17160" t="s">
        <v>3</v>
      </c>
      <c r="F17160">
        <v>48</v>
      </c>
      <c r="G17160" t="s">
        <v>4</v>
      </c>
      <c r="H17160">
        <v>8000</v>
      </c>
      <c r="I17160">
        <v>1478.4000000000001</v>
      </c>
      <c r="J17160" s="2">
        <v>1357.4400000000001</v>
      </c>
      <c r="K17160" s="2">
        <f t="shared" si="307"/>
        <v>120.96000000000004</v>
      </c>
    </row>
    <row r="17161">
      <c r="A17161" t="s">
        <v>44</v>
      </c>
      <c r="B17161" t="s">
        <v>102</v>
      </c>
      <c r="C17161" t="s">
        <v>93</v>
      </c>
      <c r="D17161">
        <v>1</v>
      </c>
      <c r="E17161" t="s">
        <v>3</v>
      </c>
      <c r="F17161">
        <v>48</v>
      </c>
      <c r="G17161" t="s">
        <v>4</v>
      </c>
      <c r="H17161">
        <v>9000</v>
      </c>
      <c r="I17161">
        <v>1663.2</v>
      </c>
      <c r="J17161" s="2">
        <v>1527.1199999999999</v>
      </c>
      <c r="K17161" s="2">
        <f t="shared" si="307"/>
        <v>136.08000000000015</v>
      </c>
    </row>
    <row r="17162">
      <c r="A17162" t="s">
        <v>44</v>
      </c>
      <c r="B17162" t="s">
        <v>102</v>
      </c>
      <c r="C17162" t="s">
        <v>93</v>
      </c>
      <c r="D17162">
        <v>1</v>
      </c>
      <c r="E17162" t="s">
        <v>3</v>
      </c>
      <c r="F17162">
        <v>48</v>
      </c>
      <c r="G17162" t="s">
        <v>4</v>
      </c>
      <c r="H17162">
        <v>10000</v>
      </c>
      <c r="I17162">
        <v>1434.4000000000001</v>
      </c>
      <c r="J17162" s="2">
        <v>1317.04</v>
      </c>
      <c r="K17162" s="2">
        <f t="shared" si="307"/>
        <v>117.36000000000013</v>
      </c>
    </row>
    <row r="17163">
      <c r="A17163" t="s">
        <v>44</v>
      </c>
      <c r="B17163" t="s">
        <v>102</v>
      </c>
      <c r="C17163" t="s">
        <v>93</v>
      </c>
      <c r="D17163">
        <v>1</v>
      </c>
      <c r="E17163" t="s">
        <v>3</v>
      </c>
      <c r="F17163">
        <v>48</v>
      </c>
      <c r="G17163" t="s">
        <v>4</v>
      </c>
      <c r="H17163">
        <v>20000</v>
      </c>
      <c r="I17163">
        <v>2868.8000000000002</v>
      </c>
      <c r="J17163" s="2">
        <v>2634.0799999999999</v>
      </c>
      <c r="K17163" s="2">
        <f t="shared" si="307"/>
        <v>234.72000000000025</v>
      </c>
    </row>
    <row r="17164">
      <c r="A17164" t="s">
        <v>44</v>
      </c>
      <c r="B17164" t="s">
        <v>102</v>
      </c>
      <c r="C17164" t="s">
        <v>93</v>
      </c>
      <c r="D17164">
        <v>1</v>
      </c>
      <c r="E17164" t="s">
        <v>3</v>
      </c>
      <c r="F17164">
        <v>48</v>
      </c>
      <c r="G17164" t="s">
        <v>4</v>
      </c>
      <c r="H17164">
        <v>30000</v>
      </c>
      <c r="I17164">
        <v>4303.1999999999998</v>
      </c>
      <c r="J17164" s="2">
        <v>3951.1199999999999</v>
      </c>
      <c r="K17164" s="2">
        <f t="shared" si="307"/>
        <v>352.07999999999993</v>
      </c>
    </row>
    <row r="17165">
      <c r="A17165" t="s">
        <v>44</v>
      </c>
      <c r="B17165" t="s">
        <v>102</v>
      </c>
      <c r="C17165" t="s">
        <v>93</v>
      </c>
      <c r="D17165">
        <v>1</v>
      </c>
      <c r="E17165" t="s">
        <v>3</v>
      </c>
      <c r="F17165">
        <v>48</v>
      </c>
      <c r="G17165" t="s">
        <v>4</v>
      </c>
      <c r="H17165">
        <v>40000</v>
      </c>
      <c r="I17165">
        <v>5737.6000000000004</v>
      </c>
      <c r="J17165" s="2">
        <v>5268.1599999999999</v>
      </c>
      <c r="K17165" s="2">
        <f t="shared" si="307"/>
        <v>469.44000000000051</v>
      </c>
    </row>
    <row r="17166">
      <c r="A17166" t="s">
        <v>44</v>
      </c>
      <c r="B17166" t="s">
        <v>102</v>
      </c>
      <c r="C17166" t="s">
        <v>93</v>
      </c>
      <c r="D17166">
        <v>1</v>
      </c>
      <c r="E17166" t="s">
        <v>3</v>
      </c>
      <c r="F17166">
        <v>48</v>
      </c>
      <c r="G17166" t="s">
        <v>4</v>
      </c>
      <c r="H17166">
        <v>50000</v>
      </c>
      <c r="I17166">
        <v>7172</v>
      </c>
      <c r="J17166" s="2">
        <v>6585.1999999999998</v>
      </c>
      <c r="K17166" s="2">
        <f t="shared" si="307"/>
        <v>586.80000000000018</v>
      </c>
    </row>
    <row r="17167">
      <c r="A17167" t="s">
        <v>44</v>
      </c>
      <c r="B17167" t="s">
        <v>102</v>
      </c>
      <c r="C17167" t="s">
        <v>93</v>
      </c>
      <c r="D17167">
        <v>1</v>
      </c>
      <c r="E17167" t="s">
        <v>3</v>
      </c>
      <c r="F17167">
        <v>48</v>
      </c>
      <c r="G17167" t="s">
        <v>4</v>
      </c>
      <c r="H17167">
        <v>60000</v>
      </c>
      <c r="I17167">
        <v>8606.3999999999996</v>
      </c>
      <c r="J17167" s="2">
        <v>7902.2399999999998</v>
      </c>
      <c r="K17167" s="2">
        <f t="shared" si="307"/>
        <v>704.15999999999985</v>
      </c>
    </row>
    <row r="17168">
      <c r="A17168" t="s">
        <v>44</v>
      </c>
      <c r="B17168" t="s">
        <v>102</v>
      </c>
      <c r="C17168" t="s">
        <v>93</v>
      </c>
      <c r="D17168">
        <v>1</v>
      </c>
      <c r="E17168" t="s">
        <v>3</v>
      </c>
      <c r="F17168">
        <v>48</v>
      </c>
      <c r="G17168" t="s">
        <v>4</v>
      </c>
      <c r="H17168">
        <v>70000</v>
      </c>
      <c r="I17168">
        <v>10040.799999999999</v>
      </c>
      <c r="J17168" s="2">
        <v>9219.2800000000007</v>
      </c>
      <c r="K17168" s="2">
        <f t="shared" ref="K17168:K17231" si="308">I17168-J17168</f>
        <v>821.51999999999862</v>
      </c>
    </row>
    <row r="17169">
      <c r="A17169" t="s">
        <v>44</v>
      </c>
      <c r="B17169" t="s">
        <v>102</v>
      </c>
      <c r="C17169" t="s">
        <v>93</v>
      </c>
      <c r="D17169">
        <v>1</v>
      </c>
      <c r="E17169" t="s">
        <v>3</v>
      </c>
      <c r="F17169">
        <v>48</v>
      </c>
      <c r="G17169" t="s">
        <v>4</v>
      </c>
      <c r="H17169">
        <v>80000</v>
      </c>
      <c r="I17169">
        <v>11475.200000000001</v>
      </c>
      <c r="J17169" s="2">
        <v>10536.32</v>
      </c>
      <c r="K17169" s="2">
        <f t="shared" si="308"/>
        <v>938.88000000000102</v>
      </c>
    </row>
    <row r="17170">
      <c r="A17170" t="s">
        <v>44</v>
      </c>
      <c r="B17170" t="s">
        <v>102</v>
      </c>
      <c r="C17170" t="s">
        <v>93</v>
      </c>
      <c r="D17170">
        <v>1</v>
      </c>
      <c r="E17170" t="s">
        <v>3</v>
      </c>
      <c r="F17170">
        <v>48</v>
      </c>
      <c r="G17170" t="s">
        <v>4</v>
      </c>
      <c r="H17170">
        <v>90000</v>
      </c>
      <c r="I17170">
        <v>12909.6</v>
      </c>
      <c r="J17170" s="2">
        <v>11853.360000000001</v>
      </c>
      <c r="K17170" s="2">
        <f t="shared" si="308"/>
        <v>1056.2399999999998</v>
      </c>
    </row>
    <row r="17171">
      <c r="A17171" t="s">
        <v>44</v>
      </c>
      <c r="B17171" t="s">
        <v>102</v>
      </c>
      <c r="C17171" t="s">
        <v>93</v>
      </c>
      <c r="D17171">
        <v>1</v>
      </c>
      <c r="E17171" t="s">
        <v>3</v>
      </c>
      <c r="F17171">
        <v>48</v>
      </c>
      <c r="G17171" t="s">
        <v>4</v>
      </c>
      <c r="H17171">
        <v>100000</v>
      </c>
      <c r="I17171">
        <v>14344</v>
      </c>
      <c r="J17171" s="2">
        <v>13170.4</v>
      </c>
      <c r="K17171" s="2">
        <f t="shared" si="308"/>
        <v>1173.6000000000004</v>
      </c>
    </row>
    <row r="17172"/>
    <row r="17173"/>
    <row r="17174"/>
    <row r="17175">
      <c r="A17175" t="s">
        <v>44</v>
      </c>
      <c r="B17175" t="s">
        <v>98</v>
      </c>
      <c r="C17175" t="s">
        <v>2</v>
      </c>
      <c r="D17175">
        <v>1</v>
      </c>
      <c r="E17175" t="s">
        <v>3</v>
      </c>
      <c r="F17175">
        <v>48</v>
      </c>
      <c r="G17175" t="s">
        <v>4</v>
      </c>
      <c r="H17175">
        <v>100</v>
      </c>
      <c r="I17175">
        <v>223.50999999999999</v>
      </c>
      <c r="J17175" s="2">
        <v>219.16999999999999</v>
      </c>
      <c r="K17175" s="2">
        <f t="shared" si="308"/>
        <v>4.3400000000000034</v>
      </c>
    </row>
    <row r="17176">
      <c r="A17176" t="s">
        <v>44</v>
      </c>
      <c r="B17176" t="s">
        <v>98</v>
      </c>
      <c r="C17176" t="s">
        <v>2</v>
      </c>
      <c r="D17176">
        <v>1</v>
      </c>
      <c r="E17176" t="s">
        <v>3</v>
      </c>
      <c r="F17176">
        <v>48</v>
      </c>
      <c r="G17176" t="s">
        <v>4</v>
      </c>
      <c r="H17176">
        <v>200</v>
      </c>
      <c r="I17176">
        <v>447.01999999999998</v>
      </c>
      <c r="J17176" s="2">
        <v>438.33999999999997</v>
      </c>
      <c r="K17176" s="2">
        <f t="shared" si="308"/>
        <v>8.6800000000000068</v>
      </c>
    </row>
    <row r="17177">
      <c r="A17177" t="s">
        <v>44</v>
      </c>
      <c r="B17177" t="s">
        <v>98</v>
      </c>
      <c r="C17177" t="s">
        <v>2</v>
      </c>
      <c r="D17177">
        <v>1</v>
      </c>
      <c r="E17177" t="s">
        <v>3</v>
      </c>
      <c r="F17177">
        <v>48</v>
      </c>
      <c r="G17177" t="s">
        <v>4</v>
      </c>
      <c r="H17177">
        <v>300</v>
      </c>
      <c r="I17177">
        <v>302.81999999999999</v>
      </c>
      <c r="J17177" s="2">
        <v>296.94</v>
      </c>
      <c r="K17177" s="2">
        <f t="shared" si="308"/>
        <v>5.8799999999999955</v>
      </c>
    </row>
    <row r="17178">
      <c r="A17178" t="s">
        <v>44</v>
      </c>
      <c r="B17178" t="s">
        <v>98</v>
      </c>
      <c r="C17178" t="s">
        <v>2</v>
      </c>
      <c r="D17178">
        <v>1</v>
      </c>
      <c r="E17178" t="s">
        <v>3</v>
      </c>
      <c r="F17178">
        <v>48</v>
      </c>
      <c r="G17178" t="s">
        <v>4</v>
      </c>
      <c r="H17178">
        <v>400</v>
      </c>
      <c r="I17178">
        <v>403.75999999999999</v>
      </c>
      <c r="J17178" s="2">
        <v>395.92000000000002</v>
      </c>
      <c r="K17178" s="2">
        <f t="shared" si="308"/>
        <v>7.839999999999975</v>
      </c>
    </row>
    <row r="17179">
      <c r="A17179" t="s">
        <v>44</v>
      </c>
      <c r="B17179" t="s">
        <v>98</v>
      </c>
      <c r="C17179" t="s">
        <v>2</v>
      </c>
      <c r="D17179">
        <v>1</v>
      </c>
      <c r="E17179" t="s">
        <v>3</v>
      </c>
      <c r="F17179">
        <v>48</v>
      </c>
      <c r="G17179" t="s">
        <v>4</v>
      </c>
      <c r="H17179">
        <v>500</v>
      </c>
      <c r="I17179">
        <v>293.81</v>
      </c>
      <c r="J17179" s="2">
        <v>288.10000000000002</v>
      </c>
      <c r="K17179" s="2">
        <f t="shared" si="308"/>
        <v>5.7099999999999795</v>
      </c>
    </row>
    <row r="17180">
      <c r="A17180" t="s">
        <v>44</v>
      </c>
      <c r="B17180" t="s">
        <v>98</v>
      </c>
      <c r="C17180" t="s">
        <v>2</v>
      </c>
      <c r="D17180">
        <v>1</v>
      </c>
      <c r="E17180" t="s">
        <v>3</v>
      </c>
      <c r="F17180">
        <v>48</v>
      </c>
      <c r="G17180" t="s">
        <v>4</v>
      </c>
      <c r="H17180">
        <v>1000</v>
      </c>
      <c r="I17180">
        <v>347.93000000000001</v>
      </c>
      <c r="J17180" s="2">
        <v>341.18000000000001</v>
      </c>
      <c r="K17180" s="2">
        <f t="shared" si="308"/>
        <v>6.75</v>
      </c>
    </row>
    <row r="17181">
      <c r="A17181" t="s">
        <v>44</v>
      </c>
      <c r="B17181" t="s">
        <v>98</v>
      </c>
      <c r="C17181" t="s">
        <v>2</v>
      </c>
      <c r="D17181">
        <v>1</v>
      </c>
      <c r="E17181" t="s">
        <v>3</v>
      </c>
      <c r="F17181">
        <v>48</v>
      </c>
      <c r="G17181" t="s">
        <v>4</v>
      </c>
      <c r="H17181">
        <v>2000</v>
      </c>
      <c r="I17181">
        <v>504.69999999999999</v>
      </c>
      <c r="J17181" s="2">
        <v>494.89999999999998</v>
      </c>
      <c r="K17181" s="2">
        <f t="shared" si="308"/>
        <v>9.8000000000000114</v>
      </c>
    </row>
    <row r="17182">
      <c r="A17182" t="s">
        <v>44</v>
      </c>
      <c r="B17182" t="s">
        <v>98</v>
      </c>
      <c r="C17182" t="s">
        <v>2</v>
      </c>
      <c r="D17182">
        <v>1</v>
      </c>
      <c r="E17182" t="s">
        <v>3</v>
      </c>
      <c r="F17182">
        <v>48</v>
      </c>
      <c r="G17182" t="s">
        <v>4</v>
      </c>
      <c r="H17182">
        <v>3000</v>
      </c>
      <c r="I17182">
        <v>689.38</v>
      </c>
      <c r="J17182" s="2">
        <v>675.99000000000001</v>
      </c>
      <c r="K17182" s="2">
        <f t="shared" si="308"/>
        <v>13.389999999999986</v>
      </c>
    </row>
    <row r="17183">
      <c r="A17183" t="s">
        <v>44</v>
      </c>
      <c r="B17183" t="s">
        <v>98</v>
      </c>
      <c r="C17183" t="s">
        <v>2</v>
      </c>
      <c r="D17183">
        <v>1</v>
      </c>
      <c r="E17183" t="s">
        <v>3</v>
      </c>
      <c r="F17183">
        <v>48</v>
      </c>
      <c r="G17183" t="s">
        <v>4</v>
      </c>
      <c r="H17183">
        <v>4000</v>
      </c>
      <c r="I17183">
        <v>919.16999999999996</v>
      </c>
      <c r="J17183" s="2">
        <v>901.32000000000005</v>
      </c>
      <c r="K17183" s="2">
        <f t="shared" si="308"/>
        <v>17.849999999999909</v>
      </c>
    </row>
    <row r="17184">
      <c r="A17184" t="s">
        <v>44</v>
      </c>
      <c r="B17184" t="s">
        <v>98</v>
      </c>
      <c r="C17184" t="s">
        <v>2</v>
      </c>
      <c r="D17184">
        <v>1</v>
      </c>
      <c r="E17184" t="s">
        <v>3</v>
      </c>
      <c r="F17184">
        <v>48</v>
      </c>
      <c r="G17184" t="s">
        <v>4</v>
      </c>
      <c r="H17184">
        <v>5000</v>
      </c>
      <c r="I17184">
        <v>865.20000000000005</v>
      </c>
      <c r="J17184" s="2">
        <v>848.39999999999998</v>
      </c>
      <c r="K17184" s="2">
        <f t="shared" si="308"/>
        <v>16.800000000000068</v>
      </c>
    </row>
    <row r="17185">
      <c r="A17185" t="s">
        <v>44</v>
      </c>
      <c r="B17185" t="s">
        <v>98</v>
      </c>
      <c r="C17185" t="s">
        <v>2</v>
      </c>
      <c r="D17185">
        <v>1</v>
      </c>
      <c r="E17185" t="s">
        <v>3</v>
      </c>
      <c r="F17185">
        <v>48</v>
      </c>
      <c r="G17185" t="s">
        <v>4</v>
      </c>
      <c r="H17185">
        <v>6000</v>
      </c>
      <c r="I17185">
        <v>1038.24</v>
      </c>
      <c r="J17185" s="2">
        <v>1018.08</v>
      </c>
      <c r="K17185" s="2">
        <f t="shared" si="308"/>
        <v>20.159999999999968</v>
      </c>
    </row>
    <row r="17186">
      <c r="A17186" t="s">
        <v>44</v>
      </c>
      <c r="B17186" t="s">
        <v>98</v>
      </c>
      <c r="C17186" t="s">
        <v>2</v>
      </c>
      <c r="D17186">
        <v>1</v>
      </c>
      <c r="E17186" t="s">
        <v>3</v>
      </c>
      <c r="F17186">
        <v>48</v>
      </c>
      <c r="G17186" t="s">
        <v>4</v>
      </c>
      <c r="H17186">
        <v>7000</v>
      </c>
      <c r="I17186">
        <v>1211.28</v>
      </c>
      <c r="J17186" s="2">
        <v>1187.76</v>
      </c>
      <c r="K17186" s="2">
        <f t="shared" si="308"/>
        <v>23.519999999999982</v>
      </c>
    </row>
    <row r="17187">
      <c r="A17187" t="s">
        <v>44</v>
      </c>
      <c r="B17187" t="s">
        <v>98</v>
      </c>
      <c r="C17187" t="s">
        <v>2</v>
      </c>
      <c r="D17187">
        <v>1</v>
      </c>
      <c r="E17187" t="s">
        <v>3</v>
      </c>
      <c r="F17187">
        <v>48</v>
      </c>
      <c r="G17187" t="s">
        <v>4</v>
      </c>
      <c r="H17187">
        <v>8000</v>
      </c>
      <c r="I17187">
        <v>1384.3199999999999</v>
      </c>
      <c r="J17187" s="2">
        <v>1357.4400000000001</v>
      </c>
      <c r="K17187" s="2">
        <f t="shared" si="308"/>
        <v>26.879999999999882</v>
      </c>
    </row>
    <row r="17188">
      <c r="A17188" t="s">
        <v>44</v>
      </c>
      <c r="B17188" t="s">
        <v>98</v>
      </c>
      <c r="C17188" t="s">
        <v>2</v>
      </c>
      <c r="D17188">
        <v>1</v>
      </c>
      <c r="E17188" t="s">
        <v>3</v>
      </c>
      <c r="F17188">
        <v>48</v>
      </c>
      <c r="G17188" t="s">
        <v>4</v>
      </c>
      <c r="H17188">
        <v>9000</v>
      </c>
      <c r="I17188">
        <v>1557.3599999999999</v>
      </c>
      <c r="J17188" s="2">
        <v>1527.1199999999999</v>
      </c>
      <c r="K17188" s="2">
        <f t="shared" si="308"/>
        <v>30.240000000000009</v>
      </c>
    </row>
    <row r="17189">
      <c r="A17189" t="s">
        <v>44</v>
      </c>
      <c r="B17189" t="s">
        <v>98</v>
      </c>
      <c r="C17189" t="s">
        <v>2</v>
      </c>
      <c r="D17189">
        <v>1</v>
      </c>
      <c r="E17189" t="s">
        <v>3</v>
      </c>
      <c r="F17189">
        <v>48</v>
      </c>
      <c r="G17189" t="s">
        <v>4</v>
      </c>
      <c r="H17189">
        <v>10000</v>
      </c>
      <c r="I17189">
        <v>1343.1199999999999</v>
      </c>
      <c r="J17189" s="2">
        <v>1317.04</v>
      </c>
      <c r="K17189" s="2">
        <f t="shared" si="308"/>
        <v>26.079999999999927</v>
      </c>
    </row>
    <row r="17190">
      <c r="A17190" t="s">
        <v>44</v>
      </c>
      <c r="B17190" t="s">
        <v>98</v>
      </c>
      <c r="C17190" t="s">
        <v>2</v>
      </c>
      <c r="D17190">
        <v>1</v>
      </c>
      <c r="E17190" t="s">
        <v>3</v>
      </c>
      <c r="F17190">
        <v>48</v>
      </c>
      <c r="G17190" t="s">
        <v>4</v>
      </c>
      <c r="H17190">
        <v>20000</v>
      </c>
      <c r="I17190">
        <v>2686.2399999999998</v>
      </c>
      <c r="J17190" s="2">
        <v>2634.0799999999999</v>
      </c>
      <c r="K17190" s="2">
        <f t="shared" si="308"/>
        <v>52.159999999999854</v>
      </c>
    </row>
    <row r="17191">
      <c r="A17191" t="s">
        <v>44</v>
      </c>
      <c r="B17191" t="s">
        <v>98</v>
      </c>
      <c r="C17191" t="s">
        <v>2</v>
      </c>
      <c r="D17191">
        <v>1</v>
      </c>
      <c r="E17191" t="s">
        <v>3</v>
      </c>
      <c r="F17191">
        <v>48</v>
      </c>
      <c r="G17191" t="s">
        <v>4</v>
      </c>
      <c r="H17191">
        <v>30000</v>
      </c>
      <c r="I17191">
        <v>4029.3600000000001</v>
      </c>
      <c r="J17191" s="2">
        <v>3951.1199999999999</v>
      </c>
      <c r="K17191" s="2">
        <f t="shared" si="308"/>
        <v>78.240000000000236</v>
      </c>
    </row>
    <row r="17192">
      <c r="A17192" t="s">
        <v>44</v>
      </c>
      <c r="B17192" t="s">
        <v>98</v>
      </c>
      <c r="C17192" t="s">
        <v>2</v>
      </c>
      <c r="D17192">
        <v>1</v>
      </c>
      <c r="E17192" t="s">
        <v>3</v>
      </c>
      <c r="F17192">
        <v>48</v>
      </c>
      <c r="G17192" t="s">
        <v>4</v>
      </c>
      <c r="H17192">
        <v>40000</v>
      </c>
      <c r="I17192">
        <v>5372.4799999999996</v>
      </c>
      <c r="J17192" s="2">
        <v>5268.1599999999999</v>
      </c>
      <c r="K17192" s="2">
        <f t="shared" si="308"/>
        <v>104.31999999999971</v>
      </c>
    </row>
    <row r="17193">
      <c r="A17193" t="s">
        <v>44</v>
      </c>
      <c r="B17193" t="s">
        <v>98</v>
      </c>
      <c r="C17193" t="s">
        <v>2</v>
      </c>
      <c r="D17193">
        <v>1</v>
      </c>
      <c r="E17193" t="s">
        <v>3</v>
      </c>
      <c r="F17193">
        <v>48</v>
      </c>
      <c r="G17193" t="s">
        <v>4</v>
      </c>
      <c r="H17193">
        <v>50000</v>
      </c>
      <c r="I17193">
        <v>6715.6000000000004</v>
      </c>
      <c r="J17193" s="2">
        <v>6585.1999999999998</v>
      </c>
      <c r="K17193" s="2">
        <f t="shared" si="308"/>
        <v>130.40000000000055</v>
      </c>
    </row>
    <row r="17194">
      <c r="A17194" t="s">
        <v>44</v>
      </c>
      <c r="B17194" t="s">
        <v>98</v>
      </c>
      <c r="C17194" t="s">
        <v>2</v>
      </c>
      <c r="D17194">
        <v>1</v>
      </c>
      <c r="E17194" t="s">
        <v>3</v>
      </c>
      <c r="F17194">
        <v>48</v>
      </c>
      <c r="G17194" t="s">
        <v>4</v>
      </c>
      <c r="H17194">
        <v>60000</v>
      </c>
      <c r="I17194">
        <v>8058.7200000000003</v>
      </c>
      <c r="J17194" s="2">
        <v>7902.2399999999998</v>
      </c>
      <c r="K17194" s="2">
        <f t="shared" si="308"/>
        <v>156.48000000000047</v>
      </c>
    </row>
    <row r="17195">
      <c r="A17195" t="s">
        <v>44</v>
      </c>
      <c r="B17195" t="s">
        <v>98</v>
      </c>
      <c r="C17195" t="s">
        <v>2</v>
      </c>
      <c r="D17195">
        <v>1</v>
      </c>
      <c r="E17195" t="s">
        <v>3</v>
      </c>
      <c r="F17195">
        <v>48</v>
      </c>
      <c r="G17195" t="s">
        <v>4</v>
      </c>
      <c r="H17195">
        <v>70000</v>
      </c>
      <c r="I17195">
        <v>9401.8400000000001</v>
      </c>
      <c r="J17195" s="2">
        <v>9219.2800000000007</v>
      </c>
      <c r="K17195" s="2">
        <f t="shared" si="308"/>
        <v>182.55999999999949</v>
      </c>
    </row>
    <row r="17196">
      <c r="A17196" t="s">
        <v>44</v>
      </c>
      <c r="B17196" t="s">
        <v>98</v>
      </c>
      <c r="C17196" t="s">
        <v>2</v>
      </c>
      <c r="D17196">
        <v>1</v>
      </c>
      <c r="E17196" t="s">
        <v>3</v>
      </c>
      <c r="F17196">
        <v>48</v>
      </c>
      <c r="G17196" t="s">
        <v>4</v>
      </c>
      <c r="H17196">
        <v>80000</v>
      </c>
      <c r="I17196">
        <v>10744.959999999999</v>
      </c>
      <c r="J17196" s="2">
        <v>10536.32</v>
      </c>
      <c r="K17196" s="2">
        <f t="shared" si="308"/>
        <v>208.63999999999942</v>
      </c>
    </row>
    <row r="17197">
      <c r="A17197" t="s">
        <v>44</v>
      </c>
      <c r="B17197" t="s">
        <v>98</v>
      </c>
      <c r="C17197" t="s">
        <v>2</v>
      </c>
      <c r="D17197">
        <v>1</v>
      </c>
      <c r="E17197" t="s">
        <v>3</v>
      </c>
      <c r="F17197">
        <v>48</v>
      </c>
      <c r="G17197" t="s">
        <v>4</v>
      </c>
      <c r="H17197">
        <v>90000</v>
      </c>
      <c r="I17197">
        <v>12088.08</v>
      </c>
      <c r="J17197" s="2">
        <v>11853.360000000001</v>
      </c>
      <c r="K17197" s="2">
        <f t="shared" si="308"/>
        <v>234.71999999999935</v>
      </c>
    </row>
    <row r="17198">
      <c r="A17198" t="s">
        <v>44</v>
      </c>
      <c r="B17198" t="s">
        <v>98</v>
      </c>
      <c r="C17198" t="s">
        <v>2</v>
      </c>
      <c r="D17198">
        <v>1</v>
      </c>
      <c r="E17198" t="s">
        <v>3</v>
      </c>
      <c r="F17198">
        <v>48</v>
      </c>
      <c r="G17198" t="s">
        <v>4</v>
      </c>
      <c r="H17198">
        <v>100000</v>
      </c>
      <c r="I17198">
        <v>13431.200000000001</v>
      </c>
      <c r="J17198" s="2">
        <v>13170.4</v>
      </c>
      <c r="K17198" s="2">
        <f t="shared" si="308"/>
        <v>260.80000000000109</v>
      </c>
    </row>
    <row r="17199"/>
    <row r="17200"/>
    <row r="17201"/>
    <row r="17202">
      <c r="A17202" t="s">
        <v>44</v>
      </c>
      <c r="B17202" t="s">
        <v>99</v>
      </c>
      <c r="C17202" t="s">
        <v>2</v>
      </c>
      <c r="D17202">
        <v>1</v>
      </c>
      <c r="E17202" t="s">
        <v>3</v>
      </c>
      <c r="F17202">
        <v>48</v>
      </c>
      <c r="G17202" t="s">
        <v>4</v>
      </c>
      <c r="H17202">
        <v>100</v>
      </c>
      <c r="I17202">
        <v>240.87</v>
      </c>
      <c r="J17202" s="2">
        <v>219.16999999999999</v>
      </c>
      <c r="K17202" s="2">
        <f t="shared" si="308"/>
        <v>21.700000000000017</v>
      </c>
    </row>
    <row r="17203">
      <c r="A17203" t="s">
        <v>44</v>
      </c>
      <c r="B17203" t="s">
        <v>99</v>
      </c>
      <c r="C17203" t="s">
        <v>2</v>
      </c>
      <c r="D17203">
        <v>1</v>
      </c>
      <c r="E17203" t="s">
        <v>3</v>
      </c>
      <c r="F17203">
        <v>48</v>
      </c>
      <c r="G17203" t="s">
        <v>4</v>
      </c>
      <c r="H17203">
        <v>200</v>
      </c>
      <c r="I17203">
        <v>481.74000000000001</v>
      </c>
      <c r="J17203" s="2">
        <v>438.33999999999997</v>
      </c>
      <c r="K17203" s="2">
        <f t="shared" si="308"/>
        <v>43.400000000000034</v>
      </c>
    </row>
    <row r="17204">
      <c r="A17204" t="s">
        <v>44</v>
      </c>
      <c r="B17204" t="s">
        <v>99</v>
      </c>
      <c r="C17204" t="s">
        <v>2</v>
      </c>
      <c r="D17204">
        <v>1</v>
      </c>
      <c r="E17204" t="s">
        <v>3</v>
      </c>
      <c r="F17204">
        <v>48</v>
      </c>
      <c r="G17204" t="s">
        <v>4</v>
      </c>
      <c r="H17204">
        <v>300</v>
      </c>
      <c r="I17204">
        <v>326.33999999999997</v>
      </c>
      <c r="J17204" s="2">
        <v>296.94</v>
      </c>
      <c r="K17204" s="2">
        <f t="shared" si="308"/>
        <v>29.399999999999977</v>
      </c>
    </row>
    <row r="17205">
      <c r="A17205" t="s">
        <v>44</v>
      </c>
      <c r="B17205" t="s">
        <v>99</v>
      </c>
      <c r="C17205" t="s">
        <v>2</v>
      </c>
      <c r="D17205">
        <v>1</v>
      </c>
      <c r="E17205" t="s">
        <v>3</v>
      </c>
      <c r="F17205">
        <v>48</v>
      </c>
      <c r="G17205" t="s">
        <v>4</v>
      </c>
      <c r="H17205">
        <v>400</v>
      </c>
      <c r="I17205">
        <v>435.12</v>
      </c>
      <c r="J17205" s="2">
        <v>395.92000000000002</v>
      </c>
      <c r="K17205" s="2">
        <f t="shared" si="308"/>
        <v>39.199999999999989</v>
      </c>
    </row>
    <row r="17206">
      <c r="A17206" t="s">
        <v>44</v>
      </c>
      <c r="B17206" t="s">
        <v>99</v>
      </c>
      <c r="C17206" t="s">
        <v>2</v>
      </c>
      <c r="D17206">
        <v>1</v>
      </c>
      <c r="E17206" t="s">
        <v>3</v>
      </c>
      <c r="F17206">
        <v>48</v>
      </c>
      <c r="G17206" t="s">
        <v>4</v>
      </c>
      <c r="H17206">
        <v>500</v>
      </c>
      <c r="I17206">
        <v>316.63</v>
      </c>
      <c r="J17206" s="2">
        <v>288.10000000000002</v>
      </c>
      <c r="K17206" s="2">
        <f t="shared" si="308"/>
        <v>28.529999999999973</v>
      </c>
    </row>
    <row r="17207">
      <c r="A17207" t="s">
        <v>44</v>
      </c>
      <c r="B17207" t="s">
        <v>99</v>
      </c>
      <c r="C17207" t="s">
        <v>2</v>
      </c>
      <c r="D17207">
        <v>1</v>
      </c>
      <c r="E17207" t="s">
        <v>3</v>
      </c>
      <c r="F17207">
        <v>48</v>
      </c>
      <c r="G17207" t="s">
        <v>4</v>
      </c>
      <c r="H17207">
        <v>1000</v>
      </c>
      <c r="I17207">
        <v>374.95999999999998</v>
      </c>
      <c r="J17207" s="2">
        <v>341.18000000000001</v>
      </c>
      <c r="K17207" s="2">
        <f t="shared" si="308"/>
        <v>33.779999999999973</v>
      </c>
    </row>
    <row r="17208">
      <c r="A17208" t="s">
        <v>44</v>
      </c>
      <c r="B17208" t="s">
        <v>99</v>
      </c>
      <c r="C17208" t="s">
        <v>2</v>
      </c>
      <c r="D17208">
        <v>1</v>
      </c>
      <c r="E17208" t="s">
        <v>3</v>
      </c>
      <c r="F17208">
        <v>48</v>
      </c>
      <c r="G17208" t="s">
        <v>4</v>
      </c>
      <c r="H17208">
        <v>2000</v>
      </c>
      <c r="I17208">
        <v>543.89999999999998</v>
      </c>
      <c r="J17208" s="2">
        <v>494.89999999999998</v>
      </c>
      <c r="K17208" s="2">
        <f t="shared" si="308"/>
        <v>49</v>
      </c>
    </row>
    <row r="17209">
      <c r="A17209" t="s">
        <v>44</v>
      </c>
      <c r="B17209" t="s">
        <v>99</v>
      </c>
      <c r="C17209" t="s">
        <v>2</v>
      </c>
      <c r="D17209">
        <v>1</v>
      </c>
      <c r="E17209" t="s">
        <v>3</v>
      </c>
      <c r="F17209">
        <v>48</v>
      </c>
      <c r="G17209" t="s">
        <v>4</v>
      </c>
      <c r="H17209">
        <v>3000</v>
      </c>
      <c r="I17209">
        <v>742.91999999999996</v>
      </c>
      <c r="J17209" s="2">
        <v>675.99000000000001</v>
      </c>
      <c r="K17209" s="2">
        <f t="shared" si="308"/>
        <v>66.92999999999995</v>
      </c>
    </row>
    <row r="17210">
      <c r="A17210" t="s">
        <v>44</v>
      </c>
      <c r="B17210" t="s">
        <v>99</v>
      </c>
      <c r="C17210" t="s">
        <v>2</v>
      </c>
      <c r="D17210">
        <v>1</v>
      </c>
      <c r="E17210" t="s">
        <v>3</v>
      </c>
      <c r="F17210">
        <v>48</v>
      </c>
      <c r="G17210" t="s">
        <v>4</v>
      </c>
      <c r="H17210">
        <v>4000</v>
      </c>
      <c r="I17210">
        <v>990.55999999999995</v>
      </c>
      <c r="J17210" s="2">
        <v>901.32000000000005</v>
      </c>
      <c r="K17210" s="2">
        <f t="shared" si="308"/>
        <v>89.239999999999895</v>
      </c>
    </row>
    <row r="17211">
      <c r="A17211" t="s">
        <v>44</v>
      </c>
      <c r="B17211" t="s">
        <v>99</v>
      </c>
      <c r="C17211" t="s">
        <v>2</v>
      </c>
      <c r="D17211">
        <v>1</v>
      </c>
      <c r="E17211" t="s">
        <v>3</v>
      </c>
      <c r="F17211">
        <v>48</v>
      </c>
      <c r="G17211" t="s">
        <v>4</v>
      </c>
      <c r="H17211">
        <v>5000</v>
      </c>
      <c r="I17211">
        <v>932.39999999999998</v>
      </c>
      <c r="J17211" s="2">
        <v>848.39999999999998</v>
      </c>
      <c r="K17211" s="2">
        <f t="shared" si="308"/>
        <v>84</v>
      </c>
    </row>
    <row r="17212">
      <c r="A17212" t="s">
        <v>44</v>
      </c>
      <c r="B17212" t="s">
        <v>99</v>
      </c>
      <c r="C17212" t="s">
        <v>2</v>
      </c>
      <c r="D17212">
        <v>1</v>
      </c>
      <c r="E17212" t="s">
        <v>3</v>
      </c>
      <c r="F17212">
        <v>48</v>
      </c>
      <c r="G17212" t="s">
        <v>4</v>
      </c>
      <c r="H17212">
        <v>6000</v>
      </c>
      <c r="I17212">
        <v>1118.8800000000001</v>
      </c>
      <c r="J17212" s="2">
        <v>1018.08</v>
      </c>
      <c r="K17212" s="2">
        <f t="shared" si="308"/>
        <v>100.80000000000007</v>
      </c>
    </row>
    <row r="17213">
      <c r="A17213" t="s">
        <v>44</v>
      </c>
      <c r="B17213" t="s">
        <v>99</v>
      </c>
      <c r="C17213" t="s">
        <v>2</v>
      </c>
      <c r="D17213">
        <v>1</v>
      </c>
      <c r="E17213" t="s">
        <v>3</v>
      </c>
      <c r="F17213">
        <v>48</v>
      </c>
      <c r="G17213" t="s">
        <v>4</v>
      </c>
      <c r="H17213">
        <v>7000</v>
      </c>
      <c r="I17213">
        <v>1305.3599999999999</v>
      </c>
      <c r="J17213" s="2">
        <v>1187.76</v>
      </c>
      <c r="K17213" s="2">
        <f t="shared" si="308"/>
        <v>117.59999999999991</v>
      </c>
    </row>
    <row r="17214">
      <c r="A17214" t="s">
        <v>44</v>
      </c>
      <c r="B17214" t="s">
        <v>99</v>
      </c>
      <c r="C17214" t="s">
        <v>2</v>
      </c>
      <c r="D17214">
        <v>1</v>
      </c>
      <c r="E17214" t="s">
        <v>3</v>
      </c>
      <c r="F17214">
        <v>48</v>
      </c>
      <c r="G17214" t="s">
        <v>4</v>
      </c>
      <c r="H17214">
        <v>8000</v>
      </c>
      <c r="I17214">
        <v>1491.8399999999999</v>
      </c>
      <c r="J17214" s="2">
        <v>1357.4400000000001</v>
      </c>
      <c r="K17214" s="2">
        <f t="shared" si="308"/>
        <v>134.39999999999986</v>
      </c>
    </row>
    <row r="17215">
      <c r="A17215" t="s">
        <v>44</v>
      </c>
      <c r="B17215" t="s">
        <v>99</v>
      </c>
      <c r="C17215" t="s">
        <v>2</v>
      </c>
      <c r="D17215">
        <v>1</v>
      </c>
      <c r="E17215" t="s">
        <v>3</v>
      </c>
      <c r="F17215">
        <v>48</v>
      </c>
      <c r="G17215" t="s">
        <v>4</v>
      </c>
      <c r="H17215">
        <v>9000</v>
      </c>
      <c r="I17215">
        <v>1678.3199999999999</v>
      </c>
      <c r="J17215" s="2">
        <v>1527.1199999999999</v>
      </c>
      <c r="K17215" s="2">
        <f t="shared" si="308"/>
        <v>151.20000000000005</v>
      </c>
    </row>
    <row r="17216">
      <c r="A17216" t="s">
        <v>44</v>
      </c>
      <c r="B17216" t="s">
        <v>99</v>
      </c>
      <c r="C17216" t="s">
        <v>2</v>
      </c>
      <c r="D17216">
        <v>1</v>
      </c>
      <c r="E17216" t="s">
        <v>3</v>
      </c>
      <c r="F17216">
        <v>48</v>
      </c>
      <c r="G17216" t="s">
        <v>4</v>
      </c>
      <c r="H17216">
        <v>10000</v>
      </c>
      <c r="I17216">
        <v>1447.4400000000001</v>
      </c>
      <c r="J17216" s="2">
        <v>1317.04</v>
      </c>
      <c r="K17216" s="2">
        <f t="shared" si="308"/>
        <v>130.40000000000009</v>
      </c>
    </row>
    <row r="17217">
      <c r="A17217" t="s">
        <v>44</v>
      </c>
      <c r="B17217" t="s">
        <v>99</v>
      </c>
      <c r="C17217" t="s">
        <v>2</v>
      </c>
      <c r="D17217">
        <v>1</v>
      </c>
      <c r="E17217" t="s">
        <v>3</v>
      </c>
      <c r="F17217">
        <v>48</v>
      </c>
      <c r="G17217" t="s">
        <v>4</v>
      </c>
      <c r="H17217">
        <v>20000</v>
      </c>
      <c r="I17217">
        <v>2894.8800000000001</v>
      </c>
      <c r="J17217" s="2">
        <v>2634.0799999999999</v>
      </c>
      <c r="K17217" s="2">
        <f t="shared" si="308"/>
        <v>260.80000000000018</v>
      </c>
    </row>
    <row r="17218">
      <c r="A17218" t="s">
        <v>44</v>
      </c>
      <c r="B17218" t="s">
        <v>99</v>
      </c>
      <c r="C17218" t="s">
        <v>2</v>
      </c>
      <c r="D17218">
        <v>1</v>
      </c>
      <c r="E17218" t="s">
        <v>3</v>
      </c>
      <c r="F17218">
        <v>48</v>
      </c>
      <c r="G17218" t="s">
        <v>4</v>
      </c>
      <c r="H17218">
        <v>30000</v>
      </c>
      <c r="I17218">
        <v>4342.3199999999997</v>
      </c>
      <c r="J17218" s="2">
        <v>3951.1199999999999</v>
      </c>
      <c r="K17218" s="2">
        <f t="shared" si="308"/>
        <v>391.19999999999982</v>
      </c>
    </row>
    <row r="17219">
      <c r="A17219" t="s">
        <v>44</v>
      </c>
      <c r="B17219" t="s">
        <v>99</v>
      </c>
      <c r="C17219" t="s">
        <v>2</v>
      </c>
      <c r="D17219">
        <v>1</v>
      </c>
      <c r="E17219" t="s">
        <v>3</v>
      </c>
      <c r="F17219">
        <v>48</v>
      </c>
      <c r="G17219" t="s">
        <v>4</v>
      </c>
      <c r="H17219">
        <v>40000</v>
      </c>
      <c r="I17219">
        <v>5789.7600000000002</v>
      </c>
      <c r="J17219" s="2">
        <v>5268.1599999999999</v>
      </c>
      <c r="K17219" s="2">
        <f t="shared" si="308"/>
        <v>521.60000000000036</v>
      </c>
    </row>
    <row r="17220">
      <c r="A17220" t="s">
        <v>44</v>
      </c>
      <c r="B17220" t="s">
        <v>99</v>
      </c>
      <c r="C17220" t="s">
        <v>2</v>
      </c>
      <c r="D17220">
        <v>1</v>
      </c>
      <c r="E17220" t="s">
        <v>3</v>
      </c>
      <c r="F17220">
        <v>48</v>
      </c>
      <c r="G17220" t="s">
        <v>4</v>
      </c>
      <c r="H17220">
        <v>50000</v>
      </c>
      <c r="I17220">
        <v>7237.1999999999998</v>
      </c>
      <c r="J17220" s="2">
        <v>6585.1999999999998</v>
      </c>
      <c r="K17220" s="2">
        <f t="shared" si="308"/>
        <v>652</v>
      </c>
    </row>
    <row r="17221">
      <c r="A17221" t="s">
        <v>44</v>
      </c>
      <c r="B17221" t="s">
        <v>99</v>
      </c>
      <c r="C17221" t="s">
        <v>2</v>
      </c>
      <c r="D17221">
        <v>1</v>
      </c>
      <c r="E17221" t="s">
        <v>3</v>
      </c>
      <c r="F17221">
        <v>48</v>
      </c>
      <c r="G17221" t="s">
        <v>4</v>
      </c>
      <c r="H17221">
        <v>60000</v>
      </c>
      <c r="I17221">
        <v>8684.6399999999994</v>
      </c>
      <c r="J17221" s="2">
        <v>7902.2399999999998</v>
      </c>
      <c r="K17221" s="2">
        <f t="shared" si="308"/>
        <v>782.39999999999964</v>
      </c>
    </row>
    <row r="17222">
      <c r="A17222" t="s">
        <v>44</v>
      </c>
      <c r="B17222" t="s">
        <v>99</v>
      </c>
      <c r="C17222" t="s">
        <v>2</v>
      </c>
      <c r="D17222">
        <v>1</v>
      </c>
      <c r="E17222" t="s">
        <v>3</v>
      </c>
      <c r="F17222">
        <v>48</v>
      </c>
      <c r="G17222" t="s">
        <v>4</v>
      </c>
      <c r="H17222">
        <v>70000</v>
      </c>
      <c r="I17222">
        <v>10132.08</v>
      </c>
      <c r="J17222" s="2">
        <v>9219.2800000000007</v>
      </c>
      <c r="K17222" s="2">
        <f t="shared" si="308"/>
        <v>912.79999999999927</v>
      </c>
    </row>
    <row r="17223">
      <c r="A17223" t="s">
        <v>44</v>
      </c>
      <c r="B17223" t="s">
        <v>99</v>
      </c>
      <c r="C17223" t="s">
        <v>2</v>
      </c>
      <c r="D17223">
        <v>1</v>
      </c>
      <c r="E17223" t="s">
        <v>3</v>
      </c>
      <c r="F17223">
        <v>48</v>
      </c>
      <c r="G17223" t="s">
        <v>4</v>
      </c>
      <c r="H17223">
        <v>80000</v>
      </c>
      <c r="I17223">
        <v>11579.52</v>
      </c>
      <c r="J17223" s="2">
        <v>10536.32</v>
      </c>
      <c r="K17223" s="2">
        <f t="shared" si="308"/>
        <v>1043.2000000000007</v>
      </c>
    </row>
    <row r="17224">
      <c r="A17224" t="s">
        <v>44</v>
      </c>
      <c r="B17224" t="s">
        <v>99</v>
      </c>
      <c r="C17224" t="s">
        <v>2</v>
      </c>
      <c r="D17224">
        <v>1</v>
      </c>
      <c r="E17224" t="s">
        <v>3</v>
      </c>
      <c r="F17224">
        <v>48</v>
      </c>
      <c r="G17224" t="s">
        <v>4</v>
      </c>
      <c r="H17224">
        <v>90000</v>
      </c>
      <c r="I17224">
        <v>13026.959999999999</v>
      </c>
      <c r="J17224" s="2">
        <v>11853.360000000001</v>
      </c>
      <c r="K17224" s="2">
        <f t="shared" si="308"/>
        <v>1173.5999999999985</v>
      </c>
    </row>
    <row r="17225">
      <c r="A17225" t="s">
        <v>44</v>
      </c>
      <c r="B17225" t="s">
        <v>99</v>
      </c>
      <c r="C17225" t="s">
        <v>2</v>
      </c>
      <c r="D17225">
        <v>1</v>
      </c>
      <c r="E17225" t="s">
        <v>3</v>
      </c>
      <c r="F17225">
        <v>48</v>
      </c>
      <c r="G17225" t="s">
        <v>4</v>
      </c>
      <c r="H17225">
        <v>100000</v>
      </c>
      <c r="I17225">
        <v>14474.4</v>
      </c>
      <c r="J17225" s="2">
        <v>13170.4</v>
      </c>
      <c r="K17225" s="2">
        <f t="shared" si="308"/>
        <v>1304</v>
      </c>
    </row>
    <row r="17226"/>
    <row r="17227"/>
    <row r="17228"/>
    <row r="17229">
      <c r="A17229" t="s">
        <v>44</v>
      </c>
      <c r="B17229" t="s">
        <v>100</v>
      </c>
      <c r="C17229" t="s">
        <v>2</v>
      </c>
      <c r="D17229">
        <v>1</v>
      </c>
      <c r="E17229" t="s">
        <v>3</v>
      </c>
      <c r="F17229">
        <v>48</v>
      </c>
      <c r="G17229" t="s">
        <v>4</v>
      </c>
      <c r="H17229">
        <v>100</v>
      </c>
      <c r="I17229">
        <v>240.87</v>
      </c>
      <c r="J17229" s="2">
        <v>219.16999999999999</v>
      </c>
      <c r="K17229" s="2">
        <f t="shared" si="308"/>
        <v>21.700000000000017</v>
      </c>
    </row>
    <row r="17230">
      <c r="A17230" t="s">
        <v>44</v>
      </c>
      <c r="B17230" t="s">
        <v>100</v>
      </c>
      <c r="C17230" t="s">
        <v>2</v>
      </c>
      <c r="D17230">
        <v>1</v>
      </c>
      <c r="E17230" t="s">
        <v>3</v>
      </c>
      <c r="F17230">
        <v>48</v>
      </c>
      <c r="G17230" t="s">
        <v>4</v>
      </c>
      <c r="H17230">
        <v>200</v>
      </c>
      <c r="I17230">
        <v>481.74000000000001</v>
      </c>
      <c r="J17230" s="2">
        <v>438.33999999999997</v>
      </c>
      <c r="K17230" s="2">
        <f t="shared" si="308"/>
        <v>43.400000000000034</v>
      </c>
    </row>
    <row r="17231">
      <c r="A17231" t="s">
        <v>44</v>
      </c>
      <c r="B17231" t="s">
        <v>100</v>
      </c>
      <c r="C17231" t="s">
        <v>2</v>
      </c>
      <c r="D17231">
        <v>1</v>
      </c>
      <c r="E17231" t="s">
        <v>3</v>
      </c>
      <c r="F17231">
        <v>48</v>
      </c>
      <c r="G17231" t="s">
        <v>4</v>
      </c>
      <c r="H17231">
        <v>300</v>
      </c>
      <c r="I17231">
        <v>326.33999999999997</v>
      </c>
      <c r="J17231" s="2">
        <v>296.94</v>
      </c>
      <c r="K17231" s="2">
        <f t="shared" si="308"/>
        <v>29.399999999999977</v>
      </c>
    </row>
    <row r="17232">
      <c r="A17232" t="s">
        <v>44</v>
      </c>
      <c r="B17232" t="s">
        <v>100</v>
      </c>
      <c r="C17232" t="s">
        <v>2</v>
      </c>
      <c r="D17232">
        <v>1</v>
      </c>
      <c r="E17232" t="s">
        <v>3</v>
      </c>
      <c r="F17232">
        <v>48</v>
      </c>
      <c r="G17232" t="s">
        <v>4</v>
      </c>
      <c r="H17232">
        <v>400</v>
      </c>
      <c r="I17232">
        <v>435.12</v>
      </c>
      <c r="J17232" s="2">
        <v>395.92000000000002</v>
      </c>
      <c r="K17232" s="2">
        <f t="shared" ref="K17232:K17295" si="309">I17232-J17232</f>
        <v>39.199999999999989</v>
      </c>
    </row>
    <row r="17233">
      <c r="A17233" t="s">
        <v>44</v>
      </c>
      <c r="B17233" t="s">
        <v>100</v>
      </c>
      <c r="C17233" t="s">
        <v>2</v>
      </c>
      <c r="D17233">
        <v>1</v>
      </c>
      <c r="E17233" t="s">
        <v>3</v>
      </c>
      <c r="F17233">
        <v>48</v>
      </c>
      <c r="G17233" t="s">
        <v>4</v>
      </c>
      <c r="H17233">
        <v>500</v>
      </c>
      <c r="I17233">
        <v>316.63</v>
      </c>
      <c r="J17233" s="2">
        <v>288.10000000000002</v>
      </c>
      <c r="K17233" s="2">
        <f t="shared" si="309"/>
        <v>28.529999999999973</v>
      </c>
    </row>
    <row r="17234">
      <c r="A17234" t="s">
        <v>44</v>
      </c>
      <c r="B17234" t="s">
        <v>100</v>
      </c>
      <c r="C17234" t="s">
        <v>2</v>
      </c>
      <c r="D17234">
        <v>1</v>
      </c>
      <c r="E17234" t="s">
        <v>3</v>
      </c>
      <c r="F17234">
        <v>48</v>
      </c>
      <c r="G17234" t="s">
        <v>4</v>
      </c>
      <c r="H17234">
        <v>1000</v>
      </c>
      <c r="I17234">
        <v>374.95999999999998</v>
      </c>
      <c r="J17234" s="2">
        <v>341.18000000000001</v>
      </c>
      <c r="K17234" s="2">
        <f t="shared" si="309"/>
        <v>33.779999999999973</v>
      </c>
    </row>
    <row r="17235">
      <c r="A17235" t="s">
        <v>44</v>
      </c>
      <c r="B17235" t="s">
        <v>100</v>
      </c>
      <c r="C17235" t="s">
        <v>2</v>
      </c>
      <c r="D17235">
        <v>1</v>
      </c>
      <c r="E17235" t="s">
        <v>3</v>
      </c>
      <c r="F17235">
        <v>48</v>
      </c>
      <c r="G17235" t="s">
        <v>4</v>
      </c>
      <c r="H17235">
        <v>2000</v>
      </c>
      <c r="I17235">
        <v>543.89999999999998</v>
      </c>
      <c r="J17235" s="2">
        <v>494.89999999999998</v>
      </c>
      <c r="K17235" s="2">
        <f t="shared" si="309"/>
        <v>49</v>
      </c>
    </row>
    <row r="17236">
      <c r="A17236" t="s">
        <v>44</v>
      </c>
      <c r="B17236" t="s">
        <v>100</v>
      </c>
      <c r="C17236" t="s">
        <v>2</v>
      </c>
      <c r="D17236">
        <v>1</v>
      </c>
      <c r="E17236" t="s">
        <v>3</v>
      </c>
      <c r="F17236">
        <v>48</v>
      </c>
      <c r="G17236" t="s">
        <v>4</v>
      </c>
      <c r="H17236">
        <v>3000</v>
      </c>
      <c r="I17236">
        <v>742.91999999999996</v>
      </c>
      <c r="J17236" s="2">
        <v>675.99000000000001</v>
      </c>
      <c r="K17236" s="2">
        <f t="shared" si="309"/>
        <v>66.92999999999995</v>
      </c>
    </row>
    <row r="17237">
      <c r="A17237" t="s">
        <v>44</v>
      </c>
      <c r="B17237" t="s">
        <v>100</v>
      </c>
      <c r="C17237" t="s">
        <v>2</v>
      </c>
      <c r="D17237">
        <v>1</v>
      </c>
      <c r="E17237" t="s">
        <v>3</v>
      </c>
      <c r="F17237">
        <v>48</v>
      </c>
      <c r="G17237" t="s">
        <v>4</v>
      </c>
      <c r="H17237">
        <v>4000</v>
      </c>
      <c r="I17237">
        <v>990.55999999999995</v>
      </c>
      <c r="J17237" s="2">
        <v>901.32000000000005</v>
      </c>
      <c r="K17237" s="2">
        <f t="shared" si="309"/>
        <v>89.239999999999895</v>
      </c>
    </row>
    <row r="17238">
      <c r="A17238" t="s">
        <v>44</v>
      </c>
      <c r="B17238" t="s">
        <v>100</v>
      </c>
      <c r="C17238" t="s">
        <v>2</v>
      </c>
      <c r="D17238">
        <v>1</v>
      </c>
      <c r="E17238" t="s">
        <v>3</v>
      </c>
      <c r="F17238">
        <v>48</v>
      </c>
      <c r="G17238" t="s">
        <v>4</v>
      </c>
      <c r="H17238">
        <v>5000</v>
      </c>
      <c r="I17238">
        <v>932.39999999999998</v>
      </c>
      <c r="J17238" s="2">
        <v>848.39999999999998</v>
      </c>
      <c r="K17238" s="2">
        <f t="shared" si="309"/>
        <v>84</v>
      </c>
    </row>
    <row r="17239">
      <c r="A17239" t="s">
        <v>44</v>
      </c>
      <c r="B17239" t="s">
        <v>100</v>
      </c>
      <c r="C17239" t="s">
        <v>2</v>
      </c>
      <c r="D17239">
        <v>1</v>
      </c>
      <c r="E17239" t="s">
        <v>3</v>
      </c>
      <c r="F17239">
        <v>48</v>
      </c>
      <c r="G17239" t="s">
        <v>4</v>
      </c>
      <c r="H17239">
        <v>6000</v>
      </c>
      <c r="I17239">
        <v>1118.8800000000001</v>
      </c>
      <c r="J17239" s="2">
        <v>1018.08</v>
      </c>
      <c r="K17239" s="2">
        <f t="shared" si="309"/>
        <v>100.80000000000007</v>
      </c>
    </row>
    <row r="17240">
      <c r="A17240" t="s">
        <v>44</v>
      </c>
      <c r="B17240" t="s">
        <v>100</v>
      </c>
      <c r="C17240" t="s">
        <v>2</v>
      </c>
      <c r="D17240">
        <v>1</v>
      </c>
      <c r="E17240" t="s">
        <v>3</v>
      </c>
      <c r="F17240">
        <v>48</v>
      </c>
      <c r="G17240" t="s">
        <v>4</v>
      </c>
      <c r="H17240">
        <v>7000</v>
      </c>
      <c r="I17240">
        <v>1305.3599999999999</v>
      </c>
      <c r="J17240" s="2">
        <v>1187.76</v>
      </c>
      <c r="K17240" s="2">
        <f t="shared" si="309"/>
        <v>117.59999999999991</v>
      </c>
    </row>
    <row r="17241">
      <c r="A17241" t="s">
        <v>44</v>
      </c>
      <c r="B17241" t="s">
        <v>100</v>
      </c>
      <c r="C17241" t="s">
        <v>2</v>
      </c>
      <c r="D17241">
        <v>1</v>
      </c>
      <c r="E17241" t="s">
        <v>3</v>
      </c>
      <c r="F17241">
        <v>48</v>
      </c>
      <c r="G17241" t="s">
        <v>4</v>
      </c>
      <c r="H17241">
        <v>8000</v>
      </c>
      <c r="I17241">
        <v>1491.8399999999999</v>
      </c>
      <c r="J17241" s="2">
        <v>1357.4400000000001</v>
      </c>
      <c r="K17241" s="2">
        <f t="shared" si="309"/>
        <v>134.39999999999986</v>
      </c>
    </row>
    <row r="17242">
      <c r="A17242" t="s">
        <v>44</v>
      </c>
      <c r="B17242" t="s">
        <v>100</v>
      </c>
      <c r="C17242" t="s">
        <v>2</v>
      </c>
      <c r="D17242">
        <v>1</v>
      </c>
      <c r="E17242" t="s">
        <v>3</v>
      </c>
      <c r="F17242">
        <v>48</v>
      </c>
      <c r="G17242" t="s">
        <v>4</v>
      </c>
      <c r="H17242">
        <v>9000</v>
      </c>
      <c r="I17242">
        <v>1678.3199999999999</v>
      </c>
      <c r="J17242" s="2">
        <v>1527.1199999999999</v>
      </c>
      <c r="K17242" s="2">
        <f t="shared" si="309"/>
        <v>151.20000000000005</v>
      </c>
    </row>
    <row r="17243">
      <c r="A17243" t="s">
        <v>44</v>
      </c>
      <c r="B17243" t="s">
        <v>100</v>
      </c>
      <c r="C17243" t="s">
        <v>2</v>
      </c>
      <c r="D17243">
        <v>1</v>
      </c>
      <c r="E17243" t="s">
        <v>3</v>
      </c>
      <c r="F17243">
        <v>48</v>
      </c>
      <c r="G17243" t="s">
        <v>4</v>
      </c>
      <c r="H17243">
        <v>10000</v>
      </c>
      <c r="I17243">
        <v>1447.4400000000001</v>
      </c>
      <c r="J17243" s="2">
        <v>1317.04</v>
      </c>
      <c r="K17243" s="2">
        <f t="shared" si="309"/>
        <v>130.40000000000009</v>
      </c>
    </row>
    <row r="17244">
      <c r="A17244" t="s">
        <v>44</v>
      </c>
      <c r="B17244" t="s">
        <v>100</v>
      </c>
      <c r="C17244" t="s">
        <v>2</v>
      </c>
      <c r="D17244">
        <v>1</v>
      </c>
      <c r="E17244" t="s">
        <v>3</v>
      </c>
      <c r="F17244">
        <v>48</v>
      </c>
      <c r="G17244" t="s">
        <v>4</v>
      </c>
      <c r="H17244">
        <v>20000</v>
      </c>
      <c r="I17244">
        <v>2894.8800000000001</v>
      </c>
      <c r="J17244" s="2">
        <v>2634.0799999999999</v>
      </c>
      <c r="K17244" s="2">
        <f t="shared" si="309"/>
        <v>260.80000000000018</v>
      </c>
    </row>
    <row r="17245">
      <c r="A17245" t="s">
        <v>44</v>
      </c>
      <c r="B17245" t="s">
        <v>100</v>
      </c>
      <c r="C17245" t="s">
        <v>2</v>
      </c>
      <c r="D17245">
        <v>1</v>
      </c>
      <c r="E17245" t="s">
        <v>3</v>
      </c>
      <c r="F17245">
        <v>48</v>
      </c>
      <c r="G17245" t="s">
        <v>4</v>
      </c>
      <c r="H17245">
        <v>30000</v>
      </c>
      <c r="I17245">
        <v>4342.3199999999997</v>
      </c>
      <c r="J17245" s="2">
        <v>3951.1199999999999</v>
      </c>
      <c r="K17245" s="2">
        <f t="shared" si="309"/>
        <v>391.19999999999982</v>
      </c>
    </row>
    <row r="17246">
      <c r="A17246" t="s">
        <v>44</v>
      </c>
      <c r="B17246" t="s">
        <v>100</v>
      </c>
      <c r="C17246" t="s">
        <v>2</v>
      </c>
      <c r="D17246">
        <v>1</v>
      </c>
      <c r="E17246" t="s">
        <v>3</v>
      </c>
      <c r="F17246">
        <v>48</v>
      </c>
      <c r="G17246" t="s">
        <v>4</v>
      </c>
      <c r="H17246">
        <v>40000</v>
      </c>
      <c r="I17246">
        <v>5789.7600000000002</v>
      </c>
      <c r="J17246" s="2">
        <v>5268.1599999999999</v>
      </c>
      <c r="K17246" s="2">
        <f t="shared" si="309"/>
        <v>521.60000000000036</v>
      </c>
    </row>
    <row r="17247">
      <c r="A17247" t="s">
        <v>44</v>
      </c>
      <c r="B17247" t="s">
        <v>100</v>
      </c>
      <c r="C17247" t="s">
        <v>2</v>
      </c>
      <c r="D17247">
        <v>1</v>
      </c>
      <c r="E17247" t="s">
        <v>3</v>
      </c>
      <c r="F17247">
        <v>48</v>
      </c>
      <c r="G17247" t="s">
        <v>4</v>
      </c>
      <c r="H17247">
        <v>50000</v>
      </c>
      <c r="I17247">
        <v>7237.1999999999998</v>
      </c>
      <c r="J17247" s="2">
        <v>6585.1999999999998</v>
      </c>
      <c r="K17247" s="2">
        <f t="shared" si="309"/>
        <v>652</v>
      </c>
    </row>
    <row r="17248">
      <c r="A17248" t="s">
        <v>44</v>
      </c>
      <c r="B17248" t="s">
        <v>100</v>
      </c>
      <c r="C17248" t="s">
        <v>2</v>
      </c>
      <c r="D17248">
        <v>1</v>
      </c>
      <c r="E17248" t="s">
        <v>3</v>
      </c>
      <c r="F17248">
        <v>48</v>
      </c>
      <c r="G17248" t="s">
        <v>4</v>
      </c>
      <c r="H17248">
        <v>60000</v>
      </c>
      <c r="I17248">
        <v>8684.6399999999994</v>
      </c>
      <c r="J17248" s="2">
        <v>7902.2399999999998</v>
      </c>
      <c r="K17248" s="2">
        <f t="shared" si="309"/>
        <v>782.39999999999964</v>
      </c>
    </row>
    <row r="17249">
      <c r="A17249" t="s">
        <v>44</v>
      </c>
      <c r="B17249" t="s">
        <v>100</v>
      </c>
      <c r="C17249" t="s">
        <v>2</v>
      </c>
      <c r="D17249">
        <v>1</v>
      </c>
      <c r="E17249" t="s">
        <v>3</v>
      </c>
      <c r="F17249">
        <v>48</v>
      </c>
      <c r="G17249" t="s">
        <v>4</v>
      </c>
      <c r="H17249">
        <v>70000</v>
      </c>
      <c r="I17249">
        <v>10132.08</v>
      </c>
      <c r="J17249" s="2">
        <v>9219.2800000000007</v>
      </c>
      <c r="K17249" s="2">
        <f t="shared" si="309"/>
        <v>912.79999999999927</v>
      </c>
    </row>
    <row r="17250">
      <c r="A17250" t="s">
        <v>44</v>
      </c>
      <c r="B17250" t="s">
        <v>100</v>
      </c>
      <c r="C17250" t="s">
        <v>2</v>
      </c>
      <c r="D17250">
        <v>1</v>
      </c>
      <c r="E17250" t="s">
        <v>3</v>
      </c>
      <c r="F17250">
        <v>48</v>
      </c>
      <c r="G17250" t="s">
        <v>4</v>
      </c>
      <c r="H17250">
        <v>80000</v>
      </c>
      <c r="I17250">
        <v>11579.52</v>
      </c>
      <c r="J17250" s="2">
        <v>10536.32</v>
      </c>
      <c r="K17250" s="2">
        <f t="shared" si="309"/>
        <v>1043.2000000000007</v>
      </c>
    </row>
    <row r="17251">
      <c r="A17251" t="s">
        <v>44</v>
      </c>
      <c r="B17251" t="s">
        <v>100</v>
      </c>
      <c r="C17251" t="s">
        <v>2</v>
      </c>
      <c r="D17251">
        <v>1</v>
      </c>
      <c r="E17251" t="s">
        <v>3</v>
      </c>
      <c r="F17251">
        <v>48</v>
      </c>
      <c r="G17251" t="s">
        <v>4</v>
      </c>
      <c r="H17251">
        <v>90000</v>
      </c>
      <c r="I17251">
        <v>13026.959999999999</v>
      </c>
      <c r="J17251" s="2">
        <v>11853.360000000001</v>
      </c>
      <c r="K17251" s="2">
        <f t="shared" si="309"/>
        <v>1173.5999999999985</v>
      </c>
    </row>
    <row r="17252">
      <c r="A17252" t="s">
        <v>44</v>
      </c>
      <c r="B17252" t="s">
        <v>100</v>
      </c>
      <c r="C17252" t="s">
        <v>2</v>
      </c>
      <c r="D17252">
        <v>1</v>
      </c>
      <c r="E17252" t="s">
        <v>3</v>
      </c>
      <c r="F17252">
        <v>48</v>
      </c>
      <c r="G17252" t="s">
        <v>4</v>
      </c>
      <c r="H17252">
        <v>100000</v>
      </c>
      <c r="I17252">
        <v>14474.4</v>
      </c>
      <c r="J17252" s="2">
        <v>13170.4</v>
      </c>
      <c r="K17252" s="2">
        <f t="shared" si="309"/>
        <v>1304</v>
      </c>
    </row>
    <row r="17253"/>
    <row r="17254"/>
    <row r="17255"/>
    <row r="17256">
      <c r="A17256" t="s">
        <v>44</v>
      </c>
      <c r="B17256" t="s">
        <v>101</v>
      </c>
      <c r="C17256" t="s">
        <v>2</v>
      </c>
      <c r="D17256">
        <v>1</v>
      </c>
      <c r="E17256" t="s">
        <v>3</v>
      </c>
      <c r="F17256">
        <v>48</v>
      </c>
      <c r="G17256" t="s">
        <v>4</v>
      </c>
      <c r="H17256">
        <v>100</v>
      </c>
      <c r="I17256">
        <v>262.56999999999999</v>
      </c>
      <c r="J17256" s="2">
        <v>219.16999999999999</v>
      </c>
      <c r="K17256" s="2">
        <f t="shared" si="309"/>
        <v>43.400000000000006</v>
      </c>
    </row>
    <row r="17257">
      <c r="A17257" t="s">
        <v>44</v>
      </c>
      <c r="B17257" t="s">
        <v>101</v>
      </c>
      <c r="C17257" t="s">
        <v>2</v>
      </c>
      <c r="D17257">
        <v>1</v>
      </c>
      <c r="E17257" t="s">
        <v>3</v>
      </c>
      <c r="F17257">
        <v>48</v>
      </c>
      <c r="G17257" t="s">
        <v>4</v>
      </c>
      <c r="H17257">
        <v>200</v>
      </c>
      <c r="I17257">
        <v>525.13999999999999</v>
      </c>
      <c r="J17257" s="2">
        <v>438.33999999999997</v>
      </c>
      <c r="K17257" s="2">
        <f t="shared" si="309"/>
        <v>86.800000000000011</v>
      </c>
    </row>
    <row r="17258">
      <c r="A17258" t="s">
        <v>44</v>
      </c>
      <c r="B17258" t="s">
        <v>101</v>
      </c>
      <c r="C17258" t="s">
        <v>2</v>
      </c>
      <c r="D17258">
        <v>1</v>
      </c>
      <c r="E17258" t="s">
        <v>3</v>
      </c>
      <c r="F17258">
        <v>48</v>
      </c>
      <c r="G17258" t="s">
        <v>4</v>
      </c>
      <c r="H17258">
        <v>300</v>
      </c>
      <c r="I17258">
        <v>355.74000000000001</v>
      </c>
      <c r="J17258" s="2">
        <v>296.94</v>
      </c>
      <c r="K17258" s="2">
        <f t="shared" si="309"/>
        <v>58.800000000000011</v>
      </c>
    </row>
    <row r="17259">
      <c r="A17259" t="s">
        <v>44</v>
      </c>
      <c r="B17259" t="s">
        <v>101</v>
      </c>
      <c r="C17259" t="s">
        <v>2</v>
      </c>
      <c r="D17259">
        <v>1</v>
      </c>
      <c r="E17259" t="s">
        <v>3</v>
      </c>
      <c r="F17259">
        <v>48</v>
      </c>
      <c r="G17259" t="s">
        <v>4</v>
      </c>
      <c r="H17259">
        <v>400</v>
      </c>
      <c r="I17259">
        <v>474.31999999999999</v>
      </c>
      <c r="J17259" s="2">
        <v>395.92000000000002</v>
      </c>
      <c r="K17259" s="2">
        <f t="shared" si="309"/>
        <v>78.399999999999977</v>
      </c>
    </row>
    <row r="17260">
      <c r="A17260" t="s">
        <v>44</v>
      </c>
      <c r="B17260" t="s">
        <v>101</v>
      </c>
      <c r="C17260" t="s">
        <v>2</v>
      </c>
      <c r="D17260">
        <v>1</v>
      </c>
      <c r="E17260" t="s">
        <v>3</v>
      </c>
      <c r="F17260">
        <v>48</v>
      </c>
      <c r="G17260" t="s">
        <v>4</v>
      </c>
      <c r="H17260">
        <v>500</v>
      </c>
      <c r="I17260">
        <v>345.14999999999998</v>
      </c>
      <c r="J17260" s="2">
        <v>288.10000000000002</v>
      </c>
      <c r="K17260" s="2">
        <f t="shared" si="309"/>
        <v>57.049999999999955</v>
      </c>
    </row>
    <row r="17261">
      <c r="A17261" t="s">
        <v>44</v>
      </c>
      <c r="B17261" t="s">
        <v>101</v>
      </c>
      <c r="C17261" t="s">
        <v>2</v>
      </c>
      <c r="D17261">
        <v>1</v>
      </c>
      <c r="E17261" t="s">
        <v>3</v>
      </c>
      <c r="F17261">
        <v>48</v>
      </c>
      <c r="G17261" t="s">
        <v>4</v>
      </c>
      <c r="H17261">
        <v>1000</v>
      </c>
      <c r="I17261">
        <v>408.74000000000001</v>
      </c>
      <c r="J17261" s="2">
        <v>341.18000000000001</v>
      </c>
      <c r="K17261" s="2">
        <f t="shared" si="309"/>
        <v>67.560000000000002</v>
      </c>
    </row>
    <row r="17262">
      <c r="A17262" t="s">
        <v>44</v>
      </c>
      <c r="B17262" t="s">
        <v>101</v>
      </c>
      <c r="C17262" t="s">
        <v>2</v>
      </c>
      <c r="D17262">
        <v>1</v>
      </c>
      <c r="E17262" t="s">
        <v>3</v>
      </c>
      <c r="F17262">
        <v>48</v>
      </c>
      <c r="G17262" t="s">
        <v>4</v>
      </c>
      <c r="H17262">
        <v>2000</v>
      </c>
      <c r="I17262">
        <v>592.89999999999998</v>
      </c>
      <c r="J17262" s="2">
        <v>494.89999999999998</v>
      </c>
      <c r="K17262" s="2">
        <f t="shared" si="309"/>
        <v>98</v>
      </c>
    </row>
    <row r="17263">
      <c r="A17263" t="s">
        <v>44</v>
      </c>
      <c r="B17263" t="s">
        <v>101</v>
      </c>
      <c r="C17263" t="s">
        <v>2</v>
      </c>
      <c r="D17263">
        <v>1</v>
      </c>
      <c r="E17263" t="s">
        <v>3</v>
      </c>
      <c r="F17263">
        <v>48</v>
      </c>
      <c r="G17263" t="s">
        <v>4</v>
      </c>
      <c r="H17263">
        <v>3000</v>
      </c>
      <c r="I17263">
        <v>809.85000000000002</v>
      </c>
      <c r="J17263" s="2">
        <v>675.99000000000001</v>
      </c>
      <c r="K17263" s="2">
        <f t="shared" si="309"/>
        <v>133.86000000000001</v>
      </c>
    </row>
    <row r="17264">
      <c r="A17264" t="s">
        <v>44</v>
      </c>
      <c r="B17264" t="s">
        <v>101</v>
      </c>
      <c r="C17264" t="s">
        <v>2</v>
      </c>
      <c r="D17264">
        <v>1</v>
      </c>
      <c r="E17264" t="s">
        <v>3</v>
      </c>
      <c r="F17264">
        <v>48</v>
      </c>
      <c r="G17264" t="s">
        <v>4</v>
      </c>
      <c r="H17264">
        <v>4000</v>
      </c>
      <c r="I17264">
        <v>1079.8</v>
      </c>
      <c r="J17264" s="2">
        <v>901.32000000000005</v>
      </c>
      <c r="K17264" s="2">
        <f t="shared" si="309"/>
        <v>178.4799999999999</v>
      </c>
    </row>
    <row r="17265">
      <c r="A17265" t="s">
        <v>44</v>
      </c>
      <c r="B17265" t="s">
        <v>101</v>
      </c>
      <c r="C17265" t="s">
        <v>2</v>
      </c>
      <c r="D17265">
        <v>1</v>
      </c>
      <c r="E17265" t="s">
        <v>3</v>
      </c>
      <c r="F17265">
        <v>48</v>
      </c>
      <c r="G17265" t="s">
        <v>4</v>
      </c>
      <c r="H17265">
        <v>5000</v>
      </c>
      <c r="I17265">
        <v>1016.4</v>
      </c>
      <c r="J17265" s="2">
        <v>848.39999999999998</v>
      </c>
      <c r="K17265" s="2">
        <f t="shared" si="309"/>
        <v>168</v>
      </c>
    </row>
    <row r="17266">
      <c r="A17266" t="s">
        <v>44</v>
      </c>
      <c r="B17266" t="s">
        <v>101</v>
      </c>
      <c r="C17266" t="s">
        <v>2</v>
      </c>
      <c r="D17266">
        <v>1</v>
      </c>
      <c r="E17266" t="s">
        <v>3</v>
      </c>
      <c r="F17266">
        <v>48</v>
      </c>
      <c r="G17266" t="s">
        <v>4</v>
      </c>
      <c r="H17266">
        <v>6000</v>
      </c>
      <c r="I17266">
        <v>1219.6800000000001</v>
      </c>
      <c r="J17266" s="2">
        <v>1018.08</v>
      </c>
      <c r="K17266" s="2">
        <f t="shared" si="309"/>
        <v>201.60000000000002</v>
      </c>
    </row>
    <row r="17267">
      <c r="A17267" t="s">
        <v>44</v>
      </c>
      <c r="B17267" t="s">
        <v>101</v>
      </c>
      <c r="C17267" t="s">
        <v>2</v>
      </c>
      <c r="D17267">
        <v>1</v>
      </c>
      <c r="E17267" t="s">
        <v>3</v>
      </c>
      <c r="F17267">
        <v>48</v>
      </c>
      <c r="G17267" t="s">
        <v>4</v>
      </c>
      <c r="H17267">
        <v>7000</v>
      </c>
      <c r="I17267">
        <v>1422.96</v>
      </c>
      <c r="J17267" s="2">
        <v>1187.76</v>
      </c>
      <c r="K17267" s="2">
        <f t="shared" si="309"/>
        <v>235.20000000000005</v>
      </c>
    </row>
    <row r="17268">
      <c r="A17268" t="s">
        <v>44</v>
      </c>
      <c r="B17268" t="s">
        <v>101</v>
      </c>
      <c r="C17268" t="s">
        <v>2</v>
      </c>
      <c r="D17268">
        <v>1</v>
      </c>
      <c r="E17268" t="s">
        <v>3</v>
      </c>
      <c r="F17268">
        <v>48</v>
      </c>
      <c r="G17268" t="s">
        <v>4</v>
      </c>
      <c r="H17268">
        <v>8000</v>
      </c>
      <c r="I17268">
        <v>1626.24</v>
      </c>
      <c r="J17268" s="2">
        <v>1357.4400000000001</v>
      </c>
      <c r="K17268" s="2">
        <f t="shared" si="309"/>
        <v>268.79999999999995</v>
      </c>
    </row>
    <row r="17269">
      <c r="A17269" t="s">
        <v>44</v>
      </c>
      <c r="B17269" t="s">
        <v>101</v>
      </c>
      <c r="C17269" t="s">
        <v>2</v>
      </c>
      <c r="D17269">
        <v>1</v>
      </c>
      <c r="E17269" t="s">
        <v>3</v>
      </c>
      <c r="F17269">
        <v>48</v>
      </c>
      <c r="G17269" t="s">
        <v>4</v>
      </c>
      <c r="H17269">
        <v>9000</v>
      </c>
      <c r="I17269">
        <v>1829.52</v>
      </c>
      <c r="J17269" s="2">
        <v>1527.1199999999999</v>
      </c>
      <c r="K17269" s="2">
        <f t="shared" si="309"/>
        <v>302.40000000000009</v>
      </c>
    </row>
    <row r="17270">
      <c r="A17270" t="s">
        <v>44</v>
      </c>
      <c r="B17270" t="s">
        <v>101</v>
      </c>
      <c r="C17270" t="s">
        <v>2</v>
      </c>
      <c r="D17270">
        <v>1</v>
      </c>
      <c r="E17270" t="s">
        <v>3</v>
      </c>
      <c r="F17270">
        <v>48</v>
      </c>
      <c r="G17270" t="s">
        <v>4</v>
      </c>
      <c r="H17270">
        <v>10000</v>
      </c>
      <c r="I17270">
        <v>1577.8399999999999</v>
      </c>
      <c r="J17270" s="2">
        <v>1317.04</v>
      </c>
      <c r="K17270" s="2">
        <f t="shared" si="309"/>
        <v>260.79999999999995</v>
      </c>
    </row>
    <row r="17271">
      <c r="A17271" t="s">
        <v>44</v>
      </c>
      <c r="B17271" t="s">
        <v>101</v>
      </c>
      <c r="C17271" t="s">
        <v>2</v>
      </c>
      <c r="D17271">
        <v>1</v>
      </c>
      <c r="E17271" t="s">
        <v>3</v>
      </c>
      <c r="F17271">
        <v>48</v>
      </c>
      <c r="G17271" t="s">
        <v>4</v>
      </c>
      <c r="H17271">
        <v>20000</v>
      </c>
      <c r="I17271">
        <v>3155.6799999999998</v>
      </c>
      <c r="J17271" s="2">
        <v>2634.0799999999999</v>
      </c>
      <c r="K17271" s="2">
        <f t="shared" si="309"/>
        <v>521.59999999999991</v>
      </c>
    </row>
    <row r="17272">
      <c r="A17272" t="s">
        <v>44</v>
      </c>
      <c r="B17272" t="s">
        <v>101</v>
      </c>
      <c r="C17272" t="s">
        <v>2</v>
      </c>
      <c r="D17272">
        <v>1</v>
      </c>
      <c r="E17272" t="s">
        <v>3</v>
      </c>
      <c r="F17272">
        <v>48</v>
      </c>
      <c r="G17272" t="s">
        <v>4</v>
      </c>
      <c r="H17272">
        <v>30000</v>
      </c>
      <c r="I17272">
        <v>4733.5200000000004</v>
      </c>
      <c r="J17272" s="2">
        <v>3951.1199999999999</v>
      </c>
      <c r="K17272" s="2">
        <f t="shared" si="309"/>
        <v>782.40000000000055</v>
      </c>
    </row>
    <row r="17273">
      <c r="A17273" t="s">
        <v>44</v>
      </c>
      <c r="B17273" t="s">
        <v>101</v>
      </c>
      <c r="C17273" t="s">
        <v>2</v>
      </c>
      <c r="D17273">
        <v>1</v>
      </c>
      <c r="E17273" t="s">
        <v>3</v>
      </c>
      <c r="F17273">
        <v>48</v>
      </c>
      <c r="G17273" t="s">
        <v>4</v>
      </c>
      <c r="H17273">
        <v>40000</v>
      </c>
      <c r="I17273">
        <v>6311.3599999999997</v>
      </c>
      <c r="J17273" s="2">
        <v>5268.1599999999999</v>
      </c>
      <c r="K17273" s="2">
        <f t="shared" si="309"/>
        <v>1043.1999999999998</v>
      </c>
    </row>
    <row r="17274">
      <c r="A17274" t="s">
        <v>44</v>
      </c>
      <c r="B17274" t="s">
        <v>101</v>
      </c>
      <c r="C17274" t="s">
        <v>2</v>
      </c>
      <c r="D17274">
        <v>1</v>
      </c>
      <c r="E17274" t="s">
        <v>3</v>
      </c>
      <c r="F17274">
        <v>48</v>
      </c>
      <c r="G17274" t="s">
        <v>4</v>
      </c>
      <c r="H17274">
        <v>50000</v>
      </c>
      <c r="I17274">
        <v>7889.1999999999998</v>
      </c>
      <c r="J17274" s="2">
        <v>6585.1999999999998</v>
      </c>
      <c r="K17274" s="2">
        <f t="shared" si="309"/>
        <v>1304</v>
      </c>
    </row>
    <row r="17275">
      <c r="A17275" t="s">
        <v>44</v>
      </c>
      <c r="B17275" t="s">
        <v>101</v>
      </c>
      <c r="C17275" t="s">
        <v>2</v>
      </c>
      <c r="D17275">
        <v>1</v>
      </c>
      <c r="E17275" t="s">
        <v>3</v>
      </c>
      <c r="F17275">
        <v>48</v>
      </c>
      <c r="G17275" t="s">
        <v>4</v>
      </c>
      <c r="H17275">
        <v>60000</v>
      </c>
      <c r="I17275">
        <v>9467.0400000000009</v>
      </c>
      <c r="J17275" s="2">
        <v>7902.2399999999998</v>
      </c>
      <c r="K17275" s="2">
        <f t="shared" si="309"/>
        <v>1564.8000000000011</v>
      </c>
    </row>
    <row r="17276">
      <c r="A17276" t="s">
        <v>44</v>
      </c>
      <c r="B17276" t="s">
        <v>101</v>
      </c>
      <c r="C17276" t="s">
        <v>2</v>
      </c>
      <c r="D17276">
        <v>1</v>
      </c>
      <c r="E17276" t="s">
        <v>3</v>
      </c>
      <c r="F17276">
        <v>48</v>
      </c>
      <c r="G17276" t="s">
        <v>4</v>
      </c>
      <c r="H17276">
        <v>70000</v>
      </c>
      <c r="I17276">
        <v>11044.879999999999</v>
      </c>
      <c r="J17276" s="2">
        <v>9219.2800000000007</v>
      </c>
      <c r="K17276" s="2">
        <f t="shared" si="309"/>
        <v>1825.5999999999985</v>
      </c>
    </row>
    <row r="17277">
      <c r="A17277" t="s">
        <v>44</v>
      </c>
      <c r="B17277" t="s">
        <v>101</v>
      </c>
      <c r="C17277" t="s">
        <v>2</v>
      </c>
      <c r="D17277">
        <v>1</v>
      </c>
      <c r="E17277" t="s">
        <v>3</v>
      </c>
      <c r="F17277">
        <v>48</v>
      </c>
      <c r="G17277" t="s">
        <v>4</v>
      </c>
      <c r="H17277">
        <v>80000</v>
      </c>
      <c r="I17277">
        <v>12622.719999999999</v>
      </c>
      <c r="J17277" s="2">
        <v>10536.32</v>
      </c>
      <c r="K17277" s="2">
        <f t="shared" si="309"/>
        <v>2086.3999999999996</v>
      </c>
    </row>
    <row r="17278">
      <c r="A17278" t="s">
        <v>44</v>
      </c>
      <c r="B17278" t="s">
        <v>101</v>
      </c>
      <c r="C17278" t="s">
        <v>2</v>
      </c>
      <c r="D17278">
        <v>1</v>
      </c>
      <c r="E17278" t="s">
        <v>3</v>
      </c>
      <c r="F17278">
        <v>48</v>
      </c>
      <c r="G17278" t="s">
        <v>4</v>
      </c>
      <c r="H17278">
        <v>90000</v>
      </c>
      <c r="I17278">
        <v>14200.559999999999</v>
      </c>
      <c r="J17278" s="2">
        <v>11853.360000000001</v>
      </c>
      <c r="K17278" s="2">
        <f t="shared" si="309"/>
        <v>2347.1999999999989</v>
      </c>
    </row>
    <row r="17279">
      <c r="A17279" t="s">
        <v>44</v>
      </c>
      <c r="B17279" t="s">
        <v>101</v>
      </c>
      <c r="C17279" t="s">
        <v>2</v>
      </c>
      <c r="D17279">
        <v>1</v>
      </c>
      <c r="E17279" t="s">
        <v>3</v>
      </c>
      <c r="F17279">
        <v>48</v>
      </c>
      <c r="G17279" t="s">
        <v>4</v>
      </c>
      <c r="H17279">
        <v>100000</v>
      </c>
      <c r="I17279">
        <v>15778.4</v>
      </c>
      <c r="J17279" s="2">
        <v>13170.4</v>
      </c>
      <c r="K17279" s="2">
        <f t="shared" si="309"/>
        <v>2608</v>
      </c>
    </row>
    <row r="17280"/>
    <row r="17281" s="3" customFormat="1"/>
    <row r="17282"/>
    <row r="17283">
      <c r="A17283" t="s">
        <v>45</v>
      </c>
      <c r="B17283" t="s">
        <v>86</v>
      </c>
      <c r="C17283" t="s">
        <v>2</v>
      </c>
      <c r="D17283">
        <v>1</v>
      </c>
      <c r="E17283" t="s">
        <v>3</v>
      </c>
      <c r="F17283">
        <v>43</v>
      </c>
      <c r="G17283" t="s">
        <v>4</v>
      </c>
      <c r="H17283">
        <v>100</v>
      </c>
      <c r="I17283">
        <v>255.44</v>
      </c>
      <c r="J17283" s="2">
        <v>250.47999999999999</v>
      </c>
      <c r="K17283">
        <f t="shared" si="309"/>
        <v>4.960000000000008</v>
      </c>
    </row>
    <row r="17284">
      <c r="A17284" t="s">
        <v>45</v>
      </c>
      <c r="B17284" t="s">
        <v>86</v>
      </c>
      <c r="C17284" t="s">
        <v>2</v>
      </c>
      <c r="D17284">
        <v>1</v>
      </c>
      <c r="E17284" t="s">
        <v>3</v>
      </c>
      <c r="F17284">
        <v>43</v>
      </c>
      <c r="G17284" t="s">
        <v>4</v>
      </c>
      <c r="H17284">
        <v>200</v>
      </c>
      <c r="I17284">
        <v>510.88</v>
      </c>
      <c r="J17284" s="2">
        <v>500.95999999999998</v>
      </c>
      <c r="K17284">
        <f t="shared" si="309"/>
        <v>9.9200000000000159</v>
      </c>
    </row>
    <row r="17285">
      <c r="A17285" t="s">
        <v>45</v>
      </c>
      <c r="B17285" t="s">
        <v>86</v>
      </c>
      <c r="C17285" t="s">
        <v>2</v>
      </c>
      <c r="D17285">
        <v>1</v>
      </c>
      <c r="E17285" t="s">
        <v>3</v>
      </c>
      <c r="F17285">
        <v>43</v>
      </c>
      <c r="G17285" t="s">
        <v>4</v>
      </c>
      <c r="H17285">
        <v>300</v>
      </c>
      <c r="I17285">
        <v>346.07999999999998</v>
      </c>
      <c r="J17285" s="2">
        <v>339.36000000000001</v>
      </c>
      <c r="K17285">
        <f t="shared" si="309"/>
        <v>6.7199999999999704</v>
      </c>
    </row>
    <row r="17286">
      <c r="A17286" t="s">
        <v>45</v>
      </c>
      <c r="B17286" t="s">
        <v>86</v>
      </c>
      <c r="C17286" t="s">
        <v>2</v>
      </c>
      <c r="D17286">
        <v>1</v>
      </c>
      <c r="E17286" t="s">
        <v>3</v>
      </c>
      <c r="F17286">
        <v>43</v>
      </c>
      <c r="G17286" t="s">
        <v>4</v>
      </c>
      <c r="H17286">
        <v>400</v>
      </c>
      <c r="I17286">
        <v>461.44</v>
      </c>
      <c r="J17286" s="2">
        <v>452.48000000000002</v>
      </c>
      <c r="K17286">
        <f t="shared" si="309"/>
        <v>8.9599999999999795</v>
      </c>
    </row>
    <row r="17287">
      <c r="A17287" t="s">
        <v>45</v>
      </c>
      <c r="B17287" t="s">
        <v>86</v>
      </c>
      <c r="C17287" t="s">
        <v>2</v>
      </c>
      <c r="D17287">
        <v>1</v>
      </c>
      <c r="E17287" t="s">
        <v>3</v>
      </c>
      <c r="F17287">
        <v>43</v>
      </c>
      <c r="G17287" t="s">
        <v>4</v>
      </c>
      <c r="H17287">
        <v>500</v>
      </c>
      <c r="I17287">
        <v>335.77999999999997</v>
      </c>
      <c r="J17287" s="2">
        <v>329.25999999999999</v>
      </c>
      <c r="K17287">
        <f t="shared" si="309"/>
        <v>6.5199999999999818</v>
      </c>
    </row>
    <row r="17288">
      <c r="A17288" t="s">
        <v>45</v>
      </c>
      <c r="B17288" t="s">
        <v>86</v>
      </c>
      <c r="C17288" t="s">
        <v>2</v>
      </c>
      <c r="D17288">
        <v>1</v>
      </c>
      <c r="E17288" t="s">
        <v>3</v>
      </c>
      <c r="F17288">
        <v>43</v>
      </c>
      <c r="G17288" t="s">
        <v>4</v>
      </c>
      <c r="H17288">
        <v>1000</v>
      </c>
      <c r="I17288">
        <v>397.57999999999998</v>
      </c>
      <c r="J17288" s="2">
        <v>389.86000000000001</v>
      </c>
      <c r="K17288">
        <f t="shared" si="309"/>
        <v>7.7199999999999704</v>
      </c>
    </row>
    <row r="17289">
      <c r="A17289" t="s">
        <v>45</v>
      </c>
      <c r="B17289" t="s">
        <v>86</v>
      </c>
      <c r="C17289" t="s">
        <v>2</v>
      </c>
      <c r="D17289">
        <v>1</v>
      </c>
      <c r="E17289" t="s">
        <v>3</v>
      </c>
      <c r="F17289">
        <v>43</v>
      </c>
      <c r="G17289" t="s">
        <v>4</v>
      </c>
      <c r="H17289">
        <v>2000</v>
      </c>
      <c r="I17289">
        <v>576.79999999999995</v>
      </c>
      <c r="J17289" s="2">
        <v>565.60000000000002</v>
      </c>
      <c r="K17289">
        <f t="shared" si="309"/>
        <v>11.199999999999932</v>
      </c>
    </row>
    <row r="17290">
      <c r="A17290" t="s">
        <v>45</v>
      </c>
      <c r="B17290" t="s">
        <v>86</v>
      </c>
      <c r="C17290" t="s">
        <v>2</v>
      </c>
      <c r="D17290">
        <v>1</v>
      </c>
      <c r="E17290" t="s">
        <v>3</v>
      </c>
      <c r="F17290">
        <v>43</v>
      </c>
      <c r="G17290" t="s">
        <v>4</v>
      </c>
      <c r="H17290">
        <v>3000</v>
      </c>
      <c r="I17290">
        <v>787.95000000000005</v>
      </c>
      <c r="J17290" s="2">
        <v>772.64999999999998</v>
      </c>
      <c r="K17290">
        <f t="shared" si="309"/>
        <v>15.300000000000068</v>
      </c>
    </row>
    <row r="17291">
      <c r="A17291" t="s">
        <v>45</v>
      </c>
      <c r="B17291" t="s">
        <v>86</v>
      </c>
      <c r="C17291" t="s">
        <v>2</v>
      </c>
      <c r="D17291">
        <v>1</v>
      </c>
      <c r="E17291" t="s">
        <v>3</v>
      </c>
      <c r="F17291">
        <v>43</v>
      </c>
      <c r="G17291" t="s">
        <v>4</v>
      </c>
      <c r="H17291">
        <v>4000</v>
      </c>
      <c r="I17291">
        <v>1050.5999999999999</v>
      </c>
      <c r="J17291" s="2">
        <v>1030.2</v>
      </c>
      <c r="K17291">
        <f t="shared" si="309"/>
        <v>20.399999999999864</v>
      </c>
    </row>
    <row r="17292">
      <c r="A17292" t="s">
        <v>45</v>
      </c>
      <c r="B17292" t="s">
        <v>86</v>
      </c>
      <c r="C17292" t="s">
        <v>2</v>
      </c>
      <c r="D17292">
        <v>1</v>
      </c>
      <c r="E17292" t="s">
        <v>3</v>
      </c>
      <c r="F17292">
        <v>43</v>
      </c>
      <c r="G17292" t="s">
        <v>4</v>
      </c>
      <c r="H17292">
        <v>5000</v>
      </c>
      <c r="I17292">
        <v>988.79999999999995</v>
      </c>
      <c r="J17292" s="2">
        <v>969.60000000000002</v>
      </c>
      <c r="K17292">
        <f t="shared" si="309"/>
        <v>19.199999999999932</v>
      </c>
    </row>
    <row r="17293">
      <c r="A17293" t="s">
        <v>45</v>
      </c>
      <c r="B17293" t="s">
        <v>86</v>
      </c>
      <c r="C17293" t="s">
        <v>2</v>
      </c>
      <c r="D17293">
        <v>1</v>
      </c>
      <c r="E17293" t="s">
        <v>3</v>
      </c>
      <c r="F17293">
        <v>43</v>
      </c>
      <c r="G17293" t="s">
        <v>4</v>
      </c>
      <c r="H17293">
        <v>6000</v>
      </c>
      <c r="I17293">
        <v>1186.5599999999999</v>
      </c>
      <c r="J17293" s="2">
        <v>1163.52</v>
      </c>
      <c r="K17293">
        <f t="shared" si="309"/>
        <v>23.039999999999964</v>
      </c>
    </row>
    <row r="17294">
      <c r="A17294" t="s">
        <v>45</v>
      </c>
      <c r="B17294" t="s">
        <v>86</v>
      </c>
      <c r="C17294" t="s">
        <v>2</v>
      </c>
      <c r="D17294">
        <v>1</v>
      </c>
      <c r="E17294" t="s">
        <v>3</v>
      </c>
      <c r="F17294">
        <v>43</v>
      </c>
      <c r="G17294" t="s">
        <v>4</v>
      </c>
      <c r="H17294">
        <v>7000</v>
      </c>
      <c r="I17294">
        <v>1384.3199999999999</v>
      </c>
      <c r="J17294" s="2">
        <v>1357.4400000000001</v>
      </c>
      <c r="K17294">
        <f t="shared" si="309"/>
        <v>26.879999999999882</v>
      </c>
    </row>
    <row r="17295">
      <c r="A17295" t="s">
        <v>45</v>
      </c>
      <c r="B17295" t="s">
        <v>86</v>
      </c>
      <c r="C17295" t="s">
        <v>2</v>
      </c>
      <c r="D17295">
        <v>1</v>
      </c>
      <c r="E17295" t="s">
        <v>3</v>
      </c>
      <c r="F17295">
        <v>43</v>
      </c>
      <c r="G17295" t="s">
        <v>4</v>
      </c>
      <c r="H17295">
        <v>8000</v>
      </c>
      <c r="I17295">
        <v>1582.0799999999999</v>
      </c>
      <c r="J17295" s="2">
        <v>1551.3599999999999</v>
      </c>
      <c r="K17295">
        <f t="shared" si="309"/>
        <v>30.720000000000027</v>
      </c>
    </row>
    <row r="17296">
      <c r="A17296" t="s">
        <v>45</v>
      </c>
      <c r="B17296" t="s">
        <v>86</v>
      </c>
      <c r="C17296" t="s">
        <v>2</v>
      </c>
      <c r="D17296">
        <v>1</v>
      </c>
      <c r="E17296" t="s">
        <v>3</v>
      </c>
      <c r="F17296">
        <v>43</v>
      </c>
      <c r="G17296" t="s">
        <v>4</v>
      </c>
      <c r="H17296">
        <v>9000</v>
      </c>
      <c r="I17296">
        <v>1779.8399999999999</v>
      </c>
      <c r="J17296" s="2">
        <v>1745.28</v>
      </c>
      <c r="K17296">
        <f t="shared" ref="K17296:K17359" si="310">I17296-J17296</f>
        <v>34.559999999999945</v>
      </c>
    </row>
    <row r="17297">
      <c r="A17297" t="s">
        <v>45</v>
      </c>
      <c r="B17297" t="s">
        <v>86</v>
      </c>
      <c r="C17297" t="s">
        <v>2</v>
      </c>
      <c r="D17297">
        <v>1</v>
      </c>
      <c r="E17297" t="s">
        <v>3</v>
      </c>
      <c r="F17297">
        <v>43</v>
      </c>
      <c r="G17297" t="s">
        <v>4</v>
      </c>
      <c r="H17297">
        <v>10000</v>
      </c>
      <c r="I17297">
        <v>1534.7</v>
      </c>
      <c r="J17297" s="2">
        <v>1504.9000000000001</v>
      </c>
      <c r="K17297">
        <f t="shared" si="310"/>
        <v>29.799999999999955</v>
      </c>
    </row>
    <row r="17298">
      <c r="A17298" t="s">
        <v>45</v>
      </c>
      <c r="B17298" t="s">
        <v>86</v>
      </c>
      <c r="C17298" t="s">
        <v>2</v>
      </c>
      <c r="D17298">
        <v>1</v>
      </c>
      <c r="E17298" t="s">
        <v>3</v>
      </c>
      <c r="F17298">
        <v>43</v>
      </c>
      <c r="G17298" t="s">
        <v>4</v>
      </c>
      <c r="H17298">
        <v>20000</v>
      </c>
      <c r="I17298">
        <v>3069.4000000000001</v>
      </c>
      <c r="J17298" s="2">
        <v>3009.8000000000002</v>
      </c>
      <c r="K17298">
        <f t="shared" si="310"/>
        <v>59.599999999999909</v>
      </c>
    </row>
    <row r="17299">
      <c r="A17299" t="s">
        <v>45</v>
      </c>
      <c r="B17299" t="s">
        <v>86</v>
      </c>
      <c r="C17299" t="s">
        <v>2</v>
      </c>
      <c r="D17299">
        <v>1</v>
      </c>
      <c r="E17299" t="s">
        <v>3</v>
      </c>
      <c r="F17299">
        <v>43</v>
      </c>
      <c r="G17299" t="s">
        <v>4</v>
      </c>
      <c r="H17299">
        <v>30000</v>
      </c>
      <c r="I17299">
        <v>4604.1000000000004</v>
      </c>
      <c r="J17299" s="2">
        <v>4514.6999999999998</v>
      </c>
      <c r="K17299">
        <f t="shared" si="310"/>
        <v>89.400000000000546</v>
      </c>
    </row>
    <row r="17300">
      <c r="A17300" t="s">
        <v>45</v>
      </c>
      <c r="B17300" t="s">
        <v>86</v>
      </c>
      <c r="C17300" t="s">
        <v>2</v>
      </c>
      <c r="D17300">
        <v>1</v>
      </c>
      <c r="E17300" t="s">
        <v>3</v>
      </c>
      <c r="F17300">
        <v>43</v>
      </c>
      <c r="G17300" t="s">
        <v>4</v>
      </c>
      <c r="H17300">
        <v>40000</v>
      </c>
      <c r="I17300">
        <v>6138.8000000000002</v>
      </c>
      <c r="J17300" s="2">
        <v>6019.6000000000004</v>
      </c>
      <c r="K17300">
        <f t="shared" si="310"/>
        <v>119.19999999999982</v>
      </c>
    </row>
    <row r="17301">
      <c r="A17301" t="s">
        <v>45</v>
      </c>
      <c r="B17301" t="s">
        <v>86</v>
      </c>
      <c r="C17301" t="s">
        <v>2</v>
      </c>
      <c r="D17301">
        <v>1</v>
      </c>
      <c r="E17301" t="s">
        <v>3</v>
      </c>
      <c r="F17301">
        <v>43</v>
      </c>
      <c r="G17301" t="s">
        <v>4</v>
      </c>
      <c r="H17301">
        <v>50000</v>
      </c>
      <c r="I17301">
        <v>7673.5</v>
      </c>
      <c r="J17301" s="2">
        <v>7524.5</v>
      </c>
      <c r="K17301">
        <f t="shared" si="310"/>
        <v>149</v>
      </c>
    </row>
    <row r="17302">
      <c r="A17302" t="s">
        <v>45</v>
      </c>
      <c r="B17302" t="s">
        <v>86</v>
      </c>
      <c r="C17302" t="s">
        <v>2</v>
      </c>
      <c r="D17302">
        <v>1</v>
      </c>
      <c r="E17302" t="s">
        <v>3</v>
      </c>
      <c r="F17302">
        <v>43</v>
      </c>
      <c r="G17302" t="s">
        <v>4</v>
      </c>
      <c r="H17302">
        <v>60000</v>
      </c>
      <c r="I17302">
        <v>9208.2000000000007</v>
      </c>
      <c r="J17302" s="2">
        <v>9029.3999999999996</v>
      </c>
      <c r="K17302">
        <f t="shared" si="310"/>
        <v>178.80000000000109</v>
      </c>
    </row>
    <row r="17303">
      <c r="A17303" t="s">
        <v>45</v>
      </c>
      <c r="B17303" t="s">
        <v>86</v>
      </c>
      <c r="C17303" t="s">
        <v>2</v>
      </c>
      <c r="D17303">
        <v>1</v>
      </c>
      <c r="E17303" t="s">
        <v>3</v>
      </c>
      <c r="F17303">
        <v>43</v>
      </c>
      <c r="G17303" t="s">
        <v>4</v>
      </c>
      <c r="H17303">
        <v>70000</v>
      </c>
      <c r="I17303">
        <v>10742.9</v>
      </c>
      <c r="J17303" s="2">
        <v>10534.299999999999</v>
      </c>
      <c r="K17303">
        <f t="shared" si="310"/>
        <v>208.60000000000036</v>
      </c>
    </row>
    <row r="17304">
      <c r="A17304" t="s">
        <v>45</v>
      </c>
      <c r="B17304" t="s">
        <v>86</v>
      </c>
      <c r="C17304" t="s">
        <v>2</v>
      </c>
      <c r="D17304">
        <v>1</v>
      </c>
      <c r="E17304" t="s">
        <v>3</v>
      </c>
      <c r="F17304">
        <v>43</v>
      </c>
      <c r="G17304" t="s">
        <v>4</v>
      </c>
      <c r="H17304">
        <v>80000</v>
      </c>
      <c r="I17304">
        <v>12277.6</v>
      </c>
      <c r="J17304" s="2">
        <v>12039.200000000001</v>
      </c>
      <c r="K17304">
        <f t="shared" si="310"/>
        <v>238.39999999999964</v>
      </c>
    </row>
    <row r="17305">
      <c r="A17305" t="s">
        <v>45</v>
      </c>
      <c r="B17305" t="s">
        <v>86</v>
      </c>
      <c r="C17305" t="s">
        <v>2</v>
      </c>
      <c r="D17305">
        <v>1</v>
      </c>
      <c r="E17305" t="s">
        <v>3</v>
      </c>
      <c r="F17305">
        <v>43</v>
      </c>
      <c r="G17305" t="s">
        <v>4</v>
      </c>
      <c r="H17305">
        <v>90000</v>
      </c>
      <c r="I17305">
        <v>13812.299999999999</v>
      </c>
      <c r="J17305" s="2">
        <v>13544.1</v>
      </c>
      <c r="K17305">
        <f t="shared" si="310"/>
        <v>268.19999999999891</v>
      </c>
    </row>
    <row r="17306">
      <c r="A17306" t="s">
        <v>45</v>
      </c>
      <c r="B17306" t="s">
        <v>86</v>
      </c>
      <c r="C17306" t="s">
        <v>2</v>
      </c>
      <c r="D17306">
        <v>1</v>
      </c>
      <c r="E17306" t="s">
        <v>3</v>
      </c>
      <c r="F17306">
        <v>43</v>
      </c>
      <c r="G17306" t="s">
        <v>4</v>
      </c>
      <c r="H17306">
        <v>100000</v>
      </c>
      <c r="I17306">
        <v>15347</v>
      </c>
      <c r="J17306" s="2">
        <v>15049</v>
      </c>
      <c r="K17306">
        <f t="shared" si="310"/>
        <v>298</v>
      </c>
    </row>
    <row r="17307"/>
    <row r="17308"/>
    <row r="17309"/>
    <row r="17310">
      <c r="A17310" t="s">
        <v>45</v>
      </c>
      <c r="B17310" t="s">
        <v>87</v>
      </c>
      <c r="C17310" t="s">
        <v>2</v>
      </c>
      <c r="D17310">
        <v>1</v>
      </c>
      <c r="E17310" t="s">
        <v>3</v>
      </c>
      <c r="F17310">
        <v>43</v>
      </c>
      <c r="G17310" t="s">
        <v>4</v>
      </c>
      <c r="H17310">
        <v>100</v>
      </c>
      <c r="I17310">
        <v>255.44</v>
      </c>
      <c r="J17310" s="2">
        <v>250.47999999999999</v>
      </c>
      <c r="K17310" s="2">
        <f t="shared" si="310"/>
        <v>4.960000000000008</v>
      </c>
    </row>
    <row r="17311">
      <c r="A17311" t="s">
        <v>45</v>
      </c>
      <c r="B17311" t="s">
        <v>87</v>
      </c>
      <c r="C17311" t="s">
        <v>2</v>
      </c>
      <c r="D17311">
        <v>1</v>
      </c>
      <c r="E17311" t="s">
        <v>3</v>
      </c>
      <c r="F17311">
        <v>43</v>
      </c>
      <c r="G17311" t="s">
        <v>4</v>
      </c>
      <c r="H17311">
        <v>200</v>
      </c>
      <c r="I17311">
        <v>510.88</v>
      </c>
      <c r="J17311" s="2">
        <v>500.95999999999998</v>
      </c>
      <c r="K17311" s="2">
        <f t="shared" si="310"/>
        <v>9.9200000000000159</v>
      </c>
    </row>
    <row r="17312">
      <c r="A17312" t="s">
        <v>45</v>
      </c>
      <c r="B17312" t="s">
        <v>87</v>
      </c>
      <c r="C17312" t="s">
        <v>2</v>
      </c>
      <c r="D17312">
        <v>1</v>
      </c>
      <c r="E17312" t="s">
        <v>3</v>
      </c>
      <c r="F17312">
        <v>43</v>
      </c>
      <c r="G17312" t="s">
        <v>4</v>
      </c>
      <c r="H17312">
        <v>300</v>
      </c>
      <c r="I17312">
        <v>346.07999999999998</v>
      </c>
      <c r="J17312" s="2">
        <v>339.36000000000001</v>
      </c>
      <c r="K17312" s="2">
        <f t="shared" si="310"/>
        <v>6.7199999999999704</v>
      </c>
    </row>
    <row r="17313">
      <c r="A17313" t="s">
        <v>45</v>
      </c>
      <c r="B17313" t="s">
        <v>87</v>
      </c>
      <c r="C17313" t="s">
        <v>2</v>
      </c>
      <c r="D17313">
        <v>1</v>
      </c>
      <c r="E17313" t="s">
        <v>3</v>
      </c>
      <c r="F17313">
        <v>43</v>
      </c>
      <c r="G17313" t="s">
        <v>4</v>
      </c>
      <c r="H17313">
        <v>400</v>
      </c>
      <c r="I17313">
        <v>461.44</v>
      </c>
      <c r="J17313" s="2">
        <v>452.48000000000002</v>
      </c>
      <c r="K17313" s="2">
        <f t="shared" si="310"/>
        <v>8.9599999999999795</v>
      </c>
    </row>
    <row r="17314">
      <c r="A17314" t="s">
        <v>45</v>
      </c>
      <c r="B17314" t="s">
        <v>87</v>
      </c>
      <c r="C17314" t="s">
        <v>2</v>
      </c>
      <c r="D17314">
        <v>1</v>
      </c>
      <c r="E17314" t="s">
        <v>3</v>
      </c>
      <c r="F17314">
        <v>43</v>
      </c>
      <c r="G17314" t="s">
        <v>4</v>
      </c>
      <c r="H17314">
        <v>500</v>
      </c>
      <c r="I17314">
        <v>335.77999999999997</v>
      </c>
      <c r="J17314" s="2">
        <v>329.25999999999999</v>
      </c>
      <c r="K17314" s="2">
        <f t="shared" si="310"/>
        <v>6.5199999999999818</v>
      </c>
    </row>
    <row r="17315">
      <c r="A17315" t="s">
        <v>45</v>
      </c>
      <c r="B17315" t="s">
        <v>87</v>
      </c>
      <c r="C17315" t="s">
        <v>2</v>
      </c>
      <c r="D17315">
        <v>1</v>
      </c>
      <c r="E17315" t="s">
        <v>3</v>
      </c>
      <c r="F17315">
        <v>43</v>
      </c>
      <c r="G17315" t="s">
        <v>4</v>
      </c>
      <c r="H17315">
        <v>1000</v>
      </c>
      <c r="I17315">
        <v>397.57999999999998</v>
      </c>
      <c r="J17315" s="2">
        <v>389.86000000000001</v>
      </c>
      <c r="K17315" s="2">
        <f t="shared" si="310"/>
        <v>7.7199999999999704</v>
      </c>
    </row>
    <row r="17316">
      <c r="A17316" t="s">
        <v>45</v>
      </c>
      <c r="B17316" t="s">
        <v>87</v>
      </c>
      <c r="C17316" t="s">
        <v>2</v>
      </c>
      <c r="D17316">
        <v>1</v>
      </c>
      <c r="E17316" t="s">
        <v>3</v>
      </c>
      <c r="F17316">
        <v>43</v>
      </c>
      <c r="G17316" t="s">
        <v>4</v>
      </c>
      <c r="H17316">
        <v>2000</v>
      </c>
      <c r="I17316">
        <v>576.79999999999995</v>
      </c>
      <c r="J17316" s="2">
        <v>565.60000000000002</v>
      </c>
      <c r="K17316" s="2">
        <f t="shared" si="310"/>
        <v>11.199999999999932</v>
      </c>
    </row>
    <row r="17317">
      <c r="A17317" t="s">
        <v>45</v>
      </c>
      <c r="B17317" t="s">
        <v>87</v>
      </c>
      <c r="C17317" t="s">
        <v>2</v>
      </c>
      <c r="D17317">
        <v>1</v>
      </c>
      <c r="E17317" t="s">
        <v>3</v>
      </c>
      <c r="F17317">
        <v>43</v>
      </c>
      <c r="G17317" t="s">
        <v>4</v>
      </c>
      <c r="H17317">
        <v>3000</v>
      </c>
      <c r="I17317">
        <v>787.95000000000005</v>
      </c>
      <c r="J17317" s="2">
        <v>772.64999999999998</v>
      </c>
      <c r="K17317" s="2">
        <f t="shared" si="310"/>
        <v>15.300000000000068</v>
      </c>
    </row>
    <row r="17318">
      <c r="A17318" t="s">
        <v>45</v>
      </c>
      <c r="B17318" t="s">
        <v>87</v>
      </c>
      <c r="C17318" t="s">
        <v>2</v>
      </c>
      <c r="D17318">
        <v>1</v>
      </c>
      <c r="E17318" t="s">
        <v>3</v>
      </c>
      <c r="F17318">
        <v>43</v>
      </c>
      <c r="G17318" t="s">
        <v>4</v>
      </c>
      <c r="H17318">
        <v>4000</v>
      </c>
      <c r="I17318">
        <v>1050.5999999999999</v>
      </c>
      <c r="J17318" s="2">
        <v>1030.2</v>
      </c>
      <c r="K17318" s="2">
        <f t="shared" si="310"/>
        <v>20.399999999999864</v>
      </c>
    </row>
    <row r="17319">
      <c r="A17319" t="s">
        <v>45</v>
      </c>
      <c r="B17319" t="s">
        <v>87</v>
      </c>
      <c r="C17319" t="s">
        <v>2</v>
      </c>
      <c r="D17319">
        <v>1</v>
      </c>
      <c r="E17319" t="s">
        <v>3</v>
      </c>
      <c r="F17319">
        <v>43</v>
      </c>
      <c r="G17319" t="s">
        <v>4</v>
      </c>
      <c r="H17319">
        <v>5000</v>
      </c>
      <c r="I17319">
        <v>988.79999999999995</v>
      </c>
      <c r="J17319" s="2">
        <v>969.60000000000002</v>
      </c>
      <c r="K17319" s="2">
        <f t="shared" si="310"/>
        <v>19.199999999999932</v>
      </c>
    </row>
    <row r="17320">
      <c r="A17320" t="s">
        <v>45</v>
      </c>
      <c r="B17320" t="s">
        <v>87</v>
      </c>
      <c r="C17320" t="s">
        <v>2</v>
      </c>
      <c r="D17320">
        <v>1</v>
      </c>
      <c r="E17320" t="s">
        <v>3</v>
      </c>
      <c r="F17320">
        <v>43</v>
      </c>
      <c r="G17320" t="s">
        <v>4</v>
      </c>
      <c r="H17320">
        <v>6000</v>
      </c>
      <c r="I17320">
        <v>1186.5599999999999</v>
      </c>
      <c r="J17320" s="2">
        <v>1163.52</v>
      </c>
      <c r="K17320" s="2">
        <f t="shared" si="310"/>
        <v>23.039999999999964</v>
      </c>
    </row>
    <row r="17321">
      <c r="A17321" t="s">
        <v>45</v>
      </c>
      <c r="B17321" t="s">
        <v>87</v>
      </c>
      <c r="C17321" t="s">
        <v>2</v>
      </c>
      <c r="D17321">
        <v>1</v>
      </c>
      <c r="E17321" t="s">
        <v>3</v>
      </c>
      <c r="F17321">
        <v>43</v>
      </c>
      <c r="G17321" t="s">
        <v>4</v>
      </c>
      <c r="H17321">
        <v>7000</v>
      </c>
      <c r="I17321">
        <v>1384.3199999999999</v>
      </c>
      <c r="J17321" s="2">
        <v>1357.4400000000001</v>
      </c>
      <c r="K17321" s="2">
        <f t="shared" si="310"/>
        <v>26.879999999999882</v>
      </c>
    </row>
    <row r="17322">
      <c r="A17322" t="s">
        <v>45</v>
      </c>
      <c r="B17322" t="s">
        <v>87</v>
      </c>
      <c r="C17322" t="s">
        <v>2</v>
      </c>
      <c r="D17322">
        <v>1</v>
      </c>
      <c r="E17322" t="s">
        <v>3</v>
      </c>
      <c r="F17322">
        <v>43</v>
      </c>
      <c r="G17322" t="s">
        <v>4</v>
      </c>
      <c r="H17322">
        <v>8000</v>
      </c>
      <c r="I17322">
        <v>1582.0799999999999</v>
      </c>
      <c r="J17322" s="2">
        <v>1551.3599999999999</v>
      </c>
      <c r="K17322" s="2">
        <f t="shared" si="310"/>
        <v>30.720000000000027</v>
      </c>
    </row>
    <row r="17323">
      <c r="A17323" t="s">
        <v>45</v>
      </c>
      <c r="B17323" t="s">
        <v>87</v>
      </c>
      <c r="C17323" t="s">
        <v>2</v>
      </c>
      <c r="D17323">
        <v>1</v>
      </c>
      <c r="E17323" t="s">
        <v>3</v>
      </c>
      <c r="F17323">
        <v>43</v>
      </c>
      <c r="G17323" t="s">
        <v>4</v>
      </c>
      <c r="H17323">
        <v>9000</v>
      </c>
      <c r="I17323">
        <v>1779.8399999999999</v>
      </c>
      <c r="J17323" s="2">
        <v>1745.28</v>
      </c>
      <c r="K17323" s="2">
        <f t="shared" si="310"/>
        <v>34.559999999999945</v>
      </c>
    </row>
    <row r="17324">
      <c r="A17324" t="s">
        <v>45</v>
      </c>
      <c r="B17324" t="s">
        <v>87</v>
      </c>
      <c r="C17324" t="s">
        <v>2</v>
      </c>
      <c r="D17324">
        <v>1</v>
      </c>
      <c r="E17324" t="s">
        <v>3</v>
      </c>
      <c r="F17324">
        <v>43</v>
      </c>
      <c r="G17324" t="s">
        <v>4</v>
      </c>
      <c r="H17324">
        <v>10000</v>
      </c>
      <c r="I17324">
        <v>1534.7</v>
      </c>
      <c r="J17324" s="2">
        <v>1504.9000000000001</v>
      </c>
      <c r="K17324" s="2">
        <f t="shared" si="310"/>
        <v>29.799999999999955</v>
      </c>
    </row>
    <row r="17325">
      <c r="A17325" t="s">
        <v>45</v>
      </c>
      <c r="B17325" t="s">
        <v>87</v>
      </c>
      <c r="C17325" t="s">
        <v>2</v>
      </c>
      <c r="D17325">
        <v>1</v>
      </c>
      <c r="E17325" t="s">
        <v>3</v>
      </c>
      <c r="F17325">
        <v>43</v>
      </c>
      <c r="G17325" t="s">
        <v>4</v>
      </c>
      <c r="H17325">
        <v>20000</v>
      </c>
      <c r="I17325">
        <v>3069.4000000000001</v>
      </c>
      <c r="J17325" s="2">
        <v>3009.8000000000002</v>
      </c>
      <c r="K17325" s="2">
        <f t="shared" si="310"/>
        <v>59.599999999999909</v>
      </c>
    </row>
    <row r="17326">
      <c r="A17326" t="s">
        <v>45</v>
      </c>
      <c r="B17326" t="s">
        <v>87</v>
      </c>
      <c r="C17326" t="s">
        <v>2</v>
      </c>
      <c r="D17326">
        <v>1</v>
      </c>
      <c r="E17326" t="s">
        <v>3</v>
      </c>
      <c r="F17326">
        <v>43</v>
      </c>
      <c r="G17326" t="s">
        <v>4</v>
      </c>
      <c r="H17326">
        <v>30000</v>
      </c>
      <c r="I17326">
        <v>4604.1000000000004</v>
      </c>
      <c r="J17326" s="2">
        <v>4514.6999999999998</v>
      </c>
      <c r="K17326" s="2">
        <f t="shared" si="310"/>
        <v>89.400000000000546</v>
      </c>
    </row>
    <row r="17327">
      <c r="A17327" t="s">
        <v>45</v>
      </c>
      <c r="B17327" t="s">
        <v>87</v>
      </c>
      <c r="C17327" t="s">
        <v>2</v>
      </c>
      <c r="D17327">
        <v>1</v>
      </c>
      <c r="E17327" t="s">
        <v>3</v>
      </c>
      <c r="F17327">
        <v>43</v>
      </c>
      <c r="G17327" t="s">
        <v>4</v>
      </c>
      <c r="H17327">
        <v>40000</v>
      </c>
      <c r="I17327">
        <v>6138.8000000000002</v>
      </c>
      <c r="J17327" s="2">
        <v>6019.6000000000004</v>
      </c>
      <c r="K17327" s="2">
        <f t="shared" si="310"/>
        <v>119.19999999999982</v>
      </c>
    </row>
    <row r="17328">
      <c r="A17328" t="s">
        <v>45</v>
      </c>
      <c r="B17328" t="s">
        <v>87</v>
      </c>
      <c r="C17328" t="s">
        <v>2</v>
      </c>
      <c r="D17328">
        <v>1</v>
      </c>
      <c r="E17328" t="s">
        <v>3</v>
      </c>
      <c r="F17328">
        <v>43</v>
      </c>
      <c r="G17328" t="s">
        <v>4</v>
      </c>
      <c r="H17328">
        <v>50000</v>
      </c>
      <c r="I17328">
        <v>7673.5</v>
      </c>
      <c r="J17328" s="2">
        <v>7524.5</v>
      </c>
      <c r="K17328" s="2">
        <f t="shared" si="310"/>
        <v>149</v>
      </c>
    </row>
    <row r="17329">
      <c r="A17329" t="s">
        <v>45</v>
      </c>
      <c r="B17329" t="s">
        <v>87</v>
      </c>
      <c r="C17329" t="s">
        <v>2</v>
      </c>
      <c r="D17329">
        <v>1</v>
      </c>
      <c r="E17329" t="s">
        <v>3</v>
      </c>
      <c r="F17329">
        <v>43</v>
      </c>
      <c r="G17329" t="s">
        <v>4</v>
      </c>
      <c r="H17329">
        <v>60000</v>
      </c>
      <c r="I17329">
        <v>9208.2000000000007</v>
      </c>
      <c r="J17329" s="2">
        <v>9029.3999999999996</v>
      </c>
      <c r="K17329" s="2">
        <f t="shared" si="310"/>
        <v>178.80000000000109</v>
      </c>
    </row>
    <row r="17330">
      <c r="A17330" t="s">
        <v>45</v>
      </c>
      <c r="B17330" t="s">
        <v>87</v>
      </c>
      <c r="C17330" t="s">
        <v>2</v>
      </c>
      <c r="D17330">
        <v>1</v>
      </c>
      <c r="E17330" t="s">
        <v>3</v>
      </c>
      <c r="F17330">
        <v>43</v>
      </c>
      <c r="G17330" t="s">
        <v>4</v>
      </c>
      <c r="H17330">
        <v>70000</v>
      </c>
      <c r="I17330">
        <v>10742.9</v>
      </c>
      <c r="J17330" s="2">
        <v>10534.299999999999</v>
      </c>
      <c r="K17330" s="2">
        <f t="shared" si="310"/>
        <v>208.60000000000036</v>
      </c>
    </row>
    <row r="17331">
      <c r="A17331" t="s">
        <v>45</v>
      </c>
      <c r="B17331" t="s">
        <v>87</v>
      </c>
      <c r="C17331" t="s">
        <v>2</v>
      </c>
      <c r="D17331">
        <v>1</v>
      </c>
      <c r="E17331" t="s">
        <v>3</v>
      </c>
      <c r="F17331">
        <v>43</v>
      </c>
      <c r="G17331" t="s">
        <v>4</v>
      </c>
      <c r="H17331">
        <v>80000</v>
      </c>
      <c r="I17331">
        <v>12277.6</v>
      </c>
      <c r="J17331" s="2">
        <v>12039.200000000001</v>
      </c>
      <c r="K17331" s="2">
        <f t="shared" si="310"/>
        <v>238.39999999999964</v>
      </c>
    </row>
    <row r="17332">
      <c r="A17332" t="s">
        <v>45</v>
      </c>
      <c r="B17332" t="s">
        <v>87</v>
      </c>
      <c r="C17332" t="s">
        <v>2</v>
      </c>
      <c r="D17332">
        <v>1</v>
      </c>
      <c r="E17332" t="s">
        <v>3</v>
      </c>
      <c r="F17332">
        <v>43</v>
      </c>
      <c r="G17332" t="s">
        <v>4</v>
      </c>
      <c r="H17332">
        <v>90000</v>
      </c>
      <c r="I17332">
        <v>13812.299999999999</v>
      </c>
      <c r="J17332" s="2">
        <v>13544.1</v>
      </c>
      <c r="K17332" s="2">
        <f t="shared" si="310"/>
        <v>268.19999999999891</v>
      </c>
    </row>
    <row r="17333">
      <c r="A17333" t="s">
        <v>45</v>
      </c>
      <c r="B17333" t="s">
        <v>87</v>
      </c>
      <c r="C17333" t="s">
        <v>2</v>
      </c>
      <c r="D17333">
        <v>1</v>
      </c>
      <c r="E17333" t="s">
        <v>3</v>
      </c>
      <c r="F17333">
        <v>43</v>
      </c>
      <c r="G17333" t="s">
        <v>4</v>
      </c>
      <c r="H17333">
        <v>100000</v>
      </c>
      <c r="I17333">
        <v>15347</v>
      </c>
      <c r="J17333" s="2">
        <v>15049</v>
      </c>
      <c r="K17333" s="2">
        <f t="shared" si="310"/>
        <v>298</v>
      </c>
    </row>
    <row r="17334"/>
    <row r="17335"/>
    <row r="17336"/>
    <row r="17337">
      <c r="A17337" t="s">
        <v>45</v>
      </c>
      <c r="B17337" t="s">
        <v>88</v>
      </c>
      <c r="C17337" t="s">
        <v>2</v>
      </c>
      <c r="D17337">
        <v>1</v>
      </c>
      <c r="E17337" t="s">
        <v>3</v>
      </c>
      <c r="F17337">
        <v>43</v>
      </c>
      <c r="G17337" t="s">
        <v>4</v>
      </c>
      <c r="H17337">
        <v>100</v>
      </c>
      <c r="I17337">
        <v>250.47999999999999</v>
      </c>
      <c r="J17337" s="2">
        <v>250.47999999999999</v>
      </c>
      <c r="K17337" s="2">
        <f t="shared" si="310"/>
        <v>0</v>
      </c>
    </row>
    <row r="17338">
      <c r="A17338" t="s">
        <v>45</v>
      </c>
      <c r="B17338" t="s">
        <v>88</v>
      </c>
      <c r="C17338" t="s">
        <v>2</v>
      </c>
      <c r="D17338">
        <v>1</v>
      </c>
      <c r="E17338" t="s">
        <v>3</v>
      </c>
      <c r="F17338">
        <v>43</v>
      </c>
      <c r="G17338" t="s">
        <v>4</v>
      </c>
      <c r="H17338">
        <v>200</v>
      </c>
      <c r="I17338">
        <v>500.95999999999998</v>
      </c>
      <c r="J17338" s="2">
        <v>500.95999999999998</v>
      </c>
      <c r="K17338" s="2">
        <f t="shared" si="310"/>
        <v>0</v>
      </c>
    </row>
    <row r="17339">
      <c r="A17339" t="s">
        <v>45</v>
      </c>
      <c r="B17339" t="s">
        <v>88</v>
      </c>
      <c r="C17339" t="s">
        <v>2</v>
      </c>
      <c r="D17339">
        <v>1</v>
      </c>
      <c r="E17339" t="s">
        <v>3</v>
      </c>
      <c r="F17339">
        <v>43</v>
      </c>
      <c r="G17339" t="s">
        <v>4</v>
      </c>
      <c r="H17339">
        <v>300</v>
      </c>
      <c r="I17339">
        <v>339.36000000000001</v>
      </c>
      <c r="J17339" s="2">
        <v>339.36000000000001</v>
      </c>
      <c r="K17339" s="2">
        <f t="shared" si="310"/>
        <v>0</v>
      </c>
    </row>
    <row r="17340">
      <c r="A17340" t="s">
        <v>45</v>
      </c>
      <c r="B17340" t="s">
        <v>88</v>
      </c>
      <c r="C17340" t="s">
        <v>2</v>
      </c>
      <c r="D17340">
        <v>1</v>
      </c>
      <c r="E17340" t="s">
        <v>3</v>
      </c>
      <c r="F17340">
        <v>43</v>
      </c>
      <c r="G17340" t="s">
        <v>4</v>
      </c>
      <c r="H17340">
        <v>400</v>
      </c>
      <c r="I17340">
        <v>452.48000000000002</v>
      </c>
      <c r="J17340" s="2">
        <v>452.48000000000002</v>
      </c>
      <c r="K17340" s="2">
        <f t="shared" si="310"/>
        <v>0</v>
      </c>
    </row>
    <row r="17341">
      <c r="A17341" t="s">
        <v>45</v>
      </c>
      <c r="B17341" t="s">
        <v>88</v>
      </c>
      <c r="C17341" t="s">
        <v>2</v>
      </c>
      <c r="D17341">
        <v>1</v>
      </c>
      <c r="E17341" t="s">
        <v>3</v>
      </c>
      <c r="F17341">
        <v>43</v>
      </c>
      <c r="G17341" t="s">
        <v>4</v>
      </c>
      <c r="H17341">
        <v>500</v>
      </c>
      <c r="I17341">
        <v>329.25999999999999</v>
      </c>
      <c r="J17341" s="2">
        <v>329.25999999999999</v>
      </c>
      <c r="K17341" s="2">
        <f t="shared" si="310"/>
        <v>0</v>
      </c>
    </row>
    <row r="17342">
      <c r="A17342" t="s">
        <v>45</v>
      </c>
      <c r="B17342" t="s">
        <v>88</v>
      </c>
      <c r="C17342" t="s">
        <v>2</v>
      </c>
      <c r="D17342">
        <v>1</v>
      </c>
      <c r="E17342" t="s">
        <v>3</v>
      </c>
      <c r="F17342">
        <v>43</v>
      </c>
      <c r="G17342" t="s">
        <v>4</v>
      </c>
      <c r="H17342">
        <v>1000</v>
      </c>
      <c r="I17342">
        <v>389.86000000000001</v>
      </c>
      <c r="J17342" s="2">
        <v>389.86000000000001</v>
      </c>
      <c r="K17342" s="2">
        <f t="shared" si="310"/>
        <v>0</v>
      </c>
    </row>
    <row r="17343">
      <c r="A17343" t="s">
        <v>45</v>
      </c>
      <c r="B17343" t="s">
        <v>88</v>
      </c>
      <c r="C17343" t="s">
        <v>2</v>
      </c>
      <c r="D17343">
        <v>1</v>
      </c>
      <c r="E17343" t="s">
        <v>3</v>
      </c>
      <c r="F17343">
        <v>43</v>
      </c>
      <c r="G17343" t="s">
        <v>4</v>
      </c>
      <c r="H17343">
        <v>2000</v>
      </c>
      <c r="I17343">
        <v>565.60000000000002</v>
      </c>
      <c r="J17343" s="2">
        <v>565.60000000000002</v>
      </c>
      <c r="K17343" s="2">
        <f t="shared" si="310"/>
        <v>0</v>
      </c>
    </row>
    <row r="17344">
      <c r="A17344" t="s">
        <v>45</v>
      </c>
      <c r="B17344" t="s">
        <v>88</v>
      </c>
      <c r="C17344" t="s">
        <v>2</v>
      </c>
      <c r="D17344">
        <v>1</v>
      </c>
      <c r="E17344" t="s">
        <v>3</v>
      </c>
      <c r="F17344">
        <v>43</v>
      </c>
      <c r="G17344" t="s">
        <v>4</v>
      </c>
      <c r="H17344">
        <v>3000</v>
      </c>
      <c r="I17344">
        <v>772.64999999999998</v>
      </c>
      <c r="J17344" s="2">
        <v>772.64999999999998</v>
      </c>
      <c r="K17344" s="2">
        <f t="shared" si="310"/>
        <v>0</v>
      </c>
    </row>
    <row r="17345">
      <c r="A17345" t="s">
        <v>45</v>
      </c>
      <c r="B17345" t="s">
        <v>88</v>
      </c>
      <c r="C17345" t="s">
        <v>2</v>
      </c>
      <c r="D17345">
        <v>1</v>
      </c>
      <c r="E17345" t="s">
        <v>3</v>
      </c>
      <c r="F17345">
        <v>43</v>
      </c>
      <c r="G17345" t="s">
        <v>4</v>
      </c>
      <c r="H17345">
        <v>4000</v>
      </c>
      <c r="I17345">
        <v>1030.2</v>
      </c>
      <c r="J17345" s="2">
        <v>1030.2</v>
      </c>
      <c r="K17345" s="2">
        <f t="shared" si="310"/>
        <v>0</v>
      </c>
    </row>
    <row r="17346">
      <c r="A17346" t="s">
        <v>45</v>
      </c>
      <c r="B17346" t="s">
        <v>88</v>
      </c>
      <c r="C17346" t="s">
        <v>2</v>
      </c>
      <c r="D17346">
        <v>1</v>
      </c>
      <c r="E17346" t="s">
        <v>3</v>
      </c>
      <c r="F17346">
        <v>43</v>
      </c>
      <c r="G17346" t="s">
        <v>4</v>
      </c>
      <c r="H17346">
        <v>5000</v>
      </c>
      <c r="I17346">
        <v>969.60000000000002</v>
      </c>
      <c r="J17346" s="2">
        <v>969.60000000000002</v>
      </c>
      <c r="K17346" s="2">
        <f t="shared" si="310"/>
        <v>0</v>
      </c>
    </row>
    <row r="17347">
      <c r="A17347" t="s">
        <v>45</v>
      </c>
      <c r="B17347" t="s">
        <v>88</v>
      </c>
      <c r="C17347" t="s">
        <v>2</v>
      </c>
      <c r="D17347">
        <v>1</v>
      </c>
      <c r="E17347" t="s">
        <v>3</v>
      </c>
      <c r="F17347">
        <v>43</v>
      </c>
      <c r="G17347" t="s">
        <v>4</v>
      </c>
      <c r="H17347">
        <v>6000</v>
      </c>
      <c r="I17347">
        <v>1163.52</v>
      </c>
      <c r="J17347" s="2">
        <v>1163.52</v>
      </c>
      <c r="K17347" s="2">
        <f t="shared" si="310"/>
        <v>0</v>
      </c>
    </row>
    <row r="17348">
      <c r="A17348" t="s">
        <v>45</v>
      </c>
      <c r="B17348" t="s">
        <v>88</v>
      </c>
      <c r="C17348" t="s">
        <v>2</v>
      </c>
      <c r="D17348">
        <v>1</v>
      </c>
      <c r="E17348" t="s">
        <v>3</v>
      </c>
      <c r="F17348">
        <v>43</v>
      </c>
      <c r="G17348" t="s">
        <v>4</v>
      </c>
      <c r="H17348">
        <v>7000</v>
      </c>
      <c r="I17348">
        <v>1357.4400000000001</v>
      </c>
      <c r="J17348" s="2">
        <v>1357.4400000000001</v>
      </c>
      <c r="K17348" s="2">
        <f t="shared" si="310"/>
        <v>0</v>
      </c>
    </row>
    <row r="17349">
      <c r="A17349" t="s">
        <v>45</v>
      </c>
      <c r="B17349" t="s">
        <v>88</v>
      </c>
      <c r="C17349" t="s">
        <v>2</v>
      </c>
      <c r="D17349">
        <v>1</v>
      </c>
      <c r="E17349" t="s">
        <v>3</v>
      </c>
      <c r="F17349">
        <v>43</v>
      </c>
      <c r="G17349" t="s">
        <v>4</v>
      </c>
      <c r="H17349">
        <v>8000</v>
      </c>
      <c r="I17349">
        <v>1551.3599999999999</v>
      </c>
      <c r="J17349" s="2">
        <v>1551.3599999999999</v>
      </c>
      <c r="K17349" s="2">
        <f t="shared" si="310"/>
        <v>0</v>
      </c>
    </row>
    <row r="17350">
      <c r="A17350" t="s">
        <v>45</v>
      </c>
      <c r="B17350" t="s">
        <v>88</v>
      </c>
      <c r="C17350" t="s">
        <v>2</v>
      </c>
      <c r="D17350">
        <v>1</v>
      </c>
      <c r="E17350" t="s">
        <v>3</v>
      </c>
      <c r="F17350">
        <v>43</v>
      </c>
      <c r="G17350" t="s">
        <v>4</v>
      </c>
      <c r="H17350">
        <v>9000</v>
      </c>
      <c r="I17350">
        <v>1745.28</v>
      </c>
      <c r="J17350" s="2">
        <v>1745.28</v>
      </c>
      <c r="K17350" s="2">
        <f t="shared" si="310"/>
        <v>0</v>
      </c>
    </row>
    <row r="17351">
      <c r="A17351" t="s">
        <v>45</v>
      </c>
      <c r="B17351" t="s">
        <v>88</v>
      </c>
      <c r="C17351" t="s">
        <v>2</v>
      </c>
      <c r="D17351">
        <v>1</v>
      </c>
      <c r="E17351" t="s">
        <v>3</v>
      </c>
      <c r="F17351">
        <v>43</v>
      </c>
      <c r="G17351" t="s">
        <v>4</v>
      </c>
      <c r="H17351">
        <v>10000</v>
      </c>
      <c r="I17351">
        <v>1504.9000000000001</v>
      </c>
      <c r="J17351" s="2">
        <v>1504.9000000000001</v>
      </c>
      <c r="K17351" s="2">
        <f t="shared" si="310"/>
        <v>0</v>
      </c>
    </row>
    <row r="17352">
      <c r="A17352" t="s">
        <v>45</v>
      </c>
      <c r="B17352" t="s">
        <v>88</v>
      </c>
      <c r="C17352" t="s">
        <v>2</v>
      </c>
      <c r="D17352">
        <v>1</v>
      </c>
      <c r="E17352" t="s">
        <v>3</v>
      </c>
      <c r="F17352">
        <v>43</v>
      </c>
      <c r="G17352" t="s">
        <v>4</v>
      </c>
      <c r="H17352">
        <v>20000</v>
      </c>
      <c r="I17352">
        <v>3009.8000000000002</v>
      </c>
      <c r="J17352" s="2">
        <v>3009.8000000000002</v>
      </c>
      <c r="K17352" s="2">
        <f t="shared" si="310"/>
        <v>0</v>
      </c>
    </row>
    <row r="17353">
      <c r="A17353" t="s">
        <v>45</v>
      </c>
      <c r="B17353" t="s">
        <v>88</v>
      </c>
      <c r="C17353" t="s">
        <v>2</v>
      </c>
      <c r="D17353">
        <v>1</v>
      </c>
      <c r="E17353" t="s">
        <v>3</v>
      </c>
      <c r="F17353">
        <v>43</v>
      </c>
      <c r="G17353" t="s">
        <v>4</v>
      </c>
      <c r="H17353">
        <v>30000</v>
      </c>
      <c r="I17353">
        <v>4514.6999999999998</v>
      </c>
      <c r="J17353" s="2">
        <v>4514.6999999999998</v>
      </c>
      <c r="K17353" s="2">
        <f t="shared" si="310"/>
        <v>0</v>
      </c>
    </row>
    <row r="17354">
      <c r="A17354" t="s">
        <v>45</v>
      </c>
      <c r="B17354" t="s">
        <v>88</v>
      </c>
      <c r="C17354" t="s">
        <v>2</v>
      </c>
      <c r="D17354">
        <v>1</v>
      </c>
      <c r="E17354" t="s">
        <v>3</v>
      </c>
      <c r="F17354">
        <v>43</v>
      </c>
      <c r="G17354" t="s">
        <v>4</v>
      </c>
      <c r="H17354">
        <v>40000</v>
      </c>
      <c r="I17354">
        <v>6019.6000000000004</v>
      </c>
      <c r="J17354" s="2">
        <v>6019.6000000000004</v>
      </c>
      <c r="K17354" s="2">
        <f t="shared" si="310"/>
        <v>0</v>
      </c>
    </row>
    <row r="17355">
      <c r="A17355" t="s">
        <v>45</v>
      </c>
      <c r="B17355" t="s">
        <v>88</v>
      </c>
      <c r="C17355" t="s">
        <v>2</v>
      </c>
      <c r="D17355">
        <v>1</v>
      </c>
      <c r="E17355" t="s">
        <v>3</v>
      </c>
      <c r="F17355">
        <v>43</v>
      </c>
      <c r="G17355" t="s">
        <v>4</v>
      </c>
      <c r="H17355">
        <v>50000</v>
      </c>
      <c r="I17355">
        <v>7524.5</v>
      </c>
      <c r="J17355" s="2">
        <v>7524.5</v>
      </c>
      <c r="K17355" s="2">
        <f t="shared" si="310"/>
        <v>0</v>
      </c>
    </row>
    <row r="17356">
      <c r="A17356" t="s">
        <v>45</v>
      </c>
      <c r="B17356" t="s">
        <v>88</v>
      </c>
      <c r="C17356" t="s">
        <v>2</v>
      </c>
      <c r="D17356">
        <v>1</v>
      </c>
      <c r="E17356" t="s">
        <v>3</v>
      </c>
      <c r="F17356">
        <v>43</v>
      </c>
      <c r="G17356" t="s">
        <v>4</v>
      </c>
      <c r="H17356">
        <v>60000</v>
      </c>
      <c r="I17356">
        <v>9029.3999999999996</v>
      </c>
      <c r="J17356" s="2">
        <v>9029.3999999999996</v>
      </c>
      <c r="K17356" s="2">
        <f t="shared" si="310"/>
        <v>0</v>
      </c>
    </row>
    <row r="17357">
      <c r="A17357" t="s">
        <v>45</v>
      </c>
      <c r="B17357" t="s">
        <v>88</v>
      </c>
      <c r="C17357" t="s">
        <v>2</v>
      </c>
      <c r="D17357">
        <v>1</v>
      </c>
      <c r="E17357" t="s">
        <v>3</v>
      </c>
      <c r="F17357">
        <v>43</v>
      </c>
      <c r="G17357" t="s">
        <v>4</v>
      </c>
      <c r="H17357">
        <v>70000</v>
      </c>
      <c r="I17357">
        <v>10534.299999999999</v>
      </c>
      <c r="J17357" s="2">
        <v>10534.299999999999</v>
      </c>
      <c r="K17357" s="2">
        <f t="shared" si="310"/>
        <v>0</v>
      </c>
    </row>
    <row r="17358">
      <c r="A17358" t="s">
        <v>45</v>
      </c>
      <c r="B17358" t="s">
        <v>88</v>
      </c>
      <c r="C17358" t="s">
        <v>2</v>
      </c>
      <c r="D17358">
        <v>1</v>
      </c>
      <c r="E17358" t="s">
        <v>3</v>
      </c>
      <c r="F17358">
        <v>43</v>
      </c>
      <c r="G17358" t="s">
        <v>4</v>
      </c>
      <c r="H17358">
        <v>80000</v>
      </c>
      <c r="I17358">
        <v>12039.200000000001</v>
      </c>
      <c r="J17358" s="2">
        <v>12039.200000000001</v>
      </c>
      <c r="K17358" s="2">
        <f t="shared" si="310"/>
        <v>0</v>
      </c>
    </row>
    <row r="17359">
      <c r="A17359" t="s">
        <v>45</v>
      </c>
      <c r="B17359" t="s">
        <v>88</v>
      </c>
      <c r="C17359" t="s">
        <v>2</v>
      </c>
      <c r="D17359">
        <v>1</v>
      </c>
      <c r="E17359" t="s">
        <v>3</v>
      </c>
      <c r="F17359">
        <v>43</v>
      </c>
      <c r="G17359" t="s">
        <v>4</v>
      </c>
      <c r="H17359">
        <v>90000</v>
      </c>
      <c r="I17359">
        <v>13544.1</v>
      </c>
      <c r="J17359" s="2">
        <v>13544.1</v>
      </c>
      <c r="K17359" s="2">
        <f t="shared" si="310"/>
        <v>0</v>
      </c>
    </row>
    <row r="17360">
      <c r="A17360" t="s">
        <v>45</v>
      </c>
      <c r="B17360" t="s">
        <v>88</v>
      </c>
      <c r="C17360" t="s">
        <v>2</v>
      </c>
      <c r="D17360">
        <v>1</v>
      </c>
      <c r="E17360" t="s">
        <v>3</v>
      </c>
      <c r="F17360">
        <v>43</v>
      </c>
      <c r="G17360" t="s">
        <v>4</v>
      </c>
      <c r="H17360">
        <v>100000</v>
      </c>
      <c r="I17360">
        <v>15049</v>
      </c>
      <c r="J17360" s="2">
        <v>15049</v>
      </c>
      <c r="K17360" s="2">
        <f t="shared" ref="K17360:K17423" si="311">I17360-J17360</f>
        <v>0</v>
      </c>
    </row>
    <row r="17361"/>
    <row r="17362"/>
    <row r="17363"/>
    <row r="17364">
      <c r="A17364" t="s">
        <v>45</v>
      </c>
      <c r="B17364" t="s">
        <v>89</v>
      </c>
      <c r="C17364" t="s">
        <v>2</v>
      </c>
      <c r="D17364">
        <v>1</v>
      </c>
      <c r="E17364" t="s">
        <v>3</v>
      </c>
      <c r="F17364">
        <v>43</v>
      </c>
      <c r="G17364" t="s">
        <v>4</v>
      </c>
      <c r="H17364">
        <v>100</v>
      </c>
      <c r="I17364">
        <v>260.39999999999998</v>
      </c>
      <c r="J17364" s="2">
        <v>250.47999999999999</v>
      </c>
      <c r="K17364" s="2">
        <f t="shared" si="311"/>
        <v>9.9199999999999875</v>
      </c>
    </row>
    <row r="17365">
      <c r="A17365" t="s">
        <v>45</v>
      </c>
      <c r="B17365" t="s">
        <v>89</v>
      </c>
      <c r="C17365" t="s">
        <v>2</v>
      </c>
      <c r="D17365">
        <v>1</v>
      </c>
      <c r="E17365" t="s">
        <v>3</v>
      </c>
      <c r="F17365">
        <v>43</v>
      </c>
      <c r="G17365" t="s">
        <v>4</v>
      </c>
      <c r="H17365">
        <v>200</v>
      </c>
      <c r="I17365">
        <v>520.79999999999995</v>
      </c>
      <c r="J17365" s="2">
        <v>500.95999999999998</v>
      </c>
      <c r="K17365" s="2">
        <f t="shared" si="311"/>
        <v>19.839999999999975</v>
      </c>
    </row>
    <row r="17366">
      <c r="A17366" t="s">
        <v>45</v>
      </c>
      <c r="B17366" t="s">
        <v>89</v>
      </c>
      <c r="C17366" t="s">
        <v>2</v>
      </c>
      <c r="D17366">
        <v>1</v>
      </c>
      <c r="E17366" t="s">
        <v>3</v>
      </c>
      <c r="F17366">
        <v>43</v>
      </c>
      <c r="G17366" t="s">
        <v>4</v>
      </c>
      <c r="H17366">
        <v>300</v>
      </c>
      <c r="I17366">
        <v>352.80000000000001</v>
      </c>
      <c r="J17366" s="2">
        <v>339.36000000000001</v>
      </c>
      <c r="K17366" s="2">
        <f t="shared" si="311"/>
        <v>13.439999999999998</v>
      </c>
    </row>
    <row r="17367">
      <c r="A17367" t="s">
        <v>45</v>
      </c>
      <c r="B17367" t="s">
        <v>89</v>
      </c>
      <c r="C17367" t="s">
        <v>2</v>
      </c>
      <c r="D17367">
        <v>1</v>
      </c>
      <c r="E17367" t="s">
        <v>3</v>
      </c>
      <c r="F17367">
        <v>43</v>
      </c>
      <c r="G17367" t="s">
        <v>4</v>
      </c>
      <c r="H17367">
        <v>400</v>
      </c>
      <c r="I17367">
        <v>470.39999999999998</v>
      </c>
      <c r="J17367" s="2">
        <v>452.48000000000002</v>
      </c>
      <c r="K17367" s="2">
        <f t="shared" si="311"/>
        <v>17.919999999999959</v>
      </c>
    </row>
    <row r="17368">
      <c r="A17368" t="s">
        <v>45</v>
      </c>
      <c r="B17368" t="s">
        <v>89</v>
      </c>
      <c r="C17368" t="s">
        <v>2</v>
      </c>
      <c r="D17368">
        <v>1</v>
      </c>
      <c r="E17368" t="s">
        <v>3</v>
      </c>
      <c r="F17368">
        <v>43</v>
      </c>
      <c r="G17368" t="s">
        <v>4</v>
      </c>
      <c r="H17368">
        <v>500</v>
      </c>
      <c r="I17368">
        <v>342.30000000000001</v>
      </c>
      <c r="J17368" s="2">
        <v>329.25999999999999</v>
      </c>
      <c r="K17368" s="2">
        <f t="shared" si="311"/>
        <v>13.04000000000002</v>
      </c>
    </row>
    <row r="17369">
      <c r="A17369" t="s">
        <v>45</v>
      </c>
      <c r="B17369" t="s">
        <v>89</v>
      </c>
      <c r="C17369" t="s">
        <v>2</v>
      </c>
      <c r="D17369">
        <v>1</v>
      </c>
      <c r="E17369" t="s">
        <v>3</v>
      </c>
      <c r="F17369">
        <v>43</v>
      </c>
      <c r="G17369" t="s">
        <v>4</v>
      </c>
      <c r="H17369">
        <v>1000</v>
      </c>
      <c r="I17369">
        <v>405.30000000000001</v>
      </c>
      <c r="J17369" s="2">
        <v>389.86000000000001</v>
      </c>
      <c r="K17369" s="2">
        <f t="shared" si="311"/>
        <v>15.439999999999998</v>
      </c>
    </row>
    <row r="17370">
      <c r="A17370" t="s">
        <v>45</v>
      </c>
      <c r="B17370" t="s">
        <v>89</v>
      </c>
      <c r="C17370" t="s">
        <v>2</v>
      </c>
      <c r="D17370">
        <v>1</v>
      </c>
      <c r="E17370" t="s">
        <v>3</v>
      </c>
      <c r="F17370">
        <v>43</v>
      </c>
      <c r="G17370" t="s">
        <v>4</v>
      </c>
      <c r="H17370">
        <v>2000</v>
      </c>
      <c r="I17370">
        <v>588</v>
      </c>
      <c r="J17370" s="2">
        <v>565.60000000000002</v>
      </c>
      <c r="K17370" s="2">
        <f t="shared" si="311"/>
        <v>22.399999999999977</v>
      </c>
    </row>
    <row r="17371">
      <c r="A17371" t="s">
        <v>45</v>
      </c>
      <c r="B17371" t="s">
        <v>89</v>
      </c>
      <c r="C17371" t="s">
        <v>2</v>
      </c>
      <c r="D17371">
        <v>1</v>
      </c>
      <c r="E17371" t="s">
        <v>3</v>
      </c>
      <c r="F17371">
        <v>43</v>
      </c>
      <c r="G17371" t="s">
        <v>4</v>
      </c>
      <c r="H17371">
        <v>3000</v>
      </c>
      <c r="I17371">
        <v>803.25</v>
      </c>
      <c r="J17371" s="2">
        <v>772.64999999999998</v>
      </c>
      <c r="K17371" s="2">
        <f t="shared" si="311"/>
        <v>30.600000000000023</v>
      </c>
    </row>
    <row r="17372">
      <c r="A17372" t="s">
        <v>45</v>
      </c>
      <c r="B17372" t="s">
        <v>89</v>
      </c>
      <c r="C17372" t="s">
        <v>2</v>
      </c>
      <c r="D17372">
        <v>1</v>
      </c>
      <c r="E17372" t="s">
        <v>3</v>
      </c>
      <c r="F17372">
        <v>43</v>
      </c>
      <c r="G17372" t="s">
        <v>4</v>
      </c>
      <c r="H17372">
        <v>4000</v>
      </c>
      <c r="I17372">
        <v>1071</v>
      </c>
      <c r="J17372" s="2">
        <v>1030.2</v>
      </c>
      <c r="K17372" s="2">
        <f t="shared" si="311"/>
        <v>40.799999999999955</v>
      </c>
    </row>
    <row r="17373">
      <c r="A17373" t="s">
        <v>45</v>
      </c>
      <c r="B17373" t="s">
        <v>89</v>
      </c>
      <c r="C17373" t="s">
        <v>2</v>
      </c>
      <c r="D17373">
        <v>1</v>
      </c>
      <c r="E17373" t="s">
        <v>3</v>
      </c>
      <c r="F17373">
        <v>43</v>
      </c>
      <c r="G17373" t="s">
        <v>4</v>
      </c>
      <c r="H17373">
        <v>5000</v>
      </c>
      <c r="I17373">
        <v>1008</v>
      </c>
      <c r="J17373" s="2">
        <v>969.60000000000002</v>
      </c>
      <c r="K17373" s="2">
        <f t="shared" si="311"/>
        <v>38.399999999999977</v>
      </c>
    </row>
    <row r="17374">
      <c r="A17374" t="s">
        <v>45</v>
      </c>
      <c r="B17374" t="s">
        <v>89</v>
      </c>
      <c r="C17374" t="s">
        <v>2</v>
      </c>
      <c r="D17374">
        <v>1</v>
      </c>
      <c r="E17374" t="s">
        <v>3</v>
      </c>
      <c r="F17374">
        <v>43</v>
      </c>
      <c r="G17374" t="s">
        <v>4</v>
      </c>
      <c r="H17374">
        <v>6000</v>
      </c>
      <c r="I17374">
        <v>1209.5999999999999</v>
      </c>
      <c r="J17374" s="2">
        <v>1163.52</v>
      </c>
      <c r="K17374" s="2">
        <f t="shared" si="311"/>
        <v>46.079999999999927</v>
      </c>
    </row>
    <row r="17375">
      <c r="A17375" t="s">
        <v>45</v>
      </c>
      <c r="B17375" t="s">
        <v>89</v>
      </c>
      <c r="C17375" t="s">
        <v>2</v>
      </c>
      <c r="D17375">
        <v>1</v>
      </c>
      <c r="E17375" t="s">
        <v>3</v>
      </c>
      <c r="F17375">
        <v>43</v>
      </c>
      <c r="G17375" t="s">
        <v>4</v>
      </c>
      <c r="H17375">
        <v>7000</v>
      </c>
      <c r="I17375">
        <v>1411.2</v>
      </c>
      <c r="J17375" s="2">
        <v>1357.4400000000001</v>
      </c>
      <c r="K17375" s="2">
        <f t="shared" si="311"/>
        <v>53.759999999999991</v>
      </c>
    </row>
    <row r="17376">
      <c r="A17376" t="s">
        <v>45</v>
      </c>
      <c r="B17376" t="s">
        <v>89</v>
      </c>
      <c r="C17376" t="s">
        <v>2</v>
      </c>
      <c r="D17376">
        <v>1</v>
      </c>
      <c r="E17376" t="s">
        <v>3</v>
      </c>
      <c r="F17376">
        <v>43</v>
      </c>
      <c r="G17376" t="s">
        <v>4</v>
      </c>
      <c r="H17376">
        <v>8000</v>
      </c>
      <c r="I17376">
        <v>1612.8</v>
      </c>
      <c r="J17376" s="2">
        <v>1551.3599999999999</v>
      </c>
      <c r="K17376" s="2">
        <f t="shared" si="311"/>
        <v>61.440000000000055</v>
      </c>
    </row>
    <row r="17377">
      <c r="A17377" t="s">
        <v>45</v>
      </c>
      <c r="B17377" t="s">
        <v>89</v>
      </c>
      <c r="C17377" t="s">
        <v>2</v>
      </c>
      <c r="D17377">
        <v>1</v>
      </c>
      <c r="E17377" t="s">
        <v>3</v>
      </c>
      <c r="F17377">
        <v>43</v>
      </c>
      <c r="G17377" t="s">
        <v>4</v>
      </c>
      <c r="H17377">
        <v>9000</v>
      </c>
      <c r="I17377">
        <v>1814.4000000000001</v>
      </c>
      <c r="J17377" s="2">
        <v>1745.28</v>
      </c>
      <c r="K17377" s="2">
        <f t="shared" si="311"/>
        <v>69.120000000000118</v>
      </c>
    </row>
    <row r="17378">
      <c r="A17378" t="s">
        <v>45</v>
      </c>
      <c r="B17378" t="s">
        <v>89</v>
      </c>
      <c r="C17378" t="s">
        <v>2</v>
      </c>
      <c r="D17378">
        <v>1</v>
      </c>
      <c r="E17378" t="s">
        <v>3</v>
      </c>
      <c r="F17378">
        <v>43</v>
      </c>
      <c r="G17378" t="s">
        <v>4</v>
      </c>
      <c r="H17378">
        <v>10000</v>
      </c>
      <c r="I17378">
        <v>1564.5</v>
      </c>
      <c r="J17378" s="2">
        <v>1504.9000000000001</v>
      </c>
      <c r="K17378" s="2">
        <f t="shared" si="311"/>
        <v>59.599999999999909</v>
      </c>
    </row>
    <row r="17379">
      <c r="A17379" t="s">
        <v>45</v>
      </c>
      <c r="B17379" t="s">
        <v>89</v>
      </c>
      <c r="C17379" t="s">
        <v>2</v>
      </c>
      <c r="D17379">
        <v>1</v>
      </c>
      <c r="E17379" t="s">
        <v>3</v>
      </c>
      <c r="F17379">
        <v>43</v>
      </c>
      <c r="G17379" t="s">
        <v>4</v>
      </c>
      <c r="H17379">
        <v>20000</v>
      </c>
      <c r="I17379">
        <v>3129</v>
      </c>
      <c r="J17379" s="2">
        <v>3009.8000000000002</v>
      </c>
      <c r="K17379" s="2">
        <f t="shared" si="311"/>
        <v>119.19999999999982</v>
      </c>
    </row>
    <row r="17380">
      <c r="A17380" t="s">
        <v>45</v>
      </c>
      <c r="B17380" t="s">
        <v>89</v>
      </c>
      <c r="C17380" t="s">
        <v>2</v>
      </c>
      <c r="D17380">
        <v>1</v>
      </c>
      <c r="E17380" t="s">
        <v>3</v>
      </c>
      <c r="F17380">
        <v>43</v>
      </c>
      <c r="G17380" t="s">
        <v>4</v>
      </c>
      <c r="H17380">
        <v>30000</v>
      </c>
      <c r="I17380">
        <v>4693.5</v>
      </c>
      <c r="J17380" s="2">
        <v>4514.6999999999998</v>
      </c>
      <c r="K17380" s="2">
        <f t="shared" si="311"/>
        <v>178.80000000000018</v>
      </c>
    </row>
    <row r="17381">
      <c r="A17381" t="s">
        <v>45</v>
      </c>
      <c r="B17381" t="s">
        <v>89</v>
      </c>
      <c r="C17381" t="s">
        <v>2</v>
      </c>
      <c r="D17381">
        <v>1</v>
      </c>
      <c r="E17381" t="s">
        <v>3</v>
      </c>
      <c r="F17381">
        <v>43</v>
      </c>
      <c r="G17381" t="s">
        <v>4</v>
      </c>
      <c r="H17381">
        <v>40000</v>
      </c>
      <c r="I17381">
        <v>6258</v>
      </c>
      <c r="J17381" s="2">
        <v>6019.6000000000004</v>
      </c>
      <c r="K17381" s="2">
        <f t="shared" si="311"/>
        <v>238.39999999999964</v>
      </c>
    </row>
    <row r="17382">
      <c r="A17382" t="s">
        <v>45</v>
      </c>
      <c r="B17382" t="s">
        <v>89</v>
      </c>
      <c r="C17382" t="s">
        <v>2</v>
      </c>
      <c r="D17382">
        <v>1</v>
      </c>
      <c r="E17382" t="s">
        <v>3</v>
      </c>
      <c r="F17382">
        <v>43</v>
      </c>
      <c r="G17382" t="s">
        <v>4</v>
      </c>
      <c r="H17382">
        <v>50000</v>
      </c>
      <c r="I17382">
        <v>7822.5</v>
      </c>
      <c r="J17382" s="2">
        <v>7524.5</v>
      </c>
      <c r="K17382" s="2">
        <f t="shared" si="311"/>
        <v>298</v>
      </c>
    </row>
    <row r="17383">
      <c r="A17383" t="s">
        <v>45</v>
      </c>
      <c r="B17383" t="s">
        <v>89</v>
      </c>
      <c r="C17383" t="s">
        <v>2</v>
      </c>
      <c r="D17383">
        <v>1</v>
      </c>
      <c r="E17383" t="s">
        <v>3</v>
      </c>
      <c r="F17383">
        <v>43</v>
      </c>
      <c r="G17383" t="s">
        <v>4</v>
      </c>
      <c r="H17383">
        <v>60000</v>
      </c>
      <c r="I17383">
        <v>9387</v>
      </c>
      <c r="J17383" s="2">
        <v>9029.3999999999996</v>
      </c>
      <c r="K17383" s="2">
        <f t="shared" si="311"/>
        <v>357.60000000000036</v>
      </c>
    </row>
    <row r="17384">
      <c r="A17384" t="s">
        <v>45</v>
      </c>
      <c r="B17384" t="s">
        <v>89</v>
      </c>
      <c r="C17384" t="s">
        <v>2</v>
      </c>
      <c r="D17384">
        <v>1</v>
      </c>
      <c r="E17384" t="s">
        <v>3</v>
      </c>
      <c r="F17384">
        <v>43</v>
      </c>
      <c r="G17384" t="s">
        <v>4</v>
      </c>
      <c r="H17384">
        <v>70000</v>
      </c>
      <c r="I17384">
        <v>10951.5</v>
      </c>
      <c r="J17384" s="2">
        <v>10534.299999999999</v>
      </c>
      <c r="K17384" s="2">
        <f t="shared" si="311"/>
        <v>417.20000000000073</v>
      </c>
    </row>
    <row r="17385">
      <c r="A17385" t="s">
        <v>45</v>
      </c>
      <c r="B17385" t="s">
        <v>89</v>
      </c>
      <c r="C17385" t="s">
        <v>2</v>
      </c>
      <c r="D17385">
        <v>1</v>
      </c>
      <c r="E17385" t="s">
        <v>3</v>
      </c>
      <c r="F17385">
        <v>43</v>
      </c>
      <c r="G17385" t="s">
        <v>4</v>
      </c>
      <c r="H17385">
        <v>80000</v>
      </c>
      <c r="I17385">
        <v>12516</v>
      </c>
      <c r="J17385" s="2">
        <v>12039.200000000001</v>
      </c>
      <c r="K17385" s="2">
        <f t="shared" si="311"/>
        <v>476.79999999999927</v>
      </c>
    </row>
    <row r="17386">
      <c r="A17386" t="s">
        <v>45</v>
      </c>
      <c r="B17386" t="s">
        <v>89</v>
      </c>
      <c r="C17386" t="s">
        <v>2</v>
      </c>
      <c r="D17386">
        <v>1</v>
      </c>
      <c r="E17386" t="s">
        <v>3</v>
      </c>
      <c r="F17386">
        <v>43</v>
      </c>
      <c r="G17386" t="s">
        <v>4</v>
      </c>
      <c r="H17386">
        <v>90000</v>
      </c>
      <c r="I17386">
        <v>14080.5</v>
      </c>
      <c r="J17386" s="2">
        <v>13544.1</v>
      </c>
      <c r="K17386" s="2">
        <f t="shared" si="311"/>
        <v>536.39999999999964</v>
      </c>
    </row>
    <row r="17387">
      <c r="A17387" t="s">
        <v>45</v>
      </c>
      <c r="B17387" t="s">
        <v>89</v>
      </c>
      <c r="C17387" t="s">
        <v>2</v>
      </c>
      <c r="D17387">
        <v>1</v>
      </c>
      <c r="E17387" t="s">
        <v>3</v>
      </c>
      <c r="F17387">
        <v>43</v>
      </c>
      <c r="G17387" t="s">
        <v>4</v>
      </c>
      <c r="H17387">
        <v>100000</v>
      </c>
      <c r="I17387">
        <v>15645</v>
      </c>
      <c r="J17387" s="2">
        <v>15049</v>
      </c>
      <c r="K17387" s="2">
        <f t="shared" si="311"/>
        <v>596</v>
      </c>
    </row>
    <row r="17388"/>
    <row r="17389"/>
    <row r="17390"/>
    <row r="17391">
      <c r="A17391" t="s">
        <v>45</v>
      </c>
      <c r="B17391" t="s">
        <v>90</v>
      </c>
      <c r="C17391" t="s">
        <v>2</v>
      </c>
      <c r="D17391">
        <v>1</v>
      </c>
      <c r="E17391" t="s">
        <v>3</v>
      </c>
      <c r="F17391">
        <v>43</v>
      </c>
      <c r="G17391" t="s">
        <v>4</v>
      </c>
      <c r="H17391">
        <v>100</v>
      </c>
      <c r="I17391">
        <v>260.39999999999998</v>
      </c>
      <c r="J17391" s="2">
        <v>250.47999999999999</v>
      </c>
      <c r="K17391" s="2">
        <f t="shared" si="311"/>
        <v>9.9199999999999875</v>
      </c>
    </row>
    <row r="17392">
      <c r="A17392" t="s">
        <v>45</v>
      </c>
      <c r="B17392" t="s">
        <v>90</v>
      </c>
      <c r="C17392" t="s">
        <v>2</v>
      </c>
      <c r="D17392">
        <v>1</v>
      </c>
      <c r="E17392" t="s">
        <v>3</v>
      </c>
      <c r="F17392">
        <v>43</v>
      </c>
      <c r="G17392" t="s">
        <v>4</v>
      </c>
      <c r="H17392">
        <v>200</v>
      </c>
      <c r="I17392">
        <v>520.79999999999995</v>
      </c>
      <c r="J17392" s="2">
        <v>500.95999999999998</v>
      </c>
      <c r="K17392" s="2">
        <f t="shared" si="311"/>
        <v>19.839999999999975</v>
      </c>
    </row>
    <row r="17393">
      <c r="A17393" t="s">
        <v>45</v>
      </c>
      <c r="B17393" t="s">
        <v>90</v>
      </c>
      <c r="C17393" t="s">
        <v>2</v>
      </c>
      <c r="D17393">
        <v>1</v>
      </c>
      <c r="E17393" t="s">
        <v>3</v>
      </c>
      <c r="F17393">
        <v>43</v>
      </c>
      <c r="G17393" t="s">
        <v>4</v>
      </c>
      <c r="H17393">
        <v>300</v>
      </c>
      <c r="I17393">
        <v>352.80000000000001</v>
      </c>
      <c r="J17393" s="2">
        <v>339.36000000000001</v>
      </c>
      <c r="K17393" s="2">
        <f t="shared" si="311"/>
        <v>13.439999999999998</v>
      </c>
    </row>
    <row r="17394">
      <c r="A17394" t="s">
        <v>45</v>
      </c>
      <c r="B17394" t="s">
        <v>90</v>
      </c>
      <c r="C17394" t="s">
        <v>2</v>
      </c>
      <c r="D17394">
        <v>1</v>
      </c>
      <c r="E17394" t="s">
        <v>3</v>
      </c>
      <c r="F17394">
        <v>43</v>
      </c>
      <c r="G17394" t="s">
        <v>4</v>
      </c>
      <c r="H17394">
        <v>400</v>
      </c>
      <c r="I17394">
        <v>470.39999999999998</v>
      </c>
      <c r="J17394" s="2">
        <v>452.48000000000002</v>
      </c>
      <c r="K17394" s="2">
        <f t="shared" si="311"/>
        <v>17.919999999999959</v>
      </c>
    </row>
    <row r="17395">
      <c r="A17395" t="s">
        <v>45</v>
      </c>
      <c r="B17395" t="s">
        <v>90</v>
      </c>
      <c r="C17395" t="s">
        <v>2</v>
      </c>
      <c r="D17395">
        <v>1</v>
      </c>
      <c r="E17395" t="s">
        <v>3</v>
      </c>
      <c r="F17395">
        <v>43</v>
      </c>
      <c r="G17395" t="s">
        <v>4</v>
      </c>
      <c r="H17395">
        <v>500</v>
      </c>
      <c r="I17395">
        <v>342.30000000000001</v>
      </c>
      <c r="J17395" s="2">
        <v>329.25999999999999</v>
      </c>
      <c r="K17395" s="2">
        <f t="shared" si="311"/>
        <v>13.04000000000002</v>
      </c>
    </row>
    <row r="17396">
      <c r="A17396" t="s">
        <v>45</v>
      </c>
      <c r="B17396" t="s">
        <v>90</v>
      </c>
      <c r="C17396" t="s">
        <v>2</v>
      </c>
      <c r="D17396">
        <v>1</v>
      </c>
      <c r="E17396" t="s">
        <v>3</v>
      </c>
      <c r="F17396">
        <v>43</v>
      </c>
      <c r="G17396" t="s">
        <v>4</v>
      </c>
      <c r="H17396">
        <v>1000</v>
      </c>
      <c r="I17396">
        <v>405.30000000000001</v>
      </c>
      <c r="J17396" s="2">
        <v>389.86000000000001</v>
      </c>
      <c r="K17396" s="2">
        <f t="shared" si="311"/>
        <v>15.439999999999998</v>
      </c>
    </row>
    <row r="17397">
      <c r="A17397" t="s">
        <v>45</v>
      </c>
      <c r="B17397" t="s">
        <v>90</v>
      </c>
      <c r="C17397" t="s">
        <v>2</v>
      </c>
      <c r="D17397">
        <v>1</v>
      </c>
      <c r="E17397" t="s">
        <v>3</v>
      </c>
      <c r="F17397">
        <v>43</v>
      </c>
      <c r="G17397" t="s">
        <v>4</v>
      </c>
      <c r="H17397">
        <v>2000</v>
      </c>
      <c r="I17397">
        <v>588</v>
      </c>
      <c r="J17397" s="2">
        <v>565.60000000000002</v>
      </c>
      <c r="K17397" s="2">
        <f t="shared" si="311"/>
        <v>22.399999999999977</v>
      </c>
    </row>
    <row r="17398">
      <c r="A17398" t="s">
        <v>45</v>
      </c>
      <c r="B17398" t="s">
        <v>90</v>
      </c>
      <c r="C17398" t="s">
        <v>2</v>
      </c>
      <c r="D17398">
        <v>1</v>
      </c>
      <c r="E17398" t="s">
        <v>3</v>
      </c>
      <c r="F17398">
        <v>43</v>
      </c>
      <c r="G17398" t="s">
        <v>4</v>
      </c>
      <c r="H17398">
        <v>3000</v>
      </c>
      <c r="I17398">
        <v>803.25</v>
      </c>
      <c r="J17398" s="2">
        <v>772.64999999999998</v>
      </c>
      <c r="K17398" s="2">
        <f t="shared" si="311"/>
        <v>30.600000000000023</v>
      </c>
    </row>
    <row r="17399">
      <c r="A17399" t="s">
        <v>45</v>
      </c>
      <c r="B17399" t="s">
        <v>90</v>
      </c>
      <c r="C17399" t="s">
        <v>2</v>
      </c>
      <c r="D17399">
        <v>1</v>
      </c>
      <c r="E17399" t="s">
        <v>3</v>
      </c>
      <c r="F17399">
        <v>43</v>
      </c>
      <c r="G17399" t="s">
        <v>4</v>
      </c>
      <c r="H17399">
        <v>4000</v>
      </c>
      <c r="I17399">
        <v>1071</v>
      </c>
      <c r="J17399" s="2">
        <v>1030.2</v>
      </c>
      <c r="K17399" s="2">
        <f t="shared" si="311"/>
        <v>40.799999999999955</v>
      </c>
    </row>
    <row r="17400">
      <c r="A17400" t="s">
        <v>45</v>
      </c>
      <c r="B17400" t="s">
        <v>90</v>
      </c>
      <c r="C17400" t="s">
        <v>2</v>
      </c>
      <c r="D17400">
        <v>1</v>
      </c>
      <c r="E17400" t="s">
        <v>3</v>
      </c>
      <c r="F17400">
        <v>43</v>
      </c>
      <c r="G17400" t="s">
        <v>4</v>
      </c>
      <c r="H17400">
        <v>5000</v>
      </c>
      <c r="I17400">
        <v>1008</v>
      </c>
      <c r="J17400" s="2">
        <v>969.60000000000002</v>
      </c>
      <c r="K17400" s="2">
        <f t="shared" si="311"/>
        <v>38.399999999999977</v>
      </c>
    </row>
    <row r="17401">
      <c r="A17401" t="s">
        <v>45</v>
      </c>
      <c r="B17401" t="s">
        <v>90</v>
      </c>
      <c r="C17401" t="s">
        <v>2</v>
      </c>
      <c r="D17401">
        <v>1</v>
      </c>
      <c r="E17401" t="s">
        <v>3</v>
      </c>
      <c r="F17401">
        <v>43</v>
      </c>
      <c r="G17401" t="s">
        <v>4</v>
      </c>
      <c r="H17401">
        <v>6000</v>
      </c>
      <c r="I17401">
        <v>1209.5999999999999</v>
      </c>
      <c r="J17401" s="2">
        <v>1163.52</v>
      </c>
      <c r="K17401" s="2">
        <f t="shared" si="311"/>
        <v>46.079999999999927</v>
      </c>
    </row>
    <row r="17402">
      <c r="A17402" t="s">
        <v>45</v>
      </c>
      <c r="B17402" t="s">
        <v>90</v>
      </c>
      <c r="C17402" t="s">
        <v>2</v>
      </c>
      <c r="D17402">
        <v>1</v>
      </c>
      <c r="E17402" t="s">
        <v>3</v>
      </c>
      <c r="F17402">
        <v>43</v>
      </c>
      <c r="G17402" t="s">
        <v>4</v>
      </c>
      <c r="H17402">
        <v>7000</v>
      </c>
      <c r="I17402">
        <v>1411.2</v>
      </c>
      <c r="J17402" s="2">
        <v>1357.4400000000001</v>
      </c>
      <c r="K17402" s="2">
        <f t="shared" si="311"/>
        <v>53.759999999999991</v>
      </c>
    </row>
    <row r="17403">
      <c r="A17403" t="s">
        <v>45</v>
      </c>
      <c r="B17403" t="s">
        <v>90</v>
      </c>
      <c r="C17403" t="s">
        <v>2</v>
      </c>
      <c r="D17403">
        <v>1</v>
      </c>
      <c r="E17403" t="s">
        <v>3</v>
      </c>
      <c r="F17403">
        <v>43</v>
      </c>
      <c r="G17403" t="s">
        <v>4</v>
      </c>
      <c r="H17403">
        <v>8000</v>
      </c>
      <c r="I17403">
        <v>1612.8</v>
      </c>
      <c r="J17403" s="2">
        <v>1551.3599999999999</v>
      </c>
      <c r="K17403" s="2">
        <f t="shared" si="311"/>
        <v>61.440000000000055</v>
      </c>
    </row>
    <row r="17404">
      <c r="A17404" t="s">
        <v>45</v>
      </c>
      <c r="B17404" t="s">
        <v>90</v>
      </c>
      <c r="C17404" t="s">
        <v>2</v>
      </c>
      <c r="D17404">
        <v>1</v>
      </c>
      <c r="E17404" t="s">
        <v>3</v>
      </c>
      <c r="F17404">
        <v>43</v>
      </c>
      <c r="G17404" t="s">
        <v>4</v>
      </c>
      <c r="H17404">
        <v>9000</v>
      </c>
      <c r="I17404">
        <v>1814.4000000000001</v>
      </c>
      <c r="J17404" s="2">
        <v>1745.28</v>
      </c>
      <c r="K17404" s="2">
        <f t="shared" si="311"/>
        <v>69.120000000000118</v>
      </c>
    </row>
    <row r="17405">
      <c r="A17405" t="s">
        <v>45</v>
      </c>
      <c r="B17405" t="s">
        <v>90</v>
      </c>
      <c r="C17405" t="s">
        <v>2</v>
      </c>
      <c r="D17405">
        <v>1</v>
      </c>
      <c r="E17405" t="s">
        <v>3</v>
      </c>
      <c r="F17405">
        <v>43</v>
      </c>
      <c r="G17405" t="s">
        <v>4</v>
      </c>
      <c r="H17405">
        <v>10000</v>
      </c>
      <c r="I17405">
        <v>1564.5</v>
      </c>
      <c r="J17405" s="2">
        <v>1504.9000000000001</v>
      </c>
      <c r="K17405" s="2">
        <f t="shared" si="311"/>
        <v>59.599999999999909</v>
      </c>
    </row>
    <row r="17406">
      <c r="A17406" t="s">
        <v>45</v>
      </c>
      <c r="B17406" t="s">
        <v>90</v>
      </c>
      <c r="C17406" t="s">
        <v>2</v>
      </c>
      <c r="D17406">
        <v>1</v>
      </c>
      <c r="E17406" t="s">
        <v>3</v>
      </c>
      <c r="F17406">
        <v>43</v>
      </c>
      <c r="G17406" t="s">
        <v>4</v>
      </c>
      <c r="H17406">
        <v>20000</v>
      </c>
      <c r="I17406">
        <v>3129</v>
      </c>
      <c r="J17406" s="2">
        <v>3009.8000000000002</v>
      </c>
      <c r="K17406" s="2">
        <f t="shared" si="311"/>
        <v>119.19999999999982</v>
      </c>
    </row>
    <row r="17407">
      <c r="A17407" t="s">
        <v>45</v>
      </c>
      <c r="B17407" t="s">
        <v>90</v>
      </c>
      <c r="C17407" t="s">
        <v>2</v>
      </c>
      <c r="D17407">
        <v>1</v>
      </c>
      <c r="E17407" t="s">
        <v>3</v>
      </c>
      <c r="F17407">
        <v>43</v>
      </c>
      <c r="G17407" t="s">
        <v>4</v>
      </c>
      <c r="H17407">
        <v>30000</v>
      </c>
      <c r="I17407">
        <v>4693.5</v>
      </c>
      <c r="J17407" s="2">
        <v>4514.6999999999998</v>
      </c>
      <c r="K17407" s="2">
        <f t="shared" si="311"/>
        <v>178.80000000000018</v>
      </c>
    </row>
    <row r="17408">
      <c r="A17408" t="s">
        <v>45</v>
      </c>
      <c r="B17408" t="s">
        <v>90</v>
      </c>
      <c r="C17408" t="s">
        <v>2</v>
      </c>
      <c r="D17408">
        <v>1</v>
      </c>
      <c r="E17408" t="s">
        <v>3</v>
      </c>
      <c r="F17408">
        <v>43</v>
      </c>
      <c r="G17408" t="s">
        <v>4</v>
      </c>
      <c r="H17408">
        <v>40000</v>
      </c>
      <c r="I17408">
        <v>6258</v>
      </c>
      <c r="J17408" s="2">
        <v>6019.6000000000004</v>
      </c>
      <c r="K17408" s="2">
        <f t="shared" si="311"/>
        <v>238.39999999999964</v>
      </c>
    </row>
    <row r="17409">
      <c r="A17409" t="s">
        <v>45</v>
      </c>
      <c r="B17409" t="s">
        <v>90</v>
      </c>
      <c r="C17409" t="s">
        <v>2</v>
      </c>
      <c r="D17409">
        <v>1</v>
      </c>
      <c r="E17409" t="s">
        <v>3</v>
      </c>
      <c r="F17409">
        <v>43</v>
      </c>
      <c r="G17409" t="s">
        <v>4</v>
      </c>
      <c r="H17409">
        <v>50000</v>
      </c>
      <c r="I17409">
        <v>7822.5</v>
      </c>
      <c r="J17409" s="2">
        <v>7524.5</v>
      </c>
      <c r="K17409" s="2">
        <f t="shared" si="311"/>
        <v>298</v>
      </c>
    </row>
    <row r="17410">
      <c r="A17410" t="s">
        <v>45</v>
      </c>
      <c r="B17410" t="s">
        <v>90</v>
      </c>
      <c r="C17410" t="s">
        <v>2</v>
      </c>
      <c r="D17410">
        <v>1</v>
      </c>
      <c r="E17410" t="s">
        <v>3</v>
      </c>
      <c r="F17410">
        <v>43</v>
      </c>
      <c r="G17410" t="s">
        <v>4</v>
      </c>
      <c r="H17410">
        <v>60000</v>
      </c>
      <c r="I17410">
        <v>9387</v>
      </c>
      <c r="J17410" s="2">
        <v>9029.3999999999996</v>
      </c>
      <c r="K17410" s="2">
        <f t="shared" si="311"/>
        <v>357.60000000000036</v>
      </c>
    </row>
    <row r="17411">
      <c r="A17411" t="s">
        <v>45</v>
      </c>
      <c r="B17411" t="s">
        <v>90</v>
      </c>
      <c r="C17411" t="s">
        <v>2</v>
      </c>
      <c r="D17411">
        <v>1</v>
      </c>
      <c r="E17411" t="s">
        <v>3</v>
      </c>
      <c r="F17411">
        <v>43</v>
      </c>
      <c r="G17411" t="s">
        <v>4</v>
      </c>
      <c r="H17411">
        <v>70000</v>
      </c>
      <c r="I17411">
        <v>10951.5</v>
      </c>
      <c r="J17411" s="2">
        <v>10534.299999999999</v>
      </c>
      <c r="K17411" s="2">
        <f t="shared" si="311"/>
        <v>417.20000000000073</v>
      </c>
    </row>
    <row r="17412">
      <c r="A17412" t="s">
        <v>45</v>
      </c>
      <c r="B17412" t="s">
        <v>90</v>
      </c>
      <c r="C17412" t="s">
        <v>2</v>
      </c>
      <c r="D17412">
        <v>1</v>
      </c>
      <c r="E17412" t="s">
        <v>3</v>
      </c>
      <c r="F17412">
        <v>43</v>
      </c>
      <c r="G17412" t="s">
        <v>4</v>
      </c>
      <c r="H17412">
        <v>80000</v>
      </c>
      <c r="I17412">
        <v>12516</v>
      </c>
      <c r="J17412" s="2">
        <v>12039.200000000001</v>
      </c>
      <c r="K17412" s="2">
        <f t="shared" si="311"/>
        <v>476.79999999999927</v>
      </c>
    </row>
    <row r="17413">
      <c r="A17413" t="s">
        <v>45</v>
      </c>
      <c r="B17413" t="s">
        <v>90</v>
      </c>
      <c r="C17413" t="s">
        <v>2</v>
      </c>
      <c r="D17413">
        <v>1</v>
      </c>
      <c r="E17413" t="s">
        <v>3</v>
      </c>
      <c r="F17413">
        <v>43</v>
      </c>
      <c r="G17413" t="s">
        <v>4</v>
      </c>
      <c r="H17413">
        <v>90000</v>
      </c>
      <c r="I17413">
        <v>14080.5</v>
      </c>
      <c r="J17413" s="2">
        <v>13544.1</v>
      </c>
      <c r="K17413" s="2">
        <f t="shared" si="311"/>
        <v>536.39999999999964</v>
      </c>
    </row>
    <row r="17414">
      <c r="A17414" t="s">
        <v>45</v>
      </c>
      <c r="B17414" t="s">
        <v>90</v>
      </c>
      <c r="C17414" t="s">
        <v>2</v>
      </c>
      <c r="D17414">
        <v>1</v>
      </c>
      <c r="E17414" t="s">
        <v>3</v>
      </c>
      <c r="F17414">
        <v>43</v>
      </c>
      <c r="G17414" t="s">
        <v>4</v>
      </c>
      <c r="H17414">
        <v>100000</v>
      </c>
      <c r="I17414">
        <v>15645</v>
      </c>
      <c r="J17414" s="2">
        <v>15049</v>
      </c>
      <c r="K17414" s="2">
        <f t="shared" si="311"/>
        <v>596</v>
      </c>
    </row>
    <row r="17415"/>
    <row r="17416"/>
    <row r="17417"/>
    <row r="17418">
      <c r="A17418" t="s">
        <v>45</v>
      </c>
      <c r="B17418" t="s">
        <v>91</v>
      </c>
      <c r="C17418" t="s">
        <v>2</v>
      </c>
      <c r="D17418">
        <v>1</v>
      </c>
      <c r="E17418" t="s">
        <v>3</v>
      </c>
      <c r="F17418">
        <v>43</v>
      </c>
      <c r="G17418" t="s">
        <v>4</v>
      </c>
      <c r="H17418">
        <v>100</v>
      </c>
      <c r="I17418">
        <v>290.16000000000003</v>
      </c>
      <c r="J17418" s="2">
        <v>250.47999999999999</v>
      </c>
      <c r="K17418" s="2">
        <f t="shared" si="311"/>
        <v>39.680000000000035</v>
      </c>
    </row>
    <row r="17419">
      <c r="A17419" t="s">
        <v>45</v>
      </c>
      <c r="B17419" t="s">
        <v>91</v>
      </c>
      <c r="C17419" t="s">
        <v>2</v>
      </c>
      <c r="D17419">
        <v>1</v>
      </c>
      <c r="E17419" t="s">
        <v>3</v>
      </c>
      <c r="F17419">
        <v>43</v>
      </c>
      <c r="G17419" t="s">
        <v>4</v>
      </c>
      <c r="H17419">
        <v>200</v>
      </c>
      <c r="I17419">
        <v>580.32000000000005</v>
      </c>
      <c r="J17419" s="2">
        <v>500.95999999999998</v>
      </c>
      <c r="K17419" s="2">
        <f t="shared" si="311"/>
        <v>79.36000000000007</v>
      </c>
    </row>
    <row r="17420">
      <c r="A17420" t="s">
        <v>45</v>
      </c>
      <c r="B17420" t="s">
        <v>91</v>
      </c>
      <c r="C17420" t="s">
        <v>2</v>
      </c>
      <c r="D17420">
        <v>1</v>
      </c>
      <c r="E17420" t="s">
        <v>3</v>
      </c>
      <c r="F17420">
        <v>43</v>
      </c>
      <c r="G17420" t="s">
        <v>4</v>
      </c>
      <c r="H17420">
        <v>300</v>
      </c>
      <c r="I17420">
        <v>393.12</v>
      </c>
      <c r="J17420" s="2">
        <v>339.36000000000001</v>
      </c>
      <c r="K17420" s="2">
        <f t="shared" si="311"/>
        <v>53.759999999999991</v>
      </c>
    </row>
    <row r="17421">
      <c r="A17421" t="s">
        <v>45</v>
      </c>
      <c r="B17421" t="s">
        <v>91</v>
      </c>
      <c r="C17421" t="s">
        <v>2</v>
      </c>
      <c r="D17421">
        <v>1</v>
      </c>
      <c r="E17421" t="s">
        <v>3</v>
      </c>
      <c r="F17421">
        <v>43</v>
      </c>
      <c r="G17421" t="s">
        <v>4</v>
      </c>
      <c r="H17421">
        <v>400</v>
      </c>
      <c r="I17421">
        <v>524.15999999999997</v>
      </c>
      <c r="J17421" s="2">
        <v>452.48000000000002</v>
      </c>
      <c r="K17421" s="2">
        <f t="shared" si="311"/>
        <v>71.67999999999995</v>
      </c>
    </row>
    <row r="17422">
      <c r="A17422" t="s">
        <v>45</v>
      </c>
      <c r="B17422" t="s">
        <v>91</v>
      </c>
      <c r="C17422" t="s">
        <v>2</v>
      </c>
      <c r="D17422">
        <v>1</v>
      </c>
      <c r="E17422" t="s">
        <v>3</v>
      </c>
      <c r="F17422">
        <v>43</v>
      </c>
      <c r="G17422" t="s">
        <v>4</v>
      </c>
      <c r="H17422">
        <v>500</v>
      </c>
      <c r="I17422">
        <v>381.42000000000002</v>
      </c>
      <c r="J17422" s="2">
        <v>329.25999999999999</v>
      </c>
      <c r="K17422" s="2">
        <f t="shared" si="311"/>
        <v>52.160000000000025</v>
      </c>
    </row>
    <row r="17423">
      <c r="A17423" t="s">
        <v>45</v>
      </c>
      <c r="B17423" t="s">
        <v>91</v>
      </c>
      <c r="C17423" t="s">
        <v>2</v>
      </c>
      <c r="D17423">
        <v>1</v>
      </c>
      <c r="E17423" t="s">
        <v>3</v>
      </c>
      <c r="F17423">
        <v>43</v>
      </c>
      <c r="G17423" t="s">
        <v>4</v>
      </c>
      <c r="H17423">
        <v>1000</v>
      </c>
      <c r="I17423">
        <v>451.62</v>
      </c>
      <c r="J17423" s="2">
        <v>389.86000000000001</v>
      </c>
      <c r="K17423" s="2">
        <f t="shared" si="311"/>
        <v>61.759999999999991</v>
      </c>
    </row>
    <row r="17424">
      <c r="A17424" t="s">
        <v>45</v>
      </c>
      <c r="B17424" t="s">
        <v>91</v>
      </c>
      <c r="C17424" t="s">
        <v>2</v>
      </c>
      <c r="D17424">
        <v>1</v>
      </c>
      <c r="E17424" t="s">
        <v>3</v>
      </c>
      <c r="F17424">
        <v>43</v>
      </c>
      <c r="G17424" t="s">
        <v>4</v>
      </c>
      <c r="H17424">
        <v>2000</v>
      </c>
      <c r="I17424">
        <v>655.20000000000005</v>
      </c>
      <c r="J17424" s="2">
        <v>565.60000000000002</v>
      </c>
      <c r="K17424" s="2">
        <f t="shared" ref="K17424:K17487" si="312">I17424-J17424</f>
        <v>89.600000000000023</v>
      </c>
    </row>
    <row r="17425">
      <c r="A17425" t="s">
        <v>45</v>
      </c>
      <c r="B17425" t="s">
        <v>91</v>
      </c>
      <c r="C17425" t="s">
        <v>2</v>
      </c>
      <c r="D17425">
        <v>1</v>
      </c>
      <c r="E17425" t="s">
        <v>3</v>
      </c>
      <c r="F17425">
        <v>43</v>
      </c>
      <c r="G17425" t="s">
        <v>4</v>
      </c>
      <c r="H17425">
        <v>3000</v>
      </c>
      <c r="I17425">
        <v>895.04999999999995</v>
      </c>
      <c r="J17425" s="2">
        <v>772.64999999999998</v>
      </c>
      <c r="K17425" s="2">
        <f t="shared" si="312"/>
        <v>122.39999999999998</v>
      </c>
    </row>
    <row r="17426">
      <c r="A17426" t="s">
        <v>45</v>
      </c>
      <c r="B17426" t="s">
        <v>91</v>
      </c>
      <c r="C17426" t="s">
        <v>2</v>
      </c>
      <c r="D17426">
        <v>1</v>
      </c>
      <c r="E17426" t="s">
        <v>3</v>
      </c>
      <c r="F17426">
        <v>43</v>
      </c>
      <c r="G17426" t="s">
        <v>4</v>
      </c>
      <c r="H17426">
        <v>4000</v>
      </c>
      <c r="I17426">
        <v>1193.4000000000001</v>
      </c>
      <c r="J17426" s="2">
        <v>1030.2</v>
      </c>
      <c r="K17426" s="2">
        <f t="shared" si="312"/>
        <v>163.20000000000005</v>
      </c>
    </row>
    <row r="17427">
      <c r="A17427" t="s">
        <v>45</v>
      </c>
      <c r="B17427" t="s">
        <v>91</v>
      </c>
      <c r="C17427" t="s">
        <v>2</v>
      </c>
      <c r="D17427">
        <v>1</v>
      </c>
      <c r="E17427" t="s">
        <v>3</v>
      </c>
      <c r="F17427">
        <v>43</v>
      </c>
      <c r="G17427" t="s">
        <v>4</v>
      </c>
      <c r="H17427">
        <v>5000</v>
      </c>
      <c r="I17427">
        <v>1123.2</v>
      </c>
      <c r="J17427" s="2">
        <v>969.60000000000002</v>
      </c>
      <c r="K17427" s="2">
        <f t="shared" si="312"/>
        <v>153.60000000000002</v>
      </c>
    </row>
    <row r="17428">
      <c r="A17428" t="s">
        <v>45</v>
      </c>
      <c r="B17428" t="s">
        <v>91</v>
      </c>
      <c r="C17428" t="s">
        <v>2</v>
      </c>
      <c r="D17428">
        <v>1</v>
      </c>
      <c r="E17428" t="s">
        <v>3</v>
      </c>
      <c r="F17428">
        <v>43</v>
      </c>
      <c r="G17428" t="s">
        <v>4</v>
      </c>
      <c r="H17428">
        <v>6000</v>
      </c>
      <c r="I17428">
        <v>1347.8399999999999</v>
      </c>
      <c r="J17428" s="2">
        <v>1163.52</v>
      </c>
      <c r="K17428" s="2">
        <f t="shared" si="312"/>
        <v>184.31999999999994</v>
      </c>
    </row>
    <row r="17429">
      <c r="A17429" t="s">
        <v>45</v>
      </c>
      <c r="B17429" t="s">
        <v>91</v>
      </c>
      <c r="C17429" t="s">
        <v>2</v>
      </c>
      <c r="D17429">
        <v>1</v>
      </c>
      <c r="E17429" t="s">
        <v>3</v>
      </c>
      <c r="F17429">
        <v>43</v>
      </c>
      <c r="G17429" t="s">
        <v>4</v>
      </c>
      <c r="H17429">
        <v>7000</v>
      </c>
      <c r="I17429">
        <v>1572.48</v>
      </c>
      <c r="J17429" s="2">
        <v>1357.4400000000001</v>
      </c>
      <c r="K17429" s="2">
        <f t="shared" si="312"/>
        <v>215.03999999999996</v>
      </c>
    </row>
    <row r="17430">
      <c r="A17430" t="s">
        <v>45</v>
      </c>
      <c r="B17430" t="s">
        <v>91</v>
      </c>
      <c r="C17430" t="s">
        <v>2</v>
      </c>
      <c r="D17430">
        <v>1</v>
      </c>
      <c r="E17430" t="s">
        <v>3</v>
      </c>
      <c r="F17430">
        <v>43</v>
      </c>
      <c r="G17430" t="s">
        <v>4</v>
      </c>
      <c r="H17430">
        <v>8000</v>
      </c>
      <c r="I17430">
        <v>1797.1199999999999</v>
      </c>
      <c r="J17430" s="2">
        <v>1551.3599999999999</v>
      </c>
      <c r="K17430" s="2">
        <f t="shared" si="312"/>
        <v>245.75999999999999</v>
      </c>
    </row>
    <row r="17431">
      <c r="A17431" t="s">
        <v>45</v>
      </c>
      <c r="B17431" t="s">
        <v>91</v>
      </c>
      <c r="C17431" t="s">
        <v>2</v>
      </c>
      <c r="D17431">
        <v>1</v>
      </c>
      <c r="E17431" t="s">
        <v>3</v>
      </c>
      <c r="F17431">
        <v>43</v>
      </c>
      <c r="G17431" t="s">
        <v>4</v>
      </c>
      <c r="H17431">
        <v>9000</v>
      </c>
      <c r="I17431">
        <v>2021.76</v>
      </c>
      <c r="J17431" s="2">
        <v>1745.28</v>
      </c>
      <c r="K17431" s="2">
        <f t="shared" si="312"/>
        <v>276.48000000000002</v>
      </c>
    </row>
    <row r="17432">
      <c r="A17432" t="s">
        <v>45</v>
      </c>
      <c r="B17432" t="s">
        <v>91</v>
      </c>
      <c r="C17432" t="s">
        <v>2</v>
      </c>
      <c r="D17432">
        <v>1</v>
      </c>
      <c r="E17432" t="s">
        <v>3</v>
      </c>
      <c r="F17432">
        <v>43</v>
      </c>
      <c r="G17432" t="s">
        <v>4</v>
      </c>
      <c r="H17432">
        <v>10000</v>
      </c>
      <c r="I17432">
        <v>1743.3</v>
      </c>
      <c r="J17432" s="2">
        <v>1504.9000000000001</v>
      </c>
      <c r="K17432" s="2">
        <f t="shared" si="312"/>
        <v>238.39999999999986</v>
      </c>
    </row>
    <row r="17433">
      <c r="A17433" t="s">
        <v>45</v>
      </c>
      <c r="B17433" t="s">
        <v>91</v>
      </c>
      <c r="C17433" t="s">
        <v>2</v>
      </c>
      <c r="D17433">
        <v>1</v>
      </c>
      <c r="E17433" t="s">
        <v>3</v>
      </c>
      <c r="F17433">
        <v>43</v>
      </c>
      <c r="G17433" t="s">
        <v>4</v>
      </c>
      <c r="H17433">
        <v>20000</v>
      </c>
      <c r="I17433">
        <v>3486.5999999999999</v>
      </c>
      <c r="J17433" s="2">
        <v>3009.8000000000002</v>
      </c>
      <c r="K17433" s="2">
        <f t="shared" si="312"/>
        <v>476.79999999999973</v>
      </c>
    </row>
    <row r="17434">
      <c r="A17434" t="s">
        <v>45</v>
      </c>
      <c r="B17434" t="s">
        <v>91</v>
      </c>
      <c r="C17434" t="s">
        <v>2</v>
      </c>
      <c r="D17434">
        <v>1</v>
      </c>
      <c r="E17434" t="s">
        <v>3</v>
      </c>
      <c r="F17434">
        <v>43</v>
      </c>
      <c r="G17434" t="s">
        <v>4</v>
      </c>
      <c r="H17434">
        <v>30000</v>
      </c>
      <c r="I17434">
        <v>5229.8999999999996</v>
      </c>
      <c r="J17434" s="2">
        <v>4514.6999999999998</v>
      </c>
      <c r="K17434" s="2">
        <f t="shared" si="312"/>
        <v>715.19999999999982</v>
      </c>
    </row>
    <row r="17435">
      <c r="A17435" t="s">
        <v>45</v>
      </c>
      <c r="B17435" t="s">
        <v>91</v>
      </c>
      <c r="C17435" t="s">
        <v>2</v>
      </c>
      <c r="D17435">
        <v>1</v>
      </c>
      <c r="E17435" t="s">
        <v>3</v>
      </c>
      <c r="F17435">
        <v>43</v>
      </c>
      <c r="G17435" t="s">
        <v>4</v>
      </c>
      <c r="H17435">
        <v>40000</v>
      </c>
      <c r="I17435">
        <v>6973.1999999999998</v>
      </c>
      <c r="J17435" s="2">
        <v>6019.6000000000004</v>
      </c>
      <c r="K17435" s="2">
        <f t="shared" si="312"/>
        <v>953.59999999999945</v>
      </c>
    </row>
    <row r="17436">
      <c r="A17436" t="s">
        <v>45</v>
      </c>
      <c r="B17436" t="s">
        <v>91</v>
      </c>
      <c r="C17436" t="s">
        <v>2</v>
      </c>
      <c r="D17436">
        <v>1</v>
      </c>
      <c r="E17436" t="s">
        <v>3</v>
      </c>
      <c r="F17436">
        <v>43</v>
      </c>
      <c r="G17436" t="s">
        <v>4</v>
      </c>
      <c r="H17436">
        <v>50000</v>
      </c>
      <c r="I17436">
        <v>8716.5</v>
      </c>
      <c r="J17436" s="2">
        <v>7524.5</v>
      </c>
      <c r="K17436" s="2">
        <f t="shared" si="312"/>
        <v>1192</v>
      </c>
    </row>
    <row r="17437">
      <c r="A17437" t="s">
        <v>45</v>
      </c>
      <c r="B17437" t="s">
        <v>91</v>
      </c>
      <c r="C17437" t="s">
        <v>2</v>
      </c>
      <c r="D17437">
        <v>1</v>
      </c>
      <c r="E17437" t="s">
        <v>3</v>
      </c>
      <c r="F17437">
        <v>43</v>
      </c>
      <c r="G17437" t="s">
        <v>4</v>
      </c>
      <c r="H17437">
        <v>60000</v>
      </c>
      <c r="I17437">
        <v>10459.799999999999</v>
      </c>
      <c r="J17437" s="2">
        <v>9029.3999999999996</v>
      </c>
      <c r="K17437" s="2">
        <f t="shared" si="312"/>
        <v>1430.3999999999996</v>
      </c>
    </row>
    <row r="17438">
      <c r="A17438" t="s">
        <v>45</v>
      </c>
      <c r="B17438" t="s">
        <v>91</v>
      </c>
      <c r="C17438" t="s">
        <v>2</v>
      </c>
      <c r="D17438">
        <v>1</v>
      </c>
      <c r="E17438" t="s">
        <v>3</v>
      </c>
      <c r="F17438">
        <v>43</v>
      </c>
      <c r="G17438" t="s">
        <v>4</v>
      </c>
      <c r="H17438">
        <v>70000</v>
      </c>
      <c r="I17438">
        <v>12203.1</v>
      </c>
      <c r="J17438" s="2">
        <v>10534.299999999999</v>
      </c>
      <c r="K17438" s="2">
        <f t="shared" si="312"/>
        <v>1668.8000000000011</v>
      </c>
    </row>
    <row r="17439">
      <c r="A17439" t="s">
        <v>45</v>
      </c>
      <c r="B17439" t="s">
        <v>91</v>
      </c>
      <c r="C17439" t="s">
        <v>2</v>
      </c>
      <c r="D17439">
        <v>1</v>
      </c>
      <c r="E17439" t="s">
        <v>3</v>
      </c>
      <c r="F17439">
        <v>43</v>
      </c>
      <c r="G17439" t="s">
        <v>4</v>
      </c>
      <c r="H17439">
        <v>80000</v>
      </c>
      <c r="I17439">
        <v>13946.4</v>
      </c>
      <c r="J17439" s="2">
        <v>12039.200000000001</v>
      </c>
      <c r="K17439" s="2">
        <f t="shared" si="312"/>
        <v>1907.1999999999989</v>
      </c>
    </row>
    <row r="17440">
      <c r="A17440" t="s">
        <v>45</v>
      </c>
      <c r="B17440" t="s">
        <v>91</v>
      </c>
      <c r="C17440" t="s">
        <v>2</v>
      </c>
      <c r="D17440">
        <v>1</v>
      </c>
      <c r="E17440" t="s">
        <v>3</v>
      </c>
      <c r="F17440">
        <v>43</v>
      </c>
      <c r="G17440" t="s">
        <v>4</v>
      </c>
      <c r="H17440">
        <v>90000</v>
      </c>
      <c r="I17440">
        <v>15689.700000000001</v>
      </c>
      <c r="J17440" s="2">
        <v>13544.1</v>
      </c>
      <c r="K17440" s="2">
        <f t="shared" si="312"/>
        <v>2145.6000000000004</v>
      </c>
    </row>
    <row r="17441">
      <c r="A17441" t="s">
        <v>45</v>
      </c>
      <c r="B17441" t="s">
        <v>91</v>
      </c>
      <c r="C17441" t="s">
        <v>2</v>
      </c>
      <c r="D17441">
        <v>1</v>
      </c>
      <c r="E17441" t="s">
        <v>3</v>
      </c>
      <c r="F17441">
        <v>43</v>
      </c>
      <c r="G17441" t="s">
        <v>4</v>
      </c>
      <c r="H17441">
        <v>100000</v>
      </c>
      <c r="I17441">
        <v>17433</v>
      </c>
      <c r="J17441" s="2">
        <v>15049</v>
      </c>
      <c r="K17441" s="2">
        <f t="shared" si="312"/>
        <v>2384</v>
      </c>
    </row>
    <row r="17442"/>
    <row r="17443"/>
    <row r="17444"/>
    <row r="17445">
      <c r="A17445" t="s">
        <v>45</v>
      </c>
      <c r="B17445" t="s">
        <v>92</v>
      </c>
      <c r="C17445" t="s">
        <v>93</v>
      </c>
      <c r="D17445">
        <v>1</v>
      </c>
      <c r="E17445" t="s">
        <v>3</v>
      </c>
      <c r="F17445">
        <v>43</v>
      </c>
      <c r="G17445" t="s">
        <v>4</v>
      </c>
      <c r="H17445">
        <v>100</v>
      </c>
      <c r="I17445">
        <v>272.80000000000001</v>
      </c>
      <c r="J17445" s="2">
        <v>250.47999999999999</v>
      </c>
      <c r="K17445" s="2">
        <f t="shared" si="312"/>
        <v>22.320000000000022</v>
      </c>
    </row>
    <row r="17446">
      <c r="A17446" t="s">
        <v>45</v>
      </c>
      <c r="B17446" t="s">
        <v>92</v>
      </c>
      <c r="C17446" t="s">
        <v>93</v>
      </c>
      <c r="D17446">
        <v>1</v>
      </c>
      <c r="E17446" t="s">
        <v>3</v>
      </c>
      <c r="F17446">
        <v>43</v>
      </c>
      <c r="G17446" t="s">
        <v>4</v>
      </c>
      <c r="H17446">
        <v>200</v>
      </c>
      <c r="I17446">
        <v>545.60000000000002</v>
      </c>
      <c r="J17446" s="2">
        <v>500.95999999999998</v>
      </c>
      <c r="K17446" s="2">
        <f t="shared" si="312"/>
        <v>44.640000000000043</v>
      </c>
    </row>
    <row r="17447">
      <c r="A17447" t="s">
        <v>45</v>
      </c>
      <c r="B17447" t="s">
        <v>92</v>
      </c>
      <c r="C17447" t="s">
        <v>93</v>
      </c>
      <c r="D17447">
        <v>1</v>
      </c>
      <c r="E17447" t="s">
        <v>3</v>
      </c>
      <c r="F17447">
        <v>43</v>
      </c>
      <c r="G17447" t="s">
        <v>4</v>
      </c>
      <c r="H17447">
        <v>300</v>
      </c>
      <c r="I17447">
        <v>369.60000000000002</v>
      </c>
      <c r="J17447" s="2">
        <v>339.36000000000001</v>
      </c>
      <c r="K17447" s="2">
        <f t="shared" si="312"/>
        <v>30.240000000000009</v>
      </c>
    </row>
    <row r="17448">
      <c r="A17448" t="s">
        <v>45</v>
      </c>
      <c r="B17448" t="s">
        <v>92</v>
      </c>
      <c r="C17448" t="s">
        <v>93</v>
      </c>
      <c r="D17448">
        <v>1</v>
      </c>
      <c r="E17448" t="s">
        <v>3</v>
      </c>
      <c r="F17448">
        <v>43</v>
      </c>
      <c r="G17448" t="s">
        <v>4</v>
      </c>
      <c r="H17448">
        <v>400</v>
      </c>
      <c r="I17448">
        <v>492.80000000000001</v>
      </c>
      <c r="J17448" s="2">
        <v>452.48000000000002</v>
      </c>
      <c r="K17448" s="2">
        <f t="shared" si="312"/>
        <v>40.319999999999993</v>
      </c>
    </row>
    <row r="17449">
      <c r="A17449" t="s">
        <v>45</v>
      </c>
      <c r="B17449" t="s">
        <v>92</v>
      </c>
      <c r="C17449" t="s">
        <v>93</v>
      </c>
      <c r="D17449">
        <v>1</v>
      </c>
      <c r="E17449" t="s">
        <v>3</v>
      </c>
      <c r="F17449">
        <v>43</v>
      </c>
      <c r="G17449" t="s">
        <v>4</v>
      </c>
      <c r="H17449">
        <v>500</v>
      </c>
      <c r="I17449">
        <v>358.60000000000002</v>
      </c>
      <c r="J17449" s="2">
        <v>329.25999999999999</v>
      </c>
      <c r="K17449" s="2">
        <f t="shared" si="312"/>
        <v>29.340000000000032</v>
      </c>
    </row>
    <row r="17450">
      <c r="A17450" t="s">
        <v>45</v>
      </c>
      <c r="B17450" t="s">
        <v>92</v>
      </c>
      <c r="C17450" t="s">
        <v>93</v>
      </c>
      <c r="D17450">
        <v>1</v>
      </c>
      <c r="E17450" t="s">
        <v>3</v>
      </c>
      <c r="F17450">
        <v>43</v>
      </c>
      <c r="G17450" t="s">
        <v>4</v>
      </c>
      <c r="H17450">
        <v>1000</v>
      </c>
      <c r="I17450">
        <v>424.60000000000002</v>
      </c>
      <c r="J17450" s="2">
        <v>389.86000000000001</v>
      </c>
      <c r="K17450" s="2">
        <f t="shared" si="312"/>
        <v>34.740000000000009</v>
      </c>
    </row>
    <row r="17451">
      <c r="A17451" t="s">
        <v>45</v>
      </c>
      <c r="B17451" t="s">
        <v>92</v>
      </c>
      <c r="C17451" t="s">
        <v>93</v>
      </c>
      <c r="D17451">
        <v>1</v>
      </c>
      <c r="E17451" t="s">
        <v>3</v>
      </c>
      <c r="F17451">
        <v>43</v>
      </c>
      <c r="G17451" t="s">
        <v>4</v>
      </c>
      <c r="H17451">
        <v>2000</v>
      </c>
      <c r="I17451">
        <v>616</v>
      </c>
      <c r="J17451" s="2">
        <v>565.60000000000002</v>
      </c>
      <c r="K17451" s="2">
        <f t="shared" si="312"/>
        <v>50.399999999999977</v>
      </c>
    </row>
    <row r="17452">
      <c r="A17452" t="s">
        <v>45</v>
      </c>
      <c r="B17452" t="s">
        <v>92</v>
      </c>
      <c r="C17452" t="s">
        <v>93</v>
      </c>
      <c r="D17452">
        <v>1</v>
      </c>
      <c r="E17452" t="s">
        <v>3</v>
      </c>
      <c r="F17452">
        <v>43</v>
      </c>
      <c r="G17452" t="s">
        <v>4</v>
      </c>
      <c r="H17452">
        <v>3000</v>
      </c>
      <c r="I17452">
        <v>841.5</v>
      </c>
      <c r="J17452" s="2">
        <v>772.64999999999998</v>
      </c>
      <c r="K17452" s="2">
        <f t="shared" si="312"/>
        <v>68.850000000000023</v>
      </c>
    </row>
    <row r="17453">
      <c r="A17453" t="s">
        <v>45</v>
      </c>
      <c r="B17453" t="s">
        <v>92</v>
      </c>
      <c r="C17453" t="s">
        <v>93</v>
      </c>
      <c r="D17453">
        <v>1</v>
      </c>
      <c r="E17453" t="s">
        <v>3</v>
      </c>
      <c r="F17453">
        <v>43</v>
      </c>
      <c r="G17453" t="s">
        <v>4</v>
      </c>
      <c r="H17453">
        <v>4000</v>
      </c>
      <c r="I17453">
        <v>1122</v>
      </c>
      <c r="J17453" s="2">
        <v>1030.2</v>
      </c>
      <c r="K17453" s="2">
        <f t="shared" si="312"/>
        <v>91.799999999999955</v>
      </c>
    </row>
    <row r="17454">
      <c r="A17454" t="s">
        <v>45</v>
      </c>
      <c r="B17454" t="s">
        <v>92</v>
      </c>
      <c r="C17454" t="s">
        <v>93</v>
      </c>
      <c r="D17454">
        <v>1</v>
      </c>
      <c r="E17454" t="s">
        <v>3</v>
      </c>
      <c r="F17454">
        <v>43</v>
      </c>
      <c r="G17454" t="s">
        <v>4</v>
      </c>
      <c r="H17454">
        <v>5000</v>
      </c>
      <c r="I17454">
        <v>1056</v>
      </c>
      <c r="J17454" s="2">
        <v>969.60000000000002</v>
      </c>
      <c r="K17454" s="2">
        <f t="shared" si="312"/>
        <v>86.399999999999977</v>
      </c>
    </row>
    <row r="17455">
      <c r="A17455" t="s">
        <v>45</v>
      </c>
      <c r="B17455" t="s">
        <v>92</v>
      </c>
      <c r="C17455" t="s">
        <v>93</v>
      </c>
      <c r="D17455">
        <v>1</v>
      </c>
      <c r="E17455" t="s">
        <v>3</v>
      </c>
      <c r="F17455">
        <v>43</v>
      </c>
      <c r="G17455" t="s">
        <v>4</v>
      </c>
      <c r="H17455">
        <v>6000</v>
      </c>
      <c r="I17455">
        <v>1267.2</v>
      </c>
      <c r="J17455" s="2">
        <v>1163.52</v>
      </c>
      <c r="K17455" s="2">
        <f t="shared" si="312"/>
        <v>103.68000000000006</v>
      </c>
    </row>
    <row r="17456">
      <c r="A17456" t="s">
        <v>45</v>
      </c>
      <c r="B17456" t="s">
        <v>92</v>
      </c>
      <c r="C17456" t="s">
        <v>93</v>
      </c>
      <c r="D17456">
        <v>1</v>
      </c>
      <c r="E17456" t="s">
        <v>3</v>
      </c>
      <c r="F17456">
        <v>43</v>
      </c>
      <c r="G17456" t="s">
        <v>4</v>
      </c>
      <c r="H17456">
        <v>7000</v>
      </c>
      <c r="I17456">
        <v>1478.4000000000001</v>
      </c>
      <c r="J17456" s="2">
        <v>1357.4400000000001</v>
      </c>
      <c r="K17456" s="2">
        <f t="shared" si="312"/>
        <v>120.96000000000004</v>
      </c>
    </row>
    <row r="17457">
      <c r="A17457" t="s">
        <v>45</v>
      </c>
      <c r="B17457" t="s">
        <v>92</v>
      </c>
      <c r="C17457" t="s">
        <v>93</v>
      </c>
      <c r="D17457">
        <v>1</v>
      </c>
      <c r="E17457" t="s">
        <v>3</v>
      </c>
      <c r="F17457">
        <v>43</v>
      </c>
      <c r="G17457" t="s">
        <v>4</v>
      </c>
      <c r="H17457">
        <v>8000</v>
      </c>
      <c r="I17457">
        <v>1689.5999999999999</v>
      </c>
      <c r="J17457" s="2">
        <v>1551.3599999999999</v>
      </c>
      <c r="K17457" s="2">
        <f t="shared" si="312"/>
        <v>138.24000000000001</v>
      </c>
    </row>
    <row r="17458">
      <c r="A17458" t="s">
        <v>45</v>
      </c>
      <c r="B17458" t="s">
        <v>92</v>
      </c>
      <c r="C17458" t="s">
        <v>93</v>
      </c>
      <c r="D17458">
        <v>1</v>
      </c>
      <c r="E17458" t="s">
        <v>3</v>
      </c>
      <c r="F17458">
        <v>43</v>
      </c>
      <c r="G17458" t="s">
        <v>4</v>
      </c>
      <c r="H17458">
        <v>9000</v>
      </c>
      <c r="I17458">
        <v>1900.8</v>
      </c>
      <c r="J17458" s="2">
        <v>1745.28</v>
      </c>
      <c r="K17458" s="2">
        <f t="shared" si="312"/>
        <v>155.51999999999998</v>
      </c>
    </row>
    <row r="17459">
      <c r="A17459" t="s">
        <v>45</v>
      </c>
      <c r="B17459" t="s">
        <v>92</v>
      </c>
      <c r="C17459" t="s">
        <v>93</v>
      </c>
      <c r="D17459">
        <v>1</v>
      </c>
      <c r="E17459" t="s">
        <v>3</v>
      </c>
      <c r="F17459">
        <v>43</v>
      </c>
      <c r="G17459" t="s">
        <v>4</v>
      </c>
      <c r="H17459">
        <v>10000</v>
      </c>
      <c r="I17459">
        <v>1639</v>
      </c>
      <c r="J17459" s="2">
        <v>1504.9000000000001</v>
      </c>
      <c r="K17459" s="2">
        <f t="shared" si="312"/>
        <v>134.09999999999991</v>
      </c>
    </row>
    <row r="17460">
      <c r="A17460" t="s">
        <v>45</v>
      </c>
      <c r="B17460" t="s">
        <v>92</v>
      </c>
      <c r="C17460" t="s">
        <v>93</v>
      </c>
      <c r="D17460">
        <v>1</v>
      </c>
      <c r="E17460" t="s">
        <v>3</v>
      </c>
      <c r="F17460">
        <v>43</v>
      </c>
      <c r="G17460" t="s">
        <v>4</v>
      </c>
      <c r="H17460">
        <v>20000</v>
      </c>
      <c r="I17460">
        <v>3278</v>
      </c>
      <c r="J17460" s="2">
        <v>3009.8000000000002</v>
      </c>
      <c r="K17460" s="2">
        <f t="shared" si="312"/>
        <v>268.19999999999982</v>
      </c>
    </row>
    <row r="17461">
      <c r="A17461" t="s">
        <v>45</v>
      </c>
      <c r="B17461" t="s">
        <v>92</v>
      </c>
      <c r="C17461" t="s">
        <v>93</v>
      </c>
      <c r="D17461">
        <v>1</v>
      </c>
      <c r="E17461" t="s">
        <v>3</v>
      </c>
      <c r="F17461">
        <v>43</v>
      </c>
      <c r="G17461" t="s">
        <v>4</v>
      </c>
      <c r="H17461">
        <v>30000</v>
      </c>
      <c r="I17461">
        <v>4917</v>
      </c>
      <c r="J17461" s="2">
        <v>4514.6999999999998</v>
      </c>
      <c r="K17461" s="2">
        <f t="shared" si="312"/>
        <v>402.30000000000018</v>
      </c>
    </row>
    <row r="17462">
      <c r="A17462" t="s">
        <v>45</v>
      </c>
      <c r="B17462" t="s">
        <v>92</v>
      </c>
      <c r="C17462" t="s">
        <v>93</v>
      </c>
      <c r="D17462">
        <v>1</v>
      </c>
      <c r="E17462" t="s">
        <v>3</v>
      </c>
      <c r="F17462">
        <v>43</v>
      </c>
      <c r="G17462" t="s">
        <v>4</v>
      </c>
      <c r="H17462">
        <v>40000</v>
      </c>
      <c r="I17462">
        <v>6556</v>
      </c>
      <c r="J17462" s="2">
        <v>6019.6000000000004</v>
      </c>
      <c r="K17462" s="2">
        <f t="shared" si="312"/>
        <v>536.39999999999964</v>
      </c>
    </row>
    <row r="17463">
      <c r="A17463" t="s">
        <v>45</v>
      </c>
      <c r="B17463" t="s">
        <v>92</v>
      </c>
      <c r="C17463" t="s">
        <v>93</v>
      </c>
      <c r="D17463">
        <v>1</v>
      </c>
      <c r="E17463" t="s">
        <v>3</v>
      </c>
      <c r="F17463">
        <v>43</v>
      </c>
      <c r="G17463" t="s">
        <v>4</v>
      </c>
      <c r="H17463">
        <v>50000</v>
      </c>
      <c r="I17463">
        <v>8195</v>
      </c>
      <c r="J17463" s="2">
        <v>7524.5</v>
      </c>
      <c r="K17463" s="2">
        <f t="shared" si="312"/>
        <v>670.5</v>
      </c>
    </row>
    <row r="17464">
      <c r="A17464" t="s">
        <v>45</v>
      </c>
      <c r="B17464" t="s">
        <v>92</v>
      </c>
      <c r="C17464" t="s">
        <v>93</v>
      </c>
      <c r="D17464">
        <v>1</v>
      </c>
      <c r="E17464" t="s">
        <v>3</v>
      </c>
      <c r="F17464">
        <v>43</v>
      </c>
      <c r="G17464" t="s">
        <v>4</v>
      </c>
      <c r="H17464">
        <v>60000</v>
      </c>
      <c r="I17464">
        <v>9834</v>
      </c>
      <c r="J17464" s="2">
        <v>9029.3999999999996</v>
      </c>
      <c r="K17464" s="2">
        <f t="shared" si="312"/>
        <v>804.60000000000036</v>
      </c>
    </row>
    <row r="17465">
      <c r="A17465" t="s">
        <v>45</v>
      </c>
      <c r="B17465" t="s">
        <v>92</v>
      </c>
      <c r="C17465" t="s">
        <v>93</v>
      </c>
      <c r="D17465">
        <v>1</v>
      </c>
      <c r="E17465" t="s">
        <v>3</v>
      </c>
      <c r="F17465">
        <v>43</v>
      </c>
      <c r="G17465" t="s">
        <v>4</v>
      </c>
      <c r="H17465">
        <v>70000</v>
      </c>
      <c r="I17465">
        <v>11473</v>
      </c>
      <c r="J17465" s="2">
        <v>10534.299999999999</v>
      </c>
      <c r="K17465" s="2">
        <f t="shared" si="312"/>
        <v>938.70000000000073</v>
      </c>
    </row>
    <row r="17466">
      <c r="A17466" t="s">
        <v>45</v>
      </c>
      <c r="B17466" t="s">
        <v>92</v>
      </c>
      <c r="C17466" t="s">
        <v>93</v>
      </c>
      <c r="D17466">
        <v>1</v>
      </c>
      <c r="E17466" t="s">
        <v>3</v>
      </c>
      <c r="F17466">
        <v>43</v>
      </c>
      <c r="G17466" t="s">
        <v>4</v>
      </c>
      <c r="H17466">
        <v>80000</v>
      </c>
      <c r="I17466">
        <v>13112</v>
      </c>
      <c r="J17466" s="2">
        <v>12039.200000000001</v>
      </c>
      <c r="K17466" s="2">
        <f t="shared" si="312"/>
        <v>1072.7999999999993</v>
      </c>
    </row>
    <row r="17467">
      <c r="A17467" t="s">
        <v>45</v>
      </c>
      <c r="B17467" t="s">
        <v>92</v>
      </c>
      <c r="C17467" t="s">
        <v>93</v>
      </c>
      <c r="D17467">
        <v>1</v>
      </c>
      <c r="E17467" t="s">
        <v>3</v>
      </c>
      <c r="F17467">
        <v>43</v>
      </c>
      <c r="G17467" t="s">
        <v>4</v>
      </c>
      <c r="H17467">
        <v>90000</v>
      </c>
      <c r="I17467">
        <v>14751</v>
      </c>
      <c r="J17467" s="2">
        <v>13544.1</v>
      </c>
      <c r="K17467" s="2">
        <f t="shared" si="312"/>
        <v>1206.8999999999996</v>
      </c>
    </row>
    <row r="17468">
      <c r="A17468" t="s">
        <v>45</v>
      </c>
      <c r="B17468" t="s">
        <v>92</v>
      </c>
      <c r="C17468" t="s">
        <v>93</v>
      </c>
      <c r="D17468">
        <v>1</v>
      </c>
      <c r="E17468" t="s">
        <v>3</v>
      </c>
      <c r="F17468">
        <v>43</v>
      </c>
      <c r="G17468" t="s">
        <v>4</v>
      </c>
      <c r="H17468">
        <v>100000</v>
      </c>
      <c r="I17468">
        <v>16390</v>
      </c>
      <c r="J17468" s="2">
        <v>15049</v>
      </c>
      <c r="K17468" s="2">
        <f t="shared" si="312"/>
        <v>1341</v>
      </c>
    </row>
    <row r="17469"/>
    <row r="17470"/>
    <row r="17471"/>
    <row r="17472">
      <c r="A17472" t="s">
        <v>45</v>
      </c>
      <c r="B17472" t="s">
        <v>94</v>
      </c>
      <c r="C17472" t="s">
        <v>93</v>
      </c>
      <c r="D17472">
        <v>1</v>
      </c>
      <c r="E17472" t="s">
        <v>3</v>
      </c>
      <c r="F17472">
        <v>43</v>
      </c>
      <c r="G17472" t="s">
        <v>4</v>
      </c>
      <c r="H17472">
        <v>100</v>
      </c>
      <c r="I17472">
        <v>272.80000000000001</v>
      </c>
      <c r="J17472" s="2">
        <v>250.47999999999999</v>
      </c>
      <c r="K17472" s="2">
        <f t="shared" si="312"/>
        <v>22.320000000000022</v>
      </c>
    </row>
    <row r="17473">
      <c r="A17473" t="s">
        <v>45</v>
      </c>
      <c r="B17473" t="s">
        <v>94</v>
      </c>
      <c r="C17473" t="s">
        <v>93</v>
      </c>
      <c r="D17473">
        <v>1</v>
      </c>
      <c r="E17473" t="s">
        <v>3</v>
      </c>
      <c r="F17473">
        <v>43</v>
      </c>
      <c r="G17473" t="s">
        <v>4</v>
      </c>
      <c r="H17473">
        <v>200</v>
      </c>
      <c r="I17473">
        <v>545.60000000000002</v>
      </c>
      <c r="J17473" s="2">
        <v>500.95999999999998</v>
      </c>
      <c r="K17473" s="2">
        <f t="shared" si="312"/>
        <v>44.640000000000043</v>
      </c>
    </row>
    <row r="17474">
      <c r="A17474" t="s">
        <v>45</v>
      </c>
      <c r="B17474" t="s">
        <v>94</v>
      </c>
      <c r="C17474" t="s">
        <v>93</v>
      </c>
      <c r="D17474">
        <v>1</v>
      </c>
      <c r="E17474" t="s">
        <v>3</v>
      </c>
      <c r="F17474">
        <v>43</v>
      </c>
      <c r="G17474" t="s">
        <v>4</v>
      </c>
      <c r="H17474">
        <v>300</v>
      </c>
      <c r="I17474">
        <v>369.60000000000002</v>
      </c>
      <c r="J17474" s="2">
        <v>339.36000000000001</v>
      </c>
      <c r="K17474" s="2">
        <f t="shared" si="312"/>
        <v>30.240000000000009</v>
      </c>
    </row>
    <row r="17475">
      <c r="A17475" t="s">
        <v>45</v>
      </c>
      <c r="B17475" t="s">
        <v>94</v>
      </c>
      <c r="C17475" t="s">
        <v>93</v>
      </c>
      <c r="D17475">
        <v>1</v>
      </c>
      <c r="E17475" t="s">
        <v>3</v>
      </c>
      <c r="F17475">
        <v>43</v>
      </c>
      <c r="G17475" t="s">
        <v>4</v>
      </c>
      <c r="H17475">
        <v>400</v>
      </c>
      <c r="I17475">
        <v>492.80000000000001</v>
      </c>
      <c r="J17475" s="2">
        <v>452.48000000000002</v>
      </c>
      <c r="K17475" s="2">
        <f t="shared" si="312"/>
        <v>40.319999999999993</v>
      </c>
    </row>
    <row r="17476">
      <c r="A17476" t="s">
        <v>45</v>
      </c>
      <c r="B17476" t="s">
        <v>94</v>
      </c>
      <c r="C17476" t="s">
        <v>93</v>
      </c>
      <c r="D17476">
        <v>1</v>
      </c>
      <c r="E17476" t="s">
        <v>3</v>
      </c>
      <c r="F17476">
        <v>43</v>
      </c>
      <c r="G17476" t="s">
        <v>4</v>
      </c>
      <c r="H17476">
        <v>500</v>
      </c>
      <c r="I17476">
        <v>358.60000000000002</v>
      </c>
      <c r="J17476" s="2">
        <v>329.25999999999999</v>
      </c>
      <c r="K17476" s="2">
        <f t="shared" si="312"/>
        <v>29.340000000000032</v>
      </c>
    </row>
    <row r="17477">
      <c r="A17477" t="s">
        <v>45</v>
      </c>
      <c r="B17477" t="s">
        <v>94</v>
      </c>
      <c r="C17477" t="s">
        <v>93</v>
      </c>
      <c r="D17477">
        <v>1</v>
      </c>
      <c r="E17477" t="s">
        <v>3</v>
      </c>
      <c r="F17477">
        <v>43</v>
      </c>
      <c r="G17477" t="s">
        <v>4</v>
      </c>
      <c r="H17477">
        <v>1000</v>
      </c>
      <c r="I17477">
        <v>424.60000000000002</v>
      </c>
      <c r="J17477" s="2">
        <v>389.86000000000001</v>
      </c>
      <c r="K17477" s="2">
        <f t="shared" si="312"/>
        <v>34.740000000000009</v>
      </c>
    </row>
    <row r="17478">
      <c r="A17478" t="s">
        <v>45</v>
      </c>
      <c r="B17478" t="s">
        <v>94</v>
      </c>
      <c r="C17478" t="s">
        <v>93</v>
      </c>
      <c r="D17478">
        <v>1</v>
      </c>
      <c r="E17478" t="s">
        <v>3</v>
      </c>
      <c r="F17478">
        <v>43</v>
      </c>
      <c r="G17478" t="s">
        <v>4</v>
      </c>
      <c r="H17478">
        <v>2000</v>
      </c>
      <c r="I17478">
        <v>616</v>
      </c>
      <c r="J17478" s="2">
        <v>565.60000000000002</v>
      </c>
      <c r="K17478" s="2">
        <f t="shared" si="312"/>
        <v>50.399999999999977</v>
      </c>
    </row>
    <row r="17479">
      <c r="A17479" t="s">
        <v>45</v>
      </c>
      <c r="B17479" t="s">
        <v>94</v>
      </c>
      <c r="C17479" t="s">
        <v>93</v>
      </c>
      <c r="D17479">
        <v>1</v>
      </c>
      <c r="E17479" t="s">
        <v>3</v>
      </c>
      <c r="F17479">
        <v>43</v>
      </c>
      <c r="G17479" t="s">
        <v>4</v>
      </c>
      <c r="H17479">
        <v>3000</v>
      </c>
      <c r="I17479">
        <v>841.5</v>
      </c>
      <c r="J17479" s="2">
        <v>772.64999999999998</v>
      </c>
      <c r="K17479" s="2">
        <f t="shared" si="312"/>
        <v>68.850000000000023</v>
      </c>
    </row>
    <row r="17480">
      <c r="A17480" t="s">
        <v>45</v>
      </c>
      <c r="B17480" t="s">
        <v>94</v>
      </c>
      <c r="C17480" t="s">
        <v>93</v>
      </c>
      <c r="D17480">
        <v>1</v>
      </c>
      <c r="E17480" t="s">
        <v>3</v>
      </c>
      <c r="F17480">
        <v>43</v>
      </c>
      <c r="G17480" t="s">
        <v>4</v>
      </c>
      <c r="H17480">
        <v>4000</v>
      </c>
      <c r="I17480">
        <v>1122</v>
      </c>
      <c r="J17480" s="2">
        <v>1030.2</v>
      </c>
      <c r="K17480" s="2">
        <f t="shared" si="312"/>
        <v>91.799999999999955</v>
      </c>
    </row>
    <row r="17481">
      <c r="A17481" t="s">
        <v>45</v>
      </c>
      <c r="B17481" t="s">
        <v>94</v>
      </c>
      <c r="C17481" t="s">
        <v>93</v>
      </c>
      <c r="D17481">
        <v>1</v>
      </c>
      <c r="E17481" t="s">
        <v>3</v>
      </c>
      <c r="F17481">
        <v>43</v>
      </c>
      <c r="G17481" t="s">
        <v>4</v>
      </c>
      <c r="H17481">
        <v>5000</v>
      </c>
      <c r="I17481">
        <v>1056</v>
      </c>
      <c r="J17481" s="2">
        <v>969.60000000000002</v>
      </c>
      <c r="K17481" s="2">
        <f t="shared" si="312"/>
        <v>86.399999999999977</v>
      </c>
    </row>
    <row r="17482">
      <c r="A17482" t="s">
        <v>45</v>
      </c>
      <c r="B17482" t="s">
        <v>94</v>
      </c>
      <c r="C17482" t="s">
        <v>93</v>
      </c>
      <c r="D17482">
        <v>1</v>
      </c>
      <c r="E17482" t="s">
        <v>3</v>
      </c>
      <c r="F17482">
        <v>43</v>
      </c>
      <c r="G17482" t="s">
        <v>4</v>
      </c>
      <c r="H17482">
        <v>6000</v>
      </c>
      <c r="I17482">
        <v>1267.2</v>
      </c>
      <c r="J17482" s="2">
        <v>1163.52</v>
      </c>
      <c r="K17482" s="2">
        <f t="shared" si="312"/>
        <v>103.68000000000006</v>
      </c>
    </row>
    <row r="17483">
      <c r="A17483" t="s">
        <v>45</v>
      </c>
      <c r="B17483" t="s">
        <v>94</v>
      </c>
      <c r="C17483" t="s">
        <v>93</v>
      </c>
      <c r="D17483">
        <v>1</v>
      </c>
      <c r="E17483" t="s">
        <v>3</v>
      </c>
      <c r="F17483">
        <v>43</v>
      </c>
      <c r="G17483" t="s">
        <v>4</v>
      </c>
      <c r="H17483">
        <v>7000</v>
      </c>
      <c r="I17483">
        <v>1478.4000000000001</v>
      </c>
      <c r="J17483" s="2">
        <v>1357.4400000000001</v>
      </c>
      <c r="K17483" s="2">
        <f t="shared" si="312"/>
        <v>120.96000000000004</v>
      </c>
    </row>
    <row r="17484">
      <c r="A17484" t="s">
        <v>45</v>
      </c>
      <c r="B17484" t="s">
        <v>94</v>
      </c>
      <c r="C17484" t="s">
        <v>93</v>
      </c>
      <c r="D17484">
        <v>1</v>
      </c>
      <c r="E17484" t="s">
        <v>3</v>
      </c>
      <c r="F17484">
        <v>43</v>
      </c>
      <c r="G17484" t="s">
        <v>4</v>
      </c>
      <c r="H17484">
        <v>8000</v>
      </c>
      <c r="I17484">
        <v>1689.5999999999999</v>
      </c>
      <c r="J17484" s="2">
        <v>1551.3599999999999</v>
      </c>
      <c r="K17484" s="2">
        <f t="shared" si="312"/>
        <v>138.24000000000001</v>
      </c>
    </row>
    <row r="17485">
      <c r="A17485" t="s">
        <v>45</v>
      </c>
      <c r="B17485" t="s">
        <v>94</v>
      </c>
      <c r="C17485" t="s">
        <v>93</v>
      </c>
      <c r="D17485">
        <v>1</v>
      </c>
      <c r="E17485" t="s">
        <v>3</v>
      </c>
      <c r="F17485">
        <v>43</v>
      </c>
      <c r="G17485" t="s">
        <v>4</v>
      </c>
      <c r="H17485">
        <v>9000</v>
      </c>
      <c r="I17485">
        <v>1900.8</v>
      </c>
      <c r="J17485" s="2">
        <v>1745.28</v>
      </c>
      <c r="K17485" s="2">
        <f t="shared" si="312"/>
        <v>155.51999999999998</v>
      </c>
    </row>
    <row r="17486">
      <c r="A17486" t="s">
        <v>45</v>
      </c>
      <c r="B17486" t="s">
        <v>94</v>
      </c>
      <c r="C17486" t="s">
        <v>93</v>
      </c>
      <c r="D17486">
        <v>1</v>
      </c>
      <c r="E17486" t="s">
        <v>3</v>
      </c>
      <c r="F17486">
        <v>43</v>
      </c>
      <c r="G17486" t="s">
        <v>4</v>
      </c>
      <c r="H17486">
        <v>10000</v>
      </c>
      <c r="I17486">
        <v>1639</v>
      </c>
      <c r="J17486" s="2">
        <v>1504.9000000000001</v>
      </c>
      <c r="K17486" s="2">
        <f t="shared" si="312"/>
        <v>134.09999999999991</v>
      </c>
    </row>
    <row r="17487">
      <c r="A17487" t="s">
        <v>45</v>
      </c>
      <c r="B17487" t="s">
        <v>94</v>
      </c>
      <c r="C17487" t="s">
        <v>93</v>
      </c>
      <c r="D17487">
        <v>1</v>
      </c>
      <c r="E17487" t="s">
        <v>3</v>
      </c>
      <c r="F17487">
        <v>43</v>
      </c>
      <c r="G17487" t="s">
        <v>4</v>
      </c>
      <c r="H17487">
        <v>20000</v>
      </c>
      <c r="I17487">
        <v>3278</v>
      </c>
      <c r="J17487" s="2">
        <v>3009.8000000000002</v>
      </c>
      <c r="K17487" s="2">
        <f t="shared" si="312"/>
        <v>268.19999999999982</v>
      </c>
    </row>
    <row r="17488">
      <c r="A17488" t="s">
        <v>45</v>
      </c>
      <c r="B17488" t="s">
        <v>94</v>
      </c>
      <c r="C17488" t="s">
        <v>93</v>
      </c>
      <c r="D17488">
        <v>1</v>
      </c>
      <c r="E17488" t="s">
        <v>3</v>
      </c>
      <c r="F17488">
        <v>43</v>
      </c>
      <c r="G17488" t="s">
        <v>4</v>
      </c>
      <c r="H17488">
        <v>30000</v>
      </c>
      <c r="I17488">
        <v>4917</v>
      </c>
      <c r="J17488" s="2">
        <v>4514.6999999999998</v>
      </c>
      <c r="K17488" s="2">
        <f t="shared" ref="K17488:K17551" si="313">I17488-J17488</f>
        <v>402.30000000000018</v>
      </c>
    </row>
    <row r="17489">
      <c r="A17489" t="s">
        <v>45</v>
      </c>
      <c r="B17489" t="s">
        <v>94</v>
      </c>
      <c r="C17489" t="s">
        <v>93</v>
      </c>
      <c r="D17489">
        <v>1</v>
      </c>
      <c r="E17489" t="s">
        <v>3</v>
      </c>
      <c r="F17489">
        <v>43</v>
      </c>
      <c r="G17489" t="s">
        <v>4</v>
      </c>
      <c r="H17489">
        <v>40000</v>
      </c>
      <c r="I17489">
        <v>6556</v>
      </c>
      <c r="J17489" s="2">
        <v>6019.6000000000004</v>
      </c>
      <c r="K17489" s="2">
        <f t="shared" si="313"/>
        <v>536.39999999999964</v>
      </c>
    </row>
    <row r="17490">
      <c r="A17490" t="s">
        <v>45</v>
      </c>
      <c r="B17490" t="s">
        <v>94</v>
      </c>
      <c r="C17490" t="s">
        <v>93</v>
      </c>
      <c r="D17490">
        <v>1</v>
      </c>
      <c r="E17490" t="s">
        <v>3</v>
      </c>
      <c r="F17490">
        <v>43</v>
      </c>
      <c r="G17490" t="s">
        <v>4</v>
      </c>
      <c r="H17490">
        <v>50000</v>
      </c>
      <c r="I17490">
        <v>8195</v>
      </c>
      <c r="J17490" s="2">
        <v>7524.5</v>
      </c>
      <c r="K17490" s="2">
        <f t="shared" si="313"/>
        <v>670.5</v>
      </c>
    </row>
    <row r="17491">
      <c r="A17491" t="s">
        <v>45</v>
      </c>
      <c r="B17491" t="s">
        <v>94</v>
      </c>
      <c r="C17491" t="s">
        <v>93</v>
      </c>
      <c r="D17491">
        <v>1</v>
      </c>
      <c r="E17491" t="s">
        <v>3</v>
      </c>
      <c r="F17491">
        <v>43</v>
      </c>
      <c r="G17491" t="s">
        <v>4</v>
      </c>
      <c r="H17491">
        <v>60000</v>
      </c>
      <c r="I17491">
        <v>9834</v>
      </c>
      <c r="J17491" s="2">
        <v>9029.3999999999996</v>
      </c>
      <c r="K17491" s="2">
        <f t="shared" si="313"/>
        <v>804.60000000000036</v>
      </c>
    </row>
    <row r="17492">
      <c r="A17492" t="s">
        <v>45</v>
      </c>
      <c r="B17492" t="s">
        <v>94</v>
      </c>
      <c r="C17492" t="s">
        <v>93</v>
      </c>
      <c r="D17492">
        <v>1</v>
      </c>
      <c r="E17492" t="s">
        <v>3</v>
      </c>
      <c r="F17492">
        <v>43</v>
      </c>
      <c r="G17492" t="s">
        <v>4</v>
      </c>
      <c r="H17492">
        <v>70000</v>
      </c>
      <c r="I17492">
        <v>11473</v>
      </c>
      <c r="J17492" s="2">
        <v>10534.299999999999</v>
      </c>
      <c r="K17492" s="2">
        <f t="shared" si="313"/>
        <v>938.70000000000073</v>
      </c>
    </row>
    <row r="17493">
      <c r="A17493" t="s">
        <v>45</v>
      </c>
      <c r="B17493" t="s">
        <v>94</v>
      </c>
      <c r="C17493" t="s">
        <v>93</v>
      </c>
      <c r="D17493">
        <v>1</v>
      </c>
      <c r="E17493" t="s">
        <v>3</v>
      </c>
      <c r="F17493">
        <v>43</v>
      </c>
      <c r="G17493" t="s">
        <v>4</v>
      </c>
      <c r="H17493">
        <v>80000</v>
      </c>
      <c r="I17493">
        <v>13112</v>
      </c>
      <c r="J17493" s="2">
        <v>12039.200000000001</v>
      </c>
      <c r="K17493" s="2">
        <f t="shared" si="313"/>
        <v>1072.7999999999993</v>
      </c>
    </row>
    <row r="17494">
      <c r="A17494" t="s">
        <v>45</v>
      </c>
      <c r="B17494" t="s">
        <v>94</v>
      </c>
      <c r="C17494" t="s">
        <v>93</v>
      </c>
      <c r="D17494">
        <v>1</v>
      </c>
      <c r="E17494" t="s">
        <v>3</v>
      </c>
      <c r="F17494">
        <v>43</v>
      </c>
      <c r="G17494" t="s">
        <v>4</v>
      </c>
      <c r="H17494">
        <v>90000</v>
      </c>
      <c r="I17494">
        <v>14751</v>
      </c>
      <c r="J17494" s="2">
        <v>13544.1</v>
      </c>
      <c r="K17494" s="2">
        <f t="shared" si="313"/>
        <v>1206.8999999999996</v>
      </c>
    </row>
    <row r="17495">
      <c r="A17495" t="s">
        <v>45</v>
      </c>
      <c r="B17495" t="s">
        <v>94</v>
      </c>
      <c r="C17495" t="s">
        <v>93</v>
      </c>
      <c r="D17495">
        <v>1</v>
      </c>
      <c r="E17495" t="s">
        <v>3</v>
      </c>
      <c r="F17495">
        <v>43</v>
      </c>
      <c r="G17495" t="s">
        <v>4</v>
      </c>
      <c r="H17495">
        <v>100000</v>
      </c>
      <c r="I17495">
        <v>16390</v>
      </c>
      <c r="J17495" s="2">
        <v>15049</v>
      </c>
      <c r="K17495" s="2">
        <f t="shared" si="313"/>
        <v>1341</v>
      </c>
    </row>
    <row r="17496"/>
    <row r="17497"/>
    <row r="17498"/>
    <row r="17499">
      <c r="A17499" t="s">
        <v>45</v>
      </c>
      <c r="B17499" t="s">
        <v>95</v>
      </c>
      <c r="C17499" t="s">
        <v>93</v>
      </c>
      <c r="D17499">
        <v>1</v>
      </c>
      <c r="E17499" t="s">
        <v>3</v>
      </c>
      <c r="F17499">
        <v>43</v>
      </c>
      <c r="G17499" t="s">
        <v>4</v>
      </c>
      <c r="H17499">
        <v>100</v>
      </c>
      <c r="I17499">
        <v>272.80000000000001</v>
      </c>
      <c r="J17499" s="2">
        <v>250.47999999999999</v>
      </c>
      <c r="K17499" s="2">
        <f t="shared" si="313"/>
        <v>22.320000000000022</v>
      </c>
    </row>
    <row r="17500">
      <c r="A17500" t="s">
        <v>45</v>
      </c>
      <c r="B17500" t="s">
        <v>95</v>
      </c>
      <c r="C17500" t="s">
        <v>93</v>
      </c>
      <c r="D17500">
        <v>1</v>
      </c>
      <c r="E17500" t="s">
        <v>3</v>
      </c>
      <c r="F17500">
        <v>43</v>
      </c>
      <c r="G17500" t="s">
        <v>4</v>
      </c>
      <c r="H17500">
        <v>200</v>
      </c>
      <c r="I17500">
        <v>545.60000000000002</v>
      </c>
      <c r="J17500" s="2">
        <v>500.95999999999998</v>
      </c>
      <c r="K17500" s="2">
        <f t="shared" si="313"/>
        <v>44.640000000000043</v>
      </c>
    </row>
    <row r="17501">
      <c r="A17501" t="s">
        <v>45</v>
      </c>
      <c r="B17501" t="s">
        <v>95</v>
      </c>
      <c r="C17501" t="s">
        <v>93</v>
      </c>
      <c r="D17501">
        <v>1</v>
      </c>
      <c r="E17501" t="s">
        <v>3</v>
      </c>
      <c r="F17501">
        <v>43</v>
      </c>
      <c r="G17501" t="s">
        <v>4</v>
      </c>
      <c r="H17501">
        <v>300</v>
      </c>
      <c r="I17501">
        <v>369.60000000000002</v>
      </c>
      <c r="J17501" s="2">
        <v>339.36000000000001</v>
      </c>
      <c r="K17501" s="2">
        <f t="shared" si="313"/>
        <v>30.240000000000009</v>
      </c>
    </row>
    <row r="17502">
      <c r="A17502" t="s">
        <v>45</v>
      </c>
      <c r="B17502" t="s">
        <v>95</v>
      </c>
      <c r="C17502" t="s">
        <v>93</v>
      </c>
      <c r="D17502">
        <v>1</v>
      </c>
      <c r="E17502" t="s">
        <v>3</v>
      </c>
      <c r="F17502">
        <v>43</v>
      </c>
      <c r="G17502" t="s">
        <v>4</v>
      </c>
      <c r="H17502">
        <v>400</v>
      </c>
      <c r="I17502">
        <v>492.80000000000001</v>
      </c>
      <c r="J17502" s="2">
        <v>452.48000000000002</v>
      </c>
      <c r="K17502" s="2">
        <f t="shared" si="313"/>
        <v>40.319999999999993</v>
      </c>
    </row>
    <row r="17503">
      <c r="A17503" t="s">
        <v>45</v>
      </c>
      <c r="B17503" t="s">
        <v>95</v>
      </c>
      <c r="C17503" t="s">
        <v>93</v>
      </c>
      <c r="D17503">
        <v>1</v>
      </c>
      <c r="E17503" t="s">
        <v>3</v>
      </c>
      <c r="F17503">
        <v>43</v>
      </c>
      <c r="G17503" t="s">
        <v>4</v>
      </c>
      <c r="H17503">
        <v>500</v>
      </c>
      <c r="I17503">
        <v>358.60000000000002</v>
      </c>
      <c r="J17503" s="2">
        <v>329.25999999999999</v>
      </c>
      <c r="K17503" s="2">
        <f t="shared" si="313"/>
        <v>29.340000000000032</v>
      </c>
    </row>
    <row r="17504">
      <c r="A17504" t="s">
        <v>45</v>
      </c>
      <c r="B17504" t="s">
        <v>95</v>
      </c>
      <c r="C17504" t="s">
        <v>93</v>
      </c>
      <c r="D17504">
        <v>1</v>
      </c>
      <c r="E17504" t="s">
        <v>3</v>
      </c>
      <c r="F17504">
        <v>43</v>
      </c>
      <c r="G17504" t="s">
        <v>4</v>
      </c>
      <c r="H17504">
        <v>1000</v>
      </c>
      <c r="I17504">
        <v>424.60000000000002</v>
      </c>
      <c r="J17504" s="2">
        <v>389.86000000000001</v>
      </c>
      <c r="K17504" s="2">
        <f t="shared" si="313"/>
        <v>34.740000000000009</v>
      </c>
    </row>
    <row r="17505">
      <c r="A17505" t="s">
        <v>45</v>
      </c>
      <c r="B17505" t="s">
        <v>95</v>
      </c>
      <c r="C17505" t="s">
        <v>93</v>
      </c>
      <c r="D17505">
        <v>1</v>
      </c>
      <c r="E17505" t="s">
        <v>3</v>
      </c>
      <c r="F17505">
        <v>43</v>
      </c>
      <c r="G17505" t="s">
        <v>4</v>
      </c>
      <c r="H17505">
        <v>2000</v>
      </c>
      <c r="I17505">
        <v>616</v>
      </c>
      <c r="J17505" s="2">
        <v>565.60000000000002</v>
      </c>
      <c r="K17505" s="2">
        <f t="shared" si="313"/>
        <v>50.399999999999977</v>
      </c>
    </row>
    <row r="17506">
      <c r="A17506" t="s">
        <v>45</v>
      </c>
      <c r="B17506" t="s">
        <v>95</v>
      </c>
      <c r="C17506" t="s">
        <v>93</v>
      </c>
      <c r="D17506">
        <v>1</v>
      </c>
      <c r="E17506" t="s">
        <v>3</v>
      </c>
      <c r="F17506">
        <v>43</v>
      </c>
      <c r="G17506" t="s">
        <v>4</v>
      </c>
      <c r="H17506">
        <v>3000</v>
      </c>
      <c r="I17506">
        <v>841.5</v>
      </c>
      <c r="J17506" s="2">
        <v>772.64999999999998</v>
      </c>
      <c r="K17506" s="2">
        <f t="shared" si="313"/>
        <v>68.850000000000023</v>
      </c>
    </row>
    <row r="17507">
      <c r="A17507" t="s">
        <v>45</v>
      </c>
      <c r="B17507" t="s">
        <v>95</v>
      </c>
      <c r="C17507" t="s">
        <v>93</v>
      </c>
      <c r="D17507">
        <v>1</v>
      </c>
      <c r="E17507" t="s">
        <v>3</v>
      </c>
      <c r="F17507">
        <v>43</v>
      </c>
      <c r="G17507" t="s">
        <v>4</v>
      </c>
      <c r="H17507">
        <v>4000</v>
      </c>
      <c r="I17507">
        <v>1122</v>
      </c>
      <c r="J17507" s="2">
        <v>1030.2</v>
      </c>
      <c r="K17507" s="2">
        <f t="shared" si="313"/>
        <v>91.799999999999955</v>
      </c>
    </row>
    <row r="17508">
      <c r="A17508" t="s">
        <v>45</v>
      </c>
      <c r="B17508" t="s">
        <v>95</v>
      </c>
      <c r="C17508" t="s">
        <v>93</v>
      </c>
      <c r="D17508">
        <v>1</v>
      </c>
      <c r="E17508" t="s">
        <v>3</v>
      </c>
      <c r="F17508">
        <v>43</v>
      </c>
      <c r="G17508" t="s">
        <v>4</v>
      </c>
      <c r="H17508">
        <v>5000</v>
      </c>
      <c r="I17508">
        <v>1056</v>
      </c>
      <c r="J17508" s="2">
        <v>969.60000000000002</v>
      </c>
      <c r="K17508" s="2">
        <f t="shared" si="313"/>
        <v>86.399999999999977</v>
      </c>
    </row>
    <row r="17509">
      <c r="A17509" t="s">
        <v>45</v>
      </c>
      <c r="B17509" t="s">
        <v>95</v>
      </c>
      <c r="C17509" t="s">
        <v>93</v>
      </c>
      <c r="D17509">
        <v>1</v>
      </c>
      <c r="E17509" t="s">
        <v>3</v>
      </c>
      <c r="F17509">
        <v>43</v>
      </c>
      <c r="G17509" t="s">
        <v>4</v>
      </c>
      <c r="H17509">
        <v>6000</v>
      </c>
      <c r="I17509">
        <v>1267.2</v>
      </c>
      <c r="J17509" s="2">
        <v>1163.52</v>
      </c>
      <c r="K17509" s="2">
        <f t="shared" si="313"/>
        <v>103.68000000000006</v>
      </c>
    </row>
    <row r="17510">
      <c r="A17510" t="s">
        <v>45</v>
      </c>
      <c r="B17510" t="s">
        <v>95</v>
      </c>
      <c r="C17510" t="s">
        <v>93</v>
      </c>
      <c r="D17510">
        <v>1</v>
      </c>
      <c r="E17510" t="s">
        <v>3</v>
      </c>
      <c r="F17510">
        <v>43</v>
      </c>
      <c r="G17510" t="s">
        <v>4</v>
      </c>
      <c r="H17510">
        <v>7000</v>
      </c>
      <c r="I17510">
        <v>1478.4000000000001</v>
      </c>
      <c r="J17510" s="2">
        <v>1357.4400000000001</v>
      </c>
      <c r="K17510" s="2">
        <f t="shared" si="313"/>
        <v>120.96000000000004</v>
      </c>
    </row>
    <row r="17511">
      <c r="A17511" t="s">
        <v>45</v>
      </c>
      <c r="B17511" t="s">
        <v>95</v>
      </c>
      <c r="C17511" t="s">
        <v>93</v>
      </c>
      <c r="D17511">
        <v>1</v>
      </c>
      <c r="E17511" t="s">
        <v>3</v>
      </c>
      <c r="F17511">
        <v>43</v>
      </c>
      <c r="G17511" t="s">
        <v>4</v>
      </c>
      <c r="H17511">
        <v>8000</v>
      </c>
      <c r="I17511">
        <v>1689.5999999999999</v>
      </c>
      <c r="J17511" s="2">
        <v>1551.3599999999999</v>
      </c>
      <c r="K17511" s="2">
        <f t="shared" si="313"/>
        <v>138.24000000000001</v>
      </c>
    </row>
    <row r="17512">
      <c r="A17512" t="s">
        <v>45</v>
      </c>
      <c r="B17512" t="s">
        <v>95</v>
      </c>
      <c r="C17512" t="s">
        <v>93</v>
      </c>
      <c r="D17512">
        <v>1</v>
      </c>
      <c r="E17512" t="s">
        <v>3</v>
      </c>
      <c r="F17512">
        <v>43</v>
      </c>
      <c r="G17512" t="s">
        <v>4</v>
      </c>
      <c r="H17512">
        <v>9000</v>
      </c>
      <c r="I17512">
        <v>1900.8</v>
      </c>
      <c r="J17512" s="2">
        <v>1745.28</v>
      </c>
      <c r="K17512" s="2">
        <f t="shared" si="313"/>
        <v>155.51999999999998</v>
      </c>
    </row>
    <row r="17513">
      <c r="A17513" t="s">
        <v>45</v>
      </c>
      <c r="B17513" t="s">
        <v>95</v>
      </c>
      <c r="C17513" t="s">
        <v>93</v>
      </c>
      <c r="D17513">
        <v>1</v>
      </c>
      <c r="E17513" t="s">
        <v>3</v>
      </c>
      <c r="F17513">
        <v>43</v>
      </c>
      <c r="G17513" t="s">
        <v>4</v>
      </c>
      <c r="H17513">
        <v>10000</v>
      </c>
      <c r="I17513">
        <v>1639</v>
      </c>
      <c r="J17513" s="2">
        <v>1504.9000000000001</v>
      </c>
      <c r="K17513" s="2">
        <f t="shared" si="313"/>
        <v>134.09999999999991</v>
      </c>
    </row>
    <row r="17514">
      <c r="A17514" t="s">
        <v>45</v>
      </c>
      <c r="B17514" t="s">
        <v>95</v>
      </c>
      <c r="C17514" t="s">
        <v>93</v>
      </c>
      <c r="D17514">
        <v>1</v>
      </c>
      <c r="E17514" t="s">
        <v>3</v>
      </c>
      <c r="F17514">
        <v>43</v>
      </c>
      <c r="G17514" t="s">
        <v>4</v>
      </c>
      <c r="H17514">
        <v>20000</v>
      </c>
      <c r="I17514">
        <v>3278</v>
      </c>
      <c r="J17514" s="2">
        <v>3009.8000000000002</v>
      </c>
      <c r="K17514" s="2">
        <f t="shared" si="313"/>
        <v>268.19999999999982</v>
      </c>
    </row>
    <row r="17515">
      <c r="A17515" t="s">
        <v>45</v>
      </c>
      <c r="B17515" t="s">
        <v>95</v>
      </c>
      <c r="C17515" t="s">
        <v>93</v>
      </c>
      <c r="D17515">
        <v>1</v>
      </c>
      <c r="E17515" t="s">
        <v>3</v>
      </c>
      <c r="F17515">
        <v>43</v>
      </c>
      <c r="G17515" t="s">
        <v>4</v>
      </c>
      <c r="H17515">
        <v>30000</v>
      </c>
      <c r="I17515">
        <v>4917</v>
      </c>
      <c r="J17515" s="2">
        <v>4514.6999999999998</v>
      </c>
      <c r="K17515" s="2">
        <f t="shared" si="313"/>
        <v>402.30000000000018</v>
      </c>
    </row>
    <row r="17516">
      <c r="A17516" t="s">
        <v>45</v>
      </c>
      <c r="B17516" t="s">
        <v>95</v>
      </c>
      <c r="C17516" t="s">
        <v>93</v>
      </c>
      <c r="D17516">
        <v>1</v>
      </c>
      <c r="E17516" t="s">
        <v>3</v>
      </c>
      <c r="F17516">
        <v>43</v>
      </c>
      <c r="G17516" t="s">
        <v>4</v>
      </c>
      <c r="H17516">
        <v>40000</v>
      </c>
      <c r="I17516">
        <v>6556</v>
      </c>
      <c r="J17516" s="2">
        <v>6019.6000000000004</v>
      </c>
      <c r="K17516" s="2">
        <f t="shared" si="313"/>
        <v>536.39999999999964</v>
      </c>
    </row>
    <row r="17517">
      <c r="A17517" t="s">
        <v>45</v>
      </c>
      <c r="B17517" t="s">
        <v>95</v>
      </c>
      <c r="C17517" t="s">
        <v>93</v>
      </c>
      <c r="D17517">
        <v>1</v>
      </c>
      <c r="E17517" t="s">
        <v>3</v>
      </c>
      <c r="F17517">
        <v>43</v>
      </c>
      <c r="G17517" t="s">
        <v>4</v>
      </c>
      <c r="H17517">
        <v>50000</v>
      </c>
      <c r="I17517">
        <v>8195</v>
      </c>
      <c r="J17517" s="2">
        <v>7524.5</v>
      </c>
      <c r="K17517" s="2">
        <f t="shared" si="313"/>
        <v>670.5</v>
      </c>
    </row>
    <row r="17518">
      <c r="A17518" t="s">
        <v>45</v>
      </c>
      <c r="B17518" t="s">
        <v>95</v>
      </c>
      <c r="C17518" t="s">
        <v>93</v>
      </c>
      <c r="D17518">
        <v>1</v>
      </c>
      <c r="E17518" t="s">
        <v>3</v>
      </c>
      <c r="F17518">
        <v>43</v>
      </c>
      <c r="G17518" t="s">
        <v>4</v>
      </c>
      <c r="H17518">
        <v>60000</v>
      </c>
      <c r="I17518">
        <v>9834</v>
      </c>
      <c r="J17518" s="2">
        <v>9029.3999999999996</v>
      </c>
      <c r="K17518" s="2">
        <f t="shared" si="313"/>
        <v>804.60000000000036</v>
      </c>
    </row>
    <row r="17519">
      <c r="A17519" t="s">
        <v>45</v>
      </c>
      <c r="B17519" t="s">
        <v>95</v>
      </c>
      <c r="C17519" t="s">
        <v>93</v>
      </c>
      <c r="D17519">
        <v>1</v>
      </c>
      <c r="E17519" t="s">
        <v>3</v>
      </c>
      <c r="F17519">
        <v>43</v>
      </c>
      <c r="G17519" t="s">
        <v>4</v>
      </c>
      <c r="H17519">
        <v>70000</v>
      </c>
      <c r="I17519">
        <v>11473</v>
      </c>
      <c r="J17519" s="2">
        <v>10534.299999999999</v>
      </c>
      <c r="K17519" s="2">
        <f t="shared" si="313"/>
        <v>938.70000000000073</v>
      </c>
    </row>
    <row r="17520">
      <c r="A17520" t="s">
        <v>45</v>
      </c>
      <c r="B17520" t="s">
        <v>95</v>
      </c>
      <c r="C17520" t="s">
        <v>93</v>
      </c>
      <c r="D17520">
        <v>1</v>
      </c>
      <c r="E17520" t="s">
        <v>3</v>
      </c>
      <c r="F17520">
        <v>43</v>
      </c>
      <c r="G17520" t="s">
        <v>4</v>
      </c>
      <c r="H17520">
        <v>80000</v>
      </c>
      <c r="I17520">
        <v>13112</v>
      </c>
      <c r="J17520" s="2">
        <v>12039.200000000001</v>
      </c>
      <c r="K17520" s="2">
        <f t="shared" si="313"/>
        <v>1072.7999999999993</v>
      </c>
    </row>
    <row r="17521">
      <c r="A17521" t="s">
        <v>45</v>
      </c>
      <c r="B17521" t="s">
        <v>95</v>
      </c>
      <c r="C17521" t="s">
        <v>93</v>
      </c>
      <c r="D17521">
        <v>1</v>
      </c>
      <c r="E17521" t="s">
        <v>3</v>
      </c>
      <c r="F17521">
        <v>43</v>
      </c>
      <c r="G17521" t="s">
        <v>4</v>
      </c>
      <c r="H17521">
        <v>90000</v>
      </c>
      <c r="I17521">
        <v>14751</v>
      </c>
      <c r="J17521" s="2">
        <v>13544.1</v>
      </c>
      <c r="K17521" s="2">
        <f t="shared" si="313"/>
        <v>1206.8999999999996</v>
      </c>
    </row>
    <row r="17522">
      <c r="A17522" t="s">
        <v>45</v>
      </c>
      <c r="B17522" t="s">
        <v>95</v>
      </c>
      <c r="C17522" t="s">
        <v>93</v>
      </c>
      <c r="D17522">
        <v>1</v>
      </c>
      <c r="E17522" t="s">
        <v>3</v>
      </c>
      <c r="F17522">
        <v>43</v>
      </c>
      <c r="G17522" t="s">
        <v>4</v>
      </c>
      <c r="H17522">
        <v>100000</v>
      </c>
      <c r="I17522">
        <v>16390</v>
      </c>
      <c r="J17522" s="2">
        <v>15049</v>
      </c>
      <c r="K17522" s="2">
        <f t="shared" si="313"/>
        <v>1341</v>
      </c>
    </row>
    <row r="17523"/>
    <row r="17524"/>
    <row r="17525"/>
    <row r="17526">
      <c r="A17526" t="s">
        <v>45</v>
      </c>
      <c r="B17526" t="s">
        <v>96</v>
      </c>
      <c r="C17526" t="s">
        <v>93</v>
      </c>
      <c r="D17526">
        <v>1</v>
      </c>
      <c r="E17526" t="s">
        <v>3</v>
      </c>
      <c r="F17526">
        <v>43</v>
      </c>
      <c r="G17526" t="s">
        <v>4</v>
      </c>
      <c r="H17526">
        <v>100</v>
      </c>
      <c r="I17526">
        <v>347.19999999999999</v>
      </c>
      <c r="J17526" s="2">
        <v>250.47999999999999</v>
      </c>
      <c r="K17526" s="2">
        <f t="shared" si="313"/>
        <v>96.719999999999999</v>
      </c>
    </row>
    <row r="17527">
      <c r="A17527" t="s">
        <v>45</v>
      </c>
      <c r="B17527" t="s">
        <v>96</v>
      </c>
      <c r="C17527" t="s">
        <v>93</v>
      </c>
      <c r="D17527">
        <v>1</v>
      </c>
      <c r="E17527" t="s">
        <v>3</v>
      </c>
      <c r="F17527">
        <v>43</v>
      </c>
      <c r="G17527" t="s">
        <v>4</v>
      </c>
      <c r="H17527">
        <v>200</v>
      </c>
      <c r="I17527">
        <v>694.39999999999998</v>
      </c>
      <c r="J17527" s="2">
        <v>500.95999999999998</v>
      </c>
      <c r="K17527" s="2">
        <f t="shared" si="313"/>
        <v>193.44</v>
      </c>
    </row>
    <row r="17528">
      <c r="A17528" t="s">
        <v>45</v>
      </c>
      <c r="B17528" t="s">
        <v>96</v>
      </c>
      <c r="C17528" t="s">
        <v>93</v>
      </c>
      <c r="D17528">
        <v>1</v>
      </c>
      <c r="E17528" t="s">
        <v>3</v>
      </c>
      <c r="F17528">
        <v>43</v>
      </c>
      <c r="G17528" t="s">
        <v>4</v>
      </c>
      <c r="H17528">
        <v>300</v>
      </c>
      <c r="I17528">
        <v>470.39999999999998</v>
      </c>
      <c r="J17528" s="2">
        <v>339.36000000000001</v>
      </c>
      <c r="K17528" s="2">
        <f t="shared" si="313"/>
        <v>131.03999999999996</v>
      </c>
    </row>
    <row r="17529">
      <c r="A17529" t="s">
        <v>45</v>
      </c>
      <c r="B17529" t="s">
        <v>96</v>
      </c>
      <c r="C17529" t="s">
        <v>93</v>
      </c>
      <c r="D17529">
        <v>1</v>
      </c>
      <c r="E17529" t="s">
        <v>3</v>
      </c>
      <c r="F17529">
        <v>43</v>
      </c>
      <c r="G17529" t="s">
        <v>4</v>
      </c>
      <c r="H17529">
        <v>400</v>
      </c>
      <c r="I17529">
        <v>627.20000000000005</v>
      </c>
      <c r="J17529" s="2">
        <v>452.48000000000002</v>
      </c>
      <c r="K17529" s="2">
        <f t="shared" si="313"/>
        <v>174.72000000000003</v>
      </c>
    </row>
    <row r="17530">
      <c r="A17530" t="s">
        <v>45</v>
      </c>
      <c r="B17530" t="s">
        <v>96</v>
      </c>
      <c r="C17530" t="s">
        <v>93</v>
      </c>
      <c r="D17530">
        <v>1</v>
      </c>
      <c r="E17530" t="s">
        <v>3</v>
      </c>
      <c r="F17530">
        <v>43</v>
      </c>
      <c r="G17530" t="s">
        <v>4</v>
      </c>
      <c r="H17530">
        <v>500</v>
      </c>
      <c r="I17530">
        <v>456.39999999999998</v>
      </c>
      <c r="J17530" s="2">
        <v>329.25999999999999</v>
      </c>
      <c r="K17530" s="2">
        <f t="shared" si="313"/>
        <v>127.13999999999999</v>
      </c>
    </row>
    <row r="17531">
      <c r="A17531" t="s">
        <v>45</v>
      </c>
      <c r="B17531" t="s">
        <v>96</v>
      </c>
      <c r="C17531" t="s">
        <v>93</v>
      </c>
      <c r="D17531">
        <v>1</v>
      </c>
      <c r="E17531" t="s">
        <v>3</v>
      </c>
      <c r="F17531">
        <v>43</v>
      </c>
      <c r="G17531" t="s">
        <v>4</v>
      </c>
      <c r="H17531">
        <v>1000</v>
      </c>
      <c r="I17531">
        <v>540.39999999999998</v>
      </c>
      <c r="J17531" s="2">
        <v>389.86000000000001</v>
      </c>
      <c r="K17531" s="2">
        <f t="shared" si="313"/>
        <v>150.53999999999996</v>
      </c>
    </row>
    <row r="17532">
      <c r="A17532" t="s">
        <v>45</v>
      </c>
      <c r="B17532" t="s">
        <v>96</v>
      </c>
      <c r="C17532" t="s">
        <v>93</v>
      </c>
      <c r="D17532">
        <v>1</v>
      </c>
      <c r="E17532" t="s">
        <v>3</v>
      </c>
      <c r="F17532">
        <v>43</v>
      </c>
      <c r="G17532" t="s">
        <v>4</v>
      </c>
      <c r="H17532">
        <v>2000</v>
      </c>
      <c r="I17532">
        <v>784</v>
      </c>
      <c r="J17532" s="2">
        <v>565.60000000000002</v>
      </c>
      <c r="K17532" s="2">
        <f t="shared" si="313"/>
        <v>218.39999999999998</v>
      </c>
    </row>
    <row r="17533">
      <c r="A17533" t="s">
        <v>45</v>
      </c>
      <c r="B17533" t="s">
        <v>96</v>
      </c>
      <c r="C17533" t="s">
        <v>93</v>
      </c>
      <c r="D17533">
        <v>1</v>
      </c>
      <c r="E17533" t="s">
        <v>3</v>
      </c>
      <c r="F17533">
        <v>43</v>
      </c>
      <c r="G17533" t="s">
        <v>4</v>
      </c>
      <c r="H17533">
        <v>3000</v>
      </c>
      <c r="I17533">
        <v>1071</v>
      </c>
      <c r="J17533" s="2">
        <v>772.64999999999998</v>
      </c>
      <c r="K17533" s="2">
        <f t="shared" si="313"/>
        <v>298.35000000000002</v>
      </c>
    </row>
    <row r="17534">
      <c r="A17534" t="s">
        <v>45</v>
      </c>
      <c r="B17534" t="s">
        <v>96</v>
      </c>
      <c r="C17534" t="s">
        <v>93</v>
      </c>
      <c r="D17534">
        <v>1</v>
      </c>
      <c r="E17534" t="s">
        <v>3</v>
      </c>
      <c r="F17534">
        <v>43</v>
      </c>
      <c r="G17534" t="s">
        <v>4</v>
      </c>
      <c r="H17534">
        <v>4000</v>
      </c>
      <c r="I17534">
        <v>1428</v>
      </c>
      <c r="J17534" s="2">
        <v>1030.2</v>
      </c>
      <c r="K17534" s="2">
        <f t="shared" si="313"/>
        <v>397.79999999999995</v>
      </c>
    </row>
    <row r="17535">
      <c r="A17535" t="s">
        <v>45</v>
      </c>
      <c r="B17535" t="s">
        <v>96</v>
      </c>
      <c r="C17535" t="s">
        <v>93</v>
      </c>
      <c r="D17535">
        <v>1</v>
      </c>
      <c r="E17535" t="s">
        <v>3</v>
      </c>
      <c r="F17535">
        <v>43</v>
      </c>
      <c r="G17535" t="s">
        <v>4</v>
      </c>
      <c r="H17535">
        <v>5000</v>
      </c>
      <c r="I17535">
        <v>1344</v>
      </c>
      <c r="J17535" s="2">
        <v>969.60000000000002</v>
      </c>
      <c r="K17535" s="2">
        <f t="shared" si="313"/>
        <v>374.39999999999998</v>
      </c>
    </row>
    <row r="17536">
      <c r="A17536" t="s">
        <v>45</v>
      </c>
      <c r="B17536" t="s">
        <v>96</v>
      </c>
      <c r="C17536" t="s">
        <v>93</v>
      </c>
      <c r="D17536">
        <v>1</v>
      </c>
      <c r="E17536" t="s">
        <v>3</v>
      </c>
      <c r="F17536">
        <v>43</v>
      </c>
      <c r="G17536" t="s">
        <v>4</v>
      </c>
      <c r="H17536">
        <v>6000</v>
      </c>
      <c r="I17536">
        <v>1612.8</v>
      </c>
      <c r="J17536" s="2">
        <v>1163.52</v>
      </c>
      <c r="K17536" s="2">
        <f t="shared" si="313"/>
        <v>449.27999999999997</v>
      </c>
    </row>
    <row r="17537">
      <c r="A17537" t="s">
        <v>45</v>
      </c>
      <c r="B17537" t="s">
        <v>96</v>
      </c>
      <c r="C17537" t="s">
        <v>93</v>
      </c>
      <c r="D17537">
        <v>1</v>
      </c>
      <c r="E17537" t="s">
        <v>3</v>
      </c>
      <c r="F17537">
        <v>43</v>
      </c>
      <c r="G17537" t="s">
        <v>4</v>
      </c>
      <c r="H17537">
        <v>7000</v>
      </c>
      <c r="I17537">
        <v>1881.5999999999999</v>
      </c>
      <c r="J17537" s="2">
        <v>1357.4400000000001</v>
      </c>
      <c r="K17537" s="2">
        <f t="shared" si="313"/>
        <v>524.15999999999985</v>
      </c>
    </row>
    <row r="17538">
      <c r="A17538" t="s">
        <v>45</v>
      </c>
      <c r="B17538" t="s">
        <v>96</v>
      </c>
      <c r="C17538" t="s">
        <v>93</v>
      </c>
      <c r="D17538">
        <v>1</v>
      </c>
      <c r="E17538" t="s">
        <v>3</v>
      </c>
      <c r="F17538">
        <v>43</v>
      </c>
      <c r="G17538" t="s">
        <v>4</v>
      </c>
      <c r="H17538">
        <v>8000</v>
      </c>
      <c r="I17538">
        <v>2150.4000000000001</v>
      </c>
      <c r="J17538" s="2">
        <v>1551.3599999999999</v>
      </c>
      <c r="K17538" s="2">
        <f t="shared" si="313"/>
        <v>599.04000000000019</v>
      </c>
    </row>
    <row r="17539">
      <c r="A17539" t="s">
        <v>45</v>
      </c>
      <c r="B17539" t="s">
        <v>96</v>
      </c>
      <c r="C17539" t="s">
        <v>93</v>
      </c>
      <c r="D17539">
        <v>1</v>
      </c>
      <c r="E17539" t="s">
        <v>3</v>
      </c>
      <c r="F17539">
        <v>43</v>
      </c>
      <c r="G17539" t="s">
        <v>4</v>
      </c>
      <c r="H17539">
        <v>9000</v>
      </c>
      <c r="I17539">
        <v>2419.1999999999998</v>
      </c>
      <c r="J17539" s="2">
        <v>1745.28</v>
      </c>
      <c r="K17539" s="2">
        <f t="shared" si="313"/>
        <v>673.91999999999985</v>
      </c>
    </row>
    <row r="17540">
      <c r="A17540" t="s">
        <v>45</v>
      </c>
      <c r="B17540" t="s">
        <v>96</v>
      </c>
      <c r="C17540" t="s">
        <v>93</v>
      </c>
      <c r="D17540">
        <v>1</v>
      </c>
      <c r="E17540" t="s">
        <v>3</v>
      </c>
      <c r="F17540">
        <v>43</v>
      </c>
      <c r="G17540" t="s">
        <v>4</v>
      </c>
      <c r="H17540">
        <v>10000</v>
      </c>
      <c r="I17540">
        <v>2086</v>
      </c>
      <c r="J17540" s="2">
        <v>1504.9000000000001</v>
      </c>
      <c r="K17540" s="2">
        <f t="shared" si="313"/>
        <v>581.09999999999991</v>
      </c>
    </row>
    <row r="17541">
      <c r="A17541" t="s">
        <v>45</v>
      </c>
      <c r="B17541" t="s">
        <v>96</v>
      </c>
      <c r="C17541" t="s">
        <v>93</v>
      </c>
      <c r="D17541">
        <v>1</v>
      </c>
      <c r="E17541" t="s">
        <v>3</v>
      </c>
      <c r="F17541">
        <v>43</v>
      </c>
      <c r="G17541" t="s">
        <v>4</v>
      </c>
      <c r="H17541">
        <v>20000</v>
      </c>
      <c r="I17541">
        <v>4172</v>
      </c>
      <c r="J17541" s="2">
        <v>3009.8000000000002</v>
      </c>
      <c r="K17541" s="2">
        <f t="shared" si="313"/>
        <v>1162.1999999999998</v>
      </c>
    </row>
    <row r="17542">
      <c r="A17542" t="s">
        <v>45</v>
      </c>
      <c r="B17542" t="s">
        <v>96</v>
      </c>
      <c r="C17542" t="s">
        <v>93</v>
      </c>
      <c r="D17542">
        <v>1</v>
      </c>
      <c r="E17542" t="s">
        <v>3</v>
      </c>
      <c r="F17542">
        <v>43</v>
      </c>
      <c r="G17542" t="s">
        <v>4</v>
      </c>
      <c r="H17542">
        <v>30000</v>
      </c>
      <c r="I17542">
        <v>6258</v>
      </c>
      <c r="J17542" s="2">
        <v>4514.6999999999998</v>
      </c>
      <c r="K17542" s="2">
        <f t="shared" si="313"/>
        <v>1743.3000000000002</v>
      </c>
    </row>
    <row r="17543">
      <c r="A17543" t="s">
        <v>45</v>
      </c>
      <c r="B17543" t="s">
        <v>96</v>
      </c>
      <c r="C17543" t="s">
        <v>93</v>
      </c>
      <c r="D17543">
        <v>1</v>
      </c>
      <c r="E17543" t="s">
        <v>3</v>
      </c>
      <c r="F17543">
        <v>43</v>
      </c>
      <c r="G17543" t="s">
        <v>4</v>
      </c>
      <c r="H17543">
        <v>40000</v>
      </c>
      <c r="I17543">
        <v>8344</v>
      </c>
      <c r="J17543" s="2">
        <v>6019.6000000000004</v>
      </c>
      <c r="K17543" s="2">
        <f t="shared" si="313"/>
        <v>2324.3999999999996</v>
      </c>
    </row>
    <row r="17544">
      <c r="A17544" t="s">
        <v>45</v>
      </c>
      <c r="B17544" t="s">
        <v>96</v>
      </c>
      <c r="C17544" t="s">
        <v>93</v>
      </c>
      <c r="D17544">
        <v>1</v>
      </c>
      <c r="E17544" t="s">
        <v>3</v>
      </c>
      <c r="F17544">
        <v>43</v>
      </c>
      <c r="G17544" t="s">
        <v>4</v>
      </c>
      <c r="H17544">
        <v>50000</v>
      </c>
      <c r="I17544">
        <v>10430</v>
      </c>
      <c r="J17544" s="2">
        <v>7524.5</v>
      </c>
      <c r="K17544" s="2">
        <f t="shared" si="313"/>
        <v>2905.5</v>
      </c>
    </row>
    <row r="17545">
      <c r="A17545" t="s">
        <v>45</v>
      </c>
      <c r="B17545" t="s">
        <v>96</v>
      </c>
      <c r="C17545" t="s">
        <v>93</v>
      </c>
      <c r="D17545">
        <v>1</v>
      </c>
      <c r="E17545" t="s">
        <v>3</v>
      </c>
      <c r="F17545">
        <v>43</v>
      </c>
      <c r="G17545" t="s">
        <v>4</v>
      </c>
      <c r="H17545">
        <v>60000</v>
      </c>
      <c r="I17545">
        <v>12516</v>
      </c>
      <c r="J17545" s="2">
        <v>9029.3999999999996</v>
      </c>
      <c r="K17545" s="2">
        <f t="shared" si="313"/>
        <v>3486.6000000000004</v>
      </c>
    </row>
    <row r="17546">
      <c r="A17546" t="s">
        <v>45</v>
      </c>
      <c r="B17546" t="s">
        <v>96</v>
      </c>
      <c r="C17546" t="s">
        <v>93</v>
      </c>
      <c r="D17546">
        <v>1</v>
      </c>
      <c r="E17546" t="s">
        <v>3</v>
      </c>
      <c r="F17546">
        <v>43</v>
      </c>
      <c r="G17546" t="s">
        <v>4</v>
      </c>
      <c r="H17546">
        <v>70000</v>
      </c>
      <c r="I17546">
        <v>14602</v>
      </c>
      <c r="J17546" s="2">
        <v>10534.299999999999</v>
      </c>
      <c r="K17546" s="2">
        <f t="shared" si="313"/>
        <v>4067.7000000000007</v>
      </c>
    </row>
    <row r="17547">
      <c r="A17547" t="s">
        <v>45</v>
      </c>
      <c r="B17547" t="s">
        <v>96</v>
      </c>
      <c r="C17547" t="s">
        <v>93</v>
      </c>
      <c r="D17547">
        <v>1</v>
      </c>
      <c r="E17547" t="s">
        <v>3</v>
      </c>
      <c r="F17547">
        <v>43</v>
      </c>
      <c r="G17547" t="s">
        <v>4</v>
      </c>
      <c r="H17547">
        <v>80000</v>
      </c>
      <c r="I17547">
        <v>16688</v>
      </c>
      <c r="J17547" s="2">
        <v>12039.200000000001</v>
      </c>
      <c r="K17547" s="2">
        <f t="shared" si="313"/>
        <v>4648.7999999999993</v>
      </c>
    </row>
    <row r="17548">
      <c r="A17548" t="s">
        <v>45</v>
      </c>
      <c r="B17548" t="s">
        <v>96</v>
      </c>
      <c r="C17548" t="s">
        <v>93</v>
      </c>
      <c r="D17548">
        <v>1</v>
      </c>
      <c r="E17548" t="s">
        <v>3</v>
      </c>
      <c r="F17548">
        <v>43</v>
      </c>
      <c r="G17548" t="s">
        <v>4</v>
      </c>
      <c r="H17548">
        <v>90000</v>
      </c>
      <c r="I17548">
        <v>18774</v>
      </c>
      <c r="J17548" s="2">
        <v>13544.1</v>
      </c>
      <c r="K17548" s="2">
        <f t="shared" si="313"/>
        <v>5229.8999999999996</v>
      </c>
    </row>
    <row r="17549">
      <c r="A17549" t="s">
        <v>45</v>
      </c>
      <c r="B17549" t="s">
        <v>96</v>
      </c>
      <c r="C17549" t="s">
        <v>93</v>
      </c>
      <c r="D17549">
        <v>1</v>
      </c>
      <c r="E17549" t="s">
        <v>3</v>
      </c>
      <c r="F17549">
        <v>43</v>
      </c>
      <c r="G17549" t="s">
        <v>4</v>
      </c>
      <c r="H17549">
        <v>100000</v>
      </c>
      <c r="I17549">
        <v>20860</v>
      </c>
      <c r="J17549" s="2">
        <v>15049</v>
      </c>
      <c r="K17549" s="2">
        <f t="shared" si="313"/>
        <v>5811</v>
      </c>
    </row>
    <row r="17550"/>
    <row r="17551"/>
    <row r="17552"/>
    <row r="17553">
      <c r="A17553" t="s">
        <v>45</v>
      </c>
      <c r="B17553" t="s">
        <v>97</v>
      </c>
      <c r="C17553" t="s">
        <v>93</v>
      </c>
      <c r="D17553">
        <v>1</v>
      </c>
      <c r="E17553" t="s">
        <v>3</v>
      </c>
      <c r="F17553">
        <v>43</v>
      </c>
      <c r="G17553" t="s">
        <v>4</v>
      </c>
      <c r="H17553">
        <v>100</v>
      </c>
      <c r="I17553">
        <v>297.60000000000002</v>
      </c>
      <c r="J17553" s="2">
        <v>250.47999999999999</v>
      </c>
      <c r="K17553" s="2">
        <f t="shared" ref="K17552:K17615" si="314">I17553-J17553</f>
        <v>47.120000000000033</v>
      </c>
    </row>
    <row r="17554">
      <c r="A17554" t="s">
        <v>45</v>
      </c>
      <c r="B17554" t="s">
        <v>97</v>
      </c>
      <c r="C17554" t="s">
        <v>93</v>
      </c>
      <c r="D17554">
        <v>1</v>
      </c>
      <c r="E17554" t="s">
        <v>3</v>
      </c>
      <c r="F17554">
        <v>43</v>
      </c>
      <c r="G17554" t="s">
        <v>4</v>
      </c>
      <c r="H17554">
        <v>200</v>
      </c>
      <c r="I17554">
        <v>595.20000000000005</v>
      </c>
      <c r="J17554" s="2">
        <v>500.95999999999998</v>
      </c>
      <c r="K17554" s="2">
        <f t="shared" si="314"/>
        <v>94.240000000000066</v>
      </c>
    </row>
    <row r="17555">
      <c r="A17555" t="s">
        <v>45</v>
      </c>
      <c r="B17555" t="s">
        <v>97</v>
      </c>
      <c r="C17555" t="s">
        <v>93</v>
      </c>
      <c r="D17555">
        <v>1</v>
      </c>
      <c r="E17555" t="s">
        <v>3</v>
      </c>
      <c r="F17555">
        <v>43</v>
      </c>
      <c r="G17555" t="s">
        <v>4</v>
      </c>
      <c r="H17555">
        <v>300</v>
      </c>
      <c r="I17555">
        <v>403.19999999999999</v>
      </c>
      <c r="J17555" s="2">
        <v>339.36000000000001</v>
      </c>
      <c r="K17555" s="2">
        <f t="shared" si="314"/>
        <v>63.839999999999975</v>
      </c>
    </row>
    <row r="17556">
      <c r="A17556" t="s">
        <v>45</v>
      </c>
      <c r="B17556" t="s">
        <v>97</v>
      </c>
      <c r="C17556" t="s">
        <v>93</v>
      </c>
      <c r="D17556">
        <v>1</v>
      </c>
      <c r="E17556" t="s">
        <v>3</v>
      </c>
      <c r="F17556">
        <v>43</v>
      </c>
      <c r="G17556" t="s">
        <v>4</v>
      </c>
      <c r="H17556">
        <v>400</v>
      </c>
      <c r="I17556">
        <v>537.60000000000002</v>
      </c>
      <c r="J17556" s="2">
        <v>452.48000000000002</v>
      </c>
      <c r="K17556" s="2">
        <f t="shared" si="314"/>
        <v>85.120000000000005</v>
      </c>
    </row>
    <row r="17557">
      <c r="A17557" t="s">
        <v>45</v>
      </c>
      <c r="B17557" t="s">
        <v>97</v>
      </c>
      <c r="C17557" t="s">
        <v>93</v>
      </c>
      <c r="D17557">
        <v>1</v>
      </c>
      <c r="E17557" t="s">
        <v>3</v>
      </c>
      <c r="F17557">
        <v>43</v>
      </c>
      <c r="G17557" t="s">
        <v>4</v>
      </c>
      <c r="H17557">
        <v>500</v>
      </c>
      <c r="I17557">
        <v>391.19999999999999</v>
      </c>
      <c r="J17557" s="2">
        <v>329.25999999999999</v>
      </c>
      <c r="K17557" s="2">
        <f t="shared" si="314"/>
        <v>61.939999999999998</v>
      </c>
    </row>
    <row r="17558">
      <c r="A17558" t="s">
        <v>45</v>
      </c>
      <c r="B17558" t="s">
        <v>97</v>
      </c>
      <c r="C17558" t="s">
        <v>93</v>
      </c>
      <c r="D17558">
        <v>1</v>
      </c>
      <c r="E17558" t="s">
        <v>3</v>
      </c>
      <c r="F17558">
        <v>43</v>
      </c>
      <c r="G17558" t="s">
        <v>4</v>
      </c>
      <c r="H17558">
        <v>1000</v>
      </c>
      <c r="I17558">
        <v>463.19999999999999</v>
      </c>
      <c r="J17558" s="2">
        <v>389.86000000000001</v>
      </c>
      <c r="K17558" s="2">
        <f t="shared" si="314"/>
        <v>73.339999999999975</v>
      </c>
    </row>
    <row r="17559">
      <c r="A17559" t="s">
        <v>45</v>
      </c>
      <c r="B17559" t="s">
        <v>97</v>
      </c>
      <c r="C17559" t="s">
        <v>93</v>
      </c>
      <c r="D17559">
        <v>1</v>
      </c>
      <c r="E17559" t="s">
        <v>3</v>
      </c>
      <c r="F17559">
        <v>43</v>
      </c>
      <c r="G17559" t="s">
        <v>4</v>
      </c>
      <c r="H17559">
        <v>2000</v>
      </c>
      <c r="I17559">
        <v>672</v>
      </c>
      <c r="J17559" s="2">
        <v>565.60000000000002</v>
      </c>
      <c r="K17559" s="2">
        <f t="shared" si="314"/>
        <v>106.39999999999998</v>
      </c>
    </row>
    <row r="17560">
      <c r="A17560" t="s">
        <v>45</v>
      </c>
      <c r="B17560" t="s">
        <v>97</v>
      </c>
      <c r="C17560" t="s">
        <v>93</v>
      </c>
      <c r="D17560">
        <v>1</v>
      </c>
      <c r="E17560" t="s">
        <v>3</v>
      </c>
      <c r="F17560">
        <v>43</v>
      </c>
      <c r="G17560" t="s">
        <v>4</v>
      </c>
      <c r="H17560">
        <v>3000</v>
      </c>
      <c r="I17560">
        <v>918</v>
      </c>
      <c r="J17560" s="2">
        <v>772.64999999999998</v>
      </c>
      <c r="K17560" s="2">
        <f t="shared" si="314"/>
        <v>145.35000000000002</v>
      </c>
    </row>
    <row r="17561">
      <c r="A17561" t="s">
        <v>45</v>
      </c>
      <c r="B17561" t="s">
        <v>97</v>
      </c>
      <c r="C17561" t="s">
        <v>93</v>
      </c>
      <c r="D17561">
        <v>1</v>
      </c>
      <c r="E17561" t="s">
        <v>3</v>
      </c>
      <c r="F17561">
        <v>43</v>
      </c>
      <c r="G17561" t="s">
        <v>4</v>
      </c>
      <c r="H17561">
        <v>4000</v>
      </c>
      <c r="I17561">
        <v>1224</v>
      </c>
      <c r="J17561" s="2">
        <v>1030.2</v>
      </c>
      <c r="K17561" s="2">
        <f t="shared" si="314"/>
        <v>193.79999999999995</v>
      </c>
    </row>
    <row r="17562">
      <c r="A17562" t="s">
        <v>45</v>
      </c>
      <c r="B17562" t="s">
        <v>97</v>
      </c>
      <c r="C17562" t="s">
        <v>93</v>
      </c>
      <c r="D17562">
        <v>1</v>
      </c>
      <c r="E17562" t="s">
        <v>3</v>
      </c>
      <c r="F17562">
        <v>43</v>
      </c>
      <c r="G17562" t="s">
        <v>4</v>
      </c>
      <c r="H17562">
        <v>5000</v>
      </c>
      <c r="I17562">
        <v>1152</v>
      </c>
      <c r="J17562" s="2">
        <v>969.60000000000002</v>
      </c>
      <c r="K17562" s="2">
        <f t="shared" si="314"/>
        <v>182.39999999999998</v>
      </c>
    </row>
    <row r="17563">
      <c r="A17563" t="s">
        <v>45</v>
      </c>
      <c r="B17563" t="s">
        <v>97</v>
      </c>
      <c r="C17563" t="s">
        <v>93</v>
      </c>
      <c r="D17563">
        <v>1</v>
      </c>
      <c r="E17563" t="s">
        <v>3</v>
      </c>
      <c r="F17563">
        <v>43</v>
      </c>
      <c r="G17563" t="s">
        <v>4</v>
      </c>
      <c r="H17563">
        <v>6000</v>
      </c>
      <c r="I17563">
        <v>1382.4000000000001</v>
      </c>
      <c r="J17563" s="2">
        <v>1163.52</v>
      </c>
      <c r="K17563" s="2">
        <f t="shared" si="314"/>
        <v>218.88000000000011</v>
      </c>
    </row>
    <row r="17564">
      <c r="A17564" t="s">
        <v>45</v>
      </c>
      <c r="B17564" t="s">
        <v>97</v>
      </c>
      <c r="C17564" t="s">
        <v>93</v>
      </c>
      <c r="D17564">
        <v>1</v>
      </c>
      <c r="E17564" t="s">
        <v>3</v>
      </c>
      <c r="F17564">
        <v>43</v>
      </c>
      <c r="G17564" t="s">
        <v>4</v>
      </c>
      <c r="H17564">
        <v>7000</v>
      </c>
      <c r="I17564">
        <v>1612.8</v>
      </c>
      <c r="J17564" s="2">
        <v>1357.4400000000001</v>
      </c>
      <c r="K17564" s="2">
        <f t="shared" si="314"/>
        <v>255.3599999999999</v>
      </c>
    </row>
    <row r="17565">
      <c r="A17565" t="s">
        <v>45</v>
      </c>
      <c r="B17565" t="s">
        <v>97</v>
      </c>
      <c r="C17565" t="s">
        <v>93</v>
      </c>
      <c r="D17565">
        <v>1</v>
      </c>
      <c r="E17565" t="s">
        <v>3</v>
      </c>
      <c r="F17565">
        <v>43</v>
      </c>
      <c r="G17565" t="s">
        <v>4</v>
      </c>
      <c r="H17565">
        <v>8000</v>
      </c>
      <c r="I17565">
        <v>1843.2</v>
      </c>
      <c r="J17565" s="2">
        <v>1551.3599999999999</v>
      </c>
      <c r="K17565" s="2">
        <f t="shared" si="314"/>
        <v>291.84000000000015</v>
      </c>
    </row>
    <row r="17566">
      <c r="A17566" t="s">
        <v>45</v>
      </c>
      <c r="B17566" t="s">
        <v>97</v>
      </c>
      <c r="C17566" t="s">
        <v>93</v>
      </c>
      <c r="D17566">
        <v>1</v>
      </c>
      <c r="E17566" t="s">
        <v>3</v>
      </c>
      <c r="F17566">
        <v>43</v>
      </c>
      <c r="G17566" t="s">
        <v>4</v>
      </c>
      <c r="H17566">
        <v>9000</v>
      </c>
      <c r="I17566">
        <v>2073.5999999999999</v>
      </c>
      <c r="J17566" s="2">
        <v>1745.28</v>
      </c>
      <c r="K17566" s="2">
        <f t="shared" si="314"/>
        <v>328.31999999999994</v>
      </c>
    </row>
    <row r="17567">
      <c r="A17567" t="s">
        <v>45</v>
      </c>
      <c r="B17567" t="s">
        <v>97</v>
      </c>
      <c r="C17567" t="s">
        <v>93</v>
      </c>
      <c r="D17567">
        <v>1</v>
      </c>
      <c r="E17567" t="s">
        <v>3</v>
      </c>
      <c r="F17567">
        <v>43</v>
      </c>
      <c r="G17567" t="s">
        <v>4</v>
      </c>
      <c r="H17567">
        <v>10000</v>
      </c>
      <c r="I17567">
        <v>1788</v>
      </c>
      <c r="J17567" s="2">
        <v>1504.9000000000001</v>
      </c>
      <c r="K17567" s="2">
        <f t="shared" si="314"/>
        <v>283.09999999999991</v>
      </c>
    </row>
    <row r="17568">
      <c r="A17568" t="s">
        <v>45</v>
      </c>
      <c r="B17568" t="s">
        <v>97</v>
      </c>
      <c r="C17568" t="s">
        <v>93</v>
      </c>
      <c r="D17568">
        <v>1</v>
      </c>
      <c r="E17568" t="s">
        <v>3</v>
      </c>
      <c r="F17568">
        <v>43</v>
      </c>
      <c r="G17568" t="s">
        <v>4</v>
      </c>
      <c r="H17568">
        <v>20000</v>
      </c>
      <c r="I17568">
        <v>3576</v>
      </c>
      <c r="J17568" s="2">
        <v>3009.8000000000002</v>
      </c>
      <c r="K17568" s="2">
        <f t="shared" si="314"/>
        <v>566.19999999999982</v>
      </c>
    </row>
    <row r="17569">
      <c r="A17569" t="s">
        <v>45</v>
      </c>
      <c r="B17569" t="s">
        <v>97</v>
      </c>
      <c r="C17569" t="s">
        <v>93</v>
      </c>
      <c r="D17569">
        <v>1</v>
      </c>
      <c r="E17569" t="s">
        <v>3</v>
      </c>
      <c r="F17569">
        <v>43</v>
      </c>
      <c r="G17569" t="s">
        <v>4</v>
      </c>
      <c r="H17569">
        <v>30000</v>
      </c>
      <c r="I17569">
        <v>5364</v>
      </c>
      <c r="J17569" s="2">
        <v>4514.6999999999998</v>
      </c>
      <c r="K17569" s="2">
        <f t="shared" si="314"/>
        <v>849.30000000000018</v>
      </c>
    </row>
    <row r="17570">
      <c r="A17570" t="s">
        <v>45</v>
      </c>
      <c r="B17570" t="s">
        <v>97</v>
      </c>
      <c r="C17570" t="s">
        <v>93</v>
      </c>
      <c r="D17570">
        <v>1</v>
      </c>
      <c r="E17570" t="s">
        <v>3</v>
      </c>
      <c r="F17570">
        <v>43</v>
      </c>
      <c r="G17570" t="s">
        <v>4</v>
      </c>
      <c r="H17570">
        <v>40000</v>
      </c>
      <c r="I17570">
        <v>7152</v>
      </c>
      <c r="J17570" s="2">
        <v>6019.6000000000004</v>
      </c>
      <c r="K17570" s="2">
        <f t="shared" si="314"/>
        <v>1132.3999999999996</v>
      </c>
    </row>
    <row r="17571">
      <c r="A17571" t="s">
        <v>45</v>
      </c>
      <c r="B17571" t="s">
        <v>97</v>
      </c>
      <c r="C17571" t="s">
        <v>93</v>
      </c>
      <c r="D17571">
        <v>1</v>
      </c>
      <c r="E17571" t="s">
        <v>3</v>
      </c>
      <c r="F17571">
        <v>43</v>
      </c>
      <c r="G17571" t="s">
        <v>4</v>
      </c>
      <c r="H17571">
        <v>50000</v>
      </c>
      <c r="I17571">
        <v>8940</v>
      </c>
      <c r="J17571" s="2">
        <v>7524.5</v>
      </c>
      <c r="K17571" s="2">
        <f t="shared" si="314"/>
        <v>1415.5</v>
      </c>
    </row>
    <row r="17572">
      <c r="A17572" t="s">
        <v>45</v>
      </c>
      <c r="B17572" t="s">
        <v>97</v>
      </c>
      <c r="C17572" t="s">
        <v>93</v>
      </c>
      <c r="D17572">
        <v>1</v>
      </c>
      <c r="E17572" t="s">
        <v>3</v>
      </c>
      <c r="F17572">
        <v>43</v>
      </c>
      <c r="G17572" t="s">
        <v>4</v>
      </c>
      <c r="H17572">
        <v>60000</v>
      </c>
      <c r="I17572">
        <v>10728</v>
      </c>
      <c r="J17572" s="2">
        <v>9029.3999999999996</v>
      </c>
      <c r="K17572" s="2">
        <f t="shared" si="314"/>
        <v>1698.6000000000004</v>
      </c>
    </row>
    <row r="17573">
      <c r="A17573" t="s">
        <v>45</v>
      </c>
      <c r="B17573" t="s">
        <v>97</v>
      </c>
      <c r="C17573" t="s">
        <v>93</v>
      </c>
      <c r="D17573">
        <v>1</v>
      </c>
      <c r="E17573" t="s">
        <v>3</v>
      </c>
      <c r="F17573">
        <v>43</v>
      </c>
      <c r="G17573" t="s">
        <v>4</v>
      </c>
      <c r="H17573">
        <v>70000</v>
      </c>
      <c r="I17573">
        <v>12516</v>
      </c>
      <c r="J17573" s="2">
        <v>10534.299999999999</v>
      </c>
      <c r="K17573" s="2">
        <f t="shared" si="314"/>
        <v>1981.7000000000007</v>
      </c>
    </row>
    <row r="17574">
      <c r="A17574" t="s">
        <v>45</v>
      </c>
      <c r="B17574" t="s">
        <v>97</v>
      </c>
      <c r="C17574" t="s">
        <v>93</v>
      </c>
      <c r="D17574">
        <v>1</v>
      </c>
      <c r="E17574" t="s">
        <v>3</v>
      </c>
      <c r="F17574">
        <v>43</v>
      </c>
      <c r="G17574" t="s">
        <v>4</v>
      </c>
      <c r="H17574">
        <v>80000</v>
      </c>
      <c r="I17574">
        <v>14304</v>
      </c>
      <c r="J17574" s="2">
        <v>12039.200000000001</v>
      </c>
      <c r="K17574" s="2">
        <f t="shared" si="314"/>
        <v>2264.7999999999993</v>
      </c>
    </row>
    <row r="17575">
      <c r="A17575" t="s">
        <v>45</v>
      </c>
      <c r="B17575" t="s">
        <v>97</v>
      </c>
      <c r="C17575" t="s">
        <v>93</v>
      </c>
      <c r="D17575">
        <v>1</v>
      </c>
      <c r="E17575" t="s">
        <v>3</v>
      </c>
      <c r="F17575">
        <v>43</v>
      </c>
      <c r="G17575" t="s">
        <v>4</v>
      </c>
      <c r="H17575">
        <v>90000</v>
      </c>
      <c r="I17575">
        <v>16092</v>
      </c>
      <c r="J17575" s="2">
        <v>13544.1</v>
      </c>
      <c r="K17575" s="2">
        <f t="shared" si="314"/>
        <v>2547.8999999999996</v>
      </c>
    </row>
    <row r="17576">
      <c r="A17576" t="s">
        <v>45</v>
      </c>
      <c r="B17576" t="s">
        <v>97</v>
      </c>
      <c r="C17576" t="s">
        <v>93</v>
      </c>
      <c r="D17576">
        <v>1</v>
      </c>
      <c r="E17576" t="s">
        <v>3</v>
      </c>
      <c r="F17576">
        <v>43</v>
      </c>
      <c r="G17576" t="s">
        <v>4</v>
      </c>
      <c r="H17576">
        <v>100000</v>
      </c>
      <c r="I17576">
        <v>17880</v>
      </c>
      <c r="J17576" s="2">
        <v>15049</v>
      </c>
      <c r="K17576" s="2">
        <f t="shared" si="314"/>
        <v>2831</v>
      </c>
    </row>
    <row r="17577"/>
    <row r="17578"/>
    <row r="17579"/>
    <row r="17580">
      <c r="A17580" t="s">
        <v>45</v>
      </c>
      <c r="B17580" t="s">
        <v>102</v>
      </c>
      <c r="C17580" t="s">
        <v>93</v>
      </c>
      <c r="D17580">
        <v>1</v>
      </c>
      <c r="E17580" t="s">
        <v>3</v>
      </c>
      <c r="F17580">
        <v>43</v>
      </c>
      <c r="G17580" t="s">
        <v>4</v>
      </c>
      <c r="H17580">
        <v>100</v>
      </c>
      <c r="I17580">
        <v>272.80000000000001</v>
      </c>
      <c r="J17580" s="2">
        <v>250.47999999999999</v>
      </c>
      <c r="K17580" s="2">
        <f t="shared" si="314"/>
        <v>22.320000000000022</v>
      </c>
    </row>
    <row r="17581">
      <c r="A17581" t="s">
        <v>45</v>
      </c>
      <c r="B17581" t="s">
        <v>102</v>
      </c>
      <c r="C17581" t="s">
        <v>93</v>
      </c>
      <c r="D17581">
        <v>1</v>
      </c>
      <c r="E17581" t="s">
        <v>3</v>
      </c>
      <c r="F17581">
        <v>43</v>
      </c>
      <c r="G17581" t="s">
        <v>4</v>
      </c>
      <c r="H17581">
        <v>200</v>
      </c>
      <c r="I17581">
        <v>545.60000000000002</v>
      </c>
      <c r="J17581" s="2">
        <v>500.95999999999998</v>
      </c>
      <c r="K17581" s="2">
        <f t="shared" si="314"/>
        <v>44.640000000000043</v>
      </c>
    </row>
    <row r="17582">
      <c r="A17582" t="s">
        <v>45</v>
      </c>
      <c r="B17582" t="s">
        <v>102</v>
      </c>
      <c r="C17582" t="s">
        <v>93</v>
      </c>
      <c r="D17582">
        <v>1</v>
      </c>
      <c r="E17582" t="s">
        <v>3</v>
      </c>
      <c r="F17582">
        <v>43</v>
      </c>
      <c r="G17582" t="s">
        <v>4</v>
      </c>
      <c r="H17582">
        <v>300</v>
      </c>
      <c r="I17582">
        <v>369.60000000000002</v>
      </c>
      <c r="J17582" s="2">
        <v>339.36000000000001</v>
      </c>
      <c r="K17582" s="2">
        <f t="shared" si="314"/>
        <v>30.240000000000009</v>
      </c>
    </row>
    <row r="17583">
      <c r="A17583" t="s">
        <v>45</v>
      </c>
      <c r="B17583" t="s">
        <v>102</v>
      </c>
      <c r="C17583" t="s">
        <v>93</v>
      </c>
      <c r="D17583">
        <v>1</v>
      </c>
      <c r="E17583" t="s">
        <v>3</v>
      </c>
      <c r="F17583">
        <v>43</v>
      </c>
      <c r="G17583" t="s">
        <v>4</v>
      </c>
      <c r="H17583">
        <v>400</v>
      </c>
      <c r="I17583">
        <v>492.80000000000001</v>
      </c>
      <c r="J17583" s="2">
        <v>452.48000000000002</v>
      </c>
      <c r="K17583" s="2">
        <f t="shared" si="314"/>
        <v>40.319999999999993</v>
      </c>
    </row>
    <row r="17584">
      <c r="A17584" t="s">
        <v>45</v>
      </c>
      <c r="B17584" t="s">
        <v>102</v>
      </c>
      <c r="C17584" t="s">
        <v>93</v>
      </c>
      <c r="D17584">
        <v>1</v>
      </c>
      <c r="E17584" t="s">
        <v>3</v>
      </c>
      <c r="F17584">
        <v>43</v>
      </c>
      <c r="G17584" t="s">
        <v>4</v>
      </c>
      <c r="H17584">
        <v>500</v>
      </c>
      <c r="I17584">
        <v>358.60000000000002</v>
      </c>
      <c r="J17584" s="2">
        <v>329.25999999999999</v>
      </c>
      <c r="K17584" s="2">
        <f t="shared" si="314"/>
        <v>29.340000000000032</v>
      </c>
    </row>
    <row r="17585">
      <c r="A17585" t="s">
        <v>45</v>
      </c>
      <c r="B17585" t="s">
        <v>102</v>
      </c>
      <c r="C17585" t="s">
        <v>93</v>
      </c>
      <c r="D17585">
        <v>1</v>
      </c>
      <c r="E17585" t="s">
        <v>3</v>
      </c>
      <c r="F17585">
        <v>43</v>
      </c>
      <c r="G17585" t="s">
        <v>4</v>
      </c>
      <c r="H17585">
        <v>1000</v>
      </c>
      <c r="I17585">
        <v>424.60000000000002</v>
      </c>
      <c r="J17585" s="2">
        <v>389.86000000000001</v>
      </c>
      <c r="K17585" s="2">
        <f t="shared" si="314"/>
        <v>34.740000000000009</v>
      </c>
    </row>
    <row r="17586">
      <c r="A17586" t="s">
        <v>45</v>
      </c>
      <c r="B17586" t="s">
        <v>102</v>
      </c>
      <c r="C17586" t="s">
        <v>93</v>
      </c>
      <c r="D17586">
        <v>1</v>
      </c>
      <c r="E17586" t="s">
        <v>3</v>
      </c>
      <c r="F17586">
        <v>43</v>
      </c>
      <c r="G17586" t="s">
        <v>4</v>
      </c>
      <c r="H17586">
        <v>2000</v>
      </c>
      <c r="I17586">
        <v>616</v>
      </c>
      <c r="J17586" s="2">
        <v>565.60000000000002</v>
      </c>
      <c r="K17586" s="2">
        <f t="shared" si="314"/>
        <v>50.399999999999977</v>
      </c>
    </row>
    <row r="17587">
      <c r="A17587" t="s">
        <v>45</v>
      </c>
      <c r="B17587" t="s">
        <v>102</v>
      </c>
      <c r="C17587" t="s">
        <v>93</v>
      </c>
      <c r="D17587">
        <v>1</v>
      </c>
      <c r="E17587" t="s">
        <v>3</v>
      </c>
      <c r="F17587">
        <v>43</v>
      </c>
      <c r="G17587" t="s">
        <v>4</v>
      </c>
      <c r="H17587">
        <v>3000</v>
      </c>
      <c r="I17587">
        <v>841.5</v>
      </c>
      <c r="J17587" s="2">
        <v>772.64999999999998</v>
      </c>
      <c r="K17587" s="2">
        <f t="shared" si="314"/>
        <v>68.850000000000023</v>
      </c>
    </row>
    <row r="17588">
      <c r="A17588" t="s">
        <v>45</v>
      </c>
      <c r="B17588" t="s">
        <v>102</v>
      </c>
      <c r="C17588" t="s">
        <v>93</v>
      </c>
      <c r="D17588">
        <v>1</v>
      </c>
      <c r="E17588" t="s">
        <v>3</v>
      </c>
      <c r="F17588">
        <v>43</v>
      </c>
      <c r="G17588" t="s">
        <v>4</v>
      </c>
      <c r="H17588">
        <v>4000</v>
      </c>
      <c r="I17588">
        <v>1122</v>
      </c>
      <c r="J17588" s="2">
        <v>1030.2</v>
      </c>
      <c r="K17588" s="2">
        <f t="shared" si="314"/>
        <v>91.799999999999955</v>
      </c>
    </row>
    <row r="17589">
      <c r="A17589" t="s">
        <v>45</v>
      </c>
      <c r="B17589" t="s">
        <v>102</v>
      </c>
      <c r="C17589" t="s">
        <v>93</v>
      </c>
      <c r="D17589">
        <v>1</v>
      </c>
      <c r="E17589" t="s">
        <v>3</v>
      </c>
      <c r="F17589">
        <v>43</v>
      </c>
      <c r="G17589" t="s">
        <v>4</v>
      </c>
      <c r="H17589">
        <v>5000</v>
      </c>
      <c r="I17589">
        <v>1056</v>
      </c>
      <c r="J17589" s="2">
        <v>969.60000000000002</v>
      </c>
      <c r="K17589" s="2">
        <f t="shared" si="314"/>
        <v>86.399999999999977</v>
      </c>
    </row>
    <row r="17590">
      <c r="A17590" t="s">
        <v>45</v>
      </c>
      <c r="B17590" t="s">
        <v>102</v>
      </c>
      <c r="C17590" t="s">
        <v>93</v>
      </c>
      <c r="D17590">
        <v>1</v>
      </c>
      <c r="E17590" t="s">
        <v>3</v>
      </c>
      <c r="F17590">
        <v>43</v>
      </c>
      <c r="G17590" t="s">
        <v>4</v>
      </c>
      <c r="H17590">
        <v>6000</v>
      </c>
      <c r="I17590">
        <v>1267.2</v>
      </c>
      <c r="J17590" s="2">
        <v>1163.52</v>
      </c>
      <c r="K17590" s="2">
        <f t="shared" si="314"/>
        <v>103.68000000000006</v>
      </c>
    </row>
    <row r="17591">
      <c r="A17591" t="s">
        <v>45</v>
      </c>
      <c r="B17591" t="s">
        <v>102</v>
      </c>
      <c r="C17591" t="s">
        <v>93</v>
      </c>
      <c r="D17591">
        <v>1</v>
      </c>
      <c r="E17591" t="s">
        <v>3</v>
      </c>
      <c r="F17591">
        <v>43</v>
      </c>
      <c r="G17591" t="s">
        <v>4</v>
      </c>
      <c r="H17591">
        <v>7000</v>
      </c>
      <c r="I17591">
        <v>1478.4000000000001</v>
      </c>
      <c r="J17591" s="2">
        <v>1357.4400000000001</v>
      </c>
      <c r="K17591" s="2">
        <f t="shared" si="314"/>
        <v>120.96000000000004</v>
      </c>
    </row>
    <row r="17592">
      <c r="A17592" t="s">
        <v>45</v>
      </c>
      <c r="B17592" t="s">
        <v>102</v>
      </c>
      <c r="C17592" t="s">
        <v>93</v>
      </c>
      <c r="D17592">
        <v>1</v>
      </c>
      <c r="E17592" t="s">
        <v>3</v>
      </c>
      <c r="F17592">
        <v>43</v>
      </c>
      <c r="G17592" t="s">
        <v>4</v>
      </c>
      <c r="H17592">
        <v>8000</v>
      </c>
      <c r="I17592">
        <v>1689.5999999999999</v>
      </c>
      <c r="J17592" s="2">
        <v>1551.3599999999999</v>
      </c>
      <c r="K17592" s="2">
        <f t="shared" si="314"/>
        <v>138.24000000000001</v>
      </c>
    </row>
    <row r="17593">
      <c r="A17593" t="s">
        <v>45</v>
      </c>
      <c r="B17593" t="s">
        <v>102</v>
      </c>
      <c r="C17593" t="s">
        <v>93</v>
      </c>
      <c r="D17593">
        <v>1</v>
      </c>
      <c r="E17593" t="s">
        <v>3</v>
      </c>
      <c r="F17593">
        <v>43</v>
      </c>
      <c r="G17593" t="s">
        <v>4</v>
      </c>
      <c r="H17593">
        <v>9000</v>
      </c>
      <c r="I17593">
        <v>1900.8</v>
      </c>
      <c r="J17593" s="2">
        <v>1745.28</v>
      </c>
      <c r="K17593" s="2">
        <f t="shared" si="314"/>
        <v>155.51999999999998</v>
      </c>
    </row>
    <row r="17594">
      <c r="A17594" t="s">
        <v>45</v>
      </c>
      <c r="B17594" t="s">
        <v>102</v>
      </c>
      <c r="C17594" t="s">
        <v>93</v>
      </c>
      <c r="D17594">
        <v>1</v>
      </c>
      <c r="E17594" t="s">
        <v>3</v>
      </c>
      <c r="F17594">
        <v>43</v>
      </c>
      <c r="G17594" t="s">
        <v>4</v>
      </c>
      <c r="H17594">
        <v>10000</v>
      </c>
      <c r="I17594">
        <v>1639</v>
      </c>
      <c r="J17594" s="2">
        <v>1504.9000000000001</v>
      </c>
      <c r="K17594" s="2">
        <f t="shared" si="314"/>
        <v>134.09999999999991</v>
      </c>
    </row>
    <row r="17595">
      <c r="A17595" t="s">
        <v>45</v>
      </c>
      <c r="B17595" t="s">
        <v>102</v>
      </c>
      <c r="C17595" t="s">
        <v>93</v>
      </c>
      <c r="D17595">
        <v>1</v>
      </c>
      <c r="E17595" t="s">
        <v>3</v>
      </c>
      <c r="F17595">
        <v>43</v>
      </c>
      <c r="G17595" t="s">
        <v>4</v>
      </c>
      <c r="H17595">
        <v>20000</v>
      </c>
      <c r="I17595">
        <v>3278</v>
      </c>
      <c r="J17595" s="2">
        <v>3009.8000000000002</v>
      </c>
      <c r="K17595" s="2">
        <f t="shared" si="314"/>
        <v>268.19999999999982</v>
      </c>
    </row>
    <row r="17596">
      <c r="A17596" t="s">
        <v>45</v>
      </c>
      <c r="B17596" t="s">
        <v>102</v>
      </c>
      <c r="C17596" t="s">
        <v>93</v>
      </c>
      <c r="D17596">
        <v>1</v>
      </c>
      <c r="E17596" t="s">
        <v>3</v>
      </c>
      <c r="F17596">
        <v>43</v>
      </c>
      <c r="G17596" t="s">
        <v>4</v>
      </c>
      <c r="H17596">
        <v>30000</v>
      </c>
      <c r="I17596">
        <v>4917</v>
      </c>
      <c r="J17596" s="2">
        <v>4514.6999999999998</v>
      </c>
      <c r="K17596" s="2">
        <f t="shared" si="314"/>
        <v>402.30000000000018</v>
      </c>
    </row>
    <row r="17597">
      <c r="A17597" t="s">
        <v>45</v>
      </c>
      <c r="B17597" t="s">
        <v>102</v>
      </c>
      <c r="C17597" t="s">
        <v>93</v>
      </c>
      <c r="D17597">
        <v>1</v>
      </c>
      <c r="E17597" t="s">
        <v>3</v>
      </c>
      <c r="F17597">
        <v>43</v>
      </c>
      <c r="G17597" t="s">
        <v>4</v>
      </c>
      <c r="H17597">
        <v>40000</v>
      </c>
      <c r="I17597">
        <v>6556</v>
      </c>
      <c r="J17597" s="2">
        <v>6019.6000000000004</v>
      </c>
      <c r="K17597" s="2">
        <f t="shared" si="314"/>
        <v>536.39999999999964</v>
      </c>
    </row>
    <row r="17598">
      <c r="A17598" t="s">
        <v>45</v>
      </c>
      <c r="B17598" t="s">
        <v>102</v>
      </c>
      <c r="C17598" t="s">
        <v>93</v>
      </c>
      <c r="D17598">
        <v>1</v>
      </c>
      <c r="E17598" t="s">
        <v>3</v>
      </c>
      <c r="F17598">
        <v>43</v>
      </c>
      <c r="G17598" t="s">
        <v>4</v>
      </c>
      <c r="H17598">
        <v>50000</v>
      </c>
      <c r="I17598">
        <v>8195</v>
      </c>
      <c r="J17598" s="2">
        <v>7524.5</v>
      </c>
      <c r="K17598" s="2">
        <f t="shared" si="314"/>
        <v>670.5</v>
      </c>
    </row>
    <row r="17599">
      <c r="A17599" t="s">
        <v>45</v>
      </c>
      <c r="B17599" t="s">
        <v>102</v>
      </c>
      <c r="C17599" t="s">
        <v>93</v>
      </c>
      <c r="D17599">
        <v>1</v>
      </c>
      <c r="E17599" t="s">
        <v>3</v>
      </c>
      <c r="F17599">
        <v>43</v>
      </c>
      <c r="G17599" t="s">
        <v>4</v>
      </c>
      <c r="H17599">
        <v>60000</v>
      </c>
      <c r="I17599">
        <v>9834</v>
      </c>
      <c r="J17599" s="2">
        <v>9029.3999999999996</v>
      </c>
      <c r="K17599" s="2">
        <f t="shared" si="314"/>
        <v>804.60000000000036</v>
      </c>
    </row>
    <row r="17600">
      <c r="A17600" t="s">
        <v>45</v>
      </c>
      <c r="B17600" t="s">
        <v>102</v>
      </c>
      <c r="C17600" t="s">
        <v>93</v>
      </c>
      <c r="D17600">
        <v>1</v>
      </c>
      <c r="E17600" t="s">
        <v>3</v>
      </c>
      <c r="F17600">
        <v>43</v>
      </c>
      <c r="G17600" t="s">
        <v>4</v>
      </c>
      <c r="H17600">
        <v>70000</v>
      </c>
      <c r="I17600">
        <v>11473</v>
      </c>
      <c r="J17600" s="2">
        <v>10534.299999999999</v>
      </c>
      <c r="K17600" s="2">
        <f t="shared" si="314"/>
        <v>938.70000000000073</v>
      </c>
    </row>
    <row r="17601">
      <c r="A17601" t="s">
        <v>45</v>
      </c>
      <c r="B17601" t="s">
        <v>102</v>
      </c>
      <c r="C17601" t="s">
        <v>93</v>
      </c>
      <c r="D17601">
        <v>1</v>
      </c>
      <c r="E17601" t="s">
        <v>3</v>
      </c>
      <c r="F17601">
        <v>43</v>
      </c>
      <c r="G17601" t="s">
        <v>4</v>
      </c>
      <c r="H17601">
        <v>80000</v>
      </c>
      <c r="I17601">
        <v>13112</v>
      </c>
      <c r="J17601" s="2">
        <v>12039.200000000001</v>
      </c>
      <c r="K17601" s="2">
        <f t="shared" si="314"/>
        <v>1072.7999999999993</v>
      </c>
    </row>
    <row r="17602">
      <c r="A17602" t="s">
        <v>45</v>
      </c>
      <c r="B17602" t="s">
        <v>102</v>
      </c>
      <c r="C17602" t="s">
        <v>93</v>
      </c>
      <c r="D17602">
        <v>1</v>
      </c>
      <c r="E17602" t="s">
        <v>3</v>
      </c>
      <c r="F17602">
        <v>43</v>
      </c>
      <c r="G17602" t="s">
        <v>4</v>
      </c>
      <c r="H17602">
        <v>90000</v>
      </c>
      <c r="I17602">
        <v>14751</v>
      </c>
      <c r="J17602" s="2">
        <v>13544.1</v>
      </c>
      <c r="K17602" s="2">
        <f t="shared" si="314"/>
        <v>1206.8999999999996</v>
      </c>
    </row>
    <row r="17603">
      <c r="A17603" t="s">
        <v>45</v>
      </c>
      <c r="B17603" t="s">
        <v>102</v>
      </c>
      <c r="C17603" t="s">
        <v>93</v>
      </c>
      <c r="D17603">
        <v>1</v>
      </c>
      <c r="E17603" t="s">
        <v>3</v>
      </c>
      <c r="F17603">
        <v>43</v>
      </c>
      <c r="G17603" t="s">
        <v>4</v>
      </c>
      <c r="H17603">
        <v>100000</v>
      </c>
      <c r="I17603">
        <v>16390</v>
      </c>
      <c r="J17603" s="2">
        <v>15049</v>
      </c>
      <c r="K17603" s="2">
        <f t="shared" si="314"/>
        <v>1341</v>
      </c>
    </row>
    <row r="17604"/>
    <row r="17605"/>
    <row r="17606"/>
    <row r="17607">
      <c r="A17607" t="s">
        <v>45</v>
      </c>
      <c r="B17607" t="s">
        <v>98</v>
      </c>
      <c r="C17607" t="s">
        <v>2</v>
      </c>
      <c r="D17607">
        <v>1</v>
      </c>
      <c r="E17607" t="s">
        <v>3</v>
      </c>
      <c r="F17607">
        <v>43</v>
      </c>
      <c r="G17607" t="s">
        <v>4</v>
      </c>
      <c r="H17607">
        <v>100</v>
      </c>
      <c r="I17607">
        <v>255.44</v>
      </c>
      <c r="J17607" s="2">
        <v>250.47999999999999</v>
      </c>
      <c r="K17607" s="2">
        <f t="shared" si="314"/>
        <v>4.960000000000008</v>
      </c>
    </row>
    <row r="17608">
      <c r="A17608" t="s">
        <v>45</v>
      </c>
      <c r="B17608" t="s">
        <v>98</v>
      </c>
      <c r="C17608" t="s">
        <v>2</v>
      </c>
      <c r="D17608">
        <v>1</v>
      </c>
      <c r="E17608" t="s">
        <v>3</v>
      </c>
      <c r="F17608">
        <v>43</v>
      </c>
      <c r="G17608" t="s">
        <v>4</v>
      </c>
      <c r="H17608">
        <v>200</v>
      </c>
      <c r="I17608">
        <v>510.88</v>
      </c>
      <c r="J17608" s="2">
        <v>500.95999999999998</v>
      </c>
      <c r="K17608" s="2">
        <f t="shared" si="314"/>
        <v>9.9200000000000159</v>
      </c>
    </row>
    <row r="17609">
      <c r="A17609" t="s">
        <v>45</v>
      </c>
      <c r="B17609" t="s">
        <v>98</v>
      </c>
      <c r="C17609" t="s">
        <v>2</v>
      </c>
      <c r="D17609">
        <v>1</v>
      </c>
      <c r="E17609" t="s">
        <v>3</v>
      </c>
      <c r="F17609">
        <v>43</v>
      </c>
      <c r="G17609" t="s">
        <v>4</v>
      </c>
      <c r="H17609">
        <v>300</v>
      </c>
      <c r="I17609">
        <v>346.07999999999998</v>
      </c>
      <c r="J17609" s="2">
        <v>339.36000000000001</v>
      </c>
      <c r="K17609" s="2">
        <f t="shared" si="314"/>
        <v>6.7199999999999704</v>
      </c>
    </row>
    <row r="17610">
      <c r="A17610" t="s">
        <v>45</v>
      </c>
      <c r="B17610" t="s">
        <v>98</v>
      </c>
      <c r="C17610" t="s">
        <v>2</v>
      </c>
      <c r="D17610">
        <v>1</v>
      </c>
      <c r="E17610" t="s">
        <v>3</v>
      </c>
      <c r="F17610">
        <v>43</v>
      </c>
      <c r="G17610" t="s">
        <v>4</v>
      </c>
      <c r="H17610">
        <v>400</v>
      </c>
      <c r="I17610">
        <v>461.44</v>
      </c>
      <c r="J17610" s="2">
        <v>452.48000000000002</v>
      </c>
      <c r="K17610" s="2">
        <f t="shared" si="314"/>
        <v>8.9599999999999795</v>
      </c>
    </row>
    <row r="17611">
      <c r="A17611" t="s">
        <v>45</v>
      </c>
      <c r="B17611" t="s">
        <v>98</v>
      </c>
      <c r="C17611" t="s">
        <v>2</v>
      </c>
      <c r="D17611">
        <v>1</v>
      </c>
      <c r="E17611" t="s">
        <v>3</v>
      </c>
      <c r="F17611">
        <v>43</v>
      </c>
      <c r="G17611" t="s">
        <v>4</v>
      </c>
      <c r="H17611">
        <v>500</v>
      </c>
      <c r="I17611">
        <v>335.77999999999997</v>
      </c>
      <c r="J17611" s="2">
        <v>329.25999999999999</v>
      </c>
      <c r="K17611" s="2">
        <f t="shared" si="314"/>
        <v>6.5199999999999818</v>
      </c>
    </row>
    <row r="17612">
      <c r="A17612" t="s">
        <v>45</v>
      </c>
      <c r="B17612" t="s">
        <v>98</v>
      </c>
      <c r="C17612" t="s">
        <v>2</v>
      </c>
      <c r="D17612">
        <v>1</v>
      </c>
      <c r="E17612" t="s">
        <v>3</v>
      </c>
      <c r="F17612">
        <v>43</v>
      </c>
      <c r="G17612" t="s">
        <v>4</v>
      </c>
      <c r="H17612">
        <v>1000</v>
      </c>
      <c r="I17612">
        <v>397.57999999999998</v>
      </c>
      <c r="J17612" s="2">
        <v>389.86000000000001</v>
      </c>
      <c r="K17612" s="2">
        <f t="shared" si="314"/>
        <v>7.7199999999999704</v>
      </c>
    </row>
    <row r="17613">
      <c r="A17613" t="s">
        <v>45</v>
      </c>
      <c r="B17613" t="s">
        <v>98</v>
      </c>
      <c r="C17613" t="s">
        <v>2</v>
      </c>
      <c r="D17613">
        <v>1</v>
      </c>
      <c r="E17613" t="s">
        <v>3</v>
      </c>
      <c r="F17613">
        <v>43</v>
      </c>
      <c r="G17613" t="s">
        <v>4</v>
      </c>
      <c r="H17613">
        <v>2000</v>
      </c>
      <c r="I17613">
        <v>576.79999999999995</v>
      </c>
      <c r="J17613" s="2">
        <v>565.60000000000002</v>
      </c>
      <c r="K17613" s="2">
        <f t="shared" si="314"/>
        <v>11.199999999999932</v>
      </c>
    </row>
    <row r="17614">
      <c r="A17614" t="s">
        <v>45</v>
      </c>
      <c r="B17614" t="s">
        <v>98</v>
      </c>
      <c r="C17614" t="s">
        <v>2</v>
      </c>
      <c r="D17614">
        <v>1</v>
      </c>
      <c r="E17614" t="s">
        <v>3</v>
      </c>
      <c r="F17614">
        <v>43</v>
      </c>
      <c r="G17614" t="s">
        <v>4</v>
      </c>
      <c r="H17614">
        <v>3000</v>
      </c>
      <c r="I17614">
        <v>787.95000000000005</v>
      </c>
      <c r="J17614" s="2">
        <v>772.64999999999998</v>
      </c>
      <c r="K17614" s="2">
        <f t="shared" si="314"/>
        <v>15.300000000000068</v>
      </c>
    </row>
    <row r="17615">
      <c r="A17615" t="s">
        <v>45</v>
      </c>
      <c r="B17615" t="s">
        <v>98</v>
      </c>
      <c r="C17615" t="s">
        <v>2</v>
      </c>
      <c r="D17615">
        <v>1</v>
      </c>
      <c r="E17615" t="s">
        <v>3</v>
      </c>
      <c r="F17615">
        <v>43</v>
      </c>
      <c r="G17615" t="s">
        <v>4</v>
      </c>
      <c r="H17615">
        <v>4000</v>
      </c>
      <c r="I17615">
        <v>1050.5999999999999</v>
      </c>
      <c r="J17615" s="2">
        <v>1030.2</v>
      </c>
      <c r="K17615" s="2">
        <f t="shared" si="314"/>
        <v>20.399999999999864</v>
      </c>
    </row>
    <row r="17616">
      <c r="A17616" t="s">
        <v>45</v>
      </c>
      <c r="B17616" t="s">
        <v>98</v>
      </c>
      <c r="C17616" t="s">
        <v>2</v>
      </c>
      <c r="D17616">
        <v>1</v>
      </c>
      <c r="E17616" t="s">
        <v>3</v>
      </c>
      <c r="F17616">
        <v>43</v>
      </c>
      <c r="G17616" t="s">
        <v>4</v>
      </c>
      <c r="H17616">
        <v>5000</v>
      </c>
      <c r="I17616">
        <v>988.79999999999995</v>
      </c>
      <c r="J17616" s="2">
        <v>969.60000000000002</v>
      </c>
      <c r="K17616" s="2">
        <f t="shared" ref="K17616:K17679" si="315">I17616-J17616</f>
        <v>19.199999999999932</v>
      </c>
    </row>
    <row r="17617">
      <c r="A17617" t="s">
        <v>45</v>
      </c>
      <c r="B17617" t="s">
        <v>98</v>
      </c>
      <c r="C17617" t="s">
        <v>2</v>
      </c>
      <c r="D17617">
        <v>1</v>
      </c>
      <c r="E17617" t="s">
        <v>3</v>
      </c>
      <c r="F17617">
        <v>43</v>
      </c>
      <c r="G17617" t="s">
        <v>4</v>
      </c>
      <c r="H17617">
        <v>6000</v>
      </c>
      <c r="I17617">
        <v>1186.5599999999999</v>
      </c>
      <c r="J17617" s="2">
        <v>1163.52</v>
      </c>
      <c r="K17617" s="2">
        <f t="shared" si="315"/>
        <v>23.039999999999964</v>
      </c>
    </row>
    <row r="17618">
      <c r="A17618" t="s">
        <v>45</v>
      </c>
      <c r="B17618" t="s">
        <v>98</v>
      </c>
      <c r="C17618" t="s">
        <v>2</v>
      </c>
      <c r="D17618">
        <v>1</v>
      </c>
      <c r="E17618" t="s">
        <v>3</v>
      </c>
      <c r="F17618">
        <v>43</v>
      </c>
      <c r="G17618" t="s">
        <v>4</v>
      </c>
      <c r="H17618">
        <v>7000</v>
      </c>
      <c r="I17618">
        <v>1384.3199999999999</v>
      </c>
      <c r="J17618" s="2">
        <v>1357.4400000000001</v>
      </c>
      <c r="K17618" s="2">
        <f t="shared" si="315"/>
        <v>26.879999999999882</v>
      </c>
    </row>
    <row r="17619">
      <c r="A17619" t="s">
        <v>45</v>
      </c>
      <c r="B17619" t="s">
        <v>98</v>
      </c>
      <c r="C17619" t="s">
        <v>2</v>
      </c>
      <c r="D17619">
        <v>1</v>
      </c>
      <c r="E17619" t="s">
        <v>3</v>
      </c>
      <c r="F17619">
        <v>43</v>
      </c>
      <c r="G17619" t="s">
        <v>4</v>
      </c>
      <c r="H17619">
        <v>8000</v>
      </c>
      <c r="I17619">
        <v>1582.0799999999999</v>
      </c>
      <c r="J17619" s="2">
        <v>1551.3599999999999</v>
      </c>
      <c r="K17619" s="2">
        <f t="shared" si="315"/>
        <v>30.720000000000027</v>
      </c>
    </row>
    <row r="17620">
      <c r="A17620" t="s">
        <v>45</v>
      </c>
      <c r="B17620" t="s">
        <v>98</v>
      </c>
      <c r="C17620" t="s">
        <v>2</v>
      </c>
      <c r="D17620">
        <v>1</v>
      </c>
      <c r="E17620" t="s">
        <v>3</v>
      </c>
      <c r="F17620">
        <v>43</v>
      </c>
      <c r="G17620" t="s">
        <v>4</v>
      </c>
      <c r="H17620">
        <v>9000</v>
      </c>
      <c r="I17620">
        <v>1779.8399999999999</v>
      </c>
      <c r="J17620" s="2">
        <v>1745.28</v>
      </c>
      <c r="K17620" s="2">
        <f t="shared" si="315"/>
        <v>34.559999999999945</v>
      </c>
    </row>
    <row r="17621">
      <c r="A17621" t="s">
        <v>45</v>
      </c>
      <c r="B17621" t="s">
        <v>98</v>
      </c>
      <c r="C17621" t="s">
        <v>2</v>
      </c>
      <c r="D17621">
        <v>1</v>
      </c>
      <c r="E17621" t="s">
        <v>3</v>
      </c>
      <c r="F17621">
        <v>43</v>
      </c>
      <c r="G17621" t="s">
        <v>4</v>
      </c>
      <c r="H17621">
        <v>10000</v>
      </c>
      <c r="I17621">
        <v>1534.7</v>
      </c>
      <c r="J17621" s="2">
        <v>1504.9000000000001</v>
      </c>
      <c r="K17621" s="2">
        <f t="shared" si="315"/>
        <v>29.799999999999955</v>
      </c>
    </row>
    <row r="17622">
      <c r="A17622" t="s">
        <v>45</v>
      </c>
      <c r="B17622" t="s">
        <v>98</v>
      </c>
      <c r="C17622" t="s">
        <v>2</v>
      </c>
      <c r="D17622">
        <v>1</v>
      </c>
      <c r="E17622" t="s">
        <v>3</v>
      </c>
      <c r="F17622">
        <v>43</v>
      </c>
      <c r="G17622" t="s">
        <v>4</v>
      </c>
      <c r="H17622">
        <v>20000</v>
      </c>
      <c r="I17622">
        <v>3069.4000000000001</v>
      </c>
      <c r="J17622" s="2">
        <v>3009.8000000000002</v>
      </c>
      <c r="K17622" s="2">
        <f t="shared" si="315"/>
        <v>59.599999999999909</v>
      </c>
    </row>
    <row r="17623">
      <c r="A17623" t="s">
        <v>45</v>
      </c>
      <c r="B17623" t="s">
        <v>98</v>
      </c>
      <c r="C17623" t="s">
        <v>2</v>
      </c>
      <c r="D17623">
        <v>1</v>
      </c>
      <c r="E17623" t="s">
        <v>3</v>
      </c>
      <c r="F17623">
        <v>43</v>
      </c>
      <c r="G17623" t="s">
        <v>4</v>
      </c>
      <c r="H17623">
        <v>30000</v>
      </c>
      <c r="I17623">
        <v>4604.1000000000004</v>
      </c>
      <c r="J17623" s="2">
        <v>4514.6999999999998</v>
      </c>
      <c r="K17623" s="2">
        <f t="shared" si="315"/>
        <v>89.400000000000546</v>
      </c>
    </row>
    <row r="17624">
      <c r="A17624" t="s">
        <v>45</v>
      </c>
      <c r="B17624" t="s">
        <v>98</v>
      </c>
      <c r="C17624" t="s">
        <v>2</v>
      </c>
      <c r="D17624">
        <v>1</v>
      </c>
      <c r="E17624" t="s">
        <v>3</v>
      </c>
      <c r="F17624">
        <v>43</v>
      </c>
      <c r="G17624" t="s">
        <v>4</v>
      </c>
      <c r="H17624">
        <v>40000</v>
      </c>
      <c r="I17624">
        <v>6138.8000000000002</v>
      </c>
      <c r="J17624" s="2">
        <v>6019.6000000000004</v>
      </c>
      <c r="K17624" s="2">
        <f t="shared" si="315"/>
        <v>119.19999999999982</v>
      </c>
    </row>
    <row r="17625">
      <c r="A17625" t="s">
        <v>45</v>
      </c>
      <c r="B17625" t="s">
        <v>98</v>
      </c>
      <c r="C17625" t="s">
        <v>2</v>
      </c>
      <c r="D17625">
        <v>1</v>
      </c>
      <c r="E17625" t="s">
        <v>3</v>
      </c>
      <c r="F17625">
        <v>43</v>
      </c>
      <c r="G17625" t="s">
        <v>4</v>
      </c>
      <c r="H17625">
        <v>50000</v>
      </c>
      <c r="I17625">
        <v>7673.5</v>
      </c>
      <c r="J17625" s="2">
        <v>7524.5</v>
      </c>
      <c r="K17625" s="2">
        <f t="shared" si="315"/>
        <v>149</v>
      </c>
    </row>
    <row r="17626">
      <c r="A17626" t="s">
        <v>45</v>
      </c>
      <c r="B17626" t="s">
        <v>98</v>
      </c>
      <c r="C17626" t="s">
        <v>2</v>
      </c>
      <c r="D17626">
        <v>1</v>
      </c>
      <c r="E17626" t="s">
        <v>3</v>
      </c>
      <c r="F17626">
        <v>43</v>
      </c>
      <c r="G17626" t="s">
        <v>4</v>
      </c>
      <c r="H17626">
        <v>60000</v>
      </c>
      <c r="I17626">
        <v>9208.2000000000007</v>
      </c>
      <c r="J17626" s="2">
        <v>9029.3999999999996</v>
      </c>
      <c r="K17626" s="2">
        <f t="shared" si="315"/>
        <v>178.80000000000109</v>
      </c>
    </row>
    <row r="17627">
      <c r="A17627" t="s">
        <v>45</v>
      </c>
      <c r="B17627" t="s">
        <v>98</v>
      </c>
      <c r="C17627" t="s">
        <v>2</v>
      </c>
      <c r="D17627">
        <v>1</v>
      </c>
      <c r="E17627" t="s">
        <v>3</v>
      </c>
      <c r="F17627">
        <v>43</v>
      </c>
      <c r="G17627" t="s">
        <v>4</v>
      </c>
      <c r="H17627">
        <v>70000</v>
      </c>
      <c r="I17627">
        <v>10742.9</v>
      </c>
      <c r="J17627" s="2">
        <v>10534.299999999999</v>
      </c>
      <c r="K17627" s="2">
        <f t="shared" si="315"/>
        <v>208.60000000000036</v>
      </c>
    </row>
    <row r="17628">
      <c r="A17628" t="s">
        <v>45</v>
      </c>
      <c r="B17628" t="s">
        <v>98</v>
      </c>
      <c r="C17628" t="s">
        <v>2</v>
      </c>
      <c r="D17628">
        <v>1</v>
      </c>
      <c r="E17628" t="s">
        <v>3</v>
      </c>
      <c r="F17628">
        <v>43</v>
      </c>
      <c r="G17628" t="s">
        <v>4</v>
      </c>
      <c r="H17628">
        <v>80000</v>
      </c>
      <c r="I17628">
        <v>12277.6</v>
      </c>
      <c r="J17628" s="2">
        <v>12039.200000000001</v>
      </c>
      <c r="K17628" s="2">
        <f t="shared" si="315"/>
        <v>238.39999999999964</v>
      </c>
    </row>
    <row r="17629">
      <c r="A17629" t="s">
        <v>45</v>
      </c>
      <c r="B17629" t="s">
        <v>98</v>
      </c>
      <c r="C17629" t="s">
        <v>2</v>
      </c>
      <c r="D17629">
        <v>1</v>
      </c>
      <c r="E17629" t="s">
        <v>3</v>
      </c>
      <c r="F17629">
        <v>43</v>
      </c>
      <c r="G17629" t="s">
        <v>4</v>
      </c>
      <c r="H17629">
        <v>90000</v>
      </c>
      <c r="I17629">
        <v>13812.299999999999</v>
      </c>
      <c r="J17629" s="2">
        <v>13544.1</v>
      </c>
      <c r="K17629" s="2">
        <f t="shared" si="315"/>
        <v>268.19999999999891</v>
      </c>
    </row>
    <row r="17630">
      <c r="A17630" t="s">
        <v>45</v>
      </c>
      <c r="B17630" t="s">
        <v>98</v>
      </c>
      <c r="C17630" t="s">
        <v>2</v>
      </c>
      <c r="D17630">
        <v>1</v>
      </c>
      <c r="E17630" t="s">
        <v>3</v>
      </c>
      <c r="F17630">
        <v>43</v>
      </c>
      <c r="G17630" t="s">
        <v>4</v>
      </c>
      <c r="H17630">
        <v>100000</v>
      </c>
      <c r="I17630">
        <v>15347</v>
      </c>
      <c r="J17630" s="2">
        <v>15049</v>
      </c>
      <c r="K17630" s="2">
        <f t="shared" si="315"/>
        <v>298</v>
      </c>
    </row>
    <row r="17631"/>
    <row r="17632"/>
    <row r="17633"/>
    <row r="17634">
      <c r="A17634" t="s">
        <v>45</v>
      </c>
      <c r="B17634" t="s">
        <v>99</v>
      </c>
      <c r="C17634" t="s">
        <v>2</v>
      </c>
      <c r="D17634">
        <v>1</v>
      </c>
      <c r="E17634" t="s">
        <v>3</v>
      </c>
      <c r="F17634">
        <v>43</v>
      </c>
      <c r="G17634" t="s">
        <v>4</v>
      </c>
      <c r="H17634">
        <v>100</v>
      </c>
      <c r="I17634">
        <v>275.27999999999997</v>
      </c>
      <c r="J17634" s="2">
        <v>250.47999999999999</v>
      </c>
      <c r="K17634" s="2">
        <f t="shared" si="315"/>
        <v>24.799999999999983</v>
      </c>
    </row>
    <row r="17635">
      <c r="A17635" t="s">
        <v>45</v>
      </c>
      <c r="B17635" t="s">
        <v>99</v>
      </c>
      <c r="C17635" t="s">
        <v>2</v>
      </c>
      <c r="D17635">
        <v>1</v>
      </c>
      <c r="E17635" t="s">
        <v>3</v>
      </c>
      <c r="F17635">
        <v>43</v>
      </c>
      <c r="G17635" t="s">
        <v>4</v>
      </c>
      <c r="H17635">
        <v>200</v>
      </c>
      <c r="I17635">
        <v>550.55999999999995</v>
      </c>
      <c r="J17635" s="2">
        <v>500.95999999999998</v>
      </c>
      <c r="K17635" s="2">
        <f t="shared" si="315"/>
        <v>49.599999999999966</v>
      </c>
    </row>
    <row r="17636">
      <c r="A17636" t="s">
        <v>45</v>
      </c>
      <c r="B17636" t="s">
        <v>99</v>
      </c>
      <c r="C17636" t="s">
        <v>2</v>
      </c>
      <c r="D17636">
        <v>1</v>
      </c>
      <c r="E17636" t="s">
        <v>3</v>
      </c>
      <c r="F17636">
        <v>43</v>
      </c>
      <c r="G17636" t="s">
        <v>4</v>
      </c>
      <c r="H17636">
        <v>300</v>
      </c>
      <c r="I17636">
        <v>372.95999999999998</v>
      </c>
      <c r="J17636" s="2">
        <v>339.36000000000001</v>
      </c>
      <c r="K17636" s="2">
        <f t="shared" si="315"/>
        <v>33.599999999999966</v>
      </c>
    </row>
    <row r="17637">
      <c r="A17637" t="s">
        <v>45</v>
      </c>
      <c r="B17637" t="s">
        <v>99</v>
      </c>
      <c r="C17637" t="s">
        <v>2</v>
      </c>
      <c r="D17637">
        <v>1</v>
      </c>
      <c r="E17637" t="s">
        <v>3</v>
      </c>
      <c r="F17637">
        <v>43</v>
      </c>
      <c r="G17637" t="s">
        <v>4</v>
      </c>
      <c r="H17637">
        <v>400</v>
      </c>
      <c r="I17637">
        <v>497.27999999999997</v>
      </c>
      <c r="J17637" s="2">
        <v>452.48000000000002</v>
      </c>
      <c r="K17637" s="2">
        <f t="shared" si="315"/>
        <v>44.799999999999955</v>
      </c>
    </row>
    <row r="17638">
      <c r="A17638" t="s">
        <v>45</v>
      </c>
      <c r="B17638" t="s">
        <v>99</v>
      </c>
      <c r="C17638" t="s">
        <v>2</v>
      </c>
      <c r="D17638">
        <v>1</v>
      </c>
      <c r="E17638" t="s">
        <v>3</v>
      </c>
      <c r="F17638">
        <v>43</v>
      </c>
      <c r="G17638" t="s">
        <v>4</v>
      </c>
      <c r="H17638">
        <v>500</v>
      </c>
      <c r="I17638">
        <v>361.86000000000001</v>
      </c>
      <c r="J17638" s="2">
        <v>329.25999999999999</v>
      </c>
      <c r="K17638" s="2">
        <f t="shared" si="315"/>
        <v>32.600000000000023</v>
      </c>
    </row>
    <row r="17639">
      <c r="A17639" t="s">
        <v>45</v>
      </c>
      <c r="B17639" t="s">
        <v>99</v>
      </c>
      <c r="C17639" t="s">
        <v>2</v>
      </c>
      <c r="D17639">
        <v>1</v>
      </c>
      <c r="E17639" t="s">
        <v>3</v>
      </c>
      <c r="F17639">
        <v>43</v>
      </c>
      <c r="G17639" t="s">
        <v>4</v>
      </c>
      <c r="H17639">
        <v>1000</v>
      </c>
      <c r="I17639">
        <v>428.45999999999998</v>
      </c>
      <c r="J17639" s="2">
        <v>389.86000000000001</v>
      </c>
      <c r="K17639" s="2">
        <f t="shared" si="315"/>
        <v>38.599999999999966</v>
      </c>
    </row>
    <row r="17640">
      <c r="A17640" t="s">
        <v>45</v>
      </c>
      <c r="B17640" t="s">
        <v>99</v>
      </c>
      <c r="C17640" t="s">
        <v>2</v>
      </c>
      <c r="D17640">
        <v>1</v>
      </c>
      <c r="E17640" t="s">
        <v>3</v>
      </c>
      <c r="F17640">
        <v>43</v>
      </c>
      <c r="G17640" t="s">
        <v>4</v>
      </c>
      <c r="H17640">
        <v>2000</v>
      </c>
      <c r="I17640">
        <v>621.60000000000002</v>
      </c>
      <c r="J17640" s="2">
        <v>565.60000000000002</v>
      </c>
      <c r="K17640" s="2">
        <f t="shared" si="315"/>
        <v>56</v>
      </c>
    </row>
    <row r="17641">
      <c r="A17641" t="s">
        <v>45</v>
      </c>
      <c r="B17641" t="s">
        <v>99</v>
      </c>
      <c r="C17641" t="s">
        <v>2</v>
      </c>
      <c r="D17641">
        <v>1</v>
      </c>
      <c r="E17641" t="s">
        <v>3</v>
      </c>
      <c r="F17641">
        <v>43</v>
      </c>
      <c r="G17641" t="s">
        <v>4</v>
      </c>
      <c r="H17641">
        <v>3000</v>
      </c>
      <c r="I17641">
        <v>849.14999999999998</v>
      </c>
      <c r="J17641" s="2">
        <v>772.64999999999998</v>
      </c>
      <c r="K17641" s="2">
        <f t="shared" si="315"/>
        <v>76.5</v>
      </c>
    </row>
    <row r="17642">
      <c r="A17642" t="s">
        <v>45</v>
      </c>
      <c r="B17642" t="s">
        <v>99</v>
      </c>
      <c r="C17642" t="s">
        <v>2</v>
      </c>
      <c r="D17642">
        <v>1</v>
      </c>
      <c r="E17642" t="s">
        <v>3</v>
      </c>
      <c r="F17642">
        <v>43</v>
      </c>
      <c r="G17642" t="s">
        <v>4</v>
      </c>
      <c r="H17642">
        <v>4000</v>
      </c>
      <c r="I17642">
        <v>1132.2</v>
      </c>
      <c r="J17642" s="2">
        <v>1030.2</v>
      </c>
      <c r="K17642" s="2">
        <f t="shared" si="315"/>
        <v>102</v>
      </c>
    </row>
    <row r="17643">
      <c r="A17643" t="s">
        <v>45</v>
      </c>
      <c r="B17643" t="s">
        <v>99</v>
      </c>
      <c r="C17643" t="s">
        <v>2</v>
      </c>
      <c r="D17643">
        <v>1</v>
      </c>
      <c r="E17643" t="s">
        <v>3</v>
      </c>
      <c r="F17643">
        <v>43</v>
      </c>
      <c r="G17643" t="s">
        <v>4</v>
      </c>
      <c r="H17643">
        <v>5000</v>
      </c>
      <c r="I17643">
        <v>1065.5999999999999</v>
      </c>
      <c r="J17643" s="2">
        <v>969.60000000000002</v>
      </c>
      <c r="K17643" s="2">
        <f t="shared" si="315"/>
        <v>95.999999999999886</v>
      </c>
    </row>
    <row r="17644">
      <c r="A17644" t="s">
        <v>45</v>
      </c>
      <c r="B17644" t="s">
        <v>99</v>
      </c>
      <c r="C17644" t="s">
        <v>2</v>
      </c>
      <c r="D17644">
        <v>1</v>
      </c>
      <c r="E17644" t="s">
        <v>3</v>
      </c>
      <c r="F17644">
        <v>43</v>
      </c>
      <c r="G17644" t="s">
        <v>4</v>
      </c>
      <c r="H17644">
        <v>6000</v>
      </c>
      <c r="I17644">
        <v>1278.72</v>
      </c>
      <c r="J17644" s="2">
        <v>1163.52</v>
      </c>
      <c r="K17644" s="2">
        <f t="shared" si="315"/>
        <v>115.20000000000005</v>
      </c>
    </row>
    <row r="17645">
      <c r="A17645" t="s">
        <v>45</v>
      </c>
      <c r="B17645" t="s">
        <v>99</v>
      </c>
      <c r="C17645" t="s">
        <v>2</v>
      </c>
      <c r="D17645">
        <v>1</v>
      </c>
      <c r="E17645" t="s">
        <v>3</v>
      </c>
      <c r="F17645">
        <v>43</v>
      </c>
      <c r="G17645" t="s">
        <v>4</v>
      </c>
      <c r="H17645">
        <v>7000</v>
      </c>
      <c r="I17645">
        <v>1491.8399999999999</v>
      </c>
      <c r="J17645" s="2">
        <v>1357.4400000000001</v>
      </c>
      <c r="K17645" s="2">
        <f t="shared" si="315"/>
        <v>134.39999999999986</v>
      </c>
    </row>
    <row r="17646">
      <c r="A17646" t="s">
        <v>45</v>
      </c>
      <c r="B17646" t="s">
        <v>99</v>
      </c>
      <c r="C17646" t="s">
        <v>2</v>
      </c>
      <c r="D17646">
        <v>1</v>
      </c>
      <c r="E17646" t="s">
        <v>3</v>
      </c>
      <c r="F17646">
        <v>43</v>
      </c>
      <c r="G17646" t="s">
        <v>4</v>
      </c>
      <c r="H17646">
        <v>8000</v>
      </c>
      <c r="I17646">
        <v>1704.96</v>
      </c>
      <c r="J17646" s="2">
        <v>1551.3599999999999</v>
      </c>
      <c r="K17646" s="2">
        <f t="shared" si="315"/>
        <v>153.60000000000014</v>
      </c>
    </row>
    <row r="17647">
      <c r="A17647" t="s">
        <v>45</v>
      </c>
      <c r="B17647" t="s">
        <v>99</v>
      </c>
      <c r="C17647" t="s">
        <v>2</v>
      </c>
      <c r="D17647">
        <v>1</v>
      </c>
      <c r="E17647" t="s">
        <v>3</v>
      </c>
      <c r="F17647">
        <v>43</v>
      </c>
      <c r="G17647" t="s">
        <v>4</v>
      </c>
      <c r="H17647">
        <v>9000</v>
      </c>
      <c r="I17647">
        <v>1918.0799999999999</v>
      </c>
      <c r="J17647" s="2">
        <v>1745.28</v>
      </c>
      <c r="K17647" s="2">
        <f t="shared" si="315"/>
        <v>172.79999999999995</v>
      </c>
    </row>
    <row r="17648">
      <c r="A17648" t="s">
        <v>45</v>
      </c>
      <c r="B17648" t="s">
        <v>99</v>
      </c>
      <c r="C17648" t="s">
        <v>2</v>
      </c>
      <c r="D17648">
        <v>1</v>
      </c>
      <c r="E17648" t="s">
        <v>3</v>
      </c>
      <c r="F17648">
        <v>43</v>
      </c>
      <c r="G17648" t="s">
        <v>4</v>
      </c>
      <c r="H17648">
        <v>10000</v>
      </c>
      <c r="I17648">
        <v>1653.9000000000001</v>
      </c>
      <c r="J17648" s="2">
        <v>1504.9000000000001</v>
      </c>
      <c r="K17648" s="2">
        <f t="shared" si="315"/>
        <v>149</v>
      </c>
    </row>
    <row r="17649">
      <c r="A17649" t="s">
        <v>45</v>
      </c>
      <c r="B17649" t="s">
        <v>99</v>
      </c>
      <c r="C17649" t="s">
        <v>2</v>
      </c>
      <c r="D17649">
        <v>1</v>
      </c>
      <c r="E17649" t="s">
        <v>3</v>
      </c>
      <c r="F17649">
        <v>43</v>
      </c>
      <c r="G17649" t="s">
        <v>4</v>
      </c>
      <c r="H17649">
        <v>20000</v>
      </c>
      <c r="I17649">
        <v>3307.8000000000002</v>
      </c>
      <c r="J17649" s="2">
        <v>3009.8000000000002</v>
      </c>
      <c r="K17649" s="2">
        <f t="shared" si="315"/>
        <v>298</v>
      </c>
    </row>
    <row r="17650">
      <c r="A17650" t="s">
        <v>45</v>
      </c>
      <c r="B17650" t="s">
        <v>99</v>
      </c>
      <c r="C17650" t="s">
        <v>2</v>
      </c>
      <c r="D17650">
        <v>1</v>
      </c>
      <c r="E17650" t="s">
        <v>3</v>
      </c>
      <c r="F17650">
        <v>43</v>
      </c>
      <c r="G17650" t="s">
        <v>4</v>
      </c>
      <c r="H17650">
        <v>30000</v>
      </c>
      <c r="I17650">
        <v>4961.6999999999998</v>
      </c>
      <c r="J17650" s="2">
        <v>4514.6999999999998</v>
      </c>
      <c r="K17650" s="2">
        <f t="shared" si="315"/>
        <v>447</v>
      </c>
    </row>
    <row r="17651">
      <c r="A17651" t="s">
        <v>45</v>
      </c>
      <c r="B17651" t="s">
        <v>99</v>
      </c>
      <c r="C17651" t="s">
        <v>2</v>
      </c>
      <c r="D17651">
        <v>1</v>
      </c>
      <c r="E17651" t="s">
        <v>3</v>
      </c>
      <c r="F17651">
        <v>43</v>
      </c>
      <c r="G17651" t="s">
        <v>4</v>
      </c>
      <c r="H17651">
        <v>40000</v>
      </c>
      <c r="I17651">
        <v>6615.6000000000004</v>
      </c>
      <c r="J17651" s="2">
        <v>6019.6000000000004</v>
      </c>
      <c r="K17651" s="2">
        <f t="shared" si="315"/>
        <v>596</v>
      </c>
    </row>
    <row r="17652">
      <c r="A17652" t="s">
        <v>45</v>
      </c>
      <c r="B17652" t="s">
        <v>99</v>
      </c>
      <c r="C17652" t="s">
        <v>2</v>
      </c>
      <c r="D17652">
        <v>1</v>
      </c>
      <c r="E17652" t="s">
        <v>3</v>
      </c>
      <c r="F17652">
        <v>43</v>
      </c>
      <c r="G17652" t="s">
        <v>4</v>
      </c>
      <c r="H17652">
        <v>50000</v>
      </c>
      <c r="I17652">
        <v>8269.5</v>
      </c>
      <c r="J17652" s="2">
        <v>7524.5</v>
      </c>
      <c r="K17652" s="2">
        <f t="shared" si="315"/>
        <v>745</v>
      </c>
    </row>
    <row r="17653">
      <c r="A17653" t="s">
        <v>45</v>
      </c>
      <c r="B17653" t="s">
        <v>99</v>
      </c>
      <c r="C17653" t="s">
        <v>2</v>
      </c>
      <c r="D17653">
        <v>1</v>
      </c>
      <c r="E17653" t="s">
        <v>3</v>
      </c>
      <c r="F17653">
        <v>43</v>
      </c>
      <c r="G17653" t="s">
        <v>4</v>
      </c>
      <c r="H17653">
        <v>60000</v>
      </c>
      <c r="I17653">
        <v>9923.3999999999996</v>
      </c>
      <c r="J17653" s="2">
        <v>9029.3999999999996</v>
      </c>
      <c r="K17653" s="2">
        <f t="shared" si="315"/>
        <v>894</v>
      </c>
    </row>
    <row r="17654">
      <c r="A17654" t="s">
        <v>45</v>
      </c>
      <c r="B17654" t="s">
        <v>99</v>
      </c>
      <c r="C17654" t="s">
        <v>2</v>
      </c>
      <c r="D17654">
        <v>1</v>
      </c>
      <c r="E17654" t="s">
        <v>3</v>
      </c>
      <c r="F17654">
        <v>43</v>
      </c>
      <c r="G17654" t="s">
        <v>4</v>
      </c>
      <c r="H17654">
        <v>70000</v>
      </c>
      <c r="I17654">
        <v>11577.299999999999</v>
      </c>
      <c r="J17654" s="2">
        <v>10534.299999999999</v>
      </c>
      <c r="K17654" s="2">
        <f t="shared" si="315"/>
        <v>1043</v>
      </c>
    </row>
    <row r="17655">
      <c r="A17655" t="s">
        <v>45</v>
      </c>
      <c r="B17655" t="s">
        <v>99</v>
      </c>
      <c r="C17655" t="s">
        <v>2</v>
      </c>
      <c r="D17655">
        <v>1</v>
      </c>
      <c r="E17655" t="s">
        <v>3</v>
      </c>
      <c r="F17655">
        <v>43</v>
      </c>
      <c r="G17655" t="s">
        <v>4</v>
      </c>
      <c r="H17655">
        <v>80000</v>
      </c>
      <c r="I17655">
        <v>13231.200000000001</v>
      </c>
      <c r="J17655" s="2">
        <v>12039.200000000001</v>
      </c>
      <c r="K17655" s="2">
        <f t="shared" si="315"/>
        <v>1192</v>
      </c>
    </row>
    <row r="17656">
      <c r="A17656" t="s">
        <v>45</v>
      </c>
      <c r="B17656" t="s">
        <v>99</v>
      </c>
      <c r="C17656" t="s">
        <v>2</v>
      </c>
      <c r="D17656">
        <v>1</v>
      </c>
      <c r="E17656" t="s">
        <v>3</v>
      </c>
      <c r="F17656">
        <v>43</v>
      </c>
      <c r="G17656" t="s">
        <v>4</v>
      </c>
      <c r="H17656">
        <v>90000</v>
      </c>
      <c r="I17656">
        <v>14885.1</v>
      </c>
      <c r="J17656" s="2">
        <v>13544.1</v>
      </c>
      <c r="K17656" s="2">
        <f t="shared" si="315"/>
        <v>1341</v>
      </c>
    </row>
    <row r="17657">
      <c r="A17657" t="s">
        <v>45</v>
      </c>
      <c r="B17657" t="s">
        <v>99</v>
      </c>
      <c r="C17657" t="s">
        <v>2</v>
      </c>
      <c r="D17657">
        <v>1</v>
      </c>
      <c r="E17657" t="s">
        <v>3</v>
      </c>
      <c r="F17657">
        <v>43</v>
      </c>
      <c r="G17657" t="s">
        <v>4</v>
      </c>
      <c r="H17657">
        <v>100000</v>
      </c>
      <c r="I17657">
        <v>16539</v>
      </c>
      <c r="J17657" s="2">
        <v>15049</v>
      </c>
      <c r="K17657" s="2">
        <f t="shared" si="315"/>
        <v>1490</v>
      </c>
    </row>
    <row r="17658"/>
    <row r="17659"/>
    <row r="17660"/>
    <row r="17661">
      <c r="A17661" t="s">
        <v>45</v>
      </c>
      <c r="B17661" t="s">
        <v>100</v>
      </c>
      <c r="C17661" t="s">
        <v>2</v>
      </c>
      <c r="D17661">
        <v>1</v>
      </c>
      <c r="E17661" t="s">
        <v>3</v>
      </c>
      <c r="F17661">
        <v>43</v>
      </c>
      <c r="G17661" t="s">
        <v>4</v>
      </c>
      <c r="H17661">
        <v>100</v>
      </c>
      <c r="I17661">
        <v>275.27999999999997</v>
      </c>
      <c r="J17661" s="2">
        <v>250.47999999999999</v>
      </c>
      <c r="K17661" s="2">
        <f t="shared" si="315"/>
        <v>24.799999999999983</v>
      </c>
    </row>
    <row r="17662">
      <c r="A17662" t="s">
        <v>45</v>
      </c>
      <c r="B17662" t="s">
        <v>100</v>
      </c>
      <c r="C17662" t="s">
        <v>2</v>
      </c>
      <c r="D17662">
        <v>1</v>
      </c>
      <c r="E17662" t="s">
        <v>3</v>
      </c>
      <c r="F17662">
        <v>43</v>
      </c>
      <c r="G17662" t="s">
        <v>4</v>
      </c>
      <c r="H17662">
        <v>200</v>
      </c>
      <c r="I17662">
        <v>550.55999999999995</v>
      </c>
      <c r="J17662" s="2">
        <v>500.95999999999998</v>
      </c>
      <c r="K17662" s="2">
        <f t="shared" si="315"/>
        <v>49.599999999999966</v>
      </c>
    </row>
    <row r="17663">
      <c r="A17663" t="s">
        <v>45</v>
      </c>
      <c r="B17663" t="s">
        <v>100</v>
      </c>
      <c r="C17663" t="s">
        <v>2</v>
      </c>
      <c r="D17663">
        <v>1</v>
      </c>
      <c r="E17663" t="s">
        <v>3</v>
      </c>
      <c r="F17663">
        <v>43</v>
      </c>
      <c r="G17663" t="s">
        <v>4</v>
      </c>
      <c r="H17663">
        <v>300</v>
      </c>
      <c r="I17663">
        <v>372.95999999999998</v>
      </c>
      <c r="J17663" s="2">
        <v>339.36000000000001</v>
      </c>
      <c r="K17663" s="2">
        <f t="shared" si="315"/>
        <v>33.599999999999966</v>
      </c>
    </row>
    <row r="17664">
      <c r="A17664" t="s">
        <v>45</v>
      </c>
      <c r="B17664" t="s">
        <v>100</v>
      </c>
      <c r="C17664" t="s">
        <v>2</v>
      </c>
      <c r="D17664">
        <v>1</v>
      </c>
      <c r="E17664" t="s">
        <v>3</v>
      </c>
      <c r="F17664">
        <v>43</v>
      </c>
      <c r="G17664" t="s">
        <v>4</v>
      </c>
      <c r="H17664">
        <v>400</v>
      </c>
      <c r="I17664">
        <v>497.27999999999997</v>
      </c>
      <c r="J17664" s="2">
        <v>452.48000000000002</v>
      </c>
      <c r="K17664" s="2">
        <f t="shared" si="315"/>
        <v>44.799999999999955</v>
      </c>
    </row>
    <row r="17665">
      <c r="A17665" t="s">
        <v>45</v>
      </c>
      <c r="B17665" t="s">
        <v>100</v>
      </c>
      <c r="C17665" t="s">
        <v>2</v>
      </c>
      <c r="D17665">
        <v>1</v>
      </c>
      <c r="E17665" t="s">
        <v>3</v>
      </c>
      <c r="F17665">
        <v>43</v>
      </c>
      <c r="G17665" t="s">
        <v>4</v>
      </c>
      <c r="H17665">
        <v>500</v>
      </c>
      <c r="I17665">
        <v>361.86000000000001</v>
      </c>
      <c r="J17665" s="2">
        <v>329.25999999999999</v>
      </c>
      <c r="K17665" s="2">
        <f t="shared" si="315"/>
        <v>32.600000000000023</v>
      </c>
    </row>
    <row r="17666">
      <c r="A17666" t="s">
        <v>45</v>
      </c>
      <c r="B17666" t="s">
        <v>100</v>
      </c>
      <c r="C17666" t="s">
        <v>2</v>
      </c>
      <c r="D17666">
        <v>1</v>
      </c>
      <c r="E17666" t="s">
        <v>3</v>
      </c>
      <c r="F17666">
        <v>43</v>
      </c>
      <c r="G17666" t="s">
        <v>4</v>
      </c>
      <c r="H17666">
        <v>1000</v>
      </c>
      <c r="I17666">
        <v>428.45999999999998</v>
      </c>
      <c r="J17666" s="2">
        <v>389.86000000000001</v>
      </c>
      <c r="K17666" s="2">
        <f t="shared" si="315"/>
        <v>38.599999999999966</v>
      </c>
    </row>
    <row r="17667">
      <c r="A17667" t="s">
        <v>45</v>
      </c>
      <c r="B17667" t="s">
        <v>100</v>
      </c>
      <c r="C17667" t="s">
        <v>2</v>
      </c>
      <c r="D17667">
        <v>1</v>
      </c>
      <c r="E17667" t="s">
        <v>3</v>
      </c>
      <c r="F17667">
        <v>43</v>
      </c>
      <c r="G17667" t="s">
        <v>4</v>
      </c>
      <c r="H17667">
        <v>2000</v>
      </c>
      <c r="I17667">
        <v>621.60000000000002</v>
      </c>
      <c r="J17667" s="2">
        <v>565.60000000000002</v>
      </c>
      <c r="K17667" s="2">
        <f t="shared" si="315"/>
        <v>56</v>
      </c>
    </row>
    <row r="17668">
      <c r="A17668" t="s">
        <v>45</v>
      </c>
      <c r="B17668" t="s">
        <v>100</v>
      </c>
      <c r="C17668" t="s">
        <v>2</v>
      </c>
      <c r="D17668">
        <v>1</v>
      </c>
      <c r="E17668" t="s">
        <v>3</v>
      </c>
      <c r="F17668">
        <v>43</v>
      </c>
      <c r="G17668" t="s">
        <v>4</v>
      </c>
      <c r="H17668">
        <v>3000</v>
      </c>
      <c r="I17668">
        <v>849.14999999999998</v>
      </c>
      <c r="J17668" s="2">
        <v>772.64999999999998</v>
      </c>
      <c r="K17668" s="2">
        <f t="shared" si="315"/>
        <v>76.5</v>
      </c>
    </row>
    <row r="17669">
      <c r="A17669" t="s">
        <v>45</v>
      </c>
      <c r="B17669" t="s">
        <v>100</v>
      </c>
      <c r="C17669" t="s">
        <v>2</v>
      </c>
      <c r="D17669">
        <v>1</v>
      </c>
      <c r="E17669" t="s">
        <v>3</v>
      </c>
      <c r="F17669">
        <v>43</v>
      </c>
      <c r="G17669" t="s">
        <v>4</v>
      </c>
      <c r="H17669">
        <v>4000</v>
      </c>
      <c r="I17669">
        <v>1132.2</v>
      </c>
      <c r="J17669" s="2">
        <v>1030.2</v>
      </c>
      <c r="K17669" s="2">
        <f t="shared" si="315"/>
        <v>102</v>
      </c>
    </row>
    <row r="17670">
      <c r="A17670" t="s">
        <v>45</v>
      </c>
      <c r="B17670" t="s">
        <v>100</v>
      </c>
      <c r="C17670" t="s">
        <v>2</v>
      </c>
      <c r="D17670">
        <v>1</v>
      </c>
      <c r="E17670" t="s">
        <v>3</v>
      </c>
      <c r="F17670">
        <v>43</v>
      </c>
      <c r="G17670" t="s">
        <v>4</v>
      </c>
      <c r="H17670">
        <v>5000</v>
      </c>
      <c r="I17670">
        <v>1065.5999999999999</v>
      </c>
      <c r="J17670" s="2">
        <v>969.60000000000002</v>
      </c>
      <c r="K17670" s="2">
        <f t="shared" si="315"/>
        <v>95.999999999999886</v>
      </c>
    </row>
    <row r="17671">
      <c r="A17671" t="s">
        <v>45</v>
      </c>
      <c r="B17671" t="s">
        <v>100</v>
      </c>
      <c r="C17671" t="s">
        <v>2</v>
      </c>
      <c r="D17671">
        <v>1</v>
      </c>
      <c r="E17671" t="s">
        <v>3</v>
      </c>
      <c r="F17671">
        <v>43</v>
      </c>
      <c r="G17671" t="s">
        <v>4</v>
      </c>
      <c r="H17671">
        <v>6000</v>
      </c>
      <c r="I17671">
        <v>1278.72</v>
      </c>
      <c r="J17671" s="2">
        <v>1163.52</v>
      </c>
      <c r="K17671" s="2">
        <f t="shared" si="315"/>
        <v>115.20000000000005</v>
      </c>
    </row>
    <row r="17672">
      <c r="A17672" t="s">
        <v>45</v>
      </c>
      <c r="B17672" t="s">
        <v>100</v>
      </c>
      <c r="C17672" t="s">
        <v>2</v>
      </c>
      <c r="D17672">
        <v>1</v>
      </c>
      <c r="E17672" t="s">
        <v>3</v>
      </c>
      <c r="F17672">
        <v>43</v>
      </c>
      <c r="G17672" t="s">
        <v>4</v>
      </c>
      <c r="H17672">
        <v>7000</v>
      </c>
      <c r="I17672">
        <v>1491.8399999999999</v>
      </c>
      <c r="J17672" s="2">
        <v>1357.4400000000001</v>
      </c>
      <c r="K17672" s="2">
        <f t="shared" si="315"/>
        <v>134.39999999999986</v>
      </c>
    </row>
    <row r="17673">
      <c r="A17673" t="s">
        <v>45</v>
      </c>
      <c r="B17673" t="s">
        <v>100</v>
      </c>
      <c r="C17673" t="s">
        <v>2</v>
      </c>
      <c r="D17673">
        <v>1</v>
      </c>
      <c r="E17673" t="s">
        <v>3</v>
      </c>
      <c r="F17673">
        <v>43</v>
      </c>
      <c r="G17673" t="s">
        <v>4</v>
      </c>
      <c r="H17673">
        <v>8000</v>
      </c>
      <c r="I17673">
        <v>1704.96</v>
      </c>
      <c r="J17673" s="2">
        <v>1551.3599999999999</v>
      </c>
      <c r="K17673" s="2">
        <f t="shared" si="315"/>
        <v>153.60000000000014</v>
      </c>
    </row>
    <row r="17674">
      <c r="A17674" t="s">
        <v>45</v>
      </c>
      <c r="B17674" t="s">
        <v>100</v>
      </c>
      <c r="C17674" t="s">
        <v>2</v>
      </c>
      <c r="D17674">
        <v>1</v>
      </c>
      <c r="E17674" t="s">
        <v>3</v>
      </c>
      <c r="F17674">
        <v>43</v>
      </c>
      <c r="G17674" t="s">
        <v>4</v>
      </c>
      <c r="H17674">
        <v>9000</v>
      </c>
      <c r="I17674">
        <v>1918.0799999999999</v>
      </c>
      <c r="J17674" s="2">
        <v>1745.28</v>
      </c>
      <c r="K17674" s="2">
        <f t="shared" si="315"/>
        <v>172.79999999999995</v>
      </c>
    </row>
    <row r="17675">
      <c r="A17675" t="s">
        <v>45</v>
      </c>
      <c r="B17675" t="s">
        <v>100</v>
      </c>
      <c r="C17675" t="s">
        <v>2</v>
      </c>
      <c r="D17675">
        <v>1</v>
      </c>
      <c r="E17675" t="s">
        <v>3</v>
      </c>
      <c r="F17675">
        <v>43</v>
      </c>
      <c r="G17675" t="s">
        <v>4</v>
      </c>
      <c r="H17675">
        <v>10000</v>
      </c>
      <c r="I17675">
        <v>1653.9000000000001</v>
      </c>
      <c r="J17675" s="2">
        <v>1504.9000000000001</v>
      </c>
      <c r="K17675" s="2">
        <f t="shared" si="315"/>
        <v>149</v>
      </c>
    </row>
    <row r="17676">
      <c r="A17676" t="s">
        <v>45</v>
      </c>
      <c r="B17676" t="s">
        <v>100</v>
      </c>
      <c r="C17676" t="s">
        <v>2</v>
      </c>
      <c r="D17676">
        <v>1</v>
      </c>
      <c r="E17676" t="s">
        <v>3</v>
      </c>
      <c r="F17676">
        <v>43</v>
      </c>
      <c r="G17676" t="s">
        <v>4</v>
      </c>
      <c r="H17676">
        <v>20000</v>
      </c>
      <c r="I17676">
        <v>3307.8000000000002</v>
      </c>
      <c r="J17676" s="2">
        <v>3009.8000000000002</v>
      </c>
      <c r="K17676" s="2">
        <f t="shared" si="315"/>
        <v>298</v>
      </c>
    </row>
    <row r="17677">
      <c r="A17677" t="s">
        <v>45</v>
      </c>
      <c r="B17677" t="s">
        <v>100</v>
      </c>
      <c r="C17677" t="s">
        <v>2</v>
      </c>
      <c r="D17677">
        <v>1</v>
      </c>
      <c r="E17677" t="s">
        <v>3</v>
      </c>
      <c r="F17677">
        <v>43</v>
      </c>
      <c r="G17677" t="s">
        <v>4</v>
      </c>
      <c r="H17677">
        <v>30000</v>
      </c>
      <c r="I17677">
        <v>4961.6999999999998</v>
      </c>
      <c r="J17677" s="2">
        <v>4514.6999999999998</v>
      </c>
      <c r="K17677" s="2">
        <f t="shared" si="315"/>
        <v>447</v>
      </c>
    </row>
    <row r="17678">
      <c r="A17678" t="s">
        <v>45</v>
      </c>
      <c r="B17678" t="s">
        <v>100</v>
      </c>
      <c r="C17678" t="s">
        <v>2</v>
      </c>
      <c r="D17678">
        <v>1</v>
      </c>
      <c r="E17678" t="s">
        <v>3</v>
      </c>
      <c r="F17678">
        <v>43</v>
      </c>
      <c r="G17678" t="s">
        <v>4</v>
      </c>
      <c r="H17678">
        <v>40000</v>
      </c>
      <c r="I17678">
        <v>6615.6000000000004</v>
      </c>
      <c r="J17678" s="2">
        <v>6019.6000000000004</v>
      </c>
      <c r="K17678" s="2">
        <f t="shared" si="315"/>
        <v>596</v>
      </c>
    </row>
    <row r="17679">
      <c r="A17679" t="s">
        <v>45</v>
      </c>
      <c r="B17679" t="s">
        <v>100</v>
      </c>
      <c r="C17679" t="s">
        <v>2</v>
      </c>
      <c r="D17679">
        <v>1</v>
      </c>
      <c r="E17679" t="s">
        <v>3</v>
      </c>
      <c r="F17679">
        <v>43</v>
      </c>
      <c r="G17679" t="s">
        <v>4</v>
      </c>
      <c r="H17679">
        <v>50000</v>
      </c>
      <c r="I17679">
        <v>8269.5</v>
      </c>
      <c r="J17679" s="2">
        <v>7524.5</v>
      </c>
      <c r="K17679" s="2">
        <f t="shared" si="315"/>
        <v>745</v>
      </c>
    </row>
    <row r="17680">
      <c r="A17680" t="s">
        <v>45</v>
      </c>
      <c r="B17680" t="s">
        <v>100</v>
      </c>
      <c r="C17680" t="s">
        <v>2</v>
      </c>
      <c r="D17680">
        <v>1</v>
      </c>
      <c r="E17680" t="s">
        <v>3</v>
      </c>
      <c r="F17680">
        <v>43</v>
      </c>
      <c r="G17680" t="s">
        <v>4</v>
      </c>
      <c r="H17680">
        <v>60000</v>
      </c>
      <c r="I17680">
        <v>9923.3999999999996</v>
      </c>
      <c r="J17680" s="2">
        <v>9029.3999999999996</v>
      </c>
      <c r="K17680" s="2">
        <f t="shared" ref="K17680:K17743" si="316">I17680-J17680</f>
        <v>894</v>
      </c>
    </row>
    <row r="17681">
      <c r="A17681" t="s">
        <v>45</v>
      </c>
      <c r="B17681" t="s">
        <v>100</v>
      </c>
      <c r="C17681" t="s">
        <v>2</v>
      </c>
      <c r="D17681">
        <v>1</v>
      </c>
      <c r="E17681" t="s">
        <v>3</v>
      </c>
      <c r="F17681">
        <v>43</v>
      </c>
      <c r="G17681" t="s">
        <v>4</v>
      </c>
      <c r="H17681">
        <v>70000</v>
      </c>
      <c r="I17681">
        <v>11577.299999999999</v>
      </c>
      <c r="J17681" s="2">
        <v>10534.299999999999</v>
      </c>
      <c r="K17681" s="2">
        <f t="shared" si="316"/>
        <v>1043</v>
      </c>
    </row>
    <row r="17682">
      <c r="A17682" t="s">
        <v>45</v>
      </c>
      <c r="B17682" t="s">
        <v>100</v>
      </c>
      <c r="C17682" t="s">
        <v>2</v>
      </c>
      <c r="D17682">
        <v>1</v>
      </c>
      <c r="E17682" t="s">
        <v>3</v>
      </c>
      <c r="F17682">
        <v>43</v>
      </c>
      <c r="G17682" t="s">
        <v>4</v>
      </c>
      <c r="H17682">
        <v>80000</v>
      </c>
      <c r="I17682">
        <v>13231.200000000001</v>
      </c>
      <c r="J17682" s="2">
        <v>12039.200000000001</v>
      </c>
      <c r="K17682" s="2">
        <f t="shared" si="316"/>
        <v>1192</v>
      </c>
    </row>
    <row r="17683">
      <c r="A17683" t="s">
        <v>45</v>
      </c>
      <c r="B17683" t="s">
        <v>100</v>
      </c>
      <c r="C17683" t="s">
        <v>2</v>
      </c>
      <c r="D17683">
        <v>1</v>
      </c>
      <c r="E17683" t="s">
        <v>3</v>
      </c>
      <c r="F17683">
        <v>43</v>
      </c>
      <c r="G17683" t="s">
        <v>4</v>
      </c>
      <c r="H17683">
        <v>90000</v>
      </c>
      <c r="I17683">
        <v>14885.1</v>
      </c>
      <c r="J17683" s="2">
        <v>13544.1</v>
      </c>
      <c r="K17683" s="2">
        <f t="shared" si="316"/>
        <v>1341</v>
      </c>
    </row>
    <row r="17684">
      <c r="A17684" t="s">
        <v>45</v>
      </c>
      <c r="B17684" t="s">
        <v>100</v>
      </c>
      <c r="C17684" t="s">
        <v>2</v>
      </c>
      <c r="D17684">
        <v>1</v>
      </c>
      <c r="E17684" t="s">
        <v>3</v>
      </c>
      <c r="F17684">
        <v>43</v>
      </c>
      <c r="G17684" t="s">
        <v>4</v>
      </c>
      <c r="H17684">
        <v>100000</v>
      </c>
      <c r="I17684">
        <v>16539</v>
      </c>
      <c r="J17684" s="2">
        <v>15049</v>
      </c>
      <c r="K17684" s="2">
        <f t="shared" si="316"/>
        <v>1490</v>
      </c>
    </row>
    <row r="17685"/>
    <row r="17686"/>
    <row r="17687"/>
    <row r="17688">
      <c r="A17688" t="s">
        <v>45</v>
      </c>
      <c r="B17688" t="s">
        <v>101</v>
      </c>
      <c r="C17688" t="s">
        <v>2</v>
      </c>
      <c r="D17688">
        <v>1</v>
      </c>
      <c r="E17688" t="s">
        <v>3</v>
      </c>
      <c r="F17688">
        <v>43</v>
      </c>
      <c r="G17688" t="s">
        <v>4</v>
      </c>
      <c r="H17688">
        <v>100</v>
      </c>
      <c r="I17688">
        <v>300.07999999999998</v>
      </c>
      <c r="J17688" s="2">
        <v>250.47999999999999</v>
      </c>
      <c r="K17688" s="2">
        <f t="shared" si="316"/>
        <v>49.599999999999994</v>
      </c>
    </row>
    <row r="17689">
      <c r="A17689" t="s">
        <v>45</v>
      </c>
      <c r="B17689" t="s">
        <v>101</v>
      </c>
      <c r="C17689" t="s">
        <v>2</v>
      </c>
      <c r="D17689">
        <v>1</v>
      </c>
      <c r="E17689" t="s">
        <v>3</v>
      </c>
      <c r="F17689">
        <v>43</v>
      </c>
      <c r="G17689" t="s">
        <v>4</v>
      </c>
      <c r="H17689">
        <v>200</v>
      </c>
      <c r="I17689">
        <v>600.15999999999997</v>
      </c>
      <c r="J17689" s="2">
        <v>500.95999999999998</v>
      </c>
      <c r="K17689" s="2">
        <f t="shared" si="316"/>
        <v>99.199999999999989</v>
      </c>
    </row>
    <row r="17690">
      <c r="A17690" t="s">
        <v>45</v>
      </c>
      <c r="B17690" t="s">
        <v>101</v>
      </c>
      <c r="C17690" t="s">
        <v>2</v>
      </c>
      <c r="D17690">
        <v>1</v>
      </c>
      <c r="E17690" t="s">
        <v>3</v>
      </c>
      <c r="F17690">
        <v>43</v>
      </c>
      <c r="G17690" t="s">
        <v>4</v>
      </c>
      <c r="H17690">
        <v>300</v>
      </c>
      <c r="I17690">
        <v>406.56</v>
      </c>
      <c r="J17690" s="2">
        <v>339.36000000000001</v>
      </c>
      <c r="K17690" s="2">
        <f t="shared" si="316"/>
        <v>67.199999999999989</v>
      </c>
    </row>
    <row r="17691">
      <c r="A17691" t="s">
        <v>45</v>
      </c>
      <c r="B17691" t="s">
        <v>101</v>
      </c>
      <c r="C17691" t="s">
        <v>2</v>
      </c>
      <c r="D17691">
        <v>1</v>
      </c>
      <c r="E17691" t="s">
        <v>3</v>
      </c>
      <c r="F17691">
        <v>43</v>
      </c>
      <c r="G17691" t="s">
        <v>4</v>
      </c>
      <c r="H17691">
        <v>400</v>
      </c>
      <c r="I17691">
        <v>542.08000000000004</v>
      </c>
      <c r="J17691" s="2">
        <v>452.48000000000002</v>
      </c>
      <c r="K17691" s="2">
        <f t="shared" si="316"/>
        <v>89.600000000000023</v>
      </c>
    </row>
    <row r="17692">
      <c r="A17692" t="s">
        <v>45</v>
      </c>
      <c r="B17692" t="s">
        <v>101</v>
      </c>
      <c r="C17692" t="s">
        <v>2</v>
      </c>
      <c r="D17692">
        <v>1</v>
      </c>
      <c r="E17692" t="s">
        <v>3</v>
      </c>
      <c r="F17692">
        <v>43</v>
      </c>
      <c r="G17692" t="s">
        <v>4</v>
      </c>
      <c r="H17692">
        <v>500</v>
      </c>
      <c r="I17692">
        <v>394.45999999999998</v>
      </c>
      <c r="J17692" s="2">
        <v>329.25999999999999</v>
      </c>
      <c r="K17692" s="2">
        <f t="shared" si="316"/>
        <v>65.199999999999989</v>
      </c>
    </row>
    <row r="17693">
      <c r="A17693" t="s">
        <v>45</v>
      </c>
      <c r="B17693" t="s">
        <v>101</v>
      </c>
      <c r="C17693" t="s">
        <v>2</v>
      </c>
      <c r="D17693">
        <v>1</v>
      </c>
      <c r="E17693" t="s">
        <v>3</v>
      </c>
      <c r="F17693">
        <v>43</v>
      </c>
      <c r="G17693" t="s">
        <v>4</v>
      </c>
      <c r="H17693">
        <v>1000</v>
      </c>
      <c r="I17693">
        <v>467.06</v>
      </c>
      <c r="J17693" s="2">
        <v>389.86000000000001</v>
      </c>
      <c r="K17693" s="2">
        <f t="shared" si="316"/>
        <v>77.199999999999989</v>
      </c>
    </row>
    <row r="17694">
      <c r="A17694" t="s">
        <v>45</v>
      </c>
      <c r="B17694" t="s">
        <v>101</v>
      </c>
      <c r="C17694" t="s">
        <v>2</v>
      </c>
      <c r="D17694">
        <v>1</v>
      </c>
      <c r="E17694" t="s">
        <v>3</v>
      </c>
      <c r="F17694">
        <v>43</v>
      </c>
      <c r="G17694" t="s">
        <v>4</v>
      </c>
      <c r="H17694">
        <v>2000</v>
      </c>
      <c r="I17694">
        <v>677.60000000000002</v>
      </c>
      <c r="J17694" s="2">
        <v>565.60000000000002</v>
      </c>
      <c r="K17694" s="2">
        <f t="shared" si="316"/>
        <v>112</v>
      </c>
    </row>
    <row r="17695">
      <c r="A17695" t="s">
        <v>45</v>
      </c>
      <c r="B17695" t="s">
        <v>101</v>
      </c>
      <c r="C17695" t="s">
        <v>2</v>
      </c>
      <c r="D17695">
        <v>1</v>
      </c>
      <c r="E17695" t="s">
        <v>3</v>
      </c>
      <c r="F17695">
        <v>43</v>
      </c>
      <c r="G17695" t="s">
        <v>4</v>
      </c>
      <c r="H17695">
        <v>3000</v>
      </c>
      <c r="I17695">
        <v>925.64999999999998</v>
      </c>
      <c r="J17695" s="2">
        <v>772.64999999999998</v>
      </c>
      <c r="K17695" s="2">
        <f t="shared" si="316"/>
        <v>153</v>
      </c>
    </row>
    <row r="17696">
      <c r="A17696" t="s">
        <v>45</v>
      </c>
      <c r="B17696" t="s">
        <v>101</v>
      </c>
      <c r="C17696" t="s">
        <v>2</v>
      </c>
      <c r="D17696">
        <v>1</v>
      </c>
      <c r="E17696" t="s">
        <v>3</v>
      </c>
      <c r="F17696">
        <v>43</v>
      </c>
      <c r="G17696" t="s">
        <v>4</v>
      </c>
      <c r="H17696">
        <v>4000</v>
      </c>
      <c r="I17696">
        <v>1234.2</v>
      </c>
      <c r="J17696" s="2">
        <v>1030.2</v>
      </c>
      <c r="K17696" s="2">
        <f t="shared" si="316"/>
        <v>204</v>
      </c>
    </row>
    <row r="17697">
      <c r="A17697" t="s">
        <v>45</v>
      </c>
      <c r="B17697" t="s">
        <v>101</v>
      </c>
      <c r="C17697" t="s">
        <v>2</v>
      </c>
      <c r="D17697">
        <v>1</v>
      </c>
      <c r="E17697" t="s">
        <v>3</v>
      </c>
      <c r="F17697">
        <v>43</v>
      </c>
      <c r="G17697" t="s">
        <v>4</v>
      </c>
      <c r="H17697">
        <v>5000</v>
      </c>
      <c r="I17697">
        <v>1161.5999999999999</v>
      </c>
      <c r="J17697" s="2">
        <v>969.60000000000002</v>
      </c>
      <c r="K17697" s="2">
        <f t="shared" si="316"/>
        <v>191.99999999999989</v>
      </c>
    </row>
    <row r="17698">
      <c r="A17698" t="s">
        <v>45</v>
      </c>
      <c r="B17698" t="s">
        <v>101</v>
      </c>
      <c r="C17698" t="s">
        <v>2</v>
      </c>
      <c r="D17698">
        <v>1</v>
      </c>
      <c r="E17698" t="s">
        <v>3</v>
      </c>
      <c r="F17698">
        <v>43</v>
      </c>
      <c r="G17698" t="s">
        <v>4</v>
      </c>
      <c r="H17698">
        <v>6000</v>
      </c>
      <c r="I17698">
        <v>1393.9200000000001</v>
      </c>
      <c r="J17698" s="2">
        <v>1163.52</v>
      </c>
      <c r="K17698" s="2">
        <f t="shared" si="316"/>
        <v>230.40000000000009</v>
      </c>
    </row>
    <row r="17699">
      <c r="A17699" t="s">
        <v>45</v>
      </c>
      <c r="B17699" t="s">
        <v>101</v>
      </c>
      <c r="C17699" t="s">
        <v>2</v>
      </c>
      <c r="D17699">
        <v>1</v>
      </c>
      <c r="E17699" t="s">
        <v>3</v>
      </c>
      <c r="F17699">
        <v>43</v>
      </c>
      <c r="G17699" t="s">
        <v>4</v>
      </c>
      <c r="H17699">
        <v>7000</v>
      </c>
      <c r="I17699">
        <v>1626.24</v>
      </c>
      <c r="J17699" s="2">
        <v>1357.4400000000001</v>
      </c>
      <c r="K17699" s="2">
        <f t="shared" si="316"/>
        <v>268.79999999999995</v>
      </c>
    </row>
    <row r="17700">
      <c r="A17700" t="s">
        <v>45</v>
      </c>
      <c r="B17700" t="s">
        <v>101</v>
      </c>
      <c r="C17700" t="s">
        <v>2</v>
      </c>
      <c r="D17700">
        <v>1</v>
      </c>
      <c r="E17700" t="s">
        <v>3</v>
      </c>
      <c r="F17700">
        <v>43</v>
      </c>
      <c r="G17700" t="s">
        <v>4</v>
      </c>
      <c r="H17700">
        <v>8000</v>
      </c>
      <c r="I17700">
        <v>1858.5599999999999</v>
      </c>
      <c r="J17700" s="2">
        <v>1551.3599999999999</v>
      </c>
      <c r="K17700" s="2">
        <f t="shared" si="316"/>
        <v>307.20000000000005</v>
      </c>
    </row>
    <row r="17701">
      <c r="A17701" t="s">
        <v>45</v>
      </c>
      <c r="B17701" t="s">
        <v>101</v>
      </c>
      <c r="C17701" t="s">
        <v>2</v>
      </c>
      <c r="D17701">
        <v>1</v>
      </c>
      <c r="E17701" t="s">
        <v>3</v>
      </c>
      <c r="F17701">
        <v>43</v>
      </c>
      <c r="G17701" t="s">
        <v>4</v>
      </c>
      <c r="H17701">
        <v>9000</v>
      </c>
      <c r="I17701">
        <v>2090.8800000000001</v>
      </c>
      <c r="J17701" s="2">
        <v>1745.28</v>
      </c>
      <c r="K17701" s="2">
        <f t="shared" si="316"/>
        <v>345.60000000000014</v>
      </c>
    </row>
    <row r="17702">
      <c r="A17702" t="s">
        <v>45</v>
      </c>
      <c r="B17702" t="s">
        <v>101</v>
      </c>
      <c r="C17702" t="s">
        <v>2</v>
      </c>
      <c r="D17702">
        <v>1</v>
      </c>
      <c r="E17702" t="s">
        <v>3</v>
      </c>
      <c r="F17702">
        <v>43</v>
      </c>
      <c r="G17702" t="s">
        <v>4</v>
      </c>
      <c r="H17702">
        <v>10000</v>
      </c>
      <c r="I17702">
        <v>1802.9000000000001</v>
      </c>
      <c r="J17702" s="2">
        <v>1504.9000000000001</v>
      </c>
      <c r="K17702" s="2">
        <f t="shared" si="316"/>
        <v>298</v>
      </c>
    </row>
    <row r="17703">
      <c r="A17703" t="s">
        <v>45</v>
      </c>
      <c r="B17703" t="s">
        <v>101</v>
      </c>
      <c r="C17703" t="s">
        <v>2</v>
      </c>
      <c r="D17703">
        <v>1</v>
      </c>
      <c r="E17703" t="s">
        <v>3</v>
      </c>
      <c r="F17703">
        <v>43</v>
      </c>
      <c r="G17703" t="s">
        <v>4</v>
      </c>
      <c r="H17703">
        <v>20000</v>
      </c>
      <c r="I17703">
        <v>3605.8000000000002</v>
      </c>
      <c r="J17703" s="2">
        <v>3009.8000000000002</v>
      </c>
      <c r="K17703" s="2">
        <f t="shared" si="316"/>
        <v>596</v>
      </c>
    </row>
    <row r="17704">
      <c r="A17704" t="s">
        <v>45</v>
      </c>
      <c r="B17704" t="s">
        <v>101</v>
      </c>
      <c r="C17704" t="s">
        <v>2</v>
      </c>
      <c r="D17704">
        <v>1</v>
      </c>
      <c r="E17704" t="s">
        <v>3</v>
      </c>
      <c r="F17704">
        <v>43</v>
      </c>
      <c r="G17704" t="s">
        <v>4</v>
      </c>
      <c r="H17704">
        <v>30000</v>
      </c>
      <c r="I17704">
        <v>5408.6999999999998</v>
      </c>
      <c r="J17704" s="2">
        <v>4514.6999999999998</v>
      </c>
      <c r="K17704" s="2">
        <f t="shared" si="316"/>
        <v>894</v>
      </c>
    </row>
    <row r="17705">
      <c r="A17705" t="s">
        <v>45</v>
      </c>
      <c r="B17705" t="s">
        <v>101</v>
      </c>
      <c r="C17705" t="s">
        <v>2</v>
      </c>
      <c r="D17705">
        <v>1</v>
      </c>
      <c r="E17705" t="s">
        <v>3</v>
      </c>
      <c r="F17705">
        <v>43</v>
      </c>
      <c r="G17705" t="s">
        <v>4</v>
      </c>
      <c r="H17705">
        <v>40000</v>
      </c>
      <c r="I17705">
        <v>7211.6000000000004</v>
      </c>
      <c r="J17705" s="2">
        <v>6019.6000000000004</v>
      </c>
      <c r="K17705" s="2">
        <f t="shared" si="316"/>
        <v>1192</v>
      </c>
    </row>
    <row r="17706">
      <c r="A17706" t="s">
        <v>45</v>
      </c>
      <c r="B17706" t="s">
        <v>101</v>
      </c>
      <c r="C17706" t="s">
        <v>2</v>
      </c>
      <c r="D17706">
        <v>1</v>
      </c>
      <c r="E17706" t="s">
        <v>3</v>
      </c>
      <c r="F17706">
        <v>43</v>
      </c>
      <c r="G17706" t="s">
        <v>4</v>
      </c>
      <c r="H17706">
        <v>50000</v>
      </c>
      <c r="I17706">
        <v>9014.5</v>
      </c>
      <c r="J17706" s="2">
        <v>7524.5</v>
      </c>
      <c r="K17706" s="2">
        <f t="shared" si="316"/>
        <v>1490</v>
      </c>
    </row>
    <row r="17707">
      <c r="A17707" t="s">
        <v>45</v>
      </c>
      <c r="B17707" t="s">
        <v>101</v>
      </c>
      <c r="C17707" t="s">
        <v>2</v>
      </c>
      <c r="D17707">
        <v>1</v>
      </c>
      <c r="E17707" t="s">
        <v>3</v>
      </c>
      <c r="F17707">
        <v>43</v>
      </c>
      <c r="G17707" t="s">
        <v>4</v>
      </c>
      <c r="H17707">
        <v>60000</v>
      </c>
      <c r="I17707">
        <v>10817.4</v>
      </c>
      <c r="J17707" s="2">
        <v>9029.3999999999996</v>
      </c>
      <c r="K17707" s="2">
        <f t="shared" si="316"/>
        <v>1788</v>
      </c>
    </row>
    <row r="17708">
      <c r="A17708" t="s">
        <v>45</v>
      </c>
      <c r="B17708" t="s">
        <v>101</v>
      </c>
      <c r="C17708" t="s">
        <v>2</v>
      </c>
      <c r="D17708">
        <v>1</v>
      </c>
      <c r="E17708" t="s">
        <v>3</v>
      </c>
      <c r="F17708">
        <v>43</v>
      </c>
      <c r="G17708" t="s">
        <v>4</v>
      </c>
      <c r="H17708">
        <v>70000</v>
      </c>
      <c r="I17708">
        <v>12620.299999999999</v>
      </c>
      <c r="J17708" s="2">
        <v>10534.299999999999</v>
      </c>
      <c r="K17708" s="2">
        <f t="shared" si="316"/>
        <v>2086</v>
      </c>
    </row>
    <row r="17709">
      <c r="A17709" t="s">
        <v>45</v>
      </c>
      <c r="B17709" t="s">
        <v>101</v>
      </c>
      <c r="C17709" t="s">
        <v>2</v>
      </c>
      <c r="D17709">
        <v>1</v>
      </c>
      <c r="E17709" t="s">
        <v>3</v>
      </c>
      <c r="F17709">
        <v>43</v>
      </c>
      <c r="G17709" t="s">
        <v>4</v>
      </c>
      <c r="H17709">
        <v>80000</v>
      </c>
      <c r="I17709">
        <v>14423.200000000001</v>
      </c>
      <c r="J17709" s="2">
        <v>12039.200000000001</v>
      </c>
      <c r="K17709" s="2">
        <f t="shared" si="316"/>
        <v>2384</v>
      </c>
    </row>
    <row r="17710">
      <c r="A17710" t="s">
        <v>45</v>
      </c>
      <c r="B17710" t="s">
        <v>101</v>
      </c>
      <c r="C17710" t="s">
        <v>2</v>
      </c>
      <c r="D17710">
        <v>1</v>
      </c>
      <c r="E17710" t="s">
        <v>3</v>
      </c>
      <c r="F17710">
        <v>43</v>
      </c>
      <c r="G17710" t="s">
        <v>4</v>
      </c>
      <c r="H17710">
        <v>90000</v>
      </c>
      <c r="I17710">
        <v>16226.1</v>
      </c>
      <c r="J17710" s="2">
        <v>13544.1</v>
      </c>
      <c r="K17710" s="2">
        <f t="shared" si="316"/>
        <v>2682</v>
      </c>
    </row>
    <row r="17711">
      <c r="A17711" t="s">
        <v>45</v>
      </c>
      <c r="B17711" t="s">
        <v>101</v>
      </c>
      <c r="C17711" t="s">
        <v>2</v>
      </c>
      <c r="D17711">
        <v>1</v>
      </c>
      <c r="E17711" t="s">
        <v>3</v>
      </c>
      <c r="F17711">
        <v>43</v>
      </c>
      <c r="G17711" t="s">
        <v>4</v>
      </c>
      <c r="H17711">
        <v>100000</v>
      </c>
      <c r="I17711">
        <v>18029</v>
      </c>
      <c r="J17711" s="2">
        <v>15049</v>
      </c>
      <c r="K17711" s="2">
        <f t="shared" si="316"/>
        <v>2980</v>
      </c>
    </row>
    <row r="17712"/>
    <row r="17713" s="3" customFormat="1"/>
    <row r="17714"/>
    <row r="17715">
      <c r="A17715" t="s">
        <v>46</v>
      </c>
      <c r="B17715" t="s">
        <v>86</v>
      </c>
      <c r="C17715" t="s">
        <v>2</v>
      </c>
      <c r="D17715">
        <v>1</v>
      </c>
      <c r="E17715" t="s">
        <v>3</v>
      </c>
      <c r="F17715">
        <v>132</v>
      </c>
      <c r="G17715" t="s">
        <v>4</v>
      </c>
      <c r="H17715">
        <v>100</v>
      </c>
      <c r="I17715">
        <v>245.66</v>
      </c>
      <c r="J17715" s="2">
        <v>240.88999999999999</v>
      </c>
      <c r="K17715">
        <f t="shared" si="316"/>
        <v>4.7700000000000102</v>
      </c>
    </row>
    <row r="17716">
      <c r="A17716" t="s">
        <v>46</v>
      </c>
      <c r="B17716" t="s">
        <v>86</v>
      </c>
      <c r="C17716" t="s">
        <v>2</v>
      </c>
      <c r="D17716">
        <v>1</v>
      </c>
      <c r="E17716" t="s">
        <v>3</v>
      </c>
      <c r="F17716">
        <v>132</v>
      </c>
      <c r="G17716" t="s">
        <v>4</v>
      </c>
      <c r="H17716">
        <v>200</v>
      </c>
      <c r="I17716">
        <v>491.31</v>
      </c>
      <c r="J17716" s="2">
        <v>481.76999999999998</v>
      </c>
      <c r="K17716">
        <f t="shared" si="316"/>
        <v>9.5400000000000205</v>
      </c>
    </row>
    <row r="17717">
      <c r="A17717" t="s">
        <v>46</v>
      </c>
      <c r="B17717" t="s">
        <v>86</v>
      </c>
      <c r="C17717" t="s">
        <v>2</v>
      </c>
      <c r="D17717">
        <v>1</v>
      </c>
      <c r="E17717" t="s">
        <v>3</v>
      </c>
      <c r="F17717">
        <v>132</v>
      </c>
      <c r="G17717" t="s">
        <v>4</v>
      </c>
      <c r="H17717">
        <v>300</v>
      </c>
      <c r="I17717">
        <v>328.16000000000003</v>
      </c>
      <c r="J17717" s="2">
        <v>321.79000000000002</v>
      </c>
      <c r="K17717">
        <f t="shared" si="316"/>
        <v>6.3700000000000045</v>
      </c>
    </row>
    <row r="17718">
      <c r="A17718" t="s">
        <v>46</v>
      </c>
      <c r="B17718" t="s">
        <v>86</v>
      </c>
      <c r="C17718" t="s">
        <v>2</v>
      </c>
      <c r="D17718">
        <v>1</v>
      </c>
      <c r="E17718" t="s">
        <v>3</v>
      </c>
      <c r="F17718">
        <v>132</v>
      </c>
      <c r="G17718" t="s">
        <v>4</v>
      </c>
      <c r="H17718">
        <v>400</v>
      </c>
      <c r="I17718">
        <v>437.54000000000002</v>
      </c>
      <c r="J17718" s="2">
        <v>429.05000000000001</v>
      </c>
      <c r="K17718">
        <f t="shared" si="316"/>
        <v>8.4900000000000091</v>
      </c>
    </row>
    <row r="17719">
      <c r="A17719" t="s">
        <v>46</v>
      </c>
      <c r="B17719" t="s">
        <v>86</v>
      </c>
      <c r="C17719" t="s">
        <v>2</v>
      </c>
      <c r="D17719">
        <v>1</v>
      </c>
      <c r="E17719" t="s">
        <v>3</v>
      </c>
      <c r="F17719">
        <v>132</v>
      </c>
      <c r="G17719" t="s">
        <v>4</v>
      </c>
      <c r="H17719">
        <v>500</v>
      </c>
      <c r="I17719">
        <v>320.74000000000001</v>
      </c>
      <c r="J17719" s="2">
        <v>314.50999999999999</v>
      </c>
      <c r="K17719">
        <f t="shared" si="316"/>
        <v>6.2300000000000182</v>
      </c>
    </row>
    <row r="17720">
      <c r="A17720" t="s">
        <v>46</v>
      </c>
      <c r="B17720" t="s">
        <v>86</v>
      </c>
      <c r="C17720" t="s">
        <v>2</v>
      </c>
      <c r="D17720">
        <v>1</v>
      </c>
      <c r="E17720" t="s">
        <v>3</v>
      </c>
      <c r="F17720">
        <v>132</v>
      </c>
      <c r="G17720" t="s">
        <v>4</v>
      </c>
      <c r="H17720">
        <v>1000</v>
      </c>
      <c r="I17720">
        <v>357.81999999999999</v>
      </c>
      <c r="J17720" s="2">
        <v>350.87</v>
      </c>
      <c r="K17720">
        <f t="shared" si="316"/>
        <v>6.9499999999999886</v>
      </c>
    </row>
    <row r="17721">
      <c r="A17721" t="s">
        <v>46</v>
      </c>
      <c r="B17721" t="s">
        <v>86</v>
      </c>
      <c r="C17721" t="s">
        <v>2</v>
      </c>
      <c r="D17721">
        <v>1</v>
      </c>
      <c r="E17721" t="s">
        <v>3</v>
      </c>
      <c r="F17721">
        <v>132</v>
      </c>
      <c r="G17721" t="s">
        <v>4</v>
      </c>
      <c r="H17721">
        <v>2000</v>
      </c>
      <c r="I17721">
        <v>519.12</v>
      </c>
      <c r="J17721" s="2">
        <v>509.04000000000002</v>
      </c>
      <c r="K17721">
        <f t="shared" si="316"/>
        <v>10.079999999999984</v>
      </c>
    </row>
    <row r="17722">
      <c r="A17722" t="s">
        <v>46</v>
      </c>
      <c r="B17722" t="s">
        <v>86</v>
      </c>
      <c r="C17722" t="s">
        <v>2</v>
      </c>
      <c r="D17722">
        <v>1</v>
      </c>
      <c r="E17722" t="s">
        <v>3</v>
      </c>
      <c r="F17722">
        <v>132</v>
      </c>
      <c r="G17722" t="s">
        <v>4</v>
      </c>
      <c r="H17722">
        <v>3000</v>
      </c>
      <c r="I17722">
        <v>709.15999999999997</v>
      </c>
      <c r="J17722" s="2">
        <v>695.38999999999999</v>
      </c>
      <c r="K17722">
        <f t="shared" si="316"/>
        <v>13.769999999999982</v>
      </c>
    </row>
    <row r="17723">
      <c r="A17723" t="s">
        <v>46</v>
      </c>
      <c r="B17723" t="s">
        <v>86</v>
      </c>
      <c r="C17723" t="s">
        <v>2</v>
      </c>
      <c r="D17723">
        <v>1</v>
      </c>
      <c r="E17723" t="s">
        <v>3</v>
      </c>
      <c r="F17723">
        <v>132</v>
      </c>
      <c r="G17723" t="s">
        <v>4</v>
      </c>
      <c r="H17723">
        <v>4000</v>
      </c>
      <c r="I17723">
        <v>945.53999999999996</v>
      </c>
      <c r="J17723" s="2">
        <v>927.17999999999995</v>
      </c>
      <c r="K17723">
        <f t="shared" si="316"/>
        <v>18.360000000000014</v>
      </c>
    </row>
    <row r="17724">
      <c r="A17724" t="s">
        <v>46</v>
      </c>
      <c r="B17724" t="s">
        <v>86</v>
      </c>
      <c r="C17724" t="s">
        <v>2</v>
      </c>
      <c r="D17724">
        <v>1</v>
      </c>
      <c r="E17724" t="s">
        <v>3</v>
      </c>
      <c r="F17724">
        <v>132</v>
      </c>
      <c r="G17724" t="s">
        <v>4</v>
      </c>
      <c r="H17724">
        <v>5000</v>
      </c>
      <c r="I17724">
        <v>889.91999999999996</v>
      </c>
      <c r="J17724" s="2">
        <v>872.63999999999999</v>
      </c>
      <c r="K17724">
        <f t="shared" si="316"/>
        <v>17.279999999999973</v>
      </c>
    </row>
    <row r="17725">
      <c r="A17725" t="s">
        <v>46</v>
      </c>
      <c r="B17725" t="s">
        <v>86</v>
      </c>
      <c r="C17725" t="s">
        <v>2</v>
      </c>
      <c r="D17725">
        <v>1</v>
      </c>
      <c r="E17725" t="s">
        <v>3</v>
      </c>
      <c r="F17725">
        <v>132</v>
      </c>
      <c r="G17725" t="s">
        <v>4</v>
      </c>
      <c r="H17725">
        <v>6000</v>
      </c>
      <c r="I17725">
        <v>1067.9000000000001</v>
      </c>
      <c r="J17725" s="2">
        <v>1047.1700000000001</v>
      </c>
      <c r="K17725">
        <f t="shared" si="316"/>
        <v>20.730000000000018</v>
      </c>
    </row>
    <row r="17726">
      <c r="A17726" t="s">
        <v>46</v>
      </c>
      <c r="B17726" t="s">
        <v>86</v>
      </c>
      <c r="C17726" t="s">
        <v>2</v>
      </c>
      <c r="D17726">
        <v>1</v>
      </c>
      <c r="E17726" t="s">
        <v>3</v>
      </c>
      <c r="F17726">
        <v>132</v>
      </c>
      <c r="G17726" t="s">
        <v>4</v>
      </c>
      <c r="H17726">
        <v>7000</v>
      </c>
      <c r="I17726">
        <v>1245.8900000000001</v>
      </c>
      <c r="J17726" s="2">
        <v>1221.7</v>
      </c>
      <c r="K17726">
        <f t="shared" si="316"/>
        <v>24.190000000000055</v>
      </c>
    </row>
    <row r="17727">
      <c r="A17727" t="s">
        <v>46</v>
      </c>
      <c r="B17727" t="s">
        <v>86</v>
      </c>
      <c r="C17727" t="s">
        <v>2</v>
      </c>
      <c r="D17727">
        <v>1</v>
      </c>
      <c r="E17727" t="s">
        <v>3</v>
      </c>
      <c r="F17727">
        <v>132</v>
      </c>
      <c r="G17727" t="s">
        <v>4</v>
      </c>
      <c r="H17727">
        <v>8000</v>
      </c>
      <c r="I17727">
        <v>1423.8699999999999</v>
      </c>
      <c r="J17727" s="2">
        <v>1396.22</v>
      </c>
      <c r="K17727">
        <f t="shared" si="316"/>
        <v>27.649999999999864</v>
      </c>
    </row>
    <row r="17728">
      <c r="A17728" t="s">
        <v>46</v>
      </c>
      <c r="B17728" t="s">
        <v>86</v>
      </c>
      <c r="C17728" t="s">
        <v>2</v>
      </c>
      <c r="D17728">
        <v>1</v>
      </c>
      <c r="E17728" t="s">
        <v>3</v>
      </c>
      <c r="F17728">
        <v>132</v>
      </c>
      <c r="G17728" t="s">
        <v>4</v>
      </c>
      <c r="H17728">
        <v>9000</v>
      </c>
      <c r="I17728">
        <v>1601.8599999999999</v>
      </c>
      <c r="J17728" s="2">
        <v>1570.75</v>
      </c>
      <c r="K17728">
        <f t="shared" si="316"/>
        <v>31.1099999999999</v>
      </c>
    </row>
    <row r="17729">
      <c r="A17729" t="s">
        <v>46</v>
      </c>
      <c r="B17729" t="s">
        <v>86</v>
      </c>
      <c r="C17729" t="s">
        <v>2</v>
      </c>
      <c r="D17729">
        <v>1</v>
      </c>
      <c r="E17729" t="s">
        <v>3</v>
      </c>
      <c r="F17729">
        <v>132</v>
      </c>
      <c r="G17729" t="s">
        <v>4</v>
      </c>
      <c r="H17729">
        <v>10000</v>
      </c>
      <c r="I17729">
        <v>1381.23</v>
      </c>
      <c r="J17729" s="2">
        <v>1354.4100000000001</v>
      </c>
      <c r="K17729">
        <f t="shared" si="316"/>
        <v>26.819999999999936</v>
      </c>
    </row>
    <row r="17730">
      <c r="A17730" t="s">
        <v>46</v>
      </c>
      <c r="B17730" t="s">
        <v>86</v>
      </c>
      <c r="C17730" t="s">
        <v>2</v>
      </c>
      <c r="D17730">
        <v>1</v>
      </c>
      <c r="E17730" t="s">
        <v>3</v>
      </c>
      <c r="F17730">
        <v>132</v>
      </c>
      <c r="G17730" t="s">
        <v>4</v>
      </c>
      <c r="H17730">
        <v>20000</v>
      </c>
      <c r="I17730">
        <v>2762.46</v>
      </c>
      <c r="J17730" s="2">
        <v>2708.8200000000002</v>
      </c>
      <c r="K17730">
        <f t="shared" si="316"/>
        <v>53.639999999999873</v>
      </c>
    </row>
    <row r="17731">
      <c r="A17731" t="s">
        <v>46</v>
      </c>
      <c r="B17731" t="s">
        <v>86</v>
      </c>
      <c r="C17731" t="s">
        <v>2</v>
      </c>
      <c r="D17731">
        <v>1</v>
      </c>
      <c r="E17731" t="s">
        <v>3</v>
      </c>
      <c r="F17731">
        <v>132</v>
      </c>
      <c r="G17731" t="s">
        <v>4</v>
      </c>
      <c r="H17731">
        <v>30000</v>
      </c>
      <c r="I17731">
        <v>4143.6899999999996</v>
      </c>
      <c r="J17731" s="2">
        <v>4063.23</v>
      </c>
      <c r="K17731">
        <f t="shared" si="316"/>
        <v>80.459999999999582</v>
      </c>
    </row>
    <row r="17732">
      <c r="A17732" t="s">
        <v>46</v>
      </c>
      <c r="B17732" t="s">
        <v>86</v>
      </c>
      <c r="C17732" t="s">
        <v>2</v>
      </c>
      <c r="D17732">
        <v>1</v>
      </c>
      <c r="E17732" t="s">
        <v>3</v>
      </c>
      <c r="F17732">
        <v>132</v>
      </c>
      <c r="G17732" t="s">
        <v>4</v>
      </c>
      <c r="H17732">
        <v>40000</v>
      </c>
      <c r="I17732">
        <v>5524.9200000000001</v>
      </c>
      <c r="J17732" s="2">
        <v>5417.6400000000003</v>
      </c>
      <c r="K17732">
        <f t="shared" si="316"/>
        <v>107.27999999999975</v>
      </c>
    </row>
    <row r="17733">
      <c r="A17733" t="s">
        <v>46</v>
      </c>
      <c r="B17733" t="s">
        <v>86</v>
      </c>
      <c r="C17733" t="s">
        <v>2</v>
      </c>
      <c r="D17733">
        <v>1</v>
      </c>
      <c r="E17733" t="s">
        <v>3</v>
      </c>
      <c r="F17733">
        <v>132</v>
      </c>
      <c r="G17733" t="s">
        <v>4</v>
      </c>
      <c r="H17733">
        <v>50000</v>
      </c>
      <c r="I17733">
        <v>6906.1499999999996</v>
      </c>
      <c r="J17733" s="2">
        <v>6772.0500000000002</v>
      </c>
      <c r="K17733">
        <f t="shared" si="316"/>
        <v>134.09999999999945</v>
      </c>
    </row>
    <row r="17734">
      <c r="A17734" t="s">
        <v>46</v>
      </c>
      <c r="B17734" t="s">
        <v>86</v>
      </c>
      <c r="C17734" t="s">
        <v>2</v>
      </c>
      <c r="D17734">
        <v>1</v>
      </c>
      <c r="E17734" t="s">
        <v>3</v>
      </c>
      <c r="F17734">
        <v>132</v>
      </c>
      <c r="G17734" t="s">
        <v>4</v>
      </c>
      <c r="H17734">
        <v>60000</v>
      </c>
      <c r="I17734">
        <v>8287.3799999999992</v>
      </c>
      <c r="J17734" s="2">
        <v>8126.46</v>
      </c>
      <c r="K17734">
        <f t="shared" si="316"/>
        <v>160.91999999999916</v>
      </c>
    </row>
    <row r="17735">
      <c r="A17735" t="s">
        <v>46</v>
      </c>
      <c r="B17735" t="s">
        <v>86</v>
      </c>
      <c r="C17735" t="s">
        <v>2</v>
      </c>
      <c r="D17735">
        <v>1</v>
      </c>
      <c r="E17735" t="s">
        <v>3</v>
      </c>
      <c r="F17735">
        <v>132</v>
      </c>
      <c r="G17735" t="s">
        <v>4</v>
      </c>
      <c r="H17735">
        <v>70000</v>
      </c>
      <c r="I17735">
        <v>9668.6100000000006</v>
      </c>
      <c r="J17735" s="2">
        <v>9480.8700000000008</v>
      </c>
      <c r="K17735">
        <f t="shared" si="316"/>
        <v>187.73999999999978</v>
      </c>
    </row>
    <row r="17736">
      <c r="A17736" t="s">
        <v>46</v>
      </c>
      <c r="B17736" t="s">
        <v>86</v>
      </c>
      <c r="C17736" t="s">
        <v>2</v>
      </c>
      <c r="D17736">
        <v>1</v>
      </c>
      <c r="E17736" t="s">
        <v>3</v>
      </c>
      <c r="F17736">
        <v>132</v>
      </c>
      <c r="G17736" t="s">
        <v>4</v>
      </c>
      <c r="H17736">
        <v>80000</v>
      </c>
      <c r="I17736">
        <v>11049.84</v>
      </c>
      <c r="J17736" s="2">
        <v>10835.280000000001</v>
      </c>
      <c r="K17736">
        <f t="shared" si="316"/>
        <v>214.55999999999949</v>
      </c>
    </row>
    <row r="17737">
      <c r="A17737" t="s">
        <v>46</v>
      </c>
      <c r="B17737" t="s">
        <v>86</v>
      </c>
      <c r="C17737" t="s">
        <v>2</v>
      </c>
      <c r="D17737">
        <v>1</v>
      </c>
      <c r="E17737" t="s">
        <v>3</v>
      </c>
      <c r="F17737">
        <v>132</v>
      </c>
      <c r="G17737" t="s">
        <v>4</v>
      </c>
      <c r="H17737">
        <v>90000</v>
      </c>
      <c r="I17737">
        <v>12431.07</v>
      </c>
      <c r="J17737" s="2">
        <v>12189.690000000001</v>
      </c>
      <c r="K17737">
        <f t="shared" si="316"/>
        <v>241.3799999999992</v>
      </c>
    </row>
    <row r="17738">
      <c r="A17738" t="s">
        <v>46</v>
      </c>
      <c r="B17738" t="s">
        <v>86</v>
      </c>
      <c r="C17738" t="s">
        <v>2</v>
      </c>
      <c r="D17738">
        <v>1</v>
      </c>
      <c r="E17738" t="s">
        <v>3</v>
      </c>
      <c r="F17738">
        <v>132</v>
      </c>
      <c r="G17738" t="s">
        <v>4</v>
      </c>
      <c r="H17738">
        <v>100000</v>
      </c>
      <c r="I17738">
        <v>13812.299999999999</v>
      </c>
      <c r="J17738" s="2">
        <v>13544.1</v>
      </c>
      <c r="K17738">
        <f t="shared" si="316"/>
        <v>268.19999999999891</v>
      </c>
    </row>
    <row r="17739"/>
    <row r="17740"/>
    <row r="17741"/>
    <row r="17742">
      <c r="A17742" t="s">
        <v>46</v>
      </c>
      <c r="B17742" t="s">
        <v>87</v>
      </c>
      <c r="C17742" t="s">
        <v>2</v>
      </c>
      <c r="D17742">
        <v>1</v>
      </c>
      <c r="E17742" t="s">
        <v>3</v>
      </c>
      <c r="F17742">
        <v>132</v>
      </c>
      <c r="G17742" t="s">
        <v>4</v>
      </c>
      <c r="H17742">
        <v>100</v>
      </c>
      <c r="I17742">
        <v>245.66</v>
      </c>
      <c r="J17742" s="2">
        <v>240.88999999999999</v>
      </c>
      <c r="K17742" s="2">
        <f t="shared" si="316"/>
        <v>4.7700000000000102</v>
      </c>
    </row>
    <row r="17743">
      <c r="A17743" t="s">
        <v>46</v>
      </c>
      <c r="B17743" t="s">
        <v>87</v>
      </c>
      <c r="C17743" t="s">
        <v>2</v>
      </c>
      <c r="D17743">
        <v>1</v>
      </c>
      <c r="E17743" t="s">
        <v>3</v>
      </c>
      <c r="F17743">
        <v>132</v>
      </c>
      <c r="G17743" t="s">
        <v>4</v>
      </c>
      <c r="H17743">
        <v>200</v>
      </c>
      <c r="I17743">
        <v>491.31</v>
      </c>
      <c r="J17743" s="2">
        <v>481.76999999999998</v>
      </c>
      <c r="K17743" s="2">
        <f t="shared" si="316"/>
        <v>9.5400000000000205</v>
      </c>
    </row>
    <row r="17744">
      <c r="A17744" t="s">
        <v>46</v>
      </c>
      <c r="B17744" t="s">
        <v>87</v>
      </c>
      <c r="C17744" t="s">
        <v>2</v>
      </c>
      <c r="D17744">
        <v>1</v>
      </c>
      <c r="E17744" t="s">
        <v>3</v>
      </c>
      <c r="F17744">
        <v>132</v>
      </c>
      <c r="G17744" t="s">
        <v>4</v>
      </c>
      <c r="H17744">
        <v>300</v>
      </c>
      <c r="I17744">
        <v>328.16000000000003</v>
      </c>
      <c r="J17744" s="2">
        <v>321.79000000000002</v>
      </c>
      <c r="K17744" s="2">
        <f t="shared" ref="K17744:K17807" si="317">I17744-J17744</f>
        <v>6.3700000000000045</v>
      </c>
    </row>
    <row r="17745">
      <c r="A17745" t="s">
        <v>46</v>
      </c>
      <c r="B17745" t="s">
        <v>87</v>
      </c>
      <c r="C17745" t="s">
        <v>2</v>
      </c>
      <c r="D17745">
        <v>1</v>
      </c>
      <c r="E17745" t="s">
        <v>3</v>
      </c>
      <c r="F17745">
        <v>132</v>
      </c>
      <c r="G17745" t="s">
        <v>4</v>
      </c>
      <c r="H17745">
        <v>400</v>
      </c>
      <c r="I17745">
        <v>437.54000000000002</v>
      </c>
      <c r="J17745" s="2">
        <v>429.05000000000001</v>
      </c>
      <c r="K17745" s="2">
        <f t="shared" si="317"/>
        <v>8.4900000000000091</v>
      </c>
    </row>
    <row r="17746">
      <c r="A17746" t="s">
        <v>46</v>
      </c>
      <c r="B17746" t="s">
        <v>87</v>
      </c>
      <c r="C17746" t="s">
        <v>2</v>
      </c>
      <c r="D17746">
        <v>1</v>
      </c>
      <c r="E17746" t="s">
        <v>3</v>
      </c>
      <c r="F17746">
        <v>132</v>
      </c>
      <c r="G17746" t="s">
        <v>4</v>
      </c>
      <c r="H17746">
        <v>500</v>
      </c>
      <c r="I17746">
        <v>320.74000000000001</v>
      </c>
      <c r="J17746" s="2">
        <v>314.50999999999999</v>
      </c>
      <c r="K17746" s="2">
        <f t="shared" si="317"/>
        <v>6.2300000000000182</v>
      </c>
    </row>
    <row r="17747">
      <c r="A17747" t="s">
        <v>46</v>
      </c>
      <c r="B17747" t="s">
        <v>87</v>
      </c>
      <c r="C17747" t="s">
        <v>2</v>
      </c>
      <c r="D17747">
        <v>1</v>
      </c>
      <c r="E17747" t="s">
        <v>3</v>
      </c>
      <c r="F17747">
        <v>132</v>
      </c>
      <c r="G17747" t="s">
        <v>4</v>
      </c>
      <c r="H17747">
        <v>1000</v>
      </c>
      <c r="I17747">
        <v>357.81999999999999</v>
      </c>
      <c r="J17747" s="2">
        <v>350.87</v>
      </c>
      <c r="K17747" s="2">
        <f t="shared" si="317"/>
        <v>6.9499999999999886</v>
      </c>
    </row>
    <row r="17748">
      <c r="A17748" t="s">
        <v>46</v>
      </c>
      <c r="B17748" t="s">
        <v>87</v>
      </c>
      <c r="C17748" t="s">
        <v>2</v>
      </c>
      <c r="D17748">
        <v>1</v>
      </c>
      <c r="E17748" t="s">
        <v>3</v>
      </c>
      <c r="F17748">
        <v>132</v>
      </c>
      <c r="G17748" t="s">
        <v>4</v>
      </c>
      <c r="H17748">
        <v>2000</v>
      </c>
      <c r="I17748">
        <v>519.12</v>
      </c>
      <c r="J17748" s="2">
        <v>509.04000000000002</v>
      </c>
      <c r="K17748" s="2">
        <f t="shared" si="317"/>
        <v>10.079999999999984</v>
      </c>
    </row>
    <row r="17749">
      <c r="A17749" t="s">
        <v>46</v>
      </c>
      <c r="B17749" t="s">
        <v>87</v>
      </c>
      <c r="C17749" t="s">
        <v>2</v>
      </c>
      <c r="D17749">
        <v>1</v>
      </c>
      <c r="E17749" t="s">
        <v>3</v>
      </c>
      <c r="F17749">
        <v>132</v>
      </c>
      <c r="G17749" t="s">
        <v>4</v>
      </c>
      <c r="H17749">
        <v>3000</v>
      </c>
      <c r="I17749">
        <v>709.15999999999997</v>
      </c>
      <c r="J17749" s="2">
        <v>695.38999999999999</v>
      </c>
      <c r="K17749" s="2">
        <f t="shared" si="317"/>
        <v>13.769999999999982</v>
      </c>
    </row>
    <row r="17750">
      <c r="A17750" t="s">
        <v>46</v>
      </c>
      <c r="B17750" t="s">
        <v>87</v>
      </c>
      <c r="C17750" t="s">
        <v>2</v>
      </c>
      <c r="D17750">
        <v>1</v>
      </c>
      <c r="E17750" t="s">
        <v>3</v>
      </c>
      <c r="F17750">
        <v>132</v>
      </c>
      <c r="G17750" t="s">
        <v>4</v>
      </c>
      <c r="H17750">
        <v>4000</v>
      </c>
      <c r="I17750">
        <v>945.53999999999996</v>
      </c>
      <c r="J17750" s="2">
        <v>927.17999999999995</v>
      </c>
      <c r="K17750" s="2">
        <f t="shared" si="317"/>
        <v>18.360000000000014</v>
      </c>
    </row>
    <row r="17751">
      <c r="A17751" t="s">
        <v>46</v>
      </c>
      <c r="B17751" t="s">
        <v>87</v>
      </c>
      <c r="C17751" t="s">
        <v>2</v>
      </c>
      <c r="D17751">
        <v>1</v>
      </c>
      <c r="E17751" t="s">
        <v>3</v>
      </c>
      <c r="F17751">
        <v>132</v>
      </c>
      <c r="G17751" t="s">
        <v>4</v>
      </c>
      <c r="H17751">
        <v>5000</v>
      </c>
      <c r="I17751">
        <v>889.91999999999996</v>
      </c>
      <c r="J17751" s="2">
        <v>872.63999999999999</v>
      </c>
      <c r="K17751" s="2">
        <f t="shared" si="317"/>
        <v>17.279999999999973</v>
      </c>
    </row>
    <row r="17752">
      <c r="A17752" t="s">
        <v>46</v>
      </c>
      <c r="B17752" t="s">
        <v>87</v>
      </c>
      <c r="C17752" t="s">
        <v>2</v>
      </c>
      <c r="D17752">
        <v>1</v>
      </c>
      <c r="E17752" t="s">
        <v>3</v>
      </c>
      <c r="F17752">
        <v>132</v>
      </c>
      <c r="G17752" t="s">
        <v>4</v>
      </c>
      <c r="H17752">
        <v>6000</v>
      </c>
      <c r="I17752">
        <v>1067.9000000000001</v>
      </c>
      <c r="J17752" s="2">
        <v>1047.1700000000001</v>
      </c>
      <c r="K17752" s="2">
        <f t="shared" si="317"/>
        <v>20.730000000000018</v>
      </c>
    </row>
    <row r="17753">
      <c r="A17753" t="s">
        <v>46</v>
      </c>
      <c r="B17753" t="s">
        <v>87</v>
      </c>
      <c r="C17753" t="s">
        <v>2</v>
      </c>
      <c r="D17753">
        <v>1</v>
      </c>
      <c r="E17753" t="s">
        <v>3</v>
      </c>
      <c r="F17753">
        <v>132</v>
      </c>
      <c r="G17753" t="s">
        <v>4</v>
      </c>
      <c r="H17753">
        <v>7000</v>
      </c>
      <c r="I17753">
        <v>1245.8900000000001</v>
      </c>
      <c r="J17753" s="2">
        <v>1221.7</v>
      </c>
      <c r="K17753" s="2">
        <f t="shared" si="317"/>
        <v>24.190000000000055</v>
      </c>
    </row>
    <row r="17754">
      <c r="A17754" t="s">
        <v>46</v>
      </c>
      <c r="B17754" t="s">
        <v>87</v>
      </c>
      <c r="C17754" t="s">
        <v>2</v>
      </c>
      <c r="D17754">
        <v>1</v>
      </c>
      <c r="E17754" t="s">
        <v>3</v>
      </c>
      <c r="F17754">
        <v>132</v>
      </c>
      <c r="G17754" t="s">
        <v>4</v>
      </c>
      <c r="H17754">
        <v>8000</v>
      </c>
      <c r="I17754">
        <v>1423.8699999999999</v>
      </c>
      <c r="J17754" s="2">
        <v>1396.22</v>
      </c>
      <c r="K17754" s="2">
        <f t="shared" si="317"/>
        <v>27.649999999999864</v>
      </c>
    </row>
    <row r="17755">
      <c r="A17755" t="s">
        <v>46</v>
      </c>
      <c r="B17755" t="s">
        <v>87</v>
      </c>
      <c r="C17755" t="s">
        <v>2</v>
      </c>
      <c r="D17755">
        <v>1</v>
      </c>
      <c r="E17755" t="s">
        <v>3</v>
      </c>
      <c r="F17755">
        <v>132</v>
      </c>
      <c r="G17755" t="s">
        <v>4</v>
      </c>
      <c r="H17755">
        <v>9000</v>
      </c>
      <c r="I17755">
        <v>1601.8599999999999</v>
      </c>
      <c r="J17755" s="2">
        <v>1570.75</v>
      </c>
      <c r="K17755" s="2">
        <f t="shared" si="317"/>
        <v>31.1099999999999</v>
      </c>
    </row>
    <row r="17756">
      <c r="A17756" t="s">
        <v>46</v>
      </c>
      <c r="B17756" t="s">
        <v>87</v>
      </c>
      <c r="C17756" t="s">
        <v>2</v>
      </c>
      <c r="D17756">
        <v>1</v>
      </c>
      <c r="E17756" t="s">
        <v>3</v>
      </c>
      <c r="F17756">
        <v>132</v>
      </c>
      <c r="G17756" t="s">
        <v>4</v>
      </c>
      <c r="H17756">
        <v>10000</v>
      </c>
      <c r="I17756">
        <v>1381.23</v>
      </c>
      <c r="J17756" s="2">
        <v>1354.4100000000001</v>
      </c>
      <c r="K17756" s="2">
        <f t="shared" si="317"/>
        <v>26.819999999999936</v>
      </c>
    </row>
    <row r="17757">
      <c r="A17757" t="s">
        <v>46</v>
      </c>
      <c r="B17757" t="s">
        <v>87</v>
      </c>
      <c r="C17757" t="s">
        <v>2</v>
      </c>
      <c r="D17757">
        <v>1</v>
      </c>
      <c r="E17757" t="s">
        <v>3</v>
      </c>
      <c r="F17757">
        <v>132</v>
      </c>
      <c r="G17757" t="s">
        <v>4</v>
      </c>
      <c r="H17757">
        <v>20000</v>
      </c>
      <c r="I17757">
        <v>2762.46</v>
      </c>
      <c r="J17757" s="2">
        <v>2708.8200000000002</v>
      </c>
      <c r="K17757" s="2">
        <f t="shared" si="317"/>
        <v>53.639999999999873</v>
      </c>
    </row>
    <row r="17758">
      <c r="A17758" t="s">
        <v>46</v>
      </c>
      <c r="B17758" t="s">
        <v>87</v>
      </c>
      <c r="C17758" t="s">
        <v>2</v>
      </c>
      <c r="D17758">
        <v>1</v>
      </c>
      <c r="E17758" t="s">
        <v>3</v>
      </c>
      <c r="F17758">
        <v>132</v>
      </c>
      <c r="G17758" t="s">
        <v>4</v>
      </c>
      <c r="H17758">
        <v>30000</v>
      </c>
      <c r="I17758">
        <v>4143.6899999999996</v>
      </c>
      <c r="J17758" s="2">
        <v>4063.23</v>
      </c>
      <c r="K17758" s="2">
        <f t="shared" si="317"/>
        <v>80.459999999999582</v>
      </c>
    </row>
    <row r="17759">
      <c r="A17759" t="s">
        <v>46</v>
      </c>
      <c r="B17759" t="s">
        <v>87</v>
      </c>
      <c r="C17759" t="s">
        <v>2</v>
      </c>
      <c r="D17759">
        <v>1</v>
      </c>
      <c r="E17759" t="s">
        <v>3</v>
      </c>
      <c r="F17759">
        <v>132</v>
      </c>
      <c r="G17759" t="s">
        <v>4</v>
      </c>
      <c r="H17759">
        <v>40000</v>
      </c>
      <c r="I17759">
        <v>5524.9200000000001</v>
      </c>
      <c r="J17759" s="2">
        <v>5417.6400000000003</v>
      </c>
      <c r="K17759" s="2">
        <f t="shared" si="317"/>
        <v>107.27999999999975</v>
      </c>
    </row>
    <row r="17760">
      <c r="A17760" t="s">
        <v>46</v>
      </c>
      <c r="B17760" t="s">
        <v>87</v>
      </c>
      <c r="C17760" t="s">
        <v>2</v>
      </c>
      <c r="D17760">
        <v>1</v>
      </c>
      <c r="E17760" t="s">
        <v>3</v>
      </c>
      <c r="F17760">
        <v>132</v>
      </c>
      <c r="G17760" t="s">
        <v>4</v>
      </c>
      <c r="H17760">
        <v>50000</v>
      </c>
      <c r="I17760">
        <v>6906.1499999999996</v>
      </c>
      <c r="J17760" s="2">
        <v>6772.0500000000002</v>
      </c>
      <c r="K17760" s="2">
        <f t="shared" si="317"/>
        <v>134.09999999999945</v>
      </c>
    </row>
    <row r="17761">
      <c r="A17761" t="s">
        <v>46</v>
      </c>
      <c r="B17761" t="s">
        <v>87</v>
      </c>
      <c r="C17761" t="s">
        <v>2</v>
      </c>
      <c r="D17761">
        <v>1</v>
      </c>
      <c r="E17761" t="s">
        <v>3</v>
      </c>
      <c r="F17761">
        <v>132</v>
      </c>
      <c r="G17761" t="s">
        <v>4</v>
      </c>
      <c r="H17761">
        <v>60000</v>
      </c>
      <c r="I17761">
        <v>8287.3799999999992</v>
      </c>
      <c r="J17761" s="2">
        <v>8126.46</v>
      </c>
      <c r="K17761" s="2">
        <f t="shared" si="317"/>
        <v>160.91999999999916</v>
      </c>
    </row>
    <row r="17762">
      <c r="A17762" t="s">
        <v>46</v>
      </c>
      <c r="B17762" t="s">
        <v>87</v>
      </c>
      <c r="C17762" t="s">
        <v>2</v>
      </c>
      <c r="D17762">
        <v>1</v>
      </c>
      <c r="E17762" t="s">
        <v>3</v>
      </c>
      <c r="F17762">
        <v>132</v>
      </c>
      <c r="G17762" t="s">
        <v>4</v>
      </c>
      <c r="H17762">
        <v>70000</v>
      </c>
      <c r="I17762">
        <v>9668.6100000000006</v>
      </c>
      <c r="J17762" s="2">
        <v>9480.8700000000008</v>
      </c>
      <c r="K17762" s="2">
        <f t="shared" si="317"/>
        <v>187.73999999999978</v>
      </c>
    </row>
    <row r="17763">
      <c r="A17763" t="s">
        <v>46</v>
      </c>
      <c r="B17763" t="s">
        <v>87</v>
      </c>
      <c r="C17763" t="s">
        <v>2</v>
      </c>
      <c r="D17763">
        <v>1</v>
      </c>
      <c r="E17763" t="s">
        <v>3</v>
      </c>
      <c r="F17763">
        <v>132</v>
      </c>
      <c r="G17763" t="s">
        <v>4</v>
      </c>
      <c r="H17763">
        <v>80000</v>
      </c>
      <c r="I17763">
        <v>11049.84</v>
      </c>
      <c r="J17763" s="2">
        <v>10835.280000000001</v>
      </c>
      <c r="K17763" s="2">
        <f t="shared" si="317"/>
        <v>214.55999999999949</v>
      </c>
    </row>
    <row r="17764">
      <c r="A17764" t="s">
        <v>46</v>
      </c>
      <c r="B17764" t="s">
        <v>87</v>
      </c>
      <c r="C17764" t="s">
        <v>2</v>
      </c>
      <c r="D17764">
        <v>1</v>
      </c>
      <c r="E17764" t="s">
        <v>3</v>
      </c>
      <c r="F17764">
        <v>132</v>
      </c>
      <c r="G17764" t="s">
        <v>4</v>
      </c>
      <c r="H17764">
        <v>90000</v>
      </c>
      <c r="I17764">
        <v>12431.07</v>
      </c>
      <c r="J17764" s="2">
        <v>12189.690000000001</v>
      </c>
      <c r="K17764" s="2">
        <f t="shared" si="317"/>
        <v>241.3799999999992</v>
      </c>
    </row>
    <row r="17765">
      <c r="A17765" t="s">
        <v>46</v>
      </c>
      <c r="B17765" t="s">
        <v>87</v>
      </c>
      <c r="C17765" t="s">
        <v>2</v>
      </c>
      <c r="D17765">
        <v>1</v>
      </c>
      <c r="E17765" t="s">
        <v>3</v>
      </c>
      <c r="F17765">
        <v>132</v>
      </c>
      <c r="G17765" t="s">
        <v>4</v>
      </c>
      <c r="H17765">
        <v>100000</v>
      </c>
      <c r="I17765">
        <v>13812.299999999999</v>
      </c>
      <c r="J17765" s="2">
        <v>13544.1</v>
      </c>
      <c r="K17765" s="2">
        <f t="shared" si="317"/>
        <v>268.19999999999891</v>
      </c>
    </row>
    <row r="17766"/>
    <row r="17767"/>
    <row r="17768"/>
    <row r="17769">
      <c r="A17769" t="s">
        <v>46</v>
      </c>
      <c r="B17769" t="s">
        <v>88</v>
      </c>
      <c r="C17769" t="s">
        <v>2</v>
      </c>
      <c r="D17769">
        <v>1</v>
      </c>
      <c r="E17769" t="s">
        <v>3</v>
      </c>
      <c r="F17769">
        <v>132</v>
      </c>
      <c r="G17769" t="s">
        <v>4</v>
      </c>
      <c r="H17769">
        <v>100</v>
      </c>
      <c r="I17769">
        <v>240.88999999999999</v>
      </c>
      <c r="J17769" s="2">
        <v>240.88999999999999</v>
      </c>
      <c r="K17769" s="2">
        <f t="shared" si="317"/>
        <v>0</v>
      </c>
    </row>
    <row r="17770">
      <c r="A17770" t="s">
        <v>46</v>
      </c>
      <c r="B17770" t="s">
        <v>88</v>
      </c>
      <c r="C17770" t="s">
        <v>2</v>
      </c>
      <c r="D17770">
        <v>1</v>
      </c>
      <c r="E17770" t="s">
        <v>3</v>
      </c>
      <c r="F17770">
        <v>132</v>
      </c>
      <c r="G17770" t="s">
        <v>4</v>
      </c>
      <c r="H17770">
        <v>200</v>
      </c>
      <c r="I17770">
        <v>481.76999999999998</v>
      </c>
      <c r="J17770" s="2">
        <v>481.76999999999998</v>
      </c>
      <c r="K17770" s="2">
        <f t="shared" si="317"/>
        <v>0</v>
      </c>
    </row>
    <row r="17771">
      <c r="A17771" t="s">
        <v>46</v>
      </c>
      <c r="B17771" t="s">
        <v>88</v>
      </c>
      <c r="C17771" t="s">
        <v>2</v>
      </c>
      <c r="D17771">
        <v>1</v>
      </c>
      <c r="E17771" t="s">
        <v>3</v>
      </c>
      <c r="F17771">
        <v>132</v>
      </c>
      <c r="G17771" t="s">
        <v>4</v>
      </c>
      <c r="H17771">
        <v>300</v>
      </c>
      <c r="I17771">
        <v>321.79000000000002</v>
      </c>
      <c r="J17771" s="2">
        <v>321.79000000000002</v>
      </c>
      <c r="K17771" s="2">
        <f t="shared" si="317"/>
        <v>0</v>
      </c>
    </row>
    <row r="17772">
      <c r="A17772" t="s">
        <v>46</v>
      </c>
      <c r="B17772" t="s">
        <v>88</v>
      </c>
      <c r="C17772" t="s">
        <v>2</v>
      </c>
      <c r="D17772">
        <v>1</v>
      </c>
      <c r="E17772" t="s">
        <v>3</v>
      </c>
      <c r="F17772">
        <v>132</v>
      </c>
      <c r="G17772" t="s">
        <v>4</v>
      </c>
      <c r="H17772">
        <v>400</v>
      </c>
      <c r="I17772">
        <v>429.05000000000001</v>
      </c>
      <c r="J17772" s="2">
        <v>429.05000000000001</v>
      </c>
      <c r="K17772" s="2">
        <f t="shared" si="317"/>
        <v>0</v>
      </c>
    </row>
    <row r="17773">
      <c r="A17773" t="s">
        <v>46</v>
      </c>
      <c r="B17773" t="s">
        <v>88</v>
      </c>
      <c r="C17773" t="s">
        <v>2</v>
      </c>
      <c r="D17773">
        <v>1</v>
      </c>
      <c r="E17773" t="s">
        <v>3</v>
      </c>
      <c r="F17773">
        <v>132</v>
      </c>
      <c r="G17773" t="s">
        <v>4</v>
      </c>
      <c r="H17773">
        <v>500</v>
      </c>
      <c r="I17773">
        <v>314.50999999999999</v>
      </c>
      <c r="J17773" s="2">
        <v>314.50999999999999</v>
      </c>
      <c r="K17773" s="2">
        <f t="shared" si="317"/>
        <v>0</v>
      </c>
    </row>
    <row r="17774">
      <c r="A17774" t="s">
        <v>46</v>
      </c>
      <c r="B17774" t="s">
        <v>88</v>
      </c>
      <c r="C17774" t="s">
        <v>2</v>
      </c>
      <c r="D17774">
        <v>1</v>
      </c>
      <c r="E17774" t="s">
        <v>3</v>
      </c>
      <c r="F17774">
        <v>132</v>
      </c>
      <c r="G17774" t="s">
        <v>4</v>
      </c>
      <c r="H17774">
        <v>1000</v>
      </c>
      <c r="I17774">
        <v>350.87</v>
      </c>
      <c r="J17774" s="2">
        <v>350.87</v>
      </c>
      <c r="K17774" s="2">
        <f t="shared" si="317"/>
        <v>0</v>
      </c>
    </row>
    <row r="17775">
      <c r="A17775" t="s">
        <v>46</v>
      </c>
      <c r="B17775" t="s">
        <v>88</v>
      </c>
      <c r="C17775" t="s">
        <v>2</v>
      </c>
      <c r="D17775">
        <v>1</v>
      </c>
      <c r="E17775" t="s">
        <v>3</v>
      </c>
      <c r="F17775">
        <v>132</v>
      </c>
      <c r="G17775" t="s">
        <v>4</v>
      </c>
      <c r="H17775">
        <v>2000</v>
      </c>
      <c r="I17775">
        <v>509.04000000000002</v>
      </c>
      <c r="J17775" s="2">
        <v>509.04000000000002</v>
      </c>
      <c r="K17775" s="2">
        <f t="shared" si="317"/>
        <v>0</v>
      </c>
    </row>
    <row r="17776">
      <c r="A17776" t="s">
        <v>46</v>
      </c>
      <c r="B17776" t="s">
        <v>88</v>
      </c>
      <c r="C17776" t="s">
        <v>2</v>
      </c>
      <c r="D17776">
        <v>1</v>
      </c>
      <c r="E17776" t="s">
        <v>3</v>
      </c>
      <c r="F17776">
        <v>132</v>
      </c>
      <c r="G17776" t="s">
        <v>4</v>
      </c>
      <c r="H17776">
        <v>3000</v>
      </c>
      <c r="I17776">
        <v>695.38999999999999</v>
      </c>
      <c r="J17776" s="2">
        <v>695.38999999999999</v>
      </c>
      <c r="K17776" s="2">
        <f t="shared" si="317"/>
        <v>0</v>
      </c>
    </row>
    <row r="17777">
      <c r="A17777" t="s">
        <v>46</v>
      </c>
      <c r="B17777" t="s">
        <v>88</v>
      </c>
      <c r="C17777" t="s">
        <v>2</v>
      </c>
      <c r="D17777">
        <v>1</v>
      </c>
      <c r="E17777" t="s">
        <v>3</v>
      </c>
      <c r="F17777">
        <v>132</v>
      </c>
      <c r="G17777" t="s">
        <v>4</v>
      </c>
      <c r="H17777">
        <v>4000</v>
      </c>
      <c r="I17777">
        <v>927.17999999999995</v>
      </c>
      <c r="J17777" s="2">
        <v>927.17999999999995</v>
      </c>
      <c r="K17777" s="2">
        <f t="shared" si="317"/>
        <v>0</v>
      </c>
    </row>
    <row r="17778">
      <c r="A17778" t="s">
        <v>46</v>
      </c>
      <c r="B17778" t="s">
        <v>88</v>
      </c>
      <c r="C17778" t="s">
        <v>2</v>
      </c>
      <c r="D17778">
        <v>1</v>
      </c>
      <c r="E17778" t="s">
        <v>3</v>
      </c>
      <c r="F17778">
        <v>132</v>
      </c>
      <c r="G17778" t="s">
        <v>4</v>
      </c>
      <c r="H17778">
        <v>5000</v>
      </c>
      <c r="I17778">
        <v>872.63999999999999</v>
      </c>
      <c r="J17778" s="2">
        <v>872.63999999999999</v>
      </c>
      <c r="K17778" s="2">
        <f t="shared" si="317"/>
        <v>0</v>
      </c>
    </row>
    <row r="17779">
      <c r="A17779" t="s">
        <v>46</v>
      </c>
      <c r="B17779" t="s">
        <v>88</v>
      </c>
      <c r="C17779" t="s">
        <v>2</v>
      </c>
      <c r="D17779">
        <v>1</v>
      </c>
      <c r="E17779" t="s">
        <v>3</v>
      </c>
      <c r="F17779">
        <v>132</v>
      </c>
      <c r="G17779" t="s">
        <v>4</v>
      </c>
      <c r="H17779">
        <v>6000</v>
      </c>
      <c r="I17779">
        <v>1047.1700000000001</v>
      </c>
      <c r="J17779" s="2">
        <v>1047.1700000000001</v>
      </c>
      <c r="K17779" s="2">
        <f t="shared" si="317"/>
        <v>0</v>
      </c>
    </row>
    <row r="17780">
      <c r="A17780" t="s">
        <v>46</v>
      </c>
      <c r="B17780" t="s">
        <v>88</v>
      </c>
      <c r="C17780" t="s">
        <v>2</v>
      </c>
      <c r="D17780">
        <v>1</v>
      </c>
      <c r="E17780" t="s">
        <v>3</v>
      </c>
      <c r="F17780">
        <v>132</v>
      </c>
      <c r="G17780" t="s">
        <v>4</v>
      </c>
      <c r="H17780">
        <v>7000</v>
      </c>
      <c r="I17780">
        <v>1221.7</v>
      </c>
      <c r="J17780" s="2">
        <v>1221.7</v>
      </c>
      <c r="K17780" s="2">
        <f t="shared" si="317"/>
        <v>0</v>
      </c>
    </row>
    <row r="17781">
      <c r="A17781" t="s">
        <v>46</v>
      </c>
      <c r="B17781" t="s">
        <v>88</v>
      </c>
      <c r="C17781" t="s">
        <v>2</v>
      </c>
      <c r="D17781">
        <v>1</v>
      </c>
      <c r="E17781" t="s">
        <v>3</v>
      </c>
      <c r="F17781">
        <v>132</v>
      </c>
      <c r="G17781" t="s">
        <v>4</v>
      </c>
      <c r="H17781">
        <v>8000</v>
      </c>
      <c r="I17781">
        <v>1396.22</v>
      </c>
      <c r="J17781" s="2">
        <v>1396.22</v>
      </c>
      <c r="K17781" s="2">
        <f t="shared" si="317"/>
        <v>0</v>
      </c>
    </row>
    <row r="17782">
      <c r="A17782" t="s">
        <v>46</v>
      </c>
      <c r="B17782" t="s">
        <v>88</v>
      </c>
      <c r="C17782" t="s">
        <v>2</v>
      </c>
      <c r="D17782">
        <v>1</v>
      </c>
      <c r="E17782" t="s">
        <v>3</v>
      </c>
      <c r="F17782">
        <v>132</v>
      </c>
      <c r="G17782" t="s">
        <v>4</v>
      </c>
      <c r="H17782">
        <v>9000</v>
      </c>
      <c r="I17782">
        <v>1570.75</v>
      </c>
      <c r="J17782" s="2">
        <v>1570.75</v>
      </c>
      <c r="K17782" s="2">
        <f t="shared" si="317"/>
        <v>0</v>
      </c>
    </row>
    <row r="17783">
      <c r="A17783" t="s">
        <v>46</v>
      </c>
      <c r="B17783" t="s">
        <v>88</v>
      </c>
      <c r="C17783" t="s">
        <v>2</v>
      </c>
      <c r="D17783">
        <v>1</v>
      </c>
      <c r="E17783" t="s">
        <v>3</v>
      </c>
      <c r="F17783">
        <v>132</v>
      </c>
      <c r="G17783" t="s">
        <v>4</v>
      </c>
      <c r="H17783">
        <v>10000</v>
      </c>
      <c r="I17783">
        <v>1354.4100000000001</v>
      </c>
      <c r="J17783" s="2">
        <v>1354.4100000000001</v>
      </c>
      <c r="K17783" s="2">
        <f t="shared" si="317"/>
        <v>0</v>
      </c>
    </row>
    <row r="17784">
      <c r="A17784" t="s">
        <v>46</v>
      </c>
      <c r="B17784" t="s">
        <v>88</v>
      </c>
      <c r="C17784" t="s">
        <v>2</v>
      </c>
      <c r="D17784">
        <v>1</v>
      </c>
      <c r="E17784" t="s">
        <v>3</v>
      </c>
      <c r="F17784">
        <v>132</v>
      </c>
      <c r="G17784" t="s">
        <v>4</v>
      </c>
      <c r="H17784">
        <v>20000</v>
      </c>
      <c r="I17784">
        <v>2708.8200000000002</v>
      </c>
      <c r="J17784" s="2">
        <v>2708.8200000000002</v>
      </c>
      <c r="K17784" s="2">
        <f t="shared" si="317"/>
        <v>0</v>
      </c>
    </row>
    <row r="17785">
      <c r="A17785" t="s">
        <v>46</v>
      </c>
      <c r="B17785" t="s">
        <v>88</v>
      </c>
      <c r="C17785" t="s">
        <v>2</v>
      </c>
      <c r="D17785">
        <v>1</v>
      </c>
      <c r="E17785" t="s">
        <v>3</v>
      </c>
      <c r="F17785">
        <v>132</v>
      </c>
      <c r="G17785" t="s">
        <v>4</v>
      </c>
      <c r="H17785">
        <v>30000</v>
      </c>
      <c r="I17785">
        <v>4063.23</v>
      </c>
      <c r="J17785" s="2">
        <v>4063.23</v>
      </c>
      <c r="K17785" s="2">
        <f t="shared" si="317"/>
        <v>0</v>
      </c>
    </row>
    <row r="17786">
      <c r="A17786" t="s">
        <v>46</v>
      </c>
      <c r="B17786" t="s">
        <v>88</v>
      </c>
      <c r="C17786" t="s">
        <v>2</v>
      </c>
      <c r="D17786">
        <v>1</v>
      </c>
      <c r="E17786" t="s">
        <v>3</v>
      </c>
      <c r="F17786">
        <v>132</v>
      </c>
      <c r="G17786" t="s">
        <v>4</v>
      </c>
      <c r="H17786">
        <v>40000</v>
      </c>
      <c r="I17786">
        <v>5417.6400000000003</v>
      </c>
      <c r="J17786" s="2">
        <v>5417.6400000000003</v>
      </c>
      <c r="K17786" s="2">
        <f t="shared" si="317"/>
        <v>0</v>
      </c>
    </row>
    <row r="17787">
      <c r="A17787" t="s">
        <v>46</v>
      </c>
      <c r="B17787" t="s">
        <v>88</v>
      </c>
      <c r="C17787" t="s">
        <v>2</v>
      </c>
      <c r="D17787">
        <v>1</v>
      </c>
      <c r="E17787" t="s">
        <v>3</v>
      </c>
      <c r="F17787">
        <v>132</v>
      </c>
      <c r="G17787" t="s">
        <v>4</v>
      </c>
      <c r="H17787">
        <v>50000</v>
      </c>
      <c r="I17787">
        <v>6772.0500000000002</v>
      </c>
      <c r="J17787" s="2">
        <v>6772.0500000000002</v>
      </c>
      <c r="K17787" s="2">
        <f t="shared" si="317"/>
        <v>0</v>
      </c>
    </row>
    <row r="17788">
      <c r="A17788" t="s">
        <v>46</v>
      </c>
      <c r="B17788" t="s">
        <v>88</v>
      </c>
      <c r="C17788" t="s">
        <v>2</v>
      </c>
      <c r="D17788">
        <v>1</v>
      </c>
      <c r="E17788" t="s">
        <v>3</v>
      </c>
      <c r="F17788">
        <v>132</v>
      </c>
      <c r="G17788" t="s">
        <v>4</v>
      </c>
      <c r="H17788">
        <v>60000</v>
      </c>
      <c r="I17788">
        <v>8126.46</v>
      </c>
      <c r="J17788" s="2">
        <v>8126.46</v>
      </c>
      <c r="K17788" s="2">
        <f t="shared" si="317"/>
        <v>0</v>
      </c>
    </row>
    <row r="17789">
      <c r="A17789" t="s">
        <v>46</v>
      </c>
      <c r="B17789" t="s">
        <v>88</v>
      </c>
      <c r="C17789" t="s">
        <v>2</v>
      </c>
      <c r="D17789">
        <v>1</v>
      </c>
      <c r="E17789" t="s">
        <v>3</v>
      </c>
      <c r="F17789">
        <v>132</v>
      </c>
      <c r="G17789" t="s">
        <v>4</v>
      </c>
      <c r="H17789">
        <v>70000</v>
      </c>
      <c r="I17789">
        <v>9480.8700000000008</v>
      </c>
      <c r="J17789" s="2">
        <v>9480.8700000000008</v>
      </c>
      <c r="K17789" s="2">
        <f t="shared" si="317"/>
        <v>0</v>
      </c>
    </row>
    <row r="17790">
      <c r="A17790" t="s">
        <v>46</v>
      </c>
      <c r="B17790" t="s">
        <v>88</v>
      </c>
      <c r="C17790" t="s">
        <v>2</v>
      </c>
      <c r="D17790">
        <v>1</v>
      </c>
      <c r="E17790" t="s">
        <v>3</v>
      </c>
      <c r="F17790">
        <v>132</v>
      </c>
      <c r="G17790" t="s">
        <v>4</v>
      </c>
      <c r="H17790">
        <v>80000</v>
      </c>
      <c r="I17790">
        <v>10835.280000000001</v>
      </c>
      <c r="J17790" s="2">
        <v>10835.280000000001</v>
      </c>
      <c r="K17790" s="2">
        <f t="shared" si="317"/>
        <v>0</v>
      </c>
    </row>
    <row r="17791">
      <c r="A17791" t="s">
        <v>46</v>
      </c>
      <c r="B17791" t="s">
        <v>88</v>
      </c>
      <c r="C17791" t="s">
        <v>2</v>
      </c>
      <c r="D17791">
        <v>1</v>
      </c>
      <c r="E17791" t="s">
        <v>3</v>
      </c>
      <c r="F17791">
        <v>132</v>
      </c>
      <c r="G17791" t="s">
        <v>4</v>
      </c>
      <c r="H17791">
        <v>90000</v>
      </c>
      <c r="I17791">
        <v>12189.690000000001</v>
      </c>
      <c r="J17791" s="2">
        <v>12189.690000000001</v>
      </c>
      <c r="K17791" s="2">
        <f t="shared" si="317"/>
        <v>0</v>
      </c>
    </row>
    <row r="17792">
      <c r="A17792" t="s">
        <v>46</v>
      </c>
      <c r="B17792" t="s">
        <v>88</v>
      </c>
      <c r="C17792" t="s">
        <v>2</v>
      </c>
      <c r="D17792">
        <v>1</v>
      </c>
      <c r="E17792" t="s">
        <v>3</v>
      </c>
      <c r="F17792">
        <v>132</v>
      </c>
      <c r="G17792" t="s">
        <v>4</v>
      </c>
      <c r="H17792">
        <v>100000</v>
      </c>
      <c r="I17792">
        <v>13544.1</v>
      </c>
      <c r="J17792" s="2">
        <v>13544.1</v>
      </c>
      <c r="K17792" s="2">
        <f t="shared" si="317"/>
        <v>0</v>
      </c>
    </row>
    <row r="17793"/>
    <row r="17794"/>
    <row r="17795"/>
    <row r="17796">
      <c r="A17796" t="s">
        <v>46</v>
      </c>
      <c r="B17796" t="s">
        <v>89</v>
      </c>
      <c r="C17796" t="s">
        <v>2</v>
      </c>
      <c r="D17796">
        <v>1</v>
      </c>
      <c r="E17796" t="s">
        <v>3</v>
      </c>
      <c r="F17796">
        <v>132</v>
      </c>
      <c r="G17796" t="s">
        <v>4</v>
      </c>
      <c r="H17796">
        <v>100</v>
      </c>
      <c r="I17796">
        <v>250.43000000000001</v>
      </c>
      <c r="J17796" s="2">
        <v>240.88999999999999</v>
      </c>
      <c r="K17796" s="2">
        <f t="shared" si="317"/>
        <v>9.5400000000000205</v>
      </c>
    </row>
    <row r="17797">
      <c r="A17797" t="s">
        <v>46</v>
      </c>
      <c r="B17797" t="s">
        <v>89</v>
      </c>
      <c r="C17797" t="s">
        <v>2</v>
      </c>
      <c r="D17797">
        <v>1</v>
      </c>
      <c r="E17797" t="s">
        <v>3</v>
      </c>
      <c r="F17797">
        <v>132</v>
      </c>
      <c r="G17797" t="s">
        <v>4</v>
      </c>
      <c r="H17797">
        <v>200</v>
      </c>
      <c r="I17797">
        <v>500.85000000000002</v>
      </c>
      <c r="J17797" s="2">
        <v>481.76999999999998</v>
      </c>
      <c r="K17797" s="2">
        <f t="shared" si="317"/>
        <v>19.080000000000041</v>
      </c>
    </row>
    <row r="17798">
      <c r="A17798" t="s">
        <v>46</v>
      </c>
      <c r="B17798" t="s">
        <v>89</v>
      </c>
      <c r="C17798" t="s">
        <v>2</v>
      </c>
      <c r="D17798">
        <v>1</v>
      </c>
      <c r="E17798" t="s">
        <v>3</v>
      </c>
      <c r="F17798">
        <v>132</v>
      </c>
      <c r="G17798" t="s">
        <v>4</v>
      </c>
      <c r="H17798">
        <v>300</v>
      </c>
      <c r="I17798">
        <v>334.52999999999997</v>
      </c>
      <c r="J17798" s="2">
        <v>321.79000000000002</v>
      </c>
      <c r="K17798" s="2">
        <f t="shared" si="317"/>
        <v>12.739999999999952</v>
      </c>
    </row>
    <row r="17799">
      <c r="A17799" t="s">
        <v>46</v>
      </c>
      <c r="B17799" t="s">
        <v>89</v>
      </c>
      <c r="C17799" t="s">
        <v>2</v>
      </c>
      <c r="D17799">
        <v>1</v>
      </c>
      <c r="E17799" t="s">
        <v>3</v>
      </c>
      <c r="F17799">
        <v>132</v>
      </c>
      <c r="G17799" t="s">
        <v>4</v>
      </c>
      <c r="H17799">
        <v>400</v>
      </c>
      <c r="I17799">
        <v>446.04000000000002</v>
      </c>
      <c r="J17799" s="2">
        <v>429.05000000000001</v>
      </c>
      <c r="K17799" s="2">
        <f t="shared" si="317"/>
        <v>16.990000000000009</v>
      </c>
    </row>
    <row r="17800">
      <c r="A17800" t="s">
        <v>46</v>
      </c>
      <c r="B17800" t="s">
        <v>89</v>
      </c>
      <c r="C17800" t="s">
        <v>2</v>
      </c>
      <c r="D17800">
        <v>1</v>
      </c>
      <c r="E17800" t="s">
        <v>3</v>
      </c>
      <c r="F17800">
        <v>132</v>
      </c>
      <c r="G17800" t="s">
        <v>4</v>
      </c>
      <c r="H17800">
        <v>500</v>
      </c>
      <c r="I17800">
        <v>326.97000000000003</v>
      </c>
      <c r="J17800" s="2">
        <v>314.50999999999999</v>
      </c>
      <c r="K17800" s="2">
        <f t="shared" si="317"/>
        <v>12.460000000000036</v>
      </c>
    </row>
    <row r="17801">
      <c r="A17801" t="s">
        <v>46</v>
      </c>
      <c r="B17801" t="s">
        <v>89</v>
      </c>
      <c r="C17801" t="s">
        <v>2</v>
      </c>
      <c r="D17801">
        <v>1</v>
      </c>
      <c r="E17801" t="s">
        <v>3</v>
      </c>
      <c r="F17801">
        <v>132</v>
      </c>
      <c r="G17801" t="s">
        <v>4</v>
      </c>
      <c r="H17801">
        <v>1000</v>
      </c>
      <c r="I17801">
        <v>364.76999999999998</v>
      </c>
      <c r="J17801" s="2">
        <v>350.87</v>
      </c>
      <c r="K17801" s="2">
        <f t="shared" si="317"/>
        <v>13.899999999999977</v>
      </c>
    </row>
    <row r="17802">
      <c r="A17802" t="s">
        <v>46</v>
      </c>
      <c r="B17802" t="s">
        <v>89</v>
      </c>
      <c r="C17802" t="s">
        <v>2</v>
      </c>
      <c r="D17802">
        <v>1</v>
      </c>
      <c r="E17802" t="s">
        <v>3</v>
      </c>
      <c r="F17802">
        <v>132</v>
      </c>
      <c r="G17802" t="s">
        <v>4</v>
      </c>
      <c r="H17802">
        <v>2000</v>
      </c>
      <c r="I17802">
        <v>529.20000000000005</v>
      </c>
      <c r="J17802" s="2">
        <v>509.04000000000002</v>
      </c>
      <c r="K17802" s="2">
        <f t="shared" si="317"/>
        <v>20.160000000000025</v>
      </c>
    </row>
    <row r="17803">
      <c r="A17803" t="s">
        <v>46</v>
      </c>
      <c r="B17803" t="s">
        <v>89</v>
      </c>
      <c r="C17803" t="s">
        <v>2</v>
      </c>
      <c r="D17803">
        <v>1</v>
      </c>
      <c r="E17803" t="s">
        <v>3</v>
      </c>
      <c r="F17803">
        <v>132</v>
      </c>
      <c r="G17803" t="s">
        <v>4</v>
      </c>
      <c r="H17803">
        <v>3000</v>
      </c>
      <c r="I17803">
        <v>722.92999999999995</v>
      </c>
      <c r="J17803" s="2">
        <v>695.38999999999999</v>
      </c>
      <c r="K17803" s="2">
        <f t="shared" si="317"/>
        <v>27.539999999999964</v>
      </c>
    </row>
    <row r="17804">
      <c r="A17804" t="s">
        <v>46</v>
      </c>
      <c r="B17804" t="s">
        <v>89</v>
      </c>
      <c r="C17804" t="s">
        <v>2</v>
      </c>
      <c r="D17804">
        <v>1</v>
      </c>
      <c r="E17804" t="s">
        <v>3</v>
      </c>
      <c r="F17804">
        <v>132</v>
      </c>
      <c r="G17804" t="s">
        <v>4</v>
      </c>
      <c r="H17804">
        <v>4000</v>
      </c>
      <c r="I17804">
        <v>963.89999999999998</v>
      </c>
      <c r="J17804" s="2">
        <v>927.17999999999995</v>
      </c>
      <c r="K17804" s="2">
        <f t="shared" si="317"/>
        <v>36.720000000000027</v>
      </c>
    </row>
    <row r="17805">
      <c r="A17805" t="s">
        <v>46</v>
      </c>
      <c r="B17805" t="s">
        <v>89</v>
      </c>
      <c r="C17805" t="s">
        <v>2</v>
      </c>
      <c r="D17805">
        <v>1</v>
      </c>
      <c r="E17805" t="s">
        <v>3</v>
      </c>
      <c r="F17805">
        <v>132</v>
      </c>
      <c r="G17805" t="s">
        <v>4</v>
      </c>
      <c r="H17805">
        <v>5000</v>
      </c>
      <c r="I17805">
        <v>907.20000000000005</v>
      </c>
      <c r="J17805" s="2">
        <v>872.63999999999999</v>
      </c>
      <c r="K17805" s="2">
        <f t="shared" si="317"/>
        <v>34.560000000000059</v>
      </c>
    </row>
    <row r="17806">
      <c r="A17806" t="s">
        <v>46</v>
      </c>
      <c r="B17806" t="s">
        <v>89</v>
      </c>
      <c r="C17806" t="s">
        <v>2</v>
      </c>
      <c r="D17806">
        <v>1</v>
      </c>
      <c r="E17806" t="s">
        <v>3</v>
      </c>
      <c r="F17806">
        <v>132</v>
      </c>
      <c r="G17806" t="s">
        <v>4</v>
      </c>
      <c r="H17806">
        <v>6000</v>
      </c>
      <c r="I17806">
        <v>1088.6400000000001</v>
      </c>
      <c r="J17806" s="2">
        <v>1047.1700000000001</v>
      </c>
      <c r="K17806" s="2">
        <f t="shared" si="317"/>
        <v>41.470000000000027</v>
      </c>
    </row>
    <row r="17807">
      <c r="A17807" t="s">
        <v>46</v>
      </c>
      <c r="B17807" t="s">
        <v>89</v>
      </c>
      <c r="C17807" t="s">
        <v>2</v>
      </c>
      <c r="D17807">
        <v>1</v>
      </c>
      <c r="E17807" t="s">
        <v>3</v>
      </c>
      <c r="F17807">
        <v>132</v>
      </c>
      <c r="G17807" t="s">
        <v>4</v>
      </c>
      <c r="H17807">
        <v>7000</v>
      </c>
      <c r="I17807">
        <v>1270.0799999999999</v>
      </c>
      <c r="J17807" s="2">
        <v>1221.7</v>
      </c>
      <c r="K17807" s="2">
        <f t="shared" si="317"/>
        <v>48.379999999999882</v>
      </c>
    </row>
    <row r="17808">
      <c r="A17808" t="s">
        <v>46</v>
      </c>
      <c r="B17808" t="s">
        <v>89</v>
      </c>
      <c r="C17808" t="s">
        <v>2</v>
      </c>
      <c r="D17808">
        <v>1</v>
      </c>
      <c r="E17808" t="s">
        <v>3</v>
      </c>
      <c r="F17808">
        <v>132</v>
      </c>
      <c r="G17808" t="s">
        <v>4</v>
      </c>
      <c r="H17808">
        <v>8000</v>
      </c>
      <c r="I17808">
        <v>1451.52</v>
      </c>
      <c r="J17808" s="2">
        <v>1396.22</v>
      </c>
      <c r="K17808" s="2">
        <f t="shared" ref="K17808:K17871" si="318">I17808-J17808</f>
        <v>55.299999999999955</v>
      </c>
    </row>
    <row r="17809">
      <c r="A17809" t="s">
        <v>46</v>
      </c>
      <c r="B17809" t="s">
        <v>89</v>
      </c>
      <c r="C17809" t="s">
        <v>2</v>
      </c>
      <c r="D17809">
        <v>1</v>
      </c>
      <c r="E17809" t="s">
        <v>3</v>
      </c>
      <c r="F17809">
        <v>132</v>
      </c>
      <c r="G17809" t="s">
        <v>4</v>
      </c>
      <c r="H17809">
        <v>9000</v>
      </c>
      <c r="I17809">
        <v>1632.96</v>
      </c>
      <c r="J17809" s="2">
        <v>1570.75</v>
      </c>
      <c r="K17809" s="2">
        <f t="shared" si="318"/>
        <v>62.210000000000036</v>
      </c>
    </row>
    <row r="17810">
      <c r="A17810" t="s">
        <v>46</v>
      </c>
      <c r="B17810" t="s">
        <v>89</v>
      </c>
      <c r="C17810" t="s">
        <v>2</v>
      </c>
      <c r="D17810">
        <v>1</v>
      </c>
      <c r="E17810" t="s">
        <v>3</v>
      </c>
      <c r="F17810">
        <v>132</v>
      </c>
      <c r="G17810" t="s">
        <v>4</v>
      </c>
      <c r="H17810">
        <v>10000</v>
      </c>
      <c r="I17810">
        <v>1408.05</v>
      </c>
      <c r="J17810" s="2">
        <v>1354.4100000000001</v>
      </c>
      <c r="K17810" s="2">
        <f t="shared" si="318"/>
        <v>53.639999999999873</v>
      </c>
    </row>
    <row r="17811">
      <c r="A17811" t="s">
        <v>46</v>
      </c>
      <c r="B17811" t="s">
        <v>89</v>
      </c>
      <c r="C17811" t="s">
        <v>2</v>
      </c>
      <c r="D17811">
        <v>1</v>
      </c>
      <c r="E17811" t="s">
        <v>3</v>
      </c>
      <c r="F17811">
        <v>132</v>
      </c>
      <c r="G17811" t="s">
        <v>4</v>
      </c>
      <c r="H17811">
        <v>20000</v>
      </c>
      <c r="I17811">
        <v>2816.0999999999999</v>
      </c>
      <c r="J17811" s="2">
        <v>2708.8200000000002</v>
      </c>
      <c r="K17811" s="2">
        <f t="shared" si="318"/>
        <v>107.27999999999975</v>
      </c>
    </row>
    <row r="17812">
      <c r="A17812" t="s">
        <v>46</v>
      </c>
      <c r="B17812" t="s">
        <v>89</v>
      </c>
      <c r="C17812" t="s">
        <v>2</v>
      </c>
      <c r="D17812">
        <v>1</v>
      </c>
      <c r="E17812" t="s">
        <v>3</v>
      </c>
      <c r="F17812">
        <v>132</v>
      </c>
      <c r="G17812" t="s">
        <v>4</v>
      </c>
      <c r="H17812">
        <v>30000</v>
      </c>
      <c r="I17812">
        <v>4224.1499999999996</v>
      </c>
      <c r="J17812" s="2">
        <v>4063.23</v>
      </c>
      <c r="K17812" s="2">
        <f t="shared" si="318"/>
        <v>160.91999999999962</v>
      </c>
    </row>
    <row r="17813">
      <c r="A17813" t="s">
        <v>46</v>
      </c>
      <c r="B17813" t="s">
        <v>89</v>
      </c>
      <c r="C17813" t="s">
        <v>2</v>
      </c>
      <c r="D17813">
        <v>1</v>
      </c>
      <c r="E17813" t="s">
        <v>3</v>
      </c>
      <c r="F17813">
        <v>132</v>
      </c>
      <c r="G17813" t="s">
        <v>4</v>
      </c>
      <c r="H17813">
        <v>40000</v>
      </c>
      <c r="I17813">
        <v>5632.1999999999998</v>
      </c>
      <c r="J17813" s="2">
        <v>5417.6400000000003</v>
      </c>
      <c r="K17813" s="2">
        <f t="shared" si="318"/>
        <v>214.55999999999949</v>
      </c>
    </row>
    <row r="17814">
      <c r="A17814" t="s">
        <v>46</v>
      </c>
      <c r="B17814" t="s">
        <v>89</v>
      </c>
      <c r="C17814" t="s">
        <v>2</v>
      </c>
      <c r="D17814">
        <v>1</v>
      </c>
      <c r="E17814" t="s">
        <v>3</v>
      </c>
      <c r="F17814">
        <v>132</v>
      </c>
      <c r="G17814" t="s">
        <v>4</v>
      </c>
      <c r="H17814">
        <v>50000</v>
      </c>
      <c r="I17814">
        <v>7040.25</v>
      </c>
      <c r="J17814" s="2">
        <v>6772.0500000000002</v>
      </c>
      <c r="K17814" s="2">
        <f t="shared" si="318"/>
        <v>268.19999999999982</v>
      </c>
    </row>
    <row r="17815">
      <c r="A17815" t="s">
        <v>46</v>
      </c>
      <c r="B17815" t="s">
        <v>89</v>
      </c>
      <c r="C17815" t="s">
        <v>2</v>
      </c>
      <c r="D17815">
        <v>1</v>
      </c>
      <c r="E17815" t="s">
        <v>3</v>
      </c>
      <c r="F17815">
        <v>132</v>
      </c>
      <c r="G17815" t="s">
        <v>4</v>
      </c>
      <c r="H17815">
        <v>60000</v>
      </c>
      <c r="I17815">
        <v>8448.2999999999993</v>
      </c>
      <c r="J17815" s="2">
        <v>8126.46</v>
      </c>
      <c r="K17815" s="2">
        <f t="shared" si="318"/>
        <v>321.83999999999924</v>
      </c>
    </row>
    <row r="17816">
      <c r="A17816" t="s">
        <v>46</v>
      </c>
      <c r="B17816" t="s">
        <v>89</v>
      </c>
      <c r="C17816" t="s">
        <v>2</v>
      </c>
      <c r="D17816">
        <v>1</v>
      </c>
      <c r="E17816" t="s">
        <v>3</v>
      </c>
      <c r="F17816">
        <v>132</v>
      </c>
      <c r="G17816" t="s">
        <v>4</v>
      </c>
      <c r="H17816">
        <v>70000</v>
      </c>
      <c r="I17816">
        <v>9856.3500000000004</v>
      </c>
      <c r="J17816" s="2">
        <v>9480.8700000000008</v>
      </c>
      <c r="K17816" s="2">
        <f t="shared" si="318"/>
        <v>375.47999999999956</v>
      </c>
    </row>
    <row r="17817">
      <c r="A17817" t="s">
        <v>46</v>
      </c>
      <c r="B17817" t="s">
        <v>89</v>
      </c>
      <c r="C17817" t="s">
        <v>2</v>
      </c>
      <c r="D17817">
        <v>1</v>
      </c>
      <c r="E17817" t="s">
        <v>3</v>
      </c>
      <c r="F17817">
        <v>132</v>
      </c>
      <c r="G17817" t="s">
        <v>4</v>
      </c>
      <c r="H17817">
        <v>80000</v>
      </c>
      <c r="I17817">
        <v>11264.4</v>
      </c>
      <c r="J17817" s="2">
        <v>10835.280000000001</v>
      </c>
      <c r="K17817" s="2">
        <f t="shared" si="318"/>
        <v>429.11999999999898</v>
      </c>
    </row>
    <row r="17818">
      <c r="A17818" t="s">
        <v>46</v>
      </c>
      <c r="B17818" t="s">
        <v>89</v>
      </c>
      <c r="C17818" t="s">
        <v>2</v>
      </c>
      <c r="D17818">
        <v>1</v>
      </c>
      <c r="E17818" t="s">
        <v>3</v>
      </c>
      <c r="F17818">
        <v>132</v>
      </c>
      <c r="G17818" t="s">
        <v>4</v>
      </c>
      <c r="H17818">
        <v>90000</v>
      </c>
      <c r="I17818">
        <v>12672.450000000001</v>
      </c>
      <c r="J17818" s="2">
        <v>12189.690000000001</v>
      </c>
      <c r="K17818" s="2">
        <f t="shared" si="318"/>
        <v>482.76000000000022</v>
      </c>
    </row>
    <row r="17819">
      <c r="A17819" t="s">
        <v>46</v>
      </c>
      <c r="B17819" t="s">
        <v>89</v>
      </c>
      <c r="C17819" t="s">
        <v>2</v>
      </c>
      <c r="D17819">
        <v>1</v>
      </c>
      <c r="E17819" t="s">
        <v>3</v>
      </c>
      <c r="F17819">
        <v>132</v>
      </c>
      <c r="G17819" t="s">
        <v>4</v>
      </c>
      <c r="H17819">
        <v>100000</v>
      </c>
      <c r="I17819">
        <v>14080.5</v>
      </c>
      <c r="J17819" s="2">
        <v>13544.1</v>
      </c>
      <c r="K17819" s="2">
        <f t="shared" si="318"/>
        <v>536.39999999999964</v>
      </c>
    </row>
    <row r="17820"/>
    <row r="17821"/>
    <row r="17822"/>
    <row r="17823">
      <c r="A17823" t="s">
        <v>46</v>
      </c>
      <c r="B17823" t="s">
        <v>90</v>
      </c>
      <c r="C17823" t="s">
        <v>2</v>
      </c>
      <c r="D17823">
        <v>1</v>
      </c>
      <c r="E17823" t="s">
        <v>3</v>
      </c>
      <c r="F17823">
        <v>132</v>
      </c>
      <c r="G17823" t="s">
        <v>4</v>
      </c>
      <c r="H17823">
        <v>100</v>
      </c>
      <c r="I17823">
        <v>250.43000000000001</v>
      </c>
      <c r="J17823" s="2">
        <v>240.88999999999999</v>
      </c>
      <c r="K17823" s="2">
        <f t="shared" si="318"/>
        <v>9.5400000000000205</v>
      </c>
    </row>
    <row r="17824">
      <c r="A17824" t="s">
        <v>46</v>
      </c>
      <c r="B17824" t="s">
        <v>90</v>
      </c>
      <c r="C17824" t="s">
        <v>2</v>
      </c>
      <c r="D17824">
        <v>1</v>
      </c>
      <c r="E17824" t="s">
        <v>3</v>
      </c>
      <c r="F17824">
        <v>132</v>
      </c>
      <c r="G17824" t="s">
        <v>4</v>
      </c>
      <c r="H17824">
        <v>200</v>
      </c>
      <c r="I17824">
        <v>500.85000000000002</v>
      </c>
      <c r="J17824" s="2">
        <v>481.76999999999998</v>
      </c>
      <c r="K17824" s="2">
        <f t="shared" si="318"/>
        <v>19.080000000000041</v>
      </c>
    </row>
    <row r="17825">
      <c r="A17825" t="s">
        <v>46</v>
      </c>
      <c r="B17825" t="s">
        <v>90</v>
      </c>
      <c r="C17825" t="s">
        <v>2</v>
      </c>
      <c r="D17825">
        <v>1</v>
      </c>
      <c r="E17825" t="s">
        <v>3</v>
      </c>
      <c r="F17825">
        <v>132</v>
      </c>
      <c r="G17825" t="s">
        <v>4</v>
      </c>
      <c r="H17825">
        <v>300</v>
      </c>
      <c r="I17825">
        <v>334.52999999999997</v>
      </c>
      <c r="J17825" s="2">
        <v>321.79000000000002</v>
      </c>
      <c r="K17825" s="2">
        <f t="shared" si="318"/>
        <v>12.739999999999952</v>
      </c>
    </row>
    <row r="17826">
      <c r="A17826" t="s">
        <v>46</v>
      </c>
      <c r="B17826" t="s">
        <v>90</v>
      </c>
      <c r="C17826" t="s">
        <v>2</v>
      </c>
      <c r="D17826">
        <v>1</v>
      </c>
      <c r="E17826" t="s">
        <v>3</v>
      </c>
      <c r="F17826">
        <v>132</v>
      </c>
      <c r="G17826" t="s">
        <v>4</v>
      </c>
      <c r="H17826">
        <v>400</v>
      </c>
      <c r="I17826">
        <v>446.04000000000002</v>
      </c>
      <c r="J17826" s="2">
        <v>429.05000000000001</v>
      </c>
      <c r="K17826" s="2">
        <f t="shared" si="318"/>
        <v>16.990000000000009</v>
      </c>
    </row>
    <row r="17827">
      <c r="A17827" t="s">
        <v>46</v>
      </c>
      <c r="B17827" t="s">
        <v>90</v>
      </c>
      <c r="C17827" t="s">
        <v>2</v>
      </c>
      <c r="D17827">
        <v>1</v>
      </c>
      <c r="E17827" t="s">
        <v>3</v>
      </c>
      <c r="F17827">
        <v>132</v>
      </c>
      <c r="G17827" t="s">
        <v>4</v>
      </c>
      <c r="H17827">
        <v>500</v>
      </c>
      <c r="I17827">
        <v>326.97000000000003</v>
      </c>
      <c r="J17827" s="2">
        <v>314.50999999999999</v>
      </c>
      <c r="K17827" s="2">
        <f t="shared" si="318"/>
        <v>12.460000000000036</v>
      </c>
    </row>
    <row r="17828">
      <c r="A17828" t="s">
        <v>46</v>
      </c>
      <c r="B17828" t="s">
        <v>90</v>
      </c>
      <c r="C17828" t="s">
        <v>2</v>
      </c>
      <c r="D17828">
        <v>1</v>
      </c>
      <c r="E17828" t="s">
        <v>3</v>
      </c>
      <c r="F17828">
        <v>132</v>
      </c>
      <c r="G17828" t="s">
        <v>4</v>
      </c>
      <c r="H17828">
        <v>1000</v>
      </c>
      <c r="I17828">
        <v>364.76999999999998</v>
      </c>
      <c r="J17828" s="2">
        <v>350.87</v>
      </c>
      <c r="K17828" s="2">
        <f t="shared" si="318"/>
        <v>13.899999999999977</v>
      </c>
    </row>
    <row r="17829">
      <c r="A17829" t="s">
        <v>46</v>
      </c>
      <c r="B17829" t="s">
        <v>90</v>
      </c>
      <c r="C17829" t="s">
        <v>2</v>
      </c>
      <c r="D17829">
        <v>1</v>
      </c>
      <c r="E17829" t="s">
        <v>3</v>
      </c>
      <c r="F17829">
        <v>132</v>
      </c>
      <c r="G17829" t="s">
        <v>4</v>
      </c>
      <c r="H17829">
        <v>2000</v>
      </c>
      <c r="I17829">
        <v>529.20000000000005</v>
      </c>
      <c r="J17829" s="2">
        <v>509.04000000000002</v>
      </c>
      <c r="K17829" s="2">
        <f t="shared" si="318"/>
        <v>20.160000000000025</v>
      </c>
    </row>
    <row r="17830">
      <c r="A17830" t="s">
        <v>46</v>
      </c>
      <c r="B17830" t="s">
        <v>90</v>
      </c>
      <c r="C17830" t="s">
        <v>2</v>
      </c>
      <c r="D17830">
        <v>1</v>
      </c>
      <c r="E17830" t="s">
        <v>3</v>
      </c>
      <c r="F17830">
        <v>132</v>
      </c>
      <c r="G17830" t="s">
        <v>4</v>
      </c>
      <c r="H17830">
        <v>3000</v>
      </c>
      <c r="I17830">
        <v>722.92999999999995</v>
      </c>
      <c r="J17830" s="2">
        <v>695.38999999999999</v>
      </c>
      <c r="K17830" s="2">
        <f t="shared" si="318"/>
        <v>27.539999999999964</v>
      </c>
    </row>
    <row r="17831">
      <c r="A17831" t="s">
        <v>46</v>
      </c>
      <c r="B17831" t="s">
        <v>90</v>
      </c>
      <c r="C17831" t="s">
        <v>2</v>
      </c>
      <c r="D17831">
        <v>1</v>
      </c>
      <c r="E17831" t="s">
        <v>3</v>
      </c>
      <c r="F17831">
        <v>132</v>
      </c>
      <c r="G17831" t="s">
        <v>4</v>
      </c>
      <c r="H17831">
        <v>4000</v>
      </c>
      <c r="I17831">
        <v>963.89999999999998</v>
      </c>
      <c r="J17831" s="2">
        <v>927.17999999999995</v>
      </c>
      <c r="K17831" s="2">
        <f t="shared" si="318"/>
        <v>36.720000000000027</v>
      </c>
    </row>
    <row r="17832">
      <c r="A17832" t="s">
        <v>46</v>
      </c>
      <c r="B17832" t="s">
        <v>90</v>
      </c>
      <c r="C17832" t="s">
        <v>2</v>
      </c>
      <c r="D17832">
        <v>1</v>
      </c>
      <c r="E17832" t="s">
        <v>3</v>
      </c>
      <c r="F17832">
        <v>132</v>
      </c>
      <c r="G17832" t="s">
        <v>4</v>
      </c>
      <c r="H17832">
        <v>5000</v>
      </c>
      <c r="I17832">
        <v>907.20000000000005</v>
      </c>
      <c r="J17832" s="2">
        <v>872.63999999999999</v>
      </c>
      <c r="K17832" s="2">
        <f t="shared" si="318"/>
        <v>34.560000000000059</v>
      </c>
    </row>
    <row r="17833">
      <c r="A17833" t="s">
        <v>46</v>
      </c>
      <c r="B17833" t="s">
        <v>90</v>
      </c>
      <c r="C17833" t="s">
        <v>2</v>
      </c>
      <c r="D17833">
        <v>1</v>
      </c>
      <c r="E17833" t="s">
        <v>3</v>
      </c>
      <c r="F17833">
        <v>132</v>
      </c>
      <c r="G17833" t="s">
        <v>4</v>
      </c>
      <c r="H17833">
        <v>6000</v>
      </c>
      <c r="I17833">
        <v>1088.6400000000001</v>
      </c>
      <c r="J17833" s="2">
        <v>1047.1700000000001</v>
      </c>
      <c r="K17833" s="2">
        <f t="shared" si="318"/>
        <v>41.470000000000027</v>
      </c>
    </row>
    <row r="17834">
      <c r="A17834" t="s">
        <v>46</v>
      </c>
      <c r="B17834" t="s">
        <v>90</v>
      </c>
      <c r="C17834" t="s">
        <v>2</v>
      </c>
      <c r="D17834">
        <v>1</v>
      </c>
      <c r="E17834" t="s">
        <v>3</v>
      </c>
      <c r="F17834">
        <v>132</v>
      </c>
      <c r="G17834" t="s">
        <v>4</v>
      </c>
      <c r="H17834">
        <v>7000</v>
      </c>
      <c r="I17834">
        <v>1270.0799999999999</v>
      </c>
      <c r="J17834" s="2">
        <v>1221.7</v>
      </c>
      <c r="K17834" s="2">
        <f t="shared" si="318"/>
        <v>48.379999999999882</v>
      </c>
    </row>
    <row r="17835">
      <c r="A17835" t="s">
        <v>46</v>
      </c>
      <c r="B17835" t="s">
        <v>90</v>
      </c>
      <c r="C17835" t="s">
        <v>2</v>
      </c>
      <c r="D17835">
        <v>1</v>
      </c>
      <c r="E17835" t="s">
        <v>3</v>
      </c>
      <c r="F17835">
        <v>132</v>
      </c>
      <c r="G17835" t="s">
        <v>4</v>
      </c>
      <c r="H17835">
        <v>8000</v>
      </c>
      <c r="I17835">
        <v>1451.52</v>
      </c>
      <c r="J17835" s="2">
        <v>1396.22</v>
      </c>
      <c r="K17835" s="2">
        <f t="shared" si="318"/>
        <v>55.299999999999955</v>
      </c>
    </row>
    <row r="17836">
      <c r="A17836" t="s">
        <v>46</v>
      </c>
      <c r="B17836" t="s">
        <v>90</v>
      </c>
      <c r="C17836" t="s">
        <v>2</v>
      </c>
      <c r="D17836">
        <v>1</v>
      </c>
      <c r="E17836" t="s">
        <v>3</v>
      </c>
      <c r="F17836">
        <v>132</v>
      </c>
      <c r="G17836" t="s">
        <v>4</v>
      </c>
      <c r="H17836">
        <v>9000</v>
      </c>
      <c r="I17836">
        <v>1632.96</v>
      </c>
      <c r="J17836" s="2">
        <v>1570.75</v>
      </c>
      <c r="K17836" s="2">
        <f t="shared" si="318"/>
        <v>62.210000000000036</v>
      </c>
    </row>
    <row r="17837">
      <c r="A17837" t="s">
        <v>46</v>
      </c>
      <c r="B17837" t="s">
        <v>90</v>
      </c>
      <c r="C17837" t="s">
        <v>2</v>
      </c>
      <c r="D17837">
        <v>1</v>
      </c>
      <c r="E17837" t="s">
        <v>3</v>
      </c>
      <c r="F17837">
        <v>132</v>
      </c>
      <c r="G17837" t="s">
        <v>4</v>
      </c>
      <c r="H17837">
        <v>10000</v>
      </c>
      <c r="I17837">
        <v>1408.05</v>
      </c>
      <c r="J17837" s="2">
        <v>1354.4100000000001</v>
      </c>
      <c r="K17837" s="2">
        <f t="shared" si="318"/>
        <v>53.639999999999873</v>
      </c>
    </row>
    <row r="17838">
      <c r="A17838" t="s">
        <v>46</v>
      </c>
      <c r="B17838" t="s">
        <v>90</v>
      </c>
      <c r="C17838" t="s">
        <v>2</v>
      </c>
      <c r="D17838">
        <v>1</v>
      </c>
      <c r="E17838" t="s">
        <v>3</v>
      </c>
      <c r="F17838">
        <v>132</v>
      </c>
      <c r="G17838" t="s">
        <v>4</v>
      </c>
      <c r="H17838">
        <v>20000</v>
      </c>
      <c r="I17838">
        <v>2816.0999999999999</v>
      </c>
      <c r="J17838" s="2">
        <v>2708.8200000000002</v>
      </c>
      <c r="K17838" s="2">
        <f t="shared" si="318"/>
        <v>107.27999999999975</v>
      </c>
    </row>
    <row r="17839">
      <c r="A17839" t="s">
        <v>46</v>
      </c>
      <c r="B17839" t="s">
        <v>90</v>
      </c>
      <c r="C17839" t="s">
        <v>2</v>
      </c>
      <c r="D17839">
        <v>1</v>
      </c>
      <c r="E17839" t="s">
        <v>3</v>
      </c>
      <c r="F17839">
        <v>132</v>
      </c>
      <c r="G17839" t="s">
        <v>4</v>
      </c>
      <c r="H17839">
        <v>30000</v>
      </c>
      <c r="I17839">
        <v>4224.1499999999996</v>
      </c>
      <c r="J17839" s="2">
        <v>4063.23</v>
      </c>
      <c r="K17839" s="2">
        <f t="shared" si="318"/>
        <v>160.91999999999962</v>
      </c>
    </row>
    <row r="17840">
      <c r="A17840" t="s">
        <v>46</v>
      </c>
      <c r="B17840" t="s">
        <v>90</v>
      </c>
      <c r="C17840" t="s">
        <v>2</v>
      </c>
      <c r="D17840">
        <v>1</v>
      </c>
      <c r="E17840" t="s">
        <v>3</v>
      </c>
      <c r="F17840">
        <v>132</v>
      </c>
      <c r="G17840" t="s">
        <v>4</v>
      </c>
      <c r="H17840">
        <v>40000</v>
      </c>
      <c r="I17840">
        <v>5632.1999999999998</v>
      </c>
      <c r="J17840" s="2">
        <v>5417.6400000000003</v>
      </c>
      <c r="K17840" s="2">
        <f t="shared" si="318"/>
        <v>214.55999999999949</v>
      </c>
    </row>
    <row r="17841">
      <c r="A17841" t="s">
        <v>46</v>
      </c>
      <c r="B17841" t="s">
        <v>90</v>
      </c>
      <c r="C17841" t="s">
        <v>2</v>
      </c>
      <c r="D17841">
        <v>1</v>
      </c>
      <c r="E17841" t="s">
        <v>3</v>
      </c>
      <c r="F17841">
        <v>132</v>
      </c>
      <c r="G17841" t="s">
        <v>4</v>
      </c>
      <c r="H17841">
        <v>50000</v>
      </c>
      <c r="I17841">
        <v>7040.25</v>
      </c>
      <c r="J17841" s="2">
        <v>6772.0500000000002</v>
      </c>
      <c r="K17841" s="2">
        <f t="shared" si="318"/>
        <v>268.19999999999982</v>
      </c>
    </row>
    <row r="17842">
      <c r="A17842" t="s">
        <v>46</v>
      </c>
      <c r="B17842" t="s">
        <v>90</v>
      </c>
      <c r="C17842" t="s">
        <v>2</v>
      </c>
      <c r="D17842">
        <v>1</v>
      </c>
      <c r="E17842" t="s">
        <v>3</v>
      </c>
      <c r="F17842">
        <v>132</v>
      </c>
      <c r="G17842" t="s">
        <v>4</v>
      </c>
      <c r="H17842">
        <v>60000</v>
      </c>
      <c r="I17842">
        <v>8448.2999999999993</v>
      </c>
      <c r="J17842" s="2">
        <v>8126.46</v>
      </c>
      <c r="K17842" s="2">
        <f t="shared" si="318"/>
        <v>321.83999999999924</v>
      </c>
    </row>
    <row r="17843">
      <c r="A17843" t="s">
        <v>46</v>
      </c>
      <c r="B17843" t="s">
        <v>90</v>
      </c>
      <c r="C17843" t="s">
        <v>2</v>
      </c>
      <c r="D17843">
        <v>1</v>
      </c>
      <c r="E17843" t="s">
        <v>3</v>
      </c>
      <c r="F17843">
        <v>132</v>
      </c>
      <c r="G17843" t="s">
        <v>4</v>
      </c>
      <c r="H17843">
        <v>70000</v>
      </c>
      <c r="I17843">
        <v>9856.3500000000004</v>
      </c>
      <c r="J17843" s="2">
        <v>9480.8700000000008</v>
      </c>
      <c r="K17843" s="2">
        <f t="shared" si="318"/>
        <v>375.47999999999956</v>
      </c>
    </row>
    <row r="17844">
      <c r="A17844" t="s">
        <v>46</v>
      </c>
      <c r="B17844" t="s">
        <v>90</v>
      </c>
      <c r="C17844" t="s">
        <v>2</v>
      </c>
      <c r="D17844">
        <v>1</v>
      </c>
      <c r="E17844" t="s">
        <v>3</v>
      </c>
      <c r="F17844">
        <v>132</v>
      </c>
      <c r="G17844" t="s">
        <v>4</v>
      </c>
      <c r="H17844">
        <v>80000</v>
      </c>
      <c r="I17844">
        <v>11264.4</v>
      </c>
      <c r="J17844" s="2">
        <v>10835.280000000001</v>
      </c>
      <c r="K17844" s="2">
        <f t="shared" si="318"/>
        <v>429.11999999999898</v>
      </c>
    </row>
    <row r="17845">
      <c r="A17845" t="s">
        <v>46</v>
      </c>
      <c r="B17845" t="s">
        <v>90</v>
      </c>
      <c r="C17845" t="s">
        <v>2</v>
      </c>
      <c r="D17845">
        <v>1</v>
      </c>
      <c r="E17845" t="s">
        <v>3</v>
      </c>
      <c r="F17845">
        <v>132</v>
      </c>
      <c r="G17845" t="s">
        <v>4</v>
      </c>
      <c r="H17845">
        <v>90000</v>
      </c>
      <c r="I17845">
        <v>12672.450000000001</v>
      </c>
      <c r="J17845" s="2">
        <v>12189.690000000001</v>
      </c>
      <c r="K17845" s="2">
        <f t="shared" si="318"/>
        <v>482.76000000000022</v>
      </c>
    </row>
    <row r="17846">
      <c r="A17846" t="s">
        <v>46</v>
      </c>
      <c r="B17846" t="s">
        <v>90</v>
      </c>
      <c r="C17846" t="s">
        <v>2</v>
      </c>
      <c r="D17846">
        <v>1</v>
      </c>
      <c r="E17846" t="s">
        <v>3</v>
      </c>
      <c r="F17846">
        <v>132</v>
      </c>
      <c r="G17846" t="s">
        <v>4</v>
      </c>
      <c r="H17846">
        <v>100000</v>
      </c>
      <c r="I17846">
        <v>14080.5</v>
      </c>
      <c r="J17846" s="2">
        <v>13544.1</v>
      </c>
      <c r="K17846" s="2">
        <f t="shared" si="318"/>
        <v>536.39999999999964</v>
      </c>
    </row>
    <row r="17847"/>
    <row r="17848"/>
    <row r="17849"/>
    <row r="17850">
      <c r="A17850" t="s">
        <v>46</v>
      </c>
      <c r="B17850" t="s">
        <v>91</v>
      </c>
      <c r="C17850" t="s">
        <v>2</v>
      </c>
      <c r="D17850">
        <v>1</v>
      </c>
      <c r="E17850" t="s">
        <v>3</v>
      </c>
      <c r="F17850">
        <v>132</v>
      </c>
      <c r="G17850" t="s">
        <v>4</v>
      </c>
      <c r="H17850">
        <v>100</v>
      </c>
      <c r="I17850">
        <v>279.05000000000001</v>
      </c>
      <c r="J17850" s="2">
        <v>240.88999999999999</v>
      </c>
      <c r="K17850" s="2">
        <f t="shared" si="318"/>
        <v>38.160000000000025</v>
      </c>
    </row>
    <row r="17851">
      <c r="A17851" t="s">
        <v>46</v>
      </c>
      <c r="B17851" t="s">
        <v>91</v>
      </c>
      <c r="C17851" t="s">
        <v>2</v>
      </c>
      <c r="D17851">
        <v>1</v>
      </c>
      <c r="E17851" t="s">
        <v>3</v>
      </c>
      <c r="F17851">
        <v>132</v>
      </c>
      <c r="G17851" t="s">
        <v>4</v>
      </c>
      <c r="H17851">
        <v>200</v>
      </c>
      <c r="I17851">
        <v>558.09000000000003</v>
      </c>
      <c r="J17851" s="2">
        <v>481.76999999999998</v>
      </c>
      <c r="K17851" s="2">
        <f t="shared" si="318"/>
        <v>76.32000000000005</v>
      </c>
    </row>
    <row r="17852">
      <c r="A17852" t="s">
        <v>46</v>
      </c>
      <c r="B17852" t="s">
        <v>91</v>
      </c>
      <c r="C17852" t="s">
        <v>2</v>
      </c>
      <c r="D17852">
        <v>1</v>
      </c>
      <c r="E17852" t="s">
        <v>3</v>
      </c>
      <c r="F17852">
        <v>132</v>
      </c>
      <c r="G17852" t="s">
        <v>4</v>
      </c>
      <c r="H17852">
        <v>300</v>
      </c>
      <c r="I17852">
        <v>372.75999999999999</v>
      </c>
      <c r="J17852" s="2">
        <v>321.79000000000002</v>
      </c>
      <c r="K17852" s="2">
        <f t="shared" si="318"/>
        <v>50.96999999999997</v>
      </c>
    </row>
    <row r="17853">
      <c r="A17853" t="s">
        <v>46</v>
      </c>
      <c r="B17853" t="s">
        <v>91</v>
      </c>
      <c r="C17853" t="s">
        <v>2</v>
      </c>
      <c r="D17853">
        <v>1</v>
      </c>
      <c r="E17853" t="s">
        <v>3</v>
      </c>
      <c r="F17853">
        <v>132</v>
      </c>
      <c r="G17853" t="s">
        <v>4</v>
      </c>
      <c r="H17853">
        <v>400</v>
      </c>
      <c r="I17853">
        <v>497.01999999999998</v>
      </c>
      <c r="J17853" s="2">
        <v>429.05000000000001</v>
      </c>
      <c r="K17853" s="2">
        <f t="shared" si="318"/>
        <v>67.96999999999997</v>
      </c>
    </row>
    <row r="17854">
      <c r="A17854" t="s">
        <v>46</v>
      </c>
      <c r="B17854" t="s">
        <v>91</v>
      </c>
      <c r="C17854" t="s">
        <v>2</v>
      </c>
      <c r="D17854">
        <v>1</v>
      </c>
      <c r="E17854" t="s">
        <v>3</v>
      </c>
      <c r="F17854">
        <v>132</v>
      </c>
      <c r="G17854" t="s">
        <v>4</v>
      </c>
      <c r="H17854">
        <v>500</v>
      </c>
      <c r="I17854">
        <v>364.33999999999997</v>
      </c>
      <c r="J17854" s="2">
        <v>314.50999999999999</v>
      </c>
      <c r="K17854" s="2">
        <f t="shared" si="318"/>
        <v>49.829999999999984</v>
      </c>
    </row>
    <row r="17855">
      <c r="A17855" t="s">
        <v>46</v>
      </c>
      <c r="B17855" t="s">
        <v>91</v>
      </c>
      <c r="C17855" t="s">
        <v>2</v>
      </c>
      <c r="D17855">
        <v>1</v>
      </c>
      <c r="E17855" t="s">
        <v>3</v>
      </c>
      <c r="F17855">
        <v>132</v>
      </c>
      <c r="G17855" t="s">
        <v>4</v>
      </c>
      <c r="H17855">
        <v>1000</v>
      </c>
      <c r="I17855">
        <v>406.45999999999998</v>
      </c>
      <c r="J17855" s="2">
        <v>350.87</v>
      </c>
      <c r="K17855" s="2">
        <f t="shared" si="318"/>
        <v>55.589999999999975</v>
      </c>
    </row>
    <row r="17856">
      <c r="A17856" t="s">
        <v>46</v>
      </c>
      <c r="B17856" t="s">
        <v>91</v>
      </c>
      <c r="C17856" t="s">
        <v>2</v>
      </c>
      <c r="D17856">
        <v>1</v>
      </c>
      <c r="E17856" t="s">
        <v>3</v>
      </c>
      <c r="F17856">
        <v>132</v>
      </c>
      <c r="G17856" t="s">
        <v>4</v>
      </c>
      <c r="H17856">
        <v>2000</v>
      </c>
      <c r="I17856">
        <v>589.67999999999995</v>
      </c>
      <c r="J17856" s="2">
        <v>509.04000000000002</v>
      </c>
      <c r="K17856" s="2">
        <f t="shared" si="318"/>
        <v>80.63999999999993</v>
      </c>
    </row>
    <row r="17857">
      <c r="A17857" t="s">
        <v>46</v>
      </c>
      <c r="B17857" t="s">
        <v>91</v>
      </c>
      <c r="C17857" t="s">
        <v>2</v>
      </c>
      <c r="D17857">
        <v>1</v>
      </c>
      <c r="E17857" t="s">
        <v>3</v>
      </c>
      <c r="F17857">
        <v>132</v>
      </c>
      <c r="G17857" t="s">
        <v>4</v>
      </c>
      <c r="H17857">
        <v>3000</v>
      </c>
      <c r="I17857">
        <v>805.54999999999995</v>
      </c>
      <c r="J17857" s="2">
        <v>695.38999999999999</v>
      </c>
      <c r="K17857" s="2">
        <f t="shared" si="318"/>
        <v>110.15999999999997</v>
      </c>
    </row>
    <row r="17858">
      <c r="A17858" t="s">
        <v>46</v>
      </c>
      <c r="B17858" t="s">
        <v>91</v>
      </c>
      <c r="C17858" t="s">
        <v>2</v>
      </c>
      <c r="D17858">
        <v>1</v>
      </c>
      <c r="E17858" t="s">
        <v>3</v>
      </c>
      <c r="F17858">
        <v>132</v>
      </c>
      <c r="G17858" t="s">
        <v>4</v>
      </c>
      <c r="H17858">
        <v>4000</v>
      </c>
      <c r="I17858">
        <v>1074.0599999999999</v>
      </c>
      <c r="J17858" s="2">
        <v>927.17999999999995</v>
      </c>
      <c r="K17858" s="2">
        <f t="shared" si="318"/>
        <v>146.88</v>
      </c>
    </row>
    <row r="17859">
      <c r="A17859" t="s">
        <v>46</v>
      </c>
      <c r="B17859" t="s">
        <v>91</v>
      </c>
      <c r="C17859" t="s">
        <v>2</v>
      </c>
      <c r="D17859">
        <v>1</v>
      </c>
      <c r="E17859" t="s">
        <v>3</v>
      </c>
      <c r="F17859">
        <v>132</v>
      </c>
      <c r="G17859" t="s">
        <v>4</v>
      </c>
      <c r="H17859">
        <v>5000</v>
      </c>
      <c r="I17859">
        <v>1010.88</v>
      </c>
      <c r="J17859" s="2">
        <v>872.63999999999999</v>
      </c>
      <c r="K17859" s="2">
        <f t="shared" si="318"/>
        <v>138.24000000000001</v>
      </c>
    </row>
    <row r="17860">
      <c r="A17860" t="s">
        <v>46</v>
      </c>
      <c r="B17860" t="s">
        <v>91</v>
      </c>
      <c r="C17860" t="s">
        <v>2</v>
      </c>
      <c r="D17860">
        <v>1</v>
      </c>
      <c r="E17860" t="s">
        <v>3</v>
      </c>
      <c r="F17860">
        <v>132</v>
      </c>
      <c r="G17860" t="s">
        <v>4</v>
      </c>
      <c r="H17860">
        <v>6000</v>
      </c>
      <c r="I17860">
        <v>1213.0599999999999</v>
      </c>
      <c r="J17860" s="2">
        <v>1047.1700000000001</v>
      </c>
      <c r="K17860" s="2">
        <f t="shared" si="318"/>
        <v>165.88999999999987</v>
      </c>
    </row>
    <row r="17861">
      <c r="A17861" t="s">
        <v>46</v>
      </c>
      <c r="B17861" t="s">
        <v>91</v>
      </c>
      <c r="C17861" t="s">
        <v>2</v>
      </c>
      <c r="D17861">
        <v>1</v>
      </c>
      <c r="E17861" t="s">
        <v>3</v>
      </c>
      <c r="F17861">
        <v>132</v>
      </c>
      <c r="G17861" t="s">
        <v>4</v>
      </c>
      <c r="H17861">
        <v>7000</v>
      </c>
      <c r="I17861">
        <v>1415.23</v>
      </c>
      <c r="J17861" s="2">
        <v>1221.7</v>
      </c>
      <c r="K17861" s="2">
        <f t="shared" si="318"/>
        <v>193.52999999999997</v>
      </c>
    </row>
    <row r="17862">
      <c r="A17862" t="s">
        <v>46</v>
      </c>
      <c r="B17862" t="s">
        <v>91</v>
      </c>
      <c r="C17862" t="s">
        <v>2</v>
      </c>
      <c r="D17862">
        <v>1</v>
      </c>
      <c r="E17862" t="s">
        <v>3</v>
      </c>
      <c r="F17862">
        <v>132</v>
      </c>
      <c r="G17862" t="s">
        <v>4</v>
      </c>
      <c r="H17862">
        <v>8000</v>
      </c>
      <c r="I17862">
        <v>1617.4100000000001</v>
      </c>
      <c r="J17862" s="2">
        <v>1396.22</v>
      </c>
      <c r="K17862" s="2">
        <f t="shared" si="318"/>
        <v>221.19000000000005</v>
      </c>
    </row>
    <row r="17863">
      <c r="A17863" t="s">
        <v>46</v>
      </c>
      <c r="B17863" t="s">
        <v>91</v>
      </c>
      <c r="C17863" t="s">
        <v>2</v>
      </c>
      <c r="D17863">
        <v>1</v>
      </c>
      <c r="E17863" t="s">
        <v>3</v>
      </c>
      <c r="F17863">
        <v>132</v>
      </c>
      <c r="G17863" t="s">
        <v>4</v>
      </c>
      <c r="H17863">
        <v>9000</v>
      </c>
      <c r="I17863">
        <v>1819.5799999999999</v>
      </c>
      <c r="J17863" s="2">
        <v>1570.75</v>
      </c>
      <c r="K17863" s="2">
        <f t="shared" si="318"/>
        <v>248.82999999999993</v>
      </c>
    </row>
    <row r="17864">
      <c r="A17864" t="s">
        <v>46</v>
      </c>
      <c r="B17864" t="s">
        <v>91</v>
      </c>
      <c r="C17864" t="s">
        <v>2</v>
      </c>
      <c r="D17864">
        <v>1</v>
      </c>
      <c r="E17864" t="s">
        <v>3</v>
      </c>
      <c r="F17864">
        <v>132</v>
      </c>
      <c r="G17864" t="s">
        <v>4</v>
      </c>
      <c r="H17864">
        <v>10000</v>
      </c>
      <c r="I17864">
        <v>1568.97</v>
      </c>
      <c r="J17864" s="2">
        <v>1354.4100000000001</v>
      </c>
      <c r="K17864" s="2">
        <f t="shared" si="318"/>
        <v>214.55999999999995</v>
      </c>
    </row>
    <row r="17865">
      <c r="A17865" t="s">
        <v>46</v>
      </c>
      <c r="B17865" t="s">
        <v>91</v>
      </c>
      <c r="C17865" t="s">
        <v>2</v>
      </c>
      <c r="D17865">
        <v>1</v>
      </c>
      <c r="E17865" t="s">
        <v>3</v>
      </c>
      <c r="F17865">
        <v>132</v>
      </c>
      <c r="G17865" t="s">
        <v>4</v>
      </c>
      <c r="H17865">
        <v>20000</v>
      </c>
      <c r="I17865">
        <v>3137.9400000000001</v>
      </c>
      <c r="J17865" s="2">
        <v>2708.8200000000002</v>
      </c>
      <c r="K17865" s="2">
        <f t="shared" si="318"/>
        <v>429.11999999999989</v>
      </c>
    </row>
    <row r="17866">
      <c r="A17866" t="s">
        <v>46</v>
      </c>
      <c r="B17866" t="s">
        <v>91</v>
      </c>
      <c r="C17866" t="s">
        <v>2</v>
      </c>
      <c r="D17866">
        <v>1</v>
      </c>
      <c r="E17866" t="s">
        <v>3</v>
      </c>
      <c r="F17866">
        <v>132</v>
      </c>
      <c r="G17866" t="s">
        <v>4</v>
      </c>
      <c r="H17866">
        <v>30000</v>
      </c>
      <c r="I17866">
        <v>4706.9099999999999</v>
      </c>
      <c r="J17866" s="2">
        <v>4063.23</v>
      </c>
      <c r="K17866" s="2">
        <f t="shared" si="318"/>
        <v>643.67999999999984</v>
      </c>
    </row>
    <row r="17867">
      <c r="A17867" t="s">
        <v>46</v>
      </c>
      <c r="B17867" t="s">
        <v>91</v>
      </c>
      <c r="C17867" t="s">
        <v>2</v>
      </c>
      <c r="D17867">
        <v>1</v>
      </c>
      <c r="E17867" t="s">
        <v>3</v>
      </c>
      <c r="F17867">
        <v>132</v>
      </c>
      <c r="G17867" t="s">
        <v>4</v>
      </c>
      <c r="H17867">
        <v>40000</v>
      </c>
      <c r="I17867">
        <v>6275.8800000000001</v>
      </c>
      <c r="J17867" s="2">
        <v>5417.6400000000003</v>
      </c>
      <c r="K17867" s="2">
        <f t="shared" si="318"/>
        <v>858.23999999999978</v>
      </c>
    </row>
    <row r="17868">
      <c r="A17868" t="s">
        <v>46</v>
      </c>
      <c r="B17868" t="s">
        <v>91</v>
      </c>
      <c r="C17868" t="s">
        <v>2</v>
      </c>
      <c r="D17868">
        <v>1</v>
      </c>
      <c r="E17868" t="s">
        <v>3</v>
      </c>
      <c r="F17868">
        <v>132</v>
      </c>
      <c r="G17868" t="s">
        <v>4</v>
      </c>
      <c r="H17868">
        <v>50000</v>
      </c>
      <c r="I17868">
        <v>7844.8500000000004</v>
      </c>
      <c r="J17868" s="2">
        <v>6772.0500000000002</v>
      </c>
      <c r="K17868" s="2">
        <f t="shared" si="318"/>
        <v>1072.8000000000002</v>
      </c>
    </row>
    <row r="17869">
      <c r="A17869" t="s">
        <v>46</v>
      </c>
      <c r="B17869" t="s">
        <v>91</v>
      </c>
      <c r="C17869" t="s">
        <v>2</v>
      </c>
      <c r="D17869">
        <v>1</v>
      </c>
      <c r="E17869" t="s">
        <v>3</v>
      </c>
      <c r="F17869">
        <v>132</v>
      </c>
      <c r="G17869" t="s">
        <v>4</v>
      </c>
      <c r="H17869">
        <v>60000</v>
      </c>
      <c r="I17869">
        <v>9413.8199999999997</v>
      </c>
      <c r="J17869" s="2">
        <v>8126.46</v>
      </c>
      <c r="K17869" s="2">
        <f t="shared" si="318"/>
        <v>1287.3599999999997</v>
      </c>
    </row>
    <row r="17870">
      <c r="A17870" t="s">
        <v>46</v>
      </c>
      <c r="B17870" t="s">
        <v>91</v>
      </c>
      <c r="C17870" t="s">
        <v>2</v>
      </c>
      <c r="D17870">
        <v>1</v>
      </c>
      <c r="E17870" t="s">
        <v>3</v>
      </c>
      <c r="F17870">
        <v>132</v>
      </c>
      <c r="G17870" t="s">
        <v>4</v>
      </c>
      <c r="H17870">
        <v>70000</v>
      </c>
      <c r="I17870">
        <v>10982.790000000001</v>
      </c>
      <c r="J17870" s="2">
        <v>9480.8700000000008</v>
      </c>
      <c r="K17870" s="2">
        <f t="shared" si="318"/>
        <v>1501.9200000000001</v>
      </c>
    </row>
    <row r="17871">
      <c r="A17871" t="s">
        <v>46</v>
      </c>
      <c r="B17871" t="s">
        <v>91</v>
      </c>
      <c r="C17871" t="s">
        <v>2</v>
      </c>
      <c r="D17871">
        <v>1</v>
      </c>
      <c r="E17871" t="s">
        <v>3</v>
      </c>
      <c r="F17871">
        <v>132</v>
      </c>
      <c r="G17871" t="s">
        <v>4</v>
      </c>
      <c r="H17871">
        <v>80000</v>
      </c>
      <c r="I17871">
        <v>12551.76</v>
      </c>
      <c r="J17871" s="2">
        <v>10835.280000000001</v>
      </c>
      <c r="K17871" s="2">
        <f t="shared" si="318"/>
        <v>1716.4799999999996</v>
      </c>
    </row>
    <row r="17872">
      <c r="A17872" t="s">
        <v>46</v>
      </c>
      <c r="B17872" t="s">
        <v>91</v>
      </c>
      <c r="C17872" t="s">
        <v>2</v>
      </c>
      <c r="D17872">
        <v>1</v>
      </c>
      <c r="E17872" t="s">
        <v>3</v>
      </c>
      <c r="F17872">
        <v>132</v>
      </c>
      <c r="G17872" t="s">
        <v>4</v>
      </c>
      <c r="H17872">
        <v>90000</v>
      </c>
      <c r="I17872">
        <v>14120.73</v>
      </c>
      <c r="J17872" s="2">
        <v>12189.690000000001</v>
      </c>
      <c r="K17872" s="2">
        <f t="shared" ref="K17872:K17935" si="319">I17872-J17872</f>
        <v>1931.0399999999991</v>
      </c>
    </row>
    <row r="17873">
      <c r="A17873" t="s">
        <v>46</v>
      </c>
      <c r="B17873" t="s">
        <v>91</v>
      </c>
      <c r="C17873" t="s">
        <v>2</v>
      </c>
      <c r="D17873">
        <v>1</v>
      </c>
      <c r="E17873" t="s">
        <v>3</v>
      </c>
      <c r="F17873">
        <v>132</v>
      </c>
      <c r="G17873" t="s">
        <v>4</v>
      </c>
      <c r="H17873">
        <v>100000</v>
      </c>
      <c r="I17873">
        <v>15689.700000000001</v>
      </c>
      <c r="J17873" s="2">
        <v>13544.1</v>
      </c>
      <c r="K17873" s="2">
        <f t="shared" si="319"/>
        <v>2145.6000000000004</v>
      </c>
    </row>
    <row r="17874"/>
    <row r="17875"/>
    <row r="17876"/>
    <row r="17877">
      <c r="A17877" t="s">
        <v>46</v>
      </c>
      <c r="B17877" t="s">
        <v>92</v>
      </c>
      <c r="C17877" t="s">
        <v>93</v>
      </c>
      <c r="D17877">
        <v>1</v>
      </c>
      <c r="E17877" t="s">
        <v>3</v>
      </c>
      <c r="F17877">
        <v>132</v>
      </c>
      <c r="G17877" t="s">
        <v>4</v>
      </c>
      <c r="H17877">
        <v>100</v>
      </c>
      <c r="I17877">
        <v>262.35000000000002</v>
      </c>
      <c r="J17877" s="2">
        <v>240.88999999999999</v>
      </c>
      <c r="K17877" s="2">
        <f t="shared" si="319"/>
        <v>21.460000000000036</v>
      </c>
    </row>
    <row r="17878">
      <c r="A17878" t="s">
        <v>46</v>
      </c>
      <c r="B17878" t="s">
        <v>92</v>
      </c>
      <c r="C17878" t="s">
        <v>93</v>
      </c>
      <c r="D17878">
        <v>1</v>
      </c>
      <c r="E17878" t="s">
        <v>3</v>
      </c>
      <c r="F17878">
        <v>132</v>
      </c>
      <c r="G17878" t="s">
        <v>4</v>
      </c>
      <c r="H17878">
        <v>200</v>
      </c>
      <c r="I17878">
        <v>524.70000000000005</v>
      </c>
      <c r="J17878" s="2">
        <v>481.76999999999998</v>
      </c>
      <c r="K17878" s="2">
        <f t="shared" si="319"/>
        <v>42.930000000000064</v>
      </c>
    </row>
    <row r="17879">
      <c r="A17879" t="s">
        <v>46</v>
      </c>
      <c r="B17879" t="s">
        <v>92</v>
      </c>
      <c r="C17879" t="s">
        <v>93</v>
      </c>
      <c r="D17879">
        <v>1</v>
      </c>
      <c r="E17879" t="s">
        <v>3</v>
      </c>
      <c r="F17879">
        <v>132</v>
      </c>
      <c r="G17879" t="s">
        <v>4</v>
      </c>
      <c r="H17879">
        <v>300</v>
      </c>
      <c r="I17879">
        <v>350.45999999999998</v>
      </c>
      <c r="J17879" s="2">
        <v>321.79000000000002</v>
      </c>
      <c r="K17879" s="2">
        <f t="shared" si="319"/>
        <v>28.669999999999959</v>
      </c>
    </row>
    <row r="17880">
      <c r="A17880" t="s">
        <v>46</v>
      </c>
      <c r="B17880" t="s">
        <v>92</v>
      </c>
      <c r="C17880" t="s">
        <v>93</v>
      </c>
      <c r="D17880">
        <v>1</v>
      </c>
      <c r="E17880" t="s">
        <v>3</v>
      </c>
      <c r="F17880">
        <v>132</v>
      </c>
      <c r="G17880" t="s">
        <v>4</v>
      </c>
      <c r="H17880">
        <v>400</v>
      </c>
      <c r="I17880">
        <v>467.27999999999997</v>
      </c>
      <c r="J17880" s="2">
        <v>429.05000000000001</v>
      </c>
      <c r="K17880" s="2">
        <f t="shared" si="319"/>
        <v>38.229999999999961</v>
      </c>
    </row>
    <row r="17881">
      <c r="A17881" t="s">
        <v>46</v>
      </c>
      <c r="B17881" t="s">
        <v>92</v>
      </c>
      <c r="C17881" t="s">
        <v>93</v>
      </c>
      <c r="D17881">
        <v>1</v>
      </c>
      <c r="E17881" t="s">
        <v>3</v>
      </c>
      <c r="F17881">
        <v>132</v>
      </c>
      <c r="G17881" t="s">
        <v>4</v>
      </c>
      <c r="H17881">
        <v>500</v>
      </c>
      <c r="I17881">
        <v>342.54000000000002</v>
      </c>
      <c r="J17881" s="2">
        <v>314.50999999999999</v>
      </c>
      <c r="K17881" s="2">
        <f t="shared" si="319"/>
        <v>28.03000000000003</v>
      </c>
    </row>
    <row r="17882">
      <c r="A17882" t="s">
        <v>46</v>
      </c>
      <c r="B17882" t="s">
        <v>92</v>
      </c>
      <c r="C17882" t="s">
        <v>93</v>
      </c>
      <c r="D17882">
        <v>1</v>
      </c>
      <c r="E17882" t="s">
        <v>3</v>
      </c>
      <c r="F17882">
        <v>132</v>
      </c>
      <c r="G17882" t="s">
        <v>4</v>
      </c>
      <c r="H17882">
        <v>1000</v>
      </c>
      <c r="I17882">
        <v>382.13999999999999</v>
      </c>
      <c r="J17882" s="2">
        <v>350.87</v>
      </c>
      <c r="K17882" s="2">
        <f t="shared" si="319"/>
        <v>31.269999999999982</v>
      </c>
    </row>
    <row r="17883">
      <c r="A17883" t="s">
        <v>46</v>
      </c>
      <c r="B17883" t="s">
        <v>92</v>
      </c>
      <c r="C17883" t="s">
        <v>93</v>
      </c>
      <c r="D17883">
        <v>1</v>
      </c>
      <c r="E17883" t="s">
        <v>3</v>
      </c>
      <c r="F17883">
        <v>132</v>
      </c>
      <c r="G17883" t="s">
        <v>4</v>
      </c>
      <c r="H17883">
        <v>2000</v>
      </c>
      <c r="I17883">
        <v>554.39999999999998</v>
      </c>
      <c r="J17883" s="2">
        <v>509.04000000000002</v>
      </c>
      <c r="K17883" s="2">
        <f t="shared" si="319"/>
        <v>45.359999999999957</v>
      </c>
    </row>
    <row r="17884">
      <c r="A17884" t="s">
        <v>46</v>
      </c>
      <c r="B17884" t="s">
        <v>92</v>
      </c>
      <c r="C17884" t="s">
        <v>93</v>
      </c>
      <c r="D17884">
        <v>1</v>
      </c>
      <c r="E17884" t="s">
        <v>3</v>
      </c>
      <c r="F17884">
        <v>132</v>
      </c>
      <c r="G17884" t="s">
        <v>4</v>
      </c>
      <c r="H17884">
        <v>3000</v>
      </c>
      <c r="I17884">
        <v>757.35000000000002</v>
      </c>
      <c r="J17884" s="2">
        <v>695.38999999999999</v>
      </c>
      <c r="K17884" s="2">
        <f t="shared" si="319"/>
        <v>61.960000000000036</v>
      </c>
    </row>
    <row r="17885">
      <c r="A17885" t="s">
        <v>46</v>
      </c>
      <c r="B17885" t="s">
        <v>92</v>
      </c>
      <c r="C17885" t="s">
        <v>93</v>
      </c>
      <c r="D17885">
        <v>1</v>
      </c>
      <c r="E17885" t="s">
        <v>3</v>
      </c>
      <c r="F17885">
        <v>132</v>
      </c>
      <c r="G17885" t="s">
        <v>4</v>
      </c>
      <c r="H17885">
        <v>4000</v>
      </c>
      <c r="I17885">
        <v>1009.8</v>
      </c>
      <c r="J17885" s="2">
        <v>927.17999999999995</v>
      </c>
      <c r="K17885" s="2">
        <f t="shared" si="319"/>
        <v>82.620000000000005</v>
      </c>
    </row>
    <row r="17886">
      <c r="A17886" t="s">
        <v>46</v>
      </c>
      <c r="B17886" t="s">
        <v>92</v>
      </c>
      <c r="C17886" t="s">
        <v>93</v>
      </c>
      <c r="D17886">
        <v>1</v>
      </c>
      <c r="E17886" t="s">
        <v>3</v>
      </c>
      <c r="F17886">
        <v>132</v>
      </c>
      <c r="G17886" t="s">
        <v>4</v>
      </c>
      <c r="H17886">
        <v>5000</v>
      </c>
      <c r="I17886">
        <v>950.39999999999998</v>
      </c>
      <c r="J17886" s="2">
        <v>872.63999999999999</v>
      </c>
      <c r="K17886" s="2">
        <f t="shared" si="319"/>
        <v>77.759999999999991</v>
      </c>
    </row>
    <row r="17887">
      <c r="A17887" t="s">
        <v>46</v>
      </c>
      <c r="B17887" t="s">
        <v>92</v>
      </c>
      <c r="C17887" t="s">
        <v>93</v>
      </c>
      <c r="D17887">
        <v>1</v>
      </c>
      <c r="E17887" t="s">
        <v>3</v>
      </c>
      <c r="F17887">
        <v>132</v>
      </c>
      <c r="G17887" t="s">
        <v>4</v>
      </c>
      <c r="H17887">
        <v>6000</v>
      </c>
      <c r="I17887">
        <v>1140.48</v>
      </c>
      <c r="J17887" s="2">
        <v>1047.1700000000001</v>
      </c>
      <c r="K17887" s="2">
        <f t="shared" si="319"/>
        <v>93.309999999999945</v>
      </c>
    </row>
    <row r="17888">
      <c r="A17888" t="s">
        <v>46</v>
      </c>
      <c r="B17888" t="s">
        <v>92</v>
      </c>
      <c r="C17888" t="s">
        <v>93</v>
      </c>
      <c r="D17888">
        <v>1</v>
      </c>
      <c r="E17888" t="s">
        <v>3</v>
      </c>
      <c r="F17888">
        <v>132</v>
      </c>
      <c r="G17888" t="s">
        <v>4</v>
      </c>
      <c r="H17888">
        <v>7000</v>
      </c>
      <c r="I17888">
        <v>1330.5599999999999</v>
      </c>
      <c r="J17888" s="2">
        <v>1221.7</v>
      </c>
      <c r="K17888" s="2">
        <f t="shared" si="319"/>
        <v>108.8599999999999</v>
      </c>
    </row>
    <row r="17889">
      <c r="A17889" t="s">
        <v>46</v>
      </c>
      <c r="B17889" t="s">
        <v>92</v>
      </c>
      <c r="C17889" t="s">
        <v>93</v>
      </c>
      <c r="D17889">
        <v>1</v>
      </c>
      <c r="E17889" t="s">
        <v>3</v>
      </c>
      <c r="F17889">
        <v>132</v>
      </c>
      <c r="G17889" t="s">
        <v>4</v>
      </c>
      <c r="H17889">
        <v>8000</v>
      </c>
      <c r="I17889">
        <v>1520.6400000000001</v>
      </c>
      <c r="J17889" s="2">
        <v>1396.22</v>
      </c>
      <c r="K17889" s="2">
        <f t="shared" si="319"/>
        <v>124.42000000000007</v>
      </c>
    </row>
    <row r="17890">
      <c r="A17890" t="s">
        <v>46</v>
      </c>
      <c r="B17890" t="s">
        <v>92</v>
      </c>
      <c r="C17890" t="s">
        <v>93</v>
      </c>
      <c r="D17890">
        <v>1</v>
      </c>
      <c r="E17890" t="s">
        <v>3</v>
      </c>
      <c r="F17890">
        <v>132</v>
      </c>
      <c r="G17890" t="s">
        <v>4</v>
      </c>
      <c r="H17890">
        <v>9000</v>
      </c>
      <c r="I17890">
        <v>1710.72</v>
      </c>
      <c r="J17890" s="2">
        <v>1570.75</v>
      </c>
      <c r="K17890" s="2">
        <f t="shared" si="319"/>
        <v>139.97000000000003</v>
      </c>
    </row>
    <row r="17891">
      <c r="A17891" t="s">
        <v>46</v>
      </c>
      <c r="B17891" t="s">
        <v>92</v>
      </c>
      <c r="C17891" t="s">
        <v>93</v>
      </c>
      <c r="D17891">
        <v>1</v>
      </c>
      <c r="E17891" t="s">
        <v>3</v>
      </c>
      <c r="F17891">
        <v>132</v>
      </c>
      <c r="G17891" t="s">
        <v>4</v>
      </c>
      <c r="H17891">
        <v>10000</v>
      </c>
      <c r="I17891">
        <v>1475.0999999999999</v>
      </c>
      <c r="J17891" s="2">
        <v>1354.4100000000001</v>
      </c>
      <c r="K17891" s="2">
        <f t="shared" si="319"/>
        <v>120.68999999999983</v>
      </c>
    </row>
    <row r="17892">
      <c r="A17892" t="s">
        <v>46</v>
      </c>
      <c r="B17892" t="s">
        <v>92</v>
      </c>
      <c r="C17892" t="s">
        <v>93</v>
      </c>
      <c r="D17892">
        <v>1</v>
      </c>
      <c r="E17892" t="s">
        <v>3</v>
      </c>
      <c r="F17892">
        <v>132</v>
      </c>
      <c r="G17892" t="s">
        <v>4</v>
      </c>
      <c r="H17892">
        <v>20000</v>
      </c>
      <c r="I17892">
        <v>2950.1999999999998</v>
      </c>
      <c r="J17892" s="2">
        <v>2708.8200000000002</v>
      </c>
      <c r="K17892" s="2">
        <f t="shared" si="319"/>
        <v>241.37999999999965</v>
      </c>
    </row>
    <row r="17893">
      <c r="A17893" t="s">
        <v>46</v>
      </c>
      <c r="B17893" t="s">
        <v>92</v>
      </c>
      <c r="C17893" t="s">
        <v>93</v>
      </c>
      <c r="D17893">
        <v>1</v>
      </c>
      <c r="E17893" t="s">
        <v>3</v>
      </c>
      <c r="F17893">
        <v>132</v>
      </c>
      <c r="G17893" t="s">
        <v>4</v>
      </c>
      <c r="H17893">
        <v>30000</v>
      </c>
      <c r="I17893">
        <v>4425.3000000000002</v>
      </c>
      <c r="J17893" s="2">
        <v>4063.23</v>
      </c>
      <c r="K17893" s="2">
        <f t="shared" si="319"/>
        <v>362.07000000000016</v>
      </c>
    </row>
    <row r="17894">
      <c r="A17894" t="s">
        <v>46</v>
      </c>
      <c r="B17894" t="s">
        <v>92</v>
      </c>
      <c r="C17894" t="s">
        <v>93</v>
      </c>
      <c r="D17894">
        <v>1</v>
      </c>
      <c r="E17894" t="s">
        <v>3</v>
      </c>
      <c r="F17894">
        <v>132</v>
      </c>
      <c r="G17894" t="s">
        <v>4</v>
      </c>
      <c r="H17894">
        <v>40000</v>
      </c>
      <c r="I17894">
        <v>5900.3999999999996</v>
      </c>
      <c r="J17894" s="2">
        <v>5417.6400000000003</v>
      </c>
      <c r="K17894" s="2">
        <f t="shared" si="319"/>
        <v>482.75999999999931</v>
      </c>
    </row>
    <row r="17895">
      <c r="A17895" t="s">
        <v>46</v>
      </c>
      <c r="B17895" t="s">
        <v>92</v>
      </c>
      <c r="C17895" t="s">
        <v>93</v>
      </c>
      <c r="D17895">
        <v>1</v>
      </c>
      <c r="E17895" t="s">
        <v>3</v>
      </c>
      <c r="F17895">
        <v>132</v>
      </c>
      <c r="G17895" t="s">
        <v>4</v>
      </c>
      <c r="H17895">
        <v>50000</v>
      </c>
      <c r="I17895">
        <v>7375.5</v>
      </c>
      <c r="J17895" s="2">
        <v>6772.0500000000002</v>
      </c>
      <c r="K17895" s="2">
        <f t="shared" si="319"/>
        <v>603.44999999999982</v>
      </c>
    </row>
    <row r="17896">
      <c r="A17896" t="s">
        <v>46</v>
      </c>
      <c r="B17896" t="s">
        <v>92</v>
      </c>
      <c r="C17896" t="s">
        <v>93</v>
      </c>
      <c r="D17896">
        <v>1</v>
      </c>
      <c r="E17896" t="s">
        <v>3</v>
      </c>
      <c r="F17896">
        <v>132</v>
      </c>
      <c r="G17896" t="s">
        <v>4</v>
      </c>
      <c r="H17896">
        <v>60000</v>
      </c>
      <c r="I17896">
        <v>8850.6000000000004</v>
      </c>
      <c r="J17896" s="2">
        <v>8126.46</v>
      </c>
      <c r="K17896" s="2">
        <f t="shared" si="319"/>
        <v>724.14000000000033</v>
      </c>
    </row>
    <row r="17897">
      <c r="A17897" t="s">
        <v>46</v>
      </c>
      <c r="B17897" t="s">
        <v>92</v>
      </c>
      <c r="C17897" t="s">
        <v>93</v>
      </c>
      <c r="D17897">
        <v>1</v>
      </c>
      <c r="E17897" t="s">
        <v>3</v>
      </c>
      <c r="F17897">
        <v>132</v>
      </c>
      <c r="G17897" t="s">
        <v>4</v>
      </c>
      <c r="H17897">
        <v>70000</v>
      </c>
      <c r="I17897">
        <v>10325.700000000001</v>
      </c>
      <c r="J17897" s="2">
        <v>9480.8700000000008</v>
      </c>
      <c r="K17897" s="2">
        <f t="shared" si="319"/>
        <v>844.82999999999993</v>
      </c>
    </row>
    <row r="17898">
      <c r="A17898" t="s">
        <v>46</v>
      </c>
      <c r="B17898" t="s">
        <v>92</v>
      </c>
      <c r="C17898" t="s">
        <v>93</v>
      </c>
      <c r="D17898">
        <v>1</v>
      </c>
      <c r="E17898" t="s">
        <v>3</v>
      </c>
      <c r="F17898">
        <v>132</v>
      </c>
      <c r="G17898" t="s">
        <v>4</v>
      </c>
      <c r="H17898">
        <v>80000</v>
      </c>
      <c r="I17898">
        <v>11800.799999999999</v>
      </c>
      <c r="J17898" s="2">
        <v>10835.280000000001</v>
      </c>
      <c r="K17898" s="2">
        <f t="shared" si="319"/>
        <v>965.51999999999862</v>
      </c>
    </row>
    <row r="17899">
      <c r="A17899" t="s">
        <v>46</v>
      </c>
      <c r="B17899" t="s">
        <v>92</v>
      </c>
      <c r="C17899" t="s">
        <v>93</v>
      </c>
      <c r="D17899">
        <v>1</v>
      </c>
      <c r="E17899" t="s">
        <v>3</v>
      </c>
      <c r="F17899">
        <v>132</v>
      </c>
      <c r="G17899" t="s">
        <v>4</v>
      </c>
      <c r="H17899">
        <v>90000</v>
      </c>
      <c r="I17899">
        <v>13275.9</v>
      </c>
      <c r="J17899" s="2">
        <v>12189.690000000001</v>
      </c>
      <c r="K17899" s="2">
        <f t="shared" si="319"/>
        <v>1086.2099999999991</v>
      </c>
    </row>
    <row r="17900">
      <c r="A17900" t="s">
        <v>46</v>
      </c>
      <c r="B17900" t="s">
        <v>92</v>
      </c>
      <c r="C17900" t="s">
        <v>93</v>
      </c>
      <c r="D17900">
        <v>1</v>
      </c>
      <c r="E17900" t="s">
        <v>3</v>
      </c>
      <c r="F17900">
        <v>132</v>
      </c>
      <c r="G17900" t="s">
        <v>4</v>
      </c>
      <c r="H17900">
        <v>100000</v>
      </c>
      <c r="I17900">
        <v>14751</v>
      </c>
      <c r="J17900" s="2">
        <v>13544.1</v>
      </c>
      <c r="K17900" s="2">
        <f t="shared" si="319"/>
        <v>1206.8999999999996</v>
      </c>
    </row>
    <row r="17901"/>
    <row r="17902"/>
    <row r="17903"/>
    <row r="17904">
      <c r="A17904" t="s">
        <v>46</v>
      </c>
      <c r="B17904" t="s">
        <v>94</v>
      </c>
      <c r="C17904" t="s">
        <v>93</v>
      </c>
      <c r="D17904">
        <v>1</v>
      </c>
      <c r="E17904" t="s">
        <v>3</v>
      </c>
      <c r="F17904">
        <v>132</v>
      </c>
      <c r="G17904" t="s">
        <v>4</v>
      </c>
      <c r="H17904">
        <v>100</v>
      </c>
      <c r="I17904">
        <v>262.35000000000002</v>
      </c>
      <c r="J17904" s="2">
        <v>240.88999999999999</v>
      </c>
      <c r="K17904" s="2">
        <f t="shared" si="319"/>
        <v>21.460000000000036</v>
      </c>
    </row>
    <row r="17905">
      <c r="A17905" t="s">
        <v>46</v>
      </c>
      <c r="B17905" t="s">
        <v>94</v>
      </c>
      <c r="C17905" t="s">
        <v>93</v>
      </c>
      <c r="D17905">
        <v>1</v>
      </c>
      <c r="E17905" t="s">
        <v>3</v>
      </c>
      <c r="F17905">
        <v>132</v>
      </c>
      <c r="G17905" t="s">
        <v>4</v>
      </c>
      <c r="H17905">
        <v>200</v>
      </c>
      <c r="I17905">
        <v>524.70000000000005</v>
      </c>
      <c r="J17905" s="2">
        <v>481.76999999999998</v>
      </c>
      <c r="K17905" s="2">
        <f t="shared" si="319"/>
        <v>42.930000000000064</v>
      </c>
    </row>
    <row r="17906">
      <c r="A17906" t="s">
        <v>46</v>
      </c>
      <c r="B17906" t="s">
        <v>94</v>
      </c>
      <c r="C17906" t="s">
        <v>93</v>
      </c>
      <c r="D17906">
        <v>1</v>
      </c>
      <c r="E17906" t="s">
        <v>3</v>
      </c>
      <c r="F17906">
        <v>132</v>
      </c>
      <c r="G17906" t="s">
        <v>4</v>
      </c>
      <c r="H17906">
        <v>300</v>
      </c>
      <c r="I17906">
        <v>350.45999999999998</v>
      </c>
      <c r="J17906" s="2">
        <v>321.79000000000002</v>
      </c>
      <c r="K17906" s="2">
        <f t="shared" si="319"/>
        <v>28.669999999999959</v>
      </c>
    </row>
    <row r="17907">
      <c r="A17907" t="s">
        <v>46</v>
      </c>
      <c r="B17907" t="s">
        <v>94</v>
      </c>
      <c r="C17907" t="s">
        <v>93</v>
      </c>
      <c r="D17907">
        <v>1</v>
      </c>
      <c r="E17907" t="s">
        <v>3</v>
      </c>
      <c r="F17907">
        <v>132</v>
      </c>
      <c r="G17907" t="s">
        <v>4</v>
      </c>
      <c r="H17907">
        <v>400</v>
      </c>
      <c r="I17907">
        <v>467.27999999999997</v>
      </c>
      <c r="J17907" s="2">
        <v>429.05000000000001</v>
      </c>
      <c r="K17907" s="2">
        <f t="shared" si="319"/>
        <v>38.229999999999961</v>
      </c>
    </row>
    <row r="17908">
      <c r="A17908" t="s">
        <v>46</v>
      </c>
      <c r="B17908" t="s">
        <v>94</v>
      </c>
      <c r="C17908" t="s">
        <v>93</v>
      </c>
      <c r="D17908">
        <v>1</v>
      </c>
      <c r="E17908" t="s">
        <v>3</v>
      </c>
      <c r="F17908">
        <v>132</v>
      </c>
      <c r="G17908" t="s">
        <v>4</v>
      </c>
      <c r="H17908">
        <v>500</v>
      </c>
      <c r="I17908">
        <v>342.54000000000002</v>
      </c>
      <c r="J17908" s="2">
        <v>314.50999999999999</v>
      </c>
      <c r="K17908" s="2">
        <f t="shared" si="319"/>
        <v>28.03000000000003</v>
      </c>
    </row>
    <row r="17909">
      <c r="A17909" t="s">
        <v>46</v>
      </c>
      <c r="B17909" t="s">
        <v>94</v>
      </c>
      <c r="C17909" t="s">
        <v>93</v>
      </c>
      <c r="D17909">
        <v>1</v>
      </c>
      <c r="E17909" t="s">
        <v>3</v>
      </c>
      <c r="F17909">
        <v>132</v>
      </c>
      <c r="G17909" t="s">
        <v>4</v>
      </c>
      <c r="H17909">
        <v>1000</v>
      </c>
      <c r="I17909">
        <v>382.13999999999999</v>
      </c>
      <c r="J17909" s="2">
        <v>350.87</v>
      </c>
      <c r="K17909" s="2">
        <f t="shared" si="319"/>
        <v>31.269999999999982</v>
      </c>
    </row>
    <row r="17910">
      <c r="A17910" t="s">
        <v>46</v>
      </c>
      <c r="B17910" t="s">
        <v>94</v>
      </c>
      <c r="C17910" t="s">
        <v>93</v>
      </c>
      <c r="D17910">
        <v>1</v>
      </c>
      <c r="E17910" t="s">
        <v>3</v>
      </c>
      <c r="F17910">
        <v>132</v>
      </c>
      <c r="G17910" t="s">
        <v>4</v>
      </c>
      <c r="H17910">
        <v>2000</v>
      </c>
      <c r="I17910">
        <v>554.39999999999998</v>
      </c>
      <c r="J17910" s="2">
        <v>509.04000000000002</v>
      </c>
      <c r="K17910" s="2">
        <f t="shared" si="319"/>
        <v>45.359999999999957</v>
      </c>
    </row>
    <row r="17911">
      <c r="A17911" t="s">
        <v>46</v>
      </c>
      <c r="B17911" t="s">
        <v>94</v>
      </c>
      <c r="C17911" t="s">
        <v>93</v>
      </c>
      <c r="D17911">
        <v>1</v>
      </c>
      <c r="E17911" t="s">
        <v>3</v>
      </c>
      <c r="F17911">
        <v>132</v>
      </c>
      <c r="G17911" t="s">
        <v>4</v>
      </c>
      <c r="H17911">
        <v>3000</v>
      </c>
      <c r="I17911">
        <v>757.35000000000002</v>
      </c>
      <c r="J17911" s="2">
        <v>695.38999999999999</v>
      </c>
      <c r="K17911" s="2">
        <f t="shared" si="319"/>
        <v>61.960000000000036</v>
      </c>
    </row>
    <row r="17912">
      <c r="A17912" t="s">
        <v>46</v>
      </c>
      <c r="B17912" t="s">
        <v>94</v>
      </c>
      <c r="C17912" t="s">
        <v>93</v>
      </c>
      <c r="D17912">
        <v>1</v>
      </c>
      <c r="E17912" t="s">
        <v>3</v>
      </c>
      <c r="F17912">
        <v>132</v>
      </c>
      <c r="G17912" t="s">
        <v>4</v>
      </c>
      <c r="H17912">
        <v>4000</v>
      </c>
      <c r="I17912">
        <v>1009.8</v>
      </c>
      <c r="J17912" s="2">
        <v>927.17999999999995</v>
      </c>
      <c r="K17912" s="2">
        <f t="shared" si="319"/>
        <v>82.620000000000005</v>
      </c>
    </row>
    <row r="17913">
      <c r="A17913" t="s">
        <v>46</v>
      </c>
      <c r="B17913" t="s">
        <v>94</v>
      </c>
      <c r="C17913" t="s">
        <v>93</v>
      </c>
      <c r="D17913">
        <v>1</v>
      </c>
      <c r="E17913" t="s">
        <v>3</v>
      </c>
      <c r="F17913">
        <v>132</v>
      </c>
      <c r="G17913" t="s">
        <v>4</v>
      </c>
      <c r="H17913">
        <v>5000</v>
      </c>
      <c r="I17913">
        <v>950.39999999999998</v>
      </c>
      <c r="J17913" s="2">
        <v>872.63999999999999</v>
      </c>
      <c r="K17913" s="2">
        <f t="shared" si="319"/>
        <v>77.759999999999991</v>
      </c>
    </row>
    <row r="17914">
      <c r="A17914" t="s">
        <v>46</v>
      </c>
      <c r="B17914" t="s">
        <v>94</v>
      </c>
      <c r="C17914" t="s">
        <v>93</v>
      </c>
      <c r="D17914">
        <v>1</v>
      </c>
      <c r="E17914" t="s">
        <v>3</v>
      </c>
      <c r="F17914">
        <v>132</v>
      </c>
      <c r="G17914" t="s">
        <v>4</v>
      </c>
      <c r="H17914">
        <v>6000</v>
      </c>
      <c r="I17914">
        <v>1140.48</v>
      </c>
      <c r="J17914" s="2">
        <v>1047.1700000000001</v>
      </c>
      <c r="K17914" s="2">
        <f t="shared" si="319"/>
        <v>93.309999999999945</v>
      </c>
    </row>
    <row r="17915">
      <c r="A17915" t="s">
        <v>46</v>
      </c>
      <c r="B17915" t="s">
        <v>94</v>
      </c>
      <c r="C17915" t="s">
        <v>93</v>
      </c>
      <c r="D17915">
        <v>1</v>
      </c>
      <c r="E17915" t="s">
        <v>3</v>
      </c>
      <c r="F17915">
        <v>132</v>
      </c>
      <c r="G17915" t="s">
        <v>4</v>
      </c>
      <c r="H17915">
        <v>7000</v>
      </c>
      <c r="I17915">
        <v>1330.5599999999999</v>
      </c>
      <c r="J17915" s="2">
        <v>1221.7</v>
      </c>
      <c r="K17915" s="2">
        <f t="shared" si="319"/>
        <v>108.8599999999999</v>
      </c>
    </row>
    <row r="17916">
      <c r="A17916" t="s">
        <v>46</v>
      </c>
      <c r="B17916" t="s">
        <v>94</v>
      </c>
      <c r="C17916" t="s">
        <v>93</v>
      </c>
      <c r="D17916">
        <v>1</v>
      </c>
      <c r="E17916" t="s">
        <v>3</v>
      </c>
      <c r="F17916">
        <v>132</v>
      </c>
      <c r="G17916" t="s">
        <v>4</v>
      </c>
      <c r="H17916">
        <v>8000</v>
      </c>
      <c r="I17916">
        <v>1520.6400000000001</v>
      </c>
      <c r="J17916" s="2">
        <v>1396.22</v>
      </c>
      <c r="K17916" s="2">
        <f t="shared" si="319"/>
        <v>124.42000000000007</v>
      </c>
    </row>
    <row r="17917">
      <c r="A17917" t="s">
        <v>46</v>
      </c>
      <c r="B17917" t="s">
        <v>94</v>
      </c>
      <c r="C17917" t="s">
        <v>93</v>
      </c>
      <c r="D17917">
        <v>1</v>
      </c>
      <c r="E17917" t="s">
        <v>3</v>
      </c>
      <c r="F17917">
        <v>132</v>
      </c>
      <c r="G17917" t="s">
        <v>4</v>
      </c>
      <c r="H17917">
        <v>9000</v>
      </c>
      <c r="I17917">
        <v>1710.72</v>
      </c>
      <c r="J17917" s="2">
        <v>1570.75</v>
      </c>
      <c r="K17917" s="2">
        <f t="shared" si="319"/>
        <v>139.97000000000003</v>
      </c>
    </row>
    <row r="17918">
      <c r="A17918" t="s">
        <v>46</v>
      </c>
      <c r="B17918" t="s">
        <v>94</v>
      </c>
      <c r="C17918" t="s">
        <v>93</v>
      </c>
      <c r="D17918">
        <v>1</v>
      </c>
      <c r="E17918" t="s">
        <v>3</v>
      </c>
      <c r="F17918">
        <v>132</v>
      </c>
      <c r="G17918" t="s">
        <v>4</v>
      </c>
      <c r="H17918">
        <v>10000</v>
      </c>
      <c r="I17918">
        <v>1475.0999999999999</v>
      </c>
      <c r="J17918" s="2">
        <v>1354.4100000000001</v>
      </c>
      <c r="K17918" s="2">
        <f t="shared" si="319"/>
        <v>120.68999999999983</v>
      </c>
    </row>
    <row r="17919">
      <c r="A17919" t="s">
        <v>46</v>
      </c>
      <c r="B17919" t="s">
        <v>94</v>
      </c>
      <c r="C17919" t="s">
        <v>93</v>
      </c>
      <c r="D17919">
        <v>1</v>
      </c>
      <c r="E17919" t="s">
        <v>3</v>
      </c>
      <c r="F17919">
        <v>132</v>
      </c>
      <c r="G17919" t="s">
        <v>4</v>
      </c>
      <c r="H17919">
        <v>20000</v>
      </c>
      <c r="I17919">
        <v>2950.1999999999998</v>
      </c>
      <c r="J17919" s="2">
        <v>2708.8200000000002</v>
      </c>
      <c r="K17919" s="2">
        <f t="shared" si="319"/>
        <v>241.37999999999965</v>
      </c>
    </row>
    <row r="17920">
      <c r="A17920" t="s">
        <v>46</v>
      </c>
      <c r="B17920" t="s">
        <v>94</v>
      </c>
      <c r="C17920" t="s">
        <v>93</v>
      </c>
      <c r="D17920">
        <v>1</v>
      </c>
      <c r="E17920" t="s">
        <v>3</v>
      </c>
      <c r="F17920">
        <v>132</v>
      </c>
      <c r="G17920" t="s">
        <v>4</v>
      </c>
      <c r="H17920">
        <v>30000</v>
      </c>
      <c r="I17920">
        <v>4425.3000000000002</v>
      </c>
      <c r="J17920" s="2">
        <v>4063.23</v>
      </c>
      <c r="K17920" s="2">
        <f t="shared" si="319"/>
        <v>362.07000000000016</v>
      </c>
    </row>
    <row r="17921">
      <c r="A17921" t="s">
        <v>46</v>
      </c>
      <c r="B17921" t="s">
        <v>94</v>
      </c>
      <c r="C17921" t="s">
        <v>93</v>
      </c>
      <c r="D17921">
        <v>1</v>
      </c>
      <c r="E17921" t="s">
        <v>3</v>
      </c>
      <c r="F17921">
        <v>132</v>
      </c>
      <c r="G17921" t="s">
        <v>4</v>
      </c>
      <c r="H17921">
        <v>40000</v>
      </c>
      <c r="I17921">
        <v>5900.3999999999996</v>
      </c>
      <c r="J17921" s="2">
        <v>5417.6400000000003</v>
      </c>
      <c r="K17921" s="2">
        <f t="shared" si="319"/>
        <v>482.75999999999931</v>
      </c>
    </row>
    <row r="17922">
      <c r="A17922" t="s">
        <v>46</v>
      </c>
      <c r="B17922" t="s">
        <v>94</v>
      </c>
      <c r="C17922" t="s">
        <v>93</v>
      </c>
      <c r="D17922">
        <v>1</v>
      </c>
      <c r="E17922" t="s">
        <v>3</v>
      </c>
      <c r="F17922">
        <v>132</v>
      </c>
      <c r="G17922" t="s">
        <v>4</v>
      </c>
      <c r="H17922">
        <v>50000</v>
      </c>
      <c r="I17922">
        <v>7375.5</v>
      </c>
      <c r="J17922" s="2">
        <v>6772.0500000000002</v>
      </c>
      <c r="K17922" s="2">
        <f t="shared" si="319"/>
        <v>603.44999999999982</v>
      </c>
    </row>
    <row r="17923">
      <c r="A17923" t="s">
        <v>46</v>
      </c>
      <c r="B17923" t="s">
        <v>94</v>
      </c>
      <c r="C17923" t="s">
        <v>93</v>
      </c>
      <c r="D17923">
        <v>1</v>
      </c>
      <c r="E17923" t="s">
        <v>3</v>
      </c>
      <c r="F17923">
        <v>132</v>
      </c>
      <c r="G17923" t="s">
        <v>4</v>
      </c>
      <c r="H17923">
        <v>60000</v>
      </c>
      <c r="I17923">
        <v>8850.6000000000004</v>
      </c>
      <c r="J17923" s="2">
        <v>8126.46</v>
      </c>
      <c r="K17923" s="2">
        <f t="shared" si="319"/>
        <v>724.14000000000033</v>
      </c>
    </row>
    <row r="17924">
      <c r="A17924" t="s">
        <v>46</v>
      </c>
      <c r="B17924" t="s">
        <v>94</v>
      </c>
      <c r="C17924" t="s">
        <v>93</v>
      </c>
      <c r="D17924">
        <v>1</v>
      </c>
      <c r="E17924" t="s">
        <v>3</v>
      </c>
      <c r="F17924">
        <v>132</v>
      </c>
      <c r="G17924" t="s">
        <v>4</v>
      </c>
      <c r="H17924">
        <v>70000</v>
      </c>
      <c r="I17924">
        <v>10325.700000000001</v>
      </c>
      <c r="J17924" s="2">
        <v>9480.8700000000008</v>
      </c>
      <c r="K17924" s="2">
        <f t="shared" si="319"/>
        <v>844.82999999999993</v>
      </c>
    </row>
    <row r="17925">
      <c r="A17925" t="s">
        <v>46</v>
      </c>
      <c r="B17925" t="s">
        <v>94</v>
      </c>
      <c r="C17925" t="s">
        <v>93</v>
      </c>
      <c r="D17925">
        <v>1</v>
      </c>
      <c r="E17925" t="s">
        <v>3</v>
      </c>
      <c r="F17925">
        <v>132</v>
      </c>
      <c r="G17925" t="s">
        <v>4</v>
      </c>
      <c r="H17925">
        <v>80000</v>
      </c>
      <c r="I17925">
        <v>11800.799999999999</v>
      </c>
      <c r="J17925" s="2">
        <v>10835.280000000001</v>
      </c>
      <c r="K17925" s="2">
        <f t="shared" si="319"/>
        <v>965.51999999999862</v>
      </c>
    </row>
    <row r="17926">
      <c r="A17926" t="s">
        <v>46</v>
      </c>
      <c r="B17926" t="s">
        <v>94</v>
      </c>
      <c r="C17926" t="s">
        <v>93</v>
      </c>
      <c r="D17926">
        <v>1</v>
      </c>
      <c r="E17926" t="s">
        <v>3</v>
      </c>
      <c r="F17926">
        <v>132</v>
      </c>
      <c r="G17926" t="s">
        <v>4</v>
      </c>
      <c r="H17926">
        <v>90000</v>
      </c>
      <c r="I17926">
        <v>13275.9</v>
      </c>
      <c r="J17926" s="2">
        <v>12189.690000000001</v>
      </c>
      <c r="K17926" s="2">
        <f t="shared" si="319"/>
        <v>1086.2099999999991</v>
      </c>
    </row>
    <row r="17927">
      <c r="A17927" t="s">
        <v>46</v>
      </c>
      <c r="B17927" t="s">
        <v>94</v>
      </c>
      <c r="C17927" t="s">
        <v>93</v>
      </c>
      <c r="D17927">
        <v>1</v>
      </c>
      <c r="E17927" t="s">
        <v>3</v>
      </c>
      <c r="F17927">
        <v>132</v>
      </c>
      <c r="G17927" t="s">
        <v>4</v>
      </c>
      <c r="H17927">
        <v>100000</v>
      </c>
      <c r="I17927">
        <v>14751</v>
      </c>
      <c r="J17927" s="2">
        <v>13544.1</v>
      </c>
      <c r="K17927" s="2">
        <f t="shared" si="319"/>
        <v>1206.8999999999996</v>
      </c>
    </row>
    <row r="17928"/>
    <row r="17929"/>
    <row r="17930"/>
    <row r="17931">
      <c r="A17931" t="s">
        <v>46</v>
      </c>
      <c r="B17931" t="s">
        <v>95</v>
      </c>
      <c r="C17931" t="s">
        <v>93</v>
      </c>
      <c r="D17931">
        <v>1</v>
      </c>
      <c r="E17931" t="s">
        <v>3</v>
      </c>
      <c r="F17931">
        <v>132</v>
      </c>
      <c r="G17931" t="s">
        <v>4</v>
      </c>
      <c r="H17931">
        <v>100</v>
      </c>
      <c r="I17931">
        <v>262.35000000000002</v>
      </c>
      <c r="J17931" s="2">
        <v>240.88999999999999</v>
      </c>
      <c r="K17931" s="2">
        <f t="shared" si="319"/>
        <v>21.460000000000036</v>
      </c>
    </row>
    <row r="17932">
      <c r="A17932" t="s">
        <v>46</v>
      </c>
      <c r="B17932" t="s">
        <v>95</v>
      </c>
      <c r="C17932" t="s">
        <v>93</v>
      </c>
      <c r="D17932">
        <v>1</v>
      </c>
      <c r="E17932" t="s">
        <v>3</v>
      </c>
      <c r="F17932">
        <v>132</v>
      </c>
      <c r="G17932" t="s">
        <v>4</v>
      </c>
      <c r="H17932">
        <v>200</v>
      </c>
      <c r="I17932">
        <v>524.70000000000005</v>
      </c>
      <c r="J17932" s="2">
        <v>481.76999999999998</v>
      </c>
      <c r="K17932" s="2">
        <f t="shared" si="319"/>
        <v>42.930000000000064</v>
      </c>
    </row>
    <row r="17933">
      <c r="A17933" t="s">
        <v>46</v>
      </c>
      <c r="B17933" t="s">
        <v>95</v>
      </c>
      <c r="C17933" t="s">
        <v>93</v>
      </c>
      <c r="D17933">
        <v>1</v>
      </c>
      <c r="E17933" t="s">
        <v>3</v>
      </c>
      <c r="F17933">
        <v>132</v>
      </c>
      <c r="G17933" t="s">
        <v>4</v>
      </c>
      <c r="H17933">
        <v>300</v>
      </c>
      <c r="I17933">
        <v>350.45999999999998</v>
      </c>
      <c r="J17933" s="2">
        <v>321.79000000000002</v>
      </c>
      <c r="K17933" s="2">
        <f t="shared" si="319"/>
        <v>28.669999999999959</v>
      </c>
    </row>
    <row r="17934">
      <c r="A17934" t="s">
        <v>46</v>
      </c>
      <c r="B17934" t="s">
        <v>95</v>
      </c>
      <c r="C17934" t="s">
        <v>93</v>
      </c>
      <c r="D17934">
        <v>1</v>
      </c>
      <c r="E17934" t="s">
        <v>3</v>
      </c>
      <c r="F17934">
        <v>132</v>
      </c>
      <c r="G17934" t="s">
        <v>4</v>
      </c>
      <c r="H17934">
        <v>400</v>
      </c>
      <c r="I17934">
        <v>467.27999999999997</v>
      </c>
      <c r="J17934" s="2">
        <v>429.05000000000001</v>
      </c>
      <c r="K17934" s="2">
        <f t="shared" si="319"/>
        <v>38.229999999999961</v>
      </c>
    </row>
    <row r="17935">
      <c r="A17935" t="s">
        <v>46</v>
      </c>
      <c r="B17935" t="s">
        <v>95</v>
      </c>
      <c r="C17935" t="s">
        <v>93</v>
      </c>
      <c r="D17935">
        <v>1</v>
      </c>
      <c r="E17935" t="s">
        <v>3</v>
      </c>
      <c r="F17935">
        <v>132</v>
      </c>
      <c r="G17935" t="s">
        <v>4</v>
      </c>
      <c r="H17935">
        <v>500</v>
      </c>
      <c r="I17935">
        <v>342.54000000000002</v>
      </c>
      <c r="J17935" s="2">
        <v>314.50999999999999</v>
      </c>
      <c r="K17935" s="2">
        <f t="shared" si="319"/>
        <v>28.03000000000003</v>
      </c>
    </row>
    <row r="17936">
      <c r="A17936" t="s">
        <v>46</v>
      </c>
      <c r="B17936" t="s">
        <v>95</v>
      </c>
      <c r="C17936" t="s">
        <v>93</v>
      </c>
      <c r="D17936">
        <v>1</v>
      </c>
      <c r="E17936" t="s">
        <v>3</v>
      </c>
      <c r="F17936">
        <v>132</v>
      </c>
      <c r="G17936" t="s">
        <v>4</v>
      </c>
      <c r="H17936">
        <v>1000</v>
      </c>
      <c r="I17936">
        <v>382.13999999999999</v>
      </c>
      <c r="J17936" s="2">
        <v>350.87</v>
      </c>
      <c r="K17936" s="2">
        <f t="shared" ref="K17936:K17999" si="320">I17936-J17936</f>
        <v>31.269999999999982</v>
      </c>
    </row>
    <row r="17937">
      <c r="A17937" t="s">
        <v>46</v>
      </c>
      <c r="B17937" t="s">
        <v>95</v>
      </c>
      <c r="C17937" t="s">
        <v>93</v>
      </c>
      <c r="D17937">
        <v>1</v>
      </c>
      <c r="E17937" t="s">
        <v>3</v>
      </c>
      <c r="F17937">
        <v>132</v>
      </c>
      <c r="G17937" t="s">
        <v>4</v>
      </c>
      <c r="H17937">
        <v>2000</v>
      </c>
      <c r="I17937">
        <v>554.39999999999998</v>
      </c>
      <c r="J17937" s="2">
        <v>509.04000000000002</v>
      </c>
      <c r="K17937" s="2">
        <f t="shared" si="320"/>
        <v>45.359999999999957</v>
      </c>
    </row>
    <row r="17938">
      <c r="A17938" t="s">
        <v>46</v>
      </c>
      <c r="B17938" t="s">
        <v>95</v>
      </c>
      <c r="C17938" t="s">
        <v>93</v>
      </c>
      <c r="D17938">
        <v>1</v>
      </c>
      <c r="E17938" t="s">
        <v>3</v>
      </c>
      <c r="F17938">
        <v>132</v>
      </c>
      <c r="G17938" t="s">
        <v>4</v>
      </c>
      <c r="H17938">
        <v>3000</v>
      </c>
      <c r="I17938">
        <v>757.35000000000002</v>
      </c>
      <c r="J17938" s="2">
        <v>695.38999999999999</v>
      </c>
      <c r="K17938" s="2">
        <f t="shared" si="320"/>
        <v>61.960000000000036</v>
      </c>
    </row>
    <row r="17939">
      <c r="A17939" t="s">
        <v>46</v>
      </c>
      <c r="B17939" t="s">
        <v>95</v>
      </c>
      <c r="C17939" t="s">
        <v>93</v>
      </c>
      <c r="D17939">
        <v>1</v>
      </c>
      <c r="E17939" t="s">
        <v>3</v>
      </c>
      <c r="F17939">
        <v>132</v>
      </c>
      <c r="G17939" t="s">
        <v>4</v>
      </c>
      <c r="H17939">
        <v>4000</v>
      </c>
      <c r="I17939">
        <v>1009.8</v>
      </c>
      <c r="J17939" s="2">
        <v>927.17999999999995</v>
      </c>
      <c r="K17939" s="2">
        <f t="shared" si="320"/>
        <v>82.620000000000005</v>
      </c>
    </row>
    <row r="17940">
      <c r="A17940" t="s">
        <v>46</v>
      </c>
      <c r="B17940" t="s">
        <v>95</v>
      </c>
      <c r="C17940" t="s">
        <v>93</v>
      </c>
      <c r="D17940">
        <v>1</v>
      </c>
      <c r="E17940" t="s">
        <v>3</v>
      </c>
      <c r="F17940">
        <v>132</v>
      </c>
      <c r="G17940" t="s">
        <v>4</v>
      </c>
      <c r="H17940">
        <v>5000</v>
      </c>
      <c r="I17940">
        <v>950.39999999999998</v>
      </c>
      <c r="J17940" s="2">
        <v>872.63999999999999</v>
      </c>
      <c r="K17940" s="2">
        <f t="shared" si="320"/>
        <v>77.759999999999991</v>
      </c>
    </row>
    <row r="17941">
      <c r="A17941" t="s">
        <v>46</v>
      </c>
      <c r="B17941" t="s">
        <v>95</v>
      </c>
      <c r="C17941" t="s">
        <v>93</v>
      </c>
      <c r="D17941">
        <v>1</v>
      </c>
      <c r="E17941" t="s">
        <v>3</v>
      </c>
      <c r="F17941">
        <v>132</v>
      </c>
      <c r="G17941" t="s">
        <v>4</v>
      </c>
      <c r="H17941">
        <v>6000</v>
      </c>
      <c r="I17941">
        <v>1140.48</v>
      </c>
      <c r="J17941" s="2">
        <v>1047.1700000000001</v>
      </c>
      <c r="K17941" s="2">
        <f t="shared" si="320"/>
        <v>93.309999999999945</v>
      </c>
    </row>
    <row r="17942">
      <c r="A17942" t="s">
        <v>46</v>
      </c>
      <c r="B17942" t="s">
        <v>95</v>
      </c>
      <c r="C17942" t="s">
        <v>93</v>
      </c>
      <c r="D17942">
        <v>1</v>
      </c>
      <c r="E17942" t="s">
        <v>3</v>
      </c>
      <c r="F17942">
        <v>132</v>
      </c>
      <c r="G17942" t="s">
        <v>4</v>
      </c>
      <c r="H17942">
        <v>7000</v>
      </c>
      <c r="I17942">
        <v>1330.5599999999999</v>
      </c>
      <c r="J17942" s="2">
        <v>1221.7</v>
      </c>
      <c r="K17942" s="2">
        <f t="shared" si="320"/>
        <v>108.8599999999999</v>
      </c>
    </row>
    <row r="17943">
      <c r="A17943" t="s">
        <v>46</v>
      </c>
      <c r="B17943" t="s">
        <v>95</v>
      </c>
      <c r="C17943" t="s">
        <v>93</v>
      </c>
      <c r="D17943">
        <v>1</v>
      </c>
      <c r="E17943" t="s">
        <v>3</v>
      </c>
      <c r="F17943">
        <v>132</v>
      </c>
      <c r="G17943" t="s">
        <v>4</v>
      </c>
      <c r="H17943">
        <v>8000</v>
      </c>
      <c r="I17943">
        <v>1520.6400000000001</v>
      </c>
      <c r="J17943" s="2">
        <v>1396.22</v>
      </c>
      <c r="K17943" s="2">
        <f t="shared" si="320"/>
        <v>124.42000000000007</v>
      </c>
    </row>
    <row r="17944">
      <c r="A17944" t="s">
        <v>46</v>
      </c>
      <c r="B17944" t="s">
        <v>95</v>
      </c>
      <c r="C17944" t="s">
        <v>93</v>
      </c>
      <c r="D17944">
        <v>1</v>
      </c>
      <c r="E17944" t="s">
        <v>3</v>
      </c>
      <c r="F17944">
        <v>132</v>
      </c>
      <c r="G17944" t="s">
        <v>4</v>
      </c>
      <c r="H17944">
        <v>9000</v>
      </c>
      <c r="I17944">
        <v>1710.72</v>
      </c>
      <c r="J17944" s="2">
        <v>1570.75</v>
      </c>
      <c r="K17944" s="2">
        <f t="shared" si="320"/>
        <v>139.97000000000003</v>
      </c>
    </row>
    <row r="17945">
      <c r="A17945" t="s">
        <v>46</v>
      </c>
      <c r="B17945" t="s">
        <v>95</v>
      </c>
      <c r="C17945" t="s">
        <v>93</v>
      </c>
      <c r="D17945">
        <v>1</v>
      </c>
      <c r="E17945" t="s">
        <v>3</v>
      </c>
      <c r="F17945">
        <v>132</v>
      </c>
      <c r="G17945" t="s">
        <v>4</v>
      </c>
      <c r="H17945">
        <v>10000</v>
      </c>
      <c r="I17945">
        <v>1475.0999999999999</v>
      </c>
      <c r="J17945" s="2">
        <v>1354.4100000000001</v>
      </c>
      <c r="K17945" s="2">
        <f t="shared" si="320"/>
        <v>120.68999999999983</v>
      </c>
    </row>
    <row r="17946">
      <c r="A17946" t="s">
        <v>46</v>
      </c>
      <c r="B17946" t="s">
        <v>95</v>
      </c>
      <c r="C17946" t="s">
        <v>93</v>
      </c>
      <c r="D17946">
        <v>1</v>
      </c>
      <c r="E17946" t="s">
        <v>3</v>
      </c>
      <c r="F17946">
        <v>132</v>
      </c>
      <c r="G17946" t="s">
        <v>4</v>
      </c>
      <c r="H17946">
        <v>20000</v>
      </c>
      <c r="I17946">
        <v>2950.1999999999998</v>
      </c>
      <c r="J17946" s="2">
        <v>2708.8200000000002</v>
      </c>
      <c r="K17946" s="2">
        <f t="shared" si="320"/>
        <v>241.37999999999965</v>
      </c>
    </row>
    <row r="17947">
      <c r="A17947" t="s">
        <v>46</v>
      </c>
      <c r="B17947" t="s">
        <v>95</v>
      </c>
      <c r="C17947" t="s">
        <v>93</v>
      </c>
      <c r="D17947">
        <v>1</v>
      </c>
      <c r="E17947" t="s">
        <v>3</v>
      </c>
      <c r="F17947">
        <v>132</v>
      </c>
      <c r="G17947" t="s">
        <v>4</v>
      </c>
      <c r="H17947">
        <v>30000</v>
      </c>
      <c r="I17947">
        <v>4425.3000000000002</v>
      </c>
      <c r="J17947" s="2">
        <v>4063.23</v>
      </c>
      <c r="K17947" s="2">
        <f t="shared" si="320"/>
        <v>362.07000000000016</v>
      </c>
    </row>
    <row r="17948">
      <c r="A17948" t="s">
        <v>46</v>
      </c>
      <c r="B17948" t="s">
        <v>95</v>
      </c>
      <c r="C17948" t="s">
        <v>93</v>
      </c>
      <c r="D17948">
        <v>1</v>
      </c>
      <c r="E17948" t="s">
        <v>3</v>
      </c>
      <c r="F17948">
        <v>132</v>
      </c>
      <c r="G17948" t="s">
        <v>4</v>
      </c>
      <c r="H17948">
        <v>40000</v>
      </c>
      <c r="I17948">
        <v>5900.3999999999996</v>
      </c>
      <c r="J17948" s="2">
        <v>5417.6400000000003</v>
      </c>
      <c r="K17948" s="2">
        <f t="shared" si="320"/>
        <v>482.75999999999931</v>
      </c>
    </row>
    <row r="17949">
      <c r="A17949" t="s">
        <v>46</v>
      </c>
      <c r="B17949" t="s">
        <v>95</v>
      </c>
      <c r="C17949" t="s">
        <v>93</v>
      </c>
      <c r="D17949">
        <v>1</v>
      </c>
      <c r="E17949" t="s">
        <v>3</v>
      </c>
      <c r="F17949">
        <v>132</v>
      </c>
      <c r="G17949" t="s">
        <v>4</v>
      </c>
      <c r="H17949">
        <v>50000</v>
      </c>
      <c r="I17949">
        <v>7375.5</v>
      </c>
      <c r="J17949" s="2">
        <v>6772.0500000000002</v>
      </c>
      <c r="K17949" s="2">
        <f t="shared" si="320"/>
        <v>603.44999999999982</v>
      </c>
    </row>
    <row r="17950">
      <c r="A17950" t="s">
        <v>46</v>
      </c>
      <c r="B17950" t="s">
        <v>95</v>
      </c>
      <c r="C17950" t="s">
        <v>93</v>
      </c>
      <c r="D17950">
        <v>1</v>
      </c>
      <c r="E17950" t="s">
        <v>3</v>
      </c>
      <c r="F17950">
        <v>132</v>
      </c>
      <c r="G17950" t="s">
        <v>4</v>
      </c>
      <c r="H17950">
        <v>60000</v>
      </c>
      <c r="I17950">
        <v>8850.6000000000004</v>
      </c>
      <c r="J17950" s="2">
        <v>8126.46</v>
      </c>
      <c r="K17950" s="2">
        <f t="shared" si="320"/>
        <v>724.14000000000033</v>
      </c>
    </row>
    <row r="17951">
      <c r="A17951" t="s">
        <v>46</v>
      </c>
      <c r="B17951" t="s">
        <v>95</v>
      </c>
      <c r="C17951" t="s">
        <v>93</v>
      </c>
      <c r="D17951">
        <v>1</v>
      </c>
      <c r="E17951" t="s">
        <v>3</v>
      </c>
      <c r="F17951">
        <v>132</v>
      </c>
      <c r="G17951" t="s">
        <v>4</v>
      </c>
      <c r="H17951">
        <v>70000</v>
      </c>
      <c r="I17951">
        <v>10325.700000000001</v>
      </c>
      <c r="J17951" s="2">
        <v>9480.8700000000008</v>
      </c>
      <c r="K17951" s="2">
        <f t="shared" si="320"/>
        <v>844.82999999999993</v>
      </c>
    </row>
    <row r="17952">
      <c r="A17952" t="s">
        <v>46</v>
      </c>
      <c r="B17952" t="s">
        <v>95</v>
      </c>
      <c r="C17952" t="s">
        <v>93</v>
      </c>
      <c r="D17952">
        <v>1</v>
      </c>
      <c r="E17952" t="s">
        <v>3</v>
      </c>
      <c r="F17952">
        <v>132</v>
      </c>
      <c r="G17952" t="s">
        <v>4</v>
      </c>
      <c r="H17952">
        <v>80000</v>
      </c>
      <c r="I17952">
        <v>11800.799999999999</v>
      </c>
      <c r="J17952" s="2">
        <v>10835.280000000001</v>
      </c>
      <c r="K17952" s="2">
        <f t="shared" si="320"/>
        <v>965.51999999999862</v>
      </c>
    </row>
    <row r="17953">
      <c r="A17953" t="s">
        <v>46</v>
      </c>
      <c r="B17953" t="s">
        <v>95</v>
      </c>
      <c r="C17953" t="s">
        <v>93</v>
      </c>
      <c r="D17953">
        <v>1</v>
      </c>
      <c r="E17953" t="s">
        <v>3</v>
      </c>
      <c r="F17953">
        <v>132</v>
      </c>
      <c r="G17953" t="s">
        <v>4</v>
      </c>
      <c r="H17953">
        <v>90000</v>
      </c>
      <c r="I17953">
        <v>13275.9</v>
      </c>
      <c r="J17953" s="2">
        <v>12189.690000000001</v>
      </c>
      <c r="K17953" s="2">
        <f t="shared" si="320"/>
        <v>1086.2099999999991</v>
      </c>
    </row>
    <row r="17954">
      <c r="A17954" t="s">
        <v>46</v>
      </c>
      <c r="B17954" t="s">
        <v>95</v>
      </c>
      <c r="C17954" t="s">
        <v>93</v>
      </c>
      <c r="D17954">
        <v>1</v>
      </c>
      <c r="E17954" t="s">
        <v>3</v>
      </c>
      <c r="F17954">
        <v>132</v>
      </c>
      <c r="G17954" t="s">
        <v>4</v>
      </c>
      <c r="H17954">
        <v>100000</v>
      </c>
      <c r="I17954">
        <v>14751</v>
      </c>
      <c r="J17954" s="2">
        <v>13544.1</v>
      </c>
      <c r="K17954" s="2">
        <f t="shared" si="320"/>
        <v>1206.8999999999996</v>
      </c>
    </row>
    <row r="17955"/>
    <row r="17956"/>
    <row r="17957"/>
    <row r="17958">
      <c r="A17958" t="s">
        <v>46</v>
      </c>
      <c r="B17958" t="s">
        <v>96</v>
      </c>
      <c r="C17958" t="s">
        <v>93</v>
      </c>
      <c r="D17958">
        <v>1</v>
      </c>
      <c r="E17958" t="s">
        <v>3</v>
      </c>
      <c r="F17958">
        <v>132</v>
      </c>
      <c r="G17958" t="s">
        <v>4</v>
      </c>
      <c r="H17958">
        <v>100</v>
      </c>
      <c r="I17958">
        <v>333.89999999999998</v>
      </c>
      <c r="J17958" s="2">
        <v>240.88999999999999</v>
      </c>
      <c r="K17958" s="2">
        <f t="shared" si="320"/>
        <v>93.009999999999991</v>
      </c>
    </row>
    <row r="17959">
      <c r="A17959" t="s">
        <v>46</v>
      </c>
      <c r="B17959" t="s">
        <v>96</v>
      </c>
      <c r="C17959" t="s">
        <v>93</v>
      </c>
      <c r="D17959">
        <v>1</v>
      </c>
      <c r="E17959" t="s">
        <v>3</v>
      </c>
      <c r="F17959">
        <v>132</v>
      </c>
      <c r="G17959" t="s">
        <v>4</v>
      </c>
      <c r="H17959">
        <v>200</v>
      </c>
      <c r="I17959">
        <v>667.79999999999995</v>
      </c>
      <c r="J17959" s="2">
        <v>481.76999999999998</v>
      </c>
      <c r="K17959" s="2">
        <f t="shared" si="320"/>
        <v>186.02999999999997</v>
      </c>
    </row>
    <row r="17960">
      <c r="A17960" t="s">
        <v>46</v>
      </c>
      <c r="B17960" t="s">
        <v>96</v>
      </c>
      <c r="C17960" t="s">
        <v>93</v>
      </c>
      <c r="D17960">
        <v>1</v>
      </c>
      <c r="E17960" t="s">
        <v>3</v>
      </c>
      <c r="F17960">
        <v>132</v>
      </c>
      <c r="G17960" t="s">
        <v>4</v>
      </c>
      <c r="H17960">
        <v>300</v>
      </c>
      <c r="I17960">
        <v>446.04000000000002</v>
      </c>
      <c r="J17960" s="2">
        <v>321.79000000000002</v>
      </c>
      <c r="K17960" s="2">
        <f t="shared" si="320"/>
        <v>124.25</v>
      </c>
    </row>
    <row r="17961">
      <c r="A17961" t="s">
        <v>46</v>
      </c>
      <c r="B17961" t="s">
        <v>96</v>
      </c>
      <c r="C17961" t="s">
        <v>93</v>
      </c>
      <c r="D17961">
        <v>1</v>
      </c>
      <c r="E17961" t="s">
        <v>3</v>
      </c>
      <c r="F17961">
        <v>132</v>
      </c>
      <c r="G17961" t="s">
        <v>4</v>
      </c>
      <c r="H17961">
        <v>400</v>
      </c>
      <c r="I17961">
        <v>594.72000000000003</v>
      </c>
      <c r="J17961" s="2">
        <v>429.05000000000001</v>
      </c>
      <c r="K17961" s="2">
        <f t="shared" si="320"/>
        <v>165.67000000000002</v>
      </c>
    </row>
    <row r="17962">
      <c r="A17962" t="s">
        <v>46</v>
      </c>
      <c r="B17962" t="s">
        <v>96</v>
      </c>
      <c r="C17962" t="s">
        <v>93</v>
      </c>
      <c r="D17962">
        <v>1</v>
      </c>
      <c r="E17962" t="s">
        <v>3</v>
      </c>
      <c r="F17962">
        <v>132</v>
      </c>
      <c r="G17962" t="s">
        <v>4</v>
      </c>
      <c r="H17962">
        <v>500</v>
      </c>
      <c r="I17962">
        <v>435.95999999999998</v>
      </c>
      <c r="J17962" s="2">
        <v>314.50999999999999</v>
      </c>
      <c r="K17962" s="2">
        <f t="shared" si="320"/>
        <v>121.44999999999999</v>
      </c>
    </row>
    <row r="17963">
      <c r="A17963" t="s">
        <v>46</v>
      </c>
      <c r="B17963" t="s">
        <v>96</v>
      </c>
      <c r="C17963" t="s">
        <v>93</v>
      </c>
      <c r="D17963">
        <v>1</v>
      </c>
      <c r="E17963" t="s">
        <v>3</v>
      </c>
      <c r="F17963">
        <v>132</v>
      </c>
      <c r="G17963" t="s">
        <v>4</v>
      </c>
      <c r="H17963">
        <v>1000</v>
      </c>
      <c r="I17963">
        <v>486.36000000000001</v>
      </c>
      <c r="J17963" s="2">
        <v>350.87</v>
      </c>
      <c r="K17963" s="2">
        <f t="shared" si="320"/>
        <v>135.49000000000001</v>
      </c>
    </row>
    <row r="17964">
      <c r="A17964" t="s">
        <v>46</v>
      </c>
      <c r="B17964" t="s">
        <v>96</v>
      </c>
      <c r="C17964" t="s">
        <v>93</v>
      </c>
      <c r="D17964">
        <v>1</v>
      </c>
      <c r="E17964" t="s">
        <v>3</v>
      </c>
      <c r="F17964">
        <v>132</v>
      </c>
      <c r="G17964" t="s">
        <v>4</v>
      </c>
      <c r="H17964">
        <v>2000</v>
      </c>
      <c r="I17964">
        <v>705.60000000000002</v>
      </c>
      <c r="J17964" s="2">
        <v>509.04000000000002</v>
      </c>
      <c r="K17964" s="2">
        <f t="shared" si="320"/>
        <v>196.56</v>
      </c>
    </row>
    <row r="17965">
      <c r="A17965" t="s">
        <v>46</v>
      </c>
      <c r="B17965" t="s">
        <v>96</v>
      </c>
      <c r="C17965" t="s">
        <v>93</v>
      </c>
      <c r="D17965">
        <v>1</v>
      </c>
      <c r="E17965" t="s">
        <v>3</v>
      </c>
      <c r="F17965">
        <v>132</v>
      </c>
      <c r="G17965" t="s">
        <v>4</v>
      </c>
      <c r="H17965">
        <v>3000</v>
      </c>
      <c r="I17965">
        <v>963.89999999999998</v>
      </c>
      <c r="J17965" s="2">
        <v>695.38999999999999</v>
      </c>
      <c r="K17965" s="2">
        <f t="shared" si="320"/>
        <v>268.50999999999999</v>
      </c>
    </row>
    <row r="17966">
      <c r="A17966" t="s">
        <v>46</v>
      </c>
      <c r="B17966" t="s">
        <v>96</v>
      </c>
      <c r="C17966" t="s">
        <v>93</v>
      </c>
      <c r="D17966">
        <v>1</v>
      </c>
      <c r="E17966" t="s">
        <v>3</v>
      </c>
      <c r="F17966">
        <v>132</v>
      </c>
      <c r="G17966" t="s">
        <v>4</v>
      </c>
      <c r="H17966">
        <v>4000</v>
      </c>
      <c r="I17966">
        <v>1285.2</v>
      </c>
      <c r="J17966" s="2">
        <v>927.17999999999995</v>
      </c>
      <c r="K17966" s="2">
        <f t="shared" si="320"/>
        <v>358.0200000000001</v>
      </c>
    </row>
    <row r="17967">
      <c r="A17967" t="s">
        <v>46</v>
      </c>
      <c r="B17967" t="s">
        <v>96</v>
      </c>
      <c r="C17967" t="s">
        <v>93</v>
      </c>
      <c r="D17967">
        <v>1</v>
      </c>
      <c r="E17967" t="s">
        <v>3</v>
      </c>
      <c r="F17967">
        <v>132</v>
      </c>
      <c r="G17967" t="s">
        <v>4</v>
      </c>
      <c r="H17967">
        <v>5000</v>
      </c>
      <c r="I17967">
        <v>1209.5999999999999</v>
      </c>
      <c r="J17967" s="2">
        <v>872.63999999999999</v>
      </c>
      <c r="K17967" s="2">
        <f t="shared" si="320"/>
        <v>336.95999999999992</v>
      </c>
    </row>
    <row r="17968">
      <c r="A17968" t="s">
        <v>46</v>
      </c>
      <c r="B17968" t="s">
        <v>96</v>
      </c>
      <c r="C17968" t="s">
        <v>93</v>
      </c>
      <c r="D17968">
        <v>1</v>
      </c>
      <c r="E17968" t="s">
        <v>3</v>
      </c>
      <c r="F17968">
        <v>132</v>
      </c>
      <c r="G17968" t="s">
        <v>4</v>
      </c>
      <c r="H17968">
        <v>6000</v>
      </c>
      <c r="I17968">
        <v>1451.52</v>
      </c>
      <c r="J17968" s="2">
        <v>1047.1700000000001</v>
      </c>
      <c r="K17968" s="2">
        <f t="shared" si="320"/>
        <v>404.34999999999991</v>
      </c>
    </row>
    <row r="17969">
      <c r="A17969" t="s">
        <v>46</v>
      </c>
      <c r="B17969" t="s">
        <v>96</v>
      </c>
      <c r="C17969" t="s">
        <v>93</v>
      </c>
      <c r="D17969">
        <v>1</v>
      </c>
      <c r="E17969" t="s">
        <v>3</v>
      </c>
      <c r="F17969">
        <v>132</v>
      </c>
      <c r="G17969" t="s">
        <v>4</v>
      </c>
      <c r="H17969">
        <v>7000</v>
      </c>
      <c r="I17969">
        <v>1693.4400000000001</v>
      </c>
      <c r="J17969" s="2">
        <v>1221.7</v>
      </c>
      <c r="K17969" s="2">
        <f t="shared" si="320"/>
        <v>471.74000000000001</v>
      </c>
    </row>
    <row r="17970">
      <c r="A17970" t="s">
        <v>46</v>
      </c>
      <c r="B17970" t="s">
        <v>96</v>
      </c>
      <c r="C17970" t="s">
        <v>93</v>
      </c>
      <c r="D17970">
        <v>1</v>
      </c>
      <c r="E17970" t="s">
        <v>3</v>
      </c>
      <c r="F17970">
        <v>132</v>
      </c>
      <c r="G17970" t="s">
        <v>4</v>
      </c>
      <c r="H17970">
        <v>8000</v>
      </c>
      <c r="I17970">
        <v>1935.3599999999999</v>
      </c>
      <c r="J17970" s="2">
        <v>1396.22</v>
      </c>
      <c r="K17970" s="2">
        <f t="shared" si="320"/>
        <v>539.13999999999987</v>
      </c>
    </row>
    <row r="17971">
      <c r="A17971" t="s">
        <v>46</v>
      </c>
      <c r="B17971" t="s">
        <v>96</v>
      </c>
      <c r="C17971" t="s">
        <v>93</v>
      </c>
      <c r="D17971">
        <v>1</v>
      </c>
      <c r="E17971" t="s">
        <v>3</v>
      </c>
      <c r="F17971">
        <v>132</v>
      </c>
      <c r="G17971" t="s">
        <v>4</v>
      </c>
      <c r="H17971">
        <v>9000</v>
      </c>
      <c r="I17971">
        <v>2177.2800000000002</v>
      </c>
      <c r="J17971" s="2">
        <v>1570.75</v>
      </c>
      <c r="K17971" s="2">
        <f t="shared" si="320"/>
        <v>606.5300000000002</v>
      </c>
    </row>
    <row r="17972">
      <c r="A17972" t="s">
        <v>46</v>
      </c>
      <c r="B17972" t="s">
        <v>96</v>
      </c>
      <c r="C17972" t="s">
        <v>93</v>
      </c>
      <c r="D17972">
        <v>1</v>
      </c>
      <c r="E17972" t="s">
        <v>3</v>
      </c>
      <c r="F17972">
        <v>132</v>
      </c>
      <c r="G17972" t="s">
        <v>4</v>
      </c>
      <c r="H17972">
        <v>10000</v>
      </c>
      <c r="I17972">
        <v>1877.4000000000001</v>
      </c>
      <c r="J17972" s="2">
        <v>1354.4100000000001</v>
      </c>
      <c r="K17972" s="2">
        <f t="shared" si="320"/>
        <v>522.99000000000001</v>
      </c>
    </row>
    <row r="17973">
      <c r="A17973" t="s">
        <v>46</v>
      </c>
      <c r="B17973" t="s">
        <v>96</v>
      </c>
      <c r="C17973" t="s">
        <v>93</v>
      </c>
      <c r="D17973">
        <v>1</v>
      </c>
      <c r="E17973" t="s">
        <v>3</v>
      </c>
      <c r="F17973">
        <v>132</v>
      </c>
      <c r="G17973" t="s">
        <v>4</v>
      </c>
      <c r="H17973">
        <v>20000</v>
      </c>
      <c r="I17973">
        <v>3754.8000000000002</v>
      </c>
      <c r="J17973" s="2">
        <v>2708.8200000000002</v>
      </c>
      <c r="K17973" s="2">
        <f t="shared" si="320"/>
        <v>1045.98</v>
      </c>
    </row>
    <row r="17974">
      <c r="A17974" t="s">
        <v>46</v>
      </c>
      <c r="B17974" t="s">
        <v>96</v>
      </c>
      <c r="C17974" t="s">
        <v>93</v>
      </c>
      <c r="D17974">
        <v>1</v>
      </c>
      <c r="E17974" t="s">
        <v>3</v>
      </c>
      <c r="F17974">
        <v>132</v>
      </c>
      <c r="G17974" t="s">
        <v>4</v>
      </c>
      <c r="H17974">
        <v>30000</v>
      </c>
      <c r="I17974">
        <v>5632.1999999999998</v>
      </c>
      <c r="J17974" s="2">
        <v>4063.23</v>
      </c>
      <c r="K17974" s="2">
        <f t="shared" si="320"/>
        <v>1568.9699999999998</v>
      </c>
    </row>
    <row r="17975">
      <c r="A17975" t="s">
        <v>46</v>
      </c>
      <c r="B17975" t="s">
        <v>96</v>
      </c>
      <c r="C17975" t="s">
        <v>93</v>
      </c>
      <c r="D17975">
        <v>1</v>
      </c>
      <c r="E17975" t="s">
        <v>3</v>
      </c>
      <c r="F17975">
        <v>132</v>
      </c>
      <c r="G17975" t="s">
        <v>4</v>
      </c>
      <c r="H17975">
        <v>40000</v>
      </c>
      <c r="I17975">
        <v>7509.6000000000004</v>
      </c>
      <c r="J17975" s="2">
        <v>5417.6400000000003</v>
      </c>
      <c r="K17975" s="2">
        <f t="shared" si="320"/>
        <v>2091.96</v>
      </c>
    </row>
    <row r="17976">
      <c r="A17976" t="s">
        <v>46</v>
      </c>
      <c r="B17976" t="s">
        <v>96</v>
      </c>
      <c r="C17976" t="s">
        <v>93</v>
      </c>
      <c r="D17976">
        <v>1</v>
      </c>
      <c r="E17976" t="s">
        <v>3</v>
      </c>
      <c r="F17976">
        <v>132</v>
      </c>
      <c r="G17976" t="s">
        <v>4</v>
      </c>
      <c r="H17976">
        <v>50000</v>
      </c>
      <c r="I17976">
        <v>9387</v>
      </c>
      <c r="J17976" s="2">
        <v>6772.0500000000002</v>
      </c>
      <c r="K17976" s="2">
        <f t="shared" si="320"/>
        <v>2614.9499999999998</v>
      </c>
    </row>
    <row r="17977">
      <c r="A17977" t="s">
        <v>46</v>
      </c>
      <c r="B17977" t="s">
        <v>96</v>
      </c>
      <c r="C17977" t="s">
        <v>93</v>
      </c>
      <c r="D17977">
        <v>1</v>
      </c>
      <c r="E17977" t="s">
        <v>3</v>
      </c>
      <c r="F17977">
        <v>132</v>
      </c>
      <c r="G17977" t="s">
        <v>4</v>
      </c>
      <c r="H17977">
        <v>60000</v>
      </c>
      <c r="I17977">
        <v>11264.4</v>
      </c>
      <c r="J17977" s="2">
        <v>8126.46</v>
      </c>
      <c r="K17977" s="2">
        <f t="shared" si="320"/>
        <v>3137.9399999999996</v>
      </c>
    </row>
    <row r="17978">
      <c r="A17978" t="s">
        <v>46</v>
      </c>
      <c r="B17978" t="s">
        <v>96</v>
      </c>
      <c r="C17978" t="s">
        <v>93</v>
      </c>
      <c r="D17978">
        <v>1</v>
      </c>
      <c r="E17978" t="s">
        <v>3</v>
      </c>
      <c r="F17978">
        <v>132</v>
      </c>
      <c r="G17978" t="s">
        <v>4</v>
      </c>
      <c r="H17978">
        <v>70000</v>
      </c>
      <c r="I17978">
        <v>13141.799999999999</v>
      </c>
      <c r="J17978" s="2">
        <v>9480.8700000000008</v>
      </c>
      <c r="K17978" s="2">
        <f t="shared" si="320"/>
        <v>3660.9299999999985</v>
      </c>
    </row>
    <row r="17979">
      <c r="A17979" t="s">
        <v>46</v>
      </c>
      <c r="B17979" t="s">
        <v>96</v>
      </c>
      <c r="C17979" t="s">
        <v>93</v>
      </c>
      <c r="D17979">
        <v>1</v>
      </c>
      <c r="E17979" t="s">
        <v>3</v>
      </c>
      <c r="F17979">
        <v>132</v>
      </c>
      <c r="G17979" t="s">
        <v>4</v>
      </c>
      <c r="H17979">
        <v>80000</v>
      </c>
      <c r="I17979">
        <v>15019.200000000001</v>
      </c>
      <c r="J17979" s="2">
        <v>10835.280000000001</v>
      </c>
      <c r="K17979" s="2">
        <f t="shared" si="320"/>
        <v>4183.9200000000001</v>
      </c>
    </row>
    <row r="17980">
      <c r="A17980" t="s">
        <v>46</v>
      </c>
      <c r="B17980" t="s">
        <v>96</v>
      </c>
      <c r="C17980" t="s">
        <v>93</v>
      </c>
      <c r="D17980">
        <v>1</v>
      </c>
      <c r="E17980" t="s">
        <v>3</v>
      </c>
      <c r="F17980">
        <v>132</v>
      </c>
      <c r="G17980" t="s">
        <v>4</v>
      </c>
      <c r="H17980">
        <v>90000</v>
      </c>
      <c r="I17980">
        <v>16896.599999999999</v>
      </c>
      <c r="J17980" s="2">
        <v>12189.690000000001</v>
      </c>
      <c r="K17980" s="2">
        <f t="shared" si="320"/>
        <v>4706.909999999998</v>
      </c>
    </row>
    <row r="17981">
      <c r="A17981" t="s">
        <v>46</v>
      </c>
      <c r="B17981" t="s">
        <v>96</v>
      </c>
      <c r="C17981" t="s">
        <v>93</v>
      </c>
      <c r="D17981">
        <v>1</v>
      </c>
      <c r="E17981" t="s">
        <v>3</v>
      </c>
      <c r="F17981">
        <v>132</v>
      </c>
      <c r="G17981" t="s">
        <v>4</v>
      </c>
      <c r="H17981">
        <v>100000</v>
      </c>
      <c r="I17981">
        <v>18774</v>
      </c>
      <c r="J17981" s="2">
        <v>13544.1</v>
      </c>
      <c r="K17981" s="2">
        <f t="shared" si="320"/>
        <v>5229.8999999999996</v>
      </c>
    </row>
    <row r="17982"/>
    <row r="17983"/>
    <row r="17984"/>
    <row r="17985">
      <c r="A17985" t="s">
        <v>46</v>
      </c>
      <c r="B17985" t="s">
        <v>97</v>
      </c>
      <c r="C17985" t="s">
        <v>93</v>
      </c>
      <c r="D17985">
        <v>1</v>
      </c>
      <c r="E17985" t="s">
        <v>3</v>
      </c>
      <c r="F17985">
        <v>132</v>
      </c>
      <c r="G17985" t="s">
        <v>4</v>
      </c>
      <c r="H17985">
        <v>100</v>
      </c>
      <c r="I17985">
        <v>286.19999999999999</v>
      </c>
      <c r="J17985" s="2">
        <v>240.88999999999999</v>
      </c>
      <c r="K17985" s="2">
        <f t="shared" si="320"/>
        <v>45.310000000000002</v>
      </c>
    </row>
    <row r="17986">
      <c r="A17986" t="s">
        <v>46</v>
      </c>
      <c r="B17986" t="s">
        <v>97</v>
      </c>
      <c r="C17986" t="s">
        <v>93</v>
      </c>
      <c r="D17986">
        <v>1</v>
      </c>
      <c r="E17986" t="s">
        <v>3</v>
      </c>
      <c r="F17986">
        <v>132</v>
      </c>
      <c r="G17986" t="s">
        <v>4</v>
      </c>
      <c r="H17986">
        <v>200</v>
      </c>
      <c r="I17986">
        <v>572.39999999999998</v>
      </c>
      <c r="J17986" s="2">
        <v>481.76999999999998</v>
      </c>
      <c r="K17986" s="2">
        <f t="shared" si="320"/>
        <v>90.629999999999995</v>
      </c>
    </row>
    <row r="17987">
      <c r="A17987" t="s">
        <v>46</v>
      </c>
      <c r="B17987" t="s">
        <v>97</v>
      </c>
      <c r="C17987" t="s">
        <v>93</v>
      </c>
      <c r="D17987">
        <v>1</v>
      </c>
      <c r="E17987" t="s">
        <v>3</v>
      </c>
      <c r="F17987">
        <v>132</v>
      </c>
      <c r="G17987" t="s">
        <v>4</v>
      </c>
      <c r="H17987">
        <v>300</v>
      </c>
      <c r="I17987">
        <v>382.31999999999999</v>
      </c>
      <c r="J17987" s="2">
        <v>321.79000000000002</v>
      </c>
      <c r="K17987" s="2">
        <f t="shared" si="320"/>
        <v>60.529999999999973</v>
      </c>
    </row>
    <row r="17988">
      <c r="A17988" t="s">
        <v>46</v>
      </c>
      <c r="B17988" t="s">
        <v>97</v>
      </c>
      <c r="C17988" t="s">
        <v>93</v>
      </c>
      <c r="D17988">
        <v>1</v>
      </c>
      <c r="E17988" t="s">
        <v>3</v>
      </c>
      <c r="F17988">
        <v>132</v>
      </c>
      <c r="G17988" t="s">
        <v>4</v>
      </c>
      <c r="H17988">
        <v>400</v>
      </c>
      <c r="I17988">
        <v>509.75999999999999</v>
      </c>
      <c r="J17988" s="2">
        <v>429.05000000000001</v>
      </c>
      <c r="K17988" s="2">
        <f t="shared" si="320"/>
        <v>80.70999999999998</v>
      </c>
    </row>
    <row r="17989">
      <c r="A17989" t="s">
        <v>46</v>
      </c>
      <c r="B17989" t="s">
        <v>97</v>
      </c>
      <c r="C17989" t="s">
        <v>93</v>
      </c>
      <c r="D17989">
        <v>1</v>
      </c>
      <c r="E17989" t="s">
        <v>3</v>
      </c>
      <c r="F17989">
        <v>132</v>
      </c>
      <c r="G17989" t="s">
        <v>4</v>
      </c>
      <c r="H17989">
        <v>500</v>
      </c>
      <c r="I17989">
        <v>373.68000000000001</v>
      </c>
      <c r="J17989" s="2">
        <v>314.50999999999999</v>
      </c>
      <c r="K17989" s="2">
        <f t="shared" si="320"/>
        <v>59.170000000000016</v>
      </c>
    </row>
    <row r="17990">
      <c r="A17990" t="s">
        <v>46</v>
      </c>
      <c r="B17990" t="s">
        <v>97</v>
      </c>
      <c r="C17990" t="s">
        <v>93</v>
      </c>
      <c r="D17990">
        <v>1</v>
      </c>
      <c r="E17990" t="s">
        <v>3</v>
      </c>
      <c r="F17990">
        <v>132</v>
      </c>
      <c r="G17990" t="s">
        <v>4</v>
      </c>
      <c r="H17990">
        <v>1000</v>
      </c>
      <c r="I17990">
        <v>416.88</v>
      </c>
      <c r="J17990" s="2">
        <v>350.87</v>
      </c>
      <c r="K17990" s="2">
        <f t="shared" si="320"/>
        <v>66.009999999999991</v>
      </c>
    </row>
    <row r="17991">
      <c r="A17991" t="s">
        <v>46</v>
      </c>
      <c r="B17991" t="s">
        <v>97</v>
      </c>
      <c r="C17991" t="s">
        <v>93</v>
      </c>
      <c r="D17991">
        <v>1</v>
      </c>
      <c r="E17991" t="s">
        <v>3</v>
      </c>
      <c r="F17991">
        <v>132</v>
      </c>
      <c r="G17991" t="s">
        <v>4</v>
      </c>
      <c r="H17991">
        <v>2000</v>
      </c>
      <c r="I17991">
        <v>604.79999999999995</v>
      </c>
      <c r="J17991" s="2">
        <v>509.04000000000002</v>
      </c>
      <c r="K17991" s="2">
        <f t="shared" si="320"/>
        <v>95.759999999999934</v>
      </c>
    </row>
    <row r="17992">
      <c r="A17992" t="s">
        <v>46</v>
      </c>
      <c r="B17992" t="s">
        <v>97</v>
      </c>
      <c r="C17992" t="s">
        <v>93</v>
      </c>
      <c r="D17992">
        <v>1</v>
      </c>
      <c r="E17992" t="s">
        <v>3</v>
      </c>
      <c r="F17992">
        <v>132</v>
      </c>
      <c r="G17992" t="s">
        <v>4</v>
      </c>
      <c r="H17992">
        <v>3000</v>
      </c>
      <c r="I17992">
        <v>826.20000000000005</v>
      </c>
      <c r="J17992" s="2">
        <v>695.38999999999999</v>
      </c>
      <c r="K17992" s="2">
        <f t="shared" si="320"/>
        <v>130.81000000000006</v>
      </c>
    </row>
    <row r="17993">
      <c r="A17993" t="s">
        <v>46</v>
      </c>
      <c r="B17993" t="s">
        <v>97</v>
      </c>
      <c r="C17993" t="s">
        <v>93</v>
      </c>
      <c r="D17993">
        <v>1</v>
      </c>
      <c r="E17993" t="s">
        <v>3</v>
      </c>
      <c r="F17993">
        <v>132</v>
      </c>
      <c r="G17993" t="s">
        <v>4</v>
      </c>
      <c r="H17993">
        <v>4000</v>
      </c>
      <c r="I17993">
        <v>1101.5999999999999</v>
      </c>
      <c r="J17993" s="2">
        <v>927.17999999999995</v>
      </c>
      <c r="K17993" s="2">
        <f t="shared" si="320"/>
        <v>174.41999999999996</v>
      </c>
    </row>
    <row r="17994">
      <c r="A17994" t="s">
        <v>46</v>
      </c>
      <c r="B17994" t="s">
        <v>97</v>
      </c>
      <c r="C17994" t="s">
        <v>93</v>
      </c>
      <c r="D17994">
        <v>1</v>
      </c>
      <c r="E17994" t="s">
        <v>3</v>
      </c>
      <c r="F17994">
        <v>132</v>
      </c>
      <c r="G17994" t="s">
        <v>4</v>
      </c>
      <c r="H17994">
        <v>5000</v>
      </c>
      <c r="I17994">
        <v>1036.8</v>
      </c>
      <c r="J17994" s="2">
        <v>872.63999999999999</v>
      </c>
      <c r="K17994" s="2">
        <f t="shared" si="320"/>
        <v>164.15999999999997</v>
      </c>
    </row>
    <row r="17995">
      <c r="A17995" t="s">
        <v>46</v>
      </c>
      <c r="B17995" t="s">
        <v>97</v>
      </c>
      <c r="C17995" t="s">
        <v>93</v>
      </c>
      <c r="D17995">
        <v>1</v>
      </c>
      <c r="E17995" t="s">
        <v>3</v>
      </c>
      <c r="F17995">
        <v>132</v>
      </c>
      <c r="G17995" t="s">
        <v>4</v>
      </c>
      <c r="H17995">
        <v>6000</v>
      </c>
      <c r="I17995">
        <v>1244.1600000000001</v>
      </c>
      <c r="J17995" s="2">
        <v>1047.1700000000001</v>
      </c>
      <c r="K17995" s="2">
        <f t="shared" si="320"/>
        <v>196.99000000000001</v>
      </c>
    </row>
    <row r="17996">
      <c r="A17996" t="s">
        <v>46</v>
      </c>
      <c r="B17996" t="s">
        <v>97</v>
      </c>
      <c r="C17996" t="s">
        <v>93</v>
      </c>
      <c r="D17996">
        <v>1</v>
      </c>
      <c r="E17996" t="s">
        <v>3</v>
      </c>
      <c r="F17996">
        <v>132</v>
      </c>
      <c r="G17996" t="s">
        <v>4</v>
      </c>
      <c r="H17996">
        <v>7000</v>
      </c>
      <c r="I17996">
        <v>1451.52</v>
      </c>
      <c r="J17996" s="2">
        <v>1221.7</v>
      </c>
      <c r="K17996" s="2">
        <f t="shared" si="320"/>
        <v>229.81999999999994</v>
      </c>
    </row>
    <row r="17997">
      <c r="A17997" t="s">
        <v>46</v>
      </c>
      <c r="B17997" t="s">
        <v>97</v>
      </c>
      <c r="C17997" t="s">
        <v>93</v>
      </c>
      <c r="D17997">
        <v>1</v>
      </c>
      <c r="E17997" t="s">
        <v>3</v>
      </c>
      <c r="F17997">
        <v>132</v>
      </c>
      <c r="G17997" t="s">
        <v>4</v>
      </c>
      <c r="H17997">
        <v>8000</v>
      </c>
      <c r="I17997">
        <v>1658.8800000000001</v>
      </c>
      <c r="J17997" s="2">
        <v>1396.22</v>
      </c>
      <c r="K17997" s="2">
        <f t="shared" si="320"/>
        <v>262.66000000000008</v>
      </c>
    </row>
    <row r="17998">
      <c r="A17998" t="s">
        <v>46</v>
      </c>
      <c r="B17998" t="s">
        <v>97</v>
      </c>
      <c r="C17998" t="s">
        <v>93</v>
      </c>
      <c r="D17998">
        <v>1</v>
      </c>
      <c r="E17998" t="s">
        <v>3</v>
      </c>
      <c r="F17998">
        <v>132</v>
      </c>
      <c r="G17998" t="s">
        <v>4</v>
      </c>
      <c r="H17998">
        <v>9000</v>
      </c>
      <c r="I17998">
        <v>1866.24</v>
      </c>
      <c r="J17998" s="2">
        <v>1570.75</v>
      </c>
      <c r="K17998" s="2">
        <f t="shared" si="320"/>
        <v>295.49000000000001</v>
      </c>
    </row>
    <row r="17999">
      <c r="A17999" t="s">
        <v>46</v>
      </c>
      <c r="B17999" t="s">
        <v>97</v>
      </c>
      <c r="C17999" t="s">
        <v>93</v>
      </c>
      <c r="D17999">
        <v>1</v>
      </c>
      <c r="E17999" t="s">
        <v>3</v>
      </c>
      <c r="F17999">
        <v>132</v>
      </c>
      <c r="G17999" t="s">
        <v>4</v>
      </c>
      <c r="H17999">
        <v>10000</v>
      </c>
      <c r="I17999">
        <v>1609.2</v>
      </c>
      <c r="J17999" s="2">
        <v>1354.4100000000001</v>
      </c>
      <c r="K17999" s="2">
        <f t="shared" si="320"/>
        <v>254.78999999999996</v>
      </c>
    </row>
    <row r="18000">
      <c r="A18000" t="s">
        <v>46</v>
      </c>
      <c r="B18000" t="s">
        <v>97</v>
      </c>
      <c r="C18000" t="s">
        <v>93</v>
      </c>
      <c r="D18000">
        <v>1</v>
      </c>
      <c r="E18000" t="s">
        <v>3</v>
      </c>
      <c r="F18000">
        <v>132</v>
      </c>
      <c r="G18000" t="s">
        <v>4</v>
      </c>
      <c r="H18000">
        <v>20000</v>
      </c>
      <c r="I18000">
        <v>3218.4000000000001</v>
      </c>
      <c r="J18000" s="2">
        <v>2708.8200000000002</v>
      </c>
      <c r="K18000" s="2">
        <f t="shared" ref="K18000:K18063" si="321">I18000-J18000</f>
        <v>509.57999999999993</v>
      </c>
    </row>
    <row r="18001">
      <c r="A18001" t="s">
        <v>46</v>
      </c>
      <c r="B18001" t="s">
        <v>97</v>
      </c>
      <c r="C18001" t="s">
        <v>93</v>
      </c>
      <c r="D18001">
        <v>1</v>
      </c>
      <c r="E18001" t="s">
        <v>3</v>
      </c>
      <c r="F18001">
        <v>132</v>
      </c>
      <c r="G18001" t="s">
        <v>4</v>
      </c>
      <c r="H18001">
        <v>30000</v>
      </c>
      <c r="I18001">
        <v>4827.6000000000004</v>
      </c>
      <c r="J18001" s="2">
        <v>4063.23</v>
      </c>
      <c r="K18001" s="2">
        <f t="shared" si="321"/>
        <v>764.37000000000035</v>
      </c>
    </row>
    <row r="18002">
      <c r="A18002" t="s">
        <v>46</v>
      </c>
      <c r="B18002" t="s">
        <v>97</v>
      </c>
      <c r="C18002" t="s">
        <v>93</v>
      </c>
      <c r="D18002">
        <v>1</v>
      </c>
      <c r="E18002" t="s">
        <v>3</v>
      </c>
      <c r="F18002">
        <v>132</v>
      </c>
      <c r="G18002" t="s">
        <v>4</v>
      </c>
      <c r="H18002">
        <v>40000</v>
      </c>
      <c r="I18002">
        <v>6436.8000000000002</v>
      </c>
      <c r="J18002" s="2">
        <v>5417.6400000000003</v>
      </c>
      <c r="K18002" s="2">
        <f t="shared" si="321"/>
        <v>1019.1599999999999</v>
      </c>
    </row>
    <row r="18003">
      <c r="A18003" t="s">
        <v>46</v>
      </c>
      <c r="B18003" t="s">
        <v>97</v>
      </c>
      <c r="C18003" t="s">
        <v>93</v>
      </c>
      <c r="D18003">
        <v>1</v>
      </c>
      <c r="E18003" t="s">
        <v>3</v>
      </c>
      <c r="F18003">
        <v>132</v>
      </c>
      <c r="G18003" t="s">
        <v>4</v>
      </c>
      <c r="H18003">
        <v>50000</v>
      </c>
      <c r="I18003">
        <v>8046</v>
      </c>
      <c r="J18003" s="2">
        <v>6772.0500000000002</v>
      </c>
      <c r="K18003" s="2">
        <f t="shared" si="321"/>
        <v>1273.9499999999998</v>
      </c>
    </row>
    <row r="18004">
      <c r="A18004" t="s">
        <v>46</v>
      </c>
      <c r="B18004" t="s">
        <v>97</v>
      </c>
      <c r="C18004" t="s">
        <v>93</v>
      </c>
      <c r="D18004">
        <v>1</v>
      </c>
      <c r="E18004" t="s">
        <v>3</v>
      </c>
      <c r="F18004">
        <v>132</v>
      </c>
      <c r="G18004" t="s">
        <v>4</v>
      </c>
      <c r="H18004">
        <v>60000</v>
      </c>
      <c r="I18004">
        <v>9655.2000000000007</v>
      </c>
      <c r="J18004" s="2">
        <v>8126.46</v>
      </c>
      <c r="K18004" s="2">
        <f t="shared" si="321"/>
        <v>1528.7400000000007</v>
      </c>
    </row>
    <row r="18005">
      <c r="A18005" t="s">
        <v>46</v>
      </c>
      <c r="B18005" t="s">
        <v>97</v>
      </c>
      <c r="C18005" t="s">
        <v>93</v>
      </c>
      <c r="D18005">
        <v>1</v>
      </c>
      <c r="E18005" t="s">
        <v>3</v>
      </c>
      <c r="F18005">
        <v>132</v>
      </c>
      <c r="G18005" t="s">
        <v>4</v>
      </c>
      <c r="H18005">
        <v>70000</v>
      </c>
      <c r="I18005">
        <v>11264.4</v>
      </c>
      <c r="J18005" s="2">
        <v>9480.8700000000008</v>
      </c>
      <c r="K18005" s="2">
        <f t="shared" si="321"/>
        <v>1783.5299999999988</v>
      </c>
    </row>
    <row r="18006">
      <c r="A18006" t="s">
        <v>46</v>
      </c>
      <c r="B18006" t="s">
        <v>97</v>
      </c>
      <c r="C18006" t="s">
        <v>93</v>
      </c>
      <c r="D18006">
        <v>1</v>
      </c>
      <c r="E18006" t="s">
        <v>3</v>
      </c>
      <c r="F18006">
        <v>132</v>
      </c>
      <c r="G18006" t="s">
        <v>4</v>
      </c>
      <c r="H18006">
        <v>80000</v>
      </c>
      <c r="I18006">
        <v>12873.6</v>
      </c>
      <c r="J18006" s="2">
        <v>10835.280000000001</v>
      </c>
      <c r="K18006" s="2">
        <f t="shared" si="321"/>
        <v>2038.3199999999997</v>
      </c>
    </row>
    <row r="18007">
      <c r="A18007" t="s">
        <v>46</v>
      </c>
      <c r="B18007" t="s">
        <v>97</v>
      </c>
      <c r="C18007" t="s">
        <v>93</v>
      </c>
      <c r="D18007">
        <v>1</v>
      </c>
      <c r="E18007" t="s">
        <v>3</v>
      </c>
      <c r="F18007">
        <v>132</v>
      </c>
      <c r="G18007" t="s">
        <v>4</v>
      </c>
      <c r="H18007">
        <v>90000</v>
      </c>
      <c r="I18007">
        <v>14482.799999999999</v>
      </c>
      <c r="J18007" s="2">
        <v>12189.690000000001</v>
      </c>
      <c r="K18007" s="2">
        <f t="shared" si="321"/>
        <v>2293.1099999999988</v>
      </c>
    </row>
    <row r="18008">
      <c r="A18008" t="s">
        <v>46</v>
      </c>
      <c r="B18008" t="s">
        <v>97</v>
      </c>
      <c r="C18008" t="s">
        <v>93</v>
      </c>
      <c r="D18008">
        <v>1</v>
      </c>
      <c r="E18008" t="s">
        <v>3</v>
      </c>
      <c r="F18008">
        <v>132</v>
      </c>
      <c r="G18008" t="s">
        <v>4</v>
      </c>
      <c r="H18008">
        <v>100000</v>
      </c>
      <c r="I18008">
        <v>16092</v>
      </c>
      <c r="J18008" s="2">
        <v>13544.1</v>
      </c>
      <c r="K18008" s="2">
        <f t="shared" si="321"/>
        <v>2547.8999999999996</v>
      </c>
    </row>
    <row r="18009"/>
    <row r="18010"/>
    <row r="18011"/>
    <row r="18012">
      <c r="A18012" t="s">
        <v>46</v>
      </c>
      <c r="B18012" t="s">
        <v>102</v>
      </c>
      <c r="C18012" t="s">
        <v>93</v>
      </c>
      <c r="D18012">
        <v>1</v>
      </c>
      <c r="E18012" t="s">
        <v>3</v>
      </c>
      <c r="F18012">
        <v>132</v>
      </c>
      <c r="G18012" t="s">
        <v>4</v>
      </c>
      <c r="H18012">
        <v>100</v>
      </c>
      <c r="I18012">
        <v>262.35000000000002</v>
      </c>
      <c r="J18012" s="2">
        <v>240.88999999999999</v>
      </c>
      <c r="K18012" s="2">
        <f t="shared" si="321"/>
        <v>21.460000000000036</v>
      </c>
    </row>
    <row r="18013">
      <c r="A18013" t="s">
        <v>46</v>
      </c>
      <c r="B18013" t="s">
        <v>102</v>
      </c>
      <c r="C18013" t="s">
        <v>93</v>
      </c>
      <c r="D18013">
        <v>1</v>
      </c>
      <c r="E18013" t="s">
        <v>3</v>
      </c>
      <c r="F18013">
        <v>132</v>
      </c>
      <c r="G18013" t="s">
        <v>4</v>
      </c>
      <c r="H18013">
        <v>200</v>
      </c>
      <c r="I18013">
        <v>524.70000000000005</v>
      </c>
      <c r="J18013" s="2">
        <v>481.76999999999998</v>
      </c>
      <c r="K18013" s="2">
        <f t="shared" si="321"/>
        <v>42.930000000000064</v>
      </c>
    </row>
    <row r="18014">
      <c r="A18014" t="s">
        <v>46</v>
      </c>
      <c r="B18014" t="s">
        <v>102</v>
      </c>
      <c r="C18014" t="s">
        <v>93</v>
      </c>
      <c r="D18014">
        <v>1</v>
      </c>
      <c r="E18014" t="s">
        <v>3</v>
      </c>
      <c r="F18014">
        <v>132</v>
      </c>
      <c r="G18014" t="s">
        <v>4</v>
      </c>
      <c r="H18014">
        <v>300</v>
      </c>
      <c r="I18014">
        <v>350.45999999999998</v>
      </c>
      <c r="J18014" s="2">
        <v>321.79000000000002</v>
      </c>
      <c r="K18014" s="2">
        <f t="shared" si="321"/>
        <v>28.669999999999959</v>
      </c>
    </row>
    <row r="18015">
      <c r="A18015" t="s">
        <v>46</v>
      </c>
      <c r="B18015" t="s">
        <v>102</v>
      </c>
      <c r="C18015" t="s">
        <v>93</v>
      </c>
      <c r="D18015">
        <v>1</v>
      </c>
      <c r="E18015" t="s">
        <v>3</v>
      </c>
      <c r="F18015">
        <v>132</v>
      </c>
      <c r="G18015" t="s">
        <v>4</v>
      </c>
      <c r="H18015">
        <v>400</v>
      </c>
      <c r="I18015">
        <v>467.27999999999997</v>
      </c>
      <c r="J18015" s="2">
        <v>429.05000000000001</v>
      </c>
      <c r="K18015" s="2">
        <f t="shared" si="321"/>
        <v>38.229999999999961</v>
      </c>
    </row>
    <row r="18016">
      <c r="A18016" t="s">
        <v>46</v>
      </c>
      <c r="B18016" t="s">
        <v>102</v>
      </c>
      <c r="C18016" t="s">
        <v>93</v>
      </c>
      <c r="D18016">
        <v>1</v>
      </c>
      <c r="E18016" t="s">
        <v>3</v>
      </c>
      <c r="F18016">
        <v>132</v>
      </c>
      <c r="G18016" t="s">
        <v>4</v>
      </c>
      <c r="H18016">
        <v>500</v>
      </c>
      <c r="I18016">
        <v>342.54000000000002</v>
      </c>
      <c r="J18016" s="2">
        <v>314.50999999999999</v>
      </c>
      <c r="K18016" s="2">
        <f t="shared" si="321"/>
        <v>28.03000000000003</v>
      </c>
    </row>
    <row r="18017">
      <c r="A18017" t="s">
        <v>46</v>
      </c>
      <c r="B18017" t="s">
        <v>102</v>
      </c>
      <c r="C18017" t="s">
        <v>93</v>
      </c>
      <c r="D18017">
        <v>1</v>
      </c>
      <c r="E18017" t="s">
        <v>3</v>
      </c>
      <c r="F18017">
        <v>132</v>
      </c>
      <c r="G18017" t="s">
        <v>4</v>
      </c>
      <c r="H18017">
        <v>1000</v>
      </c>
      <c r="I18017">
        <v>382.13999999999999</v>
      </c>
      <c r="J18017" s="2">
        <v>350.87</v>
      </c>
      <c r="K18017" s="2">
        <f t="shared" si="321"/>
        <v>31.269999999999982</v>
      </c>
    </row>
    <row r="18018">
      <c r="A18018" t="s">
        <v>46</v>
      </c>
      <c r="B18018" t="s">
        <v>102</v>
      </c>
      <c r="C18018" t="s">
        <v>93</v>
      </c>
      <c r="D18018">
        <v>1</v>
      </c>
      <c r="E18018" t="s">
        <v>3</v>
      </c>
      <c r="F18018">
        <v>132</v>
      </c>
      <c r="G18018" t="s">
        <v>4</v>
      </c>
      <c r="H18018">
        <v>2000</v>
      </c>
      <c r="I18018">
        <v>554.39999999999998</v>
      </c>
      <c r="J18018" s="2">
        <v>509.04000000000002</v>
      </c>
      <c r="K18018" s="2">
        <f t="shared" si="321"/>
        <v>45.359999999999957</v>
      </c>
    </row>
    <row r="18019">
      <c r="A18019" t="s">
        <v>46</v>
      </c>
      <c r="B18019" t="s">
        <v>102</v>
      </c>
      <c r="C18019" t="s">
        <v>93</v>
      </c>
      <c r="D18019">
        <v>1</v>
      </c>
      <c r="E18019" t="s">
        <v>3</v>
      </c>
      <c r="F18019">
        <v>132</v>
      </c>
      <c r="G18019" t="s">
        <v>4</v>
      </c>
      <c r="H18019">
        <v>3000</v>
      </c>
      <c r="I18019">
        <v>757.35000000000002</v>
      </c>
      <c r="J18019" s="2">
        <v>695.38999999999999</v>
      </c>
      <c r="K18019" s="2">
        <f t="shared" si="321"/>
        <v>61.960000000000036</v>
      </c>
    </row>
    <row r="18020">
      <c r="A18020" t="s">
        <v>46</v>
      </c>
      <c r="B18020" t="s">
        <v>102</v>
      </c>
      <c r="C18020" t="s">
        <v>93</v>
      </c>
      <c r="D18020">
        <v>1</v>
      </c>
      <c r="E18020" t="s">
        <v>3</v>
      </c>
      <c r="F18020">
        <v>132</v>
      </c>
      <c r="G18020" t="s">
        <v>4</v>
      </c>
      <c r="H18020">
        <v>4000</v>
      </c>
      <c r="I18020">
        <v>1009.8</v>
      </c>
      <c r="J18020" s="2">
        <v>927.17999999999995</v>
      </c>
      <c r="K18020" s="2">
        <f t="shared" si="321"/>
        <v>82.620000000000005</v>
      </c>
    </row>
    <row r="18021">
      <c r="A18021" t="s">
        <v>46</v>
      </c>
      <c r="B18021" t="s">
        <v>102</v>
      </c>
      <c r="C18021" t="s">
        <v>93</v>
      </c>
      <c r="D18021">
        <v>1</v>
      </c>
      <c r="E18021" t="s">
        <v>3</v>
      </c>
      <c r="F18021">
        <v>132</v>
      </c>
      <c r="G18021" t="s">
        <v>4</v>
      </c>
      <c r="H18021">
        <v>5000</v>
      </c>
      <c r="I18021">
        <v>950.39999999999998</v>
      </c>
      <c r="J18021" s="2">
        <v>872.63999999999999</v>
      </c>
      <c r="K18021" s="2">
        <f t="shared" si="321"/>
        <v>77.759999999999991</v>
      </c>
    </row>
    <row r="18022">
      <c r="A18022" t="s">
        <v>46</v>
      </c>
      <c r="B18022" t="s">
        <v>102</v>
      </c>
      <c r="C18022" t="s">
        <v>93</v>
      </c>
      <c r="D18022">
        <v>1</v>
      </c>
      <c r="E18022" t="s">
        <v>3</v>
      </c>
      <c r="F18022">
        <v>132</v>
      </c>
      <c r="G18022" t="s">
        <v>4</v>
      </c>
      <c r="H18022">
        <v>6000</v>
      </c>
      <c r="I18022">
        <v>1140.48</v>
      </c>
      <c r="J18022" s="2">
        <v>1047.1700000000001</v>
      </c>
      <c r="K18022" s="2">
        <f t="shared" si="321"/>
        <v>93.309999999999945</v>
      </c>
    </row>
    <row r="18023">
      <c r="A18023" t="s">
        <v>46</v>
      </c>
      <c r="B18023" t="s">
        <v>102</v>
      </c>
      <c r="C18023" t="s">
        <v>93</v>
      </c>
      <c r="D18023">
        <v>1</v>
      </c>
      <c r="E18023" t="s">
        <v>3</v>
      </c>
      <c r="F18023">
        <v>132</v>
      </c>
      <c r="G18023" t="s">
        <v>4</v>
      </c>
      <c r="H18023">
        <v>7000</v>
      </c>
      <c r="I18023">
        <v>1330.5599999999999</v>
      </c>
      <c r="J18023" s="2">
        <v>1221.7</v>
      </c>
      <c r="K18023" s="2">
        <f t="shared" si="321"/>
        <v>108.8599999999999</v>
      </c>
    </row>
    <row r="18024">
      <c r="A18024" t="s">
        <v>46</v>
      </c>
      <c r="B18024" t="s">
        <v>102</v>
      </c>
      <c r="C18024" t="s">
        <v>93</v>
      </c>
      <c r="D18024">
        <v>1</v>
      </c>
      <c r="E18024" t="s">
        <v>3</v>
      </c>
      <c r="F18024">
        <v>132</v>
      </c>
      <c r="G18024" t="s">
        <v>4</v>
      </c>
      <c r="H18024">
        <v>8000</v>
      </c>
      <c r="I18024">
        <v>1520.6400000000001</v>
      </c>
      <c r="J18024" s="2">
        <v>1396.22</v>
      </c>
      <c r="K18024" s="2">
        <f t="shared" si="321"/>
        <v>124.42000000000007</v>
      </c>
    </row>
    <row r="18025">
      <c r="A18025" t="s">
        <v>46</v>
      </c>
      <c r="B18025" t="s">
        <v>102</v>
      </c>
      <c r="C18025" t="s">
        <v>93</v>
      </c>
      <c r="D18025">
        <v>1</v>
      </c>
      <c r="E18025" t="s">
        <v>3</v>
      </c>
      <c r="F18025">
        <v>132</v>
      </c>
      <c r="G18025" t="s">
        <v>4</v>
      </c>
      <c r="H18025">
        <v>9000</v>
      </c>
      <c r="I18025">
        <v>1710.72</v>
      </c>
      <c r="J18025" s="2">
        <v>1570.75</v>
      </c>
      <c r="K18025" s="2">
        <f t="shared" si="321"/>
        <v>139.97000000000003</v>
      </c>
    </row>
    <row r="18026">
      <c r="A18026" t="s">
        <v>46</v>
      </c>
      <c r="B18026" t="s">
        <v>102</v>
      </c>
      <c r="C18026" t="s">
        <v>93</v>
      </c>
      <c r="D18026">
        <v>1</v>
      </c>
      <c r="E18026" t="s">
        <v>3</v>
      </c>
      <c r="F18026">
        <v>132</v>
      </c>
      <c r="G18026" t="s">
        <v>4</v>
      </c>
      <c r="H18026">
        <v>10000</v>
      </c>
      <c r="I18026">
        <v>1475.0999999999999</v>
      </c>
      <c r="J18026" s="2">
        <v>1354.4100000000001</v>
      </c>
      <c r="K18026" s="2">
        <f t="shared" si="321"/>
        <v>120.68999999999983</v>
      </c>
    </row>
    <row r="18027">
      <c r="A18027" t="s">
        <v>46</v>
      </c>
      <c r="B18027" t="s">
        <v>102</v>
      </c>
      <c r="C18027" t="s">
        <v>93</v>
      </c>
      <c r="D18027">
        <v>1</v>
      </c>
      <c r="E18027" t="s">
        <v>3</v>
      </c>
      <c r="F18027">
        <v>132</v>
      </c>
      <c r="G18027" t="s">
        <v>4</v>
      </c>
      <c r="H18027">
        <v>20000</v>
      </c>
      <c r="I18027">
        <v>2950.1999999999998</v>
      </c>
      <c r="J18027" s="2">
        <v>2708.8200000000002</v>
      </c>
      <c r="K18027" s="2">
        <f t="shared" si="321"/>
        <v>241.37999999999965</v>
      </c>
    </row>
    <row r="18028">
      <c r="A18028" t="s">
        <v>46</v>
      </c>
      <c r="B18028" t="s">
        <v>102</v>
      </c>
      <c r="C18028" t="s">
        <v>93</v>
      </c>
      <c r="D18028">
        <v>1</v>
      </c>
      <c r="E18028" t="s">
        <v>3</v>
      </c>
      <c r="F18028">
        <v>132</v>
      </c>
      <c r="G18028" t="s">
        <v>4</v>
      </c>
      <c r="H18028">
        <v>30000</v>
      </c>
      <c r="I18028">
        <v>4425.3000000000002</v>
      </c>
      <c r="J18028" s="2">
        <v>4063.23</v>
      </c>
      <c r="K18028" s="2">
        <f t="shared" si="321"/>
        <v>362.07000000000016</v>
      </c>
    </row>
    <row r="18029">
      <c r="A18029" t="s">
        <v>46</v>
      </c>
      <c r="B18029" t="s">
        <v>102</v>
      </c>
      <c r="C18029" t="s">
        <v>93</v>
      </c>
      <c r="D18029">
        <v>1</v>
      </c>
      <c r="E18029" t="s">
        <v>3</v>
      </c>
      <c r="F18029">
        <v>132</v>
      </c>
      <c r="G18029" t="s">
        <v>4</v>
      </c>
      <c r="H18029">
        <v>40000</v>
      </c>
      <c r="I18029">
        <v>5900.3999999999996</v>
      </c>
      <c r="J18029" s="2">
        <v>5417.6400000000003</v>
      </c>
      <c r="K18029" s="2">
        <f t="shared" si="321"/>
        <v>482.75999999999931</v>
      </c>
    </row>
    <row r="18030">
      <c r="A18030" t="s">
        <v>46</v>
      </c>
      <c r="B18030" t="s">
        <v>102</v>
      </c>
      <c r="C18030" t="s">
        <v>93</v>
      </c>
      <c r="D18030">
        <v>1</v>
      </c>
      <c r="E18030" t="s">
        <v>3</v>
      </c>
      <c r="F18030">
        <v>132</v>
      </c>
      <c r="G18030" t="s">
        <v>4</v>
      </c>
      <c r="H18030">
        <v>50000</v>
      </c>
      <c r="I18030">
        <v>7375.5</v>
      </c>
      <c r="J18030" s="2">
        <v>6772.0500000000002</v>
      </c>
      <c r="K18030" s="2">
        <f t="shared" si="321"/>
        <v>603.44999999999982</v>
      </c>
    </row>
    <row r="18031">
      <c r="A18031" t="s">
        <v>46</v>
      </c>
      <c r="B18031" t="s">
        <v>102</v>
      </c>
      <c r="C18031" t="s">
        <v>93</v>
      </c>
      <c r="D18031">
        <v>1</v>
      </c>
      <c r="E18031" t="s">
        <v>3</v>
      </c>
      <c r="F18031">
        <v>132</v>
      </c>
      <c r="G18031" t="s">
        <v>4</v>
      </c>
      <c r="H18031">
        <v>60000</v>
      </c>
      <c r="I18031">
        <v>8850.6000000000004</v>
      </c>
      <c r="J18031" s="2">
        <v>8126.46</v>
      </c>
      <c r="K18031" s="2">
        <f t="shared" si="321"/>
        <v>724.14000000000033</v>
      </c>
    </row>
    <row r="18032">
      <c r="A18032" t="s">
        <v>46</v>
      </c>
      <c r="B18032" t="s">
        <v>102</v>
      </c>
      <c r="C18032" t="s">
        <v>93</v>
      </c>
      <c r="D18032">
        <v>1</v>
      </c>
      <c r="E18032" t="s">
        <v>3</v>
      </c>
      <c r="F18032">
        <v>132</v>
      </c>
      <c r="G18032" t="s">
        <v>4</v>
      </c>
      <c r="H18032">
        <v>70000</v>
      </c>
      <c r="I18032">
        <v>10325.700000000001</v>
      </c>
      <c r="J18032" s="2">
        <v>9480.8700000000008</v>
      </c>
      <c r="K18032" s="2">
        <f t="shared" si="321"/>
        <v>844.82999999999993</v>
      </c>
    </row>
    <row r="18033">
      <c r="A18033" t="s">
        <v>46</v>
      </c>
      <c r="B18033" t="s">
        <v>102</v>
      </c>
      <c r="C18033" t="s">
        <v>93</v>
      </c>
      <c r="D18033">
        <v>1</v>
      </c>
      <c r="E18033" t="s">
        <v>3</v>
      </c>
      <c r="F18033">
        <v>132</v>
      </c>
      <c r="G18033" t="s">
        <v>4</v>
      </c>
      <c r="H18033">
        <v>80000</v>
      </c>
      <c r="I18033">
        <v>11800.799999999999</v>
      </c>
      <c r="J18033" s="2">
        <v>10835.280000000001</v>
      </c>
      <c r="K18033" s="2">
        <f t="shared" si="321"/>
        <v>965.51999999999862</v>
      </c>
    </row>
    <row r="18034">
      <c r="A18034" t="s">
        <v>46</v>
      </c>
      <c r="B18034" t="s">
        <v>102</v>
      </c>
      <c r="C18034" t="s">
        <v>93</v>
      </c>
      <c r="D18034">
        <v>1</v>
      </c>
      <c r="E18034" t="s">
        <v>3</v>
      </c>
      <c r="F18034">
        <v>132</v>
      </c>
      <c r="G18034" t="s">
        <v>4</v>
      </c>
      <c r="H18034">
        <v>90000</v>
      </c>
      <c r="I18034">
        <v>13275.9</v>
      </c>
      <c r="J18034" s="2">
        <v>12189.690000000001</v>
      </c>
      <c r="K18034" s="2">
        <f t="shared" si="321"/>
        <v>1086.2099999999991</v>
      </c>
    </row>
    <row r="18035">
      <c r="A18035" t="s">
        <v>46</v>
      </c>
      <c r="B18035" t="s">
        <v>102</v>
      </c>
      <c r="C18035" t="s">
        <v>93</v>
      </c>
      <c r="D18035">
        <v>1</v>
      </c>
      <c r="E18035" t="s">
        <v>3</v>
      </c>
      <c r="F18035">
        <v>132</v>
      </c>
      <c r="G18035" t="s">
        <v>4</v>
      </c>
      <c r="H18035">
        <v>100000</v>
      </c>
      <c r="I18035">
        <v>14751</v>
      </c>
      <c r="J18035" s="2">
        <v>13544.1</v>
      </c>
      <c r="K18035" s="2">
        <f t="shared" si="321"/>
        <v>1206.8999999999996</v>
      </c>
    </row>
    <row r="18036"/>
    <row r="18037"/>
    <row r="18038"/>
    <row r="18039">
      <c r="A18039" t="s">
        <v>46</v>
      </c>
      <c r="B18039" t="s">
        <v>98</v>
      </c>
      <c r="C18039" t="s">
        <v>2</v>
      </c>
      <c r="D18039">
        <v>1</v>
      </c>
      <c r="E18039" t="s">
        <v>3</v>
      </c>
      <c r="F18039">
        <v>132</v>
      </c>
      <c r="G18039" t="s">
        <v>4</v>
      </c>
      <c r="H18039">
        <v>100</v>
      </c>
      <c r="I18039">
        <v>245.66</v>
      </c>
      <c r="J18039" s="2">
        <v>240.88999999999999</v>
      </c>
      <c r="K18039" s="2">
        <f t="shared" si="321"/>
        <v>4.7700000000000102</v>
      </c>
    </row>
    <row r="18040">
      <c r="A18040" t="s">
        <v>46</v>
      </c>
      <c r="B18040" t="s">
        <v>98</v>
      </c>
      <c r="C18040" t="s">
        <v>2</v>
      </c>
      <c r="D18040">
        <v>1</v>
      </c>
      <c r="E18040" t="s">
        <v>3</v>
      </c>
      <c r="F18040">
        <v>132</v>
      </c>
      <c r="G18040" t="s">
        <v>4</v>
      </c>
      <c r="H18040">
        <v>200</v>
      </c>
      <c r="I18040">
        <v>491.31</v>
      </c>
      <c r="J18040" s="2">
        <v>481.76999999999998</v>
      </c>
      <c r="K18040" s="2">
        <f t="shared" si="321"/>
        <v>9.5400000000000205</v>
      </c>
    </row>
    <row r="18041">
      <c r="A18041" t="s">
        <v>46</v>
      </c>
      <c r="B18041" t="s">
        <v>98</v>
      </c>
      <c r="C18041" t="s">
        <v>2</v>
      </c>
      <c r="D18041">
        <v>1</v>
      </c>
      <c r="E18041" t="s">
        <v>3</v>
      </c>
      <c r="F18041">
        <v>132</v>
      </c>
      <c r="G18041" t="s">
        <v>4</v>
      </c>
      <c r="H18041">
        <v>300</v>
      </c>
      <c r="I18041">
        <v>328.16000000000003</v>
      </c>
      <c r="J18041" s="2">
        <v>321.79000000000002</v>
      </c>
      <c r="K18041" s="2">
        <f t="shared" si="321"/>
        <v>6.3700000000000045</v>
      </c>
    </row>
    <row r="18042">
      <c r="A18042" t="s">
        <v>46</v>
      </c>
      <c r="B18042" t="s">
        <v>98</v>
      </c>
      <c r="C18042" t="s">
        <v>2</v>
      </c>
      <c r="D18042">
        <v>1</v>
      </c>
      <c r="E18042" t="s">
        <v>3</v>
      </c>
      <c r="F18042">
        <v>132</v>
      </c>
      <c r="G18042" t="s">
        <v>4</v>
      </c>
      <c r="H18042">
        <v>400</v>
      </c>
      <c r="I18042">
        <v>437.54000000000002</v>
      </c>
      <c r="J18042" s="2">
        <v>429.05000000000001</v>
      </c>
      <c r="K18042" s="2">
        <f t="shared" si="321"/>
        <v>8.4900000000000091</v>
      </c>
    </row>
    <row r="18043">
      <c r="A18043" t="s">
        <v>46</v>
      </c>
      <c r="B18043" t="s">
        <v>98</v>
      </c>
      <c r="C18043" t="s">
        <v>2</v>
      </c>
      <c r="D18043">
        <v>1</v>
      </c>
      <c r="E18043" t="s">
        <v>3</v>
      </c>
      <c r="F18043">
        <v>132</v>
      </c>
      <c r="G18043" t="s">
        <v>4</v>
      </c>
      <c r="H18043">
        <v>500</v>
      </c>
      <c r="I18043">
        <v>320.74000000000001</v>
      </c>
      <c r="J18043" s="2">
        <v>314.50999999999999</v>
      </c>
      <c r="K18043" s="2">
        <f t="shared" si="321"/>
        <v>6.2300000000000182</v>
      </c>
    </row>
    <row r="18044">
      <c r="A18044" t="s">
        <v>46</v>
      </c>
      <c r="B18044" t="s">
        <v>98</v>
      </c>
      <c r="C18044" t="s">
        <v>2</v>
      </c>
      <c r="D18044">
        <v>1</v>
      </c>
      <c r="E18044" t="s">
        <v>3</v>
      </c>
      <c r="F18044">
        <v>132</v>
      </c>
      <c r="G18044" t="s">
        <v>4</v>
      </c>
      <c r="H18044">
        <v>1000</v>
      </c>
      <c r="I18044">
        <v>357.81999999999999</v>
      </c>
      <c r="J18044" s="2">
        <v>350.87</v>
      </c>
      <c r="K18044" s="2">
        <f t="shared" si="321"/>
        <v>6.9499999999999886</v>
      </c>
    </row>
    <row r="18045">
      <c r="A18045" t="s">
        <v>46</v>
      </c>
      <c r="B18045" t="s">
        <v>98</v>
      </c>
      <c r="C18045" t="s">
        <v>2</v>
      </c>
      <c r="D18045">
        <v>1</v>
      </c>
      <c r="E18045" t="s">
        <v>3</v>
      </c>
      <c r="F18045">
        <v>132</v>
      </c>
      <c r="G18045" t="s">
        <v>4</v>
      </c>
      <c r="H18045">
        <v>2000</v>
      </c>
      <c r="I18045">
        <v>519.12</v>
      </c>
      <c r="J18045" s="2">
        <v>509.04000000000002</v>
      </c>
      <c r="K18045" s="2">
        <f t="shared" si="321"/>
        <v>10.079999999999984</v>
      </c>
    </row>
    <row r="18046">
      <c r="A18046" t="s">
        <v>46</v>
      </c>
      <c r="B18046" t="s">
        <v>98</v>
      </c>
      <c r="C18046" t="s">
        <v>2</v>
      </c>
      <c r="D18046">
        <v>1</v>
      </c>
      <c r="E18046" t="s">
        <v>3</v>
      </c>
      <c r="F18046">
        <v>132</v>
      </c>
      <c r="G18046" t="s">
        <v>4</v>
      </c>
      <c r="H18046">
        <v>3000</v>
      </c>
      <c r="I18046">
        <v>709.15999999999997</v>
      </c>
      <c r="J18046" s="2">
        <v>695.38999999999999</v>
      </c>
      <c r="K18046" s="2">
        <f t="shared" si="321"/>
        <v>13.769999999999982</v>
      </c>
    </row>
    <row r="18047">
      <c r="A18047" t="s">
        <v>46</v>
      </c>
      <c r="B18047" t="s">
        <v>98</v>
      </c>
      <c r="C18047" t="s">
        <v>2</v>
      </c>
      <c r="D18047">
        <v>1</v>
      </c>
      <c r="E18047" t="s">
        <v>3</v>
      </c>
      <c r="F18047">
        <v>132</v>
      </c>
      <c r="G18047" t="s">
        <v>4</v>
      </c>
      <c r="H18047">
        <v>4000</v>
      </c>
      <c r="I18047">
        <v>945.53999999999996</v>
      </c>
      <c r="J18047" s="2">
        <v>927.17999999999995</v>
      </c>
      <c r="K18047" s="2">
        <f t="shared" si="321"/>
        <v>18.360000000000014</v>
      </c>
    </row>
    <row r="18048">
      <c r="A18048" t="s">
        <v>46</v>
      </c>
      <c r="B18048" t="s">
        <v>98</v>
      </c>
      <c r="C18048" t="s">
        <v>2</v>
      </c>
      <c r="D18048">
        <v>1</v>
      </c>
      <c r="E18048" t="s">
        <v>3</v>
      </c>
      <c r="F18048">
        <v>132</v>
      </c>
      <c r="G18048" t="s">
        <v>4</v>
      </c>
      <c r="H18048">
        <v>5000</v>
      </c>
      <c r="I18048">
        <v>889.91999999999996</v>
      </c>
      <c r="J18048" s="2">
        <v>872.63999999999999</v>
      </c>
      <c r="K18048" s="2">
        <f t="shared" si="321"/>
        <v>17.279999999999973</v>
      </c>
    </row>
    <row r="18049">
      <c r="A18049" t="s">
        <v>46</v>
      </c>
      <c r="B18049" t="s">
        <v>98</v>
      </c>
      <c r="C18049" t="s">
        <v>2</v>
      </c>
      <c r="D18049">
        <v>1</v>
      </c>
      <c r="E18049" t="s">
        <v>3</v>
      </c>
      <c r="F18049">
        <v>132</v>
      </c>
      <c r="G18049" t="s">
        <v>4</v>
      </c>
      <c r="H18049">
        <v>6000</v>
      </c>
      <c r="I18049">
        <v>1067.9000000000001</v>
      </c>
      <c r="J18049" s="2">
        <v>1047.1700000000001</v>
      </c>
      <c r="K18049" s="2">
        <f t="shared" si="321"/>
        <v>20.730000000000018</v>
      </c>
    </row>
    <row r="18050">
      <c r="A18050" t="s">
        <v>46</v>
      </c>
      <c r="B18050" t="s">
        <v>98</v>
      </c>
      <c r="C18050" t="s">
        <v>2</v>
      </c>
      <c r="D18050">
        <v>1</v>
      </c>
      <c r="E18050" t="s">
        <v>3</v>
      </c>
      <c r="F18050">
        <v>132</v>
      </c>
      <c r="G18050" t="s">
        <v>4</v>
      </c>
      <c r="H18050">
        <v>7000</v>
      </c>
      <c r="I18050">
        <v>1245.8900000000001</v>
      </c>
      <c r="J18050" s="2">
        <v>1221.7</v>
      </c>
      <c r="K18050" s="2">
        <f t="shared" si="321"/>
        <v>24.190000000000055</v>
      </c>
    </row>
    <row r="18051">
      <c r="A18051" t="s">
        <v>46</v>
      </c>
      <c r="B18051" t="s">
        <v>98</v>
      </c>
      <c r="C18051" t="s">
        <v>2</v>
      </c>
      <c r="D18051">
        <v>1</v>
      </c>
      <c r="E18051" t="s">
        <v>3</v>
      </c>
      <c r="F18051">
        <v>132</v>
      </c>
      <c r="G18051" t="s">
        <v>4</v>
      </c>
      <c r="H18051">
        <v>8000</v>
      </c>
      <c r="I18051">
        <v>1423.8699999999999</v>
      </c>
      <c r="J18051" s="2">
        <v>1396.22</v>
      </c>
      <c r="K18051" s="2">
        <f t="shared" si="321"/>
        <v>27.649999999999864</v>
      </c>
    </row>
    <row r="18052">
      <c r="A18052" t="s">
        <v>46</v>
      </c>
      <c r="B18052" t="s">
        <v>98</v>
      </c>
      <c r="C18052" t="s">
        <v>2</v>
      </c>
      <c r="D18052">
        <v>1</v>
      </c>
      <c r="E18052" t="s">
        <v>3</v>
      </c>
      <c r="F18052">
        <v>132</v>
      </c>
      <c r="G18052" t="s">
        <v>4</v>
      </c>
      <c r="H18052">
        <v>9000</v>
      </c>
      <c r="I18052">
        <v>1601.8599999999999</v>
      </c>
      <c r="J18052" s="2">
        <v>1570.75</v>
      </c>
      <c r="K18052" s="2">
        <f t="shared" si="321"/>
        <v>31.1099999999999</v>
      </c>
    </row>
    <row r="18053">
      <c r="A18053" t="s">
        <v>46</v>
      </c>
      <c r="B18053" t="s">
        <v>98</v>
      </c>
      <c r="C18053" t="s">
        <v>2</v>
      </c>
      <c r="D18053">
        <v>1</v>
      </c>
      <c r="E18053" t="s">
        <v>3</v>
      </c>
      <c r="F18053">
        <v>132</v>
      </c>
      <c r="G18053" t="s">
        <v>4</v>
      </c>
      <c r="H18053">
        <v>10000</v>
      </c>
      <c r="I18053">
        <v>1381.23</v>
      </c>
      <c r="J18053" s="2">
        <v>1354.4100000000001</v>
      </c>
      <c r="K18053" s="2">
        <f t="shared" si="321"/>
        <v>26.819999999999936</v>
      </c>
    </row>
    <row r="18054">
      <c r="A18054" t="s">
        <v>46</v>
      </c>
      <c r="B18054" t="s">
        <v>98</v>
      </c>
      <c r="C18054" t="s">
        <v>2</v>
      </c>
      <c r="D18054">
        <v>1</v>
      </c>
      <c r="E18054" t="s">
        <v>3</v>
      </c>
      <c r="F18054">
        <v>132</v>
      </c>
      <c r="G18054" t="s">
        <v>4</v>
      </c>
      <c r="H18054">
        <v>20000</v>
      </c>
      <c r="I18054">
        <v>2762.46</v>
      </c>
      <c r="J18054" s="2">
        <v>2708.8200000000002</v>
      </c>
      <c r="K18054" s="2">
        <f t="shared" si="321"/>
        <v>53.639999999999873</v>
      </c>
    </row>
    <row r="18055">
      <c r="A18055" t="s">
        <v>46</v>
      </c>
      <c r="B18055" t="s">
        <v>98</v>
      </c>
      <c r="C18055" t="s">
        <v>2</v>
      </c>
      <c r="D18055">
        <v>1</v>
      </c>
      <c r="E18055" t="s">
        <v>3</v>
      </c>
      <c r="F18055">
        <v>132</v>
      </c>
      <c r="G18055" t="s">
        <v>4</v>
      </c>
      <c r="H18055">
        <v>30000</v>
      </c>
      <c r="I18055">
        <v>4143.6899999999996</v>
      </c>
      <c r="J18055" s="2">
        <v>4063.23</v>
      </c>
      <c r="K18055" s="2">
        <f t="shared" si="321"/>
        <v>80.459999999999582</v>
      </c>
    </row>
    <row r="18056">
      <c r="A18056" t="s">
        <v>46</v>
      </c>
      <c r="B18056" t="s">
        <v>98</v>
      </c>
      <c r="C18056" t="s">
        <v>2</v>
      </c>
      <c r="D18056">
        <v>1</v>
      </c>
      <c r="E18056" t="s">
        <v>3</v>
      </c>
      <c r="F18056">
        <v>132</v>
      </c>
      <c r="G18056" t="s">
        <v>4</v>
      </c>
      <c r="H18056">
        <v>40000</v>
      </c>
      <c r="I18056">
        <v>5524.9200000000001</v>
      </c>
      <c r="J18056" s="2">
        <v>5417.6400000000003</v>
      </c>
      <c r="K18056" s="2">
        <f t="shared" si="321"/>
        <v>107.27999999999975</v>
      </c>
    </row>
    <row r="18057">
      <c r="A18057" t="s">
        <v>46</v>
      </c>
      <c r="B18057" t="s">
        <v>98</v>
      </c>
      <c r="C18057" t="s">
        <v>2</v>
      </c>
      <c r="D18057">
        <v>1</v>
      </c>
      <c r="E18057" t="s">
        <v>3</v>
      </c>
      <c r="F18057">
        <v>132</v>
      </c>
      <c r="G18057" t="s">
        <v>4</v>
      </c>
      <c r="H18057">
        <v>50000</v>
      </c>
      <c r="I18057">
        <v>6906.1499999999996</v>
      </c>
      <c r="J18057" s="2">
        <v>6772.0500000000002</v>
      </c>
      <c r="K18057" s="2">
        <f t="shared" si="321"/>
        <v>134.09999999999945</v>
      </c>
    </row>
    <row r="18058">
      <c r="A18058" t="s">
        <v>46</v>
      </c>
      <c r="B18058" t="s">
        <v>98</v>
      </c>
      <c r="C18058" t="s">
        <v>2</v>
      </c>
      <c r="D18058">
        <v>1</v>
      </c>
      <c r="E18058" t="s">
        <v>3</v>
      </c>
      <c r="F18058">
        <v>132</v>
      </c>
      <c r="G18058" t="s">
        <v>4</v>
      </c>
      <c r="H18058">
        <v>60000</v>
      </c>
      <c r="I18058">
        <v>8287.3799999999992</v>
      </c>
      <c r="J18058" s="2">
        <v>8126.46</v>
      </c>
      <c r="K18058" s="2">
        <f t="shared" si="321"/>
        <v>160.91999999999916</v>
      </c>
    </row>
    <row r="18059">
      <c r="A18059" t="s">
        <v>46</v>
      </c>
      <c r="B18059" t="s">
        <v>98</v>
      </c>
      <c r="C18059" t="s">
        <v>2</v>
      </c>
      <c r="D18059">
        <v>1</v>
      </c>
      <c r="E18059" t="s">
        <v>3</v>
      </c>
      <c r="F18059">
        <v>132</v>
      </c>
      <c r="G18059" t="s">
        <v>4</v>
      </c>
      <c r="H18059">
        <v>70000</v>
      </c>
      <c r="I18059">
        <v>9668.6100000000006</v>
      </c>
      <c r="J18059" s="2">
        <v>9480.8700000000008</v>
      </c>
      <c r="K18059" s="2">
        <f t="shared" si="321"/>
        <v>187.73999999999978</v>
      </c>
    </row>
    <row r="18060">
      <c r="A18060" t="s">
        <v>46</v>
      </c>
      <c r="B18060" t="s">
        <v>98</v>
      </c>
      <c r="C18060" t="s">
        <v>2</v>
      </c>
      <c r="D18060">
        <v>1</v>
      </c>
      <c r="E18060" t="s">
        <v>3</v>
      </c>
      <c r="F18060">
        <v>132</v>
      </c>
      <c r="G18060" t="s">
        <v>4</v>
      </c>
      <c r="H18060">
        <v>80000</v>
      </c>
      <c r="I18060">
        <v>11049.84</v>
      </c>
      <c r="J18060" s="2">
        <v>10835.280000000001</v>
      </c>
      <c r="K18060" s="2">
        <f t="shared" si="321"/>
        <v>214.55999999999949</v>
      </c>
    </row>
    <row r="18061">
      <c r="A18061" t="s">
        <v>46</v>
      </c>
      <c r="B18061" t="s">
        <v>98</v>
      </c>
      <c r="C18061" t="s">
        <v>2</v>
      </c>
      <c r="D18061">
        <v>1</v>
      </c>
      <c r="E18061" t="s">
        <v>3</v>
      </c>
      <c r="F18061">
        <v>132</v>
      </c>
      <c r="G18061" t="s">
        <v>4</v>
      </c>
      <c r="H18061">
        <v>90000</v>
      </c>
      <c r="I18061">
        <v>12431.07</v>
      </c>
      <c r="J18061" s="2">
        <v>12189.690000000001</v>
      </c>
      <c r="K18061" s="2">
        <f t="shared" si="321"/>
        <v>241.3799999999992</v>
      </c>
    </row>
    <row r="18062">
      <c r="A18062" t="s">
        <v>46</v>
      </c>
      <c r="B18062" t="s">
        <v>98</v>
      </c>
      <c r="C18062" t="s">
        <v>2</v>
      </c>
      <c r="D18062">
        <v>1</v>
      </c>
      <c r="E18062" t="s">
        <v>3</v>
      </c>
      <c r="F18062">
        <v>132</v>
      </c>
      <c r="G18062" t="s">
        <v>4</v>
      </c>
      <c r="H18062">
        <v>100000</v>
      </c>
      <c r="I18062">
        <v>13812.299999999999</v>
      </c>
      <c r="J18062" s="2">
        <v>13544.1</v>
      </c>
      <c r="K18062" s="2">
        <f t="shared" si="321"/>
        <v>268.19999999999891</v>
      </c>
    </row>
    <row r="18063"/>
    <row r="18064"/>
    <row r="18065"/>
    <row r="18066">
      <c r="A18066" t="s">
        <v>46</v>
      </c>
      <c r="B18066" t="s">
        <v>99</v>
      </c>
      <c r="C18066" t="s">
        <v>2</v>
      </c>
      <c r="D18066">
        <v>1</v>
      </c>
      <c r="E18066" t="s">
        <v>3</v>
      </c>
      <c r="F18066">
        <v>132</v>
      </c>
      <c r="G18066" t="s">
        <v>4</v>
      </c>
      <c r="H18066">
        <v>100</v>
      </c>
      <c r="I18066">
        <v>264.74000000000001</v>
      </c>
      <c r="J18066" s="2">
        <v>240.88999999999999</v>
      </c>
      <c r="K18066" s="2">
        <f t="shared" ref="K18064:K18127" si="322">I18066-J18066</f>
        <v>23.850000000000023</v>
      </c>
    </row>
    <row r="18067">
      <c r="A18067" t="s">
        <v>46</v>
      </c>
      <c r="B18067" t="s">
        <v>99</v>
      </c>
      <c r="C18067" t="s">
        <v>2</v>
      </c>
      <c r="D18067">
        <v>1</v>
      </c>
      <c r="E18067" t="s">
        <v>3</v>
      </c>
      <c r="F18067">
        <v>132</v>
      </c>
      <c r="G18067" t="s">
        <v>4</v>
      </c>
      <c r="H18067">
        <v>200</v>
      </c>
      <c r="I18067">
        <v>529.47000000000003</v>
      </c>
      <c r="J18067" s="2">
        <v>481.76999999999998</v>
      </c>
      <c r="K18067" s="2">
        <f t="shared" si="322"/>
        <v>47.700000000000045</v>
      </c>
    </row>
    <row r="18068">
      <c r="A18068" t="s">
        <v>46</v>
      </c>
      <c r="B18068" t="s">
        <v>99</v>
      </c>
      <c r="C18068" t="s">
        <v>2</v>
      </c>
      <c r="D18068">
        <v>1</v>
      </c>
      <c r="E18068" t="s">
        <v>3</v>
      </c>
      <c r="F18068">
        <v>132</v>
      </c>
      <c r="G18068" t="s">
        <v>4</v>
      </c>
      <c r="H18068">
        <v>300</v>
      </c>
      <c r="I18068">
        <v>353.64999999999998</v>
      </c>
      <c r="J18068" s="2">
        <v>321.79000000000002</v>
      </c>
      <c r="K18068" s="2">
        <f t="shared" si="322"/>
        <v>31.859999999999957</v>
      </c>
    </row>
    <row r="18069">
      <c r="A18069" t="s">
        <v>46</v>
      </c>
      <c r="B18069" t="s">
        <v>99</v>
      </c>
      <c r="C18069" t="s">
        <v>2</v>
      </c>
      <c r="D18069">
        <v>1</v>
      </c>
      <c r="E18069" t="s">
        <v>3</v>
      </c>
      <c r="F18069">
        <v>132</v>
      </c>
      <c r="G18069" t="s">
        <v>4</v>
      </c>
      <c r="H18069">
        <v>400</v>
      </c>
      <c r="I18069">
        <v>471.52999999999997</v>
      </c>
      <c r="J18069" s="2">
        <v>429.05000000000001</v>
      </c>
      <c r="K18069" s="2">
        <f t="shared" si="322"/>
        <v>42.479999999999961</v>
      </c>
    </row>
    <row r="18070">
      <c r="A18070" t="s">
        <v>46</v>
      </c>
      <c r="B18070" t="s">
        <v>99</v>
      </c>
      <c r="C18070" t="s">
        <v>2</v>
      </c>
      <c r="D18070">
        <v>1</v>
      </c>
      <c r="E18070" t="s">
        <v>3</v>
      </c>
      <c r="F18070">
        <v>132</v>
      </c>
      <c r="G18070" t="s">
        <v>4</v>
      </c>
      <c r="H18070">
        <v>500</v>
      </c>
      <c r="I18070">
        <v>345.64999999999998</v>
      </c>
      <c r="J18070" s="2">
        <v>314.50999999999999</v>
      </c>
      <c r="K18070" s="2">
        <f t="shared" si="322"/>
        <v>31.139999999999986</v>
      </c>
    </row>
    <row r="18071">
      <c r="A18071" t="s">
        <v>46</v>
      </c>
      <c r="B18071" t="s">
        <v>99</v>
      </c>
      <c r="C18071" t="s">
        <v>2</v>
      </c>
      <c r="D18071">
        <v>1</v>
      </c>
      <c r="E18071" t="s">
        <v>3</v>
      </c>
      <c r="F18071">
        <v>132</v>
      </c>
      <c r="G18071" t="s">
        <v>4</v>
      </c>
      <c r="H18071">
        <v>1000</v>
      </c>
      <c r="I18071">
        <v>385.61000000000001</v>
      </c>
      <c r="J18071" s="2">
        <v>350.87</v>
      </c>
      <c r="K18071" s="2">
        <f t="shared" si="322"/>
        <v>34.740000000000009</v>
      </c>
    </row>
    <row r="18072">
      <c r="A18072" t="s">
        <v>46</v>
      </c>
      <c r="B18072" t="s">
        <v>99</v>
      </c>
      <c r="C18072" t="s">
        <v>2</v>
      </c>
      <c r="D18072">
        <v>1</v>
      </c>
      <c r="E18072" t="s">
        <v>3</v>
      </c>
      <c r="F18072">
        <v>132</v>
      </c>
      <c r="G18072" t="s">
        <v>4</v>
      </c>
      <c r="H18072">
        <v>2000</v>
      </c>
      <c r="I18072">
        <v>559.44000000000005</v>
      </c>
      <c r="J18072" s="2">
        <v>509.04000000000002</v>
      </c>
      <c r="K18072" s="2">
        <f t="shared" si="322"/>
        <v>50.400000000000034</v>
      </c>
    </row>
    <row r="18073">
      <c r="A18073" t="s">
        <v>46</v>
      </c>
      <c r="B18073" t="s">
        <v>99</v>
      </c>
      <c r="C18073" t="s">
        <v>2</v>
      </c>
      <c r="D18073">
        <v>1</v>
      </c>
      <c r="E18073" t="s">
        <v>3</v>
      </c>
      <c r="F18073">
        <v>132</v>
      </c>
      <c r="G18073" t="s">
        <v>4</v>
      </c>
      <c r="H18073">
        <v>3000</v>
      </c>
      <c r="I18073">
        <v>764.24000000000001</v>
      </c>
      <c r="J18073" s="2">
        <v>695.38999999999999</v>
      </c>
      <c r="K18073" s="2">
        <f t="shared" si="322"/>
        <v>68.850000000000023</v>
      </c>
    </row>
    <row r="18074">
      <c r="A18074" t="s">
        <v>46</v>
      </c>
      <c r="B18074" t="s">
        <v>99</v>
      </c>
      <c r="C18074" t="s">
        <v>2</v>
      </c>
      <c r="D18074">
        <v>1</v>
      </c>
      <c r="E18074" t="s">
        <v>3</v>
      </c>
      <c r="F18074">
        <v>132</v>
      </c>
      <c r="G18074" t="s">
        <v>4</v>
      </c>
      <c r="H18074">
        <v>4000</v>
      </c>
      <c r="I18074">
        <v>1018.98</v>
      </c>
      <c r="J18074" s="2">
        <v>927.17999999999995</v>
      </c>
      <c r="K18074" s="2">
        <f t="shared" si="322"/>
        <v>91.800000000000068</v>
      </c>
    </row>
    <row r="18075">
      <c r="A18075" t="s">
        <v>46</v>
      </c>
      <c r="B18075" t="s">
        <v>99</v>
      </c>
      <c r="C18075" t="s">
        <v>2</v>
      </c>
      <c r="D18075">
        <v>1</v>
      </c>
      <c r="E18075" t="s">
        <v>3</v>
      </c>
      <c r="F18075">
        <v>132</v>
      </c>
      <c r="G18075" t="s">
        <v>4</v>
      </c>
      <c r="H18075">
        <v>5000</v>
      </c>
      <c r="I18075">
        <v>959.03999999999996</v>
      </c>
      <c r="J18075" s="2">
        <v>872.63999999999999</v>
      </c>
      <c r="K18075" s="2">
        <f t="shared" si="322"/>
        <v>86.399999999999977</v>
      </c>
    </row>
    <row r="18076">
      <c r="A18076" t="s">
        <v>46</v>
      </c>
      <c r="B18076" t="s">
        <v>99</v>
      </c>
      <c r="C18076" t="s">
        <v>2</v>
      </c>
      <c r="D18076">
        <v>1</v>
      </c>
      <c r="E18076" t="s">
        <v>3</v>
      </c>
      <c r="F18076">
        <v>132</v>
      </c>
      <c r="G18076" t="s">
        <v>4</v>
      </c>
      <c r="H18076">
        <v>6000</v>
      </c>
      <c r="I18076">
        <v>1150.8499999999999</v>
      </c>
      <c r="J18076" s="2">
        <v>1047.1700000000001</v>
      </c>
      <c r="K18076" s="2">
        <f t="shared" si="322"/>
        <v>103.67999999999984</v>
      </c>
    </row>
    <row r="18077">
      <c r="A18077" t="s">
        <v>46</v>
      </c>
      <c r="B18077" t="s">
        <v>99</v>
      </c>
      <c r="C18077" t="s">
        <v>2</v>
      </c>
      <c r="D18077">
        <v>1</v>
      </c>
      <c r="E18077" t="s">
        <v>3</v>
      </c>
      <c r="F18077">
        <v>132</v>
      </c>
      <c r="G18077" t="s">
        <v>4</v>
      </c>
      <c r="H18077">
        <v>7000</v>
      </c>
      <c r="I18077">
        <v>1342.6600000000001</v>
      </c>
      <c r="J18077" s="2">
        <v>1221.7</v>
      </c>
      <c r="K18077" s="2">
        <f t="shared" si="322"/>
        <v>120.96000000000004</v>
      </c>
    </row>
    <row r="18078">
      <c r="A18078" t="s">
        <v>46</v>
      </c>
      <c r="B18078" t="s">
        <v>99</v>
      </c>
      <c r="C18078" t="s">
        <v>2</v>
      </c>
      <c r="D18078">
        <v>1</v>
      </c>
      <c r="E18078" t="s">
        <v>3</v>
      </c>
      <c r="F18078">
        <v>132</v>
      </c>
      <c r="G18078" t="s">
        <v>4</v>
      </c>
      <c r="H18078">
        <v>8000</v>
      </c>
      <c r="I18078">
        <v>1534.46</v>
      </c>
      <c r="J18078" s="2">
        <v>1396.22</v>
      </c>
      <c r="K18078" s="2">
        <f t="shared" si="322"/>
        <v>138.24000000000001</v>
      </c>
    </row>
    <row r="18079">
      <c r="A18079" t="s">
        <v>46</v>
      </c>
      <c r="B18079" t="s">
        <v>99</v>
      </c>
      <c r="C18079" t="s">
        <v>2</v>
      </c>
      <c r="D18079">
        <v>1</v>
      </c>
      <c r="E18079" t="s">
        <v>3</v>
      </c>
      <c r="F18079">
        <v>132</v>
      </c>
      <c r="G18079" t="s">
        <v>4</v>
      </c>
      <c r="H18079">
        <v>9000</v>
      </c>
      <c r="I18079">
        <v>1726.27</v>
      </c>
      <c r="J18079" s="2">
        <v>1570.75</v>
      </c>
      <c r="K18079" s="2">
        <f t="shared" si="322"/>
        <v>155.51999999999998</v>
      </c>
    </row>
    <row r="18080">
      <c r="A18080" t="s">
        <v>46</v>
      </c>
      <c r="B18080" t="s">
        <v>99</v>
      </c>
      <c r="C18080" t="s">
        <v>2</v>
      </c>
      <c r="D18080">
        <v>1</v>
      </c>
      <c r="E18080" t="s">
        <v>3</v>
      </c>
      <c r="F18080">
        <v>132</v>
      </c>
      <c r="G18080" t="s">
        <v>4</v>
      </c>
      <c r="H18080">
        <v>10000</v>
      </c>
      <c r="I18080">
        <v>1488.51</v>
      </c>
      <c r="J18080" s="2">
        <v>1354.4100000000001</v>
      </c>
      <c r="K18080" s="2">
        <f t="shared" si="322"/>
        <v>134.09999999999991</v>
      </c>
    </row>
    <row r="18081">
      <c r="A18081" t="s">
        <v>46</v>
      </c>
      <c r="B18081" t="s">
        <v>99</v>
      </c>
      <c r="C18081" t="s">
        <v>2</v>
      </c>
      <c r="D18081">
        <v>1</v>
      </c>
      <c r="E18081" t="s">
        <v>3</v>
      </c>
      <c r="F18081">
        <v>132</v>
      </c>
      <c r="G18081" t="s">
        <v>4</v>
      </c>
      <c r="H18081">
        <v>20000</v>
      </c>
      <c r="I18081">
        <v>2977.02</v>
      </c>
      <c r="J18081" s="2">
        <v>2708.8200000000002</v>
      </c>
      <c r="K18081" s="2">
        <f t="shared" si="322"/>
        <v>268.19999999999982</v>
      </c>
    </row>
    <row r="18082">
      <c r="A18082" t="s">
        <v>46</v>
      </c>
      <c r="B18082" t="s">
        <v>99</v>
      </c>
      <c r="C18082" t="s">
        <v>2</v>
      </c>
      <c r="D18082">
        <v>1</v>
      </c>
      <c r="E18082" t="s">
        <v>3</v>
      </c>
      <c r="F18082">
        <v>132</v>
      </c>
      <c r="G18082" t="s">
        <v>4</v>
      </c>
      <c r="H18082">
        <v>30000</v>
      </c>
      <c r="I18082">
        <v>4465.5299999999997</v>
      </c>
      <c r="J18082" s="2">
        <v>4063.23</v>
      </c>
      <c r="K18082" s="2">
        <f t="shared" si="322"/>
        <v>402.29999999999973</v>
      </c>
    </row>
    <row r="18083">
      <c r="A18083" t="s">
        <v>46</v>
      </c>
      <c r="B18083" t="s">
        <v>99</v>
      </c>
      <c r="C18083" t="s">
        <v>2</v>
      </c>
      <c r="D18083">
        <v>1</v>
      </c>
      <c r="E18083" t="s">
        <v>3</v>
      </c>
      <c r="F18083">
        <v>132</v>
      </c>
      <c r="G18083" t="s">
        <v>4</v>
      </c>
      <c r="H18083">
        <v>40000</v>
      </c>
      <c r="I18083">
        <v>5954.04</v>
      </c>
      <c r="J18083" s="2">
        <v>5417.6400000000003</v>
      </c>
      <c r="K18083" s="2">
        <f t="shared" si="322"/>
        <v>536.39999999999964</v>
      </c>
    </row>
    <row r="18084">
      <c r="A18084" t="s">
        <v>46</v>
      </c>
      <c r="B18084" t="s">
        <v>99</v>
      </c>
      <c r="C18084" t="s">
        <v>2</v>
      </c>
      <c r="D18084">
        <v>1</v>
      </c>
      <c r="E18084" t="s">
        <v>3</v>
      </c>
      <c r="F18084">
        <v>132</v>
      </c>
      <c r="G18084" t="s">
        <v>4</v>
      </c>
      <c r="H18084">
        <v>50000</v>
      </c>
      <c r="I18084">
        <v>7442.5500000000002</v>
      </c>
      <c r="J18084" s="2">
        <v>6772.0500000000002</v>
      </c>
      <c r="K18084" s="2">
        <f t="shared" si="322"/>
        <v>670.5</v>
      </c>
    </row>
    <row r="18085">
      <c r="A18085" t="s">
        <v>46</v>
      </c>
      <c r="B18085" t="s">
        <v>99</v>
      </c>
      <c r="C18085" t="s">
        <v>2</v>
      </c>
      <c r="D18085">
        <v>1</v>
      </c>
      <c r="E18085" t="s">
        <v>3</v>
      </c>
      <c r="F18085">
        <v>132</v>
      </c>
      <c r="G18085" t="s">
        <v>4</v>
      </c>
      <c r="H18085">
        <v>60000</v>
      </c>
      <c r="I18085">
        <v>8931.0599999999995</v>
      </c>
      <c r="J18085" s="2">
        <v>8126.46</v>
      </c>
      <c r="K18085" s="2">
        <f t="shared" si="322"/>
        <v>804.59999999999945</v>
      </c>
    </row>
    <row r="18086">
      <c r="A18086" t="s">
        <v>46</v>
      </c>
      <c r="B18086" t="s">
        <v>99</v>
      </c>
      <c r="C18086" t="s">
        <v>2</v>
      </c>
      <c r="D18086">
        <v>1</v>
      </c>
      <c r="E18086" t="s">
        <v>3</v>
      </c>
      <c r="F18086">
        <v>132</v>
      </c>
      <c r="G18086" t="s">
        <v>4</v>
      </c>
      <c r="H18086">
        <v>70000</v>
      </c>
      <c r="I18086">
        <v>10419.57</v>
      </c>
      <c r="J18086" s="2">
        <v>9480.8700000000008</v>
      </c>
      <c r="K18086" s="2">
        <f t="shared" si="322"/>
        <v>938.69999999999891</v>
      </c>
    </row>
    <row r="18087">
      <c r="A18087" t="s">
        <v>46</v>
      </c>
      <c r="B18087" t="s">
        <v>99</v>
      </c>
      <c r="C18087" t="s">
        <v>2</v>
      </c>
      <c r="D18087">
        <v>1</v>
      </c>
      <c r="E18087" t="s">
        <v>3</v>
      </c>
      <c r="F18087">
        <v>132</v>
      </c>
      <c r="G18087" t="s">
        <v>4</v>
      </c>
      <c r="H18087">
        <v>80000</v>
      </c>
      <c r="I18087">
        <v>11908.08</v>
      </c>
      <c r="J18087" s="2">
        <v>10835.280000000001</v>
      </c>
      <c r="K18087" s="2">
        <f t="shared" si="322"/>
        <v>1072.7999999999993</v>
      </c>
    </row>
    <row r="18088">
      <c r="A18088" t="s">
        <v>46</v>
      </c>
      <c r="B18088" t="s">
        <v>99</v>
      </c>
      <c r="C18088" t="s">
        <v>2</v>
      </c>
      <c r="D18088">
        <v>1</v>
      </c>
      <c r="E18088" t="s">
        <v>3</v>
      </c>
      <c r="F18088">
        <v>132</v>
      </c>
      <c r="G18088" t="s">
        <v>4</v>
      </c>
      <c r="H18088">
        <v>90000</v>
      </c>
      <c r="I18088">
        <v>13396.59</v>
      </c>
      <c r="J18088" s="2">
        <v>12189.690000000001</v>
      </c>
      <c r="K18088" s="2">
        <f t="shared" si="322"/>
        <v>1206.8999999999996</v>
      </c>
    </row>
    <row r="18089">
      <c r="A18089" t="s">
        <v>46</v>
      </c>
      <c r="B18089" t="s">
        <v>99</v>
      </c>
      <c r="C18089" t="s">
        <v>2</v>
      </c>
      <c r="D18089">
        <v>1</v>
      </c>
      <c r="E18089" t="s">
        <v>3</v>
      </c>
      <c r="F18089">
        <v>132</v>
      </c>
      <c r="G18089" t="s">
        <v>4</v>
      </c>
      <c r="H18089">
        <v>100000</v>
      </c>
      <c r="I18089">
        <v>14885.1</v>
      </c>
      <c r="J18089" s="2">
        <v>13544.1</v>
      </c>
      <c r="K18089" s="2">
        <f t="shared" si="322"/>
        <v>1341</v>
      </c>
    </row>
    <row r="18090"/>
    <row r="18091"/>
    <row r="18092"/>
    <row r="18093">
      <c r="A18093" t="s">
        <v>46</v>
      </c>
      <c r="B18093" t="s">
        <v>100</v>
      </c>
      <c r="C18093" t="s">
        <v>2</v>
      </c>
      <c r="D18093">
        <v>1</v>
      </c>
      <c r="E18093" t="s">
        <v>3</v>
      </c>
      <c r="F18093">
        <v>132</v>
      </c>
      <c r="G18093" t="s">
        <v>4</v>
      </c>
      <c r="H18093">
        <v>100</v>
      </c>
      <c r="I18093">
        <v>264.74000000000001</v>
      </c>
      <c r="J18093" s="2">
        <v>240.88999999999999</v>
      </c>
      <c r="K18093" s="2">
        <f t="shared" si="322"/>
        <v>23.850000000000023</v>
      </c>
    </row>
    <row r="18094">
      <c r="A18094" t="s">
        <v>46</v>
      </c>
      <c r="B18094" t="s">
        <v>100</v>
      </c>
      <c r="C18094" t="s">
        <v>2</v>
      </c>
      <c r="D18094">
        <v>1</v>
      </c>
      <c r="E18094" t="s">
        <v>3</v>
      </c>
      <c r="F18094">
        <v>132</v>
      </c>
      <c r="G18094" t="s">
        <v>4</v>
      </c>
      <c r="H18094">
        <v>200</v>
      </c>
      <c r="I18094">
        <v>529.47000000000003</v>
      </c>
      <c r="J18094" s="2">
        <v>481.76999999999998</v>
      </c>
      <c r="K18094" s="2">
        <f t="shared" si="322"/>
        <v>47.700000000000045</v>
      </c>
    </row>
    <row r="18095">
      <c r="A18095" t="s">
        <v>46</v>
      </c>
      <c r="B18095" t="s">
        <v>100</v>
      </c>
      <c r="C18095" t="s">
        <v>2</v>
      </c>
      <c r="D18095">
        <v>1</v>
      </c>
      <c r="E18095" t="s">
        <v>3</v>
      </c>
      <c r="F18095">
        <v>132</v>
      </c>
      <c r="G18095" t="s">
        <v>4</v>
      </c>
      <c r="H18095">
        <v>300</v>
      </c>
      <c r="I18095">
        <v>353.64999999999998</v>
      </c>
      <c r="J18095" s="2">
        <v>321.79000000000002</v>
      </c>
      <c r="K18095" s="2">
        <f t="shared" si="322"/>
        <v>31.859999999999957</v>
      </c>
    </row>
    <row r="18096">
      <c r="A18096" t="s">
        <v>46</v>
      </c>
      <c r="B18096" t="s">
        <v>100</v>
      </c>
      <c r="C18096" t="s">
        <v>2</v>
      </c>
      <c r="D18096">
        <v>1</v>
      </c>
      <c r="E18096" t="s">
        <v>3</v>
      </c>
      <c r="F18096">
        <v>132</v>
      </c>
      <c r="G18096" t="s">
        <v>4</v>
      </c>
      <c r="H18096">
        <v>400</v>
      </c>
      <c r="I18096">
        <v>471.52999999999997</v>
      </c>
      <c r="J18096" s="2">
        <v>429.05000000000001</v>
      </c>
      <c r="K18096" s="2">
        <f t="shared" si="322"/>
        <v>42.479999999999961</v>
      </c>
    </row>
    <row r="18097">
      <c r="A18097" t="s">
        <v>46</v>
      </c>
      <c r="B18097" t="s">
        <v>100</v>
      </c>
      <c r="C18097" t="s">
        <v>2</v>
      </c>
      <c r="D18097">
        <v>1</v>
      </c>
      <c r="E18097" t="s">
        <v>3</v>
      </c>
      <c r="F18097">
        <v>132</v>
      </c>
      <c r="G18097" t="s">
        <v>4</v>
      </c>
      <c r="H18097">
        <v>500</v>
      </c>
      <c r="I18097">
        <v>345.64999999999998</v>
      </c>
      <c r="J18097" s="2">
        <v>314.50999999999999</v>
      </c>
      <c r="K18097" s="2">
        <f t="shared" si="322"/>
        <v>31.139999999999986</v>
      </c>
    </row>
    <row r="18098">
      <c r="A18098" t="s">
        <v>46</v>
      </c>
      <c r="B18098" t="s">
        <v>100</v>
      </c>
      <c r="C18098" t="s">
        <v>2</v>
      </c>
      <c r="D18098">
        <v>1</v>
      </c>
      <c r="E18098" t="s">
        <v>3</v>
      </c>
      <c r="F18098">
        <v>132</v>
      </c>
      <c r="G18098" t="s">
        <v>4</v>
      </c>
      <c r="H18098">
        <v>1000</v>
      </c>
      <c r="I18098">
        <v>385.61000000000001</v>
      </c>
      <c r="J18098" s="2">
        <v>350.87</v>
      </c>
      <c r="K18098" s="2">
        <f t="shared" si="322"/>
        <v>34.740000000000009</v>
      </c>
    </row>
    <row r="18099">
      <c r="A18099" t="s">
        <v>46</v>
      </c>
      <c r="B18099" t="s">
        <v>100</v>
      </c>
      <c r="C18099" t="s">
        <v>2</v>
      </c>
      <c r="D18099">
        <v>1</v>
      </c>
      <c r="E18099" t="s">
        <v>3</v>
      </c>
      <c r="F18099">
        <v>132</v>
      </c>
      <c r="G18099" t="s">
        <v>4</v>
      </c>
      <c r="H18099">
        <v>2000</v>
      </c>
      <c r="I18099">
        <v>559.44000000000005</v>
      </c>
      <c r="J18099" s="2">
        <v>509.04000000000002</v>
      </c>
      <c r="K18099" s="2">
        <f t="shared" si="322"/>
        <v>50.400000000000034</v>
      </c>
    </row>
    <row r="18100">
      <c r="A18100" t="s">
        <v>46</v>
      </c>
      <c r="B18100" t="s">
        <v>100</v>
      </c>
      <c r="C18100" t="s">
        <v>2</v>
      </c>
      <c r="D18100">
        <v>1</v>
      </c>
      <c r="E18100" t="s">
        <v>3</v>
      </c>
      <c r="F18100">
        <v>132</v>
      </c>
      <c r="G18100" t="s">
        <v>4</v>
      </c>
      <c r="H18100">
        <v>3000</v>
      </c>
      <c r="I18100">
        <v>764.24000000000001</v>
      </c>
      <c r="J18100" s="2">
        <v>695.38999999999999</v>
      </c>
      <c r="K18100" s="2">
        <f t="shared" si="322"/>
        <v>68.850000000000023</v>
      </c>
    </row>
    <row r="18101">
      <c r="A18101" t="s">
        <v>46</v>
      </c>
      <c r="B18101" t="s">
        <v>100</v>
      </c>
      <c r="C18101" t="s">
        <v>2</v>
      </c>
      <c r="D18101">
        <v>1</v>
      </c>
      <c r="E18101" t="s">
        <v>3</v>
      </c>
      <c r="F18101">
        <v>132</v>
      </c>
      <c r="G18101" t="s">
        <v>4</v>
      </c>
      <c r="H18101">
        <v>4000</v>
      </c>
      <c r="I18101">
        <v>1018.98</v>
      </c>
      <c r="J18101" s="2">
        <v>927.17999999999995</v>
      </c>
      <c r="K18101" s="2">
        <f t="shared" si="322"/>
        <v>91.800000000000068</v>
      </c>
    </row>
    <row r="18102">
      <c r="A18102" t="s">
        <v>46</v>
      </c>
      <c r="B18102" t="s">
        <v>100</v>
      </c>
      <c r="C18102" t="s">
        <v>2</v>
      </c>
      <c r="D18102">
        <v>1</v>
      </c>
      <c r="E18102" t="s">
        <v>3</v>
      </c>
      <c r="F18102">
        <v>132</v>
      </c>
      <c r="G18102" t="s">
        <v>4</v>
      </c>
      <c r="H18102">
        <v>5000</v>
      </c>
      <c r="I18102">
        <v>959.03999999999996</v>
      </c>
      <c r="J18102" s="2">
        <v>872.63999999999999</v>
      </c>
      <c r="K18102" s="2">
        <f t="shared" si="322"/>
        <v>86.399999999999977</v>
      </c>
    </row>
    <row r="18103">
      <c r="A18103" t="s">
        <v>46</v>
      </c>
      <c r="B18103" t="s">
        <v>100</v>
      </c>
      <c r="C18103" t="s">
        <v>2</v>
      </c>
      <c r="D18103">
        <v>1</v>
      </c>
      <c r="E18103" t="s">
        <v>3</v>
      </c>
      <c r="F18103">
        <v>132</v>
      </c>
      <c r="G18103" t="s">
        <v>4</v>
      </c>
      <c r="H18103">
        <v>6000</v>
      </c>
      <c r="I18103">
        <v>1150.8499999999999</v>
      </c>
      <c r="J18103" s="2">
        <v>1047.1700000000001</v>
      </c>
      <c r="K18103" s="2">
        <f t="shared" si="322"/>
        <v>103.67999999999984</v>
      </c>
    </row>
    <row r="18104">
      <c r="A18104" t="s">
        <v>46</v>
      </c>
      <c r="B18104" t="s">
        <v>100</v>
      </c>
      <c r="C18104" t="s">
        <v>2</v>
      </c>
      <c r="D18104">
        <v>1</v>
      </c>
      <c r="E18104" t="s">
        <v>3</v>
      </c>
      <c r="F18104">
        <v>132</v>
      </c>
      <c r="G18104" t="s">
        <v>4</v>
      </c>
      <c r="H18104">
        <v>7000</v>
      </c>
      <c r="I18104">
        <v>1342.6600000000001</v>
      </c>
      <c r="J18104" s="2">
        <v>1221.7</v>
      </c>
      <c r="K18104" s="2">
        <f t="shared" si="322"/>
        <v>120.96000000000004</v>
      </c>
    </row>
    <row r="18105">
      <c r="A18105" t="s">
        <v>46</v>
      </c>
      <c r="B18105" t="s">
        <v>100</v>
      </c>
      <c r="C18105" t="s">
        <v>2</v>
      </c>
      <c r="D18105">
        <v>1</v>
      </c>
      <c r="E18105" t="s">
        <v>3</v>
      </c>
      <c r="F18105">
        <v>132</v>
      </c>
      <c r="G18105" t="s">
        <v>4</v>
      </c>
      <c r="H18105">
        <v>8000</v>
      </c>
      <c r="I18105">
        <v>1534.46</v>
      </c>
      <c r="J18105" s="2">
        <v>1396.22</v>
      </c>
      <c r="K18105" s="2">
        <f t="shared" si="322"/>
        <v>138.24000000000001</v>
      </c>
    </row>
    <row r="18106">
      <c r="A18106" t="s">
        <v>46</v>
      </c>
      <c r="B18106" t="s">
        <v>100</v>
      </c>
      <c r="C18106" t="s">
        <v>2</v>
      </c>
      <c r="D18106">
        <v>1</v>
      </c>
      <c r="E18106" t="s">
        <v>3</v>
      </c>
      <c r="F18106">
        <v>132</v>
      </c>
      <c r="G18106" t="s">
        <v>4</v>
      </c>
      <c r="H18106">
        <v>9000</v>
      </c>
      <c r="I18106">
        <v>1726.27</v>
      </c>
      <c r="J18106" s="2">
        <v>1570.75</v>
      </c>
      <c r="K18106" s="2">
        <f t="shared" si="322"/>
        <v>155.51999999999998</v>
      </c>
    </row>
    <row r="18107">
      <c r="A18107" t="s">
        <v>46</v>
      </c>
      <c r="B18107" t="s">
        <v>100</v>
      </c>
      <c r="C18107" t="s">
        <v>2</v>
      </c>
      <c r="D18107">
        <v>1</v>
      </c>
      <c r="E18107" t="s">
        <v>3</v>
      </c>
      <c r="F18107">
        <v>132</v>
      </c>
      <c r="G18107" t="s">
        <v>4</v>
      </c>
      <c r="H18107">
        <v>10000</v>
      </c>
      <c r="I18107">
        <v>1488.51</v>
      </c>
      <c r="J18107" s="2">
        <v>1354.4100000000001</v>
      </c>
      <c r="K18107" s="2">
        <f t="shared" si="322"/>
        <v>134.09999999999991</v>
      </c>
    </row>
    <row r="18108">
      <c r="A18108" t="s">
        <v>46</v>
      </c>
      <c r="B18108" t="s">
        <v>100</v>
      </c>
      <c r="C18108" t="s">
        <v>2</v>
      </c>
      <c r="D18108">
        <v>1</v>
      </c>
      <c r="E18108" t="s">
        <v>3</v>
      </c>
      <c r="F18108">
        <v>132</v>
      </c>
      <c r="G18108" t="s">
        <v>4</v>
      </c>
      <c r="H18108">
        <v>20000</v>
      </c>
      <c r="I18108">
        <v>2977.02</v>
      </c>
      <c r="J18108" s="2">
        <v>2708.8200000000002</v>
      </c>
      <c r="K18108" s="2">
        <f t="shared" si="322"/>
        <v>268.19999999999982</v>
      </c>
    </row>
    <row r="18109">
      <c r="A18109" t="s">
        <v>46</v>
      </c>
      <c r="B18109" t="s">
        <v>100</v>
      </c>
      <c r="C18109" t="s">
        <v>2</v>
      </c>
      <c r="D18109">
        <v>1</v>
      </c>
      <c r="E18109" t="s">
        <v>3</v>
      </c>
      <c r="F18109">
        <v>132</v>
      </c>
      <c r="G18109" t="s">
        <v>4</v>
      </c>
      <c r="H18109">
        <v>30000</v>
      </c>
      <c r="I18109">
        <v>4465.5299999999997</v>
      </c>
      <c r="J18109" s="2">
        <v>4063.23</v>
      </c>
      <c r="K18109" s="2">
        <f t="shared" si="322"/>
        <v>402.29999999999973</v>
      </c>
    </row>
    <row r="18110">
      <c r="A18110" t="s">
        <v>46</v>
      </c>
      <c r="B18110" t="s">
        <v>100</v>
      </c>
      <c r="C18110" t="s">
        <v>2</v>
      </c>
      <c r="D18110">
        <v>1</v>
      </c>
      <c r="E18110" t="s">
        <v>3</v>
      </c>
      <c r="F18110">
        <v>132</v>
      </c>
      <c r="G18110" t="s">
        <v>4</v>
      </c>
      <c r="H18110">
        <v>40000</v>
      </c>
      <c r="I18110">
        <v>5954.04</v>
      </c>
      <c r="J18110" s="2">
        <v>5417.6400000000003</v>
      </c>
      <c r="K18110" s="2">
        <f t="shared" si="322"/>
        <v>536.39999999999964</v>
      </c>
    </row>
    <row r="18111">
      <c r="A18111" t="s">
        <v>46</v>
      </c>
      <c r="B18111" t="s">
        <v>100</v>
      </c>
      <c r="C18111" t="s">
        <v>2</v>
      </c>
      <c r="D18111">
        <v>1</v>
      </c>
      <c r="E18111" t="s">
        <v>3</v>
      </c>
      <c r="F18111">
        <v>132</v>
      </c>
      <c r="G18111" t="s">
        <v>4</v>
      </c>
      <c r="H18111">
        <v>50000</v>
      </c>
      <c r="I18111">
        <v>7442.5500000000002</v>
      </c>
      <c r="J18111" s="2">
        <v>6772.0500000000002</v>
      </c>
      <c r="K18111" s="2">
        <f t="shared" si="322"/>
        <v>670.5</v>
      </c>
    </row>
    <row r="18112">
      <c r="A18112" t="s">
        <v>46</v>
      </c>
      <c r="B18112" t="s">
        <v>100</v>
      </c>
      <c r="C18112" t="s">
        <v>2</v>
      </c>
      <c r="D18112">
        <v>1</v>
      </c>
      <c r="E18112" t="s">
        <v>3</v>
      </c>
      <c r="F18112">
        <v>132</v>
      </c>
      <c r="G18112" t="s">
        <v>4</v>
      </c>
      <c r="H18112">
        <v>60000</v>
      </c>
      <c r="I18112">
        <v>8931.0599999999995</v>
      </c>
      <c r="J18112" s="2">
        <v>8126.46</v>
      </c>
      <c r="K18112" s="2">
        <f t="shared" si="322"/>
        <v>804.59999999999945</v>
      </c>
    </row>
    <row r="18113">
      <c r="A18113" t="s">
        <v>46</v>
      </c>
      <c r="B18113" t="s">
        <v>100</v>
      </c>
      <c r="C18113" t="s">
        <v>2</v>
      </c>
      <c r="D18113">
        <v>1</v>
      </c>
      <c r="E18113" t="s">
        <v>3</v>
      </c>
      <c r="F18113">
        <v>132</v>
      </c>
      <c r="G18113" t="s">
        <v>4</v>
      </c>
      <c r="H18113">
        <v>70000</v>
      </c>
      <c r="I18113">
        <v>10419.57</v>
      </c>
      <c r="J18113" s="2">
        <v>9480.8700000000008</v>
      </c>
      <c r="K18113" s="2">
        <f t="shared" si="322"/>
        <v>938.69999999999891</v>
      </c>
    </row>
    <row r="18114">
      <c r="A18114" t="s">
        <v>46</v>
      </c>
      <c r="B18114" t="s">
        <v>100</v>
      </c>
      <c r="C18114" t="s">
        <v>2</v>
      </c>
      <c r="D18114">
        <v>1</v>
      </c>
      <c r="E18114" t="s">
        <v>3</v>
      </c>
      <c r="F18114">
        <v>132</v>
      </c>
      <c r="G18114" t="s">
        <v>4</v>
      </c>
      <c r="H18114">
        <v>80000</v>
      </c>
      <c r="I18114">
        <v>11908.08</v>
      </c>
      <c r="J18114" s="2">
        <v>10835.280000000001</v>
      </c>
      <c r="K18114" s="2">
        <f t="shared" si="322"/>
        <v>1072.7999999999993</v>
      </c>
    </row>
    <row r="18115">
      <c r="A18115" t="s">
        <v>46</v>
      </c>
      <c r="B18115" t="s">
        <v>100</v>
      </c>
      <c r="C18115" t="s">
        <v>2</v>
      </c>
      <c r="D18115">
        <v>1</v>
      </c>
      <c r="E18115" t="s">
        <v>3</v>
      </c>
      <c r="F18115">
        <v>132</v>
      </c>
      <c r="G18115" t="s">
        <v>4</v>
      </c>
      <c r="H18115">
        <v>90000</v>
      </c>
      <c r="I18115">
        <v>13396.59</v>
      </c>
      <c r="J18115" s="2">
        <v>12189.690000000001</v>
      </c>
      <c r="K18115" s="2">
        <f t="shared" si="322"/>
        <v>1206.8999999999996</v>
      </c>
    </row>
    <row r="18116">
      <c r="A18116" t="s">
        <v>46</v>
      </c>
      <c r="B18116" t="s">
        <v>100</v>
      </c>
      <c r="C18116" t="s">
        <v>2</v>
      </c>
      <c r="D18116">
        <v>1</v>
      </c>
      <c r="E18116" t="s">
        <v>3</v>
      </c>
      <c r="F18116">
        <v>132</v>
      </c>
      <c r="G18116" t="s">
        <v>4</v>
      </c>
      <c r="H18116">
        <v>100000</v>
      </c>
      <c r="I18116">
        <v>14885.1</v>
      </c>
      <c r="J18116" s="2">
        <v>13544.1</v>
      </c>
      <c r="K18116" s="2">
        <f t="shared" si="322"/>
        <v>1341</v>
      </c>
    </row>
    <row r="18117"/>
    <row r="18118"/>
    <row r="18119"/>
    <row r="18120">
      <c r="A18120" t="s">
        <v>46</v>
      </c>
      <c r="B18120" t="s">
        <v>101</v>
      </c>
      <c r="C18120" t="s">
        <v>2</v>
      </c>
      <c r="D18120">
        <v>1</v>
      </c>
      <c r="E18120" t="s">
        <v>3</v>
      </c>
      <c r="F18120">
        <v>132</v>
      </c>
      <c r="G18120" t="s">
        <v>4</v>
      </c>
      <c r="H18120">
        <v>100</v>
      </c>
      <c r="I18120">
        <v>288.58999999999997</v>
      </c>
      <c r="J18120" s="2">
        <v>240.88999999999999</v>
      </c>
      <c r="K18120" s="2">
        <f t="shared" si="322"/>
        <v>47.699999999999989</v>
      </c>
    </row>
    <row r="18121">
      <c r="A18121" t="s">
        <v>46</v>
      </c>
      <c r="B18121" t="s">
        <v>101</v>
      </c>
      <c r="C18121" t="s">
        <v>2</v>
      </c>
      <c r="D18121">
        <v>1</v>
      </c>
      <c r="E18121" t="s">
        <v>3</v>
      </c>
      <c r="F18121">
        <v>132</v>
      </c>
      <c r="G18121" t="s">
        <v>4</v>
      </c>
      <c r="H18121">
        <v>200</v>
      </c>
      <c r="I18121">
        <v>577.16999999999996</v>
      </c>
      <c r="J18121" s="2">
        <v>481.76999999999998</v>
      </c>
      <c r="K18121" s="2">
        <f t="shared" si="322"/>
        <v>95.399999999999977</v>
      </c>
    </row>
    <row r="18122">
      <c r="A18122" t="s">
        <v>46</v>
      </c>
      <c r="B18122" t="s">
        <v>101</v>
      </c>
      <c r="C18122" t="s">
        <v>2</v>
      </c>
      <c r="D18122">
        <v>1</v>
      </c>
      <c r="E18122" t="s">
        <v>3</v>
      </c>
      <c r="F18122">
        <v>132</v>
      </c>
      <c r="G18122" t="s">
        <v>4</v>
      </c>
      <c r="H18122">
        <v>300</v>
      </c>
      <c r="I18122">
        <v>385.50999999999999</v>
      </c>
      <c r="J18122" s="2">
        <v>321.79000000000002</v>
      </c>
      <c r="K18122" s="2">
        <f t="shared" si="322"/>
        <v>63.71999999999997</v>
      </c>
    </row>
    <row r="18123">
      <c r="A18123" t="s">
        <v>46</v>
      </c>
      <c r="B18123" t="s">
        <v>101</v>
      </c>
      <c r="C18123" t="s">
        <v>2</v>
      </c>
      <c r="D18123">
        <v>1</v>
      </c>
      <c r="E18123" t="s">
        <v>3</v>
      </c>
      <c r="F18123">
        <v>132</v>
      </c>
      <c r="G18123" t="s">
        <v>4</v>
      </c>
      <c r="H18123">
        <v>400</v>
      </c>
      <c r="I18123">
        <v>514.00999999999999</v>
      </c>
      <c r="J18123" s="2">
        <v>429.05000000000001</v>
      </c>
      <c r="K18123" s="2">
        <f t="shared" si="322"/>
        <v>84.95999999999998</v>
      </c>
    </row>
    <row r="18124">
      <c r="A18124" t="s">
        <v>46</v>
      </c>
      <c r="B18124" t="s">
        <v>101</v>
      </c>
      <c r="C18124" t="s">
        <v>2</v>
      </c>
      <c r="D18124">
        <v>1</v>
      </c>
      <c r="E18124" t="s">
        <v>3</v>
      </c>
      <c r="F18124">
        <v>132</v>
      </c>
      <c r="G18124" t="s">
        <v>4</v>
      </c>
      <c r="H18124">
        <v>500</v>
      </c>
      <c r="I18124">
        <v>376.79000000000002</v>
      </c>
      <c r="J18124" s="2">
        <v>314.50999999999999</v>
      </c>
      <c r="K18124" s="2">
        <f t="shared" si="322"/>
        <v>62.28000000000003</v>
      </c>
    </row>
    <row r="18125">
      <c r="A18125" t="s">
        <v>46</v>
      </c>
      <c r="B18125" t="s">
        <v>101</v>
      </c>
      <c r="C18125" t="s">
        <v>2</v>
      </c>
      <c r="D18125">
        <v>1</v>
      </c>
      <c r="E18125" t="s">
        <v>3</v>
      </c>
      <c r="F18125">
        <v>132</v>
      </c>
      <c r="G18125" t="s">
        <v>4</v>
      </c>
      <c r="H18125">
        <v>1000</v>
      </c>
      <c r="I18125">
        <v>420.35000000000002</v>
      </c>
      <c r="J18125" s="2">
        <v>350.87</v>
      </c>
      <c r="K18125" s="2">
        <f t="shared" si="322"/>
        <v>69.480000000000018</v>
      </c>
    </row>
    <row r="18126">
      <c r="A18126" t="s">
        <v>46</v>
      </c>
      <c r="B18126" t="s">
        <v>101</v>
      </c>
      <c r="C18126" t="s">
        <v>2</v>
      </c>
      <c r="D18126">
        <v>1</v>
      </c>
      <c r="E18126" t="s">
        <v>3</v>
      </c>
      <c r="F18126">
        <v>132</v>
      </c>
      <c r="G18126" t="s">
        <v>4</v>
      </c>
      <c r="H18126">
        <v>2000</v>
      </c>
      <c r="I18126">
        <v>609.84000000000003</v>
      </c>
      <c r="J18126" s="2">
        <v>509.04000000000002</v>
      </c>
      <c r="K18126" s="2">
        <f t="shared" si="322"/>
        <v>100.80000000000001</v>
      </c>
    </row>
    <row r="18127">
      <c r="A18127" t="s">
        <v>46</v>
      </c>
      <c r="B18127" t="s">
        <v>101</v>
      </c>
      <c r="C18127" t="s">
        <v>2</v>
      </c>
      <c r="D18127">
        <v>1</v>
      </c>
      <c r="E18127" t="s">
        <v>3</v>
      </c>
      <c r="F18127">
        <v>132</v>
      </c>
      <c r="G18127" t="s">
        <v>4</v>
      </c>
      <c r="H18127">
        <v>3000</v>
      </c>
      <c r="I18127">
        <v>833.09000000000003</v>
      </c>
      <c r="J18127" s="2">
        <v>695.38999999999999</v>
      </c>
      <c r="K18127" s="2">
        <f t="shared" si="322"/>
        <v>137.70000000000005</v>
      </c>
    </row>
    <row r="18128">
      <c r="A18128" t="s">
        <v>46</v>
      </c>
      <c r="B18128" t="s">
        <v>101</v>
      </c>
      <c r="C18128" t="s">
        <v>2</v>
      </c>
      <c r="D18128">
        <v>1</v>
      </c>
      <c r="E18128" t="s">
        <v>3</v>
      </c>
      <c r="F18128">
        <v>132</v>
      </c>
      <c r="G18128" t="s">
        <v>4</v>
      </c>
      <c r="H18128">
        <v>4000</v>
      </c>
      <c r="I18128">
        <v>1110.78</v>
      </c>
      <c r="J18128" s="2">
        <v>927.17999999999995</v>
      </c>
      <c r="K18128" s="2">
        <f t="shared" ref="K18128:K18191" si="323">I18128-J18128</f>
        <v>183.60000000000002</v>
      </c>
    </row>
    <row r="18129">
      <c r="A18129" t="s">
        <v>46</v>
      </c>
      <c r="B18129" t="s">
        <v>101</v>
      </c>
      <c r="C18129" t="s">
        <v>2</v>
      </c>
      <c r="D18129">
        <v>1</v>
      </c>
      <c r="E18129" t="s">
        <v>3</v>
      </c>
      <c r="F18129">
        <v>132</v>
      </c>
      <c r="G18129" t="s">
        <v>4</v>
      </c>
      <c r="H18129">
        <v>5000</v>
      </c>
      <c r="I18129">
        <v>1045.4400000000001</v>
      </c>
      <c r="J18129" s="2">
        <v>872.63999999999999</v>
      </c>
      <c r="K18129" s="2">
        <f t="shared" si="323"/>
        <v>172.80000000000007</v>
      </c>
    </row>
    <row r="18130">
      <c r="A18130" t="s">
        <v>46</v>
      </c>
      <c r="B18130" t="s">
        <v>101</v>
      </c>
      <c r="C18130" t="s">
        <v>2</v>
      </c>
      <c r="D18130">
        <v>1</v>
      </c>
      <c r="E18130" t="s">
        <v>3</v>
      </c>
      <c r="F18130">
        <v>132</v>
      </c>
      <c r="G18130" t="s">
        <v>4</v>
      </c>
      <c r="H18130">
        <v>6000</v>
      </c>
      <c r="I18130">
        <v>1254.53</v>
      </c>
      <c r="J18130" s="2">
        <v>1047.1700000000001</v>
      </c>
      <c r="K18130" s="2">
        <f t="shared" si="323"/>
        <v>207.3599999999999</v>
      </c>
    </row>
    <row r="18131">
      <c r="A18131" t="s">
        <v>46</v>
      </c>
      <c r="B18131" t="s">
        <v>101</v>
      </c>
      <c r="C18131" t="s">
        <v>2</v>
      </c>
      <c r="D18131">
        <v>1</v>
      </c>
      <c r="E18131" t="s">
        <v>3</v>
      </c>
      <c r="F18131">
        <v>132</v>
      </c>
      <c r="G18131" t="s">
        <v>4</v>
      </c>
      <c r="H18131">
        <v>7000</v>
      </c>
      <c r="I18131">
        <v>1463.6199999999999</v>
      </c>
      <c r="J18131" s="2">
        <v>1221.7</v>
      </c>
      <c r="K18131" s="2">
        <f t="shared" si="323"/>
        <v>241.91999999999985</v>
      </c>
    </row>
    <row r="18132">
      <c r="A18132" t="s">
        <v>46</v>
      </c>
      <c r="B18132" t="s">
        <v>101</v>
      </c>
      <c r="C18132" t="s">
        <v>2</v>
      </c>
      <c r="D18132">
        <v>1</v>
      </c>
      <c r="E18132" t="s">
        <v>3</v>
      </c>
      <c r="F18132">
        <v>132</v>
      </c>
      <c r="G18132" t="s">
        <v>4</v>
      </c>
      <c r="H18132">
        <v>8000</v>
      </c>
      <c r="I18132">
        <v>1672.7</v>
      </c>
      <c r="J18132" s="2">
        <v>1396.22</v>
      </c>
      <c r="K18132" s="2">
        <f t="shared" si="323"/>
        <v>276.48000000000002</v>
      </c>
    </row>
    <row r="18133">
      <c r="A18133" t="s">
        <v>46</v>
      </c>
      <c r="B18133" t="s">
        <v>101</v>
      </c>
      <c r="C18133" t="s">
        <v>2</v>
      </c>
      <c r="D18133">
        <v>1</v>
      </c>
      <c r="E18133" t="s">
        <v>3</v>
      </c>
      <c r="F18133">
        <v>132</v>
      </c>
      <c r="G18133" t="s">
        <v>4</v>
      </c>
      <c r="H18133">
        <v>9000</v>
      </c>
      <c r="I18133">
        <v>1881.79</v>
      </c>
      <c r="J18133" s="2">
        <v>1570.75</v>
      </c>
      <c r="K18133" s="2">
        <f t="shared" si="323"/>
        <v>311.03999999999996</v>
      </c>
    </row>
    <row r="18134">
      <c r="A18134" t="s">
        <v>46</v>
      </c>
      <c r="B18134" t="s">
        <v>101</v>
      </c>
      <c r="C18134" t="s">
        <v>2</v>
      </c>
      <c r="D18134">
        <v>1</v>
      </c>
      <c r="E18134" t="s">
        <v>3</v>
      </c>
      <c r="F18134">
        <v>132</v>
      </c>
      <c r="G18134" t="s">
        <v>4</v>
      </c>
      <c r="H18134">
        <v>10000</v>
      </c>
      <c r="I18134">
        <v>1622.6099999999999</v>
      </c>
      <c r="J18134" s="2">
        <v>1354.4100000000001</v>
      </c>
      <c r="K18134" s="2">
        <f t="shared" si="323"/>
        <v>268.19999999999982</v>
      </c>
    </row>
    <row r="18135">
      <c r="A18135" t="s">
        <v>46</v>
      </c>
      <c r="B18135" t="s">
        <v>101</v>
      </c>
      <c r="C18135" t="s">
        <v>2</v>
      </c>
      <c r="D18135">
        <v>1</v>
      </c>
      <c r="E18135" t="s">
        <v>3</v>
      </c>
      <c r="F18135">
        <v>132</v>
      </c>
      <c r="G18135" t="s">
        <v>4</v>
      </c>
      <c r="H18135">
        <v>20000</v>
      </c>
      <c r="I18135">
        <v>3245.2199999999998</v>
      </c>
      <c r="J18135" s="2">
        <v>2708.8200000000002</v>
      </c>
      <c r="K18135" s="2">
        <f t="shared" si="323"/>
        <v>536.39999999999964</v>
      </c>
    </row>
    <row r="18136">
      <c r="A18136" t="s">
        <v>46</v>
      </c>
      <c r="B18136" t="s">
        <v>101</v>
      </c>
      <c r="C18136" t="s">
        <v>2</v>
      </c>
      <c r="D18136">
        <v>1</v>
      </c>
      <c r="E18136" t="s">
        <v>3</v>
      </c>
      <c r="F18136">
        <v>132</v>
      </c>
      <c r="G18136" t="s">
        <v>4</v>
      </c>
      <c r="H18136">
        <v>30000</v>
      </c>
      <c r="I18136">
        <v>4867.8299999999999</v>
      </c>
      <c r="J18136" s="2">
        <v>4063.23</v>
      </c>
      <c r="K18136" s="2">
        <f t="shared" si="323"/>
        <v>804.59999999999991</v>
      </c>
    </row>
    <row r="18137">
      <c r="A18137" t="s">
        <v>46</v>
      </c>
      <c r="B18137" t="s">
        <v>101</v>
      </c>
      <c r="C18137" t="s">
        <v>2</v>
      </c>
      <c r="D18137">
        <v>1</v>
      </c>
      <c r="E18137" t="s">
        <v>3</v>
      </c>
      <c r="F18137">
        <v>132</v>
      </c>
      <c r="G18137" t="s">
        <v>4</v>
      </c>
      <c r="H18137">
        <v>40000</v>
      </c>
      <c r="I18137">
        <v>6490.4399999999996</v>
      </c>
      <c r="J18137" s="2">
        <v>5417.6400000000003</v>
      </c>
      <c r="K18137" s="2">
        <f t="shared" si="323"/>
        <v>1072.7999999999993</v>
      </c>
    </row>
    <row r="18138">
      <c r="A18138" t="s">
        <v>46</v>
      </c>
      <c r="B18138" t="s">
        <v>101</v>
      </c>
      <c r="C18138" t="s">
        <v>2</v>
      </c>
      <c r="D18138">
        <v>1</v>
      </c>
      <c r="E18138" t="s">
        <v>3</v>
      </c>
      <c r="F18138">
        <v>132</v>
      </c>
      <c r="G18138" t="s">
        <v>4</v>
      </c>
      <c r="H18138">
        <v>50000</v>
      </c>
      <c r="I18138">
        <v>8113.0500000000002</v>
      </c>
      <c r="J18138" s="2">
        <v>6772.0500000000002</v>
      </c>
      <c r="K18138" s="2">
        <f t="shared" si="323"/>
        <v>1341</v>
      </c>
    </row>
    <row r="18139">
      <c r="A18139" t="s">
        <v>46</v>
      </c>
      <c r="B18139" t="s">
        <v>101</v>
      </c>
      <c r="C18139" t="s">
        <v>2</v>
      </c>
      <c r="D18139">
        <v>1</v>
      </c>
      <c r="E18139" t="s">
        <v>3</v>
      </c>
      <c r="F18139">
        <v>132</v>
      </c>
      <c r="G18139" t="s">
        <v>4</v>
      </c>
      <c r="H18139">
        <v>60000</v>
      </c>
      <c r="I18139">
        <v>9735.6599999999999</v>
      </c>
      <c r="J18139" s="2">
        <v>8126.46</v>
      </c>
      <c r="K18139" s="2">
        <f t="shared" si="323"/>
        <v>1609.1999999999998</v>
      </c>
    </row>
    <row r="18140">
      <c r="A18140" t="s">
        <v>46</v>
      </c>
      <c r="B18140" t="s">
        <v>101</v>
      </c>
      <c r="C18140" t="s">
        <v>2</v>
      </c>
      <c r="D18140">
        <v>1</v>
      </c>
      <c r="E18140" t="s">
        <v>3</v>
      </c>
      <c r="F18140">
        <v>132</v>
      </c>
      <c r="G18140" t="s">
        <v>4</v>
      </c>
      <c r="H18140">
        <v>70000</v>
      </c>
      <c r="I18140">
        <v>11358.27</v>
      </c>
      <c r="J18140" s="2">
        <v>9480.8700000000008</v>
      </c>
      <c r="K18140" s="2">
        <f t="shared" si="323"/>
        <v>1877.3999999999996</v>
      </c>
    </row>
    <row r="18141">
      <c r="A18141" t="s">
        <v>46</v>
      </c>
      <c r="B18141" t="s">
        <v>101</v>
      </c>
      <c r="C18141" t="s">
        <v>2</v>
      </c>
      <c r="D18141">
        <v>1</v>
      </c>
      <c r="E18141" t="s">
        <v>3</v>
      </c>
      <c r="F18141">
        <v>132</v>
      </c>
      <c r="G18141" t="s">
        <v>4</v>
      </c>
      <c r="H18141">
        <v>80000</v>
      </c>
      <c r="I18141">
        <v>12980.879999999999</v>
      </c>
      <c r="J18141" s="2">
        <v>10835.280000000001</v>
      </c>
      <c r="K18141" s="2">
        <f t="shared" si="323"/>
        <v>2145.5999999999985</v>
      </c>
    </row>
    <row r="18142">
      <c r="A18142" t="s">
        <v>46</v>
      </c>
      <c r="B18142" t="s">
        <v>101</v>
      </c>
      <c r="C18142" t="s">
        <v>2</v>
      </c>
      <c r="D18142">
        <v>1</v>
      </c>
      <c r="E18142" t="s">
        <v>3</v>
      </c>
      <c r="F18142">
        <v>132</v>
      </c>
      <c r="G18142" t="s">
        <v>4</v>
      </c>
      <c r="H18142">
        <v>90000</v>
      </c>
      <c r="I18142">
        <v>14603.49</v>
      </c>
      <c r="J18142" s="2">
        <v>12189.690000000001</v>
      </c>
      <c r="K18142" s="2">
        <f t="shared" si="323"/>
        <v>2413.7999999999993</v>
      </c>
    </row>
    <row r="18143">
      <c r="A18143" t="s">
        <v>46</v>
      </c>
      <c r="B18143" t="s">
        <v>101</v>
      </c>
      <c r="C18143" t="s">
        <v>2</v>
      </c>
      <c r="D18143">
        <v>1</v>
      </c>
      <c r="E18143" t="s">
        <v>3</v>
      </c>
      <c r="F18143">
        <v>132</v>
      </c>
      <c r="G18143" t="s">
        <v>4</v>
      </c>
      <c r="H18143">
        <v>100000</v>
      </c>
      <c r="I18143">
        <v>16226.1</v>
      </c>
      <c r="J18143" s="2">
        <v>13544.1</v>
      </c>
      <c r="K18143" s="2">
        <f t="shared" si="323"/>
        <v>2682</v>
      </c>
    </row>
    <row r="18144"/>
    <row r="18145" s="3" customFormat="1"/>
    <row r="18146"/>
    <row r="18147">
      <c r="A18147" t="s">
        <v>47</v>
      </c>
      <c r="B18147" t="s">
        <v>86</v>
      </c>
      <c r="C18147" t="s">
        <v>2</v>
      </c>
      <c r="D18147">
        <v>1</v>
      </c>
      <c r="E18147" t="s">
        <v>3</v>
      </c>
      <c r="F18147">
        <v>133</v>
      </c>
      <c r="G18147" t="s">
        <v>4</v>
      </c>
      <c r="H18147">
        <v>100</v>
      </c>
      <c r="I18147">
        <v>272.94999999999999</v>
      </c>
      <c r="J18147" s="2">
        <v>267.64999999999998</v>
      </c>
      <c r="K18147">
        <f t="shared" si="323"/>
        <v>5.3000000000000114</v>
      </c>
    </row>
    <row r="18148">
      <c r="A18148" t="s">
        <v>47</v>
      </c>
      <c r="B18148" t="s">
        <v>86</v>
      </c>
      <c r="C18148" t="s">
        <v>2</v>
      </c>
      <c r="D18148">
        <v>1</v>
      </c>
      <c r="E18148" t="s">
        <v>3</v>
      </c>
      <c r="F18148">
        <v>133</v>
      </c>
      <c r="G18148" t="s">
        <v>4</v>
      </c>
      <c r="H18148">
        <v>200</v>
      </c>
      <c r="I18148">
        <v>545.89999999999998</v>
      </c>
      <c r="J18148" s="2">
        <v>535.29999999999995</v>
      </c>
      <c r="K18148">
        <f t="shared" si="323"/>
        <v>10.600000000000023</v>
      </c>
    </row>
    <row r="18149">
      <c r="A18149" t="s">
        <v>47</v>
      </c>
      <c r="B18149" t="s">
        <v>86</v>
      </c>
      <c r="C18149" t="s">
        <v>2</v>
      </c>
      <c r="D18149">
        <v>1</v>
      </c>
      <c r="E18149" t="s">
        <v>3</v>
      </c>
      <c r="F18149">
        <v>133</v>
      </c>
      <c r="G18149" t="s">
        <v>4</v>
      </c>
      <c r="H18149">
        <v>300</v>
      </c>
      <c r="I18149">
        <v>364.62</v>
      </c>
      <c r="J18149" s="2">
        <v>357.54000000000002</v>
      </c>
      <c r="K18149">
        <f t="shared" si="323"/>
        <v>7.0799999999999841</v>
      </c>
    </row>
    <row r="18150">
      <c r="A18150" t="s">
        <v>47</v>
      </c>
      <c r="B18150" t="s">
        <v>86</v>
      </c>
      <c r="C18150" t="s">
        <v>2</v>
      </c>
      <c r="D18150">
        <v>1</v>
      </c>
      <c r="E18150" t="s">
        <v>3</v>
      </c>
      <c r="F18150">
        <v>133</v>
      </c>
      <c r="G18150" t="s">
        <v>4</v>
      </c>
      <c r="H18150">
        <v>400</v>
      </c>
      <c r="I18150">
        <v>486.16000000000003</v>
      </c>
      <c r="J18150" s="2">
        <v>476.72000000000003</v>
      </c>
      <c r="K18150">
        <f t="shared" si="323"/>
        <v>9.4399999999999977</v>
      </c>
    </row>
    <row r="18151">
      <c r="A18151" t="s">
        <v>47</v>
      </c>
      <c r="B18151" t="s">
        <v>86</v>
      </c>
      <c r="C18151" t="s">
        <v>2</v>
      </c>
      <c r="D18151">
        <v>1</v>
      </c>
      <c r="E18151" t="s">
        <v>3</v>
      </c>
      <c r="F18151">
        <v>133</v>
      </c>
      <c r="G18151" t="s">
        <v>4</v>
      </c>
      <c r="H18151">
        <v>500</v>
      </c>
      <c r="I18151">
        <v>356.38</v>
      </c>
      <c r="J18151" s="2">
        <v>349.45999999999998</v>
      </c>
      <c r="K18151">
        <f t="shared" si="323"/>
        <v>6.9200000000000159</v>
      </c>
    </row>
    <row r="18152">
      <c r="A18152" t="s">
        <v>47</v>
      </c>
      <c r="B18152" t="s">
        <v>86</v>
      </c>
      <c r="C18152" t="s">
        <v>2</v>
      </c>
      <c r="D18152">
        <v>1</v>
      </c>
      <c r="E18152" t="s">
        <v>3</v>
      </c>
      <c r="F18152">
        <v>133</v>
      </c>
      <c r="G18152" t="s">
        <v>4</v>
      </c>
      <c r="H18152">
        <v>1000</v>
      </c>
      <c r="I18152">
        <v>397.57999999999998</v>
      </c>
      <c r="J18152" s="2">
        <v>389.86000000000001</v>
      </c>
      <c r="K18152">
        <f t="shared" si="323"/>
        <v>7.7199999999999704</v>
      </c>
    </row>
    <row r="18153">
      <c r="A18153" t="s">
        <v>47</v>
      </c>
      <c r="B18153" t="s">
        <v>86</v>
      </c>
      <c r="C18153" t="s">
        <v>2</v>
      </c>
      <c r="D18153">
        <v>1</v>
      </c>
      <c r="E18153" t="s">
        <v>3</v>
      </c>
      <c r="F18153">
        <v>133</v>
      </c>
      <c r="G18153" t="s">
        <v>4</v>
      </c>
      <c r="H18153">
        <v>2000</v>
      </c>
      <c r="I18153">
        <v>576.79999999999995</v>
      </c>
      <c r="J18153" s="2">
        <v>565.60000000000002</v>
      </c>
      <c r="K18153">
        <f t="shared" si="323"/>
        <v>11.199999999999932</v>
      </c>
    </row>
    <row r="18154">
      <c r="A18154" t="s">
        <v>47</v>
      </c>
      <c r="B18154" t="s">
        <v>86</v>
      </c>
      <c r="C18154" t="s">
        <v>2</v>
      </c>
      <c r="D18154">
        <v>1</v>
      </c>
      <c r="E18154" t="s">
        <v>3</v>
      </c>
      <c r="F18154">
        <v>133</v>
      </c>
      <c r="G18154" t="s">
        <v>4</v>
      </c>
      <c r="H18154">
        <v>3000</v>
      </c>
      <c r="I18154">
        <v>787.95000000000005</v>
      </c>
      <c r="J18154" s="2">
        <v>772.64999999999998</v>
      </c>
      <c r="K18154">
        <f t="shared" si="323"/>
        <v>15.300000000000068</v>
      </c>
    </row>
    <row r="18155">
      <c r="A18155" t="s">
        <v>47</v>
      </c>
      <c r="B18155" t="s">
        <v>86</v>
      </c>
      <c r="C18155" t="s">
        <v>2</v>
      </c>
      <c r="D18155">
        <v>1</v>
      </c>
      <c r="E18155" t="s">
        <v>3</v>
      </c>
      <c r="F18155">
        <v>133</v>
      </c>
      <c r="G18155" t="s">
        <v>4</v>
      </c>
      <c r="H18155">
        <v>4000</v>
      </c>
      <c r="I18155">
        <v>1050.5999999999999</v>
      </c>
      <c r="J18155" s="2">
        <v>1030.2</v>
      </c>
      <c r="K18155">
        <f t="shared" si="323"/>
        <v>20.399999999999864</v>
      </c>
    </row>
    <row r="18156">
      <c r="A18156" t="s">
        <v>47</v>
      </c>
      <c r="B18156" t="s">
        <v>86</v>
      </c>
      <c r="C18156" t="s">
        <v>2</v>
      </c>
      <c r="D18156">
        <v>1</v>
      </c>
      <c r="E18156" t="s">
        <v>3</v>
      </c>
      <c r="F18156">
        <v>133</v>
      </c>
      <c r="G18156" t="s">
        <v>4</v>
      </c>
      <c r="H18156">
        <v>5000</v>
      </c>
      <c r="I18156">
        <v>988.79999999999995</v>
      </c>
      <c r="J18156" s="2">
        <v>969.60000000000002</v>
      </c>
      <c r="K18156">
        <f t="shared" si="323"/>
        <v>19.199999999999932</v>
      </c>
    </row>
    <row r="18157">
      <c r="A18157" t="s">
        <v>47</v>
      </c>
      <c r="B18157" t="s">
        <v>86</v>
      </c>
      <c r="C18157" t="s">
        <v>2</v>
      </c>
      <c r="D18157">
        <v>1</v>
      </c>
      <c r="E18157" t="s">
        <v>3</v>
      </c>
      <c r="F18157">
        <v>133</v>
      </c>
      <c r="G18157" t="s">
        <v>4</v>
      </c>
      <c r="H18157">
        <v>6000</v>
      </c>
      <c r="I18157">
        <v>1186.5599999999999</v>
      </c>
      <c r="J18157" s="2">
        <v>1163.52</v>
      </c>
      <c r="K18157">
        <f t="shared" si="323"/>
        <v>23.039999999999964</v>
      </c>
    </row>
    <row r="18158">
      <c r="A18158" t="s">
        <v>47</v>
      </c>
      <c r="B18158" t="s">
        <v>86</v>
      </c>
      <c r="C18158" t="s">
        <v>2</v>
      </c>
      <c r="D18158">
        <v>1</v>
      </c>
      <c r="E18158" t="s">
        <v>3</v>
      </c>
      <c r="F18158">
        <v>133</v>
      </c>
      <c r="G18158" t="s">
        <v>4</v>
      </c>
      <c r="H18158">
        <v>7000</v>
      </c>
      <c r="I18158">
        <v>1384.3199999999999</v>
      </c>
      <c r="J18158" s="2">
        <v>1357.4400000000001</v>
      </c>
      <c r="K18158">
        <f t="shared" si="323"/>
        <v>26.879999999999882</v>
      </c>
    </row>
    <row r="18159">
      <c r="A18159" t="s">
        <v>47</v>
      </c>
      <c r="B18159" t="s">
        <v>86</v>
      </c>
      <c r="C18159" t="s">
        <v>2</v>
      </c>
      <c r="D18159">
        <v>1</v>
      </c>
      <c r="E18159" t="s">
        <v>3</v>
      </c>
      <c r="F18159">
        <v>133</v>
      </c>
      <c r="G18159" t="s">
        <v>4</v>
      </c>
      <c r="H18159">
        <v>8000</v>
      </c>
      <c r="I18159">
        <v>1582.0799999999999</v>
      </c>
      <c r="J18159" s="2">
        <v>1551.3599999999999</v>
      </c>
      <c r="K18159">
        <f t="shared" si="323"/>
        <v>30.720000000000027</v>
      </c>
    </row>
    <row r="18160">
      <c r="A18160" t="s">
        <v>47</v>
      </c>
      <c r="B18160" t="s">
        <v>86</v>
      </c>
      <c r="C18160" t="s">
        <v>2</v>
      </c>
      <c r="D18160">
        <v>1</v>
      </c>
      <c r="E18160" t="s">
        <v>3</v>
      </c>
      <c r="F18160">
        <v>133</v>
      </c>
      <c r="G18160" t="s">
        <v>4</v>
      </c>
      <c r="H18160">
        <v>9000</v>
      </c>
      <c r="I18160">
        <v>1779.8399999999999</v>
      </c>
      <c r="J18160" s="2">
        <v>1745.28</v>
      </c>
      <c r="K18160">
        <f t="shared" si="323"/>
        <v>34.559999999999945</v>
      </c>
    </row>
    <row r="18161">
      <c r="A18161" t="s">
        <v>47</v>
      </c>
      <c r="B18161" t="s">
        <v>86</v>
      </c>
      <c r="C18161" t="s">
        <v>2</v>
      </c>
      <c r="D18161">
        <v>1</v>
      </c>
      <c r="E18161" t="s">
        <v>3</v>
      </c>
      <c r="F18161">
        <v>133</v>
      </c>
      <c r="G18161" t="s">
        <v>4</v>
      </c>
      <c r="H18161">
        <v>10000</v>
      </c>
      <c r="I18161">
        <v>1534.7</v>
      </c>
      <c r="J18161" s="2">
        <v>1504.9000000000001</v>
      </c>
      <c r="K18161">
        <f t="shared" si="323"/>
        <v>29.799999999999955</v>
      </c>
    </row>
    <row r="18162">
      <c r="A18162" t="s">
        <v>47</v>
      </c>
      <c r="B18162" t="s">
        <v>86</v>
      </c>
      <c r="C18162" t="s">
        <v>2</v>
      </c>
      <c r="D18162">
        <v>1</v>
      </c>
      <c r="E18162" t="s">
        <v>3</v>
      </c>
      <c r="F18162">
        <v>133</v>
      </c>
      <c r="G18162" t="s">
        <v>4</v>
      </c>
      <c r="H18162">
        <v>20000</v>
      </c>
      <c r="I18162">
        <v>3069.4000000000001</v>
      </c>
      <c r="J18162" s="2">
        <v>3009.8000000000002</v>
      </c>
      <c r="K18162">
        <f t="shared" si="323"/>
        <v>59.599999999999909</v>
      </c>
    </row>
    <row r="18163">
      <c r="A18163" t="s">
        <v>47</v>
      </c>
      <c r="B18163" t="s">
        <v>86</v>
      </c>
      <c r="C18163" t="s">
        <v>2</v>
      </c>
      <c r="D18163">
        <v>1</v>
      </c>
      <c r="E18163" t="s">
        <v>3</v>
      </c>
      <c r="F18163">
        <v>133</v>
      </c>
      <c r="G18163" t="s">
        <v>4</v>
      </c>
      <c r="H18163">
        <v>30000</v>
      </c>
      <c r="I18163">
        <v>4604.1000000000004</v>
      </c>
      <c r="J18163" s="2">
        <v>4514.6999999999998</v>
      </c>
      <c r="K18163">
        <f t="shared" si="323"/>
        <v>89.400000000000546</v>
      </c>
    </row>
    <row r="18164">
      <c r="A18164" t="s">
        <v>47</v>
      </c>
      <c r="B18164" t="s">
        <v>86</v>
      </c>
      <c r="C18164" t="s">
        <v>2</v>
      </c>
      <c r="D18164">
        <v>1</v>
      </c>
      <c r="E18164" t="s">
        <v>3</v>
      </c>
      <c r="F18164">
        <v>133</v>
      </c>
      <c r="G18164" t="s">
        <v>4</v>
      </c>
      <c r="H18164">
        <v>40000</v>
      </c>
      <c r="I18164">
        <v>6138.8000000000002</v>
      </c>
      <c r="J18164" s="2">
        <v>6019.6000000000004</v>
      </c>
      <c r="K18164">
        <f t="shared" si="323"/>
        <v>119.19999999999982</v>
      </c>
    </row>
    <row r="18165">
      <c r="A18165" t="s">
        <v>47</v>
      </c>
      <c r="B18165" t="s">
        <v>86</v>
      </c>
      <c r="C18165" t="s">
        <v>2</v>
      </c>
      <c r="D18165">
        <v>1</v>
      </c>
      <c r="E18165" t="s">
        <v>3</v>
      </c>
      <c r="F18165">
        <v>133</v>
      </c>
      <c r="G18165" t="s">
        <v>4</v>
      </c>
      <c r="H18165">
        <v>50000</v>
      </c>
      <c r="I18165">
        <v>7673.5</v>
      </c>
      <c r="J18165" s="2">
        <v>7524.5</v>
      </c>
      <c r="K18165">
        <f t="shared" si="323"/>
        <v>149</v>
      </c>
    </row>
    <row r="18166">
      <c r="A18166" t="s">
        <v>47</v>
      </c>
      <c r="B18166" t="s">
        <v>86</v>
      </c>
      <c r="C18166" t="s">
        <v>2</v>
      </c>
      <c r="D18166">
        <v>1</v>
      </c>
      <c r="E18166" t="s">
        <v>3</v>
      </c>
      <c r="F18166">
        <v>133</v>
      </c>
      <c r="G18166" t="s">
        <v>4</v>
      </c>
      <c r="H18166">
        <v>60000</v>
      </c>
      <c r="I18166">
        <v>9208.2000000000007</v>
      </c>
      <c r="J18166" s="2">
        <v>9029.3999999999996</v>
      </c>
      <c r="K18166">
        <f t="shared" si="323"/>
        <v>178.80000000000109</v>
      </c>
    </row>
    <row r="18167">
      <c r="A18167" t="s">
        <v>47</v>
      </c>
      <c r="B18167" t="s">
        <v>86</v>
      </c>
      <c r="C18167" t="s">
        <v>2</v>
      </c>
      <c r="D18167">
        <v>1</v>
      </c>
      <c r="E18167" t="s">
        <v>3</v>
      </c>
      <c r="F18167">
        <v>133</v>
      </c>
      <c r="G18167" t="s">
        <v>4</v>
      </c>
      <c r="H18167">
        <v>70000</v>
      </c>
      <c r="I18167">
        <v>10742.9</v>
      </c>
      <c r="J18167" s="2">
        <v>10534.299999999999</v>
      </c>
      <c r="K18167">
        <f t="shared" si="323"/>
        <v>208.60000000000036</v>
      </c>
    </row>
    <row r="18168">
      <c r="A18168" t="s">
        <v>47</v>
      </c>
      <c r="B18168" t="s">
        <v>86</v>
      </c>
      <c r="C18168" t="s">
        <v>2</v>
      </c>
      <c r="D18168">
        <v>1</v>
      </c>
      <c r="E18168" t="s">
        <v>3</v>
      </c>
      <c r="F18168">
        <v>133</v>
      </c>
      <c r="G18168" t="s">
        <v>4</v>
      </c>
      <c r="H18168">
        <v>80000</v>
      </c>
      <c r="I18168">
        <v>12277.6</v>
      </c>
      <c r="J18168" s="2">
        <v>12039.200000000001</v>
      </c>
      <c r="K18168">
        <f t="shared" si="323"/>
        <v>238.39999999999964</v>
      </c>
    </row>
    <row r="18169">
      <c r="A18169" t="s">
        <v>47</v>
      </c>
      <c r="B18169" t="s">
        <v>86</v>
      </c>
      <c r="C18169" t="s">
        <v>2</v>
      </c>
      <c r="D18169">
        <v>1</v>
      </c>
      <c r="E18169" t="s">
        <v>3</v>
      </c>
      <c r="F18169">
        <v>133</v>
      </c>
      <c r="G18169" t="s">
        <v>4</v>
      </c>
      <c r="H18169">
        <v>90000</v>
      </c>
      <c r="I18169">
        <v>13812.299999999999</v>
      </c>
      <c r="J18169" s="2">
        <v>13544.1</v>
      </c>
      <c r="K18169">
        <f t="shared" si="323"/>
        <v>268.19999999999891</v>
      </c>
    </row>
    <row r="18170">
      <c r="A18170" t="s">
        <v>47</v>
      </c>
      <c r="B18170" t="s">
        <v>86</v>
      </c>
      <c r="C18170" t="s">
        <v>2</v>
      </c>
      <c r="D18170">
        <v>1</v>
      </c>
      <c r="E18170" t="s">
        <v>3</v>
      </c>
      <c r="F18170">
        <v>133</v>
      </c>
      <c r="G18170" t="s">
        <v>4</v>
      </c>
      <c r="H18170">
        <v>100000</v>
      </c>
      <c r="I18170">
        <v>15347</v>
      </c>
      <c r="J18170" s="2">
        <v>15049</v>
      </c>
      <c r="K18170">
        <f t="shared" si="323"/>
        <v>298</v>
      </c>
    </row>
    <row r="18171"/>
    <row r="18172"/>
    <row r="18173"/>
    <row r="18174">
      <c r="A18174" t="s">
        <v>47</v>
      </c>
      <c r="B18174" t="s">
        <v>87</v>
      </c>
      <c r="C18174" t="s">
        <v>2</v>
      </c>
      <c r="D18174">
        <v>1</v>
      </c>
      <c r="E18174" t="s">
        <v>3</v>
      </c>
      <c r="F18174">
        <v>133</v>
      </c>
      <c r="G18174" t="s">
        <v>4</v>
      </c>
      <c r="H18174">
        <v>100</v>
      </c>
      <c r="I18174">
        <v>272.94999999999999</v>
      </c>
      <c r="J18174" s="2">
        <v>267.64999999999998</v>
      </c>
      <c r="K18174" s="2">
        <f t="shared" si="323"/>
        <v>5.3000000000000114</v>
      </c>
    </row>
    <row r="18175">
      <c r="A18175" t="s">
        <v>47</v>
      </c>
      <c r="B18175" t="s">
        <v>87</v>
      </c>
      <c r="C18175" t="s">
        <v>2</v>
      </c>
      <c r="D18175">
        <v>1</v>
      </c>
      <c r="E18175" t="s">
        <v>3</v>
      </c>
      <c r="F18175">
        <v>133</v>
      </c>
      <c r="G18175" t="s">
        <v>4</v>
      </c>
      <c r="H18175">
        <v>200</v>
      </c>
      <c r="I18175">
        <v>545.89999999999998</v>
      </c>
      <c r="J18175" s="2">
        <v>535.29999999999995</v>
      </c>
      <c r="K18175" s="2">
        <f t="shared" si="323"/>
        <v>10.600000000000023</v>
      </c>
    </row>
    <row r="18176">
      <c r="A18176" t="s">
        <v>47</v>
      </c>
      <c r="B18176" t="s">
        <v>87</v>
      </c>
      <c r="C18176" t="s">
        <v>2</v>
      </c>
      <c r="D18176">
        <v>1</v>
      </c>
      <c r="E18176" t="s">
        <v>3</v>
      </c>
      <c r="F18176">
        <v>133</v>
      </c>
      <c r="G18176" t="s">
        <v>4</v>
      </c>
      <c r="H18176">
        <v>300</v>
      </c>
      <c r="I18176">
        <v>364.62</v>
      </c>
      <c r="J18176" s="2">
        <v>357.54000000000002</v>
      </c>
      <c r="K18176" s="2">
        <f t="shared" si="323"/>
        <v>7.0799999999999841</v>
      </c>
    </row>
    <row r="18177">
      <c r="A18177" t="s">
        <v>47</v>
      </c>
      <c r="B18177" t="s">
        <v>87</v>
      </c>
      <c r="C18177" t="s">
        <v>2</v>
      </c>
      <c r="D18177">
        <v>1</v>
      </c>
      <c r="E18177" t="s">
        <v>3</v>
      </c>
      <c r="F18177">
        <v>133</v>
      </c>
      <c r="G18177" t="s">
        <v>4</v>
      </c>
      <c r="H18177">
        <v>400</v>
      </c>
      <c r="I18177">
        <v>486.16000000000003</v>
      </c>
      <c r="J18177" s="2">
        <v>476.72000000000003</v>
      </c>
      <c r="K18177" s="2">
        <f t="shared" si="323"/>
        <v>9.4399999999999977</v>
      </c>
    </row>
    <row r="18178">
      <c r="A18178" t="s">
        <v>47</v>
      </c>
      <c r="B18178" t="s">
        <v>87</v>
      </c>
      <c r="C18178" t="s">
        <v>2</v>
      </c>
      <c r="D18178">
        <v>1</v>
      </c>
      <c r="E18178" t="s">
        <v>3</v>
      </c>
      <c r="F18178">
        <v>133</v>
      </c>
      <c r="G18178" t="s">
        <v>4</v>
      </c>
      <c r="H18178">
        <v>500</v>
      </c>
      <c r="I18178">
        <v>356.38</v>
      </c>
      <c r="J18178" s="2">
        <v>349.45999999999998</v>
      </c>
      <c r="K18178" s="2">
        <f t="shared" si="323"/>
        <v>6.9200000000000159</v>
      </c>
    </row>
    <row r="18179">
      <c r="A18179" t="s">
        <v>47</v>
      </c>
      <c r="B18179" t="s">
        <v>87</v>
      </c>
      <c r="C18179" t="s">
        <v>2</v>
      </c>
      <c r="D18179">
        <v>1</v>
      </c>
      <c r="E18179" t="s">
        <v>3</v>
      </c>
      <c r="F18179">
        <v>133</v>
      </c>
      <c r="G18179" t="s">
        <v>4</v>
      </c>
      <c r="H18179">
        <v>1000</v>
      </c>
      <c r="I18179">
        <v>397.57999999999998</v>
      </c>
      <c r="J18179" s="2">
        <v>389.86000000000001</v>
      </c>
      <c r="K18179" s="2">
        <f t="shared" si="323"/>
        <v>7.7199999999999704</v>
      </c>
    </row>
    <row r="18180">
      <c r="A18180" t="s">
        <v>47</v>
      </c>
      <c r="B18180" t="s">
        <v>87</v>
      </c>
      <c r="C18180" t="s">
        <v>2</v>
      </c>
      <c r="D18180">
        <v>1</v>
      </c>
      <c r="E18180" t="s">
        <v>3</v>
      </c>
      <c r="F18180">
        <v>133</v>
      </c>
      <c r="G18180" t="s">
        <v>4</v>
      </c>
      <c r="H18180">
        <v>2000</v>
      </c>
      <c r="I18180">
        <v>576.79999999999995</v>
      </c>
      <c r="J18180" s="2">
        <v>565.60000000000002</v>
      </c>
      <c r="K18180" s="2">
        <f t="shared" si="323"/>
        <v>11.199999999999932</v>
      </c>
    </row>
    <row r="18181">
      <c r="A18181" t="s">
        <v>47</v>
      </c>
      <c r="B18181" t="s">
        <v>87</v>
      </c>
      <c r="C18181" t="s">
        <v>2</v>
      </c>
      <c r="D18181">
        <v>1</v>
      </c>
      <c r="E18181" t="s">
        <v>3</v>
      </c>
      <c r="F18181">
        <v>133</v>
      </c>
      <c r="G18181" t="s">
        <v>4</v>
      </c>
      <c r="H18181">
        <v>3000</v>
      </c>
      <c r="I18181">
        <v>787.95000000000005</v>
      </c>
      <c r="J18181" s="2">
        <v>772.64999999999998</v>
      </c>
      <c r="K18181" s="2">
        <f t="shared" si="323"/>
        <v>15.300000000000068</v>
      </c>
    </row>
    <row r="18182">
      <c r="A18182" t="s">
        <v>47</v>
      </c>
      <c r="B18182" t="s">
        <v>87</v>
      </c>
      <c r="C18182" t="s">
        <v>2</v>
      </c>
      <c r="D18182">
        <v>1</v>
      </c>
      <c r="E18182" t="s">
        <v>3</v>
      </c>
      <c r="F18182">
        <v>133</v>
      </c>
      <c r="G18182" t="s">
        <v>4</v>
      </c>
      <c r="H18182">
        <v>4000</v>
      </c>
      <c r="I18182">
        <v>1050.5999999999999</v>
      </c>
      <c r="J18182" s="2">
        <v>1030.2</v>
      </c>
      <c r="K18182" s="2">
        <f t="shared" si="323"/>
        <v>20.399999999999864</v>
      </c>
    </row>
    <row r="18183">
      <c r="A18183" t="s">
        <v>47</v>
      </c>
      <c r="B18183" t="s">
        <v>87</v>
      </c>
      <c r="C18183" t="s">
        <v>2</v>
      </c>
      <c r="D18183">
        <v>1</v>
      </c>
      <c r="E18183" t="s">
        <v>3</v>
      </c>
      <c r="F18183">
        <v>133</v>
      </c>
      <c r="G18183" t="s">
        <v>4</v>
      </c>
      <c r="H18183">
        <v>5000</v>
      </c>
      <c r="I18183">
        <v>988.79999999999995</v>
      </c>
      <c r="J18183" s="2">
        <v>969.60000000000002</v>
      </c>
      <c r="K18183" s="2">
        <f t="shared" si="323"/>
        <v>19.199999999999932</v>
      </c>
    </row>
    <row r="18184">
      <c r="A18184" t="s">
        <v>47</v>
      </c>
      <c r="B18184" t="s">
        <v>87</v>
      </c>
      <c r="C18184" t="s">
        <v>2</v>
      </c>
      <c r="D18184">
        <v>1</v>
      </c>
      <c r="E18184" t="s">
        <v>3</v>
      </c>
      <c r="F18184">
        <v>133</v>
      </c>
      <c r="G18184" t="s">
        <v>4</v>
      </c>
      <c r="H18184">
        <v>6000</v>
      </c>
      <c r="I18184">
        <v>1186.5599999999999</v>
      </c>
      <c r="J18184" s="2">
        <v>1163.52</v>
      </c>
      <c r="K18184" s="2">
        <f t="shared" si="323"/>
        <v>23.039999999999964</v>
      </c>
    </row>
    <row r="18185">
      <c r="A18185" t="s">
        <v>47</v>
      </c>
      <c r="B18185" t="s">
        <v>87</v>
      </c>
      <c r="C18185" t="s">
        <v>2</v>
      </c>
      <c r="D18185">
        <v>1</v>
      </c>
      <c r="E18185" t="s">
        <v>3</v>
      </c>
      <c r="F18185">
        <v>133</v>
      </c>
      <c r="G18185" t="s">
        <v>4</v>
      </c>
      <c r="H18185">
        <v>7000</v>
      </c>
      <c r="I18185">
        <v>1384.3199999999999</v>
      </c>
      <c r="J18185" s="2">
        <v>1357.4400000000001</v>
      </c>
      <c r="K18185" s="2">
        <f t="shared" si="323"/>
        <v>26.879999999999882</v>
      </c>
    </row>
    <row r="18186">
      <c r="A18186" t="s">
        <v>47</v>
      </c>
      <c r="B18186" t="s">
        <v>87</v>
      </c>
      <c r="C18186" t="s">
        <v>2</v>
      </c>
      <c r="D18186">
        <v>1</v>
      </c>
      <c r="E18186" t="s">
        <v>3</v>
      </c>
      <c r="F18186">
        <v>133</v>
      </c>
      <c r="G18186" t="s">
        <v>4</v>
      </c>
      <c r="H18186">
        <v>8000</v>
      </c>
      <c r="I18186">
        <v>1582.0799999999999</v>
      </c>
      <c r="J18186" s="2">
        <v>1551.3599999999999</v>
      </c>
      <c r="K18186" s="2">
        <f t="shared" si="323"/>
        <v>30.720000000000027</v>
      </c>
    </row>
    <row r="18187">
      <c r="A18187" t="s">
        <v>47</v>
      </c>
      <c r="B18187" t="s">
        <v>87</v>
      </c>
      <c r="C18187" t="s">
        <v>2</v>
      </c>
      <c r="D18187">
        <v>1</v>
      </c>
      <c r="E18187" t="s">
        <v>3</v>
      </c>
      <c r="F18187">
        <v>133</v>
      </c>
      <c r="G18187" t="s">
        <v>4</v>
      </c>
      <c r="H18187">
        <v>9000</v>
      </c>
      <c r="I18187">
        <v>1779.8399999999999</v>
      </c>
      <c r="J18187" s="2">
        <v>1745.28</v>
      </c>
      <c r="K18187" s="2">
        <f t="shared" si="323"/>
        <v>34.559999999999945</v>
      </c>
    </row>
    <row r="18188">
      <c r="A18188" t="s">
        <v>47</v>
      </c>
      <c r="B18188" t="s">
        <v>87</v>
      </c>
      <c r="C18188" t="s">
        <v>2</v>
      </c>
      <c r="D18188">
        <v>1</v>
      </c>
      <c r="E18188" t="s">
        <v>3</v>
      </c>
      <c r="F18188">
        <v>133</v>
      </c>
      <c r="G18188" t="s">
        <v>4</v>
      </c>
      <c r="H18188">
        <v>10000</v>
      </c>
      <c r="I18188">
        <v>1534.7</v>
      </c>
      <c r="J18188" s="2">
        <v>1504.9000000000001</v>
      </c>
      <c r="K18188" s="2">
        <f t="shared" si="323"/>
        <v>29.799999999999955</v>
      </c>
    </row>
    <row r="18189">
      <c r="A18189" t="s">
        <v>47</v>
      </c>
      <c r="B18189" t="s">
        <v>87</v>
      </c>
      <c r="C18189" t="s">
        <v>2</v>
      </c>
      <c r="D18189">
        <v>1</v>
      </c>
      <c r="E18189" t="s">
        <v>3</v>
      </c>
      <c r="F18189">
        <v>133</v>
      </c>
      <c r="G18189" t="s">
        <v>4</v>
      </c>
      <c r="H18189">
        <v>20000</v>
      </c>
      <c r="I18189">
        <v>3069.4000000000001</v>
      </c>
      <c r="J18189" s="2">
        <v>3009.8000000000002</v>
      </c>
      <c r="K18189" s="2">
        <f t="shared" si="323"/>
        <v>59.599999999999909</v>
      </c>
    </row>
    <row r="18190">
      <c r="A18190" t="s">
        <v>47</v>
      </c>
      <c r="B18190" t="s">
        <v>87</v>
      </c>
      <c r="C18190" t="s">
        <v>2</v>
      </c>
      <c r="D18190">
        <v>1</v>
      </c>
      <c r="E18190" t="s">
        <v>3</v>
      </c>
      <c r="F18190">
        <v>133</v>
      </c>
      <c r="G18190" t="s">
        <v>4</v>
      </c>
      <c r="H18190">
        <v>30000</v>
      </c>
      <c r="I18190">
        <v>4604.1000000000004</v>
      </c>
      <c r="J18190" s="2">
        <v>4514.6999999999998</v>
      </c>
      <c r="K18190" s="2">
        <f t="shared" si="323"/>
        <v>89.400000000000546</v>
      </c>
    </row>
    <row r="18191">
      <c r="A18191" t="s">
        <v>47</v>
      </c>
      <c r="B18191" t="s">
        <v>87</v>
      </c>
      <c r="C18191" t="s">
        <v>2</v>
      </c>
      <c r="D18191">
        <v>1</v>
      </c>
      <c r="E18191" t="s">
        <v>3</v>
      </c>
      <c r="F18191">
        <v>133</v>
      </c>
      <c r="G18191" t="s">
        <v>4</v>
      </c>
      <c r="H18191">
        <v>40000</v>
      </c>
      <c r="I18191">
        <v>6138.8000000000002</v>
      </c>
      <c r="J18191" s="2">
        <v>6019.6000000000004</v>
      </c>
      <c r="K18191" s="2">
        <f t="shared" si="323"/>
        <v>119.19999999999982</v>
      </c>
    </row>
    <row r="18192">
      <c r="A18192" t="s">
        <v>47</v>
      </c>
      <c r="B18192" t="s">
        <v>87</v>
      </c>
      <c r="C18192" t="s">
        <v>2</v>
      </c>
      <c r="D18192">
        <v>1</v>
      </c>
      <c r="E18192" t="s">
        <v>3</v>
      </c>
      <c r="F18192">
        <v>133</v>
      </c>
      <c r="G18192" t="s">
        <v>4</v>
      </c>
      <c r="H18192">
        <v>50000</v>
      </c>
      <c r="I18192">
        <v>7673.5</v>
      </c>
      <c r="J18192" s="2">
        <v>7524.5</v>
      </c>
      <c r="K18192" s="2">
        <f t="shared" ref="K18192:K18255" si="324">I18192-J18192</f>
        <v>149</v>
      </c>
    </row>
    <row r="18193">
      <c r="A18193" t="s">
        <v>47</v>
      </c>
      <c r="B18193" t="s">
        <v>87</v>
      </c>
      <c r="C18193" t="s">
        <v>2</v>
      </c>
      <c r="D18193">
        <v>1</v>
      </c>
      <c r="E18193" t="s">
        <v>3</v>
      </c>
      <c r="F18193">
        <v>133</v>
      </c>
      <c r="G18193" t="s">
        <v>4</v>
      </c>
      <c r="H18193">
        <v>60000</v>
      </c>
      <c r="I18193">
        <v>9208.2000000000007</v>
      </c>
      <c r="J18193" s="2">
        <v>9029.3999999999996</v>
      </c>
      <c r="K18193" s="2">
        <f t="shared" si="324"/>
        <v>178.80000000000109</v>
      </c>
    </row>
    <row r="18194">
      <c r="A18194" t="s">
        <v>47</v>
      </c>
      <c r="B18194" t="s">
        <v>87</v>
      </c>
      <c r="C18194" t="s">
        <v>2</v>
      </c>
      <c r="D18194">
        <v>1</v>
      </c>
      <c r="E18194" t="s">
        <v>3</v>
      </c>
      <c r="F18194">
        <v>133</v>
      </c>
      <c r="G18194" t="s">
        <v>4</v>
      </c>
      <c r="H18194">
        <v>70000</v>
      </c>
      <c r="I18194">
        <v>10742.9</v>
      </c>
      <c r="J18194" s="2">
        <v>10534.299999999999</v>
      </c>
      <c r="K18194" s="2">
        <f t="shared" si="324"/>
        <v>208.60000000000036</v>
      </c>
    </row>
    <row r="18195">
      <c r="A18195" t="s">
        <v>47</v>
      </c>
      <c r="B18195" t="s">
        <v>87</v>
      </c>
      <c r="C18195" t="s">
        <v>2</v>
      </c>
      <c r="D18195">
        <v>1</v>
      </c>
      <c r="E18195" t="s">
        <v>3</v>
      </c>
      <c r="F18195">
        <v>133</v>
      </c>
      <c r="G18195" t="s">
        <v>4</v>
      </c>
      <c r="H18195">
        <v>80000</v>
      </c>
      <c r="I18195">
        <v>12277.6</v>
      </c>
      <c r="J18195" s="2">
        <v>12039.200000000001</v>
      </c>
      <c r="K18195" s="2">
        <f t="shared" si="324"/>
        <v>238.39999999999964</v>
      </c>
    </row>
    <row r="18196">
      <c r="A18196" t="s">
        <v>47</v>
      </c>
      <c r="B18196" t="s">
        <v>87</v>
      </c>
      <c r="C18196" t="s">
        <v>2</v>
      </c>
      <c r="D18196">
        <v>1</v>
      </c>
      <c r="E18196" t="s">
        <v>3</v>
      </c>
      <c r="F18196">
        <v>133</v>
      </c>
      <c r="G18196" t="s">
        <v>4</v>
      </c>
      <c r="H18196">
        <v>90000</v>
      </c>
      <c r="I18196">
        <v>13812.299999999999</v>
      </c>
      <c r="J18196" s="2">
        <v>13544.1</v>
      </c>
      <c r="K18196" s="2">
        <f t="shared" si="324"/>
        <v>268.19999999999891</v>
      </c>
    </row>
    <row r="18197">
      <c r="A18197" t="s">
        <v>47</v>
      </c>
      <c r="B18197" t="s">
        <v>87</v>
      </c>
      <c r="C18197" t="s">
        <v>2</v>
      </c>
      <c r="D18197">
        <v>1</v>
      </c>
      <c r="E18197" t="s">
        <v>3</v>
      </c>
      <c r="F18197">
        <v>133</v>
      </c>
      <c r="G18197" t="s">
        <v>4</v>
      </c>
      <c r="H18197">
        <v>100000</v>
      </c>
      <c r="I18197">
        <v>15347</v>
      </c>
      <c r="J18197" s="2">
        <v>15049</v>
      </c>
      <c r="K18197" s="2">
        <f t="shared" si="324"/>
        <v>298</v>
      </c>
    </row>
    <row r="18198"/>
    <row r="18199"/>
    <row r="18200"/>
    <row r="18201">
      <c r="A18201" t="s">
        <v>47</v>
      </c>
      <c r="B18201" t="s">
        <v>88</v>
      </c>
      <c r="C18201" t="s">
        <v>2</v>
      </c>
      <c r="D18201">
        <v>1</v>
      </c>
      <c r="E18201" t="s">
        <v>3</v>
      </c>
      <c r="F18201">
        <v>133</v>
      </c>
      <c r="G18201" t="s">
        <v>4</v>
      </c>
      <c r="H18201">
        <v>100</v>
      </c>
      <c r="I18201">
        <v>267.64999999999998</v>
      </c>
      <c r="J18201" s="2">
        <v>267.64999999999998</v>
      </c>
      <c r="K18201" s="2">
        <f t="shared" si="324"/>
        <v>0</v>
      </c>
    </row>
    <row r="18202">
      <c r="A18202" t="s">
        <v>47</v>
      </c>
      <c r="B18202" t="s">
        <v>88</v>
      </c>
      <c r="C18202" t="s">
        <v>2</v>
      </c>
      <c r="D18202">
        <v>1</v>
      </c>
      <c r="E18202" t="s">
        <v>3</v>
      </c>
      <c r="F18202">
        <v>133</v>
      </c>
      <c r="G18202" t="s">
        <v>4</v>
      </c>
      <c r="H18202">
        <v>200</v>
      </c>
      <c r="I18202">
        <v>535.29999999999995</v>
      </c>
      <c r="J18202" s="2">
        <v>535.29999999999995</v>
      </c>
      <c r="K18202" s="2">
        <f t="shared" si="324"/>
        <v>0</v>
      </c>
    </row>
    <row r="18203">
      <c r="A18203" t="s">
        <v>47</v>
      </c>
      <c r="B18203" t="s">
        <v>88</v>
      </c>
      <c r="C18203" t="s">
        <v>2</v>
      </c>
      <c r="D18203">
        <v>1</v>
      </c>
      <c r="E18203" t="s">
        <v>3</v>
      </c>
      <c r="F18203">
        <v>133</v>
      </c>
      <c r="G18203" t="s">
        <v>4</v>
      </c>
      <c r="H18203">
        <v>300</v>
      </c>
      <c r="I18203">
        <v>357.54000000000002</v>
      </c>
      <c r="J18203" s="2">
        <v>357.54000000000002</v>
      </c>
      <c r="K18203" s="2">
        <f t="shared" si="324"/>
        <v>0</v>
      </c>
    </row>
    <row r="18204">
      <c r="A18204" t="s">
        <v>47</v>
      </c>
      <c r="B18204" t="s">
        <v>88</v>
      </c>
      <c r="C18204" t="s">
        <v>2</v>
      </c>
      <c r="D18204">
        <v>1</v>
      </c>
      <c r="E18204" t="s">
        <v>3</v>
      </c>
      <c r="F18204">
        <v>133</v>
      </c>
      <c r="G18204" t="s">
        <v>4</v>
      </c>
      <c r="H18204">
        <v>400</v>
      </c>
      <c r="I18204">
        <v>476.72000000000003</v>
      </c>
      <c r="J18204" s="2">
        <v>476.72000000000003</v>
      </c>
      <c r="K18204" s="2">
        <f t="shared" si="324"/>
        <v>0</v>
      </c>
    </row>
    <row r="18205">
      <c r="A18205" t="s">
        <v>47</v>
      </c>
      <c r="B18205" t="s">
        <v>88</v>
      </c>
      <c r="C18205" t="s">
        <v>2</v>
      </c>
      <c r="D18205">
        <v>1</v>
      </c>
      <c r="E18205" t="s">
        <v>3</v>
      </c>
      <c r="F18205">
        <v>133</v>
      </c>
      <c r="G18205" t="s">
        <v>4</v>
      </c>
      <c r="H18205">
        <v>500</v>
      </c>
      <c r="I18205">
        <v>349.45999999999998</v>
      </c>
      <c r="J18205" s="2">
        <v>349.45999999999998</v>
      </c>
      <c r="K18205" s="2">
        <f t="shared" si="324"/>
        <v>0</v>
      </c>
    </row>
    <row r="18206">
      <c r="A18206" t="s">
        <v>47</v>
      </c>
      <c r="B18206" t="s">
        <v>88</v>
      </c>
      <c r="C18206" t="s">
        <v>2</v>
      </c>
      <c r="D18206">
        <v>1</v>
      </c>
      <c r="E18206" t="s">
        <v>3</v>
      </c>
      <c r="F18206">
        <v>133</v>
      </c>
      <c r="G18206" t="s">
        <v>4</v>
      </c>
      <c r="H18206">
        <v>1000</v>
      </c>
      <c r="I18206">
        <v>389.86000000000001</v>
      </c>
      <c r="J18206" s="2">
        <v>389.86000000000001</v>
      </c>
      <c r="K18206" s="2">
        <f t="shared" si="324"/>
        <v>0</v>
      </c>
    </row>
    <row r="18207">
      <c r="A18207" t="s">
        <v>47</v>
      </c>
      <c r="B18207" t="s">
        <v>88</v>
      </c>
      <c r="C18207" t="s">
        <v>2</v>
      </c>
      <c r="D18207">
        <v>1</v>
      </c>
      <c r="E18207" t="s">
        <v>3</v>
      </c>
      <c r="F18207">
        <v>133</v>
      </c>
      <c r="G18207" t="s">
        <v>4</v>
      </c>
      <c r="H18207">
        <v>2000</v>
      </c>
      <c r="I18207">
        <v>565.60000000000002</v>
      </c>
      <c r="J18207" s="2">
        <v>565.60000000000002</v>
      </c>
      <c r="K18207" s="2">
        <f t="shared" si="324"/>
        <v>0</v>
      </c>
    </row>
    <row r="18208">
      <c r="A18208" t="s">
        <v>47</v>
      </c>
      <c r="B18208" t="s">
        <v>88</v>
      </c>
      <c r="C18208" t="s">
        <v>2</v>
      </c>
      <c r="D18208">
        <v>1</v>
      </c>
      <c r="E18208" t="s">
        <v>3</v>
      </c>
      <c r="F18208">
        <v>133</v>
      </c>
      <c r="G18208" t="s">
        <v>4</v>
      </c>
      <c r="H18208">
        <v>3000</v>
      </c>
      <c r="I18208">
        <v>772.64999999999998</v>
      </c>
      <c r="J18208" s="2">
        <v>772.64999999999998</v>
      </c>
      <c r="K18208" s="2">
        <f t="shared" si="324"/>
        <v>0</v>
      </c>
    </row>
    <row r="18209">
      <c r="A18209" t="s">
        <v>47</v>
      </c>
      <c r="B18209" t="s">
        <v>88</v>
      </c>
      <c r="C18209" t="s">
        <v>2</v>
      </c>
      <c r="D18209">
        <v>1</v>
      </c>
      <c r="E18209" t="s">
        <v>3</v>
      </c>
      <c r="F18209">
        <v>133</v>
      </c>
      <c r="G18209" t="s">
        <v>4</v>
      </c>
      <c r="H18209">
        <v>4000</v>
      </c>
      <c r="I18209">
        <v>1030.2</v>
      </c>
      <c r="J18209" s="2">
        <v>1030.2</v>
      </c>
      <c r="K18209" s="2">
        <f t="shared" si="324"/>
        <v>0</v>
      </c>
    </row>
    <row r="18210">
      <c r="A18210" t="s">
        <v>47</v>
      </c>
      <c r="B18210" t="s">
        <v>88</v>
      </c>
      <c r="C18210" t="s">
        <v>2</v>
      </c>
      <c r="D18210">
        <v>1</v>
      </c>
      <c r="E18210" t="s">
        <v>3</v>
      </c>
      <c r="F18210">
        <v>133</v>
      </c>
      <c r="G18210" t="s">
        <v>4</v>
      </c>
      <c r="H18210">
        <v>5000</v>
      </c>
      <c r="I18210">
        <v>969.60000000000002</v>
      </c>
      <c r="J18210" s="2">
        <v>969.60000000000002</v>
      </c>
      <c r="K18210" s="2">
        <f t="shared" si="324"/>
        <v>0</v>
      </c>
    </row>
    <row r="18211">
      <c r="A18211" t="s">
        <v>47</v>
      </c>
      <c r="B18211" t="s">
        <v>88</v>
      </c>
      <c r="C18211" t="s">
        <v>2</v>
      </c>
      <c r="D18211">
        <v>1</v>
      </c>
      <c r="E18211" t="s">
        <v>3</v>
      </c>
      <c r="F18211">
        <v>133</v>
      </c>
      <c r="G18211" t="s">
        <v>4</v>
      </c>
      <c r="H18211">
        <v>6000</v>
      </c>
      <c r="I18211">
        <v>1163.52</v>
      </c>
      <c r="J18211" s="2">
        <v>1163.52</v>
      </c>
      <c r="K18211" s="2">
        <f t="shared" si="324"/>
        <v>0</v>
      </c>
    </row>
    <row r="18212">
      <c r="A18212" t="s">
        <v>47</v>
      </c>
      <c r="B18212" t="s">
        <v>88</v>
      </c>
      <c r="C18212" t="s">
        <v>2</v>
      </c>
      <c r="D18212">
        <v>1</v>
      </c>
      <c r="E18212" t="s">
        <v>3</v>
      </c>
      <c r="F18212">
        <v>133</v>
      </c>
      <c r="G18212" t="s">
        <v>4</v>
      </c>
      <c r="H18212">
        <v>7000</v>
      </c>
      <c r="I18212">
        <v>1357.4400000000001</v>
      </c>
      <c r="J18212" s="2">
        <v>1357.4400000000001</v>
      </c>
      <c r="K18212" s="2">
        <f t="shared" si="324"/>
        <v>0</v>
      </c>
    </row>
    <row r="18213">
      <c r="A18213" t="s">
        <v>47</v>
      </c>
      <c r="B18213" t="s">
        <v>88</v>
      </c>
      <c r="C18213" t="s">
        <v>2</v>
      </c>
      <c r="D18213">
        <v>1</v>
      </c>
      <c r="E18213" t="s">
        <v>3</v>
      </c>
      <c r="F18213">
        <v>133</v>
      </c>
      <c r="G18213" t="s">
        <v>4</v>
      </c>
      <c r="H18213">
        <v>8000</v>
      </c>
      <c r="I18213">
        <v>1551.3599999999999</v>
      </c>
      <c r="J18213" s="2">
        <v>1551.3599999999999</v>
      </c>
      <c r="K18213" s="2">
        <f t="shared" si="324"/>
        <v>0</v>
      </c>
    </row>
    <row r="18214">
      <c r="A18214" t="s">
        <v>47</v>
      </c>
      <c r="B18214" t="s">
        <v>88</v>
      </c>
      <c r="C18214" t="s">
        <v>2</v>
      </c>
      <c r="D18214">
        <v>1</v>
      </c>
      <c r="E18214" t="s">
        <v>3</v>
      </c>
      <c r="F18214">
        <v>133</v>
      </c>
      <c r="G18214" t="s">
        <v>4</v>
      </c>
      <c r="H18214">
        <v>9000</v>
      </c>
      <c r="I18214">
        <v>1745.28</v>
      </c>
      <c r="J18214" s="2">
        <v>1745.28</v>
      </c>
      <c r="K18214" s="2">
        <f t="shared" si="324"/>
        <v>0</v>
      </c>
    </row>
    <row r="18215">
      <c r="A18215" t="s">
        <v>47</v>
      </c>
      <c r="B18215" t="s">
        <v>88</v>
      </c>
      <c r="C18215" t="s">
        <v>2</v>
      </c>
      <c r="D18215">
        <v>1</v>
      </c>
      <c r="E18215" t="s">
        <v>3</v>
      </c>
      <c r="F18215">
        <v>133</v>
      </c>
      <c r="G18215" t="s">
        <v>4</v>
      </c>
      <c r="H18215">
        <v>10000</v>
      </c>
      <c r="I18215">
        <v>1504.9000000000001</v>
      </c>
      <c r="J18215" s="2">
        <v>1504.9000000000001</v>
      </c>
      <c r="K18215" s="2">
        <f t="shared" si="324"/>
        <v>0</v>
      </c>
    </row>
    <row r="18216">
      <c r="A18216" t="s">
        <v>47</v>
      </c>
      <c r="B18216" t="s">
        <v>88</v>
      </c>
      <c r="C18216" t="s">
        <v>2</v>
      </c>
      <c r="D18216">
        <v>1</v>
      </c>
      <c r="E18216" t="s">
        <v>3</v>
      </c>
      <c r="F18216">
        <v>133</v>
      </c>
      <c r="G18216" t="s">
        <v>4</v>
      </c>
      <c r="H18216">
        <v>20000</v>
      </c>
      <c r="I18216">
        <v>3009.8000000000002</v>
      </c>
      <c r="J18216" s="2">
        <v>3009.8000000000002</v>
      </c>
      <c r="K18216" s="2">
        <f t="shared" si="324"/>
        <v>0</v>
      </c>
    </row>
    <row r="18217">
      <c r="A18217" t="s">
        <v>47</v>
      </c>
      <c r="B18217" t="s">
        <v>88</v>
      </c>
      <c r="C18217" t="s">
        <v>2</v>
      </c>
      <c r="D18217">
        <v>1</v>
      </c>
      <c r="E18217" t="s">
        <v>3</v>
      </c>
      <c r="F18217">
        <v>133</v>
      </c>
      <c r="G18217" t="s">
        <v>4</v>
      </c>
      <c r="H18217">
        <v>30000</v>
      </c>
      <c r="I18217">
        <v>4514.6999999999998</v>
      </c>
      <c r="J18217" s="2">
        <v>4514.6999999999998</v>
      </c>
      <c r="K18217" s="2">
        <f t="shared" si="324"/>
        <v>0</v>
      </c>
    </row>
    <row r="18218">
      <c r="A18218" t="s">
        <v>47</v>
      </c>
      <c r="B18218" t="s">
        <v>88</v>
      </c>
      <c r="C18218" t="s">
        <v>2</v>
      </c>
      <c r="D18218">
        <v>1</v>
      </c>
      <c r="E18218" t="s">
        <v>3</v>
      </c>
      <c r="F18218">
        <v>133</v>
      </c>
      <c r="G18218" t="s">
        <v>4</v>
      </c>
      <c r="H18218">
        <v>40000</v>
      </c>
      <c r="I18218">
        <v>6019.6000000000004</v>
      </c>
      <c r="J18218" s="2">
        <v>6019.6000000000004</v>
      </c>
      <c r="K18218" s="2">
        <f t="shared" si="324"/>
        <v>0</v>
      </c>
    </row>
    <row r="18219">
      <c r="A18219" t="s">
        <v>47</v>
      </c>
      <c r="B18219" t="s">
        <v>88</v>
      </c>
      <c r="C18219" t="s">
        <v>2</v>
      </c>
      <c r="D18219">
        <v>1</v>
      </c>
      <c r="E18219" t="s">
        <v>3</v>
      </c>
      <c r="F18219">
        <v>133</v>
      </c>
      <c r="G18219" t="s">
        <v>4</v>
      </c>
      <c r="H18219">
        <v>50000</v>
      </c>
      <c r="I18219">
        <v>7524.5</v>
      </c>
      <c r="J18219" s="2">
        <v>7524.5</v>
      </c>
      <c r="K18219" s="2">
        <f t="shared" si="324"/>
        <v>0</v>
      </c>
    </row>
    <row r="18220">
      <c r="A18220" t="s">
        <v>47</v>
      </c>
      <c r="B18220" t="s">
        <v>88</v>
      </c>
      <c r="C18220" t="s">
        <v>2</v>
      </c>
      <c r="D18220">
        <v>1</v>
      </c>
      <c r="E18220" t="s">
        <v>3</v>
      </c>
      <c r="F18220">
        <v>133</v>
      </c>
      <c r="G18220" t="s">
        <v>4</v>
      </c>
      <c r="H18220">
        <v>60000</v>
      </c>
      <c r="I18220">
        <v>9029.3999999999996</v>
      </c>
      <c r="J18220" s="2">
        <v>9029.3999999999996</v>
      </c>
      <c r="K18220" s="2">
        <f t="shared" si="324"/>
        <v>0</v>
      </c>
    </row>
    <row r="18221">
      <c r="A18221" t="s">
        <v>47</v>
      </c>
      <c r="B18221" t="s">
        <v>88</v>
      </c>
      <c r="C18221" t="s">
        <v>2</v>
      </c>
      <c r="D18221">
        <v>1</v>
      </c>
      <c r="E18221" t="s">
        <v>3</v>
      </c>
      <c r="F18221">
        <v>133</v>
      </c>
      <c r="G18221" t="s">
        <v>4</v>
      </c>
      <c r="H18221">
        <v>70000</v>
      </c>
      <c r="I18221">
        <v>10534.299999999999</v>
      </c>
      <c r="J18221" s="2">
        <v>10534.299999999999</v>
      </c>
      <c r="K18221" s="2">
        <f t="shared" si="324"/>
        <v>0</v>
      </c>
    </row>
    <row r="18222">
      <c r="A18222" t="s">
        <v>47</v>
      </c>
      <c r="B18222" t="s">
        <v>88</v>
      </c>
      <c r="C18222" t="s">
        <v>2</v>
      </c>
      <c r="D18222">
        <v>1</v>
      </c>
      <c r="E18222" t="s">
        <v>3</v>
      </c>
      <c r="F18222">
        <v>133</v>
      </c>
      <c r="G18222" t="s">
        <v>4</v>
      </c>
      <c r="H18222">
        <v>80000</v>
      </c>
      <c r="I18222">
        <v>12039.200000000001</v>
      </c>
      <c r="J18222" s="2">
        <v>12039.200000000001</v>
      </c>
      <c r="K18222" s="2">
        <f t="shared" si="324"/>
        <v>0</v>
      </c>
    </row>
    <row r="18223">
      <c r="A18223" t="s">
        <v>47</v>
      </c>
      <c r="B18223" t="s">
        <v>88</v>
      </c>
      <c r="C18223" t="s">
        <v>2</v>
      </c>
      <c r="D18223">
        <v>1</v>
      </c>
      <c r="E18223" t="s">
        <v>3</v>
      </c>
      <c r="F18223">
        <v>133</v>
      </c>
      <c r="G18223" t="s">
        <v>4</v>
      </c>
      <c r="H18223">
        <v>90000</v>
      </c>
      <c r="I18223">
        <v>13544.1</v>
      </c>
      <c r="J18223" s="2">
        <v>13544.1</v>
      </c>
      <c r="K18223" s="2">
        <f t="shared" si="324"/>
        <v>0</v>
      </c>
    </row>
    <row r="18224">
      <c r="A18224" t="s">
        <v>47</v>
      </c>
      <c r="B18224" t="s">
        <v>88</v>
      </c>
      <c r="C18224" t="s">
        <v>2</v>
      </c>
      <c r="D18224">
        <v>1</v>
      </c>
      <c r="E18224" t="s">
        <v>3</v>
      </c>
      <c r="F18224">
        <v>133</v>
      </c>
      <c r="G18224" t="s">
        <v>4</v>
      </c>
      <c r="H18224">
        <v>100000</v>
      </c>
      <c r="I18224">
        <v>15049</v>
      </c>
      <c r="J18224" s="2">
        <v>15049</v>
      </c>
      <c r="K18224" s="2">
        <f t="shared" si="324"/>
        <v>0</v>
      </c>
    </row>
    <row r="18225"/>
    <row r="18226"/>
    <row r="18227"/>
    <row r="18228">
      <c r="A18228" t="s">
        <v>47</v>
      </c>
      <c r="B18228" t="s">
        <v>89</v>
      </c>
      <c r="C18228" t="s">
        <v>2</v>
      </c>
      <c r="D18228">
        <v>1</v>
      </c>
      <c r="E18228" t="s">
        <v>3</v>
      </c>
      <c r="F18228">
        <v>133</v>
      </c>
      <c r="G18228" t="s">
        <v>4</v>
      </c>
      <c r="H18228">
        <v>100</v>
      </c>
      <c r="I18228">
        <v>278.25</v>
      </c>
      <c r="J18228" s="2">
        <v>267.64999999999998</v>
      </c>
      <c r="K18228" s="2">
        <f t="shared" si="324"/>
        <v>10.600000000000023</v>
      </c>
    </row>
    <row r="18229">
      <c r="A18229" t="s">
        <v>47</v>
      </c>
      <c r="B18229" t="s">
        <v>89</v>
      </c>
      <c r="C18229" t="s">
        <v>2</v>
      </c>
      <c r="D18229">
        <v>1</v>
      </c>
      <c r="E18229" t="s">
        <v>3</v>
      </c>
      <c r="F18229">
        <v>133</v>
      </c>
      <c r="G18229" t="s">
        <v>4</v>
      </c>
      <c r="H18229">
        <v>200</v>
      </c>
      <c r="I18229">
        <v>556.5</v>
      </c>
      <c r="J18229" s="2">
        <v>535.29999999999995</v>
      </c>
      <c r="K18229" s="2">
        <f t="shared" si="324"/>
        <v>21.200000000000045</v>
      </c>
    </row>
    <row r="18230">
      <c r="A18230" t="s">
        <v>47</v>
      </c>
      <c r="B18230" t="s">
        <v>89</v>
      </c>
      <c r="C18230" t="s">
        <v>2</v>
      </c>
      <c r="D18230">
        <v>1</v>
      </c>
      <c r="E18230" t="s">
        <v>3</v>
      </c>
      <c r="F18230">
        <v>133</v>
      </c>
      <c r="G18230" t="s">
        <v>4</v>
      </c>
      <c r="H18230">
        <v>300</v>
      </c>
      <c r="I18230">
        <v>371.69999999999999</v>
      </c>
      <c r="J18230" s="2">
        <v>357.54000000000002</v>
      </c>
      <c r="K18230" s="2">
        <f t="shared" si="324"/>
        <v>14.159999999999968</v>
      </c>
    </row>
    <row r="18231">
      <c r="A18231" t="s">
        <v>47</v>
      </c>
      <c r="B18231" t="s">
        <v>89</v>
      </c>
      <c r="C18231" t="s">
        <v>2</v>
      </c>
      <c r="D18231">
        <v>1</v>
      </c>
      <c r="E18231" t="s">
        <v>3</v>
      </c>
      <c r="F18231">
        <v>133</v>
      </c>
      <c r="G18231" t="s">
        <v>4</v>
      </c>
      <c r="H18231">
        <v>400</v>
      </c>
      <c r="I18231">
        <v>495.60000000000002</v>
      </c>
      <c r="J18231" s="2">
        <v>476.72000000000003</v>
      </c>
      <c r="K18231" s="2">
        <f t="shared" si="324"/>
        <v>18.879999999999995</v>
      </c>
    </row>
    <row r="18232">
      <c r="A18232" t="s">
        <v>47</v>
      </c>
      <c r="B18232" t="s">
        <v>89</v>
      </c>
      <c r="C18232" t="s">
        <v>2</v>
      </c>
      <c r="D18232">
        <v>1</v>
      </c>
      <c r="E18232" t="s">
        <v>3</v>
      </c>
      <c r="F18232">
        <v>133</v>
      </c>
      <c r="G18232" t="s">
        <v>4</v>
      </c>
      <c r="H18232">
        <v>500</v>
      </c>
      <c r="I18232">
        <v>363.30000000000001</v>
      </c>
      <c r="J18232" s="2">
        <v>349.45999999999998</v>
      </c>
      <c r="K18232" s="2">
        <f t="shared" si="324"/>
        <v>13.840000000000032</v>
      </c>
    </row>
    <row r="18233">
      <c r="A18233" t="s">
        <v>47</v>
      </c>
      <c r="B18233" t="s">
        <v>89</v>
      </c>
      <c r="C18233" t="s">
        <v>2</v>
      </c>
      <c r="D18233">
        <v>1</v>
      </c>
      <c r="E18233" t="s">
        <v>3</v>
      </c>
      <c r="F18233">
        <v>133</v>
      </c>
      <c r="G18233" t="s">
        <v>4</v>
      </c>
      <c r="H18233">
        <v>1000</v>
      </c>
      <c r="I18233">
        <v>405.30000000000001</v>
      </c>
      <c r="J18233" s="2">
        <v>389.86000000000001</v>
      </c>
      <c r="K18233" s="2">
        <f t="shared" si="324"/>
        <v>15.439999999999998</v>
      </c>
    </row>
    <row r="18234">
      <c r="A18234" t="s">
        <v>47</v>
      </c>
      <c r="B18234" t="s">
        <v>89</v>
      </c>
      <c r="C18234" t="s">
        <v>2</v>
      </c>
      <c r="D18234">
        <v>1</v>
      </c>
      <c r="E18234" t="s">
        <v>3</v>
      </c>
      <c r="F18234">
        <v>133</v>
      </c>
      <c r="G18234" t="s">
        <v>4</v>
      </c>
      <c r="H18234">
        <v>2000</v>
      </c>
      <c r="I18234">
        <v>588</v>
      </c>
      <c r="J18234" s="2">
        <v>565.60000000000002</v>
      </c>
      <c r="K18234" s="2">
        <f t="shared" si="324"/>
        <v>22.399999999999977</v>
      </c>
    </row>
    <row r="18235">
      <c r="A18235" t="s">
        <v>47</v>
      </c>
      <c r="B18235" t="s">
        <v>89</v>
      </c>
      <c r="C18235" t="s">
        <v>2</v>
      </c>
      <c r="D18235">
        <v>1</v>
      </c>
      <c r="E18235" t="s">
        <v>3</v>
      </c>
      <c r="F18235">
        <v>133</v>
      </c>
      <c r="G18235" t="s">
        <v>4</v>
      </c>
      <c r="H18235">
        <v>3000</v>
      </c>
      <c r="I18235">
        <v>803.25</v>
      </c>
      <c r="J18235" s="2">
        <v>772.64999999999998</v>
      </c>
      <c r="K18235" s="2">
        <f t="shared" si="324"/>
        <v>30.600000000000023</v>
      </c>
    </row>
    <row r="18236">
      <c r="A18236" t="s">
        <v>47</v>
      </c>
      <c r="B18236" t="s">
        <v>89</v>
      </c>
      <c r="C18236" t="s">
        <v>2</v>
      </c>
      <c r="D18236">
        <v>1</v>
      </c>
      <c r="E18236" t="s">
        <v>3</v>
      </c>
      <c r="F18236">
        <v>133</v>
      </c>
      <c r="G18236" t="s">
        <v>4</v>
      </c>
      <c r="H18236">
        <v>4000</v>
      </c>
      <c r="I18236">
        <v>1071</v>
      </c>
      <c r="J18236" s="2">
        <v>1030.2</v>
      </c>
      <c r="K18236" s="2">
        <f t="shared" si="324"/>
        <v>40.799999999999955</v>
      </c>
    </row>
    <row r="18237">
      <c r="A18237" t="s">
        <v>47</v>
      </c>
      <c r="B18237" t="s">
        <v>89</v>
      </c>
      <c r="C18237" t="s">
        <v>2</v>
      </c>
      <c r="D18237">
        <v>1</v>
      </c>
      <c r="E18237" t="s">
        <v>3</v>
      </c>
      <c r="F18237">
        <v>133</v>
      </c>
      <c r="G18237" t="s">
        <v>4</v>
      </c>
      <c r="H18237">
        <v>5000</v>
      </c>
      <c r="I18237">
        <v>1008</v>
      </c>
      <c r="J18237" s="2">
        <v>969.60000000000002</v>
      </c>
      <c r="K18237" s="2">
        <f t="shared" si="324"/>
        <v>38.399999999999977</v>
      </c>
    </row>
    <row r="18238">
      <c r="A18238" t="s">
        <v>47</v>
      </c>
      <c r="B18238" t="s">
        <v>89</v>
      </c>
      <c r="C18238" t="s">
        <v>2</v>
      </c>
      <c r="D18238">
        <v>1</v>
      </c>
      <c r="E18238" t="s">
        <v>3</v>
      </c>
      <c r="F18238">
        <v>133</v>
      </c>
      <c r="G18238" t="s">
        <v>4</v>
      </c>
      <c r="H18238">
        <v>6000</v>
      </c>
      <c r="I18238">
        <v>1209.5999999999999</v>
      </c>
      <c r="J18238" s="2">
        <v>1163.52</v>
      </c>
      <c r="K18238" s="2">
        <f t="shared" si="324"/>
        <v>46.079999999999927</v>
      </c>
    </row>
    <row r="18239">
      <c r="A18239" t="s">
        <v>47</v>
      </c>
      <c r="B18239" t="s">
        <v>89</v>
      </c>
      <c r="C18239" t="s">
        <v>2</v>
      </c>
      <c r="D18239">
        <v>1</v>
      </c>
      <c r="E18239" t="s">
        <v>3</v>
      </c>
      <c r="F18239">
        <v>133</v>
      </c>
      <c r="G18239" t="s">
        <v>4</v>
      </c>
      <c r="H18239">
        <v>7000</v>
      </c>
      <c r="I18239">
        <v>1411.2</v>
      </c>
      <c r="J18239" s="2">
        <v>1357.4400000000001</v>
      </c>
      <c r="K18239" s="2">
        <f t="shared" si="324"/>
        <v>53.759999999999991</v>
      </c>
    </row>
    <row r="18240">
      <c r="A18240" t="s">
        <v>47</v>
      </c>
      <c r="B18240" t="s">
        <v>89</v>
      </c>
      <c r="C18240" t="s">
        <v>2</v>
      </c>
      <c r="D18240">
        <v>1</v>
      </c>
      <c r="E18240" t="s">
        <v>3</v>
      </c>
      <c r="F18240">
        <v>133</v>
      </c>
      <c r="G18240" t="s">
        <v>4</v>
      </c>
      <c r="H18240">
        <v>8000</v>
      </c>
      <c r="I18240">
        <v>1612.8</v>
      </c>
      <c r="J18240" s="2">
        <v>1551.3599999999999</v>
      </c>
      <c r="K18240" s="2">
        <f t="shared" si="324"/>
        <v>61.440000000000055</v>
      </c>
    </row>
    <row r="18241">
      <c r="A18241" t="s">
        <v>47</v>
      </c>
      <c r="B18241" t="s">
        <v>89</v>
      </c>
      <c r="C18241" t="s">
        <v>2</v>
      </c>
      <c r="D18241">
        <v>1</v>
      </c>
      <c r="E18241" t="s">
        <v>3</v>
      </c>
      <c r="F18241">
        <v>133</v>
      </c>
      <c r="G18241" t="s">
        <v>4</v>
      </c>
      <c r="H18241">
        <v>9000</v>
      </c>
      <c r="I18241">
        <v>1814.4000000000001</v>
      </c>
      <c r="J18241" s="2">
        <v>1745.28</v>
      </c>
      <c r="K18241" s="2">
        <f t="shared" si="324"/>
        <v>69.120000000000118</v>
      </c>
    </row>
    <row r="18242">
      <c r="A18242" t="s">
        <v>47</v>
      </c>
      <c r="B18242" t="s">
        <v>89</v>
      </c>
      <c r="C18242" t="s">
        <v>2</v>
      </c>
      <c r="D18242">
        <v>1</v>
      </c>
      <c r="E18242" t="s">
        <v>3</v>
      </c>
      <c r="F18242">
        <v>133</v>
      </c>
      <c r="G18242" t="s">
        <v>4</v>
      </c>
      <c r="H18242">
        <v>10000</v>
      </c>
      <c r="I18242">
        <v>1564.5</v>
      </c>
      <c r="J18242" s="2">
        <v>1504.9000000000001</v>
      </c>
      <c r="K18242" s="2">
        <f t="shared" si="324"/>
        <v>59.599999999999909</v>
      </c>
    </row>
    <row r="18243">
      <c r="A18243" t="s">
        <v>47</v>
      </c>
      <c r="B18243" t="s">
        <v>89</v>
      </c>
      <c r="C18243" t="s">
        <v>2</v>
      </c>
      <c r="D18243">
        <v>1</v>
      </c>
      <c r="E18243" t="s">
        <v>3</v>
      </c>
      <c r="F18243">
        <v>133</v>
      </c>
      <c r="G18243" t="s">
        <v>4</v>
      </c>
      <c r="H18243">
        <v>20000</v>
      </c>
      <c r="I18243">
        <v>3129</v>
      </c>
      <c r="J18243" s="2">
        <v>3009.8000000000002</v>
      </c>
      <c r="K18243" s="2">
        <f t="shared" si="324"/>
        <v>119.19999999999982</v>
      </c>
    </row>
    <row r="18244">
      <c r="A18244" t="s">
        <v>47</v>
      </c>
      <c r="B18244" t="s">
        <v>89</v>
      </c>
      <c r="C18244" t="s">
        <v>2</v>
      </c>
      <c r="D18244">
        <v>1</v>
      </c>
      <c r="E18244" t="s">
        <v>3</v>
      </c>
      <c r="F18244">
        <v>133</v>
      </c>
      <c r="G18244" t="s">
        <v>4</v>
      </c>
      <c r="H18244">
        <v>30000</v>
      </c>
      <c r="I18244">
        <v>4693.5</v>
      </c>
      <c r="J18244" s="2">
        <v>4514.6999999999998</v>
      </c>
      <c r="K18244" s="2">
        <f t="shared" si="324"/>
        <v>178.80000000000018</v>
      </c>
    </row>
    <row r="18245">
      <c r="A18245" t="s">
        <v>47</v>
      </c>
      <c r="B18245" t="s">
        <v>89</v>
      </c>
      <c r="C18245" t="s">
        <v>2</v>
      </c>
      <c r="D18245">
        <v>1</v>
      </c>
      <c r="E18245" t="s">
        <v>3</v>
      </c>
      <c r="F18245">
        <v>133</v>
      </c>
      <c r="G18245" t="s">
        <v>4</v>
      </c>
      <c r="H18245">
        <v>40000</v>
      </c>
      <c r="I18245">
        <v>6258</v>
      </c>
      <c r="J18245" s="2">
        <v>6019.6000000000004</v>
      </c>
      <c r="K18245" s="2">
        <f t="shared" si="324"/>
        <v>238.39999999999964</v>
      </c>
    </row>
    <row r="18246">
      <c r="A18246" t="s">
        <v>47</v>
      </c>
      <c r="B18246" t="s">
        <v>89</v>
      </c>
      <c r="C18246" t="s">
        <v>2</v>
      </c>
      <c r="D18246">
        <v>1</v>
      </c>
      <c r="E18246" t="s">
        <v>3</v>
      </c>
      <c r="F18246">
        <v>133</v>
      </c>
      <c r="G18246" t="s">
        <v>4</v>
      </c>
      <c r="H18246">
        <v>50000</v>
      </c>
      <c r="I18246">
        <v>7822.5</v>
      </c>
      <c r="J18246" s="2">
        <v>7524.5</v>
      </c>
      <c r="K18246" s="2">
        <f t="shared" si="324"/>
        <v>298</v>
      </c>
    </row>
    <row r="18247">
      <c r="A18247" t="s">
        <v>47</v>
      </c>
      <c r="B18247" t="s">
        <v>89</v>
      </c>
      <c r="C18247" t="s">
        <v>2</v>
      </c>
      <c r="D18247">
        <v>1</v>
      </c>
      <c r="E18247" t="s">
        <v>3</v>
      </c>
      <c r="F18247">
        <v>133</v>
      </c>
      <c r="G18247" t="s">
        <v>4</v>
      </c>
      <c r="H18247">
        <v>60000</v>
      </c>
      <c r="I18247">
        <v>9387</v>
      </c>
      <c r="J18247" s="2">
        <v>9029.3999999999996</v>
      </c>
      <c r="K18247" s="2">
        <f t="shared" si="324"/>
        <v>357.60000000000036</v>
      </c>
    </row>
    <row r="18248">
      <c r="A18248" t="s">
        <v>47</v>
      </c>
      <c r="B18248" t="s">
        <v>89</v>
      </c>
      <c r="C18248" t="s">
        <v>2</v>
      </c>
      <c r="D18248">
        <v>1</v>
      </c>
      <c r="E18248" t="s">
        <v>3</v>
      </c>
      <c r="F18248">
        <v>133</v>
      </c>
      <c r="G18248" t="s">
        <v>4</v>
      </c>
      <c r="H18248">
        <v>70000</v>
      </c>
      <c r="I18248">
        <v>10951.5</v>
      </c>
      <c r="J18248" s="2">
        <v>10534.299999999999</v>
      </c>
      <c r="K18248" s="2">
        <f t="shared" si="324"/>
        <v>417.20000000000073</v>
      </c>
    </row>
    <row r="18249">
      <c r="A18249" t="s">
        <v>47</v>
      </c>
      <c r="B18249" t="s">
        <v>89</v>
      </c>
      <c r="C18249" t="s">
        <v>2</v>
      </c>
      <c r="D18249">
        <v>1</v>
      </c>
      <c r="E18249" t="s">
        <v>3</v>
      </c>
      <c r="F18249">
        <v>133</v>
      </c>
      <c r="G18249" t="s">
        <v>4</v>
      </c>
      <c r="H18249">
        <v>80000</v>
      </c>
      <c r="I18249">
        <v>12516</v>
      </c>
      <c r="J18249" s="2">
        <v>12039.200000000001</v>
      </c>
      <c r="K18249" s="2">
        <f t="shared" si="324"/>
        <v>476.79999999999927</v>
      </c>
    </row>
    <row r="18250">
      <c r="A18250" t="s">
        <v>47</v>
      </c>
      <c r="B18250" t="s">
        <v>89</v>
      </c>
      <c r="C18250" t="s">
        <v>2</v>
      </c>
      <c r="D18250">
        <v>1</v>
      </c>
      <c r="E18250" t="s">
        <v>3</v>
      </c>
      <c r="F18250">
        <v>133</v>
      </c>
      <c r="G18250" t="s">
        <v>4</v>
      </c>
      <c r="H18250">
        <v>90000</v>
      </c>
      <c r="I18250">
        <v>14080.5</v>
      </c>
      <c r="J18250" s="2">
        <v>13544.1</v>
      </c>
      <c r="K18250" s="2">
        <f t="shared" si="324"/>
        <v>536.39999999999964</v>
      </c>
    </row>
    <row r="18251">
      <c r="A18251" t="s">
        <v>47</v>
      </c>
      <c r="B18251" t="s">
        <v>89</v>
      </c>
      <c r="C18251" t="s">
        <v>2</v>
      </c>
      <c r="D18251">
        <v>1</v>
      </c>
      <c r="E18251" t="s">
        <v>3</v>
      </c>
      <c r="F18251">
        <v>133</v>
      </c>
      <c r="G18251" t="s">
        <v>4</v>
      </c>
      <c r="H18251">
        <v>100000</v>
      </c>
      <c r="I18251">
        <v>15645</v>
      </c>
      <c r="J18251" s="2">
        <v>15049</v>
      </c>
      <c r="K18251" s="2">
        <f t="shared" si="324"/>
        <v>596</v>
      </c>
    </row>
    <row r="18252"/>
    <row r="18253"/>
    <row r="18254"/>
    <row r="18255">
      <c r="A18255" t="s">
        <v>47</v>
      </c>
      <c r="B18255" t="s">
        <v>90</v>
      </c>
      <c r="C18255" t="s">
        <v>2</v>
      </c>
      <c r="D18255">
        <v>1</v>
      </c>
      <c r="E18255" t="s">
        <v>3</v>
      </c>
      <c r="F18255">
        <v>133</v>
      </c>
      <c r="G18255" t="s">
        <v>4</v>
      </c>
      <c r="H18255">
        <v>100</v>
      </c>
      <c r="I18255">
        <v>278.25</v>
      </c>
      <c r="J18255" s="2">
        <v>267.64999999999998</v>
      </c>
      <c r="K18255" s="2">
        <f t="shared" si="324"/>
        <v>10.600000000000023</v>
      </c>
    </row>
    <row r="18256">
      <c r="A18256" t="s">
        <v>47</v>
      </c>
      <c r="B18256" t="s">
        <v>90</v>
      </c>
      <c r="C18256" t="s">
        <v>2</v>
      </c>
      <c r="D18256">
        <v>1</v>
      </c>
      <c r="E18256" t="s">
        <v>3</v>
      </c>
      <c r="F18256">
        <v>133</v>
      </c>
      <c r="G18256" t="s">
        <v>4</v>
      </c>
      <c r="H18256">
        <v>200</v>
      </c>
      <c r="I18256">
        <v>556.5</v>
      </c>
      <c r="J18256" s="2">
        <v>535.29999999999995</v>
      </c>
      <c r="K18256" s="2">
        <f t="shared" ref="K18256:K18319" si="325">I18256-J18256</f>
        <v>21.200000000000045</v>
      </c>
    </row>
    <row r="18257">
      <c r="A18257" t="s">
        <v>47</v>
      </c>
      <c r="B18257" t="s">
        <v>90</v>
      </c>
      <c r="C18257" t="s">
        <v>2</v>
      </c>
      <c r="D18257">
        <v>1</v>
      </c>
      <c r="E18257" t="s">
        <v>3</v>
      </c>
      <c r="F18257">
        <v>133</v>
      </c>
      <c r="G18257" t="s">
        <v>4</v>
      </c>
      <c r="H18257">
        <v>300</v>
      </c>
      <c r="I18257">
        <v>371.69999999999999</v>
      </c>
      <c r="J18257" s="2">
        <v>357.54000000000002</v>
      </c>
      <c r="K18257" s="2">
        <f t="shared" si="325"/>
        <v>14.159999999999968</v>
      </c>
    </row>
    <row r="18258">
      <c r="A18258" t="s">
        <v>47</v>
      </c>
      <c r="B18258" t="s">
        <v>90</v>
      </c>
      <c r="C18258" t="s">
        <v>2</v>
      </c>
      <c r="D18258">
        <v>1</v>
      </c>
      <c r="E18258" t="s">
        <v>3</v>
      </c>
      <c r="F18258">
        <v>133</v>
      </c>
      <c r="G18258" t="s">
        <v>4</v>
      </c>
      <c r="H18258">
        <v>400</v>
      </c>
      <c r="I18258">
        <v>495.60000000000002</v>
      </c>
      <c r="J18258" s="2">
        <v>476.72000000000003</v>
      </c>
      <c r="K18258" s="2">
        <f t="shared" si="325"/>
        <v>18.879999999999995</v>
      </c>
    </row>
    <row r="18259">
      <c r="A18259" t="s">
        <v>47</v>
      </c>
      <c r="B18259" t="s">
        <v>90</v>
      </c>
      <c r="C18259" t="s">
        <v>2</v>
      </c>
      <c r="D18259">
        <v>1</v>
      </c>
      <c r="E18259" t="s">
        <v>3</v>
      </c>
      <c r="F18259">
        <v>133</v>
      </c>
      <c r="G18259" t="s">
        <v>4</v>
      </c>
      <c r="H18259">
        <v>500</v>
      </c>
      <c r="I18259">
        <v>363.30000000000001</v>
      </c>
      <c r="J18259" s="2">
        <v>349.45999999999998</v>
      </c>
      <c r="K18259" s="2">
        <f t="shared" si="325"/>
        <v>13.840000000000032</v>
      </c>
    </row>
    <row r="18260">
      <c r="A18260" t="s">
        <v>47</v>
      </c>
      <c r="B18260" t="s">
        <v>90</v>
      </c>
      <c r="C18260" t="s">
        <v>2</v>
      </c>
      <c r="D18260">
        <v>1</v>
      </c>
      <c r="E18260" t="s">
        <v>3</v>
      </c>
      <c r="F18260">
        <v>133</v>
      </c>
      <c r="G18260" t="s">
        <v>4</v>
      </c>
      <c r="H18260">
        <v>1000</v>
      </c>
      <c r="I18260">
        <v>405.30000000000001</v>
      </c>
      <c r="J18260" s="2">
        <v>389.86000000000001</v>
      </c>
      <c r="K18260" s="2">
        <f t="shared" si="325"/>
        <v>15.439999999999998</v>
      </c>
    </row>
    <row r="18261">
      <c r="A18261" t="s">
        <v>47</v>
      </c>
      <c r="B18261" t="s">
        <v>90</v>
      </c>
      <c r="C18261" t="s">
        <v>2</v>
      </c>
      <c r="D18261">
        <v>1</v>
      </c>
      <c r="E18261" t="s">
        <v>3</v>
      </c>
      <c r="F18261">
        <v>133</v>
      </c>
      <c r="G18261" t="s">
        <v>4</v>
      </c>
      <c r="H18261">
        <v>2000</v>
      </c>
      <c r="I18261">
        <v>588</v>
      </c>
      <c r="J18261" s="2">
        <v>565.60000000000002</v>
      </c>
      <c r="K18261" s="2">
        <f t="shared" si="325"/>
        <v>22.399999999999977</v>
      </c>
    </row>
    <row r="18262">
      <c r="A18262" t="s">
        <v>47</v>
      </c>
      <c r="B18262" t="s">
        <v>90</v>
      </c>
      <c r="C18262" t="s">
        <v>2</v>
      </c>
      <c r="D18262">
        <v>1</v>
      </c>
      <c r="E18262" t="s">
        <v>3</v>
      </c>
      <c r="F18262">
        <v>133</v>
      </c>
      <c r="G18262" t="s">
        <v>4</v>
      </c>
      <c r="H18262">
        <v>3000</v>
      </c>
      <c r="I18262">
        <v>803.25</v>
      </c>
      <c r="J18262" s="2">
        <v>772.64999999999998</v>
      </c>
      <c r="K18262" s="2">
        <f t="shared" si="325"/>
        <v>30.600000000000023</v>
      </c>
    </row>
    <row r="18263">
      <c r="A18263" t="s">
        <v>47</v>
      </c>
      <c r="B18263" t="s">
        <v>90</v>
      </c>
      <c r="C18263" t="s">
        <v>2</v>
      </c>
      <c r="D18263">
        <v>1</v>
      </c>
      <c r="E18263" t="s">
        <v>3</v>
      </c>
      <c r="F18263">
        <v>133</v>
      </c>
      <c r="G18263" t="s">
        <v>4</v>
      </c>
      <c r="H18263">
        <v>4000</v>
      </c>
      <c r="I18263">
        <v>1071</v>
      </c>
      <c r="J18263" s="2">
        <v>1030.2</v>
      </c>
      <c r="K18263" s="2">
        <f t="shared" si="325"/>
        <v>40.799999999999955</v>
      </c>
    </row>
    <row r="18264">
      <c r="A18264" t="s">
        <v>47</v>
      </c>
      <c r="B18264" t="s">
        <v>90</v>
      </c>
      <c r="C18264" t="s">
        <v>2</v>
      </c>
      <c r="D18264">
        <v>1</v>
      </c>
      <c r="E18264" t="s">
        <v>3</v>
      </c>
      <c r="F18264">
        <v>133</v>
      </c>
      <c r="G18264" t="s">
        <v>4</v>
      </c>
      <c r="H18264">
        <v>5000</v>
      </c>
      <c r="I18264">
        <v>1008</v>
      </c>
      <c r="J18264" s="2">
        <v>969.60000000000002</v>
      </c>
      <c r="K18264" s="2">
        <f t="shared" si="325"/>
        <v>38.399999999999977</v>
      </c>
    </row>
    <row r="18265">
      <c r="A18265" t="s">
        <v>47</v>
      </c>
      <c r="B18265" t="s">
        <v>90</v>
      </c>
      <c r="C18265" t="s">
        <v>2</v>
      </c>
      <c r="D18265">
        <v>1</v>
      </c>
      <c r="E18265" t="s">
        <v>3</v>
      </c>
      <c r="F18265">
        <v>133</v>
      </c>
      <c r="G18265" t="s">
        <v>4</v>
      </c>
      <c r="H18265">
        <v>6000</v>
      </c>
      <c r="I18265">
        <v>1209.5999999999999</v>
      </c>
      <c r="J18265" s="2">
        <v>1163.52</v>
      </c>
      <c r="K18265" s="2">
        <f t="shared" si="325"/>
        <v>46.079999999999927</v>
      </c>
    </row>
    <row r="18266">
      <c r="A18266" t="s">
        <v>47</v>
      </c>
      <c r="B18266" t="s">
        <v>90</v>
      </c>
      <c r="C18266" t="s">
        <v>2</v>
      </c>
      <c r="D18266">
        <v>1</v>
      </c>
      <c r="E18266" t="s">
        <v>3</v>
      </c>
      <c r="F18266">
        <v>133</v>
      </c>
      <c r="G18266" t="s">
        <v>4</v>
      </c>
      <c r="H18266">
        <v>7000</v>
      </c>
      <c r="I18266">
        <v>1411.2</v>
      </c>
      <c r="J18266" s="2">
        <v>1357.4400000000001</v>
      </c>
      <c r="K18266" s="2">
        <f t="shared" si="325"/>
        <v>53.759999999999991</v>
      </c>
    </row>
    <row r="18267">
      <c r="A18267" t="s">
        <v>47</v>
      </c>
      <c r="B18267" t="s">
        <v>90</v>
      </c>
      <c r="C18267" t="s">
        <v>2</v>
      </c>
      <c r="D18267">
        <v>1</v>
      </c>
      <c r="E18267" t="s">
        <v>3</v>
      </c>
      <c r="F18267">
        <v>133</v>
      </c>
      <c r="G18267" t="s">
        <v>4</v>
      </c>
      <c r="H18267">
        <v>8000</v>
      </c>
      <c r="I18267">
        <v>1612.8</v>
      </c>
      <c r="J18267" s="2">
        <v>1551.3599999999999</v>
      </c>
      <c r="K18267" s="2">
        <f t="shared" si="325"/>
        <v>61.440000000000055</v>
      </c>
    </row>
    <row r="18268">
      <c r="A18268" t="s">
        <v>47</v>
      </c>
      <c r="B18268" t="s">
        <v>90</v>
      </c>
      <c r="C18268" t="s">
        <v>2</v>
      </c>
      <c r="D18268">
        <v>1</v>
      </c>
      <c r="E18268" t="s">
        <v>3</v>
      </c>
      <c r="F18268">
        <v>133</v>
      </c>
      <c r="G18268" t="s">
        <v>4</v>
      </c>
      <c r="H18268">
        <v>9000</v>
      </c>
      <c r="I18268">
        <v>1814.4000000000001</v>
      </c>
      <c r="J18268" s="2">
        <v>1745.28</v>
      </c>
      <c r="K18268" s="2">
        <f t="shared" si="325"/>
        <v>69.120000000000118</v>
      </c>
    </row>
    <row r="18269">
      <c r="A18269" t="s">
        <v>47</v>
      </c>
      <c r="B18269" t="s">
        <v>90</v>
      </c>
      <c r="C18269" t="s">
        <v>2</v>
      </c>
      <c r="D18269">
        <v>1</v>
      </c>
      <c r="E18269" t="s">
        <v>3</v>
      </c>
      <c r="F18269">
        <v>133</v>
      </c>
      <c r="G18269" t="s">
        <v>4</v>
      </c>
      <c r="H18269">
        <v>10000</v>
      </c>
      <c r="I18269">
        <v>1564.5</v>
      </c>
      <c r="J18269" s="2">
        <v>1504.9000000000001</v>
      </c>
      <c r="K18269" s="2">
        <f t="shared" si="325"/>
        <v>59.599999999999909</v>
      </c>
    </row>
    <row r="18270">
      <c r="A18270" t="s">
        <v>47</v>
      </c>
      <c r="B18270" t="s">
        <v>90</v>
      </c>
      <c r="C18270" t="s">
        <v>2</v>
      </c>
      <c r="D18270">
        <v>1</v>
      </c>
      <c r="E18270" t="s">
        <v>3</v>
      </c>
      <c r="F18270">
        <v>133</v>
      </c>
      <c r="G18270" t="s">
        <v>4</v>
      </c>
      <c r="H18270">
        <v>20000</v>
      </c>
      <c r="I18270">
        <v>3129</v>
      </c>
      <c r="J18270" s="2">
        <v>3009.8000000000002</v>
      </c>
      <c r="K18270" s="2">
        <f t="shared" si="325"/>
        <v>119.19999999999982</v>
      </c>
    </row>
    <row r="18271">
      <c r="A18271" t="s">
        <v>47</v>
      </c>
      <c r="B18271" t="s">
        <v>90</v>
      </c>
      <c r="C18271" t="s">
        <v>2</v>
      </c>
      <c r="D18271">
        <v>1</v>
      </c>
      <c r="E18271" t="s">
        <v>3</v>
      </c>
      <c r="F18271">
        <v>133</v>
      </c>
      <c r="G18271" t="s">
        <v>4</v>
      </c>
      <c r="H18271">
        <v>30000</v>
      </c>
      <c r="I18271">
        <v>4693.5</v>
      </c>
      <c r="J18271" s="2">
        <v>4514.6999999999998</v>
      </c>
      <c r="K18271" s="2">
        <f t="shared" si="325"/>
        <v>178.80000000000018</v>
      </c>
    </row>
    <row r="18272">
      <c r="A18272" t="s">
        <v>47</v>
      </c>
      <c r="B18272" t="s">
        <v>90</v>
      </c>
      <c r="C18272" t="s">
        <v>2</v>
      </c>
      <c r="D18272">
        <v>1</v>
      </c>
      <c r="E18272" t="s">
        <v>3</v>
      </c>
      <c r="F18272">
        <v>133</v>
      </c>
      <c r="G18272" t="s">
        <v>4</v>
      </c>
      <c r="H18272">
        <v>40000</v>
      </c>
      <c r="I18272">
        <v>6258</v>
      </c>
      <c r="J18272" s="2">
        <v>6019.6000000000004</v>
      </c>
      <c r="K18272" s="2">
        <f t="shared" si="325"/>
        <v>238.39999999999964</v>
      </c>
    </row>
    <row r="18273">
      <c r="A18273" t="s">
        <v>47</v>
      </c>
      <c r="B18273" t="s">
        <v>90</v>
      </c>
      <c r="C18273" t="s">
        <v>2</v>
      </c>
      <c r="D18273">
        <v>1</v>
      </c>
      <c r="E18273" t="s">
        <v>3</v>
      </c>
      <c r="F18273">
        <v>133</v>
      </c>
      <c r="G18273" t="s">
        <v>4</v>
      </c>
      <c r="H18273">
        <v>50000</v>
      </c>
      <c r="I18273">
        <v>7822.5</v>
      </c>
      <c r="J18273" s="2">
        <v>7524.5</v>
      </c>
      <c r="K18273" s="2">
        <f t="shared" si="325"/>
        <v>298</v>
      </c>
    </row>
    <row r="18274">
      <c r="A18274" t="s">
        <v>47</v>
      </c>
      <c r="B18274" t="s">
        <v>90</v>
      </c>
      <c r="C18274" t="s">
        <v>2</v>
      </c>
      <c r="D18274">
        <v>1</v>
      </c>
      <c r="E18274" t="s">
        <v>3</v>
      </c>
      <c r="F18274">
        <v>133</v>
      </c>
      <c r="G18274" t="s">
        <v>4</v>
      </c>
      <c r="H18274">
        <v>60000</v>
      </c>
      <c r="I18274">
        <v>9387</v>
      </c>
      <c r="J18274" s="2">
        <v>9029.3999999999996</v>
      </c>
      <c r="K18274" s="2">
        <f t="shared" si="325"/>
        <v>357.60000000000036</v>
      </c>
    </row>
    <row r="18275">
      <c r="A18275" t="s">
        <v>47</v>
      </c>
      <c r="B18275" t="s">
        <v>90</v>
      </c>
      <c r="C18275" t="s">
        <v>2</v>
      </c>
      <c r="D18275">
        <v>1</v>
      </c>
      <c r="E18275" t="s">
        <v>3</v>
      </c>
      <c r="F18275">
        <v>133</v>
      </c>
      <c r="G18275" t="s">
        <v>4</v>
      </c>
      <c r="H18275">
        <v>70000</v>
      </c>
      <c r="I18275">
        <v>10951.5</v>
      </c>
      <c r="J18275" s="2">
        <v>10534.299999999999</v>
      </c>
      <c r="K18275" s="2">
        <f t="shared" si="325"/>
        <v>417.20000000000073</v>
      </c>
    </row>
    <row r="18276">
      <c r="A18276" t="s">
        <v>47</v>
      </c>
      <c r="B18276" t="s">
        <v>90</v>
      </c>
      <c r="C18276" t="s">
        <v>2</v>
      </c>
      <c r="D18276">
        <v>1</v>
      </c>
      <c r="E18276" t="s">
        <v>3</v>
      </c>
      <c r="F18276">
        <v>133</v>
      </c>
      <c r="G18276" t="s">
        <v>4</v>
      </c>
      <c r="H18276">
        <v>80000</v>
      </c>
      <c r="I18276">
        <v>12516</v>
      </c>
      <c r="J18276" s="2">
        <v>12039.200000000001</v>
      </c>
      <c r="K18276" s="2">
        <f t="shared" si="325"/>
        <v>476.79999999999927</v>
      </c>
    </row>
    <row r="18277">
      <c r="A18277" t="s">
        <v>47</v>
      </c>
      <c r="B18277" t="s">
        <v>90</v>
      </c>
      <c r="C18277" t="s">
        <v>2</v>
      </c>
      <c r="D18277">
        <v>1</v>
      </c>
      <c r="E18277" t="s">
        <v>3</v>
      </c>
      <c r="F18277">
        <v>133</v>
      </c>
      <c r="G18277" t="s">
        <v>4</v>
      </c>
      <c r="H18277">
        <v>90000</v>
      </c>
      <c r="I18277">
        <v>14080.5</v>
      </c>
      <c r="J18277" s="2">
        <v>13544.1</v>
      </c>
      <c r="K18277" s="2">
        <f t="shared" si="325"/>
        <v>536.39999999999964</v>
      </c>
    </row>
    <row r="18278">
      <c r="A18278" t="s">
        <v>47</v>
      </c>
      <c r="B18278" t="s">
        <v>90</v>
      </c>
      <c r="C18278" t="s">
        <v>2</v>
      </c>
      <c r="D18278">
        <v>1</v>
      </c>
      <c r="E18278" t="s">
        <v>3</v>
      </c>
      <c r="F18278">
        <v>133</v>
      </c>
      <c r="G18278" t="s">
        <v>4</v>
      </c>
      <c r="H18278">
        <v>100000</v>
      </c>
      <c r="I18278">
        <v>15645</v>
      </c>
      <c r="J18278" s="2">
        <v>15049</v>
      </c>
      <c r="K18278" s="2">
        <f t="shared" si="325"/>
        <v>596</v>
      </c>
    </row>
    <row r="18279"/>
    <row r="18280"/>
    <row r="18281"/>
    <row r="18282">
      <c r="A18282" t="s">
        <v>47</v>
      </c>
      <c r="B18282" t="s">
        <v>91</v>
      </c>
      <c r="C18282" t="s">
        <v>2</v>
      </c>
      <c r="D18282">
        <v>1</v>
      </c>
      <c r="E18282" t="s">
        <v>3</v>
      </c>
      <c r="F18282">
        <v>133</v>
      </c>
      <c r="G18282" t="s">
        <v>4</v>
      </c>
      <c r="H18282">
        <v>100</v>
      </c>
      <c r="I18282">
        <v>310.05000000000001</v>
      </c>
      <c r="J18282" s="2">
        <v>267.64999999999998</v>
      </c>
      <c r="K18282" s="2">
        <f t="shared" si="325"/>
        <v>42.400000000000034</v>
      </c>
    </row>
    <row r="18283">
      <c r="A18283" t="s">
        <v>47</v>
      </c>
      <c r="B18283" t="s">
        <v>91</v>
      </c>
      <c r="C18283" t="s">
        <v>2</v>
      </c>
      <c r="D18283">
        <v>1</v>
      </c>
      <c r="E18283" t="s">
        <v>3</v>
      </c>
      <c r="F18283">
        <v>133</v>
      </c>
      <c r="G18283" t="s">
        <v>4</v>
      </c>
      <c r="H18283">
        <v>200</v>
      </c>
      <c r="I18283">
        <v>620.10000000000002</v>
      </c>
      <c r="J18283" s="2">
        <v>535.29999999999995</v>
      </c>
      <c r="K18283" s="2">
        <f t="shared" si="325"/>
        <v>84.800000000000068</v>
      </c>
    </row>
    <row r="18284">
      <c r="A18284" t="s">
        <v>47</v>
      </c>
      <c r="B18284" t="s">
        <v>91</v>
      </c>
      <c r="C18284" t="s">
        <v>2</v>
      </c>
      <c r="D18284">
        <v>1</v>
      </c>
      <c r="E18284" t="s">
        <v>3</v>
      </c>
      <c r="F18284">
        <v>133</v>
      </c>
      <c r="G18284" t="s">
        <v>4</v>
      </c>
      <c r="H18284">
        <v>300</v>
      </c>
      <c r="I18284">
        <v>414.18000000000001</v>
      </c>
      <c r="J18284" s="2">
        <v>357.54000000000002</v>
      </c>
      <c r="K18284" s="2">
        <f t="shared" si="325"/>
        <v>56.639999999999986</v>
      </c>
    </row>
    <row r="18285">
      <c r="A18285" t="s">
        <v>47</v>
      </c>
      <c r="B18285" t="s">
        <v>91</v>
      </c>
      <c r="C18285" t="s">
        <v>2</v>
      </c>
      <c r="D18285">
        <v>1</v>
      </c>
      <c r="E18285" t="s">
        <v>3</v>
      </c>
      <c r="F18285">
        <v>133</v>
      </c>
      <c r="G18285" t="s">
        <v>4</v>
      </c>
      <c r="H18285">
        <v>400</v>
      </c>
      <c r="I18285">
        <v>552.24000000000001</v>
      </c>
      <c r="J18285" s="2">
        <v>476.72000000000003</v>
      </c>
      <c r="K18285" s="2">
        <f t="shared" si="325"/>
        <v>75.519999999999982</v>
      </c>
    </row>
    <row r="18286">
      <c r="A18286" t="s">
        <v>47</v>
      </c>
      <c r="B18286" t="s">
        <v>91</v>
      </c>
      <c r="C18286" t="s">
        <v>2</v>
      </c>
      <c r="D18286">
        <v>1</v>
      </c>
      <c r="E18286" t="s">
        <v>3</v>
      </c>
      <c r="F18286">
        <v>133</v>
      </c>
      <c r="G18286" t="s">
        <v>4</v>
      </c>
      <c r="H18286">
        <v>500</v>
      </c>
      <c r="I18286">
        <v>404.81999999999999</v>
      </c>
      <c r="J18286" s="2">
        <v>349.45999999999998</v>
      </c>
      <c r="K18286" s="2">
        <f t="shared" si="325"/>
        <v>55.360000000000014</v>
      </c>
    </row>
    <row r="18287">
      <c r="A18287" t="s">
        <v>47</v>
      </c>
      <c r="B18287" t="s">
        <v>91</v>
      </c>
      <c r="C18287" t="s">
        <v>2</v>
      </c>
      <c r="D18287">
        <v>1</v>
      </c>
      <c r="E18287" t="s">
        <v>3</v>
      </c>
      <c r="F18287">
        <v>133</v>
      </c>
      <c r="G18287" t="s">
        <v>4</v>
      </c>
      <c r="H18287">
        <v>1000</v>
      </c>
      <c r="I18287">
        <v>451.62</v>
      </c>
      <c r="J18287" s="2">
        <v>389.86000000000001</v>
      </c>
      <c r="K18287" s="2">
        <f t="shared" si="325"/>
        <v>61.759999999999991</v>
      </c>
    </row>
    <row r="18288">
      <c r="A18288" t="s">
        <v>47</v>
      </c>
      <c r="B18288" t="s">
        <v>91</v>
      </c>
      <c r="C18288" t="s">
        <v>2</v>
      </c>
      <c r="D18288">
        <v>1</v>
      </c>
      <c r="E18288" t="s">
        <v>3</v>
      </c>
      <c r="F18288">
        <v>133</v>
      </c>
      <c r="G18288" t="s">
        <v>4</v>
      </c>
      <c r="H18288">
        <v>2000</v>
      </c>
      <c r="I18288">
        <v>655.20000000000005</v>
      </c>
      <c r="J18288" s="2">
        <v>565.60000000000002</v>
      </c>
      <c r="K18288" s="2">
        <f t="shared" si="325"/>
        <v>89.600000000000023</v>
      </c>
    </row>
    <row r="18289">
      <c r="A18289" t="s">
        <v>47</v>
      </c>
      <c r="B18289" t="s">
        <v>91</v>
      </c>
      <c r="C18289" t="s">
        <v>2</v>
      </c>
      <c r="D18289">
        <v>1</v>
      </c>
      <c r="E18289" t="s">
        <v>3</v>
      </c>
      <c r="F18289">
        <v>133</v>
      </c>
      <c r="G18289" t="s">
        <v>4</v>
      </c>
      <c r="H18289">
        <v>3000</v>
      </c>
      <c r="I18289">
        <v>895.04999999999995</v>
      </c>
      <c r="J18289" s="2">
        <v>772.64999999999998</v>
      </c>
      <c r="K18289" s="2">
        <f t="shared" si="325"/>
        <v>122.39999999999998</v>
      </c>
    </row>
    <row r="18290">
      <c r="A18290" t="s">
        <v>47</v>
      </c>
      <c r="B18290" t="s">
        <v>91</v>
      </c>
      <c r="C18290" t="s">
        <v>2</v>
      </c>
      <c r="D18290">
        <v>1</v>
      </c>
      <c r="E18290" t="s">
        <v>3</v>
      </c>
      <c r="F18290">
        <v>133</v>
      </c>
      <c r="G18290" t="s">
        <v>4</v>
      </c>
      <c r="H18290">
        <v>4000</v>
      </c>
      <c r="I18290">
        <v>1193.4000000000001</v>
      </c>
      <c r="J18290" s="2">
        <v>1030.2</v>
      </c>
      <c r="K18290" s="2">
        <f t="shared" si="325"/>
        <v>163.20000000000005</v>
      </c>
    </row>
    <row r="18291">
      <c r="A18291" t="s">
        <v>47</v>
      </c>
      <c r="B18291" t="s">
        <v>91</v>
      </c>
      <c r="C18291" t="s">
        <v>2</v>
      </c>
      <c r="D18291">
        <v>1</v>
      </c>
      <c r="E18291" t="s">
        <v>3</v>
      </c>
      <c r="F18291">
        <v>133</v>
      </c>
      <c r="G18291" t="s">
        <v>4</v>
      </c>
      <c r="H18291">
        <v>5000</v>
      </c>
      <c r="I18291">
        <v>1123.2</v>
      </c>
      <c r="J18291" s="2">
        <v>969.60000000000002</v>
      </c>
      <c r="K18291" s="2">
        <f t="shared" si="325"/>
        <v>153.60000000000002</v>
      </c>
    </row>
    <row r="18292">
      <c r="A18292" t="s">
        <v>47</v>
      </c>
      <c r="B18292" t="s">
        <v>91</v>
      </c>
      <c r="C18292" t="s">
        <v>2</v>
      </c>
      <c r="D18292">
        <v>1</v>
      </c>
      <c r="E18292" t="s">
        <v>3</v>
      </c>
      <c r="F18292">
        <v>133</v>
      </c>
      <c r="G18292" t="s">
        <v>4</v>
      </c>
      <c r="H18292">
        <v>6000</v>
      </c>
      <c r="I18292">
        <v>1347.8399999999999</v>
      </c>
      <c r="J18292" s="2">
        <v>1163.52</v>
      </c>
      <c r="K18292" s="2">
        <f t="shared" si="325"/>
        <v>184.31999999999994</v>
      </c>
    </row>
    <row r="18293">
      <c r="A18293" t="s">
        <v>47</v>
      </c>
      <c r="B18293" t="s">
        <v>91</v>
      </c>
      <c r="C18293" t="s">
        <v>2</v>
      </c>
      <c r="D18293">
        <v>1</v>
      </c>
      <c r="E18293" t="s">
        <v>3</v>
      </c>
      <c r="F18293">
        <v>133</v>
      </c>
      <c r="G18293" t="s">
        <v>4</v>
      </c>
      <c r="H18293">
        <v>7000</v>
      </c>
      <c r="I18293">
        <v>1572.48</v>
      </c>
      <c r="J18293" s="2">
        <v>1357.4400000000001</v>
      </c>
      <c r="K18293" s="2">
        <f t="shared" si="325"/>
        <v>215.03999999999996</v>
      </c>
    </row>
    <row r="18294">
      <c r="A18294" t="s">
        <v>47</v>
      </c>
      <c r="B18294" t="s">
        <v>91</v>
      </c>
      <c r="C18294" t="s">
        <v>2</v>
      </c>
      <c r="D18294">
        <v>1</v>
      </c>
      <c r="E18294" t="s">
        <v>3</v>
      </c>
      <c r="F18294">
        <v>133</v>
      </c>
      <c r="G18294" t="s">
        <v>4</v>
      </c>
      <c r="H18294">
        <v>8000</v>
      </c>
      <c r="I18294">
        <v>1797.1199999999999</v>
      </c>
      <c r="J18294" s="2">
        <v>1551.3599999999999</v>
      </c>
      <c r="K18294" s="2">
        <f t="shared" si="325"/>
        <v>245.75999999999999</v>
      </c>
    </row>
    <row r="18295">
      <c r="A18295" t="s">
        <v>47</v>
      </c>
      <c r="B18295" t="s">
        <v>91</v>
      </c>
      <c r="C18295" t="s">
        <v>2</v>
      </c>
      <c r="D18295">
        <v>1</v>
      </c>
      <c r="E18295" t="s">
        <v>3</v>
      </c>
      <c r="F18295">
        <v>133</v>
      </c>
      <c r="G18295" t="s">
        <v>4</v>
      </c>
      <c r="H18295">
        <v>9000</v>
      </c>
      <c r="I18295">
        <v>2021.76</v>
      </c>
      <c r="J18295" s="2">
        <v>1745.28</v>
      </c>
      <c r="K18295" s="2">
        <f t="shared" si="325"/>
        <v>276.48000000000002</v>
      </c>
    </row>
    <row r="18296">
      <c r="A18296" t="s">
        <v>47</v>
      </c>
      <c r="B18296" t="s">
        <v>91</v>
      </c>
      <c r="C18296" t="s">
        <v>2</v>
      </c>
      <c r="D18296">
        <v>1</v>
      </c>
      <c r="E18296" t="s">
        <v>3</v>
      </c>
      <c r="F18296">
        <v>133</v>
      </c>
      <c r="G18296" t="s">
        <v>4</v>
      </c>
      <c r="H18296">
        <v>10000</v>
      </c>
      <c r="I18296">
        <v>1743.3</v>
      </c>
      <c r="J18296" s="2">
        <v>1504.9000000000001</v>
      </c>
      <c r="K18296" s="2">
        <f t="shared" si="325"/>
        <v>238.39999999999986</v>
      </c>
    </row>
    <row r="18297">
      <c r="A18297" t="s">
        <v>47</v>
      </c>
      <c r="B18297" t="s">
        <v>91</v>
      </c>
      <c r="C18297" t="s">
        <v>2</v>
      </c>
      <c r="D18297">
        <v>1</v>
      </c>
      <c r="E18297" t="s">
        <v>3</v>
      </c>
      <c r="F18297">
        <v>133</v>
      </c>
      <c r="G18297" t="s">
        <v>4</v>
      </c>
      <c r="H18297">
        <v>20000</v>
      </c>
      <c r="I18297">
        <v>3486.5999999999999</v>
      </c>
      <c r="J18297" s="2">
        <v>3009.8000000000002</v>
      </c>
      <c r="K18297" s="2">
        <f t="shared" si="325"/>
        <v>476.79999999999973</v>
      </c>
    </row>
    <row r="18298">
      <c r="A18298" t="s">
        <v>47</v>
      </c>
      <c r="B18298" t="s">
        <v>91</v>
      </c>
      <c r="C18298" t="s">
        <v>2</v>
      </c>
      <c r="D18298">
        <v>1</v>
      </c>
      <c r="E18298" t="s">
        <v>3</v>
      </c>
      <c r="F18298">
        <v>133</v>
      </c>
      <c r="G18298" t="s">
        <v>4</v>
      </c>
      <c r="H18298">
        <v>30000</v>
      </c>
      <c r="I18298">
        <v>5229.8999999999996</v>
      </c>
      <c r="J18298" s="2">
        <v>4514.6999999999998</v>
      </c>
      <c r="K18298" s="2">
        <f t="shared" si="325"/>
        <v>715.19999999999982</v>
      </c>
    </row>
    <row r="18299">
      <c r="A18299" t="s">
        <v>47</v>
      </c>
      <c r="B18299" t="s">
        <v>91</v>
      </c>
      <c r="C18299" t="s">
        <v>2</v>
      </c>
      <c r="D18299">
        <v>1</v>
      </c>
      <c r="E18299" t="s">
        <v>3</v>
      </c>
      <c r="F18299">
        <v>133</v>
      </c>
      <c r="G18299" t="s">
        <v>4</v>
      </c>
      <c r="H18299">
        <v>40000</v>
      </c>
      <c r="I18299">
        <v>6973.1999999999998</v>
      </c>
      <c r="J18299" s="2">
        <v>6019.6000000000004</v>
      </c>
      <c r="K18299" s="2">
        <f t="shared" si="325"/>
        <v>953.59999999999945</v>
      </c>
    </row>
    <row r="18300">
      <c r="A18300" t="s">
        <v>47</v>
      </c>
      <c r="B18300" t="s">
        <v>91</v>
      </c>
      <c r="C18300" t="s">
        <v>2</v>
      </c>
      <c r="D18300">
        <v>1</v>
      </c>
      <c r="E18300" t="s">
        <v>3</v>
      </c>
      <c r="F18300">
        <v>133</v>
      </c>
      <c r="G18300" t="s">
        <v>4</v>
      </c>
      <c r="H18300">
        <v>50000</v>
      </c>
      <c r="I18300">
        <v>8716.5</v>
      </c>
      <c r="J18300" s="2">
        <v>7524.5</v>
      </c>
      <c r="K18300" s="2">
        <f t="shared" si="325"/>
        <v>1192</v>
      </c>
    </row>
    <row r="18301">
      <c r="A18301" t="s">
        <v>47</v>
      </c>
      <c r="B18301" t="s">
        <v>91</v>
      </c>
      <c r="C18301" t="s">
        <v>2</v>
      </c>
      <c r="D18301">
        <v>1</v>
      </c>
      <c r="E18301" t="s">
        <v>3</v>
      </c>
      <c r="F18301">
        <v>133</v>
      </c>
      <c r="G18301" t="s">
        <v>4</v>
      </c>
      <c r="H18301">
        <v>60000</v>
      </c>
      <c r="I18301">
        <v>10459.799999999999</v>
      </c>
      <c r="J18301" s="2">
        <v>9029.3999999999996</v>
      </c>
      <c r="K18301" s="2">
        <f t="shared" si="325"/>
        <v>1430.3999999999996</v>
      </c>
    </row>
    <row r="18302">
      <c r="A18302" t="s">
        <v>47</v>
      </c>
      <c r="B18302" t="s">
        <v>91</v>
      </c>
      <c r="C18302" t="s">
        <v>2</v>
      </c>
      <c r="D18302">
        <v>1</v>
      </c>
      <c r="E18302" t="s">
        <v>3</v>
      </c>
      <c r="F18302">
        <v>133</v>
      </c>
      <c r="G18302" t="s">
        <v>4</v>
      </c>
      <c r="H18302">
        <v>70000</v>
      </c>
      <c r="I18302">
        <v>12203.1</v>
      </c>
      <c r="J18302" s="2">
        <v>10534.299999999999</v>
      </c>
      <c r="K18302" s="2">
        <f t="shared" si="325"/>
        <v>1668.8000000000011</v>
      </c>
    </row>
    <row r="18303">
      <c r="A18303" t="s">
        <v>47</v>
      </c>
      <c r="B18303" t="s">
        <v>91</v>
      </c>
      <c r="C18303" t="s">
        <v>2</v>
      </c>
      <c r="D18303">
        <v>1</v>
      </c>
      <c r="E18303" t="s">
        <v>3</v>
      </c>
      <c r="F18303">
        <v>133</v>
      </c>
      <c r="G18303" t="s">
        <v>4</v>
      </c>
      <c r="H18303">
        <v>80000</v>
      </c>
      <c r="I18303">
        <v>13946.4</v>
      </c>
      <c r="J18303" s="2">
        <v>12039.200000000001</v>
      </c>
      <c r="K18303" s="2">
        <f t="shared" si="325"/>
        <v>1907.1999999999989</v>
      </c>
    </row>
    <row r="18304">
      <c r="A18304" t="s">
        <v>47</v>
      </c>
      <c r="B18304" t="s">
        <v>91</v>
      </c>
      <c r="C18304" t="s">
        <v>2</v>
      </c>
      <c r="D18304">
        <v>1</v>
      </c>
      <c r="E18304" t="s">
        <v>3</v>
      </c>
      <c r="F18304">
        <v>133</v>
      </c>
      <c r="G18304" t="s">
        <v>4</v>
      </c>
      <c r="H18304">
        <v>90000</v>
      </c>
      <c r="I18304">
        <v>15689.700000000001</v>
      </c>
      <c r="J18304" s="2">
        <v>13544.1</v>
      </c>
      <c r="K18304" s="2">
        <f t="shared" si="325"/>
        <v>2145.6000000000004</v>
      </c>
    </row>
    <row r="18305">
      <c r="A18305" t="s">
        <v>47</v>
      </c>
      <c r="B18305" t="s">
        <v>91</v>
      </c>
      <c r="C18305" t="s">
        <v>2</v>
      </c>
      <c r="D18305">
        <v>1</v>
      </c>
      <c r="E18305" t="s">
        <v>3</v>
      </c>
      <c r="F18305">
        <v>133</v>
      </c>
      <c r="G18305" t="s">
        <v>4</v>
      </c>
      <c r="H18305">
        <v>100000</v>
      </c>
      <c r="I18305">
        <v>17433</v>
      </c>
      <c r="J18305" s="2">
        <v>15049</v>
      </c>
      <c r="K18305" s="2">
        <f t="shared" si="325"/>
        <v>2384</v>
      </c>
    </row>
    <row r="18306"/>
    <row r="18307"/>
    <row r="18308"/>
    <row r="18309">
      <c r="A18309" t="s">
        <v>47</v>
      </c>
      <c r="B18309" t="s">
        <v>92</v>
      </c>
      <c r="C18309" t="s">
        <v>93</v>
      </c>
      <c r="D18309">
        <v>1</v>
      </c>
      <c r="E18309" t="s">
        <v>3</v>
      </c>
      <c r="F18309">
        <v>133</v>
      </c>
      <c r="G18309" t="s">
        <v>4</v>
      </c>
      <c r="H18309">
        <v>100</v>
      </c>
      <c r="I18309">
        <v>291.5</v>
      </c>
      <c r="J18309" s="2">
        <v>267.64999999999998</v>
      </c>
      <c r="K18309" s="2">
        <f t="shared" si="325"/>
        <v>23.850000000000023</v>
      </c>
    </row>
    <row r="18310">
      <c r="A18310" t="s">
        <v>47</v>
      </c>
      <c r="B18310" t="s">
        <v>92</v>
      </c>
      <c r="C18310" t="s">
        <v>93</v>
      </c>
      <c r="D18310">
        <v>1</v>
      </c>
      <c r="E18310" t="s">
        <v>3</v>
      </c>
      <c r="F18310">
        <v>133</v>
      </c>
      <c r="G18310" t="s">
        <v>4</v>
      </c>
      <c r="H18310">
        <v>200</v>
      </c>
      <c r="I18310">
        <v>583</v>
      </c>
      <c r="J18310" s="2">
        <v>535.29999999999995</v>
      </c>
      <c r="K18310" s="2">
        <f t="shared" si="325"/>
        <v>47.700000000000045</v>
      </c>
    </row>
    <row r="18311">
      <c r="A18311" t="s">
        <v>47</v>
      </c>
      <c r="B18311" t="s">
        <v>92</v>
      </c>
      <c r="C18311" t="s">
        <v>93</v>
      </c>
      <c r="D18311">
        <v>1</v>
      </c>
      <c r="E18311" t="s">
        <v>3</v>
      </c>
      <c r="F18311">
        <v>133</v>
      </c>
      <c r="G18311" t="s">
        <v>4</v>
      </c>
      <c r="H18311">
        <v>300</v>
      </c>
      <c r="I18311">
        <v>389.39999999999998</v>
      </c>
      <c r="J18311" s="2">
        <v>357.54000000000002</v>
      </c>
      <c r="K18311" s="2">
        <f t="shared" si="325"/>
        <v>31.859999999999957</v>
      </c>
    </row>
    <row r="18312">
      <c r="A18312" t="s">
        <v>47</v>
      </c>
      <c r="B18312" t="s">
        <v>92</v>
      </c>
      <c r="C18312" t="s">
        <v>93</v>
      </c>
      <c r="D18312">
        <v>1</v>
      </c>
      <c r="E18312" t="s">
        <v>3</v>
      </c>
      <c r="F18312">
        <v>133</v>
      </c>
      <c r="G18312" t="s">
        <v>4</v>
      </c>
      <c r="H18312">
        <v>400</v>
      </c>
      <c r="I18312">
        <v>519.20000000000005</v>
      </c>
      <c r="J18312" s="2">
        <v>476.72000000000003</v>
      </c>
      <c r="K18312" s="2">
        <f t="shared" si="325"/>
        <v>42.480000000000018</v>
      </c>
    </row>
    <row r="18313">
      <c r="A18313" t="s">
        <v>47</v>
      </c>
      <c r="B18313" t="s">
        <v>92</v>
      </c>
      <c r="C18313" t="s">
        <v>93</v>
      </c>
      <c r="D18313">
        <v>1</v>
      </c>
      <c r="E18313" t="s">
        <v>3</v>
      </c>
      <c r="F18313">
        <v>133</v>
      </c>
      <c r="G18313" t="s">
        <v>4</v>
      </c>
      <c r="H18313">
        <v>500</v>
      </c>
      <c r="I18313">
        <v>380.60000000000002</v>
      </c>
      <c r="J18313" s="2">
        <v>349.45999999999998</v>
      </c>
      <c r="K18313" s="2">
        <f t="shared" si="325"/>
        <v>31.140000000000043</v>
      </c>
    </row>
    <row r="18314">
      <c r="A18314" t="s">
        <v>47</v>
      </c>
      <c r="B18314" t="s">
        <v>92</v>
      </c>
      <c r="C18314" t="s">
        <v>93</v>
      </c>
      <c r="D18314">
        <v>1</v>
      </c>
      <c r="E18314" t="s">
        <v>3</v>
      </c>
      <c r="F18314">
        <v>133</v>
      </c>
      <c r="G18314" t="s">
        <v>4</v>
      </c>
      <c r="H18314">
        <v>1000</v>
      </c>
      <c r="I18314">
        <v>424.60000000000002</v>
      </c>
      <c r="J18314" s="2">
        <v>389.86000000000001</v>
      </c>
      <c r="K18314" s="2">
        <f t="shared" si="325"/>
        <v>34.740000000000009</v>
      </c>
    </row>
    <row r="18315">
      <c r="A18315" t="s">
        <v>47</v>
      </c>
      <c r="B18315" t="s">
        <v>92</v>
      </c>
      <c r="C18315" t="s">
        <v>93</v>
      </c>
      <c r="D18315">
        <v>1</v>
      </c>
      <c r="E18315" t="s">
        <v>3</v>
      </c>
      <c r="F18315">
        <v>133</v>
      </c>
      <c r="G18315" t="s">
        <v>4</v>
      </c>
      <c r="H18315">
        <v>2000</v>
      </c>
      <c r="I18315">
        <v>616</v>
      </c>
      <c r="J18315" s="2">
        <v>565.60000000000002</v>
      </c>
      <c r="K18315" s="2">
        <f t="shared" si="325"/>
        <v>50.399999999999977</v>
      </c>
    </row>
    <row r="18316">
      <c r="A18316" t="s">
        <v>47</v>
      </c>
      <c r="B18316" t="s">
        <v>92</v>
      </c>
      <c r="C18316" t="s">
        <v>93</v>
      </c>
      <c r="D18316">
        <v>1</v>
      </c>
      <c r="E18316" t="s">
        <v>3</v>
      </c>
      <c r="F18316">
        <v>133</v>
      </c>
      <c r="G18316" t="s">
        <v>4</v>
      </c>
      <c r="H18316">
        <v>3000</v>
      </c>
      <c r="I18316">
        <v>841.5</v>
      </c>
      <c r="J18316" s="2">
        <v>772.64999999999998</v>
      </c>
      <c r="K18316" s="2">
        <f t="shared" si="325"/>
        <v>68.850000000000023</v>
      </c>
    </row>
    <row r="18317">
      <c r="A18317" t="s">
        <v>47</v>
      </c>
      <c r="B18317" t="s">
        <v>92</v>
      </c>
      <c r="C18317" t="s">
        <v>93</v>
      </c>
      <c r="D18317">
        <v>1</v>
      </c>
      <c r="E18317" t="s">
        <v>3</v>
      </c>
      <c r="F18317">
        <v>133</v>
      </c>
      <c r="G18317" t="s">
        <v>4</v>
      </c>
      <c r="H18317">
        <v>4000</v>
      </c>
      <c r="I18317">
        <v>1122</v>
      </c>
      <c r="J18317" s="2">
        <v>1030.2</v>
      </c>
      <c r="K18317" s="2">
        <f t="shared" si="325"/>
        <v>91.799999999999955</v>
      </c>
    </row>
    <row r="18318">
      <c r="A18318" t="s">
        <v>47</v>
      </c>
      <c r="B18318" t="s">
        <v>92</v>
      </c>
      <c r="C18318" t="s">
        <v>93</v>
      </c>
      <c r="D18318">
        <v>1</v>
      </c>
      <c r="E18318" t="s">
        <v>3</v>
      </c>
      <c r="F18318">
        <v>133</v>
      </c>
      <c r="G18318" t="s">
        <v>4</v>
      </c>
      <c r="H18318">
        <v>5000</v>
      </c>
      <c r="I18318">
        <v>1056</v>
      </c>
      <c r="J18318" s="2">
        <v>969.60000000000002</v>
      </c>
      <c r="K18318" s="2">
        <f t="shared" si="325"/>
        <v>86.399999999999977</v>
      </c>
    </row>
    <row r="18319">
      <c r="A18319" t="s">
        <v>47</v>
      </c>
      <c r="B18319" t="s">
        <v>92</v>
      </c>
      <c r="C18319" t="s">
        <v>93</v>
      </c>
      <c r="D18319">
        <v>1</v>
      </c>
      <c r="E18319" t="s">
        <v>3</v>
      </c>
      <c r="F18319">
        <v>133</v>
      </c>
      <c r="G18319" t="s">
        <v>4</v>
      </c>
      <c r="H18319">
        <v>6000</v>
      </c>
      <c r="I18319">
        <v>1267.2</v>
      </c>
      <c r="J18319" s="2">
        <v>1163.52</v>
      </c>
      <c r="K18319" s="2">
        <f t="shared" si="325"/>
        <v>103.68000000000006</v>
      </c>
    </row>
    <row r="18320">
      <c r="A18320" t="s">
        <v>47</v>
      </c>
      <c r="B18320" t="s">
        <v>92</v>
      </c>
      <c r="C18320" t="s">
        <v>93</v>
      </c>
      <c r="D18320">
        <v>1</v>
      </c>
      <c r="E18320" t="s">
        <v>3</v>
      </c>
      <c r="F18320">
        <v>133</v>
      </c>
      <c r="G18320" t="s">
        <v>4</v>
      </c>
      <c r="H18320">
        <v>7000</v>
      </c>
      <c r="I18320">
        <v>1478.4000000000001</v>
      </c>
      <c r="J18320" s="2">
        <v>1357.4400000000001</v>
      </c>
      <c r="K18320" s="2">
        <f t="shared" ref="K18320:K18383" si="326">I18320-J18320</f>
        <v>120.96000000000004</v>
      </c>
    </row>
    <row r="18321">
      <c r="A18321" t="s">
        <v>47</v>
      </c>
      <c r="B18321" t="s">
        <v>92</v>
      </c>
      <c r="C18321" t="s">
        <v>93</v>
      </c>
      <c r="D18321">
        <v>1</v>
      </c>
      <c r="E18321" t="s">
        <v>3</v>
      </c>
      <c r="F18321">
        <v>133</v>
      </c>
      <c r="G18321" t="s">
        <v>4</v>
      </c>
      <c r="H18321">
        <v>8000</v>
      </c>
      <c r="I18321">
        <v>1689.5999999999999</v>
      </c>
      <c r="J18321" s="2">
        <v>1551.3599999999999</v>
      </c>
      <c r="K18321" s="2">
        <f t="shared" si="326"/>
        <v>138.24000000000001</v>
      </c>
    </row>
    <row r="18322">
      <c r="A18322" t="s">
        <v>47</v>
      </c>
      <c r="B18322" t="s">
        <v>92</v>
      </c>
      <c r="C18322" t="s">
        <v>93</v>
      </c>
      <c r="D18322">
        <v>1</v>
      </c>
      <c r="E18322" t="s">
        <v>3</v>
      </c>
      <c r="F18322">
        <v>133</v>
      </c>
      <c r="G18322" t="s">
        <v>4</v>
      </c>
      <c r="H18322">
        <v>9000</v>
      </c>
      <c r="I18322">
        <v>1900.8</v>
      </c>
      <c r="J18322" s="2">
        <v>1745.28</v>
      </c>
      <c r="K18322" s="2">
        <f t="shared" si="326"/>
        <v>155.51999999999998</v>
      </c>
    </row>
    <row r="18323">
      <c r="A18323" t="s">
        <v>47</v>
      </c>
      <c r="B18323" t="s">
        <v>92</v>
      </c>
      <c r="C18323" t="s">
        <v>93</v>
      </c>
      <c r="D18323">
        <v>1</v>
      </c>
      <c r="E18323" t="s">
        <v>3</v>
      </c>
      <c r="F18323">
        <v>133</v>
      </c>
      <c r="G18323" t="s">
        <v>4</v>
      </c>
      <c r="H18323">
        <v>10000</v>
      </c>
      <c r="I18323">
        <v>1639</v>
      </c>
      <c r="J18323" s="2">
        <v>1504.9000000000001</v>
      </c>
      <c r="K18323" s="2">
        <f t="shared" si="326"/>
        <v>134.09999999999991</v>
      </c>
    </row>
    <row r="18324">
      <c r="A18324" t="s">
        <v>47</v>
      </c>
      <c r="B18324" t="s">
        <v>92</v>
      </c>
      <c r="C18324" t="s">
        <v>93</v>
      </c>
      <c r="D18324">
        <v>1</v>
      </c>
      <c r="E18324" t="s">
        <v>3</v>
      </c>
      <c r="F18324">
        <v>133</v>
      </c>
      <c r="G18324" t="s">
        <v>4</v>
      </c>
      <c r="H18324">
        <v>20000</v>
      </c>
      <c r="I18324">
        <v>3278</v>
      </c>
      <c r="J18324" s="2">
        <v>3009.8000000000002</v>
      </c>
      <c r="K18324" s="2">
        <f t="shared" si="326"/>
        <v>268.19999999999982</v>
      </c>
    </row>
    <row r="18325">
      <c r="A18325" t="s">
        <v>47</v>
      </c>
      <c r="B18325" t="s">
        <v>92</v>
      </c>
      <c r="C18325" t="s">
        <v>93</v>
      </c>
      <c r="D18325">
        <v>1</v>
      </c>
      <c r="E18325" t="s">
        <v>3</v>
      </c>
      <c r="F18325">
        <v>133</v>
      </c>
      <c r="G18325" t="s">
        <v>4</v>
      </c>
      <c r="H18325">
        <v>30000</v>
      </c>
      <c r="I18325">
        <v>4917</v>
      </c>
      <c r="J18325" s="2">
        <v>4514.6999999999998</v>
      </c>
      <c r="K18325" s="2">
        <f t="shared" si="326"/>
        <v>402.30000000000018</v>
      </c>
    </row>
    <row r="18326">
      <c r="A18326" t="s">
        <v>47</v>
      </c>
      <c r="B18326" t="s">
        <v>92</v>
      </c>
      <c r="C18326" t="s">
        <v>93</v>
      </c>
      <c r="D18326">
        <v>1</v>
      </c>
      <c r="E18326" t="s">
        <v>3</v>
      </c>
      <c r="F18326">
        <v>133</v>
      </c>
      <c r="G18326" t="s">
        <v>4</v>
      </c>
      <c r="H18326">
        <v>40000</v>
      </c>
      <c r="I18326">
        <v>6556</v>
      </c>
      <c r="J18326" s="2">
        <v>6019.6000000000004</v>
      </c>
      <c r="K18326" s="2">
        <f t="shared" si="326"/>
        <v>536.39999999999964</v>
      </c>
    </row>
    <row r="18327">
      <c r="A18327" t="s">
        <v>47</v>
      </c>
      <c r="B18327" t="s">
        <v>92</v>
      </c>
      <c r="C18327" t="s">
        <v>93</v>
      </c>
      <c r="D18327">
        <v>1</v>
      </c>
      <c r="E18327" t="s">
        <v>3</v>
      </c>
      <c r="F18327">
        <v>133</v>
      </c>
      <c r="G18327" t="s">
        <v>4</v>
      </c>
      <c r="H18327">
        <v>50000</v>
      </c>
      <c r="I18327">
        <v>8195</v>
      </c>
      <c r="J18327" s="2">
        <v>7524.5</v>
      </c>
      <c r="K18327" s="2">
        <f t="shared" si="326"/>
        <v>670.5</v>
      </c>
    </row>
    <row r="18328">
      <c r="A18328" t="s">
        <v>47</v>
      </c>
      <c r="B18328" t="s">
        <v>92</v>
      </c>
      <c r="C18328" t="s">
        <v>93</v>
      </c>
      <c r="D18328">
        <v>1</v>
      </c>
      <c r="E18328" t="s">
        <v>3</v>
      </c>
      <c r="F18328">
        <v>133</v>
      </c>
      <c r="G18328" t="s">
        <v>4</v>
      </c>
      <c r="H18328">
        <v>60000</v>
      </c>
      <c r="I18328">
        <v>9834</v>
      </c>
      <c r="J18328" s="2">
        <v>9029.3999999999996</v>
      </c>
      <c r="K18328" s="2">
        <f t="shared" si="326"/>
        <v>804.60000000000036</v>
      </c>
    </row>
    <row r="18329">
      <c r="A18329" t="s">
        <v>47</v>
      </c>
      <c r="B18329" t="s">
        <v>92</v>
      </c>
      <c r="C18329" t="s">
        <v>93</v>
      </c>
      <c r="D18329">
        <v>1</v>
      </c>
      <c r="E18329" t="s">
        <v>3</v>
      </c>
      <c r="F18329">
        <v>133</v>
      </c>
      <c r="G18329" t="s">
        <v>4</v>
      </c>
      <c r="H18329">
        <v>70000</v>
      </c>
      <c r="I18329">
        <v>11473</v>
      </c>
      <c r="J18329" s="2">
        <v>10534.299999999999</v>
      </c>
      <c r="K18329" s="2">
        <f t="shared" si="326"/>
        <v>938.70000000000073</v>
      </c>
    </row>
    <row r="18330">
      <c r="A18330" t="s">
        <v>47</v>
      </c>
      <c r="B18330" t="s">
        <v>92</v>
      </c>
      <c r="C18330" t="s">
        <v>93</v>
      </c>
      <c r="D18330">
        <v>1</v>
      </c>
      <c r="E18330" t="s">
        <v>3</v>
      </c>
      <c r="F18330">
        <v>133</v>
      </c>
      <c r="G18330" t="s">
        <v>4</v>
      </c>
      <c r="H18330">
        <v>80000</v>
      </c>
      <c r="I18330">
        <v>13112</v>
      </c>
      <c r="J18330" s="2">
        <v>12039.200000000001</v>
      </c>
      <c r="K18330" s="2">
        <f t="shared" si="326"/>
        <v>1072.7999999999993</v>
      </c>
    </row>
    <row r="18331">
      <c r="A18331" t="s">
        <v>47</v>
      </c>
      <c r="B18331" t="s">
        <v>92</v>
      </c>
      <c r="C18331" t="s">
        <v>93</v>
      </c>
      <c r="D18331">
        <v>1</v>
      </c>
      <c r="E18331" t="s">
        <v>3</v>
      </c>
      <c r="F18331">
        <v>133</v>
      </c>
      <c r="G18331" t="s">
        <v>4</v>
      </c>
      <c r="H18331">
        <v>90000</v>
      </c>
      <c r="I18331">
        <v>14751</v>
      </c>
      <c r="J18331" s="2">
        <v>13544.1</v>
      </c>
      <c r="K18331" s="2">
        <f t="shared" si="326"/>
        <v>1206.8999999999996</v>
      </c>
    </row>
    <row r="18332">
      <c r="A18332" t="s">
        <v>47</v>
      </c>
      <c r="B18332" t="s">
        <v>92</v>
      </c>
      <c r="C18332" t="s">
        <v>93</v>
      </c>
      <c r="D18332">
        <v>1</v>
      </c>
      <c r="E18332" t="s">
        <v>3</v>
      </c>
      <c r="F18332">
        <v>133</v>
      </c>
      <c r="G18332" t="s">
        <v>4</v>
      </c>
      <c r="H18332">
        <v>100000</v>
      </c>
      <c r="I18332">
        <v>16390</v>
      </c>
      <c r="J18332" s="2">
        <v>15049</v>
      </c>
      <c r="K18332" s="2">
        <f t="shared" si="326"/>
        <v>1341</v>
      </c>
    </row>
    <row r="18333"/>
    <row r="18334"/>
    <row r="18335"/>
    <row r="18336">
      <c r="A18336" t="s">
        <v>47</v>
      </c>
      <c r="B18336" t="s">
        <v>94</v>
      </c>
      <c r="C18336" t="s">
        <v>93</v>
      </c>
      <c r="D18336">
        <v>1</v>
      </c>
      <c r="E18336" t="s">
        <v>3</v>
      </c>
      <c r="F18336">
        <v>133</v>
      </c>
      <c r="G18336" t="s">
        <v>4</v>
      </c>
      <c r="H18336">
        <v>100</v>
      </c>
      <c r="I18336">
        <v>291.5</v>
      </c>
      <c r="J18336" s="2">
        <v>267.64999999999998</v>
      </c>
      <c r="K18336" s="2">
        <f t="shared" si="326"/>
        <v>23.850000000000023</v>
      </c>
    </row>
    <row r="18337">
      <c r="A18337" t="s">
        <v>47</v>
      </c>
      <c r="B18337" t="s">
        <v>94</v>
      </c>
      <c r="C18337" t="s">
        <v>93</v>
      </c>
      <c r="D18337">
        <v>1</v>
      </c>
      <c r="E18337" t="s">
        <v>3</v>
      </c>
      <c r="F18337">
        <v>133</v>
      </c>
      <c r="G18337" t="s">
        <v>4</v>
      </c>
      <c r="H18337">
        <v>200</v>
      </c>
      <c r="I18337">
        <v>583</v>
      </c>
      <c r="J18337" s="2">
        <v>535.29999999999995</v>
      </c>
      <c r="K18337" s="2">
        <f t="shared" si="326"/>
        <v>47.700000000000045</v>
      </c>
    </row>
    <row r="18338">
      <c r="A18338" t="s">
        <v>47</v>
      </c>
      <c r="B18338" t="s">
        <v>94</v>
      </c>
      <c r="C18338" t="s">
        <v>93</v>
      </c>
      <c r="D18338">
        <v>1</v>
      </c>
      <c r="E18338" t="s">
        <v>3</v>
      </c>
      <c r="F18338">
        <v>133</v>
      </c>
      <c r="G18338" t="s">
        <v>4</v>
      </c>
      <c r="H18338">
        <v>300</v>
      </c>
      <c r="I18338">
        <v>389.39999999999998</v>
      </c>
      <c r="J18338" s="2">
        <v>357.54000000000002</v>
      </c>
      <c r="K18338" s="2">
        <f t="shared" si="326"/>
        <v>31.859999999999957</v>
      </c>
    </row>
    <row r="18339">
      <c r="A18339" t="s">
        <v>47</v>
      </c>
      <c r="B18339" t="s">
        <v>94</v>
      </c>
      <c r="C18339" t="s">
        <v>93</v>
      </c>
      <c r="D18339">
        <v>1</v>
      </c>
      <c r="E18339" t="s">
        <v>3</v>
      </c>
      <c r="F18339">
        <v>133</v>
      </c>
      <c r="G18339" t="s">
        <v>4</v>
      </c>
      <c r="H18339">
        <v>400</v>
      </c>
      <c r="I18339">
        <v>519.20000000000005</v>
      </c>
      <c r="J18339" s="2">
        <v>476.72000000000003</v>
      </c>
      <c r="K18339" s="2">
        <f t="shared" si="326"/>
        <v>42.480000000000018</v>
      </c>
    </row>
    <row r="18340">
      <c r="A18340" t="s">
        <v>47</v>
      </c>
      <c r="B18340" t="s">
        <v>94</v>
      </c>
      <c r="C18340" t="s">
        <v>93</v>
      </c>
      <c r="D18340">
        <v>1</v>
      </c>
      <c r="E18340" t="s">
        <v>3</v>
      </c>
      <c r="F18340">
        <v>133</v>
      </c>
      <c r="G18340" t="s">
        <v>4</v>
      </c>
      <c r="H18340">
        <v>500</v>
      </c>
      <c r="I18340">
        <v>380.60000000000002</v>
      </c>
      <c r="J18340" s="2">
        <v>349.45999999999998</v>
      </c>
      <c r="K18340" s="2">
        <f t="shared" si="326"/>
        <v>31.140000000000043</v>
      </c>
    </row>
    <row r="18341">
      <c r="A18341" t="s">
        <v>47</v>
      </c>
      <c r="B18341" t="s">
        <v>94</v>
      </c>
      <c r="C18341" t="s">
        <v>93</v>
      </c>
      <c r="D18341">
        <v>1</v>
      </c>
      <c r="E18341" t="s">
        <v>3</v>
      </c>
      <c r="F18341">
        <v>133</v>
      </c>
      <c r="G18341" t="s">
        <v>4</v>
      </c>
      <c r="H18341">
        <v>1000</v>
      </c>
      <c r="I18341">
        <v>424.60000000000002</v>
      </c>
      <c r="J18341" s="2">
        <v>389.86000000000001</v>
      </c>
      <c r="K18341" s="2">
        <f t="shared" si="326"/>
        <v>34.740000000000009</v>
      </c>
    </row>
    <row r="18342">
      <c r="A18342" t="s">
        <v>47</v>
      </c>
      <c r="B18342" t="s">
        <v>94</v>
      </c>
      <c r="C18342" t="s">
        <v>93</v>
      </c>
      <c r="D18342">
        <v>1</v>
      </c>
      <c r="E18342" t="s">
        <v>3</v>
      </c>
      <c r="F18342">
        <v>133</v>
      </c>
      <c r="G18342" t="s">
        <v>4</v>
      </c>
      <c r="H18342">
        <v>2000</v>
      </c>
      <c r="I18342">
        <v>616</v>
      </c>
      <c r="J18342" s="2">
        <v>565.60000000000002</v>
      </c>
      <c r="K18342" s="2">
        <f t="shared" si="326"/>
        <v>50.399999999999977</v>
      </c>
    </row>
    <row r="18343">
      <c r="A18343" t="s">
        <v>47</v>
      </c>
      <c r="B18343" t="s">
        <v>94</v>
      </c>
      <c r="C18343" t="s">
        <v>93</v>
      </c>
      <c r="D18343">
        <v>1</v>
      </c>
      <c r="E18343" t="s">
        <v>3</v>
      </c>
      <c r="F18343">
        <v>133</v>
      </c>
      <c r="G18343" t="s">
        <v>4</v>
      </c>
      <c r="H18343">
        <v>3000</v>
      </c>
      <c r="I18343">
        <v>841.5</v>
      </c>
      <c r="J18343" s="2">
        <v>772.64999999999998</v>
      </c>
      <c r="K18343" s="2">
        <f t="shared" si="326"/>
        <v>68.850000000000023</v>
      </c>
    </row>
    <row r="18344">
      <c r="A18344" t="s">
        <v>47</v>
      </c>
      <c r="B18344" t="s">
        <v>94</v>
      </c>
      <c r="C18344" t="s">
        <v>93</v>
      </c>
      <c r="D18344">
        <v>1</v>
      </c>
      <c r="E18344" t="s">
        <v>3</v>
      </c>
      <c r="F18344">
        <v>133</v>
      </c>
      <c r="G18344" t="s">
        <v>4</v>
      </c>
      <c r="H18344">
        <v>4000</v>
      </c>
      <c r="I18344">
        <v>1122</v>
      </c>
      <c r="J18344" s="2">
        <v>1030.2</v>
      </c>
      <c r="K18344" s="2">
        <f t="shared" si="326"/>
        <v>91.799999999999955</v>
      </c>
    </row>
    <row r="18345">
      <c r="A18345" t="s">
        <v>47</v>
      </c>
      <c r="B18345" t="s">
        <v>94</v>
      </c>
      <c r="C18345" t="s">
        <v>93</v>
      </c>
      <c r="D18345">
        <v>1</v>
      </c>
      <c r="E18345" t="s">
        <v>3</v>
      </c>
      <c r="F18345">
        <v>133</v>
      </c>
      <c r="G18345" t="s">
        <v>4</v>
      </c>
      <c r="H18345">
        <v>5000</v>
      </c>
      <c r="I18345">
        <v>1056</v>
      </c>
      <c r="J18345" s="2">
        <v>969.60000000000002</v>
      </c>
      <c r="K18345" s="2">
        <f t="shared" si="326"/>
        <v>86.399999999999977</v>
      </c>
    </row>
    <row r="18346">
      <c r="A18346" t="s">
        <v>47</v>
      </c>
      <c r="B18346" t="s">
        <v>94</v>
      </c>
      <c r="C18346" t="s">
        <v>93</v>
      </c>
      <c r="D18346">
        <v>1</v>
      </c>
      <c r="E18346" t="s">
        <v>3</v>
      </c>
      <c r="F18346">
        <v>133</v>
      </c>
      <c r="G18346" t="s">
        <v>4</v>
      </c>
      <c r="H18346">
        <v>6000</v>
      </c>
      <c r="I18346">
        <v>1267.2</v>
      </c>
      <c r="J18346" s="2">
        <v>1163.52</v>
      </c>
      <c r="K18346" s="2">
        <f t="shared" si="326"/>
        <v>103.68000000000006</v>
      </c>
    </row>
    <row r="18347">
      <c r="A18347" t="s">
        <v>47</v>
      </c>
      <c r="B18347" t="s">
        <v>94</v>
      </c>
      <c r="C18347" t="s">
        <v>93</v>
      </c>
      <c r="D18347">
        <v>1</v>
      </c>
      <c r="E18347" t="s">
        <v>3</v>
      </c>
      <c r="F18347">
        <v>133</v>
      </c>
      <c r="G18347" t="s">
        <v>4</v>
      </c>
      <c r="H18347">
        <v>7000</v>
      </c>
      <c r="I18347">
        <v>1478.4000000000001</v>
      </c>
      <c r="J18347" s="2">
        <v>1357.4400000000001</v>
      </c>
      <c r="K18347" s="2">
        <f t="shared" si="326"/>
        <v>120.96000000000004</v>
      </c>
    </row>
    <row r="18348">
      <c r="A18348" t="s">
        <v>47</v>
      </c>
      <c r="B18348" t="s">
        <v>94</v>
      </c>
      <c r="C18348" t="s">
        <v>93</v>
      </c>
      <c r="D18348">
        <v>1</v>
      </c>
      <c r="E18348" t="s">
        <v>3</v>
      </c>
      <c r="F18348">
        <v>133</v>
      </c>
      <c r="G18348" t="s">
        <v>4</v>
      </c>
      <c r="H18348">
        <v>8000</v>
      </c>
      <c r="I18348">
        <v>1689.5999999999999</v>
      </c>
      <c r="J18348" s="2">
        <v>1551.3599999999999</v>
      </c>
      <c r="K18348" s="2">
        <f t="shared" si="326"/>
        <v>138.24000000000001</v>
      </c>
    </row>
    <row r="18349">
      <c r="A18349" t="s">
        <v>47</v>
      </c>
      <c r="B18349" t="s">
        <v>94</v>
      </c>
      <c r="C18349" t="s">
        <v>93</v>
      </c>
      <c r="D18349">
        <v>1</v>
      </c>
      <c r="E18349" t="s">
        <v>3</v>
      </c>
      <c r="F18349">
        <v>133</v>
      </c>
      <c r="G18349" t="s">
        <v>4</v>
      </c>
      <c r="H18349">
        <v>9000</v>
      </c>
      <c r="I18349">
        <v>1900.8</v>
      </c>
      <c r="J18349" s="2">
        <v>1745.28</v>
      </c>
      <c r="K18349" s="2">
        <f t="shared" si="326"/>
        <v>155.51999999999998</v>
      </c>
    </row>
    <row r="18350">
      <c r="A18350" t="s">
        <v>47</v>
      </c>
      <c r="B18350" t="s">
        <v>94</v>
      </c>
      <c r="C18350" t="s">
        <v>93</v>
      </c>
      <c r="D18350">
        <v>1</v>
      </c>
      <c r="E18350" t="s">
        <v>3</v>
      </c>
      <c r="F18350">
        <v>133</v>
      </c>
      <c r="G18350" t="s">
        <v>4</v>
      </c>
      <c r="H18350">
        <v>10000</v>
      </c>
      <c r="I18350">
        <v>1639</v>
      </c>
      <c r="J18350" s="2">
        <v>1504.9000000000001</v>
      </c>
      <c r="K18350" s="2">
        <f t="shared" si="326"/>
        <v>134.09999999999991</v>
      </c>
    </row>
    <row r="18351">
      <c r="A18351" t="s">
        <v>47</v>
      </c>
      <c r="B18351" t="s">
        <v>94</v>
      </c>
      <c r="C18351" t="s">
        <v>93</v>
      </c>
      <c r="D18351">
        <v>1</v>
      </c>
      <c r="E18351" t="s">
        <v>3</v>
      </c>
      <c r="F18351">
        <v>133</v>
      </c>
      <c r="G18351" t="s">
        <v>4</v>
      </c>
      <c r="H18351">
        <v>20000</v>
      </c>
      <c r="I18351">
        <v>3278</v>
      </c>
      <c r="J18351" s="2">
        <v>3009.8000000000002</v>
      </c>
      <c r="K18351" s="2">
        <f t="shared" si="326"/>
        <v>268.19999999999982</v>
      </c>
    </row>
    <row r="18352">
      <c r="A18352" t="s">
        <v>47</v>
      </c>
      <c r="B18352" t="s">
        <v>94</v>
      </c>
      <c r="C18352" t="s">
        <v>93</v>
      </c>
      <c r="D18352">
        <v>1</v>
      </c>
      <c r="E18352" t="s">
        <v>3</v>
      </c>
      <c r="F18352">
        <v>133</v>
      </c>
      <c r="G18352" t="s">
        <v>4</v>
      </c>
      <c r="H18352">
        <v>30000</v>
      </c>
      <c r="I18352">
        <v>4917</v>
      </c>
      <c r="J18352" s="2">
        <v>4514.6999999999998</v>
      </c>
      <c r="K18352" s="2">
        <f t="shared" si="326"/>
        <v>402.30000000000018</v>
      </c>
    </row>
    <row r="18353">
      <c r="A18353" t="s">
        <v>47</v>
      </c>
      <c r="B18353" t="s">
        <v>94</v>
      </c>
      <c r="C18353" t="s">
        <v>93</v>
      </c>
      <c r="D18353">
        <v>1</v>
      </c>
      <c r="E18353" t="s">
        <v>3</v>
      </c>
      <c r="F18353">
        <v>133</v>
      </c>
      <c r="G18353" t="s">
        <v>4</v>
      </c>
      <c r="H18353">
        <v>40000</v>
      </c>
      <c r="I18353">
        <v>6556</v>
      </c>
      <c r="J18353" s="2">
        <v>6019.6000000000004</v>
      </c>
      <c r="K18353" s="2">
        <f t="shared" si="326"/>
        <v>536.39999999999964</v>
      </c>
    </row>
    <row r="18354">
      <c r="A18354" t="s">
        <v>47</v>
      </c>
      <c r="B18354" t="s">
        <v>94</v>
      </c>
      <c r="C18354" t="s">
        <v>93</v>
      </c>
      <c r="D18354">
        <v>1</v>
      </c>
      <c r="E18354" t="s">
        <v>3</v>
      </c>
      <c r="F18354">
        <v>133</v>
      </c>
      <c r="G18354" t="s">
        <v>4</v>
      </c>
      <c r="H18354">
        <v>50000</v>
      </c>
      <c r="I18354">
        <v>8195</v>
      </c>
      <c r="J18354" s="2">
        <v>7524.5</v>
      </c>
      <c r="K18354" s="2">
        <f t="shared" si="326"/>
        <v>670.5</v>
      </c>
    </row>
    <row r="18355">
      <c r="A18355" t="s">
        <v>47</v>
      </c>
      <c r="B18355" t="s">
        <v>94</v>
      </c>
      <c r="C18355" t="s">
        <v>93</v>
      </c>
      <c r="D18355">
        <v>1</v>
      </c>
      <c r="E18355" t="s">
        <v>3</v>
      </c>
      <c r="F18355">
        <v>133</v>
      </c>
      <c r="G18355" t="s">
        <v>4</v>
      </c>
      <c r="H18355">
        <v>60000</v>
      </c>
      <c r="I18355">
        <v>9834</v>
      </c>
      <c r="J18355" s="2">
        <v>9029.3999999999996</v>
      </c>
      <c r="K18355" s="2">
        <f t="shared" si="326"/>
        <v>804.60000000000036</v>
      </c>
    </row>
    <row r="18356">
      <c r="A18356" t="s">
        <v>47</v>
      </c>
      <c r="B18356" t="s">
        <v>94</v>
      </c>
      <c r="C18356" t="s">
        <v>93</v>
      </c>
      <c r="D18356">
        <v>1</v>
      </c>
      <c r="E18356" t="s">
        <v>3</v>
      </c>
      <c r="F18356">
        <v>133</v>
      </c>
      <c r="G18356" t="s">
        <v>4</v>
      </c>
      <c r="H18356">
        <v>70000</v>
      </c>
      <c r="I18356">
        <v>11473</v>
      </c>
      <c r="J18356" s="2">
        <v>10534.299999999999</v>
      </c>
      <c r="K18356" s="2">
        <f t="shared" si="326"/>
        <v>938.70000000000073</v>
      </c>
    </row>
    <row r="18357">
      <c r="A18357" t="s">
        <v>47</v>
      </c>
      <c r="B18357" t="s">
        <v>94</v>
      </c>
      <c r="C18357" t="s">
        <v>93</v>
      </c>
      <c r="D18357">
        <v>1</v>
      </c>
      <c r="E18357" t="s">
        <v>3</v>
      </c>
      <c r="F18357">
        <v>133</v>
      </c>
      <c r="G18357" t="s">
        <v>4</v>
      </c>
      <c r="H18357">
        <v>80000</v>
      </c>
      <c r="I18357">
        <v>13112</v>
      </c>
      <c r="J18357" s="2">
        <v>12039.200000000001</v>
      </c>
      <c r="K18357" s="2">
        <f t="shared" si="326"/>
        <v>1072.7999999999993</v>
      </c>
    </row>
    <row r="18358">
      <c r="A18358" t="s">
        <v>47</v>
      </c>
      <c r="B18358" t="s">
        <v>94</v>
      </c>
      <c r="C18358" t="s">
        <v>93</v>
      </c>
      <c r="D18358">
        <v>1</v>
      </c>
      <c r="E18358" t="s">
        <v>3</v>
      </c>
      <c r="F18358">
        <v>133</v>
      </c>
      <c r="G18358" t="s">
        <v>4</v>
      </c>
      <c r="H18358">
        <v>90000</v>
      </c>
      <c r="I18358">
        <v>14751</v>
      </c>
      <c r="J18358" s="2">
        <v>13544.1</v>
      </c>
      <c r="K18358" s="2">
        <f t="shared" si="326"/>
        <v>1206.8999999999996</v>
      </c>
    </row>
    <row r="18359">
      <c r="A18359" t="s">
        <v>47</v>
      </c>
      <c r="B18359" t="s">
        <v>94</v>
      </c>
      <c r="C18359" t="s">
        <v>93</v>
      </c>
      <c r="D18359">
        <v>1</v>
      </c>
      <c r="E18359" t="s">
        <v>3</v>
      </c>
      <c r="F18359">
        <v>133</v>
      </c>
      <c r="G18359" t="s">
        <v>4</v>
      </c>
      <c r="H18359">
        <v>100000</v>
      </c>
      <c r="I18359">
        <v>16390</v>
      </c>
      <c r="J18359" s="2">
        <v>15049</v>
      </c>
      <c r="K18359" s="2">
        <f t="shared" si="326"/>
        <v>1341</v>
      </c>
    </row>
    <row r="18360"/>
    <row r="18361"/>
    <row r="18362"/>
    <row r="18363">
      <c r="A18363" t="s">
        <v>47</v>
      </c>
      <c r="B18363" t="s">
        <v>95</v>
      </c>
      <c r="C18363" t="s">
        <v>93</v>
      </c>
      <c r="D18363">
        <v>1</v>
      </c>
      <c r="E18363" t="s">
        <v>3</v>
      </c>
      <c r="F18363">
        <v>133</v>
      </c>
      <c r="G18363" t="s">
        <v>4</v>
      </c>
      <c r="H18363">
        <v>100</v>
      </c>
      <c r="I18363">
        <v>291.5</v>
      </c>
      <c r="J18363" s="2">
        <v>267.64999999999998</v>
      </c>
      <c r="K18363" s="2">
        <f t="shared" si="326"/>
        <v>23.850000000000023</v>
      </c>
    </row>
    <row r="18364">
      <c r="A18364" t="s">
        <v>47</v>
      </c>
      <c r="B18364" t="s">
        <v>95</v>
      </c>
      <c r="C18364" t="s">
        <v>93</v>
      </c>
      <c r="D18364">
        <v>1</v>
      </c>
      <c r="E18364" t="s">
        <v>3</v>
      </c>
      <c r="F18364">
        <v>133</v>
      </c>
      <c r="G18364" t="s">
        <v>4</v>
      </c>
      <c r="H18364">
        <v>200</v>
      </c>
      <c r="I18364">
        <v>583</v>
      </c>
      <c r="J18364" s="2">
        <v>535.29999999999995</v>
      </c>
      <c r="K18364" s="2">
        <f t="shared" si="326"/>
        <v>47.700000000000045</v>
      </c>
    </row>
    <row r="18365">
      <c r="A18365" t="s">
        <v>47</v>
      </c>
      <c r="B18365" t="s">
        <v>95</v>
      </c>
      <c r="C18365" t="s">
        <v>93</v>
      </c>
      <c r="D18365">
        <v>1</v>
      </c>
      <c r="E18365" t="s">
        <v>3</v>
      </c>
      <c r="F18365">
        <v>133</v>
      </c>
      <c r="G18365" t="s">
        <v>4</v>
      </c>
      <c r="H18365">
        <v>300</v>
      </c>
      <c r="I18365">
        <v>389.39999999999998</v>
      </c>
      <c r="J18365" s="2">
        <v>357.54000000000002</v>
      </c>
      <c r="K18365" s="2">
        <f t="shared" si="326"/>
        <v>31.859999999999957</v>
      </c>
    </row>
    <row r="18366">
      <c r="A18366" t="s">
        <v>47</v>
      </c>
      <c r="B18366" t="s">
        <v>95</v>
      </c>
      <c r="C18366" t="s">
        <v>93</v>
      </c>
      <c r="D18366">
        <v>1</v>
      </c>
      <c r="E18366" t="s">
        <v>3</v>
      </c>
      <c r="F18366">
        <v>133</v>
      </c>
      <c r="G18366" t="s">
        <v>4</v>
      </c>
      <c r="H18366">
        <v>400</v>
      </c>
      <c r="I18366">
        <v>519.20000000000005</v>
      </c>
      <c r="J18366" s="2">
        <v>476.72000000000003</v>
      </c>
      <c r="K18366" s="2">
        <f t="shared" si="326"/>
        <v>42.480000000000018</v>
      </c>
    </row>
    <row r="18367">
      <c r="A18367" t="s">
        <v>47</v>
      </c>
      <c r="B18367" t="s">
        <v>95</v>
      </c>
      <c r="C18367" t="s">
        <v>93</v>
      </c>
      <c r="D18367">
        <v>1</v>
      </c>
      <c r="E18367" t="s">
        <v>3</v>
      </c>
      <c r="F18367">
        <v>133</v>
      </c>
      <c r="G18367" t="s">
        <v>4</v>
      </c>
      <c r="H18367">
        <v>500</v>
      </c>
      <c r="I18367">
        <v>380.60000000000002</v>
      </c>
      <c r="J18367" s="2">
        <v>349.45999999999998</v>
      </c>
      <c r="K18367" s="2">
        <f t="shared" si="326"/>
        <v>31.140000000000043</v>
      </c>
    </row>
    <row r="18368">
      <c r="A18368" t="s">
        <v>47</v>
      </c>
      <c r="B18368" t="s">
        <v>95</v>
      </c>
      <c r="C18368" t="s">
        <v>93</v>
      </c>
      <c r="D18368">
        <v>1</v>
      </c>
      <c r="E18368" t="s">
        <v>3</v>
      </c>
      <c r="F18368">
        <v>133</v>
      </c>
      <c r="G18368" t="s">
        <v>4</v>
      </c>
      <c r="H18368">
        <v>1000</v>
      </c>
      <c r="I18368">
        <v>424.60000000000002</v>
      </c>
      <c r="J18368" s="2">
        <v>389.86000000000001</v>
      </c>
      <c r="K18368" s="2">
        <f t="shared" si="326"/>
        <v>34.740000000000009</v>
      </c>
    </row>
    <row r="18369">
      <c r="A18369" t="s">
        <v>47</v>
      </c>
      <c r="B18369" t="s">
        <v>95</v>
      </c>
      <c r="C18369" t="s">
        <v>93</v>
      </c>
      <c r="D18369">
        <v>1</v>
      </c>
      <c r="E18369" t="s">
        <v>3</v>
      </c>
      <c r="F18369">
        <v>133</v>
      </c>
      <c r="G18369" t="s">
        <v>4</v>
      </c>
      <c r="H18369">
        <v>2000</v>
      </c>
      <c r="I18369">
        <v>616</v>
      </c>
      <c r="J18369" s="2">
        <v>565.60000000000002</v>
      </c>
      <c r="K18369" s="2">
        <f t="shared" si="326"/>
        <v>50.399999999999977</v>
      </c>
    </row>
    <row r="18370">
      <c r="A18370" t="s">
        <v>47</v>
      </c>
      <c r="B18370" t="s">
        <v>95</v>
      </c>
      <c r="C18370" t="s">
        <v>93</v>
      </c>
      <c r="D18370">
        <v>1</v>
      </c>
      <c r="E18370" t="s">
        <v>3</v>
      </c>
      <c r="F18370">
        <v>133</v>
      </c>
      <c r="G18370" t="s">
        <v>4</v>
      </c>
      <c r="H18370">
        <v>3000</v>
      </c>
      <c r="I18370">
        <v>841.5</v>
      </c>
      <c r="J18370" s="2">
        <v>772.64999999999998</v>
      </c>
      <c r="K18370" s="2">
        <f t="shared" si="326"/>
        <v>68.850000000000023</v>
      </c>
    </row>
    <row r="18371">
      <c r="A18371" t="s">
        <v>47</v>
      </c>
      <c r="B18371" t="s">
        <v>95</v>
      </c>
      <c r="C18371" t="s">
        <v>93</v>
      </c>
      <c r="D18371">
        <v>1</v>
      </c>
      <c r="E18371" t="s">
        <v>3</v>
      </c>
      <c r="F18371">
        <v>133</v>
      </c>
      <c r="G18371" t="s">
        <v>4</v>
      </c>
      <c r="H18371">
        <v>4000</v>
      </c>
      <c r="I18371">
        <v>1122</v>
      </c>
      <c r="J18371" s="2">
        <v>1030.2</v>
      </c>
      <c r="K18371" s="2">
        <f t="shared" si="326"/>
        <v>91.799999999999955</v>
      </c>
    </row>
    <row r="18372">
      <c r="A18372" t="s">
        <v>47</v>
      </c>
      <c r="B18372" t="s">
        <v>95</v>
      </c>
      <c r="C18372" t="s">
        <v>93</v>
      </c>
      <c r="D18372">
        <v>1</v>
      </c>
      <c r="E18372" t="s">
        <v>3</v>
      </c>
      <c r="F18372">
        <v>133</v>
      </c>
      <c r="G18372" t="s">
        <v>4</v>
      </c>
      <c r="H18372">
        <v>5000</v>
      </c>
      <c r="I18372">
        <v>1056</v>
      </c>
      <c r="J18372" s="2">
        <v>969.60000000000002</v>
      </c>
      <c r="K18372" s="2">
        <f t="shared" si="326"/>
        <v>86.399999999999977</v>
      </c>
    </row>
    <row r="18373">
      <c r="A18373" t="s">
        <v>47</v>
      </c>
      <c r="B18373" t="s">
        <v>95</v>
      </c>
      <c r="C18373" t="s">
        <v>93</v>
      </c>
      <c r="D18373">
        <v>1</v>
      </c>
      <c r="E18373" t="s">
        <v>3</v>
      </c>
      <c r="F18373">
        <v>133</v>
      </c>
      <c r="G18373" t="s">
        <v>4</v>
      </c>
      <c r="H18373">
        <v>6000</v>
      </c>
      <c r="I18373">
        <v>1267.2</v>
      </c>
      <c r="J18373" s="2">
        <v>1163.52</v>
      </c>
      <c r="K18373" s="2">
        <f t="shared" si="326"/>
        <v>103.68000000000006</v>
      </c>
    </row>
    <row r="18374">
      <c r="A18374" t="s">
        <v>47</v>
      </c>
      <c r="B18374" t="s">
        <v>95</v>
      </c>
      <c r="C18374" t="s">
        <v>93</v>
      </c>
      <c r="D18374">
        <v>1</v>
      </c>
      <c r="E18374" t="s">
        <v>3</v>
      </c>
      <c r="F18374">
        <v>133</v>
      </c>
      <c r="G18374" t="s">
        <v>4</v>
      </c>
      <c r="H18374">
        <v>7000</v>
      </c>
      <c r="I18374">
        <v>1478.4000000000001</v>
      </c>
      <c r="J18374" s="2">
        <v>1357.4400000000001</v>
      </c>
      <c r="K18374" s="2">
        <f t="shared" si="326"/>
        <v>120.96000000000004</v>
      </c>
    </row>
    <row r="18375">
      <c r="A18375" t="s">
        <v>47</v>
      </c>
      <c r="B18375" t="s">
        <v>95</v>
      </c>
      <c r="C18375" t="s">
        <v>93</v>
      </c>
      <c r="D18375">
        <v>1</v>
      </c>
      <c r="E18375" t="s">
        <v>3</v>
      </c>
      <c r="F18375">
        <v>133</v>
      </c>
      <c r="G18375" t="s">
        <v>4</v>
      </c>
      <c r="H18375">
        <v>8000</v>
      </c>
      <c r="I18375">
        <v>1689.5999999999999</v>
      </c>
      <c r="J18375" s="2">
        <v>1551.3599999999999</v>
      </c>
      <c r="K18375" s="2">
        <f t="shared" si="326"/>
        <v>138.24000000000001</v>
      </c>
    </row>
    <row r="18376">
      <c r="A18376" t="s">
        <v>47</v>
      </c>
      <c r="B18376" t="s">
        <v>95</v>
      </c>
      <c r="C18376" t="s">
        <v>93</v>
      </c>
      <c r="D18376">
        <v>1</v>
      </c>
      <c r="E18376" t="s">
        <v>3</v>
      </c>
      <c r="F18376">
        <v>133</v>
      </c>
      <c r="G18376" t="s">
        <v>4</v>
      </c>
      <c r="H18376">
        <v>9000</v>
      </c>
      <c r="I18376">
        <v>1900.8</v>
      </c>
      <c r="J18376" s="2">
        <v>1745.28</v>
      </c>
      <c r="K18376" s="2">
        <f t="shared" si="326"/>
        <v>155.51999999999998</v>
      </c>
    </row>
    <row r="18377">
      <c r="A18377" t="s">
        <v>47</v>
      </c>
      <c r="B18377" t="s">
        <v>95</v>
      </c>
      <c r="C18377" t="s">
        <v>93</v>
      </c>
      <c r="D18377">
        <v>1</v>
      </c>
      <c r="E18377" t="s">
        <v>3</v>
      </c>
      <c r="F18377">
        <v>133</v>
      </c>
      <c r="G18377" t="s">
        <v>4</v>
      </c>
      <c r="H18377">
        <v>10000</v>
      </c>
      <c r="I18377">
        <v>1639</v>
      </c>
      <c r="J18377" s="2">
        <v>1504.9000000000001</v>
      </c>
      <c r="K18377" s="2">
        <f t="shared" si="326"/>
        <v>134.09999999999991</v>
      </c>
    </row>
    <row r="18378">
      <c r="A18378" t="s">
        <v>47</v>
      </c>
      <c r="B18378" t="s">
        <v>95</v>
      </c>
      <c r="C18378" t="s">
        <v>93</v>
      </c>
      <c r="D18378">
        <v>1</v>
      </c>
      <c r="E18378" t="s">
        <v>3</v>
      </c>
      <c r="F18378">
        <v>133</v>
      </c>
      <c r="G18378" t="s">
        <v>4</v>
      </c>
      <c r="H18378">
        <v>20000</v>
      </c>
      <c r="I18378">
        <v>3278</v>
      </c>
      <c r="J18378" s="2">
        <v>3009.8000000000002</v>
      </c>
      <c r="K18378" s="2">
        <f t="shared" si="326"/>
        <v>268.19999999999982</v>
      </c>
    </row>
    <row r="18379">
      <c r="A18379" t="s">
        <v>47</v>
      </c>
      <c r="B18379" t="s">
        <v>95</v>
      </c>
      <c r="C18379" t="s">
        <v>93</v>
      </c>
      <c r="D18379">
        <v>1</v>
      </c>
      <c r="E18379" t="s">
        <v>3</v>
      </c>
      <c r="F18379">
        <v>133</v>
      </c>
      <c r="G18379" t="s">
        <v>4</v>
      </c>
      <c r="H18379">
        <v>30000</v>
      </c>
      <c r="I18379">
        <v>4917</v>
      </c>
      <c r="J18379" s="2">
        <v>4514.6999999999998</v>
      </c>
      <c r="K18379" s="2">
        <f t="shared" si="326"/>
        <v>402.30000000000018</v>
      </c>
    </row>
    <row r="18380">
      <c r="A18380" t="s">
        <v>47</v>
      </c>
      <c r="B18380" t="s">
        <v>95</v>
      </c>
      <c r="C18380" t="s">
        <v>93</v>
      </c>
      <c r="D18380">
        <v>1</v>
      </c>
      <c r="E18380" t="s">
        <v>3</v>
      </c>
      <c r="F18380">
        <v>133</v>
      </c>
      <c r="G18380" t="s">
        <v>4</v>
      </c>
      <c r="H18380">
        <v>40000</v>
      </c>
      <c r="I18380">
        <v>6556</v>
      </c>
      <c r="J18380" s="2">
        <v>6019.6000000000004</v>
      </c>
      <c r="K18380" s="2">
        <f t="shared" si="326"/>
        <v>536.39999999999964</v>
      </c>
    </row>
    <row r="18381">
      <c r="A18381" t="s">
        <v>47</v>
      </c>
      <c r="B18381" t="s">
        <v>95</v>
      </c>
      <c r="C18381" t="s">
        <v>93</v>
      </c>
      <c r="D18381">
        <v>1</v>
      </c>
      <c r="E18381" t="s">
        <v>3</v>
      </c>
      <c r="F18381">
        <v>133</v>
      </c>
      <c r="G18381" t="s">
        <v>4</v>
      </c>
      <c r="H18381">
        <v>50000</v>
      </c>
      <c r="I18381">
        <v>8195</v>
      </c>
      <c r="J18381" s="2">
        <v>7524.5</v>
      </c>
      <c r="K18381" s="2">
        <f t="shared" si="326"/>
        <v>670.5</v>
      </c>
    </row>
    <row r="18382">
      <c r="A18382" t="s">
        <v>47</v>
      </c>
      <c r="B18382" t="s">
        <v>95</v>
      </c>
      <c r="C18382" t="s">
        <v>93</v>
      </c>
      <c r="D18382">
        <v>1</v>
      </c>
      <c r="E18382" t="s">
        <v>3</v>
      </c>
      <c r="F18382">
        <v>133</v>
      </c>
      <c r="G18382" t="s">
        <v>4</v>
      </c>
      <c r="H18382">
        <v>60000</v>
      </c>
      <c r="I18382">
        <v>9834</v>
      </c>
      <c r="J18382" s="2">
        <v>9029.3999999999996</v>
      </c>
      <c r="K18382" s="2">
        <f t="shared" si="326"/>
        <v>804.60000000000036</v>
      </c>
    </row>
    <row r="18383">
      <c r="A18383" t="s">
        <v>47</v>
      </c>
      <c r="B18383" t="s">
        <v>95</v>
      </c>
      <c r="C18383" t="s">
        <v>93</v>
      </c>
      <c r="D18383">
        <v>1</v>
      </c>
      <c r="E18383" t="s">
        <v>3</v>
      </c>
      <c r="F18383">
        <v>133</v>
      </c>
      <c r="G18383" t="s">
        <v>4</v>
      </c>
      <c r="H18383">
        <v>70000</v>
      </c>
      <c r="I18383">
        <v>11473</v>
      </c>
      <c r="J18383" s="2">
        <v>10534.299999999999</v>
      </c>
      <c r="K18383" s="2">
        <f t="shared" si="326"/>
        <v>938.70000000000073</v>
      </c>
    </row>
    <row r="18384">
      <c r="A18384" t="s">
        <v>47</v>
      </c>
      <c r="B18384" t="s">
        <v>95</v>
      </c>
      <c r="C18384" t="s">
        <v>93</v>
      </c>
      <c r="D18384">
        <v>1</v>
      </c>
      <c r="E18384" t="s">
        <v>3</v>
      </c>
      <c r="F18384">
        <v>133</v>
      </c>
      <c r="G18384" t="s">
        <v>4</v>
      </c>
      <c r="H18384">
        <v>80000</v>
      </c>
      <c r="I18384">
        <v>13112</v>
      </c>
      <c r="J18384" s="2">
        <v>12039.200000000001</v>
      </c>
      <c r="K18384" s="2">
        <f t="shared" ref="K18384:K18447" si="327">I18384-J18384</f>
        <v>1072.7999999999993</v>
      </c>
    </row>
    <row r="18385">
      <c r="A18385" t="s">
        <v>47</v>
      </c>
      <c r="B18385" t="s">
        <v>95</v>
      </c>
      <c r="C18385" t="s">
        <v>93</v>
      </c>
      <c r="D18385">
        <v>1</v>
      </c>
      <c r="E18385" t="s">
        <v>3</v>
      </c>
      <c r="F18385">
        <v>133</v>
      </c>
      <c r="G18385" t="s">
        <v>4</v>
      </c>
      <c r="H18385">
        <v>90000</v>
      </c>
      <c r="I18385">
        <v>14751</v>
      </c>
      <c r="J18385" s="2">
        <v>13544.1</v>
      </c>
      <c r="K18385" s="2">
        <f t="shared" si="327"/>
        <v>1206.8999999999996</v>
      </c>
    </row>
    <row r="18386">
      <c r="A18386" t="s">
        <v>47</v>
      </c>
      <c r="B18386" t="s">
        <v>95</v>
      </c>
      <c r="C18386" t="s">
        <v>93</v>
      </c>
      <c r="D18386">
        <v>1</v>
      </c>
      <c r="E18386" t="s">
        <v>3</v>
      </c>
      <c r="F18386">
        <v>133</v>
      </c>
      <c r="G18386" t="s">
        <v>4</v>
      </c>
      <c r="H18386">
        <v>100000</v>
      </c>
      <c r="I18386">
        <v>16390</v>
      </c>
      <c r="J18386" s="2">
        <v>15049</v>
      </c>
      <c r="K18386" s="2">
        <f t="shared" si="327"/>
        <v>1341</v>
      </c>
    </row>
    <row r="18387"/>
    <row r="18388"/>
    <row r="18389"/>
    <row r="18390">
      <c r="A18390" t="s">
        <v>47</v>
      </c>
      <c r="B18390" t="s">
        <v>96</v>
      </c>
      <c r="C18390" t="s">
        <v>93</v>
      </c>
      <c r="D18390">
        <v>1</v>
      </c>
      <c r="E18390" t="s">
        <v>3</v>
      </c>
      <c r="F18390">
        <v>133</v>
      </c>
      <c r="G18390" t="s">
        <v>4</v>
      </c>
      <c r="H18390">
        <v>100</v>
      </c>
      <c r="I18390">
        <v>371</v>
      </c>
      <c r="J18390" s="2">
        <v>267.64999999999998</v>
      </c>
      <c r="K18390" s="2">
        <f t="shared" si="327"/>
        <v>103.35000000000002</v>
      </c>
    </row>
    <row r="18391">
      <c r="A18391" t="s">
        <v>47</v>
      </c>
      <c r="B18391" t="s">
        <v>96</v>
      </c>
      <c r="C18391" t="s">
        <v>93</v>
      </c>
      <c r="D18391">
        <v>1</v>
      </c>
      <c r="E18391" t="s">
        <v>3</v>
      </c>
      <c r="F18391">
        <v>133</v>
      </c>
      <c r="G18391" t="s">
        <v>4</v>
      </c>
      <c r="H18391">
        <v>200</v>
      </c>
      <c r="I18391">
        <v>742</v>
      </c>
      <c r="J18391" s="2">
        <v>535.29999999999995</v>
      </c>
      <c r="K18391" s="2">
        <f t="shared" si="327"/>
        <v>206.70000000000005</v>
      </c>
    </row>
    <row r="18392">
      <c r="A18392" t="s">
        <v>47</v>
      </c>
      <c r="B18392" t="s">
        <v>96</v>
      </c>
      <c r="C18392" t="s">
        <v>93</v>
      </c>
      <c r="D18392">
        <v>1</v>
      </c>
      <c r="E18392" t="s">
        <v>3</v>
      </c>
      <c r="F18392">
        <v>133</v>
      </c>
      <c r="G18392" t="s">
        <v>4</v>
      </c>
      <c r="H18392">
        <v>300</v>
      </c>
      <c r="I18392">
        <v>495.60000000000002</v>
      </c>
      <c r="J18392" s="2">
        <v>357.54000000000002</v>
      </c>
      <c r="K18392" s="2">
        <f t="shared" si="327"/>
        <v>138.06</v>
      </c>
    </row>
    <row r="18393">
      <c r="A18393" t="s">
        <v>47</v>
      </c>
      <c r="B18393" t="s">
        <v>96</v>
      </c>
      <c r="C18393" t="s">
        <v>93</v>
      </c>
      <c r="D18393">
        <v>1</v>
      </c>
      <c r="E18393" t="s">
        <v>3</v>
      </c>
      <c r="F18393">
        <v>133</v>
      </c>
      <c r="G18393" t="s">
        <v>4</v>
      </c>
      <c r="H18393">
        <v>400</v>
      </c>
      <c r="I18393">
        <v>660.79999999999995</v>
      </c>
      <c r="J18393" s="2">
        <v>476.72000000000003</v>
      </c>
      <c r="K18393" s="2">
        <f t="shared" si="327"/>
        <v>184.07999999999993</v>
      </c>
    </row>
    <row r="18394">
      <c r="A18394" t="s">
        <v>47</v>
      </c>
      <c r="B18394" t="s">
        <v>96</v>
      </c>
      <c r="C18394" t="s">
        <v>93</v>
      </c>
      <c r="D18394">
        <v>1</v>
      </c>
      <c r="E18394" t="s">
        <v>3</v>
      </c>
      <c r="F18394">
        <v>133</v>
      </c>
      <c r="G18394" t="s">
        <v>4</v>
      </c>
      <c r="H18394">
        <v>500</v>
      </c>
      <c r="I18394">
        <v>484.39999999999998</v>
      </c>
      <c r="J18394" s="2">
        <v>349.45999999999998</v>
      </c>
      <c r="K18394" s="2">
        <f t="shared" si="327"/>
        <v>134.94</v>
      </c>
    </row>
    <row r="18395">
      <c r="A18395" t="s">
        <v>47</v>
      </c>
      <c r="B18395" t="s">
        <v>96</v>
      </c>
      <c r="C18395" t="s">
        <v>93</v>
      </c>
      <c r="D18395">
        <v>1</v>
      </c>
      <c r="E18395" t="s">
        <v>3</v>
      </c>
      <c r="F18395">
        <v>133</v>
      </c>
      <c r="G18395" t="s">
        <v>4</v>
      </c>
      <c r="H18395">
        <v>1000</v>
      </c>
      <c r="I18395">
        <v>540.39999999999998</v>
      </c>
      <c r="J18395" s="2">
        <v>389.86000000000001</v>
      </c>
      <c r="K18395" s="2">
        <f t="shared" si="327"/>
        <v>150.53999999999996</v>
      </c>
    </row>
    <row r="18396">
      <c r="A18396" t="s">
        <v>47</v>
      </c>
      <c r="B18396" t="s">
        <v>96</v>
      </c>
      <c r="C18396" t="s">
        <v>93</v>
      </c>
      <c r="D18396">
        <v>1</v>
      </c>
      <c r="E18396" t="s">
        <v>3</v>
      </c>
      <c r="F18396">
        <v>133</v>
      </c>
      <c r="G18396" t="s">
        <v>4</v>
      </c>
      <c r="H18396">
        <v>2000</v>
      </c>
      <c r="I18396">
        <v>784</v>
      </c>
      <c r="J18396" s="2">
        <v>565.60000000000002</v>
      </c>
      <c r="K18396" s="2">
        <f t="shared" si="327"/>
        <v>218.39999999999998</v>
      </c>
    </row>
    <row r="18397">
      <c r="A18397" t="s">
        <v>47</v>
      </c>
      <c r="B18397" t="s">
        <v>96</v>
      </c>
      <c r="C18397" t="s">
        <v>93</v>
      </c>
      <c r="D18397">
        <v>1</v>
      </c>
      <c r="E18397" t="s">
        <v>3</v>
      </c>
      <c r="F18397">
        <v>133</v>
      </c>
      <c r="G18397" t="s">
        <v>4</v>
      </c>
      <c r="H18397">
        <v>3000</v>
      </c>
      <c r="I18397">
        <v>1071</v>
      </c>
      <c r="J18397" s="2">
        <v>772.64999999999998</v>
      </c>
      <c r="K18397" s="2">
        <f t="shared" si="327"/>
        <v>298.35000000000002</v>
      </c>
    </row>
    <row r="18398">
      <c r="A18398" t="s">
        <v>47</v>
      </c>
      <c r="B18398" t="s">
        <v>96</v>
      </c>
      <c r="C18398" t="s">
        <v>93</v>
      </c>
      <c r="D18398">
        <v>1</v>
      </c>
      <c r="E18398" t="s">
        <v>3</v>
      </c>
      <c r="F18398">
        <v>133</v>
      </c>
      <c r="G18398" t="s">
        <v>4</v>
      </c>
      <c r="H18398">
        <v>4000</v>
      </c>
      <c r="I18398">
        <v>1428</v>
      </c>
      <c r="J18398" s="2">
        <v>1030.2</v>
      </c>
      <c r="K18398" s="2">
        <f t="shared" si="327"/>
        <v>397.79999999999995</v>
      </c>
    </row>
    <row r="18399">
      <c r="A18399" t="s">
        <v>47</v>
      </c>
      <c r="B18399" t="s">
        <v>96</v>
      </c>
      <c r="C18399" t="s">
        <v>93</v>
      </c>
      <c r="D18399">
        <v>1</v>
      </c>
      <c r="E18399" t="s">
        <v>3</v>
      </c>
      <c r="F18399">
        <v>133</v>
      </c>
      <c r="G18399" t="s">
        <v>4</v>
      </c>
      <c r="H18399">
        <v>5000</v>
      </c>
      <c r="I18399">
        <v>1344</v>
      </c>
      <c r="J18399" s="2">
        <v>969.60000000000002</v>
      </c>
      <c r="K18399" s="2">
        <f t="shared" si="327"/>
        <v>374.39999999999998</v>
      </c>
    </row>
    <row r="18400">
      <c r="A18400" t="s">
        <v>47</v>
      </c>
      <c r="B18400" t="s">
        <v>96</v>
      </c>
      <c r="C18400" t="s">
        <v>93</v>
      </c>
      <c r="D18400">
        <v>1</v>
      </c>
      <c r="E18400" t="s">
        <v>3</v>
      </c>
      <c r="F18400">
        <v>133</v>
      </c>
      <c r="G18400" t="s">
        <v>4</v>
      </c>
      <c r="H18400">
        <v>6000</v>
      </c>
      <c r="I18400">
        <v>1612.8</v>
      </c>
      <c r="J18400" s="2">
        <v>1163.52</v>
      </c>
      <c r="K18400" s="2">
        <f t="shared" si="327"/>
        <v>449.27999999999997</v>
      </c>
    </row>
    <row r="18401">
      <c r="A18401" t="s">
        <v>47</v>
      </c>
      <c r="B18401" t="s">
        <v>96</v>
      </c>
      <c r="C18401" t="s">
        <v>93</v>
      </c>
      <c r="D18401">
        <v>1</v>
      </c>
      <c r="E18401" t="s">
        <v>3</v>
      </c>
      <c r="F18401">
        <v>133</v>
      </c>
      <c r="G18401" t="s">
        <v>4</v>
      </c>
      <c r="H18401">
        <v>7000</v>
      </c>
      <c r="I18401">
        <v>1881.5999999999999</v>
      </c>
      <c r="J18401" s="2">
        <v>1357.4400000000001</v>
      </c>
      <c r="K18401" s="2">
        <f t="shared" si="327"/>
        <v>524.15999999999985</v>
      </c>
    </row>
    <row r="18402">
      <c r="A18402" t="s">
        <v>47</v>
      </c>
      <c r="B18402" t="s">
        <v>96</v>
      </c>
      <c r="C18402" t="s">
        <v>93</v>
      </c>
      <c r="D18402">
        <v>1</v>
      </c>
      <c r="E18402" t="s">
        <v>3</v>
      </c>
      <c r="F18402">
        <v>133</v>
      </c>
      <c r="G18402" t="s">
        <v>4</v>
      </c>
      <c r="H18402">
        <v>8000</v>
      </c>
      <c r="I18402">
        <v>2150.4000000000001</v>
      </c>
      <c r="J18402" s="2">
        <v>1551.3599999999999</v>
      </c>
      <c r="K18402" s="2">
        <f t="shared" si="327"/>
        <v>599.04000000000019</v>
      </c>
    </row>
    <row r="18403">
      <c r="A18403" t="s">
        <v>47</v>
      </c>
      <c r="B18403" t="s">
        <v>96</v>
      </c>
      <c r="C18403" t="s">
        <v>93</v>
      </c>
      <c r="D18403">
        <v>1</v>
      </c>
      <c r="E18403" t="s">
        <v>3</v>
      </c>
      <c r="F18403">
        <v>133</v>
      </c>
      <c r="G18403" t="s">
        <v>4</v>
      </c>
      <c r="H18403">
        <v>9000</v>
      </c>
      <c r="I18403">
        <v>2419.1999999999998</v>
      </c>
      <c r="J18403" s="2">
        <v>1745.28</v>
      </c>
      <c r="K18403" s="2">
        <f t="shared" si="327"/>
        <v>673.91999999999985</v>
      </c>
    </row>
    <row r="18404">
      <c r="A18404" t="s">
        <v>47</v>
      </c>
      <c r="B18404" t="s">
        <v>96</v>
      </c>
      <c r="C18404" t="s">
        <v>93</v>
      </c>
      <c r="D18404">
        <v>1</v>
      </c>
      <c r="E18404" t="s">
        <v>3</v>
      </c>
      <c r="F18404">
        <v>133</v>
      </c>
      <c r="G18404" t="s">
        <v>4</v>
      </c>
      <c r="H18404">
        <v>10000</v>
      </c>
      <c r="I18404">
        <v>2086</v>
      </c>
      <c r="J18404" s="2">
        <v>1504.9000000000001</v>
      </c>
      <c r="K18404" s="2">
        <f t="shared" si="327"/>
        <v>581.09999999999991</v>
      </c>
    </row>
    <row r="18405">
      <c r="A18405" t="s">
        <v>47</v>
      </c>
      <c r="B18405" t="s">
        <v>96</v>
      </c>
      <c r="C18405" t="s">
        <v>93</v>
      </c>
      <c r="D18405">
        <v>1</v>
      </c>
      <c r="E18405" t="s">
        <v>3</v>
      </c>
      <c r="F18405">
        <v>133</v>
      </c>
      <c r="G18405" t="s">
        <v>4</v>
      </c>
      <c r="H18405">
        <v>20000</v>
      </c>
      <c r="I18405">
        <v>4172</v>
      </c>
      <c r="J18405" s="2">
        <v>3009.8000000000002</v>
      </c>
      <c r="K18405" s="2">
        <f t="shared" si="327"/>
        <v>1162.1999999999998</v>
      </c>
    </row>
    <row r="18406">
      <c r="A18406" t="s">
        <v>47</v>
      </c>
      <c r="B18406" t="s">
        <v>96</v>
      </c>
      <c r="C18406" t="s">
        <v>93</v>
      </c>
      <c r="D18406">
        <v>1</v>
      </c>
      <c r="E18406" t="s">
        <v>3</v>
      </c>
      <c r="F18406">
        <v>133</v>
      </c>
      <c r="G18406" t="s">
        <v>4</v>
      </c>
      <c r="H18406">
        <v>30000</v>
      </c>
      <c r="I18406">
        <v>6258</v>
      </c>
      <c r="J18406" s="2">
        <v>4514.6999999999998</v>
      </c>
      <c r="K18406" s="2">
        <f t="shared" si="327"/>
        <v>1743.3000000000002</v>
      </c>
    </row>
    <row r="18407">
      <c r="A18407" t="s">
        <v>47</v>
      </c>
      <c r="B18407" t="s">
        <v>96</v>
      </c>
      <c r="C18407" t="s">
        <v>93</v>
      </c>
      <c r="D18407">
        <v>1</v>
      </c>
      <c r="E18407" t="s">
        <v>3</v>
      </c>
      <c r="F18407">
        <v>133</v>
      </c>
      <c r="G18407" t="s">
        <v>4</v>
      </c>
      <c r="H18407">
        <v>40000</v>
      </c>
      <c r="I18407">
        <v>8344</v>
      </c>
      <c r="J18407" s="2">
        <v>6019.6000000000004</v>
      </c>
      <c r="K18407" s="2">
        <f t="shared" si="327"/>
        <v>2324.3999999999996</v>
      </c>
    </row>
    <row r="18408">
      <c r="A18408" t="s">
        <v>47</v>
      </c>
      <c r="B18408" t="s">
        <v>96</v>
      </c>
      <c r="C18408" t="s">
        <v>93</v>
      </c>
      <c r="D18408">
        <v>1</v>
      </c>
      <c r="E18408" t="s">
        <v>3</v>
      </c>
      <c r="F18408">
        <v>133</v>
      </c>
      <c r="G18408" t="s">
        <v>4</v>
      </c>
      <c r="H18408">
        <v>50000</v>
      </c>
      <c r="I18408">
        <v>10430</v>
      </c>
      <c r="J18408" s="2">
        <v>7524.5</v>
      </c>
      <c r="K18408" s="2">
        <f t="shared" si="327"/>
        <v>2905.5</v>
      </c>
    </row>
    <row r="18409">
      <c r="A18409" t="s">
        <v>47</v>
      </c>
      <c r="B18409" t="s">
        <v>96</v>
      </c>
      <c r="C18409" t="s">
        <v>93</v>
      </c>
      <c r="D18409">
        <v>1</v>
      </c>
      <c r="E18409" t="s">
        <v>3</v>
      </c>
      <c r="F18409">
        <v>133</v>
      </c>
      <c r="G18409" t="s">
        <v>4</v>
      </c>
      <c r="H18409">
        <v>60000</v>
      </c>
      <c r="I18409">
        <v>12516</v>
      </c>
      <c r="J18409" s="2">
        <v>9029.3999999999996</v>
      </c>
      <c r="K18409" s="2">
        <f t="shared" si="327"/>
        <v>3486.6000000000004</v>
      </c>
    </row>
    <row r="18410">
      <c r="A18410" t="s">
        <v>47</v>
      </c>
      <c r="B18410" t="s">
        <v>96</v>
      </c>
      <c r="C18410" t="s">
        <v>93</v>
      </c>
      <c r="D18410">
        <v>1</v>
      </c>
      <c r="E18410" t="s">
        <v>3</v>
      </c>
      <c r="F18410">
        <v>133</v>
      </c>
      <c r="G18410" t="s">
        <v>4</v>
      </c>
      <c r="H18410">
        <v>70000</v>
      </c>
      <c r="I18410">
        <v>14602</v>
      </c>
      <c r="J18410" s="2">
        <v>10534.299999999999</v>
      </c>
      <c r="K18410" s="2">
        <f t="shared" si="327"/>
        <v>4067.7000000000007</v>
      </c>
    </row>
    <row r="18411">
      <c r="A18411" t="s">
        <v>47</v>
      </c>
      <c r="B18411" t="s">
        <v>96</v>
      </c>
      <c r="C18411" t="s">
        <v>93</v>
      </c>
      <c r="D18411">
        <v>1</v>
      </c>
      <c r="E18411" t="s">
        <v>3</v>
      </c>
      <c r="F18411">
        <v>133</v>
      </c>
      <c r="G18411" t="s">
        <v>4</v>
      </c>
      <c r="H18411">
        <v>80000</v>
      </c>
      <c r="I18411">
        <v>16688</v>
      </c>
      <c r="J18411" s="2">
        <v>12039.200000000001</v>
      </c>
      <c r="K18411" s="2">
        <f t="shared" si="327"/>
        <v>4648.7999999999993</v>
      </c>
    </row>
    <row r="18412">
      <c r="A18412" t="s">
        <v>47</v>
      </c>
      <c r="B18412" t="s">
        <v>96</v>
      </c>
      <c r="C18412" t="s">
        <v>93</v>
      </c>
      <c r="D18412">
        <v>1</v>
      </c>
      <c r="E18412" t="s">
        <v>3</v>
      </c>
      <c r="F18412">
        <v>133</v>
      </c>
      <c r="G18412" t="s">
        <v>4</v>
      </c>
      <c r="H18412">
        <v>90000</v>
      </c>
      <c r="I18412">
        <v>18774</v>
      </c>
      <c r="J18412" s="2">
        <v>13544.1</v>
      </c>
      <c r="K18412" s="2">
        <f t="shared" si="327"/>
        <v>5229.8999999999996</v>
      </c>
    </row>
    <row r="18413">
      <c r="A18413" t="s">
        <v>47</v>
      </c>
      <c r="B18413" t="s">
        <v>96</v>
      </c>
      <c r="C18413" t="s">
        <v>93</v>
      </c>
      <c r="D18413">
        <v>1</v>
      </c>
      <c r="E18413" t="s">
        <v>3</v>
      </c>
      <c r="F18413">
        <v>133</v>
      </c>
      <c r="G18413" t="s">
        <v>4</v>
      </c>
      <c r="H18413">
        <v>100000</v>
      </c>
      <c r="I18413">
        <v>20860</v>
      </c>
      <c r="J18413" s="2">
        <v>15049</v>
      </c>
      <c r="K18413" s="2">
        <f t="shared" si="327"/>
        <v>5811</v>
      </c>
    </row>
    <row r="18414"/>
    <row r="18415"/>
    <row r="18416"/>
    <row r="18417">
      <c r="A18417" t="s">
        <v>47</v>
      </c>
      <c r="B18417" t="s">
        <v>97</v>
      </c>
      <c r="C18417" t="s">
        <v>93</v>
      </c>
      <c r="D18417">
        <v>1</v>
      </c>
      <c r="E18417" t="s">
        <v>3</v>
      </c>
      <c r="F18417">
        <v>133</v>
      </c>
      <c r="G18417" t="s">
        <v>4</v>
      </c>
      <c r="H18417">
        <v>100</v>
      </c>
      <c r="I18417">
        <v>318</v>
      </c>
      <c r="J18417" s="2">
        <v>267.64999999999998</v>
      </c>
      <c r="K18417" s="2">
        <f t="shared" si="327"/>
        <v>50.350000000000023</v>
      </c>
    </row>
    <row r="18418">
      <c r="A18418" t="s">
        <v>47</v>
      </c>
      <c r="B18418" t="s">
        <v>97</v>
      </c>
      <c r="C18418" t="s">
        <v>93</v>
      </c>
      <c r="D18418">
        <v>1</v>
      </c>
      <c r="E18418" t="s">
        <v>3</v>
      </c>
      <c r="F18418">
        <v>133</v>
      </c>
      <c r="G18418" t="s">
        <v>4</v>
      </c>
      <c r="H18418">
        <v>200</v>
      </c>
      <c r="I18418">
        <v>636</v>
      </c>
      <c r="J18418" s="2">
        <v>535.29999999999995</v>
      </c>
      <c r="K18418" s="2">
        <f t="shared" si="327"/>
        <v>100.70000000000005</v>
      </c>
    </row>
    <row r="18419">
      <c r="A18419" t="s">
        <v>47</v>
      </c>
      <c r="B18419" t="s">
        <v>97</v>
      </c>
      <c r="C18419" t="s">
        <v>93</v>
      </c>
      <c r="D18419">
        <v>1</v>
      </c>
      <c r="E18419" t="s">
        <v>3</v>
      </c>
      <c r="F18419">
        <v>133</v>
      </c>
      <c r="G18419" t="s">
        <v>4</v>
      </c>
      <c r="H18419">
        <v>300</v>
      </c>
      <c r="I18419">
        <v>424.80000000000001</v>
      </c>
      <c r="J18419" s="2">
        <v>357.54000000000002</v>
      </c>
      <c r="K18419" s="2">
        <f t="shared" si="327"/>
        <v>67.259999999999991</v>
      </c>
    </row>
    <row r="18420">
      <c r="A18420" t="s">
        <v>47</v>
      </c>
      <c r="B18420" t="s">
        <v>97</v>
      </c>
      <c r="C18420" t="s">
        <v>93</v>
      </c>
      <c r="D18420">
        <v>1</v>
      </c>
      <c r="E18420" t="s">
        <v>3</v>
      </c>
      <c r="F18420">
        <v>133</v>
      </c>
      <c r="G18420" t="s">
        <v>4</v>
      </c>
      <c r="H18420">
        <v>400</v>
      </c>
      <c r="I18420">
        <v>566.39999999999998</v>
      </c>
      <c r="J18420" s="2">
        <v>476.72000000000003</v>
      </c>
      <c r="K18420" s="2">
        <f t="shared" si="327"/>
        <v>89.67999999999995</v>
      </c>
    </row>
    <row r="18421">
      <c r="A18421" t="s">
        <v>47</v>
      </c>
      <c r="B18421" t="s">
        <v>97</v>
      </c>
      <c r="C18421" t="s">
        <v>93</v>
      </c>
      <c r="D18421">
        <v>1</v>
      </c>
      <c r="E18421" t="s">
        <v>3</v>
      </c>
      <c r="F18421">
        <v>133</v>
      </c>
      <c r="G18421" t="s">
        <v>4</v>
      </c>
      <c r="H18421">
        <v>500</v>
      </c>
      <c r="I18421">
        <v>415.19999999999999</v>
      </c>
      <c r="J18421" s="2">
        <v>349.45999999999998</v>
      </c>
      <c r="K18421" s="2">
        <f t="shared" si="327"/>
        <v>65.740000000000009</v>
      </c>
    </row>
    <row r="18422">
      <c r="A18422" t="s">
        <v>47</v>
      </c>
      <c r="B18422" t="s">
        <v>97</v>
      </c>
      <c r="C18422" t="s">
        <v>93</v>
      </c>
      <c r="D18422">
        <v>1</v>
      </c>
      <c r="E18422" t="s">
        <v>3</v>
      </c>
      <c r="F18422">
        <v>133</v>
      </c>
      <c r="G18422" t="s">
        <v>4</v>
      </c>
      <c r="H18422">
        <v>1000</v>
      </c>
      <c r="I18422">
        <v>463.19999999999999</v>
      </c>
      <c r="J18422" s="2">
        <v>389.86000000000001</v>
      </c>
      <c r="K18422" s="2">
        <f t="shared" si="327"/>
        <v>73.339999999999975</v>
      </c>
    </row>
    <row r="18423">
      <c r="A18423" t="s">
        <v>47</v>
      </c>
      <c r="B18423" t="s">
        <v>97</v>
      </c>
      <c r="C18423" t="s">
        <v>93</v>
      </c>
      <c r="D18423">
        <v>1</v>
      </c>
      <c r="E18423" t="s">
        <v>3</v>
      </c>
      <c r="F18423">
        <v>133</v>
      </c>
      <c r="G18423" t="s">
        <v>4</v>
      </c>
      <c r="H18423">
        <v>2000</v>
      </c>
      <c r="I18423">
        <v>672</v>
      </c>
      <c r="J18423" s="2">
        <v>565.60000000000002</v>
      </c>
      <c r="K18423" s="2">
        <f t="shared" si="327"/>
        <v>106.39999999999998</v>
      </c>
    </row>
    <row r="18424">
      <c r="A18424" t="s">
        <v>47</v>
      </c>
      <c r="B18424" t="s">
        <v>97</v>
      </c>
      <c r="C18424" t="s">
        <v>93</v>
      </c>
      <c r="D18424">
        <v>1</v>
      </c>
      <c r="E18424" t="s">
        <v>3</v>
      </c>
      <c r="F18424">
        <v>133</v>
      </c>
      <c r="G18424" t="s">
        <v>4</v>
      </c>
      <c r="H18424">
        <v>3000</v>
      </c>
      <c r="I18424">
        <v>918</v>
      </c>
      <c r="J18424" s="2">
        <v>772.64999999999998</v>
      </c>
      <c r="K18424" s="2">
        <f t="shared" si="327"/>
        <v>145.35000000000002</v>
      </c>
    </row>
    <row r="18425">
      <c r="A18425" t="s">
        <v>47</v>
      </c>
      <c r="B18425" t="s">
        <v>97</v>
      </c>
      <c r="C18425" t="s">
        <v>93</v>
      </c>
      <c r="D18425">
        <v>1</v>
      </c>
      <c r="E18425" t="s">
        <v>3</v>
      </c>
      <c r="F18425">
        <v>133</v>
      </c>
      <c r="G18425" t="s">
        <v>4</v>
      </c>
      <c r="H18425">
        <v>4000</v>
      </c>
      <c r="I18425">
        <v>1224</v>
      </c>
      <c r="J18425" s="2">
        <v>1030.2</v>
      </c>
      <c r="K18425" s="2">
        <f t="shared" si="327"/>
        <v>193.79999999999995</v>
      </c>
    </row>
    <row r="18426">
      <c r="A18426" t="s">
        <v>47</v>
      </c>
      <c r="B18426" t="s">
        <v>97</v>
      </c>
      <c r="C18426" t="s">
        <v>93</v>
      </c>
      <c r="D18426">
        <v>1</v>
      </c>
      <c r="E18426" t="s">
        <v>3</v>
      </c>
      <c r="F18426">
        <v>133</v>
      </c>
      <c r="G18426" t="s">
        <v>4</v>
      </c>
      <c r="H18426">
        <v>5000</v>
      </c>
      <c r="I18426">
        <v>1152</v>
      </c>
      <c r="J18426" s="2">
        <v>969.60000000000002</v>
      </c>
      <c r="K18426" s="2">
        <f t="shared" si="327"/>
        <v>182.39999999999998</v>
      </c>
    </row>
    <row r="18427">
      <c r="A18427" t="s">
        <v>47</v>
      </c>
      <c r="B18427" t="s">
        <v>97</v>
      </c>
      <c r="C18427" t="s">
        <v>93</v>
      </c>
      <c r="D18427">
        <v>1</v>
      </c>
      <c r="E18427" t="s">
        <v>3</v>
      </c>
      <c r="F18427">
        <v>133</v>
      </c>
      <c r="G18427" t="s">
        <v>4</v>
      </c>
      <c r="H18427">
        <v>6000</v>
      </c>
      <c r="I18427">
        <v>1382.4000000000001</v>
      </c>
      <c r="J18427" s="2">
        <v>1163.52</v>
      </c>
      <c r="K18427" s="2">
        <f t="shared" si="327"/>
        <v>218.88000000000011</v>
      </c>
    </row>
    <row r="18428">
      <c r="A18428" t="s">
        <v>47</v>
      </c>
      <c r="B18428" t="s">
        <v>97</v>
      </c>
      <c r="C18428" t="s">
        <v>93</v>
      </c>
      <c r="D18428">
        <v>1</v>
      </c>
      <c r="E18428" t="s">
        <v>3</v>
      </c>
      <c r="F18428">
        <v>133</v>
      </c>
      <c r="G18428" t="s">
        <v>4</v>
      </c>
      <c r="H18428">
        <v>7000</v>
      </c>
      <c r="I18428">
        <v>1612.8</v>
      </c>
      <c r="J18428" s="2">
        <v>1357.4400000000001</v>
      </c>
      <c r="K18428" s="2">
        <f t="shared" si="327"/>
        <v>255.3599999999999</v>
      </c>
    </row>
    <row r="18429">
      <c r="A18429" t="s">
        <v>47</v>
      </c>
      <c r="B18429" t="s">
        <v>97</v>
      </c>
      <c r="C18429" t="s">
        <v>93</v>
      </c>
      <c r="D18429">
        <v>1</v>
      </c>
      <c r="E18429" t="s">
        <v>3</v>
      </c>
      <c r="F18429">
        <v>133</v>
      </c>
      <c r="G18429" t="s">
        <v>4</v>
      </c>
      <c r="H18429">
        <v>8000</v>
      </c>
      <c r="I18429">
        <v>1843.2</v>
      </c>
      <c r="J18429" s="2">
        <v>1551.3599999999999</v>
      </c>
      <c r="K18429" s="2">
        <f t="shared" si="327"/>
        <v>291.84000000000015</v>
      </c>
    </row>
    <row r="18430">
      <c r="A18430" t="s">
        <v>47</v>
      </c>
      <c r="B18430" t="s">
        <v>97</v>
      </c>
      <c r="C18430" t="s">
        <v>93</v>
      </c>
      <c r="D18430">
        <v>1</v>
      </c>
      <c r="E18430" t="s">
        <v>3</v>
      </c>
      <c r="F18430">
        <v>133</v>
      </c>
      <c r="G18430" t="s">
        <v>4</v>
      </c>
      <c r="H18430">
        <v>9000</v>
      </c>
      <c r="I18430">
        <v>2073.5999999999999</v>
      </c>
      <c r="J18430" s="2">
        <v>1745.28</v>
      </c>
      <c r="K18430" s="2">
        <f t="shared" si="327"/>
        <v>328.31999999999994</v>
      </c>
    </row>
    <row r="18431">
      <c r="A18431" t="s">
        <v>47</v>
      </c>
      <c r="B18431" t="s">
        <v>97</v>
      </c>
      <c r="C18431" t="s">
        <v>93</v>
      </c>
      <c r="D18431">
        <v>1</v>
      </c>
      <c r="E18431" t="s">
        <v>3</v>
      </c>
      <c r="F18431">
        <v>133</v>
      </c>
      <c r="G18431" t="s">
        <v>4</v>
      </c>
      <c r="H18431">
        <v>10000</v>
      </c>
      <c r="I18431">
        <v>1788</v>
      </c>
      <c r="J18431" s="2">
        <v>1504.9000000000001</v>
      </c>
      <c r="K18431" s="2">
        <f t="shared" si="327"/>
        <v>283.09999999999991</v>
      </c>
    </row>
    <row r="18432">
      <c r="A18432" t="s">
        <v>47</v>
      </c>
      <c r="B18432" t="s">
        <v>97</v>
      </c>
      <c r="C18432" t="s">
        <v>93</v>
      </c>
      <c r="D18432">
        <v>1</v>
      </c>
      <c r="E18432" t="s">
        <v>3</v>
      </c>
      <c r="F18432">
        <v>133</v>
      </c>
      <c r="G18432" t="s">
        <v>4</v>
      </c>
      <c r="H18432">
        <v>20000</v>
      </c>
      <c r="I18432">
        <v>3576</v>
      </c>
      <c r="J18432" s="2">
        <v>3009.8000000000002</v>
      </c>
      <c r="K18432" s="2">
        <f t="shared" si="327"/>
        <v>566.19999999999982</v>
      </c>
    </row>
    <row r="18433">
      <c r="A18433" t="s">
        <v>47</v>
      </c>
      <c r="B18433" t="s">
        <v>97</v>
      </c>
      <c r="C18433" t="s">
        <v>93</v>
      </c>
      <c r="D18433">
        <v>1</v>
      </c>
      <c r="E18433" t="s">
        <v>3</v>
      </c>
      <c r="F18433">
        <v>133</v>
      </c>
      <c r="G18433" t="s">
        <v>4</v>
      </c>
      <c r="H18433">
        <v>30000</v>
      </c>
      <c r="I18433">
        <v>5364</v>
      </c>
      <c r="J18433" s="2">
        <v>4514.6999999999998</v>
      </c>
      <c r="K18433" s="2">
        <f t="shared" si="327"/>
        <v>849.30000000000018</v>
      </c>
    </row>
    <row r="18434">
      <c r="A18434" t="s">
        <v>47</v>
      </c>
      <c r="B18434" t="s">
        <v>97</v>
      </c>
      <c r="C18434" t="s">
        <v>93</v>
      </c>
      <c r="D18434">
        <v>1</v>
      </c>
      <c r="E18434" t="s">
        <v>3</v>
      </c>
      <c r="F18434">
        <v>133</v>
      </c>
      <c r="G18434" t="s">
        <v>4</v>
      </c>
      <c r="H18434">
        <v>40000</v>
      </c>
      <c r="I18434">
        <v>7152</v>
      </c>
      <c r="J18434" s="2">
        <v>6019.6000000000004</v>
      </c>
      <c r="K18434" s="2">
        <f t="shared" si="327"/>
        <v>1132.3999999999996</v>
      </c>
    </row>
    <row r="18435">
      <c r="A18435" t="s">
        <v>47</v>
      </c>
      <c r="B18435" t="s">
        <v>97</v>
      </c>
      <c r="C18435" t="s">
        <v>93</v>
      </c>
      <c r="D18435">
        <v>1</v>
      </c>
      <c r="E18435" t="s">
        <v>3</v>
      </c>
      <c r="F18435">
        <v>133</v>
      </c>
      <c r="G18435" t="s">
        <v>4</v>
      </c>
      <c r="H18435">
        <v>50000</v>
      </c>
      <c r="I18435">
        <v>8940</v>
      </c>
      <c r="J18435" s="2">
        <v>7524.5</v>
      </c>
      <c r="K18435" s="2">
        <f t="shared" si="327"/>
        <v>1415.5</v>
      </c>
    </row>
    <row r="18436">
      <c r="A18436" t="s">
        <v>47</v>
      </c>
      <c r="B18436" t="s">
        <v>97</v>
      </c>
      <c r="C18436" t="s">
        <v>93</v>
      </c>
      <c r="D18436">
        <v>1</v>
      </c>
      <c r="E18436" t="s">
        <v>3</v>
      </c>
      <c r="F18436">
        <v>133</v>
      </c>
      <c r="G18436" t="s">
        <v>4</v>
      </c>
      <c r="H18436">
        <v>60000</v>
      </c>
      <c r="I18436">
        <v>10728</v>
      </c>
      <c r="J18436" s="2">
        <v>9029.3999999999996</v>
      </c>
      <c r="K18436" s="2">
        <f t="shared" si="327"/>
        <v>1698.6000000000004</v>
      </c>
    </row>
    <row r="18437">
      <c r="A18437" t="s">
        <v>47</v>
      </c>
      <c r="B18437" t="s">
        <v>97</v>
      </c>
      <c r="C18437" t="s">
        <v>93</v>
      </c>
      <c r="D18437">
        <v>1</v>
      </c>
      <c r="E18437" t="s">
        <v>3</v>
      </c>
      <c r="F18437">
        <v>133</v>
      </c>
      <c r="G18437" t="s">
        <v>4</v>
      </c>
      <c r="H18437">
        <v>70000</v>
      </c>
      <c r="I18437">
        <v>12516</v>
      </c>
      <c r="J18437" s="2">
        <v>10534.299999999999</v>
      </c>
      <c r="K18437" s="2">
        <f t="shared" si="327"/>
        <v>1981.7000000000007</v>
      </c>
    </row>
    <row r="18438">
      <c r="A18438" t="s">
        <v>47</v>
      </c>
      <c r="B18438" t="s">
        <v>97</v>
      </c>
      <c r="C18438" t="s">
        <v>93</v>
      </c>
      <c r="D18438">
        <v>1</v>
      </c>
      <c r="E18438" t="s">
        <v>3</v>
      </c>
      <c r="F18438">
        <v>133</v>
      </c>
      <c r="G18438" t="s">
        <v>4</v>
      </c>
      <c r="H18438">
        <v>80000</v>
      </c>
      <c r="I18438">
        <v>14304</v>
      </c>
      <c r="J18438" s="2">
        <v>12039.200000000001</v>
      </c>
      <c r="K18438" s="2">
        <f t="shared" si="327"/>
        <v>2264.7999999999993</v>
      </c>
    </row>
    <row r="18439">
      <c r="A18439" t="s">
        <v>47</v>
      </c>
      <c r="B18439" t="s">
        <v>97</v>
      </c>
      <c r="C18439" t="s">
        <v>93</v>
      </c>
      <c r="D18439">
        <v>1</v>
      </c>
      <c r="E18439" t="s">
        <v>3</v>
      </c>
      <c r="F18439">
        <v>133</v>
      </c>
      <c r="G18439" t="s">
        <v>4</v>
      </c>
      <c r="H18439">
        <v>90000</v>
      </c>
      <c r="I18439">
        <v>16092</v>
      </c>
      <c r="J18439" s="2">
        <v>13544.1</v>
      </c>
      <c r="K18439" s="2">
        <f t="shared" si="327"/>
        <v>2547.8999999999996</v>
      </c>
    </row>
    <row r="18440">
      <c r="A18440" t="s">
        <v>47</v>
      </c>
      <c r="B18440" t="s">
        <v>97</v>
      </c>
      <c r="C18440" t="s">
        <v>93</v>
      </c>
      <c r="D18440">
        <v>1</v>
      </c>
      <c r="E18440" t="s">
        <v>3</v>
      </c>
      <c r="F18440">
        <v>133</v>
      </c>
      <c r="G18440" t="s">
        <v>4</v>
      </c>
      <c r="H18440">
        <v>100000</v>
      </c>
      <c r="I18440">
        <v>17880</v>
      </c>
      <c r="J18440" s="2">
        <v>15049</v>
      </c>
      <c r="K18440" s="2">
        <f t="shared" si="327"/>
        <v>2831</v>
      </c>
    </row>
    <row r="18441"/>
    <row r="18442"/>
    <row r="18443"/>
    <row r="18444">
      <c r="A18444" t="s">
        <v>47</v>
      </c>
      <c r="B18444" t="s">
        <v>102</v>
      </c>
      <c r="C18444" t="s">
        <v>93</v>
      </c>
      <c r="D18444">
        <v>1</v>
      </c>
      <c r="E18444" t="s">
        <v>3</v>
      </c>
      <c r="F18444">
        <v>133</v>
      </c>
      <c r="G18444" t="s">
        <v>4</v>
      </c>
      <c r="H18444">
        <v>100</v>
      </c>
      <c r="I18444">
        <v>291.5</v>
      </c>
      <c r="J18444" s="2">
        <v>267.64999999999998</v>
      </c>
      <c r="K18444" s="2">
        <f t="shared" si="327"/>
        <v>23.850000000000023</v>
      </c>
    </row>
    <row r="18445">
      <c r="A18445" t="s">
        <v>47</v>
      </c>
      <c r="B18445" t="s">
        <v>102</v>
      </c>
      <c r="C18445" t="s">
        <v>93</v>
      </c>
      <c r="D18445">
        <v>1</v>
      </c>
      <c r="E18445" t="s">
        <v>3</v>
      </c>
      <c r="F18445">
        <v>133</v>
      </c>
      <c r="G18445" t="s">
        <v>4</v>
      </c>
      <c r="H18445">
        <v>200</v>
      </c>
      <c r="I18445">
        <v>583</v>
      </c>
      <c r="J18445" s="2">
        <v>535.29999999999995</v>
      </c>
      <c r="K18445" s="2">
        <f t="shared" si="327"/>
        <v>47.700000000000045</v>
      </c>
    </row>
    <row r="18446">
      <c r="A18446" t="s">
        <v>47</v>
      </c>
      <c r="B18446" t="s">
        <v>102</v>
      </c>
      <c r="C18446" t="s">
        <v>93</v>
      </c>
      <c r="D18446">
        <v>1</v>
      </c>
      <c r="E18446" t="s">
        <v>3</v>
      </c>
      <c r="F18446">
        <v>133</v>
      </c>
      <c r="G18446" t="s">
        <v>4</v>
      </c>
      <c r="H18446">
        <v>300</v>
      </c>
      <c r="I18446">
        <v>389.39999999999998</v>
      </c>
      <c r="J18446" s="2">
        <v>357.54000000000002</v>
      </c>
      <c r="K18446" s="2">
        <f t="shared" si="327"/>
        <v>31.859999999999957</v>
      </c>
    </row>
    <row r="18447">
      <c r="A18447" t="s">
        <v>47</v>
      </c>
      <c r="B18447" t="s">
        <v>102</v>
      </c>
      <c r="C18447" t="s">
        <v>93</v>
      </c>
      <c r="D18447">
        <v>1</v>
      </c>
      <c r="E18447" t="s">
        <v>3</v>
      </c>
      <c r="F18447">
        <v>133</v>
      </c>
      <c r="G18447" t="s">
        <v>4</v>
      </c>
      <c r="H18447">
        <v>400</v>
      </c>
      <c r="I18447">
        <v>519.20000000000005</v>
      </c>
      <c r="J18447" s="2">
        <v>476.72000000000003</v>
      </c>
      <c r="K18447" s="2">
        <f t="shared" si="327"/>
        <v>42.480000000000018</v>
      </c>
    </row>
    <row r="18448">
      <c r="A18448" t="s">
        <v>47</v>
      </c>
      <c r="B18448" t="s">
        <v>102</v>
      </c>
      <c r="C18448" t="s">
        <v>93</v>
      </c>
      <c r="D18448">
        <v>1</v>
      </c>
      <c r="E18448" t="s">
        <v>3</v>
      </c>
      <c r="F18448">
        <v>133</v>
      </c>
      <c r="G18448" t="s">
        <v>4</v>
      </c>
      <c r="H18448">
        <v>500</v>
      </c>
      <c r="I18448">
        <v>380.60000000000002</v>
      </c>
      <c r="J18448" s="2">
        <v>349.45999999999998</v>
      </c>
      <c r="K18448" s="2">
        <f t="shared" ref="K18448:K18511" si="328">I18448-J18448</f>
        <v>31.140000000000043</v>
      </c>
    </row>
    <row r="18449">
      <c r="A18449" t="s">
        <v>47</v>
      </c>
      <c r="B18449" t="s">
        <v>102</v>
      </c>
      <c r="C18449" t="s">
        <v>93</v>
      </c>
      <c r="D18449">
        <v>1</v>
      </c>
      <c r="E18449" t="s">
        <v>3</v>
      </c>
      <c r="F18449">
        <v>133</v>
      </c>
      <c r="G18449" t="s">
        <v>4</v>
      </c>
      <c r="H18449">
        <v>1000</v>
      </c>
      <c r="I18449">
        <v>424.60000000000002</v>
      </c>
      <c r="J18449" s="2">
        <v>389.86000000000001</v>
      </c>
      <c r="K18449" s="2">
        <f t="shared" si="328"/>
        <v>34.740000000000009</v>
      </c>
    </row>
    <row r="18450">
      <c r="A18450" t="s">
        <v>47</v>
      </c>
      <c r="B18450" t="s">
        <v>102</v>
      </c>
      <c r="C18450" t="s">
        <v>93</v>
      </c>
      <c r="D18450">
        <v>1</v>
      </c>
      <c r="E18450" t="s">
        <v>3</v>
      </c>
      <c r="F18450">
        <v>133</v>
      </c>
      <c r="G18450" t="s">
        <v>4</v>
      </c>
      <c r="H18450">
        <v>2000</v>
      </c>
      <c r="I18450">
        <v>616</v>
      </c>
      <c r="J18450" s="2">
        <v>565.60000000000002</v>
      </c>
      <c r="K18450" s="2">
        <f t="shared" si="328"/>
        <v>50.399999999999977</v>
      </c>
    </row>
    <row r="18451">
      <c r="A18451" t="s">
        <v>47</v>
      </c>
      <c r="B18451" t="s">
        <v>102</v>
      </c>
      <c r="C18451" t="s">
        <v>93</v>
      </c>
      <c r="D18451">
        <v>1</v>
      </c>
      <c r="E18451" t="s">
        <v>3</v>
      </c>
      <c r="F18451">
        <v>133</v>
      </c>
      <c r="G18451" t="s">
        <v>4</v>
      </c>
      <c r="H18451">
        <v>3000</v>
      </c>
      <c r="I18451">
        <v>841.5</v>
      </c>
      <c r="J18451" s="2">
        <v>772.64999999999998</v>
      </c>
      <c r="K18451" s="2">
        <f t="shared" si="328"/>
        <v>68.850000000000023</v>
      </c>
    </row>
    <row r="18452">
      <c r="A18452" t="s">
        <v>47</v>
      </c>
      <c r="B18452" t="s">
        <v>102</v>
      </c>
      <c r="C18452" t="s">
        <v>93</v>
      </c>
      <c r="D18452">
        <v>1</v>
      </c>
      <c r="E18452" t="s">
        <v>3</v>
      </c>
      <c r="F18452">
        <v>133</v>
      </c>
      <c r="G18452" t="s">
        <v>4</v>
      </c>
      <c r="H18452">
        <v>4000</v>
      </c>
      <c r="I18452">
        <v>1122</v>
      </c>
      <c r="J18452" s="2">
        <v>1030.2</v>
      </c>
      <c r="K18452" s="2">
        <f t="shared" si="328"/>
        <v>91.799999999999955</v>
      </c>
    </row>
    <row r="18453">
      <c r="A18453" t="s">
        <v>47</v>
      </c>
      <c r="B18453" t="s">
        <v>102</v>
      </c>
      <c r="C18453" t="s">
        <v>93</v>
      </c>
      <c r="D18453">
        <v>1</v>
      </c>
      <c r="E18453" t="s">
        <v>3</v>
      </c>
      <c r="F18453">
        <v>133</v>
      </c>
      <c r="G18453" t="s">
        <v>4</v>
      </c>
      <c r="H18453">
        <v>5000</v>
      </c>
      <c r="I18453">
        <v>1056</v>
      </c>
      <c r="J18453" s="2">
        <v>969.60000000000002</v>
      </c>
      <c r="K18453" s="2">
        <f t="shared" si="328"/>
        <v>86.399999999999977</v>
      </c>
    </row>
    <row r="18454">
      <c r="A18454" t="s">
        <v>47</v>
      </c>
      <c r="B18454" t="s">
        <v>102</v>
      </c>
      <c r="C18454" t="s">
        <v>93</v>
      </c>
      <c r="D18454">
        <v>1</v>
      </c>
      <c r="E18454" t="s">
        <v>3</v>
      </c>
      <c r="F18454">
        <v>133</v>
      </c>
      <c r="G18454" t="s">
        <v>4</v>
      </c>
      <c r="H18454">
        <v>6000</v>
      </c>
      <c r="I18454">
        <v>1267.2</v>
      </c>
      <c r="J18454" s="2">
        <v>1163.52</v>
      </c>
      <c r="K18454" s="2">
        <f t="shared" si="328"/>
        <v>103.68000000000006</v>
      </c>
    </row>
    <row r="18455">
      <c r="A18455" t="s">
        <v>47</v>
      </c>
      <c r="B18455" t="s">
        <v>102</v>
      </c>
      <c r="C18455" t="s">
        <v>93</v>
      </c>
      <c r="D18455">
        <v>1</v>
      </c>
      <c r="E18455" t="s">
        <v>3</v>
      </c>
      <c r="F18455">
        <v>133</v>
      </c>
      <c r="G18455" t="s">
        <v>4</v>
      </c>
      <c r="H18455">
        <v>7000</v>
      </c>
      <c r="I18455">
        <v>1478.4000000000001</v>
      </c>
      <c r="J18455" s="2">
        <v>1357.4400000000001</v>
      </c>
      <c r="K18455" s="2">
        <f t="shared" si="328"/>
        <v>120.96000000000004</v>
      </c>
    </row>
    <row r="18456">
      <c r="A18456" t="s">
        <v>47</v>
      </c>
      <c r="B18456" t="s">
        <v>102</v>
      </c>
      <c r="C18456" t="s">
        <v>93</v>
      </c>
      <c r="D18456">
        <v>1</v>
      </c>
      <c r="E18456" t="s">
        <v>3</v>
      </c>
      <c r="F18456">
        <v>133</v>
      </c>
      <c r="G18456" t="s">
        <v>4</v>
      </c>
      <c r="H18456">
        <v>8000</v>
      </c>
      <c r="I18456">
        <v>1689.5999999999999</v>
      </c>
      <c r="J18456" s="2">
        <v>1551.3599999999999</v>
      </c>
      <c r="K18456" s="2">
        <f t="shared" si="328"/>
        <v>138.24000000000001</v>
      </c>
    </row>
    <row r="18457">
      <c r="A18457" t="s">
        <v>47</v>
      </c>
      <c r="B18457" t="s">
        <v>102</v>
      </c>
      <c r="C18457" t="s">
        <v>93</v>
      </c>
      <c r="D18457">
        <v>1</v>
      </c>
      <c r="E18457" t="s">
        <v>3</v>
      </c>
      <c r="F18457">
        <v>133</v>
      </c>
      <c r="G18457" t="s">
        <v>4</v>
      </c>
      <c r="H18457">
        <v>9000</v>
      </c>
      <c r="I18457">
        <v>1900.8</v>
      </c>
      <c r="J18457" s="2">
        <v>1745.28</v>
      </c>
      <c r="K18457" s="2">
        <f t="shared" si="328"/>
        <v>155.51999999999998</v>
      </c>
    </row>
    <row r="18458">
      <c r="A18458" t="s">
        <v>47</v>
      </c>
      <c r="B18458" t="s">
        <v>102</v>
      </c>
      <c r="C18458" t="s">
        <v>93</v>
      </c>
      <c r="D18458">
        <v>1</v>
      </c>
      <c r="E18458" t="s">
        <v>3</v>
      </c>
      <c r="F18458">
        <v>133</v>
      </c>
      <c r="G18458" t="s">
        <v>4</v>
      </c>
      <c r="H18458">
        <v>10000</v>
      </c>
      <c r="I18458">
        <v>1639</v>
      </c>
      <c r="J18458" s="2">
        <v>1504.9000000000001</v>
      </c>
      <c r="K18458" s="2">
        <f t="shared" si="328"/>
        <v>134.09999999999991</v>
      </c>
    </row>
    <row r="18459">
      <c r="A18459" t="s">
        <v>47</v>
      </c>
      <c r="B18459" t="s">
        <v>102</v>
      </c>
      <c r="C18459" t="s">
        <v>93</v>
      </c>
      <c r="D18459">
        <v>1</v>
      </c>
      <c r="E18459" t="s">
        <v>3</v>
      </c>
      <c r="F18459">
        <v>133</v>
      </c>
      <c r="G18459" t="s">
        <v>4</v>
      </c>
      <c r="H18459">
        <v>20000</v>
      </c>
      <c r="I18459">
        <v>3278</v>
      </c>
      <c r="J18459" s="2">
        <v>3009.8000000000002</v>
      </c>
      <c r="K18459" s="2">
        <f t="shared" si="328"/>
        <v>268.19999999999982</v>
      </c>
    </row>
    <row r="18460">
      <c r="A18460" t="s">
        <v>47</v>
      </c>
      <c r="B18460" t="s">
        <v>102</v>
      </c>
      <c r="C18460" t="s">
        <v>93</v>
      </c>
      <c r="D18460">
        <v>1</v>
      </c>
      <c r="E18460" t="s">
        <v>3</v>
      </c>
      <c r="F18460">
        <v>133</v>
      </c>
      <c r="G18460" t="s">
        <v>4</v>
      </c>
      <c r="H18460">
        <v>30000</v>
      </c>
      <c r="I18460">
        <v>4917</v>
      </c>
      <c r="J18460" s="2">
        <v>4514.6999999999998</v>
      </c>
      <c r="K18460" s="2">
        <f t="shared" si="328"/>
        <v>402.30000000000018</v>
      </c>
    </row>
    <row r="18461">
      <c r="A18461" t="s">
        <v>47</v>
      </c>
      <c r="B18461" t="s">
        <v>102</v>
      </c>
      <c r="C18461" t="s">
        <v>93</v>
      </c>
      <c r="D18461">
        <v>1</v>
      </c>
      <c r="E18461" t="s">
        <v>3</v>
      </c>
      <c r="F18461">
        <v>133</v>
      </c>
      <c r="G18461" t="s">
        <v>4</v>
      </c>
      <c r="H18461">
        <v>40000</v>
      </c>
      <c r="I18461">
        <v>6556</v>
      </c>
      <c r="J18461" s="2">
        <v>6019.6000000000004</v>
      </c>
      <c r="K18461" s="2">
        <f t="shared" si="328"/>
        <v>536.39999999999964</v>
      </c>
    </row>
    <row r="18462">
      <c r="A18462" t="s">
        <v>47</v>
      </c>
      <c r="B18462" t="s">
        <v>102</v>
      </c>
      <c r="C18462" t="s">
        <v>93</v>
      </c>
      <c r="D18462">
        <v>1</v>
      </c>
      <c r="E18462" t="s">
        <v>3</v>
      </c>
      <c r="F18462">
        <v>133</v>
      </c>
      <c r="G18462" t="s">
        <v>4</v>
      </c>
      <c r="H18462">
        <v>50000</v>
      </c>
      <c r="I18462">
        <v>8195</v>
      </c>
      <c r="J18462" s="2">
        <v>7524.5</v>
      </c>
      <c r="K18462" s="2">
        <f t="shared" si="328"/>
        <v>670.5</v>
      </c>
    </row>
    <row r="18463">
      <c r="A18463" t="s">
        <v>47</v>
      </c>
      <c r="B18463" t="s">
        <v>102</v>
      </c>
      <c r="C18463" t="s">
        <v>93</v>
      </c>
      <c r="D18463">
        <v>1</v>
      </c>
      <c r="E18463" t="s">
        <v>3</v>
      </c>
      <c r="F18463">
        <v>133</v>
      </c>
      <c r="G18463" t="s">
        <v>4</v>
      </c>
      <c r="H18463">
        <v>60000</v>
      </c>
      <c r="I18463">
        <v>9834</v>
      </c>
      <c r="J18463" s="2">
        <v>9029.3999999999996</v>
      </c>
      <c r="K18463" s="2">
        <f t="shared" si="328"/>
        <v>804.60000000000036</v>
      </c>
    </row>
    <row r="18464">
      <c r="A18464" t="s">
        <v>47</v>
      </c>
      <c r="B18464" t="s">
        <v>102</v>
      </c>
      <c r="C18464" t="s">
        <v>93</v>
      </c>
      <c r="D18464">
        <v>1</v>
      </c>
      <c r="E18464" t="s">
        <v>3</v>
      </c>
      <c r="F18464">
        <v>133</v>
      </c>
      <c r="G18464" t="s">
        <v>4</v>
      </c>
      <c r="H18464">
        <v>70000</v>
      </c>
      <c r="I18464">
        <v>11473</v>
      </c>
      <c r="J18464" s="2">
        <v>10534.299999999999</v>
      </c>
      <c r="K18464" s="2">
        <f t="shared" si="328"/>
        <v>938.70000000000073</v>
      </c>
    </row>
    <row r="18465">
      <c r="A18465" t="s">
        <v>47</v>
      </c>
      <c r="B18465" t="s">
        <v>102</v>
      </c>
      <c r="C18465" t="s">
        <v>93</v>
      </c>
      <c r="D18465">
        <v>1</v>
      </c>
      <c r="E18465" t="s">
        <v>3</v>
      </c>
      <c r="F18465">
        <v>133</v>
      </c>
      <c r="G18465" t="s">
        <v>4</v>
      </c>
      <c r="H18465">
        <v>80000</v>
      </c>
      <c r="I18465">
        <v>13112</v>
      </c>
      <c r="J18465" s="2">
        <v>12039.200000000001</v>
      </c>
      <c r="K18465" s="2">
        <f t="shared" si="328"/>
        <v>1072.7999999999993</v>
      </c>
    </row>
    <row r="18466">
      <c r="A18466" t="s">
        <v>47</v>
      </c>
      <c r="B18466" t="s">
        <v>102</v>
      </c>
      <c r="C18466" t="s">
        <v>93</v>
      </c>
      <c r="D18466">
        <v>1</v>
      </c>
      <c r="E18466" t="s">
        <v>3</v>
      </c>
      <c r="F18466">
        <v>133</v>
      </c>
      <c r="G18466" t="s">
        <v>4</v>
      </c>
      <c r="H18466">
        <v>90000</v>
      </c>
      <c r="I18466">
        <v>14751</v>
      </c>
      <c r="J18466" s="2">
        <v>13544.1</v>
      </c>
      <c r="K18466" s="2">
        <f t="shared" si="328"/>
        <v>1206.8999999999996</v>
      </c>
    </row>
    <row r="18467">
      <c r="A18467" t="s">
        <v>47</v>
      </c>
      <c r="B18467" t="s">
        <v>102</v>
      </c>
      <c r="C18467" t="s">
        <v>93</v>
      </c>
      <c r="D18467">
        <v>1</v>
      </c>
      <c r="E18467" t="s">
        <v>3</v>
      </c>
      <c r="F18467">
        <v>133</v>
      </c>
      <c r="G18467" t="s">
        <v>4</v>
      </c>
      <c r="H18467">
        <v>100000</v>
      </c>
      <c r="I18467">
        <v>16390</v>
      </c>
      <c r="J18467" s="2">
        <v>15049</v>
      </c>
      <c r="K18467" s="2">
        <f t="shared" si="328"/>
        <v>1341</v>
      </c>
    </row>
    <row r="18468"/>
    <row r="18469"/>
    <row r="18470"/>
    <row r="18471">
      <c r="A18471" t="s">
        <v>47</v>
      </c>
      <c r="B18471" t="s">
        <v>98</v>
      </c>
      <c r="C18471" t="s">
        <v>2</v>
      </c>
      <c r="D18471">
        <v>1</v>
      </c>
      <c r="E18471" t="s">
        <v>3</v>
      </c>
      <c r="F18471">
        <v>133</v>
      </c>
      <c r="G18471" t="s">
        <v>4</v>
      </c>
      <c r="H18471">
        <v>100</v>
      </c>
      <c r="I18471">
        <v>272.94999999999999</v>
      </c>
      <c r="J18471" s="2">
        <v>267.64999999999998</v>
      </c>
      <c r="K18471" s="2">
        <f t="shared" si="328"/>
        <v>5.3000000000000114</v>
      </c>
    </row>
    <row r="18472">
      <c r="A18472" t="s">
        <v>47</v>
      </c>
      <c r="B18472" t="s">
        <v>98</v>
      </c>
      <c r="C18472" t="s">
        <v>2</v>
      </c>
      <c r="D18472">
        <v>1</v>
      </c>
      <c r="E18472" t="s">
        <v>3</v>
      </c>
      <c r="F18472">
        <v>133</v>
      </c>
      <c r="G18472" t="s">
        <v>4</v>
      </c>
      <c r="H18472">
        <v>200</v>
      </c>
      <c r="I18472">
        <v>545.89999999999998</v>
      </c>
      <c r="J18472" s="2">
        <v>535.29999999999995</v>
      </c>
      <c r="K18472" s="2">
        <f t="shared" si="328"/>
        <v>10.600000000000023</v>
      </c>
    </row>
    <row r="18473">
      <c r="A18473" t="s">
        <v>47</v>
      </c>
      <c r="B18473" t="s">
        <v>98</v>
      </c>
      <c r="C18473" t="s">
        <v>2</v>
      </c>
      <c r="D18473">
        <v>1</v>
      </c>
      <c r="E18473" t="s">
        <v>3</v>
      </c>
      <c r="F18473">
        <v>133</v>
      </c>
      <c r="G18473" t="s">
        <v>4</v>
      </c>
      <c r="H18473">
        <v>300</v>
      </c>
      <c r="I18473">
        <v>364.62</v>
      </c>
      <c r="J18473" s="2">
        <v>357.54000000000002</v>
      </c>
      <c r="K18473" s="2">
        <f t="shared" si="328"/>
        <v>7.0799999999999841</v>
      </c>
    </row>
    <row r="18474">
      <c r="A18474" t="s">
        <v>47</v>
      </c>
      <c r="B18474" t="s">
        <v>98</v>
      </c>
      <c r="C18474" t="s">
        <v>2</v>
      </c>
      <c r="D18474">
        <v>1</v>
      </c>
      <c r="E18474" t="s">
        <v>3</v>
      </c>
      <c r="F18474">
        <v>133</v>
      </c>
      <c r="G18474" t="s">
        <v>4</v>
      </c>
      <c r="H18474">
        <v>400</v>
      </c>
      <c r="I18474">
        <v>486.16000000000003</v>
      </c>
      <c r="J18474" s="2">
        <v>476.72000000000003</v>
      </c>
      <c r="K18474" s="2">
        <f t="shared" si="328"/>
        <v>9.4399999999999977</v>
      </c>
    </row>
    <row r="18475">
      <c r="A18475" t="s">
        <v>47</v>
      </c>
      <c r="B18475" t="s">
        <v>98</v>
      </c>
      <c r="C18475" t="s">
        <v>2</v>
      </c>
      <c r="D18475">
        <v>1</v>
      </c>
      <c r="E18475" t="s">
        <v>3</v>
      </c>
      <c r="F18475">
        <v>133</v>
      </c>
      <c r="G18475" t="s">
        <v>4</v>
      </c>
      <c r="H18475">
        <v>500</v>
      </c>
      <c r="I18475">
        <v>356.38</v>
      </c>
      <c r="J18475" s="2">
        <v>349.45999999999998</v>
      </c>
      <c r="K18475" s="2">
        <f t="shared" si="328"/>
        <v>6.9200000000000159</v>
      </c>
    </row>
    <row r="18476">
      <c r="A18476" t="s">
        <v>47</v>
      </c>
      <c r="B18476" t="s">
        <v>98</v>
      </c>
      <c r="C18476" t="s">
        <v>2</v>
      </c>
      <c r="D18476">
        <v>1</v>
      </c>
      <c r="E18476" t="s">
        <v>3</v>
      </c>
      <c r="F18476">
        <v>133</v>
      </c>
      <c r="G18476" t="s">
        <v>4</v>
      </c>
      <c r="H18476">
        <v>1000</v>
      </c>
      <c r="I18476">
        <v>397.57999999999998</v>
      </c>
      <c r="J18476" s="2">
        <v>389.86000000000001</v>
      </c>
      <c r="K18476" s="2">
        <f t="shared" si="328"/>
        <v>7.7199999999999704</v>
      </c>
    </row>
    <row r="18477">
      <c r="A18477" t="s">
        <v>47</v>
      </c>
      <c r="B18477" t="s">
        <v>98</v>
      </c>
      <c r="C18477" t="s">
        <v>2</v>
      </c>
      <c r="D18477">
        <v>1</v>
      </c>
      <c r="E18477" t="s">
        <v>3</v>
      </c>
      <c r="F18477">
        <v>133</v>
      </c>
      <c r="G18477" t="s">
        <v>4</v>
      </c>
      <c r="H18477">
        <v>2000</v>
      </c>
      <c r="I18477">
        <v>576.79999999999995</v>
      </c>
      <c r="J18477" s="2">
        <v>565.60000000000002</v>
      </c>
      <c r="K18477" s="2">
        <f t="shared" si="328"/>
        <v>11.199999999999932</v>
      </c>
    </row>
    <row r="18478">
      <c r="A18478" t="s">
        <v>47</v>
      </c>
      <c r="B18478" t="s">
        <v>98</v>
      </c>
      <c r="C18478" t="s">
        <v>2</v>
      </c>
      <c r="D18478">
        <v>1</v>
      </c>
      <c r="E18478" t="s">
        <v>3</v>
      </c>
      <c r="F18478">
        <v>133</v>
      </c>
      <c r="G18478" t="s">
        <v>4</v>
      </c>
      <c r="H18478">
        <v>3000</v>
      </c>
      <c r="I18478">
        <v>787.95000000000005</v>
      </c>
      <c r="J18478" s="2">
        <v>772.64999999999998</v>
      </c>
      <c r="K18478" s="2">
        <f t="shared" si="328"/>
        <v>15.300000000000068</v>
      </c>
    </row>
    <row r="18479">
      <c r="A18479" t="s">
        <v>47</v>
      </c>
      <c r="B18479" t="s">
        <v>98</v>
      </c>
      <c r="C18479" t="s">
        <v>2</v>
      </c>
      <c r="D18479">
        <v>1</v>
      </c>
      <c r="E18479" t="s">
        <v>3</v>
      </c>
      <c r="F18479">
        <v>133</v>
      </c>
      <c r="G18479" t="s">
        <v>4</v>
      </c>
      <c r="H18479">
        <v>4000</v>
      </c>
      <c r="I18479">
        <v>1050.5999999999999</v>
      </c>
      <c r="J18479" s="2">
        <v>1030.2</v>
      </c>
      <c r="K18479" s="2">
        <f t="shared" si="328"/>
        <v>20.399999999999864</v>
      </c>
    </row>
    <row r="18480">
      <c r="A18480" t="s">
        <v>47</v>
      </c>
      <c r="B18480" t="s">
        <v>98</v>
      </c>
      <c r="C18480" t="s">
        <v>2</v>
      </c>
      <c r="D18480">
        <v>1</v>
      </c>
      <c r="E18480" t="s">
        <v>3</v>
      </c>
      <c r="F18480">
        <v>133</v>
      </c>
      <c r="G18480" t="s">
        <v>4</v>
      </c>
      <c r="H18480">
        <v>5000</v>
      </c>
      <c r="I18480">
        <v>988.79999999999995</v>
      </c>
      <c r="J18480" s="2">
        <v>969.60000000000002</v>
      </c>
      <c r="K18480" s="2">
        <f t="shared" si="328"/>
        <v>19.199999999999932</v>
      </c>
    </row>
    <row r="18481">
      <c r="A18481" t="s">
        <v>47</v>
      </c>
      <c r="B18481" t="s">
        <v>98</v>
      </c>
      <c r="C18481" t="s">
        <v>2</v>
      </c>
      <c r="D18481">
        <v>1</v>
      </c>
      <c r="E18481" t="s">
        <v>3</v>
      </c>
      <c r="F18481">
        <v>133</v>
      </c>
      <c r="G18481" t="s">
        <v>4</v>
      </c>
      <c r="H18481">
        <v>6000</v>
      </c>
      <c r="I18481">
        <v>1186.5599999999999</v>
      </c>
      <c r="J18481" s="2">
        <v>1163.52</v>
      </c>
      <c r="K18481" s="2">
        <f t="shared" si="328"/>
        <v>23.039999999999964</v>
      </c>
    </row>
    <row r="18482">
      <c r="A18482" t="s">
        <v>47</v>
      </c>
      <c r="B18482" t="s">
        <v>98</v>
      </c>
      <c r="C18482" t="s">
        <v>2</v>
      </c>
      <c r="D18482">
        <v>1</v>
      </c>
      <c r="E18482" t="s">
        <v>3</v>
      </c>
      <c r="F18482">
        <v>133</v>
      </c>
      <c r="G18482" t="s">
        <v>4</v>
      </c>
      <c r="H18482">
        <v>7000</v>
      </c>
      <c r="I18482">
        <v>1384.3199999999999</v>
      </c>
      <c r="J18482" s="2">
        <v>1357.4400000000001</v>
      </c>
      <c r="K18482" s="2">
        <f t="shared" si="328"/>
        <v>26.879999999999882</v>
      </c>
    </row>
    <row r="18483">
      <c r="A18483" t="s">
        <v>47</v>
      </c>
      <c r="B18483" t="s">
        <v>98</v>
      </c>
      <c r="C18483" t="s">
        <v>2</v>
      </c>
      <c r="D18483">
        <v>1</v>
      </c>
      <c r="E18483" t="s">
        <v>3</v>
      </c>
      <c r="F18483">
        <v>133</v>
      </c>
      <c r="G18483" t="s">
        <v>4</v>
      </c>
      <c r="H18483">
        <v>8000</v>
      </c>
      <c r="I18483">
        <v>1582.0799999999999</v>
      </c>
      <c r="J18483" s="2">
        <v>1551.3599999999999</v>
      </c>
      <c r="K18483" s="2">
        <f t="shared" si="328"/>
        <v>30.720000000000027</v>
      </c>
    </row>
    <row r="18484">
      <c r="A18484" t="s">
        <v>47</v>
      </c>
      <c r="B18484" t="s">
        <v>98</v>
      </c>
      <c r="C18484" t="s">
        <v>2</v>
      </c>
      <c r="D18484">
        <v>1</v>
      </c>
      <c r="E18484" t="s">
        <v>3</v>
      </c>
      <c r="F18484">
        <v>133</v>
      </c>
      <c r="G18484" t="s">
        <v>4</v>
      </c>
      <c r="H18484">
        <v>9000</v>
      </c>
      <c r="I18484">
        <v>1779.8399999999999</v>
      </c>
      <c r="J18484" s="2">
        <v>1745.28</v>
      </c>
      <c r="K18484" s="2">
        <f t="shared" si="328"/>
        <v>34.559999999999945</v>
      </c>
    </row>
    <row r="18485">
      <c r="A18485" t="s">
        <v>47</v>
      </c>
      <c r="B18485" t="s">
        <v>98</v>
      </c>
      <c r="C18485" t="s">
        <v>2</v>
      </c>
      <c r="D18485">
        <v>1</v>
      </c>
      <c r="E18485" t="s">
        <v>3</v>
      </c>
      <c r="F18485">
        <v>133</v>
      </c>
      <c r="G18485" t="s">
        <v>4</v>
      </c>
      <c r="H18485">
        <v>10000</v>
      </c>
      <c r="I18485">
        <v>1534.7</v>
      </c>
      <c r="J18485" s="2">
        <v>1504.9000000000001</v>
      </c>
      <c r="K18485" s="2">
        <f t="shared" si="328"/>
        <v>29.799999999999955</v>
      </c>
    </row>
    <row r="18486">
      <c r="A18486" t="s">
        <v>47</v>
      </c>
      <c r="B18486" t="s">
        <v>98</v>
      </c>
      <c r="C18486" t="s">
        <v>2</v>
      </c>
      <c r="D18486">
        <v>1</v>
      </c>
      <c r="E18486" t="s">
        <v>3</v>
      </c>
      <c r="F18486">
        <v>133</v>
      </c>
      <c r="G18486" t="s">
        <v>4</v>
      </c>
      <c r="H18486">
        <v>20000</v>
      </c>
      <c r="I18486">
        <v>3069.4000000000001</v>
      </c>
      <c r="J18486" s="2">
        <v>3009.8000000000002</v>
      </c>
      <c r="K18486" s="2">
        <f t="shared" si="328"/>
        <v>59.599999999999909</v>
      </c>
    </row>
    <row r="18487">
      <c r="A18487" t="s">
        <v>47</v>
      </c>
      <c r="B18487" t="s">
        <v>98</v>
      </c>
      <c r="C18487" t="s">
        <v>2</v>
      </c>
      <c r="D18487">
        <v>1</v>
      </c>
      <c r="E18487" t="s">
        <v>3</v>
      </c>
      <c r="F18487">
        <v>133</v>
      </c>
      <c r="G18487" t="s">
        <v>4</v>
      </c>
      <c r="H18487">
        <v>30000</v>
      </c>
      <c r="I18487">
        <v>4604.1000000000004</v>
      </c>
      <c r="J18487" s="2">
        <v>4514.6999999999998</v>
      </c>
      <c r="K18487" s="2">
        <f t="shared" si="328"/>
        <v>89.400000000000546</v>
      </c>
    </row>
    <row r="18488">
      <c r="A18488" t="s">
        <v>47</v>
      </c>
      <c r="B18488" t="s">
        <v>98</v>
      </c>
      <c r="C18488" t="s">
        <v>2</v>
      </c>
      <c r="D18488">
        <v>1</v>
      </c>
      <c r="E18488" t="s">
        <v>3</v>
      </c>
      <c r="F18488">
        <v>133</v>
      </c>
      <c r="G18488" t="s">
        <v>4</v>
      </c>
      <c r="H18488">
        <v>40000</v>
      </c>
      <c r="I18488">
        <v>6138.8000000000002</v>
      </c>
      <c r="J18488" s="2">
        <v>6019.6000000000004</v>
      </c>
      <c r="K18488" s="2">
        <f t="shared" si="328"/>
        <v>119.19999999999982</v>
      </c>
    </row>
    <row r="18489">
      <c r="A18489" t="s">
        <v>47</v>
      </c>
      <c r="B18489" t="s">
        <v>98</v>
      </c>
      <c r="C18489" t="s">
        <v>2</v>
      </c>
      <c r="D18489">
        <v>1</v>
      </c>
      <c r="E18489" t="s">
        <v>3</v>
      </c>
      <c r="F18489">
        <v>133</v>
      </c>
      <c r="G18489" t="s">
        <v>4</v>
      </c>
      <c r="H18489">
        <v>50000</v>
      </c>
      <c r="I18489">
        <v>7673.5</v>
      </c>
      <c r="J18489" s="2">
        <v>7524.5</v>
      </c>
      <c r="K18489" s="2">
        <f t="shared" si="328"/>
        <v>149</v>
      </c>
    </row>
    <row r="18490">
      <c r="A18490" t="s">
        <v>47</v>
      </c>
      <c r="B18490" t="s">
        <v>98</v>
      </c>
      <c r="C18490" t="s">
        <v>2</v>
      </c>
      <c r="D18490">
        <v>1</v>
      </c>
      <c r="E18490" t="s">
        <v>3</v>
      </c>
      <c r="F18490">
        <v>133</v>
      </c>
      <c r="G18490" t="s">
        <v>4</v>
      </c>
      <c r="H18490">
        <v>60000</v>
      </c>
      <c r="I18490">
        <v>9208.2000000000007</v>
      </c>
      <c r="J18490" s="2">
        <v>9029.3999999999996</v>
      </c>
      <c r="K18490" s="2">
        <f t="shared" si="328"/>
        <v>178.80000000000109</v>
      </c>
    </row>
    <row r="18491">
      <c r="A18491" t="s">
        <v>47</v>
      </c>
      <c r="B18491" t="s">
        <v>98</v>
      </c>
      <c r="C18491" t="s">
        <v>2</v>
      </c>
      <c r="D18491">
        <v>1</v>
      </c>
      <c r="E18491" t="s">
        <v>3</v>
      </c>
      <c r="F18491">
        <v>133</v>
      </c>
      <c r="G18491" t="s">
        <v>4</v>
      </c>
      <c r="H18491">
        <v>70000</v>
      </c>
      <c r="I18491">
        <v>10742.9</v>
      </c>
      <c r="J18491" s="2">
        <v>10534.299999999999</v>
      </c>
      <c r="K18491" s="2">
        <f t="shared" si="328"/>
        <v>208.60000000000036</v>
      </c>
    </row>
    <row r="18492">
      <c r="A18492" t="s">
        <v>47</v>
      </c>
      <c r="B18492" t="s">
        <v>98</v>
      </c>
      <c r="C18492" t="s">
        <v>2</v>
      </c>
      <c r="D18492">
        <v>1</v>
      </c>
      <c r="E18492" t="s">
        <v>3</v>
      </c>
      <c r="F18492">
        <v>133</v>
      </c>
      <c r="G18492" t="s">
        <v>4</v>
      </c>
      <c r="H18492">
        <v>80000</v>
      </c>
      <c r="I18492">
        <v>12277.6</v>
      </c>
      <c r="J18492" s="2">
        <v>12039.200000000001</v>
      </c>
      <c r="K18492" s="2">
        <f t="shared" si="328"/>
        <v>238.39999999999964</v>
      </c>
    </row>
    <row r="18493">
      <c r="A18493" t="s">
        <v>47</v>
      </c>
      <c r="B18493" t="s">
        <v>98</v>
      </c>
      <c r="C18493" t="s">
        <v>2</v>
      </c>
      <c r="D18493">
        <v>1</v>
      </c>
      <c r="E18493" t="s">
        <v>3</v>
      </c>
      <c r="F18493">
        <v>133</v>
      </c>
      <c r="G18493" t="s">
        <v>4</v>
      </c>
      <c r="H18493">
        <v>90000</v>
      </c>
      <c r="I18493">
        <v>13812.299999999999</v>
      </c>
      <c r="J18493" s="2">
        <v>13544.1</v>
      </c>
      <c r="K18493" s="2">
        <f t="shared" si="328"/>
        <v>268.19999999999891</v>
      </c>
    </row>
    <row r="18494">
      <c r="A18494" t="s">
        <v>47</v>
      </c>
      <c r="B18494" t="s">
        <v>98</v>
      </c>
      <c r="C18494" t="s">
        <v>2</v>
      </c>
      <c r="D18494">
        <v>1</v>
      </c>
      <c r="E18494" t="s">
        <v>3</v>
      </c>
      <c r="F18494">
        <v>133</v>
      </c>
      <c r="G18494" t="s">
        <v>4</v>
      </c>
      <c r="H18494">
        <v>100000</v>
      </c>
      <c r="I18494">
        <v>15347</v>
      </c>
      <c r="J18494" s="2">
        <v>15049</v>
      </c>
      <c r="K18494" s="2">
        <f t="shared" si="328"/>
        <v>298</v>
      </c>
    </row>
    <row r="18495"/>
    <row r="18496"/>
    <row r="18497"/>
    <row r="18498">
      <c r="A18498" t="s">
        <v>47</v>
      </c>
      <c r="B18498" t="s">
        <v>99</v>
      </c>
      <c r="C18498" t="s">
        <v>2</v>
      </c>
      <c r="D18498">
        <v>1</v>
      </c>
      <c r="E18498" t="s">
        <v>3</v>
      </c>
      <c r="F18498">
        <v>133</v>
      </c>
      <c r="G18498" t="s">
        <v>4</v>
      </c>
      <c r="H18498">
        <v>100</v>
      </c>
      <c r="I18498">
        <v>294.14999999999998</v>
      </c>
      <c r="J18498" s="2">
        <v>267.64999999999998</v>
      </c>
      <c r="K18498" s="2">
        <f t="shared" si="328"/>
        <v>26.5</v>
      </c>
    </row>
    <row r="18499">
      <c r="A18499" t="s">
        <v>47</v>
      </c>
      <c r="B18499" t="s">
        <v>99</v>
      </c>
      <c r="C18499" t="s">
        <v>2</v>
      </c>
      <c r="D18499">
        <v>1</v>
      </c>
      <c r="E18499" t="s">
        <v>3</v>
      </c>
      <c r="F18499">
        <v>133</v>
      </c>
      <c r="G18499" t="s">
        <v>4</v>
      </c>
      <c r="H18499">
        <v>200</v>
      </c>
      <c r="I18499">
        <v>588.29999999999995</v>
      </c>
      <c r="J18499" s="2">
        <v>535.29999999999995</v>
      </c>
      <c r="K18499" s="2">
        <f t="shared" si="328"/>
        <v>53</v>
      </c>
    </row>
    <row r="18500">
      <c r="A18500" t="s">
        <v>47</v>
      </c>
      <c r="B18500" t="s">
        <v>99</v>
      </c>
      <c r="C18500" t="s">
        <v>2</v>
      </c>
      <c r="D18500">
        <v>1</v>
      </c>
      <c r="E18500" t="s">
        <v>3</v>
      </c>
      <c r="F18500">
        <v>133</v>
      </c>
      <c r="G18500" t="s">
        <v>4</v>
      </c>
      <c r="H18500">
        <v>300</v>
      </c>
      <c r="I18500">
        <v>392.94</v>
      </c>
      <c r="J18500" s="2">
        <v>357.54000000000002</v>
      </c>
      <c r="K18500" s="2">
        <f t="shared" si="328"/>
        <v>35.399999999999977</v>
      </c>
    </row>
    <row r="18501">
      <c r="A18501" t="s">
        <v>47</v>
      </c>
      <c r="B18501" t="s">
        <v>99</v>
      </c>
      <c r="C18501" t="s">
        <v>2</v>
      </c>
      <c r="D18501">
        <v>1</v>
      </c>
      <c r="E18501" t="s">
        <v>3</v>
      </c>
      <c r="F18501">
        <v>133</v>
      </c>
      <c r="G18501" t="s">
        <v>4</v>
      </c>
      <c r="H18501">
        <v>400</v>
      </c>
      <c r="I18501">
        <v>523.91999999999996</v>
      </c>
      <c r="J18501" s="2">
        <v>476.72000000000003</v>
      </c>
      <c r="K18501" s="2">
        <f t="shared" si="328"/>
        <v>47.199999999999932</v>
      </c>
    </row>
    <row r="18502">
      <c r="A18502" t="s">
        <v>47</v>
      </c>
      <c r="B18502" t="s">
        <v>99</v>
      </c>
      <c r="C18502" t="s">
        <v>2</v>
      </c>
      <c r="D18502">
        <v>1</v>
      </c>
      <c r="E18502" t="s">
        <v>3</v>
      </c>
      <c r="F18502">
        <v>133</v>
      </c>
      <c r="G18502" t="s">
        <v>4</v>
      </c>
      <c r="H18502">
        <v>500</v>
      </c>
      <c r="I18502">
        <v>384.06</v>
      </c>
      <c r="J18502" s="2">
        <v>349.45999999999998</v>
      </c>
      <c r="K18502" s="2">
        <f t="shared" si="328"/>
        <v>34.600000000000023</v>
      </c>
    </row>
    <row r="18503">
      <c r="A18503" t="s">
        <v>47</v>
      </c>
      <c r="B18503" t="s">
        <v>99</v>
      </c>
      <c r="C18503" t="s">
        <v>2</v>
      </c>
      <c r="D18503">
        <v>1</v>
      </c>
      <c r="E18503" t="s">
        <v>3</v>
      </c>
      <c r="F18503">
        <v>133</v>
      </c>
      <c r="G18503" t="s">
        <v>4</v>
      </c>
      <c r="H18503">
        <v>1000</v>
      </c>
      <c r="I18503">
        <v>428.45999999999998</v>
      </c>
      <c r="J18503" s="2">
        <v>389.86000000000001</v>
      </c>
      <c r="K18503" s="2">
        <f t="shared" si="328"/>
        <v>38.599999999999966</v>
      </c>
    </row>
    <row r="18504">
      <c r="A18504" t="s">
        <v>47</v>
      </c>
      <c r="B18504" t="s">
        <v>99</v>
      </c>
      <c r="C18504" t="s">
        <v>2</v>
      </c>
      <c r="D18504">
        <v>1</v>
      </c>
      <c r="E18504" t="s">
        <v>3</v>
      </c>
      <c r="F18504">
        <v>133</v>
      </c>
      <c r="G18504" t="s">
        <v>4</v>
      </c>
      <c r="H18504">
        <v>2000</v>
      </c>
      <c r="I18504">
        <v>621.60000000000002</v>
      </c>
      <c r="J18504" s="2">
        <v>565.60000000000002</v>
      </c>
      <c r="K18504" s="2">
        <f t="shared" si="328"/>
        <v>56</v>
      </c>
    </row>
    <row r="18505">
      <c r="A18505" t="s">
        <v>47</v>
      </c>
      <c r="B18505" t="s">
        <v>99</v>
      </c>
      <c r="C18505" t="s">
        <v>2</v>
      </c>
      <c r="D18505">
        <v>1</v>
      </c>
      <c r="E18505" t="s">
        <v>3</v>
      </c>
      <c r="F18505">
        <v>133</v>
      </c>
      <c r="G18505" t="s">
        <v>4</v>
      </c>
      <c r="H18505">
        <v>3000</v>
      </c>
      <c r="I18505">
        <v>849.14999999999998</v>
      </c>
      <c r="J18505" s="2">
        <v>772.64999999999998</v>
      </c>
      <c r="K18505" s="2">
        <f t="shared" si="328"/>
        <v>76.5</v>
      </c>
    </row>
    <row r="18506">
      <c r="A18506" t="s">
        <v>47</v>
      </c>
      <c r="B18506" t="s">
        <v>99</v>
      </c>
      <c r="C18506" t="s">
        <v>2</v>
      </c>
      <c r="D18506">
        <v>1</v>
      </c>
      <c r="E18506" t="s">
        <v>3</v>
      </c>
      <c r="F18506">
        <v>133</v>
      </c>
      <c r="G18506" t="s">
        <v>4</v>
      </c>
      <c r="H18506">
        <v>4000</v>
      </c>
      <c r="I18506">
        <v>1132.2</v>
      </c>
      <c r="J18506" s="2">
        <v>1030.2</v>
      </c>
      <c r="K18506" s="2">
        <f t="shared" si="328"/>
        <v>102</v>
      </c>
    </row>
    <row r="18507">
      <c r="A18507" t="s">
        <v>47</v>
      </c>
      <c r="B18507" t="s">
        <v>99</v>
      </c>
      <c r="C18507" t="s">
        <v>2</v>
      </c>
      <c r="D18507">
        <v>1</v>
      </c>
      <c r="E18507" t="s">
        <v>3</v>
      </c>
      <c r="F18507">
        <v>133</v>
      </c>
      <c r="G18507" t="s">
        <v>4</v>
      </c>
      <c r="H18507">
        <v>5000</v>
      </c>
      <c r="I18507">
        <v>1065.5999999999999</v>
      </c>
      <c r="J18507" s="2">
        <v>969.60000000000002</v>
      </c>
      <c r="K18507" s="2">
        <f t="shared" si="328"/>
        <v>95.999999999999886</v>
      </c>
    </row>
    <row r="18508">
      <c r="A18508" t="s">
        <v>47</v>
      </c>
      <c r="B18508" t="s">
        <v>99</v>
      </c>
      <c r="C18508" t="s">
        <v>2</v>
      </c>
      <c r="D18508">
        <v>1</v>
      </c>
      <c r="E18508" t="s">
        <v>3</v>
      </c>
      <c r="F18508">
        <v>133</v>
      </c>
      <c r="G18508" t="s">
        <v>4</v>
      </c>
      <c r="H18508">
        <v>6000</v>
      </c>
      <c r="I18508">
        <v>1278.72</v>
      </c>
      <c r="J18508" s="2">
        <v>1163.52</v>
      </c>
      <c r="K18508" s="2">
        <f t="shared" si="328"/>
        <v>115.20000000000005</v>
      </c>
    </row>
    <row r="18509">
      <c r="A18509" t="s">
        <v>47</v>
      </c>
      <c r="B18509" t="s">
        <v>99</v>
      </c>
      <c r="C18509" t="s">
        <v>2</v>
      </c>
      <c r="D18509">
        <v>1</v>
      </c>
      <c r="E18509" t="s">
        <v>3</v>
      </c>
      <c r="F18509">
        <v>133</v>
      </c>
      <c r="G18509" t="s">
        <v>4</v>
      </c>
      <c r="H18509">
        <v>7000</v>
      </c>
      <c r="I18509">
        <v>1491.8399999999999</v>
      </c>
      <c r="J18509" s="2">
        <v>1357.4400000000001</v>
      </c>
      <c r="K18509" s="2">
        <f t="shared" si="328"/>
        <v>134.39999999999986</v>
      </c>
    </row>
    <row r="18510">
      <c r="A18510" t="s">
        <v>47</v>
      </c>
      <c r="B18510" t="s">
        <v>99</v>
      </c>
      <c r="C18510" t="s">
        <v>2</v>
      </c>
      <c r="D18510">
        <v>1</v>
      </c>
      <c r="E18510" t="s">
        <v>3</v>
      </c>
      <c r="F18510">
        <v>133</v>
      </c>
      <c r="G18510" t="s">
        <v>4</v>
      </c>
      <c r="H18510">
        <v>8000</v>
      </c>
      <c r="I18510">
        <v>1704.96</v>
      </c>
      <c r="J18510" s="2">
        <v>1551.3599999999999</v>
      </c>
      <c r="K18510" s="2">
        <f t="shared" si="328"/>
        <v>153.60000000000014</v>
      </c>
    </row>
    <row r="18511">
      <c r="A18511" t="s">
        <v>47</v>
      </c>
      <c r="B18511" t="s">
        <v>99</v>
      </c>
      <c r="C18511" t="s">
        <v>2</v>
      </c>
      <c r="D18511">
        <v>1</v>
      </c>
      <c r="E18511" t="s">
        <v>3</v>
      </c>
      <c r="F18511">
        <v>133</v>
      </c>
      <c r="G18511" t="s">
        <v>4</v>
      </c>
      <c r="H18511">
        <v>9000</v>
      </c>
      <c r="I18511">
        <v>1918.0799999999999</v>
      </c>
      <c r="J18511" s="2">
        <v>1745.28</v>
      </c>
      <c r="K18511" s="2">
        <f t="shared" si="328"/>
        <v>172.79999999999995</v>
      </c>
    </row>
    <row r="18512">
      <c r="A18512" t="s">
        <v>47</v>
      </c>
      <c r="B18512" t="s">
        <v>99</v>
      </c>
      <c r="C18512" t="s">
        <v>2</v>
      </c>
      <c r="D18512">
        <v>1</v>
      </c>
      <c r="E18512" t="s">
        <v>3</v>
      </c>
      <c r="F18512">
        <v>133</v>
      </c>
      <c r="G18512" t="s">
        <v>4</v>
      </c>
      <c r="H18512">
        <v>10000</v>
      </c>
      <c r="I18512">
        <v>1653.9000000000001</v>
      </c>
      <c r="J18512" s="2">
        <v>1504.9000000000001</v>
      </c>
      <c r="K18512" s="2">
        <f t="shared" ref="K18512:K18575" si="329">I18512-J18512</f>
        <v>149</v>
      </c>
    </row>
    <row r="18513">
      <c r="A18513" t="s">
        <v>47</v>
      </c>
      <c r="B18513" t="s">
        <v>99</v>
      </c>
      <c r="C18513" t="s">
        <v>2</v>
      </c>
      <c r="D18513">
        <v>1</v>
      </c>
      <c r="E18513" t="s">
        <v>3</v>
      </c>
      <c r="F18513">
        <v>133</v>
      </c>
      <c r="G18513" t="s">
        <v>4</v>
      </c>
      <c r="H18513">
        <v>20000</v>
      </c>
      <c r="I18513">
        <v>3307.8000000000002</v>
      </c>
      <c r="J18513" s="2">
        <v>3009.8000000000002</v>
      </c>
      <c r="K18513" s="2">
        <f t="shared" si="329"/>
        <v>298</v>
      </c>
    </row>
    <row r="18514">
      <c r="A18514" t="s">
        <v>47</v>
      </c>
      <c r="B18514" t="s">
        <v>99</v>
      </c>
      <c r="C18514" t="s">
        <v>2</v>
      </c>
      <c r="D18514">
        <v>1</v>
      </c>
      <c r="E18514" t="s">
        <v>3</v>
      </c>
      <c r="F18514">
        <v>133</v>
      </c>
      <c r="G18514" t="s">
        <v>4</v>
      </c>
      <c r="H18514">
        <v>30000</v>
      </c>
      <c r="I18514">
        <v>4961.6999999999998</v>
      </c>
      <c r="J18514" s="2">
        <v>4514.6999999999998</v>
      </c>
      <c r="K18514" s="2">
        <f t="shared" si="329"/>
        <v>447</v>
      </c>
    </row>
    <row r="18515">
      <c r="A18515" t="s">
        <v>47</v>
      </c>
      <c r="B18515" t="s">
        <v>99</v>
      </c>
      <c r="C18515" t="s">
        <v>2</v>
      </c>
      <c r="D18515">
        <v>1</v>
      </c>
      <c r="E18515" t="s">
        <v>3</v>
      </c>
      <c r="F18515">
        <v>133</v>
      </c>
      <c r="G18515" t="s">
        <v>4</v>
      </c>
      <c r="H18515">
        <v>40000</v>
      </c>
      <c r="I18515">
        <v>6615.6000000000004</v>
      </c>
      <c r="J18515" s="2">
        <v>6019.6000000000004</v>
      </c>
      <c r="K18515" s="2">
        <f t="shared" si="329"/>
        <v>596</v>
      </c>
    </row>
    <row r="18516">
      <c r="A18516" t="s">
        <v>47</v>
      </c>
      <c r="B18516" t="s">
        <v>99</v>
      </c>
      <c r="C18516" t="s">
        <v>2</v>
      </c>
      <c r="D18516">
        <v>1</v>
      </c>
      <c r="E18516" t="s">
        <v>3</v>
      </c>
      <c r="F18516">
        <v>133</v>
      </c>
      <c r="G18516" t="s">
        <v>4</v>
      </c>
      <c r="H18516">
        <v>50000</v>
      </c>
      <c r="I18516">
        <v>8269.5</v>
      </c>
      <c r="J18516" s="2">
        <v>7524.5</v>
      </c>
      <c r="K18516" s="2">
        <f t="shared" si="329"/>
        <v>745</v>
      </c>
    </row>
    <row r="18517">
      <c r="A18517" t="s">
        <v>47</v>
      </c>
      <c r="B18517" t="s">
        <v>99</v>
      </c>
      <c r="C18517" t="s">
        <v>2</v>
      </c>
      <c r="D18517">
        <v>1</v>
      </c>
      <c r="E18517" t="s">
        <v>3</v>
      </c>
      <c r="F18517">
        <v>133</v>
      </c>
      <c r="G18517" t="s">
        <v>4</v>
      </c>
      <c r="H18517">
        <v>60000</v>
      </c>
      <c r="I18517">
        <v>9923.3999999999996</v>
      </c>
      <c r="J18517" s="2">
        <v>9029.3999999999996</v>
      </c>
      <c r="K18517" s="2">
        <f t="shared" si="329"/>
        <v>894</v>
      </c>
    </row>
    <row r="18518">
      <c r="A18518" t="s">
        <v>47</v>
      </c>
      <c r="B18518" t="s">
        <v>99</v>
      </c>
      <c r="C18518" t="s">
        <v>2</v>
      </c>
      <c r="D18518">
        <v>1</v>
      </c>
      <c r="E18518" t="s">
        <v>3</v>
      </c>
      <c r="F18518">
        <v>133</v>
      </c>
      <c r="G18518" t="s">
        <v>4</v>
      </c>
      <c r="H18518">
        <v>70000</v>
      </c>
      <c r="I18518">
        <v>11577.299999999999</v>
      </c>
      <c r="J18518" s="2">
        <v>10534.299999999999</v>
      </c>
      <c r="K18518" s="2">
        <f t="shared" si="329"/>
        <v>1043</v>
      </c>
    </row>
    <row r="18519">
      <c r="A18519" t="s">
        <v>47</v>
      </c>
      <c r="B18519" t="s">
        <v>99</v>
      </c>
      <c r="C18519" t="s">
        <v>2</v>
      </c>
      <c r="D18519">
        <v>1</v>
      </c>
      <c r="E18519" t="s">
        <v>3</v>
      </c>
      <c r="F18519">
        <v>133</v>
      </c>
      <c r="G18519" t="s">
        <v>4</v>
      </c>
      <c r="H18519">
        <v>80000</v>
      </c>
      <c r="I18519">
        <v>13231.200000000001</v>
      </c>
      <c r="J18519" s="2">
        <v>12039.200000000001</v>
      </c>
      <c r="K18519" s="2">
        <f t="shared" si="329"/>
        <v>1192</v>
      </c>
    </row>
    <row r="18520">
      <c r="A18520" t="s">
        <v>47</v>
      </c>
      <c r="B18520" t="s">
        <v>99</v>
      </c>
      <c r="C18520" t="s">
        <v>2</v>
      </c>
      <c r="D18520">
        <v>1</v>
      </c>
      <c r="E18520" t="s">
        <v>3</v>
      </c>
      <c r="F18520">
        <v>133</v>
      </c>
      <c r="G18520" t="s">
        <v>4</v>
      </c>
      <c r="H18520">
        <v>90000</v>
      </c>
      <c r="I18520">
        <v>14885.1</v>
      </c>
      <c r="J18520" s="2">
        <v>13544.1</v>
      </c>
      <c r="K18520" s="2">
        <f t="shared" si="329"/>
        <v>1341</v>
      </c>
    </row>
    <row r="18521">
      <c r="A18521" t="s">
        <v>47</v>
      </c>
      <c r="B18521" t="s">
        <v>99</v>
      </c>
      <c r="C18521" t="s">
        <v>2</v>
      </c>
      <c r="D18521">
        <v>1</v>
      </c>
      <c r="E18521" t="s">
        <v>3</v>
      </c>
      <c r="F18521">
        <v>133</v>
      </c>
      <c r="G18521" t="s">
        <v>4</v>
      </c>
      <c r="H18521">
        <v>100000</v>
      </c>
      <c r="I18521">
        <v>16539</v>
      </c>
      <c r="J18521" s="2">
        <v>15049</v>
      </c>
      <c r="K18521" s="2">
        <f t="shared" si="329"/>
        <v>1490</v>
      </c>
    </row>
    <row r="18522"/>
    <row r="18523"/>
    <row r="18524"/>
    <row r="18525">
      <c r="A18525" t="s">
        <v>47</v>
      </c>
      <c r="B18525" t="s">
        <v>100</v>
      </c>
      <c r="C18525" t="s">
        <v>2</v>
      </c>
      <c r="D18525">
        <v>1</v>
      </c>
      <c r="E18525" t="s">
        <v>3</v>
      </c>
      <c r="F18525">
        <v>133</v>
      </c>
      <c r="G18525" t="s">
        <v>4</v>
      </c>
      <c r="H18525">
        <v>100</v>
      </c>
      <c r="I18525">
        <v>294.14999999999998</v>
      </c>
      <c r="J18525" s="2">
        <v>267.64999999999998</v>
      </c>
      <c r="K18525" s="2">
        <f t="shared" si="329"/>
        <v>26.5</v>
      </c>
    </row>
    <row r="18526">
      <c r="A18526" t="s">
        <v>47</v>
      </c>
      <c r="B18526" t="s">
        <v>100</v>
      </c>
      <c r="C18526" t="s">
        <v>2</v>
      </c>
      <c r="D18526">
        <v>1</v>
      </c>
      <c r="E18526" t="s">
        <v>3</v>
      </c>
      <c r="F18526">
        <v>133</v>
      </c>
      <c r="G18526" t="s">
        <v>4</v>
      </c>
      <c r="H18526">
        <v>200</v>
      </c>
      <c r="I18526">
        <v>588.29999999999995</v>
      </c>
      <c r="J18526" s="2">
        <v>535.29999999999995</v>
      </c>
      <c r="K18526" s="2">
        <f t="shared" si="329"/>
        <v>53</v>
      </c>
    </row>
    <row r="18527">
      <c r="A18527" t="s">
        <v>47</v>
      </c>
      <c r="B18527" t="s">
        <v>100</v>
      </c>
      <c r="C18527" t="s">
        <v>2</v>
      </c>
      <c r="D18527">
        <v>1</v>
      </c>
      <c r="E18527" t="s">
        <v>3</v>
      </c>
      <c r="F18527">
        <v>133</v>
      </c>
      <c r="G18527" t="s">
        <v>4</v>
      </c>
      <c r="H18527">
        <v>300</v>
      </c>
      <c r="I18527">
        <v>392.94</v>
      </c>
      <c r="J18527" s="2">
        <v>357.54000000000002</v>
      </c>
      <c r="K18527" s="2">
        <f t="shared" si="329"/>
        <v>35.399999999999977</v>
      </c>
    </row>
    <row r="18528">
      <c r="A18528" t="s">
        <v>47</v>
      </c>
      <c r="B18528" t="s">
        <v>100</v>
      </c>
      <c r="C18528" t="s">
        <v>2</v>
      </c>
      <c r="D18528">
        <v>1</v>
      </c>
      <c r="E18528" t="s">
        <v>3</v>
      </c>
      <c r="F18528">
        <v>133</v>
      </c>
      <c r="G18528" t="s">
        <v>4</v>
      </c>
      <c r="H18528">
        <v>400</v>
      </c>
      <c r="I18528">
        <v>523.91999999999996</v>
      </c>
      <c r="J18528" s="2">
        <v>476.72000000000003</v>
      </c>
      <c r="K18528" s="2">
        <f t="shared" si="329"/>
        <v>47.199999999999932</v>
      </c>
    </row>
    <row r="18529">
      <c r="A18529" t="s">
        <v>47</v>
      </c>
      <c r="B18529" t="s">
        <v>100</v>
      </c>
      <c r="C18529" t="s">
        <v>2</v>
      </c>
      <c r="D18529">
        <v>1</v>
      </c>
      <c r="E18529" t="s">
        <v>3</v>
      </c>
      <c r="F18529">
        <v>133</v>
      </c>
      <c r="G18529" t="s">
        <v>4</v>
      </c>
      <c r="H18529">
        <v>500</v>
      </c>
      <c r="I18529">
        <v>384.06</v>
      </c>
      <c r="J18529" s="2">
        <v>349.45999999999998</v>
      </c>
      <c r="K18529" s="2">
        <f t="shared" si="329"/>
        <v>34.600000000000023</v>
      </c>
    </row>
    <row r="18530">
      <c r="A18530" t="s">
        <v>47</v>
      </c>
      <c r="B18530" t="s">
        <v>100</v>
      </c>
      <c r="C18530" t="s">
        <v>2</v>
      </c>
      <c r="D18530">
        <v>1</v>
      </c>
      <c r="E18530" t="s">
        <v>3</v>
      </c>
      <c r="F18530">
        <v>133</v>
      </c>
      <c r="G18530" t="s">
        <v>4</v>
      </c>
      <c r="H18530">
        <v>1000</v>
      </c>
      <c r="I18530">
        <v>428.45999999999998</v>
      </c>
      <c r="J18530" s="2">
        <v>389.86000000000001</v>
      </c>
      <c r="K18530" s="2">
        <f t="shared" si="329"/>
        <v>38.599999999999966</v>
      </c>
    </row>
    <row r="18531">
      <c r="A18531" t="s">
        <v>47</v>
      </c>
      <c r="B18531" t="s">
        <v>100</v>
      </c>
      <c r="C18531" t="s">
        <v>2</v>
      </c>
      <c r="D18531">
        <v>1</v>
      </c>
      <c r="E18531" t="s">
        <v>3</v>
      </c>
      <c r="F18531">
        <v>133</v>
      </c>
      <c r="G18531" t="s">
        <v>4</v>
      </c>
      <c r="H18531">
        <v>2000</v>
      </c>
      <c r="I18531">
        <v>621.60000000000002</v>
      </c>
      <c r="J18531" s="2">
        <v>565.60000000000002</v>
      </c>
      <c r="K18531" s="2">
        <f t="shared" si="329"/>
        <v>56</v>
      </c>
    </row>
    <row r="18532">
      <c r="A18532" t="s">
        <v>47</v>
      </c>
      <c r="B18532" t="s">
        <v>100</v>
      </c>
      <c r="C18532" t="s">
        <v>2</v>
      </c>
      <c r="D18532">
        <v>1</v>
      </c>
      <c r="E18532" t="s">
        <v>3</v>
      </c>
      <c r="F18532">
        <v>133</v>
      </c>
      <c r="G18532" t="s">
        <v>4</v>
      </c>
      <c r="H18532">
        <v>3000</v>
      </c>
      <c r="I18532">
        <v>849.14999999999998</v>
      </c>
      <c r="J18532" s="2">
        <v>772.64999999999998</v>
      </c>
      <c r="K18532" s="2">
        <f t="shared" si="329"/>
        <v>76.5</v>
      </c>
    </row>
    <row r="18533">
      <c r="A18533" t="s">
        <v>47</v>
      </c>
      <c r="B18533" t="s">
        <v>100</v>
      </c>
      <c r="C18533" t="s">
        <v>2</v>
      </c>
      <c r="D18533">
        <v>1</v>
      </c>
      <c r="E18533" t="s">
        <v>3</v>
      </c>
      <c r="F18533">
        <v>133</v>
      </c>
      <c r="G18533" t="s">
        <v>4</v>
      </c>
      <c r="H18533">
        <v>4000</v>
      </c>
      <c r="I18533">
        <v>1132.2</v>
      </c>
      <c r="J18533" s="2">
        <v>1030.2</v>
      </c>
      <c r="K18533" s="2">
        <f t="shared" si="329"/>
        <v>102</v>
      </c>
    </row>
    <row r="18534">
      <c r="A18534" t="s">
        <v>47</v>
      </c>
      <c r="B18534" t="s">
        <v>100</v>
      </c>
      <c r="C18534" t="s">
        <v>2</v>
      </c>
      <c r="D18534">
        <v>1</v>
      </c>
      <c r="E18534" t="s">
        <v>3</v>
      </c>
      <c r="F18534">
        <v>133</v>
      </c>
      <c r="G18534" t="s">
        <v>4</v>
      </c>
      <c r="H18534">
        <v>5000</v>
      </c>
      <c r="I18534">
        <v>1065.5999999999999</v>
      </c>
      <c r="J18534" s="2">
        <v>969.60000000000002</v>
      </c>
      <c r="K18534" s="2">
        <f t="shared" si="329"/>
        <v>95.999999999999886</v>
      </c>
    </row>
    <row r="18535">
      <c r="A18535" t="s">
        <v>47</v>
      </c>
      <c r="B18535" t="s">
        <v>100</v>
      </c>
      <c r="C18535" t="s">
        <v>2</v>
      </c>
      <c r="D18535">
        <v>1</v>
      </c>
      <c r="E18535" t="s">
        <v>3</v>
      </c>
      <c r="F18535">
        <v>133</v>
      </c>
      <c r="G18535" t="s">
        <v>4</v>
      </c>
      <c r="H18535">
        <v>6000</v>
      </c>
      <c r="I18535">
        <v>1278.72</v>
      </c>
      <c r="J18535" s="2">
        <v>1163.52</v>
      </c>
      <c r="K18535" s="2">
        <f t="shared" si="329"/>
        <v>115.20000000000005</v>
      </c>
    </row>
    <row r="18536">
      <c r="A18536" t="s">
        <v>47</v>
      </c>
      <c r="B18536" t="s">
        <v>100</v>
      </c>
      <c r="C18536" t="s">
        <v>2</v>
      </c>
      <c r="D18536">
        <v>1</v>
      </c>
      <c r="E18536" t="s">
        <v>3</v>
      </c>
      <c r="F18536">
        <v>133</v>
      </c>
      <c r="G18536" t="s">
        <v>4</v>
      </c>
      <c r="H18536">
        <v>7000</v>
      </c>
      <c r="I18536">
        <v>1491.8399999999999</v>
      </c>
      <c r="J18536" s="2">
        <v>1357.4400000000001</v>
      </c>
      <c r="K18536" s="2">
        <f t="shared" si="329"/>
        <v>134.39999999999986</v>
      </c>
    </row>
    <row r="18537">
      <c r="A18537" t="s">
        <v>47</v>
      </c>
      <c r="B18537" t="s">
        <v>100</v>
      </c>
      <c r="C18537" t="s">
        <v>2</v>
      </c>
      <c r="D18537">
        <v>1</v>
      </c>
      <c r="E18537" t="s">
        <v>3</v>
      </c>
      <c r="F18537">
        <v>133</v>
      </c>
      <c r="G18537" t="s">
        <v>4</v>
      </c>
      <c r="H18537">
        <v>8000</v>
      </c>
      <c r="I18537">
        <v>1704.96</v>
      </c>
      <c r="J18537" s="2">
        <v>1551.3599999999999</v>
      </c>
      <c r="K18537" s="2">
        <f t="shared" si="329"/>
        <v>153.60000000000014</v>
      </c>
    </row>
    <row r="18538">
      <c r="A18538" t="s">
        <v>47</v>
      </c>
      <c r="B18538" t="s">
        <v>100</v>
      </c>
      <c r="C18538" t="s">
        <v>2</v>
      </c>
      <c r="D18538">
        <v>1</v>
      </c>
      <c r="E18538" t="s">
        <v>3</v>
      </c>
      <c r="F18538">
        <v>133</v>
      </c>
      <c r="G18538" t="s">
        <v>4</v>
      </c>
      <c r="H18538">
        <v>9000</v>
      </c>
      <c r="I18538">
        <v>1918.0799999999999</v>
      </c>
      <c r="J18538" s="2">
        <v>1745.28</v>
      </c>
      <c r="K18538" s="2">
        <f t="shared" si="329"/>
        <v>172.79999999999995</v>
      </c>
    </row>
    <row r="18539">
      <c r="A18539" t="s">
        <v>47</v>
      </c>
      <c r="B18539" t="s">
        <v>100</v>
      </c>
      <c r="C18539" t="s">
        <v>2</v>
      </c>
      <c r="D18539">
        <v>1</v>
      </c>
      <c r="E18539" t="s">
        <v>3</v>
      </c>
      <c r="F18539">
        <v>133</v>
      </c>
      <c r="G18539" t="s">
        <v>4</v>
      </c>
      <c r="H18539">
        <v>10000</v>
      </c>
      <c r="I18539">
        <v>1653.9000000000001</v>
      </c>
      <c r="J18539" s="2">
        <v>1504.9000000000001</v>
      </c>
      <c r="K18539" s="2">
        <f t="shared" si="329"/>
        <v>149</v>
      </c>
    </row>
    <row r="18540">
      <c r="A18540" t="s">
        <v>47</v>
      </c>
      <c r="B18540" t="s">
        <v>100</v>
      </c>
      <c r="C18540" t="s">
        <v>2</v>
      </c>
      <c r="D18540">
        <v>1</v>
      </c>
      <c r="E18540" t="s">
        <v>3</v>
      </c>
      <c r="F18540">
        <v>133</v>
      </c>
      <c r="G18540" t="s">
        <v>4</v>
      </c>
      <c r="H18540">
        <v>20000</v>
      </c>
      <c r="I18540">
        <v>3307.8000000000002</v>
      </c>
      <c r="J18540" s="2">
        <v>3009.8000000000002</v>
      </c>
      <c r="K18540" s="2">
        <f t="shared" si="329"/>
        <v>298</v>
      </c>
    </row>
    <row r="18541">
      <c r="A18541" t="s">
        <v>47</v>
      </c>
      <c r="B18541" t="s">
        <v>100</v>
      </c>
      <c r="C18541" t="s">
        <v>2</v>
      </c>
      <c r="D18541">
        <v>1</v>
      </c>
      <c r="E18541" t="s">
        <v>3</v>
      </c>
      <c r="F18541">
        <v>133</v>
      </c>
      <c r="G18541" t="s">
        <v>4</v>
      </c>
      <c r="H18541">
        <v>30000</v>
      </c>
      <c r="I18541">
        <v>4961.6999999999998</v>
      </c>
      <c r="J18541" s="2">
        <v>4514.6999999999998</v>
      </c>
      <c r="K18541" s="2">
        <f t="shared" si="329"/>
        <v>447</v>
      </c>
    </row>
    <row r="18542">
      <c r="A18542" t="s">
        <v>47</v>
      </c>
      <c r="B18542" t="s">
        <v>100</v>
      </c>
      <c r="C18542" t="s">
        <v>2</v>
      </c>
      <c r="D18542">
        <v>1</v>
      </c>
      <c r="E18542" t="s">
        <v>3</v>
      </c>
      <c r="F18542">
        <v>133</v>
      </c>
      <c r="G18542" t="s">
        <v>4</v>
      </c>
      <c r="H18542">
        <v>40000</v>
      </c>
      <c r="I18542">
        <v>6615.6000000000004</v>
      </c>
      <c r="J18542" s="2">
        <v>6019.6000000000004</v>
      </c>
      <c r="K18542" s="2">
        <f t="shared" si="329"/>
        <v>596</v>
      </c>
    </row>
    <row r="18543">
      <c r="A18543" t="s">
        <v>47</v>
      </c>
      <c r="B18543" t="s">
        <v>100</v>
      </c>
      <c r="C18543" t="s">
        <v>2</v>
      </c>
      <c r="D18543">
        <v>1</v>
      </c>
      <c r="E18543" t="s">
        <v>3</v>
      </c>
      <c r="F18543">
        <v>133</v>
      </c>
      <c r="G18543" t="s">
        <v>4</v>
      </c>
      <c r="H18543">
        <v>50000</v>
      </c>
      <c r="I18543">
        <v>8269.5</v>
      </c>
      <c r="J18543" s="2">
        <v>7524.5</v>
      </c>
      <c r="K18543" s="2">
        <f t="shared" si="329"/>
        <v>745</v>
      </c>
    </row>
    <row r="18544">
      <c r="A18544" t="s">
        <v>47</v>
      </c>
      <c r="B18544" t="s">
        <v>100</v>
      </c>
      <c r="C18544" t="s">
        <v>2</v>
      </c>
      <c r="D18544">
        <v>1</v>
      </c>
      <c r="E18544" t="s">
        <v>3</v>
      </c>
      <c r="F18544">
        <v>133</v>
      </c>
      <c r="G18544" t="s">
        <v>4</v>
      </c>
      <c r="H18544">
        <v>60000</v>
      </c>
      <c r="I18544">
        <v>9923.3999999999996</v>
      </c>
      <c r="J18544" s="2">
        <v>9029.3999999999996</v>
      </c>
      <c r="K18544" s="2">
        <f t="shared" si="329"/>
        <v>894</v>
      </c>
    </row>
    <row r="18545">
      <c r="A18545" t="s">
        <v>47</v>
      </c>
      <c r="B18545" t="s">
        <v>100</v>
      </c>
      <c r="C18545" t="s">
        <v>2</v>
      </c>
      <c r="D18545">
        <v>1</v>
      </c>
      <c r="E18545" t="s">
        <v>3</v>
      </c>
      <c r="F18545">
        <v>133</v>
      </c>
      <c r="G18545" t="s">
        <v>4</v>
      </c>
      <c r="H18545">
        <v>70000</v>
      </c>
      <c r="I18545">
        <v>11577.299999999999</v>
      </c>
      <c r="J18545" s="2">
        <v>10534.299999999999</v>
      </c>
      <c r="K18545" s="2">
        <f t="shared" si="329"/>
        <v>1043</v>
      </c>
    </row>
    <row r="18546">
      <c r="A18546" t="s">
        <v>47</v>
      </c>
      <c r="B18546" t="s">
        <v>100</v>
      </c>
      <c r="C18546" t="s">
        <v>2</v>
      </c>
      <c r="D18546">
        <v>1</v>
      </c>
      <c r="E18546" t="s">
        <v>3</v>
      </c>
      <c r="F18546">
        <v>133</v>
      </c>
      <c r="G18546" t="s">
        <v>4</v>
      </c>
      <c r="H18546">
        <v>80000</v>
      </c>
      <c r="I18546">
        <v>13231.200000000001</v>
      </c>
      <c r="J18546" s="2">
        <v>12039.200000000001</v>
      </c>
      <c r="K18546" s="2">
        <f t="shared" si="329"/>
        <v>1192</v>
      </c>
    </row>
    <row r="18547">
      <c r="A18547" t="s">
        <v>47</v>
      </c>
      <c r="B18547" t="s">
        <v>100</v>
      </c>
      <c r="C18547" t="s">
        <v>2</v>
      </c>
      <c r="D18547">
        <v>1</v>
      </c>
      <c r="E18547" t="s">
        <v>3</v>
      </c>
      <c r="F18547">
        <v>133</v>
      </c>
      <c r="G18547" t="s">
        <v>4</v>
      </c>
      <c r="H18547">
        <v>90000</v>
      </c>
      <c r="I18547">
        <v>14885.1</v>
      </c>
      <c r="J18547" s="2">
        <v>13544.1</v>
      </c>
      <c r="K18547" s="2">
        <f t="shared" si="329"/>
        <v>1341</v>
      </c>
    </row>
    <row r="18548">
      <c r="A18548" t="s">
        <v>47</v>
      </c>
      <c r="B18548" t="s">
        <v>100</v>
      </c>
      <c r="C18548" t="s">
        <v>2</v>
      </c>
      <c r="D18548">
        <v>1</v>
      </c>
      <c r="E18548" t="s">
        <v>3</v>
      </c>
      <c r="F18548">
        <v>133</v>
      </c>
      <c r="G18548" t="s">
        <v>4</v>
      </c>
      <c r="H18548">
        <v>100000</v>
      </c>
      <c r="I18548">
        <v>16539</v>
      </c>
      <c r="J18548" s="2">
        <v>15049</v>
      </c>
      <c r="K18548" s="2">
        <f t="shared" si="329"/>
        <v>1490</v>
      </c>
    </row>
    <row r="18549"/>
    <row r="18550"/>
    <row r="18551"/>
    <row r="18552">
      <c r="A18552" t="s">
        <v>47</v>
      </c>
      <c r="B18552" t="s">
        <v>101</v>
      </c>
      <c r="C18552" t="s">
        <v>2</v>
      </c>
      <c r="D18552">
        <v>1</v>
      </c>
      <c r="E18552" t="s">
        <v>3</v>
      </c>
      <c r="F18552">
        <v>133</v>
      </c>
      <c r="G18552" t="s">
        <v>4</v>
      </c>
      <c r="H18552">
        <v>100</v>
      </c>
      <c r="I18552">
        <v>320.64999999999998</v>
      </c>
      <c r="J18552" s="2">
        <v>267.64999999999998</v>
      </c>
      <c r="K18552" s="2">
        <f t="shared" si="329"/>
        <v>53</v>
      </c>
    </row>
    <row r="18553">
      <c r="A18553" t="s">
        <v>47</v>
      </c>
      <c r="B18553" t="s">
        <v>101</v>
      </c>
      <c r="C18553" t="s">
        <v>2</v>
      </c>
      <c r="D18553">
        <v>1</v>
      </c>
      <c r="E18553" t="s">
        <v>3</v>
      </c>
      <c r="F18553">
        <v>133</v>
      </c>
      <c r="G18553" t="s">
        <v>4</v>
      </c>
      <c r="H18553">
        <v>200</v>
      </c>
      <c r="I18553">
        <v>641.29999999999995</v>
      </c>
      <c r="J18553" s="2">
        <v>535.29999999999995</v>
      </c>
      <c r="K18553" s="2">
        <f t="shared" si="329"/>
        <v>106</v>
      </c>
    </row>
    <row r="18554">
      <c r="A18554" t="s">
        <v>47</v>
      </c>
      <c r="B18554" t="s">
        <v>101</v>
      </c>
      <c r="C18554" t="s">
        <v>2</v>
      </c>
      <c r="D18554">
        <v>1</v>
      </c>
      <c r="E18554" t="s">
        <v>3</v>
      </c>
      <c r="F18554">
        <v>133</v>
      </c>
      <c r="G18554" t="s">
        <v>4</v>
      </c>
      <c r="H18554">
        <v>300</v>
      </c>
      <c r="I18554">
        <v>428.33999999999997</v>
      </c>
      <c r="J18554" s="2">
        <v>357.54000000000002</v>
      </c>
      <c r="K18554" s="2">
        <f t="shared" si="329"/>
        <v>70.799999999999955</v>
      </c>
    </row>
    <row r="18555">
      <c r="A18555" t="s">
        <v>47</v>
      </c>
      <c r="B18555" t="s">
        <v>101</v>
      </c>
      <c r="C18555" t="s">
        <v>2</v>
      </c>
      <c r="D18555">
        <v>1</v>
      </c>
      <c r="E18555" t="s">
        <v>3</v>
      </c>
      <c r="F18555">
        <v>133</v>
      </c>
      <c r="G18555" t="s">
        <v>4</v>
      </c>
      <c r="H18555">
        <v>400</v>
      </c>
      <c r="I18555">
        <v>571.12</v>
      </c>
      <c r="J18555" s="2">
        <v>476.72000000000003</v>
      </c>
      <c r="K18555" s="2">
        <f t="shared" si="329"/>
        <v>94.399999999999977</v>
      </c>
    </row>
    <row r="18556">
      <c r="A18556" t="s">
        <v>47</v>
      </c>
      <c r="B18556" t="s">
        <v>101</v>
      </c>
      <c r="C18556" t="s">
        <v>2</v>
      </c>
      <c r="D18556">
        <v>1</v>
      </c>
      <c r="E18556" t="s">
        <v>3</v>
      </c>
      <c r="F18556">
        <v>133</v>
      </c>
      <c r="G18556" t="s">
        <v>4</v>
      </c>
      <c r="H18556">
        <v>500</v>
      </c>
      <c r="I18556">
        <v>418.66000000000003</v>
      </c>
      <c r="J18556" s="2">
        <v>349.45999999999998</v>
      </c>
      <c r="K18556" s="2">
        <f t="shared" si="329"/>
        <v>69.200000000000045</v>
      </c>
    </row>
    <row r="18557">
      <c r="A18557" t="s">
        <v>47</v>
      </c>
      <c r="B18557" t="s">
        <v>101</v>
      </c>
      <c r="C18557" t="s">
        <v>2</v>
      </c>
      <c r="D18557">
        <v>1</v>
      </c>
      <c r="E18557" t="s">
        <v>3</v>
      </c>
      <c r="F18557">
        <v>133</v>
      </c>
      <c r="G18557" t="s">
        <v>4</v>
      </c>
      <c r="H18557">
        <v>1000</v>
      </c>
      <c r="I18557">
        <v>467.06</v>
      </c>
      <c r="J18557" s="2">
        <v>389.86000000000001</v>
      </c>
      <c r="K18557" s="2">
        <f t="shared" si="329"/>
        <v>77.199999999999989</v>
      </c>
    </row>
    <row r="18558">
      <c r="A18558" t="s">
        <v>47</v>
      </c>
      <c r="B18558" t="s">
        <v>101</v>
      </c>
      <c r="C18558" t="s">
        <v>2</v>
      </c>
      <c r="D18558">
        <v>1</v>
      </c>
      <c r="E18558" t="s">
        <v>3</v>
      </c>
      <c r="F18558">
        <v>133</v>
      </c>
      <c r="G18558" t="s">
        <v>4</v>
      </c>
      <c r="H18558">
        <v>2000</v>
      </c>
      <c r="I18558">
        <v>677.60000000000002</v>
      </c>
      <c r="J18558" s="2">
        <v>565.60000000000002</v>
      </c>
      <c r="K18558" s="2">
        <f t="shared" si="329"/>
        <v>112</v>
      </c>
    </row>
    <row r="18559">
      <c r="A18559" t="s">
        <v>47</v>
      </c>
      <c r="B18559" t="s">
        <v>101</v>
      </c>
      <c r="C18559" t="s">
        <v>2</v>
      </c>
      <c r="D18559">
        <v>1</v>
      </c>
      <c r="E18559" t="s">
        <v>3</v>
      </c>
      <c r="F18559">
        <v>133</v>
      </c>
      <c r="G18559" t="s">
        <v>4</v>
      </c>
      <c r="H18559">
        <v>3000</v>
      </c>
      <c r="I18559">
        <v>925.64999999999998</v>
      </c>
      <c r="J18559" s="2">
        <v>772.64999999999998</v>
      </c>
      <c r="K18559" s="2">
        <f t="shared" si="329"/>
        <v>153</v>
      </c>
    </row>
    <row r="18560">
      <c r="A18560" t="s">
        <v>47</v>
      </c>
      <c r="B18560" t="s">
        <v>101</v>
      </c>
      <c r="C18560" t="s">
        <v>2</v>
      </c>
      <c r="D18560">
        <v>1</v>
      </c>
      <c r="E18560" t="s">
        <v>3</v>
      </c>
      <c r="F18560">
        <v>133</v>
      </c>
      <c r="G18560" t="s">
        <v>4</v>
      </c>
      <c r="H18560">
        <v>4000</v>
      </c>
      <c r="I18560">
        <v>1234.2</v>
      </c>
      <c r="J18560" s="2">
        <v>1030.2</v>
      </c>
      <c r="K18560" s="2">
        <f t="shared" si="329"/>
        <v>204</v>
      </c>
    </row>
    <row r="18561">
      <c r="A18561" t="s">
        <v>47</v>
      </c>
      <c r="B18561" t="s">
        <v>101</v>
      </c>
      <c r="C18561" t="s">
        <v>2</v>
      </c>
      <c r="D18561">
        <v>1</v>
      </c>
      <c r="E18561" t="s">
        <v>3</v>
      </c>
      <c r="F18561">
        <v>133</v>
      </c>
      <c r="G18561" t="s">
        <v>4</v>
      </c>
      <c r="H18561">
        <v>5000</v>
      </c>
      <c r="I18561">
        <v>1161.5999999999999</v>
      </c>
      <c r="J18561" s="2">
        <v>969.60000000000002</v>
      </c>
      <c r="K18561" s="2">
        <f t="shared" si="329"/>
        <v>191.99999999999989</v>
      </c>
    </row>
    <row r="18562">
      <c r="A18562" t="s">
        <v>47</v>
      </c>
      <c r="B18562" t="s">
        <v>101</v>
      </c>
      <c r="C18562" t="s">
        <v>2</v>
      </c>
      <c r="D18562">
        <v>1</v>
      </c>
      <c r="E18562" t="s">
        <v>3</v>
      </c>
      <c r="F18562">
        <v>133</v>
      </c>
      <c r="G18562" t="s">
        <v>4</v>
      </c>
      <c r="H18562">
        <v>6000</v>
      </c>
      <c r="I18562">
        <v>1393.9200000000001</v>
      </c>
      <c r="J18562" s="2">
        <v>1163.52</v>
      </c>
      <c r="K18562" s="2">
        <f t="shared" si="329"/>
        <v>230.40000000000009</v>
      </c>
    </row>
    <row r="18563">
      <c r="A18563" t="s">
        <v>47</v>
      </c>
      <c r="B18563" t="s">
        <v>101</v>
      </c>
      <c r="C18563" t="s">
        <v>2</v>
      </c>
      <c r="D18563">
        <v>1</v>
      </c>
      <c r="E18563" t="s">
        <v>3</v>
      </c>
      <c r="F18563">
        <v>133</v>
      </c>
      <c r="G18563" t="s">
        <v>4</v>
      </c>
      <c r="H18563">
        <v>7000</v>
      </c>
      <c r="I18563">
        <v>1626.24</v>
      </c>
      <c r="J18563" s="2">
        <v>1357.4400000000001</v>
      </c>
      <c r="K18563" s="2">
        <f t="shared" si="329"/>
        <v>268.79999999999995</v>
      </c>
    </row>
    <row r="18564">
      <c r="A18564" t="s">
        <v>47</v>
      </c>
      <c r="B18564" t="s">
        <v>101</v>
      </c>
      <c r="C18564" t="s">
        <v>2</v>
      </c>
      <c r="D18564">
        <v>1</v>
      </c>
      <c r="E18564" t="s">
        <v>3</v>
      </c>
      <c r="F18564">
        <v>133</v>
      </c>
      <c r="G18564" t="s">
        <v>4</v>
      </c>
      <c r="H18564">
        <v>8000</v>
      </c>
      <c r="I18564">
        <v>1858.5599999999999</v>
      </c>
      <c r="J18564" s="2">
        <v>1551.3599999999999</v>
      </c>
      <c r="K18564" s="2">
        <f t="shared" si="329"/>
        <v>307.20000000000005</v>
      </c>
    </row>
    <row r="18565">
      <c r="A18565" t="s">
        <v>47</v>
      </c>
      <c r="B18565" t="s">
        <v>101</v>
      </c>
      <c r="C18565" t="s">
        <v>2</v>
      </c>
      <c r="D18565">
        <v>1</v>
      </c>
      <c r="E18565" t="s">
        <v>3</v>
      </c>
      <c r="F18565">
        <v>133</v>
      </c>
      <c r="G18565" t="s">
        <v>4</v>
      </c>
      <c r="H18565">
        <v>9000</v>
      </c>
      <c r="I18565">
        <v>2090.8800000000001</v>
      </c>
      <c r="J18565" s="2">
        <v>1745.28</v>
      </c>
      <c r="K18565" s="2">
        <f t="shared" si="329"/>
        <v>345.60000000000014</v>
      </c>
    </row>
    <row r="18566">
      <c r="A18566" t="s">
        <v>47</v>
      </c>
      <c r="B18566" t="s">
        <v>101</v>
      </c>
      <c r="C18566" t="s">
        <v>2</v>
      </c>
      <c r="D18566">
        <v>1</v>
      </c>
      <c r="E18566" t="s">
        <v>3</v>
      </c>
      <c r="F18566">
        <v>133</v>
      </c>
      <c r="G18566" t="s">
        <v>4</v>
      </c>
      <c r="H18566">
        <v>10000</v>
      </c>
      <c r="I18566">
        <v>1802.9000000000001</v>
      </c>
      <c r="J18566" s="2">
        <v>1504.9000000000001</v>
      </c>
      <c r="K18566" s="2">
        <f t="shared" si="329"/>
        <v>298</v>
      </c>
    </row>
    <row r="18567">
      <c r="A18567" t="s">
        <v>47</v>
      </c>
      <c r="B18567" t="s">
        <v>101</v>
      </c>
      <c r="C18567" t="s">
        <v>2</v>
      </c>
      <c r="D18567">
        <v>1</v>
      </c>
      <c r="E18567" t="s">
        <v>3</v>
      </c>
      <c r="F18567">
        <v>133</v>
      </c>
      <c r="G18567" t="s">
        <v>4</v>
      </c>
      <c r="H18567">
        <v>20000</v>
      </c>
      <c r="I18567">
        <v>3605.8000000000002</v>
      </c>
      <c r="J18567" s="2">
        <v>3009.8000000000002</v>
      </c>
      <c r="K18567" s="2">
        <f t="shared" si="329"/>
        <v>596</v>
      </c>
    </row>
    <row r="18568">
      <c r="A18568" t="s">
        <v>47</v>
      </c>
      <c r="B18568" t="s">
        <v>101</v>
      </c>
      <c r="C18568" t="s">
        <v>2</v>
      </c>
      <c r="D18568">
        <v>1</v>
      </c>
      <c r="E18568" t="s">
        <v>3</v>
      </c>
      <c r="F18568">
        <v>133</v>
      </c>
      <c r="G18568" t="s">
        <v>4</v>
      </c>
      <c r="H18568">
        <v>30000</v>
      </c>
      <c r="I18568">
        <v>5408.6999999999998</v>
      </c>
      <c r="J18568" s="2">
        <v>4514.6999999999998</v>
      </c>
      <c r="K18568" s="2">
        <f t="shared" si="329"/>
        <v>894</v>
      </c>
    </row>
    <row r="18569">
      <c r="A18569" t="s">
        <v>47</v>
      </c>
      <c r="B18569" t="s">
        <v>101</v>
      </c>
      <c r="C18569" t="s">
        <v>2</v>
      </c>
      <c r="D18569">
        <v>1</v>
      </c>
      <c r="E18569" t="s">
        <v>3</v>
      </c>
      <c r="F18569">
        <v>133</v>
      </c>
      <c r="G18569" t="s">
        <v>4</v>
      </c>
      <c r="H18569">
        <v>40000</v>
      </c>
      <c r="I18569">
        <v>7211.6000000000004</v>
      </c>
      <c r="J18569" s="2">
        <v>6019.6000000000004</v>
      </c>
      <c r="K18569" s="2">
        <f t="shared" si="329"/>
        <v>1192</v>
      </c>
    </row>
    <row r="18570">
      <c r="A18570" t="s">
        <v>47</v>
      </c>
      <c r="B18570" t="s">
        <v>101</v>
      </c>
      <c r="C18570" t="s">
        <v>2</v>
      </c>
      <c r="D18570">
        <v>1</v>
      </c>
      <c r="E18570" t="s">
        <v>3</v>
      </c>
      <c r="F18570">
        <v>133</v>
      </c>
      <c r="G18570" t="s">
        <v>4</v>
      </c>
      <c r="H18570">
        <v>50000</v>
      </c>
      <c r="I18570">
        <v>9014.5</v>
      </c>
      <c r="J18570" s="2">
        <v>7524.5</v>
      </c>
      <c r="K18570" s="2">
        <f t="shared" si="329"/>
        <v>1490</v>
      </c>
    </row>
    <row r="18571">
      <c r="A18571" t="s">
        <v>47</v>
      </c>
      <c r="B18571" t="s">
        <v>101</v>
      </c>
      <c r="C18571" t="s">
        <v>2</v>
      </c>
      <c r="D18571">
        <v>1</v>
      </c>
      <c r="E18571" t="s">
        <v>3</v>
      </c>
      <c r="F18571">
        <v>133</v>
      </c>
      <c r="G18571" t="s">
        <v>4</v>
      </c>
      <c r="H18571">
        <v>60000</v>
      </c>
      <c r="I18571">
        <v>10817.4</v>
      </c>
      <c r="J18571" s="2">
        <v>9029.3999999999996</v>
      </c>
      <c r="K18571" s="2">
        <f t="shared" si="329"/>
        <v>1788</v>
      </c>
    </row>
    <row r="18572">
      <c r="A18572" t="s">
        <v>47</v>
      </c>
      <c r="B18572" t="s">
        <v>101</v>
      </c>
      <c r="C18572" t="s">
        <v>2</v>
      </c>
      <c r="D18572">
        <v>1</v>
      </c>
      <c r="E18572" t="s">
        <v>3</v>
      </c>
      <c r="F18572">
        <v>133</v>
      </c>
      <c r="G18572" t="s">
        <v>4</v>
      </c>
      <c r="H18572">
        <v>70000</v>
      </c>
      <c r="I18572">
        <v>12620.299999999999</v>
      </c>
      <c r="J18572" s="2">
        <v>10534.299999999999</v>
      </c>
      <c r="K18572" s="2">
        <f t="shared" si="329"/>
        <v>2086</v>
      </c>
    </row>
    <row r="18573">
      <c r="A18573" t="s">
        <v>47</v>
      </c>
      <c r="B18573" t="s">
        <v>101</v>
      </c>
      <c r="C18573" t="s">
        <v>2</v>
      </c>
      <c r="D18573">
        <v>1</v>
      </c>
      <c r="E18573" t="s">
        <v>3</v>
      </c>
      <c r="F18573">
        <v>133</v>
      </c>
      <c r="G18573" t="s">
        <v>4</v>
      </c>
      <c r="H18573">
        <v>80000</v>
      </c>
      <c r="I18573">
        <v>14423.200000000001</v>
      </c>
      <c r="J18573" s="2">
        <v>12039.200000000001</v>
      </c>
      <c r="K18573" s="2">
        <f t="shared" si="329"/>
        <v>2384</v>
      </c>
    </row>
    <row r="18574">
      <c r="A18574" t="s">
        <v>47</v>
      </c>
      <c r="B18574" t="s">
        <v>101</v>
      </c>
      <c r="C18574" t="s">
        <v>2</v>
      </c>
      <c r="D18574">
        <v>1</v>
      </c>
      <c r="E18574" t="s">
        <v>3</v>
      </c>
      <c r="F18574">
        <v>133</v>
      </c>
      <c r="G18574" t="s">
        <v>4</v>
      </c>
      <c r="H18574">
        <v>90000</v>
      </c>
      <c r="I18574">
        <v>16226.1</v>
      </c>
      <c r="J18574" s="2">
        <v>13544.1</v>
      </c>
      <c r="K18574" s="2">
        <f t="shared" si="329"/>
        <v>2682</v>
      </c>
    </row>
    <row r="18575">
      <c r="A18575" t="s">
        <v>47</v>
      </c>
      <c r="B18575" t="s">
        <v>101</v>
      </c>
      <c r="C18575" t="s">
        <v>2</v>
      </c>
      <c r="D18575">
        <v>1</v>
      </c>
      <c r="E18575" t="s">
        <v>3</v>
      </c>
      <c r="F18575">
        <v>133</v>
      </c>
      <c r="G18575" t="s">
        <v>4</v>
      </c>
      <c r="H18575">
        <v>100000</v>
      </c>
      <c r="I18575">
        <v>18029</v>
      </c>
      <c r="J18575" s="2">
        <v>15049</v>
      </c>
      <c r="K18575" s="2">
        <f t="shared" si="329"/>
        <v>2980</v>
      </c>
    </row>
    <row r="18576"/>
    <row r="18577" s="3" customFormat="1"/>
    <row r="18578"/>
    <row r="18579">
      <c r="A18579" t="s">
        <v>48</v>
      </c>
      <c r="B18579" t="s">
        <v>86</v>
      </c>
      <c r="C18579" t="s">
        <v>2</v>
      </c>
      <c r="D18579">
        <v>1</v>
      </c>
      <c r="E18579" t="s">
        <v>3</v>
      </c>
      <c r="F18579">
        <v>26</v>
      </c>
      <c r="G18579" t="s">
        <v>4</v>
      </c>
      <c r="H18579">
        <v>100</v>
      </c>
      <c r="I18579">
        <v>306.43000000000001</v>
      </c>
      <c r="J18579" s="2">
        <v>300.48000000000002</v>
      </c>
      <c r="K18579">
        <f t="shared" ref="K18576:K18639" si="330">I18579-J18579</f>
        <v>5.9499999999999886</v>
      </c>
    </row>
    <row r="18580">
      <c r="A18580" t="s">
        <v>48</v>
      </c>
      <c r="B18580" t="s">
        <v>86</v>
      </c>
      <c r="C18580" t="s">
        <v>2</v>
      </c>
      <c r="D18580">
        <v>1</v>
      </c>
      <c r="E18580" t="s">
        <v>3</v>
      </c>
      <c r="F18580">
        <v>26</v>
      </c>
      <c r="G18580" t="s">
        <v>4</v>
      </c>
      <c r="H18580">
        <v>200</v>
      </c>
      <c r="I18580">
        <v>612.85000000000002</v>
      </c>
      <c r="J18580" s="2">
        <v>600.95000000000005</v>
      </c>
      <c r="K18580">
        <f t="shared" si="330"/>
        <v>11.899999999999977</v>
      </c>
    </row>
    <row r="18581">
      <c r="A18581" t="s">
        <v>48</v>
      </c>
      <c r="B18581" t="s">
        <v>86</v>
      </c>
      <c r="C18581" t="s">
        <v>2</v>
      </c>
      <c r="D18581">
        <v>1</v>
      </c>
      <c r="E18581" t="s">
        <v>3</v>
      </c>
      <c r="F18581">
        <v>26</v>
      </c>
      <c r="G18581" t="s">
        <v>4</v>
      </c>
      <c r="H18581">
        <v>300</v>
      </c>
      <c r="I18581">
        <v>402.04000000000002</v>
      </c>
      <c r="J18581" s="2">
        <v>394.23000000000002</v>
      </c>
      <c r="K18581">
        <f t="shared" si="330"/>
        <v>7.8100000000000023</v>
      </c>
    </row>
    <row r="18582">
      <c r="A18582" t="s">
        <v>48</v>
      </c>
      <c r="B18582" t="s">
        <v>86</v>
      </c>
      <c r="C18582" t="s">
        <v>2</v>
      </c>
      <c r="D18582">
        <v>1</v>
      </c>
      <c r="E18582" t="s">
        <v>3</v>
      </c>
      <c r="F18582">
        <v>26</v>
      </c>
      <c r="G18582" t="s">
        <v>4</v>
      </c>
      <c r="H18582">
        <v>400</v>
      </c>
      <c r="I18582">
        <v>536.04999999999995</v>
      </c>
      <c r="J18582" s="2">
        <v>525.63999999999999</v>
      </c>
      <c r="K18582">
        <f t="shared" si="330"/>
        <v>10.409999999999968</v>
      </c>
    </row>
    <row r="18583">
      <c r="A18583" t="s">
        <v>48</v>
      </c>
      <c r="B18583" t="s">
        <v>86</v>
      </c>
      <c r="C18583" t="s">
        <v>2</v>
      </c>
      <c r="D18583">
        <v>1</v>
      </c>
      <c r="E18583" t="s">
        <v>3</v>
      </c>
      <c r="F18583">
        <v>26</v>
      </c>
      <c r="G18583" t="s">
        <v>4</v>
      </c>
      <c r="H18583">
        <v>500</v>
      </c>
      <c r="I18583">
        <v>372.81</v>
      </c>
      <c r="J18583" s="2">
        <v>365.56999999999999</v>
      </c>
      <c r="K18583">
        <f t="shared" si="330"/>
        <v>7.2400000000000091</v>
      </c>
    </row>
    <row r="18584">
      <c r="A18584" t="s">
        <v>48</v>
      </c>
      <c r="B18584" t="s">
        <v>86</v>
      </c>
      <c r="C18584" t="s">
        <v>2</v>
      </c>
      <c r="D18584">
        <v>1</v>
      </c>
      <c r="E18584" t="s">
        <v>3</v>
      </c>
      <c r="F18584">
        <v>26</v>
      </c>
      <c r="G18584" t="s">
        <v>4</v>
      </c>
      <c r="H18584">
        <v>1000</v>
      </c>
      <c r="I18584">
        <v>423.85000000000002</v>
      </c>
      <c r="J18584" s="2">
        <v>415.62</v>
      </c>
      <c r="K18584">
        <f t="shared" si="330"/>
        <v>8.2300000000000182</v>
      </c>
    </row>
    <row r="18585">
      <c r="A18585" t="s">
        <v>48</v>
      </c>
      <c r="B18585" t="s">
        <v>86</v>
      </c>
      <c r="C18585" t="s">
        <v>2</v>
      </c>
      <c r="D18585">
        <v>1</v>
      </c>
      <c r="E18585" t="s">
        <v>3</v>
      </c>
      <c r="F18585">
        <v>26</v>
      </c>
      <c r="G18585" t="s">
        <v>4</v>
      </c>
      <c r="H18585">
        <v>2000</v>
      </c>
      <c r="I18585">
        <v>641.48000000000002</v>
      </c>
      <c r="J18585" s="2">
        <v>629.02999999999997</v>
      </c>
      <c r="K18585">
        <f t="shared" si="330"/>
        <v>12.450000000000045</v>
      </c>
    </row>
    <row r="18586">
      <c r="A18586" t="s">
        <v>48</v>
      </c>
      <c r="B18586" t="s">
        <v>86</v>
      </c>
      <c r="C18586" t="s">
        <v>2</v>
      </c>
      <c r="D18586">
        <v>1</v>
      </c>
      <c r="E18586" t="s">
        <v>3</v>
      </c>
      <c r="F18586">
        <v>26</v>
      </c>
      <c r="G18586" t="s">
        <v>4</v>
      </c>
      <c r="H18586">
        <v>3000</v>
      </c>
      <c r="I18586">
        <v>864.26999999999998</v>
      </c>
      <c r="J18586" s="2">
        <v>847.49000000000001</v>
      </c>
      <c r="K18586">
        <f t="shared" si="330"/>
        <v>16.779999999999973</v>
      </c>
    </row>
    <row r="18587">
      <c r="A18587" t="s">
        <v>48</v>
      </c>
      <c r="B18587" t="s">
        <v>86</v>
      </c>
      <c r="C18587" t="s">
        <v>2</v>
      </c>
      <c r="D18587">
        <v>1</v>
      </c>
      <c r="E18587" t="s">
        <v>3</v>
      </c>
      <c r="F18587">
        <v>26</v>
      </c>
      <c r="G18587" t="s">
        <v>4</v>
      </c>
      <c r="H18587">
        <v>4000</v>
      </c>
      <c r="I18587">
        <v>1152.3599999999999</v>
      </c>
      <c r="J18587" s="2">
        <v>1129.99</v>
      </c>
      <c r="K18587">
        <f t="shared" si="330"/>
        <v>22.369999999999891</v>
      </c>
    </row>
    <row r="18588">
      <c r="A18588" t="s">
        <v>48</v>
      </c>
      <c r="B18588" t="s">
        <v>86</v>
      </c>
      <c r="C18588" t="s">
        <v>2</v>
      </c>
      <c r="D18588">
        <v>1</v>
      </c>
      <c r="E18588" t="s">
        <v>3</v>
      </c>
      <c r="F18588">
        <v>26</v>
      </c>
      <c r="G18588" t="s">
        <v>4</v>
      </c>
      <c r="H18588">
        <v>5000</v>
      </c>
      <c r="I18588">
        <v>1134.03</v>
      </c>
      <c r="J18588" s="2">
        <v>1112.01</v>
      </c>
      <c r="K18588">
        <f t="shared" si="330"/>
        <v>22.019999999999982</v>
      </c>
    </row>
    <row r="18589">
      <c r="A18589" t="s">
        <v>48</v>
      </c>
      <c r="B18589" t="s">
        <v>86</v>
      </c>
      <c r="C18589" t="s">
        <v>2</v>
      </c>
      <c r="D18589">
        <v>1</v>
      </c>
      <c r="E18589" t="s">
        <v>3</v>
      </c>
      <c r="F18589">
        <v>26</v>
      </c>
      <c r="G18589" t="s">
        <v>4</v>
      </c>
      <c r="H18589">
        <v>6000</v>
      </c>
      <c r="I18589">
        <v>1360.8399999999999</v>
      </c>
      <c r="J18589" s="2">
        <v>1334.4100000000001</v>
      </c>
      <c r="K18589">
        <f t="shared" si="330"/>
        <v>26.429999999999836</v>
      </c>
    </row>
    <row r="18590">
      <c r="A18590" t="s">
        <v>48</v>
      </c>
      <c r="B18590" t="s">
        <v>86</v>
      </c>
      <c r="C18590" t="s">
        <v>2</v>
      </c>
      <c r="D18590">
        <v>1</v>
      </c>
      <c r="E18590" t="s">
        <v>3</v>
      </c>
      <c r="F18590">
        <v>26</v>
      </c>
      <c r="G18590" t="s">
        <v>4</v>
      </c>
      <c r="H18590">
        <v>7000</v>
      </c>
      <c r="I18590">
        <v>1587.6400000000001</v>
      </c>
      <c r="J18590" s="2">
        <v>1556.8099999999999</v>
      </c>
      <c r="K18590">
        <f t="shared" si="330"/>
        <v>30.830000000000155</v>
      </c>
    </row>
    <row r="18591">
      <c r="A18591" t="s">
        <v>48</v>
      </c>
      <c r="B18591" t="s">
        <v>86</v>
      </c>
      <c r="C18591" t="s">
        <v>2</v>
      </c>
      <c r="D18591">
        <v>1</v>
      </c>
      <c r="E18591" t="s">
        <v>3</v>
      </c>
      <c r="F18591">
        <v>26</v>
      </c>
      <c r="G18591" t="s">
        <v>4</v>
      </c>
      <c r="H18591">
        <v>8000</v>
      </c>
      <c r="I18591">
        <v>1814.45</v>
      </c>
      <c r="J18591" s="2">
        <v>1779.22</v>
      </c>
      <c r="K18591">
        <f t="shared" si="330"/>
        <v>35.230000000000018</v>
      </c>
    </row>
    <row r="18592">
      <c r="A18592" t="s">
        <v>48</v>
      </c>
      <c r="B18592" t="s">
        <v>86</v>
      </c>
      <c r="C18592" t="s">
        <v>2</v>
      </c>
      <c r="D18592">
        <v>1</v>
      </c>
      <c r="E18592" t="s">
        <v>3</v>
      </c>
      <c r="F18592">
        <v>26</v>
      </c>
      <c r="G18592" t="s">
        <v>4</v>
      </c>
      <c r="H18592">
        <v>9000</v>
      </c>
      <c r="I18592">
        <v>2041.25</v>
      </c>
      <c r="J18592" s="2">
        <v>2001.6199999999999</v>
      </c>
      <c r="K18592">
        <f t="shared" si="330"/>
        <v>39.630000000000109</v>
      </c>
    </row>
    <row r="18593">
      <c r="A18593" t="s">
        <v>48</v>
      </c>
      <c r="B18593" t="s">
        <v>86</v>
      </c>
      <c r="C18593" t="s">
        <v>2</v>
      </c>
      <c r="D18593">
        <v>1</v>
      </c>
      <c r="E18593" t="s">
        <v>3</v>
      </c>
      <c r="F18593">
        <v>26</v>
      </c>
      <c r="G18593" t="s">
        <v>4</v>
      </c>
      <c r="H18593">
        <v>10000</v>
      </c>
      <c r="I18593">
        <v>1777.78</v>
      </c>
      <c r="J18593" s="2">
        <v>1743.26</v>
      </c>
      <c r="K18593">
        <f t="shared" si="330"/>
        <v>34.519999999999982</v>
      </c>
    </row>
    <row r="18594">
      <c r="A18594" t="s">
        <v>48</v>
      </c>
      <c r="B18594" t="s">
        <v>86</v>
      </c>
      <c r="C18594" t="s">
        <v>2</v>
      </c>
      <c r="D18594">
        <v>1</v>
      </c>
      <c r="E18594" t="s">
        <v>3</v>
      </c>
      <c r="F18594">
        <v>26</v>
      </c>
      <c r="G18594" t="s">
        <v>4</v>
      </c>
      <c r="H18594">
        <v>20000</v>
      </c>
      <c r="I18594">
        <v>3555.5599999999999</v>
      </c>
      <c r="J18594" s="2">
        <v>3486.52</v>
      </c>
      <c r="K18594">
        <f t="shared" si="330"/>
        <v>69.039999999999964</v>
      </c>
    </row>
    <row r="18595">
      <c r="A18595" t="s">
        <v>48</v>
      </c>
      <c r="B18595" t="s">
        <v>86</v>
      </c>
      <c r="C18595" t="s">
        <v>2</v>
      </c>
      <c r="D18595">
        <v>1</v>
      </c>
      <c r="E18595" t="s">
        <v>3</v>
      </c>
      <c r="F18595">
        <v>26</v>
      </c>
      <c r="G18595" t="s">
        <v>4</v>
      </c>
      <c r="H18595">
        <v>30000</v>
      </c>
      <c r="I18595">
        <v>5333.3400000000001</v>
      </c>
      <c r="J18595" s="2">
        <v>5229.7799999999997</v>
      </c>
      <c r="K18595">
        <f t="shared" si="330"/>
        <v>103.5600000000004</v>
      </c>
    </row>
    <row r="18596">
      <c r="A18596" t="s">
        <v>48</v>
      </c>
      <c r="B18596" t="s">
        <v>86</v>
      </c>
      <c r="C18596" t="s">
        <v>2</v>
      </c>
      <c r="D18596">
        <v>1</v>
      </c>
      <c r="E18596" t="s">
        <v>3</v>
      </c>
      <c r="F18596">
        <v>26</v>
      </c>
      <c r="G18596" t="s">
        <v>4</v>
      </c>
      <c r="H18596">
        <v>40000</v>
      </c>
      <c r="I18596">
        <v>7111.1199999999999</v>
      </c>
      <c r="J18596" s="2">
        <v>6973.04</v>
      </c>
      <c r="K18596">
        <f t="shared" si="330"/>
        <v>138.07999999999993</v>
      </c>
    </row>
    <row r="18597">
      <c r="A18597" t="s">
        <v>48</v>
      </c>
      <c r="B18597" t="s">
        <v>86</v>
      </c>
      <c r="C18597" t="s">
        <v>2</v>
      </c>
      <c r="D18597">
        <v>1</v>
      </c>
      <c r="E18597" t="s">
        <v>3</v>
      </c>
      <c r="F18597">
        <v>26</v>
      </c>
      <c r="G18597" t="s">
        <v>4</v>
      </c>
      <c r="H18597">
        <v>50000</v>
      </c>
      <c r="I18597">
        <v>8888.8999999999996</v>
      </c>
      <c r="J18597" s="2">
        <v>8716.2999999999993</v>
      </c>
      <c r="K18597">
        <f t="shared" si="330"/>
        <v>172.60000000000036</v>
      </c>
    </row>
    <row r="18598">
      <c r="A18598" t="s">
        <v>48</v>
      </c>
      <c r="B18598" t="s">
        <v>86</v>
      </c>
      <c r="C18598" t="s">
        <v>2</v>
      </c>
      <c r="D18598">
        <v>1</v>
      </c>
      <c r="E18598" t="s">
        <v>3</v>
      </c>
      <c r="F18598">
        <v>26</v>
      </c>
      <c r="G18598" t="s">
        <v>4</v>
      </c>
      <c r="H18598">
        <v>60000</v>
      </c>
      <c r="I18598">
        <v>10666.68</v>
      </c>
      <c r="J18598" s="2">
        <v>10459.559999999999</v>
      </c>
      <c r="K18598">
        <f t="shared" si="330"/>
        <v>207.1200000000008</v>
      </c>
    </row>
    <row r="18599">
      <c r="A18599" t="s">
        <v>48</v>
      </c>
      <c r="B18599" t="s">
        <v>86</v>
      </c>
      <c r="C18599" t="s">
        <v>2</v>
      </c>
      <c r="D18599">
        <v>1</v>
      </c>
      <c r="E18599" t="s">
        <v>3</v>
      </c>
      <c r="F18599">
        <v>26</v>
      </c>
      <c r="G18599" t="s">
        <v>4</v>
      </c>
      <c r="H18599">
        <v>70000</v>
      </c>
      <c r="I18599">
        <v>12444.459999999999</v>
      </c>
      <c r="J18599" s="2">
        <v>12202.82</v>
      </c>
      <c r="K18599">
        <f t="shared" si="330"/>
        <v>241.63999999999942</v>
      </c>
    </row>
    <row r="18600">
      <c r="A18600" t="s">
        <v>48</v>
      </c>
      <c r="B18600" t="s">
        <v>86</v>
      </c>
      <c r="C18600" t="s">
        <v>2</v>
      </c>
      <c r="D18600">
        <v>1</v>
      </c>
      <c r="E18600" t="s">
        <v>3</v>
      </c>
      <c r="F18600">
        <v>26</v>
      </c>
      <c r="G18600" t="s">
        <v>4</v>
      </c>
      <c r="H18600">
        <v>80000</v>
      </c>
      <c r="I18600">
        <v>14222.24</v>
      </c>
      <c r="J18600" s="2">
        <v>13946.08</v>
      </c>
      <c r="K18600">
        <f t="shared" si="330"/>
        <v>276.15999999999985</v>
      </c>
    </row>
    <row r="18601">
      <c r="A18601" t="s">
        <v>48</v>
      </c>
      <c r="B18601" t="s">
        <v>86</v>
      </c>
      <c r="C18601" t="s">
        <v>2</v>
      </c>
      <c r="D18601">
        <v>1</v>
      </c>
      <c r="E18601" t="s">
        <v>3</v>
      </c>
      <c r="F18601">
        <v>26</v>
      </c>
      <c r="G18601" t="s">
        <v>4</v>
      </c>
      <c r="H18601">
        <v>90000</v>
      </c>
      <c r="I18601">
        <v>16000.02</v>
      </c>
      <c r="J18601" s="2">
        <v>15689.34</v>
      </c>
      <c r="K18601">
        <f t="shared" si="330"/>
        <v>310.68000000000029</v>
      </c>
    </row>
    <row r="18602">
      <c r="A18602" t="s">
        <v>48</v>
      </c>
      <c r="B18602" t="s">
        <v>86</v>
      </c>
      <c r="C18602" t="s">
        <v>2</v>
      </c>
      <c r="D18602">
        <v>1</v>
      </c>
      <c r="E18602" t="s">
        <v>3</v>
      </c>
      <c r="F18602">
        <v>26</v>
      </c>
      <c r="G18602" t="s">
        <v>4</v>
      </c>
      <c r="H18602">
        <v>100000</v>
      </c>
      <c r="I18602">
        <v>17777.799999999999</v>
      </c>
      <c r="J18602" s="2">
        <v>17432.599999999999</v>
      </c>
      <c r="K18602">
        <f t="shared" si="330"/>
        <v>345.20000000000073</v>
      </c>
    </row>
    <row r="18603"/>
    <row r="18604"/>
    <row r="18605"/>
    <row r="18606">
      <c r="A18606" t="s">
        <v>48</v>
      </c>
      <c r="B18606" t="s">
        <v>87</v>
      </c>
      <c r="C18606" t="s">
        <v>2</v>
      </c>
      <c r="D18606">
        <v>1</v>
      </c>
      <c r="E18606" t="s">
        <v>3</v>
      </c>
      <c r="F18606">
        <v>26</v>
      </c>
      <c r="G18606" t="s">
        <v>4</v>
      </c>
      <c r="H18606">
        <v>100</v>
      </c>
      <c r="I18606">
        <v>306.43000000000001</v>
      </c>
      <c r="J18606" s="2">
        <v>300.48000000000002</v>
      </c>
      <c r="K18606" s="2">
        <f t="shared" si="330"/>
        <v>5.9499999999999886</v>
      </c>
    </row>
    <row r="18607">
      <c r="A18607" t="s">
        <v>48</v>
      </c>
      <c r="B18607" t="s">
        <v>87</v>
      </c>
      <c r="C18607" t="s">
        <v>2</v>
      </c>
      <c r="D18607">
        <v>1</v>
      </c>
      <c r="E18607" t="s">
        <v>3</v>
      </c>
      <c r="F18607">
        <v>26</v>
      </c>
      <c r="G18607" t="s">
        <v>4</v>
      </c>
      <c r="H18607">
        <v>200</v>
      </c>
      <c r="I18607">
        <v>612.85000000000002</v>
      </c>
      <c r="J18607" s="2">
        <v>600.95000000000005</v>
      </c>
      <c r="K18607" s="2">
        <f t="shared" si="330"/>
        <v>11.899999999999977</v>
      </c>
    </row>
    <row r="18608">
      <c r="A18608" t="s">
        <v>48</v>
      </c>
      <c r="B18608" t="s">
        <v>87</v>
      </c>
      <c r="C18608" t="s">
        <v>2</v>
      </c>
      <c r="D18608">
        <v>1</v>
      </c>
      <c r="E18608" t="s">
        <v>3</v>
      </c>
      <c r="F18608">
        <v>26</v>
      </c>
      <c r="G18608" t="s">
        <v>4</v>
      </c>
      <c r="H18608">
        <v>300</v>
      </c>
      <c r="I18608">
        <v>402.04000000000002</v>
      </c>
      <c r="J18608" s="2">
        <v>394.23000000000002</v>
      </c>
      <c r="K18608" s="2">
        <f t="shared" si="330"/>
        <v>7.8100000000000023</v>
      </c>
    </row>
    <row r="18609">
      <c r="A18609" t="s">
        <v>48</v>
      </c>
      <c r="B18609" t="s">
        <v>87</v>
      </c>
      <c r="C18609" t="s">
        <v>2</v>
      </c>
      <c r="D18609">
        <v>1</v>
      </c>
      <c r="E18609" t="s">
        <v>3</v>
      </c>
      <c r="F18609">
        <v>26</v>
      </c>
      <c r="G18609" t="s">
        <v>4</v>
      </c>
      <c r="H18609">
        <v>400</v>
      </c>
      <c r="I18609">
        <v>536.04999999999995</v>
      </c>
      <c r="J18609" s="2">
        <v>525.63999999999999</v>
      </c>
      <c r="K18609" s="2">
        <f t="shared" si="330"/>
        <v>10.409999999999968</v>
      </c>
    </row>
    <row r="18610">
      <c r="A18610" t="s">
        <v>48</v>
      </c>
      <c r="B18610" t="s">
        <v>87</v>
      </c>
      <c r="C18610" t="s">
        <v>2</v>
      </c>
      <c r="D18610">
        <v>1</v>
      </c>
      <c r="E18610" t="s">
        <v>3</v>
      </c>
      <c r="F18610">
        <v>26</v>
      </c>
      <c r="G18610" t="s">
        <v>4</v>
      </c>
      <c r="H18610">
        <v>500</v>
      </c>
      <c r="I18610">
        <v>372.81</v>
      </c>
      <c r="J18610" s="2">
        <v>365.56999999999999</v>
      </c>
      <c r="K18610" s="2">
        <f t="shared" si="330"/>
        <v>7.2400000000000091</v>
      </c>
    </row>
    <row r="18611">
      <c r="A18611" t="s">
        <v>48</v>
      </c>
      <c r="B18611" t="s">
        <v>87</v>
      </c>
      <c r="C18611" t="s">
        <v>2</v>
      </c>
      <c r="D18611">
        <v>1</v>
      </c>
      <c r="E18611" t="s">
        <v>3</v>
      </c>
      <c r="F18611">
        <v>26</v>
      </c>
      <c r="G18611" t="s">
        <v>4</v>
      </c>
      <c r="H18611">
        <v>1000</v>
      </c>
      <c r="I18611">
        <v>423.85000000000002</v>
      </c>
      <c r="J18611" s="2">
        <v>415.62</v>
      </c>
      <c r="K18611" s="2">
        <f t="shared" si="330"/>
        <v>8.2300000000000182</v>
      </c>
    </row>
    <row r="18612">
      <c r="A18612" t="s">
        <v>48</v>
      </c>
      <c r="B18612" t="s">
        <v>87</v>
      </c>
      <c r="C18612" t="s">
        <v>2</v>
      </c>
      <c r="D18612">
        <v>1</v>
      </c>
      <c r="E18612" t="s">
        <v>3</v>
      </c>
      <c r="F18612">
        <v>26</v>
      </c>
      <c r="G18612" t="s">
        <v>4</v>
      </c>
      <c r="H18612">
        <v>2000</v>
      </c>
      <c r="I18612">
        <v>641.48000000000002</v>
      </c>
      <c r="J18612" s="2">
        <v>629.02999999999997</v>
      </c>
      <c r="K18612" s="2">
        <f t="shared" si="330"/>
        <v>12.450000000000045</v>
      </c>
    </row>
    <row r="18613">
      <c r="A18613" t="s">
        <v>48</v>
      </c>
      <c r="B18613" t="s">
        <v>87</v>
      </c>
      <c r="C18613" t="s">
        <v>2</v>
      </c>
      <c r="D18613">
        <v>1</v>
      </c>
      <c r="E18613" t="s">
        <v>3</v>
      </c>
      <c r="F18613">
        <v>26</v>
      </c>
      <c r="G18613" t="s">
        <v>4</v>
      </c>
      <c r="H18613">
        <v>3000</v>
      </c>
      <c r="I18613">
        <v>864.26999999999998</v>
      </c>
      <c r="J18613" s="2">
        <v>847.49000000000001</v>
      </c>
      <c r="K18613" s="2">
        <f t="shared" si="330"/>
        <v>16.779999999999973</v>
      </c>
    </row>
    <row r="18614">
      <c r="A18614" t="s">
        <v>48</v>
      </c>
      <c r="B18614" t="s">
        <v>87</v>
      </c>
      <c r="C18614" t="s">
        <v>2</v>
      </c>
      <c r="D18614">
        <v>1</v>
      </c>
      <c r="E18614" t="s">
        <v>3</v>
      </c>
      <c r="F18614">
        <v>26</v>
      </c>
      <c r="G18614" t="s">
        <v>4</v>
      </c>
      <c r="H18614">
        <v>4000</v>
      </c>
      <c r="I18614">
        <v>1152.3599999999999</v>
      </c>
      <c r="J18614" s="2">
        <v>1129.99</v>
      </c>
      <c r="K18614" s="2">
        <f t="shared" si="330"/>
        <v>22.369999999999891</v>
      </c>
    </row>
    <row r="18615">
      <c r="A18615" t="s">
        <v>48</v>
      </c>
      <c r="B18615" t="s">
        <v>87</v>
      </c>
      <c r="C18615" t="s">
        <v>2</v>
      </c>
      <c r="D18615">
        <v>1</v>
      </c>
      <c r="E18615" t="s">
        <v>3</v>
      </c>
      <c r="F18615">
        <v>26</v>
      </c>
      <c r="G18615" t="s">
        <v>4</v>
      </c>
      <c r="H18615">
        <v>5000</v>
      </c>
      <c r="I18615">
        <v>1134.03</v>
      </c>
      <c r="J18615" s="2">
        <v>1112.01</v>
      </c>
      <c r="K18615" s="2">
        <f t="shared" si="330"/>
        <v>22.019999999999982</v>
      </c>
    </row>
    <row r="18616">
      <c r="A18616" t="s">
        <v>48</v>
      </c>
      <c r="B18616" t="s">
        <v>87</v>
      </c>
      <c r="C18616" t="s">
        <v>2</v>
      </c>
      <c r="D18616">
        <v>1</v>
      </c>
      <c r="E18616" t="s">
        <v>3</v>
      </c>
      <c r="F18616">
        <v>26</v>
      </c>
      <c r="G18616" t="s">
        <v>4</v>
      </c>
      <c r="H18616">
        <v>6000</v>
      </c>
      <c r="I18616">
        <v>1360.8399999999999</v>
      </c>
      <c r="J18616" s="2">
        <v>1334.4100000000001</v>
      </c>
      <c r="K18616" s="2">
        <f t="shared" si="330"/>
        <v>26.429999999999836</v>
      </c>
    </row>
    <row r="18617">
      <c r="A18617" t="s">
        <v>48</v>
      </c>
      <c r="B18617" t="s">
        <v>87</v>
      </c>
      <c r="C18617" t="s">
        <v>2</v>
      </c>
      <c r="D18617">
        <v>1</v>
      </c>
      <c r="E18617" t="s">
        <v>3</v>
      </c>
      <c r="F18617">
        <v>26</v>
      </c>
      <c r="G18617" t="s">
        <v>4</v>
      </c>
      <c r="H18617">
        <v>7000</v>
      </c>
      <c r="I18617">
        <v>1587.6400000000001</v>
      </c>
      <c r="J18617" s="2">
        <v>1556.8099999999999</v>
      </c>
      <c r="K18617" s="2">
        <f t="shared" si="330"/>
        <v>30.830000000000155</v>
      </c>
    </row>
    <row r="18618">
      <c r="A18618" t="s">
        <v>48</v>
      </c>
      <c r="B18618" t="s">
        <v>87</v>
      </c>
      <c r="C18618" t="s">
        <v>2</v>
      </c>
      <c r="D18618">
        <v>1</v>
      </c>
      <c r="E18618" t="s">
        <v>3</v>
      </c>
      <c r="F18618">
        <v>26</v>
      </c>
      <c r="G18618" t="s">
        <v>4</v>
      </c>
      <c r="H18618">
        <v>8000</v>
      </c>
      <c r="I18618">
        <v>1814.45</v>
      </c>
      <c r="J18618" s="2">
        <v>1779.22</v>
      </c>
      <c r="K18618" s="2">
        <f t="shared" si="330"/>
        <v>35.230000000000018</v>
      </c>
    </row>
    <row r="18619">
      <c r="A18619" t="s">
        <v>48</v>
      </c>
      <c r="B18619" t="s">
        <v>87</v>
      </c>
      <c r="C18619" t="s">
        <v>2</v>
      </c>
      <c r="D18619">
        <v>1</v>
      </c>
      <c r="E18619" t="s">
        <v>3</v>
      </c>
      <c r="F18619">
        <v>26</v>
      </c>
      <c r="G18619" t="s">
        <v>4</v>
      </c>
      <c r="H18619">
        <v>9000</v>
      </c>
      <c r="I18619">
        <v>2041.25</v>
      </c>
      <c r="J18619" s="2">
        <v>2001.6199999999999</v>
      </c>
      <c r="K18619" s="2">
        <f t="shared" si="330"/>
        <v>39.630000000000109</v>
      </c>
    </row>
    <row r="18620">
      <c r="A18620" t="s">
        <v>48</v>
      </c>
      <c r="B18620" t="s">
        <v>87</v>
      </c>
      <c r="C18620" t="s">
        <v>2</v>
      </c>
      <c r="D18620">
        <v>1</v>
      </c>
      <c r="E18620" t="s">
        <v>3</v>
      </c>
      <c r="F18620">
        <v>26</v>
      </c>
      <c r="G18620" t="s">
        <v>4</v>
      </c>
      <c r="H18620">
        <v>10000</v>
      </c>
      <c r="I18620">
        <v>1777.78</v>
      </c>
      <c r="J18620" s="2">
        <v>1743.26</v>
      </c>
      <c r="K18620" s="2">
        <f t="shared" si="330"/>
        <v>34.519999999999982</v>
      </c>
    </row>
    <row r="18621">
      <c r="A18621" t="s">
        <v>48</v>
      </c>
      <c r="B18621" t="s">
        <v>87</v>
      </c>
      <c r="C18621" t="s">
        <v>2</v>
      </c>
      <c r="D18621">
        <v>1</v>
      </c>
      <c r="E18621" t="s">
        <v>3</v>
      </c>
      <c r="F18621">
        <v>26</v>
      </c>
      <c r="G18621" t="s">
        <v>4</v>
      </c>
      <c r="H18621">
        <v>20000</v>
      </c>
      <c r="I18621">
        <v>3555.5599999999999</v>
      </c>
      <c r="J18621" s="2">
        <v>3486.52</v>
      </c>
      <c r="K18621" s="2">
        <f t="shared" si="330"/>
        <v>69.039999999999964</v>
      </c>
    </row>
    <row r="18622">
      <c r="A18622" t="s">
        <v>48</v>
      </c>
      <c r="B18622" t="s">
        <v>87</v>
      </c>
      <c r="C18622" t="s">
        <v>2</v>
      </c>
      <c r="D18622">
        <v>1</v>
      </c>
      <c r="E18622" t="s">
        <v>3</v>
      </c>
      <c r="F18622">
        <v>26</v>
      </c>
      <c r="G18622" t="s">
        <v>4</v>
      </c>
      <c r="H18622">
        <v>30000</v>
      </c>
      <c r="I18622">
        <v>5333.3400000000001</v>
      </c>
      <c r="J18622" s="2">
        <v>5229.7799999999997</v>
      </c>
      <c r="K18622" s="2">
        <f t="shared" si="330"/>
        <v>103.5600000000004</v>
      </c>
    </row>
    <row r="18623">
      <c r="A18623" t="s">
        <v>48</v>
      </c>
      <c r="B18623" t="s">
        <v>87</v>
      </c>
      <c r="C18623" t="s">
        <v>2</v>
      </c>
      <c r="D18623">
        <v>1</v>
      </c>
      <c r="E18623" t="s">
        <v>3</v>
      </c>
      <c r="F18623">
        <v>26</v>
      </c>
      <c r="G18623" t="s">
        <v>4</v>
      </c>
      <c r="H18623">
        <v>40000</v>
      </c>
      <c r="I18623">
        <v>7111.1199999999999</v>
      </c>
      <c r="J18623" s="2">
        <v>6973.04</v>
      </c>
      <c r="K18623" s="2">
        <f t="shared" si="330"/>
        <v>138.07999999999993</v>
      </c>
    </row>
    <row r="18624">
      <c r="A18624" t="s">
        <v>48</v>
      </c>
      <c r="B18624" t="s">
        <v>87</v>
      </c>
      <c r="C18624" t="s">
        <v>2</v>
      </c>
      <c r="D18624">
        <v>1</v>
      </c>
      <c r="E18624" t="s">
        <v>3</v>
      </c>
      <c r="F18624">
        <v>26</v>
      </c>
      <c r="G18624" t="s">
        <v>4</v>
      </c>
      <c r="H18624">
        <v>50000</v>
      </c>
      <c r="I18624">
        <v>8888.8999999999996</v>
      </c>
      <c r="J18624" s="2">
        <v>8716.2999999999993</v>
      </c>
      <c r="K18624" s="2">
        <f t="shared" si="330"/>
        <v>172.60000000000036</v>
      </c>
    </row>
    <row r="18625">
      <c r="A18625" t="s">
        <v>48</v>
      </c>
      <c r="B18625" t="s">
        <v>87</v>
      </c>
      <c r="C18625" t="s">
        <v>2</v>
      </c>
      <c r="D18625">
        <v>1</v>
      </c>
      <c r="E18625" t="s">
        <v>3</v>
      </c>
      <c r="F18625">
        <v>26</v>
      </c>
      <c r="G18625" t="s">
        <v>4</v>
      </c>
      <c r="H18625">
        <v>60000</v>
      </c>
      <c r="I18625">
        <v>10666.68</v>
      </c>
      <c r="J18625" s="2">
        <v>10459.559999999999</v>
      </c>
      <c r="K18625" s="2">
        <f t="shared" si="330"/>
        <v>207.1200000000008</v>
      </c>
    </row>
    <row r="18626">
      <c r="A18626" t="s">
        <v>48</v>
      </c>
      <c r="B18626" t="s">
        <v>87</v>
      </c>
      <c r="C18626" t="s">
        <v>2</v>
      </c>
      <c r="D18626">
        <v>1</v>
      </c>
      <c r="E18626" t="s">
        <v>3</v>
      </c>
      <c r="F18626">
        <v>26</v>
      </c>
      <c r="G18626" t="s">
        <v>4</v>
      </c>
      <c r="H18626">
        <v>70000</v>
      </c>
      <c r="I18626">
        <v>12444.459999999999</v>
      </c>
      <c r="J18626" s="2">
        <v>12202.82</v>
      </c>
      <c r="K18626" s="2">
        <f t="shared" si="330"/>
        <v>241.63999999999942</v>
      </c>
    </row>
    <row r="18627">
      <c r="A18627" t="s">
        <v>48</v>
      </c>
      <c r="B18627" t="s">
        <v>87</v>
      </c>
      <c r="C18627" t="s">
        <v>2</v>
      </c>
      <c r="D18627">
        <v>1</v>
      </c>
      <c r="E18627" t="s">
        <v>3</v>
      </c>
      <c r="F18627">
        <v>26</v>
      </c>
      <c r="G18627" t="s">
        <v>4</v>
      </c>
      <c r="H18627">
        <v>80000</v>
      </c>
      <c r="I18627">
        <v>14222.24</v>
      </c>
      <c r="J18627" s="2">
        <v>13946.08</v>
      </c>
      <c r="K18627" s="2">
        <f t="shared" si="330"/>
        <v>276.15999999999985</v>
      </c>
    </row>
    <row r="18628">
      <c r="A18628" t="s">
        <v>48</v>
      </c>
      <c r="B18628" t="s">
        <v>87</v>
      </c>
      <c r="C18628" t="s">
        <v>2</v>
      </c>
      <c r="D18628">
        <v>1</v>
      </c>
      <c r="E18628" t="s">
        <v>3</v>
      </c>
      <c r="F18628">
        <v>26</v>
      </c>
      <c r="G18628" t="s">
        <v>4</v>
      </c>
      <c r="H18628">
        <v>90000</v>
      </c>
      <c r="I18628">
        <v>16000.02</v>
      </c>
      <c r="J18628" s="2">
        <v>15689.34</v>
      </c>
      <c r="K18628" s="2">
        <f t="shared" si="330"/>
        <v>310.68000000000029</v>
      </c>
    </row>
    <row r="18629">
      <c r="A18629" t="s">
        <v>48</v>
      </c>
      <c r="B18629" t="s">
        <v>87</v>
      </c>
      <c r="C18629" t="s">
        <v>2</v>
      </c>
      <c r="D18629">
        <v>1</v>
      </c>
      <c r="E18629" t="s">
        <v>3</v>
      </c>
      <c r="F18629">
        <v>26</v>
      </c>
      <c r="G18629" t="s">
        <v>4</v>
      </c>
      <c r="H18629">
        <v>100000</v>
      </c>
      <c r="I18629">
        <v>17777.799999999999</v>
      </c>
      <c r="J18629" s="2">
        <v>17432.599999999999</v>
      </c>
      <c r="K18629" s="2">
        <f t="shared" si="330"/>
        <v>345.20000000000073</v>
      </c>
    </row>
    <row r="18630"/>
    <row r="18631"/>
    <row r="18632"/>
    <row r="18633">
      <c r="A18633" t="s">
        <v>48</v>
      </c>
      <c r="B18633" t="s">
        <v>88</v>
      </c>
      <c r="C18633" t="s">
        <v>2</v>
      </c>
      <c r="D18633">
        <v>1</v>
      </c>
      <c r="E18633" t="s">
        <v>3</v>
      </c>
      <c r="F18633">
        <v>26</v>
      </c>
      <c r="G18633" t="s">
        <v>4</v>
      </c>
      <c r="H18633">
        <v>100</v>
      </c>
      <c r="I18633">
        <v>300.48000000000002</v>
      </c>
      <c r="J18633" s="2">
        <v>300.48000000000002</v>
      </c>
      <c r="K18633" s="2">
        <f t="shared" si="330"/>
        <v>0</v>
      </c>
    </row>
    <row r="18634">
      <c r="A18634" t="s">
        <v>48</v>
      </c>
      <c r="B18634" t="s">
        <v>88</v>
      </c>
      <c r="C18634" t="s">
        <v>2</v>
      </c>
      <c r="D18634">
        <v>1</v>
      </c>
      <c r="E18634" t="s">
        <v>3</v>
      </c>
      <c r="F18634">
        <v>26</v>
      </c>
      <c r="G18634" t="s">
        <v>4</v>
      </c>
      <c r="H18634">
        <v>200</v>
      </c>
      <c r="I18634">
        <v>600.95000000000005</v>
      </c>
      <c r="J18634" s="2">
        <v>600.95000000000005</v>
      </c>
      <c r="K18634" s="2">
        <f t="shared" si="330"/>
        <v>0</v>
      </c>
    </row>
    <row r="18635">
      <c r="A18635" t="s">
        <v>48</v>
      </c>
      <c r="B18635" t="s">
        <v>88</v>
      </c>
      <c r="C18635" t="s">
        <v>2</v>
      </c>
      <c r="D18635">
        <v>1</v>
      </c>
      <c r="E18635" t="s">
        <v>3</v>
      </c>
      <c r="F18635">
        <v>26</v>
      </c>
      <c r="G18635" t="s">
        <v>4</v>
      </c>
      <c r="H18635">
        <v>300</v>
      </c>
      <c r="I18635">
        <v>394.23000000000002</v>
      </c>
      <c r="J18635" s="2">
        <v>394.23000000000002</v>
      </c>
      <c r="K18635" s="2">
        <f t="shared" si="330"/>
        <v>0</v>
      </c>
    </row>
    <row r="18636">
      <c r="A18636" t="s">
        <v>48</v>
      </c>
      <c r="B18636" t="s">
        <v>88</v>
      </c>
      <c r="C18636" t="s">
        <v>2</v>
      </c>
      <c r="D18636">
        <v>1</v>
      </c>
      <c r="E18636" t="s">
        <v>3</v>
      </c>
      <c r="F18636">
        <v>26</v>
      </c>
      <c r="G18636" t="s">
        <v>4</v>
      </c>
      <c r="H18636">
        <v>400</v>
      </c>
      <c r="I18636">
        <v>525.63999999999999</v>
      </c>
      <c r="J18636" s="2">
        <v>525.63999999999999</v>
      </c>
      <c r="K18636" s="2">
        <f t="shared" si="330"/>
        <v>0</v>
      </c>
    </row>
    <row r="18637">
      <c r="A18637" t="s">
        <v>48</v>
      </c>
      <c r="B18637" t="s">
        <v>88</v>
      </c>
      <c r="C18637" t="s">
        <v>2</v>
      </c>
      <c r="D18637">
        <v>1</v>
      </c>
      <c r="E18637" t="s">
        <v>3</v>
      </c>
      <c r="F18637">
        <v>26</v>
      </c>
      <c r="G18637" t="s">
        <v>4</v>
      </c>
      <c r="H18637">
        <v>500</v>
      </c>
      <c r="I18637">
        <v>365.56999999999999</v>
      </c>
      <c r="J18637" s="2">
        <v>365.56999999999999</v>
      </c>
      <c r="K18637" s="2">
        <f t="shared" si="330"/>
        <v>0</v>
      </c>
    </row>
    <row r="18638">
      <c r="A18638" t="s">
        <v>48</v>
      </c>
      <c r="B18638" t="s">
        <v>88</v>
      </c>
      <c r="C18638" t="s">
        <v>2</v>
      </c>
      <c r="D18638">
        <v>1</v>
      </c>
      <c r="E18638" t="s">
        <v>3</v>
      </c>
      <c r="F18638">
        <v>26</v>
      </c>
      <c r="G18638" t="s">
        <v>4</v>
      </c>
      <c r="H18638">
        <v>1000</v>
      </c>
      <c r="I18638">
        <v>415.62</v>
      </c>
      <c r="J18638" s="2">
        <v>415.62</v>
      </c>
      <c r="K18638" s="2">
        <f t="shared" si="330"/>
        <v>0</v>
      </c>
    </row>
    <row r="18639">
      <c r="A18639" t="s">
        <v>48</v>
      </c>
      <c r="B18639" t="s">
        <v>88</v>
      </c>
      <c r="C18639" t="s">
        <v>2</v>
      </c>
      <c r="D18639">
        <v>1</v>
      </c>
      <c r="E18639" t="s">
        <v>3</v>
      </c>
      <c r="F18639">
        <v>26</v>
      </c>
      <c r="G18639" t="s">
        <v>4</v>
      </c>
      <c r="H18639">
        <v>2000</v>
      </c>
      <c r="I18639">
        <v>629.02999999999997</v>
      </c>
      <c r="J18639" s="2">
        <v>629.02999999999997</v>
      </c>
      <c r="K18639" s="2">
        <f t="shared" si="330"/>
        <v>0</v>
      </c>
    </row>
    <row r="18640">
      <c r="A18640" t="s">
        <v>48</v>
      </c>
      <c r="B18640" t="s">
        <v>88</v>
      </c>
      <c r="C18640" t="s">
        <v>2</v>
      </c>
      <c r="D18640">
        <v>1</v>
      </c>
      <c r="E18640" t="s">
        <v>3</v>
      </c>
      <c r="F18640">
        <v>26</v>
      </c>
      <c r="G18640" t="s">
        <v>4</v>
      </c>
      <c r="H18640">
        <v>3000</v>
      </c>
      <c r="I18640">
        <v>847.49000000000001</v>
      </c>
      <c r="J18640" s="2">
        <v>847.49000000000001</v>
      </c>
      <c r="K18640" s="2">
        <f t="shared" ref="K18640:K18703" si="331">I18640-J18640</f>
        <v>0</v>
      </c>
    </row>
    <row r="18641">
      <c r="A18641" t="s">
        <v>48</v>
      </c>
      <c r="B18641" t="s">
        <v>88</v>
      </c>
      <c r="C18641" t="s">
        <v>2</v>
      </c>
      <c r="D18641">
        <v>1</v>
      </c>
      <c r="E18641" t="s">
        <v>3</v>
      </c>
      <c r="F18641">
        <v>26</v>
      </c>
      <c r="G18641" t="s">
        <v>4</v>
      </c>
      <c r="H18641">
        <v>4000</v>
      </c>
      <c r="I18641">
        <v>1129.99</v>
      </c>
      <c r="J18641" s="2">
        <v>1129.99</v>
      </c>
      <c r="K18641" s="2">
        <f t="shared" si="331"/>
        <v>0</v>
      </c>
    </row>
    <row r="18642">
      <c r="A18642" t="s">
        <v>48</v>
      </c>
      <c r="B18642" t="s">
        <v>88</v>
      </c>
      <c r="C18642" t="s">
        <v>2</v>
      </c>
      <c r="D18642">
        <v>1</v>
      </c>
      <c r="E18642" t="s">
        <v>3</v>
      </c>
      <c r="F18642">
        <v>26</v>
      </c>
      <c r="G18642" t="s">
        <v>4</v>
      </c>
      <c r="H18642">
        <v>5000</v>
      </c>
      <c r="I18642">
        <v>1112.01</v>
      </c>
      <c r="J18642" s="2">
        <v>1112.01</v>
      </c>
      <c r="K18642" s="2">
        <f t="shared" si="331"/>
        <v>0</v>
      </c>
    </row>
    <row r="18643">
      <c r="A18643" t="s">
        <v>48</v>
      </c>
      <c r="B18643" t="s">
        <v>88</v>
      </c>
      <c r="C18643" t="s">
        <v>2</v>
      </c>
      <c r="D18643">
        <v>1</v>
      </c>
      <c r="E18643" t="s">
        <v>3</v>
      </c>
      <c r="F18643">
        <v>26</v>
      </c>
      <c r="G18643" t="s">
        <v>4</v>
      </c>
      <c r="H18643">
        <v>6000</v>
      </c>
      <c r="I18643">
        <v>1334.4100000000001</v>
      </c>
      <c r="J18643" s="2">
        <v>1334.4100000000001</v>
      </c>
      <c r="K18643" s="2">
        <f t="shared" si="331"/>
        <v>0</v>
      </c>
    </row>
    <row r="18644">
      <c r="A18644" t="s">
        <v>48</v>
      </c>
      <c r="B18644" t="s">
        <v>88</v>
      </c>
      <c r="C18644" t="s">
        <v>2</v>
      </c>
      <c r="D18644">
        <v>1</v>
      </c>
      <c r="E18644" t="s">
        <v>3</v>
      </c>
      <c r="F18644">
        <v>26</v>
      </c>
      <c r="G18644" t="s">
        <v>4</v>
      </c>
      <c r="H18644">
        <v>7000</v>
      </c>
      <c r="I18644">
        <v>1556.8099999999999</v>
      </c>
      <c r="J18644" s="2">
        <v>1556.8099999999999</v>
      </c>
      <c r="K18644" s="2">
        <f t="shared" si="331"/>
        <v>0</v>
      </c>
    </row>
    <row r="18645">
      <c r="A18645" t="s">
        <v>48</v>
      </c>
      <c r="B18645" t="s">
        <v>88</v>
      </c>
      <c r="C18645" t="s">
        <v>2</v>
      </c>
      <c r="D18645">
        <v>1</v>
      </c>
      <c r="E18645" t="s">
        <v>3</v>
      </c>
      <c r="F18645">
        <v>26</v>
      </c>
      <c r="G18645" t="s">
        <v>4</v>
      </c>
      <c r="H18645">
        <v>8000</v>
      </c>
      <c r="I18645">
        <v>1779.22</v>
      </c>
      <c r="J18645" s="2">
        <v>1779.22</v>
      </c>
      <c r="K18645" s="2">
        <f t="shared" si="331"/>
        <v>0</v>
      </c>
    </row>
    <row r="18646">
      <c r="A18646" t="s">
        <v>48</v>
      </c>
      <c r="B18646" t="s">
        <v>88</v>
      </c>
      <c r="C18646" t="s">
        <v>2</v>
      </c>
      <c r="D18646">
        <v>1</v>
      </c>
      <c r="E18646" t="s">
        <v>3</v>
      </c>
      <c r="F18646">
        <v>26</v>
      </c>
      <c r="G18646" t="s">
        <v>4</v>
      </c>
      <c r="H18646">
        <v>9000</v>
      </c>
      <c r="I18646">
        <v>2001.6199999999999</v>
      </c>
      <c r="J18646" s="2">
        <v>2001.6199999999999</v>
      </c>
      <c r="K18646" s="2">
        <f t="shared" si="331"/>
        <v>0</v>
      </c>
    </row>
    <row r="18647">
      <c r="A18647" t="s">
        <v>48</v>
      </c>
      <c r="B18647" t="s">
        <v>88</v>
      </c>
      <c r="C18647" t="s">
        <v>2</v>
      </c>
      <c r="D18647">
        <v>1</v>
      </c>
      <c r="E18647" t="s">
        <v>3</v>
      </c>
      <c r="F18647">
        <v>26</v>
      </c>
      <c r="G18647" t="s">
        <v>4</v>
      </c>
      <c r="H18647">
        <v>10000</v>
      </c>
      <c r="I18647">
        <v>1743.26</v>
      </c>
      <c r="J18647" s="2">
        <v>1743.26</v>
      </c>
      <c r="K18647" s="2">
        <f t="shared" si="331"/>
        <v>0</v>
      </c>
    </row>
    <row r="18648">
      <c r="A18648" t="s">
        <v>48</v>
      </c>
      <c r="B18648" t="s">
        <v>88</v>
      </c>
      <c r="C18648" t="s">
        <v>2</v>
      </c>
      <c r="D18648">
        <v>1</v>
      </c>
      <c r="E18648" t="s">
        <v>3</v>
      </c>
      <c r="F18648">
        <v>26</v>
      </c>
      <c r="G18648" t="s">
        <v>4</v>
      </c>
      <c r="H18648">
        <v>20000</v>
      </c>
      <c r="I18648">
        <v>3486.52</v>
      </c>
      <c r="J18648" s="2">
        <v>3486.52</v>
      </c>
      <c r="K18648" s="2">
        <f t="shared" si="331"/>
        <v>0</v>
      </c>
    </row>
    <row r="18649">
      <c r="A18649" t="s">
        <v>48</v>
      </c>
      <c r="B18649" t="s">
        <v>88</v>
      </c>
      <c r="C18649" t="s">
        <v>2</v>
      </c>
      <c r="D18649">
        <v>1</v>
      </c>
      <c r="E18649" t="s">
        <v>3</v>
      </c>
      <c r="F18649">
        <v>26</v>
      </c>
      <c r="G18649" t="s">
        <v>4</v>
      </c>
      <c r="H18649">
        <v>30000</v>
      </c>
      <c r="I18649">
        <v>5229.7799999999997</v>
      </c>
      <c r="J18649" s="2">
        <v>5229.7799999999997</v>
      </c>
      <c r="K18649" s="2">
        <f t="shared" si="331"/>
        <v>0</v>
      </c>
    </row>
    <row r="18650">
      <c r="A18650" t="s">
        <v>48</v>
      </c>
      <c r="B18650" t="s">
        <v>88</v>
      </c>
      <c r="C18650" t="s">
        <v>2</v>
      </c>
      <c r="D18650">
        <v>1</v>
      </c>
      <c r="E18650" t="s">
        <v>3</v>
      </c>
      <c r="F18650">
        <v>26</v>
      </c>
      <c r="G18650" t="s">
        <v>4</v>
      </c>
      <c r="H18650">
        <v>40000</v>
      </c>
      <c r="I18650">
        <v>6973.04</v>
      </c>
      <c r="J18650" s="2">
        <v>6973.04</v>
      </c>
      <c r="K18650" s="2">
        <f t="shared" si="331"/>
        <v>0</v>
      </c>
    </row>
    <row r="18651">
      <c r="A18651" t="s">
        <v>48</v>
      </c>
      <c r="B18651" t="s">
        <v>88</v>
      </c>
      <c r="C18651" t="s">
        <v>2</v>
      </c>
      <c r="D18651">
        <v>1</v>
      </c>
      <c r="E18651" t="s">
        <v>3</v>
      </c>
      <c r="F18651">
        <v>26</v>
      </c>
      <c r="G18651" t="s">
        <v>4</v>
      </c>
      <c r="H18651">
        <v>50000</v>
      </c>
      <c r="I18651">
        <v>8716.2999999999993</v>
      </c>
      <c r="J18651" s="2">
        <v>8716.2999999999993</v>
      </c>
      <c r="K18651" s="2">
        <f t="shared" si="331"/>
        <v>0</v>
      </c>
    </row>
    <row r="18652">
      <c r="A18652" t="s">
        <v>48</v>
      </c>
      <c r="B18652" t="s">
        <v>88</v>
      </c>
      <c r="C18652" t="s">
        <v>2</v>
      </c>
      <c r="D18652">
        <v>1</v>
      </c>
      <c r="E18652" t="s">
        <v>3</v>
      </c>
      <c r="F18652">
        <v>26</v>
      </c>
      <c r="G18652" t="s">
        <v>4</v>
      </c>
      <c r="H18652">
        <v>60000</v>
      </c>
      <c r="I18652">
        <v>10459.559999999999</v>
      </c>
      <c r="J18652" s="2">
        <v>10459.559999999999</v>
      </c>
      <c r="K18652" s="2">
        <f t="shared" si="331"/>
        <v>0</v>
      </c>
    </row>
    <row r="18653">
      <c r="A18653" t="s">
        <v>48</v>
      </c>
      <c r="B18653" t="s">
        <v>88</v>
      </c>
      <c r="C18653" t="s">
        <v>2</v>
      </c>
      <c r="D18653">
        <v>1</v>
      </c>
      <c r="E18653" t="s">
        <v>3</v>
      </c>
      <c r="F18653">
        <v>26</v>
      </c>
      <c r="G18653" t="s">
        <v>4</v>
      </c>
      <c r="H18653">
        <v>70000</v>
      </c>
      <c r="I18653">
        <v>12202.82</v>
      </c>
      <c r="J18653" s="2">
        <v>12202.82</v>
      </c>
      <c r="K18653" s="2">
        <f t="shared" si="331"/>
        <v>0</v>
      </c>
    </row>
    <row r="18654">
      <c r="A18654" t="s">
        <v>48</v>
      </c>
      <c r="B18654" t="s">
        <v>88</v>
      </c>
      <c r="C18654" t="s">
        <v>2</v>
      </c>
      <c r="D18654">
        <v>1</v>
      </c>
      <c r="E18654" t="s">
        <v>3</v>
      </c>
      <c r="F18654">
        <v>26</v>
      </c>
      <c r="G18654" t="s">
        <v>4</v>
      </c>
      <c r="H18654">
        <v>80000</v>
      </c>
      <c r="I18654">
        <v>13946.08</v>
      </c>
      <c r="J18654" s="2">
        <v>13946.08</v>
      </c>
      <c r="K18654" s="2">
        <f t="shared" si="331"/>
        <v>0</v>
      </c>
    </row>
    <row r="18655">
      <c r="A18655" t="s">
        <v>48</v>
      </c>
      <c r="B18655" t="s">
        <v>88</v>
      </c>
      <c r="C18655" t="s">
        <v>2</v>
      </c>
      <c r="D18655">
        <v>1</v>
      </c>
      <c r="E18655" t="s">
        <v>3</v>
      </c>
      <c r="F18655">
        <v>26</v>
      </c>
      <c r="G18655" t="s">
        <v>4</v>
      </c>
      <c r="H18655">
        <v>90000</v>
      </c>
      <c r="I18655">
        <v>15689.34</v>
      </c>
      <c r="J18655" s="2">
        <v>15689.34</v>
      </c>
      <c r="K18655" s="2">
        <f t="shared" si="331"/>
        <v>0</v>
      </c>
    </row>
    <row r="18656">
      <c r="A18656" t="s">
        <v>48</v>
      </c>
      <c r="B18656" t="s">
        <v>88</v>
      </c>
      <c r="C18656" t="s">
        <v>2</v>
      </c>
      <c r="D18656">
        <v>1</v>
      </c>
      <c r="E18656" t="s">
        <v>3</v>
      </c>
      <c r="F18656">
        <v>26</v>
      </c>
      <c r="G18656" t="s">
        <v>4</v>
      </c>
      <c r="H18656">
        <v>100000</v>
      </c>
      <c r="I18656">
        <v>17432.599999999999</v>
      </c>
      <c r="J18656" s="2">
        <v>17432.599999999999</v>
      </c>
      <c r="K18656" s="2">
        <f t="shared" si="331"/>
        <v>0</v>
      </c>
    </row>
    <row r="18657"/>
    <row r="18658"/>
    <row r="18659"/>
    <row r="18660">
      <c r="A18660" t="s">
        <v>48</v>
      </c>
      <c r="B18660" t="s">
        <v>89</v>
      </c>
      <c r="C18660" t="s">
        <v>2</v>
      </c>
      <c r="D18660">
        <v>1</v>
      </c>
      <c r="E18660" t="s">
        <v>3</v>
      </c>
      <c r="F18660">
        <v>26</v>
      </c>
      <c r="G18660" t="s">
        <v>4</v>
      </c>
      <c r="H18660">
        <v>100</v>
      </c>
      <c r="I18660">
        <v>312.38</v>
      </c>
      <c r="J18660" s="2">
        <v>300.48000000000002</v>
      </c>
      <c r="K18660" s="2">
        <f t="shared" si="331"/>
        <v>11.899999999999977</v>
      </c>
    </row>
    <row r="18661">
      <c r="A18661" t="s">
        <v>48</v>
      </c>
      <c r="B18661" t="s">
        <v>89</v>
      </c>
      <c r="C18661" t="s">
        <v>2</v>
      </c>
      <c r="D18661">
        <v>1</v>
      </c>
      <c r="E18661" t="s">
        <v>3</v>
      </c>
      <c r="F18661">
        <v>26</v>
      </c>
      <c r="G18661" t="s">
        <v>4</v>
      </c>
      <c r="H18661">
        <v>200</v>
      </c>
      <c r="I18661">
        <v>624.75</v>
      </c>
      <c r="J18661" s="2">
        <v>600.95000000000005</v>
      </c>
      <c r="K18661" s="2">
        <f t="shared" si="331"/>
        <v>23.799999999999955</v>
      </c>
    </row>
    <row r="18662">
      <c r="A18662" t="s">
        <v>48</v>
      </c>
      <c r="B18662" t="s">
        <v>89</v>
      </c>
      <c r="C18662" t="s">
        <v>2</v>
      </c>
      <c r="D18662">
        <v>1</v>
      </c>
      <c r="E18662" t="s">
        <v>3</v>
      </c>
      <c r="F18662">
        <v>26</v>
      </c>
      <c r="G18662" t="s">
        <v>4</v>
      </c>
      <c r="H18662">
        <v>300</v>
      </c>
      <c r="I18662">
        <v>409.85000000000002</v>
      </c>
      <c r="J18662" s="2">
        <v>394.23000000000002</v>
      </c>
      <c r="K18662" s="2">
        <f t="shared" si="331"/>
        <v>15.620000000000005</v>
      </c>
    </row>
    <row r="18663">
      <c r="A18663" t="s">
        <v>48</v>
      </c>
      <c r="B18663" t="s">
        <v>89</v>
      </c>
      <c r="C18663" t="s">
        <v>2</v>
      </c>
      <c r="D18663">
        <v>1</v>
      </c>
      <c r="E18663" t="s">
        <v>3</v>
      </c>
      <c r="F18663">
        <v>26</v>
      </c>
      <c r="G18663" t="s">
        <v>4</v>
      </c>
      <c r="H18663">
        <v>400</v>
      </c>
      <c r="I18663">
        <v>546.46000000000004</v>
      </c>
      <c r="J18663" s="2">
        <v>525.63999999999999</v>
      </c>
      <c r="K18663" s="2">
        <f t="shared" si="331"/>
        <v>20.82000000000005</v>
      </c>
    </row>
    <row r="18664">
      <c r="A18664" t="s">
        <v>48</v>
      </c>
      <c r="B18664" t="s">
        <v>89</v>
      </c>
      <c r="C18664" t="s">
        <v>2</v>
      </c>
      <c r="D18664">
        <v>1</v>
      </c>
      <c r="E18664" t="s">
        <v>3</v>
      </c>
      <c r="F18664">
        <v>26</v>
      </c>
      <c r="G18664" t="s">
        <v>4</v>
      </c>
      <c r="H18664">
        <v>500</v>
      </c>
      <c r="I18664">
        <v>380.05000000000001</v>
      </c>
      <c r="J18664" s="2">
        <v>365.56999999999999</v>
      </c>
      <c r="K18664" s="2">
        <f t="shared" si="331"/>
        <v>14.480000000000018</v>
      </c>
    </row>
    <row r="18665">
      <c r="A18665" t="s">
        <v>48</v>
      </c>
      <c r="B18665" t="s">
        <v>89</v>
      </c>
      <c r="C18665" t="s">
        <v>2</v>
      </c>
      <c r="D18665">
        <v>1</v>
      </c>
      <c r="E18665" t="s">
        <v>3</v>
      </c>
      <c r="F18665">
        <v>26</v>
      </c>
      <c r="G18665" t="s">
        <v>4</v>
      </c>
      <c r="H18665">
        <v>1000</v>
      </c>
      <c r="I18665">
        <v>432.07999999999998</v>
      </c>
      <c r="J18665" s="2">
        <v>415.62</v>
      </c>
      <c r="K18665" s="2">
        <f t="shared" si="331"/>
        <v>16.45999999999998</v>
      </c>
    </row>
    <row r="18666">
      <c r="A18666" t="s">
        <v>48</v>
      </c>
      <c r="B18666" t="s">
        <v>89</v>
      </c>
      <c r="C18666" t="s">
        <v>2</v>
      </c>
      <c r="D18666">
        <v>1</v>
      </c>
      <c r="E18666" t="s">
        <v>3</v>
      </c>
      <c r="F18666">
        <v>26</v>
      </c>
      <c r="G18666" t="s">
        <v>4</v>
      </c>
      <c r="H18666">
        <v>2000</v>
      </c>
      <c r="I18666">
        <v>653.94000000000005</v>
      </c>
      <c r="J18666" s="2">
        <v>629.02999999999997</v>
      </c>
      <c r="K18666" s="2">
        <f t="shared" si="331"/>
        <v>24.910000000000082</v>
      </c>
    </row>
    <row r="18667">
      <c r="A18667" t="s">
        <v>48</v>
      </c>
      <c r="B18667" t="s">
        <v>89</v>
      </c>
      <c r="C18667" t="s">
        <v>2</v>
      </c>
      <c r="D18667">
        <v>1</v>
      </c>
      <c r="E18667" t="s">
        <v>3</v>
      </c>
      <c r="F18667">
        <v>26</v>
      </c>
      <c r="G18667" t="s">
        <v>4</v>
      </c>
      <c r="H18667">
        <v>3000</v>
      </c>
      <c r="I18667">
        <v>881.05999999999995</v>
      </c>
      <c r="J18667" s="2">
        <v>847.49000000000001</v>
      </c>
      <c r="K18667" s="2">
        <f t="shared" si="331"/>
        <v>33.569999999999936</v>
      </c>
    </row>
    <row r="18668">
      <c r="A18668" t="s">
        <v>48</v>
      </c>
      <c r="B18668" t="s">
        <v>89</v>
      </c>
      <c r="C18668" t="s">
        <v>2</v>
      </c>
      <c r="D18668">
        <v>1</v>
      </c>
      <c r="E18668" t="s">
        <v>3</v>
      </c>
      <c r="F18668">
        <v>26</v>
      </c>
      <c r="G18668" t="s">
        <v>4</v>
      </c>
      <c r="H18668">
        <v>4000</v>
      </c>
      <c r="I18668">
        <v>1174.74</v>
      </c>
      <c r="J18668" s="2">
        <v>1129.99</v>
      </c>
      <c r="K18668" s="2">
        <f t="shared" si="331"/>
        <v>44.75</v>
      </c>
    </row>
    <row r="18669">
      <c r="A18669" t="s">
        <v>48</v>
      </c>
      <c r="B18669" t="s">
        <v>89</v>
      </c>
      <c r="C18669" t="s">
        <v>2</v>
      </c>
      <c r="D18669">
        <v>1</v>
      </c>
      <c r="E18669" t="s">
        <v>3</v>
      </c>
      <c r="F18669">
        <v>26</v>
      </c>
      <c r="G18669" t="s">
        <v>4</v>
      </c>
      <c r="H18669">
        <v>5000</v>
      </c>
      <c r="I18669">
        <v>1156.05</v>
      </c>
      <c r="J18669" s="2">
        <v>1112.01</v>
      </c>
      <c r="K18669" s="2">
        <f t="shared" si="331"/>
        <v>44.039999999999964</v>
      </c>
    </row>
    <row r="18670">
      <c r="A18670" t="s">
        <v>48</v>
      </c>
      <c r="B18670" t="s">
        <v>89</v>
      </c>
      <c r="C18670" t="s">
        <v>2</v>
      </c>
      <c r="D18670">
        <v>1</v>
      </c>
      <c r="E18670" t="s">
        <v>3</v>
      </c>
      <c r="F18670">
        <v>26</v>
      </c>
      <c r="G18670" t="s">
        <v>4</v>
      </c>
      <c r="H18670">
        <v>6000</v>
      </c>
      <c r="I18670">
        <v>1387.26</v>
      </c>
      <c r="J18670" s="2">
        <v>1334.4100000000001</v>
      </c>
      <c r="K18670" s="2">
        <f t="shared" si="331"/>
        <v>52.849999999999909</v>
      </c>
    </row>
    <row r="18671">
      <c r="A18671" t="s">
        <v>48</v>
      </c>
      <c r="B18671" t="s">
        <v>89</v>
      </c>
      <c r="C18671" t="s">
        <v>2</v>
      </c>
      <c r="D18671">
        <v>1</v>
      </c>
      <c r="E18671" t="s">
        <v>3</v>
      </c>
      <c r="F18671">
        <v>26</v>
      </c>
      <c r="G18671" t="s">
        <v>4</v>
      </c>
      <c r="H18671">
        <v>7000</v>
      </c>
      <c r="I18671">
        <v>1618.47</v>
      </c>
      <c r="J18671" s="2">
        <v>1556.8099999999999</v>
      </c>
      <c r="K18671" s="2">
        <f t="shared" si="331"/>
        <v>61.660000000000082</v>
      </c>
    </row>
    <row r="18672">
      <c r="A18672" t="s">
        <v>48</v>
      </c>
      <c r="B18672" t="s">
        <v>89</v>
      </c>
      <c r="C18672" t="s">
        <v>2</v>
      </c>
      <c r="D18672">
        <v>1</v>
      </c>
      <c r="E18672" t="s">
        <v>3</v>
      </c>
      <c r="F18672">
        <v>26</v>
      </c>
      <c r="G18672" t="s">
        <v>4</v>
      </c>
      <c r="H18672">
        <v>8000</v>
      </c>
      <c r="I18672">
        <v>1849.6800000000001</v>
      </c>
      <c r="J18672" s="2">
        <v>1779.22</v>
      </c>
      <c r="K18672" s="2">
        <f t="shared" si="331"/>
        <v>70.460000000000036</v>
      </c>
    </row>
    <row r="18673">
      <c r="A18673" t="s">
        <v>48</v>
      </c>
      <c r="B18673" t="s">
        <v>89</v>
      </c>
      <c r="C18673" t="s">
        <v>2</v>
      </c>
      <c r="D18673">
        <v>1</v>
      </c>
      <c r="E18673" t="s">
        <v>3</v>
      </c>
      <c r="F18673">
        <v>26</v>
      </c>
      <c r="G18673" t="s">
        <v>4</v>
      </c>
      <c r="H18673">
        <v>9000</v>
      </c>
      <c r="I18673">
        <v>2080.8899999999999</v>
      </c>
      <c r="J18673" s="2">
        <v>2001.6199999999999</v>
      </c>
      <c r="K18673" s="2">
        <f t="shared" si="331"/>
        <v>79.269999999999982</v>
      </c>
    </row>
    <row r="18674">
      <c r="A18674" t="s">
        <v>48</v>
      </c>
      <c r="B18674" t="s">
        <v>89</v>
      </c>
      <c r="C18674" t="s">
        <v>2</v>
      </c>
      <c r="D18674">
        <v>1</v>
      </c>
      <c r="E18674" t="s">
        <v>3</v>
      </c>
      <c r="F18674">
        <v>26</v>
      </c>
      <c r="G18674" t="s">
        <v>4</v>
      </c>
      <c r="H18674">
        <v>10000</v>
      </c>
      <c r="I18674">
        <v>1812.3</v>
      </c>
      <c r="J18674" s="2">
        <v>1743.26</v>
      </c>
      <c r="K18674" s="2">
        <f t="shared" si="331"/>
        <v>69.039999999999964</v>
      </c>
    </row>
    <row r="18675">
      <c r="A18675" t="s">
        <v>48</v>
      </c>
      <c r="B18675" t="s">
        <v>89</v>
      </c>
      <c r="C18675" t="s">
        <v>2</v>
      </c>
      <c r="D18675">
        <v>1</v>
      </c>
      <c r="E18675" t="s">
        <v>3</v>
      </c>
      <c r="F18675">
        <v>26</v>
      </c>
      <c r="G18675" t="s">
        <v>4</v>
      </c>
      <c r="H18675">
        <v>20000</v>
      </c>
      <c r="I18675">
        <v>3624.5999999999999</v>
      </c>
      <c r="J18675" s="2">
        <v>3486.52</v>
      </c>
      <c r="K18675" s="2">
        <f t="shared" si="331"/>
        <v>138.07999999999993</v>
      </c>
    </row>
    <row r="18676">
      <c r="A18676" t="s">
        <v>48</v>
      </c>
      <c r="B18676" t="s">
        <v>89</v>
      </c>
      <c r="C18676" t="s">
        <v>2</v>
      </c>
      <c r="D18676">
        <v>1</v>
      </c>
      <c r="E18676" t="s">
        <v>3</v>
      </c>
      <c r="F18676">
        <v>26</v>
      </c>
      <c r="G18676" t="s">
        <v>4</v>
      </c>
      <c r="H18676">
        <v>30000</v>
      </c>
      <c r="I18676">
        <v>5436.8999999999996</v>
      </c>
      <c r="J18676" s="2">
        <v>5229.7799999999997</v>
      </c>
      <c r="K18676" s="2">
        <f t="shared" si="331"/>
        <v>207.11999999999989</v>
      </c>
    </row>
    <row r="18677">
      <c r="A18677" t="s">
        <v>48</v>
      </c>
      <c r="B18677" t="s">
        <v>89</v>
      </c>
      <c r="C18677" t="s">
        <v>2</v>
      </c>
      <c r="D18677">
        <v>1</v>
      </c>
      <c r="E18677" t="s">
        <v>3</v>
      </c>
      <c r="F18677">
        <v>26</v>
      </c>
      <c r="G18677" t="s">
        <v>4</v>
      </c>
      <c r="H18677">
        <v>40000</v>
      </c>
      <c r="I18677">
        <v>7249.1999999999998</v>
      </c>
      <c r="J18677" s="2">
        <v>6973.04</v>
      </c>
      <c r="K18677" s="2">
        <f t="shared" si="331"/>
        <v>276.15999999999985</v>
      </c>
    </row>
    <row r="18678">
      <c r="A18678" t="s">
        <v>48</v>
      </c>
      <c r="B18678" t="s">
        <v>89</v>
      </c>
      <c r="C18678" t="s">
        <v>2</v>
      </c>
      <c r="D18678">
        <v>1</v>
      </c>
      <c r="E18678" t="s">
        <v>3</v>
      </c>
      <c r="F18678">
        <v>26</v>
      </c>
      <c r="G18678" t="s">
        <v>4</v>
      </c>
      <c r="H18678">
        <v>50000</v>
      </c>
      <c r="I18678">
        <v>9061.5</v>
      </c>
      <c r="J18678" s="2">
        <v>8716.2999999999993</v>
      </c>
      <c r="K18678" s="2">
        <f t="shared" si="331"/>
        <v>345.20000000000073</v>
      </c>
    </row>
    <row r="18679">
      <c r="A18679" t="s">
        <v>48</v>
      </c>
      <c r="B18679" t="s">
        <v>89</v>
      </c>
      <c r="C18679" t="s">
        <v>2</v>
      </c>
      <c r="D18679">
        <v>1</v>
      </c>
      <c r="E18679" t="s">
        <v>3</v>
      </c>
      <c r="F18679">
        <v>26</v>
      </c>
      <c r="G18679" t="s">
        <v>4</v>
      </c>
      <c r="H18679">
        <v>60000</v>
      </c>
      <c r="I18679">
        <v>10873.799999999999</v>
      </c>
      <c r="J18679" s="2">
        <v>10459.559999999999</v>
      </c>
      <c r="K18679" s="2">
        <f t="shared" si="331"/>
        <v>414.23999999999978</v>
      </c>
    </row>
    <row r="18680">
      <c r="A18680" t="s">
        <v>48</v>
      </c>
      <c r="B18680" t="s">
        <v>89</v>
      </c>
      <c r="C18680" t="s">
        <v>2</v>
      </c>
      <c r="D18680">
        <v>1</v>
      </c>
      <c r="E18680" t="s">
        <v>3</v>
      </c>
      <c r="F18680">
        <v>26</v>
      </c>
      <c r="G18680" t="s">
        <v>4</v>
      </c>
      <c r="H18680">
        <v>70000</v>
      </c>
      <c r="I18680">
        <v>12686.1</v>
      </c>
      <c r="J18680" s="2">
        <v>12202.82</v>
      </c>
      <c r="K18680" s="2">
        <f t="shared" si="331"/>
        <v>483.28000000000065</v>
      </c>
    </row>
    <row r="18681">
      <c r="A18681" t="s">
        <v>48</v>
      </c>
      <c r="B18681" t="s">
        <v>89</v>
      </c>
      <c r="C18681" t="s">
        <v>2</v>
      </c>
      <c r="D18681">
        <v>1</v>
      </c>
      <c r="E18681" t="s">
        <v>3</v>
      </c>
      <c r="F18681">
        <v>26</v>
      </c>
      <c r="G18681" t="s">
        <v>4</v>
      </c>
      <c r="H18681">
        <v>80000</v>
      </c>
      <c r="I18681">
        <v>14498.4</v>
      </c>
      <c r="J18681" s="2">
        <v>13946.08</v>
      </c>
      <c r="K18681" s="2">
        <f t="shared" si="331"/>
        <v>552.31999999999971</v>
      </c>
    </row>
    <row r="18682">
      <c r="A18682" t="s">
        <v>48</v>
      </c>
      <c r="B18682" t="s">
        <v>89</v>
      </c>
      <c r="C18682" t="s">
        <v>2</v>
      </c>
      <c r="D18682">
        <v>1</v>
      </c>
      <c r="E18682" t="s">
        <v>3</v>
      </c>
      <c r="F18682">
        <v>26</v>
      </c>
      <c r="G18682" t="s">
        <v>4</v>
      </c>
      <c r="H18682">
        <v>90000</v>
      </c>
      <c r="I18682">
        <v>16310.700000000001</v>
      </c>
      <c r="J18682" s="2">
        <v>15689.34</v>
      </c>
      <c r="K18682" s="2">
        <f t="shared" si="331"/>
        <v>621.36000000000058</v>
      </c>
    </row>
    <row r="18683">
      <c r="A18683" t="s">
        <v>48</v>
      </c>
      <c r="B18683" t="s">
        <v>89</v>
      </c>
      <c r="C18683" t="s">
        <v>2</v>
      </c>
      <c r="D18683">
        <v>1</v>
      </c>
      <c r="E18683" t="s">
        <v>3</v>
      </c>
      <c r="F18683">
        <v>26</v>
      </c>
      <c r="G18683" t="s">
        <v>4</v>
      </c>
      <c r="H18683">
        <v>100000</v>
      </c>
      <c r="I18683">
        <v>18123</v>
      </c>
      <c r="J18683" s="2">
        <v>17432.599999999999</v>
      </c>
      <c r="K18683" s="2">
        <f t="shared" si="331"/>
        <v>690.40000000000146</v>
      </c>
    </row>
    <row r="18684"/>
    <row r="18685"/>
    <row r="18686"/>
    <row r="18687">
      <c r="A18687" t="s">
        <v>48</v>
      </c>
      <c r="B18687" t="s">
        <v>90</v>
      </c>
      <c r="C18687" t="s">
        <v>2</v>
      </c>
      <c r="D18687">
        <v>1</v>
      </c>
      <c r="E18687" t="s">
        <v>3</v>
      </c>
      <c r="F18687">
        <v>26</v>
      </c>
      <c r="G18687" t="s">
        <v>4</v>
      </c>
      <c r="H18687">
        <v>100</v>
      </c>
      <c r="I18687">
        <v>312.38</v>
      </c>
      <c r="J18687" s="2">
        <v>300.48000000000002</v>
      </c>
      <c r="K18687" s="2">
        <f t="shared" si="331"/>
        <v>11.899999999999977</v>
      </c>
    </row>
    <row r="18688">
      <c r="A18688" t="s">
        <v>48</v>
      </c>
      <c r="B18688" t="s">
        <v>90</v>
      </c>
      <c r="C18688" t="s">
        <v>2</v>
      </c>
      <c r="D18688">
        <v>1</v>
      </c>
      <c r="E18688" t="s">
        <v>3</v>
      </c>
      <c r="F18688">
        <v>26</v>
      </c>
      <c r="G18688" t="s">
        <v>4</v>
      </c>
      <c r="H18688">
        <v>200</v>
      </c>
      <c r="I18688">
        <v>624.75</v>
      </c>
      <c r="J18688" s="2">
        <v>600.95000000000005</v>
      </c>
      <c r="K18688" s="2">
        <f t="shared" si="331"/>
        <v>23.799999999999955</v>
      </c>
    </row>
    <row r="18689">
      <c r="A18689" t="s">
        <v>48</v>
      </c>
      <c r="B18689" t="s">
        <v>90</v>
      </c>
      <c r="C18689" t="s">
        <v>2</v>
      </c>
      <c r="D18689">
        <v>1</v>
      </c>
      <c r="E18689" t="s">
        <v>3</v>
      </c>
      <c r="F18689">
        <v>26</v>
      </c>
      <c r="G18689" t="s">
        <v>4</v>
      </c>
      <c r="H18689">
        <v>300</v>
      </c>
      <c r="I18689">
        <v>409.85000000000002</v>
      </c>
      <c r="J18689" s="2">
        <v>394.23000000000002</v>
      </c>
      <c r="K18689" s="2">
        <f t="shared" si="331"/>
        <v>15.620000000000005</v>
      </c>
    </row>
    <row r="18690">
      <c r="A18690" t="s">
        <v>48</v>
      </c>
      <c r="B18690" t="s">
        <v>90</v>
      </c>
      <c r="C18690" t="s">
        <v>2</v>
      </c>
      <c r="D18690">
        <v>1</v>
      </c>
      <c r="E18690" t="s">
        <v>3</v>
      </c>
      <c r="F18690">
        <v>26</v>
      </c>
      <c r="G18690" t="s">
        <v>4</v>
      </c>
      <c r="H18690">
        <v>400</v>
      </c>
      <c r="I18690">
        <v>546.46000000000004</v>
      </c>
      <c r="J18690" s="2">
        <v>525.63999999999999</v>
      </c>
      <c r="K18690" s="2">
        <f t="shared" si="331"/>
        <v>20.82000000000005</v>
      </c>
    </row>
    <row r="18691">
      <c r="A18691" t="s">
        <v>48</v>
      </c>
      <c r="B18691" t="s">
        <v>90</v>
      </c>
      <c r="C18691" t="s">
        <v>2</v>
      </c>
      <c r="D18691">
        <v>1</v>
      </c>
      <c r="E18691" t="s">
        <v>3</v>
      </c>
      <c r="F18691">
        <v>26</v>
      </c>
      <c r="G18691" t="s">
        <v>4</v>
      </c>
      <c r="H18691">
        <v>500</v>
      </c>
      <c r="I18691">
        <v>380.05000000000001</v>
      </c>
      <c r="J18691" s="2">
        <v>365.56999999999999</v>
      </c>
      <c r="K18691" s="2">
        <f t="shared" si="331"/>
        <v>14.480000000000018</v>
      </c>
    </row>
    <row r="18692">
      <c r="A18692" t="s">
        <v>48</v>
      </c>
      <c r="B18692" t="s">
        <v>90</v>
      </c>
      <c r="C18692" t="s">
        <v>2</v>
      </c>
      <c r="D18692">
        <v>1</v>
      </c>
      <c r="E18692" t="s">
        <v>3</v>
      </c>
      <c r="F18692">
        <v>26</v>
      </c>
      <c r="G18692" t="s">
        <v>4</v>
      </c>
      <c r="H18692">
        <v>1000</v>
      </c>
      <c r="I18692">
        <v>432.07999999999998</v>
      </c>
      <c r="J18692" s="2">
        <v>415.62</v>
      </c>
      <c r="K18692" s="2">
        <f t="shared" si="331"/>
        <v>16.45999999999998</v>
      </c>
    </row>
    <row r="18693">
      <c r="A18693" t="s">
        <v>48</v>
      </c>
      <c r="B18693" t="s">
        <v>90</v>
      </c>
      <c r="C18693" t="s">
        <v>2</v>
      </c>
      <c r="D18693">
        <v>1</v>
      </c>
      <c r="E18693" t="s">
        <v>3</v>
      </c>
      <c r="F18693">
        <v>26</v>
      </c>
      <c r="G18693" t="s">
        <v>4</v>
      </c>
      <c r="H18693">
        <v>2000</v>
      </c>
      <c r="I18693">
        <v>653.94000000000005</v>
      </c>
      <c r="J18693" s="2">
        <v>629.02999999999997</v>
      </c>
      <c r="K18693" s="2">
        <f t="shared" si="331"/>
        <v>24.910000000000082</v>
      </c>
    </row>
    <row r="18694">
      <c r="A18694" t="s">
        <v>48</v>
      </c>
      <c r="B18694" t="s">
        <v>90</v>
      </c>
      <c r="C18694" t="s">
        <v>2</v>
      </c>
      <c r="D18694">
        <v>1</v>
      </c>
      <c r="E18694" t="s">
        <v>3</v>
      </c>
      <c r="F18694">
        <v>26</v>
      </c>
      <c r="G18694" t="s">
        <v>4</v>
      </c>
      <c r="H18694">
        <v>3000</v>
      </c>
      <c r="I18694">
        <v>881.05999999999995</v>
      </c>
      <c r="J18694" s="2">
        <v>847.49000000000001</v>
      </c>
      <c r="K18694" s="2">
        <f t="shared" si="331"/>
        <v>33.569999999999936</v>
      </c>
    </row>
    <row r="18695">
      <c r="A18695" t="s">
        <v>48</v>
      </c>
      <c r="B18695" t="s">
        <v>90</v>
      </c>
      <c r="C18695" t="s">
        <v>2</v>
      </c>
      <c r="D18695">
        <v>1</v>
      </c>
      <c r="E18695" t="s">
        <v>3</v>
      </c>
      <c r="F18695">
        <v>26</v>
      </c>
      <c r="G18695" t="s">
        <v>4</v>
      </c>
      <c r="H18695">
        <v>4000</v>
      </c>
      <c r="I18695">
        <v>1174.74</v>
      </c>
      <c r="J18695" s="2">
        <v>1129.99</v>
      </c>
      <c r="K18695" s="2">
        <f t="shared" si="331"/>
        <v>44.75</v>
      </c>
    </row>
    <row r="18696">
      <c r="A18696" t="s">
        <v>48</v>
      </c>
      <c r="B18696" t="s">
        <v>90</v>
      </c>
      <c r="C18696" t="s">
        <v>2</v>
      </c>
      <c r="D18696">
        <v>1</v>
      </c>
      <c r="E18696" t="s">
        <v>3</v>
      </c>
      <c r="F18696">
        <v>26</v>
      </c>
      <c r="G18696" t="s">
        <v>4</v>
      </c>
      <c r="H18696">
        <v>5000</v>
      </c>
      <c r="I18696">
        <v>1156.05</v>
      </c>
      <c r="J18696" s="2">
        <v>1112.01</v>
      </c>
      <c r="K18696" s="2">
        <f t="shared" si="331"/>
        <v>44.039999999999964</v>
      </c>
    </row>
    <row r="18697">
      <c r="A18697" t="s">
        <v>48</v>
      </c>
      <c r="B18697" t="s">
        <v>90</v>
      </c>
      <c r="C18697" t="s">
        <v>2</v>
      </c>
      <c r="D18697">
        <v>1</v>
      </c>
      <c r="E18697" t="s">
        <v>3</v>
      </c>
      <c r="F18697">
        <v>26</v>
      </c>
      <c r="G18697" t="s">
        <v>4</v>
      </c>
      <c r="H18697">
        <v>6000</v>
      </c>
      <c r="I18697">
        <v>1387.26</v>
      </c>
      <c r="J18697" s="2">
        <v>1334.4100000000001</v>
      </c>
      <c r="K18697" s="2">
        <f t="shared" si="331"/>
        <v>52.849999999999909</v>
      </c>
    </row>
    <row r="18698">
      <c r="A18698" t="s">
        <v>48</v>
      </c>
      <c r="B18698" t="s">
        <v>90</v>
      </c>
      <c r="C18698" t="s">
        <v>2</v>
      </c>
      <c r="D18698">
        <v>1</v>
      </c>
      <c r="E18698" t="s">
        <v>3</v>
      </c>
      <c r="F18698">
        <v>26</v>
      </c>
      <c r="G18698" t="s">
        <v>4</v>
      </c>
      <c r="H18698">
        <v>7000</v>
      </c>
      <c r="I18698">
        <v>1618.47</v>
      </c>
      <c r="J18698" s="2">
        <v>1556.8099999999999</v>
      </c>
      <c r="K18698" s="2">
        <f t="shared" si="331"/>
        <v>61.660000000000082</v>
      </c>
    </row>
    <row r="18699">
      <c r="A18699" t="s">
        <v>48</v>
      </c>
      <c r="B18699" t="s">
        <v>90</v>
      </c>
      <c r="C18699" t="s">
        <v>2</v>
      </c>
      <c r="D18699">
        <v>1</v>
      </c>
      <c r="E18699" t="s">
        <v>3</v>
      </c>
      <c r="F18699">
        <v>26</v>
      </c>
      <c r="G18699" t="s">
        <v>4</v>
      </c>
      <c r="H18699">
        <v>8000</v>
      </c>
      <c r="I18699">
        <v>1849.6800000000001</v>
      </c>
      <c r="J18699" s="2">
        <v>1779.22</v>
      </c>
      <c r="K18699" s="2">
        <f t="shared" si="331"/>
        <v>70.460000000000036</v>
      </c>
    </row>
    <row r="18700">
      <c r="A18700" t="s">
        <v>48</v>
      </c>
      <c r="B18700" t="s">
        <v>90</v>
      </c>
      <c r="C18700" t="s">
        <v>2</v>
      </c>
      <c r="D18700">
        <v>1</v>
      </c>
      <c r="E18700" t="s">
        <v>3</v>
      </c>
      <c r="F18700">
        <v>26</v>
      </c>
      <c r="G18700" t="s">
        <v>4</v>
      </c>
      <c r="H18700">
        <v>9000</v>
      </c>
      <c r="I18700">
        <v>2080.8899999999999</v>
      </c>
      <c r="J18700" s="2">
        <v>2001.6199999999999</v>
      </c>
      <c r="K18700" s="2">
        <f t="shared" si="331"/>
        <v>79.269999999999982</v>
      </c>
    </row>
    <row r="18701">
      <c r="A18701" t="s">
        <v>48</v>
      </c>
      <c r="B18701" t="s">
        <v>90</v>
      </c>
      <c r="C18701" t="s">
        <v>2</v>
      </c>
      <c r="D18701">
        <v>1</v>
      </c>
      <c r="E18701" t="s">
        <v>3</v>
      </c>
      <c r="F18701">
        <v>26</v>
      </c>
      <c r="G18701" t="s">
        <v>4</v>
      </c>
      <c r="H18701">
        <v>10000</v>
      </c>
      <c r="I18701">
        <v>1812.3</v>
      </c>
      <c r="J18701" s="2">
        <v>1743.26</v>
      </c>
      <c r="K18701" s="2">
        <f t="shared" si="331"/>
        <v>69.039999999999964</v>
      </c>
    </row>
    <row r="18702">
      <c r="A18702" t="s">
        <v>48</v>
      </c>
      <c r="B18702" t="s">
        <v>90</v>
      </c>
      <c r="C18702" t="s">
        <v>2</v>
      </c>
      <c r="D18702">
        <v>1</v>
      </c>
      <c r="E18702" t="s">
        <v>3</v>
      </c>
      <c r="F18702">
        <v>26</v>
      </c>
      <c r="G18702" t="s">
        <v>4</v>
      </c>
      <c r="H18702">
        <v>20000</v>
      </c>
      <c r="I18702">
        <v>3624.5999999999999</v>
      </c>
      <c r="J18702" s="2">
        <v>3486.52</v>
      </c>
      <c r="K18702" s="2">
        <f t="shared" si="331"/>
        <v>138.07999999999993</v>
      </c>
    </row>
    <row r="18703">
      <c r="A18703" t="s">
        <v>48</v>
      </c>
      <c r="B18703" t="s">
        <v>90</v>
      </c>
      <c r="C18703" t="s">
        <v>2</v>
      </c>
      <c r="D18703">
        <v>1</v>
      </c>
      <c r="E18703" t="s">
        <v>3</v>
      </c>
      <c r="F18703">
        <v>26</v>
      </c>
      <c r="G18703" t="s">
        <v>4</v>
      </c>
      <c r="H18703">
        <v>30000</v>
      </c>
      <c r="I18703">
        <v>5436.8999999999996</v>
      </c>
      <c r="J18703" s="2">
        <v>5229.7799999999997</v>
      </c>
      <c r="K18703" s="2">
        <f t="shared" si="331"/>
        <v>207.11999999999989</v>
      </c>
    </row>
    <row r="18704">
      <c r="A18704" t="s">
        <v>48</v>
      </c>
      <c r="B18704" t="s">
        <v>90</v>
      </c>
      <c r="C18704" t="s">
        <v>2</v>
      </c>
      <c r="D18704">
        <v>1</v>
      </c>
      <c r="E18704" t="s">
        <v>3</v>
      </c>
      <c r="F18704">
        <v>26</v>
      </c>
      <c r="G18704" t="s">
        <v>4</v>
      </c>
      <c r="H18704">
        <v>40000</v>
      </c>
      <c r="I18704">
        <v>7249.1999999999998</v>
      </c>
      <c r="J18704" s="2">
        <v>6973.04</v>
      </c>
      <c r="K18704" s="2">
        <f t="shared" ref="K18704:K18767" si="332">I18704-J18704</f>
        <v>276.15999999999985</v>
      </c>
    </row>
    <row r="18705">
      <c r="A18705" t="s">
        <v>48</v>
      </c>
      <c r="B18705" t="s">
        <v>90</v>
      </c>
      <c r="C18705" t="s">
        <v>2</v>
      </c>
      <c r="D18705">
        <v>1</v>
      </c>
      <c r="E18705" t="s">
        <v>3</v>
      </c>
      <c r="F18705">
        <v>26</v>
      </c>
      <c r="G18705" t="s">
        <v>4</v>
      </c>
      <c r="H18705">
        <v>50000</v>
      </c>
      <c r="I18705">
        <v>9061.5</v>
      </c>
      <c r="J18705" s="2">
        <v>8716.2999999999993</v>
      </c>
      <c r="K18705" s="2">
        <f t="shared" si="332"/>
        <v>345.20000000000073</v>
      </c>
    </row>
    <row r="18706">
      <c r="A18706" t="s">
        <v>48</v>
      </c>
      <c r="B18706" t="s">
        <v>90</v>
      </c>
      <c r="C18706" t="s">
        <v>2</v>
      </c>
      <c r="D18706">
        <v>1</v>
      </c>
      <c r="E18706" t="s">
        <v>3</v>
      </c>
      <c r="F18706">
        <v>26</v>
      </c>
      <c r="G18706" t="s">
        <v>4</v>
      </c>
      <c r="H18706">
        <v>60000</v>
      </c>
      <c r="I18706">
        <v>10873.799999999999</v>
      </c>
      <c r="J18706" s="2">
        <v>10459.559999999999</v>
      </c>
      <c r="K18706" s="2">
        <f t="shared" si="332"/>
        <v>414.23999999999978</v>
      </c>
    </row>
    <row r="18707">
      <c r="A18707" t="s">
        <v>48</v>
      </c>
      <c r="B18707" t="s">
        <v>90</v>
      </c>
      <c r="C18707" t="s">
        <v>2</v>
      </c>
      <c r="D18707">
        <v>1</v>
      </c>
      <c r="E18707" t="s">
        <v>3</v>
      </c>
      <c r="F18707">
        <v>26</v>
      </c>
      <c r="G18707" t="s">
        <v>4</v>
      </c>
      <c r="H18707">
        <v>70000</v>
      </c>
      <c r="I18707">
        <v>12686.1</v>
      </c>
      <c r="J18707" s="2">
        <v>12202.82</v>
      </c>
      <c r="K18707" s="2">
        <f t="shared" si="332"/>
        <v>483.28000000000065</v>
      </c>
    </row>
    <row r="18708">
      <c r="A18708" t="s">
        <v>48</v>
      </c>
      <c r="B18708" t="s">
        <v>90</v>
      </c>
      <c r="C18708" t="s">
        <v>2</v>
      </c>
      <c r="D18708">
        <v>1</v>
      </c>
      <c r="E18708" t="s">
        <v>3</v>
      </c>
      <c r="F18708">
        <v>26</v>
      </c>
      <c r="G18708" t="s">
        <v>4</v>
      </c>
      <c r="H18708">
        <v>80000</v>
      </c>
      <c r="I18708">
        <v>14498.4</v>
      </c>
      <c r="J18708" s="2">
        <v>13946.08</v>
      </c>
      <c r="K18708" s="2">
        <f t="shared" si="332"/>
        <v>552.31999999999971</v>
      </c>
    </row>
    <row r="18709">
      <c r="A18709" t="s">
        <v>48</v>
      </c>
      <c r="B18709" t="s">
        <v>90</v>
      </c>
      <c r="C18709" t="s">
        <v>2</v>
      </c>
      <c r="D18709">
        <v>1</v>
      </c>
      <c r="E18709" t="s">
        <v>3</v>
      </c>
      <c r="F18709">
        <v>26</v>
      </c>
      <c r="G18709" t="s">
        <v>4</v>
      </c>
      <c r="H18709">
        <v>90000</v>
      </c>
      <c r="I18709">
        <v>16310.700000000001</v>
      </c>
      <c r="J18709" s="2">
        <v>15689.34</v>
      </c>
      <c r="K18709" s="2">
        <f t="shared" si="332"/>
        <v>621.36000000000058</v>
      </c>
    </row>
    <row r="18710">
      <c r="A18710" t="s">
        <v>48</v>
      </c>
      <c r="B18710" t="s">
        <v>90</v>
      </c>
      <c r="C18710" t="s">
        <v>2</v>
      </c>
      <c r="D18710">
        <v>1</v>
      </c>
      <c r="E18710" t="s">
        <v>3</v>
      </c>
      <c r="F18710">
        <v>26</v>
      </c>
      <c r="G18710" t="s">
        <v>4</v>
      </c>
      <c r="H18710">
        <v>100000</v>
      </c>
      <c r="I18710">
        <v>18123</v>
      </c>
      <c r="J18710" s="2">
        <v>17432.599999999999</v>
      </c>
      <c r="K18710" s="2">
        <f t="shared" si="332"/>
        <v>690.40000000000146</v>
      </c>
    </row>
    <row r="18711"/>
    <row r="18712"/>
    <row r="18713"/>
    <row r="18714">
      <c r="A18714" t="s">
        <v>48</v>
      </c>
      <c r="B18714" t="s">
        <v>91</v>
      </c>
      <c r="C18714" t="s">
        <v>2</v>
      </c>
      <c r="D18714">
        <v>1</v>
      </c>
      <c r="E18714" t="s">
        <v>3</v>
      </c>
      <c r="F18714">
        <v>26</v>
      </c>
      <c r="G18714" t="s">
        <v>4</v>
      </c>
      <c r="H18714">
        <v>100</v>
      </c>
      <c r="I18714">
        <v>348.07999999999998</v>
      </c>
      <c r="J18714" s="2">
        <v>300.48000000000002</v>
      </c>
      <c r="K18714" s="2">
        <f t="shared" si="332"/>
        <v>47.599999999999966</v>
      </c>
    </row>
    <row r="18715">
      <c r="A18715" t="s">
        <v>48</v>
      </c>
      <c r="B18715" t="s">
        <v>91</v>
      </c>
      <c r="C18715" t="s">
        <v>2</v>
      </c>
      <c r="D18715">
        <v>1</v>
      </c>
      <c r="E18715" t="s">
        <v>3</v>
      </c>
      <c r="F18715">
        <v>26</v>
      </c>
      <c r="G18715" t="s">
        <v>4</v>
      </c>
      <c r="H18715">
        <v>200</v>
      </c>
      <c r="I18715">
        <v>696.14999999999998</v>
      </c>
      <c r="J18715" s="2">
        <v>600.95000000000005</v>
      </c>
      <c r="K18715" s="2">
        <f t="shared" si="332"/>
        <v>95.199999999999932</v>
      </c>
    </row>
    <row r="18716">
      <c r="A18716" t="s">
        <v>48</v>
      </c>
      <c r="B18716" t="s">
        <v>91</v>
      </c>
      <c r="C18716" t="s">
        <v>2</v>
      </c>
      <c r="D18716">
        <v>1</v>
      </c>
      <c r="E18716" t="s">
        <v>3</v>
      </c>
      <c r="F18716">
        <v>26</v>
      </c>
      <c r="G18716" t="s">
        <v>4</v>
      </c>
      <c r="H18716">
        <v>300</v>
      </c>
      <c r="I18716">
        <v>456.69</v>
      </c>
      <c r="J18716" s="2">
        <v>394.23000000000002</v>
      </c>
      <c r="K18716" s="2">
        <f t="shared" si="332"/>
        <v>62.45999999999998</v>
      </c>
    </row>
    <row r="18717">
      <c r="A18717" t="s">
        <v>48</v>
      </c>
      <c r="B18717" t="s">
        <v>91</v>
      </c>
      <c r="C18717" t="s">
        <v>2</v>
      </c>
      <c r="D18717">
        <v>1</v>
      </c>
      <c r="E18717" t="s">
        <v>3</v>
      </c>
      <c r="F18717">
        <v>26</v>
      </c>
      <c r="G18717" t="s">
        <v>4</v>
      </c>
      <c r="H18717">
        <v>400</v>
      </c>
      <c r="I18717">
        <v>608.90999999999997</v>
      </c>
      <c r="J18717" s="2">
        <v>525.63999999999999</v>
      </c>
      <c r="K18717" s="2">
        <f t="shared" si="332"/>
        <v>83.269999999999982</v>
      </c>
    </row>
    <row r="18718">
      <c r="A18718" t="s">
        <v>48</v>
      </c>
      <c r="B18718" t="s">
        <v>91</v>
      </c>
      <c r="C18718" t="s">
        <v>2</v>
      </c>
      <c r="D18718">
        <v>1</v>
      </c>
      <c r="E18718" t="s">
        <v>3</v>
      </c>
      <c r="F18718">
        <v>26</v>
      </c>
      <c r="G18718" t="s">
        <v>4</v>
      </c>
      <c r="H18718">
        <v>500</v>
      </c>
      <c r="I18718">
        <v>423.48000000000002</v>
      </c>
      <c r="J18718" s="2">
        <v>365.56999999999999</v>
      </c>
      <c r="K18718" s="2">
        <f t="shared" si="332"/>
        <v>57.910000000000025</v>
      </c>
    </row>
    <row r="18719">
      <c r="A18719" t="s">
        <v>48</v>
      </c>
      <c r="B18719" t="s">
        <v>91</v>
      </c>
      <c r="C18719" t="s">
        <v>2</v>
      </c>
      <c r="D18719">
        <v>1</v>
      </c>
      <c r="E18719" t="s">
        <v>3</v>
      </c>
      <c r="F18719">
        <v>26</v>
      </c>
      <c r="G18719" t="s">
        <v>4</v>
      </c>
      <c r="H18719">
        <v>1000</v>
      </c>
      <c r="I18719">
        <v>481.45999999999998</v>
      </c>
      <c r="J18719" s="2">
        <v>415.62</v>
      </c>
      <c r="K18719" s="2">
        <f t="shared" si="332"/>
        <v>65.839999999999975</v>
      </c>
    </row>
    <row r="18720">
      <c r="A18720" t="s">
        <v>48</v>
      </c>
      <c r="B18720" t="s">
        <v>91</v>
      </c>
      <c r="C18720" t="s">
        <v>2</v>
      </c>
      <c r="D18720">
        <v>1</v>
      </c>
      <c r="E18720" t="s">
        <v>3</v>
      </c>
      <c r="F18720">
        <v>26</v>
      </c>
      <c r="G18720" t="s">
        <v>4</v>
      </c>
      <c r="H18720">
        <v>2000</v>
      </c>
      <c r="I18720">
        <v>728.67999999999995</v>
      </c>
      <c r="J18720" s="2">
        <v>629.02999999999997</v>
      </c>
      <c r="K18720" s="2">
        <f t="shared" si="332"/>
        <v>99.649999999999977</v>
      </c>
    </row>
    <row r="18721">
      <c r="A18721" t="s">
        <v>48</v>
      </c>
      <c r="B18721" t="s">
        <v>91</v>
      </c>
      <c r="C18721" t="s">
        <v>2</v>
      </c>
      <c r="D18721">
        <v>1</v>
      </c>
      <c r="E18721" t="s">
        <v>3</v>
      </c>
      <c r="F18721">
        <v>26</v>
      </c>
      <c r="G18721" t="s">
        <v>4</v>
      </c>
      <c r="H18721">
        <v>3000</v>
      </c>
      <c r="I18721">
        <v>981.75</v>
      </c>
      <c r="J18721" s="2">
        <v>847.49000000000001</v>
      </c>
      <c r="K18721" s="2">
        <f t="shared" si="332"/>
        <v>134.25999999999999</v>
      </c>
    </row>
    <row r="18722">
      <c r="A18722" t="s">
        <v>48</v>
      </c>
      <c r="B18722" t="s">
        <v>91</v>
      </c>
      <c r="C18722" t="s">
        <v>2</v>
      </c>
      <c r="D18722">
        <v>1</v>
      </c>
      <c r="E18722" t="s">
        <v>3</v>
      </c>
      <c r="F18722">
        <v>26</v>
      </c>
      <c r="G18722" t="s">
        <v>4</v>
      </c>
      <c r="H18722">
        <v>4000</v>
      </c>
      <c r="I18722">
        <v>1309</v>
      </c>
      <c r="J18722" s="2">
        <v>1129.99</v>
      </c>
      <c r="K18722" s="2">
        <f t="shared" si="332"/>
        <v>179.00999999999999</v>
      </c>
    </row>
    <row r="18723">
      <c r="A18723" t="s">
        <v>48</v>
      </c>
      <c r="B18723" t="s">
        <v>91</v>
      </c>
      <c r="C18723" t="s">
        <v>2</v>
      </c>
      <c r="D18723">
        <v>1</v>
      </c>
      <c r="E18723" t="s">
        <v>3</v>
      </c>
      <c r="F18723">
        <v>26</v>
      </c>
      <c r="G18723" t="s">
        <v>4</v>
      </c>
      <c r="H18723">
        <v>5000</v>
      </c>
      <c r="I18723">
        <v>1288.1700000000001</v>
      </c>
      <c r="J18723" s="2">
        <v>1112.01</v>
      </c>
      <c r="K18723" s="2">
        <f t="shared" si="332"/>
        <v>176.16000000000008</v>
      </c>
    </row>
    <row r="18724">
      <c r="A18724" t="s">
        <v>48</v>
      </c>
      <c r="B18724" t="s">
        <v>91</v>
      </c>
      <c r="C18724" t="s">
        <v>2</v>
      </c>
      <c r="D18724">
        <v>1</v>
      </c>
      <c r="E18724" t="s">
        <v>3</v>
      </c>
      <c r="F18724">
        <v>26</v>
      </c>
      <c r="G18724" t="s">
        <v>4</v>
      </c>
      <c r="H18724">
        <v>6000</v>
      </c>
      <c r="I18724">
        <v>1545.8</v>
      </c>
      <c r="J18724" s="2">
        <v>1334.4100000000001</v>
      </c>
      <c r="K18724" s="2">
        <f t="shared" si="332"/>
        <v>211.38999999999987</v>
      </c>
    </row>
    <row r="18725">
      <c r="A18725" t="s">
        <v>48</v>
      </c>
      <c r="B18725" t="s">
        <v>91</v>
      </c>
      <c r="C18725" t="s">
        <v>2</v>
      </c>
      <c r="D18725">
        <v>1</v>
      </c>
      <c r="E18725" t="s">
        <v>3</v>
      </c>
      <c r="F18725">
        <v>26</v>
      </c>
      <c r="G18725" t="s">
        <v>4</v>
      </c>
      <c r="H18725">
        <v>7000</v>
      </c>
      <c r="I18725">
        <v>1803.4400000000001</v>
      </c>
      <c r="J18725" s="2">
        <v>1556.8099999999999</v>
      </c>
      <c r="K18725" s="2">
        <f t="shared" si="332"/>
        <v>246.63000000000011</v>
      </c>
    </row>
    <row r="18726">
      <c r="A18726" t="s">
        <v>48</v>
      </c>
      <c r="B18726" t="s">
        <v>91</v>
      </c>
      <c r="C18726" t="s">
        <v>2</v>
      </c>
      <c r="D18726">
        <v>1</v>
      </c>
      <c r="E18726" t="s">
        <v>3</v>
      </c>
      <c r="F18726">
        <v>26</v>
      </c>
      <c r="G18726" t="s">
        <v>4</v>
      </c>
      <c r="H18726">
        <v>8000</v>
      </c>
      <c r="I18726">
        <v>2061.0700000000002</v>
      </c>
      <c r="J18726" s="2">
        <v>1779.22</v>
      </c>
      <c r="K18726" s="2">
        <f t="shared" si="332"/>
        <v>281.85000000000014</v>
      </c>
    </row>
    <row r="18727">
      <c r="A18727" t="s">
        <v>48</v>
      </c>
      <c r="B18727" t="s">
        <v>91</v>
      </c>
      <c r="C18727" t="s">
        <v>2</v>
      </c>
      <c r="D18727">
        <v>1</v>
      </c>
      <c r="E18727" t="s">
        <v>3</v>
      </c>
      <c r="F18727">
        <v>26</v>
      </c>
      <c r="G18727" t="s">
        <v>4</v>
      </c>
      <c r="H18727">
        <v>9000</v>
      </c>
      <c r="I18727">
        <v>2318.71</v>
      </c>
      <c r="J18727" s="2">
        <v>2001.6199999999999</v>
      </c>
      <c r="K18727" s="2">
        <f t="shared" si="332"/>
        <v>317.09000000000015</v>
      </c>
    </row>
    <row r="18728">
      <c r="A18728" t="s">
        <v>48</v>
      </c>
      <c r="B18728" t="s">
        <v>91</v>
      </c>
      <c r="C18728" t="s">
        <v>2</v>
      </c>
      <c r="D18728">
        <v>1</v>
      </c>
      <c r="E18728" t="s">
        <v>3</v>
      </c>
      <c r="F18728">
        <v>26</v>
      </c>
      <c r="G18728" t="s">
        <v>4</v>
      </c>
      <c r="H18728">
        <v>10000</v>
      </c>
      <c r="I18728">
        <v>2019.4200000000001</v>
      </c>
      <c r="J18728" s="2">
        <v>1743.26</v>
      </c>
      <c r="K18728" s="2">
        <f t="shared" si="332"/>
        <v>276.16000000000008</v>
      </c>
    </row>
    <row r="18729">
      <c r="A18729" t="s">
        <v>48</v>
      </c>
      <c r="B18729" t="s">
        <v>91</v>
      </c>
      <c r="C18729" t="s">
        <v>2</v>
      </c>
      <c r="D18729">
        <v>1</v>
      </c>
      <c r="E18729" t="s">
        <v>3</v>
      </c>
      <c r="F18729">
        <v>26</v>
      </c>
      <c r="G18729" t="s">
        <v>4</v>
      </c>
      <c r="H18729">
        <v>20000</v>
      </c>
      <c r="I18729">
        <v>4038.8400000000001</v>
      </c>
      <c r="J18729" s="2">
        <v>3486.52</v>
      </c>
      <c r="K18729" s="2">
        <f t="shared" si="332"/>
        <v>552.32000000000016</v>
      </c>
    </row>
    <row r="18730">
      <c r="A18730" t="s">
        <v>48</v>
      </c>
      <c r="B18730" t="s">
        <v>91</v>
      </c>
      <c r="C18730" t="s">
        <v>2</v>
      </c>
      <c r="D18730">
        <v>1</v>
      </c>
      <c r="E18730" t="s">
        <v>3</v>
      </c>
      <c r="F18730">
        <v>26</v>
      </c>
      <c r="G18730" t="s">
        <v>4</v>
      </c>
      <c r="H18730">
        <v>30000</v>
      </c>
      <c r="I18730">
        <v>6058.2600000000002</v>
      </c>
      <c r="J18730" s="2">
        <v>5229.7799999999997</v>
      </c>
      <c r="K18730" s="2">
        <f t="shared" si="332"/>
        <v>828.48000000000047</v>
      </c>
    </row>
    <row r="18731">
      <c r="A18731" t="s">
        <v>48</v>
      </c>
      <c r="B18731" t="s">
        <v>91</v>
      </c>
      <c r="C18731" t="s">
        <v>2</v>
      </c>
      <c r="D18731">
        <v>1</v>
      </c>
      <c r="E18731" t="s">
        <v>3</v>
      </c>
      <c r="F18731">
        <v>26</v>
      </c>
      <c r="G18731" t="s">
        <v>4</v>
      </c>
      <c r="H18731">
        <v>40000</v>
      </c>
      <c r="I18731">
        <v>8077.6800000000003</v>
      </c>
      <c r="J18731" s="2">
        <v>6973.04</v>
      </c>
      <c r="K18731" s="2">
        <f t="shared" si="332"/>
        <v>1104.6400000000003</v>
      </c>
    </row>
    <row r="18732">
      <c r="A18732" t="s">
        <v>48</v>
      </c>
      <c r="B18732" t="s">
        <v>91</v>
      </c>
      <c r="C18732" t="s">
        <v>2</v>
      </c>
      <c r="D18732">
        <v>1</v>
      </c>
      <c r="E18732" t="s">
        <v>3</v>
      </c>
      <c r="F18732">
        <v>26</v>
      </c>
      <c r="G18732" t="s">
        <v>4</v>
      </c>
      <c r="H18732">
        <v>50000</v>
      </c>
      <c r="I18732">
        <v>10097.1</v>
      </c>
      <c r="J18732" s="2">
        <v>8716.2999999999993</v>
      </c>
      <c r="K18732" s="2">
        <f t="shared" si="332"/>
        <v>1380.8000000000011</v>
      </c>
    </row>
    <row r="18733">
      <c r="A18733" t="s">
        <v>48</v>
      </c>
      <c r="B18733" t="s">
        <v>91</v>
      </c>
      <c r="C18733" t="s">
        <v>2</v>
      </c>
      <c r="D18733">
        <v>1</v>
      </c>
      <c r="E18733" t="s">
        <v>3</v>
      </c>
      <c r="F18733">
        <v>26</v>
      </c>
      <c r="G18733" t="s">
        <v>4</v>
      </c>
      <c r="H18733">
        <v>60000</v>
      </c>
      <c r="I18733">
        <v>12116.52</v>
      </c>
      <c r="J18733" s="2">
        <v>10459.559999999999</v>
      </c>
      <c r="K18733" s="2">
        <f t="shared" si="332"/>
        <v>1656.9600000000009</v>
      </c>
    </row>
    <row r="18734">
      <c r="A18734" t="s">
        <v>48</v>
      </c>
      <c r="B18734" t="s">
        <v>91</v>
      </c>
      <c r="C18734" t="s">
        <v>2</v>
      </c>
      <c r="D18734">
        <v>1</v>
      </c>
      <c r="E18734" t="s">
        <v>3</v>
      </c>
      <c r="F18734">
        <v>26</v>
      </c>
      <c r="G18734" t="s">
        <v>4</v>
      </c>
      <c r="H18734">
        <v>70000</v>
      </c>
      <c r="I18734">
        <v>14135.940000000001</v>
      </c>
      <c r="J18734" s="2">
        <v>12202.82</v>
      </c>
      <c r="K18734" s="2">
        <f t="shared" si="332"/>
        <v>1933.1200000000008</v>
      </c>
    </row>
    <row r="18735">
      <c r="A18735" t="s">
        <v>48</v>
      </c>
      <c r="B18735" t="s">
        <v>91</v>
      </c>
      <c r="C18735" t="s">
        <v>2</v>
      </c>
      <c r="D18735">
        <v>1</v>
      </c>
      <c r="E18735" t="s">
        <v>3</v>
      </c>
      <c r="F18735">
        <v>26</v>
      </c>
      <c r="G18735" t="s">
        <v>4</v>
      </c>
      <c r="H18735">
        <v>80000</v>
      </c>
      <c r="I18735">
        <v>16155.360000000001</v>
      </c>
      <c r="J18735" s="2">
        <v>13946.08</v>
      </c>
      <c r="K18735" s="2">
        <f t="shared" si="332"/>
        <v>2209.2800000000007</v>
      </c>
    </row>
    <row r="18736">
      <c r="A18736" t="s">
        <v>48</v>
      </c>
      <c r="B18736" t="s">
        <v>91</v>
      </c>
      <c r="C18736" t="s">
        <v>2</v>
      </c>
      <c r="D18736">
        <v>1</v>
      </c>
      <c r="E18736" t="s">
        <v>3</v>
      </c>
      <c r="F18736">
        <v>26</v>
      </c>
      <c r="G18736" t="s">
        <v>4</v>
      </c>
      <c r="H18736">
        <v>90000</v>
      </c>
      <c r="I18736">
        <v>18174.779999999999</v>
      </c>
      <c r="J18736" s="2">
        <v>15689.34</v>
      </c>
      <c r="K18736" s="2">
        <f t="shared" si="332"/>
        <v>2485.4399999999987</v>
      </c>
    </row>
    <row r="18737">
      <c r="A18737" t="s">
        <v>48</v>
      </c>
      <c r="B18737" t="s">
        <v>91</v>
      </c>
      <c r="C18737" t="s">
        <v>2</v>
      </c>
      <c r="D18737">
        <v>1</v>
      </c>
      <c r="E18737" t="s">
        <v>3</v>
      </c>
      <c r="F18737">
        <v>26</v>
      </c>
      <c r="G18737" t="s">
        <v>4</v>
      </c>
      <c r="H18737">
        <v>100000</v>
      </c>
      <c r="I18737">
        <v>20194.200000000001</v>
      </c>
      <c r="J18737" s="2">
        <v>17432.599999999999</v>
      </c>
      <c r="K18737" s="2">
        <f t="shared" si="332"/>
        <v>2761.6000000000022</v>
      </c>
    </row>
    <row r="18738"/>
    <row r="18739"/>
    <row r="18740"/>
    <row r="18741">
      <c r="A18741" t="s">
        <v>48</v>
      </c>
      <c r="B18741" t="s">
        <v>92</v>
      </c>
      <c r="C18741" t="s">
        <v>93</v>
      </c>
      <c r="D18741">
        <v>1</v>
      </c>
      <c r="E18741" t="s">
        <v>3</v>
      </c>
      <c r="F18741">
        <v>26</v>
      </c>
      <c r="G18741" t="s">
        <v>4</v>
      </c>
      <c r="H18741">
        <v>100</v>
      </c>
      <c r="I18741">
        <v>327.25</v>
      </c>
      <c r="J18741" s="2">
        <v>300.48000000000002</v>
      </c>
      <c r="K18741" s="2">
        <f t="shared" si="332"/>
        <v>26.769999999999982</v>
      </c>
    </row>
    <row r="18742">
      <c r="A18742" t="s">
        <v>48</v>
      </c>
      <c r="B18742" t="s">
        <v>92</v>
      </c>
      <c r="C18742" t="s">
        <v>93</v>
      </c>
      <c r="D18742">
        <v>1</v>
      </c>
      <c r="E18742" t="s">
        <v>3</v>
      </c>
      <c r="F18742">
        <v>26</v>
      </c>
      <c r="G18742" t="s">
        <v>4</v>
      </c>
      <c r="H18742">
        <v>200</v>
      </c>
      <c r="I18742">
        <v>654.5</v>
      </c>
      <c r="J18742" s="2">
        <v>600.95000000000005</v>
      </c>
      <c r="K18742" s="2">
        <f t="shared" si="332"/>
        <v>53.549999999999955</v>
      </c>
    </row>
    <row r="18743">
      <c r="A18743" t="s">
        <v>48</v>
      </c>
      <c r="B18743" t="s">
        <v>92</v>
      </c>
      <c r="C18743" t="s">
        <v>93</v>
      </c>
      <c r="D18743">
        <v>1</v>
      </c>
      <c r="E18743" t="s">
        <v>3</v>
      </c>
      <c r="F18743">
        <v>26</v>
      </c>
      <c r="G18743" t="s">
        <v>4</v>
      </c>
      <c r="H18743">
        <v>300</v>
      </c>
      <c r="I18743">
        <v>429.36000000000001</v>
      </c>
      <c r="J18743" s="2">
        <v>394.23000000000002</v>
      </c>
      <c r="K18743" s="2">
        <f t="shared" si="332"/>
        <v>35.129999999999995</v>
      </c>
    </row>
    <row r="18744">
      <c r="A18744" t="s">
        <v>48</v>
      </c>
      <c r="B18744" t="s">
        <v>92</v>
      </c>
      <c r="C18744" t="s">
        <v>93</v>
      </c>
      <c r="D18744">
        <v>1</v>
      </c>
      <c r="E18744" t="s">
        <v>3</v>
      </c>
      <c r="F18744">
        <v>26</v>
      </c>
      <c r="G18744" t="s">
        <v>4</v>
      </c>
      <c r="H18744">
        <v>400</v>
      </c>
      <c r="I18744">
        <v>572.48000000000002</v>
      </c>
      <c r="J18744" s="2">
        <v>525.63999999999999</v>
      </c>
      <c r="K18744" s="2">
        <f t="shared" si="332"/>
        <v>46.840000000000032</v>
      </c>
    </row>
    <row r="18745">
      <c r="A18745" t="s">
        <v>48</v>
      </c>
      <c r="B18745" t="s">
        <v>92</v>
      </c>
      <c r="C18745" t="s">
        <v>93</v>
      </c>
      <c r="D18745">
        <v>1</v>
      </c>
      <c r="E18745" t="s">
        <v>3</v>
      </c>
      <c r="F18745">
        <v>26</v>
      </c>
      <c r="G18745" t="s">
        <v>4</v>
      </c>
      <c r="H18745">
        <v>500</v>
      </c>
      <c r="I18745">
        <v>398.14999999999998</v>
      </c>
      <c r="J18745" s="2">
        <v>365.56999999999999</v>
      </c>
      <c r="K18745" s="2">
        <f t="shared" si="332"/>
        <v>32.579999999999984</v>
      </c>
    </row>
    <row r="18746">
      <c r="A18746" t="s">
        <v>48</v>
      </c>
      <c r="B18746" t="s">
        <v>92</v>
      </c>
      <c r="C18746" t="s">
        <v>93</v>
      </c>
      <c r="D18746">
        <v>1</v>
      </c>
      <c r="E18746" t="s">
        <v>3</v>
      </c>
      <c r="F18746">
        <v>26</v>
      </c>
      <c r="G18746" t="s">
        <v>4</v>
      </c>
      <c r="H18746">
        <v>1000</v>
      </c>
      <c r="I18746">
        <v>452.64999999999998</v>
      </c>
      <c r="J18746" s="2">
        <v>415.62</v>
      </c>
      <c r="K18746" s="2">
        <f t="shared" si="332"/>
        <v>37.029999999999973</v>
      </c>
    </row>
    <row r="18747">
      <c r="A18747" t="s">
        <v>48</v>
      </c>
      <c r="B18747" t="s">
        <v>92</v>
      </c>
      <c r="C18747" t="s">
        <v>93</v>
      </c>
      <c r="D18747">
        <v>1</v>
      </c>
      <c r="E18747" t="s">
        <v>3</v>
      </c>
      <c r="F18747">
        <v>26</v>
      </c>
      <c r="G18747" t="s">
        <v>4</v>
      </c>
      <c r="H18747">
        <v>2000</v>
      </c>
      <c r="I18747">
        <v>685.08000000000004</v>
      </c>
      <c r="J18747" s="2">
        <v>629.02999999999997</v>
      </c>
      <c r="K18747" s="2">
        <f t="shared" si="332"/>
        <v>56.050000000000068</v>
      </c>
    </row>
    <row r="18748">
      <c r="A18748" t="s">
        <v>48</v>
      </c>
      <c r="B18748" t="s">
        <v>92</v>
      </c>
      <c r="C18748" t="s">
        <v>93</v>
      </c>
      <c r="D18748">
        <v>1</v>
      </c>
      <c r="E18748" t="s">
        <v>3</v>
      </c>
      <c r="F18748">
        <v>26</v>
      </c>
      <c r="G18748" t="s">
        <v>4</v>
      </c>
      <c r="H18748">
        <v>3000</v>
      </c>
      <c r="I18748">
        <v>923.00999999999999</v>
      </c>
      <c r="J18748" s="2">
        <v>847.49000000000001</v>
      </c>
      <c r="K18748" s="2">
        <f t="shared" si="332"/>
        <v>75.519999999999982</v>
      </c>
    </row>
    <row r="18749">
      <c r="A18749" t="s">
        <v>48</v>
      </c>
      <c r="B18749" t="s">
        <v>92</v>
      </c>
      <c r="C18749" t="s">
        <v>93</v>
      </c>
      <c r="D18749">
        <v>1</v>
      </c>
      <c r="E18749" t="s">
        <v>3</v>
      </c>
      <c r="F18749">
        <v>26</v>
      </c>
      <c r="G18749" t="s">
        <v>4</v>
      </c>
      <c r="H18749">
        <v>4000</v>
      </c>
      <c r="I18749">
        <v>1230.6800000000001</v>
      </c>
      <c r="J18749" s="2">
        <v>1129.99</v>
      </c>
      <c r="K18749" s="2">
        <f t="shared" si="332"/>
        <v>100.69000000000005</v>
      </c>
    </row>
    <row r="18750">
      <c r="A18750" t="s">
        <v>48</v>
      </c>
      <c r="B18750" t="s">
        <v>92</v>
      </c>
      <c r="C18750" t="s">
        <v>93</v>
      </c>
      <c r="D18750">
        <v>1</v>
      </c>
      <c r="E18750" t="s">
        <v>3</v>
      </c>
      <c r="F18750">
        <v>26</v>
      </c>
      <c r="G18750" t="s">
        <v>4</v>
      </c>
      <c r="H18750">
        <v>5000</v>
      </c>
      <c r="I18750">
        <v>1211.0999999999999</v>
      </c>
      <c r="J18750" s="2">
        <v>1112.01</v>
      </c>
      <c r="K18750" s="2">
        <f t="shared" si="332"/>
        <v>99.089999999999918</v>
      </c>
    </row>
    <row r="18751">
      <c r="A18751" t="s">
        <v>48</v>
      </c>
      <c r="B18751" t="s">
        <v>92</v>
      </c>
      <c r="C18751" t="s">
        <v>93</v>
      </c>
      <c r="D18751">
        <v>1</v>
      </c>
      <c r="E18751" t="s">
        <v>3</v>
      </c>
      <c r="F18751">
        <v>26</v>
      </c>
      <c r="G18751" t="s">
        <v>4</v>
      </c>
      <c r="H18751">
        <v>6000</v>
      </c>
      <c r="I18751">
        <v>1453.3199999999999</v>
      </c>
      <c r="J18751" s="2">
        <v>1334.4100000000001</v>
      </c>
      <c r="K18751" s="2">
        <f t="shared" si="332"/>
        <v>118.90999999999985</v>
      </c>
    </row>
    <row r="18752">
      <c r="A18752" t="s">
        <v>48</v>
      </c>
      <c r="B18752" t="s">
        <v>92</v>
      </c>
      <c r="C18752" t="s">
        <v>93</v>
      </c>
      <c r="D18752">
        <v>1</v>
      </c>
      <c r="E18752" t="s">
        <v>3</v>
      </c>
      <c r="F18752">
        <v>26</v>
      </c>
      <c r="G18752" t="s">
        <v>4</v>
      </c>
      <c r="H18752">
        <v>7000</v>
      </c>
      <c r="I18752">
        <v>1695.54</v>
      </c>
      <c r="J18752" s="2">
        <v>1556.8099999999999</v>
      </c>
      <c r="K18752" s="2">
        <f t="shared" si="332"/>
        <v>138.73000000000002</v>
      </c>
    </row>
    <row r="18753">
      <c r="A18753" t="s">
        <v>48</v>
      </c>
      <c r="B18753" t="s">
        <v>92</v>
      </c>
      <c r="C18753" t="s">
        <v>93</v>
      </c>
      <c r="D18753">
        <v>1</v>
      </c>
      <c r="E18753" t="s">
        <v>3</v>
      </c>
      <c r="F18753">
        <v>26</v>
      </c>
      <c r="G18753" t="s">
        <v>4</v>
      </c>
      <c r="H18753">
        <v>8000</v>
      </c>
      <c r="I18753">
        <v>1937.76</v>
      </c>
      <c r="J18753" s="2">
        <v>1779.22</v>
      </c>
      <c r="K18753" s="2">
        <f t="shared" si="332"/>
        <v>158.53999999999996</v>
      </c>
    </row>
    <row r="18754">
      <c r="A18754" t="s">
        <v>48</v>
      </c>
      <c r="B18754" t="s">
        <v>92</v>
      </c>
      <c r="C18754" t="s">
        <v>93</v>
      </c>
      <c r="D18754">
        <v>1</v>
      </c>
      <c r="E18754" t="s">
        <v>3</v>
      </c>
      <c r="F18754">
        <v>26</v>
      </c>
      <c r="G18754" t="s">
        <v>4</v>
      </c>
      <c r="H18754">
        <v>9000</v>
      </c>
      <c r="I18754">
        <v>2179.98</v>
      </c>
      <c r="J18754" s="2">
        <v>2001.6199999999999</v>
      </c>
      <c r="K18754" s="2">
        <f t="shared" si="332"/>
        <v>178.36000000000013</v>
      </c>
    </row>
    <row r="18755">
      <c r="A18755" t="s">
        <v>48</v>
      </c>
      <c r="B18755" t="s">
        <v>92</v>
      </c>
      <c r="C18755" t="s">
        <v>93</v>
      </c>
      <c r="D18755">
        <v>1</v>
      </c>
      <c r="E18755" t="s">
        <v>3</v>
      </c>
      <c r="F18755">
        <v>26</v>
      </c>
      <c r="G18755" t="s">
        <v>4</v>
      </c>
      <c r="H18755">
        <v>10000</v>
      </c>
      <c r="I18755">
        <v>1898.5999999999999</v>
      </c>
      <c r="J18755" s="2">
        <v>1743.26</v>
      </c>
      <c r="K18755" s="2">
        <f t="shared" si="332"/>
        <v>155.33999999999992</v>
      </c>
    </row>
    <row r="18756">
      <c r="A18756" t="s">
        <v>48</v>
      </c>
      <c r="B18756" t="s">
        <v>92</v>
      </c>
      <c r="C18756" t="s">
        <v>93</v>
      </c>
      <c r="D18756">
        <v>1</v>
      </c>
      <c r="E18756" t="s">
        <v>3</v>
      </c>
      <c r="F18756">
        <v>26</v>
      </c>
      <c r="G18756" t="s">
        <v>4</v>
      </c>
      <c r="H18756">
        <v>20000</v>
      </c>
      <c r="I18756">
        <v>3797.1999999999998</v>
      </c>
      <c r="J18756" s="2">
        <v>3486.52</v>
      </c>
      <c r="K18756" s="2">
        <f t="shared" si="332"/>
        <v>310.67999999999984</v>
      </c>
    </row>
    <row r="18757">
      <c r="A18757" t="s">
        <v>48</v>
      </c>
      <c r="B18757" t="s">
        <v>92</v>
      </c>
      <c r="C18757" t="s">
        <v>93</v>
      </c>
      <c r="D18757">
        <v>1</v>
      </c>
      <c r="E18757" t="s">
        <v>3</v>
      </c>
      <c r="F18757">
        <v>26</v>
      </c>
      <c r="G18757" t="s">
        <v>4</v>
      </c>
      <c r="H18757">
        <v>30000</v>
      </c>
      <c r="I18757">
        <v>5695.8000000000002</v>
      </c>
      <c r="J18757" s="2">
        <v>5229.7799999999997</v>
      </c>
      <c r="K18757" s="2">
        <f t="shared" si="332"/>
        <v>466.02000000000044</v>
      </c>
    </row>
    <row r="18758">
      <c r="A18758" t="s">
        <v>48</v>
      </c>
      <c r="B18758" t="s">
        <v>92</v>
      </c>
      <c r="C18758" t="s">
        <v>93</v>
      </c>
      <c r="D18758">
        <v>1</v>
      </c>
      <c r="E18758" t="s">
        <v>3</v>
      </c>
      <c r="F18758">
        <v>26</v>
      </c>
      <c r="G18758" t="s">
        <v>4</v>
      </c>
      <c r="H18758">
        <v>40000</v>
      </c>
      <c r="I18758">
        <v>7594.3999999999996</v>
      </c>
      <c r="J18758" s="2">
        <v>6973.04</v>
      </c>
      <c r="K18758" s="2">
        <f t="shared" si="332"/>
        <v>621.35999999999967</v>
      </c>
    </row>
    <row r="18759">
      <c r="A18759" t="s">
        <v>48</v>
      </c>
      <c r="B18759" t="s">
        <v>92</v>
      </c>
      <c r="C18759" t="s">
        <v>93</v>
      </c>
      <c r="D18759">
        <v>1</v>
      </c>
      <c r="E18759" t="s">
        <v>3</v>
      </c>
      <c r="F18759">
        <v>26</v>
      </c>
      <c r="G18759" t="s">
        <v>4</v>
      </c>
      <c r="H18759">
        <v>50000</v>
      </c>
      <c r="I18759">
        <v>9493</v>
      </c>
      <c r="J18759" s="2">
        <v>8716.2999999999993</v>
      </c>
      <c r="K18759" s="2">
        <f t="shared" si="332"/>
        <v>776.70000000000073</v>
      </c>
    </row>
    <row r="18760">
      <c r="A18760" t="s">
        <v>48</v>
      </c>
      <c r="B18760" t="s">
        <v>92</v>
      </c>
      <c r="C18760" t="s">
        <v>93</v>
      </c>
      <c r="D18760">
        <v>1</v>
      </c>
      <c r="E18760" t="s">
        <v>3</v>
      </c>
      <c r="F18760">
        <v>26</v>
      </c>
      <c r="G18760" t="s">
        <v>4</v>
      </c>
      <c r="H18760">
        <v>60000</v>
      </c>
      <c r="I18760">
        <v>11391.6</v>
      </c>
      <c r="J18760" s="2">
        <v>10459.559999999999</v>
      </c>
      <c r="K18760" s="2">
        <f t="shared" si="332"/>
        <v>932.04000000000087</v>
      </c>
    </row>
    <row r="18761">
      <c r="A18761" t="s">
        <v>48</v>
      </c>
      <c r="B18761" t="s">
        <v>92</v>
      </c>
      <c r="C18761" t="s">
        <v>93</v>
      </c>
      <c r="D18761">
        <v>1</v>
      </c>
      <c r="E18761" t="s">
        <v>3</v>
      </c>
      <c r="F18761">
        <v>26</v>
      </c>
      <c r="G18761" t="s">
        <v>4</v>
      </c>
      <c r="H18761">
        <v>70000</v>
      </c>
      <c r="I18761">
        <v>13290.200000000001</v>
      </c>
      <c r="J18761" s="2">
        <v>12202.82</v>
      </c>
      <c r="K18761" s="2">
        <f t="shared" si="332"/>
        <v>1087.380000000001</v>
      </c>
    </row>
    <row r="18762">
      <c r="A18762" t="s">
        <v>48</v>
      </c>
      <c r="B18762" t="s">
        <v>92</v>
      </c>
      <c r="C18762" t="s">
        <v>93</v>
      </c>
      <c r="D18762">
        <v>1</v>
      </c>
      <c r="E18762" t="s">
        <v>3</v>
      </c>
      <c r="F18762">
        <v>26</v>
      </c>
      <c r="G18762" t="s">
        <v>4</v>
      </c>
      <c r="H18762">
        <v>80000</v>
      </c>
      <c r="I18762">
        <v>15188.799999999999</v>
      </c>
      <c r="J18762" s="2">
        <v>13946.08</v>
      </c>
      <c r="K18762" s="2">
        <f t="shared" si="332"/>
        <v>1242.7199999999993</v>
      </c>
    </row>
    <row r="18763">
      <c r="A18763" t="s">
        <v>48</v>
      </c>
      <c r="B18763" t="s">
        <v>92</v>
      </c>
      <c r="C18763" t="s">
        <v>93</v>
      </c>
      <c r="D18763">
        <v>1</v>
      </c>
      <c r="E18763" t="s">
        <v>3</v>
      </c>
      <c r="F18763">
        <v>26</v>
      </c>
      <c r="G18763" t="s">
        <v>4</v>
      </c>
      <c r="H18763">
        <v>90000</v>
      </c>
      <c r="I18763">
        <v>17087.400000000001</v>
      </c>
      <c r="J18763" s="2">
        <v>15689.34</v>
      </c>
      <c r="K18763" s="2">
        <f t="shared" si="332"/>
        <v>1398.0600000000013</v>
      </c>
    </row>
    <row r="18764">
      <c r="A18764" t="s">
        <v>48</v>
      </c>
      <c r="B18764" t="s">
        <v>92</v>
      </c>
      <c r="C18764" t="s">
        <v>93</v>
      </c>
      <c r="D18764">
        <v>1</v>
      </c>
      <c r="E18764" t="s">
        <v>3</v>
      </c>
      <c r="F18764">
        <v>26</v>
      </c>
      <c r="G18764" t="s">
        <v>4</v>
      </c>
      <c r="H18764">
        <v>100000</v>
      </c>
      <c r="I18764">
        <v>18986</v>
      </c>
      <c r="J18764" s="2">
        <v>17432.599999999999</v>
      </c>
      <c r="K18764" s="2">
        <f t="shared" si="332"/>
        <v>1553.4000000000015</v>
      </c>
    </row>
    <row r="18765"/>
    <row r="18766"/>
    <row r="18767"/>
    <row r="18768">
      <c r="A18768" t="s">
        <v>48</v>
      </c>
      <c r="B18768" t="s">
        <v>94</v>
      </c>
      <c r="C18768" t="s">
        <v>93</v>
      </c>
      <c r="D18768">
        <v>1</v>
      </c>
      <c r="E18768" t="s">
        <v>3</v>
      </c>
      <c r="F18768">
        <v>26</v>
      </c>
      <c r="G18768" t="s">
        <v>4</v>
      </c>
      <c r="H18768">
        <v>100</v>
      </c>
      <c r="I18768">
        <v>327.25</v>
      </c>
      <c r="J18768" s="2">
        <v>300.48000000000002</v>
      </c>
      <c r="K18768" s="2">
        <f t="shared" ref="K18768:K18831" si="333">I18768-J18768</f>
        <v>26.769999999999982</v>
      </c>
    </row>
    <row r="18769">
      <c r="A18769" t="s">
        <v>48</v>
      </c>
      <c r="B18769" t="s">
        <v>94</v>
      </c>
      <c r="C18769" t="s">
        <v>93</v>
      </c>
      <c r="D18769">
        <v>1</v>
      </c>
      <c r="E18769" t="s">
        <v>3</v>
      </c>
      <c r="F18769">
        <v>26</v>
      </c>
      <c r="G18769" t="s">
        <v>4</v>
      </c>
      <c r="H18769">
        <v>200</v>
      </c>
      <c r="I18769">
        <v>654.5</v>
      </c>
      <c r="J18769" s="2">
        <v>600.95000000000005</v>
      </c>
      <c r="K18769" s="2">
        <f t="shared" si="333"/>
        <v>53.549999999999955</v>
      </c>
    </row>
    <row r="18770">
      <c r="A18770" t="s">
        <v>48</v>
      </c>
      <c r="B18770" t="s">
        <v>94</v>
      </c>
      <c r="C18770" t="s">
        <v>93</v>
      </c>
      <c r="D18770">
        <v>1</v>
      </c>
      <c r="E18770" t="s">
        <v>3</v>
      </c>
      <c r="F18770">
        <v>26</v>
      </c>
      <c r="G18770" t="s">
        <v>4</v>
      </c>
      <c r="H18770">
        <v>300</v>
      </c>
      <c r="I18770">
        <v>429.36000000000001</v>
      </c>
      <c r="J18770" s="2">
        <v>394.23000000000002</v>
      </c>
      <c r="K18770" s="2">
        <f t="shared" si="333"/>
        <v>35.129999999999995</v>
      </c>
    </row>
    <row r="18771">
      <c r="A18771" t="s">
        <v>48</v>
      </c>
      <c r="B18771" t="s">
        <v>94</v>
      </c>
      <c r="C18771" t="s">
        <v>93</v>
      </c>
      <c r="D18771">
        <v>1</v>
      </c>
      <c r="E18771" t="s">
        <v>3</v>
      </c>
      <c r="F18771">
        <v>26</v>
      </c>
      <c r="G18771" t="s">
        <v>4</v>
      </c>
      <c r="H18771">
        <v>400</v>
      </c>
      <c r="I18771">
        <v>572.48000000000002</v>
      </c>
      <c r="J18771" s="2">
        <v>525.63999999999999</v>
      </c>
      <c r="K18771" s="2">
        <f t="shared" si="333"/>
        <v>46.840000000000032</v>
      </c>
    </row>
    <row r="18772">
      <c r="A18772" t="s">
        <v>48</v>
      </c>
      <c r="B18772" t="s">
        <v>94</v>
      </c>
      <c r="C18772" t="s">
        <v>93</v>
      </c>
      <c r="D18772">
        <v>1</v>
      </c>
      <c r="E18772" t="s">
        <v>3</v>
      </c>
      <c r="F18772">
        <v>26</v>
      </c>
      <c r="G18772" t="s">
        <v>4</v>
      </c>
      <c r="H18772">
        <v>500</v>
      </c>
      <c r="I18772">
        <v>398.14999999999998</v>
      </c>
      <c r="J18772" s="2">
        <v>365.56999999999999</v>
      </c>
      <c r="K18772" s="2">
        <f t="shared" si="333"/>
        <v>32.579999999999984</v>
      </c>
    </row>
    <row r="18773">
      <c r="A18773" t="s">
        <v>48</v>
      </c>
      <c r="B18773" t="s">
        <v>94</v>
      </c>
      <c r="C18773" t="s">
        <v>93</v>
      </c>
      <c r="D18773">
        <v>1</v>
      </c>
      <c r="E18773" t="s">
        <v>3</v>
      </c>
      <c r="F18773">
        <v>26</v>
      </c>
      <c r="G18773" t="s">
        <v>4</v>
      </c>
      <c r="H18773">
        <v>1000</v>
      </c>
      <c r="I18773">
        <v>452.64999999999998</v>
      </c>
      <c r="J18773" s="2">
        <v>415.62</v>
      </c>
      <c r="K18773" s="2">
        <f t="shared" si="333"/>
        <v>37.029999999999973</v>
      </c>
    </row>
    <row r="18774">
      <c r="A18774" t="s">
        <v>48</v>
      </c>
      <c r="B18774" t="s">
        <v>94</v>
      </c>
      <c r="C18774" t="s">
        <v>93</v>
      </c>
      <c r="D18774">
        <v>1</v>
      </c>
      <c r="E18774" t="s">
        <v>3</v>
      </c>
      <c r="F18774">
        <v>26</v>
      </c>
      <c r="G18774" t="s">
        <v>4</v>
      </c>
      <c r="H18774">
        <v>2000</v>
      </c>
      <c r="I18774">
        <v>685.08000000000004</v>
      </c>
      <c r="J18774" s="2">
        <v>629.02999999999997</v>
      </c>
      <c r="K18774" s="2">
        <f t="shared" si="333"/>
        <v>56.050000000000068</v>
      </c>
    </row>
    <row r="18775">
      <c r="A18775" t="s">
        <v>48</v>
      </c>
      <c r="B18775" t="s">
        <v>94</v>
      </c>
      <c r="C18775" t="s">
        <v>93</v>
      </c>
      <c r="D18775">
        <v>1</v>
      </c>
      <c r="E18775" t="s">
        <v>3</v>
      </c>
      <c r="F18775">
        <v>26</v>
      </c>
      <c r="G18775" t="s">
        <v>4</v>
      </c>
      <c r="H18775">
        <v>3000</v>
      </c>
      <c r="I18775">
        <v>923.00999999999999</v>
      </c>
      <c r="J18775" s="2">
        <v>847.49000000000001</v>
      </c>
      <c r="K18775" s="2">
        <f t="shared" si="333"/>
        <v>75.519999999999982</v>
      </c>
    </row>
    <row r="18776">
      <c r="A18776" t="s">
        <v>48</v>
      </c>
      <c r="B18776" t="s">
        <v>94</v>
      </c>
      <c r="C18776" t="s">
        <v>93</v>
      </c>
      <c r="D18776">
        <v>1</v>
      </c>
      <c r="E18776" t="s">
        <v>3</v>
      </c>
      <c r="F18776">
        <v>26</v>
      </c>
      <c r="G18776" t="s">
        <v>4</v>
      </c>
      <c r="H18776">
        <v>4000</v>
      </c>
      <c r="I18776">
        <v>1230.6800000000001</v>
      </c>
      <c r="J18776" s="2">
        <v>1129.99</v>
      </c>
      <c r="K18776" s="2">
        <f t="shared" si="333"/>
        <v>100.69000000000005</v>
      </c>
    </row>
    <row r="18777">
      <c r="A18777" t="s">
        <v>48</v>
      </c>
      <c r="B18777" t="s">
        <v>94</v>
      </c>
      <c r="C18777" t="s">
        <v>93</v>
      </c>
      <c r="D18777">
        <v>1</v>
      </c>
      <c r="E18777" t="s">
        <v>3</v>
      </c>
      <c r="F18777">
        <v>26</v>
      </c>
      <c r="G18777" t="s">
        <v>4</v>
      </c>
      <c r="H18777">
        <v>5000</v>
      </c>
      <c r="I18777">
        <v>1211.0999999999999</v>
      </c>
      <c r="J18777" s="2">
        <v>1112.01</v>
      </c>
      <c r="K18777" s="2">
        <f t="shared" si="333"/>
        <v>99.089999999999918</v>
      </c>
    </row>
    <row r="18778">
      <c r="A18778" t="s">
        <v>48</v>
      </c>
      <c r="B18778" t="s">
        <v>94</v>
      </c>
      <c r="C18778" t="s">
        <v>93</v>
      </c>
      <c r="D18778">
        <v>1</v>
      </c>
      <c r="E18778" t="s">
        <v>3</v>
      </c>
      <c r="F18778">
        <v>26</v>
      </c>
      <c r="G18778" t="s">
        <v>4</v>
      </c>
      <c r="H18778">
        <v>6000</v>
      </c>
      <c r="I18778">
        <v>1453.3199999999999</v>
      </c>
      <c r="J18778" s="2">
        <v>1334.4100000000001</v>
      </c>
      <c r="K18778" s="2">
        <f t="shared" si="333"/>
        <v>118.90999999999985</v>
      </c>
    </row>
    <row r="18779">
      <c r="A18779" t="s">
        <v>48</v>
      </c>
      <c r="B18779" t="s">
        <v>94</v>
      </c>
      <c r="C18779" t="s">
        <v>93</v>
      </c>
      <c r="D18779">
        <v>1</v>
      </c>
      <c r="E18779" t="s">
        <v>3</v>
      </c>
      <c r="F18779">
        <v>26</v>
      </c>
      <c r="G18779" t="s">
        <v>4</v>
      </c>
      <c r="H18779">
        <v>7000</v>
      </c>
      <c r="I18779">
        <v>1695.54</v>
      </c>
      <c r="J18779" s="2">
        <v>1556.8099999999999</v>
      </c>
      <c r="K18779" s="2">
        <f t="shared" si="333"/>
        <v>138.73000000000002</v>
      </c>
    </row>
    <row r="18780">
      <c r="A18780" t="s">
        <v>48</v>
      </c>
      <c r="B18780" t="s">
        <v>94</v>
      </c>
      <c r="C18780" t="s">
        <v>93</v>
      </c>
      <c r="D18780">
        <v>1</v>
      </c>
      <c r="E18780" t="s">
        <v>3</v>
      </c>
      <c r="F18780">
        <v>26</v>
      </c>
      <c r="G18780" t="s">
        <v>4</v>
      </c>
      <c r="H18780">
        <v>8000</v>
      </c>
      <c r="I18780">
        <v>1937.76</v>
      </c>
      <c r="J18780" s="2">
        <v>1779.22</v>
      </c>
      <c r="K18780" s="2">
        <f t="shared" si="333"/>
        <v>158.53999999999996</v>
      </c>
    </row>
    <row r="18781">
      <c r="A18781" t="s">
        <v>48</v>
      </c>
      <c r="B18781" t="s">
        <v>94</v>
      </c>
      <c r="C18781" t="s">
        <v>93</v>
      </c>
      <c r="D18781">
        <v>1</v>
      </c>
      <c r="E18781" t="s">
        <v>3</v>
      </c>
      <c r="F18781">
        <v>26</v>
      </c>
      <c r="G18781" t="s">
        <v>4</v>
      </c>
      <c r="H18781">
        <v>9000</v>
      </c>
      <c r="I18781">
        <v>2179.98</v>
      </c>
      <c r="J18781" s="2">
        <v>2001.6199999999999</v>
      </c>
      <c r="K18781" s="2">
        <f t="shared" si="333"/>
        <v>178.36000000000013</v>
      </c>
    </row>
    <row r="18782">
      <c r="A18782" t="s">
        <v>48</v>
      </c>
      <c r="B18782" t="s">
        <v>94</v>
      </c>
      <c r="C18782" t="s">
        <v>93</v>
      </c>
      <c r="D18782">
        <v>1</v>
      </c>
      <c r="E18782" t="s">
        <v>3</v>
      </c>
      <c r="F18782">
        <v>26</v>
      </c>
      <c r="G18782" t="s">
        <v>4</v>
      </c>
      <c r="H18782">
        <v>10000</v>
      </c>
      <c r="I18782">
        <v>1898.5999999999999</v>
      </c>
      <c r="J18782" s="2">
        <v>1743.26</v>
      </c>
      <c r="K18782" s="2">
        <f t="shared" si="333"/>
        <v>155.33999999999992</v>
      </c>
    </row>
    <row r="18783">
      <c r="A18783" t="s">
        <v>48</v>
      </c>
      <c r="B18783" t="s">
        <v>94</v>
      </c>
      <c r="C18783" t="s">
        <v>93</v>
      </c>
      <c r="D18783">
        <v>1</v>
      </c>
      <c r="E18783" t="s">
        <v>3</v>
      </c>
      <c r="F18783">
        <v>26</v>
      </c>
      <c r="G18783" t="s">
        <v>4</v>
      </c>
      <c r="H18783">
        <v>20000</v>
      </c>
      <c r="I18783">
        <v>3797.1999999999998</v>
      </c>
      <c r="J18783" s="2">
        <v>3486.52</v>
      </c>
      <c r="K18783" s="2">
        <f t="shared" si="333"/>
        <v>310.67999999999984</v>
      </c>
    </row>
    <row r="18784">
      <c r="A18784" t="s">
        <v>48</v>
      </c>
      <c r="B18784" t="s">
        <v>94</v>
      </c>
      <c r="C18784" t="s">
        <v>93</v>
      </c>
      <c r="D18784">
        <v>1</v>
      </c>
      <c r="E18784" t="s">
        <v>3</v>
      </c>
      <c r="F18784">
        <v>26</v>
      </c>
      <c r="G18784" t="s">
        <v>4</v>
      </c>
      <c r="H18784">
        <v>30000</v>
      </c>
      <c r="I18784">
        <v>5695.8000000000002</v>
      </c>
      <c r="J18784" s="2">
        <v>5229.7799999999997</v>
      </c>
      <c r="K18784" s="2">
        <f t="shared" si="333"/>
        <v>466.02000000000044</v>
      </c>
    </row>
    <row r="18785">
      <c r="A18785" t="s">
        <v>48</v>
      </c>
      <c r="B18785" t="s">
        <v>94</v>
      </c>
      <c r="C18785" t="s">
        <v>93</v>
      </c>
      <c r="D18785">
        <v>1</v>
      </c>
      <c r="E18785" t="s">
        <v>3</v>
      </c>
      <c r="F18785">
        <v>26</v>
      </c>
      <c r="G18785" t="s">
        <v>4</v>
      </c>
      <c r="H18785">
        <v>40000</v>
      </c>
      <c r="I18785">
        <v>7594.3999999999996</v>
      </c>
      <c r="J18785" s="2">
        <v>6973.04</v>
      </c>
      <c r="K18785" s="2">
        <f t="shared" si="333"/>
        <v>621.35999999999967</v>
      </c>
    </row>
    <row r="18786">
      <c r="A18786" t="s">
        <v>48</v>
      </c>
      <c r="B18786" t="s">
        <v>94</v>
      </c>
      <c r="C18786" t="s">
        <v>93</v>
      </c>
      <c r="D18786">
        <v>1</v>
      </c>
      <c r="E18786" t="s">
        <v>3</v>
      </c>
      <c r="F18786">
        <v>26</v>
      </c>
      <c r="G18786" t="s">
        <v>4</v>
      </c>
      <c r="H18786">
        <v>50000</v>
      </c>
      <c r="I18786">
        <v>9493</v>
      </c>
      <c r="J18786" s="2">
        <v>8716.2999999999993</v>
      </c>
      <c r="K18786" s="2">
        <f t="shared" si="333"/>
        <v>776.70000000000073</v>
      </c>
    </row>
    <row r="18787">
      <c r="A18787" t="s">
        <v>48</v>
      </c>
      <c r="B18787" t="s">
        <v>94</v>
      </c>
      <c r="C18787" t="s">
        <v>93</v>
      </c>
      <c r="D18787">
        <v>1</v>
      </c>
      <c r="E18787" t="s">
        <v>3</v>
      </c>
      <c r="F18787">
        <v>26</v>
      </c>
      <c r="G18787" t="s">
        <v>4</v>
      </c>
      <c r="H18787">
        <v>60000</v>
      </c>
      <c r="I18787">
        <v>11391.6</v>
      </c>
      <c r="J18787" s="2">
        <v>10459.559999999999</v>
      </c>
      <c r="K18787" s="2">
        <f t="shared" si="333"/>
        <v>932.04000000000087</v>
      </c>
    </row>
    <row r="18788">
      <c r="A18788" t="s">
        <v>48</v>
      </c>
      <c r="B18788" t="s">
        <v>94</v>
      </c>
      <c r="C18788" t="s">
        <v>93</v>
      </c>
      <c r="D18788">
        <v>1</v>
      </c>
      <c r="E18788" t="s">
        <v>3</v>
      </c>
      <c r="F18788">
        <v>26</v>
      </c>
      <c r="G18788" t="s">
        <v>4</v>
      </c>
      <c r="H18788">
        <v>70000</v>
      </c>
      <c r="I18788">
        <v>13290.200000000001</v>
      </c>
      <c r="J18788" s="2">
        <v>12202.82</v>
      </c>
      <c r="K18788" s="2">
        <f t="shared" si="333"/>
        <v>1087.380000000001</v>
      </c>
    </row>
    <row r="18789">
      <c r="A18789" t="s">
        <v>48</v>
      </c>
      <c r="B18789" t="s">
        <v>94</v>
      </c>
      <c r="C18789" t="s">
        <v>93</v>
      </c>
      <c r="D18789">
        <v>1</v>
      </c>
      <c r="E18789" t="s">
        <v>3</v>
      </c>
      <c r="F18789">
        <v>26</v>
      </c>
      <c r="G18789" t="s">
        <v>4</v>
      </c>
      <c r="H18789">
        <v>80000</v>
      </c>
      <c r="I18789">
        <v>15188.799999999999</v>
      </c>
      <c r="J18789" s="2">
        <v>13946.08</v>
      </c>
      <c r="K18789" s="2">
        <f t="shared" si="333"/>
        <v>1242.7199999999993</v>
      </c>
    </row>
    <row r="18790">
      <c r="A18790" t="s">
        <v>48</v>
      </c>
      <c r="B18790" t="s">
        <v>94</v>
      </c>
      <c r="C18790" t="s">
        <v>93</v>
      </c>
      <c r="D18790">
        <v>1</v>
      </c>
      <c r="E18790" t="s">
        <v>3</v>
      </c>
      <c r="F18790">
        <v>26</v>
      </c>
      <c r="G18790" t="s">
        <v>4</v>
      </c>
      <c r="H18790">
        <v>90000</v>
      </c>
      <c r="I18790">
        <v>17087.400000000001</v>
      </c>
      <c r="J18790" s="2">
        <v>15689.34</v>
      </c>
      <c r="K18790" s="2">
        <f t="shared" si="333"/>
        <v>1398.0600000000013</v>
      </c>
    </row>
    <row r="18791">
      <c r="A18791" t="s">
        <v>48</v>
      </c>
      <c r="B18791" t="s">
        <v>94</v>
      </c>
      <c r="C18791" t="s">
        <v>93</v>
      </c>
      <c r="D18791">
        <v>1</v>
      </c>
      <c r="E18791" t="s">
        <v>3</v>
      </c>
      <c r="F18791">
        <v>26</v>
      </c>
      <c r="G18791" t="s">
        <v>4</v>
      </c>
      <c r="H18791">
        <v>100000</v>
      </c>
      <c r="I18791">
        <v>18986</v>
      </c>
      <c r="J18791" s="2">
        <v>17432.599999999999</v>
      </c>
      <c r="K18791" s="2">
        <f t="shared" si="333"/>
        <v>1553.4000000000015</v>
      </c>
    </row>
    <row r="18792"/>
    <row r="18793"/>
    <row r="18794"/>
    <row r="18795">
      <c r="A18795" t="s">
        <v>48</v>
      </c>
      <c r="B18795" t="s">
        <v>95</v>
      </c>
      <c r="C18795" t="s">
        <v>93</v>
      </c>
      <c r="D18795">
        <v>1</v>
      </c>
      <c r="E18795" t="s">
        <v>3</v>
      </c>
      <c r="F18795">
        <v>26</v>
      </c>
      <c r="G18795" t="s">
        <v>4</v>
      </c>
      <c r="H18795">
        <v>100</v>
      </c>
      <c r="I18795">
        <v>327.25</v>
      </c>
      <c r="J18795" s="2">
        <v>300.48000000000002</v>
      </c>
      <c r="K18795" s="2">
        <f t="shared" si="333"/>
        <v>26.769999999999982</v>
      </c>
    </row>
    <row r="18796">
      <c r="A18796" t="s">
        <v>48</v>
      </c>
      <c r="B18796" t="s">
        <v>95</v>
      </c>
      <c r="C18796" t="s">
        <v>93</v>
      </c>
      <c r="D18796">
        <v>1</v>
      </c>
      <c r="E18796" t="s">
        <v>3</v>
      </c>
      <c r="F18796">
        <v>26</v>
      </c>
      <c r="G18796" t="s">
        <v>4</v>
      </c>
      <c r="H18796">
        <v>200</v>
      </c>
      <c r="I18796">
        <v>654.5</v>
      </c>
      <c r="J18796" s="2">
        <v>600.95000000000005</v>
      </c>
      <c r="K18796" s="2">
        <f t="shared" si="333"/>
        <v>53.549999999999955</v>
      </c>
    </row>
    <row r="18797">
      <c r="A18797" t="s">
        <v>48</v>
      </c>
      <c r="B18797" t="s">
        <v>95</v>
      </c>
      <c r="C18797" t="s">
        <v>93</v>
      </c>
      <c r="D18797">
        <v>1</v>
      </c>
      <c r="E18797" t="s">
        <v>3</v>
      </c>
      <c r="F18797">
        <v>26</v>
      </c>
      <c r="G18797" t="s">
        <v>4</v>
      </c>
      <c r="H18797">
        <v>300</v>
      </c>
      <c r="I18797">
        <v>429.36000000000001</v>
      </c>
      <c r="J18797" s="2">
        <v>394.23000000000002</v>
      </c>
      <c r="K18797" s="2">
        <f t="shared" si="333"/>
        <v>35.129999999999995</v>
      </c>
    </row>
    <row r="18798">
      <c r="A18798" t="s">
        <v>48</v>
      </c>
      <c r="B18798" t="s">
        <v>95</v>
      </c>
      <c r="C18798" t="s">
        <v>93</v>
      </c>
      <c r="D18798">
        <v>1</v>
      </c>
      <c r="E18798" t="s">
        <v>3</v>
      </c>
      <c r="F18798">
        <v>26</v>
      </c>
      <c r="G18798" t="s">
        <v>4</v>
      </c>
      <c r="H18798">
        <v>400</v>
      </c>
      <c r="I18798">
        <v>572.48000000000002</v>
      </c>
      <c r="J18798" s="2">
        <v>525.63999999999999</v>
      </c>
      <c r="K18798" s="2">
        <f t="shared" si="333"/>
        <v>46.840000000000032</v>
      </c>
    </row>
    <row r="18799">
      <c r="A18799" t="s">
        <v>48</v>
      </c>
      <c r="B18799" t="s">
        <v>95</v>
      </c>
      <c r="C18799" t="s">
        <v>93</v>
      </c>
      <c r="D18799">
        <v>1</v>
      </c>
      <c r="E18799" t="s">
        <v>3</v>
      </c>
      <c r="F18799">
        <v>26</v>
      </c>
      <c r="G18799" t="s">
        <v>4</v>
      </c>
      <c r="H18799">
        <v>500</v>
      </c>
      <c r="I18799">
        <v>398.14999999999998</v>
      </c>
      <c r="J18799" s="2">
        <v>365.56999999999999</v>
      </c>
      <c r="K18799" s="2">
        <f t="shared" si="333"/>
        <v>32.579999999999984</v>
      </c>
    </row>
    <row r="18800">
      <c r="A18800" t="s">
        <v>48</v>
      </c>
      <c r="B18800" t="s">
        <v>95</v>
      </c>
      <c r="C18800" t="s">
        <v>93</v>
      </c>
      <c r="D18800">
        <v>1</v>
      </c>
      <c r="E18800" t="s">
        <v>3</v>
      </c>
      <c r="F18800">
        <v>26</v>
      </c>
      <c r="G18800" t="s">
        <v>4</v>
      </c>
      <c r="H18800">
        <v>1000</v>
      </c>
      <c r="I18800">
        <v>452.64999999999998</v>
      </c>
      <c r="J18800" s="2">
        <v>415.62</v>
      </c>
      <c r="K18800" s="2">
        <f t="shared" si="333"/>
        <v>37.029999999999973</v>
      </c>
    </row>
    <row r="18801">
      <c r="A18801" t="s">
        <v>48</v>
      </c>
      <c r="B18801" t="s">
        <v>95</v>
      </c>
      <c r="C18801" t="s">
        <v>93</v>
      </c>
      <c r="D18801">
        <v>1</v>
      </c>
      <c r="E18801" t="s">
        <v>3</v>
      </c>
      <c r="F18801">
        <v>26</v>
      </c>
      <c r="G18801" t="s">
        <v>4</v>
      </c>
      <c r="H18801">
        <v>2000</v>
      </c>
      <c r="I18801">
        <v>685.08000000000004</v>
      </c>
      <c r="J18801" s="2">
        <v>629.02999999999997</v>
      </c>
      <c r="K18801" s="2">
        <f t="shared" si="333"/>
        <v>56.050000000000068</v>
      </c>
    </row>
    <row r="18802">
      <c r="A18802" t="s">
        <v>48</v>
      </c>
      <c r="B18802" t="s">
        <v>95</v>
      </c>
      <c r="C18802" t="s">
        <v>93</v>
      </c>
      <c r="D18802">
        <v>1</v>
      </c>
      <c r="E18802" t="s">
        <v>3</v>
      </c>
      <c r="F18802">
        <v>26</v>
      </c>
      <c r="G18802" t="s">
        <v>4</v>
      </c>
      <c r="H18802">
        <v>3000</v>
      </c>
      <c r="I18802">
        <v>923.00999999999999</v>
      </c>
      <c r="J18802" s="2">
        <v>847.49000000000001</v>
      </c>
      <c r="K18802" s="2">
        <f t="shared" si="333"/>
        <v>75.519999999999982</v>
      </c>
    </row>
    <row r="18803">
      <c r="A18803" t="s">
        <v>48</v>
      </c>
      <c r="B18803" t="s">
        <v>95</v>
      </c>
      <c r="C18803" t="s">
        <v>93</v>
      </c>
      <c r="D18803">
        <v>1</v>
      </c>
      <c r="E18803" t="s">
        <v>3</v>
      </c>
      <c r="F18803">
        <v>26</v>
      </c>
      <c r="G18803" t="s">
        <v>4</v>
      </c>
      <c r="H18803">
        <v>4000</v>
      </c>
      <c r="I18803">
        <v>1230.6800000000001</v>
      </c>
      <c r="J18803" s="2">
        <v>1129.99</v>
      </c>
      <c r="K18803" s="2">
        <f t="shared" si="333"/>
        <v>100.69000000000005</v>
      </c>
    </row>
    <row r="18804">
      <c r="A18804" t="s">
        <v>48</v>
      </c>
      <c r="B18804" t="s">
        <v>95</v>
      </c>
      <c r="C18804" t="s">
        <v>93</v>
      </c>
      <c r="D18804">
        <v>1</v>
      </c>
      <c r="E18804" t="s">
        <v>3</v>
      </c>
      <c r="F18804">
        <v>26</v>
      </c>
      <c r="G18804" t="s">
        <v>4</v>
      </c>
      <c r="H18804">
        <v>5000</v>
      </c>
      <c r="I18804">
        <v>1211.0999999999999</v>
      </c>
      <c r="J18804" s="2">
        <v>1112.01</v>
      </c>
      <c r="K18804" s="2">
        <f t="shared" si="333"/>
        <v>99.089999999999918</v>
      </c>
    </row>
    <row r="18805">
      <c r="A18805" t="s">
        <v>48</v>
      </c>
      <c r="B18805" t="s">
        <v>95</v>
      </c>
      <c r="C18805" t="s">
        <v>93</v>
      </c>
      <c r="D18805">
        <v>1</v>
      </c>
      <c r="E18805" t="s">
        <v>3</v>
      </c>
      <c r="F18805">
        <v>26</v>
      </c>
      <c r="G18805" t="s">
        <v>4</v>
      </c>
      <c r="H18805">
        <v>6000</v>
      </c>
      <c r="I18805">
        <v>1453.3199999999999</v>
      </c>
      <c r="J18805" s="2">
        <v>1334.4100000000001</v>
      </c>
      <c r="K18805" s="2">
        <f t="shared" si="333"/>
        <v>118.90999999999985</v>
      </c>
    </row>
    <row r="18806">
      <c r="A18806" t="s">
        <v>48</v>
      </c>
      <c r="B18806" t="s">
        <v>95</v>
      </c>
      <c r="C18806" t="s">
        <v>93</v>
      </c>
      <c r="D18806">
        <v>1</v>
      </c>
      <c r="E18806" t="s">
        <v>3</v>
      </c>
      <c r="F18806">
        <v>26</v>
      </c>
      <c r="G18806" t="s">
        <v>4</v>
      </c>
      <c r="H18806">
        <v>7000</v>
      </c>
      <c r="I18806">
        <v>1695.54</v>
      </c>
      <c r="J18806" s="2">
        <v>1556.8099999999999</v>
      </c>
      <c r="K18806" s="2">
        <f t="shared" si="333"/>
        <v>138.73000000000002</v>
      </c>
    </row>
    <row r="18807">
      <c r="A18807" t="s">
        <v>48</v>
      </c>
      <c r="B18807" t="s">
        <v>95</v>
      </c>
      <c r="C18807" t="s">
        <v>93</v>
      </c>
      <c r="D18807">
        <v>1</v>
      </c>
      <c r="E18807" t="s">
        <v>3</v>
      </c>
      <c r="F18807">
        <v>26</v>
      </c>
      <c r="G18807" t="s">
        <v>4</v>
      </c>
      <c r="H18807">
        <v>8000</v>
      </c>
      <c r="I18807">
        <v>1937.76</v>
      </c>
      <c r="J18807" s="2">
        <v>1779.22</v>
      </c>
      <c r="K18807" s="2">
        <f t="shared" si="333"/>
        <v>158.53999999999996</v>
      </c>
    </row>
    <row r="18808">
      <c r="A18808" t="s">
        <v>48</v>
      </c>
      <c r="B18808" t="s">
        <v>95</v>
      </c>
      <c r="C18808" t="s">
        <v>93</v>
      </c>
      <c r="D18808">
        <v>1</v>
      </c>
      <c r="E18808" t="s">
        <v>3</v>
      </c>
      <c r="F18808">
        <v>26</v>
      </c>
      <c r="G18808" t="s">
        <v>4</v>
      </c>
      <c r="H18808">
        <v>9000</v>
      </c>
      <c r="I18808">
        <v>2179.98</v>
      </c>
      <c r="J18808" s="2">
        <v>2001.6199999999999</v>
      </c>
      <c r="K18808" s="2">
        <f t="shared" si="333"/>
        <v>178.36000000000013</v>
      </c>
    </row>
    <row r="18809">
      <c r="A18809" t="s">
        <v>48</v>
      </c>
      <c r="B18809" t="s">
        <v>95</v>
      </c>
      <c r="C18809" t="s">
        <v>93</v>
      </c>
      <c r="D18809">
        <v>1</v>
      </c>
      <c r="E18809" t="s">
        <v>3</v>
      </c>
      <c r="F18809">
        <v>26</v>
      </c>
      <c r="G18809" t="s">
        <v>4</v>
      </c>
      <c r="H18809">
        <v>10000</v>
      </c>
      <c r="I18809">
        <v>1898.5999999999999</v>
      </c>
      <c r="J18809" s="2">
        <v>1743.26</v>
      </c>
      <c r="K18809" s="2">
        <f t="shared" si="333"/>
        <v>155.33999999999992</v>
      </c>
    </row>
    <row r="18810">
      <c r="A18810" t="s">
        <v>48</v>
      </c>
      <c r="B18810" t="s">
        <v>95</v>
      </c>
      <c r="C18810" t="s">
        <v>93</v>
      </c>
      <c r="D18810">
        <v>1</v>
      </c>
      <c r="E18810" t="s">
        <v>3</v>
      </c>
      <c r="F18810">
        <v>26</v>
      </c>
      <c r="G18810" t="s">
        <v>4</v>
      </c>
      <c r="H18810">
        <v>20000</v>
      </c>
      <c r="I18810">
        <v>3797.1999999999998</v>
      </c>
      <c r="J18810" s="2">
        <v>3486.52</v>
      </c>
      <c r="K18810" s="2">
        <f t="shared" si="333"/>
        <v>310.67999999999984</v>
      </c>
    </row>
    <row r="18811">
      <c r="A18811" t="s">
        <v>48</v>
      </c>
      <c r="B18811" t="s">
        <v>95</v>
      </c>
      <c r="C18811" t="s">
        <v>93</v>
      </c>
      <c r="D18811">
        <v>1</v>
      </c>
      <c r="E18811" t="s">
        <v>3</v>
      </c>
      <c r="F18811">
        <v>26</v>
      </c>
      <c r="G18811" t="s">
        <v>4</v>
      </c>
      <c r="H18811">
        <v>30000</v>
      </c>
      <c r="I18811">
        <v>5695.8000000000002</v>
      </c>
      <c r="J18811" s="2">
        <v>5229.7799999999997</v>
      </c>
      <c r="K18811" s="2">
        <f t="shared" si="333"/>
        <v>466.02000000000044</v>
      </c>
    </row>
    <row r="18812">
      <c r="A18812" t="s">
        <v>48</v>
      </c>
      <c r="B18812" t="s">
        <v>95</v>
      </c>
      <c r="C18812" t="s">
        <v>93</v>
      </c>
      <c r="D18812">
        <v>1</v>
      </c>
      <c r="E18812" t="s">
        <v>3</v>
      </c>
      <c r="F18812">
        <v>26</v>
      </c>
      <c r="G18812" t="s">
        <v>4</v>
      </c>
      <c r="H18812">
        <v>40000</v>
      </c>
      <c r="I18812">
        <v>7594.3999999999996</v>
      </c>
      <c r="J18812" s="2">
        <v>6973.04</v>
      </c>
      <c r="K18812" s="2">
        <f t="shared" si="333"/>
        <v>621.35999999999967</v>
      </c>
    </row>
    <row r="18813">
      <c r="A18813" t="s">
        <v>48</v>
      </c>
      <c r="B18813" t="s">
        <v>95</v>
      </c>
      <c r="C18813" t="s">
        <v>93</v>
      </c>
      <c r="D18813">
        <v>1</v>
      </c>
      <c r="E18813" t="s">
        <v>3</v>
      </c>
      <c r="F18813">
        <v>26</v>
      </c>
      <c r="G18813" t="s">
        <v>4</v>
      </c>
      <c r="H18813">
        <v>50000</v>
      </c>
      <c r="I18813">
        <v>9493</v>
      </c>
      <c r="J18813" s="2">
        <v>8716.2999999999993</v>
      </c>
      <c r="K18813" s="2">
        <f t="shared" si="333"/>
        <v>776.70000000000073</v>
      </c>
    </row>
    <row r="18814">
      <c r="A18814" t="s">
        <v>48</v>
      </c>
      <c r="B18814" t="s">
        <v>95</v>
      </c>
      <c r="C18814" t="s">
        <v>93</v>
      </c>
      <c r="D18814">
        <v>1</v>
      </c>
      <c r="E18814" t="s">
        <v>3</v>
      </c>
      <c r="F18814">
        <v>26</v>
      </c>
      <c r="G18814" t="s">
        <v>4</v>
      </c>
      <c r="H18814">
        <v>60000</v>
      </c>
      <c r="I18814">
        <v>11391.6</v>
      </c>
      <c r="J18814" s="2">
        <v>10459.559999999999</v>
      </c>
      <c r="K18814" s="2">
        <f t="shared" si="333"/>
        <v>932.04000000000087</v>
      </c>
    </row>
    <row r="18815">
      <c r="A18815" t="s">
        <v>48</v>
      </c>
      <c r="B18815" t="s">
        <v>95</v>
      </c>
      <c r="C18815" t="s">
        <v>93</v>
      </c>
      <c r="D18815">
        <v>1</v>
      </c>
      <c r="E18815" t="s">
        <v>3</v>
      </c>
      <c r="F18815">
        <v>26</v>
      </c>
      <c r="G18815" t="s">
        <v>4</v>
      </c>
      <c r="H18815">
        <v>70000</v>
      </c>
      <c r="I18815">
        <v>13290.200000000001</v>
      </c>
      <c r="J18815" s="2">
        <v>12202.82</v>
      </c>
      <c r="K18815" s="2">
        <f t="shared" si="333"/>
        <v>1087.380000000001</v>
      </c>
    </row>
    <row r="18816">
      <c r="A18816" t="s">
        <v>48</v>
      </c>
      <c r="B18816" t="s">
        <v>95</v>
      </c>
      <c r="C18816" t="s">
        <v>93</v>
      </c>
      <c r="D18816">
        <v>1</v>
      </c>
      <c r="E18816" t="s">
        <v>3</v>
      </c>
      <c r="F18816">
        <v>26</v>
      </c>
      <c r="G18816" t="s">
        <v>4</v>
      </c>
      <c r="H18816">
        <v>80000</v>
      </c>
      <c r="I18816">
        <v>15188.799999999999</v>
      </c>
      <c r="J18816" s="2">
        <v>13946.08</v>
      </c>
      <c r="K18816" s="2">
        <f t="shared" si="333"/>
        <v>1242.7199999999993</v>
      </c>
    </row>
    <row r="18817">
      <c r="A18817" t="s">
        <v>48</v>
      </c>
      <c r="B18817" t="s">
        <v>95</v>
      </c>
      <c r="C18817" t="s">
        <v>93</v>
      </c>
      <c r="D18817">
        <v>1</v>
      </c>
      <c r="E18817" t="s">
        <v>3</v>
      </c>
      <c r="F18817">
        <v>26</v>
      </c>
      <c r="G18817" t="s">
        <v>4</v>
      </c>
      <c r="H18817">
        <v>90000</v>
      </c>
      <c r="I18817">
        <v>17087.400000000001</v>
      </c>
      <c r="J18817" s="2">
        <v>15689.34</v>
      </c>
      <c r="K18817" s="2">
        <f t="shared" si="333"/>
        <v>1398.0600000000013</v>
      </c>
    </row>
    <row r="18818">
      <c r="A18818" t="s">
        <v>48</v>
      </c>
      <c r="B18818" t="s">
        <v>95</v>
      </c>
      <c r="C18818" t="s">
        <v>93</v>
      </c>
      <c r="D18818">
        <v>1</v>
      </c>
      <c r="E18818" t="s">
        <v>3</v>
      </c>
      <c r="F18818">
        <v>26</v>
      </c>
      <c r="G18818" t="s">
        <v>4</v>
      </c>
      <c r="H18818">
        <v>100000</v>
      </c>
      <c r="I18818">
        <v>18986</v>
      </c>
      <c r="J18818" s="2">
        <v>17432.599999999999</v>
      </c>
      <c r="K18818" s="2">
        <f t="shared" si="333"/>
        <v>1553.4000000000015</v>
      </c>
    </row>
    <row r="18819"/>
    <row r="18820"/>
    <row r="18821"/>
    <row r="18822">
      <c r="A18822" t="s">
        <v>48</v>
      </c>
      <c r="B18822" t="s">
        <v>96</v>
      </c>
      <c r="C18822" t="s">
        <v>93</v>
      </c>
      <c r="D18822">
        <v>1</v>
      </c>
      <c r="E18822" t="s">
        <v>3</v>
      </c>
      <c r="F18822">
        <v>26</v>
      </c>
      <c r="G18822" t="s">
        <v>4</v>
      </c>
      <c r="H18822">
        <v>100</v>
      </c>
      <c r="I18822">
        <v>416.5</v>
      </c>
      <c r="J18822" s="2">
        <v>300.48000000000002</v>
      </c>
      <c r="K18822" s="2">
        <f t="shared" si="333"/>
        <v>116.01999999999998</v>
      </c>
    </row>
    <row r="18823">
      <c r="A18823" t="s">
        <v>48</v>
      </c>
      <c r="B18823" t="s">
        <v>96</v>
      </c>
      <c r="C18823" t="s">
        <v>93</v>
      </c>
      <c r="D18823">
        <v>1</v>
      </c>
      <c r="E18823" t="s">
        <v>3</v>
      </c>
      <c r="F18823">
        <v>26</v>
      </c>
      <c r="G18823" t="s">
        <v>4</v>
      </c>
      <c r="H18823">
        <v>200</v>
      </c>
      <c r="I18823">
        <v>833</v>
      </c>
      <c r="J18823" s="2">
        <v>600.95000000000005</v>
      </c>
      <c r="K18823" s="2">
        <f t="shared" si="333"/>
        <v>232.04999999999995</v>
      </c>
    </row>
    <row r="18824">
      <c r="A18824" t="s">
        <v>48</v>
      </c>
      <c r="B18824" t="s">
        <v>96</v>
      </c>
      <c r="C18824" t="s">
        <v>93</v>
      </c>
      <c r="D18824">
        <v>1</v>
      </c>
      <c r="E18824" t="s">
        <v>3</v>
      </c>
      <c r="F18824">
        <v>26</v>
      </c>
      <c r="G18824" t="s">
        <v>4</v>
      </c>
      <c r="H18824">
        <v>300</v>
      </c>
      <c r="I18824">
        <v>546.46000000000004</v>
      </c>
      <c r="J18824" s="2">
        <v>394.23000000000002</v>
      </c>
      <c r="K18824" s="2">
        <f t="shared" si="333"/>
        <v>152.23000000000002</v>
      </c>
    </row>
    <row r="18825">
      <c r="A18825" t="s">
        <v>48</v>
      </c>
      <c r="B18825" t="s">
        <v>96</v>
      </c>
      <c r="C18825" t="s">
        <v>93</v>
      </c>
      <c r="D18825">
        <v>1</v>
      </c>
      <c r="E18825" t="s">
        <v>3</v>
      </c>
      <c r="F18825">
        <v>26</v>
      </c>
      <c r="G18825" t="s">
        <v>4</v>
      </c>
      <c r="H18825">
        <v>400</v>
      </c>
      <c r="I18825">
        <v>728.62</v>
      </c>
      <c r="J18825" s="2">
        <v>525.63999999999999</v>
      </c>
      <c r="K18825" s="2">
        <f t="shared" si="333"/>
        <v>202.98000000000002</v>
      </c>
    </row>
    <row r="18826">
      <c r="A18826" t="s">
        <v>48</v>
      </c>
      <c r="B18826" t="s">
        <v>96</v>
      </c>
      <c r="C18826" t="s">
        <v>93</v>
      </c>
      <c r="D18826">
        <v>1</v>
      </c>
      <c r="E18826" t="s">
        <v>3</v>
      </c>
      <c r="F18826">
        <v>26</v>
      </c>
      <c r="G18826" t="s">
        <v>4</v>
      </c>
      <c r="H18826">
        <v>500</v>
      </c>
      <c r="I18826">
        <v>506.73000000000002</v>
      </c>
      <c r="J18826" s="2">
        <v>365.56999999999999</v>
      </c>
      <c r="K18826" s="2">
        <f t="shared" si="333"/>
        <v>141.16000000000003</v>
      </c>
    </row>
    <row r="18827">
      <c r="A18827" t="s">
        <v>48</v>
      </c>
      <c r="B18827" t="s">
        <v>96</v>
      </c>
      <c r="C18827" t="s">
        <v>93</v>
      </c>
      <c r="D18827">
        <v>1</v>
      </c>
      <c r="E18827" t="s">
        <v>3</v>
      </c>
      <c r="F18827">
        <v>26</v>
      </c>
      <c r="G18827" t="s">
        <v>4</v>
      </c>
      <c r="H18827">
        <v>1000</v>
      </c>
      <c r="I18827">
        <v>576.10000000000002</v>
      </c>
      <c r="J18827" s="2">
        <v>415.62</v>
      </c>
      <c r="K18827" s="2">
        <f t="shared" si="333"/>
        <v>160.48000000000002</v>
      </c>
    </row>
    <row r="18828">
      <c r="A18828" t="s">
        <v>48</v>
      </c>
      <c r="B18828" t="s">
        <v>96</v>
      </c>
      <c r="C18828" t="s">
        <v>93</v>
      </c>
      <c r="D18828">
        <v>1</v>
      </c>
      <c r="E18828" t="s">
        <v>3</v>
      </c>
      <c r="F18828">
        <v>26</v>
      </c>
      <c r="G18828" t="s">
        <v>4</v>
      </c>
      <c r="H18828">
        <v>2000</v>
      </c>
      <c r="I18828">
        <v>871.91999999999996</v>
      </c>
      <c r="J18828" s="2">
        <v>629.02999999999997</v>
      </c>
      <c r="K18828" s="2">
        <f t="shared" si="333"/>
        <v>242.88999999999999</v>
      </c>
    </row>
    <row r="18829">
      <c r="A18829" t="s">
        <v>48</v>
      </c>
      <c r="B18829" t="s">
        <v>96</v>
      </c>
      <c r="C18829" t="s">
        <v>93</v>
      </c>
      <c r="D18829">
        <v>1</v>
      </c>
      <c r="E18829" t="s">
        <v>3</v>
      </c>
      <c r="F18829">
        <v>26</v>
      </c>
      <c r="G18829" t="s">
        <v>4</v>
      </c>
      <c r="H18829">
        <v>3000</v>
      </c>
      <c r="I18829">
        <v>1174.74</v>
      </c>
      <c r="J18829" s="2">
        <v>847.49000000000001</v>
      </c>
      <c r="K18829" s="2">
        <f t="shared" si="333"/>
        <v>327.25</v>
      </c>
    </row>
    <row r="18830">
      <c r="A18830" t="s">
        <v>48</v>
      </c>
      <c r="B18830" t="s">
        <v>96</v>
      </c>
      <c r="C18830" t="s">
        <v>93</v>
      </c>
      <c r="D18830">
        <v>1</v>
      </c>
      <c r="E18830" t="s">
        <v>3</v>
      </c>
      <c r="F18830">
        <v>26</v>
      </c>
      <c r="G18830" t="s">
        <v>4</v>
      </c>
      <c r="H18830">
        <v>4000</v>
      </c>
      <c r="I18830">
        <v>1566.3199999999999</v>
      </c>
      <c r="J18830" s="2">
        <v>1129.99</v>
      </c>
      <c r="K18830" s="2">
        <f t="shared" si="333"/>
        <v>436.32999999999993</v>
      </c>
    </row>
    <row r="18831">
      <c r="A18831" t="s">
        <v>48</v>
      </c>
      <c r="B18831" t="s">
        <v>96</v>
      </c>
      <c r="C18831" t="s">
        <v>93</v>
      </c>
      <c r="D18831">
        <v>1</v>
      </c>
      <c r="E18831" t="s">
        <v>3</v>
      </c>
      <c r="F18831">
        <v>26</v>
      </c>
      <c r="G18831" t="s">
        <v>4</v>
      </c>
      <c r="H18831">
        <v>5000</v>
      </c>
      <c r="I18831">
        <v>1541.4000000000001</v>
      </c>
      <c r="J18831" s="2">
        <v>1112.01</v>
      </c>
      <c r="K18831" s="2">
        <f t="shared" si="333"/>
        <v>429.3900000000001</v>
      </c>
    </row>
    <row r="18832">
      <c r="A18832" t="s">
        <v>48</v>
      </c>
      <c r="B18832" t="s">
        <v>96</v>
      </c>
      <c r="C18832" t="s">
        <v>93</v>
      </c>
      <c r="D18832">
        <v>1</v>
      </c>
      <c r="E18832" t="s">
        <v>3</v>
      </c>
      <c r="F18832">
        <v>26</v>
      </c>
      <c r="G18832" t="s">
        <v>4</v>
      </c>
      <c r="H18832">
        <v>6000</v>
      </c>
      <c r="I18832">
        <v>1849.6800000000001</v>
      </c>
      <c r="J18832" s="2">
        <v>1334.4100000000001</v>
      </c>
      <c r="K18832" s="2">
        <f t="shared" ref="K18832:K18895" si="334">I18832-J18832</f>
        <v>515.26999999999998</v>
      </c>
    </row>
    <row r="18833">
      <c r="A18833" t="s">
        <v>48</v>
      </c>
      <c r="B18833" t="s">
        <v>96</v>
      </c>
      <c r="C18833" t="s">
        <v>93</v>
      </c>
      <c r="D18833">
        <v>1</v>
      </c>
      <c r="E18833" t="s">
        <v>3</v>
      </c>
      <c r="F18833">
        <v>26</v>
      </c>
      <c r="G18833" t="s">
        <v>4</v>
      </c>
      <c r="H18833">
        <v>7000</v>
      </c>
      <c r="I18833">
        <v>2157.96</v>
      </c>
      <c r="J18833" s="2">
        <v>1556.8099999999999</v>
      </c>
      <c r="K18833" s="2">
        <f t="shared" si="334"/>
        <v>601.15000000000009</v>
      </c>
    </row>
    <row r="18834">
      <c r="A18834" t="s">
        <v>48</v>
      </c>
      <c r="B18834" t="s">
        <v>96</v>
      </c>
      <c r="C18834" t="s">
        <v>93</v>
      </c>
      <c r="D18834">
        <v>1</v>
      </c>
      <c r="E18834" t="s">
        <v>3</v>
      </c>
      <c r="F18834">
        <v>26</v>
      </c>
      <c r="G18834" t="s">
        <v>4</v>
      </c>
      <c r="H18834">
        <v>8000</v>
      </c>
      <c r="I18834">
        <v>2466.2399999999998</v>
      </c>
      <c r="J18834" s="2">
        <v>1779.22</v>
      </c>
      <c r="K18834" s="2">
        <f t="shared" si="334"/>
        <v>687.01999999999975</v>
      </c>
    </row>
    <row r="18835">
      <c r="A18835" t="s">
        <v>48</v>
      </c>
      <c r="B18835" t="s">
        <v>96</v>
      </c>
      <c r="C18835" t="s">
        <v>93</v>
      </c>
      <c r="D18835">
        <v>1</v>
      </c>
      <c r="E18835" t="s">
        <v>3</v>
      </c>
      <c r="F18835">
        <v>26</v>
      </c>
      <c r="G18835" t="s">
        <v>4</v>
      </c>
      <c r="H18835">
        <v>9000</v>
      </c>
      <c r="I18835">
        <v>2774.52</v>
      </c>
      <c r="J18835" s="2">
        <v>2001.6199999999999</v>
      </c>
      <c r="K18835" s="2">
        <f t="shared" si="334"/>
        <v>772.90000000000009</v>
      </c>
    </row>
    <row r="18836">
      <c r="A18836" t="s">
        <v>48</v>
      </c>
      <c r="B18836" t="s">
        <v>96</v>
      </c>
      <c r="C18836" t="s">
        <v>93</v>
      </c>
      <c r="D18836">
        <v>1</v>
      </c>
      <c r="E18836" t="s">
        <v>3</v>
      </c>
      <c r="F18836">
        <v>26</v>
      </c>
      <c r="G18836" t="s">
        <v>4</v>
      </c>
      <c r="H18836">
        <v>10000</v>
      </c>
      <c r="I18836">
        <v>2416.4000000000001</v>
      </c>
      <c r="J18836" s="2">
        <v>1743.26</v>
      </c>
      <c r="K18836" s="2">
        <f t="shared" si="334"/>
        <v>673.1400000000001</v>
      </c>
    </row>
    <row r="18837">
      <c r="A18837" t="s">
        <v>48</v>
      </c>
      <c r="B18837" t="s">
        <v>96</v>
      </c>
      <c r="C18837" t="s">
        <v>93</v>
      </c>
      <c r="D18837">
        <v>1</v>
      </c>
      <c r="E18837" t="s">
        <v>3</v>
      </c>
      <c r="F18837">
        <v>26</v>
      </c>
      <c r="G18837" t="s">
        <v>4</v>
      </c>
      <c r="H18837">
        <v>20000</v>
      </c>
      <c r="I18837">
        <v>4832.8000000000002</v>
      </c>
      <c r="J18837" s="2">
        <v>3486.52</v>
      </c>
      <c r="K18837" s="2">
        <f t="shared" si="334"/>
        <v>1346.2800000000002</v>
      </c>
    </row>
    <row r="18838">
      <c r="A18838" t="s">
        <v>48</v>
      </c>
      <c r="B18838" t="s">
        <v>96</v>
      </c>
      <c r="C18838" t="s">
        <v>93</v>
      </c>
      <c r="D18838">
        <v>1</v>
      </c>
      <c r="E18838" t="s">
        <v>3</v>
      </c>
      <c r="F18838">
        <v>26</v>
      </c>
      <c r="G18838" t="s">
        <v>4</v>
      </c>
      <c r="H18838">
        <v>30000</v>
      </c>
      <c r="I18838">
        <v>7249.1999999999998</v>
      </c>
      <c r="J18838" s="2">
        <v>5229.7799999999997</v>
      </c>
      <c r="K18838" s="2">
        <f t="shared" si="334"/>
        <v>2019.4200000000001</v>
      </c>
    </row>
    <row r="18839">
      <c r="A18839" t="s">
        <v>48</v>
      </c>
      <c r="B18839" t="s">
        <v>96</v>
      </c>
      <c r="C18839" t="s">
        <v>93</v>
      </c>
      <c r="D18839">
        <v>1</v>
      </c>
      <c r="E18839" t="s">
        <v>3</v>
      </c>
      <c r="F18839">
        <v>26</v>
      </c>
      <c r="G18839" t="s">
        <v>4</v>
      </c>
      <c r="H18839">
        <v>40000</v>
      </c>
      <c r="I18839">
        <v>9665.6000000000004</v>
      </c>
      <c r="J18839" s="2">
        <v>6973.04</v>
      </c>
      <c r="K18839" s="2">
        <f t="shared" si="334"/>
        <v>2692.5600000000004</v>
      </c>
    </row>
    <row r="18840">
      <c r="A18840" t="s">
        <v>48</v>
      </c>
      <c r="B18840" t="s">
        <v>96</v>
      </c>
      <c r="C18840" t="s">
        <v>93</v>
      </c>
      <c r="D18840">
        <v>1</v>
      </c>
      <c r="E18840" t="s">
        <v>3</v>
      </c>
      <c r="F18840">
        <v>26</v>
      </c>
      <c r="G18840" t="s">
        <v>4</v>
      </c>
      <c r="H18840">
        <v>50000</v>
      </c>
      <c r="I18840">
        <v>12082</v>
      </c>
      <c r="J18840" s="2">
        <v>8716.2999999999993</v>
      </c>
      <c r="K18840" s="2">
        <f t="shared" si="334"/>
        <v>3365.7000000000007</v>
      </c>
    </row>
    <row r="18841">
      <c r="A18841" t="s">
        <v>48</v>
      </c>
      <c r="B18841" t="s">
        <v>96</v>
      </c>
      <c r="C18841" t="s">
        <v>93</v>
      </c>
      <c r="D18841">
        <v>1</v>
      </c>
      <c r="E18841" t="s">
        <v>3</v>
      </c>
      <c r="F18841">
        <v>26</v>
      </c>
      <c r="G18841" t="s">
        <v>4</v>
      </c>
      <c r="H18841">
        <v>60000</v>
      </c>
      <c r="I18841">
        <v>14498.4</v>
      </c>
      <c r="J18841" s="2">
        <v>10459.559999999999</v>
      </c>
      <c r="K18841" s="2">
        <f t="shared" si="334"/>
        <v>4038.8400000000001</v>
      </c>
    </row>
    <row r="18842">
      <c r="A18842" t="s">
        <v>48</v>
      </c>
      <c r="B18842" t="s">
        <v>96</v>
      </c>
      <c r="C18842" t="s">
        <v>93</v>
      </c>
      <c r="D18842">
        <v>1</v>
      </c>
      <c r="E18842" t="s">
        <v>3</v>
      </c>
      <c r="F18842">
        <v>26</v>
      </c>
      <c r="G18842" t="s">
        <v>4</v>
      </c>
      <c r="H18842">
        <v>70000</v>
      </c>
      <c r="I18842">
        <v>16914.799999999999</v>
      </c>
      <c r="J18842" s="2">
        <v>12202.82</v>
      </c>
      <c r="K18842" s="2">
        <f t="shared" si="334"/>
        <v>4711.9799999999996</v>
      </c>
    </row>
    <row r="18843">
      <c r="A18843" t="s">
        <v>48</v>
      </c>
      <c r="B18843" t="s">
        <v>96</v>
      </c>
      <c r="C18843" t="s">
        <v>93</v>
      </c>
      <c r="D18843">
        <v>1</v>
      </c>
      <c r="E18843" t="s">
        <v>3</v>
      </c>
      <c r="F18843">
        <v>26</v>
      </c>
      <c r="G18843" t="s">
        <v>4</v>
      </c>
      <c r="H18843">
        <v>80000</v>
      </c>
      <c r="I18843">
        <v>19331.200000000001</v>
      </c>
      <c r="J18843" s="2">
        <v>13946.08</v>
      </c>
      <c r="K18843" s="2">
        <f t="shared" si="334"/>
        <v>5385.1200000000008</v>
      </c>
    </row>
    <row r="18844">
      <c r="A18844" t="s">
        <v>48</v>
      </c>
      <c r="B18844" t="s">
        <v>96</v>
      </c>
      <c r="C18844" t="s">
        <v>93</v>
      </c>
      <c r="D18844">
        <v>1</v>
      </c>
      <c r="E18844" t="s">
        <v>3</v>
      </c>
      <c r="F18844">
        <v>26</v>
      </c>
      <c r="G18844" t="s">
        <v>4</v>
      </c>
      <c r="H18844">
        <v>90000</v>
      </c>
      <c r="I18844">
        <v>21747.599999999999</v>
      </c>
      <c r="J18844" s="2">
        <v>15689.34</v>
      </c>
      <c r="K18844" s="2">
        <f t="shared" si="334"/>
        <v>6058.2599999999984</v>
      </c>
    </row>
    <row r="18845">
      <c r="A18845" t="s">
        <v>48</v>
      </c>
      <c r="B18845" t="s">
        <v>96</v>
      </c>
      <c r="C18845" t="s">
        <v>93</v>
      </c>
      <c r="D18845">
        <v>1</v>
      </c>
      <c r="E18845" t="s">
        <v>3</v>
      </c>
      <c r="F18845">
        <v>26</v>
      </c>
      <c r="G18845" t="s">
        <v>4</v>
      </c>
      <c r="H18845">
        <v>100000</v>
      </c>
      <c r="I18845">
        <v>24164</v>
      </c>
      <c r="J18845" s="2">
        <v>17432.599999999999</v>
      </c>
      <c r="K18845" s="2">
        <f t="shared" si="334"/>
        <v>6731.4000000000015</v>
      </c>
    </row>
    <row r="18846"/>
    <row r="18847"/>
    <row r="18848"/>
    <row r="18849">
      <c r="A18849" t="s">
        <v>48</v>
      </c>
      <c r="B18849" t="s">
        <v>97</v>
      </c>
      <c r="C18849" t="s">
        <v>93</v>
      </c>
      <c r="D18849">
        <v>1</v>
      </c>
      <c r="E18849" t="s">
        <v>3</v>
      </c>
      <c r="F18849">
        <v>26</v>
      </c>
      <c r="G18849" t="s">
        <v>4</v>
      </c>
      <c r="H18849">
        <v>100</v>
      </c>
      <c r="I18849">
        <v>357</v>
      </c>
      <c r="J18849" s="2">
        <v>300.48000000000002</v>
      </c>
      <c r="K18849" s="2">
        <f t="shared" si="334"/>
        <v>56.519999999999982</v>
      </c>
    </row>
    <row r="18850">
      <c r="A18850" t="s">
        <v>48</v>
      </c>
      <c r="B18850" t="s">
        <v>97</v>
      </c>
      <c r="C18850" t="s">
        <v>93</v>
      </c>
      <c r="D18850">
        <v>1</v>
      </c>
      <c r="E18850" t="s">
        <v>3</v>
      </c>
      <c r="F18850">
        <v>26</v>
      </c>
      <c r="G18850" t="s">
        <v>4</v>
      </c>
      <c r="H18850">
        <v>200</v>
      </c>
      <c r="I18850">
        <v>714</v>
      </c>
      <c r="J18850" s="2">
        <v>600.95000000000005</v>
      </c>
      <c r="K18850" s="2">
        <f t="shared" si="334"/>
        <v>113.04999999999995</v>
      </c>
    </row>
    <row r="18851">
      <c r="A18851" t="s">
        <v>48</v>
      </c>
      <c r="B18851" t="s">
        <v>97</v>
      </c>
      <c r="C18851" t="s">
        <v>93</v>
      </c>
      <c r="D18851">
        <v>1</v>
      </c>
      <c r="E18851" t="s">
        <v>3</v>
      </c>
      <c r="F18851">
        <v>26</v>
      </c>
      <c r="G18851" t="s">
        <v>4</v>
      </c>
      <c r="H18851">
        <v>300</v>
      </c>
      <c r="I18851">
        <v>468.39999999999998</v>
      </c>
      <c r="J18851" s="2">
        <v>394.23000000000002</v>
      </c>
      <c r="K18851" s="2">
        <f t="shared" si="334"/>
        <v>74.169999999999959</v>
      </c>
    </row>
    <row r="18852">
      <c r="A18852" t="s">
        <v>48</v>
      </c>
      <c r="B18852" t="s">
        <v>97</v>
      </c>
      <c r="C18852" t="s">
        <v>93</v>
      </c>
      <c r="D18852">
        <v>1</v>
      </c>
      <c r="E18852" t="s">
        <v>3</v>
      </c>
      <c r="F18852">
        <v>26</v>
      </c>
      <c r="G18852" t="s">
        <v>4</v>
      </c>
      <c r="H18852">
        <v>400</v>
      </c>
      <c r="I18852">
        <v>624.52999999999997</v>
      </c>
      <c r="J18852" s="2">
        <v>525.63999999999999</v>
      </c>
      <c r="K18852" s="2">
        <f t="shared" si="334"/>
        <v>98.889999999999986</v>
      </c>
    </row>
    <row r="18853">
      <c r="A18853" t="s">
        <v>48</v>
      </c>
      <c r="B18853" t="s">
        <v>97</v>
      </c>
      <c r="C18853" t="s">
        <v>93</v>
      </c>
      <c r="D18853">
        <v>1</v>
      </c>
      <c r="E18853" t="s">
        <v>3</v>
      </c>
      <c r="F18853">
        <v>26</v>
      </c>
      <c r="G18853" t="s">
        <v>4</v>
      </c>
      <c r="H18853">
        <v>500</v>
      </c>
      <c r="I18853">
        <v>434.33999999999997</v>
      </c>
      <c r="J18853" s="2">
        <v>365.56999999999999</v>
      </c>
      <c r="K18853" s="2">
        <f t="shared" si="334"/>
        <v>68.769999999999982</v>
      </c>
    </row>
    <row r="18854">
      <c r="A18854" t="s">
        <v>48</v>
      </c>
      <c r="B18854" t="s">
        <v>97</v>
      </c>
      <c r="C18854" t="s">
        <v>93</v>
      </c>
      <c r="D18854">
        <v>1</v>
      </c>
      <c r="E18854" t="s">
        <v>3</v>
      </c>
      <c r="F18854">
        <v>26</v>
      </c>
      <c r="G18854" t="s">
        <v>4</v>
      </c>
      <c r="H18854">
        <v>1000</v>
      </c>
      <c r="I18854">
        <v>493.80000000000001</v>
      </c>
      <c r="J18854" s="2">
        <v>415.62</v>
      </c>
      <c r="K18854" s="2">
        <f t="shared" si="334"/>
        <v>78.180000000000007</v>
      </c>
    </row>
    <row r="18855">
      <c r="A18855" t="s">
        <v>48</v>
      </c>
      <c r="B18855" t="s">
        <v>97</v>
      </c>
      <c r="C18855" t="s">
        <v>93</v>
      </c>
      <c r="D18855">
        <v>1</v>
      </c>
      <c r="E18855" t="s">
        <v>3</v>
      </c>
      <c r="F18855">
        <v>26</v>
      </c>
      <c r="G18855" t="s">
        <v>4</v>
      </c>
      <c r="H18855">
        <v>2000</v>
      </c>
      <c r="I18855">
        <v>747.36000000000001</v>
      </c>
      <c r="J18855" s="2">
        <v>629.02999999999997</v>
      </c>
      <c r="K18855" s="2">
        <f t="shared" si="334"/>
        <v>118.33000000000004</v>
      </c>
    </row>
    <row r="18856">
      <c r="A18856" t="s">
        <v>48</v>
      </c>
      <c r="B18856" t="s">
        <v>97</v>
      </c>
      <c r="C18856" t="s">
        <v>93</v>
      </c>
      <c r="D18856">
        <v>1</v>
      </c>
      <c r="E18856" t="s">
        <v>3</v>
      </c>
      <c r="F18856">
        <v>26</v>
      </c>
      <c r="G18856" t="s">
        <v>4</v>
      </c>
      <c r="H18856">
        <v>3000</v>
      </c>
      <c r="I18856">
        <v>1006.92</v>
      </c>
      <c r="J18856" s="2">
        <v>847.49000000000001</v>
      </c>
      <c r="K18856" s="2">
        <f t="shared" si="334"/>
        <v>159.42999999999995</v>
      </c>
    </row>
    <row r="18857">
      <c r="A18857" t="s">
        <v>48</v>
      </c>
      <c r="B18857" t="s">
        <v>97</v>
      </c>
      <c r="C18857" t="s">
        <v>93</v>
      </c>
      <c r="D18857">
        <v>1</v>
      </c>
      <c r="E18857" t="s">
        <v>3</v>
      </c>
      <c r="F18857">
        <v>26</v>
      </c>
      <c r="G18857" t="s">
        <v>4</v>
      </c>
      <c r="H18857">
        <v>4000</v>
      </c>
      <c r="I18857">
        <v>1342.5599999999999</v>
      </c>
      <c r="J18857" s="2">
        <v>1129.99</v>
      </c>
      <c r="K18857" s="2">
        <f t="shared" si="334"/>
        <v>212.56999999999994</v>
      </c>
    </row>
    <row r="18858">
      <c r="A18858" t="s">
        <v>48</v>
      </c>
      <c r="B18858" t="s">
        <v>97</v>
      </c>
      <c r="C18858" t="s">
        <v>93</v>
      </c>
      <c r="D18858">
        <v>1</v>
      </c>
      <c r="E18858" t="s">
        <v>3</v>
      </c>
      <c r="F18858">
        <v>26</v>
      </c>
      <c r="G18858" t="s">
        <v>4</v>
      </c>
      <c r="H18858">
        <v>5000</v>
      </c>
      <c r="I18858">
        <v>1321.2</v>
      </c>
      <c r="J18858" s="2">
        <v>1112.01</v>
      </c>
      <c r="K18858" s="2">
        <f t="shared" si="334"/>
        <v>209.19000000000005</v>
      </c>
    </row>
    <row r="18859">
      <c r="A18859" t="s">
        <v>48</v>
      </c>
      <c r="B18859" t="s">
        <v>97</v>
      </c>
      <c r="C18859" t="s">
        <v>93</v>
      </c>
      <c r="D18859">
        <v>1</v>
      </c>
      <c r="E18859" t="s">
        <v>3</v>
      </c>
      <c r="F18859">
        <v>26</v>
      </c>
      <c r="G18859" t="s">
        <v>4</v>
      </c>
      <c r="H18859">
        <v>6000</v>
      </c>
      <c r="I18859">
        <v>1585.4400000000001</v>
      </c>
      <c r="J18859" s="2">
        <v>1334.4100000000001</v>
      </c>
      <c r="K18859" s="2">
        <f t="shared" si="334"/>
        <v>251.02999999999997</v>
      </c>
    </row>
    <row r="18860">
      <c r="A18860" t="s">
        <v>48</v>
      </c>
      <c r="B18860" t="s">
        <v>97</v>
      </c>
      <c r="C18860" t="s">
        <v>93</v>
      </c>
      <c r="D18860">
        <v>1</v>
      </c>
      <c r="E18860" t="s">
        <v>3</v>
      </c>
      <c r="F18860">
        <v>26</v>
      </c>
      <c r="G18860" t="s">
        <v>4</v>
      </c>
      <c r="H18860">
        <v>7000</v>
      </c>
      <c r="I18860">
        <v>1849.6800000000001</v>
      </c>
      <c r="J18860" s="2">
        <v>1556.8099999999999</v>
      </c>
      <c r="K18860" s="2">
        <f t="shared" si="334"/>
        <v>292.87000000000012</v>
      </c>
    </row>
    <row r="18861">
      <c r="A18861" t="s">
        <v>48</v>
      </c>
      <c r="B18861" t="s">
        <v>97</v>
      </c>
      <c r="C18861" t="s">
        <v>93</v>
      </c>
      <c r="D18861">
        <v>1</v>
      </c>
      <c r="E18861" t="s">
        <v>3</v>
      </c>
      <c r="F18861">
        <v>26</v>
      </c>
      <c r="G18861" t="s">
        <v>4</v>
      </c>
      <c r="H18861">
        <v>8000</v>
      </c>
      <c r="I18861">
        <v>2113.9200000000001</v>
      </c>
      <c r="J18861" s="2">
        <v>1779.22</v>
      </c>
      <c r="K18861" s="2">
        <f t="shared" si="334"/>
        <v>334.70000000000005</v>
      </c>
    </row>
    <row r="18862">
      <c r="A18862" t="s">
        <v>48</v>
      </c>
      <c r="B18862" t="s">
        <v>97</v>
      </c>
      <c r="C18862" t="s">
        <v>93</v>
      </c>
      <c r="D18862">
        <v>1</v>
      </c>
      <c r="E18862" t="s">
        <v>3</v>
      </c>
      <c r="F18862">
        <v>26</v>
      </c>
      <c r="G18862" t="s">
        <v>4</v>
      </c>
      <c r="H18862">
        <v>9000</v>
      </c>
      <c r="I18862">
        <v>2378.1599999999999</v>
      </c>
      <c r="J18862" s="2">
        <v>2001.6199999999999</v>
      </c>
      <c r="K18862" s="2">
        <f t="shared" si="334"/>
        <v>376.53999999999996</v>
      </c>
    </row>
    <row r="18863">
      <c r="A18863" t="s">
        <v>48</v>
      </c>
      <c r="B18863" t="s">
        <v>97</v>
      </c>
      <c r="C18863" t="s">
        <v>93</v>
      </c>
      <c r="D18863">
        <v>1</v>
      </c>
      <c r="E18863" t="s">
        <v>3</v>
      </c>
      <c r="F18863">
        <v>26</v>
      </c>
      <c r="G18863" t="s">
        <v>4</v>
      </c>
      <c r="H18863">
        <v>10000</v>
      </c>
      <c r="I18863">
        <v>2071.1999999999998</v>
      </c>
      <c r="J18863" s="2">
        <v>1743.26</v>
      </c>
      <c r="K18863" s="2">
        <f t="shared" si="334"/>
        <v>327.93999999999983</v>
      </c>
    </row>
    <row r="18864">
      <c r="A18864" t="s">
        <v>48</v>
      </c>
      <c r="B18864" t="s">
        <v>97</v>
      </c>
      <c r="C18864" t="s">
        <v>93</v>
      </c>
      <c r="D18864">
        <v>1</v>
      </c>
      <c r="E18864" t="s">
        <v>3</v>
      </c>
      <c r="F18864">
        <v>26</v>
      </c>
      <c r="G18864" t="s">
        <v>4</v>
      </c>
      <c r="H18864">
        <v>20000</v>
      </c>
      <c r="I18864">
        <v>4142.3999999999996</v>
      </c>
      <c r="J18864" s="2">
        <v>3486.52</v>
      </c>
      <c r="K18864" s="2">
        <f t="shared" si="334"/>
        <v>655.87999999999965</v>
      </c>
    </row>
    <row r="18865">
      <c r="A18865" t="s">
        <v>48</v>
      </c>
      <c r="B18865" t="s">
        <v>97</v>
      </c>
      <c r="C18865" t="s">
        <v>93</v>
      </c>
      <c r="D18865">
        <v>1</v>
      </c>
      <c r="E18865" t="s">
        <v>3</v>
      </c>
      <c r="F18865">
        <v>26</v>
      </c>
      <c r="G18865" t="s">
        <v>4</v>
      </c>
      <c r="H18865">
        <v>30000</v>
      </c>
      <c r="I18865">
        <v>6213.6000000000004</v>
      </c>
      <c r="J18865" s="2">
        <v>5229.7799999999997</v>
      </c>
      <c r="K18865" s="2">
        <f t="shared" si="334"/>
        <v>983.82000000000062</v>
      </c>
    </row>
    <row r="18866">
      <c r="A18866" t="s">
        <v>48</v>
      </c>
      <c r="B18866" t="s">
        <v>97</v>
      </c>
      <c r="C18866" t="s">
        <v>93</v>
      </c>
      <c r="D18866">
        <v>1</v>
      </c>
      <c r="E18866" t="s">
        <v>3</v>
      </c>
      <c r="F18866">
        <v>26</v>
      </c>
      <c r="G18866" t="s">
        <v>4</v>
      </c>
      <c r="H18866">
        <v>40000</v>
      </c>
      <c r="I18866">
        <v>8284.7999999999993</v>
      </c>
      <c r="J18866" s="2">
        <v>6973.04</v>
      </c>
      <c r="K18866" s="2">
        <f t="shared" si="334"/>
        <v>1311.7599999999993</v>
      </c>
    </row>
    <row r="18867">
      <c r="A18867" t="s">
        <v>48</v>
      </c>
      <c r="B18867" t="s">
        <v>97</v>
      </c>
      <c r="C18867" t="s">
        <v>93</v>
      </c>
      <c r="D18867">
        <v>1</v>
      </c>
      <c r="E18867" t="s">
        <v>3</v>
      </c>
      <c r="F18867">
        <v>26</v>
      </c>
      <c r="G18867" t="s">
        <v>4</v>
      </c>
      <c r="H18867">
        <v>50000</v>
      </c>
      <c r="I18867">
        <v>10356</v>
      </c>
      <c r="J18867" s="2">
        <v>8716.2999999999993</v>
      </c>
      <c r="K18867" s="2">
        <f t="shared" si="334"/>
        <v>1639.7000000000007</v>
      </c>
    </row>
    <row r="18868">
      <c r="A18868" t="s">
        <v>48</v>
      </c>
      <c r="B18868" t="s">
        <v>97</v>
      </c>
      <c r="C18868" t="s">
        <v>93</v>
      </c>
      <c r="D18868">
        <v>1</v>
      </c>
      <c r="E18868" t="s">
        <v>3</v>
      </c>
      <c r="F18868">
        <v>26</v>
      </c>
      <c r="G18868" t="s">
        <v>4</v>
      </c>
      <c r="H18868">
        <v>60000</v>
      </c>
      <c r="I18868">
        <v>12427.200000000001</v>
      </c>
      <c r="J18868" s="2">
        <v>10459.559999999999</v>
      </c>
      <c r="K18868" s="2">
        <f t="shared" si="334"/>
        <v>1967.6400000000012</v>
      </c>
    </row>
    <row r="18869">
      <c r="A18869" t="s">
        <v>48</v>
      </c>
      <c r="B18869" t="s">
        <v>97</v>
      </c>
      <c r="C18869" t="s">
        <v>93</v>
      </c>
      <c r="D18869">
        <v>1</v>
      </c>
      <c r="E18869" t="s">
        <v>3</v>
      </c>
      <c r="F18869">
        <v>26</v>
      </c>
      <c r="G18869" t="s">
        <v>4</v>
      </c>
      <c r="H18869">
        <v>70000</v>
      </c>
      <c r="I18869">
        <v>14498.4</v>
      </c>
      <c r="J18869" s="2">
        <v>12202.82</v>
      </c>
      <c r="K18869" s="2">
        <f t="shared" si="334"/>
        <v>2295.5799999999999</v>
      </c>
    </row>
    <row r="18870">
      <c r="A18870" t="s">
        <v>48</v>
      </c>
      <c r="B18870" t="s">
        <v>97</v>
      </c>
      <c r="C18870" t="s">
        <v>93</v>
      </c>
      <c r="D18870">
        <v>1</v>
      </c>
      <c r="E18870" t="s">
        <v>3</v>
      </c>
      <c r="F18870">
        <v>26</v>
      </c>
      <c r="G18870" t="s">
        <v>4</v>
      </c>
      <c r="H18870">
        <v>80000</v>
      </c>
      <c r="I18870">
        <v>16569.599999999999</v>
      </c>
      <c r="J18870" s="2">
        <v>13946.08</v>
      </c>
      <c r="K18870" s="2">
        <f t="shared" si="334"/>
        <v>2623.5199999999986</v>
      </c>
    </row>
    <row r="18871">
      <c r="A18871" t="s">
        <v>48</v>
      </c>
      <c r="B18871" t="s">
        <v>97</v>
      </c>
      <c r="C18871" t="s">
        <v>93</v>
      </c>
      <c r="D18871">
        <v>1</v>
      </c>
      <c r="E18871" t="s">
        <v>3</v>
      </c>
      <c r="F18871">
        <v>26</v>
      </c>
      <c r="G18871" t="s">
        <v>4</v>
      </c>
      <c r="H18871">
        <v>90000</v>
      </c>
      <c r="I18871">
        <v>18640.799999999999</v>
      </c>
      <c r="J18871" s="2">
        <v>15689.34</v>
      </c>
      <c r="K18871" s="2">
        <f t="shared" si="334"/>
        <v>2951.4599999999991</v>
      </c>
    </row>
    <row r="18872">
      <c r="A18872" t="s">
        <v>48</v>
      </c>
      <c r="B18872" t="s">
        <v>97</v>
      </c>
      <c r="C18872" t="s">
        <v>93</v>
      </c>
      <c r="D18872">
        <v>1</v>
      </c>
      <c r="E18872" t="s">
        <v>3</v>
      </c>
      <c r="F18872">
        <v>26</v>
      </c>
      <c r="G18872" t="s">
        <v>4</v>
      </c>
      <c r="H18872">
        <v>100000</v>
      </c>
      <c r="I18872">
        <v>20712</v>
      </c>
      <c r="J18872" s="2">
        <v>17432.599999999999</v>
      </c>
      <c r="K18872" s="2">
        <f t="shared" si="334"/>
        <v>3279.4000000000015</v>
      </c>
    </row>
    <row r="18873"/>
    <row r="18874"/>
    <row r="18875"/>
    <row r="18876">
      <c r="A18876" t="s">
        <v>48</v>
      </c>
      <c r="B18876" t="s">
        <v>102</v>
      </c>
      <c r="C18876" t="s">
        <v>93</v>
      </c>
      <c r="D18876">
        <v>1</v>
      </c>
      <c r="E18876" t="s">
        <v>3</v>
      </c>
      <c r="F18876">
        <v>26</v>
      </c>
      <c r="G18876" t="s">
        <v>4</v>
      </c>
      <c r="H18876">
        <v>100</v>
      </c>
      <c r="I18876">
        <v>327.25</v>
      </c>
      <c r="J18876" s="2">
        <v>300.48000000000002</v>
      </c>
      <c r="K18876" s="2">
        <f t="shared" si="334"/>
        <v>26.769999999999982</v>
      </c>
    </row>
    <row r="18877">
      <c r="A18877" t="s">
        <v>48</v>
      </c>
      <c r="B18877" t="s">
        <v>102</v>
      </c>
      <c r="C18877" t="s">
        <v>93</v>
      </c>
      <c r="D18877">
        <v>1</v>
      </c>
      <c r="E18877" t="s">
        <v>3</v>
      </c>
      <c r="F18877">
        <v>26</v>
      </c>
      <c r="G18877" t="s">
        <v>4</v>
      </c>
      <c r="H18877">
        <v>200</v>
      </c>
      <c r="I18877">
        <v>654.5</v>
      </c>
      <c r="J18877" s="2">
        <v>600.95000000000005</v>
      </c>
      <c r="K18877" s="2">
        <f t="shared" si="334"/>
        <v>53.549999999999955</v>
      </c>
    </row>
    <row r="18878">
      <c r="A18878" t="s">
        <v>48</v>
      </c>
      <c r="B18878" t="s">
        <v>102</v>
      </c>
      <c r="C18878" t="s">
        <v>93</v>
      </c>
      <c r="D18878">
        <v>1</v>
      </c>
      <c r="E18878" t="s">
        <v>3</v>
      </c>
      <c r="F18878">
        <v>26</v>
      </c>
      <c r="G18878" t="s">
        <v>4</v>
      </c>
      <c r="H18878">
        <v>300</v>
      </c>
      <c r="I18878">
        <v>429.36000000000001</v>
      </c>
      <c r="J18878" s="2">
        <v>394.23000000000002</v>
      </c>
      <c r="K18878" s="2">
        <f t="shared" si="334"/>
        <v>35.129999999999995</v>
      </c>
    </row>
    <row r="18879">
      <c r="A18879" t="s">
        <v>48</v>
      </c>
      <c r="B18879" t="s">
        <v>102</v>
      </c>
      <c r="C18879" t="s">
        <v>93</v>
      </c>
      <c r="D18879">
        <v>1</v>
      </c>
      <c r="E18879" t="s">
        <v>3</v>
      </c>
      <c r="F18879">
        <v>26</v>
      </c>
      <c r="G18879" t="s">
        <v>4</v>
      </c>
      <c r="H18879">
        <v>400</v>
      </c>
      <c r="I18879">
        <v>572.48000000000002</v>
      </c>
      <c r="J18879" s="2">
        <v>525.63999999999999</v>
      </c>
      <c r="K18879" s="2">
        <f t="shared" si="334"/>
        <v>46.840000000000032</v>
      </c>
    </row>
    <row r="18880">
      <c r="A18880" t="s">
        <v>48</v>
      </c>
      <c r="B18880" t="s">
        <v>102</v>
      </c>
      <c r="C18880" t="s">
        <v>93</v>
      </c>
      <c r="D18880">
        <v>1</v>
      </c>
      <c r="E18880" t="s">
        <v>3</v>
      </c>
      <c r="F18880">
        <v>26</v>
      </c>
      <c r="G18880" t="s">
        <v>4</v>
      </c>
      <c r="H18880">
        <v>500</v>
      </c>
      <c r="I18880">
        <v>398.14999999999998</v>
      </c>
      <c r="J18880" s="2">
        <v>365.56999999999999</v>
      </c>
      <c r="K18880" s="2">
        <f t="shared" si="334"/>
        <v>32.579999999999984</v>
      </c>
    </row>
    <row r="18881">
      <c r="A18881" t="s">
        <v>48</v>
      </c>
      <c r="B18881" t="s">
        <v>102</v>
      </c>
      <c r="C18881" t="s">
        <v>93</v>
      </c>
      <c r="D18881">
        <v>1</v>
      </c>
      <c r="E18881" t="s">
        <v>3</v>
      </c>
      <c r="F18881">
        <v>26</v>
      </c>
      <c r="G18881" t="s">
        <v>4</v>
      </c>
      <c r="H18881">
        <v>1000</v>
      </c>
      <c r="I18881">
        <v>452.64999999999998</v>
      </c>
      <c r="J18881" s="2">
        <v>415.62</v>
      </c>
      <c r="K18881" s="2">
        <f t="shared" si="334"/>
        <v>37.029999999999973</v>
      </c>
    </row>
    <row r="18882">
      <c r="A18882" t="s">
        <v>48</v>
      </c>
      <c r="B18882" t="s">
        <v>102</v>
      </c>
      <c r="C18882" t="s">
        <v>93</v>
      </c>
      <c r="D18882">
        <v>1</v>
      </c>
      <c r="E18882" t="s">
        <v>3</v>
      </c>
      <c r="F18882">
        <v>26</v>
      </c>
      <c r="G18882" t="s">
        <v>4</v>
      </c>
      <c r="H18882">
        <v>2000</v>
      </c>
      <c r="I18882">
        <v>685.08000000000004</v>
      </c>
      <c r="J18882" s="2">
        <v>629.02999999999997</v>
      </c>
      <c r="K18882" s="2">
        <f t="shared" si="334"/>
        <v>56.050000000000068</v>
      </c>
    </row>
    <row r="18883">
      <c r="A18883" t="s">
        <v>48</v>
      </c>
      <c r="B18883" t="s">
        <v>102</v>
      </c>
      <c r="C18883" t="s">
        <v>93</v>
      </c>
      <c r="D18883">
        <v>1</v>
      </c>
      <c r="E18883" t="s">
        <v>3</v>
      </c>
      <c r="F18883">
        <v>26</v>
      </c>
      <c r="G18883" t="s">
        <v>4</v>
      </c>
      <c r="H18883">
        <v>3000</v>
      </c>
      <c r="I18883">
        <v>923.00999999999999</v>
      </c>
      <c r="J18883" s="2">
        <v>847.49000000000001</v>
      </c>
      <c r="K18883" s="2">
        <f t="shared" si="334"/>
        <v>75.519999999999982</v>
      </c>
    </row>
    <row r="18884">
      <c r="A18884" t="s">
        <v>48</v>
      </c>
      <c r="B18884" t="s">
        <v>102</v>
      </c>
      <c r="C18884" t="s">
        <v>93</v>
      </c>
      <c r="D18884">
        <v>1</v>
      </c>
      <c r="E18884" t="s">
        <v>3</v>
      </c>
      <c r="F18884">
        <v>26</v>
      </c>
      <c r="G18884" t="s">
        <v>4</v>
      </c>
      <c r="H18884">
        <v>4000</v>
      </c>
      <c r="I18884">
        <v>1230.6800000000001</v>
      </c>
      <c r="J18884" s="2">
        <v>1129.99</v>
      </c>
      <c r="K18884" s="2">
        <f t="shared" si="334"/>
        <v>100.69000000000005</v>
      </c>
    </row>
    <row r="18885">
      <c r="A18885" t="s">
        <v>48</v>
      </c>
      <c r="B18885" t="s">
        <v>102</v>
      </c>
      <c r="C18885" t="s">
        <v>93</v>
      </c>
      <c r="D18885">
        <v>1</v>
      </c>
      <c r="E18885" t="s">
        <v>3</v>
      </c>
      <c r="F18885">
        <v>26</v>
      </c>
      <c r="G18885" t="s">
        <v>4</v>
      </c>
      <c r="H18885">
        <v>5000</v>
      </c>
      <c r="I18885">
        <v>1211.0999999999999</v>
      </c>
      <c r="J18885" s="2">
        <v>1112.01</v>
      </c>
      <c r="K18885" s="2">
        <f t="shared" si="334"/>
        <v>99.089999999999918</v>
      </c>
    </row>
    <row r="18886">
      <c r="A18886" t="s">
        <v>48</v>
      </c>
      <c r="B18886" t="s">
        <v>102</v>
      </c>
      <c r="C18886" t="s">
        <v>93</v>
      </c>
      <c r="D18886">
        <v>1</v>
      </c>
      <c r="E18886" t="s">
        <v>3</v>
      </c>
      <c r="F18886">
        <v>26</v>
      </c>
      <c r="G18886" t="s">
        <v>4</v>
      </c>
      <c r="H18886">
        <v>6000</v>
      </c>
      <c r="I18886">
        <v>1453.3199999999999</v>
      </c>
      <c r="J18886" s="2">
        <v>1334.4100000000001</v>
      </c>
      <c r="K18886" s="2">
        <f t="shared" si="334"/>
        <v>118.90999999999985</v>
      </c>
    </row>
    <row r="18887">
      <c r="A18887" t="s">
        <v>48</v>
      </c>
      <c r="B18887" t="s">
        <v>102</v>
      </c>
      <c r="C18887" t="s">
        <v>93</v>
      </c>
      <c r="D18887">
        <v>1</v>
      </c>
      <c r="E18887" t="s">
        <v>3</v>
      </c>
      <c r="F18887">
        <v>26</v>
      </c>
      <c r="G18887" t="s">
        <v>4</v>
      </c>
      <c r="H18887">
        <v>7000</v>
      </c>
      <c r="I18887">
        <v>1695.54</v>
      </c>
      <c r="J18887" s="2">
        <v>1556.8099999999999</v>
      </c>
      <c r="K18887" s="2">
        <f t="shared" si="334"/>
        <v>138.73000000000002</v>
      </c>
    </row>
    <row r="18888">
      <c r="A18888" t="s">
        <v>48</v>
      </c>
      <c r="B18888" t="s">
        <v>102</v>
      </c>
      <c r="C18888" t="s">
        <v>93</v>
      </c>
      <c r="D18888">
        <v>1</v>
      </c>
      <c r="E18888" t="s">
        <v>3</v>
      </c>
      <c r="F18888">
        <v>26</v>
      </c>
      <c r="G18888" t="s">
        <v>4</v>
      </c>
      <c r="H18888">
        <v>8000</v>
      </c>
      <c r="I18888">
        <v>1937.76</v>
      </c>
      <c r="J18888" s="2">
        <v>1779.22</v>
      </c>
      <c r="K18888" s="2">
        <f t="shared" si="334"/>
        <v>158.53999999999996</v>
      </c>
    </row>
    <row r="18889">
      <c r="A18889" t="s">
        <v>48</v>
      </c>
      <c r="B18889" t="s">
        <v>102</v>
      </c>
      <c r="C18889" t="s">
        <v>93</v>
      </c>
      <c r="D18889">
        <v>1</v>
      </c>
      <c r="E18889" t="s">
        <v>3</v>
      </c>
      <c r="F18889">
        <v>26</v>
      </c>
      <c r="G18889" t="s">
        <v>4</v>
      </c>
      <c r="H18889">
        <v>9000</v>
      </c>
      <c r="I18889">
        <v>2179.98</v>
      </c>
      <c r="J18889" s="2">
        <v>2001.6199999999999</v>
      </c>
      <c r="K18889" s="2">
        <f t="shared" si="334"/>
        <v>178.36000000000013</v>
      </c>
    </row>
    <row r="18890">
      <c r="A18890" t="s">
        <v>48</v>
      </c>
      <c r="B18890" t="s">
        <v>102</v>
      </c>
      <c r="C18890" t="s">
        <v>93</v>
      </c>
      <c r="D18890">
        <v>1</v>
      </c>
      <c r="E18890" t="s">
        <v>3</v>
      </c>
      <c r="F18890">
        <v>26</v>
      </c>
      <c r="G18890" t="s">
        <v>4</v>
      </c>
      <c r="H18890">
        <v>10000</v>
      </c>
      <c r="I18890">
        <v>1898.5999999999999</v>
      </c>
      <c r="J18890" s="2">
        <v>1743.26</v>
      </c>
      <c r="K18890" s="2">
        <f t="shared" si="334"/>
        <v>155.33999999999992</v>
      </c>
    </row>
    <row r="18891">
      <c r="A18891" t="s">
        <v>48</v>
      </c>
      <c r="B18891" t="s">
        <v>102</v>
      </c>
      <c r="C18891" t="s">
        <v>93</v>
      </c>
      <c r="D18891">
        <v>1</v>
      </c>
      <c r="E18891" t="s">
        <v>3</v>
      </c>
      <c r="F18891">
        <v>26</v>
      </c>
      <c r="G18891" t="s">
        <v>4</v>
      </c>
      <c r="H18891">
        <v>20000</v>
      </c>
      <c r="I18891">
        <v>3797.1999999999998</v>
      </c>
      <c r="J18891" s="2">
        <v>3486.52</v>
      </c>
      <c r="K18891" s="2">
        <f t="shared" si="334"/>
        <v>310.67999999999984</v>
      </c>
    </row>
    <row r="18892">
      <c r="A18892" t="s">
        <v>48</v>
      </c>
      <c r="B18892" t="s">
        <v>102</v>
      </c>
      <c r="C18892" t="s">
        <v>93</v>
      </c>
      <c r="D18892">
        <v>1</v>
      </c>
      <c r="E18892" t="s">
        <v>3</v>
      </c>
      <c r="F18892">
        <v>26</v>
      </c>
      <c r="G18892" t="s">
        <v>4</v>
      </c>
      <c r="H18892">
        <v>30000</v>
      </c>
      <c r="I18892">
        <v>5695.8000000000002</v>
      </c>
      <c r="J18892" s="2">
        <v>5229.7799999999997</v>
      </c>
      <c r="K18892" s="2">
        <f t="shared" si="334"/>
        <v>466.02000000000044</v>
      </c>
    </row>
    <row r="18893">
      <c r="A18893" t="s">
        <v>48</v>
      </c>
      <c r="B18893" t="s">
        <v>102</v>
      </c>
      <c r="C18893" t="s">
        <v>93</v>
      </c>
      <c r="D18893">
        <v>1</v>
      </c>
      <c r="E18893" t="s">
        <v>3</v>
      </c>
      <c r="F18893">
        <v>26</v>
      </c>
      <c r="G18893" t="s">
        <v>4</v>
      </c>
      <c r="H18893">
        <v>40000</v>
      </c>
      <c r="I18893">
        <v>7594.3999999999996</v>
      </c>
      <c r="J18893" s="2">
        <v>6973.04</v>
      </c>
      <c r="K18893" s="2">
        <f t="shared" si="334"/>
        <v>621.35999999999967</v>
      </c>
    </row>
    <row r="18894">
      <c r="A18894" t="s">
        <v>48</v>
      </c>
      <c r="B18894" t="s">
        <v>102</v>
      </c>
      <c r="C18894" t="s">
        <v>93</v>
      </c>
      <c r="D18894">
        <v>1</v>
      </c>
      <c r="E18894" t="s">
        <v>3</v>
      </c>
      <c r="F18894">
        <v>26</v>
      </c>
      <c r="G18894" t="s">
        <v>4</v>
      </c>
      <c r="H18894">
        <v>50000</v>
      </c>
      <c r="I18894">
        <v>9493</v>
      </c>
      <c r="J18894" s="2">
        <v>8716.2999999999993</v>
      </c>
      <c r="K18894" s="2">
        <f t="shared" si="334"/>
        <v>776.70000000000073</v>
      </c>
    </row>
    <row r="18895">
      <c r="A18895" t="s">
        <v>48</v>
      </c>
      <c r="B18895" t="s">
        <v>102</v>
      </c>
      <c r="C18895" t="s">
        <v>93</v>
      </c>
      <c r="D18895">
        <v>1</v>
      </c>
      <c r="E18895" t="s">
        <v>3</v>
      </c>
      <c r="F18895">
        <v>26</v>
      </c>
      <c r="G18895" t="s">
        <v>4</v>
      </c>
      <c r="H18895">
        <v>60000</v>
      </c>
      <c r="I18895">
        <v>11391.6</v>
      </c>
      <c r="J18895" s="2">
        <v>10459.559999999999</v>
      </c>
      <c r="K18895" s="2">
        <f t="shared" si="334"/>
        <v>932.04000000000087</v>
      </c>
    </row>
    <row r="18896">
      <c r="A18896" t="s">
        <v>48</v>
      </c>
      <c r="B18896" t="s">
        <v>102</v>
      </c>
      <c r="C18896" t="s">
        <v>93</v>
      </c>
      <c r="D18896">
        <v>1</v>
      </c>
      <c r="E18896" t="s">
        <v>3</v>
      </c>
      <c r="F18896">
        <v>26</v>
      </c>
      <c r="G18896" t="s">
        <v>4</v>
      </c>
      <c r="H18896">
        <v>70000</v>
      </c>
      <c r="I18896">
        <v>13290.200000000001</v>
      </c>
      <c r="J18896" s="2">
        <v>12202.82</v>
      </c>
      <c r="K18896" s="2">
        <f t="shared" ref="K18896:K18959" si="335">I18896-J18896</f>
        <v>1087.380000000001</v>
      </c>
    </row>
    <row r="18897">
      <c r="A18897" t="s">
        <v>48</v>
      </c>
      <c r="B18897" t="s">
        <v>102</v>
      </c>
      <c r="C18897" t="s">
        <v>93</v>
      </c>
      <c r="D18897">
        <v>1</v>
      </c>
      <c r="E18897" t="s">
        <v>3</v>
      </c>
      <c r="F18897">
        <v>26</v>
      </c>
      <c r="G18897" t="s">
        <v>4</v>
      </c>
      <c r="H18897">
        <v>80000</v>
      </c>
      <c r="I18897">
        <v>15188.799999999999</v>
      </c>
      <c r="J18897" s="2">
        <v>13946.08</v>
      </c>
      <c r="K18897" s="2">
        <f t="shared" si="335"/>
        <v>1242.7199999999993</v>
      </c>
    </row>
    <row r="18898">
      <c r="A18898" t="s">
        <v>48</v>
      </c>
      <c r="B18898" t="s">
        <v>102</v>
      </c>
      <c r="C18898" t="s">
        <v>93</v>
      </c>
      <c r="D18898">
        <v>1</v>
      </c>
      <c r="E18898" t="s">
        <v>3</v>
      </c>
      <c r="F18898">
        <v>26</v>
      </c>
      <c r="G18898" t="s">
        <v>4</v>
      </c>
      <c r="H18898">
        <v>90000</v>
      </c>
      <c r="I18898">
        <v>17087.400000000001</v>
      </c>
      <c r="J18898" s="2">
        <v>15689.34</v>
      </c>
      <c r="K18898" s="2">
        <f t="shared" si="335"/>
        <v>1398.0600000000013</v>
      </c>
    </row>
    <row r="18899">
      <c r="A18899" t="s">
        <v>48</v>
      </c>
      <c r="B18899" t="s">
        <v>102</v>
      </c>
      <c r="C18899" t="s">
        <v>93</v>
      </c>
      <c r="D18899">
        <v>1</v>
      </c>
      <c r="E18899" t="s">
        <v>3</v>
      </c>
      <c r="F18899">
        <v>26</v>
      </c>
      <c r="G18899" t="s">
        <v>4</v>
      </c>
      <c r="H18899">
        <v>100000</v>
      </c>
      <c r="I18899">
        <v>18986</v>
      </c>
      <c r="J18899" s="2">
        <v>17432.599999999999</v>
      </c>
      <c r="K18899" s="2">
        <f t="shared" si="335"/>
        <v>1553.4000000000015</v>
      </c>
    </row>
    <row r="18900"/>
    <row r="18901"/>
    <row r="18902"/>
    <row r="18903">
      <c r="A18903" t="s">
        <v>48</v>
      </c>
      <c r="B18903" t="s">
        <v>98</v>
      </c>
      <c r="C18903" t="s">
        <v>93</v>
      </c>
      <c r="D18903">
        <v>1</v>
      </c>
      <c r="E18903" t="s">
        <v>3</v>
      </c>
      <c r="F18903">
        <v>26</v>
      </c>
      <c r="G18903" t="s">
        <v>4</v>
      </c>
      <c r="H18903">
        <v>100</v>
      </c>
      <c r="I18903">
        <v>303.44999999999999</v>
      </c>
      <c r="J18903" s="2">
        <v>300.48000000000002</v>
      </c>
      <c r="K18903" s="2">
        <f t="shared" si="335"/>
        <v>2.9699999999999704</v>
      </c>
    </row>
    <row r="18904">
      <c r="A18904" t="s">
        <v>48</v>
      </c>
      <c r="B18904" t="s">
        <v>98</v>
      </c>
      <c r="C18904" t="s">
        <v>93</v>
      </c>
      <c r="D18904">
        <v>1</v>
      </c>
      <c r="E18904" t="s">
        <v>3</v>
      </c>
      <c r="F18904">
        <v>26</v>
      </c>
      <c r="G18904" t="s">
        <v>4</v>
      </c>
      <c r="H18904">
        <v>200</v>
      </c>
      <c r="I18904">
        <v>606.89999999999998</v>
      </c>
      <c r="J18904" s="2">
        <v>600.95000000000005</v>
      </c>
      <c r="K18904" s="2">
        <f t="shared" si="335"/>
        <v>5.9499999999999318</v>
      </c>
    </row>
    <row r="18905">
      <c r="A18905" t="s">
        <v>48</v>
      </c>
      <c r="B18905" t="s">
        <v>98</v>
      </c>
      <c r="C18905" t="s">
        <v>93</v>
      </c>
      <c r="D18905">
        <v>1</v>
      </c>
      <c r="E18905" t="s">
        <v>3</v>
      </c>
      <c r="F18905">
        <v>26</v>
      </c>
      <c r="G18905" t="s">
        <v>4</v>
      </c>
      <c r="H18905">
        <v>300</v>
      </c>
      <c r="I18905">
        <v>398.13999999999999</v>
      </c>
      <c r="J18905" s="2">
        <v>394.23000000000002</v>
      </c>
      <c r="K18905" s="2">
        <f t="shared" si="335"/>
        <v>3.9099999999999682</v>
      </c>
    </row>
    <row r="18906">
      <c r="A18906" t="s">
        <v>48</v>
      </c>
      <c r="B18906" t="s">
        <v>98</v>
      </c>
      <c r="C18906" t="s">
        <v>93</v>
      </c>
      <c r="D18906">
        <v>1</v>
      </c>
      <c r="E18906" t="s">
        <v>3</v>
      </c>
      <c r="F18906">
        <v>26</v>
      </c>
      <c r="G18906" t="s">
        <v>4</v>
      </c>
      <c r="H18906">
        <v>400</v>
      </c>
      <c r="I18906">
        <v>530.85000000000002</v>
      </c>
      <c r="J18906" s="2">
        <v>525.63999999999999</v>
      </c>
      <c r="K18906" s="2">
        <f t="shared" si="335"/>
        <v>5.2100000000000364</v>
      </c>
    </row>
    <row r="18907">
      <c r="A18907" t="s">
        <v>48</v>
      </c>
      <c r="B18907" t="s">
        <v>98</v>
      </c>
      <c r="C18907" t="s">
        <v>93</v>
      </c>
      <c r="D18907">
        <v>1</v>
      </c>
      <c r="E18907" t="s">
        <v>3</v>
      </c>
      <c r="F18907">
        <v>26</v>
      </c>
      <c r="G18907" t="s">
        <v>4</v>
      </c>
      <c r="H18907">
        <v>500</v>
      </c>
      <c r="I18907">
        <v>369.19</v>
      </c>
      <c r="J18907" s="2">
        <v>365.56999999999999</v>
      </c>
      <c r="K18907" s="2">
        <f t="shared" si="335"/>
        <v>3.6200000000000045</v>
      </c>
    </row>
    <row r="18908">
      <c r="A18908" t="s">
        <v>48</v>
      </c>
      <c r="B18908" t="s">
        <v>98</v>
      </c>
      <c r="C18908" t="s">
        <v>93</v>
      </c>
      <c r="D18908">
        <v>1</v>
      </c>
      <c r="E18908" t="s">
        <v>3</v>
      </c>
      <c r="F18908">
        <v>26</v>
      </c>
      <c r="G18908" t="s">
        <v>4</v>
      </c>
      <c r="H18908">
        <v>1000</v>
      </c>
      <c r="I18908">
        <v>419.73000000000002</v>
      </c>
      <c r="J18908" s="2">
        <v>415.62</v>
      </c>
      <c r="K18908" s="2">
        <f t="shared" si="335"/>
        <v>4.1100000000000136</v>
      </c>
    </row>
    <row r="18909">
      <c r="A18909" t="s">
        <v>48</v>
      </c>
      <c r="B18909" t="s">
        <v>98</v>
      </c>
      <c r="C18909" t="s">
        <v>93</v>
      </c>
      <c r="D18909">
        <v>1</v>
      </c>
      <c r="E18909" t="s">
        <v>3</v>
      </c>
      <c r="F18909">
        <v>26</v>
      </c>
      <c r="G18909" t="s">
        <v>4</v>
      </c>
      <c r="H18909">
        <v>2000</v>
      </c>
      <c r="I18909">
        <v>635.25999999999999</v>
      </c>
      <c r="J18909" s="2">
        <v>629.02999999999997</v>
      </c>
      <c r="K18909" s="2">
        <f t="shared" si="335"/>
        <v>6.2300000000000182</v>
      </c>
    </row>
    <row r="18910">
      <c r="A18910" t="s">
        <v>48</v>
      </c>
      <c r="B18910" t="s">
        <v>98</v>
      </c>
      <c r="C18910" t="s">
        <v>93</v>
      </c>
      <c r="D18910">
        <v>1</v>
      </c>
      <c r="E18910" t="s">
        <v>3</v>
      </c>
      <c r="F18910">
        <v>26</v>
      </c>
      <c r="G18910" t="s">
        <v>4</v>
      </c>
      <c r="H18910">
        <v>3000</v>
      </c>
      <c r="I18910">
        <v>855.88</v>
      </c>
      <c r="J18910" s="2">
        <v>847.49000000000001</v>
      </c>
      <c r="K18910" s="2">
        <f t="shared" si="335"/>
        <v>8.3899999999999864</v>
      </c>
    </row>
    <row r="18911">
      <c r="A18911" t="s">
        <v>48</v>
      </c>
      <c r="B18911" t="s">
        <v>98</v>
      </c>
      <c r="C18911" t="s">
        <v>93</v>
      </c>
      <c r="D18911">
        <v>1</v>
      </c>
      <c r="E18911" t="s">
        <v>3</v>
      </c>
      <c r="F18911">
        <v>26</v>
      </c>
      <c r="G18911" t="s">
        <v>4</v>
      </c>
      <c r="H18911">
        <v>4000</v>
      </c>
      <c r="I18911">
        <v>1141.1800000000001</v>
      </c>
      <c r="J18911" s="2">
        <v>1129.99</v>
      </c>
      <c r="K18911" s="2">
        <f t="shared" si="335"/>
        <v>11.190000000000055</v>
      </c>
    </row>
    <row r="18912">
      <c r="A18912" t="s">
        <v>48</v>
      </c>
      <c r="B18912" t="s">
        <v>98</v>
      </c>
      <c r="C18912" t="s">
        <v>93</v>
      </c>
      <c r="D18912">
        <v>1</v>
      </c>
      <c r="E18912" t="s">
        <v>3</v>
      </c>
      <c r="F18912">
        <v>26</v>
      </c>
      <c r="G18912" t="s">
        <v>4</v>
      </c>
      <c r="H18912">
        <v>5000</v>
      </c>
      <c r="I18912">
        <v>1123.02</v>
      </c>
      <c r="J18912" s="2">
        <v>1112.01</v>
      </c>
      <c r="K18912" s="2">
        <f t="shared" si="335"/>
        <v>11.009999999999991</v>
      </c>
    </row>
    <row r="18913">
      <c r="A18913" t="s">
        <v>48</v>
      </c>
      <c r="B18913" t="s">
        <v>98</v>
      </c>
      <c r="C18913" t="s">
        <v>93</v>
      </c>
      <c r="D18913">
        <v>1</v>
      </c>
      <c r="E18913" t="s">
        <v>3</v>
      </c>
      <c r="F18913">
        <v>26</v>
      </c>
      <c r="G18913" t="s">
        <v>4</v>
      </c>
      <c r="H18913">
        <v>6000</v>
      </c>
      <c r="I18913">
        <v>1347.6199999999999</v>
      </c>
      <c r="J18913" s="2">
        <v>1334.4100000000001</v>
      </c>
      <c r="K18913" s="2">
        <f t="shared" si="335"/>
        <v>13.209999999999809</v>
      </c>
    </row>
    <row r="18914">
      <c r="A18914" t="s">
        <v>48</v>
      </c>
      <c r="B18914" t="s">
        <v>98</v>
      </c>
      <c r="C18914" t="s">
        <v>93</v>
      </c>
      <c r="D18914">
        <v>1</v>
      </c>
      <c r="E18914" t="s">
        <v>3</v>
      </c>
      <c r="F18914">
        <v>26</v>
      </c>
      <c r="G18914" t="s">
        <v>4</v>
      </c>
      <c r="H18914">
        <v>7000</v>
      </c>
      <c r="I18914">
        <v>1572.23</v>
      </c>
      <c r="J18914" s="2">
        <v>1556.8099999999999</v>
      </c>
      <c r="K18914" s="2">
        <f t="shared" si="335"/>
        <v>15.420000000000073</v>
      </c>
    </row>
    <row r="18915">
      <c r="A18915" t="s">
        <v>48</v>
      </c>
      <c r="B18915" t="s">
        <v>98</v>
      </c>
      <c r="C18915" t="s">
        <v>93</v>
      </c>
      <c r="D18915">
        <v>1</v>
      </c>
      <c r="E18915" t="s">
        <v>3</v>
      </c>
      <c r="F18915">
        <v>26</v>
      </c>
      <c r="G18915" t="s">
        <v>4</v>
      </c>
      <c r="H18915">
        <v>8000</v>
      </c>
      <c r="I18915">
        <v>1796.8299999999999</v>
      </c>
      <c r="J18915" s="2">
        <v>1779.22</v>
      </c>
      <c r="K18915" s="2">
        <f t="shared" si="335"/>
        <v>17.6099999999999</v>
      </c>
    </row>
    <row r="18916">
      <c r="A18916" t="s">
        <v>48</v>
      </c>
      <c r="B18916" t="s">
        <v>98</v>
      </c>
      <c r="C18916" t="s">
        <v>93</v>
      </c>
      <c r="D18916">
        <v>1</v>
      </c>
      <c r="E18916" t="s">
        <v>3</v>
      </c>
      <c r="F18916">
        <v>26</v>
      </c>
      <c r="G18916" t="s">
        <v>4</v>
      </c>
      <c r="H18916">
        <v>9000</v>
      </c>
      <c r="I18916">
        <v>2021.4400000000001</v>
      </c>
      <c r="J18916" s="2">
        <v>2001.6199999999999</v>
      </c>
      <c r="K18916" s="2">
        <f t="shared" si="335"/>
        <v>19.820000000000164</v>
      </c>
    </row>
    <row r="18917">
      <c r="A18917" t="s">
        <v>48</v>
      </c>
      <c r="B18917" t="s">
        <v>98</v>
      </c>
      <c r="C18917" t="s">
        <v>93</v>
      </c>
      <c r="D18917">
        <v>1</v>
      </c>
      <c r="E18917" t="s">
        <v>3</v>
      </c>
      <c r="F18917">
        <v>26</v>
      </c>
      <c r="G18917" t="s">
        <v>4</v>
      </c>
      <c r="H18917">
        <v>10000</v>
      </c>
      <c r="I18917">
        <v>1760.52</v>
      </c>
      <c r="J18917" s="2">
        <v>1743.26</v>
      </c>
      <c r="K18917" s="2">
        <f t="shared" si="335"/>
        <v>17.259999999999991</v>
      </c>
    </row>
    <row r="18918">
      <c r="A18918" t="s">
        <v>48</v>
      </c>
      <c r="B18918" t="s">
        <v>98</v>
      </c>
      <c r="C18918" t="s">
        <v>93</v>
      </c>
      <c r="D18918">
        <v>1</v>
      </c>
      <c r="E18918" t="s">
        <v>3</v>
      </c>
      <c r="F18918">
        <v>26</v>
      </c>
      <c r="G18918" t="s">
        <v>4</v>
      </c>
      <c r="H18918">
        <v>20000</v>
      </c>
      <c r="I18918">
        <v>3521.04</v>
      </c>
      <c r="J18918" s="2">
        <v>3486.52</v>
      </c>
      <c r="K18918" s="2">
        <f t="shared" si="335"/>
        <v>34.519999999999982</v>
      </c>
    </row>
    <row r="18919">
      <c r="A18919" t="s">
        <v>48</v>
      </c>
      <c r="B18919" t="s">
        <v>98</v>
      </c>
      <c r="C18919" t="s">
        <v>93</v>
      </c>
      <c r="D18919">
        <v>1</v>
      </c>
      <c r="E18919" t="s">
        <v>3</v>
      </c>
      <c r="F18919">
        <v>26</v>
      </c>
      <c r="G18919" t="s">
        <v>4</v>
      </c>
      <c r="H18919">
        <v>30000</v>
      </c>
      <c r="I18919">
        <v>5281.5600000000004</v>
      </c>
      <c r="J18919" s="2">
        <v>5229.7799999999997</v>
      </c>
      <c r="K18919" s="2">
        <f t="shared" si="335"/>
        <v>51.780000000000655</v>
      </c>
    </row>
    <row r="18920">
      <c r="A18920" t="s">
        <v>48</v>
      </c>
      <c r="B18920" t="s">
        <v>98</v>
      </c>
      <c r="C18920" t="s">
        <v>93</v>
      </c>
      <c r="D18920">
        <v>1</v>
      </c>
      <c r="E18920" t="s">
        <v>3</v>
      </c>
      <c r="F18920">
        <v>26</v>
      </c>
      <c r="G18920" t="s">
        <v>4</v>
      </c>
      <c r="H18920">
        <v>40000</v>
      </c>
      <c r="I18920">
        <v>7042.0799999999999</v>
      </c>
      <c r="J18920" s="2">
        <v>6973.04</v>
      </c>
      <c r="K18920" s="2">
        <f t="shared" si="335"/>
        <v>69.039999999999964</v>
      </c>
    </row>
    <row r="18921">
      <c r="A18921" t="s">
        <v>48</v>
      </c>
      <c r="B18921" t="s">
        <v>98</v>
      </c>
      <c r="C18921" t="s">
        <v>93</v>
      </c>
      <c r="D18921">
        <v>1</v>
      </c>
      <c r="E18921" t="s">
        <v>3</v>
      </c>
      <c r="F18921">
        <v>26</v>
      </c>
      <c r="G18921" t="s">
        <v>4</v>
      </c>
      <c r="H18921">
        <v>50000</v>
      </c>
      <c r="I18921">
        <v>8802.6000000000004</v>
      </c>
      <c r="J18921" s="2">
        <v>8716.2999999999993</v>
      </c>
      <c r="K18921" s="2">
        <f t="shared" si="335"/>
        <v>86.300000000001091</v>
      </c>
    </row>
    <row r="18922">
      <c r="A18922" t="s">
        <v>48</v>
      </c>
      <c r="B18922" t="s">
        <v>98</v>
      </c>
      <c r="C18922" t="s">
        <v>93</v>
      </c>
      <c r="D18922">
        <v>1</v>
      </c>
      <c r="E18922" t="s">
        <v>3</v>
      </c>
      <c r="F18922">
        <v>26</v>
      </c>
      <c r="G18922" t="s">
        <v>4</v>
      </c>
      <c r="H18922">
        <v>60000</v>
      </c>
      <c r="I18922">
        <v>10563.120000000001</v>
      </c>
      <c r="J18922" s="2">
        <v>10459.559999999999</v>
      </c>
      <c r="K18922" s="2">
        <f t="shared" si="335"/>
        <v>103.56000000000131</v>
      </c>
    </row>
    <row r="18923">
      <c r="A18923" t="s">
        <v>48</v>
      </c>
      <c r="B18923" t="s">
        <v>98</v>
      </c>
      <c r="C18923" t="s">
        <v>93</v>
      </c>
      <c r="D18923">
        <v>1</v>
      </c>
      <c r="E18923" t="s">
        <v>3</v>
      </c>
      <c r="F18923">
        <v>26</v>
      </c>
      <c r="G18923" t="s">
        <v>4</v>
      </c>
      <c r="H18923">
        <v>70000</v>
      </c>
      <c r="I18923">
        <v>12323.639999999999</v>
      </c>
      <c r="J18923" s="2">
        <v>12202.82</v>
      </c>
      <c r="K18923" s="2">
        <f t="shared" si="335"/>
        <v>120.81999999999971</v>
      </c>
    </row>
    <row r="18924">
      <c r="A18924" t="s">
        <v>48</v>
      </c>
      <c r="B18924" t="s">
        <v>98</v>
      </c>
      <c r="C18924" t="s">
        <v>93</v>
      </c>
      <c r="D18924">
        <v>1</v>
      </c>
      <c r="E18924" t="s">
        <v>3</v>
      </c>
      <c r="F18924">
        <v>26</v>
      </c>
      <c r="G18924" t="s">
        <v>4</v>
      </c>
      <c r="H18924">
        <v>80000</v>
      </c>
      <c r="I18924">
        <v>14084.16</v>
      </c>
      <c r="J18924" s="2">
        <v>13946.08</v>
      </c>
      <c r="K18924" s="2">
        <f t="shared" si="335"/>
        <v>138.07999999999993</v>
      </c>
    </row>
    <row r="18925">
      <c r="A18925" t="s">
        <v>48</v>
      </c>
      <c r="B18925" t="s">
        <v>98</v>
      </c>
      <c r="C18925" t="s">
        <v>93</v>
      </c>
      <c r="D18925">
        <v>1</v>
      </c>
      <c r="E18925" t="s">
        <v>3</v>
      </c>
      <c r="F18925">
        <v>26</v>
      </c>
      <c r="G18925" t="s">
        <v>4</v>
      </c>
      <c r="H18925">
        <v>90000</v>
      </c>
      <c r="I18925">
        <v>15844.68</v>
      </c>
      <c r="J18925" s="2">
        <v>15689.34</v>
      </c>
      <c r="K18925" s="2">
        <f t="shared" si="335"/>
        <v>155.34000000000015</v>
      </c>
    </row>
    <row r="18926">
      <c r="A18926" t="s">
        <v>48</v>
      </c>
      <c r="B18926" t="s">
        <v>98</v>
      </c>
      <c r="C18926" t="s">
        <v>93</v>
      </c>
      <c r="D18926">
        <v>1</v>
      </c>
      <c r="E18926" t="s">
        <v>3</v>
      </c>
      <c r="F18926">
        <v>26</v>
      </c>
      <c r="G18926" t="s">
        <v>4</v>
      </c>
      <c r="H18926">
        <v>100000</v>
      </c>
      <c r="I18926">
        <v>17605.200000000001</v>
      </c>
      <c r="J18926" s="2">
        <v>17432.599999999999</v>
      </c>
      <c r="K18926" s="2">
        <f t="shared" si="335"/>
        <v>172.60000000000218</v>
      </c>
    </row>
    <row r="18927"/>
    <row r="18928"/>
    <row r="18929"/>
    <row r="18930">
      <c r="A18930" t="s">
        <v>48</v>
      </c>
      <c r="B18930" t="s">
        <v>99</v>
      </c>
      <c r="C18930" t="s">
        <v>93</v>
      </c>
      <c r="D18930">
        <v>1</v>
      </c>
      <c r="E18930" t="s">
        <v>3</v>
      </c>
      <c r="F18930">
        <v>26</v>
      </c>
      <c r="G18930" t="s">
        <v>4</v>
      </c>
      <c r="H18930">
        <v>100</v>
      </c>
      <c r="I18930">
        <v>327.25</v>
      </c>
      <c r="J18930" s="2">
        <v>300.48000000000002</v>
      </c>
      <c r="K18930" s="2">
        <f t="shared" si="335"/>
        <v>26.769999999999982</v>
      </c>
    </row>
    <row r="18931">
      <c r="A18931" t="s">
        <v>48</v>
      </c>
      <c r="B18931" t="s">
        <v>99</v>
      </c>
      <c r="C18931" t="s">
        <v>93</v>
      </c>
      <c r="D18931">
        <v>1</v>
      </c>
      <c r="E18931" t="s">
        <v>3</v>
      </c>
      <c r="F18931">
        <v>26</v>
      </c>
      <c r="G18931" t="s">
        <v>4</v>
      </c>
      <c r="H18931">
        <v>200</v>
      </c>
      <c r="I18931">
        <v>654.5</v>
      </c>
      <c r="J18931" s="2">
        <v>600.95000000000005</v>
      </c>
      <c r="K18931" s="2">
        <f t="shared" si="335"/>
        <v>53.549999999999955</v>
      </c>
    </row>
    <row r="18932">
      <c r="A18932" t="s">
        <v>48</v>
      </c>
      <c r="B18932" t="s">
        <v>99</v>
      </c>
      <c r="C18932" t="s">
        <v>93</v>
      </c>
      <c r="D18932">
        <v>1</v>
      </c>
      <c r="E18932" t="s">
        <v>3</v>
      </c>
      <c r="F18932">
        <v>26</v>
      </c>
      <c r="G18932" t="s">
        <v>4</v>
      </c>
      <c r="H18932">
        <v>300</v>
      </c>
      <c r="I18932">
        <v>429.36000000000001</v>
      </c>
      <c r="J18932" s="2">
        <v>394.23000000000002</v>
      </c>
      <c r="K18932" s="2">
        <f t="shared" si="335"/>
        <v>35.129999999999995</v>
      </c>
    </row>
    <row r="18933">
      <c r="A18933" t="s">
        <v>48</v>
      </c>
      <c r="B18933" t="s">
        <v>99</v>
      </c>
      <c r="C18933" t="s">
        <v>93</v>
      </c>
      <c r="D18933">
        <v>1</v>
      </c>
      <c r="E18933" t="s">
        <v>3</v>
      </c>
      <c r="F18933">
        <v>26</v>
      </c>
      <c r="G18933" t="s">
        <v>4</v>
      </c>
      <c r="H18933">
        <v>400</v>
      </c>
      <c r="I18933">
        <v>572.48000000000002</v>
      </c>
      <c r="J18933" s="2">
        <v>525.63999999999999</v>
      </c>
      <c r="K18933" s="2">
        <f t="shared" si="335"/>
        <v>46.840000000000032</v>
      </c>
    </row>
    <row r="18934">
      <c r="A18934" t="s">
        <v>48</v>
      </c>
      <c r="B18934" t="s">
        <v>99</v>
      </c>
      <c r="C18934" t="s">
        <v>93</v>
      </c>
      <c r="D18934">
        <v>1</v>
      </c>
      <c r="E18934" t="s">
        <v>3</v>
      </c>
      <c r="F18934">
        <v>26</v>
      </c>
      <c r="G18934" t="s">
        <v>4</v>
      </c>
      <c r="H18934">
        <v>500</v>
      </c>
      <c r="I18934">
        <v>398.14999999999998</v>
      </c>
      <c r="J18934" s="2">
        <v>365.56999999999999</v>
      </c>
      <c r="K18934" s="2">
        <f t="shared" si="335"/>
        <v>32.579999999999984</v>
      </c>
    </row>
    <row r="18935">
      <c r="A18935" t="s">
        <v>48</v>
      </c>
      <c r="B18935" t="s">
        <v>99</v>
      </c>
      <c r="C18935" t="s">
        <v>93</v>
      </c>
      <c r="D18935">
        <v>1</v>
      </c>
      <c r="E18935" t="s">
        <v>3</v>
      </c>
      <c r="F18935">
        <v>26</v>
      </c>
      <c r="G18935" t="s">
        <v>4</v>
      </c>
      <c r="H18935">
        <v>1000</v>
      </c>
      <c r="I18935">
        <v>452.64999999999998</v>
      </c>
      <c r="J18935" s="2">
        <v>415.62</v>
      </c>
      <c r="K18935" s="2">
        <f t="shared" si="335"/>
        <v>37.029999999999973</v>
      </c>
    </row>
    <row r="18936">
      <c r="A18936" t="s">
        <v>48</v>
      </c>
      <c r="B18936" t="s">
        <v>99</v>
      </c>
      <c r="C18936" t="s">
        <v>93</v>
      </c>
      <c r="D18936">
        <v>1</v>
      </c>
      <c r="E18936" t="s">
        <v>3</v>
      </c>
      <c r="F18936">
        <v>26</v>
      </c>
      <c r="G18936" t="s">
        <v>4</v>
      </c>
      <c r="H18936">
        <v>2000</v>
      </c>
      <c r="I18936">
        <v>685.08000000000004</v>
      </c>
      <c r="J18936" s="2">
        <v>629.02999999999997</v>
      </c>
      <c r="K18936" s="2">
        <f t="shared" si="335"/>
        <v>56.050000000000068</v>
      </c>
    </row>
    <row r="18937">
      <c r="A18937" t="s">
        <v>48</v>
      </c>
      <c r="B18937" t="s">
        <v>99</v>
      </c>
      <c r="C18937" t="s">
        <v>93</v>
      </c>
      <c r="D18937">
        <v>1</v>
      </c>
      <c r="E18937" t="s">
        <v>3</v>
      </c>
      <c r="F18937">
        <v>26</v>
      </c>
      <c r="G18937" t="s">
        <v>4</v>
      </c>
      <c r="H18937">
        <v>3000</v>
      </c>
      <c r="I18937">
        <v>923.00999999999999</v>
      </c>
      <c r="J18937" s="2">
        <v>847.49000000000001</v>
      </c>
      <c r="K18937" s="2">
        <f t="shared" si="335"/>
        <v>75.519999999999982</v>
      </c>
    </row>
    <row r="18938">
      <c r="A18938" t="s">
        <v>48</v>
      </c>
      <c r="B18938" t="s">
        <v>99</v>
      </c>
      <c r="C18938" t="s">
        <v>93</v>
      </c>
      <c r="D18938">
        <v>1</v>
      </c>
      <c r="E18938" t="s">
        <v>3</v>
      </c>
      <c r="F18938">
        <v>26</v>
      </c>
      <c r="G18938" t="s">
        <v>4</v>
      </c>
      <c r="H18938">
        <v>4000</v>
      </c>
      <c r="I18938">
        <v>1230.6800000000001</v>
      </c>
      <c r="J18938" s="2">
        <v>1129.99</v>
      </c>
      <c r="K18938" s="2">
        <f t="shared" si="335"/>
        <v>100.69000000000005</v>
      </c>
    </row>
    <row r="18939">
      <c r="A18939" t="s">
        <v>48</v>
      </c>
      <c r="B18939" t="s">
        <v>99</v>
      </c>
      <c r="C18939" t="s">
        <v>93</v>
      </c>
      <c r="D18939">
        <v>1</v>
      </c>
      <c r="E18939" t="s">
        <v>3</v>
      </c>
      <c r="F18939">
        <v>26</v>
      </c>
      <c r="G18939" t="s">
        <v>4</v>
      </c>
      <c r="H18939">
        <v>5000</v>
      </c>
      <c r="I18939">
        <v>1211.0999999999999</v>
      </c>
      <c r="J18939" s="2">
        <v>1112.01</v>
      </c>
      <c r="K18939" s="2">
        <f t="shared" si="335"/>
        <v>99.089999999999918</v>
      </c>
    </row>
    <row r="18940">
      <c r="A18940" t="s">
        <v>48</v>
      </c>
      <c r="B18940" t="s">
        <v>99</v>
      </c>
      <c r="C18940" t="s">
        <v>93</v>
      </c>
      <c r="D18940">
        <v>1</v>
      </c>
      <c r="E18940" t="s">
        <v>3</v>
      </c>
      <c r="F18940">
        <v>26</v>
      </c>
      <c r="G18940" t="s">
        <v>4</v>
      </c>
      <c r="H18940">
        <v>6000</v>
      </c>
      <c r="I18940">
        <v>1453.3199999999999</v>
      </c>
      <c r="J18940" s="2">
        <v>1334.4100000000001</v>
      </c>
      <c r="K18940" s="2">
        <f t="shared" si="335"/>
        <v>118.90999999999985</v>
      </c>
    </row>
    <row r="18941">
      <c r="A18941" t="s">
        <v>48</v>
      </c>
      <c r="B18941" t="s">
        <v>99</v>
      </c>
      <c r="C18941" t="s">
        <v>93</v>
      </c>
      <c r="D18941">
        <v>1</v>
      </c>
      <c r="E18941" t="s">
        <v>3</v>
      </c>
      <c r="F18941">
        <v>26</v>
      </c>
      <c r="G18941" t="s">
        <v>4</v>
      </c>
      <c r="H18941">
        <v>7000</v>
      </c>
      <c r="I18941">
        <v>1695.54</v>
      </c>
      <c r="J18941" s="2">
        <v>1556.8099999999999</v>
      </c>
      <c r="K18941" s="2">
        <f t="shared" si="335"/>
        <v>138.73000000000002</v>
      </c>
    </row>
    <row r="18942">
      <c r="A18942" t="s">
        <v>48</v>
      </c>
      <c r="B18942" t="s">
        <v>99</v>
      </c>
      <c r="C18942" t="s">
        <v>93</v>
      </c>
      <c r="D18942">
        <v>1</v>
      </c>
      <c r="E18942" t="s">
        <v>3</v>
      </c>
      <c r="F18942">
        <v>26</v>
      </c>
      <c r="G18942" t="s">
        <v>4</v>
      </c>
      <c r="H18942">
        <v>8000</v>
      </c>
      <c r="I18942">
        <v>1937.76</v>
      </c>
      <c r="J18942" s="2">
        <v>1779.22</v>
      </c>
      <c r="K18942" s="2">
        <f t="shared" si="335"/>
        <v>158.53999999999996</v>
      </c>
    </row>
    <row r="18943">
      <c r="A18943" t="s">
        <v>48</v>
      </c>
      <c r="B18943" t="s">
        <v>99</v>
      </c>
      <c r="C18943" t="s">
        <v>93</v>
      </c>
      <c r="D18943">
        <v>1</v>
      </c>
      <c r="E18943" t="s">
        <v>3</v>
      </c>
      <c r="F18943">
        <v>26</v>
      </c>
      <c r="G18943" t="s">
        <v>4</v>
      </c>
      <c r="H18943">
        <v>9000</v>
      </c>
      <c r="I18943">
        <v>2179.98</v>
      </c>
      <c r="J18943" s="2">
        <v>2001.6199999999999</v>
      </c>
      <c r="K18943" s="2">
        <f t="shared" si="335"/>
        <v>178.36000000000013</v>
      </c>
    </row>
    <row r="18944">
      <c r="A18944" t="s">
        <v>48</v>
      </c>
      <c r="B18944" t="s">
        <v>99</v>
      </c>
      <c r="C18944" t="s">
        <v>93</v>
      </c>
      <c r="D18944">
        <v>1</v>
      </c>
      <c r="E18944" t="s">
        <v>3</v>
      </c>
      <c r="F18944">
        <v>26</v>
      </c>
      <c r="G18944" t="s">
        <v>4</v>
      </c>
      <c r="H18944">
        <v>10000</v>
      </c>
      <c r="I18944">
        <v>1898.5999999999999</v>
      </c>
      <c r="J18944" s="2">
        <v>1743.26</v>
      </c>
      <c r="K18944" s="2">
        <f t="shared" si="335"/>
        <v>155.33999999999992</v>
      </c>
    </row>
    <row r="18945">
      <c r="A18945" t="s">
        <v>48</v>
      </c>
      <c r="B18945" t="s">
        <v>99</v>
      </c>
      <c r="C18945" t="s">
        <v>93</v>
      </c>
      <c r="D18945">
        <v>1</v>
      </c>
      <c r="E18945" t="s">
        <v>3</v>
      </c>
      <c r="F18945">
        <v>26</v>
      </c>
      <c r="G18945" t="s">
        <v>4</v>
      </c>
      <c r="H18945">
        <v>20000</v>
      </c>
      <c r="I18945">
        <v>3797.1999999999998</v>
      </c>
      <c r="J18945" s="2">
        <v>3486.52</v>
      </c>
      <c r="K18945" s="2">
        <f t="shared" si="335"/>
        <v>310.67999999999984</v>
      </c>
    </row>
    <row r="18946">
      <c r="A18946" t="s">
        <v>48</v>
      </c>
      <c r="B18946" t="s">
        <v>99</v>
      </c>
      <c r="C18946" t="s">
        <v>93</v>
      </c>
      <c r="D18946">
        <v>1</v>
      </c>
      <c r="E18946" t="s">
        <v>3</v>
      </c>
      <c r="F18946">
        <v>26</v>
      </c>
      <c r="G18946" t="s">
        <v>4</v>
      </c>
      <c r="H18946">
        <v>30000</v>
      </c>
      <c r="I18946">
        <v>5695.8000000000002</v>
      </c>
      <c r="J18946" s="2">
        <v>5229.7799999999997</v>
      </c>
      <c r="K18946" s="2">
        <f t="shared" si="335"/>
        <v>466.02000000000044</v>
      </c>
    </row>
    <row r="18947">
      <c r="A18947" t="s">
        <v>48</v>
      </c>
      <c r="B18947" t="s">
        <v>99</v>
      </c>
      <c r="C18947" t="s">
        <v>93</v>
      </c>
      <c r="D18947">
        <v>1</v>
      </c>
      <c r="E18947" t="s">
        <v>3</v>
      </c>
      <c r="F18947">
        <v>26</v>
      </c>
      <c r="G18947" t="s">
        <v>4</v>
      </c>
      <c r="H18947">
        <v>40000</v>
      </c>
      <c r="I18947">
        <v>7594.3999999999996</v>
      </c>
      <c r="J18947" s="2">
        <v>6973.04</v>
      </c>
      <c r="K18947" s="2">
        <f t="shared" si="335"/>
        <v>621.35999999999967</v>
      </c>
    </row>
    <row r="18948">
      <c r="A18948" t="s">
        <v>48</v>
      </c>
      <c r="B18948" t="s">
        <v>99</v>
      </c>
      <c r="C18948" t="s">
        <v>93</v>
      </c>
      <c r="D18948">
        <v>1</v>
      </c>
      <c r="E18948" t="s">
        <v>3</v>
      </c>
      <c r="F18948">
        <v>26</v>
      </c>
      <c r="G18948" t="s">
        <v>4</v>
      </c>
      <c r="H18948">
        <v>50000</v>
      </c>
      <c r="I18948">
        <v>9493</v>
      </c>
      <c r="J18948" s="2">
        <v>8716.2999999999993</v>
      </c>
      <c r="K18948" s="2">
        <f t="shared" si="335"/>
        <v>776.70000000000073</v>
      </c>
    </row>
    <row r="18949">
      <c r="A18949" t="s">
        <v>48</v>
      </c>
      <c r="B18949" t="s">
        <v>99</v>
      </c>
      <c r="C18949" t="s">
        <v>93</v>
      </c>
      <c r="D18949">
        <v>1</v>
      </c>
      <c r="E18949" t="s">
        <v>3</v>
      </c>
      <c r="F18949">
        <v>26</v>
      </c>
      <c r="G18949" t="s">
        <v>4</v>
      </c>
      <c r="H18949">
        <v>60000</v>
      </c>
      <c r="I18949">
        <v>11391.6</v>
      </c>
      <c r="J18949" s="2">
        <v>10459.559999999999</v>
      </c>
      <c r="K18949" s="2">
        <f t="shared" si="335"/>
        <v>932.04000000000087</v>
      </c>
    </row>
    <row r="18950">
      <c r="A18950" t="s">
        <v>48</v>
      </c>
      <c r="B18950" t="s">
        <v>99</v>
      </c>
      <c r="C18950" t="s">
        <v>93</v>
      </c>
      <c r="D18950">
        <v>1</v>
      </c>
      <c r="E18950" t="s">
        <v>3</v>
      </c>
      <c r="F18950">
        <v>26</v>
      </c>
      <c r="G18950" t="s">
        <v>4</v>
      </c>
      <c r="H18950">
        <v>70000</v>
      </c>
      <c r="I18950">
        <v>13290.200000000001</v>
      </c>
      <c r="J18950" s="2">
        <v>12202.82</v>
      </c>
      <c r="K18950" s="2">
        <f t="shared" si="335"/>
        <v>1087.380000000001</v>
      </c>
    </row>
    <row r="18951">
      <c r="A18951" t="s">
        <v>48</v>
      </c>
      <c r="B18951" t="s">
        <v>99</v>
      </c>
      <c r="C18951" t="s">
        <v>93</v>
      </c>
      <c r="D18951">
        <v>1</v>
      </c>
      <c r="E18951" t="s">
        <v>3</v>
      </c>
      <c r="F18951">
        <v>26</v>
      </c>
      <c r="G18951" t="s">
        <v>4</v>
      </c>
      <c r="H18951">
        <v>80000</v>
      </c>
      <c r="I18951">
        <v>15188.799999999999</v>
      </c>
      <c r="J18951" s="2">
        <v>13946.08</v>
      </c>
      <c r="K18951" s="2">
        <f t="shared" si="335"/>
        <v>1242.7199999999993</v>
      </c>
    </row>
    <row r="18952">
      <c r="A18952" t="s">
        <v>48</v>
      </c>
      <c r="B18952" t="s">
        <v>99</v>
      </c>
      <c r="C18952" t="s">
        <v>93</v>
      </c>
      <c r="D18952">
        <v>1</v>
      </c>
      <c r="E18952" t="s">
        <v>3</v>
      </c>
      <c r="F18952">
        <v>26</v>
      </c>
      <c r="G18952" t="s">
        <v>4</v>
      </c>
      <c r="H18952">
        <v>90000</v>
      </c>
      <c r="I18952">
        <v>17087.400000000001</v>
      </c>
      <c r="J18952" s="2">
        <v>15689.34</v>
      </c>
      <c r="K18952" s="2">
        <f t="shared" si="335"/>
        <v>1398.0600000000013</v>
      </c>
    </row>
    <row r="18953">
      <c r="A18953" t="s">
        <v>48</v>
      </c>
      <c r="B18953" t="s">
        <v>99</v>
      </c>
      <c r="C18953" t="s">
        <v>93</v>
      </c>
      <c r="D18953">
        <v>1</v>
      </c>
      <c r="E18953" t="s">
        <v>3</v>
      </c>
      <c r="F18953">
        <v>26</v>
      </c>
      <c r="G18953" t="s">
        <v>4</v>
      </c>
      <c r="H18953">
        <v>100000</v>
      </c>
      <c r="I18953">
        <v>18986</v>
      </c>
      <c r="J18953" s="2">
        <v>17432.599999999999</v>
      </c>
      <c r="K18953" s="2">
        <f t="shared" si="335"/>
        <v>1553.4000000000015</v>
      </c>
    </row>
    <row r="18954"/>
    <row r="18955"/>
    <row r="18956"/>
    <row r="18957">
      <c r="A18957" t="s">
        <v>48</v>
      </c>
      <c r="B18957" t="s">
        <v>100</v>
      </c>
      <c r="C18957" t="s">
        <v>2</v>
      </c>
      <c r="D18957">
        <v>1</v>
      </c>
      <c r="E18957" t="s">
        <v>3</v>
      </c>
      <c r="F18957">
        <v>26</v>
      </c>
      <c r="G18957" t="s">
        <v>4</v>
      </c>
      <c r="H18957">
        <v>100</v>
      </c>
      <c r="I18957">
        <v>330.23000000000002</v>
      </c>
      <c r="J18957" s="2">
        <v>300.48000000000002</v>
      </c>
      <c r="K18957" s="2">
        <f t="shared" si="335"/>
        <v>29.75</v>
      </c>
    </row>
    <row r="18958">
      <c r="A18958" t="s">
        <v>48</v>
      </c>
      <c r="B18958" t="s">
        <v>100</v>
      </c>
      <c r="C18958" t="s">
        <v>2</v>
      </c>
      <c r="D18958">
        <v>1</v>
      </c>
      <c r="E18958" t="s">
        <v>3</v>
      </c>
      <c r="F18958">
        <v>26</v>
      </c>
      <c r="G18958" t="s">
        <v>4</v>
      </c>
      <c r="H18958">
        <v>200</v>
      </c>
      <c r="I18958">
        <v>660.45000000000005</v>
      </c>
      <c r="J18958" s="2">
        <v>600.95000000000005</v>
      </c>
      <c r="K18958" s="2">
        <f t="shared" si="335"/>
        <v>59.5</v>
      </c>
    </row>
    <row r="18959">
      <c r="A18959" t="s">
        <v>48</v>
      </c>
      <c r="B18959" t="s">
        <v>100</v>
      </c>
      <c r="C18959" t="s">
        <v>2</v>
      </c>
      <c r="D18959">
        <v>1</v>
      </c>
      <c r="E18959" t="s">
        <v>3</v>
      </c>
      <c r="F18959">
        <v>26</v>
      </c>
      <c r="G18959" t="s">
        <v>4</v>
      </c>
      <c r="H18959">
        <v>300</v>
      </c>
      <c r="I18959">
        <v>433.26999999999998</v>
      </c>
      <c r="J18959" s="2">
        <v>394.23000000000002</v>
      </c>
      <c r="K18959" s="2">
        <f t="shared" si="335"/>
        <v>39.039999999999964</v>
      </c>
    </row>
    <row r="18960">
      <c r="A18960" t="s">
        <v>48</v>
      </c>
      <c r="B18960" t="s">
        <v>100</v>
      </c>
      <c r="C18960" t="s">
        <v>2</v>
      </c>
      <c r="D18960">
        <v>1</v>
      </c>
      <c r="E18960" t="s">
        <v>3</v>
      </c>
      <c r="F18960">
        <v>26</v>
      </c>
      <c r="G18960" t="s">
        <v>4</v>
      </c>
      <c r="H18960">
        <v>400</v>
      </c>
      <c r="I18960">
        <v>577.69000000000005</v>
      </c>
      <c r="J18960" s="2">
        <v>525.63999999999999</v>
      </c>
      <c r="K18960" s="2">
        <f t="shared" ref="K18960:K19023" si="336">I18960-J18960</f>
        <v>52.050000000000068</v>
      </c>
    </row>
    <row r="18961">
      <c r="A18961" t="s">
        <v>48</v>
      </c>
      <c r="B18961" t="s">
        <v>100</v>
      </c>
      <c r="C18961" t="s">
        <v>2</v>
      </c>
      <c r="D18961">
        <v>1</v>
      </c>
      <c r="E18961" t="s">
        <v>3</v>
      </c>
      <c r="F18961">
        <v>26</v>
      </c>
      <c r="G18961" t="s">
        <v>4</v>
      </c>
      <c r="H18961">
        <v>500</v>
      </c>
      <c r="I18961">
        <v>401.75999999999999</v>
      </c>
      <c r="J18961" s="2">
        <v>365.56999999999999</v>
      </c>
      <c r="K18961" s="2">
        <f t="shared" si="336"/>
        <v>36.189999999999998</v>
      </c>
    </row>
    <row r="18962">
      <c r="A18962" t="s">
        <v>48</v>
      </c>
      <c r="B18962" t="s">
        <v>100</v>
      </c>
      <c r="C18962" t="s">
        <v>2</v>
      </c>
      <c r="D18962">
        <v>1</v>
      </c>
      <c r="E18962" t="s">
        <v>3</v>
      </c>
      <c r="F18962">
        <v>26</v>
      </c>
      <c r="G18962" t="s">
        <v>4</v>
      </c>
      <c r="H18962">
        <v>1000</v>
      </c>
      <c r="I18962">
        <v>456.76999999999998</v>
      </c>
      <c r="J18962" s="2">
        <v>415.62</v>
      </c>
      <c r="K18962" s="2">
        <f t="shared" si="336"/>
        <v>41.149999999999977</v>
      </c>
    </row>
    <row r="18963">
      <c r="A18963" t="s">
        <v>48</v>
      </c>
      <c r="B18963" t="s">
        <v>100</v>
      </c>
      <c r="C18963" t="s">
        <v>2</v>
      </c>
      <c r="D18963">
        <v>1</v>
      </c>
      <c r="E18963" t="s">
        <v>3</v>
      </c>
      <c r="F18963">
        <v>26</v>
      </c>
      <c r="G18963" t="s">
        <v>4</v>
      </c>
      <c r="H18963">
        <v>2000</v>
      </c>
      <c r="I18963">
        <v>691.30999999999995</v>
      </c>
      <c r="J18963" s="2">
        <v>629.02999999999997</v>
      </c>
      <c r="K18963" s="2">
        <f t="shared" si="336"/>
        <v>62.279999999999973</v>
      </c>
    </row>
    <row r="18964">
      <c r="A18964" t="s">
        <v>48</v>
      </c>
      <c r="B18964" t="s">
        <v>100</v>
      </c>
      <c r="C18964" t="s">
        <v>2</v>
      </c>
      <c r="D18964">
        <v>1</v>
      </c>
      <c r="E18964" t="s">
        <v>3</v>
      </c>
      <c r="F18964">
        <v>26</v>
      </c>
      <c r="G18964" t="s">
        <v>4</v>
      </c>
      <c r="H18964">
        <v>3000</v>
      </c>
      <c r="I18964">
        <v>931.39999999999998</v>
      </c>
      <c r="J18964" s="2">
        <v>847.49000000000001</v>
      </c>
      <c r="K18964" s="2">
        <f t="shared" si="336"/>
        <v>83.909999999999968</v>
      </c>
    </row>
    <row r="18965">
      <c r="A18965" t="s">
        <v>48</v>
      </c>
      <c r="B18965" t="s">
        <v>100</v>
      </c>
      <c r="C18965" t="s">
        <v>2</v>
      </c>
      <c r="D18965">
        <v>1</v>
      </c>
      <c r="E18965" t="s">
        <v>3</v>
      </c>
      <c r="F18965">
        <v>26</v>
      </c>
      <c r="G18965" t="s">
        <v>4</v>
      </c>
      <c r="H18965">
        <v>4000</v>
      </c>
      <c r="I18965">
        <v>1241.8699999999999</v>
      </c>
      <c r="J18965" s="2">
        <v>1129.99</v>
      </c>
      <c r="K18965" s="2">
        <f t="shared" si="336"/>
        <v>111.87999999999988</v>
      </c>
    </row>
    <row r="18966">
      <c r="A18966" t="s">
        <v>48</v>
      </c>
      <c r="B18966" t="s">
        <v>100</v>
      </c>
      <c r="C18966" t="s">
        <v>2</v>
      </c>
      <c r="D18966">
        <v>1</v>
      </c>
      <c r="E18966" t="s">
        <v>3</v>
      </c>
      <c r="F18966">
        <v>26</v>
      </c>
      <c r="G18966" t="s">
        <v>4</v>
      </c>
      <c r="H18966">
        <v>5000</v>
      </c>
      <c r="I18966">
        <v>1222.1099999999999</v>
      </c>
      <c r="J18966" s="2">
        <v>1112.01</v>
      </c>
      <c r="K18966" s="2">
        <f t="shared" si="336"/>
        <v>110.09999999999991</v>
      </c>
    </row>
    <row r="18967">
      <c r="A18967" t="s">
        <v>48</v>
      </c>
      <c r="B18967" t="s">
        <v>100</v>
      </c>
      <c r="C18967" t="s">
        <v>2</v>
      </c>
      <c r="D18967">
        <v>1</v>
      </c>
      <c r="E18967" t="s">
        <v>3</v>
      </c>
      <c r="F18967">
        <v>26</v>
      </c>
      <c r="G18967" t="s">
        <v>4</v>
      </c>
      <c r="H18967">
        <v>6000</v>
      </c>
      <c r="I18967">
        <v>1466.53</v>
      </c>
      <c r="J18967" s="2">
        <v>1334.4100000000001</v>
      </c>
      <c r="K18967" s="2">
        <f t="shared" si="336"/>
        <v>132.11999999999989</v>
      </c>
    </row>
    <row r="18968">
      <c r="A18968" t="s">
        <v>48</v>
      </c>
      <c r="B18968" t="s">
        <v>100</v>
      </c>
      <c r="C18968" t="s">
        <v>2</v>
      </c>
      <c r="D18968">
        <v>1</v>
      </c>
      <c r="E18968" t="s">
        <v>3</v>
      </c>
      <c r="F18968">
        <v>26</v>
      </c>
      <c r="G18968" t="s">
        <v>4</v>
      </c>
      <c r="H18968">
        <v>7000</v>
      </c>
      <c r="I18968">
        <v>1710.95</v>
      </c>
      <c r="J18968" s="2">
        <v>1556.8099999999999</v>
      </c>
      <c r="K18968" s="2">
        <f t="shared" si="336"/>
        <v>154.1400000000001</v>
      </c>
    </row>
    <row r="18969">
      <c r="A18969" t="s">
        <v>48</v>
      </c>
      <c r="B18969" t="s">
        <v>100</v>
      </c>
      <c r="C18969" t="s">
        <v>2</v>
      </c>
      <c r="D18969">
        <v>1</v>
      </c>
      <c r="E18969" t="s">
        <v>3</v>
      </c>
      <c r="F18969">
        <v>26</v>
      </c>
      <c r="G18969" t="s">
        <v>4</v>
      </c>
      <c r="H18969">
        <v>8000</v>
      </c>
      <c r="I18969">
        <v>1955.3800000000001</v>
      </c>
      <c r="J18969" s="2">
        <v>1779.22</v>
      </c>
      <c r="K18969" s="2">
        <f t="shared" si="336"/>
        <v>176.16000000000008</v>
      </c>
    </row>
    <row r="18970">
      <c r="A18970" t="s">
        <v>48</v>
      </c>
      <c r="B18970" t="s">
        <v>100</v>
      </c>
      <c r="C18970" t="s">
        <v>2</v>
      </c>
      <c r="D18970">
        <v>1</v>
      </c>
      <c r="E18970" t="s">
        <v>3</v>
      </c>
      <c r="F18970">
        <v>26</v>
      </c>
      <c r="G18970" t="s">
        <v>4</v>
      </c>
      <c r="H18970">
        <v>9000</v>
      </c>
      <c r="I18970">
        <v>2199.8000000000002</v>
      </c>
      <c r="J18970" s="2">
        <v>2001.6199999999999</v>
      </c>
      <c r="K18970" s="2">
        <f t="shared" si="336"/>
        <v>198.18000000000029</v>
      </c>
    </row>
    <row r="18971">
      <c r="A18971" t="s">
        <v>48</v>
      </c>
      <c r="B18971" t="s">
        <v>100</v>
      </c>
      <c r="C18971" t="s">
        <v>2</v>
      </c>
      <c r="D18971">
        <v>1</v>
      </c>
      <c r="E18971" t="s">
        <v>3</v>
      </c>
      <c r="F18971">
        <v>26</v>
      </c>
      <c r="G18971" t="s">
        <v>4</v>
      </c>
      <c r="H18971">
        <v>10000</v>
      </c>
      <c r="I18971">
        <v>1915.8599999999999</v>
      </c>
      <c r="J18971" s="2">
        <v>1743.26</v>
      </c>
      <c r="K18971" s="2">
        <f t="shared" si="336"/>
        <v>172.59999999999991</v>
      </c>
    </row>
    <row r="18972">
      <c r="A18972" t="s">
        <v>48</v>
      </c>
      <c r="B18972" t="s">
        <v>100</v>
      </c>
      <c r="C18972" t="s">
        <v>2</v>
      </c>
      <c r="D18972">
        <v>1</v>
      </c>
      <c r="E18972" t="s">
        <v>3</v>
      </c>
      <c r="F18972">
        <v>26</v>
      </c>
      <c r="G18972" t="s">
        <v>4</v>
      </c>
      <c r="H18972">
        <v>20000</v>
      </c>
      <c r="I18972">
        <v>3831.7199999999998</v>
      </c>
      <c r="J18972" s="2">
        <v>3486.52</v>
      </c>
      <c r="K18972" s="2">
        <f t="shared" si="336"/>
        <v>345.19999999999982</v>
      </c>
    </row>
    <row r="18973">
      <c r="A18973" t="s">
        <v>48</v>
      </c>
      <c r="B18973" t="s">
        <v>100</v>
      </c>
      <c r="C18973" t="s">
        <v>2</v>
      </c>
      <c r="D18973">
        <v>1</v>
      </c>
      <c r="E18973" t="s">
        <v>3</v>
      </c>
      <c r="F18973">
        <v>26</v>
      </c>
      <c r="G18973" t="s">
        <v>4</v>
      </c>
      <c r="H18973">
        <v>30000</v>
      </c>
      <c r="I18973">
        <v>5747.5799999999999</v>
      </c>
      <c r="J18973" s="2">
        <v>5229.7799999999997</v>
      </c>
      <c r="K18973" s="2">
        <f t="shared" si="336"/>
        <v>517.80000000000018</v>
      </c>
    </row>
    <row r="18974">
      <c r="A18974" t="s">
        <v>48</v>
      </c>
      <c r="B18974" t="s">
        <v>100</v>
      </c>
      <c r="C18974" t="s">
        <v>2</v>
      </c>
      <c r="D18974">
        <v>1</v>
      </c>
      <c r="E18974" t="s">
        <v>3</v>
      </c>
      <c r="F18974">
        <v>26</v>
      </c>
      <c r="G18974" t="s">
        <v>4</v>
      </c>
      <c r="H18974">
        <v>40000</v>
      </c>
      <c r="I18974">
        <v>7663.4399999999996</v>
      </c>
      <c r="J18974" s="2">
        <v>6973.04</v>
      </c>
      <c r="K18974" s="2">
        <f t="shared" si="336"/>
        <v>690.39999999999964</v>
      </c>
    </row>
    <row r="18975">
      <c r="A18975" t="s">
        <v>48</v>
      </c>
      <c r="B18975" t="s">
        <v>100</v>
      </c>
      <c r="C18975" t="s">
        <v>2</v>
      </c>
      <c r="D18975">
        <v>1</v>
      </c>
      <c r="E18975" t="s">
        <v>3</v>
      </c>
      <c r="F18975">
        <v>26</v>
      </c>
      <c r="G18975" t="s">
        <v>4</v>
      </c>
      <c r="H18975">
        <v>50000</v>
      </c>
      <c r="I18975">
        <v>9579.2999999999993</v>
      </c>
      <c r="J18975" s="2">
        <v>8716.2999999999993</v>
      </c>
      <c r="K18975" s="2">
        <f t="shared" si="336"/>
        <v>863</v>
      </c>
    </row>
    <row r="18976">
      <c r="A18976" t="s">
        <v>48</v>
      </c>
      <c r="B18976" t="s">
        <v>100</v>
      </c>
      <c r="C18976" t="s">
        <v>2</v>
      </c>
      <c r="D18976">
        <v>1</v>
      </c>
      <c r="E18976" t="s">
        <v>3</v>
      </c>
      <c r="F18976">
        <v>26</v>
      </c>
      <c r="G18976" t="s">
        <v>4</v>
      </c>
      <c r="H18976">
        <v>60000</v>
      </c>
      <c r="I18976">
        <v>11495.16</v>
      </c>
      <c r="J18976" s="2">
        <v>10459.559999999999</v>
      </c>
      <c r="K18976" s="2">
        <f t="shared" si="336"/>
        <v>1035.6000000000004</v>
      </c>
    </row>
    <row r="18977">
      <c r="A18977" t="s">
        <v>48</v>
      </c>
      <c r="B18977" t="s">
        <v>100</v>
      </c>
      <c r="C18977" t="s">
        <v>2</v>
      </c>
      <c r="D18977">
        <v>1</v>
      </c>
      <c r="E18977" t="s">
        <v>3</v>
      </c>
      <c r="F18977">
        <v>26</v>
      </c>
      <c r="G18977" t="s">
        <v>4</v>
      </c>
      <c r="H18977">
        <v>70000</v>
      </c>
      <c r="I18977">
        <v>13411.02</v>
      </c>
      <c r="J18977" s="2">
        <v>12202.82</v>
      </c>
      <c r="K18977" s="2">
        <f t="shared" si="336"/>
        <v>1208.2000000000007</v>
      </c>
    </row>
    <row r="18978">
      <c r="A18978" t="s">
        <v>48</v>
      </c>
      <c r="B18978" t="s">
        <v>100</v>
      </c>
      <c r="C18978" t="s">
        <v>2</v>
      </c>
      <c r="D18978">
        <v>1</v>
      </c>
      <c r="E18978" t="s">
        <v>3</v>
      </c>
      <c r="F18978">
        <v>26</v>
      </c>
      <c r="G18978" t="s">
        <v>4</v>
      </c>
      <c r="H18978">
        <v>80000</v>
      </c>
      <c r="I18978">
        <v>15326.879999999999</v>
      </c>
      <c r="J18978" s="2">
        <v>13946.08</v>
      </c>
      <c r="K18978" s="2">
        <f t="shared" si="336"/>
        <v>1380.7999999999993</v>
      </c>
    </row>
    <row r="18979">
      <c r="A18979" t="s">
        <v>48</v>
      </c>
      <c r="B18979" t="s">
        <v>100</v>
      </c>
      <c r="C18979" t="s">
        <v>2</v>
      </c>
      <c r="D18979">
        <v>1</v>
      </c>
      <c r="E18979" t="s">
        <v>3</v>
      </c>
      <c r="F18979">
        <v>26</v>
      </c>
      <c r="G18979" t="s">
        <v>4</v>
      </c>
      <c r="H18979">
        <v>90000</v>
      </c>
      <c r="I18979">
        <v>17242.740000000002</v>
      </c>
      <c r="J18979" s="2">
        <v>15689.34</v>
      </c>
      <c r="K18979" s="2">
        <f t="shared" si="336"/>
        <v>1553.4000000000015</v>
      </c>
    </row>
    <row r="18980">
      <c r="A18980" t="s">
        <v>48</v>
      </c>
      <c r="B18980" t="s">
        <v>100</v>
      </c>
      <c r="C18980" t="s">
        <v>2</v>
      </c>
      <c r="D18980">
        <v>1</v>
      </c>
      <c r="E18980" t="s">
        <v>3</v>
      </c>
      <c r="F18980">
        <v>26</v>
      </c>
      <c r="G18980" t="s">
        <v>4</v>
      </c>
      <c r="H18980">
        <v>100000</v>
      </c>
      <c r="I18980">
        <v>19158.599999999999</v>
      </c>
      <c r="J18980" s="2">
        <v>17432.599999999999</v>
      </c>
      <c r="K18980" s="2">
        <f t="shared" si="336"/>
        <v>1726</v>
      </c>
    </row>
    <row r="18981"/>
    <row r="18982"/>
    <row r="18983"/>
    <row r="18984"/>
    <row r="18985"/>
    <row r="18986">
      <c r="A18986" t="s">
        <v>48</v>
      </c>
      <c r="B18986" t="s">
        <v>101</v>
      </c>
      <c r="C18986" t="s">
        <v>2</v>
      </c>
      <c r="D18986">
        <v>1</v>
      </c>
      <c r="E18986" t="s">
        <v>3</v>
      </c>
      <c r="F18986">
        <v>26</v>
      </c>
      <c r="G18986" t="s">
        <v>4</v>
      </c>
      <c r="H18986">
        <v>100</v>
      </c>
      <c r="I18986">
        <v>359.98000000000002</v>
      </c>
      <c r="J18986" s="2">
        <v>300.48000000000002</v>
      </c>
      <c r="K18986" s="2">
        <f t="shared" si="336"/>
        <v>59.5</v>
      </c>
    </row>
    <row r="18987">
      <c r="A18987" t="s">
        <v>48</v>
      </c>
      <c r="B18987" t="s">
        <v>101</v>
      </c>
      <c r="C18987" t="s">
        <v>2</v>
      </c>
      <c r="D18987">
        <v>1</v>
      </c>
      <c r="E18987" t="s">
        <v>3</v>
      </c>
      <c r="F18987">
        <v>26</v>
      </c>
      <c r="G18987" t="s">
        <v>4</v>
      </c>
      <c r="H18987">
        <v>200</v>
      </c>
      <c r="I18987">
        <v>719.95000000000005</v>
      </c>
      <c r="J18987" s="2">
        <v>600.95000000000005</v>
      </c>
      <c r="K18987" s="2">
        <f t="shared" si="336"/>
        <v>119</v>
      </c>
    </row>
    <row r="18988">
      <c r="A18988" t="s">
        <v>48</v>
      </c>
      <c r="B18988" t="s">
        <v>101</v>
      </c>
      <c r="C18988" t="s">
        <v>2</v>
      </c>
      <c r="D18988">
        <v>1</v>
      </c>
      <c r="E18988" t="s">
        <v>3</v>
      </c>
      <c r="F18988">
        <v>26</v>
      </c>
      <c r="G18988" t="s">
        <v>4</v>
      </c>
      <c r="H18988">
        <v>300</v>
      </c>
      <c r="I18988">
        <v>472.30000000000001</v>
      </c>
      <c r="J18988" s="2">
        <v>394.23000000000002</v>
      </c>
      <c r="K18988" s="2">
        <f t="shared" si="336"/>
        <v>78.069999999999993</v>
      </c>
    </row>
    <row r="18989">
      <c r="A18989" t="s">
        <v>48</v>
      </c>
      <c r="B18989" t="s">
        <v>101</v>
      </c>
      <c r="C18989" t="s">
        <v>2</v>
      </c>
      <c r="D18989">
        <v>1</v>
      </c>
      <c r="E18989" t="s">
        <v>3</v>
      </c>
      <c r="F18989">
        <v>26</v>
      </c>
      <c r="G18989" t="s">
        <v>4</v>
      </c>
      <c r="H18989">
        <v>400</v>
      </c>
      <c r="I18989">
        <v>629.73000000000002</v>
      </c>
      <c r="J18989" s="2">
        <v>525.63999999999999</v>
      </c>
      <c r="K18989" s="2">
        <f t="shared" si="336"/>
        <v>104.09000000000003</v>
      </c>
    </row>
    <row r="18990">
      <c r="A18990" t="s">
        <v>48</v>
      </c>
      <c r="B18990" t="s">
        <v>101</v>
      </c>
      <c r="C18990" t="s">
        <v>2</v>
      </c>
      <c r="D18990">
        <v>1</v>
      </c>
      <c r="E18990" t="s">
        <v>3</v>
      </c>
      <c r="F18990">
        <v>26</v>
      </c>
      <c r="G18990" t="s">
        <v>4</v>
      </c>
      <c r="H18990">
        <v>500</v>
      </c>
      <c r="I18990">
        <v>437.95999999999998</v>
      </c>
      <c r="J18990" s="2">
        <v>365.56999999999999</v>
      </c>
      <c r="K18990" s="2">
        <f t="shared" si="336"/>
        <v>72.389999999999986</v>
      </c>
    </row>
    <row r="18991">
      <c r="A18991" t="s">
        <v>48</v>
      </c>
      <c r="B18991" t="s">
        <v>101</v>
      </c>
      <c r="C18991" t="s">
        <v>2</v>
      </c>
      <c r="D18991">
        <v>1</v>
      </c>
      <c r="E18991" t="s">
        <v>3</v>
      </c>
      <c r="F18991">
        <v>26</v>
      </c>
      <c r="G18991" t="s">
        <v>4</v>
      </c>
      <c r="H18991">
        <v>1000</v>
      </c>
      <c r="I18991">
        <v>497.92000000000002</v>
      </c>
      <c r="J18991" s="2">
        <v>415.62</v>
      </c>
      <c r="K18991" s="2">
        <f t="shared" si="336"/>
        <v>82.300000000000011</v>
      </c>
    </row>
    <row r="18992">
      <c r="A18992" t="s">
        <v>48</v>
      </c>
      <c r="B18992" t="s">
        <v>101</v>
      </c>
      <c r="C18992" t="s">
        <v>2</v>
      </c>
      <c r="D18992">
        <v>1</v>
      </c>
      <c r="E18992" t="s">
        <v>3</v>
      </c>
      <c r="F18992">
        <v>26</v>
      </c>
      <c r="G18992" t="s">
        <v>4</v>
      </c>
      <c r="H18992">
        <v>2000</v>
      </c>
      <c r="I18992">
        <v>753.59000000000003</v>
      </c>
      <c r="J18992" s="2">
        <v>629.02999999999997</v>
      </c>
      <c r="K18992" s="2">
        <f t="shared" si="336"/>
        <v>124.56000000000006</v>
      </c>
    </row>
    <row r="18993">
      <c r="A18993" t="s">
        <v>48</v>
      </c>
      <c r="B18993" t="s">
        <v>101</v>
      </c>
      <c r="C18993" t="s">
        <v>2</v>
      </c>
      <c r="D18993">
        <v>1</v>
      </c>
      <c r="E18993" t="s">
        <v>3</v>
      </c>
      <c r="F18993">
        <v>26</v>
      </c>
      <c r="G18993" t="s">
        <v>4</v>
      </c>
      <c r="H18993">
        <v>3000</v>
      </c>
      <c r="I18993">
        <v>1015.3099999999999</v>
      </c>
      <c r="J18993" s="2">
        <v>847.49000000000001</v>
      </c>
      <c r="K18993" s="2">
        <f t="shared" si="336"/>
        <v>167.81999999999994</v>
      </c>
    </row>
    <row r="18994">
      <c r="A18994" t="s">
        <v>48</v>
      </c>
      <c r="B18994" t="s">
        <v>101</v>
      </c>
      <c r="C18994" t="s">
        <v>2</v>
      </c>
      <c r="D18994">
        <v>1</v>
      </c>
      <c r="E18994" t="s">
        <v>3</v>
      </c>
      <c r="F18994">
        <v>26</v>
      </c>
      <c r="G18994" t="s">
        <v>4</v>
      </c>
      <c r="H18994">
        <v>4000</v>
      </c>
      <c r="I18994">
        <v>1353.75</v>
      </c>
      <c r="J18994" s="2">
        <v>1129.99</v>
      </c>
      <c r="K18994" s="2">
        <f t="shared" si="336"/>
        <v>223.75999999999999</v>
      </c>
    </row>
    <row r="18995">
      <c r="A18995" t="s">
        <v>48</v>
      </c>
      <c r="B18995" t="s">
        <v>101</v>
      </c>
      <c r="C18995" t="s">
        <v>2</v>
      </c>
      <c r="D18995">
        <v>1</v>
      </c>
      <c r="E18995" t="s">
        <v>3</v>
      </c>
      <c r="F18995">
        <v>26</v>
      </c>
      <c r="G18995" t="s">
        <v>4</v>
      </c>
      <c r="H18995">
        <v>5000</v>
      </c>
      <c r="I18995">
        <v>1332.21</v>
      </c>
      <c r="J18995" s="2">
        <v>1112.01</v>
      </c>
      <c r="K18995" s="2">
        <f t="shared" si="336"/>
        <v>220.20000000000005</v>
      </c>
    </row>
    <row r="18996">
      <c r="A18996" t="s">
        <v>48</v>
      </c>
      <c r="B18996" t="s">
        <v>101</v>
      </c>
      <c r="C18996" t="s">
        <v>2</v>
      </c>
      <c r="D18996">
        <v>1</v>
      </c>
      <c r="E18996" t="s">
        <v>3</v>
      </c>
      <c r="F18996">
        <v>26</v>
      </c>
      <c r="G18996" t="s">
        <v>4</v>
      </c>
      <c r="H18996">
        <v>6000</v>
      </c>
      <c r="I18996">
        <v>1598.6500000000001</v>
      </c>
      <c r="J18996" s="2">
        <v>1334.4100000000001</v>
      </c>
      <c r="K18996" s="2">
        <f t="shared" si="336"/>
        <v>264.24000000000001</v>
      </c>
    </row>
    <row r="18997">
      <c r="A18997" t="s">
        <v>48</v>
      </c>
      <c r="B18997" t="s">
        <v>101</v>
      </c>
      <c r="C18997" t="s">
        <v>2</v>
      </c>
      <c r="D18997">
        <v>1</v>
      </c>
      <c r="E18997" t="s">
        <v>3</v>
      </c>
      <c r="F18997">
        <v>26</v>
      </c>
      <c r="G18997" t="s">
        <v>4</v>
      </c>
      <c r="H18997">
        <v>7000</v>
      </c>
      <c r="I18997">
        <v>1865.0899999999999</v>
      </c>
      <c r="J18997" s="2">
        <v>1556.8099999999999</v>
      </c>
      <c r="K18997" s="2">
        <f t="shared" si="336"/>
        <v>308.27999999999997</v>
      </c>
    </row>
    <row r="18998">
      <c r="A18998" t="s">
        <v>48</v>
      </c>
      <c r="B18998" t="s">
        <v>101</v>
      </c>
      <c r="C18998" t="s">
        <v>2</v>
      </c>
      <c r="D18998">
        <v>1</v>
      </c>
      <c r="E18998" t="s">
        <v>3</v>
      </c>
      <c r="F18998">
        <v>26</v>
      </c>
      <c r="G18998" t="s">
        <v>4</v>
      </c>
      <c r="H18998">
        <v>8000</v>
      </c>
      <c r="I18998">
        <v>2131.54</v>
      </c>
      <c r="J18998" s="2">
        <v>1779.22</v>
      </c>
      <c r="K18998" s="2">
        <f t="shared" si="336"/>
        <v>352.31999999999994</v>
      </c>
    </row>
    <row r="18999">
      <c r="A18999" t="s">
        <v>48</v>
      </c>
      <c r="B18999" t="s">
        <v>101</v>
      </c>
      <c r="C18999" t="s">
        <v>2</v>
      </c>
      <c r="D18999">
        <v>1</v>
      </c>
      <c r="E18999" t="s">
        <v>3</v>
      </c>
      <c r="F18999">
        <v>26</v>
      </c>
      <c r="G18999" t="s">
        <v>4</v>
      </c>
      <c r="H18999">
        <v>9000</v>
      </c>
      <c r="I18999">
        <v>2397.98</v>
      </c>
      <c r="J18999" s="2">
        <v>2001.6199999999999</v>
      </c>
      <c r="K18999" s="2">
        <f t="shared" si="336"/>
        <v>396.36000000000013</v>
      </c>
    </row>
    <row r="19000">
      <c r="A19000" t="s">
        <v>48</v>
      </c>
      <c r="B19000" t="s">
        <v>101</v>
      </c>
      <c r="C19000" t="s">
        <v>2</v>
      </c>
      <c r="D19000">
        <v>1</v>
      </c>
      <c r="E19000" t="s">
        <v>3</v>
      </c>
      <c r="F19000">
        <v>26</v>
      </c>
      <c r="G19000" t="s">
        <v>4</v>
      </c>
      <c r="H19000">
        <v>10000</v>
      </c>
      <c r="I19000">
        <v>2088.46</v>
      </c>
      <c r="J19000" s="2">
        <v>1743.26</v>
      </c>
      <c r="K19000" s="2">
        <f t="shared" si="336"/>
        <v>345.20000000000005</v>
      </c>
    </row>
    <row r="19001">
      <c r="A19001" t="s">
        <v>48</v>
      </c>
      <c r="B19001" t="s">
        <v>101</v>
      </c>
      <c r="C19001" t="s">
        <v>2</v>
      </c>
      <c r="D19001">
        <v>1</v>
      </c>
      <c r="E19001" t="s">
        <v>3</v>
      </c>
      <c r="F19001">
        <v>26</v>
      </c>
      <c r="G19001" t="s">
        <v>4</v>
      </c>
      <c r="H19001">
        <v>20000</v>
      </c>
      <c r="I19001">
        <v>4176.9200000000001</v>
      </c>
      <c r="J19001" s="2">
        <v>3486.52</v>
      </c>
      <c r="K19001" s="2">
        <f t="shared" si="336"/>
        <v>690.40000000000009</v>
      </c>
    </row>
    <row r="19002">
      <c r="A19002" t="s">
        <v>48</v>
      </c>
      <c r="B19002" t="s">
        <v>101</v>
      </c>
      <c r="C19002" t="s">
        <v>2</v>
      </c>
      <c r="D19002">
        <v>1</v>
      </c>
      <c r="E19002" t="s">
        <v>3</v>
      </c>
      <c r="F19002">
        <v>26</v>
      </c>
      <c r="G19002" t="s">
        <v>4</v>
      </c>
      <c r="H19002">
        <v>30000</v>
      </c>
      <c r="I19002">
        <v>6265.3800000000001</v>
      </c>
      <c r="J19002" s="2">
        <v>5229.7799999999997</v>
      </c>
      <c r="K19002" s="2">
        <f t="shared" si="336"/>
        <v>1035.6000000000004</v>
      </c>
    </row>
    <row r="19003">
      <c r="A19003" t="s">
        <v>48</v>
      </c>
      <c r="B19003" t="s">
        <v>101</v>
      </c>
      <c r="C19003" t="s">
        <v>2</v>
      </c>
      <c r="D19003">
        <v>1</v>
      </c>
      <c r="E19003" t="s">
        <v>3</v>
      </c>
      <c r="F19003">
        <v>26</v>
      </c>
      <c r="G19003" t="s">
        <v>4</v>
      </c>
      <c r="H19003">
        <v>40000</v>
      </c>
      <c r="I19003">
        <v>8353.8400000000001</v>
      </c>
      <c r="J19003" s="2">
        <v>6973.04</v>
      </c>
      <c r="K19003" s="2">
        <f t="shared" si="336"/>
        <v>1380.8000000000002</v>
      </c>
    </row>
    <row r="19004">
      <c r="A19004" t="s">
        <v>48</v>
      </c>
      <c r="B19004" t="s">
        <v>101</v>
      </c>
      <c r="C19004" t="s">
        <v>2</v>
      </c>
      <c r="D19004">
        <v>1</v>
      </c>
      <c r="E19004" t="s">
        <v>3</v>
      </c>
      <c r="F19004">
        <v>26</v>
      </c>
      <c r="G19004" t="s">
        <v>4</v>
      </c>
      <c r="H19004">
        <v>50000</v>
      </c>
      <c r="I19004">
        <v>10442.299999999999</v>
      </c>
      <c r="J19004" s="2">
        <v>8716.2999999999993</v>
      </c>
      <c r="K19004" s="2">
        <f t="shared" si="336"/>
        <v>1726</v>
      </c>
    </row>
    <row r="19005">
      <c r="A19005" t="s">
        <v>48</v>
      </c>
      <c r="B19005" t="s">
        <v>101</v>
      </c>
      <c r="C19005" t="s">
        <v>2</v>
      </c>
      <c r="D19005">
        <v>1</v>
      </c>
      <c r="E19005" t="s">
        <v>3</v>
      </c>
      <c r="F19005">
        <v>26</v>
      </c>
      <c r="G19005" t="s">
        <v>4</v>
      </c>
      <c r="H19005">
        <v>60000</v>
      </c>
      <c r="I19005">
        <v>12530.76</v>
      </c>
      <c r="J19005" s="2">
        <v>10459.559999999999</v>
      </c>
      <c r="K19005" s="2">
        <f t="shared" si="336"/>
        <v>2071.2000000000007</v>
      </c>
    </row>
    <row r="19006">
      <c r="A19006" t="s">
        <v>48</v>
      </c>
      <c r="B19006" t="s">
        <v>101</v>
      </c>
      <c r="C19006" t="s">
        <v>2</v>
      </c>
      <c r="D19006">
        <v>1</v>
      </c>
      <c r="E19006" t="s">
        <v>3</v>
      </c>
      <c r="F19006">
        <v>26</v>
      </c>
      <c r="G19006" t="s">
        <v>4</v>
      </c>
      <c r="H19006">
        <v>70000</v>
      </c>
      <c r="I19006">
        <v>14619.219999999999</v>
      </c>
      <c r="J19006" s="2">
        <v>12202.82</v>
      </c>
      <c r="K19006" s="2">
        <f t="shared" si="336"/>
        <v>2416.3999999999996</v>
      </c>
    </row>
    <row r="19007">
      <c r="A19007" t="s">
        <v>48</v>
      </c>
      <c r="B19007" t="s">
        <v>101</v>
      </c>
      <c r="C19007" t="s">
        <v>2</v>
      </c>
      <c r="D19007">
        <v>1</v>
      </c>
      <c r="E19007" t="s">
        <v>3</v>
      </c>
      <c r="F19007">
        <v>26</v>
      </c>
      <c r="G19007" t="s">
        <v>4</v>
      </c>
      <c r="H19007">
        <v>80000</v>
      </c>
      <c r="I19007">
        <v>16707.68</v>
      </c>
      <c r="J19007" s="2">
        <v>13946.08</v>
      </c>
      <c r="K19007" s="2">
        <f t="shared" si="336"/>
        <v>2761.6000000000004</v>
      </c>
    </row>
    <row r="19008">
      <c r="A19008" t="s">
        <v>48</v>
      </c>
      <c r="B19008" t="s">
        <v>101</v>
      </c>
      <c r="C19008" t="s">
        <v>2</v>
      </c>
      <c r="D19008">
        <v>1</v>
      </c>
      <c r="E19008" t="s">
        <v>3</v>
      </c>
      <c r="F19008">
        <v>26</v>
      </c>
      <c r="G19008" t="s">
        <v>4</v>
      </c>
      <c r="H19008">
        <v>90000</v>
      </c>
      <c r="I19008">
        <v>18796.139999999999</v>
      </c>
      <c r="J19008" s="2">
        <v>15689.34</v>
      </c>
      <c r="K19008" s="2">
        <f t="shared" si="336"/>
        <v>3106.7999999999993</v>
      </c>
    </row>
    <row r="19009">
      <c r="A19009" t="s">
        <v>48</v>
      </c>
      <c r="B19009" t="s">
        <v>101</v>
      </c>
      <c r="C19009" t="s">
        <v>2</v>
      </c>
      <c r="D19009">
        <v>1</v>
      </c>
      <c r="E19009" t="s">
        <v>3</v>
      </c>
      <c r="F19009">
        <v>26</v>
      </c>
      <c r="G19009" t="s">
        <v>4</v>
      </c>
      <c r="H19009">
        <v>100000</v>
      </c>
      <c r="I19009">
        <v>20884.599999999999</v>
      </c>
      <c r="J19009" s="2">
        <v>17432.599999999999</v>
      </c>
      <c r="K19009" s="2">
        <f t="shared" si="336"/>
        <v>3452</v>
      </c>
    </row>
    <row r="19010"/>
    <row r="19011" s="3" customFormat="1"/>
    <row r="19012"/>
    <row r="19013">
      <c r="A19013" t="s">
        <v>49</v>
      </c>
      <c r="B19013" t="s">
        <v>86</v>
      </c>
      <c r="C19013" t="s">
        <v>2</v>
      </c>
      <c r="D19013">
        <v>1</v>
      </c>
      <c r="E19013" t="s">
        <v>3</v>
      </c>
      <c r="F19013">
        <v>42</v>
      </c>
      <c r="G19013" t="s">
        <v>4</v>
      </c>
      <c r="H19013">
        <v>100</v>
      </c>
      <c r="I19013">
        <v>283.70999999999998</v>
      </c>
      <c r="J19013" s="2">
        <v>278.19999999999999</v>
      </c>
      <c r="K19013">
        <f t="shared" si="336"/>
        <v>5.5099999999999909</v>
      </c>
    </row>
    <row r="19014">
      <c r="A19014" t="s">
        <v>49</v>
      </c>
      <c r="B19014" t="s">
        <v>86</v>
      </c>
      <c r="C19014" t="s">
        <v>2</v>
      </c>
      <c r="D19014">
        <v>1</v>
      </c>
      <c r="E19014" t="s">
        <v>3</v>
      </c>
      <c r="F19014">
        <v>42</v>
      </c>
      <c r="G19014" t="s">
        <v>4</v>
      </c>
      <c r="H19014">
        <v>200</v>
      </c>
      <c r="I19014">
        <v>567.42999999999995</v>
      </c>
      <c r="J19014" s="2">
        <v>556.40999999999997</v>
      </c>
      <c r="K19014">
        <f t="shared" si="336"/>
        <v>11.019999999999982</v>
      </c>
    </row>
    <row r="19015">
      <c r="A19015" t="s">
        <v>49</v>
      </c>
      <c r="B19015" t="s">
        <v>86</v>
      </c>
      <c r="C19015" t="s">
        <v>2</v>
      </c>
      <c r="D19015">
        <v>1</v>
      </c>
      <c r="E19015" t="s">
        <v>3</v>
      </c>
      <c r="F19015">
        <v>42</v>
      </c>
      <c r="G19015" t="s">
        <v>4</v>
      </c>
      <c r="H19015">
        <v>300</v>
      </c>
      <c r="I19015">
        <v>367.14999999999998</v>
      </c>
      <c r="J19015" s="2">
        <v>360.01999999999998</v>
      </c>
      <c r="K19015">
        <f t="shared" si="336"/>
        <v>7.1299999999999955</v>
      </c>
    </row>
    <row r="19016">
      <c r="A19016" t="s">
        <v>49</v>
      </c>
      <c r="B19016" t="s">
        <v>86</v>
      </c>
      <c r="C19016" t="s">
        <v>2</v>
      </c>
      <c r="D19016">
        <v>1</v>
      </c>
      <c r="E19016" t="s">
        <v>3</v>
      </c>
      <c r="F19016">
        <v>42</v>
      </c>
      <c r="G19016" t="s">
        <v>4</v>
      </c>
      <c r="H19016">
        <v>400</v>
      </c>
      <c r="I19016">
        <v>489.54000000000002</v>
      </c>
      <c r="J19016" s="2">
        <v>480.02999999999997</v>
      </c>
      <c r="K19016">
        <f t="shared" si="336"/>
        <v>9.5100000000000477</v>
      </c>
    </row>
    <row r="19017">
      <c r="A19017" t="s">
        <v>49</v>
      </c>
      <c r="B19017" t="s">
        <v>86</v>
      </c>
      <c r="C19017" t="s">
        <v>2</v>
      </c>
      <c r="D19017">
        <v>1</v>
      </c>
      <c r="E19017" t="s">
        <v>3</v>
      </c>
      <c r="F19017">
        <v>42</v>
      </c>
      <c r="G19017" t="s">
        <v>4</v>
      </c>
      <c r="H19017">
        <v>500</v>
      </c>
      <c r="I19017">
        <v>338.41000000000003</v>
      </c>
      <c r="J19017" s="2">
        <v>331.83999999999997</v>
      </c>
      <c r="K19017">
        <f t="shared" si="336"/>
        <v>6.57000000000005</v>
      </c>
    </row>
    <row r="19018">
      <c r="A19018" t="s">
        <v>49</v>
      </c>
      <c r="B19018" t="s">
        <v>86</v>
      </c>
      <c r="C19018" t="s">
        <v>2</v>
      </c>
      <c r="D19018">
        <v>1</v>
      </c>
      <c r="E19018" t="s">
        <v>3</v>
      </c>
      <c r="F19018">
        <v>42</v>
      </c>
      <c r="G19018" t="s">
        <v>4</v>
      </c>
      <c r="H19018">
        <v>1000</v>
      </c>
      <c r="I19018">
        <v>456.19</v>
      </c>
      <c r="J19018" s="2">
        <v>447.32999999999998</v>
      </c>
      <c r="K19018">
        <f t="shared" si="336"/>
        <v>8.8600000000000136</v>
      </c>
    </row>
    <row r="19019">
      <c r="A19019" t="s">
        <v>49</v>
      </c>
      <c r="B19019" t="s">
        <v>86</v>
      </c>
      <c r="C19019" t="s">
        <v>2</v>
      </c>
      <c r="D19019">
        <v>1</v>
      </c>
      <c r="E19019" t="s">
        <v>3</v>
      </c>
      <c r="F19019">
        <v>42</v>
      </c>
      <c r="G19019" t="s">
        <v>4</v>
      </c>
      <c r="H19019">
        <v>2000</v>
      </c>
      <c r="I19019">
        <v>593.49000000000001</v>
      </c>
      <c r="J19019" s="2">
        <v>581.96000000000004</v>
      </c>
      <c r="K19019">
        <f t="shared" si="336"/>
        <v>11.529999999999973</v>
      </c>
    </row>
    <row r="19020">
      <c r="A19020" t="s">
        <v>49</v>
      </c>
      <c r="B19020" t="s">
        <v>86</v>
      </c>
      <c r="C19020" t="s">
        <v>2</v>
      </c>
      <c r="D19020">
        <v>1</v>
      </c>
      <c r="E19020" t="s">
        <v>3</v>
      </c>
      <c r="F19020">
        <v>42</v>
      </c>
      <c r="G19020" t="s">
        <v>4</v>
      </c>
      <c r="H19020">
        <v>3000</v>
      </c>
      <c r="I19020">
        <v>812.36000000000001</v>
      </c>
      <c r="J19020" s="2">
        <v>796.59000000000003</v>
      </c>
      <c r="K19020">
        <f t="shared" si="336"/>
        <v>15.769999999999982</v>
      </c>
    </row>
    <row r="19021">
      <c r="A19021" t="s">
        <v>49</v>
      </c>
      <c r="B19021" t="s">
        <v>86</v>
      </c>
      <c r="C19021" t="s">
        <v>2</v>
      </c>
      <c r="D19021">
        <v>1</v>
      </c>
      <c r="E19021" t="s">
        <v>3</v>
      </c>
      <c r="F19021">
        <v>42</v>
      </c>
      <c r="G19021" t="s">
        <v>4</v>
      </c>
      <c r="H19021">
        <v>4000</v>
      </c>
      <c r="I19021">
        <v>1083.1500000000001</v>
      </c>
      <c r="J19021" s="2">
        <v>1062.1199999999999</v>
      </c>
      <c r="K19021">
        <f t="shared" si="336"/>
        <v>21.0300000000002</v>
      </c>
    </row>
    <row r="19022">
      <c r="A19022" t="s">
        <v>49</v>
      </c>
      <c r="B19022" t="s">
        <v>86</v>
      </c>
      <c r="C19022" t="s">
        <v>2</v>
      </c>
      <c r="D19022">
        <v>1</v>
      </c>
      <c r="E19022" t="s">
        <v>3</v>
      </c>
      <c r="F19022">
        <v>42</v>
      </c>
      <c r="G19022" t="s">
        <v>4</v>
      </c>
      <c r="H19022">
        <v>5000</v>
      </c>
      <c r="I19022">
        <v>1112.4000000000001</v>
      </c>
      <c r="J19022" s="2">
        <v>1090.8</v>
      </c>
      <c r="K19022">
        <f t="shared" si="336"/>
        <v>21.600000000000136</v>
      </c>
    </row>
    <row r="19023">
      <c r="A19023" t="s">
        <v>49</v>
      </c>
      <c r="B19023" t="s">
        <v>86</v>
      </c>
      <c r="C19023" t="s">
        <v>2</v>
      </c>
      <c r="D19023">
        <v>1</v>
      </c>
      <c r="E19023" t="s">
        <v>3</v>
      </c>
      <c r="F19023">
        <v>42</v>
      </c>
      <c r="G19023" t="s">
        <v>4</v>
      </c>
      <c r="H19023">
        <v>6000</v>
      </c>
      <c r="I19023">
        <v>1334.8800000000001</v>
      </c>
      <c r="J19023" s="2">
        <v>1308.96</v>
      </c>
      <c r="K19023">
        <f t="shared" si="336"/>
        <v>25.920000000000073</v>
      </c>
    </row>
    <row r="19024">
      <c r="A19024" t="s">
        <v>49</v>
      </c>
      <c r="B19024" t="s">
        <v>86</v>
      </c>
      <c r="C19024" t="s">
        <v>2</v>
      </c>
      <c r="D19024">
        <v>1</v>
      </c>
      <c r="E19024" t="s">
        <v>3</v>
      </c>
      <c r="F19024">
        <v>42</v>
      </c>
      <c r="G19024" t="s">
        <v>4</v>
      </c>
      <c r="H19024">
        <v>7000</v>
      </c>
      <c r="I19024">
        <v>1557.3599999999999</v>
      </c>
      <c r="J19024" s="2">
        <v>1527.1199999999999</v>
      </c>
      <c r="K19024">
        <f t="shared" ref="K19024:K19087" si="337">I19024-J19024</f>
        <v>30.240000000000009</v>
      </c>
    </row>
    <row r="19025">
      <c r="A19025" t="s">
        <v>49</v>
      </c>
      <c r="B19025" t="s">
        <v>86</v>
      </c>
      <c r="C19025" t="s">
        <v>2</v>
      </c>
      <c r="D19025">
        <v>1</v>
      </c>
      <c r="E19025" t="s">
        <v>3</v>
      </c>
      <c r="F19025">
        <v>42</v>
      </c>
      <c r="G19025" t="s">
        <v>4</v>
      </c>
      <c r="H19025">
        <v>8000</v>
      </c>
      <c r="I19025">
        <v>1779.8399999999999</v>
      </c>
      <c r="J19025" s="2">
        <v>1745.28</v>
      </c>
      <c r="K19025">
        <f t="shared" si="337"/>
        <v>34.559999999999945</v>
      </c>
    </row>
    <row r="19026">
      <c r="A19026" t="s">
        <v>49</v>
      </c>
      <c r="B19026" t="s">
        <v>86</v>
      </c>
      <c r="C19026" t="s">
        <v>2</v>
      </c>
      <c r="D19026">
        <v>1</v>
      </c>
      <c r="E19026" t="s">
        <v>3</v>
      </c>
      <c r="F19026">
        <v>42</v>
      </c>
      <c r="G19026" t="s">
        <v>4</v>
      </c>
      <c r="H19026">
        <v>9000</v>
      </c>
      <c r="I19026">
        <v>2002.3199999999999</v>
      </c>
      <c r="J19026" s="2">
        <v>1963.4400000000001</v>
      </c>
      <c r="K19026">
        <f t="shared" si="337"/>
        <v>38.879999999999882</v>
      </c>
    </row>
    <row r="19027">
      <c r="A19027" t="s">
        <v>49</v>
      </c>
      <c r="B19027" t="s">
        <v>86</v>
      </c>
      <c r="C19027" t="s">
        <v>2</v>
      </c>
      <c r="D19027">
        <v>1</v>
      </c>
      <c r="E19027" t="s">
        <v>3</v>
      </c>
      <c r="F19027">
        <v>42</v>
      </c>
      <c r="G19027" t="s">
        <v>4</v>
      </c>
      <c r="H19027">
        <v>10000</v>
      </c>
      <c r="I19027">
        <v>1761.3</v>
      </c>
      <c r="J19027" s="2">
        <v>1727.0999999999999</v>
      </c>
      <c r="K19027">
        <f t="shared" si="337"/>
        <v>34.200000000000045</v>
      </c>
    </row>
    <row r="19028">
      <c r="A19028" t="s">
        <v>49</v>
      </c>
      <c r="B19028" t="s">
        <v>86</v>
      </c>
      <c r="C19028" t="s">
        <v>2</v>
      </c>
      <c r="D19028">
        <v>1</v>
      </c>
      <c r="E19028" t="s">
        <v>3</v>
      </c>
      <c r="F19028">
        <v>42</v>
      </c>
      <c r="G19028" t="s">
        <v>4</v>
      </c>
      <c r="H19028">
        <v>20000</v>
      </c>
      <c r="I19028">
        <v>3522.5999999999999</v>
      </c>
      <c r="J19028" s="2">
        <v>3454.1999999999998</v>
      </c>
      <c r="K19028">
        <f t="shared" si="337"/>
        <v>68.400000000000091</v>
      </c>
    </row>
    <row r="19029">
      <c r="A19029" t="s">
        <v>49</v>
      </c>
      <c r="B19029" t="s">
        <v>86</v>
      </c>
      <c r="C19029" t="s">
        <v>2</v>
      </c>
      <c r="D19029">
        <v>1</v>
      </c>
      <c r="E19029" t="s">
        <v>3</v>
      </c>
      <c r="F19029">
        <v>42</v>
      </c>
      <c r="G19029" t="s">
        <v>4</v>
      </c>
      <c r="H19029">
        <v>30000</v>
      </c>
      <c r="I19029">
        <v>5283.8999999999996</v>
      </c>
      <c r="J19029" s="2">
        <v>5181.3000000000002</v>
      </c>
      <c r="K19029">
        <f t="shared" si="337"/>
        <v>102.59999999999945</v>
      </c>
    </row>
    <row r="19030">
      <c r="A19030" t="s">
        <v>49</v>
      </c>
      <c r="B19030" t="s">
        <v>86</v>
      </c>
      <c r="C19030" t="s">
        <v>2</v>
      </c>
      <c r="D19030">
        <v>1</v>
      </c>
      <c r="E19030" t="s">
        <v>3</v>
      </c>
      <c r="F19030">
        <v>42</v>
      </c>
      <c r="G19030" t="s">
        <v>4</v>
      </c>
      <c r="H19030">
        <v>40000</v>
      </c>
      <c r="I19030">
        <v>7045.1999999999998</v>
      </c>
      <c r="J19030" s="2">
        <v>6908.3999999999996</v>
      </c>
      <c r="K19030">
        <f t="shared" si="337"/>
        <v>136.80000000000018</v>
      </c>
    </row>
    <row r="19031">
      <c r="A19031" t="s">
        <v>49</v>
      </c>
      <c r="B19031" t="s">
        <v>86</v>
      </c>
      <c r="C19031" t="s">
        <v>2</v>
      </c>
      <c r="D19031">
        <v>1</v>
      </c>
      <c r="E19031" t="s">
        <v>3</v>
      </c>
      <c r="F19031">
        <v>42</v>
      </c>
      <c r="G19031" t="s">
        <v>4</v>
      </c>
      <c r="H19031">
        <v>50000</v>
      </c>
      <c r="I19031">
        <v>8806.5</v>
      </c>
      <c r="J19031" s="2">
        <v>8635.5</v>
      </c>
      <c r="K19031">
        <f t="shared" si="337"/>
        <v>171</v>
      </c>
    </row>
    <row r="19032">
      <c r="A19032" t="s">
        <v>49</v>
      </c>
      <c r="B19032" t="s">
        <v>86</v>
      </c>
      <c r="C19032" t="s">
        <v>2</v>
      </c>
      <c r="D19032">
        <v>1</v>
      </c>
      <c r="E19032" t="s">
        <v>3</v>
      </c>
      <c r="F19032">
        <v>42</v>
      </c>
      <c r="G19032" t="s">
        <v>4</v>
      </c>
      <c r="H19032">
        <v>60000</v>
      </c>
      <c r="I19032">
        <v>10567.799999999999</v>
      </c>
      <c r="J19032" s="2">
        <v>10362.6</v>
      </c>
      <c r="K19032">
        <f t="shared" si="337"/>
        <v>205.19999999999891</v>
      </c>
    </row>
    <row r="19033">
      <c r="A19033" t="s">
        <v>49</v>
      </c>
      <c r="B19033" t="s">
        <v>86</v>
      </c>
      <c r="C19033" t="s">
        <v>2</v>
      </c>
      <c r="D19033">
        <v>1</v>
      </c>
      <c r="E19033" t="s">
        <v>3</v>
      </c>
      <c r="F19033">
        <v>42</v>
      </c>
      <c r="G19033" t="s">
        <v>4</v>
      </c>
      <c r="H19033">
        <v>70000</v>
      </c>
      <c r="I19033">
        <v>12329.1</v>
      </c>
      <c r="J19033" s="2">
        <v>12089.700000000001</v>
      </c>
      <c r="K19033">
        <f t="shared" si="337"/>
        <v>239.39999999999964</v>
      </c>
    </row>
    <row r="19034">
      <c r="A19034" t="s">
        <v>49</v>
      </c>
      <c r="B19034" t="s">
        <v>86</v>
      </c>
      <c r="C19034" t="s">
        <v>2</v>
      </c>
      <c r="D19034">
        <v>1</v>
      </c>
      <c r="E19034" t="s">
        <v>3</v>
      </c>
      <c r="F19034">
        <v>42</v>
      </c>
      <c r="G19034" t="s">
        <v>4</v>
      </c>
      <c r="H19034">
        <v>80000</v>
      </c>
      <c r="I19034">
        <v>14090.4</v>
      </c>
      <c r="J19034" s="2">
        <v>13816.799999999999</v>
      </c>
      <c r="K19034">
        <f t="shared" si="337"/>
        <v>273.60000000000036</v>
      </c>
    </row>
    <row r="19035">
      <c r="A19035" t="s">
        <v>49</v>
      </c>
      <c r="B19035" t="s">
        <v>86</v>
      </c>
      <c r="C19035" t="s">
        <v>2</v>
      </c>
      <c r="D19035">
        <v>1</v>
      </c>
      <c r="E19035" t="s">
        <v>3</v>
      </c>
      <c r="F19035">
        <v>42</v>
      </c>
      <c r="G19035" t="s">
        <v>4</v>
      </c>
      <c r="H19035">
        <v>90000</v>
      </c>
      <c r="I19035">
        <v>15851.700000000001</v>
      </c>
      <c r="J19035" s="2">
        <v>15543.9</v>
      </c>
      <c r="K19035">
        <f t="shared" si="337"/>
        <v>307.80000000000109</v>
      </c>
    </row>
    <row r="19036">
      <c r="A19036" t="s">
        <v>49</v>
      </c>
      <c r="B19036" t="s">
        <v>86</v>
      </c>
      <c r="C19036" t="s">
        <v>2</v>
      </c>
      <c r="D19036">
        <v>1</v>
      </c>
      <c r="E19036" t="s">
        <v>3</v>
      </c>
      <c r="F19036">
        <v>42</v>
      </c>
      <c r="G19036" t="s">
        <v>4</v>
      </c>
      <c r="H19036">
        <v>100000</v>
      </c>
      <c r="I19036">
        <v>17613</v>
      </c>
      <c r="J19036" s="2">
        <v>17271</v>
      </c>
      <c r="K19036">
        <f t="shared" si="337"/>
        <v>342</v>
      </c>
    </row>
    <row r="19037"/>
    <row r="19038"/>
    <row r="19039"/>
    <row r="19040">
      <c r="A19040" t="s">
        <v>49</v>
      </c>
      <c r="B19040" t="s">
        <v>87</v>
      </c>
      <c r="C19040" t="s">
        <v>2</v>
      </c>
      <c r="D19040">
        <v>1</v>
      </c>
      <c r="E19040" t="s">
        <v>3</v>
      </c>
      <c r="F19040">
        <v>42</v>
      </c>
      <c r="G19040" t="s">
        <v>4</v>
      </c>
      <c r="H19040">
        <v>100</v>
      </c>
      <c r="I19040">
        <v>283.70999999999998</v>
      </c>
      <c r="J19040" s="2">
        <v>278.19999999999999</v>
      </c>
      <c r="K19040" s="2">
        <f t="shared" si="337"/>
        <v>5.5099999999999909</v>
      </c>
    </row>
    <row r="19041">
      <c r="A19041" t="s">
        <v>49</v>
      </c>
      <c r="B19041" t="s">
        <v>87</v>
      </c>
      <c r="C19041" t="s">
        <v>2</v>
      </c>
      <c r="D19041">
        <v>1</v>
      </c>
      <c r="E19041" t="s">
        <v>3</v>
      </c>
      <c r="F19041">
        <v>42</v>
      </c>
      <c r="G19041" t="s">
        <v>4</v>
      </c>
      <c r="H19041">
        <v>200</v>
      </c>
      <c r="I19041">
        <v>567.42999999999995</v>
      </c>
      <c r="J19041" s="2">
        <v>556.40999999999997</v>
      </c>
      <c r="K19041" s="2">
        <f t="shared" si="337"/>
        <v>11.019999999999982</v>
      </c>
    </row>
    <row r="19042">
      <c r="A19042" t="s">
        <v>49</v>
      </c>
      <c r="B19042" t="s">
        <v>87</v>
      </c>
      <c r="C19042" t="s">
        <v>2</v>
      </c>
      <c r="D19042">
        <v>1</v>
      </c>
      <c r="E19042" t="s">
        <v>3</v>
      </c>
      <c r="F19042">
        <v>42</v>
      </c>
      <c r="G19042" t="s">
        <v>4</v>
      </c>
      <c r="H19042">
        <v>300</v>
      </c>
      <c r="I19042">
        <v>367.14999999999998</v>
      </c>
      <c r="J19042" s="2">
        <v>360.01999999999998</v>
      </c>
      <c r="K19042" s="2">
        <f t="shared" si="337"/>
        <v>7.1299999999999955</v>
      </c>
    </row>
    <row r="19043">
      <c r="A19043" t="s">
        <v>49</v>
      </c>
      <c r="B19043" t="s">
        <v>87</v>
      </c>
      <c r="C19043" t="s">
        <v>2</v>
      </c>
      <c r="D19043">
        <v>1</v>
      </c>
      <c r="E19043" t="s">
        <v>3</v>
      </c>
      <c r="F19043">
        <v>42</v>
      </c>
      <c r="G19043" t="s">
        <v>4</v>
      </c>
      <c r="H19043">
        <v>400</v>
      </c>
      <c r="I19043">
        <v>489.54000000000002</v>
      </c>
      <c r="J19043" s="2">
        <v>480.02999999999997</v>
      </c>
      <c r="K19043" s="2">
        <f t="shared" si="337"/>
        <v>9.5100000000000477</v>
      </c>
    </row>
    <row r="19044">
      <c r="A19044" t="s">
        <v>49</v>
      </c>
      <c r="B19044" t="s">
        <v>87</v>
      </c>
      <c r="C19044" t="s">
        <v>2</v>
      </c>
      <c r="D19044">
        <v>1</v>
      </c>
      <c r="E19044" t="s">
        <v>3</v>
      </c>
      <c r="F19044">
        <v>42</v>
      </c>
      <c r="G19044" t="s">
        <v>4</v>
      </c>
      <c r="H19044">
        <v>500</v>
      </c>
      <c r="I19044">
        <v>338.41000000000003</v>
      </c>
      <c r="J19044" s="2">
        <v>331.83999999999997</v>
      </c>
      <c r="K19044" s="2">
        <f t="shared" si="337"/>
        <v>6.57000000000005</v>
      </c>
    </row>
    <row r="19045">
      <c r="A19045" t="s">
        <v>49</v>
      </c>
      <c r="B19045" t="s">
        <v>87</v>
      </c>
      <c r="C19045" t="s">
        <v>2</v>
      </c>
      <c r="D19045">
        <v>1</v>
      </c>
      <c r="E19045" t="s">
        <v>3</v>
      </c>
      <c r="F19045">
        <v>42</v>
      </c>
      <c r="G19045" t="s">
        <v>4</v>
      </c>
      <c r="H19045">
        <v>1000</v>
      </c>
      <c r="I19045">
        <v>456.19</v>
      </c>
      <c r="J19045" s="2">
        <v>447.32999999999998</v>
      </c>
      <c r="K19045" s="2">
        <f t="shared" si="337"/>
        <v>8.8600000000000136</v>
      </c>
    </row>
    <row r="19046">
      <c r="A19046" t="s">
        <v>49</v>
      </c>
      <c r="B19046" t="s">
        <v>87</v>
      </c>
      <c r="C19046" t="s">
        <v>2</v>
      </c>
      <c r="D19046">
        <v>1</v>
      </c>
      <c r="E19046" t="s">
        <v>3</v>
      </c>
      <c r="F19046">
        <v>42</v>
      </c>
      <c r="G19046" t="s">
        <v>4</v>
      </c>
      <c r="H19046">
        <v>2000</v>
      </c>
      <c r="I19046">
        <v>593.49000000000001</v>
      </c>
      <c r="J19046" s="2">
        <v>581.96000000000004</v>
      </c>
      <c r="K19046" s="2">
        <f t="shared" si="337"/>
        <v>11.529999999999973</v>
      </c>
    </row>
    <row r="19047">
      <c r="A19047" t="s">
        <v>49</v>
      </c>
      <c r="B19047" t="s">
        <v>87</v>
      </c>
      <c r="C19047" t="s">
        <v>2</v>
      </c>
      <c r="D19047">
        <v>1</v>
      </c>
      <c r="E19047" t="s">
        <v>3</v>
      </c>
      <c r="F19047">
        <v>42</v>
      </c>
      <c r="G19047" t="s">
        <v>4</v>
      </c>
      <c r="H19047">
        <v>3000</v>
      </c>
      <c r="I19047">
        <v>812.36000000000001</v>
      </c>
      <c r="J19047" s="2">
        <v>796.59000000000003</v>
      </c>
      <c r="K19047" s="2">
        <f t="shared" si="337"/>
        <v>15.769999999999982</v>
      </c>
    </row>
    <row r="19048">
      <c r="A19048" t="s">
        <v>49</v>
      </c>
      <c r="B19048" t="s">
        <v>87</v>
      </c>
      <c r="C19048" t="s">
        <v>2</v>
      </c>
      <c r="D19048">
        <v>1</v>
      </c>
      <c r="E19048" t="s">
        <v>3</v>
      </c>
      <c r="F19048">
        <v>42</v>
      </c>
      <c r="G19048" t="s">
        <v>4</v>
      </c>
      <c r="H19048">
        <v>4000</v>
      </c>
      <c r="I19048">
        <v>1083.1500000000001</v>
      </c>
      <c r="J19048" s="2">
        <v>1062.1199999999999</v>
      </c>
      <c r="K19048" s="2">
        <f t="shared" si="337"/>
        <v>21.0300000000002</v>
      </c>
    </row>
    <row r="19049">
      <c r="A19049" t="s">
        <v>49</v>
      </c>
      <c r="B19049" t="s">
        <v>87</v>
      </c>
      <c r="C19049" t="s">
        <v>2</v>
      </c>
      <c r="D19049">
        <v>1</v>
      </c>
      <c r="E19049" t="s">
        <v>3</v>
      </c>
      <c r="F19049">
        <v>42</v>
      </c>
      <c r="G19049" t="s">
        <v>4</v>
      </c>
      <c r="H19049">
        <v>5000</v>
      </c>
      <c r="I19049">
        <v>1112.4000000000001</v>
      </c>
      <c r="J19049" s="2">
        <v>1090.8</v>
      </c>
      <c r="K19049" s="2">
        <f t="shared" si="337"/>
        <v>21.600000000000136</v>
      </c>
    </row>
    <row r="19050">
      <c r="A19050" t="s">
        <v>49</v>
      </c>
      <c r="B19050" t="s">
        <v>87</v>
      </c>
      <c r="C19050" t="s">
        <v>2</v>
      </c>
      <c r="D19050">
        <v>1</v>
      </c>
      <c r="E19050" t="s">
        <v>3</v>
      </c>
      <c r="F19050">
        <v>42</v>
      </c>
      <c r="G19050" t="s">
        <v>4</v>
      </c>
      <c r="H19050">
        <v>6000</v>
      </c>
      <c r="I19050">
        <v>1334.8800000000001</v>
      </c>
      <c r="J19050" s="2">
        <v>1308.96</v>
      </c>
      <c r="K19050" s="2">
        <f t="shared" si="337"/>
        <v>25.920000000000073</v>
      </c>
    </row>
    <row r="19051">
      <c r="A19051" t="s">
        <v>49</v>
      </c>
      <c r="B19051" t="s">
        <v>87</v>
      </c>
      <c r="C19051" t="s">
        <v>2</v>
      </c>
      <c r="D19051">
        <v>1</v>
      </c>
      <c r="E19051" t="s">
        <v>3</v>
      </c>
      <c r="F19051">
        <v>42</v>
      </c>
      <c r="G19051" t="s">
        <v>4</v>
      </c>
      <c r="H19051">
        <v>7000</v>
      </c>
      <c r="I19051">
        <v>1557.3599999999999</v>
      </c>
      <c r="J19051" s="2">
        <v>1527.1199999999999</v>
      </c>
      <c r="K19051" s="2">
        <f t="shared" si="337"/>
        <v>30.240000000000009</v>
      </c>
    </row>
    <row r="19052">
      <c r="A19052" t="s">
        <v>49</v>
      </c>
      <c r="B19052" t="s">
        <v>87</v>
      </c>
      <c r="C19052" t="s">
        <v>2</v>
      </c>
      <c r="D19052">
        <v>1</v>
      </c>
      <c r="E19052" t="s">
        <v>3</v>
      </c>
      <c r="F19052">
        <v>42</v>
      </c>
      <c r="G19052" t="s">
        <v>4</v>
      </c>
      <c r="H19052">
        <v>8000</v>
      </c>
      <c r="I19052">
        <v>1779.8399999999999</v>
      </c>
      <c r="J19052" s="2">
        <v>1745.28</v>
      </c>
      <c r="K19052" s="2">
        <f t="shared" si="337"/>
        <v>34.559999999999945</v>
      </c>
    </row>
    <row r="19053">
      <c r="A19053" t="s">
        <v>49</v>
      </c>
      <c r="B19053" t="s">
        <v>87</v>
      </c>
      <c r="C19053" t="s">
        <v>2</v>
      </c>
      <c r="D19053">
        <v>1</v>
      </c>
      <c r="E19053" t="s">
        <v>3</v>
      </c>
      <c r="F19053">
        <v>42</v>
      </c>
      <c r="G19053" t="s">
        <v>4</v>
      </c>
      <c r="H19053">
        <v>9000</v>
      </c>
      <c r="I19053">
        <v>2002.3199999999999</v>
      </c>
      <c r="J19053" s="2">
        <v>1963.4400000000001</v>
      </c>
      <c r="K19053" s="2">
        <f t="shared" si="337"/>
        <v>38.879999999999882</v>
      </c>
    </row>
    <row r="19054">
      <c r="A19054" t="s">
        <v>49</v>
      </c>
      <c r="B19054" t="s">
        <v>87</v>
      </c>
      <c r="C19054" t="s">
        <v>2</v>
      </c>
      <c r="D19054">
        <v>1</v>
      </c>
      <c r="E19054" t="s">
        <v>3</v>
      </c>
      <c r="F19054">
        <v>42</v>
      </c>
      <c r="G19054" t="s">
        <v>4</v>
      </c>
      <c r="H19054">
        <v>10000</v>
      </c>
      <c r="I19054">
        <v>1761.3</v>
      </c>
      <c r="J19054" s="2">
        <v>1727.0999999999999</v>
      </c>
      <c r="K19054" s="2">
        <f t="shared" si="337"/>
        <v>34.200000000000045</v>
      </c>
    </row>
    <row r="19055">
      <c r="A19055" t="s">
        <v>49</v>
      </c>
      <c r="B19055" t="s">
        <v>87</v>
      </c>
      <c r="C19055" t="s">
        <v>2</v>
      </c>
      <c r="D19055">
        <v>1</v>
      </c>
      <c r="E19055" t="s">
        <v>3</v>
      </c>
      <c r="F19055">
        <v>42</v>
      </c>
      <c r="G19055" t="s">
        <v>4</v>
      </c>
      <c r="H19055">
        <v>20000</v>
      </c>
      <c r="I19055">
        <v>3522.5999999999999</v>
      </c>
      <c r="J19055" s="2">
        <v>3454.1999999999998</v>
      </c>
      <c r="K19055" s="2">
        <f t="shared" si="337"/>
        <v>68.400000000000091</v>
      </c>
    </row>
    <row r="19056">
      <c r="A19056" t="s">
        <v>49</v>
      </c>
      <c r="B19056" t="s">
        <v>87</v>
      </c>
      <c r="C19056" t="s">
        <v>2</v>
      </c>
      <c r="D19056">
        <v>1</v>
      </c>
      <c r="E19056" t="s">
        <v>3</v>
      </c>
      <c r="F19056">
        <v>42</v>
      </c>
      <c r="G19056" t="s">
        <v>4</v>
      </c>
      <c r="H19056">
        <v>30000</v>
      </c>
      <c r="I19056">
        <v>5283.8999999999996</v>
      </c>
      <c r="J19056" s="2">
        <v>5181.3000000000002</v>
      </c>
      <c r="K19056" s="2">
        <f t="shared" si="337"/>
        <v>102.59999999999945</v>
      </c>
    </row>
    <row r="19057">
      <c r="A19057" t="s">
        <v>49</v>
      </c>
      <c r="B19057" t="s">
        <v>87</v>
      </c>
      <c r="C19057" t="s">
        <v>2</v>
      </c>
      <c r="D19057">
        <v>1</v>
      </c>
      <c r="E19057" t="s">
        <v>3</v>
      </c>
      <c r="F19057">
        <v>42</v>
      </c>
      <c r="G19057" t="s">
        <v>4</v>
      </c>
      <c r="H19057">
        <v>40000</v>
      </c>
      <c r="I19057">
        <v>7045.1999999999998</v>
      </c>
      <c r="J19057" s="2">
        <v>6908.3999999999996</v>
      </c>
      <c r="K19057" s="2">
        <f t="shared" si="337"/>
        <v>136.80000000000018</v>
      </c>
    </row>
    <row r="19058">
      <c r="A19058" t="s">
        <v>49</v>
      </c>
      <c r="B19058" t="s">
        <v>87</v>
      </c>
      <c r="C19058" t="s">
        <v>2</v>
      </c>
      <c r="D19058">
        <v>1</v>
      </c>
      <c r="E19058" t="s">
        <v>3</v>
      </c>
      <c r="F19058">
        <v>42</v>
      </c>
      <c r="G19058" t="s">
        <v>4</v>
      </c>
      <c r="H19058">
        <v>50000</v>
      </c>
      <c r="I19058">
        <v>8806.5</v>
      </c>
      <c r="J19058" s="2">
        <v>8635.5</v>
      </c>
      <c r="K19058" s="2">
        <f t="shared" si="337"/>
        <v>171</v>
      </c>
    </row>
    <row r="19059">
      <c r="A19059" t="s">
        <v>49</v>
      </c>
      <c r="B19059" t="s">
        <v>87</v>
      </c>
      <c r="C19059" t="s">
        <v>2</v>
      </c>
      <c r="D19059">
        <v>1</v>
      </c>
      <c r="E19059" t="s">
        <v>3</v>
      </c>
      <c r="F19059">
        <v>42</v>
      </c>
      <c r="G19059" t="s">
        <v>4</v>
      </c>
      <c r="H19059">
        <v>60000</v>
      </c>
      <c r="I19059">
        <v>10567.799999999999</v>
      </c>
      <c r="J19059" s="2">
        <v>10362.6</v>
      </c>
      <c r="K19059" s="2">
        <f t="shared" si="337"/>
        <v>205.19999999999891</v>
      </c>
    </row>
    <row r="19060">
      <c r="A19060" t="s">
        <v>49</v>
      </c>
      <c r="B19060" t="s">
        <v>87</v>
      </c>
      <c r="C19060" t="s">
        <v>2</v>
      </c>
      <c r="D19060">
        <v>1</v>
      </c>
      <c r="E19060" t="s">
        <v>3</v>
      </c>
      <c r="F19060">
        <v>42</v>
      </c>
      <c r="G19060" t="s">
        <v>4</v>
      </c>
      <c r="H19060">
        <v>70000</v>
      </c>
      <c r="I19060">
        <v>12329.1</v>
      </c>
      <c r="J19060" s="2">
        <v>12089.700000000001</v>
      </c>
      <c r="K19060" s="2">
        <f t="shared" si="337"/>
        <v>239.39999999999964</v>
      </c>
    </row>
    <row r="19061">
      <c r="A19061" t="s">
        <v>49</v>
      </c>
      <c r="B19061" t="s">
        <v>87</v>
      </c>
      <c r="C19061" t="s">
        <v>2</v>
      </c>
      <c r="D19061">
        <v>1</v>
      </c>
      <c r="E19061" t="s">
        <v>3</v>
      </c>
      <c r="F19061">
        <v>42</v>
      </c>
      <c r="G19061" t="s">
        <v>4</v>
      </c>
      <c r="H19061">
        <v>80000</v>
      </c>
      <c r="I19061">
        <v>14090.4</v>
      </c>
      <c r="J19061" s="2">
        <v>13816.799999999999</v>
      </c>
      <c r="K19061" s="2">
        <f t="shared" si="337"/>
        <v>273.60000000000036</v>
      </c>
    </row>
    <row r="19062">
      <c r="A19062" t="s">
        <v>49</v>
      </c>
      <c r="B19062" t="s">
        <v>87</v>
      </c>
      <c r="C19062" t="s">
        <v>2</v>
      </c>
      <c r="D19062">
        <v>1</v>
      </c>
      <c r="E19062" t="s">
        <v>3</v>
      </c>
      <c r="F19062">
        <v>42</v>
      </c>
      <c r="G19062" t="s">
        <v>4</v>
      </c>
      <c r="H19062">
        <v>90000</v>
      </c>
      <c r="I19062">
        <v>15851.700000000001</v>
      </c>
      <c r="J19062" s="2">
        <v>15543.9</v>
      </c>
      <c r="K19062" s="2">
        <f t="shared" si="337"/>
        <v>307.80000000000109</v>
      </c>
    </row>
    <row r="19063">
      <c r="A19063" t="s">
        <v>49</v>
      </c>
      <c r="B19063" t="s">
        <v>87</v>
      </c>
      <c r="C19063" t="s">
        <v>2</v>
      </c>
      <c r="D19063">
        <v>1</v>
      </c>
      <c r="E19063" t="s">
        <v>3</v>
      </c>
      <c r="F19063">
        <v>42</v>
      </c>
      <c r="G19063" t="s">
        <v>4</v>
      </c>
      <c r="H19063">
        <v>100000</v>
      </c>
      <c r="I19063">
        <v>17613</v>
      </c>
      <c r="J19063" s="2">
        <v>17271</v>
      </c>
      <c r="K19063" s="2">
        <f t="shared" si="337"/>
        <v>342</v>
      </c>
    </row>
    <row r="19064"/>
    <row r="19065"/>
    <row r="19066"/>
    <row r="19067">
      <c r="A19067" t="s">
        <v>49</v>
      </c>
      <c r="B19067" t="s">
        <v>88</v>
      </c>
      <c r="C19067" t="s">
        <v>2</v>
      </c>
      <c r="D19067">
        <v>1</v>
      </c>
      <c r="E19067" t="s">
        <v>3</v>
      </c>
      <c r="F19067">
        <v>42</v>
      </c>
      <c r="G19067" t="s">
        <v>4</v>
      </c>
      <c r="H19067">
        <v>100</v>
      </c>
      <c r="I19067">
        <v>278.19999999999999</v>
      </c>
      <c r="J19067" s="2">
        <v>278.19999999999999</v>
      </c>
      <c r="K19067" s="2">
        <f t="shared" si="337"/>
        <v>0</v>
      </c>
    </row>
    <row r="19068">
      <c r="A19068" t="s">
        <v>49</v>
      </c>
      <c r="B19068" t="s">
        <v>88</v>
      </c>
      <c r="C19068" t="s">
        <v>2</v>
      </c>
      <c r="D19068">
        <v>1</v>
      </c>
      <c r="E19068" t="s">
        <v>3</v>
      </c>
      <c r="F19068">
        <v>42</v>
      </c>
      <c r="G19068" t="s">
        <v>4</v>
      </c>
      <c r="H19068">
        <v>200</v>
      </c>
      <c r="I19068">
        <v>556.40999999999997</v>
      </c>
      <c r="J19068" s="2">
        <v>556.40999999999997</v>
      </c>
      <c r="K19068" s="2">
        <f t="shared" si="337"/>
        <v>0</v>
      </c>
    </row>
    <row r="19069">
      <c r="A19069" t="s">
        <v>49</v>
      </c>
      <c r="B19069" t="s">
        <v>88</v>
      </c>
      <c r="C19069" t="s">
        <v>2</v>
      </c>
      <c r="D19069">
        <v>1</v>
      </c>
      <c r="E19069" t="s">
        <v>3</v>
      </c>
      <c r="F19069">
        <v>42</v>
      </c>
      <c r="G19069" t="s">
        <v>4</v>
      </c>
      <c r="H19069">
        <v>300</v>
      </c>
      <c r="I19069">
        <v>360.01999999999998</v>
      </c>
      <c r="J19069" s="2">
        <v>360.01999999999998</v>
      </c>
      <c r="K19069" s="2">
        <f t="shared" si="337"/>
        <v>0</v>
      </c>
    </row>
    <row r="19070">
      <c r="A19070" t="s">
        <v>49</v>
      </c>
      <c r="B19070" t="s">
        <v>88</v>
      </c>
      <c r="C19070" t="s">
        <v>2</v>
      </c>
      <c r="D19070">
        <v>1</v>
      </c>
      <c r="E19070" t="s">
        <v>3</v>
      </c>
      <c r="F19070">
        <v>42</v>
      </c>
      <c r="G19070" t="s">
        <v>4</v>
      </c>
      <c r="H19070">
        <v>400</v>
      </c>
      <c r="I19070">
        <v>480.02999999999997</v>
      </c>
      <c r="J19070" s="2">
        <v>480.02999999999997</v>
      </c>
      <c r="K19070" s="2">
        <f t="shared" si="337"/>
        <v>0</v>
      </c>
    </row>
    <row r="19071">
      <c r="A19071" t="s">
        <v>49</v>
      </c>
      <c r="B19071" t="s">
        <v>88</v>
      </c>
      <c r="C19071" t="s">
        <v>2</v>
      </c>
      <c r="D19071">
        <v>1</v>
      </c>
      <c r="E19071" t="s">
        <v>3</v>
      </c>
      <c r="F19071">
        <v>42</v>
      </c>
      <c r="G19071" t="s">
        <v>4</v>
      </c>
      <c r="H19071">
        <v>500</v>
      </c>
      <c r="I19071">
        <v>331.83999999999997</v>
      </c>
      <c r="J19071" s="2">
        <v>331.83999999999997</v>
      </c>
      <c r="K19071" s="2">
        <f t="shared" si="337"/>
        <v>0</v>
      </c>
    </row>
    <row r="19072">
      <c r="A19072" t="s">
        <v>49</v>
      </c>
      <c r="B19072" t="s">
        <v>88</v>
      </c>
      <c r="C19072" t="s">
        <v>2</v>
      </c>
      <c r="D19072">
        <v>1</v>
      </c>
      <c r="E19072" t="s">
        <v>3</v>
      </c>
      <c r="F19072">
        <v>42</v>
      </c>
      <c r="G19072" t="s">
        <v>4</v>
      </c>
      <c r="H19072">
        <v>1000</v>
      </c>
      <c r="I19072">
        <v>447.32999999999998</v>
      </c>
      <c r="J19072" s="2">
        <v>447.32999999999998</v>
      </c>
      <c r="K19072" s="2">
        <f t="shared" si="337"/>
        <v>0</v>
      </c>
    </row>
    <row r="19073">
      <c r="A19073" t="s">
        <v>49</v>
      </c>
      <c r="B19073" t="s">
        <v>88</v>
      </c>
      <c r="C19073" t="s">
        <v>2</v>
      </c>
      <c r="D19073">
        <v>1</v>
      </c>
      <c r="E19073" t="s">
        <v>3</v>
      </c>
      <c r="F19073">
        <v>42</v>
      </c>
      <c r="G19073" t="s">
        <v>4</v>
      </c>
      <c r="H19073">
        <v>2000</v>
      </c>
      <c r="I19073">
        <v>581.96000000000004</v>
      </c>
      <c r="J19073" s="2">
        <v>581.96000000000004</v>
      </c>
      <c r="K19073" s="2">
        <f t="shared" si="337"/>
        <v>0</v>
      </c>
    </row>
    <row r="19074">
      <c r="A19074" t="s">
        <v>49</v>
      </c>
      <c r="B19074" t="s">
        <v>88</v>
      </c>
      <c r="C19074" t="s">
        <v>2</v>
      </c>
      <c r="D19074">
        <v>1</v>
      </c>
      <c r="E19074" t="s">
        <v>3</v>
      </c>
      <c r="F19074">
        <v>42</v>
      </c>
      <c r="G19074" t="s">
        <v>4</v>
      </c>
      <c r="H19074">
        <v>3000</v>
      </c>
      <c r="I19074">
        <v>796.59000000000003</v>
      </c>
      <c r="J19074" s="2">
        <v>796.59000000000003</v>
      </c>
      <c r="K19074" s="2">
        <f t="shared" si="337"/>
        <v>0</v>
      </c>
    </row>
    <row r="19075">
      <c r="A19075" t="s">
        <v>49</v>
      </c>
      <c r="B19075" t="s">
        <v>88</v>
      </c>
      <c r="C19075" t="s">
        <v>2</v>
      </c>
      <c r="D19075">
        <v>1</v>
      </c>
      <c r="E19075" t="s">
        <v>3</v>
      </c>
      <c r="F19075">
        <v>42</v>
      </c>
      <c r="G19075" t="s">
        <v>4</v>
      </c>
      <c r="H19075">
        <v>4000</v>
      </c>
      <c r="I19075">
        <v>1062.1199999999999</v>
      </c>
      <c r="J19075" s="2">
        <v>1062.1199999999999</v>
      </c>
      <c r="K19075" s="2">
        <f t="shared" si="337"/>
        <v>0</v>
      </c>
    </row>
    <row r="19076">
      <c r="A19076" t="s">
        <v>49</v>
      </c>
      <c r="B19076" t="s">
        <v>88</v>
      </c>
      <c r="C19076" t="s">
        <v>2</v>
      </c>
      <c r="D19076">
        <v>1</v>
      </c>
      <c r="E19076" t="s">
        <v>3</v>
      </c>
      <c r="F19076">
        <v>42</v>
      </c>
      <c r="G19076" t="s">
        <v>4</v>
      </c>
      <c r="H19076">
        <v>5000</v>
      </c>
      <c r="I19076">
        <v>1090.8</v>
      </c>
      <c r="J19076" s="2">
        <v>1090.8</v>
      </c>
      <c r="K19076" s="2">
        <f t="shared" si="337"/>
        <v>0</v>
      </c>
    </row>
    <row r="19077">
      <c r="A19077" t="s">
        <v>49</v>
      </c>
      <c r="B19077" t="s">
        <v>88</v>
      </c>
      <c r="C19077" t="s">
        <v>2</v>
      </c>
      <c r="D19077">
        <v>1</v>
      </c>
      <c r="E19077" t="s">
        <v>3</v>
      </c>
      <c r="F19077">
        <v>42</v>
      </c>
      <c r="G19077" t="s">
        <v>4</v>
      </c>
      <c r="H19077">
        <v>6000</v>
      </c>
      <c r="I19077">
        <v>1308.96</v>
      </c>
      <c r="J19077" s="2">
        <v>1308.96</v>
      </c>
      <c r="K19077" s="2">
        <f t="shared" si="337"/>
        <v>0</v>
      </c>
    </row>
    <row r="19078">
      <c r="A19078" t="s">
        <v>49</v>
      </c>
      <c r="B19078" t="s">
        <v>88</v>
      </c>
      <c r="C19078" t="s">
        <v>2</v>
      </c>
      <c r="D19078">
        <v>1</v>
      </c>
      <c r="E19078" t="s">
        <v>3</v>
      </c>
      <c r="F19078">
        <v>42</v>
      </c>
      <c r="G19078" t="s">
        <v>4</v>
      </c>
      <c r="H19078">
        <v>7000</v>
      </c>
      <c r="I19078">
        <v>1527.1199999999999</v>
      </c>
      <c r="J19078" s="2">
        <v>1527.1199999999999</v>
      </c>
      <c r="K19078" s="2">
        <f t="shared" si="337"/>
        <v>0</v>
      </c>
    </row>
    <row r="19079">
      <c r="A19079" t="s">
        <v>49</v>
      </c>
      <c r="B19079" t="s">
        <v>88</v>
      </c>
      <c r="C19079" t="s">
        <v>2</v>
      </c>
      <c r="D19079">
        <v>1</v>
      </c>
      <c r="E19079" t="s">
        <v>3</v>
      </c>
      <c r="F19079">
        <v>42</v>
      </c>
      <c r="G19079" t="s">
        <v>4</v>
      </c>
      <c r="H19079">
        <v>8000</v>
      </c>
      <c r="I19079">
        <v>1745.28</v>
      </c>
      <c r="J19079" s="2">
        <v>1745.28</v>
      </c>
      <c r="K19079" s="2">
        <f t="shared" si="337"/>
        <v>0</v>
      </c>
    </row>
    <row r="19080">
      <c r="A19080" t="s">
        <v>49</v>
      </c>
      <c r="B19080" t="s">
        <v>88</v>
      </c>
      <c r="C19080" t="s">
        <v>2</v>
      </c>
      <c r="D19080">
        <v>1</v>
      </c>
      <c r="E19080" t="s">
        <v>3</v>
      </c>
      <c r="F19080">
        <v>42</v>
      </c>
      <c r="G19080" t="s">
        <v>4</v>
      </c>
      <c r="H19080">
        <v>9000</v>
      </c>
      <c r="I19080">
        <v>1963.4400000000001</v>
      </c>
      <c r="J19080" s="2">
        <v>1963.4400000000001</v>
      </c>
      <c r="K19080" s="2">
        <f t="shared" si="337"/>
        <v>0</v>
      </c>
    </row>
    <row r="19081">
      <c r="A19081" t="s">
        <v>49</v>
      </c>
      <c r="B19081" t="s">
        <v>88</v>
      </c>
      <c r="C19081" t="s">
        <v>2</v>
      </c>
      <c r="D19081">
        <v>1</v>
      </c>
      <c r="E19081" t="s">
        <v>3</v>
      </c>
      <c r="F19081">
        <v>42</v>
      </c>
      <c r="G19081" t="s">
        <v>4</v>
      </c>
      <c r="H19081">
        <v>10000</v>
      </c>
      <c r="I19081">
        <v>1727.0999999999999</v>
      </c>
      <c r="J19081" s="2">
        <v>1727.0999999999999</v>
      </c>
      <c r="K19081" s="2">
        <f t="shared" si="337"/>
        <v>0</v>
      </c>
    </row>
    <row r="19082">
      <c r="A19082" t="s">
        <v>49</v>
      </c>
      <c r="B19082" t="s">
        <v>88</v>
      </c>
      <c r="C19082" t="s">
        <v>2</v>
      </c>
      <c r="D19082">
        <v>1</v>
      </c>
      <c r="E19082" t="s">
        <v>3</v>
      </c>
      <c r="F19082">
        <v>42</v>
      </c>
      <c r="G19082" t="s">
        <v>4</v>
      </c>
      <c r="H19082">
        <v>20000</v>
      </c>
      <c r="I19082">
        <v>3454.1999999999998</v>
      </c>
      <c r="J19082" s="2">
        <v>3454.1999999999998</v>
      </c>
      <c r="K19082" s="2">
        <f t="shared" si="337"/>
        <v>0</v>
      </c>
    </row>
    <row r="19083">
      <c r="A19083" t="s">
        <v>49</v>
      </c>
      <c r="B19083" t="s">
        <v>88</v>
      </c>
      <c r="C19083" t="s">
        <v>2</v>
      </c>
      <c r="D19083">
        <v>1</v>
      </c>
      <c r="E19083" t="s">
        <v>3</v>
      </c>
      <c r="F19083">
        <v>42</v>
      </c>
      <c r="G19083" t="s">
        <v>4</v>
      </c>
      <c r="H19083">
        <v>30000</v>
      </c>
      <c r="I19083">
        <v>5181.3000000000002</v>
      </c>
      <c r="J19083" s="2">
        <v>5181.3000000000002</v>
      </c>
      <c r="K19083" s="2">
        <f t="shared" si="337"/>
        <v>0</v>
      </c>
    </row>
    <row r="19084">
      <c r="A19084" t="s">
        <v>49</v>
      </c>
      <c r="B19084" t="s">
        <v>88</v>
      </c>
      <c r="C19084" t="s">
        <v>2</v>
      </c>
      <c r="D19084">
        <v>1</v>
      </c>
      <c r="E19084" t="s">
        <v>3</v>
      </c>
      <c r="F19084">
        <v>42</v>
      </c>
      <c r="G19084" t="s">
        <v>4</v>
      </c>
      <c r="H19084">
        <v>40000</v>
      </c>
      <c r="I19084">
        <v>6908.3999999999996</v>
      </c>
      <c r="J19084" s="2">
        <v>6908.3999999999996</v>
      </c>
      <c r="K19084" s="2">
        <f t="shared" si="337"/>
        <v>0</v>
      </c>
    </row>
    <row r="19085">
      <c r="A19085" t="s">
        <v>49</v>
      </c>
      <c r="B19085" t="s">
        <v>88</v>
      </c>
      <c r="C19085" t="s">
        <v>2</v>
      </c>
      <c r="D19085">
        <v>1</v>
      </c>
      <c r="E19085" t="s">
        <v>3</v>
      </c>
      <c r="F19085">
        <v>42</v>
      </c>
      <c r="G19085" t="s">
        <v>4</v>
      </c>
      <c r="H19085">
        <v>50000</v>
      </c>
      <c r="I19085">
        <v>8635.5</v>
      </c>
      <c r="J19085" s="2">
        <v>8635.5</v>
      </c>
      <c r="K19085" s="2">
        <f t="shared" si="337"/>
        <v>0</v>
      </c>
    </row>
    <row r="19086">
      <c r="A19086" t="s">
        <v>49</v>
      </c>
      <c r="B19086" t="s">
        <v>88</v>
      </c>
      <c r="C19086" t="s">
        <v>2</v>
      </c>
      <c r="D19086">
        <v>1</v>
      </c>
      <c r="E19086" t="s">
        <v>3</v>
      </c>
      <c r="F19086">
        <v>42</v>
      </c>
      <c r="G19086" t="s">
        <v>4</v>
      </c>
      <c r="H19086">
        <v>60000</v>
      </c>
      <c r="I19086">
        <v>10362.6</v>
      </c>
      <c r="J19086" s="2">
        <v>10362.6</v>
      </c>
      <c r="K19086" s="2">
        <f t="shared" si="337"/>
        <v>0</v>
      </c>
    </row>
    <row r="19087">
      <c r="A19087" t="s">
        <v>49</v>
      </c>
      <c r="B19087" t="s">
        <v>88</v>
      </c>
      <c r="C19087" t="s">
        <v>2</v>
      </c>
      <c r="D19087">
        <v>1</v>
      </c>
      <c r="E19087" t="s">
        <v>3</v>
      </c>
      <c r="F19087">
        <v>42</v>
      </c>
      <c r="G19087" t="s">
        <v>4</v>
      </c>
      <c r="H19087">
        <v>70000</v>
      </c>
      <c r="I19087">
        <v>12089.700000000001</v>
      </c>
      <c r="J19087" s="2">
        <v>12089.700000000001</v>
      </c>
      <c r="K19087" s="2">
        <f t="shared" si="337"/>
        <v>0</v>
      </c>
    </row>
    <row r="19088">
      <c r="A19088" t="s">
        <v>49</v>
      </c>
      <c r="B19088" t="s">
        <v>88</v>
      </c>
      <c r="C19088" t="s">
        <v>2</v>
      </c>
      <c r="D19088">
        <v>1</v>
      </c>
      <c r="E19088" t="s">
        <v>3</v>
      </c>
      <c r="F19088">
        <v>42</v>
      </c>
      <c r="G19088" t="s">
        <v>4</v>
      </c>
      <c r="H19088">
        <v>80000</v>
      </c>
      <c r="I19088">
        <v>13816.799999999999</v>
      </c>
      <c r="J19088" s="2">
        <v>13816.799999999999</v>
      </c>
      <c r="K19088" s="2">
        <f t="shared" ref="K19088:K19151" si="338">I19088-J19088</f>
        <v>0</v>
      </c>
    </row>
    <row r="19089">
      <c r="A19089" t="s">
        <v>49</v>
      </c>
      <c r="B19089" t="s">
        <v>88</v>
      </c>
      <c r="C19089" t="s">
        <v>2</v>
      </c>
      <c r="D19089">
        <v>1</v>
      </c>
      <c r="E19089" t="s">
        <v>3</v>
      </c>
      <c r="F19089">
        <v>42</v>
      </c>
      <c r="G19089" t="s">
        <v>4</v>
      </c>
      <c r="H19089">
        <v>90000</v>
      </c>
      <c r="I19089">
        <v>15543.9</v>
      </c>
      <c r="J19089" s="2">
        <v>15543.9</v>
      </c>
      <c r="K19089" s="2">
        <f t="shared" si="338"/>
        <v>0</v>
      </c>
    </row>
    <row r="19090">
      <c r="A19090" t="s">
        <v>49</v>
      </c>
      <c r="B19090" t="s">
        <v>88</v>
      </c>
      <c r="C19090" t="s">
        <v>2</v>
      </c>
      <c r="D19090">
        <v>1</v>
      </c>
      <c r="E19090" t="s">
        <v>3</v>
      </c>
      <c r="F19090">
        <v>42</v>
      </c>
      <c r="G19090" t="s">
        <v>4</v>
      </c>
      <c r="H19090">
        <v>100000</v>
      </c>
      <c r="I19090">
        <v>17271</v>
      </c>
      <c r="J19090" s="2">
        <v>17271</v>
      </c>
      <c r="K19090" s="2">
        <f t="shared" si="338"/>
        <v>0</v>
      </c>
    </row>
    <row r="19091"/>
    <row r="19092"/>
    <row r="19093"/>
    <row r="19094">
      <c r="A19094" t="s">
        <v>49</v>
      </c>
      <c r="B19094" t="s">
        <v>89</v>
      </c>
      <c r="C19094" t="s">
        <v>2</v>
      </c>
      <c r="D19094">
        <v>1</v>
      </c>
      <c r="E19094" t="s">
        <v>3</v>
      </c>
      <c r="F19094">
        <v>42</v>
      </c>
      <c r="G19094" t="s">
        <v>4</v>
      </c>
      <c r="H19094">
        <v>100</v>
      </c>
      <c r="I19094">
        <v>289.22000000000003</v>
      </c>
      <c r="J19094" s="2">
        <v>278.19999999999999</v>
      </c>
      <c r="K19094" s="2">
        <f t="shared" si="338"/>
        <v>11.020000000000039</v>
      </c>
    </row>
    <row r="19095">
      <c r="A19095" t="s">
        <v>49</v>
      </c>
      <c r="B19095" t="s">
        <v>89</v>
      </c>
      <c r="C19095" t="s">
        <v>2</v>
      </c>
      <c r="D19095">
        <v>1</v>
      </c>
      <c r="E19095" t="s">
        <v>3</v>
      </c>
      <c r="F19095">
        <v>42</v>
      </c>
      <c r="G19095" t="s">
        <v>4</v>
      </c>
      <c r="H19095">
        <v>200</v>
      </c>
      <c r="I19095">
        <v>578.45000000000005</v>
      </c>
      <c r="J19095" s="2">
        <v>556.40999999999997</v>
      </c>
      <c r="K19095" s="2">
        <f t="shared" si="338"/>
        <v>22.040000000000077</v>
      </c>
    </row>
    <row r="19096">
      <c r="A19096" t="s">
        <v>49</v>
      </c>
      <c r="B19096" t="s">
        <v>89</v>
      </c>
      <c r="C19096" t="s">
        <v>2</v>
      </c>
      <c r="D19096">
        <v>1</v>
      </c>
      <c r="E19096" t="s">
        <v>3</v>
      </c>
      <c r="F19096">
        <v>42</v>
      </c>
      <c r="G19096" t="s">
        <v>4</v>
      </c>
      <c r="H19096">
        <v>300</v>
      </c>
      <c r="I19096">
        <v>374.27999999999997</v>
      </c>
      <c r="J19096" s="2">
        <v>360.01999999999998</v>
      </c>
      <c r="K19096" s="2">
        <f t="shared" si="338"/>
        <v>14.259999999999991</v>
      </c>
    </row>
    <row r="19097">
      <c r="A19097" t="s">
        <v>49</v>
      </c>
      <c r="B19097" t="s">
        <v>89</v>
      </c>
      <c r="C19097" t="s">
        <v>2</v>
      </c>
      <c r="D19097">
        <v>1</v>
      </c>
      <c r="E19097" t="s">
        <v>3</v>
      </c>
      <c r="F19097">
        <v>42</v>
      </c>
      <c r="G19097" t="s">
        <v>4</v>
      </c>
      <c r="H19097">
        <v>400</v>
      </c>
      <c r="I19097">
        <v>499.04000000000002</v>
      </c>
      <c r="J19097" s="2">
        <v>480.02999999999997</v>
      </c>
      <c r="K19097" s="2">
        <f t="shared" si="338"/>
        <v>19.010000000000048</v>
      </c>
    </row>
    <row r="19098">
      <c r="A19098" t="s">
        <v>49</v>
      </c>
      <c r="B19098" t="s">
        <v>89</v>
      </c>
      <c r="C19098" t="s">
        <v>2</v>
      </c>
      <c r="D19098">
        <v>1</v>
      </c>
      <c r="E19098" t="s">
        <v>3</v>
      </c>
      <c r="F19098">
        <v>42</v>
      </c>
      <c r="G19098" t="s">
        <v>4</v>
      </c>
      <c r="H19098">
        <v>500</v>
      </c>
      <c r="I19098">
        <v>344.98000000000002</v>
      </c>
      <c r="J19098" s="2">
        <v>331.83999999999997</v>
      </c>
      <c r="K19098" s="2">
        <f t="shared" si="338"/>
        <v>13.140000000000043</v>
      </c>
    </row>
    <row r="19099">
      <c r="A19099" t="s">
        <v>49</v>
      </c>
      <c r="B19099" t="s">
        <v>89</v>
      </c>
      <c r="C19099" t="s">
        <v>2</v>
      </c>
      <c r="D19099">
        <v>1</v>
      </c>
      <c r="E19099" t="s">
        <v>3</v>
      </c>
      <c r="F19099">
        <v>42</v>
      </c>
      <c r="G19099" t="s">
        <v>4</v>
      </c>
      <c r="H19099">
        <v>1000</v>
      </c>
      <c r="I19099">
        <v>465.05000000000001</v>
      </c>
      <c r="J19099" s="2">
        <v>447.32999999999998</v>
      </c>
      <c r="K19099" s="2">
        <f t="shared" si="338"/>
        <v>17.720000000000027</v>
      </c>
    </row>
    <row r="19100">
      <c r="A19100" t="s">
        <v>49</v>
      </c>
      <c r="B19100" t="s">
        <v>89</v>
      </c>
      <c r="C19100" t="s">
        <v>2</v>
      </c>
      <c r="D19100">
        <v>1</v>
      </c>
      <c r="E19100" t="s">
        <v>3</v>
      </c>
      <c r="F19100">
        <v>42</v>
      </c>
      <c r="G19100" t="s">
        <v>4</v>
      </c>
      <c r="H19100">
        <v>2000</v>
      </c>
      <c r="I19100">
        <v>605.00999999999999</v>
      </c>
      <c r="J19100" s="2">
        <v>581.96000000000004</v>
      </c>
      <c r="K19100" s="2">
        <f t="shared" si="338"/>
        <v>23.049999999999955</v>
      </c>
    </row>
    <row r="19101">
      <c r="A19101" t="s">
        <v>49</v>
      </c>
      <c r="B19101" t="s">
        <v>89</v>
      </c>
      <c r="C19101" t="s">
        <v>2</v>
      </c>
      <c r="D19101">
        <v>1</v>
      </c>
      <c r="E19101" t="s">
        <v>3</v>
      </c>
      <c r="F19101">
        <v>42</v>
      </c>
      <c r="G19101" t="s">
        <v>4</v>
      </c>
      <c r="H19101">
        <v>3000</v>
      </c>
      <c r="I19101">
        <v>828.13999999999999</v>
      </c>
      <c r="J19101" s="2">
        <v>796.59000000000003</v>
      </c>
      <c r="K19101" s="2">
        <f t="shared" si="338"/>
        <v>31.549999999999955</v>
      </c>
    </row>
    <row r="19102">
      <c r="A19102" t="s">
        <v>49</v>
      </c>
      <c r="B19102" t="s">
        <v>89</v>
      </c>
      <c r="C19102" t="s">
        <v>2</v>
      </c>
      <c r="D19102">
        <v>1</v>
      </c>
      <c r="E19102" t="s">
        <v>3</v>
      </c>
      <c r="F19102">
        <v>42</v>
      </c>
      <c r="G19102" t="s">
        <v>4</v>
      </c>
      <c r="H19102">
        <v>4000</v>
      </c>
      <c r="I19102">
        <v>1104.1800000000001</v>
      </c>
      <c r="J19102" s="2">
        <v>1062.1199999999999</v>
      </c>
      <c r="K19102" s="2">
        <f t="shared" si="338"/>
        <v>42.060000000000173</v>
      </c>
    </row>
    <row r="19103">
      <c r="A19103" t="s">
        <v>49</v>
      </c>
      <c r="B19103" t="s">
        <v>89</v>
      </c>
      <c r="C19103" t="s">
        <v>2</v>
      </c>
      <c r="D19103">
        <v>1</v>
      </c>
      <c r="E19103" t="s">
        <v>3</v>
      </c>
      <c r="F19103">
        <v>42</v>
      </c>
      <c r="G19103" t="s">
        <v>4</v>
      </c>
      <c r="H19103">
        <v>5000</v>
      </c>
      <c r="I19103">
        <v>1134</v>
      </c>
      <c r="J19103" s="2">
        <v>1090.8</v>
      </c>
      <c r="K19103" s="2">
        <f t="shared" si="338"/>
        <v>43.200000000000045</v>
      </c>
    </row>
    <row r="19104">
      <c r="A19104" t="s">
        <v>49</v>
      </c>
      <c r="B19104" t="s">
        <v>89</v>
      </c>
      <c r="C19104" t="s">
        <v>2</v>
      </c>
      <c r="D19104">
        <v>1</v>
      </c>
      <c r="E19104" t="s">
        <v>3</v>
      </c>
      <c r="F19104">
        <v>42</v>
      </c>
      <c r="G19104" t="s">
        <v>4</v>
      </c>
      <c r="H19104">
        <v>6000</v>
      </c>
      <c r="I19104">
        <v>1360.8</v>
      </c>
      <c r="J19104" s="2">
        <v>1308.96</v>
      </c>
      <c r="K19104" s="2">
        <f t="shared" si="338"/>
        <v>51.839999999999918</v>
      </c>
    </row>
    <row r="19105">
      <c r="A19105" t="s">
        <v>49</v>
      </c>
      <c r="B19105" t="s">
        <v>89</v>
      </c>
      <c r="C19105" t="s">
        <v>2</v>
      </c>
      <c r="D19105">
        <v>1</v>
      </c>
      <c r="E19105" t="s">
        <v>3</v>
      </c>
      <c r="F19105">
        <v>42</v>
      </c>
      <c r="G19105" t="s">
        <v>4</v>
      </c>
      <c r="H19105">
        <v>7000</v>
      </c>
      <c r="I19105">
        <v>1587.5999999999999</v>
      </c>
      <c r="J19105" s="2">
        <v>1527.1199999999999</v>
      </c>
      <c r="K19105" s="2">
        <f t="shared" si="338"/>
        <v>60.480000000000018</v>
      </c>
    </row>
    <row r="19106">
      <c r="A19106" t="s">
        <v>49</v>
      </c>
      <c r="B19106" t="s">
        <v>89</v>
      </c>
      <c r="C19106" t="s">
        <v>2</v>
      </c>
      <c r="D19106">
        <v>1</v>
      </c>
      <c r="E19106" t="s">
        <v>3</v>
      </c>
      <c r="F19106">
        <v>42</v>
      </c>
      <c r="G19106" t="s">
        <v>4</v>
      </c>
      <c r="H19106">
        <v>8000</v>
      </c>
      <c r="I19106">
        <v>1814.4000000000001</v>
      </c>
      <c r="J19106" s="2">
        <v>1745.28</v>
      </c>
      <c r="K19106" s="2">
        <f t="shared" si="338"/>
        <v>69.120000000000118</v>
      </c>
    </row>
    <row r="19107">
      <c r="A19107" t="s">
        <v>49</v>
      </c>
      <c r="B19107" t="s">
        <v>89</v>
      </c>
      <c r="C19107" t="s">
        <v>2</v>
      </c>
      <c r="D19107">
        <v>1</v>
      </c>
      <c r="E19107" t="s">
        <v>3</v>
      </c>
      <c r="F19107">
        <v>42</v>
      </c>
      <c r="G19107" t="s">
        <v>4</v>
      </c>
      <c r="H19107">
        <v>9000</v>
      </c>
      <c r="I19107">
        <v>2041.2</v>
      </c>
      <c r="J19107" s="2">
        <v>1963.4400000000001</v>
      </c>
      <c r="K19107" s="2">
        <f t="shared" si="338"/>
        <v>77.759999999999991</v>
      </c>
    </row>
    <row r="19108">
      <c r="A19108" t="s">
        <v>49</v>
      </c>
      <c r="B19108" t="s">
        <v>89</v>
      </c>
      <c r="C19108" t="s">
        <v>2</v>
      </c>
      <c r="D19108">
        <v>1</v>
      </c>
      <c r="E19108" t="s">
        <v>3</v>
      </c>
      <c r="F19108">
        <v>42</v>
      </c>
      <c r="G19108" t="s">
        <v>4</v>
      </c>
      <c r="H19108">
        <v>10000</v>
      </c>
      <c r="I19108">
        <v>1795.5</v>
      </c>
      <c r="J19108" s="2">
        <v>1727.0999999999999</v>
      </c>
      <c r="K19108" s="2">
        <f t="shared" si="338"/>
        <v>68.400000000000091</v>
      </c>
    </row>
    <row r="19109">
      <c r="A19109" t="s">
        <v>49</v>
      </c>
      <c r="B19109" t="s">
        <v>89</v>
      </c>
      <c r="C19109" t="s">
        <v>2</v>
      </c>
      <c r="D19109">
        <v>1</v>
      </c>
      <c r="E19109" t="s">
        <v>3</v>
      </c>
      <c r="F19109">
        <v>42</v>
      </c>
      <c r="G19109" t="s">
        <v>4</v>
      </c>
      <c r="H19109">
        <v>20000</v>
      </c>
      <c r="I19109">
        <v>3591</v>
      </c>
      <c r="J19109" s="2">
        <v>3454.1999999999998</v>
      </c>
      <c r="K19109" s="2">
        <f t="shared" si="338"/>
        <v>136.80000000000018</v>
      </c>
    </row>
    <row r="19110">
      <c r="A19110" t="s">
        <v>49</v>
      </c>
      <c r="B19110" t="s">
        <v>89</v>
      </c>
      <c r="C19110" t="s">
        <v>2</v>
      </c>
      <c r="D19110">
        <v>1</v>
      </c>
      <c r="E19110" t="s">
        <v>3</v>
      </c>
      <c r="F19110">
        <v>42</v>
      </c>
      <c r="G19110" t="s">
        <v>4</v>
      </c>
      <c r="H19110">
        <v>30000</v>
      </c>
      <c r="I19110">
        <v>5386.5</v>
      </c>
      <c r="J19110" s="2">
        <v>5181.3000000000002</v>
      </c>
      <c r="K19110" s="2">
        <f t="shared" si="338"/>
        <v>205.19999999999982</v>
      </c>
    </row>
    <row r="19111">
      <c r="A19111" t="s">
        <v>49</v>
      </c>
      <c r="B19111" t="s">
        <v>89</v>
      </c>
      <c r="C19111" t="s">
        <v>2</v>
      </c>
      <c r="D19111">
        <v>1</v>
      </c>
      <c r="E19111" t="s">
        <v>3</v>
      </c>
      <c r="F19111">
        <v>42</v>
      </c>
      <c r="G19111" t="s">
        <v>4</v>
      </c>
      <c r="H19111">
        <v>40000</v>
      </c>
      <c r="I19111">
        <v>7182</v>
      </c>
      <c r="J19111" s="2">
        <v>6908.3999999999996</v>
      </c>
      <c r="K19111" s="2">
        <f t="shared" si="338"/>
        <v>273.60000000000036</v>
      </c>
    </row>
    <row r="19112">
      <c r="A19112" t="s">
        <v>49</v>
      </c>
      <c r="B19112" t="s">
        <v>89</v>
      </c>
      <c r="C19112" t="s">
        <v>2</v>
      </c>
      <c r="D19112">
        <v>1</v>
      </c>
      <c r="E19112" t="s">
        <v>3</v>
      </c>
      <c r="F19112">
        <v>42</v>
      </c>
      <c r="G19112" t="s">
        <v>4</v>
      </c>
      <c r="H19112">
        <v>50000</v>
      </c>
      <c r="I19112">
        <v>8977.5</v>
      </c>
      <c r="J19112" s="2">
        <v>8635.5</v>
      </c>
      <c r="K19112" s="2">
        <f t="shared" si="338"/>
        <v>342</v>
      </c>
    </row>
    <row r="19113">
      <c r="A19113" t="s">
        <v>49</v>
      </c>
      <c r="B19113" t="s">
        <v>89</v>
      </c>
      <c r="C19113" t="s">
        <v>2</v>
      </c>
      <c r="D19113">
        <v>1</v>
      </c>
      <c r="E19113" t="s">
        <v>3</v>
      </c>
      <c r="F19113">
        <v>42</v>
      </c>
      <c r="G19113" t="s">
        <v>4</v>
      </c>
      <c r="H19113">
        <v>60000</v>
      </c>
      <c r="I19113">
        <v>10773</v>
      </c>
      <c r="J19113" s="2">
        <v>10362.6</v>
      </c>
      <c r="K19113" s="2">
        <f t="shared" si="338"/>
        <v>410.39999999999964</v>
      </c>
    </row>
    <row r="19114">
      <c r="A19114" t="s">
        <v>49</v>
      </c>
      <c r="B19114" t="s">
        <v>89</v>
      </c>
      <c r="C19114" t="s">
        <v>2</v>
      </c>
      <c r="D19114">
        <v>1</v>
      </c>
      <c r="E19114" t="s">
        <v>3</v>
      </c>
      <c r="F19114">
        <v>42</v>
      </c>
      <c r="G19114" t="s">
        <v>4</v>
      </c>
      <c r="H19114">
        <v>70000</v>
      </c>
      <c r="I19114">
        <v>12568.5</v>
      </c>
      <c r="J19114" s="2">
        <v>12089.700000000001</v>
      </c>
      <c r="K19114" s="2">
        <f t="shared" si="338"/>
        <v>478.79999999999927</v>
      </c>
    </row>
    <row r="19115">
      <c r="A19115" t="s">
        <v>49</v>
      </c>
      <c r="B19115" t="s">
        <v>89</v>
      </c>
      <c r="C19115" t="s">
        <v>2</v>
      </c>
      <c r="D19115">
        <v>1</v>
      </c>
      <c r="E19115" t="s">
        <v>3</v>
      </c>
      <c r="F19115">
        <v>42</v>
      </c>
      <c r="G19115" t="s">
        <v>4</v>
      </c>
      <c r="H19115">
        <v>80000</v>
      </c>
      <c r="I19115">
        <v>14364</v>
      </c>
      <c r="J19115" s="2">
        <v>13816.799999999999</v>
      </c>
      <c r="K19115" s="2">
        <f t="shared" si="338"/>
        <v>547.20000000000073</v>
      </c>
    </row>
    <row r="19116">
      <c r="A19116" t="s">
        <v>49</v>
      </c>
      <c r="B19116" t="s">
        <v>89</v>
      </c>
      <c r="C19116" t="s">
        <v>2</v>
      </c>
      <c r="D19116">
        <v>1</v>
      </c>
      <c r="E19116" t="s">
        <v>3</v>
      </c>
      <c r="F19116">
        <v>42</v>
      </c>
      <c r="G19116" t="s">
        <v>4</v>
      </c>
      <c r="H19116">
        <v>90000</v>
      </c>
      <c r="I19116">
        <v>16159.5</v>
      </c>
      <c r="J19116" s="2">
        <v>15543.9</v>
      </c>
      <c r="K19116" s="2">
        <f t="shared" si="338"/>
        <v>615.60000000000036</v>
      </c>
    </row>
    <row r="19117">
      <c r="A19117" t="s">
        <v>49</v>
      </c>
      <c r="B19117" t="s">
        <v>89</v>
      </c>
      <c r="C19117" t="s">
        <v>2</v>
      </c>
      <c r="D19117">
        <v>1</v>
      </c>
      <c r="E19117" t="s">
        <v>3</v>
      </c>
      <c r="F19117">
        <v>42</v>
      </c>
      <c r="G19117" t="s">
        <v>4</v>
      </c>
      <c r="H19117">
        <v>100000</v>
      </c>
      <c r="I19117">
        <v>17955</v>
      </c>
      <c r="J19117" s="2">
        <v>17271</v>
      </c>
      <c r="K19117" s="2">
        <f t="shared" si="338"/>
        <v>684</v>
      </c>
    </row>
    <row r="19118"/>
    <row r="19119"/>
    <row r="19120"/>
    <row r="19121">
      <c r="A19121" t="s">
        <v>49</v>
      </c>
      <c r="B19121" t="s">
        <v>90</v>
      </c>
      <c r="C19121" t="s">
        <v>2</v>
      </c>
      <c r="D19121">
        <v>1</v>
      </c>
      <c r="E19121" t="s">
        <v>3</v>
      </c>
      <c r="F19121">
        <v>42</v>
      </c>
      <c r="G19121" t="s">
        <v>4</v>
      </c>
      <c r="H19121">
        <v>100</v>
      </c>
      <c r="I19121">
        <v>289.22000000000003</v>
      </c>
      <c r="J19121" s="2">
        <v>278.19999999999999</v>
      </c>
      <c r="K19121" s="2">
        <f t="shared" si="338"/>
        <v>11.020000000000039</v>
      </c>
    </row>
    <row r="19122">
      <c r="A19122" t="s">
        <v>49</v>
      </c>
      <c r="B19122" t="s">
        <v>90</v>
      </c>
      <c r="C19122" t="s">
        <v>2</v>
      </c>
      <c r="D19122">
        <v>1</v>
      </c>
      <c r="E19122" t="s">
        <v>3</v>
      </c>
      <c r="F19122">
        <v>42</v>
      </c>
      <c r="G19122" t="s">
        <v>4</v>
      </c>
      <c r="H19122">
        <v>200</v>
      </c>
      <c r="I19122">
        <v>578.45000000000005</v>
      </c>
      <c r="J19122" s="2">
        <v>556.40999999999997</v>
      </c>
      <c r="K19122" s="2">
        <f t="shared" si="338"/>
        <v>22.040000000000077</v>
      </c>
    </row>
    <row r="19123">
      <c r="A19123" t="s">
        <v>49</v>
      </c>
      <c r="B19123" t="s">
        <v>90</v>
      </c>
      <c r="C19123" t="s">
        <v>2</v>
      </c>
      <c r="D19123">
        <v>1</v>
      </c>
      <c r="E19123" t="s">
        <v>3</v>
      </c>
      <c r="F19123">
        <v>42</v>
      </c>
      <c r="G19123" t="s">
        <v>4</v>
      </c>
      <c r="H19123">
        <v>300</v>
      </c>
      <c r="I19123">
        <v>374.27999999999997</v>
      </c>
      <c r="J19123" s="2">
        <v>360.01999999999998</v>
      </c>
      <c r="K19123" s="2">
        <f t="shared" si="338"/>
        <v>14.259999999999991</v>
      </c>
    </row>
    <row r="19124">
      <c r="A19124" t="s">
        <v>49</v>
      </c>
      <c r="B19124" t="s">
        <v>90</v>
      </c>
      <c r="C19124" t="s">
        <v>2</v>
      </c>
      <c r="D19124">
        <v>1</v>
      </c>
      <c r="E19124" t="s">
        <v>3</v>
      </c>
      <c r="F19124">
        <v>42</v>
      </c>
      <c r="G19124" t="s">
        <v>4</v>
      </c>
      <c r="H19124">
        <v>400</v>
      </c>
      <c r="I19124">
        <v>499.04000000000002</v>
      </c>
      <c r="J19124" s="2">
        <v>480.02999999999997</v>
      </c>
      <c r="K19124" s="2">
        <f t="shared" si="338"/>
        <v>19.010000000000048</v>
      </c>
    </row>
    <row r="19125">
      <c r="A19125" t="s">
        <v>49</v>
      </c>
      <c r="B19125" t="s">
        <v>90</v>
      </c>
      <c r="C19125" t="s">
        <v>2</v>
      </c>
      <c r="D19125">
        <v>1</v>
      </c>
      <c r="E19125" t="s">
        <v>3</v>
      </c>
      <c r="F19125">
        <v>42</v>
      </c>
      <c r="G19125" t="s">
        <v>4</v>
      </c>
      <c r="H19125">
        <v>500</v>
      </c>
      <c r="I19125">
        <v>344.98000000000002</v>
      </c>
      <c r="J19125" s="2">
        <v>331.83999999999997</v>
      </c>
      <c r="K19125" s="2">
        <f t="shared" si="338"/>
        <v>13.140000000000043</v>
      </c>
    </row>
    <row r="19126">
      <c r="A19126" t="s">
        <v>49</v>
      </c>
      <c r="B19126" t="s">
        <v>90</v>
      </c>
      <c r="C19126" t="s">
        <v>2</v>
      </c>
      <c r="D19126">
        <v>1</v>
      </c>
      <c r="E19126" t="s">
        <v>3</v>
      </c>
      <c r="F19126">
        <v>42</v>
      </c>
      <c r="G19126" t="s">
        <v>4</v>
      </c>
      <c r="H19126">
        <v>1000</v>
      </c>
      <c r="I19126">
        <v>465.05000000000001</v>
      </c>
      <c r="J19126" s="2">
        <v>447.32999999999998</v>
      </c>
      <c r="K19126" s="2">
        <f t="shared" si="338"/>
        <v>17.720000000000027</v>
      </c>
    </row>
    <row r="19127">
      <c r="A19127" t="s">
        <v>49</v>
      </c>
      <c r="B19127" t="s">
        <v>90</v>
      </c>
      <c r="C19127" t="s">
        <v>2</v>
      </c>
      <c r="D19127">
        <v>1</v>
      </c>
      <c r="E19127" t="s">
        <v>3</v>
      </c>
      <c r="F19127">
        <v>42</v>
      </c>
      <c r="G19127" t="s">
        <v>4</v>
      </c>
      <c r="H19127">
        <v>2000</v>
      </c>
      <c r="I19127">
        <v>605.00999999999999</v>
      </c>
      <c r="J19127" s="2">
        <v>581.96000000000004</v>
      </c>
      <c r="K19127" s="2">
        <f t="shared" si="338"/>
        <v>23.049999999999955</v>
      </c>
    </row>
    <row r="19128">
      <c r="A19128" t="s">
        <v>49</v>
      </c>
      <c r="B19128" t="s">
        <v>90</v>
      </c>
      <c r="C19128" t="s">
        <v>2</v>
      </c>
      <c r="D19128">
        <v>1</v>
      </c>
      <c r="E19128" t="s">
        <v>3</v>
      </c>
      <c r="F19128">
        <v>42</v>
      </c>
      <c r="G19128" t="s">
        <v>4</v>
      </c>
      <c r="H19128">
        <v>3000</v>
      </c>
      <c r="I19128">
        <v>828.13999999999999</v>
      </c>
      <c r="J19128" s="2">
        <v>796.59000000000003</v>
      </c>
      <c r="K19128" s="2">
        <f t="shared" si="338"/>
        <v>31.549999999999955</v>
      </c>
    </row>
    <row r="19129">
      <c r="A19129" t="s">
        <v>49</v>
      </c>
      <c r="B19129" t="s">
        <v>90</v>
      </c>
      <c r="C19129" t="s">
        <v>2</v>
      </c>
      <c r="D19129">
        <v>1</v>
      </c>
      <c r="E19129" t="s">
        <v>3</v>
      </c>
      <c r="F19129">
        <v>42</v>
      </c>
      <c r="G19129" t="s">
        <v>4</v>
      </c>
      <c r="H19129">
        <v>4000</v>
      </c>
      <c r="I19129">
        <v>1104.1800000000001</v>
      </c>
      <c r="J19129" s="2">
        <v>1062.1199999999999</v>
      </c>
      <c r="K19129" s="2">
        <f t="shared" si="338"/>
        <v>42.060000000000173</v>
      </c>
    </row>
    <row r="19130">
      <c r="A19130" t="s">
        <v>49</v>
      </c>
      <c r="B19130" t="s">
        <v>90</v>
      </c>
      <c r="C19130" t="s">
        <v>2</v>
      </c>
      <c r="D19130">
        <v>1</v>
      </c>
      <c r="E19130" t="s">
        <v>3</v>
      </c>
      <c r="F19130">
        <v>42</v>
      </c>
      <c r="G19130" t="s">
        <v>4</v>
      </c>
      <c r="H19130">
        <v>5000</v>
      </c>
      <c r="I19130">
        <v>1134</v>
      </c>
      <c r="J19130" s="2">
        <v>1090.8</v>
      </c>
      <c r="K19130" s="2">
        <f t="shared" si="338"/>
        <v>43.200000000000045</v>
      </c>
    </row>
    <row r="19131">
      <c r="A19131" t="s">
        <v>49</v>
      </c>
      <c r="B19131" t="s">
        <v>90</v>
      </c>
      <c r="C19131" t="s">
        <v>2</v>
      </c>
      <c r="D19131">
        <v>1</v>
      </c>
      <c r="E19131" t="s">
        <v>3</v>
      </c>
      <c r="F19131">
        <v>42</v>
      </c>
      <c r="G19131" t="s">
        <v>4</v>
      </c>
      <c r="H19131">
        <v>6000</v>
      </c>
      <c r="I19131">
        <v>1360.8</v>
      </c>
      <c r="J19131" s="2">
        <v>1308.96</v>
      </c>
      <c r="K19131" s="2">
        <f t="shared" si="338"/>
        <v>51.839999999999918</v>
      </c>
    </row>
    <row r="19132">
      <c r="A19132" t="s">
        <v>49</v>
      </c>
      <c r="B19132" t="s">
        <v>90</v>
      </c>
      <c r="C19132" t="s">
        <v>2</v>
      </c>
      <c r="D19132">
        <v>1</v>
      </c>
      <c r="E19132" t="s">
        <v>3</v>
      </c>
      <c r="F19132">
        <v>42</v>
      </c>
      <c r="G19132" t="s">
        <v>4</v>
      </c>
      <c r="H19132">
        <v>7000</v>
      </c>
      <c r="I19132">
        <v>1587.5999999999999</v>
      </c>
      <c r="J19132" s="2">
        <v>1527.1199999999999</v>
      </c>
      <c r="K19132" s="2">
        <f t="shared" si="338"/>
        <v>60.480000000000018</v>
      </c>
    </row>
    <row r="19133">
      <c r="A19133" t="s">
        <v>49</v>
      </c>
      <c r="B19133" t="s">
        <v>90</v>
      </c>
      <c r="C19133" t="s">
        <v>2</v>
      </c>
      <c r="D19133">
        <v>1</v>
      </c>
      <c r="E19133" t="s">
        <v>3</v>
      </c>
      <c r="F19133">
        <v>42</v>
      </c>
      <c r="G19133" t="s">
        <v>4</v>
      </c>
      <c r="H19133">
        <v>8000</v>
      </c>
      <c r="I19133">
        <v>1814.4000000000001</v>
      </c>
      <c r="J19133" s="2">
        <v>1745.28</v>
      </c>
      <c r="K19133" s="2">
        <f t="shared" si="338"/>
        <v>69.120000000000118</v>
      </c>
    </row>
    <row r="19134">
      <c r="A19134" t="s">
        <v>49</v>
      </c>
      <c r="B19134" t="s">
        <v>90</v>
      </c>
      <c r="C19134" t="s">
        <v>2</v>
      </c>
      <c r="D19134">
        <v>1</v>
      </c>
      <c r="E19134" t="s">
        <v>3</v>
      </c>
      <c r="F19134">
        <v>42</v>
      </c>
      <c r="G19134" t="s">
        <v>4</v>
      </c>
      <c r="H19134">
        <v>9000</v>
      </c>
      <c r="I19134">
        <v>2041.2</v>
      </c>
      <c r="J19134" s="2">
        <v>1963.4400000000001</v>
      </c>
      <c r="K19134" s="2">
        <f t="shared" si="338"/>
        <v>77.759999999999991</v>
      </c>
    </row>
    <row r="19135">
      <c r="A19135" t="s">
        <v>49</v>
      </c>
      <c r="B19135" t="s">
        <v>90</v>
      </c>
      <c r="C19135" t="s">
        <v>2</v>
      </c>
      <c r="D19135">
        <v>1</v>
      </c>
      <c r="E19135" t="s">
        <v>3</v>
      </c>
      <c r="F19135">
        <v>42</v>
      </c>
      <c r="G19135" t="s">
        <v>4</v>
      </c>
      <c r="H19135">
        <v>10000</v>
      </c>
      <c r="I19135">
        <v>1795.5</v>
      </c>
      <c r="J19135" s="2">
        <v>1727.0999999999999</v>
      </c>
      <c r="K19135" s="2">
        <f t="shared" si="338"/>
        <v>68.400000000000091</v>
      </c>
    </row>
    <row r="19136">
      <c r="A19136" t="s">
        <v>49</v>
      </c>
      <c r="B19136" t="s">
        <v>90</v>
      </c>
      <c r="C19136" t="s">
        <v>2</v>
      </c>
      <c r="D19136">
        <v>1</v>
      </c>
      <c r="E19136" t="s">
        <v>3</v>
      </c>
      <c r="F19136">
        <v>42</v>
      </c>
      <c r="G19136" t="s">
        <v>4</v>
      </c>
      <c r="H19136">
        <v>20000</v>
      </c>
      <c r="I19136">
        <v>3591</v>
      </c>
      <c r="J19136" s="2">
        <v>3454.1999999999998</v>
      </c>
      <c r="K19136" s="2">
        <f t="shared" si="338"/>
        <v>136.80000000000018</v>
      </c>
    </row>
    <row r="19137">
      <c r="A19137" t="s">
        <v>49</v>
      </c>
      <c r="B19137" t="s">
        <v>90</v>
      </c>
      <c r="C19137" t="s">
        <v>2</v>
      </c>
      <c r="D19137">
        <v>1</v>
      </c>
      <c r="E19137" t="s">
        <v>3</v>
      </c>
      <c r="F19137">
        <v>42</v>
      </c>
      <c r="G19137" t="s">
        <v>4</v>
      </c>
      <c r="H19137">
        <v>30000</v>
      </c>
      <c r="I19137">
        <v>5386.5</v>
      </c>
      <c r="J19137" s="2">
        <v>5181.3000000000002</v>
      </c>
      <c r="K19137" s="2">
        <f t="shared" si="338"/>
        <v>205.19999999999982</v>
      </c>
    </row>
    <row r="19138">
      <c r="A19138" t="s">
        <v>49</v>
      </c>
      <c r="B19138" t="s">
        <v>90</v>
      </c>
      <c r="C19138" t="s">
        <v>2</v>
      </c>
      <c r="D19138">
        <v>1</v>
      </c>
      <c r="E19138" t="s">
        <v>3</v>
      </c>
      <c r="F19138">
        <v>42</v>
      </c>
      <c r="G19138" t="s">
        <v>4</v>
      </c>
      <c r="H19138">
        <v>40000</v>
      </c>
      <c r="I19138">
        <v>7182</v>
      </c>
      <c r="J19138" s="2">
        <v>6908.3999999999996</v>
      </c>
      <c r="K19138" s="2">
        <f t="shared" si="338"/>
        <v>273.60000000000036</v>
      </c>
    </row>
    <row r="19139">
      <c r="A19139" t="s">
        <v>49</v>
      </c>
      <c r="B19139" t="s">
        <v>90</v>
      </c>
      <c r="C19139" t="s">
        <v>2</v>
      </c>
      <c r="D19139">
        <v>1</v>
      </c>
      <c r="E19139" t="s">
        <v>3</v>
      </c>
      <c r="F19139">
        <v>42</v>
      </c>
      <c r="G19139" t="s">
        <v>4</v>
      </c>
      <c r="H19139">
        <v>50000</v>
      </c>
      <c r="I19139">
        <v>8977.5</v>
      </c>
      <c r="J19139" s="2">
        <v>8635.5</v>
      </c>
      <c r="K19139" s="2">
        <f t="shared" si="338"/>
        <v>342</v>
      </c>
    </row>
    <row r="19140">
      <c r="A19140" t="s">
        <v>49</v>
      </c>
      <c r="B19140" t="s">
        <v>90</v>
      </c>
      <c r="C19140" t="s">
        <v>2</v>
      </c>
      <c r="D19140">
        <v>1</v>
      </c>
      <c r="E19140" t="s">
        <v>3</v>
      </c>
      <c r="F19140">
        <v>42</v>
      </c>
      <c r="G19140" t="s">
        <v>4</v>
      </c>
      <c r="H19140">
        <v>60000</v>
      </c>
      <c r="I19140">
        <v>10773</v>
      </c>
      <c r="J19140" s="2">
        <v>10362.6</v>
      </c>
      <c r="K19140" s="2">
        <f t="shared" si="338"/>
        <v>410.39999999999964</v>
      </c>
    </row>
    <row r="19141">
      <c r="A19141" t="s">
        <v>49</v>
      </c>
      <c r="B19141" t="s">
        <v>90</v>
      </c>
      <c r="C19141" t="s">
        <v>2</v>
      </c>
      <c r="D19141">
        <v>1</v>
      </c>
      <c r="E19141" t="s">
        <v>3</v>
      </c>
      <c r="F19141">
        <v>42</v>
      </c>
      <c r="G19141" t="s">
        <v>4</v>
      </c>
      <c r="H19141">
        <v>70000</v>
      </c>
      <c r="I19141">
        <v>12568.5</v>
      </c>
      <c r="J19141" s="2">
        <v>12089.700000000001</v>
      </c>
      <c r="K19141" s="2">
        <f t="shared" si="338"/>
        <v>478.79999999999927</v>
      </c>
    </row>
    <row r="19142">
      <c r="A19142" t="s">
        <v>49</v>
      </c>
      <c r="B19142" t="s">
        <v>90</v>
      </c>
      <c r="C19142" t="s">
        <v>2</v>
      </c>
      <c r="D19142">
        <v>1</v>
      </c>
      <c r="E19142" t="s">
        <v>3</v>
      </c>
      <c r="F19142">
        <v>42</v>
      </c>
      <c r="G19142" t="s">
        <v>4</v>
      </c>
      <c r="H19142">
        <v>80000</v>
      </c>
      <c r="I19142">
        <v>14364</v>
      </c>
      <c r="J19142" s="2">
        <v>13816.799999999999</v>
      </c>
      <c r="K19142" s="2">
        <f t="shared" si="338"/>
        <v>547.20000000000073</v>
      </c>
    </row>
    <row r="19143">
      <c r="A19143" t="s">
        <v>49</v>
      </c>
      <c r="B19143" t="s">
        <v>90</v>
      </c>
      <c r="C19143" t="s">
        <v>2</v>
      </c>
      <c r="D19143">
        <v>1</v>
      </c>
      <c r="E19143" t="s">
        <v>3</v>
      </c>
      <c r="F19143">
        <v>42</v>
      </c>
      <c r="G19143" t="s">
        <v>4</v>
      </c>
      <c r="H19143">
        <v>90000</v>
      </c>
      <c r="I19143">
        <v>16159.5</v>
      </c>
      <c r="J19143" s="2">
        <v>15543.9</v>
      </c>
      <c r="K19143" s="2">
        <f t="shared" si="338"/>
        <v>615.60000000000036</v>
      </c>
    </row>
    <row r="19144">
      <c r="A19144" t="s">
        <v>49</v>
      </c>
      <c r="B19144" t="s">
        <v>90</v>
      </c>
      <c r="C19144" t="s">
        <v>2</v>
      </c>
      <c r="D19144">
        <v>1</v>
      </c>
      <c r="E19144" t="s">
        <v>3</v>
      </c>
      <c r="F19144">
        <v>42</v>
      </c>
      <c r="G19144" t="s">
        <v>4</v>
      </c>
      <c r="H19144">
        <v>100000</v>
      </c>
      <c r="I19144">
        <v>17955</v>
      </c>
      <c r="J19144" s="2">
        <v>17271</v>
      </c>
      <c r="K19144" s="2">
        <f t="shared" si="338"/>
        <v>684</v>
      </c>
    </row>
    <row r="19145"/>
    <row r="19146"/>
    <row r="19147"/>
    <row r="19148">
      <c r="A19148" t="s">
        <v>49</v>
      </c>
      <c r="B19148" t="s">
        <v>91</v>
      </c>
      <c r="C19148" t="s">
        <v>2</v>
      </c>
      <c r="D19148">
        <v>1</v>
      </c>
      <c r="E19148" t="s">
        <v>3</v>
      </c>
      <c r="F19148">
        <v>42</v>
      </c>
      <c r="G19148" t="s">
        <v>4</v>
      </c>
      <c r="H19148">
        <v>100</v>
      </c>
      <c r="I19148">
        <v>322.27999999999997</v>
      </c>
      <c r="J19148" s="2">
        <v>278.19999999999999</v>
      </c>
      <c r="K19148" s="2">
        <f t="shared" si="338"/>
        <v>44.079999999999984</v>
      </c>
    </row>
    <row r="19149">
      <c r="A19149" t="s">
        <v>49</v>
      </c>
      <c r="B19149" t="s">
        <v>91</v>
      </c>
      <c r="C19149" t="s">
        <v>2</v>
      </c>
      <c r="D19149">
        <v>1</v>
      </c>
      <c r="E19149" t="s">
        <v>3</v>
      </c>
      <c r="F19149">
        <v>42</v>
      </c>
      <c r="G19149" t="s">
        <v>4</v>
      </c>
      <c r="H19149">
        <v>200</v>
      </c>
      <c r="I19149">
        <v>644.54999999999995</v>
      </c>
      <c r="J19149" s="2">
        <v>556.40999999999997</v>
      </c>
      <c r="K19149" s="2">
        <f t="shared" si="338"/>
        <v>88.139999999999986</v>
      </c>
    </row>
    <row r="19150">
      <c r="A19150" t="s">
        <v>49</v>
      </c>
      <c r="B19150" t="s">
        <v>91</v>
      </c>
      <c r="C19150" t="s">
        <v>2</v>
      </c>
      <c r="D19150">
        <v>1</v>
      </c>
      <c r="E19150" t="s">
        <v>3</v>
      </c>
      <c r="F19150">
        <v>42</v>
      </c>
      <c r="G19150" t="s">
        <v>4</v>
      </c>
      <c r="H19150">
        <v>300</v>
      </c>
      <c r="I19150">
        <v>417.06</v>
      </c>
      <c r="J19150" s="2">
        <v>360.01999999999998</v>
      </c>
      <c r="K19150" s="2">
        <f t="shared" si="338"/>
        <v>57.04000000000002</v>
      </c>
    </row>
    <row r="19151">
      <c r="A19151" t="s">
        <v>49</v>
      </c>
      <c r="B19151" t="s">
        <v>91</v>
      </c>
      <c r="C19151" t="s">
        <v>2</v>
      </c>
      <c r="D19151">
        <v>1</v>
      </c>
      <c r="E19151" t="s">
        <v>3</v>
      </c>
      <c r="F19151">
        <v>42</v>
      </c>
      <c r="G19151" t="s">
        <v>4</v>
      </c>
      <c r="H19151">
        <v>400</v>
      </c>
      <c r="I19151">
        <v>556.08000000000004</v>
      </c>
      <c r="J19151" s="2">
        <v>480.02999999999997</v>
      </c>
      <c r="K19151" s="2">
        <f t="shared" si="338"/>
        <v>76.050000000000068</v>
      </c>
    </row>
    <row r="19152">
      <c r="A19152" t="s">
        <v>49</v>
      </c>
      <c r="B19152" t="s">
        <v>91</v>
      </c>
      <c r="C19152" t="s">
        <v>2</v>
      </c>
      <c r="D19152">
        <v>1</v>
      </c>
      <c r="E19152" t="s">
        <v>3</v>
      </c>
      <c r="F19152">
        <v>42</v>
      </c>
      <c r="G19152" t="s">
        <v>4</v>
      </c>
      <c r="H19152">
        <v>500</v>
      </c>
      <c r="I19152">
        <v>384.39999999999998</v>
      </c>
      <c r="J19152" s="2">
        <v>331.83999999999997</v>
      </c>
      <c r="K19152" s="2">
        <f t="shared" ref="K19152:K19215" si="339">I19152-J19152</f>
        <v>52.560000000000002</v>
      </c>
    </row>
    <row r="19153">
      <c r="A19153" t="s">
        <v>49</v>
      </c>
      <c r="B19153" t="s">
        <v>91</v>
      </c>
      <c r="C19153" t="s">
        <v>2</v>
      </c>
      <c r="D19153">
        <v>1</v>
      </c>
      <c r="E19153" t="s">
        <v>3</v>
      </c>
      <c r="F19153">
        <v>42</v>
      </c>
      <c r="G19153" t="s">
        <v>4</v>
      </c>
      <c r="H19153">
        <v>1000</v>
      </c>
      <c r="I19153">
        <v>518.19000000000005</v>
      </c>
      <c r="J19153" s="2">
        <v>447.32999999999998</v>
      </c>
      <c r="K19153" s="2">
        <f t="shared" si="339"/>
        <v>70.86000000000007</v>
      </c>
    </row>
    <row r="19154">
      <c r="A19154" t="s">
        <v>49</v>
      </c>
      <c r="B19154" t="s">
        <v>91</v>
      </c>
      <c r="C19154" t="s">
        <v>2</v>
      </c>
      <c r="D19154">
        <v>1</v>
      </c>
      <c r="E19154" t="s">
        <v>3</v>
      </c>
      <c r="F19154">
        <v>42</v>
      </c>
      <c r="G19154" t="s">
        <v>4</v>
      </c>
      <c r="H19154">
        <v>2000</v>
      </c>
      <c r="I19154">
        <v>674.14999999999998</v>
      </c>
      <c r="J19154" s="2">
        <v>581.96000000000004</v>
      </c>
      <c r="K19154" s="2">
        <f t="shared" si="339"/>
        <v>92.189999999999941</v>
      </c>
    </row>
    <row r="19155">
      <c r="A19155" t="s">
        <v>49</v>
      </c>
      <c r="B19155" t="s">
        <v>91</v>
      </c>
      <c r="C19155" t="s">
        <v>2</v>
      </c>
      <c r="D19155">
        <v>1</v>
      </c>
      <c r="E19155" t="s">
        <v>3</v>
      </c>
      <c r="F19155">
        <v>42</v>
      </c>
      <c r="G19155" t="s">
        <v>4</v>
      </c>
      <c r="H19155">
        <v>3000</v>
      </c>
      <c r="I19155">
        <v>922.77999999999997</v>
      </c>
      <c r="J19155" s="2">
        <v>796.59000000000003</v>
      </c>
      <c r="K19155" s="2">
        <f t="shared" si="339"/>
        <v>126.18999999999994</v>
      </c>
    </row>
    <row r="19156">
      <c r="A19156" t="s">
        <v>49</v>
      </c>
      <c r="B19156" t="s">
        <v>91</v>
      </c>
      <c r="C19156" t="s">
        <v>2</v>
      </c>
      <c r="D19156">
        <v>1</v>
      </c>
      <c r="E19156" t="s">
        <v>3</v>
      </c>
      <c r="F19156">
        <v>42</v>
      </c>
      <c r="G19156" t="s">
        <v>4</v>
      </c>
      <c r="H19156">
        <v>4000</v>
      </c>
      <c r="I19156">
        <v>1230.3699999999999</v>
      </c>
      <c r="J19156" s="2">
        <v>1062.1199999999999</v>
      </c>
      <c r="K19156" s="2">
        <f t="shared" si="339"/>
        <v>168.25</v>
      </c>
    </row>
    <row r="19157">
      <c r="A19157" t="s">
        <v>49</v>
      </c>
      <c r="B19157" t="s">
        <v>91</v>
      </c>
      <c r="C19157" t="s">
        <v>2</v>
      </c>
      <c r="D19157">
        <v>1</v>
      </c>
      <c r="E19157" t="s">
        <v>3</v>
      </c>
      <c r="F19157">
        <v>42</v>
      </c>
      <c r="G19157" t="s">
        <v>4</v>
      </c>
      <c r="H19157">
        <v>5000</v>
      </c>
      <c r="I19157">
        <v>1263.5999999999999</v>
      </c>
      <c r="J19157" s="2">
        <v>1090.8</v>
      </c>
      <c r="K19157" s="2">
        <f t="shared" si="339"/>
        <v>172.79999999999995</v>
      </c>
    </row>
    <row r="19158">
      <c r="A19158" t="s">
        <v>49</v>
      </c>
      <c r="B19158" t="s">
        <v>91</v>
      </c>
      <c r="C19158" t="s">
        <v>2</v>
      </c>
      <c r="D19158">
        <v>1</v>
      </c>
      <c r="E19158" t="s">
        <v>3</v>
      </c>
      <c r="F19158">
        <v>42</v>
      </c>
      <c r="G19158" t="s">
        <v>4</v>
      </c>
      <c r="H19158">
        <v>6000</v>
      </c>
      <c r="I19158">
        <v>1516.3199999999999</v>
      </c>
      <c r="J19158" s="2">
        <v>1308.96</v>
      </c>
      <c r="K19158" s="2">
        <f t="shared" si="339"/>
        <v>207.3599999999999</v>
      </c>
    </row>
    <row r="19159">
      <c r="A19159" t="s">
        <v>49</v>
      </c>
      <c r="B19159" t="s">
        <v>91</v>
      </c>
      <c r="C19159" t="s">
        <v>2</v>
      </c>
      <c r="D19159">
        <v>1</v>
      </c>
      <c r="E19159" t="s">
        <v>3</v>
      </c>
      <c r="F19159">
        <v>42</v>
      </c>
      <c r="G19159" t="s">
        <v>4</v>
      </c>
      <c r="H19159">
        <v>7000</v>
      </c>
      <c r="I19159">
        <v>1769.04</v>
      </c>
      <c r="J19159" s="2">
        <v>1527.1199999999999</v>
      </c>
      <c r="K19159" s="2">
        <f t="shared" si="339"/>
        <v>241.92000000000007</v>
      </c>
    </row>
    <row r="19160">
      <c r="A19160" t="s">
        <v>49</v>
      </c>
      <c r="B19160" t="s">
        <v>91</v>
      </c>
      <c r="C19160" t="s">
        <v>2</v>
      </c>
      <c r="D19160">
        <v>1</v>
      </c>
      <c r="E19160" t="s">
        <v>3</v>
      </c>
      <c r="F19160">
        <v>42</v>
      </c>
      <c r="G19160" t="s">
        <v>4</v>
      </c>
      <c r="H19160">
        <v>8000</v>
      </c>
      <c r="I19160">
        <v>2021.76</v>
      </c>
      <c r="J19160" s="2">
        <v>1745.28</v>
      </c>
      <c r="K19160" s="2">
        <f t="shared" si="339"/>
        <v>276.48000000000002</v>
      </c>
    </row>
    <row r="19161">
      <c r="A19161" t="s">
        <v>49</v>
      </c>
      <c r="B19161" t="s">
        <v>91</v>
      </c>
      <c r="C19161" t="s">
        <v>2</v>
      </c>
      <c r="D19161">
        <v>1</v>
      </c>
      <c r="E19161" t="s">
        <v>3</v>
      </c>
      <c r="F19161">
        <v>42</v>
      </c>
      <c r="G19161" t="s">
        <v>4</v>
      </c>
      <c r="H19161">
        <v>9000</v>
      </c>
      <c r="I19161">
        <v>2274.48</v>
      </c>
      <c r="J19161" s="2">
        <v>1963.4400000000001</v>
      </c>
      <c r="K19161" s="2">
        <f t="shared" si="339"/>
        <v>311.03999999999996</v>
      </c>
    </row>
    <row r="19162">
      <c r="A19162" t="s">
        <v>49</v>
      </c>
      <c r="B19162" t="s">
        <v>91</v>
      </c>
      <c r="C19162" t="s">
        <v>2</v>
      </c>
      <c r="D19162">
        <v>1</v>
      </c>
      <c r="E19162" t="s">
        <v>3</v>
      </c>
      <c r="F19162">
        <v>42</v>
      </c>
      <c r="G19162" t="s">
        <v>4</v>
      </c>
      <c r="H19162">
        <v>10000</v>
      </c>
      <c r="I19162">
        <v>2000.7</v>
      </c>
      <c r="J19162" s="2">
        <v>1727.0999999999999</v>
      </c>
      <c r="K19162" s="2">
        <f t="shared" si="339"/>
        <v>273.60000000000014</v>
      </c>
    </row>
    <row r="19163">
      <c r="A19163" t="s">
        <v>49</v>
      </c>
      <c r="B19163" t="s">
        <v>91</v>
      </c>
      <c r="C19163" t="s">
        <v>2</v>
      </c>
      <c r="D19163">
        <v>1</v>
      </c>
      <c r="E19163" t="s">
        <v>3</v>
      </c>
      <c r="F19163">
        <v>42</v>
      </c>
      <c r="G19163" t="s">
        <v>4</v>
      </c>
      <c r="H19163">
        <v>20000</v>
      </c>
      <c r="I19163">
        <v>4001.4000000000001</v>
      </c>
      <c r="J19163" s="2">
        <v>3454.1999999999998</v>
      </c>
      <c r="K19163" s="2">
        <f t="shared" si="339"/>
        <v>547.20000000000027</v>
      </c>
    </row>
    <row r="19164">
      <c r="A19164" t="s">
        <v>49</v>
      </c>
      <c r="B19164" t="s">
        <v>91</v>
      </c>
      <c r="C19164" t="s">
        <v>2</v>
      </c>
      <c r="D19164">
        <v>1</v>
      </c>
      <c r="E19164" t="s">
        <v>3</v>
      </c>
      <c r="F19164">
        <v>42</v>
      </c>
      <c r="G19164" t="s">
        <v>4</v>
      </c>
      <c r="H19164">
        <v>30000</v>
      </c>
      <c r="I19164">
        <v>6002.1000000000004</v>
      </c>
      <c r="J19164" s="2">
        <v>5181.3000000000002</v>
      </c>
      <c r="K19164" s="2">
        <f t="shared" si="339"/>
        <v>820.80000000000018</v>
      </c>
    </row>
    <row r="19165">
      <c r="A19165" t="s">
        <v>49</v>
      </c>
      <c r="B19165" t="s">
        <v>91</v>
      </c>
      <c r="C19165" t="s">
        <v>2</v>
      </c>
      <c r="D19165">
        <v>1</v>
      </c>
      <c r="E19165" t="s">
        <v>3</v>
      </c>
      <c r="F19165">
        <v>42</v>
      </c>
      <c r="G19165" t="s">
        <v>4</v>
      </c>
      <c r="H19165">
        <v>40000</v>
      </c>
      <c r="I19165">
        <v>8002.8000000000002</v>
      </c>
      <c r="J19165" s="2">
        <v>6908.3999999999996</v>
      </c>
      <c r="K19165" s="2">
        <f t="shared" si="339"/>
        <v>1094.4000000000005</v>
      </c>
    </row>
    <row r="19166">
      <c r="A19166" t="s">
        <v>49</v>
      </c>
      <c r="B19166" t="s">
        <v>91</v>
      </c>
      <c r="C19166" t="s">
        <v>2</v>
      </c>
      <c r="D19166">
        <v>1</v>
      </c>
      <c r="E19166" t="s">
        <v>3</v>
      </c>
      <c r="F19166">
        <v>42</v>
      </c>
      <c r="G19166" t="s">
        <v>4</v>
      </c>
      <c r="H19166">
        <v>50000</v>
      </c>
      <c r="I19166">
        <v>10003.5</v>
      </c>
      <c r="J19166" s="2">
        <v>8635.5</v>
      </c>
      <c r="K19166" s="2">
        <f t="shared" si="339"/>
        <v>1368</v>
      </c>
    </row>
    <row r="19167">
      <c r="A19167" t="s">
        <v>49</v>
      </c>
      <c r="B19167" t="s">
        <v>91</v>
      </c>
      <c r="C19167" t="s">
        <v>2</v>
      </c>
      <c r="D19167">
        <v>1</v>
      </c>
      <c r="E19167" t="s">
        <v>3</v>
      </c>
      <c r="F19167">
        <v>42</v>
      </c>
      <c r="G19167" t="s">
        <v>4</v>
      </c>
      <c r="H19167">
        <v>60000</v>
      </c>
      <c r="I19167">
        <v>12004.200000000001</v>
      </c>
      <c r="J19167" s="2">
        <v>10362.6</v>
      </c>
      <c r="K19167" s="2">
        <f t="shared" si="339"/>
        <v>1641.6000000000004</v>
      </c>
    </row>
    <row r="19168">
      <c r="A19168" t="s">
        <v>49</v>
      </c>
      <c r="B19168" t="s">
        <v>91</v>
      </c>
      <c r="C19168" t="s">
        <v>2</v>
      </c>
      <c r="D19168">
        <v>1</v>
      </c>
      <c r="E19168" t="s">
        <v>3</v>
      </c>
      <c r="F19168">
        <v>42</v>
      </c>
      <c r="G19168" t="s">
        <v>4</v>
      </c>
      <c r="H19168">
        <v>70000</v>
      </c>
      <c r="I19168">
        <v>14004.9</v>
      </c>
      <c r="J19168" s="2">
        <v>12089.700000000001</v>
      </c>
      <c r="K19168" s="2">
        <f t="shared" si="339"/>
        <v>1915.1999999999989</v>
      </c>
    </row>
    <row r="19169">
      <c r="A19169" t="s">
        <v>49</v>
      </c>
      <c r="B19169" t="s">
        <v>91</v>
      </c>
      <c r="C19169" t="s">
        <v>2</v>
      </c>
      <c r="D19169">
        <v>1</v>
      </c>
      <c r="E19169" t="s">
        <v>3</v>
      </c>
      <c r="F19169">
        <v>42</v>
      </c>
      <c r="G19169" t="s">
        <v>4</v>
      </c>
      <c r="H19169">
        <v>80000</v>
      </c>
      <c r="I19169">
        <v>16005.6</v>
      </c>
      <c r="J19169" s="2">
        <v>13816.799999999999</v>
      </c>
      <c r="K19169" s="2">
        <f t="shared" si="339"/>
        <v>2188.8000000000011</v>
      </c>
    </row>
    <row r="19170">
      <c r="A19170" t="s">
        <v>49</v>
      </c>
      <c r="B19170" t="s">
        <v>91</v>
      </c>
      <c r="C19170" t="s">
        <v>2</v>
      </c>
      <c r="D19170">
        <v>1</v>
      </c>
      <c r="E19170" t="s">
        <v>3</v>
      </c>
      <c r="F19170">
        <v>42</v>
      </c>
      <c r="G19170" t="s">
        <v>4</v>
      </c>
      <c r="H19170">
        <v>90000</v>
      </c>
      <c r="I19170">
        <v>18006.299999999999</v>
      </c>
      <c r="J19170" s="2">
        <v>15543.9</v>
      </c>
      <c r="K19170" s="2">
        <f t="shared" si="339"/>
        <v>2462.3999999999996</v>
      </c>
    </row>
    <row r="19171">
      <c r="A19171" t="s">
        <v>49</v>
      </c>
      <c r="B19171" t="s">
        <v>91</v>
      </c>
      <c r="C19171" t="s">
        <v>2</v>
      </c>
      <c r="D19171">
        <v>1</v>
      </c>
      <c r="E19171" t="s">
        <v>3</v>
      </c>
      <c r="F19171">
        <v>42</v>
      </c>
      <c r="G19171" t="s">
        <v>4</v>
      </c>
      <c r="H19171">
        <v>100000</v>
      </c>
      <c r="I19171">
        <v>20007</v>
      </c>
      <c r="J19171" s="2">
        <v>17271</v>
      </c>
      <c r="K19171" s="2">
        <f t="shared" si="339"/>
        <v>2736</v>
      </c>
    </row>
    <row r="19172"/>
    <row r="19173"/>
    <row r="19174"/>
    <row r="19175">
      <c r="A19175" t="s">
        <v>49</v>
      </c>
      <c r="B19175" t="s">
        <v>92</v>
      </c>
      <c r="C19175" t="s">
        <v>93</v>
      </c>
      <c r="D19175">
        <v>1</v>
      </c>
      <c r="E19175" t="s">
        <v>3</v>
      </c>
      <c r="F19175">
        <v>42</v>
      </c>
      <c r="G19175" t="s">
        <v>4</v>
      </c>
      <c r="H19175">
        <v>100</v>
      </c>
      <c r="I19175">
        <v>303</v>
      </c>
      <c r="J19175" s="2">
        <v>278.19999999999999</v>
      </c>
      <c r="K19175" s="2">
        <f t="shared" si="339"/>
        <v>24.800000000000011</v>
      </c>
    </row>
    <row r="19176">
      <c r="A19176" t="s">
        <v>49</v>
      </c>
      <c r="B19176" t="s">
        <v>92</v>
      </c>
      <c r="C19176" t="s">
        <v>93</v>
      </c>
      <c r="D19176">
        <v>1</v>
      </c>
      <c r="E19176" t="s">
        <v>3</v>
      </c>
      <c r="F19176">
        <v>42</v>
      </c>
      <c r="G19176" t="s">
        <v>4</v>
      </c>
      <c r="H19176">
        <v>200</v>
      </c>
      <c r="I19176">
        <v>605.99000000000001</v>
      </c>
      <c r="J19176" s="2">
        <v>556.40999999999997</v>
      </c>
      <c r="K19176" s="2">
        <f t="shared" si="339"/>
        <v>49.580000000000041</v>
      </c>
    </row>
    <row r="19177">
      <c r="A19177" t="s">
        <v>49</v>
      </c>
      <c r="B19177" t="s">
        <v>92</v>
      </c>
      <c r="C19177" t="s">
        <v>93</v>
      </c>
      <c r="D19177">
        <v>1</v>
      </c>
      <c r="E19177" t="s">
        <v>3</v>
      </c>
      <c r="F19177">
        <v>42</v>
      </c>
      <c r="G19177" t="s">
        <v>4</v>
      </c>
      <c r="H19177">
        <v>300</v>
      </c>
      <c r="I19177">
        <v>392.11000000000001</v>
      </c>
      <c r="J19177" s="2">
        <v>360.01999999999998</v>
      </c>
      <c r="K19177" s="2">
        <f t="shared" si="339"/>
        <v>32.090000000000032</v>
      </c>
    </row>
    <row r="19178">
      <c r="A19178" t="s">
        <v>49</v>
      </c>
      <c r="B19178" t="s">
        <v>92</v>
      </c>
      <c r="C19178" t="s">
        <v>93</v>
      </c>
      <c r="D19178">
        <v>1</v>
      </c>
      <c r="E19178" t="s">
        <v>3</v>
      </c>
      <c r="F19178">
        <v>42</v>
      </c>
      <c r="G19178" t="s">
        <v>4</v>
      </c>
      <c r="H19178">
        <v>400</v>
      </c>
      <c r="I19178">
        <v>522.80999999999995</v>
      </c>
      <c r="J19178" s="2">
        <v>480.02999999999997</v>
      </c>
      <c r="K19178" s="2">
        <f t="shared" si="339"/>
        <v>42.779999999999973</v>
      </c>
    </row>
    <row r="19179">
      <c r="A19179" t="s">
        <v>49</v>
      </c>
      <c r="B19179" t="s">
        <v>92</v>
      </c>
      <c r="C19179" t="s">
        <v>93</v>
      </c>
      <c r="D19179">
        <v>1</v>
      </c>
      <c r="E19179" t="s">
        <v>3</v>
      </c>
      <c r="F19179">
        <v>42</v>
      </c>
      <c r="G19179" t="s">
        <v>4</v>
      </c>
      <c r="H19179">
        <v>500</v>
      </c>
      <c r="I19179">
        <v>361.41000000000003</v>
      </c>
      <c r="J19179" s="2">
        <v>331.83999999999997</v>
      </c>
      <c r="K19179" s="2">
        <f t="shared" si="339"/>
        <v>29.57000000000005</v>
      </c>
    </row>
    <row r="19180">
      <c r="A19180" t="s">
        <v>49</v>
      </c>
      <c r="B19180" t="s">
        <v>92</v>
      </c>
      <c r="C19180" t="s">
        <v>93</v>
      </c>
      <c r="D19180">
        <v>1</v>
      </c>
      <c r="E19180" t="s">
        <v>3</v>
      </c>
      <c r="F19180">
        <v>42</v>
      </c>
      <c r="G19180" t="s">
        <v>4</v>
      </c>
      <c r="H19180">
        <v>1000</v>
      </c>
      <c r="I19180">
        <v>487.19</v>
      </c>
      <c r="J19180" s="2">
        <v>447.32999999999998</v>
      </c>
      <c r="K19180" s="2">
        <f t="shared" si="339"/>
        <v>39.860000000000014</v>
      </c>
    </row>
    <row r="19181">
      <c r="A19181" t="s">
        <v>49</v>
      </c>
      <c r="B19181" t="s">
        <v>92</v>
      </c>
      <c r="C19181" t="s">
        <v>93</v>
      </c>
      <c r="D19181">
        <v>1</v>
      </c>
      <c r="E19181" t="s">
        <v>3</v>
      </c>
      <c r="F19181">
        <v>42</v>
      </c>
      <c r="G19181" t="s">
        <v>4</v>
      </c>
      <c r="H19181">
        <v>2000</v>
      </c>
      <c r="I19181">
        <v>633.82000000000005</v>
      </c>
      <c r="J19181" s="2">
        <v>581.96000000000004</v>
      </c>
      <c r="K19181" s="2">
        <f t="shared" si="339"/>
        <v>51.860000000000014</v>
      </c>
    </row>
    <row r="19182">
      <c r="A19182" t="s">
        <v>49</v>
      </c>
      <c r="B19182" t="s">
        <v>92</v>
      </c>
      <c r="C19182" t="s">
        <v>93</v>
      </c>
      <c r="D19182">
        <v>1</v>
      </c>
      <c r="E19182" t="s">
        <v>3</v>
      </c>
      <c r="F19182">
        <v>42</v>
      </c>
      <c r="G19182" t="s">
        <v>4</v>
      </c>
      <c r="H19182">
        <v>3000</v>
      </c>
      <c r="I19182">
        <v>867.57000000000005</v>
      </c>
      <c r="J19182" s="2">
        <v>796.59000000000003</v>
      </c>
      <c r="K19182" s="2">
        <f t="shared" si="339"/>
        <v>70.980000000000018</v>
      </c>
    </row>
    <row r="19183">
      <c r="A19183" t="s">
        <v>49</v>
      </c>
      <c r="B19183" t="s">
        <v>92</v>
      </c>
      <c r="C19183" t="s">
        <v>93</v>
      </c>
      <c r="D19183">
        <v>1</v>
      </c>
      <c r="E19183" t="s">
        <v>3</v>
      </c>
      <c r="F19183">
        <v>42</v>
      </c>
      <c r="G19183" t="s">
        <v>4</v>
      </c>
      <c r="H19183">
        <v>4000</v>
      </c>
      <c r="I19183">
        <v>1156.76</v>
      </c>
      <c r="J19183" s="2">
        <v>1062.1199999999999</v>
      </c>
      <c r="K19183" s="2">
        <f t="shared" si="339"/>
        <v>94.6400000000001</v>
      </c>
    </row>
    <row r="19184">
      <c r="A19184" t="s">
        <v>49</v>
      </c>
      <c r="B19184" t="s">
        <v>92</v>
      </c>
      <c r="C19184" t="s">
        <v>93</v>
      </c>
      <c r="D19184">
        <v>1</v>
      </c>
      <c r="E19184" t="s">
        <v>3</v>
      </c>
      <c r="F19184">
        <v>42</v>
      </c>
      <c r="G19184" t="s">
        <v>4</v>
      </c>
      <c r="H19184">
        <v>5000</v>
      </c>
      <c r="I19184">
        <v>1188</v>
      </c>
      <c r="J19184" s="2">
        <v>1090.8</v>
      </c>
      <c r="K19184" s="2">
        <f t="shared" si="339"/>
        <v>97.200000000000045</v>
      </c>
    </row>
    <row r="19185">
      <c r="A19185" t="s">
        <v>49</v>
      </c>
      <c r="B19185" t="s">
        <v>92</v>
      </c>
      <c r="C19185" t="s">
        <v>93</v>
      </c>
      <c r="D19185">
        <v>1</v>
      </c>
      <c r="E19185" t="s">
        <v>3</v>
      </c>
      <c r="F19185">
        <v>42</v>
      </c>
      <c r="G19185" t="s">
        <v>4</v>
      </c>
      <c r="H19185">
        <v>6000</v>
      </c>
      <c r="I19185">
        <v>1425.5999999999999</v>
      </c>
      <c r="J19185" s="2">
        <v>1308.96</v>
      </c>
      <c r="K19185" s="2">
        <f t="shared" si="339"/>
        <v>116.63999999999987</v>
      </c>
    </row>
    <row r="19186">
      <c r="A19186" t="s">
        <v>49</v>
      </c>
      <c r="B19186" t="s">
        <v>92</v>
      </c>
      <c r="C19186" t="s">
        <v>93</v>
      </c>
      <c r="D19186">
        <v>1</v>
      </c>
      <c r="E19186" t="s">
        <v>3</v>
      </c>
      <c r="F19186">
        <v>42</v>
      </c>
      <c r="G19186" t="s">
        <v>4</v>
      </c>
      <c r="H19186">
        <v>7000</v>
      </c>
      <c r="I19186">
        <v>1663.2</v>
      </c>
      <c r="J19186" s="2">
        <v>1527.1199999999999</v>
      </c>
      <c r="K19186" s="2">
        <f t="shared" si="339"/>
        <v>136.08000000000015</v>
      </c>
    </row>
    <row r="19187">
      <c r="A19187" t="s">
        <v>49</v>
      </c>
      <c r="B19187" t="s">
        <v>92</v>
      </c>
      <c r="C19187" t="s">
        <v>93</v>
      </c>
      <c r="D19187">
        <v>1</v>
      </c>
      <c r="E19187" t="s">
        <v>3</v>
      </c>
      <c r="F19187">
        <v>42</v>
      </c>
      <c r="G19187" t="s">
        <v>4</v>
      </c>
      <c r="H19187">
        <v>8000</v>
      </c>
      <c r="I19187">
        <v>1900.8</v>
      </c>
      <c r="J19187" s="2">
        <v>1745.28</v>
      </c>
      <c r="K19187" s="2">
        <f t="shared" si="339"/>
        <v>155.51999999999998</v>
      </c>
    </row>
    <row r="19188">
      <c r="A19188" t="s">
        <v>49</v>
      </c>
      <c r="B19188" t="s">
        <v>92</v>
      </c>
      <c r="C19188" t="s">
        <v>93</v>
      </c>
      <c r="D19188">
        <v>1</v>
      </c>
      <c r="E19188" t="s">
        <v>3</v>
      </c>
      <c r="F19188">
        <v>42</v>
      </c>
      <c r="G19188" t="s">
        <v>4</v>
      </c>
      <c r="H19188">
        <v>9000</v>
      </c>
      <c r="I19188">
        <v>2138.4000000000001</v>
      </c>
      <c r="J19188" s="2">
        <v>1963.4400000000001</v>
      </c>
      <c r="K19188" s="2">
        <f t="shared" si="339"/>
        <v>174.96000000000004</v>
      </c>
    </row>
    <row r="19189">
      <c r="A19189" t="s">
        <v>49</v>
      </c>
      <c r="B19189" t="s">
        <v>92</v>
      </c>
      <c r="C19189" t="s">
        <v>93</v>
      </c>
      <c r="D19189">
        <v>1</v>
      </c>
      <c r="E19189" t="s">
        <v>3</v>
      </c>
      <c r="F19189">
        <v>42</v>
      </c>
      <c r="G19189" t="s">
        <v>4</v>
      </c>
      <c r="H19189">
        <v>10000</v>
      </c>
      <c r="I19189">
        <v>1881</v>
      </c>
      <c r="J19189" s="2">
        <v>1727.0999999999999</v>
      </c>
      <c r="K19189" s="2">
        <f t="shared" si="339"/>
        <v>153.90000000000009</v>
      </c>
    </row>
    <row r="19190">
      <c r="A19190" t="s">
        <v>49</v>
      </c>
      <c r="B19190" t="s">
        <v>92</v>
      </c>
      <c r="C19190" t="s">
        <v>93</v>
      </c>
      <c r="D19190">
        <v>1</v>
      </c>
      <c r="E19190" t="s">
        <v>3</v>
      </c>
      <c r="F19190">
        <v>42</v>
      </c>
      <c r="G19190" t="s">
        <v>4</v>
      </c>
      <c r="H19190">
        <v>20000</v>
      </c>
      <c r="I19190">
        <v>3762</v>
      </c>
      <c r="J19190" s="2">
        <v>3454.1999999999998</v>
      </c>
      <c r="K19190" s="2">
        <f t="shared" si="339"/>
        <v>307.80000000000018</v>
      </c>
    </row>
    <row r="19191">
      <c r="A19191" t="s">
        <v>49</v>
      </c>
      <c r="B19191" t="s">
        <v>92</v>
      </c>
      <c r="C19191" t="s">
        <v>93</v>
      </c>
      <c r="D19191">
        <v>1</v>
      </c>
      <c r="E19191" t="s">
        <v>3</v>
      </c>
      <c r="F19191">
        <v>42</v>
      </c>
      <c r="G19191" t="s">
        <v>4</v>
      </c>
      <c r="H19191">
        <v>30000</v>
      </c>
      <c r="I19191">
        <v>5643</v>
      </c>
      <c r="J19191" s="2">
        <v>5181.3000000000002</v>
      </c>
      <c r="K19191" s="2">
        <f t="shared" si="339"/>
        <v>461.69999999999982</v>
      </c>
    </row>
    <row r="19192">
      <c r="A19192" t="s">
        <v>49</v>
      </c>
      <c r="B19192" t="s">
        <v>92</v>
      </c>
      <c r="C19192" t="s">
        <v>93</v>
      </c>
      <c r="D19192">
        <v>1</v>
      </c>
      <c r="E19192" t="s">
        <v>3</v>
      </c>
      <c r="F19192">
        <v>42</v>
      </c>
      <c r="G19192" t="s">
        <v>4</v>
      </c>
      <c r="H19192">
        <v>40000</v>
      </c>
      <c r="I19192">
        <v>7524</v>
      </c>
      <c r="J19192" s="2">
        <v>6908.3999999999996</v>
      </c>
      <c r="K19192" s="2">
        <f t="shared" si="339"/>
        <v>615.60000000000036</v>
      </c>
    </row>
    <row r="19193">
      <c r="A19193" t="s">
        <v>49</v>
      </c>
      <c r="B19193" t="s">
        <v>92</v>
      </c>
      <c r="C19193" t="s">
        <v>93</v>
      </c>
      <c r="D19193">
        <v>1</v>
      </c>
      <c r="E19193" t="s">
        <v>3</v>
      </c>
      <c r="F19193">
        <v>42</v>
      </c>
      <c r="G19193" t="s">
        <v>4</v>
      </c>
      <c r="H19193">
        <v>50000</v>
      </c>
      <c r="I19193">
        <v>9405</v>
      </c>
      <c r="J19193" s="2">
        <v>8635.5</v>
      </c>
      <c r="K19193" s="2">
        <f t="shared" si="339"/>
        <v>769.5</v>
      </c>
    </row>
    <row r="19194">
      <c r="A19194" t="s">
        <v>49</v>
      </c>
      <c r="B19194" t="s">
        <v>92</v>
      </c>
      <c r="C19194" t="s">
        <v>93</v>
      </c>
      <c r="D19194">
        <v>1</v>
      </c>
      <c r="E19194" t="s">
        <v>3</v>
      </c>
      <c r="F19194">
        <v>42</v>
      </c>
      <c r="G19194" t="s">
        <v>4</v>
      </c>
      <c r="H19194">
        <v>60000</v>
      </c>
      <c r="I19194">
        <v>11286</v>
      </c>
      <c r="J19194" s="2">
        <v>10362.6</v>
      </c>
      <c r="K19194" s="2">
        <f t="shared" si="339"/>
        <v>923.39999999999964</v>
      </c>
    </row>
    <row r="19195">
      <c r="A19195" t="s">
        <v>49</v>
      </c>
      <c r="B19195" t="s">
        <v>92</v>
      </c>
      <c r="C19195" t="s">
        <v>93</v>
      </c>
      <c r="D19195">
        <v>1</v>
      </c>
      <c r="E19195" t="s">
        <v>3</v>
      </c>
      <c r="F19195">
        <v>42</v>
      </c>
      <c r="G19195" t="s">
        <v>4</v>
      </c>
      <c r="H19195">
        <v>70000</v>
      </c>
      <c r="I19195">
        <v>13167</v>
      </c>
      <c r="J19195" s="2">
        <v>12089.700000000001</v>
      </c>
      <c r="K19195" s="2">
        <f t="shared" si="339"/>
        <v>1077.2999999999993</v>
      </c>
    </row>
    <row r="19196">
      <c r="A19196" t="s">
        <v>49</v>
      </c>
      <c r="B19196" t="s">
        <v>92</v>
      </c>
      <c r="C19196" t="s">
        <v>93</v>
      </c>
      <c r="D19196">
        <v>1</v>
      </c>
      <c r="E19196" t="s">
        <v>3</v>
      </c>
      <c r="F19196">
        <v>42</v>
      </c>
      <c r="G19196" t="s">
        <v>4</v>
      </c>
      <c r="H19196">
        <v>80000</v>
      </c>
      <c r="I19196">
        <v>15048</v>
      </c>
      <c r="J19196" s="2">
        <v>13816.799999999999</v>
      </c>
      <c r="K19196" s="2">
        <f t="shared" si="339"/>
        <v>1231.2000000000007</v>
      </c>
    </row>
    <row r="19197">
      <c r="A19197" t="s">
        <v>49</v>
      </c>
      <c r="B19197" t="s">
        <v>92</v>
      </c>
      <c r="C19197" t="s">
        <v>93</v>
      </c>
      <c r="D19197">
        <v>1</v>
      </c>
      <c r="E19197" t="s">
        <v>3</v>
      </c>
      <c r="F19197">
        <v>42</v>
      </c>
      <c r="G19197" t="s">
        <v>4</v>
      </c>
      <c r="H19197">
        <v>90000</v>
      </c>
      <c r="I19197">
        <v>16929</v>
      </c>
      <c r="J19197" s="2">
        <v>15543.9</v>
      </c>
      <c r="K19197" s="2">
        <f t="shared" si="339"/>
        <v>1385.1000000000004</v>
      </c>
    </row>
    <row r="19198">
      <c r="A19198" t="s">
        <v>49</v>
      </c>
      <c r="B19198" t="s">
        <v>92</v>
      </c>
      <c r="C19198" t="s">
        <v>93</v>
      </c>
      <c r="D19198">
        <v>1</v>
      </c>
      <c r="E19198" t="s">
        <v>3</v>
      </c>
      <c r="F19198">
        <v>42</v>
      </c>
      <c r="G19198" t="s">
        <v>4</v>
      </c>
      <c r="H19198">
        <v>100000</v>
      </c>
      <c r="I19198">
        <v>18810</v>
      </c>
      <c r="J19198" s="2">
        <v>17271</v>
      </c>
      <c r="K19198" s="2">
        <f t="shared" si="339"/>
        <v>1539</v>
      </c>
    </row>
    <row r="19199"/>
    <row r="19200"/>
    <row r="19201"/>
    <row r="19202">
      <c r="A19202" t="s">
        <v>49</v>
      </c>
      <c r="B19202" t="s">
        <v>94</v>
      </c>
      <c r="C19202" t="s">
        <v>93</v>
      </c>
      <c r="D19202">
        <v>1</v>
      </c>
      <c r="E19202" t="s">
        <v>3</v>
      </c>
      <c r="F19202">
        <v>42</v>
      </c>
      <c r="G19202" t="s">
        <v>4</v>
      </c>
      <c r="H19202">
        <v>100</v>
      </c>
      <c r="I19202">
        <v>303</v>
      </c>
      <c r="J19202" s="2">
        <v>278.19999999999999</v>
      </c>
      <c r="K19202" s="2">
        <f t="shared" si="339"/>
        <v>24.800000000000011</v>
      </c>
    </row>
    <row r="19203">
      <c r="A19203" t="s">
        <v>49</v>
      </c>
      <c r="B19203" t="s">
        <v>94</v>
      </c>
      <c r="C19203" t="s">
        <v>93</v>
      </c>
      <c r="D19203">
        <v>1</v>
      </c>
      <c r="E19203" t="s">
        <v>3</v>
      </c>
      <c r="F19203">
        <v>42</v>
      </c>
      <c r="G19203" t="s">
        <v>4</v>
      </c>
      <c r="H19203">
        <v>200</v>
      </c>
      <c r="I19203">
        <v>605.99000000000001</v>
      </c>
      <c r="J19203" s="2">
        <v>556.40999999999997</v>
      </c>
      <c r="K19203" s="2">
        <f t="shared" si="339"/>
        <v>49.580000000000041</v>
      </c>
    </row>
    <row r="19204">
      <c r="A19204" t="s">
        <v>49</v>
      </c>
      <c r="B19204" t="s">
        <v>94</v>
      </c>
      <c r="C19204" t="s">
        <v>93</v>
      </c>
      <c r="D19204">
        <v>1</v>
      </c>
      <c r="E19204" t="s">
        <v>3</v>
      </c>
      <c r="F19204">
        <v>42</v>
      </c>
      <c r="G19204" t="s">
        <v>4</v>
      </c>
      <c r="H19204">
        <v>300</v>
      </c>
      <c r="I19204">
        <v>392.11000000000001</v>
      </c>
      <c r="J19204" s="2">
        <v>360.01999999999998</v>
      </c>
      <c r="K19204" s="2">
        <f t="shared" si="339"/>
        <v>32.090000000000032</v>
      </c>
    </row>
    <row r="19205">
      <c r="A19205" t="s">
        <v>49</v>
      </c>
      <c r="B19205" t="s">
        <v>94</v>
      </c>
      <c r="C19205" t="s">
        <v>93</v>
      </c>
      <c r="D19205">
        <v>1</v>
      </c>
      <c r="E19205" t="s">
        <v>3</v>
      </c>
      <c r="F19205">
        <v>42</v>
      </c>
      <c r="G19205" t="s">
        <v>4</v>
      </c>
      <c r="H19205">
        <v>400</v>
      </c>
      <c r="I19205">
        <v>522.80999999999995</v>
      </c>
      <c r="J19205" s="2">
        <v>480.02999999999997</v>
      </c>
      <c r="K19205" s="2">
        <f t="shared" si="339"/>
        <v>42.779999999999973</v>
      </c>
    </row>
    <row r="19206">
      <c r="A19206" t="s">
        <v>49</v>
      </c>
      <c r="B19206" t="s">
        <v>94</v>
      </c>
      <c r="C19206" t="s">
        <v>93</v>
      </c>
      <c r="D19206">
        <v>1</v>
      </c>
      <c r="E19206" t="s">
        <v>3</v>
      </c>
      <c r="F19206">
        <v>42</v>
      </c>
      <c r="G19206" t="s">
        <v>4</v>
      </c>
      <c r="H19206">
        <v>500</v>
      </c>
      <c r="I19206">
        <v>361.41000000000003</v>
      </c>
      <c r="J19206" s="2">
        <v>331.83999999999997</v>
      </c>
      <c r="K19206" s="2">
        <f t="shared" si="339"/>
        <v>29.57000000000005</v>
      </c>
    </row>
    <row r="19207">
      <c r="A19207" t="s">
        <v>49</v>
      </c>
      <c r="B19207" t="s">
        <v>94</v>
      </c>
      <c r="C19207" t="s">
        <v>93</v>
      </c>
      <c r="D19207">
        <v>1</v>
      </c>
      <c r="E19207" t="s">
        <v>3</v>
      </c>
      <c r="F19207">
        <v>42</v>
      </c>
      <c r="G19207" t="s">
        <v>4</v>
      </c>
      <c r="H19207">
        <v>1000</v>
      </c>
      <c r="I19207">
        <v>487.19</v>
      </c>
      <c r="J19207" s="2">
        <v>447.32999999999998</v>
      </c>
      <c r="K19207" s="2">
        <f t="shared" si="339"/>
        <v>39.860000000000014</v>
      </c>
    </row>
    <row r="19208">
      <c r="A19208" t="s">
        <v>49</v>
      </c>
      <c r="B19208" t="s">
        <v>94</v>
      </c>
      <c r="C19208" t="s">
        <v>93</v>
      </c>
      <c r="D19208">
        <v>1</v>
      </c>
      <c r="E19208" t="s">
        <v>3</v>
      </c>
      <c r="F19208">
        <v>42</v>
      </c>
      <c r="G19208" t="s">
        <v>4</v>
      </c>
      <c r="H19208">
        <v>2000</v>
      </c>
      <c r="I19208">
        <v>633.82000000000005</v>
      </c>
      <c r="J19208" s="2">
        <v>581.96000000000004</v>
      </c>
      <c r="K19208" s="2">
        <f t="shared" si="339"/>
        <v>51.860000000000014</v>
      </c>
    </row>
    <row r="19209">
      <c r="A19209" t="s">
        <v>49</v>
      </c>
      <c r="B19209" t="s">
        <v>94</v>
      </c>
      <c r="C19209" t="s">
        <v>93</v>
      </c>
      <c r="D19209">
        <v>1</v>
      </c>
      <c r="E19209" t="s">
        <v>3</v>
      </c>
      <c r="F19209">
        <v>42</v>
      </c>
      <c r="G19209" t="s">
        <v>4</v>
      </c>
      <c r="H19209">
        <v>3000</v>
      </c>
      <c r="I19209">
        <v>867.57000000000005</v>
      </c>
      <c r="J19209" s="2">
        <v>796.59000000000003</v>
      </c>
      <c r="K19209" s="2">
        <f t="shared" si="339"/>
        <v>70.980000000000018</v>
      </c>
    </row>
    <row r="19210">
      <c r="A19210" t="s">
        <v>49</v>
      </c>
      <c r="B19210" t="s">
        <v>94</v>
      </c>
      <c r="C19210" t="s">
        <v>93</v>
      </c>
      <c r="D19210">
        <v>1</v>
      </c>
      <c r="E19210" t="s">
        <v>3</v>
      </c>
      <c r="F19210">
        <v>42</v>
      </c>
      <c r="G19210" t="s">
        <v>4</v>
      </c>
      <c r="H19210">
        <v>4000</v>
      </c>
      <c r="I19210">
        <v>1156.76</v>
      </c>
      <c r="J19210" s="2">
        <v>1062.1199999999999</v>
      </c>
      <c r="K19210" s="2">
        <f t="shared" si="339"/>
        <v>94.6400000000001</v>
      </c>
    </row>
    <row r="19211">
      <c r="A19211" t="s">
        <v>49</v>
      </c>
      <c r="B19211" t="s">
        <v>94</v>
      </c>
      <c r="C19211" t="s">
        <v>93</v>
      </c>
      <c r="D19211">
        <v>1</v>
      </c>
      <c r="E19211" t="s">
        <v>3</v>
      </c>
      <c r="F19211">
        <v>42</v>
      </c>
      <c r="G19211" t="s">
        <v>4</v>
      </c>
      <c r="H19211">
        <v>5000</v>
      </c>
      <c r="I19211">
        <v>1188</v>
      </c>
      <c r="J19211" s="2">
        <v>1090.8</v>
      </c>
      <c r="K19211" s="2">
        <f t="shared" si="339"/>
        <v>97.200000000000045</v>
      </c>
    </row>
    <row r="19212">
      <c r="A19212" t="s">
        <v>49</v>
      </c>
      <c r="B19212" t="s">
        <v>94</v>
      </c>
      <c r="C19212" t="s">
        <v>93</v>
      </c>
      <c r="D19212">
        <v>1</v>
      </c>
      <c r="E19212" t="s">
        <v>3</v>
      </c>
      <c r="F19212">
        <v>42</v>
      </c>
      <c r="G19212" t="s">
        <v>4</v>
      </c>
      <c r="H19212">
        <v>6000</v>
      </c>
      <c r="I19212">
        <v>1425.5999999999999</v>
      </c>
      <c r="J19212" s="2">
        <v>1308.96</v>
      </c>
      <c r="K19212" s="2">
        <f t="shared" si="339"/>
        <v>116.63999999999987</v>
      </c>
    </row>
    <row r="19213">
      <c r="A19213" t="s">
        <v>49</v>
      </c>
      <c r="B19213" t="s">
        <v>94</v>
      </c>
      <c r="C19213" t="s">
        <v>93</v>
      </c>
      <c r="D19213">
        <v>1</v>
      </c>
      <c r="E19213" t="s">
        <v>3</v>
      </c>
      <c r="F19213">
        <v>42</v>
      </c>
      <c r="G19213" t="s">
        <v>4</v>
      </c>
      <c r="H19213">
        <v>7000</v>
      </c>
      <c r="I19213">
        <v>1663.2</v>
      </c>
      <c r="J19213" s="2">
        <v>1527.1199999999999</v>
      </c>
      <c r="K19213" s="2">
        <f t="shared" si="339"/>
        <v>136.08000000000015</v>
      </c>
    </row>
    <row r="19214">
      <c r="A19214" t="s">
        <v>49</v>
      </c>
      <c r="B19214" t="s">
        <v>94</v>
      </c>
      <c r="C19214" t="s">
        <v>93</v>
      </c>
      <c r="D19214">
        <v>1</v>
      </c>
      <c r="E19214" t="s">
        <v>3</v>
      </c>
      <c r="F19214">
        <v>42</v>
      </c>
      <c r="G19214" t="s">
        <v>4</v>
      </c>
      <c r="H19214">
        <v>8000</v>
      </c>
      <c r="I19214">
        <v>1900.8</v>
      </c>
      <c r="J19214" s="2">
        <v>1745.28</v>
      </c>
      <c r="K19214" s="2">
        <f t="shared" si="339"/>
        <v>155.51999999999998</v>
      </c>
    </row>
    <row r="19215">
      <c r="A19215" t="s">
        <v>49</v>
      </c>
      <c r="B19215" t="s">
        <v>94</v>
      </c>
      <c r="C19215" t="s">
        <v>93</v>
      </c>
      <c r="D19215">
        <v>1</v>
      </c>
      <c r="E19215" t="s">
        <v>3</v>
      </c>
      <c r="F19215">
        <v>42</v>
      </c>
      <c r="G19215" t="s">
        <v>4</v>
      </c>
      <c r="H19215">
        <v>9000</v>
      </c>
      <c r="I19215">
        <v>2138.4000000000001</v>
      </c>
      <c r="J19215" s="2">
        <v>1963.4400000000001</v>
      </c>
      <c r="K19215" s="2">
        <f t="shared" si="339"/>
        <v>174.96000000000004</v>
      </c>
    </row>
    <row r="19216">
      <c r="A19216" t="s">
        <v>49</v>
      </c>
      <c r="B19216" t="s">
        <v>94</v>
      </c>
      <c r="C19216" t="s">
        <v>93</v>
      </c>
      <c r="D19216">
        <v>1</v>
      </c>
      <c r="E19216" t="s">
        <v>3</v>
      </c>
      <c r="F19216">
        <v>42</v>
      </c>
      <c r="G19216" t="s">
        <v>4</v>
      </c>
      <c r="H19216">
        <v>10000</v>
      </c>
      <c r="I19216">
        <v>1881</v>
      </c>
      <c r="J19216" s="2">
        <v>1727.0999999999999</v>
      </c>
      <c r="K19216" s="2">
        <f t="shared" ref="K19216:K19279" si="340">I19216-J19216</f>
        <v>153.90000000000009</v>
      </c>
    </row>
    <row r="19217">
      <c r="A19217" t="s">
        <v>49</v>
      </c>
      <c r="B19217" t="s">
        <v>94</v>
      </c>
      <c r="C19217" t="s">
        <v>93</v>
      </c>
      <c r="D19217">
        <v>1</v>
      </c>
      <c r="E19217" t="s">
        <v>3</v>
      </c>
      <c r="F19217">
        <v>42</v>
      </c>
      <c r="G19217" t="s">
        <v>4</v>
      </c>
      <c r="H19217">
        <v>20000</v>
      </c>
      <c r="I19217">
        <v>3762</v>
      </c>
      <c r="J19217" s="2">
        <v>3454.1999999999998</v>
      </c>
      <c r="K19217" s="2">
        <f t="shared" si="340"/>
        <v>307.80000000000018</v>
      </c>
    </row>
    <row r="19218">
      <c r="A19218" t="s">
        <v>49</v>
      </c>
      <c r="B19218" t="s">
        <v>94</v>
      </c>
      <c r="C19218" t="s">
        <v>93</v>
      </c>
      <c r="D19218">
        <v>1</v>
      </c>
      <c r="E19218" t="s">
        <v>3</v>
      </c>
      <c r="F19218">
        <v>42</v>
      </c>
      <c r="G19218" t="s">
        <v>4</v>
      </c>
      <c r="H19218">
        <v>30000</v>
      </c>
      <c r="I19218">
        <v>5643</v>
      </c>
      <c r="J19218" s="2">
        <v>5181.3000000000002</v>
      </c>
      <c r="K19218" s="2">
        <f t="shared" si="340"/>
        <v>461.69999999999982</v>
      </c>
    </row>
    <row r="19219">
      <c r="A19219" t="s">
        <v>49</v>
      </c>
      <c r="B19219" t="s">
        <v>94</v>
      </c>
      <c r="C19219" t="s">
        <v>93</v>
      </c>
      <c r="D19219">
        <v>1</v>
      </c>
      <c r="E19219" t="s">
        <v>3</v>
      </c>
      <c r="F19219">
        <v>42</v>
      </c>
      <c r="G19219" t="s">
        <v>4</v>
      </c>
      <c r="H19219">
        <v>40000</v>
      </c>
      <c r="I19219">
        <v>7524</v>
      </c>
      <c r="J19219" s="2">
        <v>6908.3999999999996</v>
      </c>
      <c r="K19219" s="2">
        <f t="shared" si="340"/>
        <v>615.60000000000036</v>
      </c>
    </row>
    <row r="19220">
      <c r="A19220" t="s">
        <v>49</v>
      </c>
      <c r="B19220" t="s">
        <v>94</v>
      </c>
      <c r="C19220" t="s">
        <v>93</v>
      </c>
      <c r="D19220">
        <v>1</v>
      </c>
      <c r="E19220" t="s">
        <v>3</v>
      </c>
      <c r="F19220">
        <v>42</v>
      </c>
      <c r="G19220" t="s">
        <v>4</v>
      </c>
      <c r="H19220">
        <v>50000</v>
      </c>
      <c r="I19220">
        <v>9405</v>
      </c>
      <c r="J19220" s="2">
        <v>8635.5</v>
      </c>
      <c r="K19220" s="2">
        <f t="shared" si="340"/>
        <v>769.5</v>
      </c>
    </row>
    <row r="19221">
      <c r="A19221" t="s">
        <v>49</v>
      </c>
      <c r="B19221" t="s">
        <v>94</v>
      </c>
      <c r="C19221" t="s">
        <v>93</v>
      </c>
      <c r="D19221">
        <v>1</v>
      </c>
      <c r="E19221" t="s">
        <v>3</v>
      </c>
      <c r="F19221">
        <v>42</v>
      </c>
      <c r="G19221" t="s">
        <v>4</v>
      </c>
      <c r="H19221">
        <v>60000</v>
      </c>
      <c r="I19221">
        <v>11286</v>
      </c>
      <c r="J19221" s="2">
        <v>10362.6</v>
      </c>
      <c r="K19221" s="2">
        <f t="shared" si="340"/>
        <v>923.39999999999964</v>
      </c>
    </row>
    <row r="19222">
      <c r="A19222" t="s">
        <v>49</v>
      </c>
      <c r="B19222" t="s">
        <v>94</v>
      </c>
      <c r="C19222" t="s">
        <v>93</v>
      </c>
      <c r="D19222">
        <v>1</v>
      </c>
      <c r="E19222" t="s">
        <v>3</v>
      </c>
      <c r="F19222">
        <v>42</v>
      </c>
      <c r="G19222" t="s">
        <v>4</v>
      </c>
      <c r="H19222">
        <v>70000</v>
      </c>
      <c r="I19222">
        <v>13167</v>
      </c>
      <c r="J19222" s="2">
        <v>12089.700000000001</v>
      </c>
      <c r="K19222" s="2">
        <f t="shared" si="340"/>
        <v>1077.2999999999993</v>
      </c>
    </row>
    <row r="19223">
      <c r="A19223" t="s">
        <v>49</v>
      </c>
      <c r="B19223" t="s">
        <v>94</v>
      </c>
      <c r="C19223" t="s">
        <v>93</v>
      </c>
      <c r="D19223">
        <v>1</v>
      </c>
      <c r="E19223" t="s">
        <v>3</v>
      </c>
      <c r="F19223">
        <v>42</v>
      </c>
      <c r="G19223" t="s">
        <v>4</v>
      </c>
      <c r="H19223">
        <v>80000</v>
      </c>
      <c r="I19223">
        <v>15048</v>
      </c>
      <c r="J19223" s="2">
        <v>13816.799999999999</v>
      </c>
      <c r="K19223" s="2">
        <f t="shared" si="340"/>
        <v>1231.2000000000007</v>
      </c>
    </row>
    <row r="19224">
      <c r="A19224" t="s">
        <v>49</v>
      </c>
      <c r="B19224" t="s">
        <v>94</v>
      </c>
      <c r="C19224" t="s">
        <v>93</v>
      </c>
      <c r="D19224">
        <v>1</v>
      </c>
      <c r="E19224" t="s">
        <v>3</v>
      </c>
      <c r="F19224">
        <v>42</v>
      </c>
      <c r="G19224" t="s">
        <v>4</v>
      </c>
      <c r="H19224">
        <v>90000</v>
      </c>
      <c r="I19224">
        <v>16929</v>
      </c>
      <c r="J19224" s="2">
        <v>15543.9</v>
      </c>
      <c r="K19224" s="2">
        <f t="shared" si="340"/>
        <v>1385.1000000000004</v>
      </c>
    </row>
    <row r="19225">
      <c r="A19225" t="s">
        <v>49</v>
      </c>
      <c r="B19225" t="s">
        <v>94</v>
      </c>
      <c r="C19225" t="s">
        <v>93</v>
      </c>
      <c r="D19225">
        <v>1</v>
      </c>
      <c r="E19225" t="s">
        <v>3</v>
      </c>
      <c r="F19225">
        <v>42</v>
      </c>
      <c r="G19225" t="s">
        <v>4</v>
      </c>
      <c r="H19225">
        <v>100000</v>
      </c>
      <c r="I19225">
        <v>18810</v>
      </c>
      <c r="J19225" s="2">
        <v>17271</v>
      </c>
      <c r="K19225" s="2">
        <f t="shared" si="340"/>
        <v>1539</v>
      </c>
    </row>
    <row r="19226"/>
    <row r="19227"/>
    <row r="19228"/>
    <row r="19229">
      <c r="A19229" t="s">
        <v>49</v>
      </c>
      <c r="B19229" t="s">
        <v>95</v>
      </c>
      <c r="C19229" t="s">
        <v>93</v>
      </c>
      <c r="D19229">
        <v>1</v>
      </c>
      <c r="E19229" t="s">
        <v>3</v>
      </c>
      <c r="F19229">
        <v>42</v>
      </c>
      <c r="G19229" t="s">
        <v>4</v>
      </c>
      <c r="H19229">
        <v>100</v>
      </c>
      <c r="I19229">
        <v>303</v>
      </c>
      <c r="J19229" s="2">
        <v>278.19999999999999</v>
      </c>
      <c r="K19229" s="2">
        <f t="shared" si="340"/>
        <v>24.800000000000011</v>
      </c>
    </row>
    <row r="19230">
      <c r="A19230" t="s">
        <v>49</v>
      </c>
      <c r="B19230" t="s">
        <v>95</v>
      </c>
      <c r="C19230" t="s">
        <v>93</v>
      </c>
      <c r="D19230">
        <v>1</v>
      </c>
      <c r="E19230" t="s">
        <v>3</v>
      </c>
      <c r="F19230">
        <v>42</v>
      </c>
      <c r="G19230" t="s">
        <v>4</v>
      </c>
      <c r="H19230">
        <v>200</v>
      </c>
      <c r="I19230">
        <v>605.99000000000001</v>
      </c>
      <c r="J19230" s="2">
        <v>556.40999999999997</v>
      </c>
      <c r="K19230" s="2">
        <f t="shared" si="340"/>
        <v>49.580000000000041</v>
      </c>
    </row>
    <row r="19231">
      <c r="A19231" t="s">
        <v>49</v>
      </c>
      <c r="B19231" t="s">
        <v>95</v>
      </c>
      <c r="C19231" t="s">
        <v>93</v>
      </c>
      <c r="D19231">
        <v>1</v>
      </c>
      <c r="E19231" t="s">
        <v>3</v>
      </c>
      <c r="F19231">
        <v>42</v>
      </c>
      <c r="G19231" t="s">
        <v>4</v>
      </c>
      <c r="H19231">
        <v>300</v>
      </c>
      <c r="I19231">
        <v>392.11000000000001</v>
      </c>
      <c r="J19231" s="2">
        <v>360.01999999999998</v>
      </c>
      <c r="K19231" s="2">
        <f t="shared" si="340"/>
        <v>32.090000000000032</v>
      </c>
    </row>
    <row r="19232">
      <c r="A19232" t="s">
        <v>49</v>
      </c>
      <c r="B19232" t="s">
        <v>95</v>
      </c>
      <c r="C19232" t="s">
        <v>93</v>
      </c>
      <c r="D19232">
        <v>1</v>
      </c>
      <c r="E19232" t="s">
        <v>3</v>
      </c>
      <c r="F19232">
        <v>42</v>
      </c>
      <c r="G19232" t="s">
        <v>4</v>
      </c>
      <c r="H19232">
        <v>400</v>
      </c>
      <c r="I19232">
        <v>522.80999999999995</v>
      </c>
      <c r="J19232" s="2">
        <v>480.02999999999997</v>
      </c>
      <c r="K19232" s="2">
        <f t="shared" si="340"/>
        <v>42.779999999999973</v>
      </c>
    </row>
    <row r="19233">
      <c r="A19233" t="s">
        <v>49</v>
      </c>
      <c r="B19233" t="s">
        <v>95</v>
      </c>
      <c r="C19233" t="s">
        <v>93</v>
      </c>
      <c r="D19233">
        <v>1</v>
      </c>
      <c r="E19233" t="s">
        <v>3</v>
      </c>
      <c r="F19233">
        <v>42</v>
      </c>
      <c r="G19233" t="s">
        <v>4</v>
      </c>
      <c r="H19233">
        <v>500</v>
      </c>
      <c r="I19233">
        <v>361.41000000000003</v>
      </c>
      <c r="J19233" s="2">
        <v>331.83999999999997</v>
      </c>
      <c r="K19233" s="2">
        <f t="shared" si="340"/>
        <v>29.57000000000005</v>
      </c>
    </row>
    <row r="19234">
      <c r="A19234" t="s">
        <v>49</v>
      </c>
      <c r="B19234" t="s">
        <v>95</v>
      </c>
      <c r="C19234" t="s">
        <v>93</v>
      </c>
      <c r="D19234">
        <v>1</v>
      </c>
      <c r="E19234" t="s">
        <v>3</v>
      </c>
      <c r="F19234">
        <v>42</v>
      </c>
      <c r="G19234" t="s">
        <v>4</v>
      </c>
      <c r="H19234">
        <v>1000</v>
      </c>
      <c r="I19234">
        <v>487.19</v>
      </c>
      <c r="J19234" s="2">
        <v>447.32999999999998</v>
      </c>
      <c r="K19234" s="2">
        <f t="shared" si="340"/>
        <v>39.860000000000014</v>
      </c>
    </row>
    <row r="19235">
      <c r="A19235" t="s">
        <v>49</v>
      </c>
      <c r="B19235" t="s">
        <v>95</v>
      </c>
      <c r="C19235" t="s">
        <v>93</v>
      </c>
      <c r="D19235">
        <v>1</v>
      </c>
      <c r="E19235" t="s">
        <v>3</v>
      </c>
      <c r="F19235">
        <v>42</v>
      </c>
      <c r="G19235" t="s">
        <v>4</v>
      </c>
      <c r="H19235">
        <v>2000</v>
      </c>
      <c r="I19235">
        <v>633.82000000000005</v>
      </c>
      <c r="J19235" s="2">
        <v>581.96000000000004</v>
      </c>
      <c r="K19235" s="2">
        <f t="shared" si="340"/>
        <v>51.860000000000014</v>
      </c>
    </row>
    <row r="19236">
      <c r="A19236" t="s">
        <v>49</v>
      </c>
      <c r="B19236" t="s">
        <v>95</v>
      </c>
      <c r="C19236" t="s">
        <v>93</v>
      </c>
      <c r="D19236">
        <v>1</v>
      </c>
      <c r="E19236" t="s">
        <v>3</v>
      </c>
      <c r="F19236">
        <v>42</v>
      </c>
      <c r="G19236" t="s">
        <v>4</v>
      </c>
      <c r="H19236">
        <v>3000</v>
      </c>
      <c r="I19236">
        <v>867.57000000000005</v>
      </c>
      <c r="J19236" s="2">
        <v>796.59000000000003</v>
      </c>
      <c r="K19236" s="2">
        <f t="shared" si="340"/>
        <v>70.980000000000018</v>
      </c>
    </row>
    <row r="19237">
      <c r="A19237" t="s">
        <v>49</v>
      </c>
      <c r="B19237" t="s">
        <v>95</v>
      </c>
      <c r="C19237" t="s">
        <v>93</v>
      </c>
      <c r="D19237">
        <v>1</v>
      </c>
      <c r="E19237" t="s">
        <v>3</v>
      </c>
      <c r="F19237">
        <v>42</v>
      </c>
      <c r="G19237" t="s">
        <v>4</v>
      </c>
      <c r="H19237">
        <v>4000</v>
      </c>
      <c r="I19237">
        <v>1156.76</v>
      </c>
      <c r="J19237" s="2">
        <v>1062.1199999999999</v>
      </c>
      <c r="K19237" s="2">
        <f t="shared" si="340"/>
        <v>94.6400000000001</v>
      </c>
    </row>
    <row r="19238">
      <c r="A19238" t="s">
        <v>49</v>
      </c>
      <c r="B19238" t="s">
        <v>95</v>
      </c>
      <c r="C19238" t="s">
        <v>93</v>
      </c>
      <c r="D19238">
        <v>1</v>
      </c>
      <c r="E19238" t="s">
        <v>3</v>
      </c>
      <c r="F19238">
        <v>42</v>
      </c>
      <c r="G19238" t="s">
        <v>4</v>
      </c>
      <c r="H19238">
        <v>5000</v>
      </c>
      <c r="I19238">
        <v>1188</v>
      </c>
      <c r="J19238" s="2">
        <v>1090.8</v>
      </c>
      <c r="K19238" s="2">
        <f t="shared" si="340"/>
        <v>97.200000000000045</v>
      </c>
    </row>
    <row r="19239">
      <c r="A19239" t="s">
        <v>49</v>
      </c>
      <c r="B19239" t="s">
        <v>95</v>
      </c>
      <c r="C19239" t="s">
        <v>93</v>
      </c>
      <c r="D19239">
        <v>1</v>
      </c>
      <c r="E19239" t="s">
        <v>3</v>
      </c>
      <c r="F19239">
        <v>42</v>
      </c>
      <c r="G19239" t="s">
        <v>4</v>
      </c>
      <c r="H19239">
        <v>6000</v>
      </c>
      <c r="I19239">
        <v>1425.5999999999999</v>
      </c>
      <c r="J19239" s="2">
        <v>1308.96</v>
      </c>
      <c r="K19239" s="2">
        <f t="shared" si="340"/>
        <v>116.63999999999987</v>
      </c>
    </row>
    <row r="19240">
      <c r="A19240" t="s">
        <v>49</v>
      </c>
      <c r="B19240" t="s">
        <v>95</v>
      </c>
      <c r="C19240" t="s">
        <v>93</v>
      </c>
      <c r="D19240">
        <v>1</v>
      </c>
      <c r="E19240" t="s">
        <v>3</v>
      </c>
      <c r="F19240">
        <v>42</v>
      </c>
      <c r="G19240" t="s">
        <v>4</v>
      </c>
      <c r="H19240">
        <v>7000</v>
      </c>
      <c r="I19240">
        <v>1663.2</v>
      </c>
      <c r="J19240" s="2">
        <v>1527.1199999999999</v>
      </c>
      <c r="K19240" s="2">
        <f t="shared" si="340"/>
        <v>136.08000000000015</v>
      </c>
    </row>
    <row r="19241">
      <c r="A19241" t="s">
        <v>49</v>
      </c>
      <c r="B19241" t="s">
        <v>95</v>
      </c>
      <c r="C19241" t="s">
        <v>93</v>
      </c>
      <c r="D19241">
        <v>1</v>
      </c>
      <c r="E19241" t="s">
        <v>3</v>
      </c>
      <c r="F19241">
        <v>42</v>
      </c>
      <c r="G19241" t="s">
        <v>4</v>
      </c>
      <c r="H19241">
        <v>8000</v>
      </c>
      <c r="I19241">
        <v>1900.8</v>
      </c>
      <c r="J19241" s="2">
        <v>1745.28</v>
      </c>
      <c r="K19241" s="2">
        <f t="shared" si="340"/>
        <v>155.51999999999998</v>
      </c>
    </row>
    <row r="19242">
      <c r="A19242" t="s">
        <v>49</v>
      </c>
      <c r="B19242" t="s">
        <v>95</v>
      </c>
      <c r="C19242" t="s">
        <v>93</v>
      </c>
      <c r="D19242">
        <v>1</v>
      </c>
      <c r="E19242" t="s">
        <v>3</v>
      </c>
      <c r="F19242">
        <v>42</v>
      </c>
      <c r="G19242" t="s">
        <v>4</v>
      </c>
      <c r="H19242">
        <v>9000</v>
      </c>
      <c r="I19242">
        <v>2138.4000000000001</v>
      </c>
      <c r="J19242" s="2">
        <v>1963.4400000000001</v>
      </c>
      <c r="K19242" s="2">
        <f t="shared" si="340"/>
        <v>174.96000000000004</v>
      </c>
    </row>
    <row r="19243">
      <c r="A19243" t="s">
        <v>49</v>
      </c>
      <c r="B19243" t="s">
        <v>95</v>
      </c>
      <c r="C19243" t="s">
        <v>93</v>
      </c>
      <c r="D19243">
        <v>1</v>
      </c>
      <c r="E19243" t="s">
        <v>3</v>
      </c>
      <c r="F19243">
        <v>42</v>
      </c>
      <c r="G19243" t="s">
        <v>4</v>
      </c>
      <c r="H19243">
        <v>10000</v>
      </c>
      <c r="I19243">
        <v>1881</v>
      </c>
      <c r="J19243" s="2">
        <v>1727.0999999999999</v>
      </c>
      <c r="K19243" s="2">
        <f t="shared" si="340"/>
        <v>153.90000000000009</v>
      </c>
    </row>
    <row r="19244">
      <c r="A19244" t="s">
        <v>49</v>
      </c>
      <c r="B19244" t="s">
        <v>95</v>
      </c>
      <c r="C19244" t="s">
        <v>93</v>
      </c>
      <c r="D19244">
        <v>1</v>
      </c>
      <c r="E19244" t="s">
        <v>3</v>
      </c>
      <c r="F19244">
        <v>42</v>
      </c>
      <c r="G19244" t="s">
        <v>4</v>
      </c>
      <c r="H19244">
        <v>20000</v>
      </c>
      <c r="I19244">
        <v>3762</v>
      </c>
      <c r="J19244" s="2">
        <v>3454.1999999999998</v>
      </c>
      <c r="K19244" s="2">
        <f t="shared" si="340"/>
        <v>307.80000000000018</v>
      </c>
    </row>
    <row r="19245">
      <c r="A19245" t="s">
        <v>49</v>
      </c>
      <c r="B19245" t="s">
        <v>95</v>
      </c>
      <c r="C19245" t="s">
        <v>93</v>
      </c>
      <c r="D19245">
        <v>1</v>
      </c>
      <c r="E19245" t="s">
        <v>3</v>
      </c>
      <c r="F19245">
        <v>42</v>
      </c>
      <c r="G19245" t="s">
        <v>4</v>
      </c>
      <c r="H19245">
        <v>30000</v>
      </c>
      <c r="I19245">
        <v>5643</v>
      </c>
      <c r="J19245" s="2">
        <v>5181.3000000000002</v>
      </c>
      <c r="K19245" s="2">
        <f t="shared" si="340"/>
        <v>461.69999999999982</v>
      </c>
    </row>
    <row r="19246">
      <c r="A19246" t="s">
        <v>49</v>
      </c>
      <c r="B19246" t="s">
        <v>95</v>
      </c>
      <c r="C19246" t="s">
        <v>93</v>
      </c>
      <c r="D19246">
        <v>1</v>
      </c>
      <c r="E19246" t="s">
        <v>3</v>
      </c>
      <c r="F19246">
        <v>42</v>
      </c>
      <c r="G19246" t="s">
        <v>4</v>
      </c>
      <c r="H19246">
        <v>40000</v>
      </c>
      <c r="I19246">
        <v>7524</v>
      </c>
      <c r="J19246" s="2">
        <v>6908.3999999999996</v>
      </c>
      <c r="K19246" s="2">
        <f t="shared" si="340"/>
        <v>615.60000000000036</v>
      </c>
    </row>
    <row r="19247">
      <c r="A19247" t="s">
        <v>49</v>
      </c>
      <c r="B19247" t="s">
        <v>95</v>
      </c>
      <c r="C19247" t="s">
        <v>93</v>
      </c>
      <c r="D19247">
        <v>1</v>
      </c>
      <c r="E19247" t="s">
        <v>3</v>
      </c>
      <c r="F19247">
        <v>42</v>
      </c>
      <c r="G19247" t="s">
        <v>4</v>
      </c>
      <c r="H19247">
        <v>50000</v>
      </c>
      <c r="I19247">
        <v>9405</v>
      </c>
      <c r="J19247" s="2">
        <v>8635.5</v>
      </c>
      <c r="K19247" s="2">
        <f t="shared" si="340"/>
        <v>769.5</v>
      </c>
    </row>
    <row r="19248">
      <c r="A19248" t="s">
        <v>49</v>
      </c>
      <c r="B19248" t="s">
        <v>95</v>
      </c>
      <c r="C19248" t="s">
        <v>93</v>
      </c>
      <c r="D19248">
        <v>1</v>
      </c>
      <c r="E19248" t="s">
        <v>3</v>
      </c>
      <c r="F19248">
        <v>42</v>
      </c>
      <c r="G19248" t="s">
        <v>4</v>
      </c>
      <c r="H19248">
        <v>60000</v>
      </c>
      <c r="I19248">
        <v>11286</v>
      </c>
      <c r="J19248" s="2">
        <v>10362.6</v>
      </c>
      <c r="K19248" s="2">
        <f t="shared" si="340"/>
        <v>923.39999999999964</v>
      </c>
    </row>
    <row r="19249">
      <c r="A19249" t="s">
        <v>49</v>
      </c>
      <c r="B19249" t="s">
        <v>95</v>
      </c>
      <c r="C19249" t="s">
        <v>93</v>
      </c>
      <c r="D19249">
        <v>1</v>
      </c>
      <c r="E19249" t="s">
        <v>3</v>
      </c>
      <c r="F19249">
        <v>42</v>
      </c>
      <c r="G19249" t="s">
        <v>4</v>
      </c>
      <c r="H19249">
        <v>70000</v>
      </c>
      <c r="I19249">
        <v>13167</v>
      </c>
      <c r="J19249" s="2">
        <v>12089.700000000001</v>
      </c>
      <c r="K19249" s="2">
        <f t="shared" si="340"/>
        <v>1077.2999999999993</v>
      </c>
    </row>
    <row r="19250">
      <c r="A19250" t="s">
        <v>49</v>
      </c>
      <c r="B19250" t="s">
        <v>95</v>
      </c>
      <c r="C19250" t="s">
        <v>93</v>
      </c>
      <c r="D19250">
        <v>1</v>
      </c>
      <c r="E19250" t="s">
        <v>3</v>
      </c>
      <c r="F19250">
        <v>42</v>
      </c>
      <c r="G19250" t="s">
        <v>4</v>
      </c>
      <c r="H19250">
        <v>80000</v>
      </c>
      <c r="I19250">
        <v>15048</v>
      </c>
      <c r="J19250" s="2">
        <v>13816.799999999999</v>
      </c>
      <c r="K19250" s="2">
        <f t="shared" si="340"/>
        <v>1231.2000000000007</v>
      </c>
    </row>
    <row r="19251">
      <c r="A19251" t="s">
        <v>49</v>
      </c>
      <c r="B19251" t="s">
        <v>95</v>
      </c>
      <c r="C19251" t="s">
        <v>93</v>
      </c>
      <c r="D19251">
        <v>1</v>
      </c>
      <c r="E19251" t="s">
        <v>3</v>
      </c>
      <c r="F19251">
        <v>42</v>
      </c>
      <c r="G19251" t="s">
        <v>4</v>
      </c>
      <c r="H19251">
        <v>90000</v>
      </c>
      <c r="I19251">
        <v>16929</v>
      </c>
      <c r="J19251" s="2">
        <v>15543.9</v>
      </c>
      <c r="K19251" s="2">
        <f t="shared" si="340"/>
        <v>1385.1000000000004</v>
      </c>
    </row>
    <row r="19252">
      <c r="A19252" t="s">
        <v>49</v>
      </c>
      <c r="B19252" t="s">
        <v>95</v>
      </c>
      <c r="C19252" t="s">
        <v>93</v>
      </c>
      <c r="D19252">
        <v>1</v>
      </c>
      <c r="E19252" t="s">
        <v>3</v>
      </c>
      <c r="F19252">
        <v>42</v>
      </c>
      <c r="G19252" t="s">
        <v>4</v>
      </c>
      <c r="H19252">
        <v>100000</v>
      </c>
      <c r="I19252">
        <v>18810</v>
      </c>
      <c r="J19252" s="2">
        <v>17271</v>
      </c>
      <c r="K19252" s="2">
        <f t="shared" si="340"/>
        <v>1539</v>
      </c>
    </row>
    <row r="19253"/>
    <row r="19254"/>
    <row r="19255"/>
    <row r="19256">
      <c r="A19256" t="s">
        <v>49</v>
      </c>
      <c r="B19256" t="s">
        <v>96</v>
      </c>
      <c r="C19256" t="s">
        <v>93</v>
      </c>
      <c r="D19256">
        <v>1</v>
      </c>
      <c r="E19256" t="s">
        <v>3</v>
      </c>
      <c r="F19256">
        <v>42</v>
      </c>
      <c r="G19256" t="s">
        <v>4</v>
      </c>
      <c r="H19256">
        <v>100</v>
      </c>
      <c r="I19256">
        <v>385.63</v>
      </c>
      <c r="J19256" s="2">
        <v>278.19999999999999</v>
      </c>
      <c r="K19256" s="2">
        <f t="shared" si="340"/>
        <v>107.43000000000001</v>
      </c>
    </row>
    <row r="19257">
      <c r="A19257" t="s">
        <v>49</v>
      </c>
      <c r="B19257" t="s">
        <v>96</v>
      </c>
      <c r="C19257" t="s">
        <v>93</v>
      </c>
      <c r="D19257">
        <v>1</v>
      </c>
      <c r="E19257" t="s">
        <v>3</v>
      </c>
      <c r="F19257">
        <v>42</v>
      </c>
      <c r="G19257" t="s">
        <v>4</v>
      </c>
      <c r="H19257">
        <v>200</v>
      </c>
      <c r="I19257">
        <v>771.25999999999999</v>
      </c>
      <c r="J19257" s="2">
        <v>556.40999999999997</v>
      </c>
      <c r="K19257" s="2">
        <f t="shared" si="340"/>
        <v>214.85000000000002</v>
      </c>
    </row>
    <row r="19258">
      <c r="A19258" t="s">
        <v>49</v>
      </c>
      <c r="B19258" t="s">
        <v>96</v>
      </c>
      <c r="C19258" t="s">
        <v>93</v>
      </c>
      <c r="D19258">
        <v>1</v>
      </c>
      <c r="E19258" t="s">
        <v>3</v>
      </c>
      <c r="F19258">
        <v>42</v>
      </c>
      <c r="G19258" t="s">
        <v>4</v>
      </c>
      <c r="H19258">
        <v>300</v>
      </c>
      <c r="I19258">
        <v>499.04000000000002</v>
      </c>
      <c r="J19258" s="2">
        <v>360.01999999999998</v>
      </c>
      <c r="K19258" s="2">
        <f t="shared" si="340"/>
        <v>139.02000000000004</v>
      </c>
    </row>
    <row r="19259">
      <c r="A19259" t="s">
        <v>49</v>
      </c>
      <c r="B19259" t="s">
        <v>96</v>
      </c>
      <c r="C19259" t="s">
        <v>93</v>
      </c>
      <c r="D19259">
        <v>1</v>
      </c>
      <c r="E19259" t="s">
        <v>3</v>
      </c>
      <c r="F19259">
        <v>42</v>
      </c>
      <c r="G19259" t="s">
        <v>4</v>
      </c>
      <c r="H19259">
        <v>400</v>
      </c>
      <c r="I19259">
        <v>665.38999999999999</v>
      </c>
      <c r="J19259" s="2">
        <v>480.02999999999997</v>
      </c>
      <c r="K19259" s="2">
        <f t="shared" si="340"/>
        <v>185.36000000000001</v>
      </c>
    </row>
    <row r="19260">
      <c r="A19260" t="s">
        <v>49</v>
      </c>
      <c r="B19260" t="s">
        <v>96</v>
      </c>
      <c r="C19260" t="s">
        <v>93</v>
      </c>
      <c r="D19260">
        <v>1</v>
      </c>
      <c r="E19260" t="s">
        <v>3</v>
      </c>
      <c r="F19260">
        <v>42</v>
      </c>
      <c r="G19260" t="s">
        <v>4</v>
      </c>
      <c r="H19260">
        <v>500</v>
      </c>
      <c r="I19260">
        <v>459.97000000000003</v>
      </c>
      <c r="J19260" s="2">
        <v>331.83999999999997</v>
      </c>
      <c r="K19260" s="2">
        <f t="shared" si="340"/>
        <v>128.13000000000005</v>
      </c>
    </row>
    <row r="19261">
      <c r="A19261" t="s">
        <v>49</v>
      </c>
      <c r="B19261" t="s">
        <v>96</v>
      </c>
      <c r="C19261" t="s">
        <v>93</v>
      </c>
      <c r="D19261">
        <v>1</v>
      </c>
      <c r="E19261" t="s">
        <v>3</v>
      </c>
      <c r="F19261">
        <v>42</v>
      </c>
      <c r="G19261" t="s">
        <v>4</v>
      </c>
      <c r="H19261">
        <v>1000</v>
      </c>
      <c r="I19261">
        <v>620.05999999999995</v>
      </c>
      <c r="J19261" s="2">
        <v>447.32999999999998</v>
      </c>
      <c r="K19261" s="2">
        <f t="shared" si="340"/>
        <v>172.72999999999996</v>
      </c>
    </row>
    <row r="19262">
      <c r="A19262" t="s">
        <v>49</v>
      </c>
      <c r="B19262" t="s">
        <v>96</v>
      </c>
      <c r="C19262" t="s">
        <v>93</v>
      </c>
      <c r="D19262">
        <v>1</v>
      </c>
      <c r="E19262" t="s">
        <v>3</v>
      </c>
      <c r="F19262">
        <v>42</v>
      </c>
      <c r="G19262" t="s">
        <v>4</v>
      </c>
      <c r="H19262">
        <v>2000</v>
      </c>
      <c r="I19262">
        <v>806.67999999999995</v>
      </c>
      <c r="J19262" s="2">
        <v>581.96000000000004</v>
      </c>
      <c r="K19262" s="2">
        <f t="shared" si="340"/>
        <v>224.71999999999991</v>
      </c>
    </row>
    <row r="19263">
      <c r="A19263" t="s">
        <v>49</v>
      </c>
      <c r="B19263" t="s">
        <v>96</v>
      </c>
      <c r="C19263" t="s">
        <v>93</v>
      </c>
      <c r="D19263">
        <v>1</v>
      </c>
      <c r="E19263" t="s">
        <v>3</v>
      </c>
      <c r="F19263">
        <v>42</v>
      </c>
      <c r="G19263" t="s">
        <v>4</v>
      </c>
      <c r="H19263">
        <v>3000</v>
      </c>
      <c r="I19263">
        <v>1104.1800000000001</v>
      </c>
      <c r="J19263" s="2">
        <v>796.59000000000003</v>
      </c>
      <c r="K19263" s="2">
        <f t="shared" si="340"/>
        <v>307.59000000000003</v>
      </c>
    </row>
    <row r="19264">
      <c r="A19264" t="s">
        <v>49</v>
      </c>
      <c r="B19264" t="s">
        <v>96</v>
      </c>
      <c r="C19264" t="s">
        <v>93</v>
      </c>
      <c r="D19264">
        <v>1</v>
      </c>
      <c r="E19264" t="s">
        <v>3</v>
      </c>
      <c r="F19264">
        <v>42</v>
      </c>
      <c r="G19264" t="s">
        <v>4</v>
      </c>
      <c r="H19264">
        <v>4000</v>
      </c>
      <c r="I19264">
        <v>1472.24</v>
      </c>
      <c r="J19264" s="2">
        <v>1062.1199999999999</v>
      </c>
      <c r="K19264" s="2">
        <f t="shared" si="340"/>
        <v>410.12000000000012</v>
      </c>
    </row>
    <row r="19265">
      <c r="A19265" t="s">
        <v>49</v>
      </c>
      <c r="B19265" t="s">
        <v>96</v>
      </c>
      <c r="C19265" t="s">
        <v>93</v>
      </c>
      <c r="D19265">
        <v>1</v>
      </c>
      <c r="E19265" t="s">
        <v>3</v>
      </c>
      <c r="F19265">
        <v>42</v>
      </c>
      <c r="G19265" t="s">
        <v>4</v>
      </c>
      <c r="H19265">
        <v>5000</v>
      </c>
      <c r="I19265">
        <v>1512</v>
      </c>
      <c r="J19265" s="2">
        <v>1090.8</v>
      </c>
      <c r="K19265" s="2">
        <f t="shared" si="340"/>
        <v>421.20000000000005</v>
      </c>
    </row>
    <row r="19266">
      <c r="A19266" t="s">
        <v>49</v>
      </c>
      <c r="B19266" t="s">
        <v>96</v>
      </c>
      <c r="C19266" t="s">
        <v>93</v>
      </c>
      <c r="D19266">
        <v>1</v>
      </c>
      <c r="E19266" t="s">
        <v>3</v>
      </c>
      <c r="F19266">
        <v>42</v>
      </c>
      <c r="G19266" t="s">
        <v>4</v>
      </c>
      <c r="H19266">
        <v>6000</v>
      </c>
      <c r="I19266">
        <v>1814.4000000000001</v>
      </c>
      <c r="J19266" s="2">
        <v>1308.96</v>
      </c>
      <c r="K19266" s="2">
        <f t="shared" si="340"/>
        <v>505.44000000000005</v>
      </c>
    </row>
    <row r="19267">
      <c r="A19267" t="s">
        <v>49</v>
      </c>
      <c r="B19267" t="s">
        <v>96</v>
      </c>
      <c r="C19267" t="s">
        <v>93</v>
      </c>
      <c r="D19267">
        <v>1</v>
      </c>
      <c r="E19267" t="s">
        <v>3</v>
      </c>
      <c r="F19267">
        <v>42</v>
      </c>
      <c r="G19267" t="s">
        <v>4</v>
      </c>
      <c r="H19267">
        <v>7000</v>
      </c>
      <c r="I19267">
        <v>2116.8000000000002</v>
      </c>
      <c r="J19267" s="2">
        <v>1527.1199999999999</v>
      </c>
      <c r="K19267" s="2">
        <f t="shared" si="340"/>
        <v>589.68000000000029</v>
      </c>
    </row>
    <row r="19268">
      <c r="A19268" t="s">
        <v>49</v>
      </c>
      <c r="B19268" t="s">
        <v>96</v>
      </c>
      <c r="C19268" t="s">
        <v>93</v>
      </c>
      <c r="D19268">
        <v>1</v>
      </c>
      <c r="E19268" t="s">
        <v>3</v>
      </c>
      <c r="F19268">
        <v>42</v>
      </c>
      <c r="G19268" t="s">
        <v>4</v>
      </c>
      <c r="H19268">
        <v>8000</v>
      </c>
      <c r="I19268">
        <v>2419.1999999999998</v>
      </c>
      <c r="J19268" s="2">
        <v>1745.28</v>
      </c>
      <c r="K19268" s="2">
        <f t="shared" si="340"/>
        <v>673.91999999999985</v>
      </c>
    </row>
    <row r="19269">
      <c r="A19269" t="s">
        <v>49</v>
      </c>
      <c r="B19269" t="s">
        <v>96</v>
      </c>
      <c r="C19269" t="s">
        <v>93</v>
      </c>
      <c r="D19269">
        <v>1</v>
      </c>
      <c r="E19269" t="s">
        <v>3</v>
      </c>
      <c r="F19269">
        <v>42</v>
      </c>
      <c r="G19269" t="s">
        <v>4</v>
      </c>
      <c r="H19269">
        <v>9000</v>
      </c>
      <c r="I19269">
        <v>2721.5999999999999</v>
      </c>
      <c r="J19269" s="2">
        <v>1963.4400000000001</v>
      </c>
      <c r="K19269" s="2">
        <f t="shared" si="340"/>
        <v>758.15999999999985</v>
      </c>
    </row>
    <row r="19270">
      <c r="A19270" t="s">
        <v>49</v>
      </c>
      <c r="B19270" t="s">
        <v>96</v>
      </c>
      <c r="C19270" t="s">
        <v>93</v>
      </c>
      <c r="D19270">
        <v>1</v>
      </c>
      <c r="E19270" t="s">
        <v>3</v>
      </c>
      <c r="F19270">
        <v>42</v>
      </c>
      <c r="G19270" t="s">
        <v>4</v>
      </c>
      <c r="H19270">
        <v>10000</v>
      </c>
      <c r="I19270">
        <v>2394</v>
      </c>
      <c r="J19270" s="2">
        <v>1727.0999999999999</v>
      </c>
      <c r="K19270" s="2">
        <f t="shared" si="340"/>
        <v>666.90000000000009</v>
      </c>
    </row>
    <row r="19271">
      <c r="A19271" t="s">
        <v>49</v>
      </c>
      <c r="B19271" t="s">
        <v>96</v>
      </c>
      <c r="C19271" t="s">
        <v>93</v>
      </c>
      <c r="D19271">
        <v>1</v>
      </c>
      <c r="E19271" t="s">
        <v>3</v>
      </c>
      <c r="F19271">
        <v>42</v>
      </c>
      <c r="G19271" t="s">
        <v>4</v>
      </c>
      <c r="H19271">
        <v>20000</v>
      </c>
      <c r="I19271">
        <v>4788</v>
      </c>
      <c r="J19271" s="2">
        <v>3454.1999999999998</v>
      </c>
      <c r="K19271" s="2">
        <f t="shared" si="340"/>
        <v>1333.8000000000002</v>
      </c>
    </row>
    <row r="19272">
      <c r="A19272" t="s">
        <v>49</v>
      </c>
      <c r="B19272" t="s">
        <v>96</v>
      </c>
      <c r="C19272" t="s">
        <v>93</v>
      </c>
      <c r="D19272">
        <v>1</v>
      </c>
      <c r="E19272" t="s">
        <v>3</v>
      </c>
      <c r="F19272">
        <v>42</v>
      </c>
      <c r="G19272" t="s">
        <v>4</v>
      </c>
      <c r="H19272">
        <v>30000</v>
      </c>
      <c r="I19272">
        <v>7182</v>
      </c>
      <c r="J19272" s="2">
        <v>5181.3000000000002</v>
      </c>
      <c r="K19272" s="2">
        <f t="shared" si="340"/>
        <v>2000.6999999999998</v>
      </c>
    </row>
    <row r="19273">
      <c r="A19273" t="s">
        <v>49</v>
      </c>
      <c r="B19273" t="s">
        <v>96</v>
      </c>
      <c r="C19273" t="s">
        <v>93</v>
      </c>
      <c r="D19273">
        <v>1</v>
      </c>
      <c r="E19273" t="s">
        <v>3</v>
      </c>
      <c r="F19273">
        <v>42</v>
      </c>
      <c r="G19273" t="s">
        <v>4</v>
      </c>
      <c r="H19273">
        <v>40000</v>
      </c>
      <c r="I19273">
        <v>9576</v>
      </c>
      <c r="J19273" s="2">
        <v>6908.3999999999996</v>
      </c>
      <c r="K19273" s="2">
        <f t="shared" si="340"/>
        <v>2667.6000000000004</v>
      </c>
    </row>
    <row r="19274">
      <c r="A19274" t="s">
        <v>49</v>
      </c>
      <c r="B19274" t="s">
        <v>96</v>
      </c>
      <c r="C19274" t="s">
        <v>93</v>
      </c>
      <c r="D19274">
        <v>1</v>
      </c>
      <c r="E19274" t="s">
        <v>3</v>
      </c>
      <c r="F19274">
        <v>42</v>
      </c>
      <c r="G19274" t="s">
        <v>4</v>
      </c>
      <c r="H19274">
        <v>50000</v>
      </c>
      <c r="I19274">
        <v>11970</v>
      </c>
      <c r="J19274" s="2">
        <v>8635.5</v>
      </c>
      <c r="K19274" s="2">
        <f t="shared" si="340"/>
        <v>3334.5</v>
      </c>
    </row>
    <row r="19275">
      <c r="A19275" t="s">
        <v>49</v>
      </c>
      <c r="B19275" t="s">
        <v>96</v>
      </c>
      <c r="C19275" t="s">
        <v>93</v>
      </c>
      <c r="D19275">
        <v>1</v>
      </c>
      <c r="E19275" t="s">
        <v>3</v>
      </c>
      <c r="F19275">
        <v>42</v>
      </c>
      <c r="G19275" t="s">
        <v>4</v>
      </c>
      <c r="H19275">
        <v>60000</v>
      </c>
      <c r="I19275">
        <v>14364</v>
      </c>
      <c r="J19275" s="2">
        <v>10362.6</v>
      </c>
      <c r="K19275" s="2">
        <f t="shared" si="340"/>
        <v>4001.3999999999996</v>
      </c>
    </row>
    <row r="19276">
      <c r="A19276" t="s">
        <v>49</v>
      </c>
      <c r="B19276" t="s">
        <v>96</v>
      </c>
      <c r="C19276" t="s">
        <v>93</v>
      </c>
      <c r="D19276">
        <v>1</v>
      </c>
      <c r="E19276" t="s">
        <v>3</v>
      </c>
      <c r="F19276">
        <v>42</v>
      </c>
      <c r="G19276" t="s">
        <v>4</v>
      </c>
      <c r="H19276">
        <v>70000</v>
      </c>
      <c r="I19276">
        <v>16758</v>
      </c>
      <c r="J19276" s="2">
        <v>12089.700000000001</v>
      </c>
      <c r="K19276" s="2">
        <f t="shared" si="340"/>
        <v>4668.2999999999993</v>
      </c>
    </row>
    <row r="19277">
      <c r="A19277" t="s">
        <v>49</v>
      </c>
      <c r="B19277" t="s">
        <v>96</v>
      </c>
      <c r="C19277" t="s">
        <v>93</v>
      </c>
      <c r="D19277">
        <v>1</v>
      </c>
      <c r="E19277" t="s">
        <v>3</v>
      </c>
      <c r="F19277">
        <v>42</v>
      </c>
      <c r="G19277" t="s">
        <v>4</v>
      </c>
      <c r="H19277">
        <v>80000</v>
      </c>
      <c r="I19277">
        <v>19152</v>
      </c>
      <c r="J19277" s="2">
        <v>13816.799999999999</v>
      </c>
      <c r="K19277" s="2">
        <f t="shared" si="340"/>
        <v>5335.2000000000007</v>
      </c>
    </row>
    <row r="19278">
      <c r="A19278" t="s">
        <v>49</v>
      </c>
      <c r="B19278" t="s">
        <v>96</v>
      </c>
      <c r="C19278" t="s">
        <v>93</v>
      </c>
      <c r="D19278">
        <v>1</v>
      </c>
      <c r="E19278" t="s">
        <v>3</v>
      </c>
      <c r="F19278">
        <v>42</v>
      </c>
      <c r="G19278" t="s">
        <v>4</v>
      </c>
      <c r="H19278">
        <v>90000</v>
      </c>
      <c r="I19278">
        <v>21546</v>
      </c>
      <c r="J19278" s="2">
        <v>15543.9</v>
      </c>
      <c r="K19278" s="2">
        <f t="shared" si="340"/>
        <v>6002.1000000000004</v>
      </c>
    </row>
    <row r="19279">
      <c r="A19279" t="s">
        <v>49</v>
      </c>
      <c r="B19279" t="s">
        <v>96</v>
      </c>
      <c r="C19279" t="s">
        <v>93</v>
      </c>
      <c r="D19279">
        <v>1</v>
      </c>
      <c r="E19279" t="s">
        <v>3</v>
      </c>
      <c r="F19279">
        <v>42</v>
      </c>
      <c r="G19279" t="s">
        <v>4</v>
      </c>
      <c r="H19279">
        <v>100000</v>
      </c>
      <c r="I19279">
        <v>23940</v>
      </c>
      <c r="J19279" s="2">
        <v>17271</v>
      </c>
      <c r="K19279" s="2">
        <f t="shared" si="340"/>
        <v>6669</v>
      </c>
    </row>
    <row r="19280"/>
    <row r="19281"/>
    <row r="19282"/>
    <row r="19283">
      <c r="A19283" t="s">
        <v>49</v>
      </c>
      <c r="B19283" t="s">
        <v>97</v>
      </c>
      <c r="C19283" t="s">
        <v>93</v>
      </c>
      <c r="D19283">
        <v>1</v>
      </c>
      <c r="E19283" t="s">
        <v>3</v>
      </c>
      <c r="F19283">
        <v>42</v>
      </c>
      <c r="G19283" t="s">
        <v>4</v>
      </c>
      <c r="H19283">
        <v>100</v>
      </c>
      <c r="I19283">
        <v>330.54000000000002</v>
      </c>
      <c r="J19283" s="2">
        <v>278.19999999999999</v>
      </c>
      <c r="K19283" s="2">
        <f t="shared" ref="K19280:K19343" si="341">I19283-J19283</f>
        <v>52.340000000000032</v>
      </c>
    </row>
    <row r="19284">
      <c r="A19284" t="s">
        <v>49</v>
      </c>
      <c r="B19284" t="s">
        <v>97</v>
      </c>
      <c r="C19284" t="s">
        <v>93</v>
      </c>
      <c r="D19284">
        <v>1</v>
      </c>
      <c r="E19284" t="s">
        <v>3</v>
      </c>
      <c r="F19284">
        <v>42</v>
      </c>
      <c r="G19284" t="s">
        <v>4</v>
      </c>
      <c r="H19284">
        <v>200</v>
      </c>
      <c r="I19284">
        <v>661.08000000000004</v>
      </c>
      <c r="J19284" s="2">
        <v>556.40999999999997</v>
      </c>
      <c r="K19284" s="2">
        <f t="shared" si="341"/>
        <v>104.67000000000007</v>
      </c>
    </row>
    <row r="19285">
      <c r="A19285" t="s">
        <v>49</v>
      </c>
      <c r="B19285" t="s">
        <v>97</v>
      </c>
      <c r="C19285" t="s">
        <v>93</v>
      </c>
      <c r="D19285">
        <v>1</v>
      </c>
      <c r="E19285" t="s">
        <v>3</v>
      </c>
      <c r="F19285">
        <v>42</v>
      </c>
      <c r="G19285" t="s">
        <v>4</v>
      </c>
      <c r="H19285">
        <v>300</v>
      </c>
      <c r="I19285">
        <v>427.75</v>
      </c>
      <c r="J19285" s="2">
        <v>360.01999999999998</v>
      </c>
      <c r="K19285" s="2">
        <f t="shared" si="341"/>
        <v>67.730000000000018</v>
      </c>
    </row>
    <row r="19286">
      <c r="A19286" t="s">
        <v>49</v>
      </c>
      <c r="B19286" t="s">
        <v>97</v>
      </c>
      <c r="C19286" t="s">
        <v>93</v>
      </c>
      <c r="D19286">
        <v>1</v>
      </c>
      <c r="E19286" t="s">
        <v>3</v>
      </c>
      <c r="F19286">
        <v>42</v>
      </c>
      <c r="G19286" t="s">
        <v>4</v>
      </c>
      <c r="H19286">
        <v>400</v>
      </c>
      <c r="I19286">
        <v>570.34000000000003</v>
      </c>
      <c r="J19286" s="2">
        <v>480.02999999999997</v>
      </c>
      <c r="K19286" s="2">
        <f t="shared" si="341"/>
        <v>90.310000000000059</v>
      </c>
    </row>
    <row r="19287">
      <c r="A19287" t="s">
        <v>49</v>
      </c>
      <c r="B19287" t="s">
        <v>97</v>
      </c>
      <c r="C19287" t="s">
        <v>93</v>
      </c>
      <c r="D19287">
        <v>1</v>
      </c>
      <c r="E19287" t="s">
        <v>3</v>
      </c>
      <c r="F19287">
        <v>42</v>
      </c>
      <c r="G19287" t="s">
        <v>4</v>
      </c>
      <c r="H19287">
        <v>500</v>
      </c>
      <c r="I19287">
        <v>394.25999999999999</v>
      </c>
      <c r="J19287" s="2">
        <v>331.83999999999997</v>
      </c>
      <c r="K19287" s="2">
        <f t="shared" si="341"/>
        <v>62.420000000000016</v>
      </c>
    </row>
    <row r="19288">
      <c r="A19288" t="s">
        <v>49</v>
      </c>
      <c r="B19288" t="s">
        <v>97</v>
      </c>
      <c r="C19288" t="s">
        <v>93</v>
      </c>
      <c r="D19288">
        <v>1</v>
      </c>
      <c r="E19288" t="s">
        <v>3</v>
      </c>
      <c r="F19288">
        <v>42</v>
      </c>
      <c r="G19288" t="s">
        <v>4</v>
      </c>
      <c r="H19288">
        <v>1000</v>
      </c>
      <c r="I19288">
        <v>531.48000000000002</v>
      </c>
      <c r="J19288" s="2">
        <v>447.32999999999998</v>
      </c>
      <c r="K19288" s="2">
        <f t="shared" si="341"/>
        <v>84.150000000000034</v>
      </c>
    </row>
    <row r="19289">
      <c r="A19289" t="s">
        <v>49</v>
      </c>
      <c r="B19289" t="s">
        <v>97</v>
      </c>
      <c r="C19289" t="s">
        <v>93</v>
      </c>
      <c r="D19289">
        <v>1</v>
      </c>
      <c r="E19289" t="s">
        <v>3</v>
      </c>
      <c r="F19289">
        <v>42</v>
      </c>
      <c r="G19289" t="s">
        <v>4</v>
      </c>
      <c r="H19289">
        <v>2000</v>
      </c>
      <c r="I19289">
        <v>691.44000000000005</v>
      </c>
      <c r="J19289" s="2">
        <v>581.96000000000004</v>
      </c>
      <c r="K19289" s="2">
        <f t="shared" si="341"/>
        <v>109.48000000000002</v>
      </c>
    </row>
    <row r="19290">
      <c r="A19290" t="s">
        <v>49</v>
      </c>
      <c r="B19290" t="s">
        <v>97</v>
      </c>
      <c r="C19290" t="s">
        <v>93</v>
      </c>
      <c r="D19290">
        <v>1</v>
      </c>
      <c r="E19290" t="s">
        <v>3</v>
      </c>
      <c r="F19290">
        <v>42</v>
      </c>
      <c r="G19290" t="s">
        <v>4</v>
      </c>
      <c r="H19290">
        <v>3000</v>
      </c>
      <c r="I19290">
        <v>946.44000000000005</v>
      </c>
      <c r="J19290" s="2">
        <v>796.59000000000003</v>
      </c>
      <c r="K19290" s="2">
        <f t="shared" si="341"/>
        <v>149.85000000000002</v>
      </c>
    </row>
    <row r="19291">
      <c r="A19291" t="s">
        <v>49</v>
      </c>
      <c r="B19291" t="s">
        <v>97</v>
      </c>
      <c r="C19291" t="s">
        <v>93</v>
      </c>
      <c r="D19291">
        <v>1</v>
      </c>
      <c r="E19291" t="s">
        <v>3</v>
      </c>
      <c r="F19291">
        <v>42</v>
      </c>
      <c r="G19291" t="s">
        <v>4</v>
      </c>
      <c r="H19291">
        <v>4000</v>
      </c>
      <c r="I19291">
        <v>1261.9200000000001</v>
      </c>
      <c r="J19291" s="2">
        <v>1062.1199999999999</v>
      </c>
      <c r="K19291" s="2">
        <f t="shared" si="341"/>
        <v>199.80000000000018</v>
      </c>
    </row>
    <row r="19292">
      <c r="A19292" t="s">
        <v>49</v>
      </c>
      <c r="B19292" t="s">
        <v>97</v>
      </c>
      <c r="C19292" t="s">
        <v>93</v>
      </c>
      <c r="D19292">
        <v>1</v>
      </c>
      <c r="E19292" t="s">
        <v>3</v>
      </c>
      <c r="F19292">
        <v>42</v>
      </c>
      <c r="G19292" t="s">
        <v>4</v>
      </c>
      <c r="H19292">
        <v>5000</v>
      </c>
      <c r="I19292">
        <v>1296</v>
      </c>
      <c r="J19292" s="2">
        <v>1090.8</v>
      </c>
      <c r="K19292" s="2">
        <f t="shared" si="341"/>
        <v>205.20000000000005</v>
      </c>
    </row>
    <row r="19293">
      <c r="A19293" t="s">
        <v>49</v>
      </c>
      <c r="B19293" t="s">
        <v>97</v>
      </c>
      <c r="C19293" t="s">
        <v>93</v>
      </c>
      <c r="D19293">
        <v>1</v>
      </c>
      <c r="E19293" t="s">
        <v>3</v>
      </c>
      <c r="F19293">
        <v>42</v>
      </c>
      <c r="G19293" t="s">
        <v>4</v>
      </c>
      <c r="H19293">
        <v>6000</v>
      </c>
      <c r="I19293">
        <v>1555.2</v>
      </c>
      <c r="J19293" s="2">
        <v>1308.96</v>
      </c>
      <c r="K19293" s="2">
        <f t="shared" si="341"/>
        <v>246.24000000000001</v>
      </c>
    </row>
    <row r="19294">
      <c r="A19294" t="s">
        <v>49</v>
      </c>
      <c r="B19294" t="s">
        <v>97</v>
      </c>
      <c r="C19294" t="s">
        <v>93</v>
      </c>
      <c r="D19294">
        <v>1</v>
      </c>
      <c r="E19294" t="s">
        <v>3</v>
      </c>
      <c r="F19294">
        <v>42</v>
      </c>
      <c r="G19294" t="s">
        <v>4</v>
      </c>
      <c r="H19294">
        <v>7000</v>
      </c>
      <c r="I19294">
        <v>1814.4000000000001</v>
      </c>
      <c r="J19294" s="2">
        <v>1527.1199999999999</v>
      </c>
      <c r="K19294" s="2">
        <f t="shared" si="341"/>
        <v>287.2800000000002</v>
      </c>
    </row>
    <row r="19295">
      <c r="A19295" t="s">
        <v>49</v>
      </c>
      <c r="B19295" t="s">
        <v>97</v>
      </c>
      <c r="C19295" t="s">
        <v>93</v>
      </c>
      <c r="D19295">
        <v>1</v>
      </c>
      <c r="E19295" t="s">
        <v>3</v>
      </c>
      <c r="F19295">
        <v>42</v>
      </c>
      <c r="G19295" t="s">
        <v>4</v>
      </c>
      <c r="H19295">
        <v>8000</v>
      </c>
      <c r="I19295">
        <v>2073.5999999999999</v>
      </c>
      <c r="J19295" s="2">
        <v>1745.28</v>
      </c>
      <c r="K19295" s="2">
        <f t="shared" si="341"/>
        <v>328.31999999999994</v>
      </c>
    </row>
    <row r="19296">
      <c r="A19296" t="s">
        <v>49</v>
      </c>
      <c r="B19296" t="s">
        <v>97</v>
      </c>
      <c r="C19296" t="s">
        <v>93</v>
      </c>
      <c r="D19296">
        <v>1</v>
      </c>
      <c r="E19296" t="s">
        <v>3</v>
      </c>
      <c r="F19296">
        <v>42</v>
      </c>
      <c r="G19296" t="s">
        <v>4</v>
      </c>
      <c r="H19296">
        <v>9000</v>
      </c>
      <c r="I19296">
        <v>2332.8000000000002</v>
      </c>
      <c r="J19296" s="2">
        <v>1963.4400000000001</v>
      </c>
      <c r="K19296" s="2">
        <f t="shared" si="341"/>
        <v>369.36000000000013</v>
      </c>
    </row>
    <row r="19297">
      <c r="A19297" t="s">
        <v>49</v>
      </c>
      <c r="B19297" t="s">
        <v>97</v>
      </c>
      <c r="C19297" t="s">
        <v>93</v>
      </c>
      <c r="D19297">
        <v>1</v>
      </c>
      <c r="E19297" t="s">
        <v>3</v>
      </c>
      <c r="F19297">
        <v>42</v>
      </c>
      <c r="G19297" t="s">
        <v>4</v>
      </c>
      <c r="H19297">
        <v>10000</v>
      </c>
      <c r="I19297">
        <v>2052</v>
      </c>
      <c r="J19297" s="2">
        <v>1727.0999999999999</v>
      </c>
      <c r="K19297" s="2">
        <f t="shared" si="341"/>
        <v>324.90000000000009</v>
      </c>
    </row>
    <row r="19298">
      <c r="A19298" t="s">
        <v>49</v>
      </c>
      <c r="B19298" t="s">
        <v>97</v>
      </c>
      <c r="C19298" t="s">
        <v>93</v>
      </c>
      <c r="D19298">
        <v>1</v>
      </c>
      <c r="E19298" t="s">
        <v>3</v>
      </c>
      <c r="F19298">
        <v>42</v>
      </c>
      <c r="G19298" t="s">
        <v>4</v>
      </c>
      <c r="H19298">
        <v>20000</v>
      </c>
      <c r="I19298">
        <v>4104</v>
      </c>
      <c r="J19298" s="2">
        <v>3454.1999999999998</v>
      </c>
      <c r="K19298" s="2">
        <f t="shared" si="341"/>
        <v>649.80000000000018</v>
      </c>
    </row>
    <row r="19299">
      <c r="A19299" t="s">
        <v>49</v>
      </c>
      <c r="B19299" t="s">
        <v>97</v>
      </c>
      <c r="C19299" t="s">
        <v>93</v>
      </c>
      <c r="D19299">
        <v>1</v>
      </c>
      <c r="E19299" t="s">
        <v>3</v>
      </c>
      <c r="F19299">
        <v>42</v>
      </c>
      <c r="G19299" t="s">
        <v>4</v>
      </c>
      <c r="H19299">
        <v>30000</v>
      </c>
      <c r="I19299">
        <v>6156</v>
      </c>
      <c r="J19299" s="2">
        <v>5181.3000000000002</v>
      </c>
      <c r="K19299" s="2">
        <f t="shared" si="341"/>
        <v>974.69999999999982</v>
      </c>
    </row>
    <row r="19300">
      <c r="A19300" t="s">
        <v>49</v>
      </c>
      <c r="B19300" t="s">
        <v>97</v>
      </c>
      <c r="C19300" t="s">
        <v>93</v>
      </c>
      <c r="D19300">
        <v>1</v>
      </c>
      <c r="E19300" t="s">
        <v>3</v>
      </c>
      <c r="F19300">
        <v>42</v>
      </c>
      <c r="G19300" t="s">
        <v>4</v>
      </c>
      <c r="H19300">
        <v>40000</v>
      </c>
      <c r="I19300">
        <v>8208</v>
      </c>
      <c r="J19300" s="2">
        <v>6908.3999999999996</v>
      </c>
      <c r="K19300" s="2">
        <f t="shared" si="341"/>
        <v>1299.6000000000004</v>
      </c>
    </row>
    <row r="19301">
      <c r="A19301" t="s">
        <v>49</v>
      </c>
      <c r="B19301" t="s">
        <v>97</v>
      </c>
      <c r="C19301" t="s">
        <v>93</v>
      </c>
      <c r="D19301">
        <v>1</v>
      </c>
      <c r="E19301" t="s">
        <v>3</v>
      </c>
      <c r="F19301">
        <v>42</v>
      </c>
      <c r="G19301" t="s">
        <v>4</v>
      </c>
      <c r="H19301">
        <v>50000</v>
      </c>
      <c r="I19301">
        <v>10260</v>
      </c>
      <c r="J19301" s="2">
        <v>8635.5</v>
      </c>
      <c r="K19301" s="2">
        <f t="shared" si="341"/>
        <v>1624.5</v>
      </c>
    </row>
    <row r="19302">
      <c r="A19302" t="s">
        <v>49</v>
      </c>
      <c r="B19302" t="s">
        <v>97</v>
      </c>
      <c r="C19302" t="s">
        <v>93</v>
      </c>
      <c r="D19302">
        <v>1</v>
      </c>
      <c r="E19302" t="s">
        <v>3</v>
      </c>
      <c r="F19302">
        <v>42</v>
      </c>
      <c r="G19302" t="s">
        <v>4</v>
      </c>
      <c r="H19302">
        <v>60000</v>
      </c>
      <c r="I19302">
        <v>12312</v>
      </c>
      <c r="J19302" s="2">
        <v>10362.6</v>
      </c>
      <c r="K19302" s="2">
        <f t="shared" si="341"/>
        <v>1949.3999999999996</v>
      </c>
    </row>
    <row r="19303">
      <c r="A19303" t="s">
        <v>49</v>
      </c>
      <c r="B19303" t="s">
        <v>97</v>
      </c>
      <c r="C19303" t="s">
        <v>93</v>
      </c>
      <c r="D19303">
        <v>1</v>
      </c>
      <c r="E19303" t="s">
        <v>3</v>
      </c>
      <c r="F19303">
        <v>42</v>
      </c>
      <c r="G19303" t="s">
        <v>4</v>
      </c>
      <c r="H19303">
        <v>70000</v>
      </c>
      <c r="I19303">
        <v>14364</v>
      </c>
      <c r="J19303" s="2">
        <v>12089.700000000001</v>
      </c>
      <c r="K19303" s="2">
        <f t="shared" si="341"/>
        <v>2274.2999999999993</v>
      </c>
    </row>
    <row r="19304">
      <c r="A19304" t="s">
        <v>49</v>
      </c>
      <c r="B19304" t="s">
        <v>97</v>
      </c>
      <c r="C19304" t="s">
        <v>93</v>
      </c>
      <c r="D19304">
        <v>1</v>
      </c>
      <c r="E19304" t="s">
        <v>3</v>
      </c>
      <c r="F19304">
        <v>42</v>
      </c>
      <c r="G19304" t="s">
        <v>4</v>
      </c>
      <c r="H19304">
        <v>80000</v>
      </c>
      <c r="I19304">
        <v>16416</v>
      </c>
      <c r="J19304" s="2">
        <v>13816.799999999999</v>
      </c>
      <c r="K19304" s="2">
        <f t="shared" si="341"/>
        <v>2599.2000000000007</v>
      </c>
    </row>
    <row r="19305">
      <c r="A19305" t="s">
        <v>49</v>
      </c>
      <c r="B19305" t="s">
        <v>97</v>
      </c>
      <c r="C19305" t="s">
        <v>93</v>
      </c>
      <c r="D19305">
        <v>1</v>
      </c>
      <c r="E19305" t="s">
        <v>3</v>
      </c>
      <c r="F19305">
        <v>42</v>
      </c>
      <c r="G19305" t="s">
        <v>4</v>
      </c>
      <c r="H19305">
        <v>90000</v>
      </c>
      <c r="I19305">
        <v>18468</v>
      </c>
      <c r="J19305" s="2">
        <v>15543.9</v>
      </c>
      <c r="K19305" s="2">
        <f t="shared" si="341"/>
        <v>2924.1000000000004</v>
      </c>
    </row>
    <row r="19306">
      <c r="A19306" t="s">
        <v>49</v>
      </c>
      <c r="B19306" t="s">
        <v>97</v>
      </c>
      <c r="C19306" t="s">
        <v>93</v>
      </c>
      <c r="D19306">
        <v>1</v>
      </c>
      <c r="E19306" t="s">
        <v>3</v>
      </c>
      <c r="F19306">
        <v>42</v>
      </c>
      <c r="G19306" t="s">
        <v>4</v>
      </c>
      <c r="H19306">
        <v>100000</v>
      </c>
      <c r="I19306">
        <v>20520</v>
      </c>
      <c r="J19306" s="2">
        <v>17271</v>
      </c>
      <c r="K19306" s="2">
        <f t="shared" si="341"/>
        <v>3249</v>
      </c>
    </row>
    <row r="19307"/>
    <row r="19308"/>
    <row r="19309"/>
    <row r="19310">
      <c r="A19310" t="s">
        <v>49</v>
      </c>
      <c r="B19310" t="s">
        <v>102</v>
      </c>
      <c r="C19310" t="s">
        <v>93</v>
      </c>
      <c r="D19310">
        <v>1</v>
      </c>
      <c r="E19310" t="s">
        <v>3</v>
      </c>
      <c r="F19310">
        <v>42</v>
      </c>
      <c r="G19310" t="s">
        <v>4</v>
      </c>
      <c r="H19310">
        <v>100</v>
      </c>
      <c r="I19310">
        <v>303</v>
      </c>
      <c r="J19310" s="2">
        <v>278.19999999999999</v>
      </c>
      <c r="K19310" s="2">
        <f t="shared" si="341"/>
        <v>24.800000000000011</v>
      </c>
    </row>
    <row r="19311">
      <c r="A19311" t="s">
        <v>49</v>
      </c>
      <c r="B19311" t="s">
        <v>102</v>
      </c>
      <c r="C19311" t="s">
        <v>93</v>
      </c>
      <c r="D19311">
        <v>1</v>
      </c>
      <c r="E19311" t="s">
        <v>3</v>
      </c>
      <c r="F19311">
        <v>42</v>
      </c>
      <c r="G19311" t="s">
        <v>4</v>
      </c>
      <c r="H19311">
        <v>200</v>
      </c>
      <c r="I19311">
        <v>605.99000000000001</v>
      </c>
      <c r="J19311" s="2">
        <v>556.40999999999997</v>
      </c>
      <c r="K19311" s="2">
        <f t="shared" si="341"/>
        <v>49.580000000000041</v>
      </c>
    </row>
    <row r="19312">
      <c r="A19312" t="s">
        <v>49</v>
      </c>
      <c r="B19312" t="s">
        <v>102</v>
      </c>
      <c r="C19312" t="s">
        <v>93</v>
      </c>
      <c r="D19312">
        <v>1</v>
      </c>
      <c r="E19312" t="s">
        <v>3</v>
      </c>
      <c r="F19312">
        <v>42</v>
      </c>
      <c r="G19312" t="s">
        <v>4</v>
      </c>
      <c r="H19312">
        <v>300</v>
      </c>
      <c r="I19312">
        <v>392.11000000000001</v>
      </c>
      <c r="J19312" s="2">
        <v>360.01999999999998</v>
      </c>
      <c r="K19312" s="2">
        <f t="shared" si="341"/>
        <v>32.090000000000032</v>
      </c>
    </row>
    <row r="19313">
      <c r="A19313" t="s">
        <v>49</v>
      </c>
      <c r="B19313" t="s">
        <v>102</v>
      </c>
      <c r="C19313" t="s">
        <v>93</v>
      </c>
      <c r="D19313">
        <v>1</v>
      </c>
      <c r="E19313" t="s">
        <v>3</v>
      </c>
      <c r="F19313">
        <v>42</v>
      </c>
      <c r="G19313" t="s">
        <v>4</v>
      </c>
      <c r="H19313">
        <v>400</v>
      </c>
      <c r="I19313">
        <v>522.80999999999995</v>
      </c>
      <c r="J19313" s="2">
        <v>480.02999999999997</v>
      </c>
      <c r="K19313" s="2">
        <f t="shared" si="341"/>
        <v>42.779999999999973</v>
      </c>
    </row>
    <row r="19314">
      <c r="A19314" t="s">
        <v>49</v>
      </c>
      <c r="B19314" t="s">
        <v>102</v>
      </c>
      <c r="C19314" t="s">
        <v>93</v>
      </c>
      <c r="D19314">
        <v>1</v>
      </c>
      <c r="E19314" t="s">
        <v>3</v>
      </c>
      <c r="F19314">
        <v>42</v>
      </c>
      <c r="G19314" t="s">
        <v>4</v>
      </c>
      <c r="H19314">
        <v>500</v>
      </c>
      <c r="I19314">
        <v>361.41000000000003</v>
      </c>
      <c r="J19314" s="2">
        <v>331.83999999999997</v>
      </c>
      <c r="K19314" s="2">
        <f t="shared" si="341"/>
        <v>29.57000000000005</v>
      </c>
    </row>
    <row r="19315">
      <c r="A19315" t="s">
        <v>49</v>
      </c>
      <c r="B19315" t="s">
        <v>102</v>
      </c>
      <c r="C19315" t="s">
        <v>93</v>
      </c>
      <c r="D19315">
        <v>1</v>
      </c>
      <c r="E19315" t="s">
        <v>3</v>
      </c>
      <c r="F19315">
        <v>42</v>
      </c>
      <c r="G19315" t="s">
        <v>4</v>
      </c>
      <c r="H19315">
        <v>1000</v>
      </c>
      <c r="I19315">
        <v>487.19</v>
      </c>
      <c r="J19315" s="2">
        <v>447.32999999999998</v>
      </c>
      <c r="K19315" s="2">
        <f t="shared" si="341"/>
        <v>39.860000000000014</v>
      </c>
    </row>
    <row r="19316">
      <c r="A19316" t="s">
        <v>49</v>
      </c>
      <c r="B19316" t="s">
        <v>102</v>
      </c>
      <c r="C19316" t="s">
        <v>93</v>
      </c>
      <c r="D19316">
        <v>1</v>
      </c>
      <c r="E19316" t="s">
        <v>3</v>
      </c>
      <c r="F19316">
        <v>42</v>
      </c>
      <c r="G19316" t="s">
        <v>4</v>
      </c>
      <c r="H19316">
        <v>2000</v>
      </c>
      <c r="I19316">
        <v>633.82000000000005</v>
      </c>
      <c r="J19316" s="2">
        <v>581.96000000000004</v>
      </c>
      <c r="K19316" s="2">
        <f t="shared" si="341"/>
        <v>51.860000000000014</v>
      </c>
    </row>
    <row r="19317">
      <c r="A19317" t="s">
        <v>49</v>
      </c>
      <c r="B19317" t="s">
        <v>102</v>
      </c>
      <c r="C19317" t="s">
        <v>93</v>
      </c>
      <c r="D19317">
        <v>1</v>
      </c>
      <c r="E19317" t="s">
        <v>3</v>
      </c>
      <c r="F19317">
        <v>42</v>
      </c>
      <c r="G19317" t="s">
        <v>4</v>
      </c>
      <c r="H19317">
        <v>3000</v>
      </c>
      <c r="I19317">
        <v>867.57000000000005</v>
      </c>
      <c r="J19317" s="2">
        <v>796.59000000000003</v>
      </c>
      <c r="K19317" s="2">
        <f t="shared" si="341"/>
        <v>70.980000000000018</v>
      </c>
    </row>
    <row r="19318">
      <c r="A19318" t="s">
        <v>49</v>
      </c>
      <c r="B19318" t="s">
        <v>102</v>
      </c>
      <c r="C19318" t="s">
        <v>93</v>
      </c>
      <c r="D19318">
        <v>1</v>
      </c>
      <c r="E19318" t="s">
        <v>3</v>
      </c>
      <c r="F19318">
        <v>42</v>
      </c>
      <c r="G19318" t="s">
        <v>4</v>
      </c>
      <c r="H19318">
        <v>4000</v>
      </c>
      <c r="I19318">
        <v>1156.76</v>
      </c>
      <c r="J19318" s="2">
        <v>1062.1199999999999</v>
      </c>
      <c r="K19318" s="2">
        <f t="shared" si="341"/>
        <v>94.6400000000001</v>
      </c>
    </row>
    <row r="19319">
      <c r="A19319" t="s">
        <v>49</v>
      </c>
      <c r="B19319" t="s">
        <v>102</v>
      </c>
      <c r="C19319" t="s">
        <v>93</v>
      </c>
      <c r="D19319">
        <v>1</v>
      </c>
      <c r="E19319" t="s">
        <v>3</v>
      </c>
      <c r="F19319">
        <v>42</v>
      </c>
      <c r="G19319" t="s">
        <v>4</v>
      </c>
      <c r="H19319">
        <v>5000</v>
      </c>
      <c r="I19319">
        <v>1188</v>
      </c>
      <c r="J19319" s="2">
        <v>1090.8</v>
      </c>
      <c r="K19319" s="2">
        <f t="shared" si="341"/>
        <v>97.200000000000045</v>
      </c>
    </row>
    <row r="19320">
      <c r="A19320" t="s">
        <v>49</v>
      </c>
      <c r="B19320" t="s">
        <v>102</v>
      </c>
      <c r="C19320" t="s">
        <v>93</v>
      </c>
      <c r="D19320">
        <v>1</v>
      </c>
      <c r="E19320" t="s">
        <v>3</v>
      </c>
      <c r="F19320">
        <v>42</v>
      </c>
      <c r="G19320" t="s">
        <v>4</v>
      </c>
      <c r="H19320">
        <v>6000</v>
      </c>
      <c r="I19320">
        <v>1425.5999999999999</v>
      </c>
      <c r="J19320" s="2">
        <v>1308.96</v>
      </c>
      <c r="K19320" s="2">
        <f t="shared" si="341"/>
        <v>116.63999999999987</v>
      </c>
    </row>
    <row r="19321">
      <c r="A19321" t="s">
        <v>49</v>
      </c>
      <c r="B19321" t="s">
        <v>102</v>
      </c>
      <c r="C19321" t="s">
        <v>93</v>
      </c>
      <c r="D19321">
        <v>1</v>
      </c>
      <c r="E19321" t="s">
        <v>3</v>
      </c>
      <c r="F19321">
        <v>42</v>
      </c>
      <c r="G19321" t="s">
        <v>4</v>
      </c>
      <c r="H19321">
        <v>7000</v>
      </c>
      <c r="I19321">
        <v>1663.2</v>
      </c>
      <c r="J19321" s="2">
        <v>1527.1199999999999</v>
      </c>
      <c r="K19321" s="2">
        <f t="shared" si="341"/>
        <v>136.08000000000015</v>
      </c>
    </row>
    <row r="19322">
      <c r="A19322" t="s">
        <v>49</v>
      </c>
      <c r="B19322" t="s">
        <v>102</v>
      </c>
      <c r="C19322" t="s">
        <v>93</v>
      </c>
      <c r="D19322">
        <v>1</v>
      </c>
      <c r="E19322" t="s">
        <v>3</v>
      </c>
      <c r="F19322">
        <v>42</v>
      </c>
      <c r="G19322" t="s">
        <v>4</v>
      </c>
      <c r="H19322">
        <v>8000</v>
      </c>
      <c r="I19322">
        <v>1900.8</v>
      </c>
      <c r="J19322" s="2">
        <v>1745.28</v>
      </c>
      <c r="K19322" s="2">
        <f t="shared" si="341"/>
        <v>155.51999999999998</v>
      </c>
    </row>
    <row r="19323">
      <c r="A19323" t="s">
        <v>49</v>
      </c>
      <c r="B19323" t="s">
        <v>102</v>
      </c>
      <c r="C19323" t="s">
        <v>93</v>
      </c>
      <c r="D19323">
        <v>1</v>
      </c>
      <c r="E19323" t="s">
        <v>3</v>
      </c>
      <c r="F19323">
        <v>42</v>
      </c>
      <c r="G19323" t="s">
        <v>4</v>
      </c>
      <c r="H19323">
        <v>9000</v>
      </c>
      <c r="I19323">
        <v>2138.4000000000001</v>
      </c>
      <c r="J19323" s="2">
        <v>1963.4400000000001</v>
      </c>
      <c r="K19323" s="2">
        <f t="shared" si="341"/>
        <v>174.96000000000004</v>
      </c>
    </row>
    <row r="19324">
      <c r="A19324" t="s">
        <v>49</v>
      </c>
      <c r="B19324" t="s">
        <v>102</v>
      </c>
      <c r="C19324" t="s">
        <v>93</v>
      </c>
      <c r="D19324">
        <v>1</v>
      </c>
      <c r="E19324" t="s">
        <v>3</v>
      </c>
      <c r="F19324">
        <v>42</v>
      </c>
      <c r="G19324" t="s">
        <v>4</v>
      </c>
      <c r="H19324">
        <v>10000</v>
      </c>
      <c r="I19324">
        <v>1881</v>
      </c>
      <c r="J19324" s="2">
        <v>1727.0999999999999</v>
      </c>
      <c r="K19324" s="2">
        <f t="shared" si="341"/>
        <v>153.90000000000009</v>
      </c>
    </row>
    <row r="19325">
      <c r="A19325" t="s">
        <v>49</v>
      </c>
      <c r="B19325" t="s">
        <v>102</v>
      </c>
      <c r="C19325" t="s">
        <v>93</v>
      </c>
      <c r="D19325">
        <v>1</v>
      </c>
      <c r="E19325" t="s">
        <v>3</v>
      </c>
      <c r="F19325">
        <v>42</v>
      </c>
      <c r="G19325" t="s">
        <v>4</v>
      </c>
      <c r="H19325">
        <v>20000</v>
      </c>
      <c r="I19325">
        <v>3762</v>
      </c>
      <c r="J19325" s="2">
        <v>3454.1999999999998</v>
      </c>
      <c r="K19325" s="2">
        <f t="shared" si="341"/>
        <v>307.80000000000018</v>
      </c>
    </row>
    <row r="19326">
      <c r="A19326" t="s">
        <v>49</v>
      </c>
      <c r="B19326" t="s">
        <v>102</v>
      </c>
      <c r="C19326" t="s">
        <v>93</v>
      </c>
      <c r="D19326">
        <v>1</v>
      </c>
      <c r="E19326" t="s">
        <v>3</v>
      </c>
      <c r="F19326">
        <v>42</v>
      </c>
      <c r="G19326" t="s">
        <v>4</v>
      </c>
      <c r="H19326">
        <v>30000</v>
      </c>
      <c r="I19326">
        <v>5643</v>
      </c>
      <c r="J19326" s="2">
        <v>5181.3000000000002</v>
      </c>
      <c r="K19326" s="2">
        <f t="shared" si="341"/>
        <v>461.69999999999982</v>
      </c>
    </row>
    <row r="19327">
      <c r="A19327" t="s">
        <v>49</v>
      </c>
      <c r="B19327" t="s">
        <v>102</v>
      </c>
      <c r="C19327" t="s">
        <v>93</v>
      </c>
      <c r="D19327">
        <v>1</v>
      </c>
      <c r="E19327" t="s">
        <v>3</v>
      </c>
      <c r="F19327">
        <v>42</v>
      </c>
      <c r="G19327" t="s">
        <v>4</v>
      </c>
      <c r="H19327">
        <v>40000</v>
      </c>
      <c r="I19327">
        <v>7524</v>
      </c>
      <c r="J19327" s="2">
        <v>6908.3999999999996</v>
      </c>
      <c r="K19327" s="2">
        <f t="shared" si="341"/>
        <v>615.60000000000036</v>
      </c>
    </row>
    <row r="19328">
      <c r="A19328" t="s">
        <v>49</v>
      </c>
      <c r="B19328" t="s">
        <v>102</v>
      </c>
      <c r="C19328" t="s">
        <v>93</v>
      </c>
      <c r="D19328">
        <v>1</v>
      </c>
      <c r="E19328" t="s">
        <v>3</v>
      </c>
      <c r="F19328">
        <v>42</v>
      </c>
      <c r="G19328" t="s">
        <v>4</v>
      </c>
      <c r="H19328">
        <v>50000</v>
      </c>
      <c r="I19328">
        <v>9405</v>
      </c>
      <c r="J19328" s="2">
        <v>8635.5</v>
      </c>
      <c r="K19328" s="2">
        <f t="shared" si="341"/>
        <v>769.5</v>
      </c>
    </row>
    <row r="19329">
      <c r="A19329" t="s">
        <v>49</v>
      </c>
      <c r="B19329" t="s">
        <v>102</v>
      </c>
      <c r="C19329" t="s">
        <v>93</v>
      </c>
      <c r="D19329">
        <v>1</v>
      </c>
      <c r="E19329" t="s">
        <v>3</v>
      </c>
      <c r="F19329">
        <v>42</v>
      </c>
      <c r="G19329" t="s">
        <v>4</v>
      </c>
      <c r="H19329">
        <v>60000</v>
      </c>
      <c r="I19329">
        <v>11286</v>
      </c>
      <c r="J19329" s="2">
        <v>10362.6</v>
      </c>
      <c r="K19329" s="2">
        <f t="shared" si="341"/>
        <v>923.39999999999964</v>
      </c>
    </row>
    <row r="19330">
      <c r="A19330" t="s">
        <v>49</v>
      </c>
      <c r="B19330" t="s">
        <v>102</v>
      </c>
      <c r="C19330" t="s">
        <v>93</v>
      </c>
      <c r="D19330">
        <v>1</v>
      </c>
      <c r="E19330" t="s">
        <v>3</v>
      </c>
      <c r="F19330">
        <v>42</v>
      </c>
      <c r="G19330" t="s">
        <v>4</v>
      </c>
      <c r="H19330">
        <v>70000</v>
      </c>
      <c r="I19330">
        <v>13167</v>
      </c>
      <c r="J19330" s="2">
        <v>12089.700000000001</v>
      </c>
      <c r="K19330" s="2">
        <f t="shared" si="341"/>
        <v>1077.2999999999993</v>
      </c>
    </row>
    <row r="19331">
      <c r="A19331" t="s">
        <v>49</v>
      </c>
      <c r="B19331" t="s">
        <v>102</v>
      </c>
      <c r="C19331" t="s">
        <v>93</v>
      </c>
      <c r="D19331">
        <v>1</v>
      </c>
      <c r="E19331" t="s">
        <v>3</v>
      </c>
      <c r="F19331">
        <v>42</v>
      </c>
      <c r="G19331" t="s">
        <v>4</v>
      </c>
      <c r="H19331">
        <v>80000</v>
      </c>
      <c r="I19331">
        <v>15048</v>
      </c>
      <c r="J19331" s="2">
        <v>13816.799999999999</v>
      </c>
      <c r="K19331" s="2">
        <f t="shared" si="341"/>
        <v>1231.2000000000007</v>
      </c>
    </row>
    <row r="19332">
      <c r="A19332" t="s">
        <v>49</v>
      </c>
      <c r="B19332" t="s">
        <v>102</v>
      </c>
      <c r="C19332" t="s">
        <v>93</v>
      </c>
      <c r="D19332">
        <v>1</v>
      </c>
      <c r="E19332" t="s">
        <v>3</v>
      </c>
      <c r="F19332">
        <v>42</v>
      </c>
      <c r="G19332" t="s">
        <v>4</v>
      </c>
      <c r="H19332">
        <v>90000</v>
      </c>
      <c r="I19332">
        <v>16929</v>
      </c>
      <c r="J19332" s="2">
        <v>15543.9</v>
      </c>
      <c r="K19332" s="2">
        <f t="shared" si="341"/>
        <v>1385.1000000000004</v>
      </c>
    </row>
    <row r="19333">
      <c r="A19333" t="s">
        <v>49</v>
      </c>
      <c r="B19333" t="s">
        <v>102</v>
      </c>
      <c r="C19333" t="s">
        <v>93</v>
      </c>
      <c r="D19333">
        <v>1</v>
      </c>
      <c r="E19333" t="s">
        <v>3</v>
      </c>
      <c r="F19333">
        <v>42</v>
      </c>
      <c r="G19333" t="s">
        <v>4</v>
      </c>
      <c r="H19333">
        <v>100000</v>
      </c>
      <c r="I19333">
        <v>18810</v>
      </c>
      <c r="J19333" s="2">
        <v>17271</v>
      </c>
      <c r="K19333" s="2">
        <f t="shared" si="341"/>
        <v>1539</v>
      </c>
    </row>
    <row r="19334"/>
    <row r="19335"/>
    <row r="19336"/>
    <row r="19337">
      <c r="A19337" t="s">
        <v>49</v>
      </c>
      <c r="B19337" t="s">
        <v>98</v>
      </c>
      <c r="C19337" t="s">
        <v>2</v>
      </c>
      <c r="D19337">
        <v>1</v>
      </c>
      <c r="E19337" t="s">
        <v>3</v>
      </c>
      <c r="F19337">
        <v>42</v>
      </c>
      <c r="G19337" t="s">
        <v>4</v>
      </c>
      <c r="H19337">
        <v>100</v>
      </c>
      <c r="I19337">
        <v>283.70999999999998</v>
      </c>
      <c r="J19337" s="2">
        <v>278.19999999999999</v>
      </c>
      <c r="K19337" s="2">
        <f t="shared" si="341"/>
        <v>5.5099999999999909</v>
      </c>
    </row>
    <row r="19338">
      <c r="A19338" t="s">
        <v>49</v>
      </c>
      <c r="B19338" t="s">
        <v>98</v>
      </c>
      <c r="C19338" t="s">
        <v>2</v>
      </c>
      <c r="D19338">
        <v>1</v>
      </c>
      <c r="E19338" t="s">
        <v>3</v>
      </c>
      <c r="F19338">
        <v>42</v>
      </c>
      <c r="G19338" t="s">
        <v>4</v>
      </c>
      <c r="H19338">
        <v>200</v>
      </c>
      <c r="I19338">
        <v>567.42999999999995</v>
      </c>
      <c r="J19338" s="2">
        <v>556.40999999999997</v>
      </c>
      <c r="K19338" s="2">
        <f t="shared" si="341"/>
        <v>11.019999999999982</v>
      </c>
    </row>
    <row r="19339">
      <c r="A19339" t="s">
        <v>49</v>
      </c>
      <c r="B19339" t="s">
        <v>98</v>
      </c>
      <c r="C19339" t="s">
        <v>2</v>
      </c>
      <c r="D19339">
        <v>1</v>
      </c>
      <c r="E19339" t="s">
        <v>3</v>
      </c>
      <c r="F19339">
        <v>42</v>
      </c>
      <c r="G19339" t="s">
        <v>4</v>
      </c>
      <c r="H19339">
        <v>300</v>
      </c>
      <c r="I19339">
        <v>367.14999999999998</v>
      </c>
      <c r="J19339" s="2">
        <v>360.01999999999998</v>
      </c>
      <c r="K19339" s="2">
        <f t="shared" si="341"/>
        <v>7.1299999999999955</v>
      </c>
    </row>
    <row r="19340">
      <c r="A19340" t="s">
        <v>49</v>
      </c>
      <c r="B19340" t="s">
        <v>98</v>
      </c>
      <c r="C19340" t="s">
        <v>2</v>
      </c>
      <c r="D19340">
        <v>1</v>
      </c>
      <c r="E19340" t="s">
        <v>3</v>
      </c>
      <c r="F19340">
        <v>42</v>
      </c>
      <c r="G19340" t="s">
        <v>4</v>
      </c>
      <c r="H19340">
        <v>400</v>
      </c>
      <c r="I19340">
        <v>489.54000000000002</v>
      </c>
      <c r="J19340" s="2">
        <v>480.02999999999997</v>
      </c>
      <c r="K19340" s="2">
        <f t="shared" si="341"/>
        <v>9.5100000000000477</v>
      </c>
    </row>
    <row r="19341">
      <c r="A19341" t="s">
        <v>49</v>
      </c>
      <c r="B19341" t="s">
        <v>98</v>
      </c>
      <c r="C19341" t="s">
        <v>2</v>
      </c>
      <c r="D19341">
        <v>1</v>
      </c>
      <c r="E19341" t="s">
        <v>3</v>
      </c>
      <c r="F19341">
        <v>42</v>
      </c>
      <c r="G19341" t="s">
        <v>4</v>
      </c>
      <c r="H19341">
        <v>500</v>
      </c>
      <c r="I19341">
        <v>338.41000000000003</v>
      </c>
      <c r="J19341" s="2">
        <v>331.83999999999997</v>
      </c>
      <c r="K19341" s="2">
        <f t="shared" si="341"/>
        <v>6.57000000000005</v>
      </c>
    </row>
    <row r="19342">
      <c r="A19342" t="s">
        <v>49</v>
      </c>
      <c r="B19342" t="s">
        <v>98</v>
      </c>
      <c r="C19342" t="s">
        <v>2</v>
      </c>
      <c r="D19342">
        <v>1</v>
      </c>
      <c r="E19342" t="s">
        <v>3</v>
      </c>
      <c r="F19342">
        <v>42</v>
      </c>
      <c r="G19342" t="s">
        <v>4</v>
      </c>
      <c r="H19342">
        <v>1000</v>
      </c>
      <c r="I19342">
        <v>456.19</v>
      </c>
      <c r="J19342" s="2">
        <v>447.32999999999998</v>
      </c>
      <c r="K19342" s="2">
        <f t="shared" si="341"/>
        <v>8.8600000000000136</v>
      </c>
    </row>
    <row r="19343">
      <c r="A19343" t="s">
        <v>49</v>
      </c>
      <c r="B19343" t="s">
        <v>98</v>
      </c>
      <c r="C19343" t="s">
        <v>2</v>
      </c>
      <c r="D19343">
        <v>1</v>
      </c>
      <c r="E19343" t="s">
        <v>3</v>
      </c>
      <c r="F19343">
        <v>42</v>
      </c>
      <c r="G19343" t="s">
        <v>4</v>
      </c>
      <c r="H19343">
        <v>2000</v>
      </c>
      <c r="I19343">
        <v>593.49000000000001</v>
      </c>
      <c r="J19343" s="2">
        <v>581.96000000000004</v>
      </c>
      <c r="K19343" s="2">
        <f t="shared" si="341"/>
        <v>11.529999999999973</v>
      </c>
    </row>
    <row r="19344">
      <c r="A19344" t="s">
        <v>49</v>
      </c>
      <c r="B19344" t="s">
        <v>98</v>
      </c>
      <c r="C19344" t="s">
        <v>2</v>
      </c>
      <c r="D19344">
        <v>1</v>
      </c>
      <c r="E19344" t="s">
        <v>3</v>
      </c>
      <c r="F19344">
        <v>42</v>
      </c>
      <c r="G19344" t="s">
        <v>4</v>
      </c>
      <c r="H19344">
        <v>3000</v>
      </c>
      <c r="I19344">
        <v>812.36000000000001</v>
      </c>
      <c r="J19344" s="2">
        <v>796.59000000000003</v>
      </c>
      <c r="K19344" s="2">
        <f t="shared" ref="K19344:K19407" si="342">I19344-J19344</f>
        <v>15.769999999999982</v>
      </c>
    </row>
    <row r="19345">
      <c r="A19345" t="s">
        <v>49</v>
      </c>
      <c r="B19345" t="s">
        <v>98</v>
      </c>
      <c r="C19345" t="s">
        <v>2</v>
      </c>
      <c r="D19345">
        <v>1</v>
      </c>
      <c r="E19345" t="s">
        <v>3</v>
      </c>
      <c r="F19345">
        <v>42</v>
      </c>
      <c r="G19345" t="s">
        <v>4</v>
      </c>
      <c r="H19345">
        <v>4000</v>
      </c>
      <c r="I19345">
        <v>1083.1500000000001</v>
      </c>
      <c r="J19345" s="2">
        <v>1062.1199999999999</v>
      </c>
      <c r="K19345" s="2">
        <f t="shared" si="342"/>
        <v>21.0300000000002</v>
      </c>
    </row>
    <row r="19346">
      <c r="A19346" t="s">
        <v>49</v>
      </c>
      <c r="B19346" t="s">
        <v>98</v>
      </c>
      <c r="C19346" t="s">
        <v>2</v>
      </c>
      <c r="D19346">
        <v>1</v>
      </c>
      <c r="E19346" t="s">
        <v>3</v>
      </c>
      <c r="F19346">
        <v>42</v>
      </c>
      <c r="G19346" t="s">
        <v>4</v>
      </c>
      <c r="H19346">
        <v>5000</v>
      </c>
      <c r="I19346">
        <v>1112.4000000000001</v>
      </c>
      <c r="J19346" s="2">
        <v>1090.8</v>
      </c>
      <c r="K19346" s="2">
        <f t="shared" si="342"/>
        <v>21.600000000000136</v>
      </c>
    </row>
    <row r="19347">
      <c r="A19347" t="s">
        <v>49</v>
      </c>
      <c r="B19347" t="s">
        <v>98</v>
      </c>
      <c r="C19347" t="s">
        <v>2</v>
      </c>
      <c r="D19347">
        <v>1</v>
      </c>
      <c r="E19347" t="s">
        <v>3</v>
      </c>
      <c r="F19347">
        <v>42</v>
      </c>
      <c r="G19347" t="s">
        <v>4</v>
      </c>
      <c r="H19347">
        <v>6000</v>
      </c>
      <c r="I19347">
        <v>1334.8800000000001</v>
      </c>
      <c r="J19347" s="2">
        <v>1308.96</v>
      </c>
      <c r="K19347" s="2">
        <f t="shared" si="342"/>
        <v>25.920000000000073</v>
      </c>
    </row>
    <row r="19348">
      <c r="A19348" t="s">
        <v>49</v>
      </c>
      <c r="B19348" t="s">
        <v>98</v>
      </c>
      <c r="C19348" t="s">
        <v>2</v>
      </c>
      <c r="D19348">
        <v>1</v>
      </c>
      <c r="E19348" t="s">
        <v>3</v>
      </c>
      <c r="F19348">
        <v>42</v>
      </c>
      <c r="G19348" t="s">
        <v>4</v>
      </c>
      <c r="H19348">
        <v>7000</v>
      </c>
      <c r="I19348">
        <v>1557.3599999999999</v>
      </c>
      <c r="J19348" s="2">
        <v>1527.1199999999999</v>
      </c>
      <c r="K19348" s="2">
        <f t="shared" si="342"/>
        <v>30.240000000000009</v>
      </c>
    </row>
    <row r="19349">
      <c r="A19349" t="s">
        <v>49</v>
      </c>
      <c r="B19349" t="s">
        <v>98</v>
      </c>
      <c r="C19349" t="s">
        <v>2</v>
      </c>
      <c r="D19349">
        <v>1</v>
      </c>
      <c r="E19349" t="s">
        <v>3</v>
      </c>
      <c r="F19349">
        <v>42</v>
      </c>
      <c r="G19349" t="s">
        <v>4</v>
      </c>
      <c r="H19349">
        <v>8000</v>
      </c>
      <c r="I19349">
        <v>1779.8399999999999</v>
      </c>
      <c r="J19349" s="2">
        <v>1745.28</v>
      </c>
      <c r="K19349" s="2">
        <f t="shared" si="342"/>
        <v>34.559999999999945</v>
      </c>
    </row>
    <row r="19350">
      <c r="A19350" t="s">
        <v>49</v>
      </c>
      <c r="B19350" t="s">
        <v>98</v>
      </c>
      <c r="C19350" t="s">
        <v>2</v>
      </c>
      <c r="D19350">
        <v>1</v>
      </c>
      <c r="E19350" t="s">
        <v>3</v>
      </c>
      <c r="F19350">
        <v>42</v>
      </c>
      <c r="G19350" t="s">
        <v>4</v>
      </c>
      <c r="H19350">
        <v>9000</v>
      </c>
      <c r="I19350">
        <v>2002.3199999999999</v>
      </c>
      <c r="J19350" s="2">
        <v>1963.4400000000001</v>
      </c>
      <c r="K19350" s="2">
        <f t="shared" si="342"/>
        <v>38.879999999999882</v>
      </c>
    </row>
    <row r="19351">
      <c r="A19351" t="s">
        <v>49</v>
      </c>
      <c r="B19351" t="s">
        <v>98</v>
      </c>
      <c r="C19351" t="s">
        <v>2</v>
      </c>
      <c r="D19351">
        <v>1</v>
      </c>
      <c r="E19351" t="s">
        <v>3</v>
      </c>
      <c r="F19351">
        <v>42</v>
      </c>
      <c r="G19351" t="s">
        <v>4</v>
      </c>
      <c r="H19351">
        <v>10000</v>
      </c>
      <c r="I19351">
        <v>1761.3</v>
      </c>
      <c r="J19351" s="2">
        <v>1727.0999999999999</v>
      </c>
      <c r="K19351" s="2">
        <f t="shared" si="342"/>
        <v>34.200000000000045</v>
      </c>
    </row>
    <row r="19352">
      <c r="A19352" t="s">
        <v>49</v>
      </c>
      <c r="B19352" t="s">
        <v>98</v>
      </c>
      <c r="C19352" t="s">
        <v>2</v>
      </c>
      <c r="D19352">
        <v>1</v>
      </c>
      <c r="E19352" t="s">
        <v>3</v>
      </c>
      <c r="F19352">
        <v>42</v>
      </c>
      <c r="G19352" t="s">
        <v>4</v>
      </c>
      <c r="H19352">
        <v>20000</v>
      </c>
      <c r="I19352">
        <v>3522.5999999999999</v>
      </c>
      <c r="J19352" s="2">
        <v>3454.1999999999998</v>
      </c>
      <c r="K19352" s="2">
        <f t="shared" si="342"/>
        <v>68.400000000000091</v>
      </c>
    </row>
    <row r="19353">
      <c r="A19353" t="s">
        <v>49</v>
      </c>
      <c r="B19353" t="s">
        <v>98</v>
      </c>
      <c r="C19353" t="s">
        <v>2</v>
      </c>
      <c r="D19353">
        <v>1</v>
      </c>
      <c r="E19353" t="s">
        <v>3</v>
      </c>
      <c r="F19353">
        <v>42</v>
      </c>
      <c r="G19353" t="s">
        <v>4</v>
      </c>
      <c r="H19353">
        <v>30000</v>
      </c>
      <c r="I19353">
        <v>5283.8999999999996</v>
      </c>
      <c r="J19353" s="2">
        <v>5181.3000000000002</v>
      </c>
      <c r="K19353" s="2">
        <f t="shared" si="342"/>
        <v>102.59999999999945</v>
      </c>
    </row>
    <row r="19354">
      <c r="A19354" t="s">
        <v>49</v>
      </c>
      <c r="B19354" t="s">
        <v>98</v>
      </c>
      <c r="C19354" t="s">
        <v>2</v>
      </c>
      <c r="D19354">
        <v>1</v>
      </c>
      <c r="E19354" t="s">
        <v>3</v>
      </c>
      <c r="F19354">
        <v>42</v>
      </c>
      <c r="G19354" t="s">
        <v>4</v>
      </c>
      <c r="H19354">
        <v>40000</v>
      </c>
      <c r="I19354">
        <v>7045.1999999999998</v>
      </c>
      <c r="J19354" s="2">
        <v>6908.3999999999996</v>
      </c>
      <c r="K19354" s="2">
        <f t="shared" si="342"/>
        <v>136.80000000000018</v>
      </c>
    </row>
    <row r="19355">
      <c r="A19355" t="s">
        <v>49</v>
      </c>
      <c r="B19355" t="s">
        <v>98</v>
      </c>
      <c r="C19355" t="s">
        <v>2</v>
      </c>
      <c r="D19355">
        <v>1</v>
      </c>
      <c r="E19355" t="s">
        <v>3</v>
      </c>
      <c r="F19355">
        <v>42</v>
      </c>
      <c r="G19355" t="s">
        <v>4</v>
      </c>
      <c r="H19355">
        <v>50000</v>
      </c>
      <c r="I19355">
        <v>8806.5</v>
      </c>
      <c r="J19355" s="2">
        <v>8635.5</v>
      </c>
      <c r="K19355" s="2">
        <f t="shared" si="342"/>
        <v>171</v>
      </c>
    </row>
    <row r="19356">
      <c r="A19356" t="s">
        <v>49</v>
      </c>
      <c r="B19356" t="s">
        <v>98</v>
      </c>
      <c r="C19356" t="s">
        <v>2</v>
      </c>
      <c r="D19356">
        <v>1</v>
      </c>
      <c r="E19356" t="s">
        <v>3</v>
      </c>
      <c r="F19356">
        <v>42</v>
      </c>
      <c r="G19356" t="s">
        <v>4</v>
      </c>
      <c r="H19356">
        <v>60000</v>
      </c>
      <c r="I19356">
        <v>10567.799999999999</v>
      </c>
      <c r="J19356" s="2">
        <v>10362.6</v>
      </c>
      <c r="K19356" s="2">
        <f t="shared" si="342"/>
        <v>205.19999999999891</v>
      </c>
    </row>
    <row r="19357">
      <c r="A19357" t="s">
        <v>49</v>
      </c>
      <c r="B19357" t="s">
        <v>98</v>
      </c>
      <c r="C19357" t="s">
        <v>2</v>
      </c>
      <c r="D19357">
        <v>1</v>
      </c>
      <c r="E19357" t="s">
        <v>3</v>
      </c>
      <c r="F19357">
        <v>42</v>
      </c>
      <c r="G19357" t="s">
        <v>4</v>
      </c>
      <c r="H19357">
        <v>70000</v>
      </c>
      <c r="I19357">
        <v>12329.1</v>
      </c>
      <c r="J19357" s="2">
        <v>12089.700000000001</v>
      </c>
      <c r="K19357" s="2">
        <f t="shared" si="342"/>
        <v>239.39999999999964</v>
      </c>
    </row>
    <row r="19358">
      <c r="A19358" t="s">
        <v>49</v>
      </c>
      <c r="B19358" t="s">
        <v>98</v>
      </c>
      <c r="C19358" t="s">
        <v>2</v>
      </c>
      <c r="D19358">
        <v>1</v>
      </c>
      <c r="E19358" t="s">
        <v>3</v>
      </c>
      <c r="F19358">
        <v>42</v>
      </c>
      <c r="G19358" t="s">
        <v>4</v>
      </c>
      <c r="H19358">
        <v>80000</v>
      </c>
      <c r="I19358">
        <v>14090.4</v>
      </c>
      <c r="J19358" s="2">
        <v>13816.799999999999</v>
      </c>
      <c r="K19358" s="2">
        <f t="shared" si="342"/>
        <v>273.60000000000036</v>
      </c>
    </row>
    <row r="19359">
      <c r="A19359" t="s">
        <v>49</v>
      </c>
      <c r="B19359" t="s">
        <v>98</v>
      </c>
      <c r="C19359" t="s">
        <v>2</v>
      </c>
      <c r="D19359">
        <v>1</v>
      </c>
      <c r="E19359" t="s">
        <v>3</v>
      </c>
      <c r="F19359">
        <v>42</v>
      </c>
      <c r="G19359" t="s">
        <v>4</v>
      </c>
      <c r="H19359">
        <v>90000</v>
      </c>
      <c r="I19359">
        <v>15851.700000000001</v>
      </c>
      <c r="J19359" s="2">
        <v>15543.9</v>
      </c>
      <c r="K19359" s="2">
        <f t="shared" si="342"/>
        <v>307.80000000000109</v>
      </c>
    </row>
    <row r="19360">
      <c r="A19360" t="s">
        <v>49</v>
      </c>
      <c r="B19360" t="s">
        <v>98</v>
      </c>
      <c r="C19360" t="s">
        <v>2</v>
      </c>
      <c r="D19360">
        <v>1</v>
      </c>
      <c r="E19360" t="s">
        <v>3</v>
      </c>
      <c r="F19360">
        <v>42</v>
      </c>
      <c r="G19360" t="s">
        <v>4</v>
      </c>
      <c r="H19360">
        <v>100000</v>
      </c>
      <c r="I19360">
        <v>17613</v>
      </c>
      <c r="J19360" s="2">
        <v>17271</v>
      </c>
      <c r="K19360" s="2">
        <f t="shared" si="342"/>
        <v>342</v>
      </c>
    </row>
    <row r="19361"/>
    <row r="19362"/>
    <row r="19363"/>
    <row r="19364">
      <c r="A19364" t="s">
        <v>49</v>
      </c>
      <c r="B19364" t="s">
        <v>99</v>
      </c>
      <c r="C19364" t="s">
        <v>2</v>
      </c>
      <c r="D19364">
        <v>1</v>
      </c>
      <c r="E19364" t="s">
        <v>3</v>
      </c>
      <c r="F19364">
        <v>42</v>
      </c>
      <c r="G19364" t="s">
        <v>4</v>
      </c>
      <c r="H19364">
        <v>100</v>
      </c>
      <c r="I19364">
        <v>305.75</v>
      </c>
      <c r="J19364" s="2">
        <v>278.19999999999999</v>
      </c>
      <c r="K19364" s="2">
        <f t="shared" si="342"/>
        <v>27.550000000000011</v>
      </c>
    </row>
    <row r="19365">
      <c r="A19365" t="s">
        <v>49</v>
      </c>
      <c r="B19365" t="s">
        <v>99</v>
      </c>
      <c r="C19365" t="s">
        <v>2</v>
      </c>
      <c r="D19365">
        <v>1</v>
      </c>
      <c r="E19365" t="s">
        <v>3</v>
      </c>
      <c r="F19365">
        <v>42</v>
      </c>
      <c r="G19365" t="s">
        <v>4</v>
      </c>
      <c r="H19365">
        <v>200</v>
      </c>
      <c r="I19365">
        <v>611.5</v>
      </c>
      <c r="J19365" s="2">
        <v>556.40999999999997</v>
      </c>
      <c r="K19365" s="2">
        <f t="shared" si="342"/>
        <v>55.090000000000032</v>
      </c>
    </row>
    <row r="19366">
      <c r="A19366" t="s">
        <v>49</v>
      </c>
      <c r="B19366" t="s">
        <v>99</v>
      </c>
      <c r="C19366" t="s">
        <v>2</v>
      </c>
      <c r="D19366">
        <v>1</v>
      </c>
      <c r="E19366" t="s">
        <v>3</v>
      </c>
      <c r="F19366">
        <v>42</v>
      </c>
      <c r="G19366" t="s">
        <v>4</v>
      </c>
      <c r="H19366">
        <v>300</v>
      </c>
      <c r="I19366">
        <v>395.67000000000002</v>
      </c>
      <c r="J19366" s="2">
        <v>360.01999999999998</v>
      </c>
      <c r="K19366" s="2">
        <f t="shared" si="342"/>
        <v>35.650000000000034</v>
      </c>
    </row>
    <row r="19367">
      <c r="A19367" t="s">
        <v>49</v>
      </c>
      <c r="B19367" t="s">
        <v>99</v>
      </c>
      <c r="C19367" t="s">
        <v>2</v>
      </c>
      <c r="D19367">
        <v>1</v>
      </c>
      <c r="E19367" t="s">
        <v>3</v>
      </c>
      <c r="F19367">
        <v>42</v>
      </c>
      <c r="G19367" t="s">
        <v>4</v>
      </c>
      <c r="H19367">
        <v>400</v>
      </c>
      <c r="I19367">
        <v>527.55999999999995</v>
      </c>
      <c r="J19367" s="2">
        <v>480.02999999999997</v>
      </c>
      <c r="K19367" s="2">
        <f t="shared" si="342"/>
        <v>47.529999999999973</v>
      </c>
    </row>
    <row r="19368">
      <c r="A19368" t="s">
        <v>49</v>
      </c>
      <c r="B19368" t="s">
        <v>99</v>
      </c>
      <c r="C19368" t="s">
        <v>2</v>
      </c>
      <c r="D19368">
        <v>1</v>
      </c>
      <c r="E19368" t="s">
        <v>3</v>
      </c>
      <c r="F19368">
        <v>42</v>
      </c>
      <c r="G19368" t="s">
        <v>4</v>
      </c>
      <c r="H19368">
        <v>500</v>
      </c>
      <c r="I19368">
        <v>364.69</v>
      </c>
      <c r="J19368" s="2">
        <v>331.83999999999997</v>
      </c>
      <c r="K19368" s="2">
        <f t="shared" si="342"/>
        <v>32.850000000000023</v>
      </c>
    </row>
    <row r="19369">
      <c r="A19369" t="s">
        <v>49</v>
      </c>
      <c r="B19369" t="s">
        <v>99</v>
      </c>
      <c r="C19369" t="s">
        <v>2</v>
      </c>
      <c r="D19369">
        <v>1</v>
      </c>
      <c r="E19369" t="s">
        <v>3</v>
      </c>
      <c r="F19369">
        <v>42</v>
      </c>
      <c r="G19369" t="s">
        <v>4</v>
      </c>
      <c r="H19369">
        <v>1000</v>
      </c>
      <c r="I19369">
        <v>491.62</v>
      </c>
      <c r="J19369" s="2">
        <v>447.32999999999998</v>
      </c>
      <c r="K19369" s="2">
        <f t="shared" si="342"/>
        <v>44.29000000000002</v>
      </c>
    </row>
    <row r="19370">
      <c r="A19370" t="s">
        <v>49</v>
      </c>
      <c r="B19370" t="s">
        <v>99</v>
      </c>
      <c r="C19370" t="s">
        <v>2</v>
      </c>
      <c r="D19370">
        <v>1</v>
      </c>
      <c r="E19370" t="s">
        <v>3</v>
      </c>
      <c r="F19370">
        <v>42</v>
      </c>
      <c r="G19370" t="s">
        <v>4</v>
      </c>
      <c r="H19370">
        <v>2000</v>
      </c>
      <c r="I19370">
        <v>639.58000000000004</v>
      </c>
      <c r="J19370" s="2">
        <v>581.96000000000004</v>
      </c>
      <c r="K19370" s="2">
        <f t="shared" si="342"/>
        <v>57.620000000000005</v>
      </c>
    </row>
    <row r="19371">
      <c r="A19371" t="s">
        <v>49</v>
      </c>
      <c r="B19371" t="s">
        <v>99</v>
      </c>
      <c r="C19371" t="s">
        <v>2</v>
      </c>
      <c r="D19371">
        <v>1</v>
      </c>
      <c r="E19371" t="s">
        <v>3</v>
      </c>
      <c r="F19371">
        <v>42</v>
      </c>
      <c r="G19371" t="s">
        <v>4</v>
      </c>
      <c r="H19371">
        <v>3000</v>
      </c>
      <c r="I19371">
        <v>875.46000000000004</v>
      </c>
      <c r="J19371" s="2">
        <v>796.59000000000003</v>
      </c>
      <c r="K19371" s="2">
        <f t="shared" si="342"/>
        <v>78.870000000000005</v>
      </c>
    </row>
    <row r="19372">
      <c r="A19372" t="s">
        <v>49</v>
      </c>
      <c r="B19372" t="s">
        <v>99</v>
      </c>
      <c r="C19372" t="s">
        <v>2</v>
      </c>
      <c r="D19372">
        <v>1</v>
      </c>
      <c r="E19372" t="s">
        <v>3</v>
      </c>
      <c r="F19372">
        <v>42</v>
      </c>
      <c r="G19372" t="s">
        <v>4</v>
      </c>
      <c r="H19372">
        <v>4000</v>
      </c>
      <c r="I19372">
        <v>1167.28</v>
      </c>
      <c r="J19372" s="2">
        <v>1062.1199999999999</v>
      </c>
      <c r="K19372" s="2">
        <f t="shared" si="342"/>
        <v>105.16000000000008</v>
      </c>
    </row>
    <row r="19373">
      <c r="A19373" t="s">
        <v>49</v>
      </c>
      <c r="B19373" t="s">
        <v>99</v>
      </c>
      <c r="C19373" t="s">
        <v>2</v>
      </c>
      <c r="D19373">
        <v>1</v>
      </c>
      <c r="E19373" t="s">
        <v>3</v>
      </c>
      <c r="F19373">
        <v>42</v>
      </c>
      <c r="G19373" t="s">
        <v>4</v>
      </c>
      <c r="H19373">
        <v>5000</v>
      </c>
      <c r="I19373">
        <v>1198.8</v>
      </c>
      <c r="J19373" s="2">
        <v>1090.8</v>
      </c>
      <c r="K19373" s="2">
        <f t="shared" si="342"/>
        <v>108</v>
      </c>
    </row>
    <row r="19374">
      <c r="A19374" t="s">
        <v>49</v>
      </c>
      <c r="B19374" t="s">
        <v>99</v>
      </c>
      <c r="C19374" t="s">
        <v>2</v>
      </c>
      <c r="D19374">
        <v>1</v>
      </c>
      <c r="E19374" t="s">
        <v>3</v>
      </c>
      <c r="F19374">
        <v>42</v>
      </c>
      <c r="G19374" t="s">
        <v>4</v>
      </c>
      <c r="H19374">
        <v>6000</v>
      </c>
      <c r="I19374">
        <v>1438.5599999999999</v>
      </c>
      <c r="J19374" s="2">
        <v>1308.96</v>
      </c>
      <c r="K19374" s="2">
        <f t="shared" si="342"/>
        <v>129.59999999999991</v>
      </c>
    </row>
    <row r="19375">
      <c r="A19375" t="s">
        <v>49</v>
      </c>
      <c r="B19375" t="s">
        <v>99</v>
      </c>
      <c r="C19375" t="s">
        <v>2</v>
      </c>
      <c r="D19375">
        <v>1</v>
      </c>
      <c r="E19375" t="s">
        <v>3</v>
      </c>
      <c r="F19375">
        <v>42</v>
      </c>
      <c r="G19375" t="s">
        <v>4</v>
      </c>
      <c r="H19375">
        <v>7000</v>
      </c>
      <c r="I19375">
        <v>1678.3199999999999</v>
      </c>
      <c r="J19375" s="2">
        <v>1527.1199999999999</v>
      </c>
      <c r="K19375" s="2">
        <f t="shared" si="342"/>
        <v>151.20000000000005</v>
      </c>
    </row>
    <row r="19376">
      <c r="A19376" t="s">
        <v>49</v>
      </c>
      <c r="B19376" t="s">
        <v>99</v>
      </c>
      <c r="C19376" t="s">
        <v>2</v>
      </c>
      <c r="D19376">
        <v>1</v>
      </c>
      <c r="E19376" t="s">
        <v>3</v>
      </c>
      <c r="F19376">
        <v>42</v>
      </c>
      <c r="G19376" t="s">
        <v>4</v>
      </c>
      <c r="H19376">
        <v>8000</v>
      </c>
      <c r="I19376">
        <v>1918.0799999999999</v>
      </c>
      <c r="J19376" s="2">
        <v>1745.28</v>
      </c>
      <c r="K19376" s="2">
        <f t="shared" si="342"/>
        <v>172.79999999999995</v>
      </c>
    </row>
    <row r="19377">
      <c r="A19377" t="s">
        <v>49</v>
      </c>
      <c r="B19377" t="s">
        <v>99</v>
      </c>
      <c r="C19377" t="s">
        <v>2</v>
      </c>
      <c r="D19377">
        <v>1</v>
      </c>
      <c r="E19377" t="s">
        <v>3</v>
      </c>
      <c r="F19377">
        <v>42</v>
      </c>
      <c r="G19377" t="s">
        <v>4</v>
      </c>
      <c r="H19377">
        <v>9000</v>
      </c>
      <c r="I19377">
        <v>2157.8400000000001</v>
      </c>
      <c r="J19377" s="2">
        <v>1963.4400000000001</v>
      </c>
      <c r="K19377" s="2">
        <f t="shared" si="342"/>
        <v>194.40000000000009</v>
      </c>
    </row>
    <row r="19378">
      <c r="A19378" t="s">
        <v>49</v>
      </c>
      <c r="B19378" t="s">
        <v>99</v>
      </c>
      <c r="C19378" t="s">
        <v>2</v>
      </c>
      <c r="D19378">
        <v>1</v>
      </c>
      <c r="E19378" t="s">
        <v>3</v>
      </c>
      <c r="F19378">
        <v>42</v>
      </c>
      <c r="G19378" t="s">
        <v>4</v>
      </c>
      <c r="H19378">
        <v>10000</v>
      </c>
      <c r="I19378">
        <v>1898.0999999999999</v>
      </c>
      <c r="J19378" s="2">
        <v>1727.0999999999999</v>
      </c>
      <c r="K19378" s="2">
        <f t="shared" si="342"/>
        <v>171</v>
      </c>
    </row>
    <row r="19379">
      <c r="A19379" t="s">
        <v>49</v>
      </c>
      <c r="B19379" t="s">
        <v>99</v>
      </c>
      <c r="C19379" t="s">
        <v>2</v>
      </c>
      <c r="D19379">
        <v>1</v>
      </c>
      <c r="E19379" t="s">
        <v>3</v>
      </c>
      <c r="F19379">
        <v>42</v>
      </c>
      <c r="G19379" t="s">
        <v>4</v>
      </c>
      <c r="H19379">
        <v>20000</v>
      </c>
      <c r="I19379">
        <v>3796.1999999999998</v>
      </c>
      <c r="J19379" s="2">
        <v>3454.1999999999998</v>
      </c>
      <c r="K19379" s="2">
        <f t="shared" si="342"/>
        <v>342</v>
      </c>
    </row>
    <row r="19380">
      <c r="A19380" t="s">
        <v>49</v>
      </c>
      <c r="B19380" t="s">
        <v>99</v>
      </c>
      <c r="C19380" t="s">
        <v>2</v>
      </c>
      <c r="D19380">
        <v>1</v>
      </c>
      <c r="E19380" t="s">
        <v>3</v>
      </c>
      <c r="F19380">
        <v>42</v>
      </c>
      <c r="G19380" t="s">
        <v>4</v>
      </c>
      <c r="H19380">
        <v>30000</v>
      </c>
      <c r="I19380">
        <v>5694.3000000000002</v>
      </c>
      <c r="J19380" s="2">
        <v>5181.3000000000002</v>
      </c>
      <c r="K19380" s="2">
        <f t="shared" si="342"/>
        <v>513</v>
      </c>
    </row>
    <row r="19381">
      <c r="A19381" t="s">
        <v>49</v>
      </c>
      <c r="B19381" t="s">
        <v>99</v>
      </c>
      <c r="C19381" t="s">
        <v>2</v>
      </c>
      <c r="D19381">
        <v>1</v>
      </c>
      <c r="E19381" t="s">
        <v>3</v>
      </c>
      <c r="F19381">
        <v>42</v>
      </c>
      <c r="G19381" t="s">
        <v>4</v>
      </c>
      <c r="H19381">
        <v>40000</v>
      </c>
      <c r="I19381">
        <v>7592.3999999999996</v>
      </c>
      <c r="J19381" s="2">
        <v>6908.3999999999996</v>
      </c>
      <c r="K19381" s="2">
        <f t="shared" si="342"/>
        <v>684</v>
      </c>
    </row>
    <row r="19382">
      <c r="A19382" t="s">
        <v>49</v>
      </c>
      <c r="B19382" t="s">
        <v>99</v>
      </c>
      <c r="C19382" t="s">
        <v>2</v>
      </c>
      <c r="D19382">
        <v>1</v>
      </c>
      <c r="E19382" t="s">
        <v>3</v>
      </c>
      <c r="F19382">
        <v>42</v>
      </c>
      <c r="G19382" t="s">
        <v>4</v>
      </c>
      <c r="H19382">
        <v>50000</v>
      </c>
      <c r="I19382">
        <v>9490.5</v>
      </c>
      <c r="J19382" s="2">
        <v>8635.5</v>
      </c>
      <c r="K19382" s="2">
        <f t="shared" si="342"/>
        <v>855</v>
      </c>
    </row>
    <row r="19383">
      <c r="A19383" t="s">
        <v>49</v>
      </c>
      <c r="B19383" t="s">
        <v>99</v>
      </c>
      <c r="C19383" t="s">
        <v>2</v>
      </c>
      <c r="D19383">
        <v>1</v>
      </c>
      <c r="E19383" t="s">
        <v>3</v>
      </c>
      <c r="F19383">
        <v>42</v>
      </c>
      <c r="G19383" t="s">
        <v>4</v>
      </c>
      <c r="H19383">
        <v>60000</v>
      </c>
      <c r="I19383">
        <v>11388.6</v>
      </c>
      <c r="J19383" s="2">
        <v>10362.6</v>
      </c>
      <c r="K19383" s="2">
        <f t="shared" si="342"/>
        <v>1026</v>
      </c>
    </row>
    <row r="19384">
      <c r="A19384" t="s">
        <v>49</v>
      </c>
      <c r="B19384" t="s">
        <v>99</v>
      </c>
      <c r="C19384" t="s">
        <v>2</v>
      </c>
      <c r="D19384">
        <v>1</v>
      </c>
      <c r="E19384" t="s">
        <v>3</v>
      </c>
      <c r="F19384">
        <v>42</v>
      </c>
      <c r="G19384" t="s">
        <v>4</v>
      </c>
      <c r="H19384">
        <v>70000</v>
      </c>
      <c r="I19384">
        <v>13286.700000000001</v>
      </c>
      <c r="J19384" s="2">
        <v>12089.700000000001</v>
      </c>
      <c r="K19384" s="2">
        <f t="shared" si="342"/>
        <v>1197</v>
      </c>
    </row>
    <row r="19385">
      <c r="A19385" t="s">
        <v>49</v>
      </c>
      <c r="B19385" t="s">
        <v>99</v>
      </c>
      <c r="C19385" t="s">
        <v>2</v>
      </c>
      <c r="D19385">
        <v>1</v>
      </c>
      <c r="E19385" t="s">
        <v>3</v>
      </c>
      <c r="F19385">
        <v>42</v>
      </c>
      <c r="G19385" t="s">
        <v>4</v>
      </c>
      <c r="H19385">
        <v>80000</v>
      </c>
      <c r="I19385">
        <v>15184.799999999999</v>
      </c>
      <c r="J19385" s="2">
        <v>13816.799999999999</v>
      </c>
      <c r="K19385" s="2">
        <f t="shared" si="342"/>
        <v>1368</v>
      </c>
    </row>
    <row r="19386">
      <c r="A19386" t="s">
        <v>49</v>
      </c>
      <c r="B19386" t="s">
        <v>99</v>
      </c>
      <c r="C19386" t="s">
        <v>2</v>
      </c>
      <c r="D19386">
        <v>1</v>
      </c>
      <c r="E19386" t="s">
        <v>3</v>
      </c>
      <c r="F19386">
        <v>42</v>
      </c>
      <c r="G19386" t="s">
        <v>4</v>
      </c>
      <c r="H19386">
        <v>90000</v>
      </c>
      <c r="I19386">
        <v>17082.900000000001</v>
      </c>
      <c r="J19386" s="2">
        <v>15543.9</v>
      </c>
      <c r="K19386" s="2">
        <f t="shared" si="342"/>
        <v>1539.0000000000018</v>
      </c>
    </row>
    <row r="19387">
      <c r="A19387" t="s">
        <v>49</v>
      </c>
      <c r="B19387" t="s">
        <v>99</v>
      </c>
      <c r="C19387" t="s">
        <v>2</v>
      </c>
      <c r="D19387">
        <v>1</v>
      </c>
      <c r="E19387" t="s">
        <v>3</v>
      </c>
      <c r="F19387">
        <v>42</v>
      </c>
      <c r="G19387" t="s">
        <v>4</v>
      </c>
      <c r="H19387">
        <v>100000</v>
      </c>
      <c r="I19387">
        <v>18981</v>
      </c>
      <c r="J19387" s="2">
        <v>17271</v>
      </c>
      <c r="K19387" s="2">
        <f t="shared" si="342"/>
        <v>1710</v>
      </c>
    </row>
    <row r="19388"/>
    <row r="19389"/>
    <row r="19390"/>
    <row r="19391">
      <c r="A19391" t="s">
        <v>49</v>
      </c>
      <c r="B19391" t="s">
        <v>100</v>
      </c>
      <c r="C19391" t="s">
        <v>2</v>
      </c>
      <c r="D19391">
        <v>1</v>
      </c>
      <c r="E19391" t="s">
        <v>3</v>
      </c>
      <c r="F19391">
        <v>42</v>
      </c>
      <c r="G19391" t="s">
        <v>4</v>
      </c>
      <c r="H19391">
        <v>100</v>
      </c>
      <c r="I19391">
        <v>305.75</v>
      </c>
      <c r="J19391" s="2">
        <v>278.19999999999999</v>
      </c>
      <c r="K19391" s="2">
        <f t="shared" si="342"/>
        <v>27.550000000000011</v>
      </c>
    </row>
    <row r="19392">
      <c r="A19392" t="s">
        <v>49</v>
      </c>
      <c r="B19392" t="s">
        <v>100</v>
      </c>
      <c r="C19392" t="s">
        <v>2</v>
      </c>
      <c r="D19392">
        <v>1</v>
      </c>
      <c r="E19392" t="s">
        <v>3</v>
      </c>
      <c r="F19392">
        <v>42</v>
      </c>
      <c r="G19392" t="s">
        <v>4</v>
      </c>
      <c r="H19392">
        <v>200</v>
      </c>
      <c r="I19392">
        <v>611.5</v>
      </c>
      <c r="J19392" s="2">
        <v>556.40999999999997</v>
      </c>
      <c r="K19392" s="2">
        <f t="shared" si="342"/>
        <v>55.090000000000032</v>
      </c>
    </row>
    <row r="19393">
      <c r="A19393" t="s">
        <v>49</v>
      </c>
      <c r="B19393" t="s">
        <v>100</v>
      </c>
      <c r="C19393" t="s">
        <v>2</v>
      </c>
      <c r="D19393">
        <v>1</v>
      </c>
      <c r="E19393" t="s">
        <v>3</v>
      </c>
      <c r="F19393">
        <v>42</v>
      </c>
      <c r="G19393" t="s">
        <v>4</v>
      </c>
      <c r="H19393">
        <v>300</v>
      </c>
      <c r="I19393">
        <v>395.67000000000002</v>
      </c>
      <c r="J19393" s="2">
        <v>360.01999999999998</v>
      </c>
      <c r="K19393" s="2">
        <f t="shared" si="342"/>
        <v>35.650000000000034</v>
      </c>
    </row>
    <row r="19394">
      <c r="A19394" t="s">
        <v>49</v>
      </c>
      <c r="B19394" t="s">
        <v>100</v>
      </c>
      <c r="C19394" t="s">
        <v>2</v>
      </c>
      <c r="D19394">
        <v>1</v>
      </c>
      <c r="E19394" t="s">
        <v>3</v>
      </c>
      <c r="F19394">
        <v>42</v>
      </c>
      <c r="G19394" t="s">
        <v>4</v>
      </c>
      <c r="H19394">
        <v>400</v>
      </c>
      <c r="I19394">
        <v>527.55999999999995</v>
      </c>
      <c r="J19394" s="2">
        <v>480.02999999999997</v>
      </c>
      <c r="K19394" s="2">
        <f t="shared" si="342"/>
        <v>47.529999999999973</v>
      </c>
    </row>
    <row r="19395">
      <c r="A19395" t="s">
        <v>49</v>
      </c>
      <c r="B19395" t="s">
        <v>100</v>
      </c>
      <c r="C19395" t="s">
        <v>2</v>
      </c>
      <c r="D19395">
        <v>1</v>
      </c>
      <c r="E19395" t="s">
        <v>3</v>
      </c>
      <c r="F19395">
        <v>42</v>
      </c>
      <c r="G19395" t="s">
        <v>4</v>
      </c>
      <c r="H19395">
        <v>500</v>
      </c>
      <c r="I19395">
        <v>364.69</v>
      </c>
      <c r="J19395" s="2">
        <v>331.83999999999997</v>
      </c>
      <c r="K19395" s="2">
        <f t="shared" si="342"/>
        <v>32.850000000000023</v>
      </c>
    </row>
    <row r="19396">
      <c r="A19396" t="s">
        <v>49</v>
      </c>
      <c r="B19396" t="s">
        <v>100</v>
      </c>
      <c r="C19396" t="s">
        <v>2</v>
      </c>
      <c r="D19396">
        <v>1</v>
      </c>
      <c r="E19396" t="s">
        <v>3</v>
      </c>
      <c r="F19396">
        <v>42</v>
      </c>
      <c r="G19396" t="s">
        <v>4</v>
      </c>
      <c r="H19396">
        <v>1000</v>
      </c>
      <c r="I19396">
        <v>491.62</v>
      </c>
      <c r="J19396" s="2">
        <v>447.32999999999998</v>
      </c>
      <c r="K19396" s="2">
        <f t="shared" si="342"/>
        <v>44.29000000000002</v>
      </c>
    </row>
    <row r="19397">
      <c r="A19397" t="s">
        <v>49</v>
      </c>
      <c r="B19397" t="s">
        <v>100</v>
      </c>
      <c r="C19397" t="s">
        <v>2</v>
      </c>
      <c r="D19397">
        <v>1</v>
      </c>
      <c r="E19397" t="s">
        <v>3</v>
      </c>
      <c r="F19397">
        <v>42</v>
      </c>
      <c r="G19397" t="s">
        <v>4</v>
      </c>
      <c r="H19397">
        <v>2000</v>
      </c>
      <c r="I19397">
        <v>639.58000000000004</v>
      </c>
      <c r="J19397" s="2">
        <v>581.96000000000004</v>
      </c>
      <c r="K19397" s="2">
        <f t="shared" si="342"/>
        <v>57.620000000000005</v>
      </c>
    </row>
    <row r="19398">
      <c r="A19398" t="s">
        <v>49</v>
      </c>
      <c r="B19398" t="s">
        <v>100</v>
      </c>
      <c r="C19398" t="s">
        <v>2</v>
      </c>
      <c r="D19398">
        <v>1</v>
      </c>
      <c r="E19398" t="s">
        <v>3</v>
      </c>
      <c r="F19398">
        <v>42</v>
      </c>
      <c r="G19398" t="s">
        <v>4</v>
      </c>
      <c r="H19398">
        <v>3000</v>
      </c>
      <c r="I19398">
        <v>875.46000000000004</v>
      </c>
      <c r="J19398" s="2">
        <v>796.59000000000003</v>
      </c>
      <c r="K19398" s="2">
        <f t="shared" si="342"/>
        <v>78.870000000000005</v>
      </c>
    </row>
    <row r="19399">
      <c r="A19399" t="s">
        <v>49</v>
      </c>
      <c r="B19399" t="s">
        <v>100</v>
      </c>
      <c r="C19399" t="s">
        <v>2</v>
      </c>
      <c r="D19399">
        <v>1</v>
      </c>
      <c r="E19399" t="s">
        <v>3</v>
      </c>
      <c r="F19399">
        <v>42</v>
      </c>
      <c r="G19399" t="s">
        <v>4</v>
      </c>
      <c r="H19399">
        <v>4000</v>
      </c>
      <c r="I19399">
        <v>1167.28</v>
      </c>
      <c r="J19399" s="2">
        <v>1062.1199999999999</v>
      </c>
      <c r="K19399" s="2">
        <f t="shared" si="342"/>
        <v>105.16000000000008</v>
      </c>
    </row>
    <row r="19400">
      <c r="A19400" t="s">
        <v>49</v>
      </c>
      <c r="B19400" t="s">
        <v>100</v>
      </c>
      <c r="C19400" t="s">
        <v>2</v>
      </c>
      <c r="D19400">
        <v>1</v>
      </c>
      <c r="E19400" t="s">
        <v>3</v>
      </c>
      <c r="F19400">
        <v>42</v>
      </c>
      <c r="G19400" t="s">
        <v>4</v>
      </c>
      <c r="H19400">
        <v>5000</v>
      </c>
      <c r="I19400">
        <v>1198.8</v>
      </c>
      <c r="J19400" s="2">
        <v>1090.8</v>
      </c>
      <c r="K19400" s="2">
        <f t="shared" si="342"/>
        <v>108</v>
      </c>
    </row>
    <row r="19401">
      <c r="A19401" t="s">
        <v>49</v>
      </c>
      <c r="B19401" t="s">
        <v>100</v>
      </c>
      <c r="C19401" t="s">
        <v>2</v>
      </c>
      <c r="D19401">
        <v>1</v>
      </c>
      <c r="E19401" t="s">
        <v>3</v>
      </c>
      <c r="F19401">
        <v>42</v>
      </c>
      <c r="G19401" t="s">
        <v>4</v>
      </c>
      <c r="H19401">
        <v>6000</v>
      </c>
      <c r="I19401">
        <v>1438.5599999999999</v>
      </c>
      <c r="J19401" s="2">
        <v>1308.96</v>
      </c>
      <c r="K19401" s="2">
        <f t="shared" si="342"/>
        <v>129.59999999999991</v>
      </c>
    </row>
    <row r="19402">
      <c r="A19402" t="s">
        <v>49</v>
      </c>
      <c r="B19402" t="s">
        <v>100</v>
      </c>
      <c r="C19402" t="s">
        <v>2</v>
      </c>
      <c r="D19402">
        <v>1</v>
      </c>
      <c r="E19402" t="s">
        <v>3</v>
      </c>
      <c r="F19402">
        <v>42</v>
      </c>
      <c r="G19402" t="s">
        <v>4</v>
      </c>
      <c r="H19402">
        <v>7000</v>
      </c>
      <c r="I19402">
        <v>1678.3199999999999</v>
      </c>
      <c r="J19402" s="2">
        <v>1527.1199999999999</v>
      </c>
      <c r="K19402" s="2">
        <f t="shared" si="342"/>
        <v>151.20000000000005</v>
      </c>
    </row>
    <row r="19403">
      <c r="A19403" t="s">
        <v>49</v>
      </c>
      <c r="B19403" t="s">
        <v>100</v>
      </c>
      <c r="C19403" t="s">
        <v>2</v>
      </c>
      <c r="D19403">
        <v>1</v>
      </c>
      <c r="E19403" t="s">
        <v>3</v>
      </c>
      <c r="F19403">
        <v>42</v>
      </c>
      <c r="G19403" t="s">
        <v>4</v>
      </c>
      <c r="H19403">
        <v>8000</v>
      </c>
      <c r="I19403">
        <v>1918.0799999999999</v>
      </c>
      <c r="J19403" s="2">
        <v>1745.28</v>
      </c>
      <c r="K19403" s="2">
        <f t="shared" si="342"/>
        <v>172.79999999999995</v>
      </c>
    </row>
    <row r="19404">
      <c r="A19404" t="s">
        <v>49</v>
      </c>
      <c r="B19404" t="s">
        <v>100</v>
      </c>
      <c r="C19404" t="s">
        <v>2</v>
      </c>
      <c r="D19404">
        <v>1</v>
      </c>
      <c r="E19404" t="s">
        <v>3</v>
      </c>
      <c r="F19404">
        <v>42</v>
      </c>
      <c r="G19404" t="s">
        <v>4</v>
      </c>
      <c r="H19404">
        <v>9000</v>
      </c>
      <c r="I19404">
        <v>2157.8400000000001</v>
      </c>
      <c r="J19404" s="2">
        <v>1963.4400000000001</v>
      </c>
      <c r="K19404" s="2">
        <f t="shared" si="342"/>
        <v>194.40000000000009</v>
      </c>
    </row>
    <row r="19405">
      <c r="A19405" t="s">
        <v>49</v>
      </c>
      <c r="B19405" t="s">
        <v>100</v>
      </c>
      <c r="C19405" t="s">
        <v>2</v>
      </c>
      <c r="D19405">
        <v>1</v>
      </c>
      <c r="E19405" t="s">
        <v>3</v>
      </c>
      <c r="F19405">
        <v>42</v>
      </c>
      <c r="G19405" t="s">
        <v>4</v>
      </c>
      <c r="H19405">
        <v>10000</v>
      </c>
      <c r="I19405">
        <v>1898.0999999999999</v>
      </c>
      <c r="J19405" s="2">
        <v>1727.0999999999999</v>
      </c>
      <c r="K19405" s="2">
        <f t="shared" si="342"/>
        <v>171</v>
      </c>
    </row>
    <row r="19406">
      <c r="A19406" t="s">
        <v>49</v>
      </c>
      <c r="B19406" t="s">
        <v>100</v>
      </c>
      <c r="C19406" t="s">
        <v>2</v>
      </c>
      <c r="D19406">
        <v>1</v>
      </c>
      <c r="E19406" t="s">
        <v>3</v>
      </c>
      <c r="F19406">
        <v>42</v>
      </c>
      <c r="G19406" t="s">
        <v>4</v>
      </c>
      <c r="H19406">
        <v>20000</v>
      </c>
      <c r="I19406">
        <v>3796.1999999999998</v>
      </c>
      <c r="J19406" s="2">
        <v>3454.1999999999998</v>
      </c>
      <c r="K19406" s="2">
        <f t="shared" si="342"/>
        <v>342</v>
      </c>
    </row>
    <row r="19407">
      <c r="A19407" t="s">
        <v>49</v>
      </c>
      <c r="B19407" t="s">
        <v>100</v>
      </c>
      <c r="C19407" t="s">
        <v>2</v>
      </c>
      <c r="D19407">
        <v>1</v>
      </c>
      <c r="E19407" t="s">
        <v>3</v>
      </c>
      <c r="F19407">
        <v>42</v>
      </c>
      <c r="G19407" t="s">
        <v>4</v>
      </c>
      <c r="H19407">
        <v>30000</v>
      </c>
      <c r="I19407">
        <v>5694.3000000000002</v>
      </c>
      <c r="J19407" s="2">
        <v>5181.3000000000002</v>
      </c>
      <c r="K19407" s="2">
        <f t="shared" si="342"/>
        <v>513</v>
      </c>
    </row>
    <row r="19408">
      <c r="A19408" t="s">
        <v>49</v>
      </c>
      <c r="B19408" t="s">
        <v>100</v>
      </c>
      <c r="C19408" t="s">
        <v>2</v>
      </c>
      <c r="D19408">
        <v>1</v>
      </c>
      <c r="E19408" t="s">
        <v>3</v>
      </c>
      <c r="F19408">
        <v>42</v>
      </c>
      <c r="G19408" t="s">
        <v>4</v>
      </c>
      <c r="H19408">
        <v>40000</v>
      </c>
      <c r="I19408">
        <v>7592.3999999999996</v>
      </c>
      <c r="J19408" s="2">
        <v>6908.3999999999996</v>
      </c>
      <c r="K19408" s="2">
        <f t="shared" ref="K19408:K19471" si="343">I19408-J19408</f>
        <v>684</v>
      </c>
    </row>
    <row r="19409">
      <c r="A19409" t="s">
        <v>49</v>
      </c>
      <c r="B19409" t="s">
        <v>100</v>
      </c>
      <c r="C19409" t="s">
        <v>2</v>
      </c>
      <c r="D19409">
        <v>1</v>
      </c>
      <c r="E19409" t="s">
        <v>3</v>
      </c>
      <c r="F19409">
        <v>42</v>
      </c>
      <c r="G19409" t="s">
        <v>4</v>
      </c>
      <c r="H19409">
        <v>50000</v>
      </c>
      <c r="I19409">
        <v>9490.5</v>
      </c>
      <c r="J19409" s="2">
        <v>8635.5</v>
      </c>
      <c r="K19409" s="2">
        <f t="shared" si="343"/>
        <v>855</v>
      </c>
    </row>
    <row r="19410">
      <c r="A19410" t="s">
        <v>49</v>
      </c>
      <c r="B19410" t="s">
        <v>100</v>
      </c>
      <c r="C19410" t="s">
        <v>2</v>
      </c>
      <c r="D19410">
        <v>1</v>
      </c>
      <c r="E19410" t="s">
        <v>3</v>
      </c>
      <c r="F19410">
        <v>42</v>
      </c>
      <c r="G19410" t="s">
        <v>4</v>
      </c>
      <c r="H19410">
        <v>60000</v>
      </c>
      <c r="I19410">
        <v>11388.6</v>
      </c>
      <c r="J19410" s="2">
        <v>10362.6</v>
      </c>
      <c r="K19410" s="2">
        <f t="shared" si="343"/>
        <v>1026</v>
      </c>
    </row>
    <row r="19411">
      <c r="A19411" t="s">
        <v>49</v>
      </c>
      <c r="B19411" t="s">
        <v>100</v>
      </c>
      <c r="C19411" t="s">
        <v>2</v>
      </c>
      <c r="D19411">
        <v>1</v>
      </c>
      <c r="E19411" t="s">
        <v>3</v>
      </c>
      <c r="F19411">
        <v>42</v>
      </c>
      <c r="G19411" t="s">
        <v>4</v>
      </c>
      <c r="H19411">
        <v>70000</v>
      </c>
      <c r="I19411">
        <v>13286.700000000001</v>
      </c>
      <c r="J19411" s="2">
        <v>12089.700000000001</v>
      </c>
      <c r="K19411" s="2">
        <f t="shared" si="343"/>
        <v>1197</v>
      </c>
    </row>
    <row r="19412">
      <c r="A19412" t="s">
        <v>49</v>
      </c>
      <c r="B19412" t="s">
        <v>100</v>
      </c>
      <c r="C19412" t="s">
        <v>2</v>
      </c>
      <c r="D19412">
        <v>1</v>
      </c>
      <c r="E19412" t="s">
        <v>3</v>
      </c>
      <c r="F19412">
        <v>42</v>
      </c>
      <c r="G19412" t="s">
        <v>4</v>
      </c>
      <c r="H19412">
        <v>80000</v>
      </c>
      <c r="I19412">
        <v>15184.799999999999</v>
      </c>
      <c r="J19412" s="2">
        <v>13816.799999999999</v>
      </c>
      <c r="K19412" s="2">
        <f t="shared" si="343"/>
        <v>1368</v>
      </c>
    </row>
    <row r="19413">
      <c r="A19413" t="s">
        <v>49</v>
      </c>
      <c r="B19413" t="s">
        <v>100</v>
      </c>
      <c r="C19413" t="s">
        <v>2</v>
      </c>
      <c r="D19413">
        <v>1</v>
      </c>
      <c r="E19413" t="s">
        <v>3</v>
      </c>
      <c r="F19413">
        <v>42</v>
      </c>
      <c r="G19413" t="s">
        <v>4</v>
      </c>
      <c r="H19413">
        <v>90000</v>
      </c>
      <c r="I19413">
        <v>17082.900000000001</v>
      </c>
      <c r="J19413" s="2">
        <v>15543.9</v>
      </c>
      <c r="K19413" s="2">
        <f t="shared" si="343"/>
        <v>1539.0000000000018</v>
      </c>
    </row>
    <row r="19414">
      <c r="A19414" t="s">
        <v>49</v>
      </c>
      <c r="B19414" t="s">
        <v>100</v>
      </c>
      <c r="C19414" t="s">
        <v>2</v>
      </c>
      <c r="D19414">
        <v>1</v>
      </c>
      <c r="E19414" t="s">
        <v>3</v>
      </c>
      <c r="F19414">
        <v>42</v>
      </c>
      <c r="G19414" t="s">
        <v>4</v>
      </c>
      <c r="H19414">
        <v>100000</v>
      </c>
      <c r="I19414">
        <v>18981</v>
      </c>
      <c r="J19414" s="2">
        <v>17271</v>
      </c>
      <c r="K19414" s="2">
        <f t="shared" si="343"/>
        <v>1710</v>
      </c>
    </row>
    <row r="19415"/>
    <row r="19416"/>
    <row r="19417"/>
    <row r="19418">
      <c r="A19418" t="s">
        <v>49</v>
      </c>
      <c r="B19418" t="s">
        <v>101</v>
      </c>
      <c r="C19418" t="s">
        <v>2</v>
      </c>
      <c r="D19418">
        <v>1</v>
      </c>
      <c r="E19418" t="s">
        <v>3</v>
      </c>
      <c r="F19418">
        <v>42</v>
      </c>
      <c r="G19418" t="s">
        <v>4</v>
      </c>
      <c r="H19418">
        <v>100</v>
      </c>
      <c r="I19418">
        <v>333.29000000000002</v>
      </c>
      <c r="J19418" s="2">
        <v>278.19999999999999</v>
      </c>
      <c r="K19418" s="2">
        <f t="shared" si="343"/>
        <v>55.090000000000032</v>
      </c>
    </row>
    <row r="19419">
      <c r="A19419" t="s">
        <v>49</v>
      </c>
      <c r="B19419" t="s">
        <v>101</v>
      </c>
      <c r="C19419" t="s">
        <v>2</v>
      </c>
      <c r="D19419">
        <v>1</v>
      </c>
      <c r="E19419" t="s">
        <v>3</v>
      </c>
      <c r="F19419">
        <v>42</v>
      </c>
      <c r="G19419" t="s">
        <v>4</v>
      </c>
      <c r="H19419">
        <v>200</v>
      </c>
      <c r="I19419">
        <v>666.59000000000003</v>
      </c>
      <c r="J19419" s="2">
        <v>556.40999999999997</v>
      </c>
      <c r="K19419" s="2">
        <f t="shared" si="343"/>
        <v>110.18000000000006</v>
      </c>
    </row>
    <row r="19420">
      <c r="A19420" t="s">
        <v>49</v>
      </c>
      <c r="B19420" t="s">
        <v>101</v>
      </c>
      <c r="C19420" t="s">
        <v>2</v>
      </c>
      <c r="D19420">
        <v>1</v>
      </c>
      <c r="E19420" t="s">
        <v>3</v>
      </c>
      <c r="F19420">
        <v>42</v>
      </c>
      <c r="G19420" t="s">
        <v>4</v>
      </c>
      <c r="H19420">
        <v>300</v>
      </c>
      <c r="I19420">
        <v>431.31999999999999</v>
      </c>
      <c r="J19420" s="2">
        <v>360.01999999999998</v>
      </c>
      <c r="K19420" s="2">
        <f t="shared" si="343"/>
        <v>71.300000000000011</v>
      </c>
    </row>
    <row r="19421">
      <c r="A19421" t="s">
        <v>49</v>
      </c>
      <c r="B19421" t="s">
        <v>101</v>
      </c>
      <c r="C19421" t="s">
        <v>2</v>
      </c>
      <c r="D19421">
        <v>1</v>
      </c>
      <c r="E19421" t="s">
        <v>3</v>
      </c>
      <c r="F19421">
        <v>42</v>
      </c>
      <c r="G19421" t="s">
        <v>4</v>
      </c>
      <c r="H19421">
        <v>400</v>
      </c>
      <c r="I19421">
        <v>575.09000000000003</v>
      </c>
      <c r="J19421" s="2">
        <v>480.02999999999997</v>
      </c>
      <c r="K19421" s="2">
        <f t="shared" si="343"/>
        <v>95.060000000000059</v>
      </c>
    </row>
    <row r="19422">
      <c r="A19422" t="s">
        <v>49</v>
      </c>
      <c r="B19422" t="s">
        <v>101</v>
      </c>
      <c r="C19422" t="s">
        <v>2</v>
      </c>
      <c r="D19422">
        <v>1</v>
      </c>
      <c r="E19422" t="s">
        <v>3</v>
      </c>
      <c r="F19422">
        <v>42</v>
      </c>
      <c r="G19422" t="s">
        <v>4</v>
      </c>
      <c r="H19422">
        <v>500</v>
      </c>
      <c r="I19422">
        <v>397.55000000000001</v>
      </c>
      <c r="J19422" s="2">
        <v>331.83999999999997</v>
      </c>
      <c r="K19422" s="2">
        <f t="shared" si="343"/>
        <v>65.710000000000036</v>
      </c>
    </row>
    <row r="19423">
      <c r="A19423" t="s">
        <v>49</v>
      </c>
      <c r="B19423" t="s">
        <v>101</v>
      </c>
      <c r="C19423" t="s">
        <v>2</v>
      </c>
      <c r="D19423">
        <v>1</v>
      </c>
      <c r="E19423" t="s">
        <v>3</v>
      </c>
      <c r="F19423">
        <v>42</v>
      </c>
      <c r="G19423" t="s">
        <v>4</v>
      </c>
      <c r="H19423">
        <v>1000</v>
      </c>
      <c r="I19423">
        <v>535.90999999999997</v>
      </c>
      <c r="J19423" s="2">
        <v>447.32999999999998</v>
      </c>
      <c r="K19423" s="2">
        <f t="shared" si="343"/>
        <v>88.579999999999984</v>
      </c>
    </row>
    <row r="19424">
      <c r="A19424" t="s">
        <v>49</v>
      </c>
      <c r="B19424" t="s">
        <v>101</v>
      </c>
      <c r="C19424" t="s">
        <v>2</v>
      </c>
      <c r="D19424">
        <v>1</v>
      </c>
      <c r="E19424" t="s">
        <v>3</v>
      </c>
      <c r="F19424">
        <v>42</v>
      </c>
      <c r="G19424" t="s">
        <v>4</v>
      </c>
      <c r="H19424">
        <v>2000</v>
      </c>
      <c r="I19424">
        <v>697.20000000000005</v>
      </c>
      <c r="J19424" s="2">
        <v>581.96000000000004</v>
      </c>
      <c r="K19424" s="2">
        <f t="shared" si="343"/>
        <v>115.24000000000001</v>
      </c>
    </row>
    <row r="19425">
      <c r="A19425" t="s">
        <v>49</v>
      </c>
      <c r="B19425" t="s">
        <v>101</v>
      </c>
      <c r="C19425" t="s">
        <v>2</v>
      </c>
      <c r="D19425">
        <v>1</v>
      </c>
      <c r="E19425" t="s">
        <v>3</v>
      </c>
      <c r="F19425">
        <v>42</v>
      </c>
      <c r="G19425" t="s">
        <v>4</v>
      </c>
      <c r="H19425">
        <v>3000</v>
      </c>
      <c r="I19425">
        <v>954.33000000000004</v>
      </c>
      <c r="J19425" s="2">
        <v>796.59000000000003</v>
      </c>
      <c r="K19425" s="2">
        <f t="shared" si="343"/>
        <v>157.74000000000001</v>
      </c>
    </row>
    <row r="19426">
      <c r="A19426" t="s">
        <v>49</v>
      </c>
      <c r="B19426" t="s">
        <v>101</v>
      </c>
      <c r="C19426" t="s">
        <v>2</v>
      </c>
      <c r="D19426">
        <v>1</v>
      </c>
      <c r="E19426" t="s">
        <v>3</v>
      </c>
      <c r="F19426">
        <v>42</v>
      </c>
      <c r="G19426" t="s">
        <v>4</v>
      </c>
      <c r="H19426">
        <v>4000</v>
      </c>
      <c r="I19426">
        <v>1272.4400000000001</v>
      </c>
      <c r="J19426" s="2">
        <v>1062.1199999999999</v>
      </c>
      <c r="K19426" s="2">
        <f t="shared" si="343"/>
        <v>210.32000000000016</v>
      </c>
    </row>
    <row r="19427">
      <c r="A19427" t="s">
        <v>49</v>
      </c>
      <c r="B19427" t="s">
        <v>101</v>
      </c>
      <c r="C19427" t="s">
        <v>2</v>
      </c>
      <c r="D19427">
        <v>1</v>
      </c>
      <c r="E19427" t="s">
        <v>3</v>
      </c>
      <c r="F19427">
        <v>42</v>
      </c>
      <c r="G19427" t="s">
        <v>4</v>
      </c>
      <c r="H19427">
        <v>5000</v>
      </c>
      <c r="I19427">
        <v>1306.8</v>
      </c>
      <c r="J19427" s="2">
        <v>1090.8</v>
      </c>
      <c r="K19427" s="2">
        <f t="shared" si="343"/>
        <v>216</v>
      </c>
    </row>
    <row r="19428">
      <c r="A19428" t="s">
        <v>49</v>
      </c>
      <c r="B19428" t="s">
        <v>101</v>
      </c>
      <c r="C19428" t="s">
        <v>2</v>
      </c>
      <c r="D19428">
        <v>1</v>
      </c>
      <c r="E19428" t="s">
        <v>3</v>
      </c>
      <c r="F19428">
        <v>42</v>
      </c>
      <c r="G19428" t="s">
        <v>4</v>
      </c>
      <c r="H19428">
        <v>6000</v>
      </c>
      <c r="I19428">
        <v>1568.1600000000001</v>
      </c>
      <c r="J19428" s="2">
        <v>1308.96</v>
      </c>
      <c r="K19428" s="2">
        <f t="shared" si="343"/>
        <v>259.20000000000005</v>
      </c>
    </row>
    <row r="19429">
      <c r="A19429" t="s">
        <v>49</v>
      </c>
      <c r="B19429" t="s">
        <v>101</v>
      </c>
      <c r="C19429" t="s">
        <v>2</v>
      </c>
      <c r="D19429">
        <v>1</v>
      </c>
      <c r="E19429" t="s">
        <v>3</v>
      </c>
      <c r="F19429">
        <v>42</v>
      </c>
      <c r="G19429" t="s">
        <v>4</v>
      </c>
      <c r="H19429">
        <v>7000</v>
      </c>
      <c r="I19429">
        <v>1829.52</v>
      </c>
      <c r="J19429" s="2">
        <v>1527.1199999999999</v>
      </c>
      <c r="K19429" s="2">
        <f t="shared" si="343"/>
        <v>302.40000000000009</v>
      </c>
    </row>
    <row r="19430">
      <c r="A19430" t="s">
        <v>49</v>
      </c>
      <c r="B19430" t="s">
        <v>101</v>
      </c>
      <c r="C19430" t="s">
        <v>2</v>
      </c>
      <c r="D19430">
        <v>1</v>
      </c>
      <c r="E19430" t="s">
        <v>3</v>
      </c>
      <c r="F19430">
        <v>42</v>
      </c>
      <c r="G19430" t="s">
        <v>4</v>
      </c>
      <c r="H19430">
        <v>8000</v>
      </c>
      <c r="I19430">
        <v>2090.8800000000001</v>
      </c>
      <c r="J19430" s="2">
        <v>1745.28</v>
      </c>
      <c r="K19430" s="2">
        <f t="shared" si="343"/>
        <v>345.60000000000014</v>
      </c>
    </row>
    <row r="19431">
      <c r="A19431" t="s">
        <v>49</v>
      </c>
      <c r="B19431" t="s">
        <v>101</v>
      </c>
      <c r="C19431" t="s">
        <v>2</v>
      </c>
      <c r="D19431">
        <v>1</v>
      </c>
      <c r="E19431" t="s">
        <v>3</v>
      </c>
      <c r="F19431">
        <v>42</v>
      </c>
      <c r="G19431" t="s">
        <v>4</v>
      </c>
      <c r="H19431">
        <v>9000</v>
      </c>
      <c r="I19431">
        <v>2352.2399999999998</v>
      </c>
      <c r="J19431" s="2">
        <v>1963.4400000000001</v>
      </c>
      <c r="K19431" s="2">
        <f t="shared" si="343"/>
        <v>388.79999999999973</v>
      </c>
    </row>
    <row r="19432">
      <c r="A19432" t="s">
        <v>49</v>
      </c>
      <c r="B19432" t="s">
        <v>101</v>
      </c>
      <c r="C19432" t="s">
        <v>2</v>
      </c>
      <c r="D19432">
        <v>1</v>
      </c>
      <c r="E19432" t="s">
        <v>3</v>
      </c>
      <c r="F19432">
        <v>42</v>
      </c>
      <c r="G19432" t="s">
        <v>4</v>
      </c>
      <c r="H19432">
        <v>10000</v>
      </c>
      <c r="I19432">
        <v>2069.0999999999999</v>
      </c>
      <c r="J19432" s="2">
        <v>1727.0999999999999</v>
      </c>
      <c r="K19432" s="2">
        <f t="shared" si="343"/>
        <v>342</v>
      </c>
    </row>
    <row r="19433">
      <c r="A19433" t="s">
        <v>49</v>
      </c>
      <c r="B19433" t="s">
        <v>101</v>
      </c>
      <c r="C19433" t="s">
        <v>2</v>
      </c>
      <c r="D19433">
        <v>1</v>
      </c>
      <c r="E19433" t="s">
        <v>3</v>
      </c>
      <c r="F19433">
        <v>42</v>
      </c>
      <c r="G19433" t="s">
        <v>4</v>
      </c>
      <c r="H19433">
        <v>20000</v>
      </c>
      <c r="I19433">
        <v>4138.1999999999998</v>
      </c>
      <c r="J19433" s="2">
        <v>3454.1999999999998</v>
      </c>
      <c r="K19433" s="2">
        <f t="shared" si="343"/>
        <v>684</v>
      </c>
    </row>
    <row r="19434">
      <c r="A19434" t="s">
        <v>49</v>
      </c>
      <c r="B19434" t="s">
        <v>101</v>
      </c>
      <c r="C19434" t="s">
        <v>2</v>
      </c>
      <c r="D19434">
        <v>1</v>
      </c>
      <c r="E19434" t="s">
        <v>3</v>
      </c>
      <c r="F19434">
        <v>42</v>
      </c>
      <c r="G19434" t="s">
        <v>4</v>
      </c>
      <c r="H19434">
        <v>30000</v>
      </c>
      <c r="I19434">
        <v>6207.3000000000002</v>
      </c>
      <c r="J19434" s="2">
        <v>5181.3000000000002</v>
      </c>
      <c r="K19434" s="2">
        <f t="shared" si="343"/>
        <v>1026</v>
      </c>
    </row>
    <row r="19435">
      <c r="A19435" t="s">
        <v>49</v>
      </c>
      <c r="B19435" t="s">
        <v>101</v>
      </c>
      <c r="C19435" t="s">
        <v>2</v>
      </c>
      <c r="D19435">
        <v>1</v>
      </c>
      <c r="E19435" t="s">
        <v>3</v>
      </c>
      <c r="F19435">
        <v>42</v>
      </c>
      <c r="G19435" t="s">
        <v>4</v>
      </c>
      <c r="H19435">
        <v>40000</v>
      </c>
      <c r="I19435">
        <v>8276.3999999999996</v>
      </c>
      <c r="J19435" s="2">
        <v>6908.3999999999996</v>
      </c>
      <c r="K19435" s="2">
        <f t="shared" si="343"/>
        <v>1368</v>
      </c>
    </row>
    <row r="19436">
      <c r="A19436" t="s">
        <v>49</v>
      </c>
      <c r="B19436" t="s">
        <v>101</v>
      </c>
      <c r="C19436" t="s">
        <v>2</v>
      </c>
      <c r="D19436">
        <v>1</v>
      </c>
      <c r="E19436" t="s">
        <v>3</v>
      </c>
      <c r="F19436">
        <v>42</v>
      </c>
      <c r="G19436" t="s">
        <v>4</v>
      </c>
      <c r="H19436">
        <v>50000</v>
      </c>
      <c r="I19436">
        <v>10345.5</v>
      </c>
      <c r="J19436" s="2">
        <v>8635.5</v>
      </c>
      <c r="K19436" s="2">
        <f t="shared" si="343"/>
        <v>1710</v>
      </c>
    </row>
    <row r="19437">
      <c r="A19437" t="s">
        <v>49</v>
      </c>
      <c r="B19437" t="s">
        <v>101</v>
      </c>
      <c r="C19437" t="s">
        <v>2</v>
      </c>
      <c r="D19437">
        <v>1</v>
      </c>
      <c r="E19437" t="s">
        <v>3</v>
      </c>
      <c r="F19437">
        <v>42</v>
      </c>
      <c r="G19437" t="s">
        <v>4</v>
      </c>
      <c r="H19437">
        <v>60000</v>
      </c>
      <c r="I19437">
        <v>12414.6</v>
      </c>
      <c r="J19437" s="2">
        <v>10362.6</v>
      </c>
      <c r="K19437" s="2">
        <f t="shared" si="343"/>
        <v>2052</v>
      </c>
    </row>
    <row r="19438">
      <c r="A19438" t="s">
        <v>49</v>
      </c>
      <c r="B19438" t="s">
        <v>101</v>
      </c>
      <c r="C19438" t="s">
        <v>2</v>
      </c>
      <c r="D19438">
        <v>1</v>
      </c>
      <c r="E19438" t="s">
        <v>3</v>
      </c>
      <c r="F19438">
        <v>42</v>
      </c>
      <c r="G19438" t="s">
        <v>4</v>
      </c>
      <c r="H19438">
        <v>70000</v>
      </c>
      <c r="I19438">
        <v>14483.700000000001</v>
      </c>
      <c r="J19438" s="2">
        <v>12089.700000000001</v>
      </c>
      <c r="K19438" s="2">
        <f t="shared" si="343"/>
        <v>2394</v>
      </c>
    </row>
    <row r="19439">
      <c r="A19439" t="s">
        <v>49</v>
      </c>
      <c r="B19439" t="s">
        <v>101</v>
      </c>
      <c r="C19439" t="s">
        <v>2</v>
      </c>
      <c r="D19439">
        <v>1</v>
      </c>
      <c r="E19439" t="s">
        <v>3</v>
      </c>
      <c r="F19439">
        <v>42</v>
      </c>
      <c r="G19439" t="s">
        <v>4</v>
      </c>
      <c r="H19439">
        <v>80000</v>
      </c>
      <c r="I19439">
        <v>16552.799999999999</v>
      </c>
      <c r="J19439" s="2">
        <v>13816.799999999999</v>
      </c>
      <c r="K19439" s="2">
        <f t="shared" si="343"/>
        <v>2736</v>
      </c>
    </row>
    <row r="19440">
      <c r="A19440" t="s">
        <v>49</v>
      </c>
      <c r="B19440" t="s">
        <v>101</v>
      </c>
      <c r="C19440" t="s">
        <v>2</v>
      </c>
      <c r="D19440">
        <v>1</v>
      </c>
      <c r="E19440" t="s">
        <v>3</v>
      </c>
      <c r="F19440">
        <v>42</v>
      </c>
      <c r="G19440" t="s">
        <v>4</v>
      </c>
      <c r="H19440">
        <v>90000</v>
      </c>
      <c r="I19440">
        <v>18621.900000000001</v>
      </c>
      <c r="J19440" s="2">
        <v>15543.9</v>
      </c>
      <c r="K19440" s="2">
        <f t="shared" si="343"/>
        <v>3078.0000000000018</v>
      </c>
    </row>
    <row r="19441">
      <c r="A19441" t="s">
        <v>49</v>
      </c>
      <c r="B19441" t="s">
        <v>101</v>
      </c>
      <c r="C19441" t="s">
        <v>2</v>
      </c>
      <c r="D19441">
        <v>1</v>
      </c>
      <c r="E19441" t="s">
        <v>3</v>
      </c>
      <c r="F19441">
        <v>42</v>
      </c>
      <c r="G19441" t="s">
        <v>4</v>
      </c>
      <c r="H19441">
        <v>100000</v>
      </c>
      <c r="I19441">
        <v>20691</v>
      </c>
      <c r="J19441" s="2">
        <v>17271</v>
      </c>
      <c r="K19441" s="2">
        <f t="shared" si="343"/>
        <v>3420</v>
      </c>
    </row>
    <row r="19442"/>
    <row r="19443" s="3" customFormat="1"/>
    <row r="19444"/>
    <row r="19445">
      <c r="A19445" t="s">
        <v>50</v>
      </c>
      <c r="B19445" t="s">
        <v>86</v>
      </c>
      <c r="C19445" t="s">
        <v>2</v>
      </c>
      <c r="D19445">
        <v>1</v>
      </c>
      <c r="E19445" t="s">
        <v>3</v>
      </c>
      <c r="F19445">
        <v>25</v>
      </c>
      <c r="G19445" t="s">
        <v>4</v>
      </c>
      <c r="H19445">
        <v>100</v>
      </c>
      <c r="I19445">
        <v>297.67000000000002</v>
      </c>
      <c r="J19445" s="2">
        <v>291.88999999999999</v>
      </c>
      <c r="K19445">
        <f t="shared" si="343"/>
        <v>5.7800000000000296</v>
      </c>
    </row>
    <row r="19446">
      <c r="A19446" t="s">
        <v>50</v>
      </c>
      <c r="B19446" t="s">
        <v>86</v>
      </c>
      <c r="C19446" t="s">
        <v>2</v>
      </c>
      <c r="D19446">
        <v>1</v>
      </c>
      <c r="E19446" t="s">
        <v>3</v>
      </c>
      <c r="F19446">
        <v>25</v>
      </c>
      <c r="G19446" t="s">
        <v>4</v>
      </c>
      <c r="H19446">
        <v>200</v>
      </c>
      <c r="I19446">
        <v>595.34000000000003</v>
      </c>
      <c r="J19446" s="2">
        <v>583.77999999999997</v>
      </c>
      <c r="K19446">
        <f t="shared" si="343"/>
        <v>11.560000000000059</v>
      </c>
    </row>
    <row r="19447">
      <c r="A19447" t="s">
        <v>50</v>
      </c>
      <c r="B19447" t="s">
        <v>86</v>
      </c>
      <c r="C19447" t="s">
        <v>2</v>
      </c>
      <c r="D19447">
        <v>1</v>
      </c>
      <c r="E19447" t="s">
        <v>3</v>
      </c>
      <c r="F19447">
        <v>25</v>
      </c>
      <c r="G19447" t="s">
        <v>4</v>
      </c>
      <c r="H19447">
        <v>300</v>
      </c>
      <c r="I19447">
        <v>385.23000000000002</v>
      </c>
      <c r="J19447" s="2">
        <v>377.75</v>
      </c>
      <c r="K19447">
        <f t="shared" si="343"/>
        <v>7.4800000000000182</v>
      </c>
    </row>
    <row r="19448">
      <c r="A19448" t="s">
        <v>50</v>
      </c>
      <c r="B19448" t="s">
        <v>86</v>
      </c>
      <c r="C19448" t="s">
        <v>2</v>
      </c>
      <c r="D19448">
        <v>1</v>
      </c>
      <c r="E19448" t="s">
        <v>3</v>
      </c>
      <c r="F19448">
        <v>25</v>
      </c>
      <c r="G19448" t="s">
        <v>4</v>
      </c>
      <c r="H19448">
        <v>400</v>
      </c>
      <c r="I19448">
        <v>513.63999999999999</v>
      </c>
      <c r="J19448" s="2">
        <v>503.67000000000002</v>
      </c>
      <c r="K19448">
        <f t="shared" si="343"/>
        <v>9.9699999999999704</v>
      </c>
    </row>
    <row r="19449">
      <c r="A19449" t="s">
        <v>50</v>
      </c>
      <c r="B19449" t="s">
        <v>86</v>
      </c>
      <c r="C19449" t="s">
        <v>2</v>
      </c>
      <c r="D19449">
        <v>1</v>
      </c>
      <c r="E19449" t="s">
        <v>3</v>
      </c>
      <c r="F19449">
        <v>25</v>
      </c>
      <c r="G19449" t="s">
        <v>4</v>
      </c>
      <c r="H19449">
        <v>500</v>
      </c>
      <c r="I19449">
        <v>355.04000000000002</v>
      </c>
      <c r="J19449" s="2">
        <v>348.14999999999998</v>
      </c>
      <c r="K19449">
        <f t="shared" si="343"/>
        <v>6.8900000000000432</v>
      </c>
    </row>
    <row r="19450">
      <c r="A19450" t="s">
        <v>50</v>
      </c>
      <c r="B19450" t="s">
        <v>86</v>
      </c>
      <c r="C19450" t="s">
        <v>2</v>
      </c>
      <c r="D19450">
        <v>1</v>
      </c>
      <c r="E19450" t="s">
        <v>3</v>
      </c>
      <c r="F19450">
        <v>25</v>
      </c>
      <c r="G19450" t="s">
        <v>4</v>
      </c>
      <c r="H19450">
        <v>1000</v>
      </c>
      <c r="I19450">
        <v>478.63999999999999</v>
      </c>
      <c r="J19450" s="2">
        <v>469.35000000000002</v>
      </c>
      <c r="K19450">
        <f t="shared" si="343"/>
        <v>9.2899999999999636</v>
      </c>
    </row>
    <row r="19451">
      <c r="A19451" t="s">
        <v>50</v>
      </c>
      <c r="B19451" t="s">
        <v>86</v>
      </c>
      <c r="C19451" t="s">
        <v>2</v>
      </c>
      <c r="D19451">
        <v>1</v>
      </c>
      <c r="E19451" t="s">
        <v>3</v>
      </c>
      <c r="F19451">
        <v>25</v>
      </c>
      <c r="G19451" t="s">
        <v>4</v>
      </c>
      <c r="H19451">
        <v>2000</v>
      </c>
      <c r="I19451">
        <v>622.52999999999997</v>
      </c>
      <c r="J19451" s="2">
        <v>610.44000000000005</v>
      </c>
      <c r="K19451">
        <f t="shared" si="343"/>
        <v>12.089999999999918</v>
      </c>
    </row>
    <row r="19452">
      <c r="A19452" t="s">
        <v>50</v>
      </c>
      <c r="B19452" t="s">
        <v>86</v>
      </c>
      <c r="C19452" t="s">
        <v>2</v>
      </c>
      <c r="D19452">
        <v>1</v>
      </c>
      <c r="E19452" t="s">
        <v>3</v>
      </c>
      <c r="F19452">
        <v>25</v>
      </c>
      <c r="G19452" t="s">
        <v>4</v>
      </c>
      <c r="H19452">
        <v>3000</v>
      </c>
      <c r="I19452">
        <v>852.22000000000003</v>
      </c>
      <c r="J19452" s="2">
        <v>835.66999999999996</v>
      </c>
      <c r="K19452">
        <f t="shared" si="343"/>
        <v>16.550000000000068</v>
      </c>
    </row>
    <row r="19453">
      <c r="A19453" t="s">
        <v>50</v>
      </c>
      <c r="B19453" t="s">
        <v>86</v>
      </c>
      <c r="C19453" t="s">
        <v>2</v>
      </c>
      <c r="D19453">
        <v>1</v>
      </c>
      <c r="E19453" t="s">
        <v>3</v>
      </c>
      <c r="F19453">
        <v>25</v>
      </c>
      <c r="G19453" t="s">
        <v>4</v>
      </c>
      <c r="H19453">
        <v>4000</v>
      </c>
      <c r="I19453">
        <v>1136.3</v>
      </c>
      <c r="J19453" s="2">
        <v>1114.23</v>
      </c>
      <c r="K19453">
        <f t="shared" si="343"/>
        <v>22.069999999999936</v>
      </c>
    </row>
    <row r="19454">
      <c r="A19454" t="s">
        <v>50</v>
      </c>
      <c r="B19454" t="s">
        <v>86</v>
      </c>
      <c r="C19454" t="s">
        <v>2</v>
      </c>
      <c r="D19454">
        <v>1</v>
      </c>
      <c r="E19454" t="s">
        <v>3</v>
      </c>
      <c r="F19454">
        <v>25</v>
      </c>
      <c r="G19454" t="s">
        <v>4</v>
      </c>
      <c r="H19454">
        <v>5000</v>
      </c>
      <c r="I19454">
        <v>1167.51</v>
      </c>
      <c r="J19454" s="2">
        <v>1144.8399999999999</v>
      </c>
      <c r="K19454">
        <f t="shared" si="343"/>
        <v>22.670000000000073</v>
      </c>
    </row>
    <row r="19455">
      <c r="A19455" t="s">
        <v>50</v>
      </c>
      <c r="B19455" t="s">
        <v>86</v>
      </c>
      <c r="C19455" t="s">
        <v>2</v>
      </c>
      <c r="D19455">
        <v>1</v>
      </c>
      <c r="E19455" t="s">
        <v>3</v>
      </c>
      <c r="F19455">
        <v>25</v>
      </c>
      <c r="G19455" t="s">
        <v>4</v>
      </c>
      <c r="H19455">
        <v>6000</v>
      </c>
      <c r="I19455">
        <v>1401.01</v>
      </c>
      <c r="J19455" s="2">
        <v>1373.8</v>
      </c>
      <c r="K19455">
        <f t="shared" si="343"/>
        <v>27.210000000000036</v>
      </c>
    </row>
    <row r="19456">
      <c r="A19456" t="s">
        <v>50</v>
      </c>
      <c r="B19456" t="s">
        <v>86</v>
      </c>
      <c r="C19456" t="s">
        <v>2</v>
      </c>
      <c r="D19456">
        <v>1</v>
      </c>
      <c r="E19456" t="s">
        <v>3</v>
      </c>
      <c r="F19456">
        <v>25</v>
      </c>
      <c r="G19456" t="s">
        <v>4</v>
      </c>
      <c r="H19456">
        <v>7000</v>
      </c>
      <c r="I19456">
        <v>1634.51</v>
      </c>
      <c r="J19456" s="2">
        <v>1602.77</v>
      </c>
      <c r="K19456">
        <f t="shared" si="343"/>
        <v>31.740000000000009</v>
      </c>
    </row>
    <row r="19457">
      <c r="A19457" t="s">
        <v>50</v>
      </c>
      <c r="B19457" t="s">
        <v>86</v>
      </c>
      <c r="C19457" t="s">
        <v>2</v>
      </c>
      <c r="D19457">
        <v>1</v>
      </c>
      <c r="E19457" t="s">
        <v>3</v>
      </c>
      <c r="F19457">
        <v>25</v>
      </c>
      <c r="G19457" t="s">
        <v>4</v>
      </c>
      <c r="H19457">
        <v>8000</v>
      </c>
      <c r="I19457">
        <v>1868.01</v>
      </c>
      <c r="J19457" s="2">
        <v>1831.74</v>
      </c>
      <c r="K19457">
        <f t="shared" si="343"/>
        <v>36.269999999999982</v>
      </c>
    </row>
    <row r="19458">
      <c r="A19458" t="s">
        <v>50</v>
      </c>
      <c r="B19458" t="s">
        <v>86</v>
      </c>
      <c r="C19458" t="s">
        <v>2</v>
      </c>
      <c r="D19458">
        <v>1</v>
      </c>
      <c r="E19458" t="s">
        <v>3</v>
      </c>
      <c r="F19458">
        <v>25</v>
      </c>
      <c r="G19458" t="s">
        <v>4</v>
      </c>
      <c r="H19458">
        <v>9000</v>
      </c>
      <c r="I19458">
        <v>2101.5100000000002</v>
      </c>
      <c r="J19458" s="2">
        <v>2060.6999999999998</v>
      </c>
      <c r="K19458">
        <f t="shared" si="343"/>
        <v>40.8100000000004</v>
      </c>
    </row>
    <row r="19459">
      <c r="A19459" t="s">
        <v>50</v>
      </c>
      <c r="B19459" t="s">
        <v>86</v>
      </c>
      <c r="C19459" t="s">
        <v>2</v>
      </c>
      <c r="D19459">
        <v>1</v>
      </c>
      <c r="E19459" t="s">
        <v>3</v>
      </c>
      <c r="F19459">
        <v>25</v>
      </c>
      <c r="G19459" t="s">
        <v>4</v>
      </c>
      <c r="H19459">
        <v>10000</v>
      </c>
      <c r="I19459">
        <v>1847.8199999999999</v>
      </c>
      <c r="J19459" s="2">
        <v>1811.9400000000001</v>
      </c>
      <c r="K19459">
        <f t="shared" si="343"/>
        <v>35.879999999999882</v>
      </c>
    </row>
    <row r="19460">
      <c r="A19460" t="s">
        <v>50</v>
      </c>
      <c r="B19460" t="s">
        <v>86</v>
      </c>
      <c r="C19460" t="s">
        <v>2</v>
      </c>
      <c r="D19460">
        <v>1</v>
      </c>
      <c r="E19460" t="s">
        <v>3</v>
      </c>
      <c r="F19460">
        <v>25</v>
      </c>
      <c r="G19460" t="s">
        <v>4</v>
      </c>
      <c r="H19460">
        <v>20000</v>
      </c>
      <c r="I19460">
        <v>3695.6399999999999</v>
      </c>
      <c r="J19460" s="2">
        <v>3623.8800000000001</v>
      </c>
      <c r="K19460">
        <f t="shared" si="343"/>
        <v>71.759999999999764</v>
      </c>
    </row>
    <row r="19461">
      <c r="A19461" t="s">
        <v>50</v>
      </c>
      <c r="B19461" t="s">
        <v>86</v>
      </c>
      <c r="C19461" t="s">
        <v>2</v>
      </c>
      <c r="D19461">
        <v>1</v>
      </c>
      <c r="E19461" t="s">
        <v>3</v>
      </c>
      <c r="F19461">
        <v>25</v>
      </c>
      <c r="G19461" t="s">
        <v>4</v>
      </c>
      <c r="H19461">
        <v>30000</v>
      </c>
      <c r="I19461">
        <v>5543.46</v>
      </c>
      <c r="J19461" s="2">
        <v>5435.8199999999997</v>
      </c>
      <c r="K19461">
        <f t="shared" si="343"/>
        <v>107.64000000000033</v>
      </c>
    </row>
    <row r="19462">
      <c r="A19462" t="s">
        <v>50</v>
      </c>
      <c r="B19462" t="s">
        <v>86</v>
      </c>
      <c r="C19462" t="s">
        <v>2</v>
      </c>
      <c r="D19462">
        <v>1</v>
      </c>
      <c r="E19462" t="s">
        <v>3</v>
      </c>
      <c r="F19462">
        <v>25</v>
      </c>
      <c r="G19462" t="s">
        <v>4</v>
      </c>
      <c r="H19462">
        <v>40000</v>
      </c>
      <c r="I19462">
        <v>7391.2799999999997</v>
      </c>
      <c r="J19462" s="2">
        <v>7247.7600000000002</v>
      </c>
      <c r="K19462">
        <f t="shared" si="343"/>
        <v>143.51999999999953</v>
      </c>
    </row>
    <row r="19463">
      <c r="A19463" t="s">
        <v>50</v>
      </c>
      <c r="B19463" t="s">
        <v>86</v>
      </c>
      <c r="C19463" t="s">
        <v>2</v>
      </c>
      <c r="D19463">
        <v>1</v>
      </c>
      <c r="E19463" t="s">
        <v>3</v>
      </c>
      <c r="F19463">
        <v>25</v>
      </c>
      <c r="G19463" t="s">
        <v>4</v>
      </c>
      <c r="H19463">
        <v>50000</v>
      </c>
      <c r="I19463">
        <v>9239.1000000000004</v>
      </c>
      <c r="J19463" s="2">
        <v>9059.7000000000007</v>
      </c>
      <c r="K19463">
        <f t="shared" si="343"/>
        <v>179.39999999999964</v>
      </c>
    </row>
    <row r="19464">
      <c r="A19464" t="s">
        <v>50</v>
      </c>
      <c r="B19464" t="s">
        <v>86</v>
      </c>
      <c r="C19464" t="s">
        <v>2</v>
      </c>
      <c r="D19464">
        <v>1</v>
      </c>
      <c r="E19464" t="s">
        <v>3</v>
      </c>
      <c r="F19464">
        <v>25</v>
      </c>
      <c r="G19464" t="s">
        <v>4</v>
      </c>
      <c r="H19464">
        <v>60000</v>
      </c>
      <c r="I19464">
        <v>11086.92</v>
      </c>
      <c r="J19464" s="2">
        <v>10871.639999999999</v>
      </c>
      <c r="K19464">
        <f t="shared" si="343"/>
        <v>215.28000000000065</v>
      </c>
    </row>
    <row r="19465">
      <c r="A19465" t="s">
        <v>50</v>
      </c>
      <c r="B19465" t="s">
        <v>86</v>
      </c>
      <c r="C19465" t="s">
        <v>2</v>
      </c>
      <c r="D19465">
        <v>1</v>
      </c>
      <c r="E19465" t="s">
        <v>3</v>
      </c>
      <c r="F19465">
        <v>25</v>
      </c>
      <c r="G19465" t="s">
        <v>4</v>
      </c>
      <c r="H19465">
        <v>70000</v>
      </c>
      <c r="I19465">
        <v>12934.74</v>
      </c>
      <c r="J19465" s="2">
        <v>12683.58</v>
      </c>
      <c r="K19465">
        <f t="shared" si="343"/>
        <v>251.15999999999985</v>
      </c>
    </row>
    <row r="19466">
      <c r="A19466" t="s">
        <v>50</v>
      </c>
      <c r="B19466" t="s">
        <v>86</v>
      </c>
      <c r="C19466" t="s">
        <v>2</v>
      </c>
      <c r="D19466">
        <v>1</v>
      </c>
      <c r="E19466" t="s">
        <v>3</v>
      </c>
      <c r="F19466">
        <v>25</v>
      </c>
      <c r="G19466" t="s">
        <v>4</v>
      </c>
      <c r="H19466">
        <v>80000</v>
      </c>
      <c r="I19466">
        <v>14782.559999999999</v>
      </c>
      <c r="J19466" s="2">
        <v>14495.52</v>
      </c>
      <c r="K19466">
        <f t="shared" si="343"/>
        <v>287.03999999999905</v>
      </c>
    </row>
    <row r="19467">
      <c r="A19467" t="s">
        <v>50</v>
      </c>
      <c r="B19467" t="s">
        <v>86</v>
      </c>
      <c r="C19467" t="s">
        <v>2</v>
      </c>
      <c r="D19467">
        <v>1</v>
      </c>
      <c r="E19467" t="s">
        <v>3</v>
      </c>
      <c r="F19467">
        <v>25</v>
      </c>
      <c r="G19467" t="s">
        <v>4</v>
      </c>
      <c r="H19467">
        <v>90000</v>
      </c>
      <c r="I19467">
        <v>16630.380000000001</v>
      </c>
      <c r="J19467" s="2">
        <v>16307.459999999999</v>
      </c>
      <c r="K19467">
        <f t="shared" si="343"/>
        <v>322.92000000000189</v>
      </c>
    </row>
    <row r="19468">
      <c r="A19468" t="s">
        <v>50</v>
      </c>
      <c r="B19468" t="s">
        <v>86</v>
      </c>
      <c r="C19468" t="s">
        <v>2</v>
      </c>
      <c r="D19468">
        <v>1</v>
      </c>
      <c r="E19468" t="s">
        <v>3</v>
      </c>
      <c r="F19468">
        <v>25</v>
      </c>
      <c r="G19468" t="s">
        <v>4</v>
      </c>
      <c r="H19468">
        <v>100000</v>
      </c>
      <c r="I19468">
        <v>18478.200000000001</v>
      </c>
      <c r="J19468" s="2">
        <v>18119.400000000001</v>
      </c>
      <c r="K19468">
        <f t="shared" si="343"/>
        <v>358.79999999999927</v>
      </c>
    </row>
    <row r="19469"/>
    <row r="19470"/>
    <row r="19471"/>
    <row r="19472">
      <c r="A19472" t="s">
        <v>50</v>
      </c>
      <c r="B19472" t="s">
        <v>87</v>
      </c>
      <c r="C19472" t="s">
        <v>2</v>
      </c>
      <c r="D19472">
        <v>1</v>
      </c>
      <c r="E19472" t="s">
        <v>3</v>
      </c>
      <c r="F19472">
        <v>25</v>
      </c>
      <c r="G19472" t="s">
        <v>4</v>
      </c>
      <c r="H19472">
        <v>100</v>
      </c>
      <c r="I19472">
        <v>297.67000000000002</v>
      </c>
      <c r="J19472" s="2">
        <v>291.88999999999999</v>
      </c>
      <c r="K19472" s="2">
        <f t="shared" ref="K19472:K19535" si="344">I19472-J19472</f>
        <v>5.7800000000000296</v>
      </c>
    </row>
    <row r="19473">
      <c r="A19473" t="s">
        <v>50</v>
      </c>
      <c r="B19473" t="s">
        <v>87</v>
      </c>
      <c r="C19473" t="s">
        <v>2</v>
      </c>
      <c r="D19473">
        <v>1</v>
      </c>
      <c r="E19473" t="s">
        <v>3</v>
      </c>
      <c r="F19473">
        <v>25</v>
      </c>
      <c r="G19473" t="s">
        <v>4</v>
      </c>
      <c r="H19473">
        <v>200</v>
      </c>
      <c r="I19473">
        <v>595.34000000000003</v>
      </c>
      <c r="J19473" s="2">
        <v>583.77999999999997</v>
      </c>
      <c r="K19473" s="2">
        <f t="shared" si="344"/>
        <v>11.560000000000059</v>
      </c>
    </row>
    <row r="19474">
      <c r="A19474" t="s">
        <v>50</v>
      </c>
      <c r="B19474" t="s">
        <v>87</v>
      </c>
      <c r="C19474" t="s">
        <v>2</v>
      </c>
      <c r="D19474">
        <v>1</v>
      </c>
      <c r="E19474" t="s">
        <v>3</v>
      </c>
      <c r="F19474">
        <v>25</v>
      </c>
      <c r="G19474" t="s">
        <v>4</v>
      </c>
      <c r="H19474">
        <v>300</v>
      </c>
      <c r="I19474">
        <v>385.23000000000002</v>
      </c>
      <c r="J19474" s="2">
        <v>377.75</v>
      </c>
      <c r="K19474" s="2">
        <f t="shared" si="344"/>
        <v>7.4800000000000182</v>
      </c>
    </row>
    <row r="19475">
      <c r="A19475" t="s">
        <v>50</v>
      </c>
      <c r="B19475" t="s">
        <v>87</v>
      </c>
      <c r="C19475" t="s">
        <v>2</v>
      </c>
      <c r="D19475">
        <v>1</v>
      </c>
      <c r="E19475" t="s">
        <v>3</v>
      </c>
      <c r="F19475">
        <v>25</v>
      </c>
      <c r="G19475" t="s">
        <v>4</v>
      </c>
      <c r="H19475">
        <v>400</v>
      </c>
      <c r="I19475">
        <v>513.63999999999999</v>
      </c>
      <c r="J19475" s="2">
        <v>503.67000000000002</v>
      </c>
      <c r="K19475" s="2">
        <f t="shared" si="344"/>
        <v>9.9699999999999704</v>
      </c>
    </row>
    <row r="19476">
      <c r="A19476" t="s">
        <v>50</v>
      </c>
      <c r="B19476" t="s">
        <v>87</v>
      </c>
      <c r="C19476" t="s">
        <v>2</v>
      </c>
      <c r="D19476">
        <v>1</v>
      </c>
      <c r="E19476" t="s">
        <v>3</v>
      </c>
      <c r="F19476">
        <v>25</v>
      </c>
      <c r="G19476" t="s">
        <v>4</v>
      </c>
      <c r="H19476">
        <v>500</v>
      </c>
      <c r="I19476">
        <v>355.04000000000002</v>
      </c>
      <c r="J19476" s="2">
        <v>348.14999999999998</v>
      </c>
      <c r="K19476" s="2">
        <f t="shared" si="344"/>
        <v>6.8900000000000432</v>
      </c>
    </row>
    <row r="19477">
      <c r="A19477" t="s">
        <v>50</v>
      </c>
      <c r="B19477" t="s">
        <v>87</v>
      </c>
      <c r="C19477" t="s">
        <v>2</v>
      </c>
      <c r="D19477">
        <v>1</v>
      </c>
      <c r="E19477" t="s">
        <v>3</v>
      </c>
      <c r="F19477">
        <v>25</v>
      </c>
      <c r="G19477" t="s">
        <v>4</v>
      </c>
      <c r="H19477">
        <v>1000</v>
      </c>
      <c r="I19477">
        <v>478.63999999999999</v>
      </c>
      <c r="J19477" s="2">
        <v>469.35000000000002</v>
      </c>
      <c r="K19477" s="2">
        <f t="shared" si="344"/>
        <v>9.2899999999999636</v>
      </c>
    </row>
    <row r="19478">
      <c r="A19478" t="s">
        <v>50</v>
      </c>
      <c r="B19478" t="s">
        <v>87</v>
      </c>
      <c r="C19478" t="s">
        <v>2</v>
      </c>
      <c r="D19478">
        <v>1</v>
      </c>
      <c r="E19478" t="s">
        <v>3</v>
      </c>
      <c r="F19478">
        <v>25</v>
      </c>
      <c r="G19478" t="s">
        <v>4</v>
      </c>
      <c r="H19478">
        <v>2000</v>
      </c>
      <c r="I19478">
        <v>622.52999999999997</v>
      </c>
      <c r="J19478" s="2">
        <v>610.44000000000005</v>
      </c>
      <c r="K19478" s="2">
        <f t="shared" si="344"/>
        <v>12.089999999999918</v>
      </c>
    </row>
    <row r="19479">
      <c r="A19479" t="s">
        <v>50</v>
      </c>
      <c r="B19479" t="s">
        <v>87</v>
      </c>
      <c r="C19479" t="s">
        <v>2</v>
      </c>
      <c r="D19479">
        <v>1</v>
      </c>
      <c r="E19479" t="s">
        <v>3</v>
      </c>
      <c r="F19479">
        <v>25</v>
      </c>
      <c r="G19479" t="s">
        <v>4</v>
      </c>
      <c r="H19479">
        <v>3000</v>
      </c>
      <c r="I19479">
        <v>852.22000000000003</v>
      </c>
      <c r="J19479" s="2">
        <v>835.66999999999996</v>
      </c>
      <c r="K19479" s="2">
        <f t="shared" si="344"/>
        <v>16.550000000000068</v>
      </c>
    </row>
    <row r="19480">
      <c r="A19480" t="s">
        <v>50</v>
      </c>
      <c r="B19480" t="s">
        <v>87</v>
      </c>
      <c r="C19480" t="s">
        <v>2</v>
      </c>
      <c r="D19480">
        <v>1</v>
      </c>
      <c r="E19480" t="s">
        <v>3</v>
      </c>
      <c r="F19480">
        <v>25</v>
      </c>
      <c r="G19480" t="s">
        <v>4</v>
      </c>
      <c r="H19480">
        <v>4000</v>
      </c>
      <c r="I19480">
        <v>1136.3</v>
      </c>
      <c r="J19480" s="2">
        <v>1114.23</v>
      </c>
      <c r="K19480" s="2">
        <f t="shared" si="344"/>
        <v>22.069999999999936</v>
      </c>
    </row>
    <row r="19481">
      <c r="A19481" t="s">
        <v>50</v>
      </c>
      <c r="B19481" t="s">
        <v>87</v>
      </c>
      <c r="C19481" t="s">
        <v>2</v>
      </c>
      <c r="D19481">
        <v>1</v>
      </c>
      <c r="E19481" t="s">
        <v>3</v>
      </c>
      <c r="F19481">
        <v>25</v>
      </c>
      <c r="G19481" t="s">
        <v>4</v>
      </c>
      <c r="H19481">
        <v>5000</v>
      </c>
      <c r="I19481">
        <v>1167.51</v>
      </c>
      <c r="J19481" s="2">
        <v>1144.8399999999999</v>
      </c>
      <c r="K19481" s="2">
        <f t="shared" si="344"/>
        <v>22.670000000000073</v>
      </c>
    </row>
    <row r="19482">
      <c r="A19482" t="s">
        <v>50</v>
      </c>
      <c r="B19482" t="s">
        <v>87</v>
      </c>
      <c r="C19482" t="s">
        <v>2</v>
      </c>
      <c r="D19482">
        <v>1</v>
      </c>
      <c r="E19482" t="s">
        <v>3</v>
      </c>
      <c r="F19482">
        <v>25</v>
      </c>
      <c r="G19482" t="s">
        <v>4</v>
      </c>
      <c r="H19482">
        <v>6000</v>
      </c>
      <c r="I19482">
        <v>1401.01</v>
      </c>
      <c r="J19482" s="2">
        <v>1373.8</v>
      </c>
      <c r="K19482" s="2">
        <f t="shared" si="344"/>
        <v>27.210000000000036</v>
      </c>
    </row>
    <row r="19483">
      <c r="A19483" t="s">
        <v>50</v>
      </c>
      <c r="B19483" t="s">
        <v>87</v>
      </c>
      <c r="C19483" t="s">
        <v>2</v>
      </c>
      <c r="D19483">
        <v>1</v>
      </c>
      <c r="E19483" t="s">
        <v>3</v>
      </c>
      <c r="F19483">
        <v>25</v>
      </c>
      <c r="G19483" t="s">
        <v>4</v>
      </c>
      <c r="H19483">
        <v>7000</v>
      </c>
      <c r="I19483">
        <v>1634.51</v>
      </c>
      <c r="J19483" s="2">
        <v>1602.77</v>
      </c>
      <c r="K19483" s="2">
        <f t="shared" si="344"/>
        <v>31.740000000000009</v>
      </c>
    </row>
    <row r="19484">
      <c r="A19484" t="s">
        <v>50</v>
      </c>
      <c r="B19484" t="s">
        <v>87</v>
      </c>
      <c r="C19484" t="s">
        <v>2</v>
      </c>
      <c r="D19484">
        <v>1</v>
      </c>
      <c r="E19484" t="s">
        <v>3</v>
      </c>
      <c r="F19484">
        <v>25</v>
      </c>
      <c r="G19484" t="s">
        <v>4</v>
      </c>
      <c r="H19484">
        <v>8000</v>
      </c>
      <c r="I19484">
        <v>1868.01</v>
      </c>
      <c r="J19484" s="2">
        <v>1831.74</v>
      </c>
      <c r="K19484" s="2">
        <f t="shared" si="344"/>
        <v>36.269999999999982</v>
      </c>
    </row>
    <row r="19485">
      <c r="A19485" t="s">
        <v>50</v>
      </c>
      <c r="B19485" t="s">
        <v>87</v>
      </c>
      <c r="C19485" t="s">
        <v>2</v>
      </c>
      <c r="D19485">
        <v>1</v>
      </c>
      <c r="E19485" t="s">
        <v>3</v>
      </c>
      <c r="F19485">
        <v>25</v>
      </c>
      <c r="G19485" t="s">
        <v>4</v>
      </c>
      <c r="H19485">
        <v>9000</v>
      </c>
      <c r="I19485">
        <v>2101.5100000000002</v>
      </c>
      <c r="J19485" s="2">
        <v>2060.6999999999998</v>
      </c>
      <c r="K19485" s="2">
        <f t="shared" si="344"/>
        <v>40.8100000000004</v>
      </c>
    </row>
    <row r="19486">
      <c r="A19486" t="s">
        <v>50</v>
      </c>
      <c r="B19486" t="s">
        <v>87</v>
      </c>
      <c r="C19486" t="s">
        <v>2</v>
      </c>
      <c r="D19486">
        <v>1</v>
      </c>
      <c r="E19486" t="s">
        <v>3</v>
      </c>
      <c r="F19486">
        <v>25</v>
      </c>
      <c r="G19486" t="s">
        <v>4</v>
      </c>
      <c r="H19486">
        <v>10000</v>
      </c>
      <c r="I19486">
        <v>1847.8199999999999</v>
      </c>
      <c r="J19486" s="2">
        <v>1811.9400000000001</v>
      </c>
      <c r="K19486" s="2">
        <f t="shared" si="344"/>
        <v>35.879999999999882</v>
      </c>
    </row>
    <row r="19487">
      <c r="A19487" t="s">
        <v>50</v>
      </c>
      <c r="B19487" t="s">
        <v>87</v>
      </c>
      <c r="C19487" t="s">
        <v>2</v>
      </c>
      <c r="D19487">
        <v>1</v>
      </c>
      <c r="E19487" t="s">
        <v>3</v>
      </c>
      <c r="F19487">
        <v>25</v>
      </c>
      <c r="G19487" t="s">
        <v>4</v>
      </c>
      <c r="H19487">
        <v>20000</v>
      </c>
      <c r="I19487">
        <v>3695.6399999999999</v>
      </c>
      <c r="J19487" s="2">
        <v>3623.8800000000001</v>
      </c>
      <c r="K19487" s="2">
        <f t="shared" si="344"/>
        <v>71.759999999999764</v>
      </c>
    </row>
    <row r="19488">
      <c r="A19488" t="s">
        <v>50</v>
      </c>
      <c r="B19488" t="s">
        <v>87</v>
      </c>
      <c r="C19488" t="s">
        <v>2</v>
      </c>
      <c r="D19488">
        <v>1</v>
      </c>
      <c r="E19488" t="s">
        <v>3</v>
      </c>
      <c r="F19488">
        <v>25</v>
      </c>
      <c r="G19488" t="s">
        <v>4</v>
      </c>
      <c r="H19488">
        <v>30000</v>
      </c>
      <c r="I19488">
        <v>5543.46</v>
      </c>
      <c r="J19488" s="2">
        <v>5435.8199999999997</v>
      </c>
      <c r="K19488" s="2">
        <f t="shared" si="344"/>
        <v>107.64000000000033</v>
      </c>
    </row>
    <row r="19489">
      <c r="A19489" t="s">
        <v>50</v>
      </c>
      <c r="B19489" t="s">
        <v>87</v>
      </c>
      <c r="C19489" t="s">
        <v>2</v>
      </c>
      <c r="D19489">
        <v>1</v>
      </c>
      <c r="E19489" t="s">
        <v>3</v>
      </c>
      <c r="F19489">
        <v>25</v>
      </c>
      <c r="G19489" t="s">
        <v>4</v>
      </c>
      <c r="H19489">
        <v>40000</v>
      </c>
      <c r="I19489">
        <v>7391.2799999999997</v>
      </c>
      <c r="J19489" s="2">
        <v>7247.7600000000002</v>
      </c>
      <c r="K19489" s="2">
        <f t="shared" si="344"/>
        <v>143.51999999999953</v>
      </c>
    </row>
    <row r="19490">
      <c r="A19490" t="s">
        <v>50</v>
      </c>
      <c r="B19490" t="s">
        <v>87</v>
      </c>
      <c r="C19490" t="s">
        <v>2</v>
      </c>
      <c r="D19490">
        <v>1</v>
      </c>
      <c r="E19490" t="s">
        <v>3</v>
      </c>
      <c r="F19490">
        <v>25</v>
      </c>
      <c r="G19490" t="s">
        <v>4</v>
      </c>
      <c r="H19490">
        <v>50000</v>
      </c>
      <c r="I19490">
        <v>9239.1000000000004</v>
      </c>
      <c r="J19490" s="2">
        <v>9059.7000000000007</v>
      </c>
      <c r="K19490" s="2">
        <f t="shared" si="344"/>
        <v>179.39999999999964</v>
      </c>
    </row>
    <row r="19491">
      <c r="A19491" t="s">
        <v>50</v>
      </c>
      <c r="B19491" t="s">
        <v>87</v>
      </c>
      <c r="C19491" t="s">
        <v>2</v>
      </c>
      <c r="D19491">
        <v>1</v>
      </c>
      <c r="E19491" t="s">
        <v>3</v>
      </c>
      <c r="F19491">
        <v>25</v>
      </c>
      <c r="G19491" t="s">
        <v>4</v>
      </c>
      <c r="H19491">
        <v>60000</v>
      </c>
      <c r="I19491">
        <v>11086.92</v>
      </c>
      <c r="J19491" s="2">
        <v>10871.639999999999</v>
      </c>
      <c r="K19491" s="2">
        <f t="shared" si="344"/>
        <v>215.28000000000065</v>
      </c>
    </row>
    <row r="19492">
      <c r="A19492" t="s">
        <v>50</v>
      </c>
      <c r="B19492" t="s">
        <v>87</v>
      </c>
      <c r="C19492" t="s">
        <v>2</v>
      </c>
      <c r="D19492">
        <v>1</v>
      </c>
      <c r="E19492" t="s">
        <v>3</v>
      </c>
      <c r="F19492">
        <v>25</v>
      </c>
      <c r="G19492" t="s">
        <v>4</v>
      </c>
      <c r="H19492">
        <v>70000</v>
      </c>
      <c r="I19492">
        <v>12934.74</v>
      </c>
      <c r="J19492" s="2">
        <v>12683.58</v>
      </c>
      <c r="K19492" s="2">
        <f t="shared" si="344"/>
        <v>251.15999999999985</v>
      </c>
    </row>
    <row r="19493">
      <c r="A19493" t="s">
        <v>50</v>
      </c>
      <c r="B19493" t="s">
        <v>87</v>
      </c>
      <c r="C19493" t="s">
        <v>2</v>
      </c>
      <c r="D19493">
        <v>1</v>
      </c>
      <c r="E19493" t="s">
        <v>3</v>
      </c>
      <c r="F19493">
        <v>25</v>
      </c>
      <c r="G19493" t="s">
        <v>4</v>
      </c>
      <c r="H19493">
        <v>80000</v>
      </c>
      <c r="I19493">
        <v>14782.559999999999</v>
      </c>
      <c r="J19493" s="2">
        <v>14495.52</v>
      </c>
      <c r="K19493" s="2">
        <f t="shared" si="344"/>
        <v>287.03999999999905</v>
      </c>
    </row>
    <row r="19494">
      <c r="A19494" t="s">
        <v>50</v>
      </c>
      <c r="B19494" t="s">
        <v>87</v>
      </c>
      <c r="C19494" t="s">
        <v>2</v>
      </c>
      <c r="D19494">
        <v>1</v>
      </c>
      <c r="E19494" t="s">
        <v>3</v>
      </c>
      <c r="F19494">
        <v>25</v>
      </c>
      <c r="G19494" t="s">
        <v>4</v>
      </c>
      <c r="H19494">
        <v>90000</v>
      </c>
      <c r="I19494">
        <v>16630.380000000001</v>
      </c>
      <c r="J19494" s="2">
        <v>16307.459999999999</v>
      </c>
      <c r="K19494" s="2">
        <f t="shared" si="344"/>
        <v>322.92000000000189</v>
      </c>
    </row>
    <row r="19495">
      <c r="A19495" t="s">
        <v>50</v>
      </c>
      <c r="B19495" t="s">
        <v>87</v>
      </c>
      <c r="C19495" t="s">
        <v>2</v>
      </c>
      <c r="D19495">
        <v>1</v>
      </c>
      <c r="E19495" t="s">
        <v>3</v>
      </c>
      <c r="F19495">
        <v>25</v>
      </c>
      <c r="G19495" t="s">
        <v>4</v>
      </c>
      <c r="H19495">
        <v>100000</v>
      </c>
      <c r="I19495">
        <v>18478.200000000001</v>
      </c>
      <c r="J19495" s="2">
        <v>18119.400000000001</v>
      </c>
      <c r="K19495" s="2">
        <f t="shared" si="344"/>
        <v>358.79999999999927</v>
      </c>
    </row>
    <row r="19496"/>
    <row r="19497"/>
    <row r="19498"/>
    <row r="19499">
      <c r="A19499" t="s">
        <v>50</v>
      </c>
      <c r="B19499" t="s">
        <v>88</v>
      </c>
      <c r="C19499" t="s">
        <v>2</v>
      </c>
      <c r="D19499">
        <v>1</v>
      </c>
      <c r="E19499" t="s">
        <v>3</v>
      </c>
      <c r="F19499">
        <v>25</v>
      </c>
      <c r="G19499" t="s">
        <v>4</v>
      </c>
      <c r="H19499">
        <v>100</v>
      </c>
      <c r="I19499">
        <v>291.88999999999999</v>
      </c>
      <c r="J19499" s="2">
        <v>291.88999999999999</v>
      </c>
      <c r="K19499" s="2">
        <f t="shared" si="344"/>
        <v>0</v>
      </c>
    </row>
    <row r="19500">
      <c r="A19500" t="s">
        <v>50</v>
      </c>
      <c r="B19500" t="s">
        <v>88</v>
      </c>
      <c r="C19500" t="s">
        <v>2</v>
      </c>
      <c r="D19500">
        <v>1</v>
      </c>
      <c r="E19500" t="s">
        <v>3</v>
      </c>
      <c r="F19500">
        <v>25</v>
      </c>
      <c r="G19500" t="s">
        <v>4</v>
      </c>
      <c r="H19500">
        <v>200</v>
      </c>
      <c r="I19500">
        <v>583.77999999999997</v>
      </c>
      <c r="J19500" s="2">
        <v>583.77999999999997</v>
      </c>
      <c r="K19500" s="2">
        <f t="shared" si="344"/>
        <v>0</v>
      </c>
    </row>
    <row r="19501">
      <c r="A19501" t="s">
        <v>50</v>
      </c>
      <c r="B19501" t="s">
        <v>88</v>
      </c>
      <c r="C19501" t="s">
        <v>2</v>
      </c>
      <c r="D19501">
        <v>1</v>
      </c>
      <c r="E19501" t="s">
        <v>3</v>
      </c>
      <c r="F19501">
        <v>25</v>
      </c>
      <c r="G19501" t="s">
        <v>4</v>
      </c>
      <c r="H19501">
        <v>300</v>
      </c>
      <c r="I19501">
        <v>377.75</v>
      </c>
      <c r="J19501" s="2">
        <v>377.75</v>
      </c>
      <c r="K19501" s="2">
        <f t="shared" si="344"/>
        <v>0</v>
      </c>
    </row>
    <row r="19502">
      <c r="A19502" t="s">
        <v>50</v>
      </c>
      <c r="B19502" t="s">
        <v>88</v>
      </c>
      <c r="C19502" t="s">
        <v>2</v>
      </c>
      <c r="D19502">
        <v>1</v>
      </c>
      <c r="E19502" t="s">
        <v>3</v>
      </c>
      <c r="F19502">
        <v>25</v>
      </c>
      <c r="G19502" t="s">
        <v>4</v>
      </c>
      <c r="H19502">
        <v>400</v>
      </c>
      <c r="I19502">
        <v>503.67000000000002</v>
      </c>
      <c r="J19502" s="2">
        <v>503.67000000000002</v>
      </c>
      <c r="K19502" s="2">
        <f t="shared" si="344"/>
        <v>0</v>
      </c>
    </row>
    <row r="19503">
      <c r="A19503" t="s">
        <v>50</v>
      </c>
      <c r="B19503" t="s">
        <v>88</v>
      </c>
      <c r="C19503" t="s">
        <v>2</v>
      </c>
      <c r="D19503">
        <v>1</v>
      </c>
      <c r="E19503" t="s">
        <v>3</v>
      </c>
      <c r="F19503">
        <v>25</v>
      </c>
      <c r="G19503" t="s">
        <v>4</v>
      </c>
      <c r="H19503">
        <v>500</v>
      </c>
      <c r="I19503">
        <v>348.14999999999998</v>
      </c>
      <c r="J19503" s="2">
        <v>348.14999999999998</v>
      </c>
      <c r="K19503" s="2">
        <f t="shared" si="344"/>
        <v>0</v>
      </c>
    </row>
    <row r="19504">
      <c r="A19504" t="s">
        <v>50</v>
      </c>
      <c r="B19504" t="s">
        <v>88</v>
      </c>
      <c r="C19504" t="s">
        <v>2</v>
      </c>
      <c r="D19504">
        <v>1</v>
      </c>
      <c r="E19504" t="s">
        <v>3</v>
      </c>
      <c r="F19504">
        <v>25</v>
      </c>
      <c r="G19504" t="s">
        <v>4</v>
      </c>
      <c r="H19504">
        <v>1000</v>
      </c>
      <c r="I19504">
        <v>469.35000000000002</v>
      </c>
      <c r="J19504" s="2">
        <v>469.35000000000002</v>
      </c>
      <c r="K19504" s="2">
        <f t="shared" si="344"/>
        <v>0</v>
      </c>
    </row>
    <row r="19505">
      <c r="A19505" t="s">
        <v>50</v>
      </c>
      <c r="B19505" t="s">
        <v>88</v>
      </c>
      <c r="C19505" t="s">
        <v>2</v>
      </c>
      <c r="D19505">
        <v>1</v>
      </c>
      <c r="E19505" t="s">
        <v>3</v>
      </c>
      <c r="F19505">
        <v>25</v>
      </c>
      <c r="G19505" t="s">
        <v>4</v>
      </c>
      <c r="H19505">
        <v>2000</v>
      </c>
      <c r="I19505">
        <v>610.44000000000005</v>
      </c>
      <c r="J19505" s="2">
        <v>610.44000000000005</v>
      </c>
      <c r="K19505" s="2">
        <f t="shared" si="344"/>
        <v>0</v>
      </c>
    </row>
    <row r="19506">
      <c r="A19506" t="s">
        <v>50</v>
      </c>
      <c r="B19506" t="s">
        <v>88</v>
      </c>
      <c r="C19506" t="s">
        <v>2</v>
      </c>
      <c r="D19506">
        <v>1</v>
      </c>
      <c r="E19506" t="s">
        <v>3</v>
      </c>
      <c r="F19506">
        <v>25</v>
      </c>
      <c r="G19506" t="s">
        <v>4</v>
      </c>
      <c r="H19506">
        <v>3000</v>
      </c>
      <c r="I19506">
        <v>835.66999999999996</v>
      </c>
      <c r="J19506" s="2">
        <v>835.66999999999996</v>
      </c>
      <c r="K19506" s="2">
        <f t="shared" si="344"/>
        <v>0</v>
      </c>
    </row>
    <row r="19507">
      <c r="A19507" t="s">
        <v>50</v>
      </c>
      <c r="B19507" t="s">
        <v>88</v>
      </c>
      <c r="C19507" t="s">
        <v>2</v>
      </c>
      <c r="D19507">
        <v>1</v>
      </c>
      <c r="E19507" t="s">
        <v>3</v>
      </c>
      <c r="F19507">
        <v>25</v>
      </c>
      <c r="G19507" t="s">
        <v>4</v>
      </c>
      <c r="H19507">
        <v>4000</v>
      </c>
      <c r="I19507">
        <v>1114.23</v>
      </c>
      <c r="J19507" s="2">
        <v>1114.23</v>
      </c>
      <c r="K19507" s="2">
        <f t="shared" si="344"/>
        <v>0</v>
      </c>
    </row>
    <row r="19508">
      <c r="A19508" t="s">
        <v>50</v>
      </c>
      <c r="B19508" t="s">
        <v>88</v>
      </c>
      <c r="C19508" t="s">
        <v>2</v>
      </c>
      <c r="D19508">
        <v>1</v>
      </c>
      <c r="E19508" t="s">
        <v>3</v>
      </c>
      <c r="F19508">
        <v>25</v>
      </c>
      <c r="G19508" t="s">
        <v>4</v>
      </c>
      <c r="H19508">
        <v>5000</v>
      </c>
      <c r="I19508">
        <v>1144.8399999999999</v>
      </c>
      <c r="J19508" s="2">
        <v>1144.8399999999999</v>
      </c>
      <c r="K19508" s="2">
        <f t="shared" si="344"/>
        <v>0</v>
      </c>
    </row>
    <row r="19509">
      <c r="A19509" t="s">
        <v>50</v>
      </c>
      <c r="B19509" t="s">
        <v>88</v>
      </c>
      <c r="C19509" t="s">
        <v>2</v>
      </c>
      <c r="D19509">
        <v>1</v>
      </c>
      <c r="E19509" t="s">
        <v>3</v>
      </c>
      <c r="F19509">
        <v>25</v>
      </c>
      <c r="G19509" t="s">
        <v>4</v>
      </c>
      <c r="H19509">
        <v>6000</v>
      </c>
      <c r="I19509">
        <v>1373.8</v>
      </c>
      <c r="J19509" s="2">
        <v>1373.8</v>
      </c>
      <c r="K19509" s="2">
        <f t="shared" si="344"/>
        <v>0</v>
      </c>
    </row>
    <row r="19510">
      <c r="A19510" t="s">
        <v>50</v>
      </c>
      <c r="B19510" t="s">
        <v>88</v>
      </c>
      <c r="C19510" t="s">
        <v>2</v>
      </c>
      <c r="D19510">
        <v>1</v>
      </c>
      <c r="E19510" t="s">
        <v>3</v>
      </c>
      <c r="F19510">
        <v>25</v>
      </c>
      <c r="G19510" t="s">
        <v>4</v>
      </c>
      <c r="H19510">
        <v>7000</v>
      </c>
      <c r="I19510">
        <v>1602.77</v>
      </c>
      <c r="J19510" s="2">
        <v>1602.77</v>
      </c>
      <c r="K19510" s="2">
        <f t="shared" si="344"/>
        <v>0</v>
      </c>
    </row>
    <row r="19511">
      <c r="A19511" t="s">
        <v>50</v>
      </c>
      <c r="B19511" t="s">
        <v>88</v>
      </c>
      <c r="C19511" t="s">
        <v>2</v>
      </c>
      <c r="D19511">
        <v>1</v>
      </c>
      <c r="E19511" t="s">
        <v>3</v>
      </c>
      <c r="F19511">
        <v>25</v>
      </c>
      <c r="G19511" t="s">
        <v>4</v>
      </c>
      <c r="H19511">
        <v>8000</v>
      </c>
      <c r="I19511">
        <v>1831.74</v>
      </c>
      <c r="J19511" s="2">
        <v>1831.74</v>
      </c>
      <c r="K19511" s="2">
        <f t="shared" si="344"/>
        <v>0</v>
      </c>
    </row>
    <row r="19512">
      <c r="A19512" t="s">
        <v>50</v>
      </c>
      <c r="B19512" t="s">
        <v>88</v>
      </c>
      <c r="C19512" t="s">
        <v>2</v>
      </c>
      <c r="D19512">
        <v>1</v>
      </c>
      <c r="E19512" t="s">
        <v>3</v>
      </c>
      <c r="F19512">
        <v>25</v>
      </c>
      <c r="G19512" t="s">
        <v>4</v>
      </c>
      <c r="H19512">
        <v>9000</v>
      </c>
      <c r="I19512">
        <v>2060.6999999999998</v>
      </c>
      <c r="J19512" s="2">
        <v>2060.6999999999998</v>
      </c>
      <c r="K19512" s="2">
        <f t="shared" si="344"/>
        <v>0</v>
      </c>
    </row>
    <row r="19513">
      <c r="A19513" t="s">
        <v>50</v>
      </c>
      <c r="B19513" t="s">
        <v>88</v>
      </c>
      <c r="C19513" t="s">
        <v>2</v>
      </c>
      <c r="D19513">
        <v>1</v>
      </c>
      <c r="E19513" t="s">
        <v>3</v>
      </c>
      <c r="F19513">
        <v>25</v>
      </c>
      <c r="G19513" t="s">
        <v>4</v>
      </c>
      <c r="H19513">
        <v>10000</v>
      </c>
      <c r="I19513">
        <v>1811.9400000000001</v>
      </c>
      <c r="J19513" s="2">
        <v>1811.9400000000001</v>
      </c>
      <c r="K19513" s="2">
        <f t="shared" si="344"/>
        <v>0</v>
      </c>
    </row>
    <row r="19514">
      <c r="A19514" t="s">
        <v>50</v>
      </c>
      <c r="B19514" t="s">
        <v>88</v>
      </c>
      <c r="C19514" t="s">
        <v>2</v>
      </c>
      <c r="D19514">
        <v>1</v>
      </c>
      <c r="E19514" t="s">
        <v>3</v>
      </c>
      <c r="F19514">
        <v>25</v>
      </c>
      <c r="G19514" t="s">
        <v>4</v>
      </c>
      <c r="H19514">
        <v>20000</v>
      </c>
      <c r="I19514">
        <v>3623.8800000000001</v>
      </c>
      <c r="J19514" s="2">
        <v>3623.8800000000001</v>
      </c>
      <c r="K19514" s="2">
        <f t="shared" si="344"/>
        <v>0</v>
      </c>
    </row>
    <row r="19515">
      <c r="A19515" t="s">
        <v>50</v>
      </c>
      <c r="B19515" t="s">
        <v>88</v>
      </c>
      <c r="C19515" t="s">
        <v>2</v>
      </c>
      <c r="D19515">
        <v>1</v>
      </c>
      <c r="E19515" t="s">
        <v>3</v>
      </c>
      <c r="F19515">
        <v>25</v>
      </c>
      <c r="G19515" t="s">
        <v>4</v>
      </c>
      <c r="H19515">
        <v>30000</v>
      </c>
      <c r="I19515">
        <v>5435.8199999999997</v>
      </c>
      <c r="J19515" s="2">
        <v>5435.8199999999997</v>
      </c>
      <c r="K19515" s="2">
        <f t="shared" si="344"/>
        <v>0</v>
      </c>
    </row>
    <row r="19516">
      <c r="A19516" t="s">
        <v>50</v>
      </c>
      <c r="B19516" t="s">
        <v>88</v>
      </c>
      <c r="C19516" t="s">
        <v>2</v>
      </c>
      <c r="D19516">
        <v>1</v>
      </c>
      <c r="E19516" t="s">
        <v>3</v>
      </c>
      <c r="F19516">
        <v>25</v>
      </c>
      <c r="G19516" t="s">
        <v>4</v>
      </c>
      <c r="H19516">
        <v>40000</v>
      </c>
      <c r="I19516">
        <v>7247.7600000000002</v>
      </c>
      <c r="J19516" s="2">
        <v>7247.7600000000002</v>
      </c>
      <c r="K19516" s="2">
        <f t="shared" si="344"/>
        <v>0</v>
      </c>
    </row>
    <row r="19517">
      <c r="A19517" t="s">
        <v>50</v>
      </c>
      <c r="B19517" t="s">
        <v>88</v>
      </c>
      <c r="C19517" t="s">
        <v>2</v>
      </c>
      <c r="D19517">
        <v>1</v>
      </c>
      <c r="E19517" t="s">
        <v>3</v>
      </c>
      <c r="F19517">
        <v>25</v>
      </c>
      <c r="G19517" t="s">
        <v>4</v>
      </c>
      <c r="H19517">
        <v>50000</v>
      </c>
      <c r="I19517">
        <v>9059.7000000000007</v>
      </c>
      <c r="J19517" s="2">
        <v>9059.7000000000007</v>
      </c>
      <c r="K19517" s="2">
        <f t="shared" si="344"/>
        <v>0</v>
      </c>
    </row>
    <row r="19518">
      <c r="A19518" t="s">
        <v>50</v>
      </c>
      <c r="B19518" t="s">
        <v>88</v>
      </c>
      <c r="C19518" t="s">
        <v>2</v>
      </c>
      <c r="D19518">
        <v>1</v>
      </c>
      <c r="E19518" t="s">
        <v>3</v>
      </c>
      <c r="F19518">
        <v>25</v>
      </c>
      <c r="G19518" t="s">
        <v>4</v>
      </c>
      <c r="H19518">
        <v>60000</v>
      </c>
      <c r="I19518">
        <v>10871.639999999999</v>
      </c>
      <c r="J19518" s="2">
        <v>10871.639999999999</v>
      </c>
      <c r="K19518" s="2">
        <f t="shared" si="344"/>
        <v>0</v>
      </c>
    </row>
    <row r="19519">
      <c r="A19519" t="s">
        <v>50</v>
      </c>
      <c r="B19519" t="s">
        <v>88</v>
      </c>
      <c r="C19519" t="s">
        <v>2</v>
      </c>
      <c r="D19519">
        <v>1</v>
      </c>
      <c r="E19519" t="s">
        <v>3</v>
      </c>
      <c r="F19519">
        <v>25</v>
      </c>
      <c r="G19519" t="s">
        <v>4</v>
      </c>
      <c r="H19519">
        <v>70000</v>
      </c>
      <c r="I19519">
        <v>12683.58</v>
      </c>
      <c r="J19519" s="2">
        <v>12683.58</v>
      </c>
      <c r="K19519" s="2">
        <f t="shared" si="344"/>
        <v>0</v>
      </c>
    </row>
    <row r="19520">
      <c r="A19520" t="s">
        <v>50</v>
      </c>
      <c r="B19520" t="s">
        <v>88</v>
      </c>
      <c r="C19520" t="s">
        <v>2</v>
      </c>
      <c r="D19520">
        <v>1</v>
      </c>
      <c r="E19520" t="s">
        <v>3</v>
      </c>
      <c r="F19520">
        <v>25</v>
      </c>
      <c r="G19520" t="s">
        <v>4</v>
      </c>
      <c r="H19520">
        <v>80000</v>
      </c>
      <c r="I19520">
        <v>14495.52</v>
      </c>
      <c r="J19520" s="2">
        <v>14495.52</v>
      </c>
      <c r="K19520" s="2">
        <f t="shared" si="344"/>
        <v>0</v>
      </c>
    </row>
    <row r="19521">
      <c r="A19521" t="s">
        <v>50</v>
      </c>
      <c r="B19521" t="s">
        <v>88</v>
      </c>
      <c r="C19521" t="s">
        <v>2</v>
      </c>
      <c r="D19521">
        <v>1</v>
      </c>
      <c r="E19521" t="s">
        <v>3</v>
      </c>
      <c r="F19521">
        <v>25</v>
      </c>
      <c r="G19521" t="s">
        <v>4</v>
      </c>
      <c r="H19521">
        <v>90000</v>
      </c>
      <c r="I19521">
        <v>16307.459999999999</v>
      </c>
      <c r="J19521" s="2">
        <v>16307.459999999999</v>
      </c>
      <c r="K19521" s="2">
        <f t="shared" si="344"/>
        <v>0</v>
      </c>
    </row>
    <row r="19522">
      <c r="A19522" t="s">
        <v>50</v>
      </c>
      <c r="B19522" t="s">
        <v>88</v>
      </c>
      <c r="C19522" t="s">
        <v>2</v>
      </c>
      <c r="D19522">
        <v>1</v>
      </c>
      <c r="E19522" t="s">
        <v>3</v>
      </c>
      <c r="F19522">
        <v>25</v>
      </c>
      <c r="G19522" t="s">
        <v>4</v>
      </c>
      <c r="H19522">
        <v>100000</v>
      </c>
      <c r="I19522">
        <v>18119.400000000001</v>
      </c>
      <c r="J19522" s="2">
        <v>18119.400000000001</v>
      </c>
      <c r="K19522" s="2">
        <f t="shared" si="344"/>
        <v>0</v>
      </c>
    </row>
    <row r="19523"/>
    <row r="19524"/>
    <row r="19525"/>
    <row r="19526">
      <c r="A19526" t="s">
        <v>50</v>
      </c>
      <c r="B19526" t="s">
        <v>89</v>
      </c>
      <c r="C19526" t="s">
        <v>2</v>
      </c>
      <c r="D19526">
        <v>1</v>
      </c>
      <c r="E19526" t="s">
        <v>3</v>
      </c>
      <c r="F19526">
        <v>25</v>
      </c>
      <c r="G19526" t="s">
        <v>4</v>
      </c>
      <c r="H19526">
        <v>100</v>
      </c>
      <c r="I19526">
        <v>303.44999999999999</v>
      </c>
      <c r="J19526" s="2">
        <v>291.88999999999999</v>
      </c>
      <c r="K19526" s="2">
        <f t="shared" si="344"/>
        <v>11.560000000000002</v>
      </c>
    </row>
    <row r="19527">
      <c r="A19527" t="s">
        <v>50</v>
      </c>
      <c r="B19527" t="s">
        <v>89</v>
      </c>
      <c r="C19527" t="s">
        <v>2</v>
      </c>
      <c r="D19527">
        <v>1</v>
      </c>
      <c r="E19527" t="s">
        <v>3</v>
      </c>
      <c r="F19527">
        <v>25</v>
      </c>
      <c r="G19527" t="s">
        <v>4</v>
      </c>
      <c r="H19527">
        <v>200</v>
      </c>
      <c r="I19527">
        <v>606.89999999999998</v>
      </c>
      <c r="J19527" s="2">
        <v>583.77999999999997</v>
      </c>
      <c r="K19527" s="2">
        <f t="shared" si="344"/>
        <v>23.120000000000005</v>
      </c>
    </row>
    <row r="19528">
      <c r="A19528" t="s">
        <v>50</v>
      </c>
      <c r="B19528" t="s">
        <v>89</v>
      </c>
      <c r="C19528" t="s">
        <v>2</v>
      </c>
      <c r="D19528">
        <v>1</v>
      </c>
      <c r="E19528" t="s">
        <v>3</v>
      </c>
      <c r="F19528">
        <v>25</v>
      </c>
      <c r="G19528" t="s">
        <v>4</v>
      </c>
      <c r="H19528">
        <v>300</v>
      </c>
      <c r="I19528">
        <v>392.70999999999998</v>
      </c>
      <c r="J19528" s="2">
        <v>377.75</v>
      </c>
      <c r="K19528" s="2">
        <f t="shared" si="344"/>
        <v>14.95999999999998</v>
      </c>
    </row>
    <row r="19529">
      <c r="A19529" t="s">
        <v>50</v>
      </c>
      <c r="B19529" t="s">
        <v>89</v>
      </c>
      <c r="C19529" t="s">
        <v>2</v>
      </c>
      <c r="D19529">
        <v>1</v>
      </c>
      <c r="E19529" t="s">
        <v>3</v>
      </c>
      <c r="F19529">
        <v>25</v>
      </c>
      <c r="G19529" t="s">
        <v>4</v>
      </c>
      <c r="H19529">
        <v>400</v>
      </c>
      <c r="I19529">
        <v>523.61000000000001</v>
      </c>
      <c r="J19529" s="2">
        <v>503.67000000000002</v>
      </c>
      <c r="K19529" s="2">
        <f t="shared" si="344"/>
        <v>19.939999999999998</v>
      </c>
    </row>
    <row r="19530">
      <c r="A19530" t="s">
        <v>50</v>
      </c>
      <c r="B19530" t="s">
        <v>89</v>
      </c>
      <c r="C19530" t="s">
        <v>2</v>
      </c>
      <c r="D19530">
        <v>1</v>
      </c>
      <c r="E19530" t="s">
        <v>3</v>
      </c>
      <c r="F19530">
        <v>25</v>
      </c>
      <c r="G19530" t="s">
        <v>4</v>
      </c>
      <c r="H19530">
        <v>500</v>
      </c>
      <c r="I19530">
        <v>361.94</v>
      </c>
      <c r="J19530" s="2">
        <v>348.14999999999998</v>
      </c>
      <c r="K19530" s="2">
        <f t="shared" si="344"/>
        <v>13.79000000000002</v>
      </c>
    </row>
    <row r="19531">
      <c r="A19531" t="s">
        <v>50</v>
      </c>
      <c r="B19531" t="s">
        <v>89</v>
      </c>
      <c r="C19531" t="s">
        <v>2</v>
      </c>
      <c r="D19531">
        <v>1</v>
      </c>
      <c r="E19531" t="s">
        <v>3</v>
      </c>
      <c r="F19531">
        <v>25</v>
      </c>
      <c r="G19531" t="s">
        <v>4</v>
      </c>
      <c r="H19531">
        <v>1000</v>
      </c>
      <c r="I19531">
        <v>487.94</v>
      </c>
      <c r="J19531" s="2">
        <v>469.35000000000002</v>
      </c>
      <c r="K19531" s="2">
        <f t="shared" si="344"/>
        <v>18.589999999999975</v>
      </c>
    </row>
    <row r="19532">
      <c r="A19532" t="s">
        <v>50</v>
      </c>
      <c r="B19532" t="s">
        <v>89</v>
      </c>
      <c r="C19532" t="s">
        <v>2</v>
      </c>
      <c r="D19532">
        <v>1</v>
      </c>
      <c r="E19532" t="s">
        <v>3</v>
      </c>
      <c r="F19532">
        <v>25</v>
      </c>
      <c r="G19532" t="s">
        <v>4</v>
      </c>
      <c r="H19532">
        <v>2000</v>
      </c>
      <c r="I19532">
        <v>634.62</v>
      </c>
      <c r="J19532" s="2">
        <v>610.44000000000005</v>
      </c>
      <c r="K19532" s="2">
        <f t="shared" si="344"/>
        <v>24.17999999999995</v>
      </c>
    </row>
    <row r="19533">
      <c r="A19533" t="s">
        <v>50</v>
      </c>
      <c r="B19533" t="s">
        <v>89</v>
      </c>
      <c r="C19533" t="s">
        <v>2</v>
      </c>
      <c r="D19533">
        <v>1</v>
      </c>
      <c r="E19533" t="s">
        <v>3</v>
      </c>
      <c r="F19533">
        <v>25</v>
      </c>
      <c r="G19533" t="s">
        <v>4</v>
      </c>
      <c r="H19533">
        <v>3000</v>
      </c>
      <c r="I19533">
        <v>868.76999999999998</v>
      </c>
      <c r="J19533" s="2">
        <v>835.66999999999996</v>
      </c>
      <c r="K19533" s="2">
        <f t="shared" si="344"/>
        <v>33.100000000000023</v>
      </c>
    </row>
    <row r="19534">
      <c r="A19534" t="s">
        <v>50</v>
      </c>
      <c r="B19534" t="s">
        <v>89</v>
      </c>
      <c r="C19534" t="s">
        <v>2</v>
      </c>
      <c r="D19534">
        <v>1</v>
      </c>
      <c r="E19534" t="s">
        <v>3</v>
      </c>
      <c r="F19534">
        <v>25</v>
      </c>
      <c r="G19534" t="s">
        <v>4</v>
      </c>
      <c r="H19534">
        <v>4000</v>
      </c>
      <c r="I19534">
        <v>1158.3599999999999</v>
      </c>
      <c r="J19534" s="2">
        <v>1114.23</v>
      </c>
      <c r="K19534" s="2">
        <f t="shared" si="344"/>
        <v>44.129999999999882</v>
      </c>
    </row>
    <row r="19535">
      <c r="A19535" t="s">
        <v>50</v>
      </c>
      <c r="B19535" t="s">
        <v>89</v>
      </c>
      <c r="C19535" t="s">
        <v>2</v>
      </c>
      <c r="D19535">
        <v>1</v>
      </c>
      <c r="E19535" t="s">
        <v>3</v>
      </c>
      <c r="F19535">
        <v>25</v>
      </c>
      <c r="G19535" t="s">
        <v>4</v>
      </c>
      <c r="H19535">
        <v>5000</v>
      </c>
      <c r="I19535">
        <v>1190.1800000000001</v>
      </c>
      <c r="J19535" s="2">
        <v>1144.8399999999999</v>
      </c>
      <c r="K19535" s="2">
        <f t="shared" si="344"/>
        <v>45.340000000000146</v>
      </c>
    </row>
    <row r="19536">
      <c r="A19536" t="s">
        <v>50</v>
      </c>
      <c r="B19536" t="s">
        <v>89</v>
      </c>
      <c r="C19536" t="s">
        <v>2</v>
      </c>
      <c r="D19536">
        <v>1</v>
      </c>
      <c r="E19536" t="s">
        <v>3</v>
      </c>
      <c r="F19536">
        <v>25</v>
      </c>
      <c r="G19536" t="s">
        <v>4</v>
      </c>
      <c r="H19536">
        <v>6000</v>
      </c>
      <c r="I19536">
        <v>1428.21</v>
      </c>
      <c r="J19536" s="2">
        <v>1373.8</v>
      </c>
      <c r="K19536" s="2">
        <f t="shared" ref="K19536:K19599" si="345">I19536-J19536</f>
        <v>54.410000000000082</v>
      </c>
    </row>
    <row r="19537">
      <c r="A19537" t="s">
        <v>50</v>
      </c>
      <c r="B19537" t="s">
        <v>89</v>
      </c>
      <c r="C19537" t="s">
        <v>2</v>
      </c>
      <c r="D19537">
        <v>1</v>
      </c>
      <c r="E19537" t="s">
        <v>3</v>
      </c>
      <c r="F19537">
        <v>25</v>
      </c>
      <c r="G19537" t="s">
        <v>4</v>
      </c>
      <c r="H19537">
        <v>7000</v>
      </c>
      <c r="I19537">
        <v>1666.25</v>
      </c>
      <c r="J19537" s="2">
        <v>1602.77</v>
      </c>
      <c r="K19537" s="2">
        <f t="shared" si="345"/>
        <v>63.480000000000018</v>
      </c>
    </row>
    <row r="19538">
      <c r="A19538" t="s">
        <v>50</v>
      </c>
      <c r="B19538" t="s">
        <v>89</v>
      </c>
      <c r="C19538" t="s">
        <v>2</v>
      </c>
      <c r="D19538">
        <v>1</v>
      </c>
      <c r="E19538" t="s">
        <v>3</v>
      </c>
      <c r="F19538">
        <v>25</v>
      </c>
      <c r="G19538" t="s">
        <v>4</v>
      </c>
      <c r="H19538">
        <v>8000</v>
      </c>
      <c r="I19538">
        <v>1904.28</v>
      </c>
      <c r="J19538" s="2">
        <v>1831.74</v>
      </c>
      <c r="K19538" s="2">
        <f t="shared" si="345"/>
        <v>72.539999999999964</v>
      </c>
    </row>
    <row r="19539">
      <c r="A19539" t="s">
        <v>50</v>
      </c>
      <c r="B19539" t="s">
        <v>89</v>
      </c>
      <c r="C19539" t="s">
        <v>2</v>
      </c>
      <c r="D19539">
        <v>1</v>
      </c>
      <c r="E19539" t="s">
        <v>3</v>
      </c>
      <c r="F19539">
        <v>25</v>
      </c>
      <c r="G19539" t="s">
        <v>4</v>
      </c>
      <c r="H19539">
        <v>9000</v>
      </c>
      <c r="I19539">
        <v>2142.3200000000002</v>
      </c>
      <c r="J19539" s="2">
        <v>2060.6999999999998</v>
      </c>
      <c r="K19539" s="2">
        <f t="shared" si="345"/>
        <v>81.620000000000346</v>
      </c>
    </row>
    <row r="19540">
      <c r="A19540" t="s">
        <v>50</v>
      </c>
      <c r="B19540" t="s">
        <v>89</v>
      </c>
      <c r="C19540" t="s">
        <v>2</v>
      </c>
      <c r="D19540">
        <v>1</v>
      </c>
      <c r="E19540" t="s">
        <v>3</v>
      </c>
      <c r="F19540">
        <v>25</v>
      </c>
      <c r="G19540" t="s">
        <v>4</v>
      </c>
      <c r="H19540">
        <v>10000</v>
      </c>
      <c r="I19540">
        <v>1883.7</v>
      </c>
      <c r="J19540" s="2">
        <v>1811.9400000000001</v>
      </c>
      <c r="K19540" s="2">
        <f t="shared" si="345"/>
        <v>71.759999999999991</v>
      </c>
    </row>
    <row r="19541">
      <c r="A19541" t="s">
        <v>50</v>
      </c>
      <c r="B19541" t="s">
        <v>89</v>
      </c>
      <c r="C19541" t="s">
        <v>2</v>
      </c>
      <c r="D19541">
        <v>1</v>
      </c>
      <c r="E19541" t="s">
        <v>3</v>
      </c>
      <c r="F19541">
        <v>25</v>
      </c>
      <c r="G19541" t="s">
        <v>4</v>
      </c>
      <c r="H19541">
        <v>20000</v>
      </c>
      <c r="I19541">
        <v>3767.4000000000001</v>
      </c>
      <c r="J19541" s="2">
        <v>3623.8800000000001</v>
      </c>
      <c r="K19541" s="2">
        <f t="shared" si="345"/>
        <v>143.51999999999998</v>
      </c>
    </row>
    <row r="19542">
      <c r="A19542" t="s">
        <v>50</v>
      </c>
      <c r="B19542" t="s">
        <v>89</v>
      </c>
      <c r="C19542" t="s">
        <v>2</v>
      </c>
      <c r="D19542">
        <v>1</v>
      </c>
      <c r="E19542" t="s">
        <v>3</v>
      </c>
      <c r="F19542">
        <v>25</v>
      </c>
      <c r="G19542" t="s">
        <v>4</v>
      </c>
      <c r="H19542">
        <v>30000</v>
      </c>
      <c r="I19542">
        <v>5651.1000000000004</v>
      </c>
      <c r="J19542" s="2">
        <v>5435.8199999999997</v>
      </c>
      <c r="K19542" s="2">
        <f t="shared" si="345"/>
        <v>215.28000000000065</v>
      </c>
    </row>
    <row r="19543">
      <c r="A19543" t="s">
        <v>50</v>
      </c>
      <c r="B19543" t="s">
        <v>89</v>
      </c>
      <c r="C19543" t="s">
        <v>2</v>
      </c>
      <c r="D19543">
        <v>1</v>
      </c>
      <c r="E19543" t="s">
        <v>3</v>
      </c>
      <c r="F19543">
        <v>25</v>
      </c>
      <c r="G19543" t="s">
        <v>4</v>
      </c>
      <c r="H19543">
        <v>40000</v>
      </c>
      <c r="I19543">
        <v>7534.8000000000002</v>
      </c>
      <c r="J19543" s="2">
        <v>7247.7600000000002</v>
      </c>
      <c r="K19543" s="2">
        <f t="shared" si="345"/>
        <v>287.03999999999996</v>
      </c>
    </row>
    <row r="19544">
      <c r="A19544" t="s">
        <v>50</v>
      </c>
      <c r="B19544" t="s">
        <v>89</v>
      </c>
      <c r="C19544" t="s">
        <v>2</v>
      </c>
      <c r="D19544">
        <v>1</v>
      </c>
      <c r="E19544" t="s">
        <v>3</v>
      </c>
      <c r="F19544">
        <v>25</v>
      </c>
      <c r="G19544" t="s">
        <v>4</v>
      </c>
      <c r="H19544">
        <v>50000</v>
      </c>
      <c r="I19544">
        <v>9418.5</v>
      </c>
      <c r="J19544" s="2">
        <v>9059.7000000000007</v>
      </c>
      <c r="K19544" s="2">
        <f t="shared" si="345"/>
        <v>358.79999999999927</v>
      </c>
    </row>
    <row r="19545">
      <c r="A19545" t="s">
        <v>50</v>
      </c>
      <c r="B19545" t="s">
        <v>89</v>
      </c>
      <c r="C19545" t="s">
        <v>2</v>
      </c>
      <c r="D19545">
        <v>1</v>
      </c>
      <c r="E19545" t="s">
        <v>3</v>
      </c>
      <c r="F19545">
        <v>25</v>
      </c>
      <c r="G19545" t="s">
        <v>4</v>
      </c>
      <c r="H19545">
        <v>60000</v>
      </c>
      <c r="I19545">
        <v>11302.200000000001</v>
      </c>
      <c r="J19545" s="2">
        <v>10871.639999999999</v>
      </c>
      <c r="K19545" s="2">
        <f t="shared" si="345"/>
        <v>430.56000000000131</v>
      </c>
    </row>
    <row r="19546">
      <c r="A19546" t="s">
        <v>50</v>
      </c>
      <c r="B19546" t="s">
        <v>89</v>
      </c>
      <c r="C19546" t="s">
        <v>2</v>
      </c>
      <c r="D19546">
        <v>1</v>
      </c>
      <c r="E19546" t="s">
        <v>3</v>
      </c>
      <c r="F19546">
        <v>25</v>
      </c>
      <c r="G19546" t="s">
        <v>4</v>
      </c>
      <c r="H19546">
        <v>70000</v>
      </c>
      <c r="I19546">
        <v>13185.9</v>
      </c>
      <c r="J19546" s="2">
        <v>12683.58</v>
      </c>
      <c r="K19546" s="2">
        <f t="shared" si="345"/>
        <v>502.31999999999971</v>
      </c>
    </row>
    <row r="19547">
      <c r="A19547" t="s">
        <v>50</v>
      </c>
      <c r="B19547" t="s">
        <v>89</v>
      </c>
      <c r="C19547" t="s">
        <v>2</v>
      </c>
      <c r="D19547">
        <v>1</v>
      </c>
      <c r="E19547" t="s">
        <v>3</v>
      </c>
      <c r="F19547">
        <v>25</v>
      </c>
      <c r="G19547" t="s">
        <v>4</v>
      </c>
      <c r="H19547">
        <v>80000</v>
      </c>
      <c r="I19547">
        <v>15069.6</v>
      </c>
      <c r="J19547" s="2">
        <v>14495.52</v>
      </c>
      <c r="K19547" s="2">
        <f t="shared" si="345"/>
        <v>574.07999999999993</v>
      </c>
    </row>
    <row r="19548">
      <c r="A19548" t="s">
        <v>50</v>
      </c>
      <c r="B19548" t="s">
        <v>89</v>
      </c>
      <c r="C19548" t="s">
        <v>2</v>
      </c>
      <c r="D19548">
        <v>1</v>
      </c>
      <c r="E19548" t="s">
        <v>3</v>
      </c>
      <c r="F19548">
        <v>25</v>
      </c>
      <c r="G19548" t="s">
        <v>4</v>
      </c>
      <c r="H19548">
        <v>90000</v>
      </c>
      <c r="I19548">
        <v>16953.299999999999</v>
      </c>
      <c r="J19548" s="2">
        <v>16307.459999999999</v>
      </c>
      <c r="K19548" s="2">
        <f t="shared" si="345"/>
        <v>645.84000000000015</v>
      </c>
    </row>
    <row r="19549">
      <c r="A19549" t="s">
        <v>50</v>
      </c>
      <c r="B19549" t="s">
        <v>89</v>
      </c>
      <c r="C19549" t="s">
        <v>2</v>
      </c>
      <c r="D19549">
        <v>1</v>
      </c>
      <c r="E19549" t="s">
        <v>3</v>
      </c>
      <c r="F19549">
        <v>25</v>
      </c>
      <c r="G19549" t="s">
        <v>4</v>
      </c>
      <c r="H19549">
        <v>100000</v>
      </c>
      <c r="I19549">
        <v>18837</v>
      </c>
      <c r="J19549" s="2">
        <v>18119.400000000001</v>
      </c>
      <c r="K19549" s="2">
        <f t="shared" si="345"/>
        <v>717.59999999999854</v>
      </c>
    </row>
    <row r="19550"/>
    <row r="19551"/>
    <row r="19552"/>
    <row r="19553">
      <c r="A19553" t="s">
        <v>50</v>
      </c>
      <c r="B19553" t="s">
        <v>90</v>
      </c>
      <c r="C19553" t="s">
        <v>2</v>
      </c>
      <c r="D19553">
        <v>1</v>
      </c>
      <c r="E19553" t="s">
        <v>3</v>
      </c>
      <c r="F19553">
        <v>25</v>
      </c>
      <c r="G19553" t="s">
        <v>4</v>
      </c>
      <c r="H19553">
        <v>100</v>
      </c>
      <c r="I19553">
        <v>303.44999999999999</v>
      </c>
      <c r="J19553" s="2">
        <v>291.88999999999999</v>
      </c>
      <c r="K19553" s="2">
        <f t="shared" si="345"/>
        <v>11.560000000000002</v>
      </c>
    </row>
    <row r="19554">
      <c r="A19554" t="s">
        <v>50</v>
      </c>
      <c r="B19554" t="s">
        <v>90</v>
      </c>
      <c r="C19554" t="s">
        <v>2</v>
      </c>
      <c r="D19554">
        <v>1</v>
      </c>
      <c r="E19554" t="s">
        <v>3</v>
      </c>
      <c r="F19554">
        <v>25</v>
      </c>
      <c r="G19554" t="s">
        <v>4</v>
      </c>
      <c r="H19554">
        <v>200</v>
      </c>
      <c r="I19554">
        <v>606.89999999999998</v>
      </c>
      <c r="J19554" s="2">
        <v>583.77999999999997</v>
      </c>
      <c r="K19554" s="2">
        <f t="shared" si="345"/>
        <v>23.120000000000005</v>
      </c>
    </row>
    <row r="19555">
      <c r="A19555" t="s">
        <v>50</v>
      </c>
      <c r="B19555" t="s">
        <v>90</v>
      </c>
      <c r="C19555" t="s">
        <v>2</v>
      </c>
      <c r="D19555">
        <v>1</v>
      </c>
      <c r="E19555" t="s">
        <v>3</v>
      </c>
      <c r="F19555">
        <v>25</v>
      </c>
      <c r="G19555" t="s">
        <v>4</v>
      </c>
      <c r="H19555">
        <v>300</v>
      </c>
      <c r="I19555">
        <v>392.70999999999998</v>
      </c>
      <c r="J19555" s="2">
        <v>377.75</v>
      </c>
      <c r="K19555" s="2">
        <f t="shared" si="345"/>
        <v>14.95999999999998</v>
      </c>
    </row>
    <row r="19556">
      <c r="A19556" t="s">
        <v>50</v>
      </c>
      <c r="B19556" t="s">
        <v>90</v>
      </c>
      <c r="C19556" t="s">
        <v>2</v>
      </c>
      <c r="D19556">
        <v>1</v>
      </c>
      <c r="E19556" t="s">
        <v>3</v>
      </c>
      <c r="F19556">
        <v>25</v>
      </c>
      <c r="G19556" t="s">
        <v>4</v>
      </c>
      <c r="H19556">
        <v>400</v>
      </c>
      <c r="I19556">
        <v>523.61000000000001</v>
      </c>
      <c r="J19556" s="2">
        <v>503.67000000000002</v>
      </c>
      <c r="K19556" s="2">
        <f t="shared" si="345"/>
        <v>19.939999999999998</v>
      </c>
    </row>
    <row r="19557">
      <c r="A19557" t="s">
        <v>50</v>
      </c>
      <c r="B19557" t="s">
        <v>90</v>
      </c>
      <c r="C19557" t="s">
        <v>2</v>
      </c>
      <c r="D19557">
        <v>1</v>
      </c>
      <c r="E19557" t="s">
        <v>3</v>
      </c>
      <c r="F19557">
        <v>25</v>
      </c>
      <c r="G19557" t="s">
        <v>4</v>
      </c>
      <c r="H19557">
        <v>500</v>
      </c>
      <c r="I19557">
        <v>361.94</v>
      </c>
      <c r="J19557" s="2">
        <v>348.14999999999998</v>
      </c>
      <c r="K19557" s="2">
        <f t="shared" si="345"/>
        <v>13.79000000000002</v>
      </c>
    </row>
    <row r="19558">
      <c r="A19558" t="s">
        <v>50</v>
      </c>
      <c r="B19558" t="s">
        <v>90</v>
      </c>
      <c r="C19558" t="s">
        <v>2</v>
      </c>
      <c r="D19558">
        <v>1</v>
      </c>
      <c r="E19558" t="s">
        <v>3</v>
      </c>
      <c r="F19558">
        <v>25</v>
      </c>
      <c r="G19558" t="s">
        <v>4</v>
      </c>
      <c r="H19558">
        <v>1000</v>
      </c>
      <c r="I19558">
        <v>487.94</v>
      </c>
      <c r="J19558" s="2">
        <v>469.35000000000002</v>
      </c>
      <c r="K19558" s="2">
        <f t="shared" si="345"/>
        <v>18.589999999999975</v>
      </c>
    </row>
    <row r="19559">
      <c r="A19559" t="s">
        <v>50</v>
      </c>
      <c r="B19559" t="s">
        <v>90</v>
      </c>
      <c r="C19559" t="s">
        <v>2</v>
      </c>
      <c r="D19559">
        <v>1</v>
      </c>
      <c r="E19559" t="s">
        <v>3</v>
      </c>
      <c r="F19559">
        <v>25</v>
      </c>
      <c r="G19559" t="s">
        <v>4</v>
      </c>
      <c r="H19559">
        <v>2000</v>
      </c>
      <c r="I19559">
        <v>634.62</v>
      </c>
      <c r="J19559" s="2">
        <v>610.44000000000005</v>
      </c>
      <c r="K19559" s="2">
        <f t="shared" si="345"/>
        <v>24.17999999999995</v>
      </c>
    </row>
    <row r="19560">
      <c r="A19560" t="s">
        <v>50</v>
      </c>
      <c r="B19560" t="s">
        <v>90</v>
      </c>
      <c r="C19560" t="s">
        <v>2</v>
      </c>
      <c r="D19560">
        <v>1</v>
      </c>
      <c r="E19560" t="s">
        <v>3</v>
      </c>
      <c r="F19560">
        <v>25</v>
      </c>
      <c r="G19560" t="s">
        <v>4</v>
      </c>
      <c r="H19560">
        <v>3000</v>
      </c>
      <c r="I19560">
        <v>868.76999999999998</v>
      </c>
      <c r="J19560" s="2">
        <v>835.66999999999996</v>
      </c>
      <c r="K19560" s="2">
        <f t="shared" si="345"/>
        <v>33.100000000000023</v>
      </c>
    </row>
    <row r="19561">
      <c r="A19561" t="s">
        <v>50</v>
      </c>
      <c r="B19561" t="s">
        <v>90</v>
      </c>
      <c r="C19561" t="s">
        <v>2</v>
      </c>
      <c r="D19561">
        <v>1</v>
      </c>
      <c r="E19561" t="s">
        <v>3</v>
      </c>
      <c r="F19561">
        <v>25</v>
      </c>
      <c r="G19561" t="s">
        <v>4</v>
      </c>
      <c r="H19561">
        <v>4000</v>
      </c>
      <c r="I19561">
        <v>1158.3599999999999</v>
      </c>
      <c r="J19561" s="2">
        <v>1114.23</v>
      </c>
      <c r="K19561" s="2">
        <f t="shared" si="345"/>
        <v>44.129999999999882</v>
      </c>
    </row>
    <row r="19562">
      <c r="A19562" t="s">
        <v>50</v>
      </c>
      <c r="B19562" t="s">
        <v>90</v>
      </c>
      <c r="C19562" t="s">
        <v>2</v>
      </c>
      <c r="D19562">
        <v>1</v>
      </c>
      <c r="E19562" t="s">
        <v>3</v>
      </c>
      <c r="F19562">
        <v>25</v>
      </c>
      <c r="G19562" t="s">
        <v>4</v>
      </c>
      <c r="H19562">
        <v>5000</v>
      </c>
      <c r="I19562">
        <v>1190.1800000000001</v>
      </c>
      <c r="J19562" s="2">
        <v>1144.8399999999999</v>
      </c>
      <c r="K19562" s="2">
        <f t="shared" si="345"/>
        <v>45.340000000000146</v>
      </c>
    </row>
    <row r="19563">
      <c r="A19563" t="s">
        <v>50</v>
      </c>
      <c r="B19563" t="s">
        <v>90</v>
      </c>
      <c r="C19563" t="s">
        <v>2</v>
      </c>
      <c r="D19563">
        <v>1</v>
      </c>
      <c r="E19563" t="s">
        <v>3</v>
      </c>
      <c r="F19563">
        <v>25</v>
      </c>
      <c r="G19563" t="s">
        <v>4</v>
      </c>
      <c r="H19563">
        <v>6000</v>
      </c>
      <c r="I19563">
        <v>1428.21</v>
      </c>
      <c r="J19563" s="2">
        <v>1373.8</v>
      </c>
      <c r="K19563" s="2">
        <f t="shared" si="345"/>
        <v>54.410000000000082</v>
      </c>
    </row>
    <row r="19564">
      <c r="A19564" t="s">
        <v>50</v>
      </c>
      <c r="B19564" t="s">
        <v>90</v>
      </c>
      <c r="C19564" t="s">
        <v>2</v>
      </c>
      <c r="D19564">
        <v>1</v>
      </c>
      <c r="E19564" t="s">
        <v>3</v>
      </c>
      <c r="F19564">
        <v>25</v>
      </c>
      <c r="G19564" t="s">
        <v>4</v>
      </c>
      <c r="H19564">
        <v>7000</v>
      </c>
      <c r="I19564">
        <v>1666.25</v>
      </c>
      <c r="J19564" s="2">
        <v>1602.77</v>
      </c>
      <c r="K19564" s="2">
        <f t="shared" si="345"/>
        <v>63.480000000000018</v>
      </c>
    </row>
    <row r="19565">
      <c r="A19565" t="s">
        <v>50</v>
      </c>
      <c r="B19565" t="s">
        <v>90</v>
      </c>
      <c r="C19565" t="s">
        <v>2</v>
      </c>
      <c r="D19565">
        <v>1</v>
      </c>
      <c r="E19565" t="s">
        <v>3</v>
      </c>
      <c r="F19565">
        <v>25</v>
      </c>
      <c r="G19565" t="s">
        <v>4</v>
      </c>
      <c r="H19565">
        <v>8000</v>
      </c>
      <c r="I19565">
        <v>1904.28</v>
      </c>
      <c r="J19565" s="2">
        <v>1831.74</v>
      </c>
      <c r="K19565" s="2">
        <f t="shared" si="345"/>
        <v>72.539999999999964</v>
      </c>
    </row>
    <row r="19566">
      <c r="A19566" t="s">
        <v>50</v>
      </c>
      <c r="B19566" t="s">
        <v>90</v>
      </c>
      <c r="C19566" t="s">
        <v>2</v>
      </c>
      <c r="D19566">
        <v>1</v>
      </c>
      <c r="E19566" t="s">
        <v>3</v>
      </c>
      <c r="F19566">
        <v>25</v>
      </c>
      <c r="G19566" t="s">
        <v>4</v>
      </c>
      <c r="H19566">
        <v>9000</v>
      </c>
      <c r="I19566">
        <v>2142.3200000000002</v>
      </c>
      <c r="J19566" s="2">
        <v>2060.6999999999998</v>
      </c>
      <c r="K19566" s="2">
        <f t="shared" si="345"/>
        <v>81.620000000000346</v>
      </c>
    </row>
    <row r="19567">
      <c r="A19567" t="s">
        <v>50</v>
      </c>
      <c r="B19567" t="s">
        <v>90</v>
      </c>
      <c r="C19567" t="s">
        <v>2</v>
      </c>
      <c r="D19567">
        <v>1</v>
      </c>
      <c r="E19567" t="s">
        <v>3</v>
      </c>
      <c r="F19567">
        <v>25</v>
      </c>
      <c r="G19567" t="s">
        <v>4</v>
      </c>
      <c r="H19567">
        <v>10000</v>
      </c>
      <c r="I19567">
        <v>1883.7</v>
      </c>
      <c r="J19567" s="2">
        <v>1811.9400000000001</v>
      </c>
      <c r="K19567" s="2">
        <f t="shared" si="345"/>
        <v>71.759999999999991</v>
      </c>
    </row>
    <row r="19568">
      <c r="A19568" t="s">
        <v>50</v>
      </c>
      <c r="B19568" t="s">
        <v>90</v>
      </c>
      <c r="C19568" t="s">
        <v>2</v>
      </c>
      <c r="D19568">
        <v>1</v>
      </c>
      <c r="E19568" t="s">
        <v>3</v>
      </c>
      <c r="F19568">
        <v>25</v>
      </c>
      <c r="G19568" t="s">
        <v>4</v>
      </c>
      <c r="H19568">
        <v>20000</v>
      </c>
      <c r="I19568">
        <v>3767.4000000000001</v>
      </c>
      <c r="J19568" s="2">
        <v>3623.8800000000001</v>
      </c>
      <c r="K19568" s="2">
        <f t="shared" si="345"/>
        <v>143.51999999999998</v>
      </c>
    </row>
    <row r="19569">
      <c r="A19569" t="s">
        <v>50</v>
      </c>
      <c r="B19569" t="s">
        <v>90</v>
      </c>
      <c r="C19569" t="s">
        <v>2</v>
      </c>
      <c r="D19569">
        <v>1</v>
      </c>
      <c r="E19569" t="s">
        <v>3</v>
      </c>
      <c r="F19569">
        <v>25</v>
      </c>
      <c r="G19569" t="s">
        <v>4</v>
      </c>
      <c r="H19569">
        <v>30000</v>
      </c>
      <c r="I19569">
        <v>5651.1000000000004</v>
      </c>
      <c r="J19569" s="2">
        <v>5435.8199999999997</v>
      </c>
      <c r="K19569" s="2">
        <f t="shared" si="345"/>
        <v>215.28000000000065</v>
      </c>
    </row>
    <row r="19570">
      <c r="A19570" t="s">
        <v>50</v>
      </c>
      <c r="B19570" t="s">
        <v>90</v>
      </c>
      <c r="C19570" t="s">
        <v>2</v>
      </c>
      <c r="D19570">
        <v>1</v>
      </c>
      <c r="E19570" t="s">
        <v>3</v>
      </c>
      <c r="F19570">
        <v>25</v>
      </c>
      <c r="G19570" t="s">
        <v>4</v>
      </c>
      <c r="H19570">
        <v>40000</v>
      </c>
      <c r="I19570">
        <v>7534.8000000000002</v>
      </c>
      <c r="J19570" s="2">
        <v>7247.7600000000002</v>
      </c>
      <c r="K19570" s="2">
        <f t="shared" si="345"/>
        <v>287.03999999999996</v>
      </c>
    </row>
    <row r="19571">
      <c r="A19571" t="s">
        <v>50</v>
      </c>
      <c r="B19571" t="s">
        <v>90</v>
      </c>
      <c r="C19571" t="s">
        <v>2</v>
      </c>
      <c r="D19571">
        <v>1</v>
      </c>
      <c r="E19571" t="s">
        <v>3</v>
      </c>
      <c r="F19571">
        <v>25</v>
      </c>
      <c r="G19571" t="s">
        <v>4</v>
      </c>
      <c r="H19571">
        <v>50000</v>
      </c>
      <c r="I19571">
        <v>9418.5</v>
      </c>
      <c r="J19571" s="2">
        <v>9059.7000000000007</v>
      </c>
      <c r="K19571" s="2">
        <f t="shared" si="345"/>
        <v>358.79999999999927</v>
      </c>
    </row>
    <row r="19572">
      <c r="A19572" t="s">
        <v>50</v>
      </c>
      <c r="B19572" t="s">
        <v>90</v>
      </c>
      <c r="C19572" t="s">
        <v>2</v>
      </c>
      <c r="D19572">
        <v>1</v>
      </c>
      <c r="E19572" t="s">
        <v>3</v>
      </c>
      <c r="F19572">
        <v>25</v>
      </c>
      <c r="G19572" t="s">
        <v>4</v>
      </c>
      <c r="H19572">
        <v>60000</v>
      </c>
      <c r="I19572">
        <v>11302.200000000001</v>
      </c>
      <c r="J19572" s="2">
        <v>10871.639999999999</v>
      </c>
      <c r="K19572" s="2">
        <f t="shared" si="345"/>
        <v>430.56000000000131</v>
      </c>
    </row>
    <row r="19573">
      <c r="A19573" t="s">
        <v>50</v>
      </c>
      <c r="B19573" t="s">
        <v>90</v>
      </c>
      <c r="C19573" t="s">
        <v>2</v>
      </c>
      <c r="D19573">
        <v>1</v>
      </c>
      <c r="E19573" t="s">
        <v>3</v>
      </c>
      <c r="F19573">
        <v>25</v>
      </c>
      <c r="G19573" t="s">
        <v>4</v>
      </c>
      <c r="H19573">
        <v>70000</v>
      </c>
      <c r="I19573">
        <v>13185.9</v>
      </c>
      <c r="J19573" s="2">
        <v>12683.58</v>
      </c>
      <c r="K19573" s="2">
        <f t="shared" si="345"/>
        <v>502.31999999999971</v>
      </c>
    </row>
    <row r="19574">
      <c r="A19574" t="s">
        <v>50</v>
      </c>
      <c r="B19574" t="s">
        <v>90</v>
      </c>
      <c r="C19574" t="s">
        <v>2</v>
      </c>
      <c r="D19574">
        <v>1</v>
      </c>
      <c r="E19574" t="s">
        <v>3</v>
      </c>
      <c r="F19574">
        <v>25</v>
      </c>
      <c r="G19574" t="s">
        <v>4</v>
      </c>
      <c r="H19574">
        <v>80000</v>
      </c>
      <c r="I19574">
        <v>15069.6</v>
      </c>
      <c r="J19574" s="2">
        <v>14495.52</v>
      </c>
      <c r="K19574" s="2">
        <f t="shared" si="345"/>
        <v>574.07999999999993</v>
      </c>
    </row>
    <row r="19575">
      <c r="A19575" t="s">
        <v>50</v>
      </c>
      <c r="B19575" t="s">
        <v>90</v>
      </c>
      <c r="C19575" t="s">
        <v>2</v>
      </c>
      <c r="D19575">
        <v>1</v>
      </c>
      <c r="E19575" t="s">
        <v>3</v>
      </c>
      <c r="F19575">
        <v>25</v>
      </c>
      <c r="G19575" t="s">
        <v>4</v>
      </c>
      <c r="H19575">
        <v>90000</v>
      </c>
      <c r="I19575">
        <v>16953.299999999999</v>
      </c>
      <c r="J19575" s="2">
        <v>16307.459999999999</v>
      </c>
      <c r="K19575" s="2">
        <f t="shared" si="345"/>
        <v>645.84000000000015</v>
      </c>
    </row>
    <row r="19576">
      <c r="A19576" t="s">
        <v>50</v>
      </c>
      <c r="B19576" t="s">
        <v>90</v>
      </c>
      <c r="C19576" t="s">
        <v>2</v>
      </c>
      <c r="D19576">
        <v>1</v>
      </c>
      <c r="E19576" t="s">
        <v>3</v>
      </c>
      <c r="F19576">
        <v>25</v>
      </c>
      <c r="G19576" t="s">
        <v>4</v>
      </c>
      <c r="H19576">
        <v>100000</v>
      </c>
      <c r="I19576">
        <v>18837</v>
      </c>
      <c r="J19576" s="2">
        <v>18119.400000000001</v>
      </c>
      <c r="K19576" s="2">
        <f t="shared" si="345"/>
        <v>717.59999999999854</v>
      </c>
    </row>
    <row r="19577"/>
    <row r="19578"/>
    <row r="19579"/>
    <row r="19580">
      <c r="A19580" t="s">
        <v>50</v>
      </c>
      <c r="B19580" t="s">
        <v>91</v>
      </c>
      <c r="C19580" t="s">
        <v>2</v>
      </c>
      <c r="D19580">
        <v>1</v>
      </c>
      <c r="E19580" t="s">
        <v>3</v>
      </c>
      <c r="F19580">
        <v>25</v>
      </c>
      <c r="G19580" t="s">
        <v>4</v>
      </c>
      <c r="H19580">
        <v>100</v>
      </c>
      <c r="I19580">
        <v>338.13</v>
      </c>
      <c r="J19580" s="2">
        <v>291.88999999999999</v>
      </c>
      <c r="K19580" s="2">
        <f t="shared" si="345"/>
        <v>46.240000000000009</v>
      </c>
    </row>
    <row r="19581">
      <c r="A19581" t="s">
        <v>50</v>
      </c>
      <c r="B19581" t="s">
        <v>91</v>
      </c>
      <c r="C19581" t="s">
        <v>2</v>
      </c>
      <c r="D19581">
        <v>1</v>
      </c>
      <c r="E19581" t="s">
        <v>3</v>
      </c>
      <c r="F19581">
        <v>25</v>
      </c>
      <c r="G19581" t="s">
        <v>4</v>
      </c>
      <c r="H19581">
        <v>200</v>
      </c>
      <c r="I19581">
        <v>676.25999999999999</v>
      </c>
      <c r="J19581" s="2">
        <v>583.77999999999997</v>
      </c>
      <c r="K19581" s="2">
        <f t="shared" si="345"/>
        <v>92.480000000000018</v>
      </c>
    </row>
    <row r="19582">
      <c r="A19582" t="s">
        <v>50</v>
      </c>
      <c r="B19582" t="s">
        <v>91</v>
      </c>
      <c r="C19582" t="s">
        <v>2</v>
      </c>
      <c r="D19582">
        <v>1</v>
      </c>
      <c r="E19582" t="s">
        <v>3</v>
      </c>
      <c r="F19582">
        <v>25</v>
      </c>
      <c r="G19582" t="s">
        <v>4</v>
      </c>
      <c r="H19582">
        <v>300</v>
      </c>
      <c r="I19582">
        <v>437.58999999999997</v>
      </c>
      <c r="J19582" s="2">
        <v>377.75</v>
      </c>
      <c r="K19582" s="2">
        <f t="shared" si="345"/>
        <v>59.839999999999975</v>
      </c>
    </row>
    <row r="19583">
      <c r="A19583" t="s">
        <v>50</v>
      </c>
      <c r="B19583" t="s">
        <v>91</v>
      </c>
      <c r="C19583" t="s">
        <v>2</v>
      </c>
      <c r="D19583">
        <v>1</v>
      </c>
      <c r="E19583" t="s">
        <v>3</v>
      </c>
      <c r="F19583">
        <v>25</v>
      </c>
      <c r="G19583" t="s">
        <v>4</v>
      </c>
      <c r="H19583">
        <v>400</v>
      </c>
      <c r="I19583">
        <v>583.46000000000004</v>
      </c>
      <c r="J19583" s="2">
        <v>503.67000000000002</v>
      </c>
      <c r="K19583" s="2">
        <f t="shared" si="345"/>
        <v>79.79000000000002</v>
      </c>
    </row>
    <row r="19584">
      <c r="A19584" t="s">
        <v>50</v>
      </c>
      <c r="B19584" t="s">
        <v>91</v>
      </c>
      <c r="C19584" t="s">
        <v>2</v>
      </c>
      <c r="D19584">
        <v>1</v>
      </c>
      <c r="E19584" t="s">
        <v>3</v>
      </c>
      <c r="F19584">
        <v>25</v>
      </c>
      <c r="G19584" t="s">
        <v>4</v>
      </c>
      <c r="H19584">
        <v>500</v>
      </c>
      <c r="I19584">
        <v>403.30000000000001</v>
      </c>
      <c r="J19584" s="2">
        <v>348.14999999999998</v>
      </c>
      <c r="K19584" s="2">
        <f t="shared" si="345"/>
        <v>55.150000000000034</v>
      </c>
    </row>
    <row r="19585">
      <c r="A19585" t="s">
        <v>50</v>
      </c>
      <c r="B19585" t="s">
        <v>91</v>
      </c>
      <c r="C19585" t="s">
        <v>2</v>
      </c>
      <c r="D19585">
        <v>1</v>
      </c>
      <c r="E19585" t="s">
        <v>3</v>
      </c>
      <c r="F19585">
        <v>25</v>
      </c>
      <c r="G19585" t="s">
        <v>4</v>
      </c>
      <c r="H19585">
        <v>1000</v>
      </c>
      <c r="I19585">
        <v>543.70000000000005</v>
      </c>
      <c r="J19585" s="2">
        <v>469.35000000000002</v>
      </c>
      <c r="K19585" s="2">
        <f t="shared" si="345"/>
        <v>74.350000000000023</v>
      </c>
    </row>
    <row r="19586">
      <c r="A19586" t="s">
        <v>50</v>
      </c>
      <c r="B19586" t="s">
        <v>91</v>
      </c>
      <c r="C19586" t="s">
        <v>2</v>
      </c>
      <c r="D19586">
        <v>1</v>
      </c>
      <c r="E19586" t="s">
        <v>3</v>
      </c>
      <c r="F19586">
        <v>25</v>
      </c>
      <c r="G19586" t="s">
        <v>4</v>
      </c>
      <c r="H19586">
        <v>2000</v>
      </c>
      <c r="I19586">
        <v>707.14999999999998</v>
      </c>
      <c r="J19586" s="2">
        <v>610.44000000000005</v>
      </c>
      <c r="K19586" s="2">
        <f t="shared" si="345"/>
        <v>96.709999999999923</v>
      </c>
    </row>
    <row r="19587">
      <c r="A19587" t="s">
        <v>50</v>
      </c>
      <c r="B19587" t="s">
        <v>91</v>
      </c>
      <c r="C19587" t="s">
        <v>2</v>
      </c>
      <c r="D19587">
        <v>1</v>
      </c>
      <c r="E19587" t="s">
        <v>3</v>
      </c>
      <c r="F19587">
        <v>25</v>
      </c>
      <c r="G19587" t="s">
        <v>4</v>
      </c>
      <c r="H19587">
        <v>3000</v>
      </c>
      <c r="I19587">
        <v>968.05999999999995</v>
      </c>
      <c r="J19587" s="2">
        <v>835.66999999999996</v>
      </c>
      <c r="K19587" s="2">
        <f t="shared" si="345"/>
        <v>132.38999999999999</v>
      </c>
    </row>
    <row r="19588">
      <c r="A19588" t="s">
        <v>50</v>
      </c>
      <c r="B19588" t="s">
        <v>91</v>
      </c>
      <c r="C19588" t="s">
        <v>2</v>
      </c>
      <c r="D19588">
        <v>1</v>
      </c>
      <c r="E19588" t="s">
        <v>3</v>
      </c>
      <c r="F19588">
        <v>25</v>
      </c>
      <c r="G19588" t="s">
        <v>4</v>
      </c>
      <c r="H19588">
        <v>4000</v>
      </c>
      <c r="I19588">
        <v>1290.74</v>
      </c>
      <c r="J19588" s="2">
        <v>1114.23</v>
      </c>
      <c r="K19588" s="2">
        <f t="shared" si="345"/>
        <v>176.50999999999999</v>
      </c>
    </row>
    <row r="19589">
      <c r="A19589" t="s">
        <v>50</v>
      </c>
      <c r="B19589" t="s">
        <v>91</v>
      </c>
      <c r="C19589" t="s">
        <v>2</v>
      </c>
      <c r="D19589">
        <v>1</v>
      </c>
      <c r="E19589" t="s">
        <v>3</v>
      </c>
      <c r="F19589">
        <v>25</v>
      </c>
      <c r="G19589" t="s">
        <v>4</v>
      </c>
      <c r="H19589">
        <v>5000</v>
      </c>
      <c r="I19589">
        <v>1326.2</v>
      </c>
      <c r="J19589" s="2">
        <v>1144.8399999999999</v>
      </c>
      <c r="K19589" s="2">
        <f t="shared" si="345"/>
        <v>181.36000000000013</v>
      </c>
    </row>
    <row r="19590">
      <c r="A19590" t="s">
        <v>50</v>
      </c>
      <c r="B19590" t="s">
        <v>91</v>
      </c>
      <c r="C19590" t="s">
        <v>2</v>
      </c>
      <c r="D19590">
        <v>1</v>
      </c>
      <c r="E19590" t="s">
        <v>3</v>
      </c>
      <c r="F19590">
        <v>25</v>
      </c>
      <c r="G19590" t="s">
        <v>4</v>
      </c>
      <c r="H19590">
        <v>6000</v>
      </c>
      <c r="I19590">
        <v>1591.4300000000001</v>
      </c>
      <c r="J19590" s="2">
        <v>1373.8</v>
      </c>
      <c r="K19590" s="2">
        <f t="shared" si="345"/>
        <v>217.63000000000011</v>
      </c>
    </row>
    <row r="19591">
      <c r="A19591" t="s">
        <v>50</v>
      </c>
      <c r="B19591" t="s">
        <v>91</v>
      </c>
      <c r="C19591" t="s">
        <v>2</v>
      </c>
      <c r="D19591">
        <v>1</v>
      </c>
      <c r="E19591" t="s">
        <v>3</v>
      </c>
      <c r="F19591">
        <v>25</v>
      </c>
      <c r="G19591" t="s">
        <v>4</v>
      </c>
      <c r="H19591">
        <v>7000</v>
      </c>
      <c r="I19591">
        <v>1856.6700000000001</v>
      </c>
      <c r="J19591" s="2">
        <v>1602.77</v>
      </c>
      <c r="K19591" s="2">
        <f t="shared" si="345"/>
        <v>253.90000000000009</v>
      </c>
    </row>
    <row r="19592">
      <c r="A19592" t="s">
        <v>50</v>
      </c>
      <c r="B19592" t="s">
        <v>91</v>
      </c>
      <c r="C19592" t="s">
        <v>2</v>
      </c>
      <c r="D19592">
        <v>1</v>
      </c>
      <c r="E19592" t="s">
        <v>3</v>
      </c>
      <c r="F19592">
        <v>25</v>
      </c>
      <c r="G19592" t="s">
        <v>4</v>
      </c>
      <c r="H19592">
        <v>8000</v>
      </c>
      <c r="I19592">
        <v>2121.9099999999999</v>
      </c>
      <c r="J19592" s="2">
        <v>1831.74</v>
      </c>
      <c r="K19592" s="2">
        <f t="shared" si="345"/>
        <v>290.16999999999985</v>
      </c>
    </row>
    <row r="19593">
      <c r="A19593" t="s">
        <v>50</v>
      </c>
      <c r="B19593" t="s">
        <v>91</v>
      </c>
      <c r="C19593" t="s">
        <v>2</v>
      </c>
      <c r="D19593">
        <v>1</v>
      </c>
      <c r="E19593" t="s">
        <v>3</v>
      </c>
      <c r="F19593">
        <v>25</v>
      </c>
      <c r="G19593" t="s">
        <v>4</v>
      </c>
      <c r="H19593">
        <v>9000</v>
      </c>
      <c r="I19593">
        <v>2387.1500000000001</v>
      </c>
      <c r="J19593" s="2">
        <v>2060.6999999999998</v>
      </c>
      <c r="K19593" s="2">
        <f t="shared" si="345"/>
        <v>326.45000000000027</v>
      </c>
    </row>
    <row r="19594">
      <c r="A19594" t="s">
        <v>50</v>
      </c>
      <c r="B19594" t="s">
        <v>91</v>
      </c>
      <c r="C19594" t="s">
        <v>2</v>
      </c>
      <c r="D19594">
        <v>1</v>
      </c>
      <c r="E19594" t="s">
        <v>3</v>
      </c>
      <c r="F19594">
        <v>25</v>
      </c>
      <c r="G19594" t="s">
        <v>4</v>
      </c>
      <c r="H19594">
        <v>10000</v>
      </c>
      <c r="I19594">
        <v>2098.98</v>
      </c>
      <c r="J19594" s="2">
        <v>1811.9400000000001</v>
      </c>
      <c r="K19594" s="2">
        <f t="shared" si="345"/>
        <v>287.03999999999996</v>
      </c>
    </row>
    <row r="19595">
      <c r="A19595" t="s">
        <v>50</v>
      </c>
      <c r="B19595" t="s">
        <v>91</v>
      </c>
      <c r="C19595" t="s">
        <v>2</v>
      </c>
      <c r="D19595">
        <v>1</v>
      </c>
      <c r="E19595" t="s">
        <v>3</v>
      </c>
      <c r="F19595">
        <v>25</v>
      </c>
      <c r="G19595" t="s">
        <v>4</v>
      </c>
      <c r="H19595">
        <v>20000</v>
      </c>
      <c r="I19595">
        <v>4197.96</v>
      </c>
      <c r="J19595" s="2">
        <v>3623.8800000000001</v>
      </c>
      <c r="K19595" s="2">
        <f t="shared" si="345"/>
        <v>574.07999999999993</v>
      </c>
    </row>
    <row r="19596">
      <c r="A19596" t="s">
        <v>50</v>
      </c>
      <c r="B19596" t="s">
        <v>91</v>
      </c>
      <c r="C19596" t="s">
        <v>2</v>
      </c>
      <c r="D19596">
        <v>1</v>
      </c>
      <c r="E19596" t="s">
        <v>3</v>
      </c>
      <c r="F19596">
        <v>25</v>
      </c>
      <c r="G19596" t="s">
        <v>4</v>
      </c>
      <c r="H19596">
        <v>30000</v>
      </c>
      <c r="I19596">
        <v>6296.9399999999996</v>
      </c>
      <c r="J19596" s="2">
        <v>5435.8199999999997</v>
      </c>
      <c r="K19596" s="2">
        <f t="shared" si="345"/>
        <v>861.11999999999989</v>
      </c>
    </row>
    <row r="19597">
      <c r="A19597" t="s">
        <v>50</v>
      </c>
      <c r="B19597" t="s">
        <v>91</v>
      </c>
      <c r="C19597" t="s">
        <v>2</v>
      </c>
      <c r="D19597">
        <v>1</v>
      </c>
      <c r="E19597" t="s">
        <v>3</v>
      </c>
      <c r="F19597">
        <v>25</v>
      </c>
      <c r="G19597" t="s">
        <v>4</v>
      </c>
      <c r="H19597">
        <v>40000</v>
      </c>
      <c r="I19597">
        <v>8395.9200000000001</v>
      </c>
      <c r="J19597" s="2">
        <v>7247.7600000000002</v>
      </c>
      <c r="K19597" s="2">
        <f t="shared" si="345"/>
        <v>1148.1599999999999</v>
      </c>
    </row>
    <row r="19598">
      <c r="A19598" t="s">
        <v>50</v>
      </c>
      <c r="B19598" t="s">
        <v>91</v>
      </c>
      <c r="C19598" t="s">
        <v>2</v>
      </c>
      <c r="D19598">
        <v>1</v>
      </c>
      <c r="E19598" t="s">
        <v>3</v>
      </c>
      <c r="F19598">
        <v>25</v>
      </c>
      <c r="G19598" t="s">
        <v>4</v>
      </c>
      <c r="H19598">
        <v>50000</v>
      </c>
      <c r="I19598">
        <v>10494.9</v>
      </c>
      <c r="J19598" s="2">
        <v>9059.7000000000007</v>
      </c>
      <c r="K19598" s="2">
        <f t="shared" si="345"/>
        <v>1435.1999999999989</v>
      </c>
    </row>
    <row r="19599">
      <c r="A19599" t="s">
        <v>50</v>
      </c>
      <c r="B19599" t="s">
        <v>91</v>
      </c>
      <c r="C19599" t="s">
        <v>2</v>
      </c>
      <c r="D19599">
        <v>1</v>
      </c>
      <c r="E19599" t="s">
        <v>3</v>
      </c>
      <c r="F19599">
        <v>25</v>
      </c>
      <c r="G19599" t="s">
        <v>4</v>
      </c>
      <c r="H19599">
        <v>60000</v>
      </c>
      <c r="I19599">
        <v>12593.879999999999</v>
      </c>
      <c r="J19599" s="2">
        <v>10871.639999999999</v>
      </c>
      <c r="K19599" s="2">
        <f t="shared" si="345"/>
        <v>1722.2399999999998</v>
      </c>
    </row>
    <row r="19600">
      <c r="A19600" t="s">
        <v>50</v>
      </c>
      <c r="B19600" t="s">
        <v>91</v>
      </c>
      <c r="C19600" t="s">
        <v>2</v>
      </c>
      <c r="D19600">
        <v>1</v>
      </c>
      <c r="E19600" t="s">
        <v>3</v>
      </c>
      <c r="F19600">
        <v>25</v>
      </c>
      <c r="G19600" t="s">
        <v>4</v>
      </c>
      <c r="H19600">
        <v>70000</v>
      </c>
      <c r="I19600">
        <v>14692.860000000001</v>
      </c>
      <c r="J19600" s="2">
        <v>12683.58</v>
      </c>
      <c r="K19600" s="2">
        <f t="shared" ref="K19600:K19663" si="346">I19600-J19600</f>
        <v>2009.2800000000007</v>
      </c>
    </row>
    <row r="19601">
      <c r="A19601" t="s">
        <v>50</v>
      </c>
      <c r="B19601" t="s">
        <v>91</v>
      </c>
      <c r="C19601" t="s">
        <v>2</v>
      </c>
      <c r="D19601">
        <v>1</v>
      </c>
      <c r="E19601" t="s">
        <v>3</v>
      </c>
      <c r="F19601">
        <v>25</v>
      </c>
      <c r="G19601" t="s">
        <v>4</v>
      </c>
      <c r="H19601">
        <v>80000</v>
      </c>
      <c r="I19601">
        <v>16791.84</v>
      </c>
      <c r="J19601" s="2">
        <v>14495.52</v>
      </c>
      <c r="K19601" s="2">
        <f t="shared" si="346"/>
        <v>2296.3199999999997</v>
      </c>
    </row>
    <row r="19602">
      <c r="A19602" t="s">
        <v>50</v>
      </c>
      <c r="B19602" t="s">
        <v>91</v>
      </c>
      <c r="C19602" t="s">
        <v>2</v>
      </c>
      <c r="D19602">
        <v>1</v>
      </c>
      <c r="E19602" t="s">
        <v>3</v>
      </c>
      <c r="F19602">
        <v>25</v>
      </c>
      <c r="G19602" t="s">
        <v>4</v>
      </c>
      <c r="H19602">
        <v>90000</v>
      </c>
      <c r="I19602">
        <v>18890.82</v>
      </c>
      <c r="J19602" s="2">
        <v>16307.459999999999</v>
      </c>
      <c r="K19602" s="2">
        <f t="shared" si="346"/>
        <v>2583.3600000000006</v>
      </c>
    </row>
    <row r="19603">
      <c r="A19603" t="s">
        <v>50</v>
      </c>
      <c r="B19603" t="s">
        <v>91</v>
      </c>
      <c r="C19603" t="s">
        <v>2</v>
      </c>
      <c r="D19603">
        <v>1</v>
      </c>
      <c r="E19603" t="s">
        <v>3</v>
      </c>
      <c r="F19603">
        <v>25</v>
      </c>
      <c r="G19603" t="s">
        <v>4</v>
      </c>
      <c r="H19603">
        <v>100000</v>
      </c>
      <c r="I19603">
        <v>20989.799999999999</v>
      </c>
      <c r="J19603" s="2">
        <v>18119.400000000001</v>
      </c>
      <c r="K19603" s="2">
        <f t="shared" si="346"/>
        <v>2870.3999999999978</v>
      </c>
    </row>
    <row r="19604"/>
    <row r="19605"/>
    <row r="19606"/>
    <row r="19607">
      <c r="A19607" t="s">
        <v>50</v>
      </c>
      <c r="B19607" t="s">
        <v>92</v>
      </c>
      <c r="C19607" t="s">
        <v>93</v>
      </c>
      <c r="D19607">
        <v>1</v>
      </c>
      <c r="E19607" t="s">
        <v>3</v>
      </c>
      <c r="F19607">
        <v>25</v>
      </c>
      <c r="G19607" t="s">
        <v>4</v>
      </c>
      <c r="H19607">
        <v>100</v>
      </c>
      <c r="I19607">
        <v>317.89999999999998</v>
      </c>
      <c r="J19607" s="2">
        <v>291.88999999999999</v>
      </c>
      <c r="K19607" s="2">
        <f t="shared" si="346"/>
        <v>26.009999999999991</v>
      </c>
    </row>
    <row r="19608">
      <c r="A19608" t="s">
        <v>50</v>
      </c>
      <c r="B19608" t="s">
        <v>92</v>
      </c>
      <c r="C19608" t="s">
        <v>93</v>
      </c>
      <c r="D19608">
        <v>1</v>
      </c>
      <c r="E19608" t="s">
        <v>3</v>
      </c>
      <c r="F19608">
        <v>25</v>
      </c>
      <c r="G19608" t="s">
        <v>4</v>
      </c>
      <c r="H19608">
        <v>200</v>
      </c>
      <c r="I19608">
        <v>635.79999999999995</v>
      </c>
      <c r="J19608" s="2">
        <v>583.77999999999997</v>
      </c>
      <c r="K19608" s="2">
        <f t="shared" si="346"/>
        <v>52.019999999999982</v>
      </c>
    </row>
    <row r="19609">
      <c r="A19609" t="s">
        <v>50</v>
      </c>
      <c r="B19609" t="s">
        <v>92</v>
      </c>
      <c r="C19609" t="s">
        <v>93</v>
      </c>
      <c r="D19609">
        <v>1</v>
      </c>
      <c r="E19609" t="s">
        <v>3</v>
      </c>
      <c r="F19609">
        <v>25</v>
      </c>
      <c r="G19609" t="s">
        <v>4</v>
      </c>
      <c r="H19609">
        <v>300</v>
      </c>
      <c r="I19609">
        <v>411.41000000000003</v>
      </c>
      <c r="J19609" s="2">
        <v>377.75</v>
      </c>
      <c r="K19609" s="2">
        <f t="shared" si="346"/>
        <v>33.660000000000025</v>
      </c>
    </row>
    <row r="19610">
      <c r="A19610" t="s">
        <v>50</v>
      </c>
      <c r="B19610" t="s">
        <v>92</v>
      </c>
      <c r="C19610" t="s">
        <v>93</v>
      </c>
      <c r="D19610">
        <v>1</v>
      </c>
      <c r="E19610" t="s">
        <v>3</v>
      </c>
      <c r="F19610">
        <v>25</v>
      </c>
      <c r="G19610" t="s">
        <v>4</v>
      </c>
      <c r="H19610">
        <v>400</v>
      </c>
      <c r="I19610">
        <v>548.54999999999995</v>
      </c>
      <c r="J19610" s="2">
        <v>503.67000000000002</v>
      </c>
      <c r="K19610" s="2">
        <f t="shared" si="346"/>
        <v>44.879999999999939</v>
      </c>
    </row>
    <row r="19611">
      <c r="A19611" t="s">
        <v>50</v>
      </c>
      <c r="B19611" t="s">
        <v>92</v>
      </c>
      <c r="C19611" t="s">
        <v>93</v>
      </c>
      <c r="D19611">
        <v>1</v>
      </c>
      <c r="E19611" t="s">
        <v>3</v>
      </c>
      <c r="F19611">
        <v>25</v>
      </c>
      <c r="G19611" t="s">
        <v>4</v>
      </c>
      <c r="H19611">
        <v>500</v>
      </c>
      <c r="I19611">
        <v>379.17000000000002</v>
      </c>
      <c r="J19611" s="2">
        <v>348.14999999999998</v>
      </c>
      <c r="K19611" s="2">
        <f t="shared" si="346"/>
        <v>31.020000000000039</v>
      </c>
    </row>
    <row r="19612">
      <c r="A19612" t="s">
        <v>50</v>
      </c>
      <c r="B19612" t="s">
        <v>92</v>
      </c>
      <c r="C19612" t="s">
        <v>93</v>
      </c>
      <c r="D19612">
        <v>1</v>
      </c>
      <c r="E19612" t="s">
        <v>3</v>
      </c>
      <c r="F19612">
        <v>25</v>
      </c>
      <c r="G19612" t="s">
        <v>4</v>
      </c>
      <c r="H19612">
        <v>1000</v>
      </c>
      <c r="I19612">
        <v>511.17000000000002</v>
      </c>
      <c r="J19612" s="2">
        <v>469.35000000000002</v>
      </c>
      <c r="K19612" s="2">
        <f t="shared" si="346"/>
        <v>41.819999999999993</v>
      </c>
    </row>
    <row r="19613">
      <c r="A19613" t="s">
        <v>50</v>
      </c>
      <c r="B19613" t="s">
        <v>92</v>
      </c>
      <c r="C19613" t="s">
        <v>93</v>
      </c>
      <c r="D19613">
        <v>1</v>
      </c>
      <c r="E19613" t="s">
        <v>3</v>
      </c>
      <c r="F19613">
        <v>25</v>
      </c>
      <c r="G19613" t="s">
        <v>4</v>
      </c>
      <c r="H19613">
        <v>2000</v>
      </c>
      <c r="I19613">
        <v>664.84000000000003</v>
      </c>
      <c r="J19613" s="2">
        <v>610.44000000000005</v>
      </c>
      <c r="K19613" s="2">
        <f t="shared" si="346"/>
        <v>54.399999999999977</v>
      </c>
    </row>
    <row r="19614">
      <c r="A19614" t="s">
        <v>50</v>
      </c>
      <c r="B19614" t="s">
        <v>92</v>
      </c>
      <c r="C19614" t="s">
        <v>93</v>
      </c>
      <c r="D19614">
        <v>1</v>
      </c>
      <c r="E19614" t="s">
        <v>3</v>
      </c>
      <c r="F19614">
        <v>25</v>
      </c>
      <c r="G19614" t="s">
        <v>4</v>
      </c>
      <c r="H19614">
        <v>3000</v>
      </c>
      <c r="I19614">
        <v>910.13999999999999</v>
      </c>
      <c r="J19614" s="2">
        <v>835.66999999999996</v>
      </c>
      <c r="K19614" s="2">
        <f t="shared" si="346"/>
        <v>74.470000000000027</v>
      </c>
    </row>
    <row r="19615">
      <c r="A19615" t="s">
        <v>50</v>
      </c>
      <c r="B19615" t="s">
        <v>92</v>
      </c>
      <c r="C19615" t="s">
        <v>93</v>
      </c>
      <c r="D19615">
        <v>1</v>
      </c>
      <c r="E19615" t="s">
        <v>3</v>
      </c>
      <c r="F19615">
        <v>25</v>
      </c>
      <c r="G19615" t="s">
        <v>4</v>
      </c>
      <c r="H19615">
        <v>4000</v>
      </c>
      <c r="I19615">
        <v>1213.52</v>
      </c>
      <c r="J19615" s="2">
        <v>1114.23</v>
      </c>
      <c r="K19615" s="2">
        <f t="shared" si="346"/>
        <v>99.289999999999964</v>
      </c>
    </row>
    <row r="19616">
      <c r="A19616" t="s">
        <v>50</v>
      </c>
      <c r="B19616" t="s">
        <v>92</v>
      </c>
      <c r="C19616" t="s">
        <v>93</v>
      </c>
      <c r="D19616">
        <v>1</v>
      </c>
      <c r="E19616" t="s">
        <v>3</v>
      </c>
      <c r="F19616">
        <v>25</v>
      </c>
      <c r="G19616" t="s">
        <v>4</v>
      </c>
      <c r="H19616">
        <v>5000</v>
      </c>
      <c r="I19616">
        <v>1246.8499999999999</v>
      </c>
      <c r="J19616" s="2">
        <v>1144.8399999999999</v>
      </c>
      <c r="K19616" s="2">
        <f t="shared" si="346"/>
        <v>102.00999999999999</v>
      </c>
    </row>
    <row r="19617">
      <c r="A19617" t="s">
        <v>50</v>
      </c>
      <c r="B19617" t="s">
        <v>92</v>
      </c>
      <c r="C19617" t="s">
        <v>93</v>
      </c>
      <c r="D19617">
        <v>1</v>
      </c>
      <c r="E19617" t="s">
        <v>3</v>
      </c>
      <c r="F19617">
        <v>25</v>
      </c>
      <c r="G19617" t="s">
        <v>4</v>
      </c>
      <c r="H19617">
        <v>6000</v>
      </c>
      <c r="I19617">
        <v>1496.22</v>
      </c>
      <c r="J19617" s="2">
        <v>1373.8</v>
      </c>
      <c r="K19617" s="2">
        <f t="shared" si="346"/>
        <v>122.42000000000007</v>
      </c>
    </row>
    <row r="19618">
      <c r="A19618" t="s">
        <v>50</v>
      </c>
      <c r="B19618" t="s">
        <v>92</v>
      </c>
      <c r="C19618" t="s">
        <v>93</v>
      </c>
      <c r="D19618">
        <v>1</v>
      </c>
      <c r="E19618" t="s">
        <v>3</v>
      </c>
      <c r="F19618">
        <v>25</v>
      </c>
      <c r="G19618" t="s">
        <v>4</v>
      </c>
      <c r="H19618">
        <v>7000</v>
      </c>
      <c r="I19618">
        <v>1745.5899999999999</v>
      </c>
      <c r="J19618" s="2">
        <v>1602.77</v>
      </c>
      <c r="K19618" s="2">
        <f t="shared" si="346"/>
        <v>142.81999999999994</v>
      </c>
    </row>
    <row r="19619">
      <c r="A19619" t="s">
        <v>50</v>
      </c>
      <c r="B19619" t="s">
        <v>92</v>
      </c>
      <c r="C19619" t="s">
        <v>93</v>
      </c>
      <c r="D19619">
        <v>1</v>
      </c>
      <c r="E19619" t="s">
        <v>3</v>
      </c>
      <c r="F19619">
        <v>25</v>
      </c>
      <c r="G19619" t="s">
        <v>4</v>
      </c>
      <c r="H19619">
        <v>8000</v>
      </c>
      <c r="I19619">
        <v>1994.96</v>
      </c>
      <c r="J19619" s="2">
        <v>1831.74</v>
      </c>
      <c r="K19619" s="2">
        <f t="shared" si="346"/>
        <v>163.22000000000003</v>
      </c>
    </row>
    <row r="19620">
      <c r="A19620" t="s">
        <v>50</v>
      </c>
      <c r="B19620" t="s">
        <v>92</v>
      </c>
      <c r="C19620" t="s">
        <v>93</v>
      </c>
      <c r="D19620">
        <v>1</v>
      </c>
      <c r="E19620" t="s">
        <v>3</v>
      </c>
      <c r="F19620">
        <v>25</v>
      </c>
      <c r="G19620" t="s">
        <v>4</v>
      </c>
      <c r="H19620">
        <v>9000</v>
      </c>
      <c r="I19620">
        <v>2244.3299999999999</v>
      </c>
      <c r="J19620" s="2">
        <v>2060.6999999999998</v>
      </c>
      <c r="K19620" s="2">
        <f t="shared" si="346"/>
        <v>183.63000000000011</v>
      </c>
    </row>
    <row r="19621">
      <c r="A19621" t="s">
        <v>50</v>
      </c>
      <c r="B19621" t="s">
        <v>92</v>
      </c>
      <c r="C19621" t="s">
        <v>93</v>
      </c>
      <c r="D19621">
        <v>1</v>
      </c>
      <c r="E19621" t="s">
        <v>3</v>
      </c>
      <c r="F19621">
        <v>25</v>
      </c>
      <c r="G19621" t="s">
        <v>4</v>
      </c>
      <c r="H19621">
        <v>10000</v>
      </c>
      <c r="I19621">
        <v>1973.4000000000001</v>
      </c>
      <c r="J19621" s="2">
        <v>1811.9400000000001</v>
      </c>
      <c r="K19621" s="2">
        <f t="shared" si="346"/>
        <v>161.46000000000004</v>
      </c>
    </row>
    <row r="19622">
      <c r="A19622" t="s">
        <v>50</v>
      </c>
      <c r="B19622" t="s">
        <v>92</v>
      </c>
      <c r="C19622" t="s">
        <v>93</v>
      </c>
      <c r="D19622">
        <v>1</v>
      </c>
      <c r="E19622" t="s">
        <v>3</v>
      </c>
      <c r="F19622">
        <v>25</v>
      </c>
      <c r="G19622" t="s">
        <v>4</v>
      </c>
      <c r="H19622">
        <v>20000</v>
      </c>
      <c r="I19622">
        <v>3946.8000000000002</v>
      </c>
      <c r="J19622" s="2">
        <v>3623.8800000000001</v>
      </c>
      <c r="K19622" s="2">
        <f t="shared" si="346"/>
        <v>322.92000000000007</v>
      </c>
    </row>
    <row r="19623">
      <c r="A19623" t="s">
        <v>50</v>
      </c>
      <c r="B19623" t="s">
        <v>92</v>
      </c>
      <c r="C19623" t="s">
        <v>93</v>
      </c>
      <c r="D19623">
        <v>1</v>
      </c>
      <c r="E19623" t="s">
        <v>3</v>
      </c>
      <c r="F19623">
        <v>25</v>
      </c>
      <c r="G19623" t="s">
        <v>4</v>
      </c>
      <c r="H19623">
        <v>30000</v>
      </c>
      <c r="I19623">
        <v>5920.1999999999998</v>
      </c>
      <c r="J19623" s="2">
        <v>5435.8199999999997</v>
      </c>
      <c r="K19623" s="2">
        <f t="shared" si="346"/>
        <v>484.38000000000011</v>
      </c>
    </row>
    <row r="19624">
      <c r="A19624" t="s">
        <v>50</v>
      </c>
      <c r="B19624" t="s">
        <v>92</v>
      </c>
      <c r="C19624" t="s">
        <v>93</v>
      </c>
      <c r="D19624">
        <v>1</v>
      </c>
      <c r="E19624" t="s">
        <v>3</v>
      </c>
      <c r="F19624">
        <v>25</v>
      </c>
      <c r="G19624" t="s">
        <v>4</v>
      </c>
      <c r="H19624">
        <v>40000</v>
      </c>
      <c r="I19624">
        <v>7893.6000000000004</v>
      </c>
      <c r="J19624" s="2">
        <v>7247.7600000000002</v>
      </c>
      <c r="K19624" s="2">
        <f t="shared" si="346"/>
        <v>645.84000000000015</v>
      </c>
    </row>
    <row r="19625">
      <c r="A19625" t="s">
        <v>50</v>
      </c>
      <c r="B19625" t="s">
        <v>92</v>
      </c>
      <c r="C19625" t="s">
        <v>93</v>
      </c>
      <c r="D19625">
        <v>1</v>
      </c>
      <c r="E19625" t="s">
        <v>3</v>
      </c>
      <c r="F19625">
        <v>25</v>
      </c>
      <c r="G19625" t="s">
        <v>4</v>
      </c>
      <c r="H19625">
        <v>50000</v>
      </c>
      <c r="I19625">
        <v>9867</v>
      </c>
      <c r="J19625" s="2">
        <v>9059.7000000000007</v>
      </c>
      <c r="K19625" s="2">
        <f t="shared" si="346"/>
        <v>807.29999999999927</v>
      </c>
    </row>
    <row r="19626">
      <c r="A19626" t="s">
        <v>50</v>
      </c>
      <c r="B19626" t="s">
        <v>92</v>
      </c>
      <c r="C19626" t="s">
        <v>93</v>
      </c>
      <c r="D19626">
        <v>1</v>
      </c>
      <c r="E19626" t="s">
        <v>3</v>
      </c>
      <c r="F19626">
        <v>25</v>
      </c>
      <c r="G19626" t="s">
        <v>4</v>
      </c>
      <c r="H19626">
        <v>60000</v>
      </c>
      <c r="I19626">
        <v>11840.4</v>
      </c>
      <c r="J19626" s="2">
        <v>10871.639999999999</v>
      </c>
      <c r="K19626" s="2">
        <f t="shared" si="346"/>
        <v>968.76000000000022</v>
      </c>
    </row>
    <row r="19627">
      <c r="A19627" t="s">
        <v>50</v>
      </c>
      <c r="B19627" t="s">
        <v>92</v>
      </c>
      <c r="C19627" t="s">
        <v>93</v>
      </c>
      <c r="D19627">
        <v>1</v>
      </c>
      <c r="E19627" t="s">
        <v>3</v>
      </c>
      <c r="F19627">
        <v>25</v>
      </c>
      <c r="G19627" t="s">
        <v>4</v>
      </c>
      <c r="H19627">
        <v>70000</v>
      </c>
      <c r="I19627">
        <v>13813.799999999999</v>
      </c>
      <c r="J19627" s="2">
        <v>12683.58</v>
      </c>
      <c r="K19627" s="2">
        <f t="shared" si="346"/>
        <v>1130.2199999999993</v>
      </c>
    </row>
    <row r="19628">
      <c r="A19628" t="s">
        <v>50</v>
      </c>
      <c r="B19628" t="s">
        <v>92</v>
      </c>
      <c r="C19628" t="s">
        <v>93</v>
      </c>
      <c r="D19628">
        <v>1</v>
      </c>
      <c r="E19628" t="s">
        <v>3</v>
      </c>
      <c r="F19628">
        <v>25</v>
      </c>
      <c r="G19628" t="s">
        <v>4</v>
      </c>
      <c r="H19628">
        <v>80000</v>
      </c>
      <c r="I19628">
        <v>15787.200000000001</v>
      </c>
      <c r="J19628" s="2">
        <v>14495.52</v>
      </c>
      <c r="K19628" s="2">
        <f t="shared" si="346"/>
        <v>1291.6800000000003</v>
      </c>
    </row>
    <row r="19629">
      <c r="A19629" t="s">
        <v>50</v>
      </c>
      <c r="B19629" t="s">
        <v>92</v>
      </c>
      <c r="C19629" t="s">
        <v>93</v>
      </c>
      <c r="D19629">
        <v>1</v>
      </c>
      <c r="E19629" t="s">
        <v>3</v>
      </c>
      <c r="F19629">
        <v>25</v>
      </c>
      <c r="G19629" t="s">
        <v>4</v>
      </c>
      <c r="H19629">
        <v>90000</v>
      </c>
      <c r="I19629">
        <v>17760.599999999999</v>
      </c>
      <c r="J19629" s="2">
        <v>16307.459999999999</v>
      </c>
      <c r="K19629" s="2">
        <f t="shared" si="346"/>
        <v>1453.1399999999994</v>
      </c>
    </row>
    <row r="19630">
      <c r="A19630" t="s">
        <v>50</v>
      </c>
      <c r="B19630" t="s">
        <v>92</v>
      </c>
      <c r="C19630" t="s">
        <v>93</v>
      </c>
      <c r="D19630">
        <v>1</v>
      </c>
      <c r="E19630" t="s">
        <v>3</v>
      </c>
      <c r="F19630">
        <v>25</v>
      </c>
      <c r="G19630" t="s">
        <v>4</v>
      </c>
      <c r="H19630">
        <v>100000</v>
      </c>
      <c r="I19630">
        <v>19734</v>
      </c>
      <c r="J19630" s="2">
        <v>18119.400000000001</v>
      </c>
      <c r="K19630" s="2">
        <f t="shared" si="346"/>
        <v>1614.5999999999985</v>
      </c>
    </row>
    <row r="19631"/>
    <row r="19632"/>
    <row r="19633"/>
    <row r="19634">
      <c r="A19634" t="s">
        <v>50</v>
      </c>
      <c r="B19634" t="s">
        <v>94</v>
      </c>
      <c r="C19634" t="s">
        <v>93</v>
      </c>
      <c r="D19634">
        <v>1</v>
      </c>
      <c r="E19634" t="s">
        <v>3</v>
      </c>
      <c r="F19634">
        <v>25</v>
      </c>
      <c r="G19634" t="s">
        <v>4</v>
      </c>
      <c r="H19634">
        <v>100</v>
      </c>
      <c r="I19634">
        <v>317.89999999999998</v>
      </c>
      <c r="J19634" s="2">
        <v>291.88999999999999</v>
      </c>
      <c r="K19634" s="2">
        <f t="shared" si="346"/>
        <v>26.009999999999991</v>
      </c>
    </row>
    <row r="19635">
      <c r="A19635" t="s">
        <v>50</v>
      </c>
      <c r="B19635" t="s">
        <v>94</v>
      </c>
      <c r="C19635" t="s">
        <v>93</v>
      </c>
      <c r="D19635">
        <v>1</v>
      </c>
      <c r="E19635" t="s">
        <v>3</v>
      </c>
      <c r="F19635">
        <v>25</v>
      </c>
      <c r="G19635" t="s">
        <v>4</v>
      </c>
      <c r="H19635">
        <v>200</v>
      </c>
      <c r="I19635">
        <v>635.79999999999995</v>
      </c>
      <c r="J19635" s="2">
        <v>583.77999999999997</v>
      </c>
      <c r="K19635" s="2">
        <f t="shared" si="346"/>
        <v>52.019999999999982</v>
      </c>
    </row>
    <row r="19636">
      <c r="A19636" t="s">
        <v>50</v>
      </c>
      <c r="B19636" t="s">
        <v>94</v>
      </c>
      <c r="C19636" t="s">
        <v>93</v>
      </c>
      <c r="D19636">
        <v>1</v>
      </c>
      <c r="E19636" t="s">
        <v>3</v>
      </c>
      <c r="F19636">
        <v>25</v>
      </c>
      <c r="G19636" t="s">
        <v>4</v>
      </c>
      <c r="H19636">
        <v>300</v>
      </c>
      <c r="I19636">
        <v>411.41000000000003</v>
      </c>
      <c r="J19636" s="2">
        <v>377.75</v>
      </c>
      <c r="K19636" s="2">
        <f t="shared" si="346"/>
        <v>33.660000000000025</v>
      </c>
    </row>
    <row r="19637">
      <c r="A19637" t="s">
        <v>50</v>
      </c>
      <c r="B19637" t="s">
        <v>94</v>
      </c>
      <c r="C19637" t="s">
        <v>93</v>
      </c>
      <c r="D19637">
        <v>1</v>
      </c>
      <c r="E19637" t="s">
        <v>3</v>
      </c>
      <c r="F19637">
        <v>25</v>
      </c>
      <c r="G19637" t="s">
        <v>4</v>
      </c>
      <c r="H19637">
        <v>400</v>
      </c>
      <c r="I19637">
        <v>548.54999999999995</v>
      </c>
      <c r="J19637" s="2">
        <v>503.67000000000002</v>
      </c>
      <c r="K19637" s="2">
        <f t="shared" si="346"/>
        <v>44.879999999999939</v>
      </c>
    </row>
    <row r="19638">
      <c r="A19638" t="s">
        <v>50</v>
      </c>
      <c r="B19638" t="s">
        <v>94</v>
      </c>
      <c r="C19638" t="s">
        <v>93</v>
      </c>
      <c r="D19638">
        <v>1</v>
      </c>
      <c r="E19638" t="s">
        <v>3</v>
      </c>
      <c r="F19638">
        <v>25</v>
      </c>
      <c r="G19638" t="s">
        <v>4</v>
      </c>
      <c r="H19638">
        <v>500</v>
      </c>
      <c r="I19638">
        <v>379.17000000000002</v>
      </c>
      <c r="J19638" s="2">
        <v>348.14999999999998</v>
      </c>
      <c r="K19638" s="2">
        <f t="shared" si="346"/>
        <v>31.020000000000039</v>
      </c>
    </row>
    <row r="19639">
      <c r="A19639" t="s">
        <v>50</v>
      </c>
      <c r="B19639" t="s">
        <v>94</v>
      </c>
      <c r="C19639" t="s">
        <v>93</v>
      </c>
      <c r="D19639">
        <v>1</v>
      </c>
      <c r="E19639" t="s">
        <v>3</v>
      </c>
      <c r="F19639">
        <v>25</v>
      </c>
      <c r="G19639" t="s">
        <v>4</v>
      </c>
      <c r="H19639">
        <v>1000</v>
      </c>
      <c r="I19639">
        <v>511.17000000000002</v>
      </c>
      <c r="J19639" s="2">
        <v>469.35000000000002</v>
      </c>
      <c r="K19639" s="2">
        <f t="shared" si="346"/>
        <v>41.819999999999993</v>
      </c>
    </row>
    <row r="19640">
      <c r="A19640" t="s">
        <v>50</v>
      </c>
      <c r="B19640" t="s">
        <v>94</v>
      </c>
      <c r="C19640" t="s">
        <v>93</v>
      </c>
      <c r="D19640">
        <v>1</v>
      </c>
      <c r="E19640" t="s">
        <v>3</v>
      </c>
      <c r="F19640">
        <v>25</v>
      </c>
      <c r="G19640" t="s">
        <v>4</v>
      </c>
      <c r="H19640">
        <v>2000</v>
      </c>
      <c r="I19640">
        <v>664.84000000000003</v>
      </c>
      <c r="J19640" s="2">
        <v>610.44000000000005</v>
      </c>
      <c r="K19640" s="2">
        <f t="shared" si="346"/>
        <v>54.399999999999977</v>
      </c>
    </row>
    <row r="19641">
      <c r="A19641" t="s">
        <v>50</v>
      </c>
      <c r="B19641" t="s">
        <v>94</v>
      </c>
      <c r="C19641" t="s">
        <v>93</v>
      </c>
      <c r="D19641">
        <v>1</v>
      </c>
      <c r="E19641" t="s">
        <v>3</v>
      </c>
      <c r="F19641">
        <v>25</v>
      </c>
      <c r="G19641" t="s">
        <v>4</v>
      </c>
      <c r="H19641">
        <v>3000</v>
      </c>
      <c r="I19641">
        <v>910.13999999999999</v>
      </c>
      <c r="J19641" s="2">
        <v>835.66999999999996</v>
      </c>
      <c r="K19641" s="2">
        <f t="shared" si="346"/>
        <v>74.470000000000027</v>
      </c>
    </row>
    <row r="19642">
      <c r="A19642" t="s">
        <v>50</v>
      </c>
      <c r="B19642" t="s">
        <v>94</v>
      </c>
      <c r="C19642" t="s">
        <v>93</v>
      </c>
      <c r="D19642">
        <v>1</v>
      </c>
      <c r="E19642" t="s">
        <v>3</v>
      </c>
      <c r="F19642">
        <v>25</v>
      </c>
      <c r="G19642" t="s">
        <v>4</v>
      </c>
      <c r="H19642">
        <v>4000</v>
      </c>
      <c r="I19642">
        <v>1213.52</v>
      </c>
      <c r="J19642" s="2">
        <v>1114.23</v>
      </c>
      <c r="K19642" s="2">
        <f t="shared" si="346"/>
        <v>99.289999999999964</v>
      </c>
    </row>
    <row r="19643">
      <c r="A19643" t="s">
        <v>50</v>
      </c>
      <c r="B19643" t="s">
        <v>94</v>
      </c>
      <c r="C19643" t="s">
        <v>93</v>
      </c>
      <c r="D19643">
        <v>1</v>
      </c>
      <c r="E19643" t="s">
        <v>3</v>
      </c>
      <c r="F19643">
        <v>25</v>
      </c>
      <c r="G19643" t="s">
        <v>4</v>
      </c>
      <c r="H19643">
        <v>5000</v>
      </c>
      <c r="I19643">
        <v>1246.8499999999999</v>
      </c>
      <c r="J19643" s="2">
        <v>1144.8399999999999</v>
      </c>
      <c r="K19643" s="2">
        <f t="shared" si="346"/>
        <v>102.00999999999999</v>
      </c>
    </row>
    <row r="19644">
      <c r="A19644" t="s">
        <v>50</v>
      </c>
      <c r="B19644" t="s">
        <v>94</v>
      </c>
      <c r="C19644" t="s">
        <v>93</v>
      </c>
      <c r="D19644">
        <v>1</v>
      </c>
      <c r="E19644" t="s">
        <v>3</v>
      </c>
      <c r="F19644">
        <v>25</v>
      </c>
      <c r="G19644" t="s">
        <v>4</v>
      </c>
      <c r="H19644">
        <v>6000</v>
      </c>
      <c r="I19644">
        <v>1496.22</v>
      </c>
      <c r="J19644" s="2">
        <v>1373.8</v>
      </c>
      <c r="K19644" s="2">
        <f t="shared" si="346"/>
        <v>122.42000000000007</v>
      </c>
    </row>
    <row r="19645">
      <c r="A19645" t="s">
        <v>50</v>
      </c>
      <c r="B19645" t="s">
        <v>94</v>
      </c>
      <c r="C19645" t="s">
        <v>93</v>
      </c>
      <c r="D19645">
        <v>1</v>
      </c>
      <c r="E19645" t="s">
        <v>3</v>
      </c>
      <c r="F19645">
        <v>25</v>
      </c>
      <c r="G19645" t="s">
        <v>4</v>
      </c>
      <c r="H19645">
        <v>7000</v>
      </c>
      <c r="I19645">
        <v>1745.5899999999999</v>
      </c>
      <c r="J19645" s="2">
        <v>1602.77</v>
      </c>
      <c r="K19645" s="2">
        <f t="shared" si="346"/>
        <v>142.81999999999994</v>
      </c>
    </row>
    <row r="19646">
      <c r="A19646" t="s">
        <v>50</v>
      </c>
      <c r="B19646" t="s">
        <v>94</v>
      </c>
      <c r="C19646" t="s">
        <v>93</v>
      </c>
      <c r="D19646">
        <v>1</v>
      </c>
      <c r="E19646" t="s">
        <v>3</v>
      </c>
      <c r="F19646">
        <v>25</v>
      </c>
      <c r="G19646" t="s">
        <v>4</v>
      </c>
      <c r="H19646">
        <v>8000</v>
      </c>
      <c r="I19646">
        <v>1994.96</v>
      </c>
      <c r="J19646" s="2">
        <v>1831.74</v>
      </c>
      <c r="K19646" s="2">
        <f t="shared" si="346"/>
        <v>163.22000000000003</v>
      </c>
    </row>
    <row r="19647">
      <c r="A19647" t="s">
        <v>50</v>
      </c>
      <c r="B19647" t="s">
        <v>94</v>
      </c>
      <c r="C19647" t="s">
        <v>93</v>
      </c>
      <c r="D19647">
        <v>1</v>
      </c>
      <c r="E19647" t="s">
        <v>3</v>
      </c>
      <c r="F19647">
        <v>25</v>
      </c>
      <c r="G19647" t="s">
        <v>4</v>
      </c>
      <c r="H19647">
        <v>9000</v>
      </c>
      <c r="I19647">
        <v>2244.3299999999999</v>
      </c>
      <c r="J19647" s="2">
        <v>2060.6999999999998</v>
      </c>
      <c r="K19647" s="2">
        <f t="shared" si="346"/>
        <v>183.63000000000011</v>
      </c>
    </row>
    <row r="19648">
      <c r="A19648" t="s">
        <v>50</v>
      </c>
      <c r="B19648" t="s">
        <v>94</v>
      </c>
      <c r="C19648" t="s">
        <v>93</v>
      </c>
      <c r="D19648">
        <v>1</v>
      </c>
      <c r="E19648" t="s">
        <v>3</v>
      </c>
      <c r="F19648">
        <v>25</v>
      </c>
      <c r="G19648" t="s">
        <v>4</v>
      </c>
      <c r="H19648">
        <v>10000</v>
      </c>
      <c r="I19648">
        <v>1973.4000000000001</v>
      </c>
      <c r="J19648" s="2">
        <v>1811.9400000000001</v>
      </c>
      <c r="K19648" s="2">
        <f t="shared" si="346"/>
        <v>161.46000000000004</v>
      </c>
    </row>
    <row r="19649">
      <c r="A19649" t="s">
        <v>50</v>
      </c>
      <c r="B19649" t="s">
        <v>94</v>
      </c>
      <c r="C19649" t="s">
        <v>93</v>
      </c>
      <c r="D19649">
        <v>1</v>
      </c>
      <c r="E19649" t="s">
        <v>3</v>
      </c>
      <c r="F19649">
        <v>25</v>
      </c>
      <c r="G19649" t="s">
        <v>4</v>
      </c>
      <c r="H19649">
        <v>20000</v>
      </c>
      <c r="I19649">
        <v>3946.8000000000002</v>
      </c>
      <c r="J19649" s="2">
        <v>3623.8800000000001</v>
      </c>
      <c r="K19649" s="2">
        <f t="shared" si="346"/>
        <v>322.92000000000007</v>
      </c>
    </row>
    <row r="19650">
      <c r="A19650" t="s">
        <v>50</v>
      </c>
      <c r="B19650" t="s">
        <v>94</v>
      </c>
      <c r="C19650" t="s">
        <v>93</v>
      </c>
      <c r="D19650">
        <v>1</v>
      </c>
      <c r="E19650" t="s">
        <v>3</v>
      </c>
      <c r="F19650">
        <v>25</v>
      </c>
      <c r="G19650" t="s">
        <v>4</v>
      </c>
      <c r="H19650">
        <v>30000</v>
      </c>
      <c r="I19650">
        <v>5920.1999999999998</v>
      </c>
      <c r="J19650" s="2">
        <v>5435.8199999999997</v>
      </c>
      <c r="K19650" s="2">
        <f t="shared" si="346"/>
        <v>484.38000000000011</v>
      </c>
    </row>
    <row r="19651">
      <c r="A19651" t="s">
        <v>50</v>
      </c>
      <c r="B19651" t="s">
        <v>94</v>
      </c>
      <c r="C19651" t="s">
        <v>93</v>
      </c>
      <c r="D19651">
        <v>1</v>
      </c>
      <c r="E19651" t="s">
        <v>3</v>
      </c>
      <c r="F19651">
        <v>25</v>
      </c>
      <c r="G19651" t="s">
        <v>4</v>
      </c>
      <c r="H19651">
        <v>40000</v>
      </c>
      <c r="I19651">
        <v>7893.6000000000004</v>
      </c>
      <c r="J19651" s="2">
        <v>7247.7600000000002</v>
      </c>
      <c r="K19651" s="2">
        <f t="shared" si="346"/>
        <v>645.84000000000015</v>
      </c>
    </row>
    <row r="19652">
      <c r="A19652" t="s">
        <v>50</v>
      </c>
      <c r="B19652" t="s">
        <v>94</v>
      </c>
      <c r="C19652" t="s">
        <v>93</v>
      </c>
      <c r="D19652">
        <v>1</v>
      </c>
      <c r="E19652" t="s">
        <v>3</v>
      </c>
      <c r="F19652">
        <v>25</v>
      </c>
      <c r="G19652" t="s">
        <v>4</v>
      </c>
      <c r="H19652">
        <v>50000</v>
      </c>
      <c r="I19652">
        <v>9867</v>
      </c>
      <c r="J19652" s="2">
        <v>9059.7000000000007</v>
      </c>
      <c r="K19652" s="2">
        <f t="shared" si="346"/>
        <v>807.29999999999927</v>
      </c>
    </row>
    <row r="19653">
      <c r="A19653" t="s">
        <v>50</v>
      </c>
      <c r="B19653" t="s">
        <v>94</v>
      </c>
      <c r="C19653" t="s">
        <v>93</v>
      </c>
      <c r="D19653">
        <v>1</v>
      </c>
      <c r="E19653" t="s">
        <v>3</v>
      </c>
      <c r="F19653">
        <v>25</v>
      </c>
      <c r="G19653" t="s">
        <v>4</v>
      </c>
      <c r="H19653">
        <v>60000</v>
      </c>
      <c r="I19653">
        <v>11840.4</v>
      </c>
      <c r="J19653" s="2">
        <v>10871.639999999999</v>
      </c>
      <c r="K19653" s="2">
        <f t="shared" si="346"/>
        <v>968.76000000000022</v>
      </c>
    </row>
    <row r="19654">
      <c r="A19654" t="s">
        <v>50</v>
      </c>
      <c r="B19654" t="s">
        <v>94</v>
      </c>
      <c r="C19654" t="s">
        <v>93</v>
      </c>
      <c r="D19654">
        <v>1</v>
      </c>
      <c r="E19654" t="s">
        <v>3</v>
      </c>
      <c r="F19654">
        <v>25</v>
      </c>
      <c r="G19654" t="s">
        <v>4</v>
      </c>
      <c r="H19654">
        <v>70000</v>
      </c>
      <c r="I19654">
        <v>13813.799999999999</v>
      </c>
      <c r="J19654" s="2">
        <v>12683.58</v>
      </c>
      <c r="K19654" s="2">
        <f t="shared" si="346"/>
        <v>1130.2199999999993</v>
      </c>
    </row>
    <row r="19655">
      <c r="A19655" t="s">
        <v>50</v>
      </c>
      <c r="B19655" t="s">
        <v>94</v>
      </c>
      <c r="C19655" t="s">
        <v>93</v>
      </c>
      <c r="D19655">
        <v>1</v>
      </c>
      <c r="E19655" t="s">
        <v>3</v>
      </c>
      <c r="F19655">
        <v>25</v>
      </c>
      <c r="G19655" t="s">
        <v>4</v>
      </c>
      <c r="H19655">
        <v>80000</v>
      </c>
      <c r="I19655">
        <v>15787.200000000001</v>
      </c>
      <c r="J19655" s="2">
        <v>14495.52</v>
      </c>
      <c r="K19655" s="2">
        <f t="shared" si="346"/>
        <v>1291.6800000000003</v>
      </c>
    </row>
    <row r="19656">
      <c r="A19656" t="s">
        <v>50</v>
      </c>
      <c r="B19656" t="s">
        <v>94</v>
      </c>
      <c r="C19656" t="s">
        <v>93</v>
      </c>
      <c r="D19656">
        <v>1</v>
      </c>
      <c r="E19656" t="s">
        <v>3</v>
      </c>
      <c r="F19656">
        <v>25</v>
      </c>
      <c r="G19656" t="s">
        <v>4</v>
      </c>
      <c r="H19656">
        <v>90000</v>
      </c>
      <c r="I19656">
        <v>17760.599999999999</v>
      </c>
      <c r="J19656" s="2">
        <v>16307.459999999999</v>
      </c>
      <c r="K19656" s="2">
        <f t="shared" si="346"/>
        <v>1453.1399999999994</v>
      </c>
    </row>
    <row r="19657">
      <c r="A19657" t="s">
        <v>50</v>
      </c>
      <c r="B19657" t="s">
        <v>94</v>
      </c>
      <c r="C19657" t="s">
        <v>93</v>
      </c>
      <c r="D19657">
        <v>1</v>
      </c>
      <c r="E19657" t="s">
        <v>3</v>
      </c>
      <c r="F19657">
        <v>25</v>
      </c>
      <c r="G19657" t="s">
        <v>4</v>
      </c>
      <c r="H19657">
        <v>100000</v>
      </c>
      <c r="I19657">
        <v>19734</v>
      </c>
      <c r="J19657" s="2">
        <v>18119.400000000001</v>
      </c>
      <c r="K19657" s="2">
        <f t="shared" si="346"/>
        <v>1614.5999999999985</v>
      </c>
    </row>
    <row r="19658"/>
    <row r="19659"/>
    <row r="19660"/>
    <row r="19661">
      <c r="A19661" t="s">
        <v>50</v>
      </c>
      <c r="B19661" t="s">
        <v>95</v>
      </c>
      <c r="C19661" t="s">
        <v>93</v>
      </c>
      <c r="D19661">
        <v>1</v>
      </c>
      <c r="E19661" t="s">
        <v>3</v>
      </c>
      <c r="F19661">
        <v>25</v>
      </c>
      <c r="G19661" t="s">
        <v>4</v>
      </c>
      <c r="H19661">
        <v>100</v>
      </c>
      <c r="I19661">
        <v>317.89999999999998</v>
      </c>
      <c r="J19661" s="2">
        <v>291.88999999999999</v>
      </c>
      <c r="K19661" s="2">
        <f t="shared" si="346"/>
        <v>26.009999999999991</v>
      </c>
    </row>
    <row r="19662">
      <c r="A19662" t="s">
        <v>50</v>
      </c>
      <c r="B19662" t="s">
        <v>95</v>
      </c>
      <c r="C19662" t="s">
        <v>93</v>
      </c>
      <c r="D19662">
        <v>1</v>
      </c>
      <c r="E19662" t="s">
        <v>3</v>
      </c>
      <c r="F19662">
        <v>25</v>
      </c>
      <c r="G19662" t="s">
        <v>4</v>
      </c>
      <c r="H19662">
        <v>200</v>
      </c>
      <c r="I19662">
        <v>635.79999999999995</v>
      </c>
      <c r="J19662" s="2">
        <v>583.77999999999997</v>
      </c>
      <c r="K19662" s="2">
        <f t="shared" si="346"/>
        <v>52.019999999999982</v>
      </c>
    </row>
    <row r="19663">
      <c r="A19663" t="s">
        <v>50</v>
      </c>
      <c r="B19663" t="s">
        <v>95</v>
      </c>
      <c r="C19663" t="s">
        <v>93</v>
      </c>
      <c r="D19663">
        <v>1</v>
      </c>
      <c r="E19663" t="s">
        <v>3</v>
      </c>
      <c r="F19663">
        <v>25</v>
      </c>
      <c r="G19663" t="s">
        <v>4</v>
      </c>
      <c r="H19663">
        <v>300</v>
      </c>
      <c r="I19663">
        <v>411.41000000000003</v>
      </c>
      <c r="J19663" s="2">
        <v>377.75</v>
      </c>
      <c r="K19663" s="2">
        <f t="shared" si="346"/>
        <v>33.660000000000025</v>
      </c>
    </row>
    <row r="19664">
      <c r="A19664" t="s">
        <v>50</v>
      </c>
      <c r="B19664" t="s">
        <v>95</v>
      </c>
      <c r="C19664" t="s">
        <v>93</v>
      </c>
      <c r="D19664">
        <v>1</v>
      </c>
      <c r="E19664" t="s">
        <v>3</v>
      </c>
      <c r="F19664">
        <v>25</v>
      </c>
      <c r="G19664" t="s">
        <v>4</v>
      </c>
      <c r="H19664">
        <v>400</v>
      </c>
      <c r="I19664">
        <v>548.54999999999995</v>
      </c>
      <c r="J19664" s="2">
        <v>503.67000000000002</v>
      </c>
      <c r="K19664" s="2">
        <f t="shared" ref="K19664:K19727" si="347">I19664-J19664</f>
        <v>44.879999999999939</v>
      </c>
    </row>
    <row r="19665">
      <c r="A19665" t="s">
        <v>50</v>
      </c>
      <c r="B19665" t="s">
        <v>95</v>
      </c>
      <c r="C19665" t="s">
        <v>93</v>
      </c>
      <c r="D19665">
        <v>1</v>
      </c>
      <c r="E19665" t="s">
        <v>3</v>
      </c>
      <c r="F19665">
        <v>25</v>
      </c>
      <c r="G19665" t="s">
        <v>4</v>
      </c>
      <c r="H19665">
        <v>500</v>
      </c>
      <c r="I19665">
        <v>379.17000000000002</v>
      </c>
      <c r="J19665" s="2">
        <v>348.14999999999998</v>
      </c>
      <c r="K19665" s="2">
        <f t="shared" si="347"/>
        <v>31.020000000000039</v>
      </c>
    </row>
    <row r="19666">
      <c r="A19666" t="s">
        <v>50</v>
      </c>
      <c r="B19666" t="s">
        <v>95</v>
      </c>
      <c r="C19666" t="s">
        <v>93</v>
      </c>
      <c r="D19666">
        <v>1</v>
      </c>
      <c r="E19666" t="s">
        <v>3</v>
      </c>
      <c r="F19666">
        <v>25</v>
      </c>
      <c r="G19666" t="s">
        <v>4</v>
      </c>
      <c r="H19666">
        <v>1000</v>
      </c>
      <c r="I19666">
        <v>511.17000000000002</v>
      </c>
      <c r="J19666" s="2">
        <v>469.35000000000002</v>
      </c>
      <c r="K19666" s="2">
        <f t="shared" si="347"/>
        <v>41.819999999999993</v>
      </c>
    </row>
    <row r="19667">
      <c r="A19667" t="s">
        <v>50</v>
      </c>
      <c r="B19667" t="s">
        <v>95</v>
      </c>
      <c r="C19667" t="s">
        <v>93</v>
      </c>
      <c r="D19667">
        <v>1</v>
      </c>
      <c r="E19667" t="s">
        <v>3</v>
      </c>
      <c r="F19667">
        <v>25</v>
      </c>
      <c r="G19667" t="s">
        <v>4</v>
      </c>
      <c r="H19667">
        <v>2000</v>
      </c>
      <c r="I19667">
        <v>664.84000000000003</v>
      </c>
      <c r="J19667" s="2">
        <v>610.44000000000005</v>
      </c>
      <c r="K19667" s="2">
        <f t="shared" si="347"/>
        <v>54.399999999999977</v>
      </c>
    </row>
    <row r="19668">
      <c r="A19668" t="s">
        <v>50</v>
      </c>
      <c r="B19668" t="s">
        <v>95</v>
      </c>
      <c r="C19668" t="s">
        <v>93</v>
      </c>
      <c r="D19668">
        <v>1</v>
      </c>
      <c r="E19668" t="s">
        <v>3</v>
      </c>
      <c r="F19668">
        <v>25</v>
      </c>
      <c r="G19668" t="s">
        <v>4</v>
      </c>
      <c r="H19668">
        <v>3000</v>
      </c>
      <c r="I19668">
        <v>910.13999999999999</v>
      </c>
      <c r="J19668" s="2">
        <v>835.66999999999996</v>
      </c>
      <c r="K19668" s="2">
        <f t="shared" si="347"/>
        <v>74.470000000000027</v>
      </c>
    </row>
    <row r="19669">
      <c r="A19669" t="s">
        <v>50</v>
      </c>
      <c r="B19669" t="s">
        <v>95</v>
      </c>
      <c r="C19669" t="s">
        <v>93</v>
      </c>
      <c r="D19669">
        <v>1</v>
      </c>
      <c r="E19669" t="s">
        <v>3</v>
      </c>
      <c r="F19669">
        <v>25</v>
      </c>
      <c r="G19669" t="s">
        <v>4</v>
      </c>
      <c r="H19669">
        <v>4000</v>
      </c>
      <c r="I19669">
        <v>1213.52</v>
      </c>
      <c r="J19669" s="2">
        <v>1114.23</v>
      </c>
      <c r="K19669" s="2">
        <f t="shared" si="347"/>
        <v>99.289999999999964</v>
      </c>
    </row>
    <row r="19670">
      <c r="A19670" t="s">
        <v>50</v>
      </c>
      <c r="B19670" t="s">
        <v>95</v>
      </c>
      <c r="C19670" t="s">
        <v>93</v>
      </c>
      <c r="D19670">
        <v>1</v>
      </c>
      <c r="E19670" t="s">
        <v>3</v>
      </c>
      <c r="F19670">
        <v>25</v>
      </c>
      <c r="G19670" t="s">
        <v>4</v>
      </c>
      <c r="H19670">
        <v>5000</v>
      </c>
      <c r="I19670">
        <v>1246.8499999999999</v>
      </c>
      <c r="J19670" s="2">
        <v>1144.8399999999999</v>
      </c>
      <c r="K19670" s="2">
        <f t="shared" si="347"/>
        <v>102.00999999999999</v>
      </c>
    </row>
    <row r="19671">
      <c r="A19671" t="s">
        <v>50</v>
      </c>
      <c r="B19671" t="s">
        <v>95</v>
      </c>
      <c r="C19671" t="s">
        <v>93</v>
      </c>
      <c r="D19671">
        <v>1</v>
      </c>
      <c r="E19671" t="s">
        <v>3</v>
      </c>
      <c r="F19671">
        <v>25</v>
      </c>
      <c r="G19671" t="s">
        <v>4</v>
      </c>
      <c r="H19671">
        <v>6000</v>
      </c>
      <c r="I19671">
        <v>1496.22</v>
      </c>
      <c r="J19671" s="2">
        <v>1373.8</v>
      </c>
      <c r="K19671" s="2">
        <f t="shared" si="347"/>
        <v>122.42000000000007</v>
      </c>
    </row>
    <row r="19672">
      <c r="A19672" t="s">
        <v>50</v>
      </c>
      <c r="B19672" t="s">
        <v>95</v>
      </c>
      <c r="C19672" t="s">
        <v>93</v>
      </c>
      <c r="D19672">
        <v>1</v>
      </c>
      <c r="E19672" t="s">
        <v>3</v>
      </c>
      <c r="F19672">
        <v>25</v>
      </c>
      <c r="G19672" t="s">
        <v>4</v>
      </c>
      <c r="H19672">
        <v>7000</v>
      </c>
      <c r="I19672">
        <v>1745.5899999999999</v>
      </c>
      <c r="J19672" s="2">
        <v>1602.77</v>
      </c>
      <c r="K19672" s="2">
        <f t="shared" si="347"/>
        <v>142.81999999999994</v>
      </c>
    </row>
    <row r="19673">
      <c r="A19673" t="s">
        <v>50</v>
      </c>
      <c r="B19673" t="s">
        <v>95</v>
      </c>
      <c r="C19673" t="s">
        <v>93</v>
      </c>
      <c r="D19673">
        <v>1</v>
      </c>
      <c r="E19673" t="s">
        <v>3</v>
      </c>
      <c r="F19673">
        <v>25</v>
      </c>
      <c r="G19673" t="s">
        <v>4</v>
      </c>
      <c r="H19673">
        <v>8000</v>
      </c>
      <c r="I19673">
        <v>1994.96</v>
      </c>
      <c r="J19673" s="2">
        <v>1831.74</v>
      </c>
      <c r="K19673" s="2">
        <f t="shared" si="347"/>
        <v>163.22000000000003</v>
      </c>
    </row>
    <row r="19674">
      <c r="A19674" t="s">
        <v>50</v>
      </c>
      <c r="B19674" t="s">
        <v>95</v>
      </c>
      <c r="C19674" t="s">
        <v>93</v>
      </c>
      <c r="D19674">
        <v>1</v>
      </c>
      <c r="E19674" t="s">
        <v>3</v>
      </c>
      <c r="F19674">
        <v>25</v>
      </c>
      <c r="G19674" t="s">
        <v>4</v>
      </c>
      <c r="H19674">
        <v>9000</v>
      </c>
      <c r="I19674">
        <v>2244.3299999999999</v>
      </c>
      <c r="J19674" s="2">
        <v>2060.6999999999998</v>
      </c>
      <c r="K19674" s="2">
        <f t="shared" si="347"/>
        <v>183.63000000000011</v>
      </c>
    </row>
    <row r="19675">
      <c r="A19675" t="s">
        <v>50</v>
      </c>
      <c r="B19675" t="s">
        <v>95</v>
      </c>
      <c r="C19675" t="s">
        <v>93</v>
      </c>
      <c r="D19675">
        <v>1</v>
      </c>
      <c r="E19675" t="s">
        <v>3</v>
      </c>
      <c r="F19675">
        <v>25</v>
      </c>
      <c r="G19675" t="s">
        <v>4</v>
      </c>
      <c r="H19675">
        <v>10000</v>
      </c>
      <c r="I19675">
        <v>1973.4000000000001</v>
      </c>
      <c r="J19675" s="2">
        <v>1811.9400000000001</v>
      </c>
      <c r="K19675" s="2">
        <f t="shared" si="347"/>
        <v>161.46000000000004</v>
      </c>
    </row>
    <row r="19676">
      <c r="A19676" t="s">
        <v>50</v>
      </c>
      <c r="B19676" t="s">
        <v>95</v>
      </c>
      <c r="C19676" t="s">
        <v>93</v>
      </c>
      <c r="D19676">
        <v>1</v>
      </c>
      <c r="E19676" t="s">
        <v>3</v>
      </c>
      <c r="F19676">
        <v>25</v>
      </c>
      <c r="G19676" t="s">
        <v>4</v>
      </c>
      <c r="H19676">
        <v>20000</v>
      </c>
      <c r="I19676">
        <v>3946.8000000000002</v>
      </c>
      <c r="J19676" s="2">
        <v>3623.8800000000001</v>
      </c>
      <c r="K19676" s="2">
        <f t="shared" si="347"/>
        <v>322.92000000000007</v>
      </c>
    </row>
    <row r="19677">
      <c r="A19677" t="s">
        <v>50</v>
      </c>
      <c r="B19677" t="s">
        <v>95</v>
      </c>
      <c r="C19677" t="s">
        <v>93</v>
      </c>
      <c r="D19677">
        <v>1</v>
      </c>
      <c r="E19677" t="s">
        <v>3</v>
      </c>
      <c r="F19677">
        <v>25</v>
      </c>
      <c r="G19677" t="s">
        <v>4</v>
      </c>
      <c r="H19677">
        <v>30000</v>
      </c>
      <c r="I19677">
        <v>5920.1999999999998</v>
      </c>
      <c r="J19677" s="2">
        <v>5435.8199999999997</v>
      </c>
      <c r="K19677" s="2">
        <f t="shared" si="347"/>
        <v>484.38000000000011</v>
      </c>
    </row>
    <row r="19678">
      <c r="A19678" t="s">
        <v>50</v>
      </c>
      <c r="B19678" t="s">
        <v>95</v>
      </c>
      <c r="C19678" t="s">
        <v>93</v>
      </c>
      <c r="D19678">
        <v>1</v>
      </c>
      <c r="E19678" t="s">
        <v>3</v>
      </c>
      <c r="F19678">
        <v>25</v>
      </c>
      <c r="G19678" t="s">
        <v>4</v>
      </c>
      <c r="H19678">
        <v>40000</v>
      </c>
      <c r="I19678">
        <v>7893.6000000000004</v>
      </c>
      <c r="J19678" s="2">
        <v>7247.7600000000002</v>
      </c>
      <c r="K19678" s="2">
        <f t="shared" si="347"/>
        <v>645.84000000000015</v>
      </c>
    </row>
    <row r="19679">
      <c r="A19679" t="s">
        <v>50</v>
      </c>
      <c r="B19679" t="s">
        <v>95</v>
      </c>
      <c r="C19679" t="s">
        <v>93</v>
      </c>
      <c r="D19679">
        <v>1</v>
      </c>
      <c r="E19679" t="s">
        <v>3</v>
      </c>
      <c r="F19679">
        <v>25</v>
      </c>
      <c r="G19679" t="s">
        <v>4</v>
      </c>
      <c r="H19679">
        <v>50000</v>
      </c>
      <c r="I19679">
        <v>9867</v>
      </c>
      <c r="J19679" s="2">
        <v>9059.7000000000007</v>
      </c>
      <c r="K19679" s="2">
        <f t="shared" si="347"/>
        <v>807.29999999999927</v>
      </c>
    </row>
    <row r="19680">
      <c r="A19680" t="s">
        <v>50</v>
      </c>
      <c r="B19680" t="s">
        <v>95</v>
      </c>
      <c r="C19680" t="s">
        <v>93</v>
      </c>
      <c r="D19680">
        <v>1</v>
      </c>
      <c r="E19680" t="s">
        <v>3</v>
      </c>
      <c r="F19680">
        <v>25</v>
      </c>
      <c r="G19680" t="s">
        <v>4</v>
      </c>
      <c r="H19680">
        <v>60000</v>
      </c>
      <c r="I19680">
        <v>11840.4</v>
      </c>
      <c r="J19680" s="2">
        <v>10871.639999999999</v>
      </c>
      <c r="K19680" s="2">
        <f t="shared" si="347"/>
        <v>968.76000000000022</v>
      </c>
    </row>
    <row r="19681">
      <c r="A19681" t="s">
        <v>50</v>
      </c>
      <c r="B19681" t="s">
        <v>95</v>
      </c>
      <c r="C19681" t="s">
        <v>93</v>
      </c>
      <c r="D19681">
        <v>1</v>
      </c>
      <c r="E19681" t="s">
        <v>3</v>
      </c>
      <c r="F19681">
        <v>25</v>
      </c>
      <c r="G19681" t="s">
        <v>4</v>
      </c>
      <c r="H19681">
        <v>70000</v>
      </c>
      <c r="I19681">
        <v>13813.799999999999</v>
      </c>
      <c r="J19681" s="2">
        <v>12683.58</v>
      </c>
      <c r="K19681" s="2">
        <f t="shared" si="347"/>
        <v>1130.2199999999993</v>
      </c>
    </row>
    <row r="19682">
      <c r="A19682" t="s">
        <v>50</v>
      </c>
      <c r="B19682" t="s">
        <v>95</v>
      </c>
      <c r="C19682" t="s">
        <v>93</v>
      </c>
      <c r="D19682">
        <v>1</v>
      </c>
      <c r="E19682" t="s">
        <v>3</v>
      </c>
      <c r="F19682">
        <v>25</v>
      </c>
      <c r="G19682" t="s">
        <v>4</v>
      </c>
      <c r="H19682">
        <v>80000</v>
      </c>
      <c r="I19682">
        <v>15787.200000000001</v>
      </c>
      <c r="J19682" s="2">
        <v>14495.52</v>
      </c>
      <c r="K19682" s="2">
        <f t="shared" si="347"/>
        <v>1291.6800000000003</v>
      </c>
    </row>
    <row r="19683">
      <c r="A19683" t="s">
        <v>50</v>
      </c>
      <c r="B19683" t="s">
        <v>95</v>
      </c>
      <c r="C19683" t="s">
        <v>93</v>
      </c>
      <c r="D19683">
        <v>1</v>
      </c>
      <c r="E19683" t="s">
        <v>3</v>
      </c>
      <c r="F19683">
        <v>25</v>
      </c>
      <c r="G19683" t="s">
        <v>4</v>
      </c>
      <c r="H19683">
        <v>90000</v>
      </c>
      <c r="I19683">
        <v>17760.599999999999</v>
      </c>
      <c r="J19683" s="2">
        <v>16307.459999999999</v>
      </c>
      <c r="K19683" s="2">
        <f t="shared" si="347"/>
        <v>1453.1399999999994</v>
      </c>
    </row>
    <row r="19684">
      <c r="A19684" t="s">
        <v>50</v>
      </c>
      <c r="B19684" t="s">
        <v>95</v>
      </c>
      <c r="C19684" t="s">
        <v>93</v>
      </c>
      <c r="D19684">
        <v>1</v>
      </c>
      <c r="E19684" t="s">
        <v>3</v>
      </c>
      <c r="F19684">
        <v>25</v>
      </c>
      <c r="G19684" t="s">
        <v>4</v>
      </c>
      <c r="H19684">
        <v>100000</v>
      </c>
      <c r="I19684">
        <v>19734</v>
      </c>
      <c r="J19684" s="2">
        <v>18119.400000000001</v>
      </c>
      <c r="K19684" s="2">
        <f t="shared" si="347"/>
        <v>1614.5999999999985</v>
      </c>
    </row>
    <row r="19685"/>
    <row r="19686"/>
    <row r="19687"/>
    <row r="19688">
      <c r="A19688" t="s">
        <v>50</v>
      </c>
      <c r="B19688" t="s">
        <v>96</v>
      </c>
      <c r="C19688" t="s">
        <v>93</v>
      </c>
      <c r="D19688">
        <v>1</v>
      </c>
      <c r="E19688" t="s">
        <v>3</v>
      </c>
      <c r="F19688">
        <v>25</v>
      </c>
      <c r="G19688" t="s">
        <v>4</v>
      </c>
      <c r="H19688">
        <v>100</v>
      </c>
      <c r="I19688">
        <v>404.60000000000002</v>
      </c>
      <c r="J19688" s="2">
        <v>291.88999999999999</v>
      </c>
      <c r="K19688" s="2">
        <f t="shared" si="347"/>
        <v>112.71000000000004</v>
      </c>
    </row>
    <row r="19689">
      <c r="A19689" t="s">
        <v>50</v>
      </c>
      <c r="B19689" t="s">
        <v>96</v>
      </c>
      <c r="C19689" t="s">
        <v>93</v>
      </c>
      <c r="D19689">
        <v>1</v>
      </c>
      <c r="E19689" t="s">
        <v>3</v>
      </c>
      <c r="F19689">
        <v>25</v>
      </c>
      <c r="G19689" t="s">
        <v>4</v>
      </c>
      <c r="H19689">
        <v>200</v>
      </c>
      <c r="I19689">
        <v>809.20000000000005</v>
      </c>
      <c r="J19689" s="2">
        <v>583.77999999999997</v>
      </c>
      <c r="K19689" s="2">
        <f t="shared" si="347"/>
        <v>225.42000000000007</v>
      </c>
    </row>
    <row r="19690">
      <c r="A19690" t="s">
        <v>50</v>
      </c>
      <c r="B19690" t="s">
        <v>96</v>
      </c>
      <c r="C19690" t="s">
        <v>93</v>
      </c>
      <c r="D19690">
        <v>1</v>
      </c>
      <c r="E19690" t="s">
        <v>3</v>
      </c>
      <c r="F19690">
        <v>25</v>
      </c>
      <c r="G19690" t="s">
        <v>4</v>
      </c>
      <c r="H19690">
        <v>300</v>
      </c>
      <c r="I19690">
        <v>523.61000000000001</v>
      </c>
      <c r="J19690" s="2">
        <v>377.75</v>
      </c>
      <c r="K19690" s="2">
        <f t="shared" si="347"/>
        <v>145.86000000000001</v>
      </c>
    </row>
    <row r="19691">
      <c r="A19691" t="s">
        <v>50</v>
      </c>
      <c r="B19691" t="s">
        <v>96</v>
      </c>
      <c r="C19691" t="s">
        <v>93</v>
      </c>
      <c r="D19691">
        <v>1</v>
      </c>
      <c r="E19691" t="s">
        <v>3</v>
      </c>
      <c r="F19691">
        <v>25</v>
      </c>
      <c r="G19691" t="s">
        <v>4</v>
      </c>
      <c r="H19691">
        <v>400</v>
      </c>
      <c r="I19691">
        <v>698.14999999999998</v>
      </c>
      <c r="J19691" s="2">
        <v>503.67000000000002</v>
      </c>
      <c r="K19691" s="2">
        <f t="shared" si="347"/>
        <v>194.47999999999996</v>
      </c>
    </row>
    <row r="19692">
      <c r="A19692" t="s">
        <v>50</v>
      </c>
      <c r="B19692" t="s">
        <v>96</v>
      </c>
      <c r="C19692" t="s">
        <v>93</v>
      </c>
      <c r="D19692">
        <v>1</v>
      </c>
      <c r="E19692" t="s">
        <v>3</v>
      </c>
      <c r="F19692">
        <v>25</v>
      </c>
      <c r="G19692" t="s">
        <v>4</v>
      </c>
      <c r="H19692">
        <v>500</v>
      </c>
      <c r="I19692">
        <v>482.57999999999998</v>
      </c>
      <c r="J19692" s="2">
        <v>348.14999999999998</v>
      </c>
      <c r="K19692" s="2">
        <f t="shared" si="347"/>
        <v>134.43000000000001</v>
      </c>
    </row>
    <row r="19693">
      <c r="A19693" t="s">
        <v>50</v>
      </c>
      <c r="B19693" t="s">
        <v>96</v>
      </c>
      <c r="C19693" t="s">
        <v>93</v>
      </c>
      <c r="D19693">
        <v>1</v>
      </c>
      <c r="E19693" t="s">
        <v>3</v>
      </c>
      <c r="F19693">
        <v>25</v>
      </c>
      <c r="G19693" t="s">
        <v>4</v>
      </c>
      <c r="H19693">
        <v>1000</v>
      </c>
      <c r="I19693">
        <v>650.58000000000004</v>
      </c>
      <c r="J19693" s="2">
        <v>469.35000000000002</v>
      </c>
      <c r="K19693" s="2">
        <f t="shared" si="347"/>
        <v>181.23000000000002</v>
      </c>
    </row>
    <row r="19694">
      <c r="A19694" t="s">
        <v>50</v>
      </c>
      <c r="B19694" t="s">
        <v>96</v>
      </c>
      <c r="C19694" t="s">
        <v>93</v>
      </c>
      <c r="D19694">
        <v>1</v>
      </c>
      <c r="E19694" t="s">
        <v>3</v>
      </c>
      <c r="F19694">
        <v>25</v>
      </c>
      <c r="G19694" t="s">
        <v>4</v>
      </c>
      <c r="H19694">
        <v>2000</v>
      </c>
      <c r="I19694">
        <v>846.15999999999997</v>
      </c>
      <c r="J19694" s="2">
        <v>610.44000000000005</v>
      </c>
      <c r="K19694" s="2">
        <f t="shared" si="347"/>
        <v>235.71999999999991</v>
      </c>
    </row>
    <row r="19695">
      <c r="A19695" t="s">
        <v>50</v>
      </c>
      <c r="B19695" t="s">
        <v>96</v>
      </c>
      <c r="C19695" t="s">
        <v>93</v>
      </c>
      <c r="D19695">
        <v>1</v>
      </c>
      <c r="E19695" t="s">
        <v>3</v>
      </c>
      <c r="F19695">
        <v>25</v>
      </c>
      <c r="G19695" t="s">
        <v>4</v>
      </c>
      <c r="H19695">
        <v>3000</v>
      </c>
      <c r="I19695">
        <v>1158.3599999999999</v>
      </c>
      <c r="J19695" s="2">
        <v>835.66999999999996</v>
      </c>
      <c r="K19695" s="2">
        <f t="shared" si="347"/>
        <v>322.68999999999994</v>
      </c>
    </row>
    <row r="19696">
      <c r="A19696" t="s">
        <v>50</v>
      </c>
      <c r="B19696" t="s">
        <v>96</v>
      </c>
      <c r="C19696" t="s">
        <v>93</v>
      </c>
      <c r="D19696">
        <v>1</v>
      </c>
      <c r="E19696" t="s">
        <v>3</v>
      </c>
      <c r="F19696">
        <v>25</v>
      </c>
      <c r="G19696" t="s">
        <v>4</v>
      </c>
      <c r="H19696">
        <v>4000</v>
      </c>
      <c r="I19696">
        <v>1544.48</v>
      </c>
      <c r="J19696" s="2">
        <v>1114.23</v>
      </c>
      <c r="K19696" s="2">
        <f t="shared" si="347"/>
        <v>430.25</v>
      </c>
    </row>
    <row r="19697">
      <c r="A19697" t="s">
        <v>50</v>
      </c>
      <c r="B19697" t="s">
        <v>96</v>
      </c>
      <c r="C19697" t="s">
        <v>93</v>
      </c>
      <c r="D19697">
        <v>1</v>
      </c>
      <c r="E19697" t="s">
        <v>3</v>
      </c>
      <c r="F19697">
        <v>25</v>
      </c>
      <c r="G19697" t="s">
        <v>4</v>
      </c>
      <c r="H19697">
        <v>5000</v>
      </c>
      <c r="I19697">
        <v>1586.9000000000001</v>
      </c>
      <c r="J19697" s="2">
        <v>1144.8399999999999</v>
      </c>
      <c r="K19697" s="2">
        <f t="shared" si="347"/>
        <v>442.06000000000017</v>
      </c>
    </row>
    <row r="19698">
      <c r="A19698" t="s">
        <v>50</v>
      </c>
      <c r="B19698" t="s">
        <v>96</v>
      </c>
      <c r="C19698" t="s">
        <v>93</v>
      </c>
      <c r="D19698">
        <v>1</v>
      </c>
      <c r="E19698" t="s">
        <v>3</v>
      </c>
      <c r="F19698">
        <v>25</v>
      </c>
      <c r="G19698" t="s">
        <v>4</v>
      </c>
      <c r="H19698">
        <v>6000</v>
      </c>
      <c r="I19698">
        <v>1904.28</v>
      </c>
      <c r="J19698" s="2">
        <v>1373.8</v>
      </c>
      <c r="K19698" s="2">
        <f t="shared" si="347"/>
        <v>530.48000000000002</v>
      </c>
    </row>
    <row r="19699">
      <c r="A19699" t="s">
        <v>50</v>
      </c>
      <c r="B19699" t="s">
        <v>96</v>
      </c>
      <c r="C19699" t="s">
        <v>93</v>
      </c>
      <c r="D19699">
        <v>1</v>
      </c>
      <c r="E19699" t="s">
        <v>3</v>
      </c>
      <c r="F19699">
        <v>25</v>
      </c>
      <c r="G19699" t="s">
        <v>4</v>
      </c>
      <c r="H19699">
        <v>7000</v>
      </c>
      <c r="I19699">
        <v>2221.6599999999999</v>
      </c>
      <c r="J19699" s="2">
        <v>1602.77</v>
      </c>
      <c r="K19699" s="2">
        <f t="shared" si="347"/>
        <v>618.88999999999987</v>
      </c>
    </row>
    <row r="19700">
      <c r="A19700" t="s">
        <v>50</v>
      </c>
      <c r="B19700" t="s">
        <v>96</v>
      </c>
      <c r="C19700" t="s">
        <v>93</v>
      </c>
      <c r="D19700">
        <v>1</v>
      </c>
      <c r="E19700" t="s">
        <v>3</v>
      </c>
      <c r="F19700">
        <v>25</v>
      </c>
      <c r="G19700" t="s">
        <v>4</v>
      </c>
      <c r="H19700">
        <v>8000</v>
      </c>
      <c r="I19700">
        <v>2539.04</v>
      </c>
      <c r="J19700" s="2">
        <v>1831.74</v>
      </c>
      <c r="K19700" s="2">
        <f t="shared" si="347"/>
        <v>707.29999999999995</v>
      </c>
    </row>
    <row r="19701">
      <c r="A19701" t="s">
        <v>50</v>
      </c>
      <c r="B19701" t="s">
        <v>96</v>
      </c>
      <c r="C19701" t="s">
        <v>93</v>
      </c>
      <c r="D19701">
        <v>1</v>
      </c>
      <c r="E19701" t="s">
        <v>3</v>
      </c>
      <c r="F19701">
        <v>25</v>
      </c>
      <c r="G19701" t="s">
        <v>4</v>
      </c>
      <c r="H19701">
        <v>9000</v>
      </c>
      <c r="I19701">
        <v>2856.4200000000001</v>
      </c>
      <c r="J19701" s="2">
        <v>2060.6999999999998</v>
      </c>
      <c r="K19701" s="2">
        <f t="shared" si="347"/>
        <v>795.72000000000025</v>
      </c>
    </row>
    <row r="19702">
      <c r="A19702" t="s">
        <v>50</v>
      </c>
      <c r="B19702" t="s">
        <v>96</v>
      </c>
      <c r="C19702" t="s">
        <v>93</v>
      </c>
      <c r="D19702">
        <v>1</v>
      </c>
      <c r="E19702" t="s">
        <v>3</v>
      </c>
      <c r="F19702">
        <v>25</v>
      </c>
      <c r="G19702" t="s">
        <v>4</v>
      </c>
      <c r="H19702">
        <v>10000</v>
      </c>
      <c r="I19702">
        <v>2511.5999999999999</v>
      </c>
      <c r="J19702" s="2">
        <v>1811.9400000000001</v>
      </c>
      <c r="K19702" s="2">
        <f t="shared" si="347"/>
        <v>699.65999999999985</v>
      </c>
    </row>
    <row r="19703">
      <c r="A19703" t="s">
        <v>50</v>
      </c>
      <c r="B19703" t="s">
        <v>96</v>
      </c>
      <c r="C19703" t="s">
        <v>93</v>
      </c>
      <c r="D19703">
        <v>1</v>
      </c>
      <c r="E19703" t="s">
        <v>3</v>
      </c>
      <c r="F19703">
        <v>25</v>
      </c>
      <c r="G19703" t="s">
        <v>4</v>
      </c>
      <c r="H19703">
        <v>20000</v>
      </c>
      <c r="I19703">
        <v>5023.1999999999998</v>
      </c>
      <c r="J19703" s="2">
        <v>3623.8800000000001</v>
      </c>
      <c r="K19703" s="2">
        <f t="shared" si="347"/>
        <v>1399.3199999999997</v>
      </c>
    </row>
    <row r="19704">
      <c r="A19704" t="s">
        <v>50</v>
      </c>
      <c r="B19704" t="s">
        <v>96</v>
      </c>
      <c r="C19704" t="s">
        <v>93</v>
      </c>
      <c r="D19704">
        <v>1</v>
      </c>
      <c r="E19704" t="s">
        <v>3</v>
      </c>
      <c r="F19704">
        <v>25</v>
      </c>
      <c r="G19704" t="s">
        <v>4</v>
      </c>
      <c r="H19704">
        <v>30000</v>
      </c>
      <c r="I19704">
        <v>7534.8000000000002</v>
      </c>
      <c r="J19704" s="2">
        <v>5435.8199999999997</v>
      </c>
      <c r="K19704" s="2">
        <f t="shared" si="347"/>
        <v>2098.9800000000005</v>
      </c>
    </row>
    <row r="19705">
      <c r="A19705" t="s">
        <v>50</v>
      </c>
      <c r="B19705" t="s">
        <v>96</v>
      </c>
      <c r="C19705" t="s">
        <v>93</v>
      </c>
      <c r="D19705">
        <v>1</v>
      </c>
      <c r="E19705" t="s">
        <v>3</v>
      </c>
      <c r="F19705">
        <v>25</v>
      </c>
      <c r="G19705" t="s">
        <v>4</v>
      </c>
      <c r="H19705">
        <v>40000</v>
      </c>
      <c r="I19705">
        <v>10046.4</v>
      </c>
      <c r="J19705" s="2">
        <v>7247.7600000000002</v>
      </c>
      <c r="K19705" s="2">
        <f t="shared" si="347"/>
        <v>2798.6399999999994</v>
      </c>
    </row>
    <row r="19706">
      <c r="A19706" t="s">
        <v>50</v>
      </c>
      <c r="B19706" t="s">
        <v>96</v>
      </c>
      <c r="C19706" t="s">
        <v>93</v>
      </c>
      <c r="D19706">
        <v>1</v>
      </c>
      <c r="E19706" t="s">
        <v>3</v>
      </c>
      <c r="F19706">
        <v>25</v>
      </c>
      <c r="G19706" t="s">
        <v>4</v>
      </c>
      <c r="H19706">
        <v>50000</v>
      </c>
      <c r="I19706">
        <v>12558</v>
      </c>
      <c r="J19706" s="2">
        <v>9059.7000000000007</v>
      </c>
      <c r="K19706" s="2">
        <f t="shared" si="347"/>
        <v>3498.2999999999993</v>
      </c>
    </row>
    <row r="19707">
      <c r="A19707" t="s">
        <v>50</v>
      </c>
      <c r="B19707" t="s">
        <v>96</v>
      </c>
      <c r="C19707" t="s">
        <v>93</v>
      </c>
      <c r="D19707">
        <v>1</v>
      </c>
      <c r="E19707" t="s">
        <v>3</v>
      </c>
      <c r="F19707">
        <v>25</v>
      </c>
      <c r="G19707" t="s">
        <v>4</v>
      </c>
      <c r="H19707">
        <v>60000</v>
      </c>
      <c r="I19707">
        <v>15069.6</v>
      </c>
      <c r="J19707" s="2">
        <v>10871.639999999999</v>
      </c>
      <c r="K19707" s="2">
        <f t="shared" si="347"/>
        <v>4197.9600000000009</v>
      </c>
    </row>
    <row r="19708">
      <c r="A19708" t="s">
        <v>50</v>
      </c>
      <c r="B19708" t="s">
        <v>96</v>
      </c>
      <c r="C19708" t="s">
        <v>93</v>
      </c>
      <c r="D19708">
        <v>1</v>
      </c>
      <c r="E19708" t="s">
        <v>3</v>
      </c>
      <c r="F19708">
        <v>25</v>
      </c>
      <c r="G19708" t="s">
        <v>4</v>
      </c>
      <c r="H19708">
        <v>70000</v>
      </c>
      <c r="I19708">
        <v>17581.200000000001</v>
      </c>
      <c r="J19708" s="2">
        <v>12683.58</v>
      </c>
      <c r="K19708" s="2">
        <f t="shared" si="347"/>
        <v>4897.6200000000008</v>
      </c>
    </row>
    <row r="19709">
      <c r="A19709" t="s">
        <v>50</v>
      </c>
      <c r="B19709" t="s">
        <v>96</v>
      </c>
      <c r="C19709" t="s">
        <v>93</v>
      </c>
      <c r="D19709">
        <v>1</v>
      </c>
      <c r="E19709" t="s">
        <v>3</v>
      </c>
      <c r="F19709">
        <v>25</v>
      </c>
      <c r="G19709" t="s">
        <v>4</v>
      </c>
      <c r="H19709">
        <v>80000</v>
      </c>
      <c r="I19709">
        <v>20092.799999999999</v>
      </c>
      <c r="J19709" s="2">
        <v>14495.52</v>
      </c>
      <c r="K19709" s="2">
        <f t="shared" si="347"/>
        <v>5597.2799999999988</v>
      </c>
    </row>
    <row r="19710">
      <c r="A19710" t="s">
        <v>50</v>
      </c>
      <c r="B19710" t="s">
        <v>96</v>
      </c>
      <c r="C19710" t="s">
        <v>93</v>
      </c>
      <c r="D19710">
        <v>1</v>
      </c>
      <c r="E19710" t="s">
        <v>3</v>
      </c>
      <c r="F19710">
        <v>25</v>
      </c>
      <c r="G19710" t="s">
        <v>4</v>
      </c>
      <c r="H19710">
        <v>90000</v>
      </c>
      <c r="I19710">
        <v>22604.400000000001</v>
      </c>
      <c r="J19710" s="2">
        <v>16307.459999999999</v>
      </c>
      <c r="K19710" s="2">
        <f t="shared" si="347"/>
        <v>6296.9400000000023</v>
      </c>
    </row>
    <row r="19711">
      <c r="A19711" t="s">
        <v>50</v>
      </c>
      <c r="B19711" t="s">
        <v>96</v>
      </c>
      <c r="C19711" t="s">
        <v>93</v>
      </c>
      <c r="D19711">
        <v>1</v>
      </c>
      <c r="E19711" t="s">
        <v>3</v>
      </c>
      <c r="F19711">
        <v>25</v>
      </c>
      <c r="G19711" t="s">
        <v>4</v>
      </c>
      <c r="H19711">
        <v>100000</v>
      </c>
      <c r="I19711">
        <v>25116</v>
      </c>
      <c r="J19711" s="2">
        <v>18119.400000000001</v>
      </c>
      <c r="K19711" s="2">
        <f t="shared" si="347"/>
        <v>6996.5999999999985</v>
      </c>
    </row>
    <row r="19712"/>
    <row r="19713"/>
    <row r="19714"/>
    <row r="19715">
      <c r="A19715" t="s">
        <v>50</v>
      </c>
      <c r="B19715" t="s">
        <v>97</v>
      </c>
      <c r="C19715" t="s">
        <v>93</v>
      </c>
      <c r="D19715">
        <v>1</v>
      </c>
      <c r="E19715" t="s">
        <v>3</v>
      </c>
      <c r="F19715">
        <v>25</v>
      </c>
      <c r="G19715" t="s">
        <v>4</v>
      </c>
      <c r="H19715">
        <v>100</v>
      </c>
      <c r="I19715">
        <v>346.80000000000001</v>
      </c>
      <c r="J19715" s="2">
        <v>291.88999999999999</v>
      </c>
      <c r="K19715" s="2">
        <f t="shared" si="347"/>
        <v>54.910000000000025</v>
      </c>
    </row>
    <row r="19716">
      <c r="A19716" t="s">
        <v>50</v>
      </c>
      <c r="B19716" t="s">
        <v>97</v>
      </c>
      <c r="C19716" t="s">
        <v>93</v>
      </c>
      <c r="D19716">
        <v>1</v>
      </c>
      <c r="E19716" t="s">
        <v>3</v>
      </c>
      <c r="F19716">
        <v>25</v>
      </c>
      <c r="G19716" t="s">
        <v>4</v>
      </c>
      <c r="H19716">
        <v>200</v>
      </c>
      <c r="I19716">
        <v>693.60000000000002</v>
      </c>
      <c r="J19716" s="2">
        <v>583.77999999999997</v>
      </c>
      <c r="K19716" s="2">
        <f t="shared" si="347"/>
        <v>109.82000000000005</v>
      </c>
    </row>
    <row r="19717">
      <c r="A19717" t="s">
        <v>50</v>
      </c>
      <c r="B19717" t="s">
        <v>97</v>
      </c>
      <c r="C19717" t="s">
        <v>93</v>
      </c>
      <c r="D19717">
        <v>1</v>
      </c>
      <c r="E19717" t="s">
        <v>3</v>
      </c>
      <c r="F19717">
        <v>25</v>
      </c>
      <c r="G19717" t="s">
        <v>4</v>
      </c>
      <c r="H19717">
        <v>300</v>
      </c>
      <c r="I19717">
        <v>448.81</v>
      </c>
      <c r="J19717" s="2">
        <v>377.75</v>
      </c>
      <c r="K19717" s="2">
        <f t="shared" si="347"/>
        <v>71.060000000000002</v>
      </c>
    </row>
    <row r="19718">
      <c r="A19718" t="s">
        <v>50</v>
      </c>
      <c r="B19718" t="s">
        <v>97</v>
      </c>
      <c r="C19718" t="s">
        <v>93</v>
      </c>
      <c r="D19718">
        <v>1</v>
      </c>
      <c r="E19718" t="s">
        <v>3</v>
      </c>
      <c r="F19718">
        <v>25</v>
      </c>
      <c r="G19718" t="s">
        <v>4</v>
      </c>
      <c r="H19718">
        <v>400</v>
      </c>
      <c r="I19718">
        <v>598.41999999999996</v>
      </c>
      <c r="J19718" s="2">
        <v>503.67000000000002</v>
      </c>
      <c r="K19718" s="2">
        <f t="shared" si="347"/>
        <v>94.749999999999943</v>
      </c>
    </row>
    <row r="19719">
      <c r="A19719" t="s">
        <v>50</v>
      </c>
      <c r="B19719" t="s">
        <v>97</v>
      </c>
      <c r="C19719" t="s">
        <v>93</v>
      </c>
      <c r="D19719">
        <v>1</v>
      </c>
      <c r="E19719" t="s">
        <v>3</v>
      </c>
      <c r="F19719">
        <v>25</v>
      </c>
      <c r="G19719" t="s">
        <v>4</v>
      </c>
      <c r="H19719">
        <v>500</v>
      </c>
      <c r="I19719">
        <v>413.63999999999999</v>
      </c>
      <c r="J19719" s="2">
        <v>348.14999999999998</v>
      </c>
      <c r="K19719" s="2">
        <f t="shared" si="347"/>
        <v>65.490000000000009</v>
      </c>
    </row>
    <row r="19720">
      <c r="A19720" t="s">
        <v>50</v>
      </c>
      <c r="B19720" t="s">
        <v>97</v>
      </c>
      <c r="C19720" t="s">
        <v>93</v>
      </c>
      <c r="D19720">
        <v>1</v>
      </c>
      <c r="E19720" t="s">
        <v>3</v>
      </c>
      <c r="F19720">
        <v>25</v>
      </c>
      <c r="G19720" t="s">
        <v>4</v>
      </c>
      <c r="H19720">
        <v>1000</v>
      </c>
      <c r="I19720">
        <v>557.63999999999999</v>
      </c>
      <c r="J19720" s="2">
        <v>469.35000000000002</v>
      </c>
      <c r="K19720" s="2">
        <f t="shared" si="347"/>
        <v>88.289999999999964</v>
      </c>
    </row>
    <row r="19721">
      <c r="A19721" t="s">
        <v>50</v>
      </c>
      <c r="B19721" t="s">
        <v>97</v>
      </c>
      <c r="C19721" t="s">
        <v>93</v>
      </c>
      <c r="D19721">
        <v>1</v>
      </c>
      <c r="E19721" t="s">
        <v>3</v>
      </c>
      <c r="F19721">
        <v>25</v>
      </c>
      <c r="G19721" t="s">
        <v>4</v>
      </c>
      <c r="H19721">
        <v>2000</v>
      </c>
      <c r="I19721">
        <v>725.27999999999997</v>
      </c>
      <c r="J19721" s="2">
        <v>610.44000000000005</v>
      </c>
      <c r="K19721" s="2">
        <f t="shared" si="347"/>
        <v>114.83999999999992</v>
      </c>
    </row>
    <row r="19722">
      <c r="A19722" t="s">
        <v>50</v>
      </c>
      <c r="B19722" t="s">
        <v>97</v>
      </c>
      <c r="C19722" t="s">
        <v>93</v>
      </c>
      <c r="D19722">
        <v>1</v>
      </c>
      <c r="E19722" t="s">
        <v>3</v>
      </c>
      <c r="F19722">
        <v>25</v>
      </c>
      <c r="G19722" t="s">
        <v>4</v>
      </c>
      <c r="H19722">
        <v>3000</v>
      </c>
      <c r="I19722">
        <v>992.88</v>
      </c>
      <c r="J19722" s="2">
        <v>835.66999999999996</v>
      </c>
      <c r="K19722" s="2">
        <f t="shared" si="347"/>
        <v>157.21000000000004</v>
      </c>
    </row>
    <row r="19723">
      <c r="A19723" t="s">
        <v>50</v>
      </c>
      <c r="B19723" t="s">
        <v>97</v>
      </c>
      <c r="C19723" t="s">
        <v>93</v>
      </c>
      <c r="D19723">
        <v>1</v>
      </c>
      <c r="E19723" t="s">
        <v>3</v>
      </c>
      <c r="F19723">
        <v>25</v>
      </c>
      <c r="G19723" t="s">
        <v>4</v>
      </c>
      <c r="H19723">
        <v>4000</v>
      </c>
      <c r="I19723">
        <v>1323.8399999999999</v>
      </c>
      <c r="J19723" s="2">
        <v>1114.23</v>
      </c>
      <c r="K19723" s="2">
        <f t="shared" si="347"/>
        <v>209.6099999999999</v>
      </c>
    </row>
    <row r="19724">
      <c r="A19724" t="s">
        <v>50</v>
      </c>
      <c r="B19724" t="s">
        <v>97</v>
      </c>
      <c r="C19724" t="s">
        <v>93</v>
      </c>
      <c r="D19724">
        <v>1</v>
      </c>
      <c r="E19724" t="s">
        <v>3</v>
      </c>
      <c r="F19724">
        <v>25</v>
      </c>
      <c r="G19724" t="s">
        <v>4</v>
      </c>
      <c r="H19724">
        <v>5000</v>
      </c>
      <c r="I19724">
        <v>1360.2</v>
      </c>
      <c r="J19724" s="2">
        <v>1144.8399999999999</v>
      </c>
      <c r="K19724" s="2">
        <f t="shared" si="347"/>
        <v>215.36000000000013</v>
      </c>
    </row>
    <row r="19725">
      <c r="A19725" t="s">
        <v>50</v>
      </c>
      <c r="B19725" t="s">
        <v>97</v>
      </c>
      <c r="C19725" t="s">
        <v>93</v>
      </c>
      <c r="D19725">
        <v>1</v>
      </c>
      <c r="E19725" t="s">
        <v>3</v>
      </c>
      <c r="F19725">
        <v>25</v>
      </c>
      <c r="G19725" t="s">
        <v>4</v>
      </c>
      <c r="H19725">
        <v>6000</v>
      </c>
      <c r="I19725">
        <v>1632.24</v>
      </c>
      <c r="J19725" s="2">
        <v>1373.8</v>
      </c>
      <c r="K19725" s="2">
        <f t="shared" si="347"/>
        <v>258.44000000000005</v>
      </c>
    </row>
    <row r="19726">
      <c r="A19726" t="s">
        <v>50</v>
      </c>
      <c r="B19726" t="s">
        <v>97</v>
      </c>
      <c r="C19726" t="s">
        <v>93</v>
      </c>
      <c r="D19726">
        <v>1</v>
      </c>
      <c r="E19726" t="s">
        <v>3</v>
      </c>
      <c r="F19726">
        <v>25</v>
      </c>
      <c r="G19726" t="s">
        <v>4</v>
      </c>
      <c r="H19726">
        <v>7000</v>
      </c>
      <c r="I19726">
        <v>1904.28</v>
      </c>
      <c r="J19726" s="2">
        <v>1602.77</v>
      </c>
      <c r="K19726" s="2">
        <f t="shared" si="347"/>
        <v>301.50999999999999</v>
      </c>
    </row>
    <row r="19727">
      <c r="A19727" t="s">
        <v>50</v>
      </c>
      <c r="B19727" t="s">
        <v>97</v>
      </c>
      <c r="C19727" t="s">
        <v>93</v>
      </c>
      <c r="D19727">
        <v>1</v>
      </c>
      <c r="E19727" t="s">
        <v>3</v>
      </c>
      <c r="F19727">
        <v>25</v>
      </c>
      <c r="G19727" t="s">
        <v>4</v>
      </c>
      <c r="H19727">
        <v>8000</v>
      </c>
      <c r="I19727">
        <v>2176.3200000000002</v>
      </c>
      <c r="J19727" s="2">
        <v>1831.74</v>
      </c>
      <c r="K19727" s="2">
        <f t="shared" si="347"/>
        <v>344.58000000000015</v>
      </c>
    </row>
    <row r="19728">
      <c r="A19728" t="s">
        <v>50</v>
      </c>
      <c r="B19728" t="s">
        <v>97</v>
      </c>
      <c r="C19728" t="s">
        <v>93</v>
      </c>
      <c r="D19728">
        <v>1</v>
      </c>
      <c r="E19728" t="s">
        <v>3</v>
      </c>
      <c r="F19728">
        <v>25</v>
      </c>
      <c r="G19728" t="s">
        <v>4</v>
      </c>
      <c r="H19728">
        <v>9000</v>
      </c>
      <c r="I19728">
        <v>2448.3600000000001</v>
      </c>
      <c r="J19728" s="2">
        <v>2060.6999999999998</v>
      </c>
      <c r="K19728" s="2">
        <f t="shared" ref="K19728:K19791" si="348">I19728-J19728</f>
        <v>387.66000000000031</v>
      </c>
    </row>
    <row r="19729">
      <c r="A19729" t="s">
        <v>50</v>
      </c>
      <c r="B19729" t="s">
        <v>97</v>
      </c>
      <c r="C19729" t="s">
        <v>93</v>
      </c>
      <c r="D19729">
        <v>1</v>
      </c>
      <c r="E19729" t="s">
        <v>3</v>
      </c>
      <c r="F19729">
        <v>25</v>
      </c>
      <c r="G19729" t="s">
        <v>4</v>
      </c>
      <c r="H19729">
        <v>10000</v>
      </c>
      <c r="I19729">
        <v>2152.8000000000002</v>
      </c>
      <c r="J19729" s="2">
        <v>1811.9400000000001</v>
      </c>
      <c r="K19729" s="2">
        <f t="shared" si="348"/>
        <v>340.86000000000013</v>
      </c>
    </row>
    <row r="19730">
      <c r="A19730" t="s">
        <v>50</v>
      </c>
      <c r="B19730" t="s">
        <v>97</v>
      </c>
      <c r="C19730" t="s">
        <v>93</v>
      </c>
      <c r="D19730">
        <v>1</v>
      </c>
      <c r="E19730" t="s">
        <v>3</v>
      </c>
      <c r="F19730">
        <v>25</v>
      </c>
      <c r="G19730" t="s">
        <v>4</v>
      </c>
      <c r="H19730">
        <v>20000</v>
      </c>
      <c r="I19730">
        <v>4305.6000000000004</v>
      </c>
      <c r="J19730" s="2">
        <v>3623.8800000000001</v>
      </c>
      <c r="K19730" s="2">
        <f t="shared" si="348"/>
        <v>681.72000000000025</v>
      </c>
    </row>
    <row r="19731">
      <c r="A19731" t="s">
        <v>50</v>
      </c>
      <c r="B19731" t="s">
        <v>97</v>
      </c>
      <c r="C19731" t="s">
        <v>93</v>
      </c>
      <c r="D19731">
        <v>1</v>
      </c>
      <c r="E19731" t="s">
        <v>3</v>
      </c>
      <c r="F19731">
        <v>25</v>
      </c>
      <c r="G19731" t="s">
        <v>4</v>
      </c>
      <c r="H19731">
        <v>30000</v>
      </c>
      <c r="I19731">
        <v>6458.3999999999996</v>
      </c>
      <c r="J19731" s="2">
        <v>5435.8199999999997</v>
      </c>
      <c r="K19731" s="2">
        <f t="shared" si="348"/>
        <v>1022.5799999999999</v>
      </c>
    </row>
    <row r="19732">
      <c r="A19732" t="s">
        <v>50</v>
      </c>
      <c r="B19732" t="s">
        <v>97</v>
      </c>
      <c r="C19732" t="s">
        <v>93</v>
      </c>
      <c r="D19732">
        <v>1</v>
      </c>
      <c r="E19732" t="s">
        <v>3</v>
      </c>
      <c r="F19732">
        <v>25</v>
      </c>
      <c r="G19732" t="s">
        <v>4</v>
      </c>
      <c r="H19732">
        <v>40000</v>
      </c>
      <c r="I19732">
        <v>8611.2000000000007</v>
      </c>
      <c r="J19732" s="2">
        <v>7247.7600000000002</v>
      </c>
      <c r="K19732" s="2">
        <f t="shared" si="348"/>
        <v>1363.4400000000005</v>
      </c>
    </row>
    <row r="19733">
      <c r="A19733" t="s">
        <v>50</v>
      </c>
      <c r="B19733" t="s">
        <v>97</v>
      </c>
      <c r="C19733" t="s">
        <v>93</v>
      </c>
      <c r="D19733">
        <v>1</v>
      </c>
      <c r="E19733" t="s">
        <v>3</v>
      </c>
      <c r="F19733">
        <v>25</v>
      </c>
      <c r="G19733" t="s">
        <v>4</v>
      </c>
      <c r="H19733">
        <v>50000</v>
      </c>
      <c r="I19733">
        <v>10764</v>
      </c>
      <c r="J19733" s="2">
        <v>9059.7000000000007</v>
      </c>
      <c r="K19733" s="2">
        <f t="shared" si="348"/>
        <v>1704.2999999999993</v>
      </c>
    </row>
    <row r="19734">
      <c r="A19734" t="s">
        <v>50</v>
      </c>
      <c r="B19734" t="s">
        <v>97</v>
      </c>
      <c r="C19734" t="s">
        <v>93</v>
      </c>
      <c r="D19734">
        <v>1</v>
      </c>
      <c r="E19734" t="s">
        <v>3</v>
      </c>
      <c r="F19734">
        <v>25</v>
      </c>
      <c r="G19734" t="s">
        <v>4</v>
      </c>
      <c r="H19734">
        <v>60000</v>
      </c>
      <c r="I19734">
        <v>12916.799999999999</v>
      </c>
      <c r="J19734" s="2">
        <v>10871.639999999999</v>
      </c>
      <c r="K19734" s="2">
        <f t="shared" si="348"/>
        <v>2045.1599999999999</v>
      </c>
    </row>
    <row r="19735">
      <c r="A19735" t="s">
        <v>50</v>
      </c>
      <c r="B19735" t="s">
        <v>97</v>
      </c>
      <c r="C19735" t="s">
        <v>93</v>
      </c>
      <c r="D19735">
        <v>1</v>
      </c>
      <c r="E19735" t="s">
        <v>3</v>
      </c>
      <c r="F19735">
        <v>25</v>
      </c>
      <c r="G19735" t="s">
        <v>4</v>
      </c>
      <c r="H19735">
        <v>70000</v>
      </c>
      <c r="I19735">
        <v>15069.6</v>
      </c>
      <c r="J19735" s="2">
        <v>12683.58</v>
      </c>
      <c r="K19735" s="2">
        <f t="shared" si="348"/>
        <v>2386.0200000000004</v>
      </c>
    </row>
    <row r="19736">
      <c r="A19736" t="s">
        <v>50</v>
      </c>
      <c r="B19736" t="s">
        <v>97</v>
      </c>
      <c r="C19736" t="s">
        <v>93</v>
      </c>
      <c r="D19736">
        <v>1</v>
      </c>
      <c r="E19736" t="s">
        <v>3</v>
      </c>
      <c r="F19736">
        <v>25</v>
      </c>
      <c r="G19736" t="s">
        <v>4</v>
      </c>
      <c r="H19736">
        <v>80000</v>
      </c>
      <c r="I19736">
        <v>17222.400000000001</v>
      </c>
      <c r="J19736" s="2">
        <v>14495.52</v>
      </c>
      <c r="K19736" s="2">
        <f t="shared" si="348"/>
        <v>2726.880000000001</v>
      </c>
    </row>
    <row r="19737">
      <c r="A19737" t="s">
        <v>50</v>
      </c>
      <c r="B19737" t="s">
        <v>97</v>
      </c>
      <c r="C19737" t="s">
        <v>93</v>
      </c>
      <c r="D19737">
        <v>1</v>
      </c>
      <c r="E19737" t="s">
        <v>3</v>
      </c>
      <c r="F19737">
        <v>25</v>
      </c>
      <c r="G19737" t="s">
        <v>4</v>
      </c>
      <c r="H19737">
        <v>90000</v>
      </c>
      <c r="I19737">
        <v>19375.200000000001</v>
      </c>
      <c r="J19737" s="2">
        <v>16307.459999999999</v>
      </c>
      <c r="K19737" s="2">
        <f t="shared" si="348"/>
        <v>3067.7400000000016</v>
      </c>
    </row>
    <row r="19738">
      <c r="A19738" t="s">
        <v>50</v>
      </c>
      <c r="B19738" t="s">
        <v>97</v>
      </c>
      <c r="C19738" t="s">
        <v>93</v>
      </c>
      <c r="D19738">
        <v>1</v>
      </c>
      <c r="E19738" t="s">
        <v>3</v>
      </c>
      <c r="F19738">
        <v>25</v>
      </c>
      <c r="G19738" t="s">
        <v>4</v>
      </c>
      <c r="H19738">
        <v>100000</v>
      </c>
      <c r="I19738">
        <v>21528</v>
      </c>
      <c r="J19738" s="2">
        <v>18119.400000000001</v>
      </c>
      <c r="K19738" s="2">
        <f t="shared" si="348"/>
        <v>3408.5999999999985</v>
      </c>
    </row>
    <row r="19739"/>
    <row r="19740"/>
    <row r="19741"/>
    <row r="19742">
      <c r="A19742" t="s">
        <v>50</v>
      </c>
      <c r="B19742" t="s">
        <v>102</v>
      </c>
      <c r="C19742" t="s">
        <v>93</v>
      </c>
      <c r="D19742">
        <v>1</v>
      </c>
      <c r="E19742" t="s">
        <v>3</v>
      </c>
      <c r="F19742">
        <v>25</v>
      </c>
      <c r="G19742" t="s">
        <v>4</v>
      </c>
      <c r="H19742">
        <v>100</v>
      </c>
      <c r="I19742">
        <v>317.89999999999998</v>
      </c>
      <c r="J19742" s="2">
        <v>291.88999999999999</v>
      </c>
      <c r="K19742" s="2">
        <f t="shared" si="348"/>
        <v>26.009999999999991</v>
      </c>
    </row>
    <row r="19743">
      <c r="A19743" t="s">
        <v>50</v>
      </c>
      <c r="B19743" t="s">
        <v>102</v>
      </c>
      <c r="C19743" t="s">
        <v>93</v>
      </c>
      <c r="D19743">
        <v>1</v>
      </c>
      <c r="E19743" t="s">
        <v>3</v>
      </c>
      <c r="F19743">
        <v>25</v>
      </c>
      <c r="G19743" t="s">
        <v>4</v>
      </c>
      <c r="H19743">
        <v>200</v>
      </c>
      <c r="I19743">
        <v>635.79999999999995</v>
      </c>
      <c r="J19743" s="2">
        <v>583.77999999999997</v>
      </c>
      <c r="K19743" s="2">
        <f t="shared" si="348"/>
        <v>52.019999999999982</v>
      </c>
    </row>
    <row r="19744">
      <c r="A19744" t="s">
        <v>50</v>
      </c>
      <c r="B19744" t="s">
        <v>102</v>
      </c>
      <c r="C19744" t="s">
        <v>93</v>
      </c>
      <c r="D19744">
        <v>1</v>
      </c>
      <c r="E19744" t="s">
        <v>3</v>
      </c>
      <c r="F19744">
        <v>25</v>
      </c>
      <c r="G19744" t="s">
        <v>4</v>
      </c>
      <c r="H19744">
        <v>300</v>
      </c>
      <c r="I19744">
        <v>411.41000000000003</v>
      </c>
      <c r="J19744" s="2">
        <v>377.75</v>
      </c>
      <c r="K19744" s="2">
        <f t="shared" si="348"/>
        <v>33.660000000000025</v>
      </c>
    </row>
    <row r="19745">
      <c r="A19745" t="s">
        <v>50</v>
      </c>
      <c r="B19745" t="s">
        <v>102</v>
      </c>
      <c r="C19745" t="s">
        <v>93</v>
      </c>
      <c r="D19745">
        <v>1</v>
      </c>
      <c r="E19745" t="s">
        <v>3</v>
      </c>
      <c r="F19745">
        <v>25</v>
      </c>
      <c r="G19745" t="s">
        <v>4</v>
      </c>
      <c r="H19745">
        <v>400</v>
      </c>
      <c r="I19745">
        <v>548.54999999999995</v>
      </c>
      <c r="J19745" s="2">
        <v>503.67000000000002</v>
      </c>
      <c r="K19745" s="2">
        <f t="shared" si="348"/>
        <v>44.879999999999939</v>
      </c>
    </row>
    <row r="19746">
      <c r="A19746" t="s">
        <v>50</v>
      </c>
      <c r="B19746" t="s">
        <v>102</v>
      </c>
      <c r="C19746" t="s">
        <v>93</v>
      </c>
      <c r="D19746">
        <v>1</v>
      </c>
      <c r="E19746" t="s">
        <v>3</v>
      </c>
      <c r="F19746">
        <v>25</v>
      </c>
      <c r="G19746" t="s">
        <v>4</v>
      </c>
      <c r="H19746">
        <v>500</v>
      </c>
      <c r="I19746">
        <v>379.17000000000002</v>
      </c>
      <c r="J19746" s="2">
        <v>348.14999999999998</v>
      </c>
      <c r="K19746" s="2">
        <f t="shared" si="348"/>
        <v>31.020000000000039</v>
      </c>
    </row>
    <row r="19747">
      <c r="A19747" t="s">
        <v>50</v>
      </c>
      <c r="B19747" t="s">
        <v>102</v>
      </c>
      <c r="C19747" t="s">
        <v>93</v>
      </c>
      <c r="D19747">
        <v>1</v>
      </c>
      <c r="E19747" t="s">
        <v>3</v>
      </c>
      <c r="F19747">
        <v>25</v>
      </c>
      <c r="G19747" t="s">
        <v>4</v>
      </c>
      <c r="H19747">
        <v>1000</v>
      </c>
      <c r="I19747">
        <v>511.17000000000002</v>
      </c>
      <c r="J19747" s="2">
        <v>469.35000000000002</v>
      </c>
      <c r="K19747" s="2">
        <f t="shared" si="348"/>
        <v>41.819999999999993</v>
      </c>
    </row>
    <row r="19748">
      <c r="A19748" t="s">
        <v>50</v>
      </c>
      <c r="B19748" t="s">
        <v>102</v>
      </c>
      <c r="C19748" t="s">
        <v>93</v>
      </c>
      <c r="D19748">
        <v>1</v>
      </c>
      <c r="E19748" t="s">
        <v>3</v>
      </c>
      <c r="F19748">
        <v>25</v>
      </c>
      <c r="G19748" t="s">
        <v>4</v>
      </c>
      <c r="H19748">
        <v>2000</v>
      </c>
      <c r="I19748">
        <v>664.84000000000003</v>
      </c>
      <c r="J19748" s="2">
        <v>610.44000000000005</v>
      </c>
      <c r="K19748" s="2">
        <f t="shared" si="348"/>
        <v>54.399999999999977</v>
      </c>
    </row>
    <row r="19749">
      <c r="A19749" t="s">
        <v>50</v>
      </c>
      <c r="B19749" t="s">
        <v>102</v>
      </c>
      <c r="C19749" t="s">
        <v>93</v>
      </c>
      <c r="D19749">
        <v>1</v>
      </c>
      <c r="E19749" t="s">
        <v>3</v>
      </c>
      <c r="F19749">
        <v>25</v>
      </c>
      <c r="G19749" t="s">
        <v>4</v>
      </c>
      <c r="H19749">
        <v>3000</v>
      </c>
      <c r="I19749">
        <v>910.13999999999999</v>
      </c>
      <c r="J19749" s="2">
        <v>835.66999999999996</v>
      </c>
      <c r="K19749" s="2">
        <f t="shared" si="348"/>
        <v>74.470000000000027</v>
      </c>
    </row>
    <row r="19750">
      <c r="A19750" t="s">
        <v>50</v>
      </c>
      <c r="B19750" t="s">
        <v>102</v>
      </c>
      <c r="C19750" t="s">
        <v>93</v>
      </c>
      <c r="D19750">
        <v>1</v>
      </c>
      <c r="E19750" t="s">
        <v>3</v>
      </c>
      <c r="F19750">
        <v>25</v>
      </c>
      <c r="G19750" t="s">
        <v>4</v>
      </c>
      <c r="H19750">
        <v>4000</v>
      </c>
      <c r="I19750">
        <v>1213.52</v>
      </c>
      <c r="J19750" s="2">
        <v>1114.23</v>
      </c>
      <c r="K19750" s="2">
        <f t="shared" si="348"/>
        <v>99.289999999999964</v>
      </c>
    </row>
    <row r="19751">
      <c r="A19751" t="s">
        <v>50</v>
      </c>
      <c r="B19751" t="s">
        <v>102</v>
      </c>
      <c r="C19751" t="s">
        <v>93</v>
      </c>
      <c r="D19751">
        <v>1</v>
      </c>
      <c r="E19751" t="s">
        <v>3</v>
      </c>
      <c r="F19751">
        <v>25</v>
      </c>
      <c r="G19751" t="s">
        <v>4</v>
      </c>
      <c r="H19751">
        <v>5000</v>
      </c>
      <c r="I19751">
        <v>1246.8499999999999</v>
      </c>
      <c r="J19751" s="2">
        <v>1144.8399999999999</v>
      </c>
      <c r="K19751" s="2">
        <f t="shared" si="348"/>
        <v>102.00999999999999</v>
      </c>
    </row>
    <row r="19752">
      <c r="A19752" t="s">
        <v>50</v>
      </c>
      <c r="B19752" t="s">
        <v>102</v>
      </c>
      <c r="C19752" t="s">
        <v>93</v>
      </c>
      <c r="D19752">
        <v>1</v>
      </c>
      <c r="E19752" t="s">
        <v>3</v>
      </c>
      <c r="F19752">
        <v>25</v>
      </c>
      <c r="G19752" t="s">
        <v>4</v>
      </c>
      <c r="H19752">
        <v>6000</v>
      </c>
      <c r="I19752">
        <v>1496.22</v>
      </c>
      <c r="J19752" s="2">
        <v>1373.8</v>
      </c>
      <c r="K19752" s="2">
        <f t="shared" si="348"/>
        <v>122.42000000000007</v>
      </c>
    </row>
    <row r="19753">
      <c r="A19753" t="s">
        <v>50</v>
      </c>
      <c r="B19753" t="s">
        <v>102</v>
      </c>
      <c r="C19753" t="s">
        <v>93</v>
      </c>
      <c r="D19753">
        <v>1</v>
      </c>
      <c r="E19753" t="s">
        <v>3</v>
      </c>
      <c r="F19753">
        <v>25</v>
      </c>
      <c r="G19753" t="s">
        <v>4</v>
      </c>
      <c r="H19753">
        <v>7000</v>
      </c>
      <c r="I19753">
        <v>1745.5899999999999</v>
      </c>
      <c r="J19753" s="2">
        <v>1602.77</v>
      </c>
      <c r="K19753" s="2">
        <f t="shared" si="348"/>
        <v>142.81999999999994</v>
      </c>
    </row>
    <row r="19754">
      <c r="A19754" t="s">
        <v>50</v>
      </c>
      <c r="B19754" t="s">
        <v>102</v>
      </c>
      <c r="C19754" t="s">
        <v>93</v>
      </c>
      <c r="D19754">
        <v>1</v>
      </c>
      <c r="E19754" t="s">
        <v>3</v>
      </c>
      <c r="F19754">
        <v>25</v>
      </c>
      <c r="G19754" t="s">
        <v>4</v>
      </c>
      <c r="H19754">
        <v>8000</v>
      </c>
      <c r="I19754">
        <v>1994.96</v>
      </c>
      <c r="J19754" s="2">
        <v>1831.74</v>
      </c>
      <c r="K19754" s="2">
        <f t="shared" si="348"/>
        <v>163.22000000000003</v>
      </c>
    </row>
    <row r="19755">
      <c r="A19755" t="s">
        <v>50</v>
      </c>
      <c r="B19755" t="s">
        <v>102</v>
      </c>
      <c r="C19755" t="s">
        <v>93</v>
      </c>
      <c r="D19755">
        <v>1</v>
      </c>
      <c r="E19755" t="s">
        <v>3</v>
      </c>
      <c r="F19755">
        <v>25</v>
      </c>
      <c r="G19755" t="s">
        <v>4</v>
      </c>
      <c r="H19755">
        <v>9000</v>
      </c>
      <c r="I19755">
        <v>2244.3299999999999</v>
      </c>
      <c r="J19755" s="2">
        <v>2060.6999999999998</v>
      </c>
      <c r="K19755" s="2">
        <f t="shared" si="348"/>
        <v>183.63000000000011</v>
      </c>
    </row>
    <row r="19756">
      <c r="A19756" t="s">
        <v>50</v>
      </c>
      <c r="B19756" t="s">
        <v>102</v>
      </c>
      <c r="C19756" t="s">
        <v>93</v>
      </c>
      <c r="D19756">
        <v>1</v>
      </c>
      <c r="E19756" t="s">
        <v>3</v>
      </c>
      <c r="F19756">
        <v>25</v>
      </c>
      <c r="G19756" t="s">
        <v>4</v>
      </c>
      <c r="H19756">
        <v>10000</v>
      </c>
      <c r="I19756">
        <v>1973.4000000000001</v>
      </c>
      <c r="J19756" s="2">
        <v>1811.9400000000001</v>
      </c>
      <c r="K19756" s="2">
        <f t="shared" si="348"/>
        <v>161.46000000000004</v>
      </c>
    </row>
    <row r="19757">
      <c r="A19757" t="s">
        <v>50</v>
      </c>
      <c r="B19757" t="s">
        <v>102</v>
      </c>
      <c r="C19757" t="s">
        <v>93</v>
      </c>
      <c r="D19757">
        <v>1</v>
      </c>
      <c r="E19757" t="s">
        <v>3</v>
      </c>
      <c r="F19757">
        <v>25</v>
      </c>
      <c r="G19757" t="s">
        <v>4</v>
      </c>
      <c r="H19757">
        <v>20000</v>
      </c>
      <c r="I19757">
        <v>3946.8000000000002</v>
      </c>
      <c r="J19757" s="2">
        <v>3623.8800000000001</v>
      </c>
      <c r="K19757" s="2">
        <f t="shared" si="348"/>
        <v>322.92000000000007</v>
      </c>
    </row>
    <row r="19758">
      <c r="A19758" t="s">
        <v>50</v>
      </c>
      <c r="B19758" t="s">
        <v>102</v>
      </c>
      <c r="C19758" t="s">
        <v>93</v>
      </c>
      <c r="D19758">
        <v>1</v>
      </c>
      <c r="E19758" t="s">
        <v>3</v>
      </c>
      <c r="F19758">
        <v>25</v>
      </c>
      <c r="G19758" t="s">
        <v>4</v>
      </c>
      <c r="H19758">
        <v>30000</v>
      </c>
      <c r="I19758">
        <v>5920.1999999999998</v>
      </c>
      <c r="J19758" s="2">
        <v>5435.8199999999997</v>
      </c>
      <c r="K19758" s="2">
        <f t="shared" si="348"/>
        <v>484.38000000000011</v>
      </c>
    </row>
    <row r="19759">
      <c r="A19759" t="s">
        <v>50</v>
      </c>
      <c r="B19759" t="s">
        <v>102</v>
      </c>
      <c r="C19759" t="s">
        <v>93</v>
      </c>
      <c r="D19759">
        <v>1</v>
      </c>
      <c r="E19759" t="s">
        <v>3</v>
      </c>
      <c r="F19759">
        <v>25</v>
      </c>
      <c r="G19759" t="s">
        <v>4</v>
      </c>
      <c r="H19759">
        <v>40000</v>
      </c>
      <c r="I19759">
        <v>7893.6000000000004</v>
      </c>
      <c r="J19759" s="2">
        <v>7247.7600000000002</v>
      </c>
      <c r="K19759" s="2">
        <f t="shared" si="348"/>
        <v>645.84000000000015</v>
      </c>
    </row>
    <row r="19760">
      <c r="A19760" t="s">
        <v>50</v>
      </c>
      <c r="B19760" t="s">
        <v>102</v>
      </c>
      <c r="C19760" t="s">
        <v>93</v>
      </c>
      <c r="D19760">
        <v>1</v>
      </c>
      <c r="E19760" t="s">
        <v>3</v>
      </c>
      <c r="F19760">
        <v>25</v>
      </c>
      <c r="G19760" t="s">
        <v>4</v>
      </c>
      <c r="H19760">
        <v>50000</v>
      </c>
      <c r="I19760">
        <v>9867</v>
      </c>
      <c r="J19760" s="2">
        <v>9059.7000000000007</v>
      </c>
      <c r="K19760" s="2">
        <f t="shared" si="348"/>
        <v>807.29999999999927</v>
      </c>
    </row>
    <row r="19761">
      <c r="A19761" t="s">
        <v>50</v>
      </c>
      <c r="B19761" t="s">
        <v>102</v>
      </c>
      <c r="C19761" t="s">
        <v>93</v>
      </c>
      <c r="D19761">
        <v>1</v>
      </c>
      <c r="E19761" t="s">
        <v>3</v>
      </c>
      <c r="F19761">
        <v>25</v>
      </c>
      <c r="G19761" t="s">
        <v>4</v>
      </c>
      <c r="H19761">
        <v>60000</v>
      </c>
      <c r="I19761">
        <v>11840.4</v>
      </c>
      <c r="J19761" s="2">
        <v>10871.639999999999</v>
      </c>
      <c r="K19761" s="2">
        <f t="shared" si="348"/>
        <v>968.76000000000022</v>
      </c>
    </row>
    <row r="19762">
      <c r="A19762" t="s">
        <v>50</v>
      </c>
      <c r="B19762" t="s">
        <v>102</v>
      </c>
      <c r="C19762" t="s">
        <v>93</v>
      </c>
      <c r="D19762">
        <v>1</v>
      </c>
      <c r="E19762" t="s">
        <v>3</v>
      </c>
      <c r="F19762">
        <v>25</v>
      </c>
      <c r="G19762" t="s">
        <v>4</v>
      </c>
      <c r="H19762">
        <v>70000</v>
      </c>
      <c r="I19762">
        <v>13813.799999999999</v>
      </c>
      <c r="J19762" s="2">
        <v>12683.58</v>
      </c>
      <c r="K19762" s="2">
        <f t="shared" si="348"/>
        <v>1130.2199999999993</v>
      </c>
    </row>
    <row r="19763">
      <c r="A19763" t="s">
        <v>50</v>
      </c>
      <c r="B19763" t="s">
        <v>102</v>
      </c>
      <c r="C19763" t="s">
        <v>93</v>
      </c>
      <c r="D19763">
        <v>1</v>
      </c>
      <c r="E19763" t="s">
        <v>3</v>
      </c>
      <c r="F19763">
        <v>25</v>
      </c>
      <c r="G19763" t="s">
        <v>4</v>
      </c>
      <c r="H19763">
        <v>80000</v>
      </c>
      <c r="I19763">
        <v>15787.200000000001</v>
      </c>
      <c r="J19763" s="2">
        <v>14495.52</v>
      </c>
      <c r="K19763" s="2">
        <f t="shared" si="348"/>
        <v>1291.6800000000003</v>
      </c>
    </row>
    <row r="19764">
      <c r="A19764" t="s">
        <v>50</v>
      </c>
      <c r="B19764" t="s">
        <v>102</v>
      </c>
      <c r="C19764" t="s">
        <v>93</v>
      </c>
      <c r="D19764">
        <v>1</v>
      </c>
      <c r="E19764" t="s">
        <v>3</v>
      </c>
      <c r="F19764">
        <v>25</v>
      </c>
      <c r="G19764" t="s">
        <v>4</v>
      </c>
      <c r="H19764">
        <v>90000</v>
      </c>
      <c r="I19764">
        <v>17760.599999999999</v>
      </c>
      <c r="J19764" s="2">
        <v>16307.459999999999</v>
      </c>
      <c r="K19764" s="2">
        <f t="shared" si="348"/>
        <v>1453.1399999999994</v>
      </c>
    </row>
    <row r="19765">
      <c r="A19765" t="s">
        <v>50</v>
      </c>
      <c r="B19765" t="s">
        <v>102</v>
      </c>
      <c r="C19765" t="s">
        <v>93</v>
      </c>
      <c r="D19765">
        <v>1</v>
      </c>
      <c r="E19765" t="s">
        <v>3</v>
      </c>
      <c r="F19765">
        <v>25</v>
      </c>
      <c r="G19765" t="s">
        <v>4</v>
      </c>
      <c r="H19765">
        <v>100000</v>
      </c>
      <c r="I19765">
        <v>19734</v>
      </c>
      <c r="J19765" s="2">
        <v>18119.400000000001</v>
      </c>
      <c r="K19765" s="2">
        <f t="shared" si="348"/>
        <v>1614.5999999999985</v>
      </c>
    </row>
    <row r="19766"/>
    <row r="19767"/>
    <row r="19768"/>
    <row r="19769">
      <c r="A19769" t="s">
        <v>50</v>
      </c>
      <c r="B19769" t="s">
        <v>98</v>
      </c>
      <c r="C19769" t="s">
        <v>93</v>
      </c>
      <c r="D19769">
        <v>1</v>
      </c>
      <c r="E19769" t="s">
        <v>3</v>
      </c>
      <c r="F19769">
        <v>25</v>
      </c>
      <c r="G19769" t="s">
        <v>4</v>
      </c>
      <c r="H19769">
        <v>100</v>
      </c>
      <c r="I19769">
        <v>294.77999999999997</v>
      </c>
      <c r="J19769" s="2">
        <v>291.88999999999999</v>
      </c>
      <c r="K19769" s="2">
        <f t="shared" si="348"/>
        <v>2.8899999999999864</v>
      </c>
    </row>
    <row r="19770">
      <c r="A19770" t="s">
        <v>50</v>
      </c>
      <c r="B19770" t="s">
        <v>98</v>
      </c>
      <c r="C19770" t="s">
        <v>93</v>
      </c>
      <c r="D19770">
        <v>1</v>
      </c>
      <c r="E19770" t="s">
        <v>3</v>
      </c>
      <c r="F19770">
        <v>25</v>
      </c>
      <c r="G19770" t="s">
        <v>4</v>
      </c>
      <c r="H19770">
        <v>200</v>
      </c>
      <c r="I19770">
        <v>589.55999999999995</v>
      </c>
      <c r="J19770" s="2">
        <v>583.77999999999997</v>
      </c>
      <c r="K19770" s="2">
        <f t="shared" si="348"/>
        <v>5.7799999999999727</v>
      </c>
    </row>
    <row r="19771">
      <c r="A19771" t="s">
        <v>50</v>
      </c>
      <c r="B19771" t="s">
        <v>98</v>
      </c>
      <c r="C19771" t="s">
        <v>93</v>
      </c>
      <c r="D19771">
        <v>1</v>
      </c>
      <c r="E19771" t="s">
        <v>3</v>
      </c>
      <c r="F19771">
        <v>25</v>
      </c>
      <c r="G19771" t="s">
        <v>4</v>
      </c>
      <c r="H19771">
        <v>300</v>
      </c>
      <c r="I19771">
        <v>381.49000000000001</v>
      </c>
      <c r="J19771" s="2">
        <v>377.75</v>
      </c>
      <c r="K19771" s="2">
        <f t="shared" si="348"/>
        <v>3.7400000000000091</v>
      </c>
    </row>
    <row r="19772">
      <c r="A19772" t="s">
        <v>50</v>
      </c>
      <c r="B19772" t="s">
        <v>98</v>
      </c>
      <c r="C19772" t="s">
        <v>93</v>
      </c>
      <c r="D19772">
        <v>1</v>
      </c>
      <c r="E19772" t="s">
        <v>3</v>
      </c>
      <c r="F19772">
        <v>25</v>
      </c>
      <c r="G19772" t="s">
        <v>4</v>
      </c>
      <c r="H19772">
        <v>400</v>
      </c>
      <c r="I19772">
        <v>508.64999999999998</v>
      </c>
      <c r="J19772" s="2">
        <v>503.67000000000002</v>
      </c>
      <c r="K19772" s="2">
        <f t="shared" si="348"/>
        <v>4.9799999999999613</v>
      </c>
    </row>
    <row r="19773">
      <c r="A19773" t="s">
        <v>50</v>
      </c>
      <c r="B19773" t="s">
        <v>98</v>
      </c>
      <c r="C19773" t="s">
        <v>93</v>
      </c>
      <c r="D19773">
        <v>1</v>
      </c>
      <c r="E19773" t="s">
        <v>3</v>
      </c>
      <c r="F19773">
        <v>25</v>
      </c>
      <c r="G19773" t="s">
        <v>4</v>
      </c>
      <c r="H19773">
        <v>500</v>
      </c>
      <c r="I19773">
        <v>351.58999999999997</v>
      </c>
      <c r="J19773" s="2">
        <v>348.14999999999998</v>
      </c>
      <c r="K19773" s="2">
        <f t="shared" si="348"/>
        <v>3.4399999999999977</v>
      </c>
    </row>
    <row r="19774">
      <c r="A19774" t="s">
        <v>50</v>
      </c>
      <c r="B19774" t="s">
        <v>98</v>
      </c>
      <c r="C19774" t="s">
        <v>93</v>
      </c>
      <c r="D19774">
        <v>1</v>
      </c>
      <c r="E19774" t="s">
        <v>3</v>
      </c>
      <c r="F19774">
        <v>25</v>
      </c>
      <c r="G19774" t="s">
        <v>4</v>
      </c>
      <c r="H19774">
        <v>1000</v>
      </c>
      <c r="I19774">
        <v>473.99000000000001</v>
      </c>
      <c r="J19774" s="2">
        <v>469.35000000000002</v>
      </c>
      <c r="K19774" s="2">
        <f t="shared" si="348"/>
        <v>4.6399999999999864</v>
      </c>
    </row>
    <row r="19775">
      <c r="A19775" t="s">
        <v>50</v>
      </c>
      <c r="B19775" t="s">
        <v>98</v>
      </c>
      <c r="C19775" t="s">
        <v>93</v>
      </c>
      <c r="D19775">
        <v>1</v>
      </c>
      <c r="E19775" t="s">
        <v>3</v>
      </c>
      <c r="F19775">
        <v>25</v>
      </c>
      <c r="G19775" t="s">
        <v>4</v>
      </c>
      <c r="H19775">
        <v>2000</v>
      </c>
      <c r="I19775">
        <v>616.49000000000001</v>
      </c>
      <c r="J19775" s="2">
        <v>610.44000000000005</v>
      </c>
      <c r="K19775" s="2">
        <f t="shared" si="348"/>
        <v>6.0499999999999545</v>
      </c>
    </row>
    <row r="19776">
      <c r="A19776" t="s">
        <v>50</v>
      </c>
      <c r="B19776" t="s">
        <v>98</v>
      </c>
      <c r="C19776" t="s">
        <v>93</v>
      </c>
      <c r="D19776">
        <v>1</v>
      </c>
      <c r="E19776" t="s">
        <v>3</v>
      </c>
      <c r="F19776">
        <v>25</v>
      </c>
      <c r="G19776" t="s">
        <v>4</v>
      </c>
      <c r="H19776">
        <v>3000</v>
      </c>
      <c r="I19776">
        <v>843.95000000000005</v>
      </c>
      <c r="J19776" s="2">
        <v>835.66999999999996</v>
      </c>
      <c r="K19776" s="2">
        <f t="shared" si="348"/>
        <v>8.2800000000000864</v>
      </c>
    </row>
    <row r="19777">
      <c r="A19777" t="s">
        <v>50</v>
      </c>
      <c r="B19777" t="s">
        <v>98</v>
      </c>
      <c r="C19777" t="s">
        <v>93</v>
      </c>
      <c r="D19777">
        <v>1</v>
      </c>
      <c r="E19777" t="s">
        <v>3</v>
      </c>
      <c r="F19777">
        <v>25</v>
      </c>
      <c r="G19777" t="s">
        <v>4</v>
      </c>
      <c r="H19777">
        <v>4000</v>
      </c>
      <c r="I19777">
        <v>1125.26</v>
      </c>
      <c r="J19777" s="2">
        <v>1114.23</v>
      </c>
      <c r="K19777" s="2">
        <f t="shared" si="348"/>
        <v>11.029999999999973</v>
      </c>
    </row>
    <row r="19778">
      <c r="A19778" t="s">
        <v>50</v>
      </c>
      <c r="B19778" t="s">
        <v>98</v>
      </c>
      <c r="C19778" t="s">
        <v>93</v>
      </c>
      <c r="D19778">
        <v>1</v>
      </c>
      <c r="E19778" t="s">
        <v>3</v>
      </c>
      <c r="F19778">
        <v>25</v>
      </c>
      <c r="G19778" t="s">
        <v>4</v>
      </c>
      <c r="H19778">
        <v>5000</v>
      </c>
      <c r="I19778">
        <v>1156.1700000000001</v>
      </c>
      <c r="J19778" s="2">
        <v>1144.8399999999999</v>
      </c>
      <c r="K19778" s="2">
        <f t="shared" si="348"/>
        <v>11.330000000000155</v>
      </c>
    </row>
    <row r="19779">
      <c r="A19779" t="s">
        <v>50</v>
      </c>
      <c r="B19779" t="s">
        <v>98</v>
      </c>
      <c r="C19779" t="s">
        <v>93</v>
      </c>
      <c r="D19779">
        <v>1</v>
      </c>
      <c r="E19779" t="s">
        <v>3</v>
      </c>
      <c r="F19779">
        <v>25</v>
      </c>
      <c r="G19779" t="s">
        <v>4</v>
      </c>
      <c r="H19779">
        <v>6000</v>
      </c>
      <c r="I19779">
        <v>1387.4000000000001</v>
      </c>
      <c r="J19779" s="2">
        <v>1373.8</v>
      </c>
      <c r="K19779" s="2">
        <f t="shared" si="348"/>
        <v>13.600000000000136</v>
      </c>
    </row>
    <row r="19780">
      <c r="A19780" t="s">
        <v>50</v>
      </c>
      <c r="B19780" t="s">
        <v>98</v>
      </c>
      <c r="C19780" t="s">
        <v>93</v>
      </c>
      <c r="D19780">
        <v>1</v>
      </c>
      <c r="E19780" t="s">
        <v>3</v>
      </c>
      <c r="F19780">
        <v>25</v>
      </c>
      <c r="G19780" t="s">
        <v>4</v>
      </c>
      <c r="H19780">
        <v>7000</v>
      </c>
      <c r="I19780">
        <v>1618.6400000000001</v>
      </c>
      <c r="J19780" s="2">
        <v>1602.77</v>
      </c>
      <c r="K19780" s="2">
        <f t="shared" si="348"/>
        <v>15.870000000000118</v>
      </c>
    </row>
    <row r="19781">
      <c r="A19781" t="s">
        <v>50</v>
      </c>
      <c r="B19781" t="s">
        <v>98</v>
      </c>
      <c r="C19781" t="s">
        <v>93</v>
      </c>
      <c r="D19781">
        <v>1</v>
      </c>
      <c r="E19781" t="s">
        <v>3</v>
      </c>
      <c r="F19781">
        <v>25</v>
      </c>
      <c r="G19781" t="s">
        <v>4</v>
      </c>
      <c r="H19781">
        <v>8000</v>
      </c>
      <c r="I19781">
        <v>1849.8699999999999</v>
      </c>
      <c r="J19781" s="2">
        <v>1831.74</v>
      </c>
      <c r="K19781" s="2">
        <f t="shared" si="348"/>
        <v>18.129999999999882</v>
      </c>
    </row>
    <row r="19782">
      <c r="A19782" t="s">
        <v>50</v>
      </c>
      <c r="B19782" t="s">
        <v>98</v>
      </c>
      <c r="C19782" t="s">
        <v>93</v>
      </c>
      <c r="D19782">
        <v>1</v>
      </c>
      <c r="E19782" t="s">
        <v>3</v>
      </c>
      <c r="F19782">
        <v>25</v>
      </c>
      <c r="G19782" t="s">
        <v>4</v>
      </c>
      <c r="H19782">
        <v>9000</v>
      </c>
      <c r="I19782">
        <v>2081.1100000000001</v>
      </c>
      <c r="J19782" s="2">
        <v>2060.6999999999998</v>
      </c>
      <c r="K19782" s="2">
        <f t="shared" si="348"/>
        <v>20.410000000000309</v>
      </c>
    </row>
    <row r="19783">
      <c r="A19783" t="s">
        <v>50</v>
      </c>
      <c r="B19783" t="s">
        <v>98</v>
      </c>
      <c r="C19783" t="s">
        <v>93</v>
      </c>
      <c r="D19783">
        <v>1</v>
      </c>
      <c r="E19783" t="s">
        <v>3</v>
      </c>
      <c r="F19783">
        <v>25</v>
      </c>
      <c r="G19783" t="s">
        <v>4</v>
      </c>
      <c r="H19783">
        <v>10000</v>
      </c>
      <c r="I19783">
        <v>1829.8800000000001</v>
      </c>
      <c r="J19783" s="2">
        <v>1811.9400000000001</v>
      </c>
      <c r="K19783" s="2">
        <f t="shared" si="348"/>
        <v>17.940000000000055</v>
      </c>
    </row>
    <row r="19784">
      <c r="A19784" t="s">
        <v>50</v>
      </c>
      <c r="B19784" t="s">
        <v>98</v>
      </c>
      <c r="C19784" t="s">
        <v>93</v>
      </c>
      <c r="D19784">
        <v>1</v>
      </c>
      <c r="E19784" t="s">
        <v>3</v>
      </c>
      <c r="F19784">
        <v>25</v>
      </c>
      <c r="G19784" t="s">
        <v>4</v>
      </c>
      <c r="H19784">
        <v>20000</v>
      </c>
      <c r="I19784">
        <v>3659.7600000000002</v>
      </c>
      <c r="J19784" s="2">
        <v>3623.8800000000001</v>
      </c>
      <c r="K19784" s="2">
        <f t="shared" si="348"/>
        <v>35.880000000000109</v>
      </c>
    </row>
    <row r="19785">
      <c r="A19785" t="s">
        <v>50</v>
      </c>
      <c r="B19785" t="s">
        <v>98</v>
      </c>
      <c r="C19785" t="s">
        <v>93</v>
      </c>
      <c r="D19785">
        <v>1</v>
      </c>
      <c r="E19785" t="s">
        <v>3</v>
      </c>
      <c r="F19785">
        <v>25</v>
      </c>
      <c r="G19785" t="s">
        <v>4</v>
      </c>
      <c r="H19785">
        <v>30000</v>
      </c>
      <c r="I19785">
        <v>5489.6400000000003</v>
      </c>
      <c r="J19785" s="2">
        <v>5435.8199999999997</v>
      </c>
      <c r="K19785" s="2">
        <f t="shared" si="348"/>
        <v>53.820000000000618</v>
      </c>
    </row>
    <row r="19786">
      <c r="A19786" t="s">
        <v>50</v>
      </c>
      <c r="B19786" t="s">
        <v>98</v>
      </c>
      <c r="C19786" t="s">
        <v>93</v>
      </c>
      <c r="D19786">
        <v>1</v>
      </c>
      <c r="E19786" t="s">
        <v>3</v>
      </c>
      <c r="F19786">
        <v>25</v>
      </c>
      <c r="G19786" t="s">
        <v>4</v>
      </c>
      <c r="H19786">
        <v>40000</v>
      </c>
      <c r="I19786">
        <v>7319.5200000000004</v>
      </c>
      <c r="J19786" s="2">
        <v>7247.7600000000002</v>
      </c>
      <c r="K19786" s="2">
        <f t="shared" si="348"/>
        <v>71.760000000000218</v>
      </c>
    </row>
    <row r="19787">
      <c r="A19787" t="s">
        <v>50</v>
      </c>
      <c r="B19787" t="s">
        <v>98</v>
      </c>
      <c r="C19787" t="s">
        <v>93</v>
      </c>
      <c r="D19787">
        <v>1</v>
      </c>
      <c r="E19787" t="s">
        <v>3</v>
      </c>
      <c r="F19787">
        <v>25</v>
      </c>
      <c r="G19787" t="s">
        <v>4</v>
      </c>
      <c r="H19787">
        <v>50000</v>
      </c>
      <c r="I19787">
        <v>9149.3999999999996</v>
      </c>
      <c r="J19787" s="2">
        <v>9059.7000000000007</v>
      </c>
      <c r="K19787" s="2">
        <f t="shared" si="348"/>
        <v>89.699999999998909</v>
      </c>
    </row>
    <row r="19788">
      <c r="A19788" t="s">
        <v>50</v>
      </c>
      <c r="B19788" t="s">
        <v>98</v>
      </c>
      <c r="C19788" t="s">
        <v>93</v>
      </c>
      <c r="D19788">
        <v>1</v>
      </c>
      <c r="E19788" t="s">
        <v>3</v>
      </c>
      <c r="F19788">
        <v>25</v>
      </c>
      <c r="G19788" t="s">
        <v>4</v>
      </c>
      <c r="H19788">
        <v>60000</v>
      </c>
      <c r="I19788">
        <v>10979.280000000001</v>
      </c>
      <c r="J19788" s="2">
        <v>10871.639999999999</v>
      </c>
      <c r="K19788" s="2">
        <f t="shared" si="348"/>
        <v>107.64000000000124</v>
      </c>
    </row>
    <row r="19789">
      <c r="A19789" t="s">
        <v>50</v>
      </c>
      <c r="B19789" t="s">
        <v>98</v>
      </c>
      <c r="C19789" t="s">
        <v>93</v>
      </c>
      <c r="D19789">
        <v>1</v>
      </c>
      <c r="E19789" t="s">
        <v>3</v>
      </c>
      <c r="F19789">
        <v>25</v>
      </c>
      <c r="G19789" t="s">
        <v>4</v>
      </c>
      <c r="H19789">
        <v>70000</v>
      </c>
      <c r="I19789">
        <v>12809.16</v>
      </c>
      <c r="J19789" s="2">
        <v>12683.58</v>
      </c>
      <c r="K19789" s="2">
        <f t="shared" si="348"/>
        <v>125.57999999999993</v>
      </c>
    </row>
    <row r="19790">
      <c r="A19790" t="s">
        <v>50</v>
      </c>
      <c r="B19790" t="s">
        <v>98</v>
      </c>
      <c r="C19790" t="s">
        <v>93</v>
      </c>
      <c r="D19790">
        <v>1</v>
      </c>
      <c r="E19790" t="s">
        <v>3</v>
      </c>
      <c r="F19790">
        <v>25</v>
      </c>
      <c r="G19790" t="s">
        <v>4</v>
      </c>
      <c r="H19790">
        <v>80000</v>
      </c>
      <c r="I19790">
        <v>14639.040000000001</v>
      </c>
      <c r="J19790" s="2">
        <v>14495.52</v>
      </c>
      <c r="K19790" s="2">
        <f t="shared" si="348"/>
        <v>143.52000000000044</v>
      </c>
    </row>
    <row r="19791">
      <c r="A19791" t="s">
        <v>50</v>
      </c>
      <c r="B19791" t="s">
        <v>98</v>
      </c>
      <c r="C19791" t="s">
        <v>93</v>
      </c>
      <c r="D19791">
        <v>1</v>
      </c>
      <c r="E19791" t="s">
        <v>3</v>
      </c>
      <c r="F19791">
        <v>25</v>
      </c>
      <c r="G19791" t="s">
        <v>4</v>
      </c>
      <c r="H19791">
        <v>90000</v>
      </c>
      <c r="I19791">
        <v>16468.919999999998</v>
      </c>
      <c r="J19791" s="2">
        <v>16307.459999999999</v>
      </c>
      <c r="K19791" s="2">
        <f t="shared" si="348"/>
        <v>161.45999999999913</v>
      </c>
    </row>
    <row r="19792">
      <c r="A19792" t="s">
        <v>50</v>
      </c>
      <c r="B19792" t="s">
        <v>98</v>
      </c>
      <c r="C19792" t="s">
        <v>93</v>
      </c>
      <c r="D19792">
        <v>1</v>
      </c>
      <c r="E19792" t="s">
        <v>3</v>
      </c>
      <c r="F19792">
        <v>25</v>
      </c>
      <c r="G19792" t="s">
        <v>4</v>
      </c>
      <c r="H19792">
        <v>100000</v>
      </c>
      <c r="I19792">
        <v>18298.799999999999</v>
      </c>
      <c r="J19792" s="2">
        <v>18119.400000000001</v>
      </c>
      <c r="K19792" s="2">
        <f t="shared" ref="K19792:K19855" si="349">I19792-J19792</f>
        <v>179.39999999999782</v>
      </c>
    </row>
    <row r="19793"/>
    <row r="19794"/>
    <row r="19795"/>
    <row r="19796">
      <c r="A19796" t="s">
        <v>50</v>
      </c>
      <c r="B19796" t="s">
        <v>99</v>
      </c>
      <c r="C19796" t="s">
        <v>93</v>
      </c>
      <c r="D19796">
        <v>1</v>
      </c>
      <c r="E19796" t="s">
        <v>3</v>
      </c>
      <c r="F19796">
        <v>25</v>
      </c>
      <c r="G19796" t="s">
        <v>4</v>
      </c>
      <c r="H19796">
        <v>100</v>
      </c>
      <c r="I19796">
        <v>317.89999999999998</v>
      </c>
      <c r="J19796" s="2">
        <v>291.88999999999999</v>
      </c>
      <c r="K19796" s="2">
        <f t="shared" si="349"/>
        <v>26.009999999999991</v>
      </c>
    </row>
    <row r="19797">
      <c r="A19797" t="s">
        <v>50</v>
      </c>
      <c r="B19797" t="s">
        <v>99</v>
      </c>
      <c r="C19797" t="s">
        <v>93</v>
      </c>
      <c r="D19797">
        <v>1</v>
      </c>
      <c r="E19797" t="s">
        <v>3</v>
      </c>
      <c r="F19797">
        <v>25</v>
      </c>
      <c r="G19797" t="s">
        <v>4</v>
      </c>
      <c r="H19797">
        <v>200</v>
      </c>
      <c r="I19797">
        <v>635.79999999999995</v>
      </c>
      <c r="J19797" s="2">
        <v>583.77999999999997</v>
      </c>
      <c r="K19797" s="2">
        <f t="shared" si="349"/>
        <v>52.019999999999982</v>
      </c>
    </row>
    <row r="19798">
      <c r="A19798" t="s">
        <v>50</v>
      </c>
      <c r="B19798" t="s">
        <v>99</v>
      </c>
      <c r="C19798" t="s">
        <v>93</v>
      </c>
      <c r="D19798">
        <v>1</v>
      </c>
      <c r="E19798" t="s">
        <v>3</v>
      </c>
      <c r="F19798">
        <v>25</v>
      </c>
      <c r="G19798" t="s">
        <v>4</v>
      </c>
      <c r="H19798">
        <v>300</v>
      </c>
      <c r="I19798">
        <v>411.41000000000003</v>
      </c>
      <c r="J19798" s="2">
        <v>377.75</v>
      </c>
      <c r="K19798" s="2">
        <f t="shared" si="349"/>
        <v>33.660000000000025</v>
      </c>
    </row>
    <row r="19799">
      <c r="A19799" t="s">
        <v>50</v>
      </c>
      <c r="B19799" t="s">
        <v>99</v>
      </c>
      <c r="C19799" t="s">
        <v>93</v>
      </c>
      <c r="D19799">
        <v>1</v>
      </c>
      <c r="E19799" t="s">
        <v>3</v>
      </c>
      <c r="F19799">
        <v>25</v>
      </c>
      <c r="G19799" t="s">
        <v>4</v>
      </c>
      <c r="H19799">
        <v>400</v>
      </c>
      <c r="I19799">
        <v>548.54999999999995</v>
      </c>
      <c r="J19799" s="2">
        <v>503.67000000000002</v>
      </c>
      <c r="K19799" s="2">
        <f t="shared" si="349"/>
        <v>44.879999999999939</v>
      </c>
    </row>
    <row r="19800">
      <c r="A19800" t="s">
        <v>50</v>
      </c>
      <c r="B19800" t="s">
        <v>99</v>
      </c>
      <c r="C19800" t="s">
        <v>93</v>
      </c>
      <c r="D19800">
        <v>1</v>
      </c>
      <c r="E19800" t="s">
        <v>3</v>
      </c>
      <c r="F19800">
        <v>25</v>
      </c>
      <c r="G19800" t="s">
        <v>4</v>
      </c>
      <c r="H19800">
        <v>500</v>
      </c>
      <c r="I19800">
        <v>379.17000000000002</v>
      </c>
      <c r="J19800" s="2">
        <v>348.14999999999998</v>
      </c>
      <c r="K19800" s="2">
        <f t="shared" si="349"/>
        <v>31.020000000000039</v>
      </c>
    </row>
    <row r="19801">
      <c r="A19801" t="s">
        <v>50</v>
      </c>
      <c r="B19801" t="s">
        <v>99</v>
      </c>
      <c r="C19801" t="s">
        <v>93</v>
      </c>
      <c r="D19801">
        <v>1</v>
      </c>
      <c r="E19801" t="s">
        <v>3</v>
      </c>
      <c r="F19801">
        <v>25</v>
      </c>
      <c r="G19801" t="s">
        <v>4</v>
      </c>
      <c r="H19801">
        <v>1000</v>
      </c>
      <c r="I19801">
        <v>511.17000000000002</v>
      </c>
      <c r="J19801" s="2">
        <v>469.35000000000002</v>
      </c>
      <c r="K19801" s="2">
        <f t="shared" si="349"/>
        <v>41.819999999999993</v>
      </c>
    </row>
    <row r="19802">
      <c r="A19802" t="s">
        <v>50</v>
      </c>
      <c r="B19802" t="s">
        <v>99</v>
      </c>
      <c r="C19802" t="s">
        <v>93</v>
      </c>
      <c r="D19802">
        <v>1</v>
      </c>
      <c r="E19802" t="s">
        <v>3</v>
      </c>
      <c r="F19802">
        <v>25</v>
      </c>
      <c r="G19802" t="s">
        <v>4</v>
      </c>
      <c r="H19802">
        <v>2000</v>
      </c>
      <c r="I19802">
        <v>664.84000000000003</v>
      </c>
      <c r="J19802" s="2">
        <v>610.44000000000005</v>
      </c>
      <c r="K19802" s="2">
        <f t="shared" si="349"/>
        <v>54.399999999999977</v>
      </c>
    </row>
    <row r="19803">
      <c r="A19803" t="s">
        <v>50</v>
      </c>
      <c r="B19803" t="s">
        <v>99</v>
      </c>
      <c r="C19803" t="s">
        <v>93</v>
      </c>
      <c r="D19803">
        <v>1</v>
      </c>
      <c r="E19803" t="s">
        <v>3</v>
      </c>
      <c r="F19803">
        <v>25</v>
      </c>
      <c r="G19803" t="s">
        <v>4</v>
      </c>
      <c r="H19803">
        <v>3000</v>
      </c>
      <c r="I19803">
        <v>910.13999999999999</v>
      </c>
      <c r="J19803" s="2">
        <v>835.66999999999996</v>
      </c>
      <c r="K19803" s="2">
        <f t="shared" si="349"/>
        <v>74.470000000000027</v>
      </c>
    </row>
    <row r="19804">
      <c r="A19804" t="s">
        <v>50</v>
      </c>
      <c r="B19804" t="s">
        <v>99</v>
      </c>
      <c r="C19804" t="s">
        <v>93</v>
      </c>
      <c r="D19804">
        <v>1</v>
      </c>
      <c r="E19804" t="s">
        <v>3</v>
      </c>
      <c r="F19804">
        <v>25</v>
      </c>
      <c r="G19804" t="s">
        <v>4</v>
      </c>
      <c r="H19804">
        <v>4000</v>
      </c>
      <c r="I19804">
        <v>1213.52</v>
      </c>
      <c r="J19804" s="2">
        <v>1114.23</v>
      </c>
      <c r="K19804" s="2">
        <f t="shared" si="349"/>
        <v>99.289999999999964</v>
      </c>
    </row>
    <row r="19805">
      <c r="A19805" t="s">
        <v>50</v>
      </c>
      <c r="B19805" t="s">
        <v>99</v>
      </c>
      <c r="C19805" t="s">
        <v>93</v>
      </c>
      <c r="D19805">
        <v>1</v>
      </c>
      <c r="E19805" t="s">
        <v>3</v>
      </c>
      <c r="F19805">
        <v>25</v>
      </c>
      <c r="G19805" t="s">
        <v>4</v>
      </c>
      <c r="H19805">
        <v>5000</v>
      </c>
      <c r="I19805">
        <v>1246.8499999999999</v>
      </c>
      <c r="J19805" s="2">
        <v>1144.8399999999999</v>
      </c>
      <c r="K19805" s="2">
        <f t="shared" si="349"/>
        <v>102.00999999999999</v>
      </c>
    </row>
    <row r="19806">
      <c r="A19806" t="s">
        <v>50</v>
      </c>
      <c r="B19806" t="s">
        <v>99</v>
      </c>
      <c r="C19806" t="s">
        <v>93</v>
      </c>
      <c r="D19806">
        <v>1</v>
      </c>
      <c r="E19806" t="s">
        <v>3</v>
      </c>
      <c r="F19806">
        <v>25</v>
      </c>
      <c r="G19806" t="s">
        <v>4</v>
      </c>
      <c r="H19806">
        <v>6000</v>
      </c>
      <c r="I19806">
        <v>1496.22</v>
      </c>
      <c r="J19806" s="2">
        <v>1373.8</v>
      </c>
      <c r="K19806" s="2">
        <f t="shared" si="349"/>
        <v>122.42000000000007</v>
      </c>
    </row>
    <row r="19807">
      <c r="A19807" t="s">
        <v>50</v>
      </c>
      <c r="B19807" t="s">
        <v>99</v>
      </c>
      <c r="C19807" t="s">
        <v>93</v>
      </c>
      <c r="D19807">
        <v>1</v>
      </c>
      <c r="E19807" t="s">
        <v>3</v>
      </c>
      <c r="F19807">
        <v>25</v>
      </c>
      <c r="G19807" t="s">
        <v>4</v>
      </c>
      <c r="H19807">
        <v>7000</v>
      </c>
      <c r="I19807">
        <v>1745.5899999999999</v>
      </c>
      <c r="J19807" s="2">
        <v>1602.77</v>
      </c>
      <c r="K19807" s="2">
        <f t="shared" si="349"/>
        <v>142.81999999999994</v>
      </c>
    </row>
    <row r="19808">
      <c r="A19808" t="s">
        <v>50</v>
      </c>
      <c r="B19808" t="s">
        <v>99</v>
      </c>
      <c r="C19808" t="s">
        <v>93</v>
      </c>
      <c r="D19808">
        <v>1</v>
      </c>
      <c r="E19808" t="s">
        <v>3</v>
      </c>
      <c r="F19808">
        <v>25</v>
      </c>
      <c r="G19808" t="s">
        <v>4</v>
      </c>
      <c r="H19808">
        <v>8000</v>
      </c>
      <c r="I19808">
        <v>1994.96</v>
      </c>
      <c r="J19808" s="2">
        <v>1831.74</v>
      </c>
      <c r="K19808" s="2">
        <f t="shared" si="349"/>
        <v>163.22000000000003</v>
      </c>
    </row>
    <row r="19809">
      <c r="A19809" t="s">
        <v>50</v>
      </c>
      <c r="B19809" t="s">
        <v>99</v>
      </c>
      <c r="C19809" t="s">
        <v>93</v>
      </c>
      <c r="D19809">
        <v>1</v>
      </c>
      <c r="E19809" t="s">
        <v>3</v>
      </c>
      <c r="F19809">
        <v>25</v>
      </c>
      <c r="G19809" t="s">
        <v>4</v>
      </c>
      <c r="H19809">
        <v>9000</v>
      </c>
      <c r="I19809">
        <v>2244.3299999999999</v>
      </c>
      <c r="J19809" s="2">
        <v>2060.6999999999998</v>
      </c>
      <c r="K19809" s="2">
        <f t="shared" si="349"/>
        <v>183.63000000000011</v>
      </c>
    </row>
    <row r="19810">
      <c r="A19810" t="s">
        <v>50</v>
      </c>
      <c r="B19810" t="s">
        <v>99</v>
      </c>
      <c r="C19810" t="s">
        <v>93</v>
      </c>
      <c r="D19810">
        <v>1</v>
      </c>
      <c r="E19810" t="s">
        <v>3</v>
      </c>
      <c r="F19810">
        <v>25</v>
      </c>
      <c r="G19810" t="s">
        <v>4</v>
      </c>
      <c r="H19810">
        <v>10000</v>
      </c>
      <c r="I19810">
        <v>1973.4000000000001</v>
      </c>
      <c r="J19810" s="2">
        <v>1811.9400000000001</v>
      </c>
      <c r="K19810" s="2">
        <f t="shared" si="349"/>
        <v>161.46000000000004</v>
      </c>
    </row>
    <row r="19811">
      <c r="A19811" t="s">
        <v>50</v>
      </c>
      <c r="B19811" t="s">
        <v>99</v>
      </c>
      <c r="C19811" t="s">
        <v>93</v>
      </c>
      <c r="D19811">
        <v>1</v>
      </c>
      <c r="E19811" t="s">
        <v>3</v>
      </c>
      <c r="F19811">
        <v>25</v>
      </c>
      <c r="G19811" t="s">
        <v>4</v>
      </c>
      <c r="H19811">
        <v>20000</v>
      </c>
      <c r="I19811">
        <v>3946.8000000000002</v>
      </c>
      <c r="J19811" s="2">
        <v>3623.8800000000001</v>
      </c>
      <c r="K19811" s="2">
        <f t="shared" si="349"/>
        <v>322.92000000000007</v>
      </c>
    </row>
    <row r="19812">
      <c r="A19812" t="s">
        <v>50</v>
      </c>
      <c r="B19812" t="s">
        <v>99</v>
      </c>
      <c r="C19812" t="s">
        <v>93</v>
      </c>
      <c r="D19812">
        <v>1</v>
      </c>
      <c r="E19812" t="s">
        <v>3</v>
      </c>
      <c r="F19812">
        <v>25</v>
      </c>
      <c r="G19812" t="s">
        <v>4</v>
      </c>
      <c r="H19812">
        <v>30000</v>
      </c>
      <c r="I19812">
        <v>5920.1999999999998</v>
      </c>
      <c r="J19812" s="2">
        <v>5435.8199999999997</v>
      </c>
      <c r="K19812" s="2">
        <f t="shared" si="349"/>
        <v>484.38000000000011</v>
      </c>
    </row>
    <row r="19813">
      <c r="A19813" t="s">
        <v>50</v>
      </c>
      <c r="B19813" t="s">
        <v>99</v>
      </c>
      <c r="C19813" t="s">
        <v>93</v>
      </c>
      <c r="D19813">
        <v>1</v>
      </c>
      <c r="E19813" t="s">
        <v>3</v>
      </c>
      <c r="F19813">
        <v>25</v>
      </c>
      <c r="G19813" t="s">
        <v>4</v>
      </c>
      <c r="H19813">
        <v>40000</v>
      </c>
      <c r="I19813">
        <v>7893.6000000000004</v>
      </c>
      <c r="J19813" s="2">
        <v>7247.7600000000002</v>
      </c>
      <c r="K19813" s="2">
        <f t="shared" si="349"/>
        <v>645.84000000000015</v>
      </c>
    </row>
    <row r="19814">
      <c r="A19814" t="s">
        <v>50</v>
      </c>
      <c r="B19814" t="s">
        <v>99</v>
      </c>
      <c r="C19814" t="s">
        <v>93</v>
      </c>
      <c r="D19814">
        <v>1</v>
      </c>
      <c r="E19814" t="s">
        <v>3</v>
      </c>
      <c r="F19814">
        <v>25</v>
      </c>
      <c r="G19814" t="s">
        <v>4</v>
      </c>
      <c r="H19814">
        <v>50000</v>
      </c>
      <c r="I19814">
        <v>9867</v>
      </c>
      <c r="J19814" s="2">
        <v>9059.7000000000007</v>
      </c>
      <c r="K19814" s="2">
        <f t="shared" si="349"/>
        <v>807.29999999999927</v>
      </c>
    </row>
    <row r="19815">
      <c r="A19815" t="s">
        <v>50</v>
      </c>
      <c r="B19815" t="s">
        <v>99</v>
      </c>
      <c r="C19815" t="s">
        <v>93</v>
      </c>
      <c r="D19815">
        <v>1</v>
      </c>
      <c r="E19815" t="s">
        <v>3</v>
      </c>
      <c r="F19815">
        <v>25</v>
      </c>
      <c r="G19815" t="s">
        <v>4</v>
      </c>
      <c r="H19815">
        <v>60000</v>
      </c>
      <c r="I19815">
        <v>11840.4</v>
      </c>
      <c r="J19815" s="2">
        <v>10871.639999999999</v>
      </c>
      <c r="K19815" s="2">
        <f t="shared" si="349"/>
        <v>968.76000000000022</v>
      </c>
    </row>
    <row r="19816">
      <c r="A19816" t="s">
        <v>50</v>
      </c>
      <c r="B19816" t="s">
        <v>99</v>
      </c>
      <c r="C19816" t="s">
        <v>93</v>
      </c>
      <c r="D19816">
        <v>1</v>
      </c>
      <c r="E19816" t="s">
        <v>3</v>
      </c>
      <c r="F19816">
        <v>25</v>
      </c>
      <c r="G19816" t="s">
        <v>4</v>
      </c>
      <c r="H19816">
        <v>70000</v>
      </c>
      <c r="I19816">
        <v>13813.799999999999</v>
      </c>
      <c r="J19816" s="2">
        <v>12683.58</v>
      </c>
      <c r="K19816" s="2">
        <f t="shared" si="349"/>
        <v>1130.2199999999993</v>
      </c>
    </row>
    <row r="19817">
      <c r="A19817" t="s">
        <v>50</v>
      </c>
      <c r="B19817" t="s">
        <v>99</v>
      </c>
      <c r="C19817" t="s">
        <v>93</v>
      </c>
      <c r="D19817">
        <v>1</v>
      </c>
      <c r="E19817" t="s">
        <v>3</v>
      </c>
      <c r="F19817">
        <v>25</v>
      </c>
      <c r="G19817" t="s">
        <v>4</v>
      </c>
      <c r="H19817">
        <v>80000</v>
      </c>
      <c r="I19817">
        <v>15787.200000000001</v>
      </c>
      <c r="J19817" s="2">
        <v>14495.52</v>
      </c>
      <c r="K19817" s="2">
        <f t="shared" si="349"/>
        <v>1291.6800000000003</v>
      </c>
    </row>
    <row r="19818">
      <c r="A19818" t="s">
        <v>50</v>
      </c>
      <c r="B19818" t="s">
        <v>99</v>
      </c>
      <c r="C19818" t="s">
        <v>93</v>
      </c>
      <c r="D19818">
        <v>1</v>
      </c>
      <c r="E19818" t="s">
        <v>3</v>
      </c>
      <c r="F19818">
        <v>25</v>
      </c>
      <c r="G19818" t="s">
        <v>4</v>
      </c>
      <c r="H19818">
        <v>90000</v>
      </c>
      <c r="I19818">
        <v>17760.599999999999</v>
      </c>
      <c r="J19818" s="2">
        <v>16307.459999999999</v>
      </c>
      <c r="K19818" s="2">
        <f t="shared" si="349"/>
        <v>1453.1399999999994</v>
      </c>
    </row>
    <row r="19819">
      <c r="A19819" t="s">
        <v>50</v>
      </c>
      <c r="B19819" t="s">
        <v>99</v>
      </c>
      <c r="C19819" t="s">
        <v>93</v>
      </c>
      <c r="D19819">
        <v>1</v>
      </c>
      <c r="E19819" t="s">
        <v>3</v>
      </c>
      <c r="F19819">
        <v>25</v>
      </c>
      <c r="G19819" t="s">
        <v>4</v>
      </c>
      <c r="H19819">
        <v>100000</v>
      </c>
      <c r="I19819">
        <v>19734</v>
      </c>
      <c r="J19819" s="2">
        <v>18119.400000000001</v>
      </c>
      <c r="K19819" s="2">
        <f t="shared" si="349"/>
        <v>1614.5999999999985</v>
      </c>
    </row>
    <row r="19820"/>
    <row r="19821"/>
    <row r="19822"/>
    <row r="19823">
      <c r="A19823" t="s">
        <v>50</v>
      </c>
      <c r="B19823" t="s">
        <v>100</v>
      </c>
      <c r="C19823" t="s">
        <v>93</v>
      </c>
      <c r="D19823">
        <v>1</v>
      </c>
      <c r="E19823" t="s">
        <v>3</v>
      </c>
      <c r="F19823">
        <v>25</v>
      </c>
      <c r="G19823" t="s">
        <v>4</v>
      </c>
      <c r="H19823">
        <v>100</v>
      </c>
      <c r="I19823">
        <v>317.89999999999998</v>
      </c>
      <c r="J19823" s="2">
        <v>291.88999999999999</v>
      </c>
      <c r="K19823" s="2">
        <f t="shared" si="349"/>
        <v>26.009999999999991</v>
      </c>
    </row>
    <row r="19824">
      <c r="A19824" t="s">
        <v>50</v>
      </c>
      <c r="B19824" t="s">
        <v>100</v>
      </c>
      <c r="C19824" t="s">
        <v>93</v>
      </c>
      <c r="D19824">
        <v>1</v>
      </c>
      <c r="E19824" t="s">
        <v>3</v>
      </c>
      <c r="F19824">
        <v>25</v>
      </c>
      <c r="G19824" t="s">
        <v>4</v>
      </c>
      <c r="H19824">
        <v>200</v>
      </c>
      <c r="I19824">
        <v>635.79999999999995</v>
      </c>
      <c r="J19824" s="2">
        <v>583.77999999999997</v>
      </c>
      <c r="K19824" s="2">
        <f t="shared" si="349"/>
        <v>52.019999999999982</v>
      </c>
    </row>
    <row r="19825">
      <c r="A19825" t="s">
        <v>50</v>
      </c>
      <c r="B19825" t="s">
        <v>100</v>
      </c>
      <c r="C19825" t="s">
        <v>93</v>
      </c>
      <c r="D19825">
        <v>1</v>
      </c>
      <c r="E19825" t="s">
        <v>3</v>
      </c>
      <c r="F19825">
        <v>25</v>
      </c>
      <c r="G19825" t="s">
        <v>4</v>
      </c>
      <c r="H19825">
        <v>300</v>
      </c>
      <c r="I19825">
        <v>411.41000000000003</v>
      </c>
      <c r="J19825" s="2">
        <v>377.75</v>
      </c>
      <c r="K19825" s="2">
        <f t="shared" si="349"/>
        <v>33.660000000000025</v>
      </c>
    </row>
    <row r="19826">
      <c r="A19826" t="s">
        <v>50</v>
      </c>
      <c r="B19826" t="s">
        <v>100</v>
      </c>
      <c r="C19826" t="s">
        <v>93</v>
      </c>
      <c r="D19826">
        <v>1</v>
      </c>
      <c r="E19826" t="s">
        <v>3</v>
      </c>
      <c r="F19826">
        <v>25</v>
      </c>
      <c r="G19826" t="s">
        <v>4</v>
      </c>
      <c r="H19826">
        <v>400</v>
      </c>
      <c r="I19826">
        <v>548.54999999999995</v>
      </c>
      <c r="J19826" s="2">
        <v>503.67000000000002</v>
      </c>
      <c r="K19826" s="2">
        <f t="shared" si="349"/>
        <v>44.879999999999939</v>
      </c>
    </row>
    <row r="19827">
      <c r="A19827" t="s">
        <v>50</v>
      </c>
      <c r="B19827" t="s">
        <v>100</v>
      </c>
      <c r="C19827" t="s">
        <v>93</v>
      </c>
      <c r="D19827">
        <v>1</v>
      </c>
      <c r="E19827" t="s">
        <v>3</v>
      </c>
      <c r="F19827">
        <v>25</v>
      </c>
      <c r="G19827" t="s">
        <v>4</v>
      </c>
      <c r="H19827">
        <v>500</v>
      </c>
      <c r="I19827">
        <v>379.17000000000002</v>
      </c>
      <c r="J19827" s="2">
        <v>348.14999999999998</v>
      </c>
      <c r="K19827" s="2">
        <f t="shared" si="349"/>
        <v>31.020000000000039</v>
      </c>
    </row>
    <row r="19828">
      <c r="A19828" t="s">
        <v>50</v>
      </c>
      <c r="B19828" t="s">
        <v>100</v>
      </c>
      <c r="C19828" t="s">
        <v>93</v>
      </c>
      <c r="D19828">
        <v>1</v>
      </c>
      <c r="E19828" t="s">
        <v>3</v>
      </c>
      <c r="F19828">
        <v>25</v>
      </c>
      <c r="G19828" t="s">
        <v>4</v>
      </c>
      <c r="H19828">
        <v>1000</v>
      </c>
      <c r="I19828">
        <v>511.17000000000002</v>
      </c>
      <c r="J19828" s="2">
        <v>469.35000000000002</v>
      </c>
      <c r="K19828" s="2">
        <f t="shared" si="349"/>
        <v>41.819999999999993</v>
      </c>
    </row>
    <row r="19829">
      <c r="A19829" t="s">
        <v>50</v>
      </c>
      <c r="B19829" t="s">
        <v>100</v>
      </c>
      <c r="C19829" t="s">
        <v>93</v>
      </c>
      <c r="D19829">
        <v>1</v>
      </c>
      <c r="E19829" t="s">
        <v>3</v>
      </c>
      <c r="F19829">
        <v>25</v>
      </c>
      <c r="G19829" t="s">
        <v>4</v>
      </c>
      <c r="H19829">
        <v>2000</v>
      </c>
      <c r="I19829">
        <v>664.84000000000003</v>
      </c>
      <c r="J19829" s="2">
        <v>610.44000000000005</v>
      </c>
      <c r="K19829" s="2">
        <f t="shared" si="349"/>
        <v>54.399999999999977</v>
      </c>
    </row>
    <row r="19830">
      <c r="A19830" t="s">
        <v>50</v>
      </c>
      <c r="B19830" t="s">
        <v>100</v>
      </c>
      <c r="C19830" t="s">
        <v>93</v>
      </c>
      <c r="D19830">
        <v>1</v>
      </c>
      <c r="E19830" t="s">
        <v>3</v>
      </c>
      <c r="F19830">
        <v>25</v>
      </c>
      <c r="G19830" t="s">
        <v>4</v>
      </c>
      <c r="H19830">
        <v>3000</v>
      </c>
      <c r="I19830">
        <v>910.13999999999999</v>
      </c>
      <c r="J19830" s="2">
        <v>835.66999999999996</v>
      </c>
      <c r="K19830" s="2">
        <f t="shared" si="349"/>
        <v>74.470000000000027</v>
      </c>
    </row>
    <row r="19831">
      <c r="A19831" t="s">
        <v>50</v>
      </c>
      <c r="B19831" t="s">
        <v>100</v>
      </c>
      <c r="C19831" t="s">
        <v>93</v>
      </c>
      <c r="D19831">
        <v>1</v>
      </c>
      <c r="E19831" t="s">
        <v>3</v>
      </c>
      <c r="F19831">
        <v>25</v>
      </c>
      <c r="G19831" t="s">
        <v>4</v>
      </c>
      <c r="H19831">
        <v>4000</v>
      </c>
      <c r="I19831">
        <v>1213.52</v>
      </c>
      <c r="J19831" s="2">
        <v>1114.23</v>
      </c>
      <c r="K19831" s="2">
        <f t="shared" si="349"/>
        <v>99.289999999999964</v>
      </c>
    </row>
    <row r="19832">
      <c r="A19832" t="s">
        <v>50</v>
      </c>
      <c r="B19832" t="s">
        <v>100</v>
      </c>
      <c r="C19832" t="s">
        <v>93</v>
      </c>
      <c r="D19832">
        <v>1</v>
      </c>
      <c r="E19832" t="s">
        <v>3</v>
      </c>
      <c r="F19832">
        <v>25</v>
      </c>
      <c r="G19832" t="s">
        <v>4</v>
      </c>
      <c r="H19832">
        <v>5000</v>
      </c>
      <c r="I19832">
        <v>1246.8499999999999</v>
      </c>
      <c r="J19832" s="2">
        <v>1144.8399999999999</v>
      </c>
      <c r="K19832" s="2">
        <f t="shared" si="349"/>
        <v>102.00999999999999</v>
      </c>
    </row>
    <row r="19833">
      <c r="A19833" t="s">
        <v>50</v>
      </c>
      <c r="B19833" t="s">
        <v>100</v>
      </c>
      <c r="C19833" t="s">
        <v>93</v>
      </c>
      <c r="D19833">
        <v>1</v>
      </c>
      <c r="E19833" t="s">
        <v>3</v>
      </c>
      <c r="F19833">
        <v>25</v>
      </c>
      <c r="G19833" t="s">
        <v>4</v>
      </c>
      <c r="H19833">
        <v>6000</v>
      </c>
      <c r="I19833">
        <v>1496.22</v>
      </c>
      <c r="J19833" s="2">
        <v>1373.8</v>
      </c>
      <c r="K19833" s="2">
        <f t="shared" si="349"/>
        <v>122.42000000000007</v>
      </c>
    </row>
    <row r="19834">
      <c r="A19834" t="s">
        <v>50</v>
      </c>
      <c r="B19834" t="s">
        <v>100</v>
      </c>
      <c r="C19834" t="s">
        <v>93</v>
      </c>
      <c r="D19834">
        <v>1</v>
      </c>
      <c r="E19834" t="s">
        <v>3</v>
      </c>
      <c r="F19834">
        <v>25</v>
      </c>
      <c r="G19834" t="s">
        <v>4</v>
      </c>
      <c r="H19834">
        <v>7000</v>
      </c>
      <c r="I19834">
        <v>1745.5899999999999</v>
      </c>
      <c r="J19834" s="2">
        <v>1602.77</v>
      </c>
      <c r="K19834" s="2">
        <f t="shared" si="349"/>
        <v>142.81999999999994</v>
      </c>
    </row>
    <row r="19835">
      <c r="A19835" t="s">
        <v>50</v>
      </c>
      <c r="B19835" t="s">
        <v>100</v>
      </c>
      <c r="C19835" t="s">
        <v>93</v>
      </c>
      <c r="D19835">
        <v>1</v>
      </c>
      <c r="E19835" t="s">
        <v>3</v>
      </c>
      <c r="F19835">
        <v>25</v>
      </c>
      <c r="G19835" t="s">
        <v>4</v>
      </c>
      <c r="H19835">
        <v>8000</v>
      </c>
      <c r="I19835">
        <v>1994.96</v>
      </c>
      <c r="J19835" s="2">
        <v>1831.74</v>
      </c>
      <c r="K19835" s="2">
        <f t="shared" si="349"/>
        <v>163.22000000000003</v>
      </c>
    </row>
    <row r="19836">
      <c r="A19836" t="s">
        <v>50</v>
      </c>
      <c r="B19836" t="s">
        <v>100</v>
      </c>
      <c r="C19836" t="s">
        <v>93</v>
      </c>
      <c r="D19836">
        <v>1</v>
      </c>
      <c r="E19836" t="s">
        <v>3</v>
      </c>
      <c r="F19836">
        <v>25</v>
      </c>
      <c r="G19836" t="s">
        <v>4</v>
      </c>
      <c r="H19836">
        <v>9000</v>
      </c>
      <c r="I19836">
        <v>2244.3299999999999</v>
      </c>
      <c r="J19836" s="2">
        <v>2060.6999999999998</v>
      </c>
      <c r="K19836" s="2">
        <f t="shared" si="349"/>
        <v>183.63000000000011</v>
      </c>
    </row>
    <row r="19837">
      <c r="A19837" t="s">
        <v>50</v>
      </c>
      <c r="B19837" t="s">
        <v>100</v>
      </c>
      <c r="C19837" t="s">
        <v>93</v>
      </c>
      <c r="D19837">
        <v>1</v>
      </c>
      <c r="E19837" t="s">
        <v>3</v>
      </c>
      <c r="F19837">
        <v>25</v>
      </c>
      <c r="G19837" t="s">
        <v>4</v>
      </c>
      <c r="H19837">
        <v>10000</v>
      </c>
      <c r="I19837">
        <v>1973.4000000000001</v>
      </c>
      <c r="J19837" s="2">
        <v>1811.9400000000001</v>
      </c>
      <c r="K19837" s="2">
        <f t="shared" si="349"/>
        <v>161.46000000000004</v>
      </c>
    </row>
    <row r="19838">
      <c r="A19838" t="s">
        <v>50</v>
      </c>
      <c r="B19838" t="s">
        <v>100</v>
      </c>
      <c r="C19838" t="s">
        <v>93</v>
      </c>
      <c r="D19838">
        <v>1</v>
      </c>
      <c r="E19838" t="s">
        <v>3</v>
      </c>
      <c r="F19838">
        <v>25</v>
      </c>
      <c r="G19838" t="s">
        <v>4</v>
      </c>
      <c r="H19838">
        <v>20000</v>
      </c>
      <c r="I19838">
        <v>3946.8000000000002</v>
      </c>
      <c r="J19838" s="2">
        <v>3623.8800000000001</v>
      </c>
      <c r="K19838" s="2">
        <f t="shared" si="349"/>
        <v>322.92000000000007</v>
      </c>
    </row>
    <row r="19839">
      <c r="A19839" t="s">
        <v>50</v>
      </c>
      <c r="B19839" t="s">
        <v>100</v>
      </c>
      <c r="C19839" t="s">
        <v>93</v>
      </c>
      <c r="D19839">
        <v>1</v>
      </c>
      <c r="E19839" t="s">
        <v>3</v>
      </c>
      <c r="F19839">
        <v>25</v>
      </c>
      <c r="G19839" t="s">
        <v>4</v>
      </c>
      <c r="H19839">
        <v>30000</v>
      </c>
      <c r="I19839">
        <v>5920.1999999999998</v>
      </c>
      <c r="J19839" s="2">
        <v>5435.8199999999997</v>
      </c>
      <c r="K19839" s="2">
        <f t="shared" si="349"/>
        <v>484.38000000000011</v>
      </c>
    </row>
    <row r="19840">
      <c r="A19840" t="s">
        <v>50</v>
      </c>
      <c r="B19840" t="s">
        <v>100</v>
      </c>
      <c r="C19840" t="s">
        <v>93</v>
      </c>
      <c r="D19840">
        <v>1</v>
      </c>
      <c r="E19840" t="s">
        <v>3</v>
      </c>
      <c r="F19840">
        <v>25</v>
      </c>
      <c r="G19840" t="s">
        <v>4</v>
      </c>
      <c r="H19840">
        <v>40000</v>
      </c>
      <c r="I19840">
        <v>7893.6000000000004</v>
      </c>
      <c r="J19840" s="2">
        <v>7247.7600000000002</v>
      </c>
      <c r="K19840" s="2">
        <f t="shared" si="349"/>
        <v>645.84000000000015</v>
      </c>
    </row>
    <row r="19841">
      <c r="A19841" t="s">
        <v>50</v>
      </c>
      <c r="B19841" t="s">
        <v>100</v>
      </c>
      <c r="C19841" t="s">
        <v>93</v>
      </c>
      <c r="D19841">
        <v>1</v>
      </c>
      <c r="E19841" t="s">
        <v>3</v>
      </c>
      <c r="F19841">
        <v>25</v>
      </c>
      <c r="G19841" t="s">
        <v>4</v>
      </c>
      <c r="H19841">
        <v>50000</v>
      </c>
      <c r="I19841">
        <v>9867</v>
      </c>
      <c r="J19841" s="2">
        <v>9059.7000000000007</v>
      </c>
      <c r="K19841" s="2">
        <f t="shared" si="349"/>
        <v>807.29999999999927</v>
      </c>
    </row>
    <row r="19842">
      <c r="A19842" t="s">
        <v>50</v>
      </c>
      <c r="B19842" t="s">
        <v>100</v>
      </c>
      <c r="C19842" t="s">
        <v>93</v>
      </c>
      <c r="D19842">
        <v>1</v>
      </c>
      <c r="E19842" t="s">
        <v>3</v>
      </c>
      <c r="F19842">
        <v>25</v>
      </c>
      <c r="G19842" t="s">
        <v>4</v>
      </c>
      <c r="H19842">
        <v>60000</v>
      </c>
      <c r="I19842">
        <v>11840.4</v>
      </c>
      <c r="J19842" s="2">
        <v>10871.639999999999</v>
      </c>
      <c r="K19842" s="2">
        <f t="shared" si="349"/>
        <v>968.76000000000022</v>
      </c>
    </row>
    <row r="19843">
      <c r="A19843" t="s">
        <v>50</v>
      </c>
      <c r="B19843" t="s">
        <v>100</v>
      </c>
      <c r="C19843" t="s">
        <v>93</v>
      </c>
      <c r="D19843">
        <v>1</v>
      </c>
      <c r="E19843" t="s">
        <v>3</v>
      </c>
      <c r="F19843">
        <v>25</v>
      </c>
      <c r="G19843" t="s">
        <v>4</v>
      </c>
      <c r="H19843">
        <v>70000</v>
      </c>
      <c r="I19843">
        <v>13813.799999999999</v>
      </c>
      <c r="J19843" s="2">
        <v>12683.58</v>
      </c>
      <c r="K19843" s="2">
        <f t="shared" si="349"/>
        <v>1130.2199999999993</v>
      </c>
    </row>
    <row r="19844">
      <c r="A19844" t="s">
        <v>50</v>
      </c>
      <c r="B19844" t="s">
        <v>100</v>
      </c>
      <c r="C19844" t="s">
        <v>93</v>
      </c>
      <c r="D19844">
        <v>1</v>
      </c>
      <c r="E19844" t="s">
        <v>3</v>
      </c>
      <c r="F19844">
        <v>25</v>
      </c>
      <c r="G19844" t="s">
        <v>4</v>
      </c>
      <c r="H19844">
        <v>80000</v>
      </c>
      <c r="I19844">
        <v>15787.200000000001</v>
      </c>
      <c r="J19844" s="2">
        <v>14495.52</v>
      </c>
      <c r="K19844" s="2">
        <f t="shared" si="349"/>
        <v>1291.6800000000003</v>
      </c>
    </row>
    <row r="19845">
      <c r="A19845" t="s">
        <v>50</v>
      </c>
      <c r="B19845" t="s">
        <v>100</v>
      </c>
      <c r="C19845" t="s">
        <v>93</v>
      </c>
      <c r="D19845">
        <v>1</v>
      </c>
      <c r="E19845" t="s">
        <v>3</v>
      </c>
      <c r="F19845">
        <v>25</v>
      </c>
      <c r="G19845" t="s">
        <v>4</v>
      </c>
      <c r="H19845">
        <v>90000</v>
      </c>
      <c r="I19845">
        <v>17760.599999999999</v>
      </c>
      <c r="J19845" s="2">
        <v>16307.459999999999</v>
      </c>
      <c r="K19845" s="2">
        <f t="shared" si="349"/>
        <v>1453.1399999999994</v>
      </c>
    </row>
    <row r="19846">
      <c r="A19846" t="s">
        <v>50</v>
      </c>
      <c r="B19846" t="s">
        <v>100</v>
      </c>
      <c r="C19846" t="s">
        <v>93</v>
      </c>
      <c r="D19846">
        <v>1</v>
      </c>
      <c r="E19846" t="s">
        <v>3</v>
      </c>
      <c r="F19846">
        <v>25</v>
      </c>
      <c r="G19846" t="s">
        <v>4</v>
      </c>
      <c r="H19846">
        <v>100000</v>
      </c>
      <c r="I19846">
        <v>19734</v>
      </c>
      <c r="J19846" s="2">
        <v>18119.400000000001</v>
      </c>
      <c r="K19846" s="2">
        <f t="shared" si="349"/>
        <v>1614.5999999999985</v>
      </c>
    </row>
    <row r="19847"/>
    <row r="19848"/>
    <row r="19849"/>
    <row r="19850">
      <c r="A19850" t="s">
        <v>50</v>
      </c>
      <c r="B19850" t="s">
        <v>101</v>
      </c>
      <c r="C19850" t="s">
        <v>93</v>
      </c>
      <c r="D19850">
        <v>1</v>
      </c>
      <c r="E19850" t="s">
        <v>3</v>
      </c>
      <c r="F19850">
        <v>25</v>
      </c>
      <c r="G19850" t="s">
        <v>4</v>
      </c>
      <c r="H19850">
        <v>100</v>
      </c>
      <c r="I19850">
        <v>346.80000000000001</v>
      </c>
      <c r="J19850" s="2">
        <v>291.88999999999999</v>
      </c>
      <c r="K19850" s="2">
        <f t="shared" si="349"/>
        <v>54.910000000000025</v>
      </c>
    </row>
    <row r="19851">
      <c r="A19851" t="s">
        <v>50</v>
      </c>
      <c r="B19851" t="s">
        <v>101</v>
      </c>
      <c r="C19851" t="s">
        <v>93</v>
      </c>
      <c r="D19851">
        <v>1</v>
      </c>
      <c r="E19851" t="s">
        <v>3</v>
      </c>
      <c r="F19851">
        <v>25</v>
      </c>
      <c r="G19851" t="s">
        <v>4</v>
      </c>
      <c r="H19851">
        <v>200</v>
      </c>
      <c r="I19851">
        <v>693.60000000000002</v>
      </c>
      <c r="J19851" s="2">
        <v>583.77999999999997</v>
      </c>
      <c r="K19851" s="2">
        <f t="shared" si="349"/>
        <v>109.82000000000005</v>
      </c>
    </row>
    <row r="19852">
      <c r="A19852" t="s">
        <v>50</v>
      </c>
      <c r="B19852" t="s">
        <v>101</v>
      </c>
      <c r="C19852" t="s">
        <v>93</v>
      </c>
      <c r="D19852">
        <v>1</v>
      </c>
      <c r="E19852" t="s">
        <v>3</v>
      </c>
      <c r="F19852">
        <v>25</v>
      </c>
      <c r="G19852" t="s">
        <v>4</v>
      </c>
      <c r="H19852">
        <v>300</v>
      </c>
      <c r="I19852">
        <v>448.81</v>
      </c>
      <c r="J19852" s="2">
        <v>377.75</v>
      </c>
      <c r="K19852" s="2">
        <f t="shared" si="349"/>
        <v>71.060000000000002</v>
      </c>
    </row>
    <row r="19853">
      <c r="A19853" t="s">
        <v>50</v>
      </c>
      <c r="B19853" t="s">
        <v>101</v>
      </c>
      <c r="C19853" t="s">
        <v>93</v>
      </c>
      <c r="D19853">
        <v>1</v>
      </c>
      <c r="E19853" t="s">
        <v>3</v>
      </c>
      <c r="F19853">
        <v>25</v>
      </c>
      <c r="G19853" t="s">
        <v>4</v>
      </c>
      <c r="H19853">
        <v>400</v>
      </c>
      <c r="I19853">
        <v>598.41999999999996</v>
      </c>
      <c r="J19853" s="2">
        <v>503.67000000000002</v>
      </c>
      <c r="K19853" s="2">
        <f t="shared" si="349"/>
        <v>94.749999999999943</v>
      </c>
    </row>
    <row r="19854">
      <c r="A19854" t="s">
        <v>50</v>
      </c>
      <c r="B19854" t="s">
        <v>101</v>
      </c>
      <c r="C19854" t="s">
        <v>93</v>
      </c>
      <c r="D19854">
        <v>1</v>
      </c>
      <c r="E19854" t="s">
        <v>3</v>
      </c>
      <c r="F19854">
        <v>25</v>
      </c>
      <c r="G19854" t="s">
        <v>4</v>
      </c>
      <c r="H19854">
        <v>500</v>
      </c>
      <c r="I19854">
        <v>413.63999999999999</v>
      </c>
      <c r="J19854" s="2">
        <v>348.14999999999998</v>
      </c>
      <c r="K19854" s="2">
        <f t="shared" si="349"/>
        <v>65.490000000000009</v>
      </c>
    </row>
    <row r="19855">
      <c r="A19855" t="s">
        <v>50</v>
      </c>
      <c r="B19855" t="s">
        <v>101</v>
      </c>
      <c r="C19855" t="s">
        <v>93</v>
      </c>
      <c r="D19855">
        <v>1</v>
      </c>
      <c r="E19855" t="s">
        <v>3</v>
      </c>
      <c r="F19855">
        <v>25</v>
      </c>
      <c r="G19855" t="s">
        <v>4</v>
      </c>
      <c r="H19855">
        <v>1000</v>
      </c>
      <c r="I19855">
        <v>557.63999999999999</v>
      </c>
      <c r="J19855" s="2">
        <v>469.35000000000002</v>
      </c>
      <c r="K19855" s="2">
        <f t="shared" si="349"/>
        <v>88.289999999999964</v>
      </c>
    </row>
    <row r="19856">
      <c r="A19856" t="s">
        <v>50</v>
      </c>
      <c r="B19856" t="s">
        <v>101</v>
      </c>
      <c r="C19856" t="s">
        <v>93</v>
      </c>
      <c r="D19856">
        <v>1</v>
      </c>
      <c r="E19856" t="s">
        <v>3</v>
      </c>
      <c r="F19856">
        <v>25</v>
      </c>
      <c r="G19856" t="s">
        <v>4</v>
      </c>
      <c r="H19856">
        <v>2000</v>
      </c>
      <c r="I19856">
        <v>725.27999999999997</v>
      </c>
      <c r="J19856" s="2">
        <v>610.44000000000005</v>
      </c>
      <c r="K19856" s="2">
        <f t="shared" ref="K19856:K19919" si="350">I19856-J19856</f>
        <v>114.83999999999992</v>
      </c>
    </row>
    <row r="19857">
      <c r="A19857" t="s">
        <v>50</v>
      </c>
      <c r="B19857" t="s">
        <v>101</v>
      </c>
      <c r="C19857" t="s">
        <v>93</v>
      </c>
      <c r="D19857">
        <v>1</v>
      </c>
      <c r="E19857" t="s">
        <v>3</v>
      </c>
      <c r="F19857">
        <v>25</v>
      </c>
      <c r="G19857" t="s">
        <v>4</v>
      </c>
      <c r="H19857">
        <v>3000</v>
      </c>
      <c r="I19857">
        <v>992.88</v>
      </c>
      <c r="J19857" s="2">
        <v>835.66999999999996</v>
      </c>
      <c r="K19857" s="2">
        <f t="shared" si="350"/>
        <v>157.21000000000004</v>
      </c>
    </row>
    <row r="19858">
      <c r="A19858" t="s">
        <v>50</v>
      </c>
      <c r="B19858" t="s">
        <v>101</v>
      </c>
      <c r="C19858" t="s">
        <v>93</v>
      </c>
      <c r="D19858">
        <v>1</v>
      </c>
      <c r="E19858" t="s">
        <v>3</v>
      </c>
      <c r="F19858">
        <v>25</v>
      </c>
      <c r="G19858" t="s">
        <v>4</v>
      </c>
      <c r="H19858">
        <v>4000</v>
      </c>
      <c r="I19858">
        <v>1323.8399999999999</v>
      </c>
      <c r="J19858" s="2">
        <v>1114.23</v>
      </c>
      <c r="K19858" s="2">
        <f t="shared" si="350"/>
        <v>209.6099999999999</v>
      </c>
    </row>
    <row r="19859">
      <c r="A19859" t="s">
        <v>50</v>
      </c>
      <c r="B19859" t="s">
        <v>101</v>
      </c>
      <c r="C19859" t="s">
        <v>93</v>
      </c>
      <c r="D19859">
        <v>1</v>
      </c>
      <c r="E19859" t="s">
        <v>3</v>
      </c>
      <c r="F19859">
        <v>25</v>
      </c>
      <c r="G19859" t="s">
        <v>4</v>
      </c>
      <c r="H19859">
        <v>5000</v>
      </c>
      <c r="I19859">
        <v>1360.2</v>
      </c>
      <c r="J19859" s="2">
        <v>1144.8399999999999</v>
      </c>
      <c r="K19859" s="2">
        <f t="shared" si="350"/>
        <v>215.36000000000013</v>
      </c>
    </row>
    <row r="19860">
      <c r="A19860" t="s">
        <v>50</v>
      </c>
      <c r="B19860" t="s">
        <v>101</v>
      </c>
      <c r="C19860" t="s">
        <v>93</v>
      </c>
      <c r="D19860">
        <v>1</v>
      </c>
      <c r="E19860" t="s">
        <v>3</v>
      </c>
      <c r="F19860">
        <v>25</v>
      </c>
      <c r="G19860" t="s">
        <v>4</v>
      </c>
      <c r="H19860">
        <v>6000</v>
      </c>
      <c r="I19860">
        <v>1632.24</v>
      </c>
      <c r="J19860" s="2">
        <v>1373.8</v>
      </c>
      <c r="K19860" s="2">
        <f t="shared" si="350"/>
        <v>258.44000000000005</v>
      </c>
    </row>
    <row r="19861">
      <c r="A19861" t="s">
        <v>50</v>
      </c>
      <c r="B19861" t="s">
        <v>101</v>
      </c>
      <c r="C19861" t="s">
        <v>93</v>
      </c>
      <c r="D19861">
        <v>1</v>
      </c>
      <c r="E19861" t="s">
        <v>3</v>
      </c>
      <c r="F19861">
        <v>25</v>
      </c>
      <c r="G19861" t="s">
        <v>4</v>
      </c>
      <c r="H19861">
        <v>7000</v>
      </c>
      <c r="I19861">
        <v>1904.28</v>
      </c>
      <c r="J19861" s="2">
        <v>1602.77</v>
      </c>
      <c r="K19861" s="2">
        <f t="shared" si="350"/>
        <v>301.50999999999999</v>
      </c>
    </row>
    <row r="19862">
      <c r="A19862" t="s">
        <v>50</v>
      </c>
      <c r="B19862" t="s">
        <v>101</v>
      </c>
      <c r="C19862" t="s">
        <v>93</v>
      </c>
      <c r="D19862">
        <v>1</v>
      </c>
      <c r="E19862" t="s">
        <v>3</v>
      </c>
      <c r="F19862">
        <v>25</v>
      </c>
      <c r="G19862" t="s">
        <v>4</v>
      </c>
      <c r="H19862">
        <v>8000</v>
      </c>
      <c r="I19862">
        <v>2176.3200000000002</v>
      </c>
      <c r="J19862" s="2">
        <v>1831.74</v>
      </c>
      <c r="K19862" s="2">
        <f t="shared" si="350"/>
        <v>344.58000000000015</v>
      </c>
    </row>
    <row r="19863">
      <c r="A19863" t="s">
        <v>50</v>
      </c>
      <c r="B19863" t="s">
        <v>101</v>
      </c>
      <c r="C19863" t="s">
        <v>93</v>
      </c>
      <c r="D19863">
        <v>1</v>
      </c>
      <c r="E19863" t="s">
        <v>3</v>
      </c>
      <c r="F19863">
        <v>25</v>
      </c>
      <c r="G19863" t="s">
        <v>4</v>
      </c>
      <c r="H19863">
        <v>9000</v>
      </c>
      <c r="I19863">
        <v>2448.3600000000001</v>
      </c>
      <c r="J19863" s="2">
        <v>2060.6999999999998</v>
      </c>
      <c r="K19863" s="2">
        <f t="shared" si="350"/>
        <v>387.66000000000031</v>
      </c>
    </row>
    <row r="19864">
      <c r="A19864" t="s">
        <v>50</v>
      </c>
      <c r="B19864" t="s">
        <v>101</v>
      </c>
      <c r="C19864" t="s">
        <v>93</v>
      </c>
      <c r="D19864">
        <v>1</v>
      </c>
      <c r="E19864" t="s">
        <v>3</v>
      </c>
      <c r="F19864">
        <v>25</v>
      </c>
      <c r="G19864" t="s">
        <v>4</v>
      </c>
      <c r="H19864">
        <v>10000</v>
      </c>
      <c r="I19864">
        <v>2152.8000000000002</v>
      </c>
      <c r="J19864" s="2">
        <v>1811.9400000000001</v>
      </c>
      <c r="K19864" s="2">
        <f t="shared" si="350"/>
        <v>340.86000000000013</v>
      </c>
    </row>
    <row r="19865">
      <c r="A19865" t="s">
        <v>50</v>
      </c>
      <c r="B19865" t="s">
        <v>101</v>
      </c>
      <c r="C19865" t="s">
        <v>93</v>
      </c>
      <c r="D19865">
        <v>1</v>
      </c>
      <c r="E19865" t="s">
        <v>3</v>
      </c>
      <c r="F19865">
        <v>25</v>
      </c>
      <c r="G19865" t="s">
        <v>4</v>
      </c>
      <c r="H19865">
        <v>20000</v>
      </c>
      <c r="I19865">
        <v>4305.6000000000004</v>
      </c>
      <c r="J19865" s="2">
        <v>3623.8800000000001</v>
      </c>
      <c r="K19865" s="2">
        <f t="shared" si="350"/>
        <v>681.72000000000025</v>
      </c>
    </row>
    <row r="19866">
      <c r="A19866" t="s">
        <v>50</v>
      </c>
      <c r="B19866" t="s">
        <v>101</v>
      </c>
      <c r="C19866" t="s">
        <v>93</v>
      </c>
      <c r="D19866">
        <v>1</v>
      </c>
      <c r="E19866" t="s">
        <v>3</v>
      </c>
      <c r="F19866">
        <v>25</v>
      </c>
      <c r="G19866" t="s">
        <v>4</v>
      </c>
      <c r="H19866">
        <v>30000</v>
      </c>
      <c r="I19866">
        <v>6458.3999999999996</v>
      </c>
      <c r="J19866" s="2">
        <v>5435.8199999999997</v>
      </c>
      <c r="K19866" s="2">
        <f t="shared" si="350"/>
        <v>1022.5799999999999</v>
      </c>
    </row>
    <row r="19867">
      <c r="A19867" t="s">
        <v>50</v>
      </c>
      <c r="B19867" t="s">
        <v>101</v>
      </c>
      <c r="C19867" t="s">
        <v>93</v>
      </c>
      <c r="D19867">
        <v>1</v>
      </c>
      <c r="E19867" t="s">
        <v>3</v>
      </c>
      <c r="F19867">
        <v>25</v>
      </c>
      <c r="G19867" t="s">
        <v>4</v>
      </c>
      <c r="H19867">
        <v>40000</v>
      </c>
      <c r="I19867">
        <v>8611.2000000000007</v>
      </c>
      <c r="J19867" s="2">
        <v>7247.7600000000002</v>
      </c>
      <c r="K19867" s="2">
        <f t="shared" si="350"/>
        <v>1363.4400000000005</v>
      </c>
    </row>
    <row r="19868">
      <c r="A19868" t="s">
        <v>50</v>
      </c>
      <c r="B19868" t="s">
        <v>101</v>
      </c>
      <c r="C19868" t="s">
        <v>93</v>
      </c>
      <c r="D19868">
        <v>1</v>
      </c>
      <c r="E19868" t="s">
        <v>3</v>
      </c>
      <c r="F19868">
        <v>25</v>
      </c>
      <c r="G19868" t="s">
        <v>4</v>
      </c>
      <c r="H19868">
        <v>50000</v>
      </c>
      <c r="I19868">
        <v>10764</v>
      </c>
      <c r="J19868" s="2">
        <v>9059.7000000000007</v>
      </c>
      <c r="K19868" s="2">
        <f t="shared" si="350"/>
        <v>1704.2999999999993</v>
      </c>
    </row>
    <row r="19869">
      <c r="A19869" t="s">
        <v>50</v>
      </c>
      <c r="B19869" t="s">
        <v>101</v>
      </c>
      <c r="C19869" t="s">
        <v>93</v>
      </c>
      <c r="D19869">
        <v>1</v>
      </c>
      <c r="E19869" t="s">
        <v>3</v>
      </c>
      <c r="F19869">
        <v>25</v>
      </c>
      <c r="G19869" t="s">
        <v>4</v>
      </c>
      <c r="H19869">
        <v>60000</v>
      </c>
      <c r="I19869">
        <v>12916.799999999999</v>
      </c>
      <c r="J19869" s="2">
        <v>10871.639999999999</v>
      </c>
      <c r="K19869" s="2">
        <f t="shared" si="350"/>
        <v>2045.1599999999999</v>
      </c>
    </row>
    <row r="19870">
      <c r="A19870" t="s">
        <v>50</v>
      </c>
      <c r="B19870" t="s">
        <v>101</v>
      </c>
      <c r="C19870" t="s">
        <v>93</v>
      </c>
      <c r="D19870">
        <v>1</v>
      </c>
      <c r="E19870" t="s">
        <v>3</v>
      </c>
      <c r="F19870">
        <v>25</v>
      </c>
      <c r="G19870" t="s">
        <v>4</v>
      </c>
      <c r="H19870">
        <v>70000</v>
      </c>
      <c r="I19870">
        <v>15069.6</v>
      </c>
      <c r="J19870" s="2">
        <v>12683.58</v>
      </c>
      <c r="K19870" s="2">
        <f t="shared" si="350"/>
        <v>2386.0200000000004</v>
      </c>
    </row>
    <row r="19871">
      <c r="A19871" t="s">
        <v>50</v>
      </c>
      <c r="B19871" t="s">
        <v>101</v>
      </c>
      <c r="C19871" t="s">
        <v>93</v>
      </c>
      <c r="D19871">
        <v>1</v>
      </c>
      <c r="E19871" t="s">
        <v>3</v>
      </c>
      <c r="F19871">
        <v>25</v>
      </c>
      <c r="G19871" t="s">
        <v>4</v>
      </c>
      <c r="H19871">
        <v>80000</v>
      </c>
      <c r="I19871">
        <v>17222.400000000001</v>
      </c>
      <c r="J19871" s="2">
        <v>14495.52</v>
      </c>
      <c r="K19871" s="2">
        <f t="shared" si="350"/>
        <v>2726.880000000001</v>
      </c>
    </row>
    <row r="19872">
      <c r="A19872" t="s">
        <v>50</v>
      </c>
      <c r="B19872" t="s">
        <v>101</v>
      </c>
      <c r="C19872" t="s">
        <v>93</v>
      </c>
      <c r="D19872">
        <v>1</v>
      </c>
      <c r="E19872" t="s">
        <v>3</v>
      </c>
      <c r="F19872">
        <v>25</v>
      </c>
      <c r="G19872" t="s">
        <v>4</v>
      </c>
      <c r="H19872">
        <v>90000</v>
      </c>
      <c r="I19872">
        <v>19375.200000000001</v>
      </c>
      <c r="J19872" s="2">
        <v>16307.459999999999</v>
      </c>
      <c r="K19872" s="2">
        <f t="shared" si="350"/>
        <v>3067.7400000000016</v>
      </c>
    </row>
    <row r="19873">
      <c r="A19873" t="s">
        <v>50</v>
      </c>
      <c r="B19873" t="s">
        <v>101</v>
      </c>
      <c r="C19873" t="s">
        <v>93</v>
      </c>
      <c r="D19873">
        <v>1</v>
      </c>
      <c r="E19873" t="s">
        <v>3</v>
      </c>
      <c r="F19873">
        <v>25</v>
      </c>
      <c r="G19873" t="s">
        <v>4</v>
      </c>
      <c r="H19873">
        <v>100000</v>
      </c>
      <c r="I19873">
        <v>21528</v>
      </c>
      <c r="J19873" s="2">
        <v>18119.400000000001</v>
      </c>
      <c r="K19873" s="2">
        <f t="shared" si="350"/>
        <v>3408.5999999999985</v>
      </c>
    </row>
    <row r="19874"/>
    <row r="19875" s="3" customFormat="1"/>
    <row r="19876"/>
    <row r="19877">
      <c r="A19877" t="s">
        <v>51</v>
      </c>
      <c r="B19877" t="s">
        <v>86</v>
      </c>
      <c r="C19877" t="s">
        <v>2</v>
      </c>
      <c r="D19877">
        <v>1</v>
      </c>
      <c r="E19877" t="s">
        <v>3</v>
      </c>
      <c r="F19877" t="s">
        <v>4</v>
      </c>
      <c r="G19877">
        <v>100</v>
      </c>
      <c r="H19877">
        <v>277.56999999999999</v>
      </c>
      <c r="I19877" s="2">
        <v>272.18000000000001</v>
      </c>
      <c r="J19877">
        <f t="shared" ref="J19877:J19940" si="351">H19877-I19877</f>
        <v>5.3899999999999864</v>
      </c>
    </row>
    <row r="19878">
      <c r="A19878" t="s">
        <v>51</v>
      </c>
      <c r="B19878" t="s">
        <v>86</v>
      </c>
      <c r="C19878" t="s">
        <v>2</v>
      </c>
      <c r="D19878">
        <v>1</v>
      </c>
      <c r="E19878" t="s">
        <v>3</v>
      </c>
      <c r="F19878" t="s">
        <v>4</v>
      </c>
      <c r="G19878">
        <v>200</v>
      </c>
      <c r="H19878">
        <v>555.14999999999998</v>
      </c>
      <c r="I19878" s="2">
        <v>544.37</v>
      </c>
      <c r="J19878">
        <f t="shared" si="351"/>
        <v>10.779999999999973</v>
      </c>
    </row>
    <row r="19879">
      <c r="A19879" t="s">
        <v>51</v>
      </c>
      <c r="B19879" t="s">
        <v>86</v>
      </c>
      <c r="C19879" t="s">
        <v>2</v>
      </c>
      <c r="D19879">
        <v>1</v>
      </c>
      <c r="E19879" t="s">
        <v>3</v>
      </c>
      <c r="F19879" t="s">
        <v>4</v>
      </c>
      <c r="G19879">
        <v>300</v>
      </c>
      <c r="H19879">
        <v>370.70999999999998</v>
      </c>
      <c r="I19879" s="2">
        <v>363.50999999999999</v>
      </c>
      <c r="J19879">
        <f t="shared" si="351"/>
        <v>7.1999999999999886</v>
      </c>
    </row>
    <row r="19880">
      <c r="A19880" t="s">
        <v>51</v>
      </c>
      <c r="B19880" t="s">
        <v>86</v>
      </c>
      <c r="C19880" t="s">
        <v>2</v>
      </c>
      <c r="D19880">
        <v>1</v>
      </c>
      <c r="E19880" t="s">
        <v>3</v>
      </c>
      <c r="F19880" t="s">
        <v>4</v>
      </c>
      <c r="G19880">
        <v>400</v>
      </c>
      <c r="H19880">
        <v>494.27999999999997</v>
      </c>
      <c r="I19880" s="2">
        <v>484.68000000000001</v>
      </c>
      <c r="J19880">
        <f t="shared" si="351"/>
        <v>9.5999999999999659</v>
      </c>
    </row>
    <row r="19881">
      <c r="A19881" t="s">
        <v>51</v>
      </c>
      <c r="B19881" t="s">
        <v>86</v>
      </c>
      <c r="C19881" t="s">
        <v>2</v>
      </c>
      <c r="D19881">
        <v>1</v>
      </c>
      <c r="E19881" t="s">
        <v>3</v>
      </c>
      <c r="F19881" t="s">
        <v>4</v>
      </c>
      <c r="G19881">
        <v>500</v>
      </c>
      <c r="H19881">
        <v>434.25</v>
      </c>
      <c r="I19881" s="2">
        <v>425.81999999999999</v>
      </c>
      <c r="J19881">
        <f t="shared" si="351"/>
        <v>8.4300000000000068</v>
      </c>
    </row>
    <row r="19882">
      <c r="A19882" t="s">
        <v>51</v>
      </c>
      <c r="B19882" t="s">
        <v>86</v>
      </c>
      <c r="C19882" t="s">
        <v>2</v>
      </c>
      <c r="D19882">
        <v>1</v>
      </c>
      <c r="E19882" t="s">
        <v>3</v>
      </c>
      <c r="F19882" t="s">
        <v>4</v>
      </c>
      <c r="G19882">
        <v>1000</v>
      </c>
      <c r="H19882">
        <v>465.56</v>
      </c>
      <c r="I19882" s="2">
        <v>456.51999999999998</v>
      </c>
      <c r="J19882">
        <f t="shared" si="351"/>
        <v>9.0400000000000205</v>
      </c>
    </row>
    <row r="19883">
      <c r="A19883" t="s">
        <v>51</v>
      </c>
      <c r="B19883" t="s">
        <v>86</v>
      </c>
      <c r="C19883" t="s">
        <v>2</v>
      </c>
      <c r="D19883">
        <v>1</v>
      </c>
      <c r="E19883" t="s">
        <v>3</v>
      </c>
      <c r="F19883" t="s">
        <v>4</v>
      </c>
      <c r="G19883">
        <v>2000</v>
      </c>
      <c r="H19883">
        <v>766.52999999999997</v>
      </c>
      <c r="I19883" s="2">
        <v>751.63999999999999</v>
      </c>
      <c r="J19883">
        <f t="shared" si="351"/>
        <v>14.889999999999986</v>
      </c>
    </row>
    <row r="19884">
      <c r="A19884" t="s">
        <v>51</v>
      </c>
      <c r="B19884" t="s">
        <v>86</v>
      </c>
      <c r="C19884" t="s">
        <v>2</v>
      </c>
      <c r="D19884">
        <v>1</v>
      </c>
      <c r="E19884" t="s">
        <v>3</v>
      </c>
      <c r="F19884" t="s">
        <v>4</v>
      </c>
      <c r="G19884">
        <v>3000</v>
      </c>
      <c r="H19884">
        <v>1061.1099999999999</v>
      </c>
      <c r="I19884" s="2">
        <v>1040.5</v>
      </c>
      <c r="J19884">
        <f t="shared" si="351"/>
        <v>20.6099999999999</v>
      </c>
    </row>
    <row r="19885">
      <c r="A19885" t="s">
        <v>51</v>
      </c>
      <c r="B19885" t="s">
        <v>86</v>
      </c>
      <c r="C19885" t="s">
        <v>2</v>
      </c>
      <c r="D19885">
        <v>1</v>
      </c>
      <c r="E19885" t="s">
        <v>3</v>
      </c>
      <c r="F19885" t="s">
        <v>4</v>
      </c>
      <c r="G19885">
        <v>4000</v>
      </c>
      <c r="H19885">
        <v>1414.8099999999999</v>
      </c>
      <c r="I19885" s="2">
        <v>1387.3399999999999</v>
      </c>
      <c r="J19885">
        <f t="shared" si="351"/>
        <v>27.470000000000027</v>
      </c>
    </row>
    <row r="19886">
      <c r="A19886" t="s">
        <v>51</v>
      </c>
      <c r="B19886" t="s">
        <v>86</v>
      </c>
      <c r="C19886" t="s">
        <v>2</v>
      </c>
      <c r="D19886">
        <v>1</v>
      </c>
      <c r="E19886" t="s">
        <v>3</v>
      </c>
      <c r="F19886" t="s">
        <v>4</v>
      </c>
      <c r="G19886">
        <v>5000</v>
      </c>
      <c r="H19886">
        <v>1298.3199999999999</v>
      </c>
      <c r="I19886" s="2">
        <v>1273.1099999999999</v>
      </c>
      <c r="J19886">
        <f t="shared" si="351"/>
        <v>25.210000000000036</v>
      </c>
    </row>
    <row r="19887">
      <c r="A19887" t="s">
        <v>51</v>
      </c>
      <c r="B19887" t="s">
        <v>86</v>
      </c>
      <c r="C19887" t="s">
        <v>2</v>
      </c>
      <c r="D19887">
        <v>1</v>
      </c>
      <c r="E19887" t="s">
        <v>3</v>
      </c>
      <c r="F19887" t="s">
        <v>4</v>
      </c>
      <c r="G19887">
        <v>6000</v>
      </c>
      <c r="H19887">
        <v>1557.98</v>
      </c>
      <c r="I19887" s="2">
        <v>1527.73</v>
      </c>
      <c r="J19887">
        <f t="shared" si="351"/>
        <v>30.25</v>
      </c>
    </row>
    <row r="19888">
      <c r="A19888" t="s">
        <v>51</v>
      </c>
      <c r="B19888" t="s">
        <v>86</v>
      </c>
      <c r="C19888" t="s">
        <v>2</v>
      </c>
      <c r="D19888">
        <v>1</v>
      </c>
      <c r="E19888" t="s">
        <v>3</v>
      </c>
      <c r="F19888" t="s">
        <v>4</v>
      </c>
      <c r="G19888">
        <v>7000</v>
      </c>
      <c r="H19888">
        <v>1817.6400000000001</v>
      </c>
      <c r="I19888" s="2">
        <v>1782.3499999999999</v>
      </c>
      <c r="J19888">
        <f t="shared" si="351"/>
        <v>35.290000000000191</v>
      </c>
    </row>
    <row r="19889">
      <c r="A19889" t="s">
        <v>51</v>
      </c>
      <c r="B19889" t="s">
        <v>86</v>
      </c>
      <c r="C19889" t="s">
        <v>2</v>
      </c>
      <c r="D19889">
        <v>1</v>
      </c>
      <c r="E19889" t="s">
        <v>3</v>
      </c>
      <c r="F19889" t="s">
        <v>4</v>
      </c>
      <c r="G19889">
        <v>8000</v>
      </c>
      <c r="H19889">
        <v>2077.3000000000002</v>
      </c>
      <c r="I19889" s="2">
        <v>2036.97</v>
      </c>
      <c r="J19889">
        <f t="shared" si="351"/>
        <v>40.330000000000155</v>
      </c>
    </row>
    <row r="19890">
      <c r="A19890" t="s">
        <v>51</v>
      </c>
      <c r="B19890" t="s">
        <v>86</v>
      </c>
      <c r="C19890" t="s">
        <v>2</v>
      </c>
      <c r="D19890">
        <v>1</v>
      </c>
      <c r="E19890" t="s">
        <v>3</v>
      </c>
      <c r="F19890" t="s">
        <v>4</v>
      </c>
      <c r="G19890">
        <v>9000</v>
      </c>
      <c r="H19890">
        <v>2336.9699999999998</v>
      </c>
      <c r="I19890" s="2">
        <v>2291.5900000000001</v>
      </c>
      <c r="J19890">
        <f t="shared" si="351"/>
        <v>45.379999999999654</v>
      </c>
    </row>
    <row r="19891">
      <c r="A19891" t="s">
        <v>51</v>
      </c>
      <c r="B19891" t="s">
        <v>86</v>
      </c>
      <c r="C19891" t="s">
        <v>2</v>
      </c>
      <c r="D19891">
        <v>1</v>
      </c>
      <c r="E19891" t="s">
        <v>3</v>
      </c>
      <c r="F19891" t="s">
        <v>4</v>
      </c>
      <c r="G19891">
        <v>10000</v>
      </c>
      <c r="H19891">
        <v>1925.0699999999999</v>
      </c>
      <c r="I19891" s="2">
        <v>1887.6900000000001</v>
      </c>
      <c r="J19891">
        <f t="shared" si="351"/>
        <v>37.379999999999882</v>
      </c>
    </row>
    <row r="19892">
      <c r="A19892" t="s">
        <v>51</v>
      </c>
      <c r="B19892" t="s">
        <v>86</v>
      </c>
      <c r="C19892" t="s">
        <v>2</v>
      </c>
      <c r="D19892">
        <v>1</v>
      </c>
      <c r="E19892" t="s">
        <v>3</v>
      </c>
      <c r="F19892" t="s">
        <v>4</v>
      </c>
      <c r="G19892">
        <v>20000</v>
      </c>
      <c r="H19892">
        <v>3850.1399999999999</v>
      </c>
      <c r="I19892" s="2">
        <v>3775.3800000000001</v>
      </c>
      <c r="J19892">
        <f t="shared" si="351"/>
        <v>74.759999999999764</v>
      </c>
    </row>
    <row r="19893">
      <c r="A19893" t="s">
        <v>51</v>
      </c>
      <c r="B19893" t="s">
        <v>86</v>
      </c>
      <c r="C19893" t="s">
        <v>2</v>
      </c>
      <c r="D19893">
        <v>1</v>
      </c>
      <c r="E19893" t="s">
        <v>3</v>
      </c>
      <c r="F19893" t="s">
        <v>4</v>
      </c>
      <c r="G19893">
        <v>30000</v>
      </c>
      <c r="H19893">
        <v>5775.21</v>
      </c>
      <c r="I19893" s="2">
        <v>5663.0699999999997</v>
      </c>
      <c r="J19893">
        <f t="shared" si="351"/>
        <v>112.14000000000033</v>
      </c>
    </row>
    <row r="19894">
      <c r="A19894" t="s">
        <v>51</v>
      </c>
      <c r="B19894" t="s">
        <v>86</v>
      </c>
      <c r="C19894" t="s">
        <v>2</v>
      </c>
      <c r="D19894">
        <v>1</v>
      </c>
      <c r="E19894" t="s">
        <v>3</v>
      </c>
      <c r="F19894" t="s">
        <v>4</v>
      </c>
      <c r="G19894">
        <v>40000</v>
      </c>
      <c r="H19894">
        <v>7700.2799999999997</v>
      </c>
      <c r="I19894" s="2">
        <v>7550.7600000000002</v>
      </c>
      <c r="J19894">
        <f t="shared" si="351"/>
        <v>149.51999999999953</v>
      </c>
    </row>
    <row r="19895">
      <c r="A19895" t="s">
        <v>51</v>
      </c>
      <c r="B19895" t="s">
        <v>86</v>
      </c>
      <c r="C19895" t="s">
        <v>2</v>
      </c>
      <c r="D19895">
        <v>1</v>
      </c>
      <c r="E19895" t="s">
        <v>3</v>
      </c>
      <c r="F19895" t="s">
        <v>4</v>
      </c>
      <c r="G19895">
        <v>50000</v>
      </c>
      <c r="H19895">
        <v>9625.3500000000004</v>
      </c>
      <c r="I19895" s="2">
        <v>9438.4500000000007</v>
      </c>
      <c r="J19895">
        <f t="shared" si="351"/>
        <v>186.89999999999964</v>
      </c>
    </row>
    <row r="19896">
      <c r="A19896" t="s">
        <v>51</v>
      </c>
      <c r="B19896" t="s">
        <v>86</v>
      </c>
      <c r="C19896" t="s">
        <v>2</v>
      </c>
      <c r="D19896">
        <v>1</v>
      </c>
      <c r="E19896" t="s">
        <v>3</v>
      </c>
      <c r="F19896" t="s">
        <v>4</v>
      </c>
      <c r="G19896">
        <v>60000</v>
      </c>
      <c r="H19896">
        <v>11550.42</v>
      </c>
      <c r="I19896" s="2">
        <v>11326.139999999999</v>
      </c>
      <c r="J19896">
        <f t="shared" si="351"/>
        <v>224.28000000000065</v>
      </c>
    </row>
    <row r="19897">
      <c r="A19897" t="s">
        <v>51</v>
      </c>
      <c r="B19897" t="s">
        <v>86</v>
      </c>
      <c r="C19897" t="s">
        <v>2</v>
      </c>
      <c r="D19897">
        <v>1</v>
      </c>
      <c r="E19897" t="s">
        <v>3</v>
      </c>
      <c r="F19897" t="s">
        <v>4</v>
      </c>
      <c r="G19897">
        <v>70000</v>
      </c>
      <c r="H19897">
        <v>13475.49</v>
      </c>
      <c r="I19897" s="2">
        <v>13213.83</v>
      </c>
      <c r="J19897">
        <f t="shared" si="351"/>
        <v>261.65999999999985</v>
      </c>
    </row>
    <row r="19898">
      <c r="A19898" t="s">
        <v>51</v>
      </c>
      <c r="B19898" t="s">
        <v>86</v>
      </c>
      <c r="C19898" t="s">
        <v>2</v>
      </c>
      <c r="D19898">
        <v>1</v>
      </c>
      <c r="E19898" t="s">
        <v>3</v>
      </c>
      <c r="F19898" t="s">
        <v>4</v>
      </c>
      <c r="G19898">
        <v>80000</v>
      </c>
      <c r="H19898">
        <v>15400.559999999999</v>
      </c>
      <c r="I19898" s="2">
        <v>15101.52</v>
      </c>
      <c r="J19898">
        <f t="shared" si="351"/>
        <v>299.03999999999905</v>
      </c>
    </row>
    <row r="19899">
      <c r="A19899" t="s">
        <v>51</v>
      </c>
      <c r="B19899" t="s">
        <v>86</v>
      </c>
      <c r="C19899" t="s">
        <v>2</v>
      </c>
      <c r="D19899">
        <v>1</v>
      </c>
      <c r="E19899" t="s">
        <v>3</v>
      </c>
      <c r="F19899" t="s">
        <v>4</v>
      </c>
      <c r="G19899">
        <v>90000</v>
      </c>
      <c r="H19899">
        <v>17325.630000000001</v>
      </c>
      <c r="I19899" s="2">
        <v>16989.209999999999</v>
      </c>
      <c r="J19899">
        <f t="shared" si="351"/>
        <v>336.42000000000189</v>
      </c>
    </row>
    <row r="19900">
      <c r="A19900" t="s">
        <v>51</v>
      </c>
      <c r="B19900" t="s">
        <v>86</v>
      </c>
      <c r="C19900" t="s">
        <v>2</v>
      </c>
      <c r="D19900">
        <v>1</v>
      </c>
      <c r="E19900" t="s">
        <v>3</v>
      </c>
      <c r="F19900" t="s">
        <v>4</v>
      </c>
      <c r="G19900">
        <v>100000</v>
      </c>
      <c r="H19900">
        <v>19250.700000000001</v>
      </c>
      <c r="I19900" s="2">
        <v>18876.900000000001</v>
      </c>
      <c r="J19900">
        <f t="shared" si="351"/>
        <v>373.79999999999927</v>
      </c>
    </row>
    <row r="19901"/>
    <row r="19902"/>
    <row r="19903"/>
    <row r="19904">
      <c r="A19904" t="s">
        <v>51</v>
      </c>
      <c r="B19904" t="s">
        <v>87</v>
      </c>
      <c r="C19904" t="s">
        <v>2</v>
      </c>
      <c r="D19904">
        <v>1</v>
      </c>
      <c r="E19904" t="s">
        <v>3</v>
      </c>
      <c r="F19904" t="s">
        <v>4</v>
      </c>
      <c r="G19904">
        <v>100</v>
      </c>
      <c r="H19904">
        <v>277.56999999999999</v>
      </c>
      <c r="I19904" s="2">
        <v>272.18000000000001</v>
      </c>
      <c r="J19904" s="2">
        <f t="shared" si="351"/>
        <v>5.3899999999999864</v>
      </c>
    </row>
    <row r="19905">
      <c r="A19905" t="s">
        <v>51</v>
      </c>
      <c r="B19905" t="s">
        <v>87</v>
      </c>
      <c r="C19905" t="s">
        <v>2</v>
      </c>
      <c r="D19905">
        <v>1</v>
      </c>
      <c r="E19905" t="s">
        <v>3</v>
      </c>
      <c r="F19905" t="s">
        <v>4</v>
      </c>
      <c r="G19905">
        <v>200</v>
      </c>
      <c r="H19905">
        <v>555.14999999999998</v>
      </c>
      <c r="I19905" s="2">
        <v>544.37</v>
      </c>
      <c r="J19905" s="2">
        <f t="shared" si="351"/>
        <v>10.779999999999973</v>
      </c>
    </row>
    <row r="19906">
      <c r="A19906" t="s">
        <v>51</v>
      </c>
      <c r="B19906" t="s">
        <v>87</v>
      </c>
      <c r="C19906" t="s">
        <v>2</v>
      </c>
      <c r="D19906">
        <v>1</v>
      </c>
      <c r="E19906" t="s">
        <v>3</v>
      </c>
      <c r="F19906" t="s">
        <v>4</v>
      </c>
      <c r="G19906">
        <v>300</v>
      </c>
      <c r="H19906">
        <v>370.70999999999998</v>
      </c>
      <c r="I19906" s="2">
        <v>363.50999999999999</v>
      </c>
      <c r="J19906" s="2">
        <f t="shared" si="351"/>
        <v>7.1999999999999886</v>
      </c>
    </row>
    <row r="19907">
      <c r="A19907" t="s">
        <v>51</v>
      </c>
      <c r="B19907" t="s">
        <v>87</v>
      </c>
      <c r="C19907" t="s">
        <v>2</v>
      </c>
      <c r="D19907">
        <v>1</v>
      </c>
      <c r="E19907" t="s">
        <v>3</v>
      </c>
      <c r="F19907" t="s">
        <v>4</v>
      </c>
      <c r="G19907">
        <v>400</v>
      </c>
      <c r="H19907">
        <v>494.27999999999997</v>
      </c>
      <c r="I19907" s="2">
        <v>484.68000000000001</v>
      </c>
      <c r="J19907" s="2">
        <f t="shared" si="351"/>
        <v>9.5999999999999659</v>
      </c>
    </row>
    <row r="19908">
      <c r="A19908" t="s">
        <v>51</v>
      </c>
      <c r="B19908" t="s">
        <v>87</v>
      </c>
      <c r="C19908" t="s">
        <v>2</v>
      </c>
      <c r="D19908">
        <v>1</v>
      </c>
      <c r="E19908" t="s">
        <v>3</v>
      </c>
      <c r="F19908" t="s">
        <v>4</v>
      </c>
      <c r="G19908">
        <v>500</v>
      </c>
      <c r="H19908">
        <v>434.25</v>
      </c>
      <c r="I19908" s="2">
        <v>425.81999999999999</v>
      </c>
      <c r="J19908" s="2">
        <f t="shared" si="351"/>
        <v>8.4300000000000068</v>
      </c>
    </row>
    <row r="19909">
      <c r="A19909" t="s">
        <v>51</v>
      </c>
      <c r="B19909" t="s">
        <v>87</v>
      </c>
      <c r="C19909" t="s">
        <v>2</v>
      </c>
      <c r="D19909">
        <v>1</v>
      </c>
      <c r="E19909" t="s">
        <v>3</v>
      </c>
      <c r="F19909" t="s">
        <v>4</v>
      </c>
      <c r="G19909">
        <v>1000</v>
      </c>
      <c r="H19909">
        <v>465.56</v>
      </c>
      <c r="I19909" s="2">
        <v>456.51999999999998</v>
      </c>
      <c r="J19909" s="2">
        <f t="shared" si="351"/>
        <v>9.0400000000000205</v>
      </c>
    </row>
    <row r="19910">
      <c r="A19910" t="s">
        <v>51</v>
      </c>
      <c r="B19910" t="s">
        <v>87</v>
      </c>
      <c r="C19910" t="s">
        <v>2</v>
      </c>
      <c r="D19910">
        <v>1</v>
      </c>
      <c r="E19910" t="s">
        <v>3</v>
      </c>
      <c r="F19910" t="s">
        <v>4</v>
      </c>
      <c r="G19910">
        <v>2000</v>
      </c>
      <c r="H19910">
        <v>766.52999999999997</v>
      </c>
      <c r="I19910" s="2">
        <v>751.63999999999999</v>
      </c>
      <c r="J19910" s="2">
        <f t="shared" si="351"/>
        <v>14.889999999999986</v>
      </c>
    </row>
    <row r="19911">
      <c r="A19911" t="s">
        <v>51</v>
      </c>
      <c r="B19911" t="s">
        <v>87</v>
      </c>
      <c r="C19911" t="s">
        <v>2</v>
      </c>
      <c r="D19911">
        <v>1</v>
      </c>
      <c r="E19911" t="s">
        <v>3</v>
      </c>
      <c r="F19911" t="s">
        <v>4</v>
      </c>
      <c r="G19911">
        <v>3000</v>
      </c>
      <c r="H19911">
        <v>1061.1099999999999</v>
      </c>
      <c r="I19911" s="2">
        <v>1040.5</v>
      </c>
      <c r="J19911" s="2">
        <f t="shared" si="351"/>
        <v>20.6099999999999</v>
      </c>
    </row>
    <row r="19912">
      <c r="A19912" t="s">
        <v>51</v>
      </c>
      <c r="B19912" t="s">
        <v>87</v>
      </c>
      <c r="C19912" t="s">
        <v>2</v>
      </c>
      <c r="D19912">
        <v>1</v>
      </c>
      <c r="E19912" t="s">
        <v>3</v>
      </c>
      <c r="F19912" t="s">
        <v>4</v>
      </c>
      <c r="G19912">
        <v>4000</v>
      </c>
      <c r="H19912">
        <v>1414.8099999999999</v>
      </c>
      <c r="I19912" s="2">
        <v>1387.3399999999999</v>
      </c>
      <c r="J19912" s="2">
        <f t="shared" si="351"/>
        <v>27.470000000000027</v>
      </c>
    </row>
    <row r="19913">
      <c r="A19913" t="s">
        <v>51</v>
      </c>
      <c r="B19913" t="s">
        <v>87</v>
      </c>
      <c r="C19913" t="s">
        <v>2</v>
      </c>
      <c r="D19913">
        <v>1</v>
      </c>
      <c r="E19913" t="s">
        <v>3</v>
      </c>
      <c r="F19913" t="s">
        <v>4</v>
      </c>
      <c r="G19913">
        <v>5000</v>
      </c>
      <c r="H19913">
        <v>1298.3199999999999</v>
      </c>
      <c r="I19913" s="2">
        <v>1273.1099999999999</v>
      </c>
      <c r="J19913" s="2">
        <f t="shared" si="351"/>
        <v>25.210000000000036</v>
      </c>
    </row>
    <row r="19914">
      <c r="A19914" t="s">
        <v>51</v>
      </c>
      <c r="B19914" t="s">
        <v>87</v>
      </c>
      <c r="C19914" t="s">
        <v>2</v>
      </c>
      <c r="D19914">
        <v>1</v>
      </c>
      <c r="E19914" t="s">
        <v>3</v>
      </c>
      <c r="F19914" t="s">
        <v>4</v>
      </c>
      <c r="G19914">
        <v>6000</v>
      </c>
      <c r="H19914">
        <v>1557.98</v>
      </c>
      <c r="I19914" s="2">
        <v>1527.73</v>
      </c>
      <c r="J19914" s="2">
        <f t="shared" si="351"/>
        <v>30.25</v>
      </c>
    </row>
    <row r="19915">
      <c r="A19915" t="s">
        <v>51</v>
      </c>
      <c r="B19915" t="s">
        <v>87</v>
      </c>
      <c r="C19915" t="s">
        <v>2</v>
      </c>
      <c r="D19915">
        <v>1</v>
      </c>
      <c r="E19915" t="s">
        <v>3</v>
      </c>
      <c r="F19915" t="s">
        <v>4</v>
      </c>
      <c r="G19915">
        <v>7000</v>
      </c>
      <c r="H19915">
        <v>1817.6400000000001</v>
      </c>
      <c r="I19915" s="2">
        <v>1782.3499999999999</v>
      </c>
      <c r="J19915" s="2">
        <f t="shared" si="351"/>
        <v>35.290000000000191</v>
      </c>
    </row>
    <row r="19916">
      <c r="A19916" t="s">
        <v>51</v>
      </c>
      <c r="B19916" t="s">
        <v>87</v>
      </c>
      <c r="C19916" t="s">
        <v>2</v>
      </c>
      <c r="D19916">
        <v>1</v>
      </c>
      <c r="E19916" t="s">
        <v>3</v>
      </c>
      <c r="F19916" t="s">
        <v>4</v>
      </c>
      <c r="G19916">
        <v>8000</v>
      </c>
      <c r="H19916">
        <v>2077.3000000000002</v>
      </c>
      <c r="I19916" s="2">
        <v>2036.97</v>
      </c>
      <c r="J19916" s="2">
        <f t="shared" si="351"/>
        <v>40.330000000000155</v>
      </c>
    </row>
    <row r="19917">
      <c r="A19917" t="s">
        <v>51</v>
      </c>
      <c r="B19917" t="s">
        <v>87</v>
      </c>
      <c r="C19917" t="s">
        <v>2</v>
      </c>
      <c r="D19917">
        <v>1</v>
      </c>
      <c r="E19917" t="s">
        <v>3</v>
      </c>
      <c r="F19917" t="s">
        <v>4</v>
      </c>
      <c r="G19917">
        <v>9000</v>
      </c>
      <c r="H19917">
        <v>2336.9699999999998</v>
      </c>
      <c r="I19917" s="2">
        <v>2291.5900000000001</v>
      </c>
      <c r="J19917" s="2">
        <f t="shared" si="351"/>
        <v>45.379999999999654</v>
      </c>
    </row>
    <row r="19918">
      <c r="A19918" t="s">
        <v>51</v>
      </c>
      <c r="B19918" t="s">
        <v>87</v>
      </c>
      <c r="C19918" t="s">
        <v>2</v>
      </c>
      <c r="D19918">
        <v>1</v>
      </c>
      <c r="E19918" t="s">
        <v>3</v>
      </c>
      <c r="F19918" t="s">
        <v>4</v>
      </c>
      <c r="G19918">
        <v>10000</v>
      </c>
      <c r="H19918">
        <v>1925.0699999999999</v>
      </c>
      <c r="I19918" s="2">
        <v>1887.6900000000001</v>
      </c>
      <c r="J19918" s="2">
        <f t="shared" si="351"/>
        <v>37.379999999999882</v>
      </c>
    </row>
    <row r="19919">
      <c r="A19919" t="s">
        <v>51</v>
      </c>
      <c r="B19919" t="s">
        <v>87</v>
      </c>
      <c r="C19919" t="s">
        <v>2</v>
      </c>
      <c r="D19919">
        <v>1</v>
      </c>
      <c r="E19919" t="s">
        <v>3</v>
      </c>
      <c r="F19919" t="s">
        <v>4</v>
      </c>
      <c r="G19919">
        <v>20000</v>
      </c>
      <c r="H19919">
        <v>3850.1399999999999</v>
      </c>
      <c r="I19919" s="2">
        <v>3775.3800000000001</v>
      </c>
      <c r="J19919" s="2">
        <f t="shared" si="351"/>
        <v>74.759999999999764</v>
      </c>
    </row>
    <row r="19920">
      <c r="A19920" t="s">
        <v>51</v>
      </c>
      <c r="B19920" t="s">
        <v>87</v>
      </c>
      <c r="C19920" t="s">
        <v>2</v>
      </c>
      <c r="D19920">
        <v>1</v>
      </c>
      <c r="E19920" t="s">
        <v>3</v>
      </c>
      <c r="F19920" t="s">
        <v>4</v>
      </c>
      <c r="G19920">
        <v>30000</v>
      </c>
      <c r="H19920">
        <v>5775.21</v>
      </c>
      <c r="I19920" s="2">
        <v>5663.0699999999997</v>
      </c>
      <c r="J19920" s="2">
        <f t="shared" si="351"/>
        <v>112.14000000000033</v>
      </c>
    </row>
    <row r="19921">
      <c r="A19921" t="s">
        <v>51</v>
      </c>
      <c r="B19921" t="s">
        <v>87</v>
      </c>
      <c r="C19921" t="s">
        <v>2</v>
      </c>
      <c r="D19921">
        <v>1</v>
      </c>
      <c r="E19921" t="s">
        <v>3</v>
      </c>
      <c r="F19921" t="s">
        <v>4</v>
      </c>
      <c r="G19921">
        <v>40000</v>
      </c>
      <c r="H19921">
        <v>7700.2799999999997</v>
      </c>
      <c r="I19921" s="2">
        <v>7550.7600000000002</v>
      </c>
      <c r="J19921" s="2">
        <f t="shared" si="351"/>
        <v>149.51999999999953</v>
      </c>
    </row>
    <row r="19922">
      <c r="A19922" t="s">
        <v>51</v>
      </c>
      <c r="B19922" t="s">
        <v>87</v>
      </c>
      <c r="C19922" t="s">
        <v>2</v>
      </c>
      <c r="D19922">
        <v>1</v>
      </c>
      <c r="E19922" t="s">
        <v>3</v>
      </c>
      <c r="F19922" t="s">
        <v>4</v>
      </c>
      <c r="G19922">
        <v>50000</v>
      </c>
      <c r="H19922">
        <v>9625.3500000000004</v>
      </c>
      <c r="I19922" s="2">
        <v>9438.4500000000007</v>
      </c>
      <c r="J19922" s="2">
        <f t="shared" si="351"/>
        <v>186.89999999999964</v>
      </c>
    </row>
    <row r="19923">
      <c r="A19923" t="s">
        <v>51</v>
      </c>
      <c r="B19923" t="s">
        <v>87</v>
      </c>
      <c r="C19923" t="s">
        <v>2</v>
      </c>
      <c r="D19923">
        <v>1</v>
      </c>
      <c r="E19923" t="s">
        <v>3</v>
      </c>
      <c r="F19923" t="s">
        <v>4</v>
      </c>
      <c r="G19923">
        <v>60000</v>
      </c>
      <c r="H19923">
        <v>11550.42</v>
      </c>
      <c r="I19923" s="2">
        <v>11326.139999999999</v>
      </c>
      <c r="J19923" s="2">
        <f t="shared" si="351"/>
        <v>224.28000000000065</v>
      </c>
    </row>
    <row r="19924">
      <c r="A19924" t="s">
        <v>51</v>
      </c>
      <c r="B19924" t="s">
        <v>87</v>
      </c>
      <c r="C19924" t="s">
        <v>2</v>
      </c>
      <c r="D19924">
        <v>1</v>
      </c>
      <c r="E19924" t="s">
        <v>3</v>
      </c>
      <c r="F19924" t="s">
        <v>4</v>
      </c>
      <c r="G19924">
        <v>70000</v>
      </c>
      <c r="H19924">
        <v>13475.49</v>
      </c>
      <c r="I19924" s="2">
        <v>13213.83</v>
      </c>
      <c r="J19924" s="2">
        <f t="shared" si="351"/>
        <v>261.65999999999985</v>
      </c>
    </row>
    <row r="19925">
      <c r="A19925" t="s">
        <v>51</v>
      </c>
      <c r="B19925" t="s">
        <v>87</v>
      </c>
      <c r="C19925" t="s">
        <v>2</v>
      </c>
      <c r="D19925">
        <v>1</v>
      </c>
      <c r="E19925" t="s">
        <v>3</v>
      </c>
      <c r="F19925" t="s">
        <v>4</v>
      </c>
      <c r="G19925">
        <v>80000</v>
      </c>
      <c r="H19925">
        <v>15400.559999999999</v>
      </c>
      <c r="I19925" s="2">
        <v>15101.52</v>
      </c>
      <c r="J19925" s="2">
        <f t="shared" si="351"/>
        <v>299.03999999999905</v>
      </c>
    </row>
    <row r="19926">
      <c r="A19926" t="s">
        <v>51</v>
      </c>
      <c r="B19926" t="s">
        <v>87</v>
      </c>
      <c r="C19926" t="s">
        <v>2</v>
      </c>
      <c r="D19926">
        <v>1</v>
      </c>
      <c r="E19926" t="s">
        <v>3</v>
      </c>
      <c r="F19926" t="s">
        <v>4</v>
      </c>
      <c r="G19926">
        <v>90000</v>
      </c>
      <c r="H19926">
        <v>17325.630000000001</v>
      </c>
      <c r="I19926" s="2">
        <v>16989.209999999999</v>
      </c>
      <c r="J19926" s="2">
        <f t="shared" si="351"/>
        <v>336.42000000000189</v>
      </c>
    </row>
    <row r="19927">
      <c r="A19927" t="s">
        <v>51</v>
      </c>
      <c r="B19927" t="s">
        <v>87</v>
      </c>
      <c r="C19927" t="s">
        <v>2</v>
      </c>
      <c r="D19927">
        <v>1</v>
      </c>
      <c r="E19927" t="s">
        <v>3</v>
      </c>
      <c r="F19927" t="s">
        <v>4</v>
      </c>
      <c r="G19927">
        <v>100000</v>
      </c>
      <c r="H19927">
        <v>19250.700000000001</v>
      </c>
      <c r="I19927" s="2">
        <v>18876.900000000001</v>
      </c>
      <c r="J19927" s="2">
        <f t="shared" si="351"/>
        <v>373.79999999999927</v>
      </c>
    </row>
    <row r="19928"/>
    <row r="19929"/>
    <row r="19930"/>
    <row r="19931">
      <c r="A19931" t="s">
        <v>51</v>
      </c>
      <c r="B19931" t="s">
        <v>88</v>
      </c>
      <c r="C19931" t="s">
        <v>2</v>
      </c>
      <c r="D19931">
        <v>1</v>
      </c>
      <c r="E19931" t="s">
        <v>3</v>
      </c>
      <c r="F19931" t="s">
        <v>4</v>
      </c>
      <c r="G19931">
        <v>100</v>
      </c>
      <c r="H19931">
        <v>272.18000000000001</v>
      </c>
      <c r="I19931" s="2">
        <v>272.18000000000001</v>
      </c>
      <c r="J19931" s="2">
        <f t="shared" si="351"/>
        <v>0</v>
      </c>
    </row>
    <row r="19932">
      <c r="A19932" t="s">
        <v>51</v>
      </c>
      <c r="B19932" t="s">
        <v>88</v>
      </c>
      <c r="C19932" t="s">
        <v>2</v>
      </c>
      <c r="D19932">
        <v>1</v>
      </c>
      <c r="E19932" t="s">
        <v>3</v>
      </c>
      <c r="F19932" t="s">
        <v>4</v>
      </c>
      <c r="G19932">
        <v>200</v>
      </c>
      <c r="H19932">
        <v>544.37</v>
      </c>
      <c r="I19932" s="2">
        <v>544.37</v>
      </c>
      <c r="J19932" s="2">
        <f t="shared" si="351"/>
        <v>0</v>
      </c>
    </row>
    <row r="19933">
      <c r="A19933" t="s">
        <v>51</v>
      </c>
      <c r="B19933" t="s">
        <v>88</v>
      </c>
      <c r="C19933" t="s">
        <v>2</v>
      </c>
      <c r="D19933">
        <v>1</v>
      </c>
      <c r="E19933" t="s">
        <v>3</v>
      </c>
      <c r="F19933" t="s">
        <v>4</v>
      </c>
      <c r="G19933">
        <v>300</v>
      </c>
      <c r="H19933">
        <v>363.50999999999999</v>
      </c>
      <c r="I19933" s="2">
        <v>363.50999999999999</v>
      </c>
      <c r="J19933" s="2">
        <f t="shared" si="351"/>
        <v>0</v>
      </c>
    </row>
    <row r="19934">
      <c r="A19934" t="s">
        <v>51</v>
      </c>
      <c r="B19934" t="s">
        <v>88</v>
      </c>
      <c r="C19934" t="s">
        <v>2</v>
      </c>
      <c r="D19934">
        <v>1</v>
      </c>
      <c r="E19934" t="s">
        <v>3</v>
      </c>
      <c r="F19934" t="s">
        <v>4</v>
      </c>
      <c r="G19934">
        <v>400</v>
      </c>
      <c r="H19934">
        <v>484.68000000000001</v>
      </c>
      <c r="I19934" s="2">
        <v>484.68000000000001</v>
      </c>
      <c r="J19934" s="2">
        <f t="shared" si="351"/>
        <v>0</v>
      </c>
    </row>
    <row r="19935">
      <c r="A19935" t="s">
        <v>51</v>
      </c>
      <c r="B19935" t="s">
        <v>88</v>
      </c>
      <c r="C19935" t="s">
        <v>2</v>
      </c>
      <c r="D19935">
        <v>1</v>
      </c>
      <c r="E19935" t="s">
        <v>3</v>
      </c>
      <c r="F19935" t="s">
        <v>4</v>
      </c>
      <c r="G19935">
        <v>500</v>
      </c>
      <c r="H19935">
        <v>425.81999999999999</v>
      </c>
      <c r="I19935" s="2">
        <v>425.81999999999999</v>
      </c>
      <c r="J19935" s="2">
        <f t="shared" si="351"/>
        <v>0</v>
      </c>
    </row>
    <row r="19936">
      <c r="A19936" t="s">
        <v>51</v>
      </c>
      <c r="B19936" t="s">
        <v>88</v>
      </c>
      <c r="C19936" t="s">
        <v>2</v>
      </c>
      <c r="D19936">
        <v>1</v>
      </c>
      <c r="E19936" t="s">
        <v>3</v>
      </c>
      <c r="F19936" t="s">
        <v>4</v>
      </c>
      <c r="G19936">
        <v>1000</v>
      </c>
      <c r="H19936">
        <v>456.51999999999998</v>
      </c>
      <c r="I19936" s="2">
        <v>456.51999999999998</v>
      </c>
      <c r="J19936" s="2">
        <f t="shared" si="351"/>
        <v>0</v>
      </c>
    </row>
    <row r="19937">
      <c r="A19937" t="s">
        <v>51</v>
      </c>
      <c r="B19937" t="s">
        <v>88</v>
      </c>
      <c r="C19937" t="s">
        <v>2</v>
      </c>
      <c r="D19937">
        <v>1</v>
      </c>
      <c r="E19937" t="s">
        <v>3</v>
      </c>
      <c r="F19937" t="s">
        <v>4</v>
      </c>
      <c r="G19937">
        <v>2000</v>
      </c>
      <c r="H19937">
        <v>751.63999999999999</v>
      </c>
      <c r="I19937" s="2">
        <v>751.63999999999999</v>
      </c>
      <c r="J19937" s="2">
        <f t="shared" si="351"/>
        <v>0</v>
      </c>
    </row>
    <row r="19938">
      <c r="A19938" t="s">
        <v>51</v>
      </c>
      <c r="B19938" t="s">
        <v>88</v>
      </c>
      <c r="C19938" t="s">
        <v>2</v>
      </c>
      <c r="D19938">
        <v>1</v>
      </c>
      <c r="E19938" t="s">
        <v>3</v>
      </c>
      <c r="F19938" t="s">
        <v>4</v>
      </c>
      <c r="G19938">
        <v>3000</v>
      </c>
      <c r="H19938">
        <v>1040.5</v>
      </c>
      <c r="I19938" s="2">
        <v>1040.5</v>
      </c>
      <c r="J19938" s="2">
        <f t="shared" si="351"/>
        <v>0</v>
      </c>
    </row>
    <row r="19939">
      <c r="A19939" t="s">
        <v>51</v>
      </c>
      <c r="B19939" t="s">
        <v>88</v>
      </c>
      <c r="C19939" t="s">
        <v>2</v>
      </c>
      <c r="D19939">
        <v>1</v>
      </c>
      <c r="E19939" t="s">
        <v>3</v>
      </c>
      <c r="F19939" t="s">
        <v>4</v>
      </c>
      <c r="G19939">
        <v>4000</v>
      </c>
      <c r="H19939">
        <v>1387.3399999999999</v>
      </c>
      <c r="I19939" s="2">
        <v>1387.3399999999999</v>
      </c>
      <c r="J19939" s="2">
        <f t="shared" si="351"/>
        <v>0</v>
      </c>
    </row>
    <row r="19940">
      <c r="A19940" t="s">
        <v>51</v>
      </c>
      <c r="B19940" t="s">
        <v>88</v>
      </c>
      <c r="C19940" t="s">
        <v>2</v>
      </c>
      <c r="D19940">
        <v>1</v>
      </c>
      <c r="E19940" t="s">
        <v>3</v>
      </c>
      <c r="F19940" t="s">
        <v>4</v>
      </c>
      <c r="G19940">
        <v>5000</v>
      </c>
      <c r="H19940">
        <v>1273.1099999999999</v>
      </c>
      <c r="I19940" s="2">
        <v>1273.1099999999999</v>
      </c>
      <c r="J19940" s="2">
        <f t="shared" si="351"/>
        <v>0</v>
      </c>
    </row>
    <row r="19941">
      <c r="A19941" t="s">
        <v>51</v>
      </c>
      <c r="B19941" t="s">
        <v>88</v>
      </c>
      <c r="C19941" t="s">
        <v>2</v>
      </c>
      <c r="D19941">
        <v>1</v>
      </c>
      <c r="E19941" t="s">
        <v>3</v>
      </c>
      <c r="F19941" t="s">
        <v>4</v>
      </c>
      <c r="G19941">
        <v>6000</v>
      </c>
      <c r="H19941">
        <v>1527.73</v>
      </c>
      <c r="I19941" s="2">
        <v>1527.73</v>
      </c>
      <c r="J19941" s="2">
        <f t="shared" ref="J19941:J20004" si="352">H19941-I19941</f>
        <v>0</v>
      </c>
    </row>
    <row r="19942">
      <c r="A19942" t="s">
        <v>51</v>
      </c>
      <c r="B19942" t="s">
        <v>88</v>
      </c>
      <c r="C19942" t="s">
        <v>2</v>
      </c>
      <c r="D19942">
        <v>1</v>
      </c>
      <c r="E19942" t="s">
        <v>3</v>
      </c>
      <c r="F19942" t="s">
        <v>4</v>
      </c>
      <c r="G19942">
        <v>7000</v>
      </c>
      <c r="H19942">
        <v>1782.3499999999999</v>
      </c>
      <c r="I19942" s="2">
        <v>1782.3499999999999</v>
      </c>
      <c r="J19942" s="2">
        <f t="shared" si="352"/>
        <v>0</v>
      </c>
    </row>
    <row r="19943">
      <c r="A19943" t="s">
        <v>51</v>
      </c>
      <c r="B19943" t="s">
        <v>88</v>
      </c>
      <c r="C19943" t="s">
        <v>2</v>
      </c>
      <c r="D19943">
        <v>1</v>
      </c>
      <c r="E19943" t="s">
        <v>3</v>
      </c>
      <c r="F19943" t="s">
        <v>4</v>
      </c>
      <c r="G19943">
        <v>8000</v>
      </c>
      <c r="H19943">
        <v>2036.97</v>
      </c>
      <c r="I19943" s="2">
        <v>2036.97</v>
      </c>
      <c r="J19943" s="2">
        <f t="shared" si="352"/>
        <v>0</v>
      </c>
    </row>
    <row r="19944">
      <c r="A19944" t="s">
        <v>51</v>
      </c>
      <c r="B19944" t="s">
        <v>88</v>
      </c>
      <c r="C19944" t="s">
        <v>2</v>
      </c>
      <c r="D19944">
        <v>1</v>
      </c>
      <c r="E19944" t="s">
        <v>3</v>
      </c>
      <c r="F19944" t="s">
        <v>4</v>
      </c>
      <c r="G19944">
        <v>9000</v>
      </c>
      <c r="H19944">
        <v>2291.5900000000001</v>
      </c>
      <c r="I19944" s="2">
        <v>2291.5900000000001</v>
      </c>
      <c r="J19944" s="2">
        <f t="shared" si="352"/>
        <v>0</v>
      </c>
    </row>
    <row r="19945">
      <c r="A19945" t="s">
        <v>51</v>
      </c>
      <c r="B19945" t="s">
        <v>88</v>
      </c>
      <c r="C19945" t="s">
        <v>2</v>
      </c>
      <c r="D19945">
        <v>1</v>
      </c>
      <c r="E19945" t="s">
        <v>3</v>
      </c>
      <c r="F19945" t="s">
        <v>4</v>
      </c>
      <c r="G19945">
        <v>10000</v>
      </c>
      <c r="H19945">
        <v>1887.6900000000001</v>
      </c>
      <c r="I19945" s="2">
        <v>1887.6900000000001</v>
      </c>
      <c r="J19945" s="2">
        <f t="shared" si="352"/>
        <v>0</v>
      </c>
    </row>
    <row r="19946">
      <c r="A19946" t="s">
        <v>51</v>
      </c>
      <c r="B19946" t="s">
        <v>88</v>
      </c>
      <c r="C19946" t="s">
        <v>2</v>
      </c>
      <c r="D19946">
        <v>1</v>
      </c>
      <c r="E19946" t="s">
        <v>3</v>
      </c>
      <c r="F19946" t="s">
        <v>4</v>
      </c>
      <c r="G19946">
        <v>20000</v>
      </c>
      <c r="H19946">
        <v>3775.3800000000001</v>
      </c>
      <c r="I19946" s="2">
        <v>3775.3800000000001</v>
      </c>
      <c r="J19946" s="2">
        <f t="shared" si="352"/>
        <v>0</v>
      </c>
    </row>
    <row r="19947">
      <c r="A19947" t="s">
        <v>51</v>
      </c>
      <c r="B19947" t="s">
        <v>88</v>
      </c>
      <c r="C19947" t="s">
        <v>2</v>
      </c>
      <c r="D19947">
        <v>1</v>
      </c>
      <c r="E19947" t="s">
        <v>3</v>
      </c>
      <c r="F19947" t="s">
        <v>4</v>
      </c>
      <c r="G19947">
        <v>30000</v>
      </c>
      <c r="H19947">
        <v>5663.0699999999997</v>
      </c>
      <c r="I19947" s="2">
        <v>5663.0699999999997</v>
      </c>
      <c r="J19947" s="2">
        <f t="shared" si="352"/>
        <v>0</v>
      </c>
    </row>
    <row r="19948">
      <c r="A19948" t="s">
        <v>51</v>
      </c>
      <c r="B19948" t="s">
        <v>88</v>
      </c>
      <c r="C19948" t="s">
        <v>2</v>
      </c>
      <c r="D19948">
        <v>1</v>
      </c>
      <c r="E19948" t="s">
        <v>3</v>
      </c>
      <c r="F19948" t="s">
        <v>4</v>
      </c>
      <c r="G19948">
        <v>40000</v>
      </c>
      <c r="H19948">
        <v>7550.7600000000002</v>
      </c>
      <c r="I19948" s="2">
        <v>7550.7600000000002</v>
      </c>
      <c r="J19948" s="2">
        <f t="shared" si="352"/>
        <v>0</v>
      </c>
    </row>
    <row r="19949">
      <c r="A19949" t="s">
        <v>51</v>
      </c>
      <c r="B19949" t="s">
        <v>88</v>
      </c>
      <c r="C19949" t="s">
        <v>2</v>
      </c>
      <c r="D19949">
        <v>1</v>
      </c>
      <c r="E19949" t="s">
        <v>3</v>
      </c>
      <c r="F19949" t="s">
        <v>4</v>
      </c>
      <c r="G19949">
        <v>50000</v>
      </c>
      <c r="H19949">
        <v>9438.4500000000007</v>
      </c>
      <c r="I19949" s="2">
        <v>9438.4500000000007</v>
      </c>
      <c r="J19949" s="2">
        <f t="shared" si="352"/>
        <v>0</v>
      </c>
    </row>
    <row r="19950">
      <c r="A19950" t="s">
        <v>51</v>
      </c>
      <c r="B19950" t="s">
        <v>88</v>
      </c>
      <c r="C19950" t="s">
        <v>2</v>
      </c>
      <c r="D19950">
        <v>1</v>
      </c>
      <c r="E19950" t="s">
        <v>3</v>
      </c>
      <c r="F19950" t="s">
        <v>4</v>
      </c>
      <c r="G19950">
        <v>60000</v>
      </c>
      <c r="H19950">
        <v>11326.139999999999</v>
      </c>
      <c r="I19950" s="2">
        <v>11326.139999999999</v>
      </c>
      <c r="J19950" s="2">
        <f t="shared" si="352"/>
        <v>0</v>
      </c>
    </row>
    <row r="19951">
      <c r="A19951" t="s">
        <v>51</v>
      </c>
      <c r="B19951" t="s">
        <v>88</v>
      </c>
      <c r="C19951" t="s">
        <v>2</v>
      </c>
      <c r="D19951">
        <v>1</v>
      </c>
      <c r="E19951" t="s">
        <v>3</v>
      </c>
      <c r="F19951" t="s">
        <v>4</v>
      </c>
      <c r="G19951">
        <v>70000</v>
      </c>
      <c r="H19951">
        <v>13213.83</v>
      </c>
      <c r="I19951" s="2">
        <v>13213.83</v>
      </c>
      <c r="J19951" s="2">
        <f t="shared" si="352"/>
        <v>0</v>
      </c>
    </row>
    <row r="19952">
      <c r="A19952" t="s">
        <v>51</v>
      </c>
      <c r="B19952" t="s">
        <v>88</v>
      </c>
      <c r="C19952" t="s">
        <v>2</v>
      </c>
      <c r="D19952">
        <v>1</v>
      </c>
      <c r="E19952" t="s">
        <v>3</v>
      </c>
      <c r="F19952" t="s">
        <v>4</v>
      </c>
      <c r="G19952">
        <v>80000</v>
      </c>
      <c r="H19952">
        <v>15101.52</v>
      </c>
      <c r="I19952" s="2">
        <v>15101.52</v>
      </c>
      <c r="J19952" s="2">
        <f t="shared" si="352"/>
        <v>0</v>
      </c>
    </row>
    <row r="19953">
      <c r="A19953" t="s">
        <v>51</v>
      </c>
      <c r="B19953" t="s">
        <v>88</v>
      </c>
      <c r="C19953" t="s">
        <v>2</v>
      </c>
      <c r="D19953">
        <v>1</v>
      </c>
      <c r="E19953" t="s">
        <v>3</v>
      </c>
      <c r="F19953" t="s">
        <v>4</v>
      </c>
      <c r="G19953">
        <v>90000</v>
      </c>
      <c r="H19953">
        <v>16989.209999999999</v>
      </c>
      <c r="I19953" s="2">
        <v>16989.209999999999</v>
      </c>
      <c r="J19953" s="2">
        <f t="shared" si="352"/>
        <v>0</v>
      </c>
    </row>
    <row r="19954">
      <c r="A19954" t="s">
        <v>51</v>
      </c>
      <c r="B19954" t="s">
        <v>88</v>
      </c>
      <c r="C19954" t="s">
        <v>2</v>
      </c>
      <c r="D19954">
        <v>1</v>
      </c>
      <c r="E19954" t="s">
        <v>3</v>
      </c>
      <c r="F19954" t="s">
        <v>4</v>
      </c>
      <c r="G19954">
        <v>100000</v>
      </c>
      <c r="H19954">
        <v>18876.900000000001</v>
      </c>
      <c r="I19954" s="2">
        <v>18876.900000000001</v>
      </c>
      <c r="J19954" s="2">
        <f t="shared" si="352"/>
        <v>0</v>
      </c>
    </row>
    <row r="19955"/>
    <row r="19956"/>
    <row r="19957"/>
    <row r="19958">
      <c r="A19958" t="s">
        <v>51</v>
      </c>
      <c r="B19958" t="s">
        <v>89</v>
      </c>
      <c r="C19958" t="s">
        <v>2</v>
      </c>
      <c r="D19958">
        <v>1</v>
      </c>
      <c r="E19958" t="s">
        <v>3</v>
      </c>
      <c r="F19958" t="s">
        <v>4</v>
      </c>
      <c r="G19958">
        <v>100</v>
      </c>
      <c r="H19958">
        <v>282.95999999999998</v>
      </c>
      <c r="I19958" s="2">
        <v>272.18000000000001</v>
      </c>
      <c r="J19958" s="2">
        <f t="shared" si="352"/>
        <v>10.779999999999973</v>
      </c>
    </row>
    <row r="19959">
      <c r="A19959" t="s">
        <v>51</v>
      </c>
      <c r="B19959" t="s">
        <v>89</v>
      </c>
      <c r="C19959" t="s">
        <v>2</v>
      </c>
      <c r="D19959">
        <v>1</v>
      </c>
      <c r="E19959" t="s">
        <v>3</v>
      </c>
      <c r="F19959" t="s">
        <v>4</v>
      </c>
      <c r="G19959">
        <v>200</v>
      </c>
      <c r="H19959">
        <v>565.92999999999995</v>
      </c>
      <c r="I19959" s="2">
        <v>544.37</v>
      </c>
      <c r="J19959" s="2">
        <f t="shared" si="352"/>
        <v>21.559999999999945</v>
      </c>
    </row>
    <row r="19960">
      <c r="A19960" t="s">
        <v>51</v>
      </c>
      <c r="B19960" t="s">
        <v>89</v>
      </c>
      <c r="C19960" t="s">
        <v>2</v>
      </c>
      <c r="D19960">
        <v>1</v>
      </c>
      <c r="E19960" t="s">
        <v>3</v>
      </c>
      <c r="F19960" t="s">
        <v>4</v>
      </c>
      <c r="G19960">
        <v>300</v>
      </c>
      <c r="H19960">
        <v>377.91000000000003</v>
      </c>
      <c r="I19960" s="2">
        <v>363.50999999999999</v>
      </c>
      <c r="J19960" s="2">
        <f t="shared" si="352"/>
        <v>14.400000000000034</v>
      </c>
    </row>
    <row r="19961">
      <c r="A19961" t="s">
        <v>51</v>
      </c>
      <c r="B19961" t="s">
        <v>89</v>
      </c>
      <c r="C19961" t="s">
        <v>2</v>
      </c>
      <c r="D19961">
        <v>1</v>
      </c>
      <c r="E19961" t="s">
        <v>3</v>
      </c>
      <c r="F19961" t="s">
        <v>4</v>
      </c>
      <c r="G19961">
        <v>400</v>
      </c>
      <c r="H19961">
        <v>503.87</v>
      </c>
      <c r="I19961" s="2">
        <v>484.68000000000001</v>
      </c>
      <c r="J19961" s="2">
        <f t="shared" si="352"/>
        <v>19.189999999999998</v>
      </c>
    </row>
    <row r="19962">
      <c r="A19962" t="s">
        <v>51</v>
      </c>
      <c r="B19962" t="s">
        <v>89</v>
      </c>
      <c r="C19962" t="s">
        <v>2</v>
      </c>
      <c r="D19962">
        <v>1</v>
      </c>
      <c r="E19962" t="s">
        <v>3</v>
      </c>
      <c r="F19962" t="s">
        <v>4</v>
      </c>
      <c r="G19962">
        <v>500</v>
      </c>
      <c r="H19962">
        <v>442.68000000000001</v>
      </c>
      <c r="I19962" s="2">
        <v>425.81999999999999</v>
      </c>
      <c r="J19962" s="2">
        <f t="shared" si="352"/>
        <v>16.860000000000014</v>
      </c>
    </row>
    <row r="19963">
      <c r="A19963" t="s">
        <v>51</v>
      </c>
      <c r="B19963" t="s">
        <v>89</v>
      </c>
      <c r="C19963" t="s">
        <v>2</v>
      </c>
      <c r="D19963">
        <v>1</v>
      </c>
      <c r="E19963" t="s">
        <v>3</v>
      </c>
      <c r="F19963" t="s">
        <v>4</v>
      </c>
      <c r="G19963">
        <v>1000</v>
      </c>
      <c r="H19963">
        <v>474.60000000000002</v>
      </c>
      <c r="I19963" s="2">
        <v>456.51999999999998</v>
      </c>
      <c r="J19963" s="2">
        <f t="shared" si="352"/>
        <v>18.080000000000041</v>
      </c>
    </row>
    <row r="19964">
      <c r="A19964" t="s">
        <v>51</v>
      </c>
      <c r="B19964" t="s">
        <v>89</v>
      </c>
      <c r="C19964" t="s">
        <v>2</v>
      </c>
      <c r="D19964">
        <v>1</v>
      </c>
      <c r="E19964" t="s">
        <v>3</v>
      </c>
      <c r="F19964" t="s">
        <v>4</v>
      </c>
      <c r="G19964">
        <v>2000</v>
      </c>
      <c r="H19964">
        <v>781.40999999999997</v>
      </c>
      <c r="I19964" s="2">
        <v>751.63999999999999</v>
      </c>
      <c r="J19964" s="2">
        <f t="shared" si="352"/>
        <v>29.769999999999982</v>
      </c>
    </row>
    <row r="19965">
      <c r="A19965" t="s">
        <v>51</v>
      </c>
      <c r="B19965" t="s">
        <v>89</v>
      </c>
      <c r="C19965" t="s">
        <v>2</v>
      </c>
      <c r="D19965">
        <v>1</v>
      </c>
      <c r="E19965" t="s">
        <v>3</v>
      </c>
      <c r="F19965" t="s">
        <v>4</v>
      </c>
      <c r="G19965">
        <v>3000</v>
      </c>
      <c r="H19965">
        <v>1081.71</v>
      </c>
      <c r="I19965" s="2">
        <v>1040.5</v>
      </c>
      <c r="J19965" s="2">
        <f t="shared" si="352"/>
        <v>41.210000000000036</v>
      </c>
    </row>
    <row r="19966">
      <c r="A19966" t="s">
        <v>51</v>
      </c>
      <c r="B19966" t="s">
        <v>89</v>
      </c>
      <c r="C19966" t="s">
        <v>2</v>
      </c>
      <c r="D19966">
        <v>1</v>
      </c>
      <c r="E19966" t="s">
        <v>3</v>
      </c>
      <c r="F19966" t="s">
        <v>4</v>
      </c>
      <c r="G19966">
        <v>4000</v>
      </c>
      <c r="H19966">
        <v>1442.28</v>
      </c>
      <c r="I19966" s="2">
        <v>1387.3399999999999</v>
      </c>
      <c r="J19966" s="2">
        <f t="shared" si="352"/>
        <v>54.940000000000055</v>
      </c>
    </row>
    <row r="19967">
      <c r="A19967" t="s">
        <v>51</v>
      </c>
      <c r="B19967" t="s">
        <v>89</v>
      </c>
      <c r="C19967" t="s">
        <v>2</v>
      </c>
      <c r="D19967">
        <v>1</v>
      </c>
      <c r="E19967" t="s">
        <v>3</v>
      </c>
      <c r="F19967" t="s">
        <v>4</v>
      </c>
      <c r="G19967">
        <v>5000</v>
      </c>
      <c r="H19967">
        <v>1323.53</v>
      </c>
      <c r="I19967" s="2">
        <v>1273.1099999999999</v>
      </c>
      <c r="J19967" s="2">
        <f t="shared" si="352"/>
        <v>50.420000000000073</v>
      </c>
    </row>
    <row r="19968">
      <c r="A19968" t="s">
        <v>51</v>
      </c>
      <c r="B19968" t="s">
        <v>89</v>
      </c>
      <c r="C19968" t="s">
        <v>2</v>
      </c>
      <c r="D19968">
        <v>1</v>
      </c>
      <c r="E19968" t="s">
        <v>3</v>
      </c>
      <c r="F19968" t="s">
        <v>4</v>
      </c>
      <c r="G19968">
        <v>6000</v>
      </c>
      <c r="H19968">
        <v>1588.23</v>
      </c>
      <c r="I19968" s="2">
        <v>1527.73</v>
      </c>
      <c r="J19968" s="2">
        <f t="shared" si="352"/>
        <v>60.5</v>
      </c>
    </row>
    <row r="19969">
      <c r="A19969" t="s">
        <v>51</v>
      </c>
      <c r="B19969" t="s">
        <v>89</v>
      </c>
      <c r="C19969" t="s">
        <v>2</v>
      </c>
      <c r="D19969">
        <v>1</v>
      </c>
      <c r="E19969" t="s">
        <v>3</v>
      </c>
      <c r="F19969" t="s">
        <v>4</v>
      </c>
      <c r="G19969">
        <v>7000</v>
      </c>
      <c r="H19969">
        <v>1852.9400000000001</v>
      </c>
      <c r="I19969" s="2">
        <v>1782.3499999999999</v>
      </c>
      <c r="J19969" s="2">
        <f t="shared" si="352"/>
        <v>70.590000000000146</v>
      </c>
    </row>
    <row r="19970">
      <c r="A19970" t="s">
        <v>51</v>
      </c>
      <c r="B19970" t="s">
        <v>89</v>
      </c>
      <c r="C19970" t="s">
        <v>2</v>
      </c>
      <c r="D19970">
        <v>1</v>
      </c>
      <c r="E19970" t="s">
        <v>3</v>
      </c>
      <c r="F19970" t="s">
        <v>4</v>
      </c>
      <c r="G19970">
        <v>8000</v>
      </c>
      <c r="H19970">
        <v>2117.6399999999999</v>
      </c>
      <c r="I19970" s="2">
        <v>2036.97</v>
      </c>
      <c r="J19970" s="2">
        <f t="shared" si="352"/>
        <v>80.669999999999845</v>
      </c>
    </row>
    <row r="19971">
      <c r="A19971" t="s">
        <v>51</v>
      </c>
      <c r="B19971" t="s">
        <v>89</v>
      </c>
      <c r="C19971" t="s">
        <v>2</v>
      </c>
      <c r="D19971">
        <v>1</v>
      </c>
      <c r="E19971" t="s">
        <v>3</v>
      </c>
      <c r="F19971" t="s">
        <v>4</v>
      </c>
      <c r="G19971">
        <v>9000</v>
      </c>
      <c r="H19971">
        <v>2382.3499999999999</v>
      </c>
      <c r="I19971" s="2">
        <v>2291.5900000000001</v>
      </c>
      <c r="J19971" s="2">
        <f t="shared" si="352"/>
        <v>90.759999999999764</v>
      </c>
    </row>
    <row r="19972">
      <c r="A19972" t="s">
        <v>51</v>
      </c>
      <c r="B19972" t="s">
        <v>89</v>
      </c>
      <c r="C19972" t="s">
        <v>2</v>
      </c>
      <c r="D19972">
        <v>1</v>
      </c>
      <c r="E19972" t="s">
        <v>3</v>
      </c>
      <c r="F19972" t="s">
        <v>4</v>
      </c>
      <c r="G19972">
        <v>10000</v>
      </c>
      <c r="H19972">
        <v>1962.45</v>
      </c>
      <c r="I19972" s="2">
        <v>1887.6900000000001</v>
      </c>
      <c r="J19972" s="2">
        <f t="shared" si="352"/>
        <v>74.759999999999991</v>
      </c>
    </row>
    <row r="19973">
      <c r="A19973" t="s">
        <v>51</v>
      </c>
      <c r="B19973" t="s">
        <v>89</v>
      </c>
      <c r="C19973" t="s">
        <v>2</v>
      </c>
      <c r="D19973">
        <v>1</v>
      </c>
      <c r="E19973" t="s">
        <v>3</v>
      </c>
      <c r="F19973" t="s">
        <v>4</v>
      </c>
      <c r="G19973">
        <v>20000</v>
      </c>
      <c r="H19973">
        <v>3924.9000000000001</v>
      </c>
      <c r="I19973" s="2">
        <v>3775.3800000000001</v>
      </c>
      <c r="J19973" s="2">
        <f t="shared" si="352"/>
        <v>149.51999999999998</v>
      </c>
    </row>
    <row r="19974">
      <c r="A19974" t="s">
        <v>51</v>
      </c>
      <c r="B19974" t="s">
        <v>89</v>
      </c>
      <c r="C19974" t="s">
        <v>2</v>
      </c>
      <c r="D19974">
        <v>1</v>
      </c>
      <c r="E19974" t="s">
        <v>3</v>
      </c>
      <c r="F19974" t="s">
        <v>4</v>
      </c>
      <c r="G19974">
        <v>30000</v>
      </c>
      <c r="H19974">
        <v>5887.3500000000004</v>
      </c>
      <c r="I19974" s="2">
        <v>5663.0699999999997</v>
      </c>
      <c r="J19974" s="2">
        <f t="shared" si="352"/>
        <v>224.28000000000065</v>
      </c>
    </row>
    <row r="19975">
      <c r="A19975" t="s">
        <v>51</v>
      </c>
      <c r="B19975" t="s">
        <v>89</v>
      </c>
      <c r="C19975" t="s">
        <v>2</v>
      </c>
      <c r="D19975">
        <v>1</v>
      </c>
      <c r="E19975" t="s">
        <v>3</v>
      </c>
      <c r="F19975" t="s">
        <v>4</v>
      </c>
      <c r="G19975">
        <v>40000</v>
      </c>
      <c r="H19975">
        <v>7849.8000000000002</v>
      </c>
      <c r="I19975" s="2">
        <v>7550.7600000000002</v>
      </c>
      <c r="J19975" s="2">
        <f t="shared" si="352"/>
        <v>299.03999999999996</v>
      </c>
    </row>
    <row r="19976">
      <c r="A19976" t="s">
        <v>51</v>
      </c>
      <c r="B19976" t="s">
        <v>89</v>
      </c>
      <c r="C19976" t="s">
        <v>2</v>
      </c>
      <c r="D19976">
        <v>1</v>
      </c>
      <c r="E19976" t="s">
        <v>3</v>
      </c>
      <c r="F19976" t="s">
        <v>4</v>
      </c>
      <c r="G19976">
        <v>50000</v>
      </c>
      <c r="H19976">
        <v>9812.25</v>
      </c>
      <c r="I19976" s="2">
        <v>9438.4500000000007</v>
      </c>
      <c r="J19976" s="2">
        <f t="shared" si="352"/>
        <v>373.79999999999927</v>
      </c>
    </row>
    <row r="19977">
      <c r="A19977" t="s">
        <v>51</v>
      </c>
      <c r="B19977" t="s">
        <v>89</v>
      </c>
      <c r="C19977" t="s">
        <v>2</v>
      </c>
      <c r="D19977">
        <v>1</v>
      </c>
      <c r="E19977" t="s">
        <v>3</v>
      </c>
      <c r="F19977" t="s">
        <v>4</v>
      </c>
      <c r="G19977">
        <v>60000</v>
      </c>
      <c r="H19977">
        <v>11774.700000000001</v>
      </c>
      <c r="I19977" s="2">
        <v>11326.139999999999</v>
      </c>
      <c r="J19977" s="2">
        <f t="shared" si="352"/>
        <v>448.56000000000131</v>
      </c>
    </row>
    <row r="19978">
      <c r="A19978" t="s">
        <v>51</v>
      </c>
      <c r="B19978" t="s">
        <v>89</v>
      </c>
      <c r="C19978" t="s">
        <v>2</v>
      </c>
      <c r="D19978">
        <v>1</v>
      </c>
      <c r="E19978" t="s">
        <v>3</v>
      </c>
      <c r="F19978" t="s">
        <v>4</v>
      </c>
      <c r="G19978">
        <v>70000</v>
      </c>
      <c r="H19978">
        <v>13737.15</v>
      </c>
      <c r="I19978" s="2">
        <v>13213.83</v>
      </c>
      <c r="J19978" s="2">
        <f t="shared" si="352"/>
        <v>523.31999999999971</v>
      </c>
    </row>
    <row r="19979">
      <c r="A19979" t="s">
        <v>51</v>
      </c>
      <c r="B19979" t="s">
        <v>89</v>
      </c>
      <c r="C19979" t="s">
        <v>2</v>
      </c>
      <c r="D19979">
        <v>1</v>
      </c>
      <c r="E19979" t="s">
        <v>3</v>
      </c>
      <c r="F19979" t="s">
        <v>4</v>
      </c>
      <c r="G19979">
        <v>80000</v>
      </c>
      <c r="H19979">
        <v>15699.6</v>
      </c>
      <c r="I19979" s="2">
        <v>15101.52</v>
      </c>
      <c r="J19979" s="2">
        <f t="shared" si="352"/>
        <v>598.07999999999993</v>
      </c>
    </row>
    <row r="19980">
      <c r="A19980" t="s">
        <v>51</v>
      </c>
      <c r="B19980" t="s">
        <v>89</v>
      </c>
      <c r="C19980" t="s">
        <v>2</v>
      </c>
      <c r="D19980">
        <v>1</v>
      </c>
      <c r="E19980" t="s">
        <v>3</v>
      </c>
      <c r="F19980" t="s">
        <v>4</v>
      </c>
      <c r="G19980">
        <v>90000</v>
      </c>
      <c r="H19980">
        <v>17662.049999999999</v>
      </c>
      <c r="I19980" s="2">
        <v>16989.209999999999</v>
      </c>
      <c r="J19980" s="2">
        <f t="shared" si="352"/>
        <v>672.84000000000015</v>
      </c>
    </row>
    <row r="19981">
      <c r="A19981" t="s">
        <v>51</v>
      </c>
      <c r="B19981" t="s">
        <v>89</v>
      </c>
      <c r="C19981" t="s">
        <v>2</v>
      </c>
      <c r="D19981">
        <v>1</v>
      </c>
      <c r="E19981" t="s">
        <v>3</v>
      </c>
      <c r="F19981" t="s">
        <v>4</v>
      </c>
      <c r="G19981">
        <v>100000</v>
      </c>
      <c r="H19981">
        <v>19624.5</v>
      </c>
      <c r="I19981" s="2">
        <v>18876.900000000001</v>
      </c>
      <c r="J19981" s="2">
        <f t="shared" si="352"/>
        <v>747.59999999999854</v>
      </c>
    </row>
    <row r="19982"/>
    <row r="19983"/>
    <row r="19984"/>
    <row r="19985">
      <c r="A19985" t="s">
        <v>51</v>
      </c>
      <c r="B19985" t="s">
        <v>90</v>
      </c>
      <c r="C19985" t="s">
        <v>2</v>
      </c>
      <c r="D19985">
        <v>1</v>
      </c>
      <c r="E19985" t="s">
        <v>3</v>
      </c>
      <c r="F19985" t="s">
        <v>4</v>
      </c>
      <c r="G19985">
        <v>100</v>
      </c>
      <c r="H19985">
        <v>282.95999999999998</v>
      </c>
      <c r="I19985" s="2">
        <v>272.18000000000001</v>
      </c>
      <c r="J19985" s="2">
        <f t="shared" si="352"/>
        <v>10.779999999999973</v>
      </c>
    </row>
    <row r="19986">
      <c r="A19986" t="s">
        <v>51</v>
      </c>
      <c r="B19986" t="s">
        <v>90</v>
      </c>
      <c r="C19986" t="s">
        <v>2</v>
      </c>
      <c r="D19986">
        <v>1</v>
      </c>
      <c r="E19986" t="s">
        <v>3</v>
      </c>
      <c r="F19986" t="s">
        <v>4</v>
      </c>
      <c r="G19986">
        <v>200</v>
      </c>
      <c r="H19986">
        <v>565.92999999999995</v>
      </c>
      <c r="I19986" s="2">
        <v>544.37</v>
      </c>
      <c r="J19986" s="2">
        <f t="shared" si="352"/>
        <v>21.559999999999945</v>
      </c>
    </row>
    <row r="19987">
      <c r="A19987" t="s">
        <v>51</v>
      </c>
      <c r="B19987" t="s">
        <v>90</v>
      </c>
      <c r="C19987" t="s">
        <v>2</v>
      </c>
      <c r="D19987">
        <v>1</v>
      </c>
      <c r="E19987" t="s">
        <v>3</v>
      </c>
      <c r="F19987" t="s">
        <v>4</v>
      </c>
      <c r="G19987">
        <v>300</v>
      </c>
      <c r="H19987">
        <v>377.91000000000003</v>
      </c>
      <c r="I19987" s="2">
        <v>363.50999999999999</v>
      </c>
      <c r="J19987" s="2">
        <f t="shared" si="352"/>
        <v>14.400000000000034</v>
      </c>
    </row>
    <row r="19988">
      <c r="A19988" t="s">
        <v>51</v>
      </c>
      <c r="B19988" t="s">
        <v>90</v>
      </c>
      <c r="C19988" t="s">
        <v>2</v>
      </c>
      <c r="D19988">
        <v>1</v>
      </c>
      <c r="E19988" t="s">
        <v>3</v>
      </c>
      <c r="F19988" t="s">
        <v>4</v>
      </c>
      <c r="G19988">
        <v>400</v>
      </c>
      <c r="H19988">
        <v>503.87</v>
      </c>
      <c r="I19988" s="2">
        <v>484.68000000000001</v>
      </c>
      <c r="J19988" s="2">
        <f t="shared" si="352"/>
        <v>19.189999999999998</v>
      </c>
    </row>
    <row r="19989">
      <c r="A19989" t="s">
        <v>51</v>
      </c>
      <c r="B19989" t="s">
        <v>90</v>
      </c>
      <c r="C19989" t="s">
        <v>2</v>
      </c>
      <c r="D19989">
        <v>1</v>
      </c>
      <c r="E19989" t="s">
        <v>3</v>
      </c>
      <c r="F19989" t="s">
        <v>4</v>
      </c>
      <c r="G19989">
        <v>500</v>
      </c>
      <c r="H19989">
        <v>442.68000000000001</v>
      </c>
      <c r="I19989" s="2">
        <v>425.81999999999999</v>
      </c>
      <c r="J19989" s="2">
        <f t="shared" si="352"/>
        <v>16.860000000000014</v>
      </c>
    </row>
    <row r="19990">
      <c r="A19990" t="s">
        <v>51</v>
      </c>
      <c r="B19990" t="s">
        <v>90</v>
      </c>
      <c r="C19990" t="s">
        <v>2</v>
      </c>
      <c r="D19990">
        <v>1</v>
      </c>
      <c r="E19990" t="s">
        <v>3</v>
      </c>
      <c r="F19990" t="s">
        <v>4</v>
      </c>
      <c r="G19990">
        <v>1000</v>
      </c>
      <c r="H19990">
        <v>474.60000000000002</v>
      </c>
      <c r="I19990" s="2">
        <v>456.51999999999998</v>
      </c>
      <c r="J19990" s="2">
        <f t="shared" si="352"/>
        <v>18.080000000000041</v>
      </c>
    </row>
    <row r="19991">
      <c r="A19991" t="s">
        <v>51</v>
      </c>
      <c r="B19991" t="s">
        <v>90</v>
      </c>
      <c r="C19991" t="s">
        <v>2</v>
      </c>
      <c r="D19991">
        <v>1</v>
      </c>
      <c r="E19991" t="s">
        <v>3</v>
      </c>
      <c r="F19991" t="s">
        <v>4</v>
      </c>
      <c r="G19991">
        <v>2000</v>
      </c>
      <c r="H19991">
        <v>781.40999999999997</v>
      </c>
      <c r="I19991" s="2">
        <v>751.63999999999999</v>
      </c>
      <c r="J19991" s="2">
        <f t="shared" si="352"/>
        <v>29.769999999999982</v>
      </c>
    </row>
    <row r="19992">
      <c r="A19992" t="s">
        <v>51</v>
      </c>
      <c r="B19992" t="s">
        <v>90</v>
      </c>
      <c r="C19992" t="s">
        <v>2</v>
      </c>
      <c r="D19992">
        <v>1</v>
      </c>
      <c r="E19992" t="s">
        <v>3</v>
      </c>
      <c r="F19992" t="s">
        <v>4</v>
      </c>
      <c r="G19992">
        <v>3000</v>
      </c>
      <c r="H19992">
        <v>1081.71</v>
      </c>
      <c r="I19992" s="2">
        <v>1040.5</v>
      </c>
      <c r="J19992" s="2">
        <f t="shared" si="352"/>
        <v>41.210000000000036</v>
      </c>
    </row>
    <row r="19993">
      <c r="A19993" t="s">
        <v>51</v>
      </c>
      <c r="B19993" t="s">
        <v>90</v>
      </c>
      <c r="C19993" t="s">
        <v>2</v>
      </c>
      <c r="D19993">
        <v>1</v>
      </c>
      <c r="E19993" t="s">
        <v>3</v>
      </c>
      <c r="F19993" t="s">
        <v>4</v>
      </c>
      <c r="G19993">
        <v>4000</v>
      </c>
      <c r="H19993">
        <v>1442.28</v>
      </c>
      <c r="I19993" s="2">
        <v>1387.3399999999999</v>
      </c>
      <c r="J19993" s="2">
        <f t="shared" si="352"/>
        <v>54.940000000000055</v>
      </c>
    </row>
    <row r="19994">
      <c r="A19994" t="s">
        <v>51</v>
      </c>
      <c r="B19994" t="s">
        <v>90</v>
      </c>
      <c r="C19994" t="s">
        <v>2</v>
      </c>
      <c r="D19994">
        <v>1</v>
      </c>
      <c r="E19994" t="s">
        <v>3</v>
      </c>
      <c r="F19994" t="s">
        <v>4</v>
      </c>
      <c r="G19994">
        <v>5000</v>
      </c>
      <c r="H19994">
        <v>1323.53</v>
      </c>
      <c r="I19994" s="2">
        <v>1273.1099999999999</v>
      </c>
      <c r="J19994" s="2">
        <f t="shared" si="352"/>
        <v>50.420000000000073</v>
      </c>
    </row>
    <row r="19995">
      <c r="A19995" t="s">
        <v>51</v>
      </c>
      <c r="B19995" t="s">
        <v>90</v>
      </c>
      <c r="C19995" t="s">
        <v>2</v>
      </c>
      <c r="D19995">
        <v>1</v>
      </c>
      <c r="E19995" t="s">
        <v>3</v>
      </c>
      <c r="F19995" t="s">
        <v>4</v>
      </c>
      <c r="G19995">
        <v>6000</v>
      </c>
      <c r="H19995">
        <v>1588.23</v>
      </c>
      <c r="I19995" s="2">
        <v>1527.73</v>
      </c>
      <c r="J19995" s="2">
        <f t="shared" si="352"/>
        <v>60.5</v>
      </c>
    </row>
    <row r="19996">
      <c r="A19996" t="s">
        <v>51</v>
      </c>
      <c r="B19996" t="s">
        <v>90</v>
      </c>
      <c r="C19996" t="s">
        <v>2</v>
      </c>
      <c r="D19996">
        <v>1</v>
      </c>
      <c r="E19996" t="s">
        <v>3</v>
      </c>
      <c r="F19996" t="s">
        <v>4</v>
      </c>
      <c r="G19996">
        <v>7000</v>
      </c>
      <c r="H19996">
        <v>1852.9400000000001</v>
      </c>
      <c r="I19996" s="2">
        <v>1782.3499999999999</v>
      </c>
      <c r="J19996" s="2">
        <f t="shared" si="352"/>
        <v>70.590000000000146</v>
      </c>
    </row>
    <row r="19997">
      <c r="A19997" t="s">
        <v>51</v>
      </c>
      <c r="B19997" t="s">
        <v>90</v>
      </c>
      <c r="C19997" t="s">
        <v>2</v>
      </c>
      <c r="D19997">
        <v>1</v>
      </c>
      <c r="E19997" t="s">
        <v>3</v>
      </c>
      <c r="F19997" t="s">
        <v>4</v>
      </c>
      <c r="G19997">
        <v>8000</v>
      </c>
      <c r="H19997">
        <v>2117.6399999999999</v>
      </c>
      <c r="I19997" s="2">
        <v>2036.97</v>
      </c>
      <c r="J19997" s="2">
        <f t="shared" si="352"/>
        <v>80.669999999999845</v>
      </c>
    </row>
    <row r="19998">
      <c r="A19998" t="s">
        <v>51</v>
      </c>
      <c r="B19998" t="s">
        <v>90</v>
      </c>
      <c r="C19998" t="s">
        <v>2</v>
      </c>
      <c r="D19998">
        <v>1</v>
      </c>
      <c r="E19998" t="s">
        <v>3</v>
      </c>
      <c r="F19998" t="s">
        <v>4</v>
      </c>
      <c r="G19998">
        <v>9000</v>
      </c>
      <c r="H19998">
        <v>2382.3499999999999</v>
      </c>
      <c r="I19998" s="2">
        <v>2291.5900000000001</v>
      </c>
      <c r="J19998" s="2">
        <f t="shared" si="352"/>
        <v>90.759999999999764</v>
      </c>
    </row>
    <row r="19999">
      <c r="A19999" t="s">
        <v>51</v>
      </c>
      <c r="B19999" t="s">
        <v>90</v>
      </c>
      <c r="C19999" t="s">
        <v>2</v>
      </c>
      <c r="D19999">
        <v>1</v>
      </c>
      <c r="E19999" t="s">
        <v>3</v>
      </c>
      <c r="F19999" t="s">
        <v>4</v>
      </c>
      <c r="G19999">
        <v>10000</v>
      </c>
      <c r="H19999">
        <v>1962.45</v>
      </c>
      <c r="I19999" s="2">
        <v>1887.6900000000001</v>
      </c>
      <c r="J19999" s="2">
        <f t="shared" si="352"/>
        <v>74.759999999999991</v>
      </c>
    </row>
    <row r="20000">
      <c r="A20000" t="s">
        <v>51</v>
      </c>
      <c r="B20000" t="s">
        <v>90</v>
      </c>
      <c r="C20000" t="s">
        <v>2</v>
      </c>
      <c r="D20000">
        <v>1</v>
      </c>
      <c r="E20000" t="s">
        <v>3</v>
      </c>
      <c r="F20000" t="s">
        <v>4</v>
      </c>
      <c r="G20000">
        <v>20000</v>
      </c>
      <c r="H20000">
        <v>3924.9000000000001</v>
      </c>
      <c r="I20000" s="2">
        <v>3775.3800000000001</v>
      </c>
      <c r="J20000" s="2">
        <f t="shared" si="352"/>
        <v>149.51999999999998</v>
      </c>
    </row>
    <row r="20001">
      <c r="A20001" t="s">
        <v>51</v>
      </c>
      <c r="B20001" t="s">
        <v>90</v>
      </c>
      <c r="C20001" t="s">
        <v>2</v>
      </c>
      <c r="D20001">
        <v>1</v>
      </c>
      <c r="E20001" t="s">
        <v>3</v>
      </c>
      <c r="F20001" t="s">
        <v>4</v>
      </c>
      <c r="G20001">
        <v>30000</v>
      </c>
      <c r="H20001">
        <v>5887.3500000000004</v>
      </c>
      <c r="I20001" s="2">
        <v>5663.0699999999997</v>
      </c>
      <c r="J20001" s="2">
        <f t="shared" si="352"/>
        <v>224.28000000000065</v>
      </c>
    </row>
    <row r="20002">
      <c r="A20002" t="s">
        <v>51</v>
      </c>
      <c r="B20002" t="s">
        <v>90</v>
      </c>
      <c r="C20002" t="s">
        <v>2</v>
      </c>
      <c r="D20002">
        <v>1</v>
      </c>
      <c r="E20002" t="s">
        <v>3</v>
      </c>
      <c r="F20002" t="s">
        <v>4</v>
      </c>
      <c r="G20002">
        <v>40000</v>
      </c>
      <c r="H20002">
        <v>7849.8000000000002</v>
      </c>
      <c r="I20002" s="2">
        <v>7550.7600000000002</v>
      </c>
      <c r="J20002" s="2">
        <f t="shared" si="352"/>
        <v>299.03999999999996</v>
      </c>
    </row>
    <row r="20003">
      <c r="A20003" t="s">
        <v>51</v>
      </c>
      <c r="B20003" t="s">
        <v>90</v>
      </c>
      <c r="C20003" t="s">
        <v>2</v>
      </c>
      <c r="D20003">
        <v>1</v>
      </c>
      <c r="E20003" t="s">
        <v>3</v>
      </c>
      <c r="F20003" t="s">
        <v>4</v>
      </c>
      <c r="G20003">
        <v>50000</v>
      </c>
      <c r="H20003">
        <v>9812.25</v>
      </c>
      <c r="I20003" s="2">
        <v>9438.4500000000007</v>
      </c>
      <c r="J20003" s="2">
        <f t="shared" si="352"/>
        <v>373.79999999999927</v>
      </c>
    </row>
    <row r="20004">
      <c r="A20004" t="s">
        <v>51</v>
      </c>
      <c r="B20004" t="s">
        <v>90</v>
      </c>
      <c r="C20004" t="s">
        <v>2</v>
      </c>
      <c r="D20004">
        <v>1</v>
      </c>
      <c r="E20004" t="s">
        <v>3</v>
      </c>
      <c r="F20004" t="s">
        <v>4</v>
      </c>
      <c r="G20004">
        <v>60000</v>
      </c>
      <c r="H20004">
        <v>11774.700000000001</v>
      </c>
      <c r="I20004" s="2">
        <v>11326.139999999999</v>
      </c>
      <c r="J20004" s="2">
        <f t="shared" si="352"/>
        <v>448.56000000000131</v>
      </c>
    </row>
    <row r="20005">
      <c r="A20005" t="s">
        <v>51</v>
      </c>
      <c r="B20005" t="s">
        <v>90</v>
      </c>
      <c r="C20005" t="s">
        <v>2</v>
      </c>
      <c r="D20005">
        <v>1</v>
      </c>
      <c r="E20005" t="s">
        <v>3</v>
      </c>
      <c r="F20005" t="s">
        <v>4</v>
      </c>
      <c r="G20005">
        <v>70000</v>
      </c>
      <c r="H20005">
        <v>13737.15</v>
      </c>
      <c r="I20005" s="2">
        <v>13213.83</v>
      </c>
      <c r="J20005" s="2">
        <f t="shared" ref="J20005:J20068" si="353">H20005-I20005</f>
        <v>523.31999999999971</v>
      </c>
    </row>
    <row r="20006">
      <c r="A20006" t="s">
        <v>51</v>
      </c>
      <c r="B20006" t="s">
        <v>90</v>
      </c>
      <c r="C20006" t="s">
        <v>2</v>
      </c>
      <c r="D20006">
        <v>1</v>
      </c>
      <c r="E20006" t="s">
        <v>3</v>
      </c>
      <c r="F20006" t="s">
        <v>4</v>
      </c>
      <c r="G20006">
        <v>80000</v>
      </c>
      <c r="H20006">
        <v>15699.6</v>
      </c>
      <c r="I20006" s="2">
        <v>15101.52</v>
      </c>
      <c r="J20006" s="2">
        <f t="shared" si="353"/>
        <v>598.07999999999993</v>
      </c>
    </row>
    <row r="20007">
      <c r="A20007" t="s">
        <v>51</v>
      </c>
      <c r="B20007" t="s">
        <v>90</v>
      </c>
      <c r="C20007" t="s">
        <v>2</v>
      </c>
      <c r="D20007">
        <v>1</v>
      </c>
      <c r="E20007" t="s">
        <v>3</v>
      </c>
      <c r="F20007" t="s">
        <v>4</v>
      </c>
      <c r="G20007">
        <v>90000</v>
      </c>
      <c r="H20007">
        <v>17662.049999999999</v>
      </c>
      <c r="I20007" s="2">
        <v>16989.209999999999</v>
      </c>
      <c r="J20007" s="2">
        <f t="shared" si="353"/>
        <v>672.84000000000015</v>
      </c>
    </row>
    <row r="20008">
      <c r="A20008" t="s">
        <v>51</v>
      </c>
      <c r="B20008" t="s">
        <v>90</v>
      </c>
      <c r="C20008" t="s">
        <v>2</v>
      </c>
      <c r="D20008">
        <v>1</v>
      </c>
      <c r="E20008" t="s">
        <v>3</v>
      </c>
      <c r="F20008" t="s">
        <v>4</v>
      </c>
      <c r="G20008">
        <v>100000</v>
      </c>
      <c r="H20008">
        <v>19624.5</v>
      </c>
      <c r="I20008" s="2">
        <v>18876.900000000001</v>
      </c>
      <c r="J20008" s="2">
        <f t="shared" si="353"/>
        <v>747.59999999999854</v>
      </c>
    </row>
    <row r="20009"/>
    <row r="20010"/>
    <row r="20011"/>
    <row r="20012">
      <c r="A20012" t="s">
        <v>51</v>
      </c>
      <c r="B20012" t="s">
        <v>91</v>
      </c>
      <c r="C20012" t="s">
        <v>2</v>
      </c>
      <c r="D20012">
        <v>1</v>
      </c>
      <c r="E20012" t="s">
        <v>3</v>
      </c>
      <c r="F20012" t="s">
        <v>4</v>
      </c>
      <c r="G20012">
        <v>100</v>
      </c>
      <c r="H20012">
        <v>315.30000000000001</v>
      </c>
      <c r="I20012" s="2">
        <v>272.18000000000001</v>
      </c>
      <c r="J20012" s="2">
        <f t="shared" si="353"/>
        <v>43.120000000000005</v>
      </c>
    </row>
    <row r="20013">
      <c r="A20013" t="s">
        <v>51</v>
      </c>
      <c r="B20013" t="s">
        <v>91</v>
      </c>
      <c r="C20013" t="s">
        <v>2</v>
      </c>
      <c r="D20013">
        <v>1</v>
      </c>
      <c r="E20013" t="s">
        <v>3</v>
      </c>
      <c r="F20013" t="s">
        <v>4</v>
      </c>
      <c r="G20013">
        <v>200</v>
      </c>
      <c r="H20013">
        <v>630.61000000000001</v>
      </c>
      <c r="I20013" s="2">
        <v>544.37</v>
      </c>
      <c r="J20013" s="2">
        <f t="shared" si="353"/>
        <v>86.240000000000009</v>
      </c>
    </row>
    <row r="20014">
      <c r="A20014" t="s">
        <v>51</v>
      </c>
      <c r="B20014" t="s">
        <v>91</v>
      </c>
      <c r="C20014" t="s">
        <v>2</v>
      </c>
      <c r="D20014">
        <v>1</v>
      </c>
      <c r="E20014" t="s">
        <v>3</v>
      </c>
      <c r="F20014" t="s">
        <v>4</v>
      </c>
      <c r="G20014">
        <v>300</v>
      </c>
      <c r="H20014">
        <v>421.08999999999997</v>
      </c>
      <c r="I20014" s="2">
        <v>363.50999999999999</v>
      </c>
      <c r="J20014" s="2">
        <f t="shared" si="353"/>
        <v>57.579999999999984</v>
      </c>
    </row>
    <row r="20015">
      <c r="A20015" t="s">
        <v>51</v>
      </c>
      <c r="B20015" t="s">
        <v>91</v>
      </c>
      <c r="C20015" t="s">
        <v>2</v>
      </c>
      <c r="D20015">
        <v>1</v>
      </c>
      <c r="E20015" t="s">
        <v>3</v>
      </c>
      <c r="F20015" t="s">
        <v>4</v>
      </c>
      <c r="G20015">
        <v>400</v>
      </c>
      <c r="H20015">
        <v>561.46000000000004</v>
      </c>
      <c r="I20015" s="2">
        <v>484.68000000000001</v>
      </c>
      <c r="J20015" s="2">
        <f t="shared" si="353"/>
        <v>76.78000000000003</v>
      </c>
    </row>
    <row r="20016">
      <c r="A20016" t="s">
        <v>51</v>
      </c>
      <c r="B20016" t="s">
        <v>91</v>
      </c>
      <c r="C20016" t="s">
        <v>2</v>
      </c>
      <c r="D20016">
        <v>1</v>
      </c>
      <c r="E20016" t="s">
        <v>3</v>
      </c>
      <c r="F20016" t="s">
        <v>4</v>
      </c>
      <c r="G20016">
        <v>500</v>
      </c>
      <c r="H20016">
        <v>493.26999999999998</v>
      </c>
      <c r="I20016" s="2">
        <v>425.81999999999999</v>
      </c>
      <c r="J20016" s="2">
        <f t="shared" si="353"/>
        <v>67.449999999999989</v>
      </c>
    </row>
    <row r="20017">
      <c r="A20017" t="s">
        <v>51</v>
      </c>
      <c r="B20017" t="s">
        <v>91</v>
      </c>
      <c r="C20017" t="s">
        <v>2</v>
      </c>
      <c r="D20017">
        <v>1</v>
      </c>
      <c r="E20017" t="s">
        <v>3</v>
      </c>
      <c r="F20017" t="s">
        <v>4</v>
      </c>
      <c r="G20017">
        <v>1000</v>
      </c>
      <c r="H20017">
        <v>528.84000000000003</v>
      </c>
      <c r="I20017" s="2">
        <v>456.51999999999998</v>
      </c>
      <c r="J20017" s="2">
        <f t="shared" si="353"/>
        <v>72.32000000000005</v>
      </c>
    </row>
    <row r="20018">
      <c r="A20018" t="s">
        <v>51</v>
      </c>
      <c r="B20018" t="s">
        <v>91</v>
      </c>
      <c r="C20018" t="s">
        <v>2</v>
      </c>
      <c r="D20018">
        <v>1</v>
      </c>
      <c r="E20018" t="s">
        <v>3</v>
      </c>
      <c r="F20018" t="s">
        <v>4</v>
      </c>
      <c r="G20018">
        <v>2000</v>
      </c>
      <c r="H20018">
        <v>870.71000000000004</v>
      </c>
      <c r="I20018" s="2">
        <v>751.63999999999999</v>
      </c>
      <c r="J20018" s="2">
        <f t="shared" si="353"/>
        <v>119.07000000000005</v>
      </c>
    </row>
    <row r="20019">
      <c r="A20019" t="s">
        <v>51</v>
      </c>
      <c r="B20019" t="s">
        <v>91</v>
      </c>
      <c r="C20019" t="s">
        <v>2</v>
      </c>
      <c r="D20019">
        <v>1</v>
      </c>
      <c r="E20019" t="s">
        <v>3</v>
      </c>
      <c r="F20019" t="s">
        <v>4</v>
      </c>
      <c r="G20019">
        <v>3000</v>
      </c>
      <c r="H20019">
        <v>1205.3299999999999</v>
      </c>
      <c r="I20019" s="2">
        <v>1040.5</v>
      </c>
      <c r="J20019" s="2">
        <f t="shared" si="353"/>
        <v>164.82999999999993</v>
      </c>
    </row>
    <row r="20020">
      <c r="A20020" t="s">
        <v>51</v>
      </c>
      <c r="B20020" t="s">
        <v>91</v>
      </c>
      <c r="C20020" t="s">
        <v>2</v>
      </c>
      <c r="D20020">
        <v>1</v>
      </c>
      <c r="E20020" t="s">
        <v>3</v>
      </c>
      <c r="F20020" t="s">
        <v>4</v>
      </c>
      <c r="G20020">
        <v>4000</v>
      </c>
      <c r="H20020">
        <v>1607.1099999999999</v>
      </c>
      <c r="I20020" s="2">
        <v>1387.3399999999999</v>
      </c>
      <c r="J20020" s="2">
        <f t="shared" si="353"/>
        <v>219.76999999999998</v>
      </c>
    </row>
    <row r="20021">
      <c r="A20021" t="s">
        <v>51</v>
      </c>
      <c r="B20021" t="s">
        <v>91</v>
      </c>
      <c r="C20021" t="s">
        <v>2</v>
      </c>
      <c r="D20021">
        <v>1</v>
      </c>
      <c r="E20021" t="s">
        <v>3</v>
      </c>
      <c r="F20021" t="s">
        <v>4</v>
      </c>
      <c r="G20021">
        <v>5000</v>
      </c>
      <c r="H20021">
        <v>1474.79</v>
      </c>
      <c r="I20021" s="2">
        <v>1273.1099999999999</v>
      </c>
      <c r="J20021" s="2">
        <f t="shared" si="353"/>
        <v>201.68000000000006</v>
      </c>
    </row>
    <row r="20022">
      <c r="A20022" t="s">
        <v>51</v>
      </c>
      <c r="B20022" t="s">
        <v>91</v>
      </c>
      <c r="C20022" t="s">
        <v>2</v>
      </c>
      <c r="D20022">
        <v>1</v>
      </c>
      <c r="E20022" t="s">
        <v>3</v>
      </c>
      <c r="F20022" t="s">
        <v>4</v>
      </c>
      <c r="G20022">
        <v>6000</v>
      </c>
      <c r="H20022">
        <v>1769.74</v>
      </c>
      <c r="I20022" s="2">
        <v>1527.73</v>
      </c>
      <c r="J20022" s="2">
        <f t="shared" si="353"/>
        <v>242.00999999999999</v>
      </c>
    </row>
    <row r="20023">
      <c r="A20023" t="s">
        <v>51</v>
      </c>
      <c r="B20023" t="s">
        <v>91</v>
      </c>
      <c r="C20023" t="s">
        <v>2</v>
      </c>
      <c r="D20023">
        <v>1</v>
      </c>
      <c r="E20023" t="s">
        <v>3</v>
      </c>
      <c r="F20023" t="s">
        <v>4</v>
      </c>
      <c r="G20023">
        <v>7000</v>
      </c>
      <c r="H20023">
        <v>2064.6999999999998</v>
      </c>
      <c r="I20023" s="2">
        <v>1782.3499999999999</v>
      </c>
      <c r="J20023" s="2">
        <f t="shared" si="353"/>
        <v>282.34999999999991</v>
      </c>
    </row>
    <row r="20024">
      <c r="A20024" t="s">
        <v>51</v>
      </c>
      <c r="B20024" t="s">
        <v>91</v>
      </c>
      <c r="C20024" t="s">
        <v>2</v>
      </c>
      <c r="D20024">
        <v>1</v>
      </c>
      <c r="E20024" t="s">
        <v>3</v>
      </c>
      <c r="F20024" t="s">
        <v>4</v>
      </c>
      <c r="G20024">
        <v>8000</v>
      </c>
      <c r="H20024">
        <v>2359.6599999999999</v>
      </c>
      <c r="I20024" s="2">
        <v>2036.97</v>
      </c>
      <c r="J20024" s="2">
        <f t="shared" si="353"/>
        <v>322.68999999999983</v>
      </c>
    </row>
    <row r="20025">
      <c r="A20025" t="s">
        <v>51</v>
      </c>
      <c r="B20025" t="s">
        <v>91</v>
      </c>
      <c r="C20025" t="s">
        <v>2</v>
      </c>
      <c r="D20025">
        <v>1</v>
      </c>
      <c r="E20025" t="s">
        <v>3</v>
      </c>
      <c r="F20025" t="s">
        <v>4</v>
      </c>
      <c r="G20025">
        <v>9000</v>
      </c>
      <c r="H20025">
        <v>2654.6100000000001</v>
      </c>
      <c r="I20025" s="2">
        <v>2291.5900000000001</v>
      </c>
      <c r="J20025" s="2">
        <f t="shared" si="353"/>
        <v>363.01999999999998</v>
      </c>
    </row>
    <row r="20026">
      <c r="A20026" t="s">
        <v>51</v>
      </c>
      <c r="B20026" t="s">
        <v>91</v>
      </c>
      <c r="C20026" t="s">
        <v>2</v>
      </c>
      <c r="D20026">
        <v>1</v>
      </c>
      <c r="E20026" t="s">
        <v>3</v>
      </c>
      <c r="F20026" t="s">
        <v>4</v>
      </c>
      <c r="G20026">
        <v>10000</v>
      </c>
      <c r="H20026">
        <v>2186.73</v>
      </c>
      <c r="I20026" s="2">
        <v>1887.6900000000001</v>
      </c>
      <c r="J20026" s="2">
        <f t="shared" si="353"/>
        <v>299.03999999999996</v>
      </c>
    </row>
    <row r="20027">
      <c r="A20027" t="s">
        <v>51</v>
      </c>
      <c r="B20027" t="s">
        <v>91</v>
      </c>
      <c r="C20027" t="s">
        <v>2</v>
      </c>
      <c r="D20027">
        <v>1</v>
      </c>
      <c r="E20027" t="s">
        <v>3</v>
      </c>
      <c r="F20027" t="s">
        <v>4</v>
      </c>
      <c r="G20027">
        <v>20000</v>
      </c>
      <c r="H20027">
        <v>4373.46</v>
      </c>
      <c r="I20027" s="2">
        <v>3775.3800000000001</v>
      </c>
      <c r="J20027" s="2">
        <f t="shared" si="353"/>
        <v>598.07999999999993</v>
      </c>
    </row>
    <row r="20028">
      <c r="A20028" t="s">
        <v>51</v>
      </c>
      <c r="B20028" t="s">
        <v>91</v>
      </c>
      <c r="C20028" t="s">
        <v>2</v>
      </c>
      <c r="D20028">
        <v>1</v>
      </c>
      <c r="E20028" t="s">
        <v>3</v>
      </c>
      <c r="F20028" t="s">
        <v>4</v>
      </c>
      <c r="G20028">
        <v>30000</v>
      </c>
      <c r="H20028">
        <v>6560.1899999999996</v>
      </c>
      <c r="I20028" s="2">
        <v>5663.0699999999997</v>
      </c>
      <c r="J20028" s="2">
        <f t="shared" si="353"/>
        <v>897.11999999999989</v>
      </c>
    </row>
    <row r="20029">
      <c r="A20029" t="s">
        <v>51</v>
      </c>
      <c r="B20029" t="s">
        <v>91</v>
      </c>
      <c r="C20029" t="s">
        <v>2</v>
      </c>
      <c r="D20029">
        <v>1</v>
      </c>
      <c r="E20029" t="s">
        <v>3</v>
      </c>
      <c r="F20029" t="s">
        <v>4</v>
      </c>
      <c r="G20029">
        <v>40000</v>
      </c>
      <c r="H20029">
        <v>8746.9200000000001</v>
      </c>
      <c r="I20029" s="2">
        <v>7550.7600000000002</v>
      </c>
      <c r="J20029" s="2">
        <f t="shared" si="353"/>
        <v>1196.1599999999999</v>
      </c>
    </row>
    <row r="20030">
      <c r="A20030" t="s">
        <v>51</v>
      </c>
      <c r="B20030" t="s">
        <v>91</v>
      </c>
      <c r="C20030" t="s">
        <v>2</v>
      </c>
      <c r="D20030">
        <v>1</v>
      </c>
      <c r="E20030" t="s">
        <v>3</v>
      </c>
      <c r="F20030" t="s">
        <v>4</v>
      </c>
      <c r="G20030">
        <v>50000</v>
      </c>
      <c r="H20030">
        <v>10933.65</v>
      </c>
      <c r="I20030" s="2">
        <v>9438.4500000000007</v>
      </c>
      <c r="J20030" s="2">
        <f t="shared" si="353"/>
        <v>1495.1999999999989</v>
      </c>
    </row>
    <row r="20031">
      <c r="A20031" t="s">
        <v>51</v>
      </c>
      <c r="B20031" t="s">
        <v>91</v>
      </c>
      <c r="C20031" t="s">
        <v>2</v>
      </c>
      <c r="D20031">
        <v>1</v>
      </c>
      <c r="E20031" t="s">
        <v>3</v>
      </c>
      <c r="F20031" t="s">
        <v>4</v>
      </c>
      <c r="G20031">
        <v>60000</v>
      </c>
      <c r="H20031">
        <v>13120.379999999999</v>
      </c>
      <c r="I20031" s="2">
        <v>11326.139999999999</v>
      </c>
      <c r="J20031" s="2">
        <f t="shared" si="353"/>
        <v>1794.2399999999998</v>
      </c>
    </row>
    <row r="20032">
      <c r="A20032" t="s">
        <v>51</v>
      </c>
      <c r="B20032" t="s">
        <v>91</v>
      </c>
      <c r="C20032" t="s">
        <v>2</v>
      </c>
      <c r="D20032">
        <v>1</v>
      </c>
      <c r="E20032" t="s">
        <v>3</v>
      </c>
      <c r="F20032" t="s">
        <v>4</v>
      </c>
      <c r="G20032">
        <v>70000</v>
      </c>
      <c r="H20032">
        <v>15307.110000000001</v>
      </c>
      <c r="I20032" s="2">
        <v>13213.83</v>
      </c>
      <c r="J20032" s="2">
        <f t="shared" si="353"/>
        <v>2093.2800000000007</v>
      </c>
    </row>
    <row r="20033">
      <c r="A20033" t="s">
        <v>51</v>
      </c>
      <c r="B20033" t="s">
        <v>91</v>
      </c>
      <c r="C20033" t="s">
        <v>2</v>
      </c>
      <c r="D20033">
        <v>1</v>
      </c>
      <c r="E20033" t="s">
        <v>3</v>
      </c>
      <c r="F20033" t="s">
        <v>4</v>
      </c>
      <c r="G20033">
        <v>80000</v>
      </c>
      <c r="H20033">
        <v>17493.84</v>
      </c>
      <c r="I20033" s="2">
        <v>15101.52</v>
      </c>
      <c r="J20033" s="2">
        <f t="shared" si="353"/>
        <v>2392.3199999999997</v>
      </c>
    </row>
    <row r="20034">
      <c r="A20034" t="s">
        <v>51</v>
      </c>
      <c r="B20034" t="s">
        <v>91</v>
      </c>
      <c r="C20034" t="s">
        <v>2</v>
      </c>
      <c r="D20034">
        <v>1</v>
      </c>
      <c r="E20034" t="s">
        <v>3</v>
      </c>
      <c r="F20034" t="s">
        <v>4</v>
      </c>
      <c r="G20034">
        <v>90000</v>
      </c>
      <c r="H20034">
        <v>19680.57</v>
      </c>
      <c r="I20034" s="2">
        <v>16989.209999999999</v>
      </c>
      <c r="J20034" s="2">
        <f t="shared" si="353"/>
        <v>2691.3600000000006</v>
      </c>
    </row>
    <row r="20035">
      <c r="A20035" t="s">
        <v>51</v>
      </c>
      <c r="B20035" t="s">
        <v>91</v>
      </c>
      <c r="C20035" t="s">
        <v>2</v>
      </c>
      <c r="D20035">
        <v>1</v>
      </c>
      <c r="E20035" t="s">
        <v>3</v>
      </c>
      <c r="F20035" t="s">
        <v>4</v>
      </c>
      <c r="G20035">
        <v>100000</v>
      </c>
      <c r="H20035">
        <v>21867.299999999999</v>
      </c>
      <c r="I20035" s="2">
        <v>18876.900000000001</v>
      </c>
      <c r="J20035" s="2">
        <f t="shared" si="353"/>
        <v>2990.3999999999978</v>
      </c>
    </row>
    <row r="20036"/>
    <row r="20037"/>
    <row r="20038"/>
    <row r="20039">
      <c r="A20039" t="s">
        <v>51</v>
      </c>
      <c r="B20039" t="s">
        <v>92</v>
      </c>
      <c r="C20039" t="s">
        <v>93</v>
      </c>
      <c r="D20039">
        <v>1</v>
      </c>
      <c r="E20039" t="s">
        <v>3</v>
      </c>
      <c r="F20039" t="s">
        <v>4</v>
      </c>
      <c r="G20039">
        <v>100</v>
      </c>
      <c r="H20039">
        <v>296.44</v>
      </c>
      <c r="I20039" s="2">
        <v>272.18000000000001</v>
      </c>
      <c r="J20039" s="2">
        <f t="shared" si="353"/>
        <v>24.259999999999991</v>
      </c>
    </row>
    <row r="20040">
      <c r="A20040" t="s">
        <v>51</v>
      </c>
      <c r="B20040" t="s">
        <v>92</v>
      </c>
      <c r="C20040" t="s">
        <v>93</v>
      </c>
      <c r="D20040">
        <v>1</v>
      </c>
      <c r="E20040" t="s">
        <v>3</v>
      </c>
      <c r="F20040" t="s">
        <v>4</v>
      </c>
      <c r="G20040">
        <v>200</v>
      </c>
      <c r="H20040">
        <v>592.88</v>
      </c>
      <c r="I20040" s="2">
        <v>544.37</v>
      </c>
      <c r="J20040" s="2">
        <f t="shared" si="353"/>
        <v>48.509999999999991</v>
      </c>
    </row>
    <row r="20041">
      <c r="A20041" t="s">
        <v>51</v>
      </c>
      <c r="B20041" t="s">
        <v>92</v>
      </c>
      <c r="C20041" t="s">
        <v>93</v>
      </c>
      <c r="D20041">
        <v>1</v>
      </c>
      <c r="E20041" t="s">
        <v>3</v>
      </c>
      <c r="F20041" t="s">
        <v>4</v>
      </c>
      <c r="G20041">
        <v>300</v>
      </c>
      <c r="H20041">
        <v>395.89999999999998</v>
      </c>
      <c r="I20041" s="2">
        <v>363.50999999999999</v>
      </c>
      <c r="J20041" s="2">
        <f t="shared" si="353"/>
        <v>32.389999999999986</v>
      </c>
    </row>
    <row r="20042">
      <c r="A20042" t="s">
        <v>51</v>
      </c>
      <c r="B20042" t="s">
        <v>92</v>
      </c>
      <c r="C20042" t="s">
        <v>93</v>
      </c>
      <c r="D20042">
        <v>1</v>
      </c>
      <c r="E20042" t="s">
        <v>3</v>
      </c>
      <c r="F20042" t="s">
        <v>4</v>
      </c>
      <c r="G20042">
        <v>400</v>
      </c>
      <c r="H20042">
        <v>527.87</v>
      </c>
      <c r="I20042" s="2">
        <v>484.68000000000001</v>
      </c>
      <c r="J20042" s="2">
        <f t="shared" si="353"/>
        <v>43.189999999999998</v>
      </c>
    </row>
    <row r="20043">
      <c r="A20043" t="s">
        <v>51</v>
      </c>
      <c r="B20043" t="s">
        <v>92</v>
      </c>
      <c r="C20043" t="s">
        <v>93</v>
      </c>
      <c r="D20043">
        <v>1</v>
      </c>
      <c r="E20043" t="s">
        <v>3</v>
      </c>
      <c r="F20043" t="s">
        <v>4</v>
      </c>
      <c r="G20043">
        <v>500</v>
      </c>
      <c r="H20043">
        <v>463.75999999999999</v>
      </c>
      <c r="I20043" s="2">
        <v>425.81999999999999</v>
      </c>
      <c r="J20043" s="2">
        <f t="shared" si="353"/>
        <v>37.939999999999998</v>
      </c>
    </row>
    <row r="20044">
      <c r="A20044" t="s">
        <v>51</v>
      </c>
      <c r="B20044" t="s">
        <v>92</v>
      </c>
      <c r="C20044" t="s">
        <v>93</v>
      </c>
      <c r="D20044">
        <v>1</v>
      </c>
      <c r="E20044" t="s">
        <v>3</v>
      </c>
      <c r="F20044" t="s">
        <v>4</v>
      </c>
      <c r="G20044">
        <v>1000</v>
      </c>
      <c r="H20044">
        <v>497.19999999999999</v>
      </c>
      <c r="I20044" s="2">
        <v>456.51999999999998</v>
      </c>
      <c r="J20044" s="2">
        <f t="shared" si="353"/>
        <v>40.680000000000007</v>
      </c>
    </row>
    <row r="20045">
      <c r="A20045" t="s">
        <v>51</v>
      </c>
      <c r="B20045" t="s">
        <v>92</v>
      </c>
      <c r="C20045" t="s">
        <v>93</v>
      </c>
      <c r="D20045">
        <v>1</v>
      </c>
      <c r="E20045" t="s">
        <v>3</v>
      </c>
      <c r="F20045" t="s">
        <v>4</v>
      </c>
      <c r="G20045">
        <v>2000</v>
      </c>
      <c r="H20045">
        <v>818.62</v>
      </c>
      <c r="I20045" s="2">
        <v>751.63999999999999</v>
      </c>
      <c r="J20045" s="2">
        <f t="shared" si="353"/>
        <v>66.980000000000018</v>
      </c>
    </row>
    <row r="20046">
      <c r="A20046" t="s">
        <v>51</v>
      </c>
      <c r="B20046" t="s">
        <v>92</v>
      </c>
      <c r="C20046" t="s">
        <v>93</v>
      </c>
      <c r="D20046">
        <v>1</v>
      </c>
      <c r="E20046" t="s">
        <v>3</v>
      </c>
      <c r="F20046" t="s">
        <v>4</v>
      </c>
      <c r="G20046">
        <v>3000</v>
      </c>
      <c r="H20046">
        <v>1133.22</v>
      </c>
      <c r="I20046" s="2">
        <v>1040.5</v>
      </c>
      <c r="J20046" s="2">
        <f t="shared" si="353"/>
        <v>92.720000000000027</v>
      </c>
    </row>
    <row r="20047">
      <c r="A20047" t="s">
        <v>51</v>
      </c>
      <c r="B20047" t="s">
        <v>92</v>
      </c>
      <c r="C20047" t="s">
        <v>93</v>
      </c>
      <c r="D20047">
        <v>1</v>
      </c>
      <c r="E20047" t="s">
        <v>3</v>
      </c>
      <c r="F20047" t="s">
        <v>4</v>
      </c>
      <c r="G20047">
        <v>4000</v>
      </c>
      <c r="H20047">
        <v>1510.96</v>
      </c>
      <c r="I20047" s="2">
        <v>1387.3399999999999</v>
      </c>
      <c r="J20047" s="2">
        <f t="shared" si="353"/>
        <v>123.62000000000012</v>
      </c>
    </row>
    <row r="20048">
      <c r="A20048" t="s">
        <v>51</v>
      </c>
      <c r="B20048" t="s">
        <v>92</v>
      </c>
      <c r="C20048" t="s">
        <v>93</v>
      </c>
      <c r="D20048">
        <v>1</v>
      </c>
      <c r="E20048" t="s">
        <v>3</v>
      </c>
      <c r="F20048" t="s">
        <v>4</v>
      </c>
      <c r="G20048">
        <v>5000</v>
      </c>
      <c r="H20048">
        <v>1386.55</v>
      </c>
      <c r="I20048" s="2">
        <v>1273.1099999999999</v>
      </c>
      <c r="J20048" s="2">
        <f t="shared" si="353"/>
        <v>113.44000000000005</v>
      </c>
    </row>
    <row r="20049">
      <c r="A20049" t="s">
        <v>51</v>
      </c>
      <c r="B20049" t="s">
        <v>92</v>
      </c>
      <c r="C20049" t="s">
        <v>93</v>
      </c>
      <c r="D20049">
        <v>1</v>
      </c>
      <c r="E20049" t="s">
        <v>3</v>
      </c>
      <c r="F20049" t="s">
        <v>4</v>
      </c>
      <c r="G20049">
        <v>6000</v>
      </c>
      <c r="H20049">
        <v>1663.8599999999999</v>
      </c>
      <c r="I20049" s="2">
        <v>1527.73</v>
      </c>
      <c r="J20049" s="2">
        <f t="shared" si="353"/>
        <v>136.12999999999988</v>
      </c>
    </row>
    <row r="20050">
      <c r="A20050" t="s">
        <v>51</v>
      </c>
      <c r="B20050" t="s">
        <v>92</v>
      </c>
      <c r="C20050" t="s">
        <v>93</v>
      </c>
      <c r="D20050">
        <v>1</v>
      </c>
      <c r="E20050" t="s">
        <v>3</v>
      </c>
      <c r="F20050" t="s">
        <v>4</v>
      </c>
      <c r="G20050">
        <v>7000</v>
      </c>
      <c r="H20050">
        <v>1941.1700000000001</v>
      </c>
      <c r="I20050" s="2">
        <v>1782.3499999999999</v>
      </c>
      <c r="J20050" s="2">
        <f t="shared" si="353"/>
        <v>158.82000000000016</v>
      </c>
    </row>
    <row r="20051">
      <c r="A20051" t="s">
        <v>51</v>
      </c>
      <c r="B20051" t="s">
        <v>92</v>
      </c>
      <c r="C20051" t="s">
        <v>93</v>
      </c>
      <c r="D20051">
        <v>1</v>
      </c>
      <c r="E20051" t="s">
        <v>3</v>
      </c>
      <c r="F20051" t="s">
        <v>4</v>
      </c>
      <c r="G20051">
        <v>8000</v>
      </c>
      <c r="H20051">
        <v>2218.48</v>
      </c>
      <c r="I20051" s="2">
        <v>2036.97</v>
      </c>
      <c r="J20051" s="2">
        <f t="shared" si="353"/>
        <v>181.50999999999999</v>
      </c>
    </row>
    <row r="20052">
      <c r="A20052" t="s">
        <v>51</v>
      </c>
      <c r="B20052" t="s">
        <v>92</v>
      </c>
      <c r="C20052" t="s">
        <v>93</v>
      </c>
      <c r="D20052">
        <v>1</v>
      </c>
      <c r="E20052" t="s">
        <v>3</v>
      </c>
      <c r="F20052" t="s">
        <v>4</v>
      </c>
      <c r="G20052">
        <v>9000</v>
      </c>
      <c r="H20052">
        <v>2495.79</v>
      </c>
      <c r="I20052" s="2">
        <v>2291.5900000000001</v>
      </c>
      <c r="J20052" s="2">
        <f t="shared" si="353"/>
        <v>204.19999999999982</v>
      </c>
    </row>
    <row r="20053">
      <c r="A20053" t="s">
        <v>51</v>
      </c>
      <c r="B20053" t="s">
        <v>92</v>
      </c>
      <c r="C20053" t="s">
        <v>93</v>
      </c>
      <c r="D20053">
        <v>1</v>
      </c>
      <c r="E20053" t="s">
        <v>3</v>
      </c>
      <c r="F20053" t="s">
        <v>4</v>
      </c>
      <c r="G20053">
        <v>10000</v>
      </c>
      <c r="H20053">
        <v>2055.9000000000001</v>
      </c>
      <c r="I20053" s="2">
        <v>1887.6900000000001</v>
      </c>
      <c r="J20053" s="2">
        <f t="shared" si="353"/>
        <v>168.21000000000004</v>
      </c>
    </row>
    <row r="20054">
      <c r="A20054" t="s">
        <v>51</v>
      </c>
      <c r="B20054" t="s">
        <v>92</v>
      </c>
      <c r="C20054" t="s">
        <v>93</v>
      </c>
      <c r="D20054">
        <v>1</v>
      </c>
      <c r="E20054" t="s">
        <v>3</v>
      </c>
      <c r="F20054" t="s">
        <v>4</v>
      </c>
      <c r="G20054">
        <v>20000</v>
      </c>
      <c r="H20054">
        <v>4111.8000000000002</v>
      </c>
      <c r="I20054" s="2">
        <v>3775.3800000000001</v>
      </c>
      <c r="J20054" s="2">
        <f t="shared" si="353"/>
        <v>336.42000000000007</v>
      </c>
    </row>
    <row r="20055">
      <c r="A20055" t="s">
        <v>51</v>
      </c>
      <c r="B20055" t="s">
        <v>92</v>
      </c>
      <c r="C20055" t="s">
        <v>93</v>
      </c>
      <c r="D20055">
        <v>1</v>
      </c>
      <c r="E20055" t="s">
        <v>3</v>
      </c>
      <c r="F20055" t="s">
        <v>4</v>
      </c>
      <c r="G20055">
        <v>30000</v>
      </c>
      <c r="H20055">
        <v>6167.6999999999998</v>
      </c>
      <c r="I20055" s="2">
        <v>5663.0699999999997</v>
      </c>
      <c r="J20055" s="2">
        <f t="shared" si="353"/>
        <v>504.63000000000011</v>
      </c>
    </row>
    <row r="20056">
      <c r="A20056" t="s">
        <v>51</v>
      </c>
      <c r="B20056" t="s">
        <v>92</v>
      </c>
      <c r="C20056" t="s">
        <v>93</v>
      </c>
      <c r="D20056">
        <v>1</v>
      </c>
      <c r="E20056" t="s">
        <v>3</v>
      </c>
      <c r="F20056" t="s">
        <v>4</v>
      </c>
      <c r="G20056">
        <v>40000</v>
      </c>
      <c r="H20056">
        <v>8223.6000000000004</v>
      </c>
      <c r="I20056" s="2">
        <v>7550.7600000000002</v>
      </c>
      <c r="J20056" s="2">
        <f t="shared" si="353"/>
        <v>672.84000000000015</v>
      </c>
    </row>
    <row r="20057">
      <c r="A20057" t="s">
        <v>51</v>
      </c>
      <c r="B20057" t="s">
        <v>92</v>
      </c>
      <c r="C20057" t="s">
        <v>93</v>
      </c>
      <c r="D20057">
        <v>1</v>
      </c>
      <c r="E20057" t="s">
        <v>3</v>
      </c>
      <c r="F20057" t="s">
        <v>4</v>
      </c>
      <c r="G20057">
        <v>50000</v>
      </c>
      <c r="H20057">
        <v>10279.5</v>
      </c>
      <c r="I20057" s="2">
        <v>9438.4500000000007</v>
      </c>
      <c r="J20057" s="2">
        <f t="shared" si="353"/>
        <v>841.04999999999927</v>
      </c>
    </row>
    <row r="20058">
      <c r="A20058" t="s">
        <v>51</v>
      </c>
      <c r="B20058" t="s">
        <v>92</v>
      </c>
      <c r="C20058" t="s">
        <v>93</v>
      </c>
      <c r="D20058">
        <v>1</v>
      </c>
      <c r="E20058" t="s">
        <v>3</v>
      </c>
      <c r="F20058" t="s">
        <v>4</v>
      </c>
      <c r="G20058">
        <v>60000</v>
      </c>
      <c r="H20058">
        <v>12335.4</v>
      </c>
      <c r="I20058" s="2">
        <v>11326.139999999999</v>
      </c>
      <c r="J20058" s="2">
        <f t="shared" si="353"/>
        <v>1009.2600000000002</v>
      </c>
    </row>
    <row r="20059">
      <c r="A20059" t="s">
        <v>51</v>
      </c>
      <c r="B20059" t="s">
        <v>92</v>
      </c>
      <c r="C20059" t="s">
        <v>93</v>
      </c>
      <c r="D20059">
        <v>1</v>
      </c>
      <c r="E20059" t="s">
        <v>3</v>
      </c>
      <c r="F20059" t="s">
        <v>4</v>
      </c>
      <c r="G20059">
        <v>70000</v>
      </c>
      <c r="H20059">
        <v>14391.299999999999</v>
      </c>
      <c r="I20059" s="2">
        <v>13213.83</v>
      </c>
      <c r="J20059" s="2">
        <f t="shared" si="353"/>
        <v>1177.4699999999993</v>
      </c>
    </row>
    <row r="20060">
      <c r="A20060" t="s">
        <v>51</v>
      </c>
      <c r="B20060" t="s">
        <v>92</v>
      </c>
      <c r="C20060" t="s">
        <v>93</v>
      </c>
      <c r="D20060">
        <v>1</v>
      </c>
      <c r="E20060" t="s">
        <v>3</v>
      </c>
      <c r="F20060" t="s">
        <v>4</v>
      </c>
      <c r="G20060">
        <v>80000</v>
      </c>
      <c r="H20060">
        <v>16447.200000000001</v>
      </c>
      <c r="I20060" s="2">
        <v>15101.52</v>
      </c>
      <c r="J20060" s="2">
        <f t="shared" si="353"/>
        <v>1345.6800000000003</v>
      </c>
    </row>
    <row r="20061">
      <c r="A20061" t="s">
        <v>51</v>
      </c>
      <c r="B20061" t="s">
        <v>92</v>
      </c>
      <c r="C20061" t="s">
        <v>93</v>
      </c>
      <c r="D20061">
        <v>1</v>
      </c>
      <c r="E20061" t="s">
        <v>3</v>
      </c>
      <c r="F20061" t="s">
        <v>4</v>
      </c>
      <c r="G20061">
        <v>90000</v>
      </c>
      <c r="H20061">
        <v>18503.099999999999</v>
      </c>
      <c r="I20061" s="2">
        <v>16989.209999999999</v>
      </c>
      <c r="J20061" s="2">
        <f t="shared" si="353"/>
        <v>1513.8899999999994</v>
      </c>
    </row>
    <row r="20062">
      <c r="A20062" t="s">
        <v>51</v>
      </c>
      <c r="B20062" t="s">
        <v>92</v>
      </c>
      <c r="C20062" t="s">
        <v>93</v>
      </c>
      <c r="D20062">
        <v>1</v>
      </c>
      <c r="E20062" t="s">
        <v>3</v>
      </c>
      <c r="F20062" t="s">
        <v>4</v>
      </c>
      <c r="G20062">
        <v>100000</v>
      </c>
      <c r="H20062">
        <v>20559</v>
      </c>
      <c r="I20062" s="2">
        <v>18876.900000000001</v>
      </c>
      <c r="J20062" s="2">
        <f t="shared" si="353"/>
        <v>1682.0999999999985</v>
      </c>
    </row>
    <row r="20063"/>
    <row r="20064"/>
    <row r="20065"/>
    <row r="20066">
      <c r="A20066" t="s">
        <v>51</v>
      </c>
      <c r="B20066" t="s">
        <v>94</v>
      </c>
      <c r="C20066" t="s">
        <v>93</v>
      </c>
      <c r="D20066">
        <v>1</v>
      </c>
      <c r="E20066" t="s">
        <v>3</v>
      </c>
      <c r="F20066" t="s">
        <v>4</v>
      </c>
      <c r="G20066">
        <v>100</v>
      </c>
      <c r="H20066">
        <v>296.44</v>
      </c>
      <c r="I20066" s="2">
        <v>272.18000000000001</v>
      </c>
      <c r="J20066" s="2">
        <f t="shared" si="353"/>
        <v>24.259999999999991</v>
      </c>
    </row>
    <row r="20067">
      <c r="A20067" t="s">
        <v>51</v>
      </c>
      <c r="B20067" t="s">
        <v>94</v>
      </c>
      <c r="C20067" t="s">
        <v>93</v>
      </c>
      <c r="D20067">
        <v>1</v>
      </c>
      <c r="E20067" t="s">
        <v>3</v>
      </c>
      <c r="F20067" t="s">
        <v>4</v>
      </c>
      <c r="G20067">
        <v>200</v>
      </c>
      <c r="H20067">
        <v>592.88</v>
      </c>
      <c r="I20067" s="2">
        <v>544.37</v>
      </c>
      <c r="J20067" s="2">
        <f t="shared" si="353"/>
        <v>48.509999999999991</v>
      </c>
    </row>
    <row r="20068">
      <c r="A20068" t="s">
        <v>51</v>
      </c>
      <c r="B20068" t="s">
        <v>94</v>
      </c>
      <c r="C20068" t="s">
        <v>93</v>
      </c>
      <c r="D20068">
        <v>1</v>
      </c>
      <c r="E20068" t="s">
        <v>3</v>
      </c>
      <c r="F20068" t="s">
        <v>4</v>
      </c>
      <c r="G20068">
        <v>300</v>
      </c>
      <c r="H20068">
        <v>395.89999999999998</v>
      </c>
      <c r="I20068" s="2">
        <v>363.50999999999999</v>
      </c>
      <c r="J20068" s="2">
        <f t="shared" si="353"/>
        <v>32.389999999999986</v>
      </c>
    </row>
    <row r="20069">
      <c r="A20069" t="s">
        <v>51</v>
      </c>
      <c r="B20069" t="s">
        <v>94</v>
      </c>
      <c r="C20069" t="s">
        <v>93</v>
      </c>
      <c r="D20069">
        <v>1</v>
      </c>
      <c r="E20069" t="s">
        <v>3</v>
      </c>
      <c r="F20069" t="s">
        <v>4</v>
      </c>
      <c r="G20069">
        <v>400</v>
      </c>
      <c r="H20069">
        <v>527.87</v>
      </c>
      <c r="I20069" s="2">
        <v>484.68000000000001</v>
      </c>
      <c r="J20069" s="2">
        <f t="shared" ref="J20069:J20132" si="354">H20069-I20069</f>
        <v>43.189999999999998</v>
      </c>
    </row>
    <row r="20070">
      <c r="A20070" t="s">
        <v>51</v>
      </c>
      <c r="B20070" t="s">
        <v>94</v>
      </c>
      <c r="C20070" t="s">
        <v>93</v>
      </c>
      <c r="D20070">
        <v>1</v>
      </c>
      <c r="E20070" t="s">
        <v>3</v>
      </c>
      <c r="F20070" t="s">
        <v>4</v>
      </c>
      <c r="G20070">
        <v>500</v>
      </c>
      <c r="H20070">
        <v>463.75999999999999</v>
      </c>
      <c r="I20070" s="2">
        <v>425.81999999999999</v>
      </c>
      <c r="J20070" s="2">
        <f t="shared" si="354"/>
        <v>37.939999999999998</v>
      </c>
    </row>
    <row r="20071">
      <c r="A20071" t="s">
        <v>51</v>
      </c>
      <c r="B20071" t="s">
        <v>94</v>
      </c>
      <c r="C20071" t="s">
        <v>93</v>
      </c>
      <c r="D20071">
        <v>1</v>
      </c>
      <c r="E20071" t="s">
        <v>3</v>
      </c>
      <c r="F20071" t="s">
        <v>4</v>
      </c>
      <c r="G20071">
        <v>1000</v>
      </c>
      <c r="H20071">
        <v>497.19999999999999</v>
      </c>
      <c r="I20071" s="2">
        <v>456.51999999999998</v>
      </c>
      <c r="J20071" s="2">
        <f t="shared" si="354"/>
        <v>40.680000000000007</v>
      </c>
    </row>
    <row r="20072">
      <c r="A20072" t="s">
        <v>51</v>
      </c>
      <c r="B20072" t="s">
        <v>94</v>
      </c>
      <c r="C20072" t="s">
        <v>93</v>
      </c>
      <c r="D20072">
        <v>1</v>
      </c>
      <c r="E20072" t="s">
        <v>3</v>
      </c>
      <c r="F20072" t="s">
        <v>4</v>
      </c>
      <c r="G20072">
        <v>2000</v>
      </c>
      <c r="H20072">
        <v>818.62</v>
      </c>
      <c r="I20072" s="2">
        <v>751.63999999999999</v>
      </c>
      <c r="J20072" s="2">
        <f t="shared" si="354"/>
        <v>66.980000000000018</v>
      </c>
    </row>
    <row r="20073">
      <c r="A20073" t="s">
        <v>51</v>
      </c>
      <c r="B20073" t="s">
        <v>94</v>
      </c>
      <c r="C20073" t="s">
        <v>93</v>
      </c>
      <c r="D20073">
        <v>1</v>
      </c>
      <c r="E20073" t="s">
        <v>3</v>
      </c>
      <c r="F20073" t="s">
        <v>4</v>
      </c>
      <c r="G20073">
        <v>3000</v>
      </c>
      <c r="H20073">
        <v>1133.22</v>
      </c>
      <c r="I20073" s="2">
        <v>1040.5</v>
      </c>
      <c r="J20073" s="2">
        <f t="shared" si="354"/>
        <v>92.720000000000027</v>
      </c>
    </row>
    <row r="20074">
      <c r="A20074" t="s">
        <v>51</v>
      </c>
      <c r="B20074" t="s">
        <v>94</v>
      </c>
      <c r="C20074" t="s">
        <v>93</v>
      </c>
      <c r="D20074">
        <v>1</v>
      </c>
      <c r="E20074" t="s">
        <v>3</v>
      </c>
      <c r="F20074" t="s">
        <v>4</v>
      </c>
      <c r="G20074">
        <v>4000</v>
      </c>
      <c r="H20074">
        <v>1510.96</v>
      </c>
      <c r="I20074" s="2">
        <v>1387.3399999999999</v>
      </c>
      <c r="J20074" s="2">
        <f t="shared" si="354"/>
        <v>123.62000000000012</v>
      </c>
    </row>
    <row r="20075">
      <c r="A20075" t="s">
        <v>51</v>
      </c>
      <c r="B20075" t="s">
        <v>94</v>
      </c>
      <c r="C20075" t="s">
        <v>93</v>
      </c>
      <c r="D20075">
        <v>1</v>
      </c>
      <c r="E20075" t="s">
        <v>3</v>
      </c>
      <c r="F20075" t="s">
        <v>4</v>
      </c>
      <c r="G20075">
        <v>5000</v>
      </c>
      <c r="H20075">
        <v>1386.55</v>
      </c>
      <c r="I20075" s="2">
        <v>1273.1099999999999</v>
      </c>
      <c r="J20075" s="2">
        <f t="shared" si="354"/>
        <v>113.44000000000005</v>
      </c>
    </row>
    <row r="20076">
      <c r="A20076" t="s">
        <v>51</v>
      </c>
      <c r="B20076" t="s">
        <v>94</v>
      </c>
      <c r="C20076" t="s">
        <v>93</v>
      </c>
      <c r="D20076">
        <v>1</v>
      </c>
      <c r="E20076" t="s">
        <v>3</v>
      </c>
      <c r="F20076" t="s">
        <v>4</v>
      </c>
      <c r="G20076">
        <v>6000</v>
      </c>
      <c r="H20076">
        <v>1663.8599999999999</v>
      </c>
      <c r="I20076" s="2">
        <v>1527.73</v>
      </c>
      <c r="J20076" s="2">
        <f t="shared" si="354"/>
        <v>136.12999999999988</v>
      </c>
    </row>
    <row r="20077">
      <c r="A20077" t="s">
        <v>51</v>
      </c>
      <c r="B20077" t="s">
        <v>94</v>
      </c>
      <c r="C20077" t="s">
        <v>93</v>
      </c>
      <c r="D20077">
        <v>1</v>
      </c>
      <c r="E20077" t="s">
        <v>3</v>
      </c>
      <c r="F20077" t="s">
        <v>4</v>
      </c>
      <c r="G20077">
        <v>7000</v>
      </c>
      <c r="H20077">
        <v>1941.1700000000001</v>
      </c>
      <c r="I20077" s="2">
        <v>1782.3499999999999</v>
      </c>
      <c r="J20077" s="2">
        <f t="shared" si="354"/>
        <v>158.82000000000016</v>
      </c>
    </row>
    <row r="20078">
      <c r="A20078" t="s">
        <v>51</v>
      </c>
      <c r="B20078" t="s">
        <v>94</v>
      </c>
      <c r="C20078" t="s">
        <v>93</v>
      </c>
      <c r="D20078">
        <v>1</v>
      </c>
      <c r="E20078" t="s">
        <v>3</v>
      </c>
      <c r="F20078" t="s">
        <v>4</v>
      </c>
      <c r="G20078">
        <v>8000</v>
      </c>
      <c r="H20078">
        <v>2218.48</v>
      </c>
      <c r="I20078" s="2">
        <v>2036.97</v>
      </c>
      <c r="J20078" s="2">
        <f t="shared" si="354"/>
        <v>181.50999999999999</v>
      </c>
    </row>
    <row r="20079">
      <c r="A20079" t="s">
        <v>51</v>
      </c>
      <c r="B20079" t="s">
        <v>94</v>
      </c>
      <c r="C20079" t="s">
        <v>93</v>
      </c>
      <c r="D20079">
        <v>1</v>
      </c>
      <c r="E20079" t="s">
        <v>3</v>
      </c>
      <c r="F20079" t="s">
        <v>4</v>
      </c>
      <c r="G20079">
        <v>9000</v>
      </c>
      <c r="H20079">
        <v>2495.79</v>
      </c>
      <c r="I20079" s="2">
        <v>2291.5900000000001</v>
      </c>
      <c r="J20079" s="2">
        <f t="shared" si="354"/>
        <v>204.19999999999982</v>
      </c>
    </row>
    <row r="20080">
      <c r="A20080" t="s">
        <v>51</v>
      </c>
      <c r="B20080" t="s">
        <v>94</v>
      </c>
      <c r="C20080" t="s">
        <v>93</v>
      </c>
      <c r="D20080">
        <v>1</v>
      </c>
      <c r="E20080" t="s">
        <v>3</v>
      </c>
      <c r="F20080" t="s">
        <v>4</v>
      </c>
      <c r="G20080">
        <v>10000</v>
      </c>
      <c r="H20080">
        <v>2055.9000000000001</v>
      </c>
      <c r="I20080" s="2">
        <v>1887.6900000000001</v>
      </c>
      <c r="J20080" s="2">
        <f t="shared" si="354"/>
        <v>168.21000000000004</v>
      </c>
    </row>
    <row r="20081">
      <c r="A20081" t="s">
        <v>51</v>
      </c>
      <c r="B20081" t="s">
        <v>94</v>
      </c>
      <c r="C20081" t="s">
        <v>93</v>
      </c>
      <c r="D20081">
        <v>1</v>
      </c>
      <c r="E20081" t="s">
        <v>3</v>
      </c>
      <c r="F20081" t="s">
        <v>4</v>
      </c>
      <c r="G20081">
        <v>20000</v>
      </c>
      <c r="H20081">
        <v>4111.8000000000002</v>
      </c>
      <c r="I20081" s="2">
        <v>3775.3800000000001</v>
      </c>
      <c r="J20081" s="2">
        <f t="shared" si="354"/>
        <v>336.42000000000007</v>
      </c>
    </row>
    <row r="20082">
      <c r="A20082" t="s">
        <v>51</v>
      </c>
      <c r="B20082" t="s">
        <v>94</v>
      </c>
      <c r="C20082" t="s">
        <v>93</v>
      </c>
      <c r="D20082">
        <v>1</v>
      </c>
      <c r="E20082" t="s">
        <v>3</v>
      </c>
      <c r="F20082" t="s">
        <v>4</v>
      </c>
      <c r="G20082">
        <v>30000</v>
      </c>
      <c r="H20082">
        <v>6167.6999999999998</v>
      </c>
      <c r="I20082" s="2">
        <v>5663.0699999999997</v>
      </c>
      <c r="J20082" s="2">
        <f t="shared" si="354"/>
        <v>504.63000000000011</v>
      </c>
    </row>
    <row r="20083">
      <c r="A20083" t="s">
        <v>51</v>
      </c>
      <c r="B20083" t="s">
        <v>94</v>
      </c>
      <c r="C20083" t="s">
        <v>93</v>
      </c>
      <c r="D20083">
        <v>1</v>
      </c>
      <c r="E20083" t="s">
        <v>3</v>
      </c>
      <c r="F20083" t="s">
        <v>4</v>
      </c>
      <c r="G20083">
        <v>40000</v>
      </c>
      <c r="H20083">
        <v>8223.6000000000004</v>
      </c>
      <c r="I20083" s="2">
        <v>7550.7600000000002</v>
      </c>
      <c r="J20083" s="2">
        <f t="shared" si="354"/>
        <v>672.84000000000015</v>
      </c>
    </row>
    <row r="20084">
      <c r="A20084" t="s">
        <v>51</v>
      </c>
      <c r="B20084" t="s">
        <v>94</v>
      </c>
      <c r="C20084" t="s">
        <v>93</v>
      </c>
      <c r="D20084">
        <v>1</v>
      </c>
      <c r="E20084" t="s">
        <v>3</v>
      </c>
      <c r="F20084" t="s">
        <v>4</v>
      </c>
      <c r="G20084">
        <v>50000</v>
      </c>
      <c r="H20084">
        <v>10279.5</v>
      </c>
      <c r="I20084" s="2">
        <v>9438.4500000000007</v>
      </c>
      <c r="J20084" s="2">
        <f t="shared" si="354"/>
        <v>841.04999999999927</v>
      </c>
    </row>
    <row r="20085">
      <c r="A20085" t="s">
        <v>51</v>
      </c>
      <c r="B20085" t="s">
        <v>94</v>
      </c>
      <c r="C20085" t="s">
        <v>93</v>
      </c>
      <c r="D20085">
        <v>1</v>
      </c>
      <c r="E20085" t="s">
        <v>3</v>
      </c>
      <c r="F20085" t="s">
        <v>4</v>
      </c>
      <c r="G20085">
        <v>60000</v>
      </c>
      <c r="H20085">
        <v>12335.4</v>
      </c>
      <c r="I20085" s="2">
        <v>11326.139999999999</v>
      </c>
      <c r="J20085" s="2">
        <f t="shared" si="354"/>
        <v>1009.2600000000002</v>
      </c>
    </row>
    <row r="20086">
      <c r="A20086" t="s">
        <v>51</v>
      </c>
      <c r="B20086" t="s">
        <v>94</v>
      </c>
      <c r="C20086" t="s">
        <v>93</v>
      </c>
      <c r="D20086">
        <v>1</v>
      </c>
      <c r="E20086" t="s">
        <v>3</v>
      </c>
      <c r="F20086" t="s">
        <v>4</v>
      </c>
      <c r="G20086">
        <v>70000</v>
      </c>
      <c r="H20086">
        <v>14391.299999999999</v>
      </c>
      <c r="I20086" s="2">
        <v>13213.83</v>
      </c>
      <c r="J20086" s="2">
        <f t="shared" si="354"/>
        <v>1177.4699999999993</v>
      </c>
    </row>
    <row r="20087">
      <c r="A20087" t="s">
        <v>51</v>
      </c>
      <c r="B20087" t="s">
        <v>94</v>
      </c>
      <c r="C20087" t="s">
        <v>93</v>
      </c>
      <c r="D20087">
        <v>1</v>
      </c>
      <c r="E20087" t="s">
        <v>3</v>
      </c>
      <c r="F20087" t="s">
        <v>4</v>
      </c>
      <c r="G20087">
        <v>80000</v>
      </c>
      <c r="H20087">
        <v>16447.200000000001</v>
      </c>
      <c r="I20087" s="2">
        <v>15101.52</v>
      </c>
      <c r="J20087" s="2">
        <f t="shared" si="354"/>
        <v>1345.6800000000003</v>
      </c>
    </row>
    <row r="20088">
      <c r="A20088" t="s">
        <v>51</v>
      </c>
      <c r="B20088" t="s">
        <v>94</v>
      </c>
      <c r="C20088" t="s">
        <v>93</v>
      </c>
      <c r="D20088">
        <v>1</v>
      </c>
      <c r="E20088" t="s">
        <v>3</v>
      </c>
      <c r="F20088" t="s">
        <v>4</v>
      </c>
      <c r="G20088">
        <v>90000</v>
      </c>
      <c r="H20088">
        <v>18503.099999999999</v>
      </c>
      <c r="I20088" s="2">
        <v>16989.209999999999</v>
      </c>
      <c r="J20088" s="2">
        <f t="shared" si="354"/>
        <v>1513.8899999999994</v>
      </c>
    </row>
    <row r="20089">
      <c r="A20089" t="s">
        <v>51</v>
      </c>
      <c r="B20089" t="s">
        <v>94</v>
      </c>
      <c r="C20089" t="s">
        <v>93</v>
      </c>
      <c r="D20089">
        <v>1</v>
      </c>
      <c r="E20089" t="s">
        <v>3</v>
      </c>
      <c r="F20089" t="s">
        <v>4</v>
      </c>
      <c r="G20089">
        <v>100000</v>
      </c>
      <c r="H20089">
        <v>20559</v>
      </c>
      <c r="I20089" s="2">
        <v>18876.900000000001</v>
      </c>
      <c r="J20089" s="2">
        <f t="shared" si="354"/>
        <v>1682.0999999999985</v>
      </c>
    </row>
    <row r="20090"/>
    <row r="20091"/>
    <row r="20092"/>
    <row r="20093">
      <c r="A20093" t="s">
        <v>51</v>
      </c>
      <c r="B20093" t="s">
        <v>95</v>
      </c>
      <c r="C20093" t="s">
        <v>93</v>
      </c>
      <c r="D20093">
        <v>1</v>
      </c>
      <c r="E20093" t="s">
        <v>3</v>
      </c>
      <c r="F20093" t="s">
        <v>4</v>
      </c>
      <c r="G20093">
        <v>100</v>
      </c>
      <c r="H20093">
        <v>296.44</v>
      </c>
      <c r="I20093" s="2">
        <v>272.18000000000001</v>
      </c>
      <c r="J20093" s="2">
        <f t="shared" si="354"/>
        <v>24.259999999999991</v>
      </c>
    </row>
    <row r="20094">
      <c r="A20094" t="s">
        <v>51</v>
      </c>
      <c r="B20094" t="s">
        <v>95</v>
      </c>
      <c r="C20094" t="s">
        <v>93</v>
      </c>
      <c r="D20094">
        <v>1</v>
      </c>
      <c r="E20094" t="s">
        <v>3</v>
      </c>
      <c r="F20094" t="s">
        <v>4</v>
      </c>
      <c r="G20094">
        <v>200</v>
      </c>
      <c r="H20094">
        <v>592.88</v>
      </c>
      <c r="I20094" s="2">
        <v>544.37</v>
      </c>
      <c r="J20094" s="2">
        <f t="shared" si="354"/>
        <v>48.509999999999991</v>
      </c>
    </row>
    <row r="20095">
      <c r="A20095" t="s">
        <v>51</v>
      </c>
      <c r="B20095" t="s">
        <v>95</v>
      </c>
      <c r="C20095" t="s">
        <v>93</v>
      </c>
      <c r="D20095">
        <v>1</v>
      </c>
      <c r="E20095" t="s">
        <v>3</v>
      </c>
      <c r="F20095" t="s">
        <v>4</v>
      </c>
      <c r="G20095">
        <v>300</v>
      </c>
      <c r="H20095">
        <v>395.89999999999998</v>
      </c>
      <c r="I20095" s="2">
        <v>363.50999999999999</v>
      </c>
      <c r="J20095" s="2">
        <f t="shared" si="354"/>
        <v>32.389999999999986</v>
      </c>
    </row>
    <row r="20096">
      <c r="A20096" t="s">
        <v>51</v>
      </c>
      <c r="B20096" t="s">
        <v>95</v>
      </c>
      <c r="C20096" t="s">
        <v>93</v>
      </c>
      <c r="D20096">
        <v>1</v>
      </c>
      <c r="E20096" t="s">
        <v>3</v>
      </c>
      <c r="F20096" t="s">
        <v>4</v>
      </c>
      <c r="G20096">
        <v>400</v>
      </c>
      <c r="H20096">
        <v>527.87</v>
      </c>
      <c r="I20096" s="2">
        <v>484.68000000000001</v>
      </c>
      <c r="J20096" s="2">
        <f t="shared" si="354"/>
        <v>43.189999999999998</v>
      </c>
    </row>
    <row r="20097">
      <c r="A20097" t="s">
        <v>51</v>
      </c>
      <c r="B20097" t="s">
        <v>95</v>
      </c>
      <c r="C20097" t="s">
        <v>93</v>
      </c>
      <c r="D20097">
        <v>1</v>
      </c>
      <c r="E20097" t="s">
        <v>3</v>
      </c>
      <c r="F20097" t="s">
        <v>4</v>
      </c>
      <c r="G20097">
        <v>500</v>
      </c>
      <c r="H20097">
        <v>463.75999999999999</v>
      </c>
      <c r="I20097" s="2">
        <v>425.81999999999999</v>
      </c>
      <c r="J20097" s="2">
        <f t="shared" si="354"/>
        <v>37.939999999999998</v>
      </c>
    </row>
    <row r="20098">
      <c r="A20098" t="s">
        <v>51</v>
      </c>
      <c r="B20098" t="s">
        <v>95</v>
      </c>
      <c r="C20098" t="s">
        <v>93</v>
      </c>
      <c r="D20098">
        <v>1</v>
      </c>
      <c r="E20098" t="s">
        <v>3</v>
      </c>
      <c r="F20098" t="s">
        <v>4</v>
      </c>
      <c r="G20098">
        <v>1000</v>
      </c>
      <c r="H20098">
        <v>497.19999999999999</v>
      </c>
      <c r="I20098" s="2">
        <v>456.51999999999998</v>
      </c>
      <c r="J20098" s="2">
        <f t="shared" si="354"/>
        <v>40.680000000000007</v>
      </c>
    </row>
    <row r="20099">
      <c r="A20099" t="s">
        <v>51</v>
      </c>
      <c r="B20099" t="s">
        <v>95</v>
      </c>
      <c r="C20099" t="s">
        <v>93</v>
      </c>
      <c r="D20099">
        <v>1</v>
      </c>
      <c r="E20099" t="s">
        <v>3</v>
      </c>
      <c r="F20099" t="s">
        <v>4</v>
      </c>
      <c r="G20099">
        <v>2000</v>
      </c>
      <c r="H20099">
        <v>818.62</v>
      </c>
      <c r="I20099" s="2">
        <v>751.63999999999999</v>
      </c>
      <c r="J20099" s="2">
        <f t="shared" si="354"/>
        <v>66.980000000000018</v>
      </c>
    </row>
    <row r="20100">
      <c r="A20100" t="s">
        <v>51</v>
      </c>
      <c r="B20100" t="s">
        <v>95</v>
      </c>
      <c r="C20100" t="s">
        <v>93</v>
      </c>
      <c r="D20100">
        <v>1</v>
      </c>
      <c r="E20100" t="s">
        <v>3</v>
      </c>
      <c r="F20100" t="s">
        <v>4</v>
      </c>
      <c r="G20100">
        <v>3000</v>
      </c>
      <c r="H20100">
        <v>1133.22</v>
      </c>
      <c r="I20100" s="2">
        <v>1040.5</v>
      </c>
      <c r="J20100" s="2">
        <f t="shared" si="354"/>
        <v>92.720000000000027</v>
      </c>
    </row>
    <row r="20101">
      <c r="A20101" t="s">
        <v>51</v>
      </c>
      <c r="B20101" t="s">
        <v>95</v>
      </c>
      <c r="C20101" t="s">
        <v>93</v>
      </c>
      <c r="D20101">
        <v>1</v>
      </c>
      <c r="E20101" t="s">
        <v>3</v>
      </c>
      <c r="F20101" t="s">
        <v>4</v>
      </c>
      <c r="G20101">
        <v>4000</v>
      </c>
      <c r="H20101">
        <v>1510.96</v>
      </c>
      <c r="I20101" s="2">
        <v>1387.3399999999999</v>
      </c>
      <c r="J20101" s="2">
        <f t="shared" si="354"/>
        <v>123.62000000000012</v>
      </c>
    </row>
    <row r="20102">
      <c r="A20102" t="s">
        <v>51</v>
      </c>
      <c r="B20102" t="s">
        <v>95</v>
      </c>
      <c r="C20102" t="s">
        <v>93</v>
      </c>
      <c r="D20102">
        <v>1</v>
      </c>
      <c r="E20102" t="s">
        <v>3</v>
      </c>
      <c r="F20102" t="s">
        <v>4</v>
      </c>
      <c r="G20102">
        <v>5000</v>
      </c>
      <c r="H20102">
        <v>1386.55</v>
      </c>
      <c r="I20102" s="2">
        <v>1273.1099999999999</v>
      </c>
      <c r="J20102" s="2">
        <f t="shared" si="354"/>
        <v>113.44000000000005</v>
      </c>
    </row>
    <row r="20103">
      <c r="A20103" t="s">
        <v>51</v>
      </c>
      <c r="B20103" t="s">
        <v>95</v>
      </c>
      <c r="C20103" t="s">
        <v>93</v>
      </c>
      <c r="D20103">
        <v>1</v>
      </c>
      <c r="E20103" t="s">
        <v>3</v>
      </c>
      <c r="F20103" t="s">
        <v>4</v>
      </c>
      <c r="G20103">
        <v>6000</v>
      </c>
      <c r="H20103">
        <v>1663.8599999999999</v>
      </c>
      <c r="I20103" s="2">
        <v>1527.73</v>
      </c>
      <c r="J20103" s="2">
        <f t="shared" si="354"/>
        <v>136.12999999999988</v>
      </c>
    </row>
    <row r="20104">
      <c r="A20104" t="s">
        <v>51</v>
      </c>
      <c r="B20104" t="s">
        <v>95</v>
      </c>
      <c r="C20104" t="s">
        <v>93</v>
      </c>
      <c r="D20104">
        <v>1</v>
      </c>
      <c r="E20104" t="s">
        <v>3</v>
      </c>
      <c r="F20104" t="s">
        <v>4</v>
      </c>
      <c r="G20104">
        <v>7000</v>
      </c>
      <c r="H20104">
        <v>1941.1700000000001</v>
      </c>
      <c r="I20104" s="2">
        <v>1782.3499999999999</v>
      </c>
      <c r="J20104" s="2">
        <f t="shared" si="354"/>
        <v>158.82000000000016</v>
      </c>
    </row>
    <row r="20105">
      <c r="A20105" t="s">
        <v>51</v>
      </c>
      <c r="B20105" t="s">
        <v>95</v>
      </c>
      <c r="C20105" t="s">
        <v>93</v>
      </c>
      <c r="D20105">
        <v>1</v>
      </c>
      <c r="E20105" t="s">
        <v>3</v>
      </c>
      <c r="F20105" t="s">
        <v>4</v>
      </c>
      <c r="G20105">
        <v>8000</v>
      </c>
      <c r="H20105">
        <v>2218.48</v>
      </c>
      <c r="I20105" s="2">
        <v>2036.97</v>
      </c>
      <c r="J20105" s="2">
        <f t="shared" si="354"/>
        <v>181.50999999999999</v>
      </c>
    </row>
    <row r="20106">
      <c r="A20106" t="s">
        <v>51</v>
      </c>
      <c r="B20106" t="s">
        <v>95</v>
      </c>
      <c r="C20106" t="s">
        <v>93</v>
      </c>
      <c r="D20106">
        <v>1</v>
      </c>
      <c r="E20106" t="s">
        <v>3</v>
      </c>
      <c r="F20106" t="s">
        <v>4</v>
      </c>
      <c r="G20106">
        <v>9000</v>
      </c>
      <c r="H20106">
        <v>2495.79</v>
      </c>
      <c r="I20106" s="2">
        <v>2291.5900000000001</v>
      </c>
      <c r="J20106" s="2">
        <f t="shared" si="354"/>
        <v>204.19999999999982</v>
      </c>
    </row>
    <row r="20107">
      <c r="A20107" t="s">
        <v>51</v>
      </c>
      <c r="B20107" t="s">
        <v>95</v>
      </c>
      <c r="C20107" t="s">
        <v>93</v>
      </c>
      <c r="D20107">
        <v>1</v>
      </c>
      <c r="E20107" t="s">
        <v>3</v>
      </c>
      <c r="F20107" t="s">
        <v>4</v>
      </c>
      <c r="G20107">
        <v>10000</v>
      </c>
      <c r="H20107">
        <v>2055.9000000000001</v>
      </c>
      <c r="I20107" s="2">
        <v>1887.6900000000001</v>
      </c>
      <c r="J20107" s="2">
        <f t="shared" si="354"/>
        <v>168.21000000000004</v>
      </c>
    </row>
    <row r="20108">
      <c r="A20108" t="s">
        <v>51</v>
      </c>
      <c r="B20108" t="s">
        <v>95</v>
      </c>
      <c r="C20108" t="s">
        <v>93</v>
      </c>
      <c r="D20108">
        <v>1</v>
      </c>
      <c r="E20108" t="s">
        <v>3</v>
      </c>
      <c r="F20108" t="s">
        <v>4</v>
      </c>
      <c r="G20108">
        <v>20000</v>
      </c>
      <c r="H20108">
        <v>4111.8000000000002</v>
      </c>
      <c r="I20108" s="2">
        <v>3775.3800000000001</v>
      </c>
      <c r="J20108" s="2">
        <f t="shared" si="354"/>
        <v>336.42000000000007</v>
      </c>
    </row>
    <row r="20109">
      <c r="A20109" t="s">
        <v>51</v>
      </c>
      <c r="B20109" t="s">
        <v>95</v>
      </c>
      <c r="C20109" t="s">
        <v>93</v>
      </c>
      <c r="D20109">
        <v>1</v>
      </c>
      <c r="E20109" t="s">
        <v>3</v>
      </c>
      <c r="F20109" t="s">
        <v>4</v>
      </c>
      <c r="G20109">
        <v>30000</v>
      </c>
      <c r="H20109">
        <v>6167.6999999999998</v>
      </c>
      <c r="I20109" s="2">
        <v>5663.0699999999997</v>
      </c>
      <c r="J20109" s="2">
        <f t="shared" si="354"/>
        <v>504.63000000000011</v>
      </c>
    </row>
    <row r="20110">
      <c r="A20110" t="s">
        <v>51</v>
      </c>
      <c r="B20110" t="s">
        <v>95</v>
      </c>
      <c r="C20110" t="s">
        <v>93</v>
      </c>
      <c r="D20110">
        <v>1</v>
      </c>
      <c r="E20110" t="s">
        <v>3</v>
      </c>
      <c r="F20110" t="s">
        <v>4</v>
      </c>
      <c r="G20110">
        <v>40000</v>
      </c>
      <c r="H20110">
        <v>8223.6000000000004</v>
      </c>
      <c r="I20110" s="2">
        <v>7550.7600000000002</v>
      </c>
      <c r="J20110" s="2">
        <f t="shared" si="354"/>
        <v>672.84000000000015</v>
      </c>
    </row>
    <row r="20111">
      <c r="A20111" t="s">
        <v>51</v>
      </c>
      <c r="B20111" t="s">
        <v>95</v>
      </c>
      <c r="C20111" t="s">
        <v>93</v>
      </c>
      <c r="D20111">
        <v>1</v>
      </c>
      <c r="E20111" t="s">
        <v>3</v>
      </c>
      <c r="F20111" t="s">
        <v>4</v>
      </c>
      <c r="G20111">
        <v>50000</v>
      </c>
      <c r="H20111">
        <v>10279.5</v>
      </c>
      <c r="I20111" s="2">
        <v>9438.4500000000007</v>
      </c>
      <c r="J20111" s="2">
        <f t="shared" si="354"/>
        <v>841.04999999999927</v>
      </c>
    </row>
    <row r="20112">
      <c r="A20112" t="s">
        <v>51</v>
      </c>
      <c r="B20112" t="s">
        <v>95</v>
      </c>
      <c r="C20112" t="s">
        <v>93</v>
      </c>
      <c r="D20112">
        <v>1</v>
      </c>
      <c r="E20112" t="s">
        <v>3</v>
      </c>
      <c r="F20112" t="s">
        <v>4</v>
      </c>
      <c r="G20112">
        <v>60000</v>
      </c>
      <c r="H20112">
        <v>12335.4</v>
      </c>
      <c r="I20112" s="2">
        <v>11326.139999999999</v>
      </c>
      <c r="J20112" s="2">
        <f t="shared" si="354"/>
        <v>1009.2600000000002</v>
      </c>
    </row>
    <row r="20113">
      <c r="A20113" t="s">
        <v>51</v>
      </c>
      <c r="B20113" t="s">
        <v>95</v>
      </c>
      <c r="C20113" t="s">
        <v>93</v>
      </c>
      <c r="D20113">
        <v>1</v>
      </c>
      <c r="E20113" t="s">
        <v>3</v>
      </c>
      <c r="F20113" t="s">
        <v>4</v>
      </c>
      <c r="G20113">
        <v>70000</v>
      </c>
      <c r="H20113">
        <v>14391.299999999999</v>
      </c>
      <c r="I20113" s="2">
        <v>13213.83</v>
      </c>
      <c r="J20113" s="2">
        <f t="shared" si="354"/>
        <v>1177.4699999999993</v>
      </c>
    </row>
    <row r="20114">
      <c r="A20114" t="s">
        <v>51</v>
      </c>
      <c r="B20114" t="s">
        <v>95</v>
      </c>
      <c r="C20114" t="s">
        <v>93</v>
      </c>
      <c r="D20114">
        <v>1</v>
      </c>
      <c r="E20114" t="s">
        <v>3</v>
      </c>
      <c r="F20114" t="s">
        <v>4</v>
      </c>
      <c r="G20114">
        <v>80000</v>
      </c>
      <c r="H20114">
        <v>16447.200000000001</v>
      </c>
      <c r="I20114" s="2">
        <v>15101.52</v>
      </c>
      <c r="J20114" s="2">
        <f t="shared" si="354"/>
        <v>1345.6800000000003</v>
      </c>
    </row>
    <row r="20115">
      <c r="A20115" t="s">
        <v>51</v>
      </c>
      <c r="B20115" t="s">
        <v>95</v>
      </c>
      <c r="C20115" t="s">
        <v>93</v>
      </c>
      <c r="D20115">
        <v>1</v>
      </c>
      <c r="E20115" t="s">
        <v>3</v>
      </c>
      <c r="F20115" t="s">
        <v>4</v>
      </c>
      <c r="G20115">
        <v>90000</v>
      </c>
      <c r="H20115">
        <v>18503.099999999999</v>
      </c>
      <c r="I20115" s="2">
        <v>16989.209999999999</v>
      </c>
      <c r="J20115" s="2">
        <f t="shared" si="354"/>
        <v>1513.8899999999994</v>
      </c>
    </row>
    <row r="20116">
      <c r="A20116" t="s">
        <v>51</v>
      </c>
      <c r="B20116" t="s">
        <v>95</v>
      </c>
      <c r="C20116" t="s">
        <v>93</v>
      </c>
      <c r="D20116">
        <v>1</v>
      </c>
      <c r="E20116" t="s">
        <v>3</v>
      </c>
      <c r="F20116" t="s">
        <v>4</v>
      </c>
      <c r="G20116">
        <v>100000</v>
      </c>
      <c r="H20116">
        <v>20559</v>
      </c>
      <c r="I20116" s="2">
        <v>18876.900000000001</v>
      </c>
      <c r="J20116" s="2">
        <f t="shared" si="354"/>
        <v>1682.0999999999985</v>
      </c>
    </row>
    <row r="20117"/>
    <row r="20118"/>
    <row r="20119"/>
    <row r="20120">
      <c r="A20120" t="s">
        <v>51</v>
      </c>
      <c r="B20120" t="s">
        <v>96</v>
      </c>
      <c r="C20120" t="s">
        <v>93</v>
      </c>
      <c r="D20120">
        <v>1</v>
      </c>
      <c r="E20120" t="s">
        <v>3</v>
      </c>
      <c r="F20120" t="s">
        <v>4</v>
      </c>
      <c r="G20120">
        <v>100</v>
      </c>
      <c r="H20120">
        <v>377.29000000000002</v>
      </c>
      <c r="I20120" s="2">
        <v>272.18000000000001</v>
      </c>
      <c r="J20120" s="2">
        <f t="shared" si="354"/>
        <v>105.11000000000001</v>
      </c>
    </row>
    <row r="20121">
      <c r="A20121" t="s">
        <v>51</v>
      </c>
      <c r="B20121" t="s">
        <v>96</v>
      </c>
      <c r="C20121" t="s">
        <v>93</v>
      </c>
      <c r="D20121">
        <v>1</v>
      </c>
      <c r="E20121" t="s">
        <v>3</v>
      </c>
      <c r="F20121" t="s">
        <v>4</v>
      </c>
      <c r="G20121">
        <v>200</v>
      </c>
      <c r="H20121">
        <v>754.57000000000005</v>
      </c>
      <c r="I20121" s="2">
        <v>544.37</v>
      </c>
      <c r="J20121" s="2">
        <f t="shared" si="354"/>
        <v>210.20000000000005</v>
      </c>
    </row>
    <row r="20122">
      <c r="A20122" t="s">
        <v>51</v>
      </c>
      <c r="B20122" t="s">
        <v>96</v>
      </c>
      <c r="C20122" t="s">
        <v>93</v>
      </c>
      <c r="D20122">
        <v>1</v>
      </c>
      <c r="E20122" t="s">
        <v>3</v>
      </c>
      <c r="F20122" t="s">
        <v>4</v>
      </c>
      <c r="G20122">
        <v>300</v>
      </c>
      <c r="H20122">
        <v>503.87</v>
      </c>
      <c r="I20122" s="2">
        <v>363.50999999999999</v>
      </c>
      <c r="J20122" s="2">
        <f t="shared" si="354"/>
        <v>140.36000000000001</v>
      </c>
    </row>
    <row r="20123">
      <c r="A20123" t="s">
        <v>51</v>
      </c>
      <c r="B20123" t="s">
        <v>96</v>
      </c>
      <c r="C20123" t="s">
        <v>93</v>
      </c>
      <c r="D20123">
        <v>1</v>
      </c>
      <c r="E20123" t="s">
        <v>3</v>
      </c>
      <c r="F20123" t="s">
        <v>4</v>
      </c>
      <c r="G20123">
        <v>400</v>
      </c>
      <c r="H20123">
        <v>671.83000000000004</v>
      </c>
      <c r="I20123" s="2">
        <v>484.68000000000001</v>
      </c>
      <c r="J20123" s="2">
        <f t="shared" si="354"/>
        <v>187.15000000000003</v>
      </c>
    </row>
    <row r="20124">
      <c r="A20124" t="s">
        <v>51</v>
      </c>
      <c r="B20124" t="s">
        <v>96</v>
      </c>
      <c r="C20124" t="s">
        <v>93</v>
      </c>
      <c r="D20124">
        <v>1</v>
      </c>
      <c r="E20124" t="s">
        <v>3</v>
      </c>
      <c r="F20124" t="s">
        <v>4</v>
      </c>
      <c r="G20124">
        <v>500</v>
      </c>
      <c r="H20124">
        <v>590.24000000000001</v>
      </c>
      <c r="I20124" s="2">
        <v>425.81999999999999</v>
      </c>
      <c r="J20124" s="2">
        <f t="shared" si="354"/>
        <v>164.42000000000002</v>
      </c>
    </row>
    <row r="20125">
      <c r="A20125" t="s">
        <v>51</v>
      </c>
      <c r="B20125" t="s">
        <v>96</v>
      </c>
      <c r="C20125" t="s">
        <v>93</v>
      </c>
      <c r="D20125">
        <v>1</v>
      </c>
      <c r="E20125" t="s">
        <v>3</v>
      </c>
      <c r="F20125" t="s">
        <v>4</v>
      </c>
      <c r="G20125">
        <v>1000</v>
      </c>
      <c r="H20125">
        <v>632.79999999999995</v>
      </c>
      <c r="I20125" s="2">
        <v>456.51999999999998</v>
      </c>
      <c r="J20125" s="2">
        <f t="shared" si="354"/>
        <v>176.27999999999997</v>
      </c>
    </row>
    <row r="20126">
      <c r="A20126" t="s">
        <v>51</v>
      </c>
      <c r="B20126" t="s">
        <v>96</v>
      </c>
      <c r="C20126" t="s">
        <v>93</v>
      </c>
      <c r="D20126">
        <v>1</v>
      </c>
      <c r="E20126" t="s">
        <v>3</v>
      </c>
      <c r="F20126" t="s">
        <v>4</v>
      </c>
      <c r="G20126">
        <v>2000</v>
      </c>
      <c r="H20126">
        <v>1041.8800000000001</v>
      </c>
      <c r="I20126" s="2">
        <v>751.63999999999999</v>
      </c>
      <c r="J20126" s="2">
        <f t="shared" si="354"/>
        <v>290.24000000000012</v>
      </c>
    </row>
    <row r="20127">
      <c r="A20127" t="s">
        <v>51</v>
      </c>
      <c r="B20127" t="s">
        <v>96</v>
      </c>
      <c r="C20127" t="s">
        <v>93</v>
      </c>
      <c r="D20127">
        <v>1</v>
      </c>
      <c r="E20127" t="s">
        <v>3</v>
      </c>
      <c r="F20127" t="s">
        <v>4</v>
      </c>
      <c r="G20127">
        <v>3000</v>
      </c>
      <c r="H20127">
        <v>1442.28</v>
      </c>
      <c r="I20127" s="2">
        <v>1040.5</v>
      </c>
      <c r="J20127" s="2">
        <f t="shared" si="354"/>
        <v>401.77999999999997</v>
      </c>
    </row>
    <row r="20128">
      <c r="A20128" t="s">
        <v>51</v>
      </c>
      <c r="B20128" t="s">
        <v>96</v>
      </c>
      <c r="C20128" t="s">
        <v>93</v>
      </c>
      <c r="D20128">
        <v>1</v>
      </c>
      <c r="E20128" t="s">
        <v>3</v>
      </c>
      <c r="F20128" t="s">
        <v>4</v>
      </c>
      <c r="G20128">
        <v>4000</v>
      </c>
      <c r="H20128">
        <v>1923.04</v>
      </c>
      <c r="I20128" s="2">
        <v>1387.3399999999999</v>
      </c>
      <c r="J20128" s="2">
        <f t="shared" si="354"/>
        <v>535.70000000000005</v>
      </c>
    </row>
    <row r="20129">
      <c r="A20129" t="s">
        <v>51</v>
      </c>
      <c r="B20129" t="s">
        <v>96</v>
      </c>
      <c r="C20129" t="s">
        <v>93</v>
      </c>
      <c r="D20129">
        <v>1</v>
      </c>
      <c r="E20129" t="s">
        <v>3</v>
      </c>
      <c r="F20129" t="s">
        <v>4</v>
      </c>
      <c r="G20129">
        <v>5000</v>
      </c>
      <c r="H20129">
        <v>1764.7</v>
      </c>
      <c r="I20129" s="2">
        <v>1273.1099999999999</v>
      </c>
      <c r="J20129" s="2">
        <f t="shared" si="354"/>
        <v>491.59000000000015</v>
      </c>
    </row>
    <row r="20130">
      <c r="A20130" t="s">
        <v>51</v>
      </c>
      <c r="B20130" t="s">
        <v>96</v>
      </c>
      <c r="C20130" t="s">
        <v>93</v>
      </c>
      <c r="D20130">
        <v>1</v>
      </c>
      <c r="E20130" t="s">
        <v>3</v>
      </c>
      <c r="F20130" t="s">
        <v>4</v>
      </c>
      <c r="G20130">
        <v>6000</v>
      </c>
      <c r="H20130">
        <v>2117.6399999999999</v>
      </c>
      <c r="I20130" s="2">
        <v>1527.73</v>
      </c>
      <c r="J20130" s="2">
        <f t="shared" si="354"/>
        <v>589.90999999999985</v>
      </c>
    </row>
    <row r="20131">
      <c r="A20131" t="s">
        <v>51</v>
      </c>
      <c r="B20131" t="s">
        <v>96</v>
      </c>
      <c r="C20131" t="s">
        <v>93</v>
      </c>
      <c r="D20131">
        <v>1</v>
      </c>
      <c r="E20131" t="s">
        <v>3</v>
      </c>
      <c r="F20131" t="s">
        <v>4</v>
      </c>
      <c r="G20131">
        <v>7000</v>
      </c>
      <c r="H20131">
        <v>2470.5799999999999</v>
      </c>
      <c r="I20131" s="2">
        <v>1782.3499999999999</v>
      </c>
      <c r="J20131" s="2">
        <f t="shared" si="354"/>
        <v>688.23000000000002</v>
      </c>
    </row>
    <row r="20132">
      <c r="A20132" t="s">
        <v>51</v>
      </c>
      <c r="B20132" t="s">
        <v>96</v>
      </c>
      <c r="C20132" t="s">
        <v>93</v>
      </c>
      <c r="D20132">
        <v>1</v>
      </c>
      <c r="E20132" t="s">
        <v>3</v>
      </c>
      <c r="F20132" t="s">
        <v>4</v>
      </c>
      <c r="G20132">
        <v>8000</v>
      </c>
      <c r="H20132">
        <v>2823.52</v>
      </c>
      <c r="I20132" s="2">
        <v>2036.97</v>
      </c>
      <c r="J20132" s="2">
        <f t="shared" si="354"/>
        <v>786.54999999999995</v>
      </c>
    </row>
    <row r="20133">
      <c r="A20133" t="s">
        <v>51</v>
      </c>
      <c r="B20133" t="s">
        <v>96</v>
      </c>
      <c r="C20133" t="s">
        <v>93</v>
      </c>
      <c r="D20133">
        <v>1</v>
      </c>
      <c r="E20133" t="s">
        <v>3</v>
      </c>
      <c r="F20133" t="s">
        <v>4</v>
      </c>
      <c r="G20133">
        <v>9000</v>
      </c>
      <c r="H20133">
        <v>3176.46</v>
      </c>
      <c r="I20133" s="2">
        <v>2291.5900000000001</v>
      </c>
      <c r="J20133" s="2">
        <f t="shared" ref="J20133:J20196" si="355">H20133-I20133</f>
        <v>884.86999999999989</v>
      </c>
    </row>
    <row r="20134">
      <c r="A20134" t="s">
        <v>51</v>
      </c>
      <c r="B20134" t="s">
        <v>96</v>
      </c>
      <c r="C20134" t="s">
        <v>93</v>
      </c>
      <c r="D20134">
        <v>1</v>
      </c>
      <c r="E20134" t="s">
        <v>3</v>
      </c>
      <c r="F20134" t="s">
        <v>4</v>
      </c>
      <c r="G20134">
        <v>10000</v>
      </c>
      <c r="H20134">
        <v>2616.5999999999999</v>
      </c>
      <c r="I20134" s="2">
        <v>1887.6900000000001</v>
      </c>
      <c r="J20134" s="2">
        <f t="shared" si="355"/>
        <v>728.90999999999985</v>
      </c>
    </row>
    <row r="20135">
      <c r="A20135" t="s">
        <v>51</v>
      </c>
      <c r="B20135" t="s">
        <v>96</v>
      </c>
      <c r="C20135" t="s">
        <v>93</v>
      </c>
      <c r="D20135">
        <v>1</v>
      </c>
      <c r="E20135" t="s">
        <v>3</v>
      </c>
      <c r="F20135" t="s">
        <v>4</v>
      </c>
      <c r="G20135">
        <v>20000</v>
      </c>
      <c r="H20135">
        <v>5233.1999999999998</v>
      </c>
      <c r="I20135" s="2">
        <v>3775.3800000000001</v>
      </c>
      <c r="J20135" s="2">
        <f t="shared" si="355"/>
        <v>1457.8199999999997</v>
      </c>
    </row>
    <row r="20136">
      <c r="A20136" t="s">
        <v>51</v>
      </c>
      <c r="B20136" t="s">
        <v>96</v>
      </c>
      <c r="C20136" t="s">
        <v>93</v>
      </c>
      <c r="D20136">
        <v>1</v>
      </c>
      <c r="E20136" t="s">
        <v>3</v>
      </c>
      <c r="F20136" t="s">
        <v>4</v>
      </c>
      <c r="G20136">
        <v>30000</v>
      </c>
      <c r="H20136">
        <v>7849.8000000000002</v>
      </c>
      <c r="I20136" s="2">
        <v>5663.0699999999997</v>
      </c>
      <c r="J20136" s="2">
        <f t="shared" si="355"/>
        <v>2186.7300000000005</v>
      </c>
    </row>
    <row r="20137">
      <c r="A20137" t="s">
        <v>51</v>
      </c>
      <c r="B20137" t="s">
        <v>96</v>
      </c>
      <c r="C20137" t="s">
        <v>93</v>
      </c>
      <c r="D20137">
        <v>1</v>
      </c>
      <c r="E20137" t="s">
        <v>3</v>
      </c>
      <c r="F20137" t="s">
        <v>4</v>
      </c>
      <c r="G20137">
        <v>40000</v>
      </c>
      <c r="H20137">
        <v>10466.4</v>
      </c>
      <c r="I20137" s="2">
        <v>7550.7600000000002</v>
      </c>
      <c r="J20137" s="2">
        <f t="shared" si="355"/>
        <v>2915.6399999999994</v>
      </c>
    </row>
    <row r="20138">
      <c r="A20138" t="s">
        <v>51</v>
      </c>
      <c r="B20138" t="s">
        <v>96</v>
      </c>
      <c r="C20138" t="s">
        <v>93</v>
      </c>
      <c r="D20138">
        <v>1</v>
      </c>
      <c r="E20138" t="s">
        <v>3</v>
      </c>
      <c r="F20138" t="s">
        <v>4</v>
      </c>
      <c r="G20138">
        <v>50000</v>
      </c>
      <c r="H20138">
        <v>13083</v>
      </c>
      <c r="I20138" s="2">
        <v>9438.4500000000007</v>
      </c>
      <c r="J20138" s="2">
        <f t="shared" si="355"/>
        <v>3644.5499999999993</v>
      </c>
    </row>
    <row r="20139">
      <c r="A20139" t="s">
        <v>51</v>
      </c>
      <c r="B20139" t="s">
        <v>96</v>
      </c>
      <c r="C20139" t="s">
        <v>93</v>
      </c>
      <c r="D20139">
        <v>1</v>
      </c>
      <c r="E20139" t="s">
        <v>3</v>
      </c>
      <c r="F20139" t="s">
        <v>4</v>
      </c>
      <c r="G20139">
        <v>60000</v>
      </c>
      <c r="H20139">
        <v>15699.6</v>
      </c>
      <c r="I20139" s="2">
        <v>11326.139999999999</v>
      </c>
      <c r="J20139" s="2">
        <f t="shared" si="355"/>
        <v>4373.4600000000009</v>
      </c>
    </row>
    <row r="20140">
      <c r="A20140" t="s">
        <v>51</v>
      </c>
      <c r="B20140" t="s">
        <v>96</v>
      </c>
      <c r="C20140" t="s">
        <v>93</v>
      </c>
      <c r="D20140">
        <v>1</v>
      </c>
      <c r="E20140" t="s">
        <v>3</v>
      </c>
      <c r="F20140" t="s">
        <v>4</v>
      </c>
      <c r="G20140">
        <v>70000</v>
      </c>
      <c r="H20140">
        <v>18316.200000000001</v>
      </c>
      <c r="I20140" s="2">
        <v>13213.83</v>
      </c>
      <c r="J20140" s="2">
        <f t="shared" si="355"/>
        <v>5102.3700000000008</v>
      </c>
    </row>
    <row r="20141">
      <c r="A20141" t="s">
        <v>51</v>
      </c>
      <c r="B20141" t="s">
        <v>96</v>
      </c>
      <c r="C20141" t="s">
        <v>93</v>
      </c>
      <c r="D20141">
        <v>1</v>
      </c>
      <c r="E20141" t="s">
        <v>3</v>
      </c>
      <c r="F20141" t="s">
        <v>4</v>
      </c>
      <c r="G20141">
        <v>80000</v>
      </c>
      <c r="H20141">
        <v>20932.799999999999</v>
      </c>
      <c r="I20141" s="2">
        <v>15101.52</v>
      </c>
      <c r="J20141" s="2">
        <f t="shared" si="355"/>
        <v>5831.2799999999988</v>
      </c>
    </row>
    <row r="20142">
      <c r="A20142" t="s">
        <v>51</v>
      </c>
      <c r="B20142" t="s">
        <v>96</v>
      </c>
      <c r="C20142" t="s">
        <v>93</v>
      </c>
      <c r="D20142">
        <v>1</v>
      </c>
      <c r="E20142" t="s">
        <v>3</v>
      </c>
      <c r="F20142" t="s">
        <v>4</v>
      </c>
      <c r="G20142">
        <v>90000</v>
      </c>
      <c r="H20142">
        <v>23549.400000000001</v>
      </c>
      <c r="I20142" s="2">
        <v>16989.209999999999</v>
      </c>
      <c r="J20142" s="2">
        <f t="shared" si="355"/>
        <v>6560.1900000000023</v>
      </c>
    </row>
    <row r="20143">
      <c r="A20143" t="s">
        <v>51</v>
      </c>
      <c r="B20143" t="s">
        <v>96</v>
      </c>
      <c r="C20143" t="s">
        <v>93</v>
      </c>
      <c r="D20143">
        <v>1</v>
      </c>
      <c r="E20143" t="s">
        <v>3</v>
      </c>
      <c r="F20143" t="s">
        <v>4</v>
      </c>
      <c r="G20143">
        <v>100000</v>
      </c>
      <c r="H20143">
        <v>26166</v>
      </c>
      <c r="I20143" s="2">
        <v>18876.900000000001</v>
      </c>
      <c r="J20143" s="2">
        <f t="shared" si="355"/>
        <v>7289.0999999999985</v>
      </c>
    </row>
    <row r="20144"/>
    <row r="20145"/>
    <row r="20146"/>
    <row r="20147">
      <c r="A20147" t="s">
        <v>51</v>
      </c>
      <c r="B20147" t="s">
        <v>97</v>
      </c>
      <c r="C20147" t="s">
        <v>93</v>
      </c>
      <c r="D20147">
        <v>1</v>
      </c>
      <c r="E20147" t="s">
        <v>3</v>
      </c>
      <c r="F20147" t="s">
        <v>4</v>
      </c>
      <c r="G20147">
        <v>100</v>
      </c>
      <c r="H20147">
        <v>323.38999999999999</v>
      </c>
      <c r="I20147" s="2">
        <v>272.18000000000001</v>
      </c>
      <c r="J20147" s="2">
        <f t="shared" si="355"/>
        <v>51.20999999999998</v>
      </c>
    </row>
    <row r="20148">
      <c r="A20148" t="s">
        <v>51</v>
      </c>
      <c r="B20148" t="s">
        <v>97</v>
      </c>
      <c r="C20148" t="s">
        <v>93</v>
      </c>
      <c r="D20148">
        <v>1</v>
      </c>
      <c r="E20148" t="s">
        <v>3</v>
      </c>
      <c r="F20148" t="s">
        <v>4</v>
      </c>
      <c r="G20148">
        <v>200</v>
      </c>
      <c r="H20148">
        <v>646.77999999999997</v>
      </c>
      <c r="I20148" s="2">
        <v>544.37</v>
      </c>
      <c r="J20148" s="2">
        <f t="shared" si="355"/>
        <v>102.40999999999997</v>
      </c>
    </row>
    <row r="20149">
      <c r="A20149" t="s">
        <v>51</v>
      </c>
      <c r="B20149" t="s">
        <v>97</v>
      </c>
      <c r="C20149" t="s">
        <v>93</v>
      </c>
      <c r="D20149">
        <v>1</v>
      </c>
      <c r="E20149" t="s">
        <v>3</v>
      </c>
      <c r="F20149" t="s">
        <v>4</v>
      </c>
      <c r="G20149">
        <v>300</v>
      </c>
      <c r="H20149">
        <v>431.88999999999999</v>
      </c>
      <c r="I20149" s="2">
        <v>363.50999999999999</v>
      </c>
      <c r="J20149" s="2">
        <f t="shared" si="355"/>
        <v>68.379999999999995</v>
      </c>
    </row>
    <row r="20150">
      <c r="A20150" t="s">
        <v>51</v>
      </c>
      <c r="B20150" t="s">
        <v>97</v>
      </c>
      <c r="C20150" t="s">
        <v>93</v>
      </c>
      <c r="D20150">
        <v>1</v>
      </c>
      <c r="E20150" t="s">
        <v>3</v>
      </c>
      <c r="F20150" t="s">
        <v>4</v>
      </c>
      <c r="G20150">
        <v>400</v>
      </c>
      <c r="H20150">
        <v>575.86000000000001</v>
      </c>
      <c r="I20150" s="2">
        <v>484.68000000000001</v>
      </c>
      <c r="J20150" s="2">
        <f t="shared" si="355"/>
        <v>91.180000000000007</v>
      </c>
    </row>
    <row r="20151">
      <c r="A20151" t="s">
        <v>51</v>
      </c>
      <c r="B20151" t="s">
        <v>97</v>
      </c>
      <c r="C20151" t="s">
        <v>93</v>
      </c>
      <c r="D20151">
        <v>1</v>
      </c>
      <c r="E20151" t="s">
        <v>3</v>
      </c>
      <c r="F20151" t="s">
        <v>4</v>
      </c>
      <c r="G20151">
        <v>500</v>
      </c>
      <c r="H20151">
        <v>505.92000000000002</v>
      </c>
      <c r="I20151" s="2">
        <v>425.81999999999999</v>
      </c>
      <c r="J20151" s="2">
        <f t="shared" si="355"/>
        <v>80.100000000000023</v>
      </c>
    </row>
    <row r="20152">
      <c r="A20152" t="s">
        <v>51</v>
      </c>
      <c r="B20152" t="s">
        <v>97</v>
      </c>
      <c r="C20152" t="s">
        <v>93</v>
      </c>
      <c r="D20152">
        <v>1</v>
      </c>
      <c r="E20152" t="s">
        <v>3</v>
      </c>
      <c r="F20152" t="s">
        <v>4</v>
      </c>
      <c r="G20152">
        <v>1000</v>
      </c>
      <c r="H20152">
        <v>542.39999999999998</v>
      </c>
      <c r="I20152" s="2">
        <v>456.51999999999998</v>
      </c>
      <c r="J20152" s="2">
        <f t="shared" si="355"/>
        <v>85.879999999999995</v>
      </c>
    </row>
    <row r="20153">
      <c r="A20153" t="s">
        <v>51</v>
      </c>
      <c r="B20153" t="s">
        <v>97</v>
      </c>
      <c r="C20153" t="s">
        <v>93</v>
      </c>
      <c r="D20153">
        <v>1</v>
      </c>
      <c r="E20153" t="s">
        <v>3</v>
      </c>
      <c r="F20153" t="s">
        <v>4</v>
      </c>
      <c r="G20153">
        <v>2000</v>
      </c>
      <c r="H20153">
        <v>893.03999999999996</v>
      </c>
      <c r="I20153" s="2">
        <v>751.63999999999999</v>
      </c>
      <c r="J20153" s="2">
        <f t="shared" si="355"/>
        <v>141.39999999999998</v>
      </c>
    </row>
    <row r="20154">
      <c r="A20154" t="s">
        <v>51</v>
      </c>
      <c r="B20154" t="s">
        <v>97</v>
      </c>
      <c r="C20154" t="s">
        <v>93</v>
      </c>
      <c r="D20154">
        <v>1</v>
      </c>
      <c r="E20154" t="s">
        <v>3</v>
      </c>
      <c r="F20154" t="s">
        <v>4</v>
      </c>
      <c r="G20154">
        <v>3000</v>
      </c>
      <c r="H20154">
        <v>1236.24</v>
      </c>
      <c r="I20154" s="2">
        <v>1040.5</v>
      </c>
      <c r="J20154" s="2">
        <f t="shared" si="355"/>
        <v>195.74000000000001</v>
      </c>
    </row>
    <row r="20155">
      <c r="A20155" t="s">
        <v>51</v>
      </c>
      <c r="B20155" t="s">
        <v>97</v>
      </c>
      <c r="C20155" t="s">
        <v>93</v>
      </c>
      <c r="D20155">
        <v>1</v>
      </c>
      <c r="E20155" t="s">
        <v>3</v>
      </c>
      <c r="F20155" t="s">
        <v>4</v>
      </c>
      <c r="G20155">
        <v>4000</v>
      </c>
      <c r="H20155">
        <v>1648.3199999999999</v>
      </c>
      <c r="I20155" s="2">
        <v>1387.3399999999999</v>
      </c>
      <c r="J20155" s="2">
        <f t="shared" si="355"/>
        <v>260.98000000000002</v>
      </c>
    </row>
    <row r="20156">
      <c r="A20156" t="s">
        <v>51</v>
      </c>
      <c r="B20156" t="s">
        <v>97</v>
      </c>
      <c r="C20156" t="s">
        <v>93</v>
      </c>
      <c r="D20156">
        <v>1</v>
      </c>
      <c r="E20156" t="s">
        <v>3</v>
      </c>
      <c r="F20156" t="s">
        <v>4</v>
      </c>
      <c r="G20156">
        <v>5000</v>
      </c>
      <c r="H20156">
        <v>1512.5999999999999</v>
      </c>
      <c r="I20156" s="2">
        <v>1273.1099999999999</v>
      </c>
      <c r="J20156" s="2">
        <f t="shared" si="355"/>
        <v>239.49000000000001</v>
      </c>
    </row>
    <row r="20157">
      <c r="A20157" t="s">
        <v>51</v>
      </c>
      <c r="B20157" t="s">
        <v>97</v>
      </c>
      <c r="C20157" t="s">
        <v>93</v>
      </c>
      <c r="D20157">
        <v>1</v>
      </c>
      <c r="E20157" t="s">
        <v>3</v>
      </c>
      <c r="F20157" t="s">
        <v>4</v>
      </c>
      <c r="G20157">
        <v>6000</v>
      </c>
      <c r="H20157">
        <v>1815.1199999999999</v>
      </c>
      <c r="I20157" s="2">
        <v>1527.73</v>
      </c>
      <c r="J20157" s="2">
        <f t="shared" si="355"/>
        <v>287.38999999999987</v>
      </c>
    </row>
    <row r="20158">
      <c r="A20158" t="s">
        <v>51</v>
      </c>
      <c r="B20158" t="s">
        <v>97</v>
      </c>
      <c r="C20158" t="s">
        <v>93</v>
      </c>
      <c r="D20158">
        <v>1</v>
      </c>
      <c r="E20158" t="s">
        <v>3</v>
      </c>
      <c r="F20158" t="s">
        <v>4</v>
      </c>
      <c r="G20158">
        <v>7000</v>
      </c>
      <c r="H20158">
        <v>2117.6399999999999</v>
      </c>
      <c r="I20158" s="2">
        <v>1782.3499999999999</v>
      </c>
      <c r="J20158" s="2">
        <f t="shared" si="355"/>
        <v>335.28999999999996</v>
      </c>
    </row>
    <row r="20159">
      <c r="A20159" t="s">
        <v>51</v>
      </c>
      <c r="B20159" t="s">
        <v>97</v>
      </c>
      <c r="C20159" t="s">
        <v>93</v>
      </c>
      <c r="D20159">
        <v>1</v>
      </c>
      <c r="E20159" t="s">
        <v>3</v>
      </c>
      <c r="F20159" t="s">
        <v>4</v>
      </c>
      <c r="G20159">
        <v>8000</v>
      </c>
      <c r="H20159">
        <v>2420.1599999999999</v>
      </c>
      <c r="I20159" s="2">
        <v>2036.97</v>
      </c>
      <c r="J20159" s="2">
        <f t="shared" si="355"/>
        <v>383.18999999999983</v>
      </c>
    </row>
    <row r="20160">
      <c r="A20160" t="s">
        <v>51</v>
      </c>
      <c r="B20160" t="s">
        <v>97</v>
      </c>
      <c r="C20160" t="s">
        <v>93</v>
      </c>
      <c r="D20160">
        <v>1</v>
      </c>
      <c r="E20160" t="s">
        <v>3</v>
      </c>
      <c r="F20160" t="s">
        <v>4</v>
      </c>
      <c r="G20160">
        <v>9000</v>
      </c>
      <c r="H20160">
        <v>2722.6799999999998</v>
      </c>
      <c r="I20160" s="2">
        <v>2291.5900000000001</v>
      </c>
      <c r="J20160" s="2">
        <f t="shared" si="355"/>
        <v>431.08999999999969</v>
      </c>
    </row>
    <row r="20161">
      <c r="A20161" t="s">
        <v>51</v>
      </c>
      <c r="B20161" t="s">
        <v>97</v>
      </c>
      <c r="C20161" t="s">
        <v>93</v>
      </c>
      <c r="D20161">
        <v>1</v>
      </c>
      <c r="E20161" t="s">
        <v>3</v>
      </c>
      <c r="F20161" t="s">
        <v>4</v>
      </c>
      <c r="G20161">
        <v>10000</v>
      </c>
      <c r="H20161">
        <v>2242.8000000000002</v>
      </c>
      <c r="I20161" s="2">
        <v>1887.6900000000001</v>
      </c>
      <c r="J20161" s="2">
        <f t="shared" si="355"/>
        <v>355.11000000000013</v>
      </c>
    </row>
    <row r="20162">
      <c r="A20162" t="s">
        <v>51</v>
      </c>
      <c r="B20162" t="s">
        <v>97</v>
      </c>
      <c r="C20162" t="s">
        <v>93</v>
      </c>
      <c r="D20162">
        <v>1</v>
      </c>
      <c r="E20162" t="s">
        <v>3</v>
      </c>
      <c r="F20162" t="s">
        <v>4</v>
      </c>
      <c r="G20162">
        <v>20000</v>
      </c>
      <c r="H20162">
        <v>4485.6000000000004</v>
      </c>
      <c r="I20162" s="2">
        <v>3775.3800000000001</v>
      </c>
      <c r="J20162" s="2">
        <f t="shared" si="355"/>
        <v>710.22000000000025</v>
      </c>
    </row>
    <row r="20163">
      <c r="A20163" t="s">
        <v>51</v>
      </c>
      <c r="B20163" t="s">
        <v>97</v>
      </c>
      <c r="C20163" t="s">
        <v>93</v>
      </c>
      <c r="D20163">
        <v>1</v>
      </c>
      <c r="E20163" t="s">
        <v>3</v>
      </c>
      <c r="F20163" t="s">
        <v>4</v>
      </c>
      <c r="G20163">
        <v>30000</v>
      </c>
      <c r="H20163">
        <v>6728.3999999999996</v>
      </c>
      <c r="I20163" s="2">
        <v>5663.0699999999997</v>
      </c>
      <c r="J20163" s="2">
        <f t="shared" si="355"/>
        <v>1065.3299999999999</v>
      </c>
    </row>
    <row r="20164">
      <c r="A20164" t="s">
        <v>51</v>
      </c>
      <c r="B20164" t="s">
        <v>97</v>
      </c>
      <c r="C20164" t="s">
        <v>93</v>
      </c>
      <c r="D20164">
        <v>1</v>
      </c>
      <c r="E20164" t="s">
        <v>3</v>
      </c>
      <c r="F20164" t="s">
        <v>4</v>
      </c>
      <c r="G20164">
        <v>40000</v>
      </c>
      <c r="H20164">
        <v>8971.2000000000007</v>
      </c>
      <c r="I20164" s="2">
        <v>7550.7600000000002</v>
      </c>
      <c r="J20164" s="2">
        <f t="shared" si="355"/>
        <v>1420.4400000000005</v>
      </c>
    </row>
    <row r="20165">
      <c r="A20165" t="s">
        <v>51</v>
      </c>
      <c r="B20165" t="s">
        <v>97</v>
      </c>
      <c r="C20165" t="s">
        <v>93</v>
      </c>
      <c r="D20165">
        <v>1</v>
      </c>
      <c r="E20165" t="s">
        <v>3</v>
      </c>
      <c r="F20165" t="s">
        <v>4</v>
      </c>
      <c r="G20165">
        <v>50000</v>
      </c>
      <c r="H20165">
        <v>11214</v>
      </c>
      <c r="I20165" s="2">
        <v>9438.4500000000007</v>
      </c>
      <c r="J20165" s="2">
        <f t="shared" si="355"/>
        <v>1775.5499999999993</v>
      </c>
    </row>
    <row r="20166">
      <c r="A20166" t="s">
        <v>51</v>
      </c>
      <c r="B20166" t="s">
        <v>97</v>
      </c>
      <c r="C20166" t="s">
        <v>93</v>
      </c>
      <c r="D20166">
        <v>1</v>
      </c>
      <c r="E20166" t="s">
        <v>3</v>
      </c>
      <c r="F20166" t="s">
        <v>4</v>
      </c>
      <c r="G20166">
        <v>60000</v>
      </c>
      <c r="H20166">
        <v>13456.799999999999</v>
      </c>
      <c r="I20166" s="2">
        <v>11326.139999999999</v>
      </c>
      <c r="J20166" s="2">
        <f t="shared" si="355"/>
        <v>2130.6599999999999</v>
      </c>
    </row>
    <row r="20167">
      <c r="A20167" t="s">
        <v>51</v>
      </c>
      <c r="B20167" t="s">
        <v>97</v>
      </c>
      <c r="C20167" t="s">
        <v>93</v>
      </c>
      <c r="D20167">
        <v>1</v>
      </c>
      <c r="E20167" t="s">
        <v>3</v>
      </c>
      <c r="F20167" t="s">
        <v>4</v>
      </c>
      <c r="G20167">
        <v>70000</v>
      </c>
      <c r="H20167">
        <v>15699.6</v>
      </c>
      <c r="I20167" s="2">
        <v>13213.83</v>
      </c>
      <c r="J20167" s="2">
        <f t="shared" si="355"/>
        <v>2485.7700000000004</v>
      </c>
    </row>
    <row r="20168">
      <c r="A20168" t="s">
        <v>51</v>
      </c>
      <c r="B20168" t="s">
        <v>97</v>
      </c>
      <c r="C20168" t="s">
        <v>93</v>
      </c>
      <c r="D20168">
        <v>1</v>
      </c>
      <c r="E20168" t="s">
        <v>3</v>
      </c>
      <c r="F20168" t="s">
        <v>4</v>
      </c>
      <c r="G20168">
        <v>80000</v>
      </c>
      <c r="H20168">
        <v>17942.400000000001</v>
      </c>
      <c r="I20168" s="2">
        <v>15101.52</v>
      </c>
      <c r="J20168" s="2">
        <f t="shared" si="355"/>
        <v>2840.880000000001</v>
      </c>
    </row>
    <row r="20169">
      <c r="A20169" t="s">
        <v>51</v>
      </c>
      <c r="B20169" t="s">
        <v>97</v>
      </c>
      <c r="C20169" t="s">
        <v>93</v>
      </c>
      <c r="D20169">
        <v>1</v>
      </c>
      <c r="E20169" t="s">
        <v>3</v>
      </c>
      <c r="F20169" t="s">
        <v>4</v>
      </c>
      <c r="G20169">
        <v>90000</v>
      </c>
      <c r="H20169">
        <v>20185.200000000001</v>
      </c>
      <c r="I20169" s="2">
        <v>16989.209999999999</v>
      </c>
      <c r="J20169" s="2">
        <f t="shared" si="355"/>
        <v>3195.9900000000016</v>
      </c>
    </row>
    <row r="20170">
      <c r="A20170" t="s">
        <v>51</v>
      </c>
      <c r="B20170" t="s">
        <v>97</v>
      </c>
      <c r="C20170" t="s">
        <v>93</v>
      </c>
      <c r="D20170">
        <v>1</v>
      </c>
      <c r="E20170" t="s">
        <v>3</v>
      </c>
      <c r="F20170" t="s">
        <v>4</v>
      </c>
      <c r="G20170">
        <v>100000</v>
      </c>
      <c r="H20170">
        <v>22428</v>
      </c>
      <c r="I20170" s="2">
        <v>18876.900000000001</v>
      </c>
      <c r="J20170" s="2">
        <f t="shared" si="355"/>
        <v>3551.0999999999985</v>
      </c>
    </row>
    <row r="20171"/>
    <row r="20172"/>
    <row r="20173"/>
    <row r="20174">
      <c r="A20174" t="s">
        <v>51</v>
      </c>
      <c r="B20174" t="s">
        <v>102</v>
      </c>
      <c r="C20174" t="s">
        <v>93</v>
      </c>
      <c r="D20174">
        <v>1</v>
      </c>
      <c r="E20174" t="s">
        <v>3</v>
      </c>
      <c r="F20174" t="s">
        <v>4</v>
      </c>
      <c r="G20174">
        <v>100</v>
      </c>
      <c r="H20174">
        <v>296.44</v>
      </c>
      <c r="I20174" s="2">
        <v>272.18000000000001</v>
      </c>
      <c r="J20174" s="2">
        <f t="shared" si="355"/>
        <v>24.259999999999991</v>
      </c>
    </row>
    <row r="20175">
      <c r="A20175" t="s">
        <v>51</v>
      </c>
      <c r="B20175" t="s">
        <v>102</v>
      </c>
      <c r="C20175" t="s">
        <v>93</v>
      </c>
      <c r="D20175">
        <v>1</v>
      </c>
      <c r="E20175" t="s">
        <v>3</v>
      </c>
      <c r="F20175" t="s">
        <v>4</v>
      </c>
      <c r="G20175">
        <v>200</v>
      </c>
      <c r="H20175">
        <v>592.88</v>
      </c>
      <c r="I20175" s="2">
        <v>544.37</v>
      </c>
      <c r="J20175" s="2">
        <f t="shared" si="355"/>
        <v>48.509999999999991</v>
      </c>
    </row>
    <row r="20176">
      <c r="A20176" t="s">
        <v>51</v>
      </c>
      <c r="B20176" t="s">
        <v>102</v>
      </c>
      <c r="C20176" t="s">
        <v>93</v>
      </c>
      <c r="D20176">
        <v>1</v>
      </c>
      <c r="E20176" t="s">
        <v>3</v>
      </c>
      <c r="F20176" t="s">
        <v>4</v>
      </c>
      <c r="G20176">
        <v>300</v>
      </c>
      <c r="H20176">
        <v>395.89999999999998</v>
      </c>
      <c r="I20176" s="2">
        <v>363.50999999999999</v>
      </c>
      <c r="J20176" s="2">
        <f t="shared" si="355"/>
        <v>32.389999999999986</v>
      </c>
    </row>
    <row r="20177">
      <c r="A20177" t="s">
        <v>51</v>
      </c>
      <c r="B20177" t="s">
        <v>102</v>
      </c>
      <c r="C20177" t="s">
        <v>93</v>
      </c>
      <c r="D20177">
        <v>1</v>
      </c>
      <c r="E20177" t="s">
        <v>3</v>
      </c>
      <c r="F20177" t="s">
        <v>4</v>
      </c>
      <c r="G20177">
        <v>400</v>
      </c>
      <c r="H20177">
        <v>527.87</v>
      </c>
      <c r="I20177" s="2">
        <v>484.68000000000001</v>
      </c>
      <c r="J20177" s="2">
        <f t="shared" si="355"/>
        <v>43.189999999999998</v>
      </c>
    </row>
    <row r="20178">
      <c r="A20178" t="s">
        <v>51</v>
      </c>
      <c r="B20178" t="s">
        <v>102</v>
      </c>
      <c r="C20178" t="s">
        <v>93</v>
      </c>
      <c r="D20178">
        <v>1</v>
      </c>
      <c r="E20178" t="s">
        <v>3</v>
      </c>
      <c r="F20178" t="s">
        <v>4</v>
      </c>
      <c r="G20178">
        <v>500</v>
      </c>
      <c r="H20178">
        <v>463.75999999999999</v>
      </c>
      <c r="I20178" s="2">
        <v>425.81999999999999</v>
      </c>
      <c r="J20178" s="2">
        <f t="shared" si="355"/>
        <v>37.939999999999998</v>
      </c>
    </row>
    <row r="20179">
      <c r="A20179" t="s">
        <v>51</v>
      </c>
      <c r="B20179" t="s">
        <v>102</v>
      </c>
      <c r="C20179" t="s">
        <v>93</v>
      </c>
      <c r="D20179">
        <v>1</v>
      </c>
      <c r="E20179" t="s">
        <v>3</v>
      </c>
      <c r="F20179" t="s">
        <v>4</v>
      </c>
      <c r="G20179">
        <v>1000</v>
      </c>
      <c r="H20179">
        <v>497.19999999999999</v>
      </c>
      <c r="I20179" s="2">
        <v>456.51999999999998</v>
      </c>
      <c r="J20179" s="2">
        <f t="shared" si="355"/>
        <v>40.680000000000007</v>
      </c>
    </row>
    <row r="20180">
      <c r="A20180" t="s">
        <v>51</v>
      </c>
      <c r="B20180" t="s">
        <v>102</v>
      </c>
      <c r="C20180" t="s">
        <v>93</v>
      </c>
      <c r="D20180">
        <v>1</v>
      </c>
      <c r="E20180" t="s">
        <v>3</v>
      </c>
      <c r="F20180" t="s">
        <v>4</v>
      </c>
      <c r="G20180">
        <v>2000</v>
      </c>
      <c r="H20180">
        <v>818.62</v>
      </c>
      <c r="I20180" s="2">
        <v>751.63999999999999</v>
      </c>
      <c r="J20180" s="2">
        <f t="shared" si="355"/>
        <v>66.980000000000018</v>
      </c>
    </row>
    <row r="20181">
      <c r="A20181" t="s">
        <v>51</v>
      </c>
      <c r="B20181" t="s">
        <v>102</v>
      </c>
      <c r="C20181" t="s">
        <v>93</v>
      </c>
      <c r="D20181">
        <v>1</v>
      </c>
      <c r="E20181" t="s">
        <v>3</v>
      </c>
      <c r="F20181" t="s">
        <v>4</v>
      </c>
      <c r="G20181">
        <v>3000</v>
      </c>
      <c r="H20181">
        <v>1133.22</v>
      </c>
      <c r="I20181" s="2">
        <v>1040.5</v>
      </c>
      <c r="J20181" s="2">
        <f t="shared" si="355"/>
        <v>92.720000000000027</v>
      </c>
    </row>
    <row r="20182">
      <c r="A20182" t="s">
        <v>51</v>
      </c>
      <c r="B20182" t="s">
        <v>102</v>
      </c>
      <c r="C20182" t="s">
        <v>93</v>
      </c>
      <c r="D20182">
        <v>1</v>
      </c>
      <c r="E20182" t="s">
        <v>3</v>
      </c>
      <c r="F20182" t="s">
        <v>4</v>
      </c>
      <c r="G20182">
        <v>4000</v>
      </c>
      <c r="H20182">
        <v>1510.96</v>
      </c>
      <c r="I20182" s="2">
        <v>1387.3399999999999</v>
      </c>
      <c r="J20182" s="2">
        <f t="shared" si="355"/>
        <v>123.62000000000012</v>
      </c>
    </row>
    <row r="20183">
      <c r="A20183" t="s">
        <v>51</v>
      </c>
      <c r="B20183" t="s">
        <v>102</v>
      </c>
      <c r="C20183" t="s">
        <v>93</v>
      </c>
      <c r="D20183">
        <v>1</v>
      </c>
      <c r="E20183" t="s">
        <v>3</v>
      </c>
      <c r="F20183" t="s">
        <v>4</v>
      </c>
      <c r="G20183">
        <v>5000</v>
      </c>
      <c r="H20183">
        <v>1386.55</v>
      </c>
      <c r="I20183" s="2">
        <v>1273.1099999999999</v>
      </c>
      <c r="J20183" s="2">
        <f t="shared" si="355"/>
        <v>113.44000000000005</v>
      </c>
    </row>
    <row r="20184">
      <c r="A20184" t="s">
        <v>51</v>
      </c>
      <c r="B20184" t="s">
        <v>102</v>
      </c>
      <c r="C20184" t="s">
        <v>93</v>
      </c>
      <c r="D20184">
        <v>1</v>
      </c>
      <c r="E20184" t="s">
        <v>3</v>
      </c>
      <c r="F20184" t="s">
        <v>4</v>
      </c>
      <c r="G20184">
        <v>6000</v>
      </c>
      <c r="H20184">
        <v>1663.8599999999999</v>
      </c>
      <c r="I20184" s="2">
        <v>1527.73</v>
      </c>
      <c r="J20184" s="2">
        <f t="shared" si="355"/>
        <v>136.12999999999988</v>
      </c>
    </row>
    <row r="20185">
      <c r="A20185" t="s">
        <v>51</v>
      </c>
      <c r="B20185" t="s">
        <v>102</v>
      </c>
      <c r="C20185" t="s">
        <v>93</v>
      </c>
      <c r="D20185">
        <v>1</v>
      </c>
      <c r="E20185" t="s">
        <v>3</v>
      </c>
      <c r="F20185" t="s">
        <v>4</v>
      </c>
      <c r="G20185">
        <v>7000</v>
      </c>
      <c r="H20185">
        <v>1941.1700000000001</v>
      </c>
      <c r="I20185" s="2">
        <v>1782.3499999999999</v>
      </c>
      <c r="J20185" s="2">
        <f t="shared" si="355"/>
        <v>158.82000000000016</v>
      </c>
    </row>
    <row r="20186">
      <c r="A20186" t="s">
        <v>51</v>
      </c>
      <c r="B20186" t="s">
        <v>102</v>
      </c>
      <c r="C20186" t="s">
        <v>93</v>
      </c>
      <c r="D20186">
        <v>1</v>
      </c>
      <c r="E20186" t="s">
        <v>3</v>
      </c>
      <c r="F20186" t="s">
        <v>4</v>
      </c>
      <c r="G20186">
        <v>8000</v>
      </c>
      <c r="H20186">
        <v>2218.48</v>
      </c>
      <c r="I20186" s="2">
        <v>2036.97</v>
      </c>
      <c r="J20186" s="2">
        <f t="shared" si="355"/>
        <v>181.50999999999999</v>
      </c>
    </row>
    <row r="20187">
      <c r="A20187" t="s">
        <v>51</v>
      </c>
      <c r="B20187" t="s">
        <v>102</v>
      </c>
      <c r="C20187" t="s">
        <v>93</v>
      </c>
      <c r="D20187">
        <v>1</v>
      </c>
      <c r="E20187" t="s">
        <v>3</v>
      </c>
      <c r="F20187" t="s">
        <v>4</v>
      </c>
      <c r="G20187">
        <v>9000</v>
      </c>
      <c r="H20187">
        <v>2495.79</v>
      </c>
      <c r="I20187" s="2">
        <v>2291.5900000000001</v>
      </c>
      <c r="J20187" s="2">
        <f t="shared" si="355"/>
        <v>204.19999999999982</v>
      </c>
    </row>
    <row r="20188">
      <c r="A20188" t="s">
        <v>51</v>
      </c>
      <c r="B20188" t="s">
        <v>102</v>
      </c>
      <c r="C20188" t="s">
        <v>93</v>
      </c>
      <c r="D20188">
        <v>1</v>
      </c>
      <c r="E20188" t="s">
        <v>3</v>
      </c>
      <c r="F20188" t="s">
        <v>4</v>
      </c>
      <c r="G20188">
        <v>10000</v>
      </c>
      <c r="H20188">
        <v>2055.9000000000001</v>
      </c>
      <c r="I20188" s="2">
        <v>1887.6900000000001</v>
      </c>
      <c r="J20188" s="2">
        <f t="shared" si="355"/>
        <v>168.21000000000004</v>
      </c>
    </row>
    <row r="20189">
      <c r="A20189" t="s">
        <v>51</v>
      </c>
      <c r="B20189" t="s">
        <v>102</v>
      </c>
      <c r="C20189" t="s">
        <v>93</v>
      </c>
      <c r="D20189">
        <v>1</v>
      </c>
      <c r="E20189" t="s">
        <v>3</v>
      </c>
      <c r="F20189" t="s">
        <v>4</v>
      </c>
      <c r="G20189">
        <v>20000</v>
      </c>
      <c r="H20189">
        <v>4111.8000000000002</v>
      </c>
      <c r="I20189" s="2">
        <v>3775.3800000000001</v>
      </c>
      <c r="J20189" s="2">
        <f t="shared" si="355"/>
        <v>336.42000000000007</v>
      </c>
    </row>
    <row r="20190">
      <c r="A20190" t="s">
        <v>51</v>
      </c>
      <c r="B20190" t="s">
        <v>102</v>
      </c>
      <c r="C20190" t="s">
        <v>93</v>
      </c>
      <c r="D20190">
        <v>1</v>
      </c>
      <c r="E20190" t="s">
        <v>3</v>
      </c>
      <c r="F20190" t="s">
        <v>4</v>
      </c>
      <c r="G20190">
        <v>30000</v>
      </c>
      <c r="H20190">
        <v>6167.6999999999998</v>
      </c>
      <c r="I20190" s="2">
        <v>5663.0699999999997</v>
      </c>
      <c r="J20190" s="2">
        <f t="shared" si="355"/>
        <v>504.63000000000011</v>
      </c>
    </row>
    <row r="20191">
      <c r="A20191" t="s">
        <v>51</v>
      </c>
      <c r="B20191" t="s">
        <v>102</v>
      </c>
      <c r="C20191" t="s">
        <v>93</v>
      </c>
      <c r="D20191">
        <v>1</v>
      </c>
      <c r="E20191" t="s">
        <v>3</v>
      </c>
      <c r="F20191" t="s">
        <v>4</v>
      </c>
      <c r="G20191">
        <v>40000</v>
      </c>
      <c r="H20191">
        <v>8223.6000000000004</v>
      </c>
      <c r="I20191" s="2">
        <v>7550.7600000000002</v>
      </c>
      <c r="J20191" s="2">
        <f t="shared" si="355"/>
        <v>672.84000000000015</v>
      </c>
    </row>
    <row r="20192">
      <c r="A20192" t="s">
        <v>51</v>
      </c>
      <c r="B20192" t="s">
        <v>102</v>
      </c>
      <c r="C20192" t="s">
        <v>93</v>
      </c>
      <c r="D20192">
        <v>1</v>
      </c>
      <c r="E20192" t="s">
        <v>3</v>
      </c>
      <c r="F20192" t="s">
        <v>4</v>
      </c>
      <c r="G20192">
        <v>50000</v>
      </c>
      <c r="H20192">
        <v>10279.5</v>
      </c>
      <c r="I20192" s="2">
        <v>9438.4500000000007</v>
      </c>
      <c r="J20192" s="2">
        <f t="shared" si="355"/>
        <v>841.04999999999927</v>
      </c>
    </row>
    <row r="20193">
      <c r="A20193" t="s">
        <v>51</v>
      </c>
      <c r="B20193" t="s">
        <v>102</v>
      </c>
      <c r="C20193" t="s">
        <v>93</v>
      </c>
      <c r="D20193">
        <v>1</v>
      </c>
      <c r="E20193" t="s">
        <v>3</v>
      </c>
      <c r="F20193" t="s">
        <v>4</v>
      </c>
      <c r="G20193">
        <v>60000</v>
      </c>
      <c r="H20193">
        <v>12335.4</v>
      </c>
      <c r="I20193" s="2">
        <v>11326.139999999999</v>
      </c>
      <c r="J20193" s="2">
        <f t="shared" si="355"/>
        <v>1009.2600000000002</v>
      </c>
    </row>
    <row r="20194">
      <c r="A20194" t="s">
        <v>51</v>
      </c>
      <c r="B20194" t="s">
        <v>102</v>
      </c>
      <c r="C20194" t="s">
        <v>93</v>
      </c>
      <c r="D20194">
        <v>1</v>
      </c>
      <c r="E20194" t="s">
        <v>3</v>
      </c>
      <c r="F20194" t="s">
        <v>4</v>
      </c>
      <c r="G20194">
        <v>70000</v>
      </c>
      <c r="H20194">
        <v>14391.299999999999</v>
      </c>
      <c r="I20194" s="2">
        <v>13213.83</v>
      </c>
      <c r="J20194" s="2">
        <f t="shared" si="355"/>
        <v>1177.4699999999993</v>
      </c>
    </row>
    <row r="20195">
      <c r="A20195" t="s">
        <v>51</v>
      </c>
      <c r="B20195" t="s">
        <v>102</v>
      </c>
      <c r="C20195" t="s">
        <v>93</v>
      </c>
      <c r="D20195">
        <v>1</v>
      </c>
      <c r="E20195" t="s">
        <v>3</v>
      </c>
      <c r="F20195" t="s">
        <v>4</v>
      </c>
      <c r="G20195">
        <v>80000</v>
      </c>
      <c r="H20195">
        <v>16447.200000000001</v>
      </c>
      <c r="I20195" s="2">
        <v>15101.52</v>
      </c>
      <c r="J20195" s="2">
        <f t="shared" si="355"/>
        <v>1345.6800000000003</v>
      </c>
    </row>
    <row r="20196">
      <c r="A20196" t="s">
        <v>51</v>
      </c>
      <c r="B20196" t="s">
        <v>102</v>
      </c>
      <c r="C20196" t="s">
        <v>93</v>
      </c>
      <c r="D20196">
        <v>1</v>
      </c>
      <c r="E20196" t="s">
        <v>3</v>
      </c>
      <c r="F20196" t="s">
        <v>4</v>
      </c>
      <c r="G20196">
        <v>90000</v>
      </c>
      <c r="H20196">
        <v>18503.099999999999</v>
      </c>
      <c r="I20196" s="2">
        <v>16989.209999999999</v>
      </c>
      <c r="J20196" s="2">
        <f t="shared" si="355"/>
        <v>1513.8899999999994</v>
      </c>
    </row>
    <row r="20197">
      <c r="A20197" t="s">
        <v>51</v>
      </c>
      <c r="B20197" t="s">
        <v>102</v>
      </c>
      <c r="C20197" t="s">
        <v>93</v>
      </c>
      <c r="D20197">
        <v>1</v>
      </c>
      <c r="E20197" t="s">
        <v>3</v>
      </c>
      <c r="F20197" t="s">
        <v>4</v>
      </c>
      <c r="G20197">
        <v>100000</v>
      </c>
      <c r="H20197">
        <v>20559</v>
      </c>
      <c r="I20197" s="2">
        <v>18876.900000000001</v>
      </c>
      <c r="J20197" s="2">
        <f t="shared" ref="J20197:J20260" si="356">H20197-I20197</f>
        <v>1682.0999999999985</v>
      </c>
    </row>
    <row r="20198"/>
    <row r="20199"/>
    <row r="20200"/>
    <row r="20201">
      <c r="A20201" t="s">
        <v>51</v>
      </c>
      <c r="B20201" t="s">
        <v>98</v>
      </c>
      <c r="C20201" t="s">
        <v>2</v>
      </c>
      <c r="D20201">
        <v>1</v>
      </c>
      <c r="E20201" t="s">
        <v>3</v>
      </c>
      <c r="F20201" t="s">
        <v>4</v>
      </c>
      <c r="G20201">
        <v>100</v>
      </c>
      <c r="H20201">
        <v>277.56999999999999</v>
      </c>
      <c r="I20201" s="2">
        <v>272.18000000000001</v>
      </c>
      <c r="J20201" s="2">
        <f t="shared" si="356"/>
        <v>5.3899999999999864</v>
      </c>
    </row>
    <row r="20202">
      <c r="A20202" t="s">
        <v>51</v>
      </c>
      <c r="B20202" t="s">
        <v>98</v>
      </c>
      <c r="C20202" t="s">
        <v>2</v>
      </c>
      <c r="D20202">
        <v>1</v>
      </c>
      <c r="E20202" t="s">
        <v>3</v>
      </c>
      <c r="F20202" t="s">
        <v>4</v>
      </c>
      <c r="G20202">
        <v>200</v>
      </c>
      <c r="H20202">
        <v>555.14999999999998</v>
      </c>
      <c r="I20202" s="2">
        <v>544.37</v>
      </c>
      <c r="J20202" s="2">
        <f t="shared" si="356"/>
        <v>10.779999999999973</v>
      </c>
    </row>
    <row r="20203">
      <c r="A20203" t="s">
        <v>51</v>
      </c>
      <c r="B20203" t="s">
        <v>98</v>
      </c>
      <c r="C20203" t="s">
        <v>2</v>
      </c>
      <c r="D20203">
        <v>1</v>
      </c>
      <c r="E20203" t="s">
        <v>3</v>
      </c>
      <c r="F20203" t="s">
        <v>4</v>
      </c>
      <c r="G20203">
        <v>300</v>
      </c>
      <c r="H20203">
        <v>370.70999999999998</v>
      </c>
      <c r="I20203" s="2">
        <v>363.50999999999999</v>
      </c>
      <c r="J20203" s="2">
        <f t="shared" si="356"/>
        <v>7.1999999999999886</v>
      </c>
    </row>
    <row r="20204">
      <c r="A20204" t="s">
        <v>51</v>
      </c>
      <c r="B20204" t="s">
        <v>98</v>
      </c>
      <c r="C20204" t="s">
        <v>2</v>
      </c>
      <c r="D20204">
        <v>1</v>
      </c>
      <c r="E20204" t="s">
        <v>3</v>
      </c>
      <c r="F20204" t="s">
        <v>4</v>
      </c>
      <c r="G20204">
        <v>400</v>
      </c>
      <c r="H20204">
        <v>494.27999999999997</v>
      </c>
      <c r="I20204" s="2">
        <v>484.68000000000001</v>
      </c>
      <c r="J20204" s="2">
        <f t="shared" si="356"/>
        <v>9.5999999999999659</v>
      </c>
    </row>
    <row r="20205">
      <c r="A20205" t="s">
        <v>51</v>
      </c>
      <c r="B20205" t="s">
        <v>98</v>
      </c>
      <c r="C20205" t="s">
        <v>2</v>
      </c>
      <c r="D20205">
        <v>1</v>
      </c>
      <c r="E20205" t="s">
        <v>3</v>
      </c>
      <c r="F20205" t="s">
        <v>4</v>
      </c>
      <c r="G20205">
        <v>500</v>
      </c>
      <c r="H20205">
        <v>434.25</v>
      </c>
      <c r="I20205" s="2">
        <v>425.81999999999999</v>
      </c>
      <c r="J20205" s="2">
        <f t="shared" si="356"/>
        <v>8.4300000000000068</v>
      </c>
    </row>
    <row r="20206">
      <c r="A20206" t="s">
        <v>51</v>
      </c>
      <c r="B20206" t="s">
        <v>98</v>
      </c>
      <c r="C20206" t="s">
        <v>2</v>
      </c>
      <c r="D20206">
        <v>1</v>
      </c>
      <c r="E20206" t="s">
        <v>3</v>
      </c>
      <c r="F20206" t="s">
        <v>4</v>
      </c>
      <c r="G20206">
        <v>1000</v>
      </c>
      <c r="H20206">
        <v>465.56</v>
      </c>
      <c r="I20206" s="2">
        <v>456.51999999999998</v>
      </c>
      <c r="J20206" s="2">
        <f t="shared" si="356"/>
        <v>9.0400000000000205</v>
      </c>
    </row>
    <row r="20207">
      <c r="A20207" t="s">
        <v>51</v>
      </c>
      <c r="B20207" t="s">
        <v>98</v>
      </c>
      <c r="C20207" t="s">
        <v>2</v>
      </c>
      <c r="D20207">
        <v>1</v>
      </c>
      <c r="E20207" t="s">
        <v>3</v>
      </c>
      <c r="F20207" t="s">
        <v>4</v>
      </c>
      <c r="G20207">
        <v>2000</v>
      </c>
      <c r="H20207">
        <v>766.52999999999997</v>
      </c>
      <c r="I20207" s="2">
        <v>751.63999999999999</v>
      </c>
      <c r="J20207" s="2">
        <f t="shared" si="356"/>
        <v>14.889999999999986</v>
      </c>
    </row>
    <row r="20208">
      <c r="A20208" t="s">
        <v>51</v>
      </c>
      <c r="B20208" t="s">
        <v>98</v>
      </c>
      <c r="C20208" t="s">
        <v>2</v>
      </c>
      <c r="D20208">
        <v>1</v>
      </c>
      <c r="E20208" t="s">
        <v>3</v>
      </c>
      <c r="F20208" t="s">
        <v>4</v>
      </c>
      <c r="G20208">
        <v>3000</v>
      </c>
      <c r="H20208">
        <v>1061.1099999999999</v>
      </c>
      <c r="I20208" s="2">
        <v>1040.5</v>
      </c>
      <c r="J20208" s="2">
        <f t="shared" si="356"/>
        <v>20.6099999999999</v>
      </c>
    </row>
    <row r="20209">
      <c r="A20209" t="s">
        <v>51</v>
      </c>
      <c r="B20209" t="s">
        <v>98</v>
      </c>
      <c r="C20209" t="s">
        <v>2</v>
      </c>
      <c r="D20209">
        <v>1</v>
      </c>
      <c r="E20209" t="s">
        <v>3</v>
      </c>
      <c r="F20209" t="s">
        <v>4</v>
      </c>
      <c r="G20209">
        <v>4000</v>
      </c>
      <c r="H20209">
        <v>1414.8099999999999</v>
      </c>
      <c r="I20209" s="2">
        <v>1387.3399999999999</v>
      </c>
      <c r="J20209" s="2">
        <f t="shared" si="356"/>
        <v>27.470000000000027</v>
      </c>
    </row>
    <row r="20210">
      <c r="A20210" t="s">
        <v>51</v>
      </c>
      <c r="B20210" t="s">
        <v>98</v>
      </c>
      <c r="C20210" t="s">
        <v>2</v>
      </c>
      <c r="D20210">
        <v>1</v>
      </c>
      <c r="E20210" t="s">
        <v>3</v>
      </c>
      <c r="F20210" t="s">
        <v>4</v>
      </c>
      <c r="G20210">
        <v>5000</v>
      </c>
      <c r="H20210">
        <v>1298.3199999999999</v>
      </c>
      <c r="I20210" s="2">
        <v>1273.1099999999999</v>
      </c>
      <c r="J20210" s="2">
        <f t="shared" si="356"/>
        <v>25.210000000000036</v>
      </c>
    </row>
    <row r="20211">
      <c r="A20211" t="s">
        <v>51</v>
      </c>
      <c r="B20211" t="s">
        <v>98</v>
      </c>
      <c r="C20211" t="s">
        <v>2</v>
      </c>
      <c r="D20211">
        <v>1</v>
      </c>
      <c r="E20211" t="s">
        <v>3</v>
      </c>
      <c r="F20211" t="s">
        <v>4</v>
      </c>
      <c r="G20211">
        <v>6000</v>
      </c>
      <c r="H20211">
        <v>1557.98</v>
      </c>
      <c r="I20211" s="2">
        <v>1527.73</v>
      </c>
      <c r="J20211" s="2">
        <f t="shared" si="356"/>
        <v>30.25</v>
      </c>
    </row>
    <row r="20212">
      <c r="A20212" t="s">
        <v>51</v>
      </c>
      <c r="B20212" t="s">
        <v>98</v>
      </c>
      <c r="C20212" t="s">
        <v>2</v>
      </c>
      <c r="D20212">
        <v>1</v>
      </c>
      <c r="E20212" t="s">
        <v>3</v>
      </c>
      <c r="F20212" t="s">
        <v>4</v>
      </c>
      <c r="G20212">
        <v>7000</v>
      </c>
      <c r="H20212">
        <v>1817.6400000000001</v>
      </c>
      <c r="I20212" s="2">
        <v>1782.3499999999999</v>
      </c>
      <c r="J20212" s="2">
        <f t="shared" si="356"/>
        <v>35.290000000000191</v>
      </c>
    </row>
    <row r="20213">
      <c r="A20213" t="s">
        <v>51</v>
      </c>
      <c r="B20213" t="s">
        <v>98</v>
      </c>
      <c r="C20213" t="s">
        <v>2</v>
      </c>
      <c r="D20213">
        <v>1</v>
      </c>
      <c r="E20213" t="s">
        <v>3</v>
      </c>
      <c r="F20213" t="s">
        <v>4</v>
      </c>
      <c r="G20213">
        <v>8000</v>
      </c>
      <c r="H20213">
        <v>2077.3000000000002</v>
      </c>
      <c r="I20213" s="2">
        <v>2036.97</v>
      </c>
      <c r="J20213" s="2">
        <f t="shared" si="356"/>
        <v>40.330000000000155</v>
      </c>
    </row>
    <row r="20214">
      <c r="A20214" t="s">
        <v>51</v>
      </c>
      <c r="B20214" t="s">
        <v>98</v>
      </c>
      <c r="C20214" t="s">
        <v>2</v>
      </c>
      <c r="D20214">
        <v>1</v>
      </c>
      <c r="E20214" t="s">
        <v>3</v>
      </c>
      <c r="F20214" t="s">
        <v>4</v>
      </c>
      <c r="G20214">
        <v>9000</v>
      </c>
      <c r="H20214">
        <v>2336.9699999999998</v>
      </c>
      <c r="I20214" s="2">
        <v>2291.5900000000001</v>
      </c>
      <c r="J20214" s="2">
        <f t="shared" si="356"/>
        <v>45.379999999999654</v>
      </c>
    </row>
    <row r="20215">
      <c r="A20215" t="s">
        <v>51</v>
      </c>
      <c r="B20215" t="s">
        <v>98</v>
      </c>
      <c r="C20215" t="s">
        <v>2</v>
      </c>
      <c r="D20215">
        <v>1</v>
      </c>
      <c r="E20215" t="s">
        <v>3</v>
      </c>
      <c r="F20215" t="s">
        <v>4</v>
      </c>
      <c r="G20215">
        <v>10000</v>
      </c>
      <c r="H20215">
        <v>1925.0699999999999</v>
      </c>
      <c r="I20215" s="2">
        <v>1887.6900000000001</v>
      </c>
      <c r="J20215" s="2">
        <f t="shared" si="356"/>
        <v>37.379999999999882</v>
      </c>
    </row>
    <row r="20216">
      <c r="A20216" t="s">
        <v>51</v>
      </c>
      <c r="B20216" t="s">
        <v>98</v>
      </c>
      <c r="C20216" t="s">
        <v>2</v>
      </c>
      <c r="D20216">
        <v>1</v>
      </c>
      <c r="E20216" t="s">
        <v>3</v>
      </c>
      <c r="F20216" t="s">
        <v>4</v>
      </c>
      <c r="G20216">
        <v>20000</v>
      </c>
      <c r="H20216">
        <v>3850.1399999999999</v>
      </c>
      <c r="I20216" s="2">
        <v>3775.3800000000001</v>
      </c>
      <c r="J20216" s="2">
        <f t="shared" si="356"/>
        <v>74.759999999999764</v>
      </c>
    </row>
    <row r="20217">
      <c r="A20217" t="s">
        <v>51</v>
      </c>
      <c r="B20217" t="s">
        <v>98</v>
      </c>
      <c r="C20217" t="s">
        <v>2</v>
      </c>
      <c r="D20217">
        <v>1</v>
      </c>
      <c r="E20217" t="s">
        <v>3</v>
      </c>
      <c r="F20217" t="s">
        <v>4</v>
      </c>
      <c r="G20217">
        <v>30000</v>
      </c>
      <c r="H20217">
        <v>5775.21</v>
      </c>
      <c r="I20217" s="2">
        <v>5663.0699999999997</v>
      </c>
      <c r="J20217" s="2">
        <f t="shared" si="356"/>
        <v>112.14000000000033</v>
      </c>
    </row>
    <row r="20218">
      <c r="A20218" t="s">
        <v>51</v>
      </c>
      <c r="B20218" t="s">
        <v>98</v>
      </c>
      <c r="C20218" t="s">
        <v>2</v>
      </c>
      <c r="D20218">
        <v>1</v>
      </c>
      <c r="E20218" t="s">
        <v>3</v>
      </c>
      <c r="F20218" t="s">
        <v>4</v>
      </c>
      <c r="G20218">
        <v>40000</v>
      </c>
      <c r="H20218">
        <v>7700.2799999999997</v>
      </c>
      <c r="I20218" s="2">
        <v>7550.7600000000002</v>
      </c>
      <c r="J20218" s="2">
        <f t="shared" si="356"/>
        <v>149.51999999999953</v>
      </c>
    </row>
    <row r="20219">
      <c r="A20219" t="s">
        <v>51</v>
      </c>
      <c r="B20219" t="s">
        <v>98</v>
      </c>
      <c r="C20219" t="s">
        <v>2</v>
      </c>
      <c r="D20219">
        <v>1</v>
      </c>
      <c r="E20219" t="s">
        <v>3</v>
      </c>
      <c r="F20219" t="s">
        <v>4</v>
      </c>
      <c r="G20219">
        <v>50000</v>
      </c>
      <c r="H20219">
        <v>9625.3500000000004</v>
      </c>
      <c r="I20219" s="2">
        <v>9438.4500000000007</v>
      </c>
      <c r="J20219" s="2">
        <f t="shared" si="356"/>
        <v>186.89999999999964</v>
      </c>
    </row>
    <row r="20220">
      <c r="A20220" t="s">
        <v>51</v>
      </c>
      <c r="B20220" t="s">
        <v>98</v>
      </c>
      <c r="C20220" t="s">
        <v>2</v>
      </c>
      <c r="D20220">
        <v>1</v>
      </c>
      <c r="E20220" t="s">
        <v>3</v>
      </c>
      <c r="F20220" t="s">
        <v>4</v>
      </c>
      <c r="G20220">
        <v>60000</v>
      </c>
      <c r="H20220">
        <v>11550.42</v>
      </c>
      <c r="I20220" s="2">
        <v>11326.139999999999</v>
      </c>
      <c r="J20220" s="2">
        <f t="shared" si="356"/>
        <v>224.28000000000065</v>
      </c>
    </row>
    <row r="20221">
      <c r="A20221" t="s">
        <v>51</v>
      </c>
      <c r="B20221" t="s">
        <v>98</v>
      </c>
      <c r="C20221" t="s">
        <v>2</v>
      </c>
      <c r="D20221">
        <v>1</v>
      </c>
      <c r="E20221" t="s">
        <v>3</v>
      </c>
      <c r="F20221" t="s">
        <v>4</v>
      </c>
      <c r="G20221">
        <v>70000</v>
      </c>
      <c r="H20221">
        <v>13475.49</v>
      </c>
      <c r="I20221" s="2">
        <v>13213.83</v>
      </c>
      <c r="J20221" s="2">
        <f t="shared" si="356"/>
        <v>261.65999999999985</v>
      </c>
    </row>
    <row r="20222">
      <c r="A20222" t="s">
        <v>51</v>
      </c>
      <c r="B20222" t="s">
        <v>98</v>
      </c>
      <c r="C20222" t="s">
        <v>2</v>
      </c>
      <c r="D20222">
        <v>1</v>
      </c>
      <c r="E20222" t="s">
        <v>3</v>
      </c>
      <c r="F20222" t="s">
        <v>4</v>
      </c>
      <c r="G20222">
        <v>80000</v>
      </c>
      <c r="H20222">
        <v>15400.559999999999</v>
      </c>
      <c r="I20222" s="2">
        <v>15101.52</v>
      </c>
      <c r="J20222" s="2">
        <f t="shared" si="356"/>
        <v>299.03999999999905</v>
      </c>
    </row>
    <row r="20223">
      <c r="A20223" t="s">
        <v>51</v>
      </c>
      <c r="B20223" t="s">
        <v>98</v>
      </c>
      <c r="C20223" t="s">
        <v>2</v>
      </c>
      <c r="D20223">
        <v>1</v>
      </c>
      <c r="E20223" t="s">
        <v>3</v>
      </c>
      <c r="F20223" t="s">
        <v>4</v>
      </c>
      <c r="G20223">
        <v>90000</v>
      </c>
      <c r="H20223">
        <v>17325.630000000001</v>
      </c>
      <c r="I20223" s="2">
        <v>16989.209999999999</v>
      </c>
      <c r="J20223" s="2">
        <f t="shared" si="356"/>
        <v>336.42000000000189</v>
      </c>
    </row>
    <row r="20224">
      <c r="A20224" t="s">
        <v>51</v>
      </c>
      <c r="B20224" t="s">
        <v>98</v>
      </c>
      <c r="C20224" t="s">
        <v>2</v>
      </c>
      <c r="D20224">
        <v>1</v>
      </c>
      <c r="E20224" t="s">
        <v>3</v>
      </c>
      <c r="F20224" t="s">
        <v>4</v>
      </c>
      <c r="G20224">
        <v>100000</v>
      </c>
      <c r="H20224">
        <v>19250.700000000001</v>
      </c>
      <c r="I20224" s="2">
        <v>18876.900000000001</v>
      </c>
      <c r="J20224" s="2">
        <f t="shared" si="356"/>
        <v>373.79999999999927</v>
      </c>
    </row>
    <row r="20225"/>
    <row r="20226"/>
    <row r="20227"/>
    <row r="20228">
      <c r="A20228" t="s">
        <v>51</v>
      </c>
      <c r="B20228" t="s">
        <v>99</v>
      </c>
      <c r="C20228" t="s">
        <v>2</v>
      </c>
      <c r="D20228">
        <v>1</v>
      </c>
      <c r="E20228" t="s">
        <v>3</v>
      </c>
      <c r="F20228" t="s">
        <v>4</v>
      </c>
      <c r="G20228">
        <v>100</v>
      </c>
      <c r="H20228">
        <v>299.13</v>
      </c>
      <c r="I20228" s="2">
        <v>272.18000000000001</v>
      </c>
      <c r="J20228" s="2">
        <f t="shared" si="356"/>
        <v>26.949999999999989</v>
      </c>
    </row>
    <row r="20229">
      <c r="A20229" t="s">
        <v>51</v>
      </c>
      <c r="B20229" t="s">
        <v>99</v>
      </c>
      <c r="C20229" t="s">
        <v>2</v>
      </c>
      <c r="D20229">
        <v>1</v>
      </c>
      <c r="E20229" t="s">
        <v>3</v>
      </c>
      <c r="F20229" t="s">
        <v>4</v>
      </c>
      <c r="G20229">
        <v>200</v>
      </c>
      <c r="H20229">
        <v>598.26999999999998</v>
      </c>
      <c r="I20229" s="2">
        <v>544.37</v>
      </c>
      <c r="J20229" s="2">
        <f t="shared" si="356"/>
        <v>53.899999999999977</v>
      </c>
    </row>
    <row r="20230">
      <c r="A20230" t="s">
        <v>51</v>
      </c>
      <c r="B20230" t="s">
        <v>99</v>
      </c>
      <c r="C20230" t="s">
        <v>2</v>
      </c>
      <c r="D20230">
        <v>1</v>
      </c>
      <c r="E20230" t="s">
        <v>3</v>
      </c>
      <c r="F20230" t="s">
        <v>4</v>
      </c>
      <c r="G20230">
        <v>300</v>
      </c>
      <c r="H20230">
        <v>399.5</v>
      </c>
      <c r="I20230" s="2">
        <v>363.50999999999999</v>
      </c>
      <c r="J20230" s="2">
        <f t="shared" si="356"/>
        <v>35.990000000000009</v>
      </c>
    </row>
    <row r="20231">
      <c r="A20231" t="s">
        <v>51</v>
      </c>
      <c r="B20231" t="s">
        <v>99</v>
      </c>
      <c r="C20231" t="s">
        <v>2</v>
      </c>
      <c r="D20231">
        <v>1</v>
      </c>
      <c r="E20231" t="s">
        <v>3</v>
      </c>
      <c r="F20231" t="s">
        <v>4</v>
      </c>
      <c r="G20231">
        <v>400</v>
      </c>
      <c r="H20231">
        <v>532.66999999999996</v>
      </c>
      <c r="I20231" s="2">
        <v>484.68000000000001</v>
      </c>
      <c r="J20231" s="2">
        <f t="shared" si="356"/>
        <v>47.989999999999952</v>
      </c>
    </row>
    <row r="20232">
      <c r="A20232" t="s">
        <v>51</v>
      </c>
      <c r="B20232" t="s">
        <v>99</v>
      </c>
      <c r="C20232" t="s">
        <v>2</v>
      </c>
      <c r="D20232">
        <v>1</v>
      </c>
      <c r="E20232" t="s">
        <v>3</v>
      </c>
      <c r="F20232" t="s">
        <v>4</v>
      </c>
      <c r="G20232">
        <v>500</v>
      </c>
      <c r="H20232">
        <v>467.98000000000002</v>
      </c>
      <c r="I20232" s="2">
        <v>425.81999999999999</v>
      </c>
      <c r="J20232" s="2">
        <f t="shared" si="356"/>
        <v>42.160000000000025</v>
      </c>
    </row>
    <row r="20233">
      <c r="A20233" t="s">
        <v>51</v>
      </c>
      <c r="B20233" t="s">
        <v>99</v>
      </c>
      <c r="C20233" t="s">
        <v>2</v>
      </c>
      <c r="D20233">
        <v>1</v>
      </c>
      <c r="E20233" t="s">
        <v>3</v>
      </c>
      <c r="F20233" t="s">
        <v>4</v>
      </c>
      <c r="G20233">
        <v>1000</v>
      </c>
      <c r="H20233">
        <v>501.72000000000003</v>
      </c>
      <c r="I20233" s="2">
        <v>456.51999999999998</v>
      </c>
      <c r="J20233" s="2">
        <f t="shared" si="356"/>
        <v>45.200000000000045</v>
      </c>
    </row>
    <row r="20234">
      <c r="A20234" t="s">
        <v>51</v>
      </c>
      <c r="B20234" t="s">
        <v>99</v>
      </c>
      <c r="C20234" t="s">
        <v>2</v>
      </c>
      <c r="D20234">
        <v>1</v>
      </c>
      <c r="E20234" t="s">
        <v>3</v>
      </c>
      <c r="F20234" t="s">
        <v>4</v>
      </c>
      <c r="G20234">
        <v>2000</v>
      </c>
      <c r="H20234">
        <v>826.05999999999995</v>
      </c>
      <c r="I20234" s="2">
        <v>751.63999999999999</v>
      </c>
      <c r="J20234" s="2">
        <f t="shared" si="356"/>
        <v>74.419999999999959</v>
      </c>
    </row>
    <row r="20235">
      <c r="A20235" t="s">
        <v>51</v>
      </c>
      <c r="B20235" t="s">
        <v>99</v>
      </c>
      <c r="C20235" t="s">
        <v>2</v>
      </c>
      <c r="D20235">
        <v>1</v>
      </c>
      <c r="E20235" t="s">
        <v>3</v>
      </c>
      <c r="F20235" t="s">
        <v>4</v>
      </c>
      <c r="G20235">
        <v>3000</v>
      </c>
      <c r="H20235">
        <v>1143.52</v>
      </c>
      <c r="I20235" s="2">
        <v>1040.5</v>
      </c>
      <c r="J20235" s="2">
        <f t="shared" si="356"/>
        <v>103.01999999999998</v>
      </c>
    </row>
    <row r="20236">
      <c r="A20236" t="s">
        <v>51</v>
      </c>
      <c r="B20236" t="s">
        <v>99</v>
      </c>
      <c r="C20236" t="s">
        <v>2</v>
      </c>
      <c r="D20236">
        <v>1</v>
      </c>
      <c r="E20236" t="s">
        <v>3</v>
      </c>
      <c r="F20236" t="s">
        <v>4</v>
      </c>
      <c r="G20236">
        <v>4000</v>
      </c>
      <c r="H20236">
        <v>1524.7</v>
      </c>
      <c r="I20236" s="2">
        <v>1387.3399999999999</v>
      </c>
      <c r="J20236" s="2">
        <f t="shared" si="356"/>
        <v>137.36000000000013</v>
      </c>
    </row>
    <row r="20237">
      <c r="A20237" t="s">
        <v>51</v>
      </c>
      <c r="B20237" t="s">
        <v>99</v>
      </c>
      <c r="C20237" t="s">
        <v>2</v>
      </c>
      <c r="D20237">
        <v>1</v>
      </c>
      <c r="E20237" t="s">
        <v>3</v>
      </c>
      <c r="F20237" t="s">
        <v>4</v>
      </c>
      <c r="G20237">
        <v>5000</v>
      </c>
      <c r="H20237">
        <v>1399.1600000000001</v>
      </c>
      <c r="I20237" s="2">
        <v>1273.1099999999999</v>
      </c>
      <c r="J20237" s="2">
        <f t="shared" si="356"/>
        <v>126.05000000000018</v>
      </c>
    </row>
    <row r="20238">
      <c r="A20238" t="s">
        <v>51</v>
      </c>
      <c r="B20238" t="s">
        <v>99</v>
      </c>
      <c r="C20238" t="s">
        <v>2</v>
      </c>
      <c r="D20238">
        <v>1</v>
      </c>
      <c r="E20238" t="s">
        <v>3</v>
      </c>
      <c r="F20238" t="s">
        <v>4</v>
      </c>
      <c r="G20238">
        <v>6000</v>
      </c>
      <c r="H20238">
        <v>1678.99</v>
      </c>
      <c r="I20238" s="2">
        <v>1527.73</v>
      </c>
      <c r="J20238" s="2">
        <f t="shared" si="356"/>
        <v>151.25999999999999</v>
      </c>
    </row>
    <row r="20239">
      <c r="A20239" t="s">
        <v>51</v>
      </c>
      <c r="B20239" t="s">
        <v>99</v>
      </c>
      <c r="C20239" t="s">
        <v>2</v>
      </c>
      <c r="D20239">
        <v>1</v>
      </c>
      <c r="E20239" t="s">
        <v>3</v>
      </c>
      <c r="F20239" t="s">
        <v>4</v>
      </c>
      <c r="G20239">
        <v>7000</v>
      </c>
      <c r="H20239">
        <v>1958.8199999999999</v>
      </c>
      <c r="I20239" s="2">
        <v>1782.3499999999999</v>
      </c>
      <c r="J20239" s="2">
        <f t="shared" si="356"/>
        <v>176.47000000000003</v>
      </c>
    </row>
    <row r="20240">
      <c r="A20240" t="s">
        <v>51</v>
      </c>
      <c r="B20240" t="s">
        <v>99</v>
      </c>
      <c r="C20240" t="s">
        <v>2</v>
      </c>
      <c r="D20240">
        <v>1</v>
      </c>
      <c r="E20240" t="s">
        <v>3</v>
      </c>
      <c r="F20240" t="s">
        <v>4</v>
      </c>
      <c r="G20240">
        <v>8000</v>
      </c>
      <c r="H20240">
        <v>2238.6500000000001</v>
      </c>
      <c r="I20240" s="2">
        <v>2036.97</v>
      </c>
      <c r="J20240" s="2">
        <f t="shared" si="356"/>
        <v>201.68000000000006</v>
      </c>
    </row>
    <row r="20241">
      <c r="A20241" t="s">
        <v>51</v>
      </c>
      <c r="B20241" t="s">
        <v>99</v>
      </c>
      <c r="C20241" t="s">
        <v>2</v>
      </c>
      <c r="D20241">
        <v>1</v>
      </c>
      <c r="E20241" t="s">
        <v>3</v>
      </c>
      <c r="F20241" t="s">
        <v>4</v>
      </c>
      <c r="G20241">
        <v>9000</v>
      </c>
      <c r="H20241">
        <v>2518.48</v>
      </c>
      <c r="I20241" s="2">
        <v>2291.5900000000001</v>
      </c>
      <c r="J20241" s="2">
        <f t="shared" si="356"/>
        <v>226.88999999999987</v>
      </c>
    </row>
    <row r="20242">
      <c r="A20242" t="s">
        <v>51</v>
      </c>
      <c r="B20242" t="s">
        <v>99</v>
      </c>
      <c r="C20242" t="s">
        <v>2</v>
      </c>
      <c r="D20242">
        <v>1</v>
      </c>
      <c r="E20242" t="s">
        <v>3</v>
      </c>
      <c r="F20242" t="s">
        <v>4</v>
      </c>
      <c r="G20242">
        <v>10000</v>
      </c>
      <c r="H20242">
        <v>2074.5900000000001</v>
      </c>
      <c r="I20242" s="2">
        <v>1887.6900000000001</v>
      </c>
      <c r="J20242" s="2">
        <f t="shared" si="356"/>
        <v>186.90000000000009</v>
      </c>
    </row>
    <row r="20243">
      <c r="A20243" t="s">
        <v>51</v>
      </c>
      <c r="B20243" t="s">
        <v>99</v>
      </c>
      <c r="C20243" t="s">
        <v>2</v>
      </c>
      <c r="D20243">
        <v>1</v>
      </c>
      <c r="E20243" t="s">
        <v>3</v>
      </c>
      <c r="F20243" t="s">
        <v>4</v>
      </c>
      <c r="G20243">
        <v>20000</v>
      </c>
      <c r="H20243">
        <v>4149.1800000000003</v>
      </c>
      <c r="I20243" s="2">
        <v>3775.3800000000001</v>
      </c>
      <c r="J20243" s="2">
        <f t="shared" si="356"/>
        <v>373.80000000000018</v>
      </c>
    </row>
    <row r="20244">
      <c r="A20244" t="s">
        <v>51</v>
      </c>
      <c r="B20244" t="s">
        <v>99</v>
      </c>
      <c r="C20244" t="s">
        <v>2</v>
      </c>
      <c r="D20244">
        <v>1</v>
      </c>
      <c r="E20244" t="s">
        <v>3</v>
      </c>
      <c r="F20244" t="s">
        <v>4</v>
      </c>
      <c r="G20244">
        <v>30000</v>
      </c>
      <c r="H20244">
        <v>6223.7700000000004</v>
      </c>
      <c r="I20244" s="2">
        <v>5663.0699999999997</v>
      </c>
      <c r="J20244" s="2">
        <f t="shared" si="356"/>
        <v>560.70000000000073</v>
      </c>
    </row>
    <row r="20245">
      <c r="A20245" t="s">
        <v>51</v>
      </c>
      <c r="B20245" t="s">
        <v>99</v>
      </c>
      <c r="C20245" t="s">
        <v>2</v>
      </c>
      <c r="D20245">
        <v>1</v>
      </c>
      <c r="E20245" t="s">
        <v>3</v>
      </c>
      <c r="F20245" t="s">
        <v>4</v>
      </c>
      <c r="G20245">
        <v>40000</v>
      </c>
      <c r="H20245">
        <v>8298.3600000000006</v>
      </c>
      <c r="I20245" s="2">
        <v>7550.7600000000002</v>
      </c>
      <c r="J20245" s="2">
        <f t="shared" si="356"/>
        <v>747.60000000000036</v>
      </c>
    </row>
    <row r="20246">
      <c r="A20246" t="s">
        <v>51</v>
      </c>
      <c r="B20246" t="s">
        <v>99</v>
      </c>
      <c r="C20246" t="s">
        <v>2</v>
      </c>
      <c r="D20246">
        <v>1</v>
      </c>
      <c r="E20246" t="s">
        <v>3</v>
      </c>
      <c r="F20246" t="s">
        <v>4</v>
      </c>
      <c r="G20246">
        <v>50000</v>
      </c>
      <c r="H20246">
        <v>10372.950000000001</v>
      </c>
      <c r="I20246" s="2">
        <v>9438.4500000000007</v>
      </c>
      <c r="J20246" s="2">
        <f t="shared" si="356"/>
        <v>934.5</v>
      </c>
    </row>
    <row r="20247">
      <c r="A20247" t="s">
        <v>51</v>
      </c>
      <c r="B20247" t="s">
        <v>99</v>
      </c>
      <c r="C20247" t="s">
        <v>2</v>
      </c>
      <c r="D20247">
        <v>1</v>
      </c>
      <c r="E20247" t="s">
        <v>3</v>
      </c>
      <c r="F20247" t="s">
        <v>4</v>
      </c>
      <c r="G20247">
        <v>60000</v>
      </c>
      <c r="H20247">
        <v>12447.540000000001</v>
      </c>
      <c r="I20247" s="2">
        <v>11326.139999999999</v>
      </c>
      <c r="J20247" s="2">
        <f t="shared" si="356"/>
        <v>1121.4000000000015</v>
      </c>
    </row>
    <row r="20248">
      <c r="A20248" t="s">
        <v>51</v>
      </c>
      <c r="B20248" t="s">
        <v>99</v>
      </c>
      <c r="C20248" t="s">
        <v>2</v>
      </c>
      <c r="D20248">
        <v>1</v>
      </c>
      <c r="E20248" t="s">
        <v>3</v>
      </c>
      <c r="F20248" t="s">
        <v>4</v>
      </c>
      <c r="G20248">
        <v>70000</v>
      </c>
      <c r="H20248">
        <v>14522.129999999999</v>
      </c>
      <c r="I20248" s="2">
        <v>13213.83</v>
      </c>
      <c r="J20248" s="2">
        <f t="shared" si="356"/>
        <v>1308.2999999999993</v>
      </c>
    </row>
    <row r="20249">
      <c r="A20249" t="s">
        <v>51</v>
      </c>
      <c r="B20249" t="s">
        <v>99</v>
      </c>
      <c r="C20249" t="s">
        <v>2</v>
      </c>
      <c r="D20249">
        <v>1</v>
      </c>
      <c r="E20249" t="s">
        <v>3</v>
      </c>
      <c r="F20249" t="s">
        <v>4</v>
      </c>
      <c r="G20249">
        <v>80000</v>
      </c>
      <c r="H20249">
        <v>16596.720000000001</v>
      </c>
      <c r="I20249" s="2">
        <v>15101.52</v>
      </c>
      <c r="J20249" s="2">
        <f t="shared" si="356"/>
        <v>1495.2000000000007</v>
      </c>
    </row>
    <row r="20250">
      <c r="A20250" t="s">
        <v>51</v>
      </c>
      <c r="B20250" t="s">
        <v>99</v>
      </c>
      <c r="C20250" t="s">
        <v>2</v>
      </c>
      <c r="D20250">
        <v>1</v>
      </c>
      <c r="E20250" t="s">
        <v>3</v>
      </c>
      <c r="F20250" t="s">
        <v>4</v>
      </c>
      <c r="G20250">
        <v>90000</v>
      </c>
      <c r="H20250">
        <v>18671.310000000001</v>
      </c>
      <c r="I20250" s="2">
        <v>16989.209999999999</v>
      </c>
      <c r="J20250" s="2">
        <f t="shared" si="356"/>
        <v>1682.1000000000022</v>
      </c>
    </row>
    <row r="20251">
      <c r="A20251" t="s">
        <v>51</v>
      </c>
      <c r="B20251" t="s">
        <v>99</v>
      </c>
      <c r="C20251" t="s">
        <v>2</v>
      </c>
      <c r="D20251">
        <v>1</v>
      </c>
      <c r="E20251" t="s">
        <v>3</v>
      </c>
      <c r="F20251" t="s">
        <v>4</v>
      </c>
      <c r="G20251">
        <v>100000</v>
      </c>
      <c r="H20251">
        <v>20745.900000000001</v>
      </c>
      <c r="I20251" s="2">
        <v>18876.900000000001</v>
      </c>
      <c r="J20251" s="2">
        <f t="shared" si="356"/>
        <v>1869</v>
      </c>
    </row>
    <row r="20252"/>
    <row r="20253"/>
    <row r="20254"/>
    <row r="20255"/>
    <row r="20256">
      <c r="A20256" t="s">
        <v>51</v>
      </c>
      <c r="B20256" t="s">
        <v>100</v>
      </c>
      <c r="C20256" t="s">
        <v>2</v>
      </c>
      <c r="D20256">
        <v>1</v>
      </c>
      <c r="E20256" t="s">
        <v>3</v>
      </c>
      <c r="F20256" t="s">
        <v>4</v>
      </c>
      <c r="G20256">
        <v>100</v>
      </c>
      <c r="H20256">
        <v>299.13</v>
      </c>
      <c r="I20256" s="2">
        <v>272.18000000000001</v>
      </c>
      <c r="J20256" s="2">
        <f t="shared" si="356"/>
        <v>26.949999999999989</v>
      </c>
    </row>
    <row r="20257">
      <c r="A20257" t="s">
        <v>51</v>
      </c>
      <c r="B20257" t="s">
        <v>100</v>
      </c>
      <c r="C20257" t="s">
        <v>2</v>
      </c>
      <c r="D20257">
        <v>1</v>
      </c>
      <c r="E20257" t="s">
        <v>3</v>
      </c>
      <c r="F20257" t="s">
        <v>4</v>
      </c>
      <c r="G20257">
        <v>200</v>
      </c>
      <c r="H20257">
        <v>598.26999999999998</v>
      </c>
      <c r="I20257" s="2">
        <v>544.37</v>
      </c>
      <c r="J20257" s="2">
        <f t="shared" si="356"/>
        <v>53.899999999999977</v>
      </c>
    </row>
    <row r="20258">
      <c r="A20258" t="s">
        <v>51</v>
      </c>
      <c r="B20258" t="s">
        <v>100</v>
      </c>
      <c r="C20258" t="s">
        <v>2</v>
      </c>
      <c r="D20258">
        <v>1</v>
      </c>
      <c r="E20258" t="s">
        <v>3</v>
      </c>
      <c r="F20258" t="s">
        <v>4</v>
      </c>
      <c r="G20258">
        <v>300</v>
      </c>
      <c r="H20258">
        <v>399.5</v>
      </c>
      <c r="I20258" s="2">
        <v>363.50999999999999</v>
      </c>
      <c r="J20258" s="2">
        <f t="shared" si="356"/>
        <v>35.990000000000009</v>
      </c>
    </row>
    <row r="20259">
      <c r="A20259" t="s">
        <v>51</v>
      </c>
      <c r="B20259" t="s">
        <v>100</v>
      </c>
      <c r="C20259" t="s">
        <v>2</v>
      </c>
      <c r="D20259">
        <v>1</v>
      </c>
      <c r="E20259" t="s">
        <v>3</v>
      </c>
      <c r="F20259" t="s">
        <v>4</v>
      </c>
      <c r="G20259">
        <v>400</v>
      </c>
      <c r="H20259">
        <v>532.66999999999996</v>
      </c>
      <c r="I20259" s="2">
        <v>484.68000000000001</v>
      </c>
      <c r="J20259" s="2">
        <f t="shared" si="356"/>
        <v>47.989999999999952</v>
      </c>
    </row>
    <row r="20260">
      <c r="A20260" t="s">
        <v>51</v>
      </c>
      <c r="B20260" t="s">
        <v>100</v>
      </c>
      <c r="C20260" t="s">
        <v>2</v>
      </c>
      <c r="D20260">
        <v>1</v>
      </c>
      <c r="E20260" t="s">
        <v>3</v>
      </c>
      <c r="F20260" t="s">
        <v>4</v>
      </c>
      <c r="G20260">
        <v>500</v>
      </c>
      <c r="H20260">
        <v>467.98000000000002</v>
      </c>
      <c r="I20260" s="2">
        <v>425.81999999999999</v>
      </c>
      <c r="J20260" s="2">
        <f t="shared" si="356"/>
        <v>42.160000000000025</v>
      </c>
    </row>
    <row r="20261">
      <c r="A20261" t="s">
        <v>51</v>
      </c>
      <c r="B20261" t="s">
        <v>100</v>
      </c>
      <c r="C20261" t="s">
        <v>2</v>
      </c>
      <c r="D20261">
        <v>1</v>
      </c>
      <c r="E20261" t="s">
        <v>3</v>
      </c>
      <c r="F20261" t="s">
        <v>4</v>
      </c>
      <c r="G20261">
        <v>1000</v>
      </c>
      <c r="H20261">
        <v>501.72000000000003</v>
      </c>
      <c r="I20261" s="2">
        <v>456.51999999999998</v>
      </c>
      <c r="J20261" s="2">
        <f t="shared" ref="J20261:J20306" si="357">H20261-I20261</f>
        <v>45.200000000000045</v>
      </c>
    </row>
    <row r="20262">
      <c r="A20262" t="s">
        <v>51</v>
      </c>
      <c r="B20262" t="s">
        <v>100</v>
      </c>
      <c r="C20262" t="s">
        <v>2</v>
      </c>
      <c r="D20262">
        <v>1</v>
      </c>
      <c r="E20262" t="s">
        <v>3</v>
      </c>
      <c r="F20262" t="s">
        <v>4</v>
      </c>
      <c r="G20262">
        <v>2000</v>
      </c>
      <c r="H20262">
        <v>826.05999999999995</v>
      </c>
      <c r="I20262" s="2">
        <v>751.63999999999999</v>
      </c>
      <c r="J20262" s="2">
        <f t="shared" si="357"/>
        <v>74.419999999999959</v>
      </c>
    </row>
    <row r="20263">
      <c r="A20263" t="s">
        <v>51</v>
      </c>
      <c r="B20263" t="s">
        <v>100</v>
      </c>
      <c r="C20263" t="s">
        <v>2</v>
      </c>
      <c r="D20263">
        <v>1</v>
      </c>
      <c r="E20263" t="s">
        <v>3</v>
      </c>
      <c r="F20263" t="s">
        <v>4</v>
      </c>
      <c r="G20263">
        <v>3000</v>
      </c>
      <c r="H20263">
        <v>1143.52</v>
      </c>
      <c r="I20263" s="2">
        <v>1040.5</v>
      </c>
      <c r="J20263" s="2">
        <f t="shared" si="357"/>
        <v>103.01999999999998</v>
      </c>
    </row>
    <row r="20264">
      <c r="A20264" t="s">
        <v>51</v>
      </c>
      <c r="B20264" t="s">
        <v>100</v>
      </c>
      <c r="C20264" t="s">
        <v>2</v>
      </c>
      <c r="D20264">
        <v>1</v>
      </c>
      <c r="E20264" t="s">
        <v>3</v>
      </c>
      <c r="F20264" t="s">
        <v>4</v>
      </c>
      <c r="G20264">
        <v>4000</v>
      </c>
      <c r="H20264">
        <v>1524.7</v>
      </c>
      <c r="I20264" s="2">
        <v>1387.3399999999999</v>
      </c>
      <c r="J20264" s="2">
        <f t="shared" si="357"/>
        <v>137.36000000000013</v>
      </c>
    </row>
    <row r="20265">
      <c r="A20265" t="s">
        <v>51</v>
      </c>
      <c r="B20265" t="s">
        <v>100</v>
      </c>
      <c r="C20265" t="s">
        <v>2</v>
      </c>
      <c r="D20265">
        <v>1</v>
      </c>
      <c r="E20265" t="s">
        <v>3</v>
      </c>
      <c r="F20265" t="s">
        <v>4</v>
      </c>
      <c r="G20265">
        <v>5000</v>
      </c>
      <c r="H20265">
        <v>1399.1600000000001</v>
      </c>
      <c r="I20265" s="2">
        <v>1273.1099999999999</v>
      </c>
      <c r="J20265" s="2">
        <f t="shared" si="357"/>
        <v>126.05000000000018</v>
      </c>
    </row>
    <row r="20266">
      <c r="A20266" t="s">
        <v>51</v>
      </c>
      <c r="B20266" t="s">
        <v>100</v>
      </c>
      <c r="C20266" t="s">
        <v>2</v>
      </c>
      <c r="D20266">
        <v>1</v>
      </c>
      <c r="E20266" t="s">
        <v>3</v>
      </c>
      <c r="F20266" t="s">
        <v>4</v>
      </c>
      <c r="G20266">
        <v>6000</v>
      </c>
      <c r="H20266">
        <v>1678.99</v>
      </c>
      <c r="I20266" s="2">
        <v>1527.73</v>
      </c>
      <c r="J20266" s="2">
        <f t="shared" si="357"/>
        <v>151.25999999999999</v>
      </c>
    </row>
    <row r="20267">
      <c r="A20267" t="s">
        <v>51</v>
      </c>
      <c r="B20267" t="s">
        <v>100</v>
      </c>
      <c r="C20267" t="s">
        <v>2</v>
      </c>
      <c r="D20267">
        <v>1</v>
      </c>
      <c r="E20267" t="s">
        <v>3</v>
      </c>
      <c r="F20267" t="s">
        <v>4</v>
      </c>
      <c r="G20267">
        <v>7000</v>
      </c>
      <c r="H20267">
        <v>1958.8199999999999</v>
      </c>
      <c r="I20267" s="2">
        <v>1782.3499999999999</v>
      </c>
      <c r="J20267" s="2">
        <f t="shared" si="357"/>
        <v>176.47000000000003</v>
      </c>
    </row>
    <row r="20268">
      <c r="A20268" t="s">
        <v>51</v>
      </c>
      <c r="B20268" t="s">
        <v>100</v>
      </c>
      <c r="C20268" t="s">
        <v>2</v>
      </c>
      <c r="D20268">
        <v>1</v>
      </c>
      <c r="E20268" t="s">
        <v>3</v>
      </c>
      <c r="F20268" t="s">
        <v>4</v>
      </c>
      <c r="G20268">
        <v>8000</v>
      </c>
      <c r="H20268">
        <v>2238.6500000000001</v>
      </c>
      <c r="I20268" s="2">
        <v>2036.97</v>
      </c>
      <c r="J20268" s="2">
        <f t="shared" si="357"/>
        <v>201.68000000000006</v>
      </c>
    </row>
    <row r="20269">
      <c r="A20269" t="s">
        <v>51</v>
      </c>
      <c r="B20269" t="s">
        <v>100</v>
      </c>
      <c r="C20269" t="s">
        <v>2</v>
      </c>
      <c r="D20269">
        <v>1</v>
      </c>
      <c r="E20269" t="s">
        <v>3</v>
      </c>
      <c r="F20269" t="s">
        <v>4</v>
      </c>
      <c r="G20269">
        <v>9000</v>
      </c>
      <c r="H20269">
        <v>2518.48</v>
      </c>
      <c r="I20269" s="2">
        <v>2291.5900000000001</v>
      </c>
      <c r="J20269" s="2">
        <f t="shared" si="357"/>
        <v>226.88999999999987</v>
      </c>
    </row>
    <row r="20270">
      <c r="A20270" t="s">
        <v>51</v>
      </c>
      <c r="B20270" t="s">
        <v>100</v>
      </c>
      <c r="C20270" t="s">
        <v>2</v>
      </c>
      <c r="D20270">
        <v>1</v>
      </c>
      <c r="E20270" t="s">
        <v>3</v>
      </c>
      <c r="F20270" t="s">
        <v>4</v>
      </c>
      <c r="G20270">
        <v>10000</v>
      </c>
      <c r="H20270">
        <v>2074.5900000000001</v>
      </c>
      <c r="I20270" s="2">
        <v>1887.6900000000001</v>
      </c>
      <c r="J20270" s="2">
        <f t="shared" si="357"/>
        <v>186.90000000000009</v>
      </c>
    </row>
    <row r="20271">
      <c r="A20271" t="s">
        <v>51</v>
      </c>
      <c r="B20271" t="s">
        <v>100</v>
      </c>
      <c r="C20271" t="s">
        <v>2</v>
      </c>
      <c r="D20271">
        <v>1</v>
      </c>
      <c r="E20271" t="s">
        <v>3</v>
      </c>
      <c r="F20271" t="s">
        <v>4</v>
      </c>
      <c r="G20271">
        <v>20000</v>
      </c>
      <c r="H20271">
        <v>4149.1800000000003</v>
      </c>
      <c r="I20271" s="2">
        <v>3775.3800000000001</v>
      </c>
      <c r="J20271" s="2">
        <f t="shared" si="357"/>
        <v>373.80000000000018</v>
      </c>
    </row>
    <row r="20272">
      <c r="A20272" t="s">
        <v>51</v>
      </c>
      <c r="B20272" t="s">
        <v>100</v>
      </c>
      <c r="C20272" t="s">
        <v>2</v>
      </c>
      <c r="D20272">
        <v>1</v>
      </c>
      <c r="E20272" t="s">
        <v>3</v>
      </c>
      <c r="F20272" t="s">
        <v>4</v>
      </c>
      <c r="G20272">
        <v>30000</v>
      </c>
      <c r="H20272">
        <v>6223.7700000000004</v>
      </c>
      <c r="I20272" s="2">
        <v>5663.0699999999997</v>
      </c>
      <c r="J20272" s="2">
        <f t="shared" si="357"/>
        <v>560.70000000000073</v>
      </c>
    </row>
    <row r="20273">
      <c r="A20273" t="s">
        <v>51</v>
      </c>
      <c r="B20273" t="s">
        <v>100</v>
      </c>
      <c r="C20273" t="s">
        <v>2</v>
      </c>
      <c r="D20273">
        <v>1</v>
      </c>
      <c r="E20273" t="s">
        <v>3</v>
      </c>
      <c r="F20273" t="s">
        <v>4</v>
      </c>
      <c r="G20273">
        <v>40000</v>
      </c>
      <c r="H20273">
        <v>8298.3600000000006</v>
      </c>
      <c r="I20273" s="2">
        <v>7550.7600000000002</v>
      </c>
      <c r="J20273" s="2">
        <f t="shared" si="357"/>
        <v>747.60000000000036</v>
      </c>
    </row>
    <row r="20274">
      <c r="A20274" t="s">
        <v>51</v>
      </c>
      <c r="B20274" t="s">
        <v>100</v>
      </c>
      <c r="C20274" t="s">
        <v>2</v>
      </c>
      <c r="D20274">
        <v>1</v>
      </c>
      <c r="E20274" t="s">
        <v>3</v>
      </c>
      <c r="F20274" t="s">
        <v>4</v>
      </c>
      <c r="G20274">
        <v>50000</v>
      </c>
      <c r="H20274">
        <v>10372.950000000001</v>
      </c>
      <c r="I20274" s="2">
        <v>9438.4500000000007</v>
      </c>
      <c r="J20274" s="2">
        <f t="shared" si="357"/>
        <v>934.5</v>
      </c>
    </row>
    <row r="20275">
      <c r="A20275" t="s">
        <v>51</v>
      </c>
      <c r="B20275" t="s">
        <v>100</v>
      </c>
      <c r="C20275" t="s">
        <v>2</v>
      </c>
      <c r="D20275">
        <v>1</v>
      </c>
      <c r="E20275" t="s">
        <v>3</v>
      </c>
      <c r="F20275" t="s">
        <v>4</v>
      </c>
      <c r="G20275">
        <v>60000</v>
      </c>
      <c r="H20275">
        <v>12447.540000000001</v>
      </c>
      <c r="I20275" s="2">
        <v>11326.139999999999</v>
      </c>
      <c r="J20275" s="2">
        <f t="shared" si="357"/>
        <v>1121.4000000000015</v>
      </c>
    </row>
    <row r="20276">
      <c r="A20276" t="s">
        <v>51</v>
      </c>
      <c r="B20276" t="s">
        <v>100</v>
      </c>
      <c r="C20276" t="s">
        <v>2</v>
      </c>
      <c r="D20276">
        <v>1</v>
      </c>
      <c r="E20276" t="s">
        <v>3</v>
      </c>
      <c r="F20276" t="s">
        <v>4</v>
      </c>
      <c r="G20276">
        <v>70000</v>
      </c>
      <c r="H20276">
        <v>14522.129999999999</v>
      </c>
      <c r="I20276" s="2">
        <v>13213.83</v>
      </c>
      <c r="J20276" s="2">
        <f t="shared" si="357"/>
        <v>1308.2999999999993</v>
      </c>
    </row>
    <row r="20277">
      <c r="A20277" t="s">
        <v>51</v>
      </c>
      <c r="B20277" t="s">
        <v>100</v>
      </c>
      <c r="C20277" t="s">
        <v>2</v>
      </c>
      <c r="D20277">
        <v>1</v>
      </c>
      <c r="E20277" t="s">
        <v>3</v>
      </c>
      <c r="F20277" t="s">
        <v>4</v>
      </c>
      <c r="G20277">
        <v>80000</v>
      </c>
      <c r="H20277">
        <v>16596.720000000001</v>
      </c>
      <c r="I20277" s="2">
        <v>15101.52</v>
      </c>
      <c r="J20277" s="2">
        <f t="shared" si="357"/>
        <v>1495.2000000000007</v>
      </c>
    </row>
    <row r="20278">
      <c r="A20278" t="s">
        <v>51</v>
      </c>
      <c r="B20278" t="s">
        <v>100</v>
      </c>
      <c r="C20278" t="s">
        <v>2</v>
      </c>
      <c r="D20278">
        <v>1</v>
      </c>
      <c r="E20278" t="s">
        <v>3</v>
      </c>
      <c r="F20278" t="s">
        <v>4</v>
      </c>
      <c r="G20278">
        <v>90000</v>
      </c>
      <c r="H20278">
        <v>18671.310000000001</v>
      </c>
      <c r="I20278" s="2">
        <v>16989.209999999999</v>
      </c>
      <c r="J20278" s="2">
        <f t="shared" si="357"/>
        <v>1682.1000000000022</v>
      </c>
    </row>
    <row r="20279">
      <c r="A20279" t="s">
        <v>51</v>
      </c>
      <c r="B20279" t="s">
        <v>100</v>
      </c>
      <c r="C20279" t="s">
        <v>2</v>
      </c>
      <c r="D20279">
        <v>1</v>
      </c>
      <c r="E20279" t="s">
        <v>3</v>
      </c>
      <c r="F20279" t="s">
        <v>4</v>
      </c>
      <c r="G20279">
        <v>100000</v>
      </c>
      <c r="H20279">
        <v>20745.900000000001</v>
      </c>
      <c r="I20279" s="2">
        <v>18876.900000000001</v>
      </c>
      <c r="J20279" s="2">
        <f t="shared" si="357"/>
        <v>1869</v>
      </c>
    </row>
    <row r="20280"/>
    <row r="20281"/>
    <row r="20282"/>
    <row r="20283">
      <c r="A20283" t="s">
        <v>51</v>
      </c>
      <c r="B20283" t="s">
        <v>101</v>
      </c>
      <c r="C20283" t="s">
        <v>2</v>
      </c>
      <c r="D20283">
        <v>1</v>
      </c>
      <c r="E20283" t="s">
        <v>3</v>
      </c>
      <c r="F20283" t="s">
        <v>4</v>
      </c>
      <c r="G20283">
        <v>100</v>
      </c>
      <c r="H20283">
        <v>326.07999999999998</v>
      </c>
      <c r="I20283" s="2">
        <v>272.18000000000001</v>
      </c>
      <c r="J20283" s="2">
        <f t="shared" si="357"/>
        <v>53.899999999999977</v>
      </c>
    </row>
    <row r="20284">
      <c r="A20284" t="s">
        <v>51</v>
      </c>
      <c r="B20284" t="s">
        <v>101</v>
      </c>
      <c r="C20284" t="s">
        <v>2</v>
      </c>
      <c r="D20284">
        <v>1</v>
      </c>
      <c r="E20284" t="s">
        <v>3</v>
      </c>
      <c r="F20284" t="s">
        <v>4</v>
      </c>
      <c r="G20284">
        <v>200</v>
      </c>
      <c r="H20284">
        <v>652.16999999999996</v>
      </c>
      <c r="I20284" s="2">
        <v>544.37</v>
      </c>
      <c r="J20284" s="2">
        <f t="shared" si="357"/>
        <v>107.79999999999995</v>
      </c>
    </row>
    <row r="20285">
      <c r="A20285" t="s">
        <v>51</v>
      </c>
      <c r="B20285" t="s">
        <v>101</v>
      </c>
      <c r="C20285" t="s">
        <v>2</v>
      </c>
      <c r="D20285">
        <v>1</v>
      </c>
      <c r="E20285" t="s">
        <v>3</v>
      </c>
      <c r="F20285" t="s">
        <v>4</v>
      </c>
      <c r="G20285">
        <v>300</v>
      </c>
      <c r="H20285">
        <v>435.49000000000001</v>
      </c>
      <c r="I20285" s="2">
        <v>363.50999999999999</v>
      </c>
      <c r="J20285" s="2">
        <f t="shared" si="357"/>
        <v>71.980000000000018</v>
      </c>
    </row>
    <row r="20286">
      <c r="A20286" t="s">
        <v>51</v>
      </c>
      <c r="B20286" t="s">
        <v>101</v>
      </c>
      <c r="C20286" t="s">
        <v>2</v>
      </c>
      <c r="D20286">
        <v>1</v>
      </c>
      <c r="E20286" t="s">
        <v>3</v>
      </c>
      <c r="F20286" t="s">
        <v>4</v>
      </c>
      <c r="G20286">
        <v>400</v>
      </c>
      <c r="H20286">
        <v>580.64999999999998</v>
      </c>
      <c r="I20286" s="2">
        <v>484.68000000000001</v>
      </c>
      <c r="J20286" s="2">
        <f t="shared" si="357"/>
        <v>95.96999999999997</v>
      </c>
    </row>
    <row r="20287">
      <c r="A20287" t="s">
        <v>51</v>
      </c>
      <c r="B20287" t="s">
        <v>101</v>
      </c>
      <c r="C20287" t="s">
        <v>2</v>
      </c>
      <c r="D20287">
        <v>1</v>
      </c>
      <c r="E20287" t="s">
        <v>3</v>
      </c>
      <c r="F20287" t="s">
        <v>4</v>
      </c>
      <c r="G20287">
        <v>500</v>
      </c>
      <c r="H20287">
        <v>510.13999999999999</v>
      </c>
      <c r="I20287" s="2">
        <v>425.81999999999999</v>
      </c>
      <c r="J20287" s="2">
        <f t="shared" si="357"/>
        <v>84.319999999999993</v>
      </c>
    </row>
    <row r="20288">
      <c r="A20288" t="s">
        <v>51</v>
      </c>
      <c r="B20288" t="s">
        <v>101</v>
      </c>
      <c r="C20288" t="s">
        <v>2</v>
      </c>
      <c r="D20288">
        <v>1</v>
      </c>
      <c r="E20288" t="s">
        <v>3</v>
      </c>
      <c r="F20288" t="s">
        <v>4</v>
      </c>
      <c r="G20288">
        <v>1000</v>
      </c>
      <c r="H20288">
        <v>546.91999999999996</v>
      </c>
      <c r="I20288" s="2">
        <v>456.51999999999998</v>
      </c>
      <c r="J20288" s="2">
        <f t="shared" si="357"/>
        <v>90.399999999999977</v>
      </c>
    </row>
    <row r="20289">
      <c r="A20289" t="s">
        <v>51</v>
      </c>
      <c r="B20289" t="s">
        <v>101</v>
      </c>
      <c r="C20289" t="s">
        <v>2</v>
      </c>
      <c r="D20289">
        <v>1</v>
      </c>
      <c r="E20289" t="s">
        <v>3</v>
      </c>
      <c r="F20289" t="s">
        <v>4</v>
      </c>
      <c r="G20289">
        <v>2000</v>
      </c>
      <c r="H20289">
        <v>900.48000000000002</v>
      </c>
      <c r="I20289" s="2">
        <v>751.63999999999999</v>
      </c>
      <c r="J20289" s="2">
        <f t="shared" si="357"/>
        <v>148.84000000000003</v>
      </c>
    </row>
    <row r="20290">
      <c r="A20290" t="s">
        <v>51</v>
      </c>
      <c r="B20290" t="s">
        <v>101</v>
      </c>
      <c r="C20290" t="s">
        <v>2</v>
      </c>
      <c r="D20290">
        <v>1</v>
      </c>
      <c r="E20290" t="s">
        <v>3</v>
      </c>
      <c r="F20290" t="s">
        <v>4</v>
      </c>
      <c r="G20290">
        <v>3000</v>
      </c>
      <c r="H20290">
        <v>1246.54</v>
      </c>
      <c r="I20290" s="2">
        <v>1040.5</v>
      </c>
      <c r="J20290" s="2">
        <f t="shared" si="357"/>
        <v>206.03999999999996</v>
      </c>
    </row>
    <row r="20291">
      <c r="A20291" t="s">
        <v>51</v>
      </c>
      <c r="B20291" t="s">
        <v>101</v>
      </c>
      <c r="C20291" t="s">
        <v>2</v>
      </c>
      <c r="D20291">
        <v>1</v>
      </c>
      <c r="E20291" t="s">
        <v>3</v>
      </c>
      <c r="F20291" t="s">
        <v>4</v>
      </c>
      <c r="G20291">
        <v>4000</v>
      </c>
      <c r="H20291">
        <v>1662.0599999999999</v>
      </c>
      <c r="I20291" s="2">
        <v>1387.3399999999999</v>
      </c>
      <c r="J20291" s="2">
        <f t="shared" si="357"/>
        <v>274.72000000000003</v>
      </c>
    </row>
    <row r="20292">
      <c r="A20292" t="s">
        <v>51</v>
      </c>
      <c r="B20292" t="s">
        <v>101</v>
      </c>
      <c r="C20292" t="s">
        <v>2</v>
      </c>
      <c r="D20292">
        <v>1</v>
      </c>
      <c r="E20292" t="s">
        <v>3</v>
      </c>
      <c r="F20292" t="s">
        <v>4</v>
      </c>
      <c r="G20292">
        <v>5000</v>
      </c>
      <c r="H20292">
        <v>1525.21</v>
      </c>
      <c r="I20292" s="2">
        <v>1273.1099999999999</v>
      </c>
      <c r="J20292" s="2">
        <f t="shared" si="357"/>
        <v>252.10000000000014</v>
      </c>
    </row>
    <row r="20293">
      <c r="A20293" t="s">
        <v>51</v>
      </c>
      <c r="B20293" t="s">
        <v>101</v>
      </c>
      <c r="C20293" t="s">
        <v>2</v>
      </c>
      <c r="D20293">
        <v>1</v>
      </c>
      <c r="E20293" t="s">
        <v>3</v>
      </c>
      <c r="F20293" t="s">
        <v>4</v>
      </c>
      <c r="G20293">
        <v>6000</v>
      </c>
      <c r="H20293">
        <v>1830.25</v>
      </c>
      <c r="I20293" s="2">
        <v>1527.73</v>
      </c>
      <c r="J20293" s="2">
        <f t="shared" si="357"/>
        <v>302.51999999999998</v>
      </c>
    </row>
    <row r="20294">
      <c r="A20294" t="s">
        <v>51</v>
      </c>
      <c r="B20294" t="s">
        <v>101</v>
      </c>
      <c r="C20294" t="s">
        <v>2</v>
      </c>
      <c r="D20294">
        <v>1</v>
      </c>
      <c r="E20294" t="s">
        <v>3</v>
      </c>
      <c r="F20294" t="s">
        <v>4</v>
      </c>
      <c r="G20294">
        <v>7000</v>
      </c>
      <c r="H20294">
        <v>2135.29</v>
      </c>
      <c r="I20294" s="2">
        <v>1782.3499999999999</v>
      </c>
      <c r="J20294" s="2">
        <f t="shared" si="357"/>
        <v>352.94000000000005</v>
      </c>
    </row>
    <row r="20295">
      <c r="A20295" t="s">
        <v>51</v>
      </c>
      <c r="B20295" t="s">
        <v>101</v>
      </c>
      <c r="C20295" t="s">
        <v>2</v>
      </c>
      <c r="D20295">
        <v>1</v>
      </c>
      <c r="E20295" t="s">
        <v>3</v>
      </c>
      <c r="F20295" t="s">
        <v>4</v>
      </c>
      <c r="G20295">
        <v>8000</v>
      </c>
      <c r="H20295">
        <v>2440.3299999999999</v>
      </c>
      <c r="I20295" s="2">
        <v>2036.97</v>
      </c>
      <c r="J20295" s="2">
        <f t="shared" si="357"/>
        <v>403.3599999999999</v>
      </c>
    </row>
    <row r="20296">
      <c r="A20296" t="s">
        <v>51</v>
      </c>
      <c r="B20296" t="s">
        <v>101</v>
      </c>
      <c r="C20296" t="s">
        <v>2</v>
      </c>
      <c r="D20296">
        <v>1</v>
      </c>
      <c r="E20296" t="s">
        <v>3</v>
      </c>
      <c r="F20296" t="s">
        <v>4</v>
      </c>
      <c r="G20296">
        <v>9000</v>
      </c>
      <c r="H20296">
        <v>2745.3699999999999</v>
      </c>
      <c r="I20296" s="2">
        <v>2291.5900000000001</v>
      </c>
      <c r="J20296" s="2">
        <f t="shared" si="357"/>
        <v>453.77999999999975</v>
      </c>
    </row>
    <row r="20297">
      <c r="A20297" t="s">
        <v>51</v>
      </c>
      <c r="B20297" t="s">
        <v>101</v>
      </c>
      <c r="C20297" t="s">
        <v>2</v>
      </c>
      <c r="D20297">
        <v>1</v>
      </c>
      <c r="E20297" t="s">
        <v>3</v>
      </c>
      <c r="F20297" t="s">
        <v>4</v>
      </c>
      <c r="G20297">
        <v>10000</v>
      </c>
      <c r="H20297">
        <v>2261.4899999999998</v>
      </c>
      <c r="I20297" s="2">
        <v>1887.6900000000001</v>
      </c>
      <c r="J20297" s="2">
        <f t="shared" si="357"/>
        <v>373.79999999999973</v>
      </c>
    </row>
    <row r="20298">
      <c r="A20298" t="s">
        <v>51</v>
      </c>
      <c r="B20298" t="s">
        <v>101</v>
      </c>
      <c r="C20298" t="s">
        <v>2</v>
      </c>
      <c r="D20298">
        <v>1</v>
      </c>
      <c r="E20298" t="s">
        <v>3</v>
      </c>
      <c r="F20298" t="s">
        <v>4</v>
      </c>
      <c r="G20298">
        <v>20000</v>
      </c>
      <c r="H20298">
        <v>4522.9799999999996</v>
      </c>
      <c r="I20298" s="2">
        <v>3775.3800000000001</v>
      </c>
      <c r="J20298" s="2">
        <f t="shared" si="357"/>
        <v>747.59999999999945</v>
      </c>
    </row>
    <row r="20299">
      <c r="A20299" t="s">
        <v>51</v>
      </c>
      <c r="B20299" t="s">
        <v>101</v>
      </c>
      <c r="C20299" t="s">
        <v>2</v>
      </c>
      <c r="D20299">
        <v>1</v>
      </c>
      <c r="E20299" t="s">
        <v>3</v>
      </c>
      <c r="F20299" t="s">
        <v>4</v>
      </c>
      <c r="G20299">
        <v>30000</v>
      </c>
      <c r="H20299">
        <v>6784.4700000000003</v>
      </c>
      <c r="I20299" s="2">
        <v>5663.0699999999997</v>
      </c>
      <c r="J20299" s="2">
        <f t="shared" si="357"/>
        <v>1121.4000000000005</v>
      </c>
    </row>
    <row r="20300">
      <c r="A20300" t="s">
        <v>51</v>
      </c>
      <c r="B20300" t="s">
        <v>101</v>
      </c>
      <c r="C20300" t="s">
        <v>2</v>
      </c>
      <c r="D20300">
        <v>1</v>
      </c>
      <c r="E20300" t="s">
        <v>3</v>
      </c>
      <c r="F20300" t="s">
        <v>4</v>
      </c>
      <c r="G20300">
        <v>40000</v>
      </c>
      <c r="H20300">
        <v>9045.9599999999991</v>
      </c>
      <c r="I20300" s="2">
        <v>7550.7600000000002</v>
      </c>
      <c r="J20300" s="2">
        <f t="shared" si="357"/>
        <v>1495.1999999999989</v>
      </c>
    </row>
    <row r="20301">
      <c r="A20301" t="s">
        <v>51</v>
      </c>
      <c r="B20301" t="s">
        <v>101</v>
      </c>
      <c r="C20301" t="s">
        <v>2</v>
      </c>
      <c r="D20301">
        <v>1</v>
      </c>
      <c r="E20301" t="s">
        <v>3</v>
      </c>
      <c r="F20301" t="s">
        <v>4</v>
      </c>
      <c r="G20301">
        <v>50000</v>
      </c>
      <c r="H20301">
        <v>11307.450000000001</v>
      </c>
      <c r="I20301" s="2">
        <v>9438.4500000000007</v>
      </c>
      <c r="J20301" s="2">
        <f t="shared" si="357"/>
        <v>1869</v>
      </c>
    </row>
    <row r="20302">
      <c r="A20302" t="s">
        <v>51</v>
      </c>
      <c r="B20302" t="s">
        <v>101</v>
      </c>
      <c r="C20302" t="s">
        <v>2</v>
      </c>
      <c r="D20302">
        <v>1</v>
      </c>
      <c r="E20302" t="s">
        <v>3</v>
      </c>
      <c r="F20302" t="s">
        <v>4</v>
      </c>
      <c r="G20302">
        <v>60000</v>
      </c>
      <c r="H20302">
        <v>13568.940000000001</v>
      </c>
      <c r="I20302" s="2">
        <v>11326.139999999999</v>
      </c>
      <c r="J20302" s="2">
        <f t="shared" si="357"/>
        <v>2242.8000000000011</v>
      </c>
    </row>
    <row r="20303">
      <c r="A20303" t="s">
        <v>51</v>
      </c>
      <c r="B20303" t="s">
        <v>101</v>
      </c>
      <c r="C20303" t="s">
        <v>2</v>
      </c>
      <c r="D20303">
        <v>1</v>
      </c>
      <c r="E20303" t="s">
        <v>3</v>
      </c>
      <c r="F20303" t="s">
        <v>4</v>
      </c>
      <c r="G20303">
        <v>70000</v>
      </c>
      <c r="H20303">
        <v>15830.43</v>
      </c>
      <c r="I20303" s="2">
        <v>13213.83</v>
      </c>
      <c r="J20303" s="2">
        <f t="shared" si="357"/>
        <v>2616.6000000000004</v>
      </c>
    </row>
    <row r="20304">
      <c r="A20304" t="s">
        <v>51</v>
      </c>
      <c r="B20304" t="s">
        <v>101</v>
      </c>
      <c r="C20304" t="s">
        <v>2</v>
      </c>
      <c r="D20304">
        <v>1</v>
      </c>
      <c r="E20304" t="s">
        <v>3</v>
      </c>
      <c r="F20304" t="s">
        <v>4</v>
      </c>
      <c r="G20304">
        <v>80000</v>
      </c>
      <c r="H20304">
        <v>18091.919999999998</v>
      </c>
      <c r="I20304" s="2">
        <v>15101.52</v>
      </c>
      <c r="J20304" s="2">
        <f t="shared" si="357"/>
        <v>2990.3999999999978</v>
      </c>
    </row>
    <row r="20305">
      <c r="A20305" t="s">
        <v>51</v>
      </c>
      <c r="B20305" t="s">
        <v>101</v>
      </c>
      <c r="C20305" t="s">
        <v>2</v>
      </c>
      <c r="D20305">
        <v>1</v>
      </c>
      <c r="E20305" t="s">
        <v>3</v>
      </c>
      <c r="F20305" t="s">
        <v>4</v>
      </c>
      <c r="G20305">
        <v>90000</v>
      </c>
      <c r="H20305">
        <v>20353.41</v>
      </c>
      <c r="I20305" s="2">
        <v>16989.209999999999</v>
      </c>
      <c r="J20305" s="2">
        <f t="shared" si="357"/>
        <v>3364.2000000000007</v>
      </c>
    </row>
    <row r="20306">
      <c r="A20306" t="s">
        <v>51</v>
      </c>
      <c r="B20306" t="s">
        <v>101</v>
      </c>
      <c r="C20306" t="s">
        <v>2</v>
      </c>
      <c r="D20306">
        <v>1</v>
      </c>
      <c r="E20306" t="s">
        <v>3</v>
      </c>
      <c r="F20306" t="s">
        <v>4</v>
      </c>
      <c r="G20306">
        <v>100000</v>
      </c>
      <c r="H20306">
        <v>22614.900000000001</v>
      </c>
      <c r="I20306" s="2">
        <v>18876.900000000001</v>
      </c>
      <c r="J20306" s="2">
        <f t="shared" si="357"/>
        <v>3738</v>
      </c>
    </row>
    <row r="20307"/>
    <row r="20308" s="3" customFormat="1"/>
    <row r="20309"/>
    <row r="20310">
      <c r="A20310" t="s">
        <v>52</v>
      </c>
      <c r="B20310" t="s">
        <v>86</v>
      </c>
      <c r="C20310" t="s">
        <v>2</v>
      </c>
      <c r="D20310">
        <v>1</v>
      </c>
      <c r="E20310" t="s">
        <v>3</v>
      </c>
      <c r="F20310">
        <v>109</v>
      </c>
      <c r="G20310" t="s">
        <v>4</v>
      </c>
      <c r="H20310">
        <v>100</v>
      </c>
      <c r="I20310">
        <v>292.99000000000001</v>
      </c>
      <c r="J20310" s="2">
        <v>287.30000000000001</v>
      </c>
      <c r="K20310">
        <f t="shared" ref="K20304:K20367" si="358">I20310-J20310</f>
        <v>5.6899999999999977</v>
      </c>
    </row>
    <row r="20311">
      <c r="A20311" t="s">
        <v>52</v>
      </c>
      <c r="B20311" t="s">
        <v>86</v>
      </c>
      <c r="C20311" t="s">
        <v>2</v>
      </c>
      <c r="D20311">
        <v>1</v>
      </c>
      <c r="E20311" t="s">
        <v>3</v>
      </c>
      <c r="F20311">
        <v>109</v>
      </c>
      <c r="G20311" t="s">
        <v>4</v>
      </c>
      <c r="H20311">
        <v>200</v>
      </c>
      <c r="I20311">
        <v>585.99000000000001</v>
      </c>
      <c r="J20311" s="2">
        <v>574.61000000000001</v>
      </c>
      <c r="K20311">
        <f t="shared" si="358"/>
        <v>11.379999999999995</v>
      </c>
    </row>
    <row r="20312">
      <c r="A20312" t="s">
        <v>52</v>
      </c>
      <c r="B20312" t="s">
        <v>86</v>
      </c>
      <c r="C20312" t="s">
        <v>2</v>
      </c>
      <c r="D20312">
        <v>1</v>
      </c>
      <c r="E20312" t="s">
        <v>3</v>
      </c>
      <c r="F20312">
        <v>109</v>
      </c>
      <c r="G20312" t="s">
        <v>4</v>
      </c>
      <c r="H20312">
        <v>300</v>
      </c>
      <c r="I20312">
        <v>391.29000000000002</v>
      </c>
      <c r="J20312" s="2">
        <v>383.69</v>
      </c>
      <c r="K20312">
        <f t="shared" si="358"/>
        <v>7.6000000000000227</v>
      </c>
    </row>
    <row r="20313">
      <c r="A20313" t="s">
        <v>52</v>
      </c>
      <c r="B20313" t="s">
        <v>86</v>
      </c>
      <c r="C20313" t="s">
        <v>2</v>
      </c>
      <c r="D20313">
        <v>1</v>
      </c>
      <c r="E20313" t="s">
        <v>3</v>
      </c>
      <c r="F20313">
        <v>109</v>
      </c>
      <c r="G20313" t="s">
        <v>4</v>
      </c>
      <c r="H20313">
        <v>400</v>
      </c>
      <c r="I20313">
        <v>521.72000000000003</v>
      </c>
      <c r="J20313" s="2">
        <v>511.58999999999997</v>
      </c>
      <c r="K20313">
        <f t="shared" si="358"/>
        <v>10.130000000000052</v>
      </c>
    </row>
    <row r="20314">
      <c r="A20314" t="s">
        <v>52</v>
      </c>
      <c r="B20314" t="s">
        <v>86</v>
      </c>
      <c r="C20314" t="s">
        <v>2</v>
      </c>
      <c r="D20314">
        <v>1</v>
      </c>
      <c r="E20314" t="s">
        <v>3</v>
      </c>
      <c r="F20314">
        <v>109</v>
      </c>
      <c r="G20314" t="s">
        <v>4</v>
      </c>
      <c r="H20314">
        <v>500</v>
      </c>
      <c r="I20314">
        <v>458.39999999999998</v>
      </c>
      <c r="J20314" s="2">
        <v>449.5</v>
      </c>
      <c r="K20314">
        <f t="shared" si="358"/>
        <v>8.8999999999999773</v>
      </c>
    </row>
    <row r="20315">
      <c r="A20315" t="s">
        <v>52</v>
      </c>
      <c r="B20315" t="s">
        <v>86</v>
      </c>
      <c r="C20315" t="s">
        <v>2</v>
      </c>
      <c r="D20315">
        <v>1</v>
      </c>
      <c r="E20315" t="s">
        <v>3</v>
      </c>
      <c r="F20315">
        <v>109</v>
      </c>
      <c r="G20315" t="s">
        <v>4</v>
      </c>
      <c r="H20315">
        <v>1000</v>
      </c>
      <c r="I20315">
        <v>491.51999999999998</v>
      </c>
      <c r="J20315" s="2">
        <v>481.97000000000003</v>
      </c>
      <c r="K20315">
        <f t="shared" si="358"/>
        <v>9.5499999999999545</v>
      </c>
    </row>
    <row r="20316">
      <c r="A20316" t="s">
        <v>52</v>
      </c>
      <c r="B20316" t="s">
        <v>86</v>
      </c>
      <c r="C20316" t="s">
        <v>2</v>
      </c>
      <c r="D20316">
        <v>1</v>
      </c>
      <c r="E20316" t="s">
        <v>3</v>
      </c>
      <c r="F20316">
        <v>109</v>
      </c>
      <c r="G20316" t="s">
        <v>4</v>
      </c>
      <c r="H20316">
        <v>2000</v>
      </c>
      <c r="I20316">
        <v>808.96000000000004</v>
      </c>
      <c r="J20316" s="2">
        <v>793.25</v>
      </c>
      <c r="K20316">
        <f t="shared" si="358"/>
        <v>15.710000000000036</v>
      </c>
    </row>
    <row r="20317">
      <c r="A20317" t="s">
        <v>52</v>
      </c>
      <c r="B20317" t="s">
        <v>86</v>
      </c>
      <c r="C20317" t="s">
        <v>2</v>
      </c>
      <c r="D20317">
        <v>1</v>
      </c>
      <c r="E20317" t="s">
        <v>3</v>
      </c>
      <c r="F20317">
        <v>109</v>
      </c>
      <c r="G20317" t="s">
        <v>4</v>
      </c>
      <c r="H20317">
        <v>3000</v>
      </c>
      <c r="I20317">
        <v>1120.1300000000001</v>
      </c>
      <c r="J20317" s="2">
        <v>1098.3800000000001</v>
      </c>
      <c r="K20317">
        <f t="shared" si="358"/>
        <v>21.75</v>
      </c>
    </row>
    <row r="20318">
      <c r="A20318" t="s">
        <v>52</v>
      </c>
      <c r="B20318" t="s">
        <v>86</v>
      </c>
      <c r="C20318" t="s">
        <v>2</v>
      </c>
      <c r="D20318">
        <v>1</v>
      </c>
      <c r="E20318" t="s">
        <v>3</v>
      </c>
      <c r="F20318">
        <v>109</v>
      </c>
      <c r="G20318" t="s">
        <v>4</v>
      </c>
      <c r="H20318">
        <v>4000</v>
      </c>
      <c r="I20318">
        <v>1493.5</v>
      </c>
      <c r="J20318" s="2">
        <v>1464.5</v>
      </c>
      <c r="K20318">
        <f t="shared" si="358"/>
        <v>29</v>
      </c>
    </row>
    <row r="20319">
      <c r="A20319" t="s">
        <v>52</v>
      </c>
      <c r="B20319" t="s">
        <v>86</v>
      </c>
      <c r="C20319" t="s">
        <v>2</v>
      </c>
      <c r="D20319">
        <v>1</v>
      </c>
      <c r="E20319" t="s">
        <v>3</v>
      </c>
      <c r="F20319">
        <v>109</v>
      </c>
      <c r="G20319" t="s">
        <v>4</v>
      </c>
      <c r="H20319">
        <v>5000</v>
      </c>
      <c r="I20319">
        <v>1370.4200000000001</v>
      </c>
      <c r="J20319" s="2">
        <v>1343.8099999999999</v>
      </c>
      <c r="K20319">
        <f t="shared" si="358"/>
        <v>26.610000000000127</v>
      </c>
    </row>
    <row r="20320">
      <c r="A20320" t="s">
        <v>52</v>
      </c>
      <c r="B20320" t="s">
        <v>86</v>
      </c>
      <c r="C20320" t="s">
        <v>2</v>
      </c>
      <c r="D20320">
        <v>1</v>
      </c>
      <c r="E20320" t="s">
        <v>3</v>
      </c>
      <c r="F20320">
        <v>109</v>
      </c>
      <c r="G20320" t="s">
        <v>4</v>
      </c>
      <c r="H20320">
        <v>6000</v>
      </c>
      <c r="I20320">
        <v>1644.5</v>
      </c>
      <c r="J20320" s="2">
        <v>1612.5699999999999</v>
      </c>
      <c r="K20320">
        <f t="shared" si="358"/>
        <v>31.930000000000064</v>
      </c>
    </row>
    <row r="20321">
      <c r="A20321" t="s">
        <v>52</v>
      </c>
      <c r="B20321" t="s">
        <v>86</v>
      </c>
      <c r="C20321" t="s">
        <v>2</v>
      </c>
      <c r="D20321">
        <v>1</v>
      </c>
      <c r="E20321" t="s">
        <v>3</v>
      </c>
      <c r="F20321">
        <v>109</v>
      </c>
      <c r="G20321" t="s">
        <v>4</v>
      </c>
      <c r="H20321">
        <v>7000</v>
      </c>
      <c r="I20321">
        <v>1918.5799999999999</v>
      </c>
      <c r="J20321" s="2">
        <v>1881.3299999999999</v>
      </c>
      <c r="K20321">
        <f t="shared" si="358"/>
        <v>37.25</v>
      </c>
    </row>
    <row r="20322">
      <c r="A20322" t="s">
        <v>52</v>
      </c>
      <c r="B20322" t="s">
        <v>86</v>
      </c>
      <c r="C20322" t="s">
        <v>2</v>
      </c>
      <c r="D20322">
        <v>1</v>
      </c>
      <c r="E20322" t="s">
        <v>3</v>
      </c>
      <c r="F20322">
        <v>109</v>
      </c>
      <c r="G20322" t="s">
        <v>4</v>
      </c>
      <c r="H20322">
        <v>8000</v>
      </c>
      <c r="I20322">
        <v>2192.6599999999999</v>
      </c>
      <c r="J20322" s="2">
        <v>2150.0900000000001</v>
      </c>
      <c r="K20322">
        <f t="shared" si="358"/>
        <v>42.569999999999709</v>
      </c>
    </row>
    <row r="20323">
      <c r="A20323" t="s">
        <v>52</v>
      </c>
      <c r="B20323" t="s">
        <v>86</v>
      </c>
      <c r="C20323" t="s">
        <v>2</v>
      </c>
      <c r="D20323">
        <v>1</v>
      </c>
      <c r="E20323" t="s">
        <v>3</v>
      </c>
      <c r="F20323">
        <v>109</v>
      </c>
      <c r="G20323" t="s">
        <v>4</v>
      </c>
      <c r="H20323">
        <v>9000</v>
      </c>
      <c r="I20323">
        <v>2466.75</v>
      </c>
      <c r="J20323" s="2">
        <v>2418.8499999999999</v>
      </c>
      <c r="K20323">
        <f t="shared" si="358"/>
        <v>47.900000000000091</v>
      </c>
    </row>
    <row r="20324">
      <c r="A20324" t="s">
        <v>52</v>
      </c>
      <c r="B20324" t="s">
        <v>86</v>
      </c>
      <c r="C20324" t="s">
        <v>2</v>
      </c>
      <c r="D20324">
        <v>1</v>
      </c>
      <c r="E20324" t="s">
        <v>3</v>
      </c>
      <c r="F20324">
        <v>109</v>
      </c>
      <c r="G20324" t="s">
        <v>4</v>
      </c>
      <c r="H20324">
        <v>10000</v>
      </c>
      <c r="I20324">
        <v>2032.1900000000001</v>
      </c>
      <c r="J20324" s="2">
        <v>1992.73</v>
      </c>
      <c r="K20324">
        <f t="shared" si="358"/>
        <v>39.460000000000036</v>
      </c>
    </row>
    <row r="20325">
      <c r="A20325" t="s">
        <v>52</v>
      </c>
      <c r="B20325" t="s">
        <v>86</v>
      </c>
      <c r="C20325" t="s">
        <v>2</v>
      </c>
      <c r="D20325">
        <v>1</v>
      </c>
      <c r="E20325" t="s">
        <v>3</v>
      </c>
      <c r="F20325">
        <v>109</v>
      </c>
      <c r="G20325" t="s">
        <v>4</v>
      </c>
      <c r="H20325">
        <v>20000</v>
      </c>
      <c r="I20325">
        <v>4064.3800000000001</v>
      </c>
      <c r="J20325" s="2">
        <v>3985.46</v>
      </c>
      <c r="K20325">
        <f t="shared" si="358"/>
        <v>78.920000000000073</v>
      </c>
    </row>
    <row r="20326">
      <c r="A20326" t="s">
        <v>52</v>
      </c>
      <c r="B20326" t="s">
        <v>86</v>
      </c>
      <c r="C20326" t="s">
        <v>2</v>
      </c>
      <c r="D20326">
        <v>1</v>
      </c>
      <c r="E20326" t="s">
        <v>3</v>
      </c>
      <c r="F20326">
        <v>109</v>
      </c>
      <c r="G20326" t="s">
        <v>4</v>
      </c>
      <c r="H20326">
        <v>30000</v>
      </c>
      <c r="I20326">
        <v>6096.5699999999997</v>
      </c>
      <c r="J20326" s="2">
        <v>5978.1899999999996</v>
      </c>
      <c r="K20326">
        <f t="shared" si="358"/>
        <v>118.38000000000011</v>
      </c>
    </row>
    <row r="20327">
      <c r="A20327" t="s">
        <v>52</v>
      </c>
      <c r="B20327" t="s">
        <v>86</v>
      </c>
      <c r="C20327" t="s">
        <v>2</v>
      </c>
      <c r="D20327">
        <v>1</v>
      </c>
      <c r="E20327" t="s">
        <v>3</v>
      </c>
      <c r="F20327">
        <v>109</v>
      </c>
      <c r="G20327" t="s">
        <v>4</v>
      </c>
      <c r="H20327">
        <v>40000</v>
      </c>
      <c r="I20327">
        <v>8128.7600000000002</v>
      </c>
      <c r="J20327" s="2">
        <v>7970.9200000000001</v>
      </c>
      <c r="K20327">
        <f t="shared" si="358"/>
        <v>157.84000000000015</v>
      </c>
    </row>
    <row r="20328">
      <c r="A20328" t="s">
        <v>52</v>
      </c>
      <c r="B20328" t="s">
        <v>86</v>
      </c>
      <c r="C20328" t="s">
        <v>2</v>
      </c>
      <c r="D20328">
        <v>1</v>
      </c>
      <c r="E20328" t="s">
        <v>3</v>
      </c>
      <c r="F20328">
        <v>109</v>
      </c>
      <c r="G20328" t="s">
        <v>4</v>
      </c>
      <c r="H20328">
        <v>50000</v>
      </c>
      <c r="I20328">
        <v>10160.950000000001</v>
      </c>
      <c r="J20328" s="2">
        <v>9963.6499999999996</v>
      </c>
      <c r="K20328">
        <f t="shared" si="358"/>
        <v>197.30000000000109</v>
      </c>
    </row>
    <row r="20329">
      <c r="A20329" t="s">
        <v>52</v>
      </c>
      <c r="B20329" t="s">
        <v>86</v>
      </c>
      <c r="C20329" t="s">
        <v>2</v>
      </c>
      <c r="D20329">
        <v>1</v>
      </c>
      <c r="E20329" t="s">
        <v>3</v>
      </c>
      <c r="F20329">
        <v>109</v>
      </c>
      <c r="G20329" t="s">
        <v>4</v>
      </c>
      <c r="H20329">
        <v>60000</v>
      </c>
      <c r="I20329">
        <v>12193.139999999999</v>
      </c>
      <c r="J20329" s="2">
        <v>11956.379999999999</v>
      </c>
      <c r="K20329">
        <f t="shared" si="358"/>
        <v>236.76000000000022</v>
      </c>
    </row>
    <row r="20330">
      <c r="A20330" t="s">
        <v>52</v>
      </c>
      <c r="B20330" t="s">
        <v>86</v>
      </c>
      <c r="C20330" t="s">
        <v>2</v>
      </c>
      <c r="D20330">
        <v>1</v>
      </c>
      <c r="E20330" t="s">
        <v>3</v>
      </c>
      <c r="F20330">
        <v>109</v>
      </c>
      <c r="G20330" t="s">
        <v>4</v>
      </c>
      <c r="H20330">
        <v>70000</v>
      </c>
      <c r="I20330">
        <v>14225.33</v>
      </c>
      <c r="J20330" s="2">
        <v>13949.110000000001</v>
      </c>
      <c r="K20330">
        <f t="shared" si="358"/>
        <v>276.21999999999935</v>
      </c>
    </row>
    <row r="20331">
      <c r="A20331" t="s">
        <v>52</v>
      </c>
      <c r="B20331" t="s">
        <v>86</v>
      </c>
      <c r="C20331" t="s">
        <v>2</v>
      </c>
      <c r="D20331">
        <v>1</v>
      </c>
      <c r="E20331" t="s">
        <v>3</v>
      </c>
      <c r="F20331">
        <v>109</v>
      </c>
      <c r="G20331" t="s">
        <v>4</v>
      </c>
      <c r="H20331">
        <v>80000</v>
      </c>
      <c r="I20331">
        <v>16257.52</v>
      </c>
      <c r="J20331" s="2">
        <v>15941.84</v>
      </c>
      <c r="K20331">
        <f t="shared" si="358"/>
        <v>315.68000000000029</v>
      </c>
    </row>
    <row r="20332">
      <c r="A20332" t="s">
        <v>52</v>
      </c>
      <c r="B20332" t="s">
        <v>86</v>
      </c>
      <c r="C20332" t="s">
        <v>2</v>
      </c>
      <c r="D20332">
        <v>1</v>
      </c>
      <c r="E20332" t="s">
        <v>3</v>
      </c>
      <c r="F20332">
        <v>109</v>
      </c>
      <c r="G20332" t="s">
        <v>4</v>
      </c>
      <c r="H20332">
        <v>90000</v>
      </c>
      <c r="I20332">
        <v>18289.709999999999</v>
      </c>
      <c r="J20332" s="2">
        <v>17934.57</v>
      </c>
      <c r="K20332">
        <f t="shared" si="358"/>
        <v>355.13999999999942</v>
      </c>
    </row>
    <row r="20333">
      <c r="A20333" t="s">
        <v>52</v>
      </c>
      <c r="B20333" t="s">
        <v>86</v>
      </c>
      <c r="C20333" t="s">
        <v>2</v>
      </c>
      <c r="D20333">
        <v>1</v>
      </c>
      <c r="E20333" t="s">
        <v>3</v>
      </c>
      <c r="F20333">
        <v>109</v>
      </c>
      <c r="G20333" t="s">
        <v>4</v>
      </c>
      <c r="H20333">
        <v>100000</v>
      </c>
      <c r="I20333">
        <v>20321.900000000001</v>
      </c>
      <c r="J20333" s="2">
        <v>19927.299999999999</v>
      </c>
      <c r="K20333">
        <f t="shared" si="358"/>
        <v>394.60000000000218</v>
      </c>
    </row>
    <row r="20334"/>
    <row r="20335"/>
    <row r="20336"/>
    <row r="20337">
      <c r="A20337" t="s">
        <v>52</v>
      </c>
      <c r="B20337" t="s">
        <v>87</v>
      </c>
      <c r="C20337" t="s">
        <v>2</v>
      </c>
      <c r="D20337">
        <v>1</v>
      </c>
      <c r="E20337" t="s">
        <v>3</v>
      </c>
      <c r="F20337">
        <v>109</v>
      </c>
      <c r="G20337" t="s">
        <v>4</v>
      </c>
      <c r="H20337">
        <v>100</v>
      </c>
      <c r="I20337">
        <v>292.99000000000001</v>
      </c>
      <c r="J20337" s="2">
        <v>287.30000000000001</v>
      </c>
      <c r="K20337" s="2">
        <f t="shared" si="358"/>
        <v>5.6899999999999977</v>
      </c>
    </row>
    <row r="20338">
      <c r="A20338" t="s">
        <v>52</v>
      </c>
      <c r="B20338" t="s">
        <v>87</v>
      </c>
      <c r="C20338" t="s">
        <v>2</v>
      </c>
      <c r="D20338">
        <v>1</v>
      </c>
      <c r="E20338" t="s">
        <v>3</v>
      </c>
      <c r="F20338">
        <v>109</v>
      </c>
      <c r="G20338" t="s">
        <v>4</v>
      </c>
      <c r="H20338">
        <v>200</v>
      </c>
      <c r="I20338">
        <v>585.99000000000001</v>
      </c>
      <c r="J20338" s="2">
        <v>574.61000000000001</v>
      </c>
      <c r="K20338" s="2">
        <f t="shared" si="358"/>
        <v>11.379999999999995</v>
      </c>
    </row>
    <row r="20339">
      <c r="A20339" t="s">
        <v>52</v>
      </c>
      <c r="B20339" t="s">
        <v>87</v>
      </c>
      <c r="C20339" t="s">
        <v>2</v>
      </c>
      <c r="D20339">
        <v>1</v>
      </c>
      <c r="E20339" t="s">
        <v>3</v>
      </c>
      <c r="F20339">
        <v>109</v>
      </c>
      <c r="G20339" t="s">
        <v>4</v>
      </c>
      <c r="H20339">
        <v>300</v>
      </c>
      <c r="I20339">
        <v>391.29000000000002</v>
      </c>
      <c r="J20339" s="2">
        <v>383.69</v>
      </c>
      <c r="K20339" s="2">
        <f t="shared" si="358"/>
        <v>7.6000000000000227</v>
      </c>
    </row>
    <row r="20340">
      <c r="A20340" t="s">
        <v>52</v>
      </c>
      <c r="B20340" t="s">
        <v>87</v>
      </c>
      <c r="C20340" t="s">
        <v>2</v>
      </c>
      <c r="D20340">
        <v>1</v>
      </c>
      <c r="E20340" t="s">
        <v>3</v>
      </c>
      <c r="F20340">
        <v>109</v>
      </c>
      <c r="G20340" t="s">
        <v>4</v>
      </c>
      <c r="H20340">
        <v>400</v>
      </c>
      <c r="I20340">
        <v>521.72000000000003</v>
      </c>
      <c r="J20340" s="2">
        <v>511.58999999999997</v>
      </c>
      <c r="K20340" s="2">
        <f t="shared" si="358"/>
        <v>10.130000000000052</v>
      </c>
    </row>
    <row r="20341">
      <c r="A20341" t="s">
        <v>52</v>
      </c>
      <c r="B20341" t="s">
        <v>87</v>
      </c>
      <c r="C20341" t="s">
        <v>2</v>
      </c>
      <c r="D20341">
        <v>1</v>
      </c>
      <c r="E20341" t="s">
        <v>3</v>
      </c>
      <c r="F20341">
        <v>109</v>
      </c>
      <c r="G20341" t="s">
        <v>4</v>
      </c>
      <c r="H20341">
        <v>500</v>
      </c>
      <c r="I20341">
        <v>458.39999999999998</v>
      </c>
      <c r="J20341" s="2">
        <v>449.5</v>
      </c>
      <c r="K20341" s="2">
        <f t="shared" si="358"/>
        <v>8.8999999999999773</v>
      </c>
    </row>
    <row r="20342">
      <c r="A20342" t="s">
        <v>52</v>
      </c>
      <c r="B20342" t="s">
        <v>87</v>
      </c>
      <c r="C20342" t="s">
        <v>2</v>
      </c>
      <c r="D20342">
        <v>1</v>
      </c>
      <c r="E20342" t="s">
        <v>3</v>
      </c>
      <c r="F20342">
        <v>109</v>
      </c>
      <c r="G20342" t="s">
        <v>4</v>
      </c>
      <c r="H20342">
        <v>1000</v>
      </c>
      <c r="I20342">
        <v>491.51999999999998</v>
      </c>
      <c r="J20342" s="2">
        <v>481.97000000000003</v>
      </c>
      <c r="K20342" s="2">
        <f t="shared" si="358"/>
        <v>9.5499999999999545</v>
      </c>
    </row>
    <row r="20343">
      <c r="A20343" t="s">
        <v>52</v>
      </c>
      <c r="B20343" t="s">
        <v>87</v>
      </c>
      <c r="C20343" t="s">
        <v>2</v>
      </c>
      <c r="D20343">
        <v>1</v>
      </c>
      <c r="E20343" t="s">
        <v>3</v>
      </c>
      <c r="F20343">
        <v>109</v>
      </c>
      <c r="G20343" t="s">
        <v>4</v>
      </c>
      <c r="H20343">
        <v>2000</v>
      </c>
      <c r="I20343">
        <v>808.96000000000004</v>
      </c>
      <c r="J20343" s="2">
        <v>793.25</v>
      </c>
      <c r="K20343" s="2">
        <f t="shared" si="358"/>
        <v>15.710000000000036</v>
      </c>
    </row>
    <row r="20344">
      <c r="A20344" t="s">
        <v>52</v>
      </c>
      <c r="B20344" t="s">
        <v>87</v>
      </c>
      <c r="C20344" t="s">
        <v>2</v>
      </c>
      <c r="D20344">
        <v>1</v>
      </c>
      <c r="E20344" t="s">
        <v>3</v>
      </c>
      <c r="F20344">
        <v>109</v>
      </c>
      <c r="G20344" t="s">
        <v>4</v>
      </c>
      <c r="H20344">
        <v>3000</v>
      </c>
      <c r="I20344">
        <v>1120.1300000000001</v>
      </c>
      <c r="J20344" s="2">
        <v>1098.3800000000001</v>
      </c>
      <c r="K20344" s="2">
        <f t="shared" si="358"/>
        <v>21.75</v>
      </c>
    </row>
    <row r="20345">
      <c r="A20345" t="s">
        <v>52</v>
      </c>
      <c r="B20345" t="s">
        <v>87</v>
      </c>
      <c r="C20345" t="s">
        <v>2</v>
      </c>
      <c r="D20345">
        <v>1</v>
      </c>
      <c r="E20345" t="s">
        <v>3</v>
      </c>
      <c r="F20345">
        <v>109</v>
      </c>
      <c r="G20345" t="s">
        <v>4</v>
      </c>
      <c r="H20345">
        <v>4000</v>
      </c>
      <c r="I20345">
        <v>1493.5</v>
      </c>
      <c r="J20345" s="2">
        <v>1464.5</v>
      </c>
      <c r="K20345" s="2">
        <f t="shared" si="358"/>
        <v>29</v>
      </c>
    </row>
    <row r="20346">
      <c r="A20346" t="s">
        <v>52</v>
      </c>
      <c r="B20346" t="s">
        <v>87</v>
      </c>
      <c r="C20346" t="s">
        <v>2</v>
      </c>
      <c r="D20346">
        <v>1</v>
      </c>
      <c r="E20346" t="s">
        <v>3</v>
      </c>
      <c r="F20346">
        <v>109</v>
      </c>
      <c r="G20346" t="s">
        <v>4</v>
      </c>
      <c r="H20346">
        <v>5000</v>
      </c>
      <c r="I20346">
        <v>1370.4200000000001</v>
      </c>
      <c r="J20346" s="2">
        <v>1343.8099999999999</v>
      </c>
      <c r="K20346" s="2">
        <f t="shared" si="358"/>
        <v>26.610000000000127</v>
      </c>
    </row>
    <row r="20347">
      <c r="A20347" t="s">
        <v>52</v>
      </c>
      <c r="B20347" t="s">
        <v>87</v>
      </c>
      <c r="C20347" t="s">
        <v>2</v>
      </c>
      <c r="D20347">
        <v>1</v>
      </c>
      <c r="E20347" t="s">
        <v>3</v>
      </c>
      <c r="F20347">
        <v>109</v>
      </c>
      <c r="G20347" t="s">
        <v>4</v>
      </c>
      <c r="H20347">
        <v>6000</v>
      </c>
      <c r="I20347">
        <v>1644.5</v>
      </c>
      <c r="J20347" s="2">
        <v>1612.5699999999999</v>
      </c>
      <c r="K20347" s="2">
        <f t="shared" si="358"/>
        <v>31.930000000000064</v>
      </c>
    </row>
    <row r="20348">
      <c r="A20348" t="s">
        <v>52</v>
      </c>
      <c r="B20348" t="s">
        <v>87</v>
      </c>
      <c r="C20348" t="s">
        <v>2</v>
      </c>
      <c r="D20348">
        <v>1</v>
      </c>
      <c r="E20348" t="s">
        <v>3</v>
      </c>
      <c r="F20348">
        <v>109</v>
      </c>
      <c r="G20348" t="s">
        <v>4</v>
      </c>
      <c r="H20348">
        <v>7000</v>
      </c>
      <c r="I20348">
        <v>1918.5799999999999</v>
      </c>
      <c r="J20348" s="2">
        <v>1881.3299999999999</v>
      </c>
      <c r="K20348" s="2">
        <f t="shared" si="358"/>
        <v>37.25</v>
      </c>
    </row>
    <row r="20349">
      <c r="A20349" t="s">
        <v>52</v>
      </c>
      <c r="B20349" t="s">
        <v>87</v>
      </c>
      <c r="C20349" t="s">
        <v>2</v>
      </c>
      <c r="D20349">
        <v>1</v>
      </c>
      <c r="E20349" t="s">
        <v>3</v>
      </c>
      <c r="F20349">
        <v>109</v>
      </c>
      <c r="G20349" t="s">
        <v>4</v>
      </c>
      <c r="H20349">
        <v>8000</v>
      </c>
      <c r="I20349">
        <v>2192.6599999999999</v>
      </c>
      <c r="J20349" s="2">
        <v>2150.0900000000001</v>
      </c>
      <c r="K20349" s="2">
        <f t="shared" si="358"/>
        <v>42.569999999999709</v>
      </c>
    </row>
    <row r="20350">
      <c r="A20350" t="s">
        <v>52</v>
      </c>
      <c r="B20350" t="s">
        <v>87</v>
      </c>
      <c r="C20350" t="s">
        <v>2</v>
      </c>
      <c r="D20350">
        <v>1</v>
      </c>
      <c r="E20350" t="s">
        <v>3</v>
      </c>
      <c r="F20350">
        <v>109</v>
      </c>
      <c r="G20350" t="s">
        <v>4</v>
      </c>
      <c r="H20350">
        <v>9000</v>
      </c>
      <c r="I20350">
        <v>2466.75</v>
      </c>
      <c r="J20350" s="2">
        <v>2418.8499999999999</v>
      </c>
      <c r="K20350" s="2">
        <f t="shared" si="358"/>
        <v>47.900000000000091</v>
      </c>
    </row>
    <row r="20351">
      <c r="A20351" t="s">
        <v>52</v>
      </c>
      <c r="B20351" t="s">
        <v>87</v>
      </c>
      <c r="C20351" t="s">
        <v>2</v>
      </c>
      <c r="D20351">
        <v>1</v>
      </c>
      <c r="E20351" t="s">
        <v>3</v>
      </c>
      <c r="F20351">
        <v>109</v>
      </c>
      <c r="G20351" t="s">
        <v>4</v>
      </c>
      <c r="H20351">
        <v>10000</v>
      </c>
      <c r="I20351">
        <v>2032.1900000000001</v>
      </c>
      <c r="J20351" s="2">
        <v>1992.73</v>
      </c>
      <c r="K20351" s="2">
        <f t="shared" si="358"/>
        <v>39.460000000000036</v>
      </c>
    </row>
    <row r="20352">
      <c r="A20352" t="s">
        <v>52</v>
      </c>
      <c r="B20352" t="s">
        <v>87</v>
      </c>
      <c r="C20352" t="s">
        <v>2</v>
      </c>
      <c r="D20352">
        <v>1</v>
      </c>
      <c r="E20352" t="s">
        <v>3</v>
      </c>
      <c r="F20352">
        <v>109</v>
      </c>
      <c r="G20352" t="s">
        <v>4</v>
      </c>
      <c r="H20352">
        <v>20000</v>
      </c>
      <c r="I20352">
        <v>4064.3800000000001</v>
      </c>
      <c r="J20352" s="2">
        <v>3985.46</v>
      </c>
      <c r="K20352" s="2">
        <f t="shared" si="358"/>
        <v>78.920000000000073</v>
      </c>
    </row>
    <row r="20353">
      <c r="A20353" t="s">
        <v>52</v>
      </c>
      <c r="B20353" t="s">
        <v>87</v>
      </c>
      <c r="C20353" t="s">
        <v>2</v>
      </c>
      <c r="D20353">
        <v>1</v>
      </c>
      <c r="E20353" t="s">
        <v>3</v>
      </c>
      <c r="F20353">
        <v>109</v>
      </c>
      <c r="G20353" t="s">
        <v>4</v>
      </c>
      <c r="H20353">
        <v>30000</v>
      </c>
      <c r="I20353">
        <v>6096.5699999999997</v>
      </c>
      <c r="J20353" s="2">
        <v>5978.1899999999996</v>
      </c>
      <c r="K20353" s="2">
        <f t="shared" si="358"/>
        <v>118.38000000000011</v>
      </c>
    </row>
    <row r="20354">
      <c r="A20354" t="s">
        <v>52</v>
      </c>
      <c r="B20354" t="s">
        <v>87</v>
      </c>
      <c r="C20354" t="s">
        <v>2</v>
      </c>
      <c r="D20354">
        <v>1</v>
      </c>
      <c r="E20354" t="s">
        <v>3</v>
      </c>
      <c r="F20354">
        <v>109</v>
      </c>
      <c r="G20354" t="s">
        <v>4</v>
      </c>
      <c r="H20354">
        <v>40000</v>
      </c>
      <c r="I20354">
        <v>8128.7600000000002</v>
      </c>
      <c r="J20354" s="2">
        <v>7970.9200000000001</v>
      </c>
      <c r="K20354" s="2">
        <f t="shared" si="358"/>
        <v>157.84000000000015</v>
      </c>
    </row>
    <row r="20355">
      <c r="A20355" t="s">
        <v>52</v>
      </c>
      <c r="B20355" t="s">
        <v>87</v>
      </c>
      <c r="C20355" t="s">
        <v>2</v>
      </c>
      <c r="D20355">
        <v>1</v>
      </c>
      <c r="E20355" t="s">
        <v>3</v>
      </c>
      <c r="F20355">
        <v>109</v>
      </c>
      <c r="G20355" t="s">
        <v>4</v>
      </c>
      <c r="H20355">
        <v>50000</v>
      </c>
      <c r="I20355">
        <v>10160.950000000001</v>
      </c>
      <c r="J20355" s="2">
        <v>9963.6499999999996</v>
      </c>
      <c r="K20355" s="2">
        <f t="shared" si="358"/>
        <v>197.30000000000109</v>
      </c>
    </row>
    <row r="20356">
      <c r="A20356" t="s">
        <v>52</v>
      </c>
      <c r="B20356" t="s">
        <v>87</v>
      </c>
      <c r="C20356" t="s">
        <v>2</v>
      </c>
      <c r="D20356">
        <v>1</v>
      </c>
      <c r="E20356" t="s">
        <v>3</v>
      </c>
      <c r="F20356">
        <v>109</v>
      </c>
      <c r="G20356" t="s">
        <v>4</v>
      </c>
      <c r="H20356">
        <v>60000</v>
      </c>
      <c r="I20356">
        <v>12193.139999999999</v>
      </c>
      <c r="J20356" s="2">
        <v>11956.379999999999</v>
      </c>
      <c r="K20356" s="2">
        <f t="shared" si="358"/>
        <v>236.76000000000022</v>
      </c>
    </row>
    <row r="20357">
      <c r="A20357" t="s">
        <v>52</v>
      </c>
      <c r="B20357" t="s">
        <v>87</v>
      </c>
      <c r="C20357" t="s">
        <v>2</v>
      </c>
      <c r="D20357">
        <v>1</v>
      </c>
      <c r="E20357" t="s">
        <v>3</v>
      </c>
      <c r="F20357">
        <v>109</v>
      </c>
      <c r="G20357" t="s">
        <v>4</v>
      </c>
      <c r="H20357">
        <v>70000</v>
      </c>
      <c r="I20357">
        <v>14225.33</v>
      </c>
      <c r="J20357" s="2">
        <v>13949.110000000001</v>
      </c>
      <c r="K20357" s="2">
        <f t="shared" si="358"/>
        <v>276.21999999999935</v>
      </c>
    </row>
    <row r="20358">
      <c r="A20358" t="s">
        <v>52</v>
      </c>
      <c r="B20358" t="s">
        <v>87</v>
      </c>
      <c r="C20358" t="s">
        <v>2</v>
      </c>
      <c r="D20358">
        <v>1</v>
      </c>
      <c r="E20358" t="s">
        <v>3</v>
      </c>
      <c r="F20358">
        <v>109</v>
      </c>
      <c r="G20358" t="s">
        <v>4</v>
      </c>
      <c r="H20358">
        <v>80000</v>
      </c>
      <c r="I20358">
        <v>16257.52</v>
      </c>
      <c r="J20358" s="2">
        <v>15941.84</v>
      </c>
      <c r="K20358" s="2">
        <f t="shared" si="358"/>
        <v>315.68000000000029</v>
      </c>
    </row>
    <row r="20359">
      <c r="A20359" t="s">
        <v>52</v>
      </c>
      <c r="B20359" t="s">
        <v>87</v>
      </c>
      <c r="C20359" t="s">
        <v>2</v>
      </c>
      <c r="D20359">
        <v>1</v>
      </c>
      <c r="E20359" t="s">
        <v>3</v>
      </c>
      <c r="F20359">
        <v>109</v>
      </c>
      <c r="G20359" t="s">
        <v>4</v>
      </c>
      <c r="H20359">
        <v>90000</v>
      </c>
      <c r="I20359">
        <v>18289.709999999999</v>
      </c>
      <c r="J20359" s="2">
        <v>17934.57</v>
      </c>
      <c r="K20359" s="2">
        <f t="shared" si="358"/>
        <v>355.13999999999942</v>
      </c>
    </row>
    <row r="20360">
      <c r="A20360" t="s">
        <v>52</v>
      </c>
      <c r="B20360" t="s">
        <v>87</v>
      </c>
      <c r="C20360" t="s">
        <v>2</v>
      </c>
      <c r="D20360">
        <v>1</v>
      </c>
      <c r="E20360" t="s">
        <v>3</v>
      </c>
      <c r="F20360">
        <v>109</v>
      </c>
      <c r="G20360" t="s">
        <v>4</v>
      </c>
      <c r="H20360">
        <v>100000</v>
      </c>
      <c r="I20360">
        <v>20321.900000000001</v>
      </c>
      <c r="J20360" s="2">
        <v>19927.299999999999</v>
      </c>
      <c r="K20360" s="2">
        <f t="shared" si="358"/>
        <v>394.60000000000218</v>
      </c>
    </row>
    <row r="20361"/>
    <row r="20362"/>
    <row r="20363"/>
    <row r="20364">
      <c r="A20364" t="s">
        <v>52</v>
      </c>
      <c r="B20364" t="s">
        <v>88</v>
      </c>
      <c r="C20364" t="s">
        <v>2</v>
      </c>
      <c r="D20364">
        <v>1</v>
      </c>
      <c r="E20364" t="s">
        <v>3</v>
      </c>
      <c r="F20364">
        <v>109</v>
      </c>
      <c r="G20364" t="s">
        <v>4</v>
      </c>
      <c r="H20364">
        <v>100</v>
      </c>
      <c r="I20364">
        <v>287.30000000000001</v>
      </c>
      <c r="J20364" s="2">
        <v>287.30000000000001</v>
      </c>
      <c r="K20364" s="2">
        <f t="shared" si="358"/>
        <v>0</v>
      </c>
    </row>
    <row r="20365">
      <c r="A20365" t="s">
        <v>52</v>
      </c>
      <c r="B20365" t="s">
        <v>88</v>
      </c>
      <c r="C20365" t="s">
        <v>2</v>
      </c>
      <c r="D20365">
        <v>1</v>
      </c>
      <c r="E20365" t="s">
        <v>3</v>
      </c>
      <c r="F20365">
        <v>109</v>
      </c>
      <c r="G20365" t="s">
        <v>4</v>
      </c>
      <c r="H20365">
        <v>200</v>
      </c>
      <c r="I20365">
        <v>574.61000000000001</v>
      </c>
      <c r="J20365" s="2">
        <v>574.61000000000001</v>
      </c>
      <c r="K20365" s="2">
        <f t="shared" si="358"/>
        <v>0</v>
      </c>
    </row>
    <row r="20366">
      <c r="A20366" t="s">
        <v>52</v>
      </c>
      <c r="B20366" t="s">
        <v>88</v>
      </c>
      <c r="C20366" t="s">
        <v>2</v>
      </c>
      <c r="D20366">
        <v>1</v>
      </c>
      <c r="E20366" t="s">
        <v>3</v>
      </c>
      <c r="F20366">
        <v>109</v>
      </c>
      <c r="G20366" t="s">
        <v>4</v>
      </c>
      <c r="H20366">
        <v>300</v>
      </c>
      <c r="I20366">
        <v>383.69</v>
      </c>
      <c r="J20366" s="2">
        <v>383.69</v>
      </c>
      <c r="K20366" s="2">
        <f t="shared" si="358"/>
        <v>0</v>
      </c>
    </row>
    <row r="20367">
      <c r="A20367" t="s">
        <v>52</v>
      </c>
      <c r="B20367" t="s">
        <v>88</v>
      </c>
      <c r="C20367" t="s">
        <v>2</v>
      </c>
      <c r="D20367">
        <v>1</v>
      </c>
      <c r="E20367" t="s">
        <v>3</v>
      </c>
      <c r="F20367">
        <v>109</v>
      </c>
      <c r="G20367" t="s">
        <v>4</v>
      </c>
      <c r="H20367">
        <v>400</v>
      </c>
      <c r="I20367">
        <v>511.58999999999997</v>
      </c>
      <c r="J20367" s="2">
        <v>511.58999999999997</v>
      </c>
      <c r="K20367" s="2">
        <f t="shared" si="358"/>
        <v>0</v>
      </c>
    </row>
    <row r="20368">
      <c r="A20368" t="s">
        <v>52</v>
      </c>
      <c r="B20368" t="s">
        <v>88</v>
      </c>
      <c r="C20368" t="s">
        <v>2</v>
      </c>
      <c r="D20368">
        <v>1</v>
      </c>
      <c r="E20368" t="s">
        <v>3</v>
      </c>
      <c r="F20368">
        <v>109</v>
      </c>
      <c r="G20368" t="s">
        <v>4</v>
      </c>
      <c r="H20368">
        <v>500</v>
      </c>
      <c r="I20368">
        <v>449.5</v>
      </c>
      <c r="J20368" s="2">
        <v>449.5</v>
      </c>
      <c r="K20368" s="2">
        <f t="shared" ref="K20368:K20431" si="359">I20368-J20368</f>
        <v>0</v>
      </c>
    </row>
    <row r="20369">
      <c r="A20369" t="s">
        <v>52</v>
      </c>
      <c r="B20369" t="s">
        <v>88</v>
      </c>
      <c r="C20369" t="s">
        <v>2</v>
      </c>
      <c r="D20369">
        <v>1</v>
      </c>
      <c r="E20369" t="s">
        <v>3</v>
      </c>
      <c r="F20369">
        <v>109</v>
      </c>
      <c r="G20369" t="s">
        <v>4</v>
      </c>
      <c r="H20369">
        <v>1000</v>
      </c>
      <c r="I20369">
        <v>481.97000000000003</v>
      </c>
      <c r="J20369" s="2">
        <v>481.97000000000003</v>
      </c>
      <c r="K20369" s="2">
        <f t="shared" si="359"/>
        <v>0</v>
      </c>
    </row>
    <row r="20370">
      <c r="A20370" t="s">
        <v>52</v>
      </c>
      <c r="B20370" t="s">
        <v>88</v>
      </c>
      <c r="C20370" t="s">
        <v>2</v>
      </c>
      <c r="D20370">
        <v>1</v>
      </c>
      <c r="E20370" t="s">
        <v>3</v>
      </c>
      <c r="F20370">
        <v>109</v>
      </c>
      <c r="G20370" t="s">
        <v>4</v>
      </c>
      <c r="H20370">
        <v>2000</v>
      </c>
      <c r="I20370">
        <v>793.25</v>
      </c>
      <c r="J20370" s="2">
        <v>793.25</v>
      </c>
      <c r="K20370" s="2">
        <f t="shared" si="359"/>
        <v>0</v>
      </c>
    </row>
    <row r="20371">
      <c r="A20371" t="s">
        <v>52</v>
      </c>
      <c r="B20371" t="s">
        <v>88</v>
      </c>
      <c r="C20371" t="s">
        <v>2</v>
      </c>
      <c r="D20371">
        <v>1</v>
      </c>
      <c r="E20371" t="s">
        <v>3</v>
      </c>
      <c r="F20371">
        <v>109</v>
      </c>
      <c r="G20371" t="s">
        <v>4</v>
      </c>
      <c r="H20371">
        <v>3000</v>
      </c>
      <c r="I20371">
        <v>1098.3800000000001</v>
      </c>
      <c r="J20371" s="2">
        <v>1098.3800000000001</v>
      </c>
      <c r="K20371" s="2">
        <f t="shared" si="359"/>
        <v>0</v>
      </c>
    </row>
    <row r="20372">
      <c r="A20372" t="s">
        <v>52</v>
      </c>
      <c r="B20372" t="s">
        <v>88</v>
      </c>
      <c r="C20372" t="s">
        <v>2</v>
      </c>
      <c r="D20372">
        <v>1</v>
      </c>
      <c r="E20372" t="s">
        <v>3</v>
      </c>
      <c r="F20372">
        <v>109</v>
      </c>
      <c r="G20372" t="s">
        <v>4</v>
      </c>
      <c r="H20372">
        <v>4000</v>
      </c>
      <c r="I20372">
        <v>1464.5</v>
      </c>
      <c r="J20372" s="2">
        <v>1464.5</v>
      </c>
      <c r="K20372" s="2">
        <f t="shared" si="359"/>
        <v>0</v>
      </c>
    </row>
    <row r="20373">
      <c r="A20373" t="s">
        <v>52</v>
      </c>
      <c r="B20373" t="s">
        <v>88</v>
      </c>
      <c r="C20373" t="s">
        <v>2</v>
      </c>
      <c r="D20373">
        <v>1</v>
      </c>
      <c r="E20373" t="s">
        <v>3</v>
      </c>
      <c r="F20373">
        <v>109</v>
      </c>
      <c r="G20373" t="s">
        <v>4</v>
      </c>
      <c r="H20373">
        <v>5000</v>
      </c>
      <c r="I20373">
        <v>1343.8099999999999</v>
      </c>
      <c r="J20373" s="2">
        <v>1343.8099999999999</v>
      </c>
      <c r="K20373" s="2">
        <f t="shared" si="359"/>
        <v>0</v>
      </c>
    </row>
    <row r="20374">
      <c r="A20374" t="s">
        <v>52</v>
      </c>
      <c r="B20374" t="s">
        <v>88</v>
      </c>
      <c r="C20374" t="s">
        <v>2</v>
      </c>
      <c r="D20374">
        <v>1</v>
      </c>
      <c r="E20374" t="s">
        <v>3</v>
      </c>
      <c r="F20374">
        <v>109</v>
      </c>
      <c r="G20374" t="s">
        <v>4</v>
      </c>
      <c r="H20374">
        <v>6000</v>
      </c>
      <c r="I20374">
        <v>1612.5699999999999</v>
      </c>
      <c r="J20374" s="2">
        <v>1612.5699999999999</v>
      </c>
      <c r="K20374" s="2">
        <f t="shared" si="359"/>
        <v>0</v>
      </c>
    </row>
    <row r="20375">
      <c r="A20375" t="s">
        <v>52</v>
      </c>
      <c r="B20375" t="s">
        <v>88</v>
      </c>
      <c r="C20375" t="s">
        <v>2</v>
      </c>
      <c r="D20375">
        <v>1</v>
      </c>
      <c r="E20375" t="s">
        <v>3</v>
      </c>
      <c r="F20375">
        <v>109</v>
      </c>
      <c r="G20375" t="s">
        <v>4</v>
      </c>
      <c r="H20375">
        <v>7000</v>
      </c>
      <c r="I20375">
        <v>1881.3299999999999</v>
      </c>
      <c r="J20375" s="2">
        <v>1881.3299999999999</v>
      </c>
      <c r="K20375" s="2">
        <f t="shared" si="359"/>
        <v>0</v>
      </c>
    </row>
    <row r="20376">
      <c r="A20376" t="s">
        <v>52</v>
      </c>
      <c r="B20376" t="s">
        <v>88</v>
      </c>
      <c r="C20376" t="s">
        <v>2</v>
      </c>
      <c r="D20376">
        <v>1</v>
      </c>
      <c r="E20376" t="s">
        <v>3</v>
      </c>
      <c r="F20376">
        <v>109</v>
      </c>
      <c r="G20376" t="s">
        <v>4</v>
      </c>
      <c r="H20376">
        <v>8000</v>
      </c>
      <c r="I20376">
        <v>2150.0900000000001</v>
      </c>
      <c r="J20376" s="2">
        <v>2150.0900000000001</v>
      </c>
      <c r="K20376" s="2">
        <f t="shared" si="359"/>
        <v>0</v>
      </c>
    </row>
    <row r="20377">
      <c r="A20377" t="s">
        <v>52</v>
      </c>
      <c r="B20377" t="s">
        <v>88</v>
      </c>
      <c r="C20377" t="s">
        <v>2</v>
      </c>
      <c r="D20377">
        <v>1</v>
      </c>
      <c r="E20377" t="s">
        <v>3</v>
      </c>
      <c r="F20377">
        <v>109</v>
      </c>
      <c r="G20377" t="s">
        <v>4</v>
      </c>
      <c r="H20377">
        <v>9000</v>
      </c>
      <c r="I20377">
        <v>2418.8499999999999</v>
      </c>
      <c r="J20377" s="2">
        <v>2418.8499999999999</v>
      </c>
      <c r="K20377" s="2">
        <f t="shared" si="359"/>
        <v>0</v>
      </c>
    </row>
    <row r="20378">
      <c r="A20378" t="s">
        <v>52</v>
      </c>
      <c r="B20378" t="s">
        <v>88</v>
      </c>
      <c r="C20378" t="s">
        <v>2</v>
      </c>
      <c r="D20378">
        <v>1</v>
      </c>
      <c r="E20378" t="s">
        <v>3</v>
      </c>
      <c r="F20378">
        <v>109</v>
      </c>
      <c r="G20378" t="s">
        <v>4</v>
      </c>
      <c r="H20378">
        <v>10000</v>
      </c>
      <c r="I20378">
        <v>1992.73</v>
      </c>
      <c r="J20378" s="2">
        <v>1992.73</v>
      </c>
      <c r="K20378" s="2">
        <f t="shared" si="359"/>
        <v>0</v>
      </c>
    </row>
    <row r="20379">
      <c r="A20379" t="s">
        <v>52</v>
      </c>
      <c r="B20379" t="s">
        <v>88</v>
      </c>
      <c r="C20379" t="s">
        <v>2</v>
      </c>
      <c r="D20379">
        <v>1</v>
      </c>
      <c r="E20379" t="s">
        <v>3</v>
      </c>
      <c r="F20379">
        <v>109</v>
      </c>
      <c r="G20379" t="s">
        <v>4</v>
      </c>
      <c r="H20379">
        <v>20000</v>
      </c>
      <c r="I20379">
        <v>3985.46</v>
      </c>
      <c r="J20379" s="2">
        <v>3985.46</v>
      </c>
      <c r="K20379" s="2">
        <f t="shared" si="359"/>
        <v>0</v>
      </c>
    </row>
    <row r="20380">
      <c r="A20380" t="s">
        <v>52</v>
      </c>
      <c r="B20380" t="s">
        <v>88</v>
      </c>
      <c r="C20380" t="s">
        <v>2</v>
      </c>
      <c r="D20380">
        <v>1</v>
      </c>
      <c r="E20380" t="s">
        <v>3</v>
      </c>
      <c r="F20380">
        <v>109</v>
      </c>
      <c r="G20380" t="s">
        <v>4</v>
      </c>
      <c r="H20380">
        <v>30000</v>
      </c>
      <c r="I20380">
        <v>5978.1899999999996</v>
      </c>
      <c r="J20380" s="2">
        <v>5978.1899999999996</v>
      </c>
      <c r="K20380" s="2">
        <f t="shared" si="359"/>
        <v>0</v>
      </c>
    </row>
    <row r="20381">
      <c r="A20381" t="s">
        <v>52</v>
      </c>
      <c r="B20381" t="s">
        <v>88</v>
      </c>
      <c r="C20381" t="s">
        <v>2</v>
      </c>
      <c r="D20381">
        <v>1</v>
      </c>
      <c r="E20381" t="s">
        <v>3</v>
      </c>
      <c r="F20381">
        <v>109</v>
      </c>
      <c r="G20381" t="s">
        <v>4</v>
      </c>
      <c r="H20381">
        <v>40000</v>
      </c>
      <c r="I20381">
        <v>7970.9200000000001</v>
      </c>
      <c r="J20381" s="2">
        <v>7970.9200000000001</v>
      </c>
      <c r="K20381" s="2">
        <f t="shared" si="359"/>
        <v>0</v>
      </c>
    </row>
    <row r="20382">
      <c r="A20382" t="s">
        <v>52</v>
      </c>
      <c r="B20382" t="s">
        <v>88</v>
      </c>
      <c r="C20382" t="s">
        <v>2</v>
      </c>
      <c r="D20382">
        <v>1</v>
      </c>
      <c r="E20382" t="s">
        <v>3</v>
      </c>
      <c r="F20382">
        <v>109</v>
      </c>
      <c r="G20382" t="s">
        <v>4</v>
      </c>
      <c r="H20382">
        <v>50000</v>
      </c>
      <c r="I20382">
        <v>9963.6499999999996</v>
      </c>
      <c r="J20382" s="2">
        <v>9963.6499999999996</v>
      </c>
      <c r="K20382" s="2">
        <f t="shared" si="359"/>
        <v>0</v>
      </c>
    </row>
    <row r="20383">
      <c r="A20383" t="s">
        <v>52</v>
      </c>
      <c r="B20383" t="s">
        <v>88</v>
      </c>
      <c r="C20383" t="s">
        <v>2</v>
      </c>
      <c r="D20383">
        <v>1</v>
      </c>
      <c r="E20383" t="s">
        <v>3</v>
      </c>
      <c r="F20383">
        <v>109</v>
      </c>
      <c r="G20383" t="s">
        <v>4</v>
      </c>
      <c r="H20383">
        <v>60000</v>
      </c>
      <c r="I20383">
        <v>11956.379999999999</v>
      </c>
      <c r="J20383" s="2">
        <v>11956.379999999999</v>
      </c>
      <c r="K20383" s="2">
        <f t="shared" si="359"/>
        <v>0</v>
      </c>
    </row>
    <row r="20384">
      <c r="A20384" t="s">
        <v>52</v>
      </c>
      <c r="B20384" t="s">
        <v>88</v>
      </c>
      <c r="C20384" t="s">
        <v>2</v>
      </c>
      <c r="D20384">
        <v>1</v>
      </c>
      <c r="E20384" t="s">
        <v>3</v>
      </c>
      <c r="F20384">
        <v>109</v>
      </c>
      <c r="G20384" t="s">
        <v>4</v>
      </c>
      <c r="H20384">
        <v>70000</v>
      </c>
      <c r="I20384">
        <v>13949.110000000001</v>
      </c>
      <c r="J20384" s="2">
        <v>13949.110000000001</v>
      </c>
      <c r="K20384" s="2">
        <f t="shared" si="359"/>
        <v>0</v>
      </c>
    </row>
    <row r="20385">
      <c r="A20385" t="s">
        <v>52</v>
      </c>
      <c r="B20385" t="s">
        <v>88</v>
      </c>
      <c r="C20385" t="s">
        <v>2</v>
      </c>
      <c r="D20385">
        <v>1</v>
      </c>
      <c r="E20385" t="s">
        <v>3</v>
      </c>
      <c r="F20385">
        <v>109</v>
      </c>
      <c r="G20385" t="s">
        <v>4</v>
      </c>
      <c r="H20385">
        <v>80000</v>
      </c>
      <c r="I20385">
        <v>15941.84</v>
      </c>
      <c r="J20385" s="2">
        <v>15941.84</v>
      </c>
      <c r="K20385" s="2">
        <f t="shared" si="359"/>
        <v>0</v>
      </c>
    </row>
    <row r="20386">
      <c r="A20386" t="s">
        <v>52</v>
      </c>
      <c r="B20386" t="s">
        <v>88</v>
      </c>
      <c r="C20386" t="s">
        <v>2</v>
      </c>
      <c r="D20386">
        <v>1</v>
      </c>
      <c r="E20386" t="s">
        <v>3</v>
      </c>
      <c r="F20386">
        <v>109</v>
      </c>
      <c r="G20386" t="s">
        <v>4</v>
      </c>
      <c r="H20386">
        <v>90000</v>
      </c>
      <c r="I20386">
        <v>17934.57</v>
      </c>
      <c r="J20386" s="2">
        <v>17934.57</v>
      </c>
      <c r="K20386" s="2">
        <f t="shared" si="359"/>
        <v>0</v>
      </c>
    </row>
    <row r="20387">
      <c r="A20387" t="s">
        <v>52</v>
      </c>
      <c r="B20387" t="s">
        <v>88</v>
      </c>
      <c r="C20387" t="s">
        <v>2</v>
      </c>
      <c r="D20387">
        <v>1</v>
      </c>
      <c r="E20387" t="s">
        <v>3</v>
      </c>
      <c r="F20387">
        <v>109</v>
      </c>
      <c r="G20387" t="s">
        <v>4</v>
      </c>
      <c r="H20387">
        <v>100000</v>
      </c>
      <c r="I20387">
        <v>19927.299999999999</v>
      </c>
      <c r="J20387" s="2">
        <v>19927.299999999999</v>
      </c>
      <c r="K20387" s="2">
        <f t="shared" si="359"/>
        <v>0</v>
      </c>
    </row>
    <row r="20388"/>
    <row r="20389"/>
    <row r="20390"/>
    <row r="20391">
      <c r="A20391" t="s">
        <v>52</v>
      </c>
      <c r="B20391" t="s">
        <v>89</v>
      </c>
      <c r="C20391" t="s">
        <v>2</v>
      </c>
      <c r="D20391">
        <v>1</v>
      </c>
      <c r="E20391" t="s">
        <v>3</v>
      </c>
      <c r="F20391">
        <v>109</v>
      </c>
      <c r="G20391" t="s">
        <v>4</v>
      </c>
      <c r="H20391">
        <v>100</v>
      </c>
      <c r="I20391">
        <v>298.68000000000001</v>
      </c>
      <c r="J20391" s="2">
        <v>287.30000000000001</v>
      </c>
      <c r="K20391" s="2">
        <f t="shared" si="359"/>
        <v>11.379999999999995</v>
      </c>
    </row>
    <row r="20392">
      <c r="A20392" t="s">
        <v>52</v>
      </c>
      <c r="B20392" t="s">
        <v>89</v>
      </c>
      <c r="C20392" t="s">
        <v>2</v>
      </c>
      <c r="D20392">
        <v>1</v>
      </c>
      <c r="E20392" t="s">
        <v>3</v>
      </c>
      <c r="F20392">
        <v>109</v>
      </c>
      <c r="G20392" t="s">
        <v>4</v>
      </c>
      <c r="H20392">
        <v>200</v>
      </c>
      <c r="I20392">
        <v>597.37</v>
      </c>
      <c r="J20392" s="2">
        <v>574.61000000000001</v>
      </c>
      <c r="K20392" s="2">
        <f t="shared" si="359"/>
        <v>22.759999999999991</v>
      </c>
    </row>
    <row r="20393">
      <c r="A20393" t="s">
        <v>52</v>
      </c>
      <c r="B20393" t="s">
        <v>89</v>
      </c>
      <c r="C20393" t="s">
        <v>2</v>
      </c>
      <c r="D20393">
        <v>1</v>
      </c>
      <c r="E20393" t="s">
        <v>3</v>
      </c>
      <c r="F20393">
        <v>109</v>
      </c>
      <c r="G20393" t="s">
        <v>4</v>
      </c>
      <c r="H20393">
        <v>300</v>
      </c>
      <c r="I20393">
        <v>398.88</v>
      </c>
      <c r="J20393" s="2">
        <v>383.69</v>
      </c>
      <c r="K20393" s="2">
        <f t="shared" si="359"/>
        <v>15.189999999999998</v>
      </c>
    </row>
    <row r="20394">
      <c r="A20394" t="s">
        <v>52</v>
      </c>
      <c r="B20394" t="s">
        <v>89</v>
      </c>
      <c r="C20394" t="s">
        <v>2</v>
      </c>
      <c r="D20394">
        <v>1</v>
      </c>
      <c r="E20394" t="s">
        <v>3</v>
      </c>
      <c r="F20394">
        <v>109</v>
      </c>
      <c r="G20394" t="s">
        <v>4</v>
      </c>
      <c r="H20394">
        <v>400</v>
      </c>
      <c r="I20394">
        <v>531.85000000000002</v>
      </c>
      <c r="J20394" s="2">
        <v>511.58999999999997</v>
      </c>
      <c r="K20394" s="2">
        <f t="shared" si="359"/>
        <v>20.260000000000048</v>
      </c>
    </row>
    <row r="20395">
      <c r="A20395" t="s">
        <v>52</v>
      </c>
      <c r="B20395" t="s">
        <v>89</v>
      </c>
      <c r="C20395" t="s">
        <v>2</v>
      </c>
      <c r="D20395">
        <v>1</v>
      </c>
      <c r="E20395" t="s">
        <v>3</v>
      </c>
      <c r="F20395">
        <v>109</v>
      </c>
      <c r="G20395" t="s">
        <v>4</v>
      </c>
      <c r="H20395">
        <v>500</v>
      </c>
      <c r="I20395">
        <v>467.30000000000001</v>
      </c>
      <c r="J20395" s="2">
        <v>449.5</v>
      </c>
      <c r="K20395" s="2">
        <f t="shared" si="359"/>
        <v>17.800000000000011</v>
      </c>
    </row>
    <row r="20396">
      <c r="A20396" t="s">
        <v>52</v>
      </c>
      <c r="B20396" t="s">
        <v>89</v>
      </c>
      <c r="C20396" t="s">
        <v>2</v>
      </c>
      <c r="D20396">
        <v>1</v>
      </c>
      <c r="E20396" t="s">
        <v>3</v>
      </c>
      <c r="F20396">
        <v>109</v>
      </c>
      <c r="G20396" t="s">
        <v>4</v>
      </c>
      <c r="H20396">
        <v>1000</v>
      </c>
      <c r="I20396">
        <v>501.06</v>
      </c>
      <c r="J20396" s="2">
        <v>481.97000000000003</v>
      </c>
      <c r="K20396" s="2">
        <f t="shared" si="359"/>
        <v>19.089999999999975</v>
      </c>
    </row>
    <row r="20397">
      <c r="A20397" t="s">
        <v>52</v>
      </c>
      <c r="B20397" t="s">
        <v>89</v>
      </c>
      <c r="C20397" t="s">
        <v>2</v>
      </c>
      <c r="D20397">
        <v>1</v>
      </c>
      <c r="E20397" t="s">
        <v>3</v>
      </c>
      <c r="F20397">
        <v>109</v>
      </c>
      <c r="G20397" t="s">
        <v>4</v>
      </c>
      <c r="H20397">
        <v>2000</v>
      </c>
      <c r="I20397">
        <v>824.66999999999996</v>
      </c>
      <c r="J20397" s="2">
        <v>793.25</v>
      </c>
      <c r="K20397" s="2">
        <f t="shared" si="359"/>
        <v>31.419999999999959</v>
      </c>
    </row>
    <row r="20398">
      <c r="A20398" t="s">
        <v>52</v>
      </c>
      <c r="B20398" t="s">
        <v>89</v>
      </c>
      <c r="C20398" t="s">
        <v>2</v>
      </c>
      <c r="D20398">
        <v>1</v>
      </c>
      <c r="E20398" t="s">
        <v>3</v>
      </c>
      <c r="F20398">
        <v>109</v>
      </c>
      <c r="G20398" t="s">
        <v>4</v>
      </c>
      <c r="H20398">
        <v>3000</v>
      </c>
      <c r="I20398">
        <v>1141.8800000000001</v>
      </c>
      <c r="J20398" s="2">
        <v>1098.3800000000001</v>
      </c>
      <c r="K20398" s="2">
        <f t="shared" si="359"/>
        <v>43.5</v>
      </c>
    </row>
    <row r="20399">
      <c r="A20399" t="s">
        <v>52</v>
      </c>
      <c r="B20399" t="s">
        <v>89</v>
      </c>
      <c r="C20399" t="s">
        <v>2</v>
      </c>
      <c r="D20399">
        <v>1</v>
      </c>
      <c r="E20399" t="s">
        <v>3</v>
      </c>
      <c r="F20399">
        <v>109</v>
      </c>
      <c r="G20399" t="s">
        <v>4</v>
      </c>
      <c r="H20399">
        <v>4000</v>
      </c>
      <c r="I20399">
        <v>1522.5</v>
      </c>
      <c r="J20399" s="2">
        <v>1464.5</v>
      </c>
      <c r="K20399" s="2">
        <f t="shared" si="359"/>
        <v>58</v>
      </c>
    </row>
    <row r="20400">
      <c r="A20400" t="s">
        <v>52</v>
      </c>
      <c r="B20400" t="s">
        <v>89</v>
      </c>
      <c r="C20400" t="s">
        <v>2</v>
      </c>
      <c r="D20400">
        <v>1</v>
      </c>
      <c r="E20400" t="s">
        <v>3</v>
      </c>
      <c r="F20400">
        <v>109</v>
      </c>
      <c r="G20400" t="s">
        <v>4</v>
      </c>
      <c r="H20400">
        <v>5000</v>
      </c>
      <c r="I20400">
        <v>1397.03</v>
      </c>
      <c r="J20400" s="2">
        <v>1343.8099999999999</v>
      </c>
      <c r="K20400" s="2">
        <f t="shared" si="359"/>
        <v>53.220000000000027</v>
      </c>
    </row>
    <row r="20401">
      <c r="A20401" t="s">
        <v>52</v>
      </c>
      <c r="B20401" t="s">
        <v>89</v>
      </c>
      <c r="C20401" t="s">
        <v>2</v>
      </c>
      <c r="D20401">
        <v>1</v>
      </c>
      <c r="E20401" t="s">
        <v>3</v>
      </c>
      <c r="F20401">
        <v>109</v>
      </c>
      <c r="G20401" t="s">
        <v>4</v>
      </c>
      <c r="H20401">
        <v>6000</v>
      </c>
      <c r="I20401">
        <v>1676.4300000000001</v>
      </c>
      <c r="J20401" s="2">
        <v>1612.5699999999999</v>
      </c>
      <c r="K20401" s="2">
        <f t="shared" si="359"/>
        <v>63.860000000000127</v>
      </c>
    </row>
    <row r="20402">
      <c r="A20402" t="s">
        <v>52</v>
      </c>
      <c r="B20402" t="s">
        <v>89</v>
      </c>
      <c r="C20402" t="s">
        <v>2</v>
      </c>
      <c r="D20402">
        <v>1</v>
      </c>
      <c r="E20402" t="s">
        <v>3</v>
      </c>
      <c r="F20402">
        <v>109</v>
      </c>
      <c r="G20402" t="s">
        <v>4</v>
      </c>
      <c r="H20402">
        <v>7000</v>
      </c>
      <c r="I20402">
        <v>1955.8399999999999</v>
      </c>
      <c r="J20402" s="2">
        <v>1881.3299999999999</v>
      </c>
      <c r="K20402" s="2">
        <f t="shared" si="359"/>
        <v>74.509999999999991</v>
      </c>
    </row>
    <row r="20403">
      <c r="A20403" t="s">
        <v>52</v>
      </c>
      <c r="B20403" t="s">
        <v>89</v>
      </c>
      <c r="C20403" t="s">
        <v>2</v>
      </c>
      <c r="D20403">
        <v>1</v>
      </c>
      <c r="E20403" t="s">
        <v>3</v>
      </c>
      <c r="F20403">
        <v>109</v>
      </c>
      <c r="G20403" t="s">
        <v>4</v>
      </c>
      <c r="H20403">
        <v>8000</v>
      </c>
      <c r="I20403">
        <v>2235.2399999999998</v>
      </c>
      <c r="J20403" s="2">
        <v>2150.0900000000001</v>
      </c>
      <c r="K20403" s="2">
        <f t="shared" si="359"/>
        <v>85.149999999999636</v>
      </c>
    </row>
    <row r="20404">
      <c r="A20404" t="s">
        <v>52</v>
      </c>
      <c r="B20404" t="s">
        <v>89</v>
      </c>
      <c r="C20404" t="s">
        <v>2</v>
      </c>
      <c r="D20404">
        <v>1</v>
      </c>
      <c r="E20404" t="s">
        <v>3</v>
      </c>
      <c r="F20404">
        <v>109</v>
      </c>
      <c r="G20404" t="s">
        <v>4</v>
      </c>
      <c r="H20404">
        <v>9000</v>
      </c>
      <c r="I20404">
        <v>2514.6500000000001</v>
      </c>
      <c r="J20404" s="2">
        <v>2418.8499999999999</v>
      </c>
      <c r="K20404" s="2">
        <f t="shared" si="359"/>
        <v>95.800000000000182</v>
      </c>
    </row>
    <row r="20405">
      <c r="A20405" t="s">
        <v>52</v>
      </c>
      <c r="B20405" t="s">
        <v>89</v>
      </c>
      <c r="C20405" t="s">
        <v>2</v>
      </c>
      <c r="D20405">
        <v>1</v>
      </c>
      <c r="E20405" t="s">
        <v>3</v>
      </c>
      <c r="F20405">
        <v>109</v>
      </c>
      <c r="G20405" t="s">
        <v>4</v>
      </c>
      <c r="H20405">
        <v>10000</v>
      </c>
      <c r="I20405">
        <v>2071.6500000000001</v>
      </c>
      <c r="J20405" s="2">
        <v>1992.73</v>
      </c>
      <c r="K20405" s="2">
        <f t="shared" si="359"/>
        <v>78.920000000000073</v>
      </c>
    </row>
    <row r="20406">
      <c r="A20406" t="s">
        <v>52</v>
      </c>
      <c r="B20406" t="s">
        <v>89</v>
      </c>
      <c r="C20406" t="s">
        <v>2</v>
      </c>
      <c r="D20406">
        <v>1</v>
      </c>
      <c r="E20406" t="s">
        <v>3</v>
      </c>
      <c r="F20406">
        <v>109</v>
      </c>
      <c r="G20406" t="s">
        <v>4</v>
      </c>
      <c r="H20406">
        <v>20000</v>
      </c>
      <c r="I20406">
        <v>4143.3000000000002</v>
      </c>
      <c r="J20406" s="2">
        <v>3985.46</v>
      </c>
      <c r="K20406" s="2">
        <f t="shared" si="359"/>
        <v>157.84000000000015</v>
      </c>
    </row>
    <row r="20407">
      <c r="A20407" t="s">
        <v>52</v>
      </c>
      <c r="B20407" t="s">
        <v>89</v>
      </c>
      <c r="C20407" t="s">
        <v>2</v>
      </c>
      <c r="D20407">
        <v>1</v>
      </c>
      <c r="E20407" t="s">
        <v>3</v>
      </c>
      <c r="F20407">
        <v>109</v>
      </c>
      <c r="G20407" t="s">
        <v>4</v>
      </c>
      <c r="H20407">
        <v>30000</v>
      </c>
      <c r="I20407">
        <v>6214.9499999999998</v>
      </c>
      <c r="J20407" s="2">
        <v>5978.1899999999996</v>
      </c>
      <c r="K20407" s="2">
        <f t="shared" si="359"/>
        <v>236.76000000000022</v>
      </c>
    </row>
    <row r="20408">
      <c r="A20408" t="s">
        <v>52</v>
      </c>
      <c r="B20408" t="s">
        <v>89</v>
      </c>
      <c r="C20408" t="s">
        <v>2</v>
      </c>
      <c r="D20408">
        <v>1</v>
      </c>
      <c r="E20408" t="s">
        <v>3</v>
      </c>
      <c r="F20408">
        <v>109</v>
      </c>
      <c r="G20408" t="s">
        <v>4</v>
      </c>
      <c r="H20408">
        <v>40000</v>
      </c>
      <c r="I20408">
        <v>8286.6000000000004</v>
      </c>
      <c r="J20408" s="2">
        <v>7970.9200000000001</v>
      </c>
      <c r="K20408" s="2">
        <f t="shared" si="359"/>
        <v>315.68000000000029</v>
      </c>
    </row>
    <row r="20409">
      <c r="A20409" t="s">
        <v>52</v>
      </c>
      <c r="B20409" t="s">
        <v>89</v>
      </c>
      <c r="C20409" t="s">
        <v>2</v>
      </c>
      <c r="D20409">
        <v>1</v>
      </c>
      <c r="E20409" t="s">
        <v>3</v>
      </c>
      <c r="F20409">
        <v>109</v>
      </c>
      <c r="G20409" t="s">
        <v>4</v>
      </c>
      <c r="H20409">
        <v>50000</v>
      </c>
      <c r="I20409">
        <v>10358.25</v>
      </c>
      <c r="J20409" s="2">
        <v>9963.6499999999996</v>
      </c>
      <c r="K20409" s="2">
        <f t="shared" si="359"/>
        <v>394.60000000000036</v>
      </c>
    </row>
    <row r="20410">
      <c r="A20410" t="s">
        <v>52</v>
      </c>
      <c r="B20410" t="s">
        <v>89</v>
      </c>
      <c r="C20410" t="s">
        <v>2</v>
      </c>
      <c r="D20410">
        <v>1</v>
      </c>
      <c r="E20410" t="s">
        <v>3</v>
      </c>
      <c r="F20410">
        <v>109</v>
      </c>
      <c r="G20410" t="s">
        <v>4</v>
      </c>
      <c r="H20410">
        <v>60000</v>
      </c>
      <c r="I20410">
        <v>12429.9</v>
      </c>
      <c r="J20410" s="2">
        <v>11956.379999999999</v>
      </c>
      <c r="K20410" s="2">
        <f t="shared" si="359"/>
        <v>473.52000000000044</v>
      </c>
    </row>
    <row r="20411">
      <c r="A20411" t="s">
        <v>52</v>
      </c>
      <c r="B20411" t="s">
        <v>89</v>
      </c>
      <c r="C20411" t="s">
        <v>2</v>
      </c>
      <c r="D20411">
        <v>1</v>
      </c>
      <c r="E20411" t="s">
        <v>3</v>
      </c>
      <c r="F20411">
        <v>109</v>
      </c>
      <c r="G20411" t="s">
        <v>4</v>
      </c>
      <c r="H20411">
        <v>70000</v>
      </c>
      <c r="I20411">
        <v>14501.549999999999</v>
      </c>
      <c r="J20411" s="2">
        <v>13949.110000000001</v>
      </c>
      <c r="K20411" s="2">
        <f t="shared" si="359"/>
        <v>552.43999999999869</v>
      </c>
    </row>
    <row r="20412">
      <c r="A20412" t="s">
        <v>52</v>
      </c>
      <c r="B20412" t="s">
        <v>89</v>
      </c>
      <c r="C20412" t="s">
        <v>2</v>
      </c>
      <c r="D20412">
        <v>1</v>
      </c>
      <c r="E20412" t="s">
        <v>3</v>
      </c>
      <c r="F20412">
        <v>109</v>
      </c>
      <c r="G20412" t="s">
        <v>4</v>
      </c>
      <c r="H20412">
        <v>80000</v>
      </c>
      <c r="I20412">
        <v>16573.200000000001</v>
      </c>
      <c r="J20412" s="2">
        <v>15941.84</v>
      </c>
      <c r="K20412" s="2">
        <f t="shared" si="359"/>
        <v>631.36000000000058</v>
      </c>
    </row>
    <row r="20413">
      <c r="A20413" t="s">
        <v>52</v>
      </c>
      <c r="B20413" t="s">
        <v>89</v>
      </c>
      <c r="C20413" t="s">
        <v>2</v>
      </c>
      <c r="D20413">
        <v>1</v>
      </c>
      <c r="E20413" t="s">
        <v>3</v>
      </c>
      <c r="F20413">
        <v>109</v>
      </c>
      <c r="G20413" t="s">
        <v>4</v>
      </c>
      <c r="H20413">
        <v>90000</v>
      </c>
      <c r="I20413">
        <v>18644.849999999999</v>
      </c>
      <c r="J20413" s="2">
        <v>17934.57</v>
      </c>
      <c r="K20413" s="2">
        <f t="shared" si="359"/>
        <v>710.27999999999884</v>
      </c>
    </row>
    <row r="20414">
      <c r="A20414" t="s">
        <v>52</v>
      </c>
      <c r="B20414" t="s">
        <v>89</v>
      </c>
      <c r="C20414" t="s">
        <v>2</v>
      </c>
      <c r="D20414">
        <v>1</v>
      </c>
      <c r="E20414" t="s">
        <v>3</v>
      </c>
      <c r="F20414">
        <v>109</v>
      </c>
      <c r="G20414" t="s">
        <v>4</v>
      </c>
      <c r="H20414">
        <v>100000</v>
      </c>
      <c r="I20414">
        <v>20716.5</v>
      </c>
      <c r="J20414" s="2">
        <v>19927.299999999999</v>
      </c>
      <c r="K20414" s="2">
        <f t="shared" si="359"/>
        <v>789.20000000000073</v>
      </c>
    </row>
    <row r="20415"/>
    <row r="20416"/>
    <row r="20417"/>
    <row r="20418">
      <c r="A20418" t="s">
        <v>52</v>
      </c>
      <c r="B20418" t="s">
        <v>90</v>
      </c>
      <c r="C20418" t="s">
        <v>2</v>
      </c>
      <c r="D20418">
        <v>1</v>
      </c>
      <c r="E20418" t="s">
        <v>3</v>
      </c>
      <c r="F20418">
        <v>109</v>
      </c>
      <c r="G20418" t="s">
        <v>4</v>
      </c>
      <c r="H20418">
        <v>100</v>
      </c>
      <c r="I20418">
        <v>298.68000000000001</v>
      </c>
      <c r="J20418" s="2">
        <v>287.30000000000001</v>
      </c>
      <c r="K20418" s="2">
        <f t="shared" si="359"/>
        <v>11.379999999999995</v>
      </c>
    </row>
    <row r="20419">
      <c r="A20419" t="s">
        <v>52</v>
      </c>
      <c r="B20419" t="s">
        <v>90</v>
      </c>
      <c r="C20419" t="s">
        <v>2</v>
      </c>
      <c r="D20419">
        <v>1</v>
      </c>
      <c r="E20419" t="s">
        <v>3</v>
      </c>
      <c r="F20419">
        <v>109</v>
      </c>
      <c r="G20419" t="s">
        <v>4</v>
      </c>
      <c r="H20419">
        <v>200</v>
      </c>
      <c r="I20419">
        <v>597.37</v>
      </c>
      <c r="J20419" s="2">
        <v>574.61000000000001</v>
      </c>
      <c r="K20419" s="2">
        <f t="shared" si="359"/>
        <v>22.759999999999991</v>
      </c>
    </row>
    <row r="20420">
      <c r="A20420" t="s">
        <v>52</v>
      </c>
      <c r="B20420" t="s">
        <v>90</v>
      </c>
      <c r="C20420" t="s">
        <v>2</v>
      </c>
      <c r="D20420">
        <v>1</v>
      </c>
      <c r="E20420" t="s">
        <v>3</v>
      </c>
      <c r="F20420">
        <v>109</v>
      </c>
      <c r="G20420" t="s">
        <v>4</v>
      </c>
      <c r="H20420">
        <v>300</v>
      </c>
      <c r="I20420">
        <v>398.88</v>
      </c>
      <c r="J20420" s="2">
        <v>383.69</v>
      </c>
      <c r="K20420" s="2">
        <f t="shared" si="359"/>
        <v>15.189999999999998</v>
      </c>
    </row>
    <row r="20421">
      <c r="A20421" t="s">
        <v>52</v>
      </c>
      <c r="B20421" t="s">
        <v>90</v>
      </c>
      <c r="C20421" t="s">
        <v>2</v>
      </c>
      <c r="D20421">
        <v>1</v>
      </c>
      <c r="E20421" t="s">
        <v>3</v>
      </c>
      <c r="F20421">
        <v>109</v>
      </c>
      <c r="G20421" t="s">
        <v>4</v>
      </c>
      <c r="H20421">
        <v>400</v>
      </c>
      <c r="I20421">
        <v>531.85000000000002</v>
      </c>
      <c r="J20421" s="2">
        <v>511.58999999999997</v>
      </c>
      <c r="K20421" s="2">
        <f t="shared" si="359"/>
        <v>20.260000000000048</v>
      </c>
    </row>
    <row r="20422">
      <c r="A20422" t="s">
        <v>52</v>
      </c>
      <c r="B20422" t="s">
        <v>90</v>
      </c>
      <c r="C20422" t="s">
        <v>2</v>
      </c>
      <c r="D20422">
        <v>1</v>
      </c>
      <c r="E20422" t="s">
        <v>3</v>
      </c>
      <c r="F20422">
        <v>109</v>
      </c>
      <c r="G20422" t="s">
        <v>4</v>
      </c>
      <c r="H20422">
        <v>500</v>
      </c>
      <c r="I20422">
        <v>467.30000000000001</v>
      </c>
      <c r="J20422" s="2">
        <v>449.5</v>
      </c>
      <c r="K20422" s="2">
        <f t="shared" si="359"/>
        <v>17.800000000000011</v>
      </c>
    </row>
    <row r="20423">
      <c r="A20423" t="s">
        <v>52</v>
      </c>
      <c r="B20423" t="s">
        <v>90</v>
      </c>
      <c r="C20423" t="s">
        <v>2</v>
      </c>
      <c r="D20423">
        <v>1</v>
      </c>
      <c r="E20423" t="s">
        <v>3</v>
      </c>
      <c r="F20423">
        <v>109</v>
      </c>
      <c r="G20423" t="s">
        <v>4</v>
      </c>
      <c r="H20423">
        <v>1000</v>
      </c>
      <c r="I20423">
        <v>501.06</v>
      </c>
      <c r="J20423" s="2">
        <v>481.97000000000003</v>
      </c>
      <c r="K20423" s="2">
        <f t="shared" si="359"/>
        <v>19.089999999999975</v>
      </c>
    </row>
    <row r="20424">
      <c r="A20424" t="s">
        <v>52</v>
      </c>
      <c r="B20424" t="s">
        <v>90</v>
      </c>
      <c r="C20424" t="s">
        <v>2</v>
      </c>
      <c r="D20424">
        <v>1</v>
      </c>
      <c r="E20424" t="s">
        <v>3</v>
      </c>
      <c r="F20424">
        <v>109</v>
      </c>
      <c r="G20424" t="s">
        <v>4</v>
      </c>
      <c r="H20424">
        <v>2000</v>
      </c>
      <c r="I20424">
        <v>824.66999999999996</v>
      </c>
      <c r="J20424" s="2">
        <v>793.25</v>
      </c>
      <c r="K20424" s="2">
        <f t="shared" si="359"/>
        <v>31.419999999999959</v>
      </c>
    </row>
    <row r="20425">
      <c r="A20425" t="s">
        <v>52</v>
      </c>
      <c r="B20425" t="s">
        <v>90</v>
      </c>
      <c r="C20425" t="s">
        <v>2</v>
      </c>
      <c r="D20425">
        <v>1</v>
      </c>
      <c r="E20425" t="s">
        <v>3</v>
      </c>
      <c r="F20425">
        <v>109</v>
      </c>
      <c r="G20425" t="s">
        <v>4</v>
      </c>
      <c r="H20425">
        <v>3000</v>
      </c>
      <c r="I20425">
        <v>1141.8800000000001</v>
      </c>
      <c r="J20425" s="2">
        <v>1098.3800000000001</v>
      </c>
      <c r="K20425" s="2">
        <f t="shared" si="359"/>
        <v>43.5</v>
      </c>
    </row>
    <row r="20426">
      <c r="A20426" t="s">
        <v>52</v>
      </c>
      <c r="B20426" t="s">
        <v>90</v>
      </c>
      <c r="C20426" t="s">
        <v>2</v>
      </c>
      <c r="D20426">
        <v>1</v>
      </c>
      <c r="E20426" t="s">
        <v>3</v>
      </c>
      <c r="F20426">
        <v>109</v>
      </c>
      <c r="G20426" t="s">
        <v>4</v>
      </c>
      <c r="H20426">
        <v>4000</v>
      </c>
      <c r="I20426">
        <v>1522.5</v>
      </c>
      <c r="J20426" s="2">
        <v>1464.5</v>
      </c>
      <c r="K20426" s="2">
        <f t="shared" si="359"/>
        <v>58</v>
      </c>
    </row>
    <row r="20427">
      <c r="A20427" t="s">
        <v>52</v>
      </c>
      <c r="B20427" t="s">
        <v>90</v>
      </c>
      <c r="C20427" t="s">
        <v>2</v>
      </c>
      <c r="D20427">
        <v>1</v>
      </c>
      <c r="E20427" t="s">
        <v>3</v>
      </c>
      <c r="F20427">
        <v>109</v>
      </c>
      <c r="G20427" t="s">
        <v>4</v>
      </c>
      <c r="H20427">
        <v>5000</v>
      </c>
      <c r="I20427">
        <v>1397.03</v>
      </c>
      <c r="J20427" s="2">
        <v>1343.8099999999999</v>
      </c>
      <c r="K20427" s="2">
        <f t="shared" si="359"/>
        <v>53.220000000000027</v>
      </c>
    </row>
    <row r="20428">
      <c r="A20428" t="s">
        <v>52</v>
      </c>
      <c r="B20428" t="s">
        <v>90</v>
      </c>
      <c r="C20428" t="s">
        <v>2</v>
      </c>
      <c r="D20428">
        <v>1</v>
      </c>
      <c r="E20428" t="s">
        <v>3</v>
      </c>
      <c r="F20428">
        <v>109</v>
      </c>
      <c r="G20428" t="s">
        <v>4</v>
      </c>
      <c r="H20428">
        <v>6000</v>
      </c>
      <c r="I20428">
        <v>1676.4300000000001</v>
      </c>
      <c r="J20428" s="2">
        <v>1612.5699999999999</v>
      </c>
      <c r="K20428" s="2">
        <f t="shared" si="359"/>
        <v>63.860000000000127</v>
      </c>
    </row>
    <row r="20429">
      <c r="A20429" t="s">
        <v>52</v>
      </c>
      <c r="B20429" t="s">
        <v>90</v>
      </c>
      <c r="C20429" t="s">
        <v>2</v>
      </c>
      <c r="D20429">
        <v>1</v>
      </c>
      <c r="E20429" t="s">
        <v>3</v>
      </c>
      <c r="F20429">
        <v>109</v>
      </c>
      <c r="G20429" t="s">
        <v>4</v>
      </c>
      <c r="H20429">
        <v>7000</v>
      </c>
      <c r="I20429">
        <v>1955.8399999999999</v>
      </c>
      <c r="J20429" s="2">
        <v>1881.3299999999999</v>
      </c>
      <c r="K20429" s="2">
        <f t="shared" si="359"/>
        <v>74.509999999999991</v>
      </c>
    </row>
    <row r="20430">
      <c r="A20430" t="s">
        <v>52</v>
      </c>
      <c r="B20430" t="s">
        <v>90</v>
      </c>
      <c r="C20430" t="s">
        <v>2</v>
      </c>
      <c r="D20430">
        <v>1</v>
      </c>
      <c r="E20430" t="s">
        <v>3</v>
      </c>
      <c r="F20430">
        <v>109</v>
      </c>
      <c r="G20430" t="s">
        <v>4</v>
      </c>
      <c r="H20430">
        <v>8000</v>
      </c>
      <c r="I20430">
        <v>2235.2399999999998</v>
      </c>
      <c r="J20430" s="2">
        <v>2150.0900000000001</v>
      </c>
      <c r="K20430" s="2">
        <f t="shared" si="359"/>
        <v>85.149999999999636</v>
      </c>
    </row>
    <row r="20431">
      <c r="A20431" t="s">
        <v>52</v>
      </c>
      <c r="B20431" t="s">
        <v>90</v>
      </c>
      <c r="C20431" t="s">
        <v>2</v>
      </c>
      <c r="D20431">
        <v>1</v>
      </c>
      <c r="E20431" t="s">
        <v>3</v>
      </c>
      <c r="F20431">
        <v>109</v>
      </c>
      <c r="G20431" t="s">
        <v>4</v>
      </c>
      <c r="H20431">
        <v>9000</v>
      </c>
      <c r="I20431">
        <v>2514.6500000000001</v>
      </c>
      <c r="J20431" s="2">
        <v>2418.8499999999999</v>
      </c>
      <c r="K20431" s="2">
        <f t="shared" si="359"/>
        <v>95.800000000000182</v>
      </c>
    </row>
    <row r="20432">
      <c r="A20432" t="s">
        <v>52</v>
      </c>
      <c r="B20432" t="s">
        <v>90</v>
      </c>
      <c r="C20432" t="s">
        <v>2</v>
      </c>
      <c r="D20432">
        <v>1</v>
      </c>
      <c r="E20432" t="s">
        <v>3</v>
      </c>
      <c r="F20432">
        <v>109</v>
      </c>
      <c r="G20432" t="s">
        <v>4</v>
      </c>
      <c r="H20432">
        <v>10000</v>
      </c>
      <c r="I20432">
        <v>2071.6500000000001</v>
      </c>
      <c r="J20432" s="2">
        <v>1992.73</v>
      </c>
      <c r="K20432" s="2">
        <f t="shared" ref="K20432:K20495" si="360">I20432-J20432</f>
        <v>78.920000000000073</v>
      </c>
    </row>
    <row r="20433">
      <c r="A20433" t="s">
        <v>52</v>
      </c>
      <c r="B20433" t="s">
        <v>90</v>
      </c>
      <c r="C20433" t="s">
        <v>2</v>
      </c>
      <c r="D20433">
        <v>1</v>
      </c>
      <c r="E20433" t="s">
        <v>3</v>
      </c>
      <c r="F20433">
        <v>109</v>
      </c>
      <c r="G20433" t="s">
        <v>4</v>
      </c>
      <c r="H20433">
        <v>20000</v>
      </c>
      <c r="I20433">
        <v>4143.3000000000002</v>
      </c>
      <c r="J20433" s="2">
        <v>3985.46</v>
      </c>
      <c r="K20433" s="2">
        <f t="shared" si="360"/>
        <v>157.84000000000015</v>
      </c>
    </row>
    <row r="20434">
      <c r="A20434" t="s">
        <v>52</v>
      </c>
      <c r="B20434" t="s">
        <v>90</v>
      </c>
      <c r="C20434" t="s">
        <v>2</v>
      </c>
      <c r="D20434">
        <v>1</v>
      </c>
      <c r="E20434" t="s">
        <v>3</v>
      </c>
      <c r="F20434">
        <v>109</v>
      </c>
      <c r="G20434" t="s">
        <v>4</v>
      </c>
      <c r="H20434">
        <v>30000</v>
      </c>
      <c r="I20434">
        <v>6214.9499999999998</v>
      </c>
      <c r="J20434" s="2">
        <v>5978.1899999999996</v>
      </c>
      <c r="K20434" s="2">
        <f t="shared" si="360"/>
        <v>236.76000000000022</v>
      </c>
    </row>
    <row r="20435">
      <c r="A20435" t="s">
        <v>52</v>
      </c>
      <c r="B20435" t="s">
        <v>90</v>
      </c>
      <c r="C20435" t="s">
        <v>2</v>
      </c>
      <c r="D20435">
        <v>1</v>
      </c>
      <c r="E20435" t="s">
        <v>3</v>
      </c>
      <c r="F20435">
        <v>109</v>
      </c>
      <c r="G20435" t="s">
        <v>4</v>
      </c>
      <c r="H20435">
        <v>40000</v>
      </c>
      <c r="I20435">
        <v>8286.6000000000004</v>
      </c>
      <c r="J20435" s="2">
        <v>7970.9200000000001</v>
      </c>
      <c r="K20435" s="2">
        <f t="shared" si="360"/>
        <v>315.68000000000029</v>
      </c>
    </row>
    <row r="20436">
      <c r="A20436" t="s">
        <v>52</v>
      </c>
      <c r="B20436" t="s">
        <v>90</v>
      </c>
      <c r="C20436" t="s">
        <v>2</v>
      </c>
      <c r="D20436">
        <v>1</v>
      </c>
      <c r="E20436" t="s">
        <v>3</v>
      </c>
      <c r="F20436">
        <v>109</v>
      </c>
      <c r="G20436" t="s">
        <v>4</v>
      </c>
      <c r="H20436">
        <v>50000</v>
      </c>
      <c r="I20436">
        <v>10358.25</v>
      </c>
      <c r="J20436" s="2">
        <v>9963.6499999999996</v>
      </c>
      <c r="K20436" s="2">
        <f t="shared" si="360"/>
        <v>394.60000000000036</v>
      </c>
    </row>
    <row r="20437">
      <c r="A20437" t="s">
        <v>52</v>
      </c>
      <c r="B20437" t="s">
        <v>90</v>
      </c>
      <c r="C20437" t="s">
        <v>2</v>
      </c>
      <c r="D20437">
        <v>1</v>
      </c>
      <c r="E20437" t="s">
        <v>3</v>
      </c>
      <c r="F20437">
        <v>109</v>
      </c>
      <c r="G20437" t="s">
        <v>4</v>
      </c>
      <c r="H20437">
        <v>60000</v>
      </c>
      <c r="I20437">
        <v>12429.9</v>
      </c>
      <c r="J20437" s="2">
        <v>11956.379999999999</v>
      </c>
      <c r="K20437" s="2">
        <f t="shared" si="360"/>
        <v>473.52000000000044</v>
      </c>
    </row>
    <row r="20438">
      <c r="A20438" t="s">
        <v>52</v>
      </c>
      <c r="B20438" t="s">
        <v>90</v>
      </c>
      <c r="C20438" t="s">
        <v>2</v>
      </c>
      <c r="D20438">
        <v>1</v>
      </c>
      <c r="E20438" t="s">
        <v>3</v>
      </c>
      <c r="F20438">
        <v>109</v>
      </c>
      <c r="G20438" t="s">
        <v>4</v>
      </c>
      <c r="H20438">
        <v>70000</v>
      </c>
      <c r="I20438">
        <v>14501.549999999999</v>
      </c>
      <c r="J20438" s="2">
        <v>13949.110000000001</v>
      </c>
      <c r="K20438" s="2">
        <f t="shared" si="360"/>
        <v>552.43999999999869</v>
      </c>
    </row>
    <row r="20439">
      <c r="A20439" t="s">
        <v>52</v>
      </c>
      <c r="B20439" t="s">
        <v>90</v>
      </c>
      <c r="C20439" t="s">
        <v>2</v>
      </c>
      <c r="D20439">
        <v>1</v>
      </c>
      <c r="E20439" t="s">
        <v>3</v>
      </c>
      <c r="F20439">
        <v>109</v>
      </c>
      <c r="G20439" t="s">
        <v>4</v>
      </c>
      <c r="H20439">
        <v>80000</v>
      </c>
      <c r="I20439">
        <v>16573.200000000001</v>
      </c>
      <c r="J20439" s="2">
        <v>15941.84</v>
      </c>
      <c r="K20439" s="2">
        <f t="shared" si="360"/>
        <v>631.36000000000058</v>
      </c>
    </row>
    <row r="20440">
      <c r="A20440" t="s">
        <v>52</v>
      </c>
      <c r="B20440" t="s">
        <v>90</v>
      </c>
      <c r="C20440" t="s">
        <v>2</v>
      </c>
      <c r="D20440">
        <v>1</v>
      </c>
      <c r="E20440" t="s">
        <v>3</v>
      </c>
      <c r="F20440">
        <v>109</v>
      </c>
      <c r="G20440" t="s">
        <v>4</v>
      </c>
      <c r="H20440">
        <v>90000</v>
      </c>
      <c r="I20440">
        <v>18644.849999999999</v>
      </c>
      <c r="J20440" s="2">
        <v>17934.57</v>
      </c>
      <c r="K20440" s="2">
        <f t="shared" si="360"/>
        <v>710.27999999999884</v>
      </c>
    </row>
    <row r="20441">
      <c r="A20441" t="s">
        <v>52</v>
      </c>
      <c r="B20441" t="s">
        <v>90</v>
      </c>
      <c r="C20441" t="s">
        <v>2</v>
      </c>
      <c r="D20441">
        <v>1</v>
      </c>
      <c r="E20441" t="s">
        <v>3</v>
      </c>
      <c r="F20441">
        <v>109</v>
      </c>
      <c r="G20441" t="s">
        <v>4</v>
      </c>
      <c r="H20441">
        <v>100000</v>
      </c>
      <c r="I20441">
        <v>20716.5</v>
      </c>
      <c r="J20441" s="2">
        <v>19927.299999999999</v>
      </c>
      <c r="K20441" s="2">
        <f t="shared" si="360"/>
        <v>789.20000000000073</v>
      </c>
    </row>
    <row r="20442"/>
    <row r="20443"/>
    <row r="20444"/>
    <row r="20445">
      <c r="A20445" t="s">
        <v>52</v>
      </c>
      <c r="B20445" t="s">
        <v>91</v>
      </c>
      <c r="C20445" t="s">
        <v>2</v>
      </c>
      <c r="D20445">
        <v>1</v>
      </c>
      <c r="E20445" t="s">
        <v>3</v>
      </c>
      <c r="F20445">
        <v>109</v>
      </c>
      <c r="G20445" t="s">
        <v>4</v>
      </c>
      <c r="H20445">
        <v>100</v>
      </c>
      <c r="I20445">
        <v>332.81999999999999</v>
      </c>
      <c r="J20445" s="2">
        <v>287.30000000000001</v>
      </c>
      <c r="K20445" s="2">
        <f t="shared" si="360"/>
        <v>45.519999999999982</v>
      </c>
    </row>
    <row r="20446">
      <c r="A20446" t="s">
        <v>52</v>
      </c>
      <c r="B20446" t="s">
        <v>91</v>
      </c>
      <c r="C20446" t="s">
        <v>2</v>
      </c>
      <c r="D20446">
        <v>1</v>
      </c>
      <c r="E20446" t="s">
        <v>3</v>
      </c>
      <c r="F20446">
        <v>109</v>
      </c>
      <c r="G20446" t="s">
        <v>4</v>
      </c>
      <c r="H20446">
        <v>200</v>
      </c>
      <c r="I20446">
        <v>665.63999999999999</v>
      </c>
      <c r="J20446" s="2">
        <v>574.61000000000001</v>
      </c>
      <c r="K20446" s="2">
        <f t="shared" si="360"/>
        <v>91.029999999999973</v>
      </c>
    </row>
    <row r="20447">
      <c r="A20447" t="s">
        <v>52</v>
      </c>
      <c r="B20447" t="s">
        <v>91</v>
      </c>
      <c r="C20447" t="s">
        <v>2</v>
      </c>
      <c r="D20447">
        <v>1</v>
      </c>
      <c r="E20447" t="s">
        <v>3</v>
      </c>
      <c r="F20447">
        <v>109</v>
      </c>
      <c r="G20447" t="s">
        <v>4</v>
      </c>
      <c r="H20447">
        <v>300</v>
      </c>
      <c r="I20447">
        <v>444.47000000000003</v>
      </c>
      <c r="J20447" s="2">
        <v>383.69</v>
      </c>
      <c r="K20447" s="2">
        <f t="shared" si="360"/>
        <v>60.78000000000003</v>
      </c>
    </row>
    <row r="20448">
      <c r="A20448" t="s">
        <v>52</v>
      </c>
      <c r="B20448" t="s">
        <v>91</v>
      </c>
      <c r="C20448" t="s">
        <v>2</v>
      </c>
      <c r="D20448">
        <v>1</v>
      </c>
      <c r="E20448" t="s">
        <v>3</v>
      </c>
      <c r="F20448">
        <v>109</v>
      </c>
      <c r="G20448" t="s">
        <v>4</v>
      </c>
      <c r="H20448">
        <v>400</v>
      </c>
      <c r="I20448">
        <v>592.63</v>
      </c>
      <c r="J20448" s="2">
        <v>511.58999999999997</v>
      </c>
      <c r="K20448" s="2">
        <f t="shared" si="360"/>
        <v>81.04000000000002</v>
      </c>
    </row>
    <row r="20449">
      <c r="A20449" t="s">
        <v>52</v>
      </c>
      <c r="B20449" t="s">
        <v>91</v>
      </c>
      <c r="C20449" t="s">
        <v>2</v>
      </c>
      <c r="D20449">
        <v>1</v>
      </c>
      <c r="E20449" t="s">
        <v>3</v>
      </c>
      <c r="F20449">
        <v>109</v>
      </c>
      <c r="G20449" t="s">
        <v>4</v>
      </c>
      <c r="H20449">
        <v>500</v>
      </c>
      <c r="I20449">
        <v>520.71000000000004</v>
      </c>
      <c r="J20449" s="2">
        <v>449.5</v>
      </c>
      <c r="K20449" s="2">
        <f t="shared" si="360"/>
        <v>71.210000000000036</v>
      </c>
    </row>
    <row r="20450">
      <c r="A20450" t="s">
        <v>52</v>
      </c>
      <c r="B20450" t="s">
        <v>91</v>
      </c>
      <c r="C20450" t="s">
        <v>2</v>
      </c>
      <c r="D20450">
        <v>1</v>
      </c>
      <c r="E20450" t="s">
        <v>3</v>
      </c>
      <c r="F20450">
        <v>109</v>
      </c>
      <c r="G20450" t="s">
        <v>4</v>
      </c>
      <c r="H20450">
        <v>1000</v>
      </c>
      <c r="I20450">
        <v>558.32000000000005</v>
      </c>
      <c r="J20450" s="2">
        <v>481.97000000000003</v>
      </c>
      <c r="K20450" s="2">
        <f t="shared" si="360"/>
        <v>76.350000000000023</v>
      </c>
    </row>
    <row r="20451">
      <c r="A20451" t="s">
        <v>52</v>
      </c>
      <c r="B20451" t="s">
        <v>91</v>
      </c>
      <c r="C20451" t="s">
        <v>2</v>
      </c>
      <c r="D20451">
        <v>1</v>
      </c>
      <c r="E20451" t="s">
        <v>3</v>
      </c>
      <c r="F20451">
        <v>109</v>
      </c>
      <c r="G20451" t="s">
        <v>4</v>
      </c>
      <c r="H20451">
        <v>2000</v>
      </c>
      <c r="I20451">
        <v>918.91999999999996</v>
      </c>
      <c r="J20451" s="2">
        <v>793.25</v>
      </c>
      <c r="K20451" s="2">
        <f t="shared" si="360"/>
        <v>125.66999999999996</v>
      </c>
    </row>
    <row r="20452">
      <c r="A20452" t="s">
        <v>52</v>
      </c>
      <c r="B20452" t="s">
        <v>91</v>
      </c>
      <c r="C20452" t="s">
        <v>2</v>
      </c>
      <c r="D20452">
        <v>1</v>
      </c>
      <c r="E20452" t="s">
        <v>3</v>
      </c>
      <c r="F20452">
        <v>109</v>
      </c>
      <c r="G20452" t="s">
        <v>4</v>
      </c>
      <c r="H20452">
        <v>3000</v>
      </c>
      <c r="I20452">
        <v>1272.3800000000001</v>
      </c>
      <c r="J20452" s="2">
        <v>1098.3800000000001</v>
      </c>
      <c r="K20452" s="2">
        <f t="shared" si="360"/>
        <v>174</v>
      </c>
    </row>
    <row r="20453">
      <c r="A20453" t="s">
        <v>52</v>
      </c>
      <c r="B20453" t="s">
        <v>91</v>
      </c>
      <c r="C20453" t="s">
        <v>2</v>
      </c>
      <c r="D20453">
        <v>1</v>
      </c>
      <c r="E20453" t="s">
        <v>3</v>
      </c>
      <c r="F20453">
        <v>109</v>
      </c>
      <c r="G20453" t="s">
        <v>4</v>
      </c>
      <c r="H20453">
        <v>4000</v>
      </c>
      <c r="I20453">
        <v>1696.5</v>
      </c>
      <c r="J20453" s="2">
        <v>1464.5</v>
      </c>
      <c r="K20453" s="2">
        <f t="shared" si="360"/>
        <v>232</v>
      </c>
    </row>
    <row r="20454">
      <c r="A20454" t="s">
        <v>52</v>
      </c>
      <c r="B20454" t="s">
        <v>91</v>
      </c>
      <c r="C20454" t="s">
        <v>2</v>
      </c>
      <c r="D20454">
        <v>1</v>
      </c>
      <c r="E20454" t="s">
        <v>3</v>
      </c>
      <c r="F20454">
        <v>109</v>
      </c>
      <c r="G20454" t="s">
        <v>4</v>
      </c>
      <c r="H20454">
        <v>5000</v>
      </c>
      <c r="I20454">
        <v>1556.6900000000001</v>
      </c>
      <c r="J20454" s="2">
        <v>1343.8099999999999</v>
      </c>
      <c r="K20454" s="2">
        <f t="shared" si="360"/>
        <v>212.88000000000011</v>
      </c>
    </row>
    <row r="20455">
      <c r="A20455" t="s">
        <v>52</v>
      </c>
      <c r="B20455" t="s">
        <v>91</v>
      </c>
      <c r="C20455" t="s">
        <v>2</v>
      </c>
      <c r="D20455">
        <v>1</v>
      </c>
      <c r="E20455" t="s">
        <v>3</v>
      </c>
      <c r="F20455">
        <v>109</v>
      </c>
      <c r="G20455" t="s">
        <v>4</v>
      </c>
      <c r="H20455">
        <v>6000</v>
      </c>
      <c r="I20455">
        <v>1868.02</v>
      </c>
      <c r="J20455" s="2">
        <v>1612.5699999999999</v>
      </c>
      <c r="K20455" s="2">
        <f t="shared" si="360"/>
        <v>255.45000000000005</v>
      </c>
    </row>
    <row r="20456">
      <c r="A20456" t="s">
        <v>52</v>
      </c>
      <c r="B20456" t="s">
        <v>91</v>
      </c>
      <c r="C20456" t="s">
        <v>2</v>
      </c>
      <c r="D20456">
        <v>1</v>
      </c>
      <c r="E20456" t="s">
        <v>3</v>
      </c>
      <c r="F20456">
        <v>109</v>
      </c>
      <c r="G20456" t="s">
        <v>4</v>
      </c>
      <c r="H20456">
        <v>7000</v>
      </c>
      <c r="I20456">
        <v>2179.3600000000001</v>
      </c>
      <c r="J20456" s="2">
        <v>1881.3299999999999</v>
      </c>
      <c r="K20456" s="2">
        <f t="shared" si="360"/>
        <v>298.0300000000002</v>
      </c>
    </row>
    <row r="20457">
      <c r="A20457" t="s">
        <v>52</v>
      </c>
      <c r="B20457" t="s">
        <v>91</v>
      </c>
      <c r="C20457" t="s">
        <v>2</v>
      </c>
      <c r="D20457">
        <v>1</v>
      </c>
      <c r="E20457" t="s">
        <v>3</v>
      </c>
      <c r="F20457">
        <v>109</v>
      </c>
      <c r="G20457" t="s">
        <v>4</v>
      </c>
      <c r="H20457">
        <v>8000</v>
      </c>
      <c r="I20457">
        <v>2490.6999999999998</v>
      </c>
      <c r="J20457" s="2">
        <v>2150.0900000000001</v>
      </c>
      <c r="K20457" s="2">
        <f t="shared" si="360"/>
        <v>340.60999999999967</v>
      </c>
    </row>
    <row r="20458">
      <c r="A20458" t="s">
        <v>52</v>
      </c>
      <c r="B20458" t="s">
        <v>91</v>
      </c>
      <c r="C20458" t="s">
        <v>2</v>
      </c>
      <c r="D20458">
        <v>1</v>
      </c>
      <c r="E20458" t="s">
        <v>3</v>
      </c>
      <c r="F20458">
        <v>109</v>
      </c>
      <c r="G20458" t="s">
        <v>4</v>
      </c>
      <c r="H20458">
        <v>9000</v>
      </c>
      <c r="I20458">
        <v>2802.0300000000002</v>
      </c>
      <c r="J20458" s="2">
        <v>2418.8499999999999</v>
      </c>
      <c r="K20458" s="2">
        <f t="shared" si="360"/>
        <v>383.18000000000029</v>
      </c>
    </row>
    <row r="20459">
      <c r="A20459" t="s">
        <v>52</v>
      </c>
      <c r="B20459" t="s">
        <v>91</v>
      </c>
      <c r="C20459" t="s">
        <v>2</v>
      </c>
      <c r="D20459">
        <v>1</v>
      </c>
      <c r="E20459" t="s">
        <v>3</v>
      </c>
      <c r="F20459">
        <v>109</v>
      </c>
      <c r="G20459" t="s">
        <v>4</v>
      </c>
      <c r="H20459">
        <v>10000</v>
      </c>
      <c r="I20459">
        <v>2308.4099999999999</v>
      </c>
      <c r="J20459" s="2">
        <v>1992.73</v>
      </c>
      <c r="K20459" s="2">
        <f t="shared" si="360"/>
        <v>315.67999999999984</v>
      </c>
    </row>
    <row r="20460">
      <c r="A20460" t="s">
        <v>52</v>
      </c>
      <c r="B20460" t="s">
        <v>91</v>
      </c>
      <c r="C20460" t="s">
        <v>2</v>
      </c>
      <c r="D20460">
        <v>1</v>
      </c>
      <c r="E20460" t="s">
        <v>3</v>
      </c>
      <c r="F20460">
        <v>109</v>
      </c>
      <c r="G20460" t="s">
        <v>4</v>
      </c>
      <c r="H20460">
        <v>20000</v>
      </c>
      <c r="I20460">
        <v>4616.8199999999997</v>
      </c>
      <c r="J20460" s="2">
        <v>3985.46</v>
      </c>
      <c r="K20460" s="2">
        <f t="shared" si="360"/>
        <v>631.35999999999967</v>
      </c>
    </row>
    <row r="20461">
      <c r="A20461" t="s">
        <v>52</v>
      </c>
      <c r="B20461" t="s">
        <v>91</v>
      </c>
      <c r="C20461" t="s">
        <v>2</v>
      </c>
      <c r="D20461">
        <v>1</v>
      </c>
      <c r="E20461" t="s">
        <v>3</v>
      </c>
      <c r="F20461">
        <v>109</v>
      </c>
      <c r="G20461" t="s">
        <v>4</v>
      </c>
      <c r="H20461">
        <v>30000</v>
      </c>
      <c r="I20461">
        <v>6925.2299999999996</v>
      </c>
      <c r="J20461" s="2">
        <v>5978.1899999999996</v>
      </c>
      <c r="K20461" s="2">
        <f t="shared" si="360"/>
        <v>947.03999999999996</v>
      </c>
    </row>
    <row r="20462">
      <c r="A20462" t="s">
        <v>52</v>
      </c>
      <c r="B20462" t="s">
        <v>91</v>
      </c>
      <c r="C20462" t="s">
        <v>2</v>
      </c>
      <c r="D20462">
        <v>1</v>
      </c>
      <c r="E20462" t="s">
        <v>3</v>
      </c>
      <c r="F20462">
        <v>109</v>
      </c>
      <c r="G20462" t="s">
        <v>4</v>
      </c>
      <c r="H20462">
        <v>40000</v>
      </c>
      <c r="I20462">
        <v>9233.6399999999994</v>
      </c>
      <c r="J20462" s="2">
        <v>7970.9200000000001</v>
      </c>
      <c r="K20462" s="2">
        <f t="shared" si="360"/>
        <v>1262.7199999999993</v>
      </c>
    </row>
    <row r="20463">
      <c r="A20463" t="s">
        <v>52</v>
      </c>
      <c r="B20463" t="s">
        <v>91</v>
      </c>
      <c r="C20463" t="s">
        <v>2</v>
      </c>
      <c r="D20463">
        <v>1</v>
      </c>
      <c r="E20463" t="s">
        <v>3</v>
      </c>
      <c r="F20463">
        <v>109</v>
      </c>
      <c r="G20463" t="s">
        <v>4</v>
      </c>
      <c r="H20463">
        <v>50000</v>
      </c>
      <c r="I20463">
        <v>11542.049999999999</v>
      </c>
      <c r="J20463" s="2">
        <v>9963.6499999999996</v>
      </c>
      <c r="K20463" s="2">
        <f t="shared" si="360"/>
        <v>1578.3999999999996</v>
      </c>
    </row>
    <row r="20464">
      <c r="A20464" t="s">
        <v>52</v>
      </c>
      <c r="B20464" t="s">
        <v>91</v>
      </c>
      <c r="C20464" t="s">
        <v>2</v>
      </c>
      <c r="D20464">
        <v>1</v>
      </c>
      <c r="E20464" t="s">
        <v>3</v>
      </c>
      <c r="F20464">
        <v>109</v>
      </c>
      <c r="G20464" t="s">
        <v>4</v>
      </c>
      <c r="H20464">
        <v>60000</v>
      </c>
      <c r="I20464">
        <v>13850.459999999999</v>
      </c>
      <c r="J20464" s="2">
        <v>11956.379999999999</v>
      </c>
      <c r="K20464" s="2">
        <f t="shared" si="360"/>
        <v>1894.0799999999999</v>
      </c>
    </row>
    <row r="20465">
      <c r="A20465" t="s">
        <v>52</v>
      </c>
      <c r="B20465" t="s">
        <v>91</v>
      </c>
      <c r="C20465" t="s">
        <v>2</v>
      </c>
      <c r="D20465">
        <v>1</v>
      </c>
      <c r="E20465" t="s">
        <v>3</v>
      </c>
      <c r="F20465">
        <v>109</v>
      </c>
      <c r="G20465" t="s">
        <v>4</v>
      </c>
      <c r="H20465">
        <v>70000</v>
      </c>
      <c r="I20465">
        <v>16158.870000000001</v>
      </c>
      <c r="J20465" s="2">
        <v>13949.110000000001</v>
      </c>
      <c r="K20465" s="2">
        <f t="shared" si="360"/>
        <v>2209.7600000000002</v>
      </c>
    </row>
    <row r="20466">
      <c r="A20466" t="s">
        <v>52</v>
      </c>
      <c r="B20466" t="s">
        <v>91</v>
      </c>
      <c r="C20466" t="s">
        <v>2</v>
      </c>
      <c r="D20466">
        <v>1</v>
      </c>
      <c r="E20466" t="s">
        <v>3</v>
      </c>
      <c r="F20466">
        <v>109</v>
      </c>
      <c r="G20466" t="s">
        <v>4</v>
      </c>
      <c r="H20466">
        <v>80000</v>
      </c>
      <c r="I20466">
        <v>18467.279999999999</v>
      </c>
      <c r="J20466" s="2">
        <v>15941.84</v>
      </c>
      <c r="K20466" s="2">
        <f t="shared" si="360"/>
        <v>2525.4399999999987</v>
      </c>
    </row>
    <row r="20467">
      <c r="A20467" t="s">
        <v>52</v>
      </c>
      <c r="B20467" t="s">
        <v>91</v>
      </c>
      <c r="C20467" t="s">
        <v>2</v>
      </c>
      <c r="D20467">
        <v>1</v>
      </c>
      <c r="E20467" t="s">
        <v>3</v>
      </c>
      <c r="F20467">
        <v>109</v>
      </c>
      <c r="G20467" t="s">
        <v>4</v>
      </c>
      <c r="H20467">
        <v>90000</v>
      </c>
      <c r="I20467">
        <v>20775.689999999999</v>
      </c>
      <c r="J20467" s="2">
        <v>17934.57</v>
      </c>
      <c r="K20467" s="2">
        <f t="shared" si="360"/>
        <v>2841.119999999999</v>
      </c>
    </row>
    <row r="20468">
      <c r="A20468" t="s">
        <v>52</v>
      </c>
      <c r="B20468" t="s">
        <v>91</v>
      </c>
      <c r="C20468" t="s">
        <v>2</v>
      </c>
      <c r="D20468">
        <v>1</v>
      </c>
      <c r="E20468" t="s">
        <v>3</v>
      </c>
      <c r="F20468">
        <v>109</v>
      </c>
      <c r="G20468" t="s">
        <v>4</v>
      </c>
      <c r="H20468">
        <v>100000</v>
      </c>
      <c r="I20468">
        <v>23084.099999999999</v>
      </c>
      <c r="J20468" s="2">
        <v>19927.299999999999</v>
      </c>
      <c r="K20468" s="2">
        <f t="shared" si="360"/>
        <v>3156.7999999999993</v>
      </c>
    </row>
    <row r="20469"/>
    <row r="20470"/>
    <row r="20471"/>
    <row r="20472">
      <c r="A20472" t="s">
        <v>52</v>
      </c>
      <c r="B20472" t="s">
        <v>92</v>
      </c>
      <c r="C20472" t="s">
        <v>93</v>
      </c>
      <c r="D20472">
        <v>1</v>
      </c>
      <c r="E20472" t="s">
        <v>3</v>
      </c>
      <c r="F20472">
        <v>109</v>
      </c>
      <c r="G20472" t="s">
        <v>4</v>
      </c>
      <c r="H20472">
        <v>100</v>
      </c>
      <c r="I20472">
        <v>312.91000000000003</v>
      </c>
      <c r="J20472" s="2">
        <v>287.30000000000001</v>
      </c>
      <c r="K20472" s="2">
        <f t="shared" si="360"/>
        <v>25.610000000000014</v>
      </c>
    </row>
    <row r="20473">
      <c r="A20473" t="s">
        <v>52</v>
      </c>
      <c r="B20473" t="s">
        <v>92</v>
      </c>
      <c r="C20473" t="s">
        <v>93</v>
      </c>
      <c r="D20473">
        <v>1</v>
      </c>
      <c r="E20473" t="s">
        <v>3</v>
      </c>
      <c r="F20473">
        <v>109</v>
      </c>
      <c r="G20473" t="s">
        <v>4</v>
      </c>
      <c r="H20473">
        <v>200</v>
      </c>
      <c r="I20473">
        <v>625.80999999999995</v>
      </c>
      <c r="J20473" s="2">
        <v>574.61000000000001</v>
      </c>
      <c r="K20473" s="2">
        <f t="shared" si="360"/>
        <v>51.199999999999932</v>
      </c>
    </row>
    <row r="20474">
      <c r="A20474" t="s">
        <v>52</v>
      </c>
      <c r="B20474" t="s">
        <v>92</v>
      </c>
      <c r="C20474" t="s">
        <v>93</v>
      </c>
      <c r="D20474">
        <v>1</v>
      </c>
      <c r="E20474" t="s">
        <v>3</v>
      </c>
      <c r="F20474">
        <v>109</v>
      </c>
      <c r="G20474" t="s">
        <v>4</v>
      </c>
      <c r="H20474">
        <v>300</v>
      </c>
      <c r="I20474">
        <v>417.88</v>
      </c>
      <c r="J20474" s="2">
        <v>383.69</v>
      </c>
      <c r="K20474" s="2">
        <f t="shared" si="360"/>
        <v>34.189999999999998</v>
      </c>
    </row>
    <row r="20475">
      <c r="A20475" t="s">
        <v>52</v>
      </c>
      <c r="B20475" t="s">
        <v>92</v>
      </c>
      <c r="C20475" t="s">
        <v>93</v>
      </c>
      <c r="D20475">
        <v>1</v>
      </c>
      <c r="E20475" t="s">
        <v>3</v>
      </c>
      <c r="F20475">
        <v>109</v>
      </c>
      <c r="G20475" t="s">
        <v>4</v>
      </c>
      <c r="H20475">
        <v>400</v>
      </c>
      <c r="I20475">
        <v>557.16999999999996</v>
      </c>
      <c r="J20475" s="2">
        <v>511.58999999999997</v>
      </c>
      <c r="K20475" s="2">
        <f t="shared" si="360"/>
        <v>45.579999999999984</v>
      </c>
    </row>
    <row r="20476">
      <c r="A20476" t="s">
        <v>52</v>
      </c>
      <c r="B20476" t="s">
        <v>92</v>
      </c>
      <c r="C20476" t="s">
        <v>93</v>
      </c>
      <c r="D20476">
        <v>1</v>
      </c>
      <c r="E20476" t="s">
        <v>3</v>
      </c>
      <c r="F20476">
        <v>109</v>
      </c>
      <c r="G20476" t="s">
        <v>4</v>
      </c>
      <c r="H20476">
        <v>500</v>
      </c>
      <c r="I20476">
        <v>489.56</v>
      </c>
      <c r="J20476" s="2">
        <v>449.5</v>
      </c>
      <c r="K20476" s="2">
        <f t="shared" si="360"/>
        <v>40.060000000000002</v>
      </c>
    </row>
    <row r="20477">
      <c r="A20477" t="s">
        <v>52</v>
      </c>
      <c r="B20477" t="s">
        <v>92</v>
      </c>
      <c r="C20477" t="s">
        <v>93</v>
      </c>
      <c r="D20477">
        <v>1</v>
      </c>
      <c r="E20477" t="s">
        <v>3</v>
      </c>
      <c r="F20477">
        <v>109</v>
      </c>
      <c r="G20477" t="s">
        <v>4</v>
      </c>
      <c r="H20477">
        <v>1000</v>
      </c>
      <c r="I20477">
        <v>524.91999999999996</v>
      </c>
      <c r="J20477" s="2">
        <v>481.97000000000003</v>
      </c>
      <c r="K20477" s="2">
        <f t="shared" si="360"/>
        <v>42.949999999999932</v>
      </c>
    </row>
    <row r="20478">
      <c r="A20478" t="s">
        <v>52</v>
      </c>
      <c r="B20478" t="s">
        <v>92</v>
      </c>
      <c r="C20478" t="s">
        <v>93</v>
      </c>
      <c r="D20478">
        <v>1</v>
      </c>
      <c r="E20478" t="s">
        <v>3</v>
      </c>
      <c r="F20478">
        <v>109</v>
      </c>
      <c r="G20478" t="s">
        <v>4</v>
      </c>
      <c r="H20478">
        <v>2000</v>
      </c>
      <c r="I20478">
        <v>863.94000000000005</v>
      </c>
      <c r="J20478" s="2">
        <v>793.25</v>
      </c>
      <c r="K20478" s="2">
        <f t="shared" si="360"/>
        <v>70.690000000000055</v>
      </c>
    </row>
    <row r="20479">
      <c r="A20479" t="s">
        <v>52</v>
      </c>
      <c r="B20479" t="s">
        <v>92</v>
      </c>
      <c r="C20479" t="s">
        <v>93</v>
      </c>
      <c r="D20479">
        <v>1</v>
      </c>
      <c r="E20479" t="s">
        <v>3</v>
      </c>
      <c r="F20479">
        <v>109</v>
      </c>
      <c r="G20479" t="s">
        <v>4</v>
      </c>
      <c r="H20479">
        <v>3000</v>
      </c>
      <c r="I20479">
        <v>1196.25</v>
      </c>
      <c r="J20479" s="2">
        <v>1098.3800000000001</v>
      </c>
      <c r="K20479" s="2">
        <f t="shared" si="360"/>
        <v>97.869999999999891</v>
      </c>
    </row>
    <row r="20480">
      <c r="A20480" t="s">
        <v>52</v>
      </c>
      <c r="B20480" t="s">
        <v>92</v>
      </c>
      <c r="C20480" t="s">
        <v>93</v>
      </c>
      <c r="D20480">
        <v>1</v>
      </c>
      <c r="E20480" t="s">
        <v>3</v>
      </c>
      <c r="F20480">
        <v>109</v>
      </c>
      <c r="G20480" t="s">
        <v>4</v>
      </c>
      <c r="H20480">
        <v>4000</v>
      </c>
      <c r="I20480">
        <v>1595</v>
      </c>
      <c r="J20480" s="2">
        <v>1464.5</v>
      </c>
      <c r="K20480" s="2">
        <f t="shared" si="360"/>
        <v>130.5</v>
      </c>
    </row>
    <row r="20481">
      <c r="A20481" t="s">
        <v>52</v>
      </c>
      <c r="B20481" t="s">
        <v>92</v>
      </c>
      <c r="C20481" t="s">
        <v>93</v>
      </c>
      <c r="D20481">
        <v>1</v>
      </c>
      <c r="E20481" t="s">
        <v>3</v>
      </c>
      <c r="F20481">
        <v>109</v>
      </c>
      <c r="G20481" t="s">
        <v>4</v>
      </c>
      <c r="H20481">
        <v>5000</v>
      </c>
      <c r="I20481">
        <v>1463.55</v>
      </c>
      <c r="J20481" s="2">
        <v>1343.8099999999999</v>
      </c>
      <c r="K20481" s="2">
        <f t="shared" si="360"/>
        <v>119.74000000000001</v>
      </c>
    </row>
    <row r="20482">
      <c r="A20482" t="s">
        <v>52</v>
      </c>
      <c r="B20482" t="s">
        <v>92</v>
      </c>
      <c r="C20482" t="s">
        <v>93</v>
      </c>
      <c r="D20482">
        <v>1</v>
      </c>
      <c r="E20482" t="s">
        <v>3</v>
      </c>
      <c r="F20482">
        <v>109</v>
      </c>
      <c r="G20482" t="s">
        <v>4</v>
      </c>
      <c r="H20482">
        <v>6000</v>
      </c>
      <c r="I20482">
        <v>1756.26</v>
      </c>
      <c r="J20482" s="2">
        <v>1612.5699999999999</v>
      </c>
      <c r="K20482" s="2">
        <f t="shared" si="360"/>
        <v>143.69000000000005</v>
      </c>
    </row>
    <row r="20483">
      <c r="A20483" t="s">
        <v>52</v>
      </c>
      <c r="B20483" t="s">
        <v>92</v>
      </c>
      <c r="C20483" t="s">
        <v>93</v>
      </c>
      <c r="D20483">
        <v>1</v>
      </c>
      <c r="E20483" t="s">
        <v>3</v>
      </c>
      <c r="F20483">
        <v>109</v>
      </c>
      <c r="G20483" t="s">
        <v>4</v>
      </c>
      <c r="H20483">
        <v>7000</v>
      </c>
      <c r="I20483">
        <v>2048.9699999999998</v>
      </c>
      <c r="J20483" s="2">
        <v>1881.3299999999999</v>
      </c>
      <c r="K20483" s="2">
        <f t="shared" si="360"/>
        <v>167.63999999999987</v>
      </c>
    </row>
    <row r="20484">
      <c r="A20484" t="s">
        <v>52</v>
      </c>
      <c r="B20484" t="s">
        <v>92</v>
      </c>
      <c r="C20484" t="s">
        <v>93</v>
      </c>
      <c r="D20484">
        <v>1</v>
      </c>
      <c r="E20484" t="s">
        <v>3</v>
      </c>
      <c r="F20484">
        <v>109</v>
      </c>
      <c r="G20484" t="s">
        <v>4</v>
      </c>
      <c r="H20484">
        <v>8000</v>
      </c>
      <c r="I20484">
        <v>2341.6799999999998</v>
      </c>
      <c r="J20484" s="2">
        <v>2150.0900000000001</v>
      </c>
      <c r="K20484" s="2">
        <f t="shared" si="360"/>
        <v>191.58999999999969</v>
      </c>
    </row>
    <row r="20485">
      <c r="A20485" t="s">
        <v>52</v>
      </c>
      <c r="B20485" t="s">
        <v>92</v>
      </c>
      <c r="C20485" t="s">
        <v>93</v>
      </c>
      <c r="D20485">
        <v>1</v>
      </c>
      <c r="E20485" t="s">
        <v>3</v>
      </c>
      <c r="F20485">
        <v>109</v>
      </c>
      <c r="G20485" t="s">
        <v>4</v>
      </c>
      <c r="H20485">
        <v>9000</v>
      </c>
      <c r="I20485">
        <v>2634.3899999999999</v>
      </c>
      <c r="J20485" s="2">
        <v>2418.8499999999999</v>
      </c>
      <c r="K20485" s="2">
        <f t="shared" si="360"/>
        <v>215.53999999999996</v>
      </c>
    </row>
    <row r="20486">
      <c r="A20486" t="s">
        <v>52</v>
      </c>
      <c r="B20486" t="s">
        <v>92</v>
      </c>
      <c r="C20486" t="s">
        <v>93</v>
      </c>
      <c r="D20486">
        <v>1</v>
      </c>
      <c r="E20486" t="s">
        <v>3</v>
      </c>
      <c r="F20486">
        <v>109</v>
      </c>
      <c r="G20486" t="s">
        <v>4</v>
      </c>
      <c r="H20486">
        <v>10000</v>
      </c>
      <c r="I20486">
        <v>2170.3000000000002</v>
      </c>
      <c r="J20486" s="2">
        <v>1992.73</v>
      </c>
      <c r="K20486" s="2">
        <f t="shared" si="360"/>
        <v>177.57000000000016</v>
      </c>
    </row>
    <row r="20487">
      <c r="A20487" t="s">
        <v>52</v>
      </c>
      <c r="B20487" t="s">
        <v>92</v>
      </c>
      <c r="C20487" t="s">
        <v>93</v>
      </c>
      <c r="D20487">
        <v>1</v>
      </c>
      <c r="E20487" t="s">
        <v>3</v>
      </c>
      <c r="F20487">
        <v>109</v>
      </c>
      <c r="G20487" t="s">
        <v>4</v>
      </c>
      <c r="H20487">
        <v>20000</v>
      </c>
      <c r="I20487">
        <v>4340.6000000000004</v>
      </c>
      <c r="J20487" s="2">
        <v>3985.46</v>
      </c>
      <c r="K20487" s="2">
        <f t="shared" si="360"/>
        <v>355.14000000000033</v>
      </c>
    </row>
    <row r="20488">
      <c r="A20488" t="s">
        <v>52</v>
      </c>
      <c r="B20488" t="s">
        <v>92</v>
      </c>
      <c r="C20488" t="s">
        <v>93</v>
      </c>
      <c r="D20488">
        <v>1</v>
      </c>
      <c r="E20488" t="s">
        <v>3</v>
      </c>
      <c r="F20488">
        <v>109</v>
      </c>
      <c r="G20488" t="s">
        <v>4</v>
      </c>
      <c r="H20488">
        <v>30000</v>
      </c>
      <c r="I20488">
        <v>6510.8999999999996</v>
      </c>
      <c r="J20488" s="2">
        <v>5978.1899999999996</v>
      </c>
      <c r="K20488" s="2">
        <f t="shared" si="360"/>
        <v>532.71000000000004</v>
      </c>
    </row>
    <row r="20489">
      <c r="A20489" t="s">
        <v>52</v>
      </c>
      <c r="B20489" t="s">
        <v>92</v>
      </c>
      <c r="C20489" t="s">
        <v>93</v>
      </c>
      <c r="D20489">
        <v>1</v>
      </c>
      <c r="E20489" t="s">
        <v>3</v>
      </c>
      <c r="F20489">
        <v>109</v>
      </c>
      <c r="G20489" t="s">
        <v>4</v>
      </c>
      <c r="H20489">
        <v>40000</v>
      </c>
      <c r="I20489">
        <v>8681.2000000000007</v>
      </c>
      <c r="J20489" s="2">
        <v>7970.9200000000001</v>
      </c>
      <c r="K20489" s="2">
        <f t="shared" si="360"/>
        <v>710.28000000000065</v>
      </c>
    </row>
    <row r="20490">
      <c r="A20490" t="s">
        <v>52</v>
      </c>
      <c r="B20490" t="s">
        <v>92</v>
      </c>
      <c r="C20490" t="s">
        <v>93</v>
      </c>
      <c r="D20490">
        <v>1</v>
      </c>
      <c r="E20490" t="s">
        <v>3</v>
      </c>
      <c r="F20490">
        <v>109</v>
      </c>
      <c r="G20490" t="s">
        <v>4</v>
      </c>
      <c r="H20490">
        <v>50000</v>
      </c>
      <c r="I20490">
        <v>10851.5</v>
      </c>
      <c r="J20490" s="2">
        <v>9963.6499999999996</v>
      </c>
      <c r="K20490" s="2">
        <f t="shared" si="360"/>
        <v>887.85000000000036</v>
      </c>
    </row>
    <row r="20491">
      <c r="A20491" t="s">
        <v>52</v>
      </c>
      <c r="B20491" t="s">
        <v>92</v>
      </c>
      <c r="C20491" t="s">
        <v>93</v>
      </c>
      <c r="D20491">
        <v>1</v>
      </c>
      <c r="E20491" t="s">
        <v>3</v>
      </c>
      <c r="F20491">
        <v>109</v>
      </c>
      <c r="G20491" t="s">
        <v>4</v>
      </c>
      <c r="H20491">
        <v>60000</v>
      </c>
      <c r="I20491">
        <v>13021.799999999999</v>
      </c>
      <c r="J20491" s="2">
        <v>11956.379999999999</v>
      </c>
      <c r="K20491" s="2">
        <f t="shared" si="360"/>
        <v>1065.4200000000001</v>
      </c>
    </row>
    <row r="20492">
      <c r="A20492" t="s">
        <v>52</v>
      </c>
      <c r="B20492" t="s">
        <v>92</v>
      </c>
      <c r="C20492" t="s">
        <v>93</v>
      </c>
      <c r="D20492">
        <v>1</v>
      </c>
      <c r="E20492" t="s">
        <v>3</v>
      </c>
      <c r="F20492">
        <v>109</v>
      </c>
      <c r="G20492" t="s">
        <v>4</v>
      </c>
      <c r="H20492">
        <v>70000</v>
      </c>
      <c r="I20492">
        <v>15192.1</v>
      </c>
      <c r="J20492" s="2">
        <v>13949.110000000001</v>
      </c>
      <c r="K20492" s="2">
        <f t="shared" si="360"/>
        <v>1242.9899999999998</v>
      </c>
    </row>
    <row r="20493">
      <c r="A20493" t="s">
        <v>52</v>
      </c>
      <c r="B20493" t="s">
        <v>92</v>
      </c>
      <c r="C20493" t="s">
        <v>93</v>
      </c>
      <c r="D20493">
        <v>1</v>
      </c>
      <c r="E20493" t="s">
        <v>3</v>
      </c>
      <c r="F20493">
        <v>109</v>
      </c>
      <c r="G20493" t="s">
        <v>4</v>
      </c>
      <c r="H20493">
        <v>80000</v>
      </c>
      <c r="I20493">
        <v>17362.400000000001</v>
      </c>
      <c r="J20493" s="2">
        <v>15941.84</v>
      </c>
      <c r="K20493" s="2">
        <f t="shared" si="360"/>
        <v>1420.5600000000013</v>
      </c>
    </row>
    <row r="20494">
      <c r="A20494" t="s">
        <v>52</v>
      </c>
      <c r="B20494" t="s">
        <v>92</v>
      </c>
      <c r="C20494" t="s">
        <v>93</v>
      </c>
      <c r="D20494">
        <v>1</v>
      </c>
      <c r="E20494" t="s">
        <v>3</v>
      </c>
      <c r="F20494">
        <v>109</v>
      </c>
      <c r="G20494" t="s">
        <v>4</v>
      </c>
      <c r="H20494">
        <v>90000</v>
      </c>
      <c r="I20494">
        <v>19532.700000000001</v>
      </c>
      <c r="J20494" s="2">
        <v>17934.57</v>
      </c>
      <c r="K20494" s="2">
        <f t="shared" si="360"/>
        <v>1598.130000000001</v>
      </c>
    </row>
    <row r="20495">
      <c r="A20495" t="s">
        <v>52</v>
      </c>
      <c r="B20495" t="s">
        <v>92</v>
      </c>
      <c r="C20495" t="s">
        <v>93</v>
      </c>
      <c r="D20495">
        <v>1</v>
      </c>
      <c r="E20495" t="s">
        <v>3</v>
      </c>
      <c r="F20495">
        <v>109</v>
      </c>
      <c r="G20495" t="s">
        <v>4</v>
      </c>
      <c r="H20495">
        <v>100000</v>
      </c>
      <c r="I20495">
        <v>21703</v>
      </c>
      <c r="J20495" s="2">
        <v>19927.299999999999</v>
      </c>
      <c r="K20495" s="2">
        <f t="shared" si="360"/>
        <v>1775.7000000000007</v>
      </c>
    </row>
    <row r="20496"/>
    <row r="20497"/>
    <row r="20498"/>
    <row r="20499">
      <c r="A20499" t="s">
        <v>52</v>
      </c>
      <c r="B20499" t="s">
        <v>94</v>
      </c>
      <c r="C20499" t="s">
        <v>93</v>
      </c>
      <c r="D20499">
        <v>1</v>
      </c>
      <c r="E20499" t="s">
        <v>3</v>
      </c>
      <c r="F20499">
        <v>109</v>
      </c>
      <c r="G20499" t="s">
        <v>4</v>
      </c>
      <c r="H20499">
        <v>100</v>
      </c>
      <c r="I20499">
        <v>312.91000000000003</v>
      </c>
      <c r="J20499" s="2">
        <v>287.30000000000001</v>
      </c>
      <c r="K20499" s="2">
        <f t="shared" ref="K20496:K20559" si="361">I20499-J20499</f>
        <v>25.610000000000014</v>
      </c>
    </row>
    <row r="20500">
      <c r="A20500" t="s">
        <v>52</v>
      </c>
      <c r="B20500" t="s">
        <v>94</v>
      </c>
      <c r="C20500" t="s">
        <v>93</v>
      </c>
      <c r="D20500">
        <v>1</v>
      </c>
      <c r="E20500" t="s">
        <v>3</v>
      </c>
      <c r="F20500">
        <v>109</v>
      </c>
      <c r="G20500" t="s">
        <v>4</v>
      </c>
      <c r="H20500">
        <v>200</v>
      </c>
      <c r="I20500">
        <v>625.80999999999995</v>
      </c>
      <c r="J20500" s="2">
        <v>574.61000000000001</v>
      </c>
      <c r="K20500" s="2">
        <f t="shared" si="361"/>
        <v>51.199999999999932</v>
      </c>
    </row>
    <row r="20501">
      <c r="A20501" t="s">
        <v>52</v>
      </c>
      <c r="B20501" t="s">
        <v>94</v>
      </c>
      <c r="C20501" t="s">
        <v>93</v>
      </c>
      <c r="D20501">
        <v>1</v>
      </c>
      <c r="E20501" t="s">
        <v>3</v>
      </c>
      <c r="F20501">
        <v>109</v>
      </c>
      <c r="G20501" t="s">
        <v>4</v>
      </c>
      <c r="H20501">
        <v>300</v>
      </c>
      <c r="I20501">
        <v>417.88</v>
      </c>
      <c r="J20501" s="2">
        <v>383.69</v>
      </c>
      <c r="K20501" s="2">
        <f t="shared" si="361"/>
        <v>34.189999999999998</v>
      </c>
    </row>
    <row r="20502">
      <c r="A20502" t="s">
        <v>52</v>
      </c>
      <c r="B20502" t="s">
        <v>94</v>
      </c>
      <c r="C20502" t="s">
        <v>93</v>
      </c>
      <c r="D20502">
        <v>1</v>
      </c>
      <c r="E20502" t="s">
        <v>3</v>
      </c>
      <c r="F20502">
        <v>109</v>
      </c>
      <c r="G20502" t="s">
        <v>4</v>
      </c>
      <c r="H20502">
        <v>400</v>
      </c>
      <c r="I20502">
        <v>557.16999999999996</v>
      </c>
      <c r="J20502" s="2">
        <v>511.58999999999997</v>
      </c>
      <c r="K20502" s="2">
        <f t="shared" si="361"/>
        <v>45.579999999999984</v>
      </c>
    </row>
    <row r="20503">
      <c r="A20503" t="s">
        <v>52</v>
      </c>
      <c r="B20503" t="s">
        <v>94</v>
      </c>
      <c r="C20503" t="s">
        <v>93</v>
      </c>
      <c r="D20503">
        <v>1</v>
      </c>
      <c r="E20503" t="s">
        <v>3</v>
      </c>
      <c r="F20503">
        <v>109</v>
      </c>
      <c r="G20503" t="s">
        <v>4</v>
      </c>
      <c r="H20503">
        <v>500</v>
      </c>
      <c r="I20503">
        <v>489.56</v>
      </c>
      <c r="J20503" s="2">
        <v>449.5</v>
      </c>
      <c r="K20503" s="2">
        <f t="shared" si="361"/>
        <v>40.060000000000002</v>
      </c>
    </row>
    <row r="20504">
      <c r="A20504" t="s">
        <v>52</v>
      </c>
      <c r="B20504" t="s">
        <v>94</v>
      </c>
      <c r="C20504" t="s">
        <v>93</v>
      </c>
      <c r="D20504">
        <v>1</v>
      </c>
      <c r="E20504" t="s">
        <v>3</v>
      </c>
      <c r="F20504">
        <v>109</v>
      </c>
      <c r="G20504" t="s">
        <v>4</v>
      </c>
      <c r="H20504">
        <v>1000</v>
      </c>
      <c r="I20504">
        <v>524.91999999999996</v>
      </c>
      <c r="J20504" s="2">
        <v>481.97000000000003</v>
      </c>
      <c r="K20504" s="2">
        <f t="shared" si="361"/>
        <v>42.949999999999932</v>
      </c>
    </row>
    <row r="20505">
      <c r="A20505" t="s">
        <v>52</v>
      </c>
      <c r="B20505" t="s">
        <v>94</v>
      </c>
      <c r="C20505" t="s">
        <v>93</v>
      </c>
      <c r="D20505">
        <v>1</v>
      </c>
      <c r="E20505" t="s">
        <v>3</v>
      </c>
      <c r="F20505">
        <v>109</v>
      </c>
      <c r="G20505" t="s">
        <v>4</v>
      </c>
      <c r="H20505">
        <v>2000</v>
      </c>
      <c r="I20505">
        <v>863.94000000000005</v>
      </c>
      <c r="J20505" s="2">
        <v>793.25</v>
      </c>
      <c r="K20505" s="2">
        <f t="shared" si="361"/>
        <v>70.690000000000055</v>
      </c>
    </row>
    <row r="20506">
      <c r="A20506" t="s">
        <v>52</v>
      </c>
      <c r="B20506" t="s">
        <v>94</v>
      </c>
      <c r="C20506" t="s">
        <v>93</v>
      </c>
      <c r="D20506">
        <v>1</v>
      </c>
      <c r="E20506" t="s">
        <v>3</v>
      </c>
      <c r="F20506">
        <v>109</v>
      </c>
      <c r="G20506" t="s">
        <v>4</v>
      </c>
      <c r="H20506">
        <v>3000</v>
      </c>
      <c r="I20506">
        <v>1196.25</v>
      </c>
      <c r="J20506" s="2">
        <v>1098.3800000000001</v>
      </c>
      <c r="K20506" s="2">
        <f t="shared" si="361"/>
        <v>97.869999999999891</v>
      </c>
    </row>
    <row r="20507">
      <c r="A20507" t="s">
        <v>52</v>
      </c>
      <c r="B20507" t="s">
        <v>94</v>
      </c>
      <c r="C20507" t="s">
        <v>93</v>
      </c>
      <c r="D20507">
        <v>1</v>
      </c>
      <c r="E20507" t="s">
        <v>3</v>
      </c>
      <c r="F20507">
        <v>109</v>
      </c>
      <c r="G20507" t="s">
        <v>4</v>
      </c>
      <c r="H20507">
        <v>4000</v>
      </c>
      <c r="I20507">
        <v>1595</v>
      </c>
      <c r="J20507" s="2">
        <v>1464.5</v>
      </c>
      <c r="K20507" s="2">
        <f t="shared" si="361"/>
        <v>130.5</v>
      </c>
    </row>
    <row r="20508">
      <c r="A20508" t="s">
        <v>52</v>
      </c>
      <c r="B20508" t="s">
        <v>94</v>
      </c>
      <c r="C20508" t="s">
        <v>93</v>
      </c>
      <c r="D20508">
        <v>1</v>
      </c>
      <c r="E20508" t="s">
        <v>3</v>
      </c>
      <c r="F20508">
        <v>109</v>
      </c>
      <c r="G20508" t="s">
        <v>4</v>
      </c>
      <c r="H20508">
        <v>5000</v>
      </c>
      <c r="I20508">
        <v>1463.55</v>
      </c>
      <c r="J20508" s="2">
        <v>1343.8099999999999</v>
      </c>
      <c r="K20508" s="2">
        <f t="shared" si="361"/>
        <v>119.74000000000001</v>
      </c>
    </row>
    <row r="20509">
      <c r="A20509" t="s">
        <v>52</v>
      </c>
      <c r="B20509" t="s">
        <v>94</v>
      </c>
      <c r="C20509" t="s">
        <v>93</v>
      </c>
      <c r="D20509">
        <v>1</v>
      </c>
      <c r="E20509" t="s">
        <v>3</v>
      </c>
      <c r="F20509">
        <v>109</v>
      </c>
      <c r="G20509" t="s">
        <v>4</v>
      </c>
      <c r="H20509">
        <v>6000</v>
      </c>
      <c r="I20509">
        <v>1756.26</v>
      </c>
      <c r="J20509" s="2">
        <v>1612.5699999999999</v>
      </c>
      <c r="K20509" s="2">
        <f t="shared" si="361"/>
        <v>143.69000000000005</v>
      </c>
    </row>
    <row r="20510">
      <c r="A20510" t="s">
        <v>52</v>
      </c>
      <c r="B20510" t="s">
        <v>94</v>
      </c>
      <c r="C20510" t="s">
        <v>93</v>
      </c>
      <c r="D20510">
        <v>1</v>
      </c>
      <c r="E20510" t="s">
        <v>3</v>
      </c>
      <c r="F20510">
        <v>109</v>
      </c>
      <c r="G20510" t="s">
        <v>4</v>
      </c>
      <c r="H20510">
        <v>7000</v>
      </c>
      <c r="I20510">
        <v>2048.9699999999998</v>
      </c>
      <c r="J20510" s="2">
        <v>1881.3299999999999</v>
      </c>
      <c r="K20510" s="2">
        <f t="shared" si="361"/>
        <v>167.63999999999987</v>
      </c>
    </row>
    <row r="20511">
      <c r="A20511" t="s">
        <v>52</v>
      </c>
      <c r="B20511" t="s">
        <v>94</v>
      </c>
      <c r="C20511" t="s">
        <v>93</v>
      </c>
      <c r="D20511">
        <v>1</v>
      </c>
      <c r="E20511" t="s">
        <v>3</v>
      </c>
      <c r="F20511">
        <v>109</v>
      </c>
      <c r="G20511" t="s">
        <v>4</v>
      </c>
      <c r="H20511">
        <v>8000</v>
      </c>
      <c r="I20511">
        <v>2341.6799999999998</v>
      </c>
      <c r="J20511" s="2">
        <v>2150.0900000000001</v>
      </c>
      <c r="K20511" s="2">
        <f t="shared" si="361"/>
        <v>191.58999999999969</v>
      </c>
    </row>
    <row r="20512">
      <c r="A20512" t="s">
        <v>52</v>
      </c>
      <c r="B20512" t="s">
        <v>94</v>
      </c>
      <c r="C20512" t="s">
        <v>93</v>
      </c>
      <c r="D20512">
        <v>1</v>
      </c>
      <c r="E20512" t="s">
        <v>3</v>
      </c>
      <c r="F20512">
        <v>109</v>
      </c>
      <c r="G20512" t="s">
        <v>4</v>
      </c>
      <c r="H20512">
        <v>9000</v>
      </c>
      <c r="I20512">
        <v>2634.3899999999999</v>
      </c>
      <c r="J20512" s="2">
        <v>2418.8499999999999</v>
      </c>
      <c r="K20512" s="2">
        <f t="shared" si="361"/>
        <v>215.53999999999996</v>
      </c>
    </row>
    <row r="20513">
      <c r="A20513" t="s">
        <v>52</v>
      </c>
      <c r="B20513" t="s">
        <v>94</v>
      </c>
      <c r="C20513" t="s">
        <v>93</v>
      </c>
      <c r="D20513">
        <v>1</v>
      </c>
      <c r="E20513" t="s">
        <v>3</v>
      </c>
      <c r="F20513">
        <v>109</v>
      </c>
      <c r="G20513" t="s">
        <v>4</v>
      </c>
      <c r="H20513">
        <v>10000</v>
      </c>
      <c r="I20513">
        <v>2170.3000000000002</v>
      </c>
      <c r="J20513" s="2">
        <v>1992.73</v>
      </c>
      <c r="K20513" s="2">
        <f t="shared" si="361"/>
        <v>177.57000000000016</v>
      </c>
    </row>
    <row r="20514">
      <c r="A20514" t="s">
        <v>52</v>
      </c>
      <c r="B20514" t="s">
        <v>94</v>
      </c>
      <c r="C20514" t="s">
        <v>93</v>
      </c>
      <c r="D20514">
        <v>1</v>
      </c>
      <c r="E20514" t="s">
        <v>3</v>
      </c>
      <c r="F20514">
        <v>109</v>
      </c>
      <c r="G20514" t="s">
        <v>4</v>
      </c>
      <c r="H20514">
        <v>20000</v>
      </c>
      <c r="I20514">
        <v>4340.6000000000004</v>
      </c>
      <c r="J20514" s="2">
        <v>3985.46</v>
      </c>
      <c r="K20514" s="2">
        <f t="shared" si="361"/>
        <v>355.14000000000033</v>
      </c>
    </row>
    <row r="20515">
      <c r="A20515" t="s">
        <v>52</v>
      </c>
      <c r="B20515" t="s">
        <v>94</v>
      </c>
      <c r="C20515" t="s">
        <v>93</v>
      </c>
      <c r="D20515">
        <v>1</v>
      </c>
      <c r="E20515" t="s">
        <v>3</v>
      </c>
      <c r="F20515">
        <v>109</v>
      </c>
      <c r="G20515" t="s">
        <v>4</v>
      </c>
      <c r="H20515">
        <v>30000</v>
      </c>
      <c r="I20515">
        <v>6510.8999999999996</v>
      </c>
      <c r="J20515" s="2">
        <v>5978.1899999999996</v>
      </c>
      <c r="K20515" s="2">
        <f t="shared" si="361"/>
        <v>532.71000000000004</v>
      </c>
    </row>
    <row r="20516">
      <c r="A20516" t="s">
        <v>52</v>
      </c>
      <c r="B20516" t="s">
        <v>94</v>
      </c>
      <c r="C20516" t="s">
        <v>93</v>
      </c>
      <c r="D20516">
        <v>1</v>
      </c>
      <c r="E20516" t="s">
        <v>3</v>
      </c>
      <c r="F20516">
        <v>109</v>
      </c>
      <c r="G20516" t="s">
        <v>4</v>
      </c>
      <c r="H20516">
        <v>40000</v>
      </c>
      <c r="I20516">
        <v>8681.2000000000007</v>
      </c>
      <c r="J20516" s="2">
        <v>7970.9200000000001</v>
      </c>
      <c r="K20516" s="2">
        <f t="shared" si="361"/>
        <v>710.28000000000065</v>
      </c>
    </row>
    <row r="20517">
      <c r="A20517" t="s">
        <v>52</v>
      </c>
      <c r="B20517" t="s">
        <v>94</v>
      </c>
      <c r="C20517" t="s">
        <v>93</v>
      </c>
      <c r="D20517">
        <v>1</v>
      </c>
      <c r="E20517" t="s">
        <v>3</v>
      </c>
      <c r="F20517">
        <v>109</v>
      </c>
      <c r="G20517" t="s">
        <v>4</v>
      </c>
      <c r="H20517">
        <v>50000</v>
      </c>
      <c r="I20517">
        <v>10851.5</v>
      </c>
      <c r="J20517" s="2">
        <v>9963.6499999999996</v>
      </c>
      <c r="K20517" s="2">
        <f t="shared" si="361"/>
        <v>887.85000000000036</v>
      </c>
    </row>
    <row r="20518">
      <c r="A20518" t="s">
        <v>52</v>
      </c>
      <c r="B20518" t="s">
        <v>94</v>
      </c>
      <c r="C20518" t="s">
        <v>93</v>
      </c>
      <c r="D20518">
        <v>1</v>
      </c>
      <c r="E20518" t="s">
        <v>3</v>
      </c>
      <c r="F20518">
        <v>109</v>
      </c>
      <c r="G20518" t="s">
        <v>4</v>
      </c>
      <c r="H20518">
        <v>60000</v>
      </c>
      <c r="I20518">
        <v>13021.799999999999</v>
      </c>
      <c r="J20518" s="2">
        <v>11956.379999999999</v>
      </c>
      <c r="K20518" s="2">
        <f t="shared" si="361"/>
        <v>1065.4200000000001</v>
      </c>
    </row>
    <row r="20519">
      <c r="A20519" t="s">
        <v>52</v>
      </c>
      <c r="B20519" t="s">
        <v>94</v>
      </c>
      <c r="C20519" t="s">
        <v>93</v>
      </c>
      <c r="D20519">
        <v>1</v>
      </c>
      <c r="E20519" t="s">
        <v>3</v>
      </c>
      <c r="F20519">
        <v>109</v>
      </c>
      <c r="G20519" t="s">
        <v>4</v>
      </c>
      <c r="H20519">
        <v>70000</v>
      </c>
      <c r="I20519">
        <v>15192.1</v>
      </c>
      <c r="J20519" s="2">
        <v>13949.110000000001</v>
      </c>
      <c r="K20519" s="2">
        <f t="shared" si="361"/>
        <v>1242.9899999999998</v>
      </c>
    </row>
    <row r="20520">
      <c r="A20520" t="s">
        <v>52</v>
      </c>
      <c r="B20520" t="s">
        <v>94</v>
      </c>
      <c r="C20520" t="s">
        <v>93</v>
      </c>
      <c r="D20520">
        <v>1</v>
      </c>
      <c r="E20520" t="s">
        <v>3</v>
      </c>
      <c r="F20520">
        <v>109</v>
      </c>
      <c r="G20520" t="s">
        <v>4</v>
      </c>
      <c r="H20520">
        <v>80000</v>
      </c>
      <c r="I20520">
        <v>17362.400000000001</v>
      </c>
      <c r="J20520" s="2">
        <v>15941.84</v>
      </c>
      <c r="K20520" s="2">
        <f t="shared" si="361"/>
        <v>1420.5600000000013</v>
      </c>
    </row>
    <row r="20521">
      <c r="A20521" t="s">
        <v>52</v>
      </c>
      <c r="B20521" t="s">
        <v>94</v>
      </c>
      <c r="C20521" t="s">
        <v>93</v>
      </c>
      <c r="D20521">
        <v>1</v>
      </c>
      <c r="E20521" t="s">
        <v>3</v>
      </c>
      <c r="F20521">
        <v>109</v>
      </c>
      <c r="G20521" t="s">
        <v>4</v>
      </c>
      <c r="H20521">
        <v>90000</v>
      </c>
      <c r="I20521">
        <v>19532.700000000001</v>
      </c>
      <c r="J20521" s="2">
        <v>17934.57</v>
      </c>
      <c r="K20521" s="2">
        <f t="shared" si="361"/>
        <v>1598.130000000001</v>
      </c>
    </row>
    <row r="20522">
      <c r="A20522" t="s">
        <v>52</v>
      </c>
      <c r="B20522" t="s">
        <v>94</v>
      </c>
      <c r="C20522" t="s">
        <v>93</v>
      </c>
      <c r="D20522">
        <v>1</v>
      </c>
      <c r="E20522" t="s">
        <v>3</v>
      </c>
      <c r="F20522">
        <v>109</v>
      </c>
      <c r="G20522" t="s">
        <v>4</v>
      </c>
      <c r="H20522">
        <v>100000</v>
      </c>
      <c r="I20522">
        <v>21703</v>
      </c>
      <c r="J20522" s="2">
        <v>19927.299999999999</v>
      </c>
      <c r="K20522" s="2">
        <f t="shared" si="361"/>
        <v>1775.7000000000007</v>
      </c>
    </row>
    <row r="20523"/>
    <row r="20524"/>
    <row r="20525"/>
    <row r="20526">
      <c r="A20526" t="s">
        <v>52</v>
      </c>
      <c r="B20526" t="s">
        <v>95</v>
      </c>
      <c r="C20526" t="s">
        <v>93</v>
      </c>
      <c r="D20526">
        <v>1</v>
      </c>
      <c r="E20526" t="s">
        <v>3</v>
      </c>
      <c r="F20526">
        <v>109</v>
      </c>
      <c r="G20526" t="s">
        <v>4</v>
      </c>
      <c r="H20526">
        <v>100</v>
      </c>
      <c r="I20526">
        <v>312.91000000000003</v>
      </c>
      <c r="J20526" s="2">
        <v>287.30000000000001</v>
      </c>
      <c r="K20526" s="2">
        <f t="shared" si="361"/>
        <v>25.610000000000014</v>
      </c>
    </row>
    <row r="20527">
      <c r="A20527" t="s">
        <v>52</v>
      </c>
      <c r="B20527" t="s">
        <v>95</v>
      </c>
      <c r="C20527" t="s">
        <v>93</v>
      </c>
      <c r="D20527">
        <v>1</v>
      </c>
      <c r="E20527" t="s">
        <v>3</v>
      </c>
      <c r="F20527">
        <v>109</v>
      </c>
      <c r="G20527" t="s">
        <v>4</v>
      </c>
      <c r="H20527">
        <v>200</v>
      </c>
      <c r="I20527">
        <v>625.80999999999995</v>
      </c>
      <c r="J20527" s="2">
        <v>574.61000000000001</v>
      </c>
      <c r="K20527" s="2">
        <f t="shared" si="361"/>
        <v>51.199999999999932</v>
      </c>
    </row>
    <row r="20528">
      <c r="A20528" t="s">
        <v>52</v>
      </c>
      <c r="B20528" t="s">
        <v>95</v>
      </c>
      <c r="C20528" t="s">
        <v>93</v>
      </c>
      <c r="D20528">
        <v>1</v>
      </c>
      <c r="E20528" t="s">
        <v>3</v>
      </c>
      <c r="F20528">
        <v>109</v>
      </c>
      <c r="G20528" t="s">
        <v>4</v>
      </c>
      <c r="H20528">
        <v>300</v>
      </c>
      <c r="I20528">
        <v>417.88</v>
      </c>
      <c r="J20528" s="2">
        <v>383.69</v>
      </c>
      <c r="K20528" s="2">
        <f t="shared" si="361"/>
        <v>34.189999999999998</v>
      </c>
    </row>
    <row r="20529">
      <c r="A20529" t="s">
        <v>52</v>
      </c>
      <c r="B20529" t="s">
        <v>95</v>
      </c>
      <c r="C20529" t="s">
        <v>93</v>
      </c>
      <c r="D20529">
        <v>1</v>
      </c>
      <c r="E20529" t="s">
        <v>3</v>
      </c>
      <c r="F20529">
        <v>109</v>
      </c>
      <c r="G20529" t="s">
        <v>4</v>
      </c>
      <c r="H20529">
        <v>400</v>
      </c>
      <c r="I20529">
        <v>557.16999999999996</v>
      </c>
      <c r="J20529" s="2">
        <v>511.58999999999997</v>
      </c>
      <c r="K20529" s="2">
        <f t="shared" si="361"/>
        <v>45.579999999999984</v>
      </c>
    </row>
    <row r="20530">
      <c r="A20530" t="s">
        <v>52</v>
      </c>
      <c r="B20530" t="s">
        <v>95</v>
      </c>
      <c r="C20530" t="s">
        <v>93</v>
      </c>
      <c r="D20530">
        <v>1</v>
      </c>
      <c r="E20530" t="s">
        <v>3</v>
      </c>
      <c r="F20530">
        <v>109</v>
      </c>
      <c r="G20530" t="s">
        <v>4</v>
      </c>
      <c r="H20530">
        <v>500</v>
      </c>
      <c r="I20530">
        <v>489.56</v>
      </c>
      <c r="J20530" s="2">
        <v>449.5</v>
      </c>
      <c r="K20530" s="2">
        <f t="shared" si="361"/>
        <v>40.060000000000002</v>
      </c>
    </row>
    <row r="20531">
      <c r="A20531" t="s">
        <v>52</v>
      </c>
      <c r="B20531" t="s">
        <v>95</v>
      </c>
      <c r="C20531" t="s">
        <v>93</v>
      </c>
      <c r="D20531">
        <v>1</v>
      </c>
      <c r="E20531" t="s">
        <v>3</v>
      </c>
      <c r="F20531">
        <v>109</v>
      </c>
      <c r="G20531" t="s">
        <v>4</v>
      </c>
      <c r="H20531">
        <v>1000</v>
      </c>
      <c r="I20531">
        <v>524.91999999999996</v>
      </c>
      <c r="J20531" s="2">
        <v>481.97000000000003</v>
      </c>
      <c r="K20531" s="2">
        <f t="shared" si="361"/>
        <v>42.949999999999932</v>
      </c>
    </row>
    <row r="20532">
      <c r="A20532" t="s">
        <v>52</v>
      </c>
      <c r="B20532" t="s">
        <v>95</v>
      </c>
      <c r="C20532" t="s">
        <v>93</v>
      </c>
      <c r="D20532">
        <v>1</v>
      </c>
      <c r="E20532" t="s">
        <v>3</v>
      </c>
      <c r="F20532">
        <v>109</v>
      </c>
      <c r="G20532" t="s">
        <v>4</v>
      </c>
      <c r="H20532">
        <v>2000</v>
      </c>
      <c r="I20532">
        <v>863.94000000000005</v>
      </c>
      <c r="J20532" s="2">
        <v>793.25</v>
      </c>
      <c r="K20532" s="2">
        <f t="shared" si="361"/>
        <v>70.690000000000055</v>
      </c>
    </row>
    <row r="20533">
      <c r="A20533" t="s">
        <v>52</v>
      </c>
      <c r="B20533" t="s">
        <v>95</v>
      </c>
      <c r="C20533" t="s">
        <v>93</v>
      </c>
      <c r="D20533">
        <v>1</v>
      </c>
      <c r="E20533" t="s">
        <v>3</v>
      </c>
      <c r="F20533">
        <v>109</v>
      </c>
      <c r="G20533" t="s">
        <v>4</v>
      </c>
      <c r="H20533">
        <v>3000</v>
      </c>
      <c r="I20533">
        <v>1196.25</v>
      </c>
      <c r="J20533" s="2">
        <v>1098.3800000000001</v>
      </c>
      <c r="K20533" s="2">
        <f t="shared" si="361"/>
        <v>97.869999999999891</v>
      </c>
    </row>
    <row r="20534">
      <c r="A20534" t="s">
        <v>52</v>
      </c>
      <c r="B20534" t="s">
        <v>95</v>
      </c>
      <c r="C20534" t="s">
        <v>93</v>
      </c>
      <c r="D20534">
        <v>1</v>
      </c>
      <c r="E20534" t="s">
        <v>3</v>
      </c>
      <c r="F20534">
        <v>109</v>
      </c>
      <c r="G20534" t="s">
        <v>4</v>
      </c>
      <c r="H20534">
        <v>4000</v>
      </c>
      <c r="I20534">
        <v>1595</v>
      </c>
      <c r="J20534" s="2">
        <v>1464.5</v>
      </c>
      <c r="K20534" s="2">
        <f t="shared" si="361"/>
        <v>130.5</v>
      </c>
    </row>
    <row r="20535">
      <c r="A20535" t="s">
        <v>52</v>
      </c>
      <c r="B20535" t="s">
        <v>95</v>
      </c>
      <c r="C20535" t="s">
        <v>93</v>
      </c>
      <c r="D20535">
        <v>1</v>
      </c>
      <c r="E20535" t="s">
        <v>3</v>
      </c>
      <c r="F20535">
        <v>109</v>
      </c>
      <c r="G20535" t="s">
        <v>4</v>
      </c>
      <c r="H20535">
        <v>5000</v>
      </c>
      <c r="I20535">
        <v>1463.55</v>
      </c>
      <c r="J20535" s="2">
        <v>1343.8099999999999</v>
      </c>
      <c r="K20535" s="2">
        <f t="shared" si="361"/>
        <v>119.74000000000001</v>
      </c>
    </row>
    <row r="20536">
      <c r="A20536" t="s">
        <v>52</v>
      </c>
      <c r="B20536" t="s">
        <v>95</v>
      </c>
      <c r="C20536" t="s">
        <v>93</v>
      </c>
      <c r="D20536">
        <v>1</v>
      </c>
      <c r="E20536" t="s">
        <v>3</v>
      </c>
      <c r="F20536">
        <v>109</v>
      </c>
      <c r="G20536" t="s">
        <v>4</v>
      </c>
      <c r="H20536">
        <v>6000</v>
      </c>
      <c r="I20536">
        <v>1756.26</v>
      </c>
      <c r="J20536" s="2">
        <v>1612.5699999999999</v>
      </c>
      <c r="K20536" s="2">
        <f t="shared" si="361"/>
        <v>143.69000000000005</v>
      </c>
    </row>
    <row r="20537">
      <c r="A20537" t="s">
        <v>52</v>
      </c>
      <c r="B20537" t="s">
        <v>95</v>
      </c>
      <c r="C20537" t="s">
        <v>93</v>
      </c>
      <c r="D20537">
        <v>1</v>
      </c>
      <c r="E20537" t="s">
        <v>3</v>
      </c>
      <c r="F20537">
        <v>109</v>
      </c>
      <c r="G20537" t="s">
        <v>4</v>
      </c>
      <c r="H20537">
        <v>7000</v>
      </c>
      <c r="I20537">
        <v>2048.9699999999998</v>
      </c>
      <c r="J20537" s="2">
        <v>1881.3299999999999</v>
      </c>
      <c r="K20537" s="2">
        <f t="shared" si="361"/>
        <v>167.63999999999987</v>
      </c>
    </row>
    <row r="20538">
      <c r="A20538" t="s">
        <v>52</v>
      </c>
      <c r="B20538" t="s">
        <v>95</v>
      </c>
      <c r="C20538" t="s">
        <v>93</v>
      </c>
      <c r="D20538">
        <v>1</v>
      </c>
      <c r="E20538" t="s">
        <v>3</v>
      </c>
      <c r="F20538">
        <v>109</v>
      </c>
      <c r="G20538" t="s">
        <v>4</v>
      </c>
      <c r="H20538">
        <v>8000</v>
      </c>
      <c r="I20538">
        <v>2341.6799999999998</v>
      </c>
      <c r="J20538" s="2">
        <v>2150.0900000000001</v>
      </c>
      <c r="K20538" s="2">
        <f t="shared" si="361"/>
        <v>191.58999999999969</v>
      </c>
    </row>
    <row r="20539">
      <c r="A20539" t="s">
        <v>52</v>
      </c>
      <c r="B20539" t="s">
        <v>95</v>
      </c>
      <c r="C20539" t="s">
        <v>93</v>
      </c>
      <c r="D20539">
        <v>1</v>
      </c>
      <c r="E20539" t="s">
        <v>3</v>
      </c>
      <c r="F20539">
        <v>109</v>
      </c>
      <c r="G20539" t="s">
        <v>4</v>
      </c>
      <c r="H20539">
        <v>9000</v>
      </c>
      <c r="I20539">
        <v>2634.3899999999999</v>
      </c>
      <c r="J20539" s="2">
        <v>2418.8499999999999</v>
      </c>
      <c r="K20539" s="2">
        <f t="shared" si="361"/>
        <v>215.53999999999996</v>
      </c>
    </row>
    <row r="20540">
      <c r="A20540" t="s">
        <v>52</v>
      </c>
      <c r="B20540" t="s">
        <v>95</v>
      </c>
      <c r="C20540" t="s">
        <v>93</v>
      </c>
      <c r="D20540">
        <v>1</v>
      </c>
      <c r="E20540" t="s">
        <v>3</v>
      </c>
      <c r="F20540">
        <v>109</v>
      </c>
      <c r="G20540" t="s">
        <v>4</v>
      </c>
      <c r="H20540">
        <v>10000</v>
      </c>
      <c r="I20540">
        <v>2170.3000000000002</v>
      </c>
      <c r="J20540" s="2">
        <v>1992.73</v>
      </c>
      <c r="K20540" s="2">
        <f t="shared" si="361"/>
        <v>177.57000000000016</v>
      </c>
    </row>
    <row r="20541">
      <c r="A20541" t="s">
        <v>52</v>
      </c>
      <c r="B20541" t="s">
        <v>95</v>
      </c>
      <c r="C20541" t="s">
        <v>93</v>
      </c>
      <c r="D20541">
        <v>1</v>
      </c>
      <c r="E20541" t="s">
        <v>3</v>
      </c>
      <c r="F20541">
        <v>109</v>
      </c>
      <c r="G20541" t="s">
        <v>4</v>
      </c>
      <c r="H20541">
        <v>20000</v>
      </c>
      <c r="I20541">
        <v>4340.6000000000004</v>
      </c>
      <c r="J20541" s="2">
        <v>3985.46</v>
      </c>
      <c r="K20541" s="2">
        <f t="shared" si="361"/>
        <v>355.14000000000033</v>
      </c>
    </row>
    <row r="20542">
      <c r="A20542" t="s">
        <v>52</v>
      </c>
      <c r="B20542" t="s">
        <v>95</v>
      </c>
      <c r="C20542" t="s">
        <v>93</v>
      </c>
      <c r="D20542">
        <v>1</v>
      </c>
      <c r="E20542" t="s">
        <v>3</v>
      </c>
      <c r="F20542">
        <v>109</v>
      </c>
      <c r="G20542" t="s">
        <v>4</v>
      </c>
      <c r="H20542">
        <v>30000</v>
      </c>
      <c r="I20542">
        <v>6510.8999999999996</v>
      </c>
      <c r="J20542" s="2">
        <v>5978.1899999999996</v>
      </c>
      <c r="K20542" s="2">
        <f t="shared" si="361"/>
        <v>532.71000000000004</v>
      </c>
    </row>
    <row r="20543">
      <c r="A20543" t="s">
        <v>52</v>
      </c>
      <c r="B20543" t="s">
        <v>95</v>
      </c>
      <c r="C20543" t="s">
        <v>93</v>
      </c>
      <c r="D20543">
        <v>1</v>
      </c>
      <c r="E20543" t="s">
        <v>3</v>
      </c>
      <c r="F20543">
        <v>109</v>
      </c>
      <c r="G20543" t="s">
        <v>4</v>
      </c>
      <c r="H20543">
        <v>40000</v>
      </c>
      <c r="I20543">
        <v>8681.2000000000007</v>
      </c>
      <c r="J20543" s="2">
        <v>7970.9200000000001</v>
      </c>
      <c r="K20543" s="2">
        <f t="shared" si="361"/>
        <v>710.28000000000065</v>
      </c>
    </row>
    <row r="20544">
      <c r="A20544" t="s">
        <v>52</v>
      </c>
      <c r="B20544" t="s">
        <v>95</v>
      </c>
      <c r="C20544" t="s">
        <v>93</v>
      </c>
      <c r="D20544">
        <v>1</v>
      </c>
      <c r="E20544" t="s">
        <v>3</v>
      </c>
      <c r="F20544">
        <v>109</v>
      </c>
      <c r="G20544" t="s">
        <v>4</v>
      </c>
      <c r="H20544">
        <v>50000</v>
      </c>
      <c r="I20544">
        <v>10851.5</v>
      </c>
      <c r="J20544" s="2">
        <v>9963.6499999999996</v>
      </c>
      <c r="K20544" s="2">
        <f t="shared" si="361"/>
        <v>887.85000000000036</v>
      </c>
    </row>
    <row r="20545">
      <c r="A20545" t="s">
        <v>52</v>
      </c>
      <c r="B20545" t="s">
        <v>95</v>
      </c>
      <c r="C20545" t="s">
        <v>93</v>
      </c>
      <c r="D20545">
        <v>1</v>
      </c>
      <c r="E20545" t="s">
        <v>3</v>
      </c>
      <c r="F20545">
        <v>109</v>
      </c>
      <c r="G20545" t="s">
        <v>4</v>
      </c>
      <c r="H20545">
        <v>60000</v>
      </c>
      <c r="I20545">
        <v>13021.799999999999</v>
      </c>
      <c r="J20545" s="2">
        <v>11956.379999999999</v>
      </c>
      <c r="K20545" s="2">
        <f t="shared" si="361"/>
        <v>1065.4200000000001</v>
      </c>
    </row>
    <row r="20546">
      <c r="A20546" t="s">
        <v>52</v>
      </c>
      <c r="B20546" t="s">
        <v>95</v>
      </c>
      <c r="C20546" t="s">
        <v>93</v>
      </c>
      <c r="D20546">
        <v>1</v>
      </c>
      <c r="E20546" t="s">
        <v>3</v>
      </c>
      <c r="F20546">
        <v>109</v>
      </c>
      <c r="G20546" t="s">
        <v>4</v>
      </c>
      <c r="H20546">
        <v>70000</v>
      </c>
      <c r="I20546">
        <v>15192.1</v>
      </c>
      <c r="J20546" s="2">
        <v>13949.110000000001</v>
      </c>
      <c r="K20546" s="2">
        <f t="shared" si="361"/>
        <v>1242.9899999999998</v>
      </c>
    </row>
    <row r="20547">
      <c r="A20547" t="s">
        <v>52</v>
      </c>
      <c r="B20547" t="s">
        <v>95</v>
      </c>
      <c r="C20547" t="s">
        <v>93</v>
      </c>
      <c r="D20547">
        <v>1</v>
      </c>
      <c r="E20547" t="s">
        <v>3</v>
      </c>
      <c r="F20547">
        <v>109</v>
      </c>
      <c r="G20547" t="s">
        <v>4</v>
      </c>
      <c r="H20547">
        <v>80000</v>
      </c>
      <c r="I20547">
        <v>17362.400000000001</v>
      </c>
      <c r="J20547" s="2">
        <v>15941.84</v>
      </c>
      <c r="K20547" s="2">
        <f t="shared" si="361"/>
        <v>1420.5600000000013</v>
      </c>
    </row>
    <row r="20548">
      <c r="A20548" t="s">
        <v>52</v>
      </c>
      <c r="B20548" t="s">
        <v>95</v>
      </c>
      <c r="C20548" t="s">
        <v>93</v>
      </c>
      <c r="D20548">
        <v>1</v>
      </c>
      <c r="E20548" t="s">
        <v>3</v>
      </c>
      <c r="F20548">
        <v>109</v>
      </c>
      <c r="G20548" t="s">
        <v>4</v>
      </c>
      <c r="H20548">
        <v>90000</v>
      </c>
      <c r="I20548">
        <v>19532.700000000001</v>
      </c>
      <c r="J20548" s="2">
        <v>17934.57</v>
      </c>
      <c r="K20548" s="2">
        <f t="shared" si="361"/>
        <v>1598.130000000001</v>
      </c>
    </row>
    <row r="20549">
      <c r="A20549" t="s">
        <v>52</v>
      </c>
      <c r="B20549" t="s">
        <v>95</v>
      </c>
      <c r="C20549" t="s">
        <v>93</v>
      </c>
      <c r="D20549">
        <v>1</v>
      </c>
      <c r="E20549" t="s">
        <v>3</v>
      </c>
      <c r="F20549">
        <v>109</v>
      </c>
      <c r="G20549" t="s">
        <v>4</v>
      </c>
      <c r="H20549">
        <v>100000</v>
      </c>
      <c r="I20549">
        <v>21703</v>
      </c>
      <c r="J20549" s="2">
        <v>19927.299999999999</v>
      </c>
      <c r="K20549" s="2">
        <f t="shared" si="361"/>
        <v>1775.7000000000007</v>
      </c>
    </row>
    <row r="20550"/>
    <row r="20551"/>
    <row r="20552"/>
    <row r="20553">
      <c r="A20553" t="s">
        <v>52</v>
      </c>
      <c r="B20553" t="s">
        <v>96</v>
      </c>
      <c r="C20553" t="s">
        <v>93</v>
      </c>
      <c r="D20553">
        <v>1</v>
      </c>
      <c r="E20553" t="s">
        <v>3</v>
      </c>
      <c r="F20553">
        <v>109</v>
      </c>
      <c r="G20553" t="s">
        <v>4</v>
      </c>
      <c r="H20553">
        <v>100</v>
      </c>
      <c r="I20553">
        <v>398.24000000000001</v>
      </c>
      <c r="J20553" s="2">
        <v>287.30000000000001</v>
      </c>
      <c r="K20553" s="2">
        <f t="shared" si="361"/>
        <v>110.94</v>
      </c>
    </row>
    <row r="20554">
      <c r="A20554" t="s">
        <v>52</v>
      </c>
      <c r="B20554" t="s">
        <v>96</v>
      </c>
      <c r="C20554" t="s">
        <v>93</v>
      </c>
      <c r="D20554">
        <v>1</v>
      </c>
      <c r="E20554" t="s">
        <v>3</v>
      </c>
      <c r="F20554">
        <v>109</v>
      </c>
      <c r="G20554" t="s">
        <v>4</v>
      </c>
      <c r="H20554">
        <v>200</v>
      </c>
      <c r="I20554">
        <v>796.49000000000001</v>
      </c>
      <c r="J20554" s="2">
        <v>574.61000000000001</v>
      </c>
      <c r="K20554" s="2">
        <f t="shared" si="361"/>
        <v>221.88</v>
      </c>
    </row>
    <row r="20555">
      <c r="A20555" t="s">
        <v>52</v>
      </c>
      <c r="B20555" t="s">
        <v>96</v>
      </c>
      <c r="C20555" t="s">
        <v>93</v>
      </c>
      <c r="D20555">
        <v>1</v>
      </c>
      <c r="E20555" t="s">
        <v>3</v>
      </c>
      <c r="F20555">
        <v>109</v>
      </c>
      <c r="G20555" t="s">
        <v>4</v>
      </c>
      <c r="H20555">
        <v>300</v>
      </c>
      <c r="I20555">
        <v>531.85000000000002</v>
      </c>
      <c r="J20555" s="2">
        <v>383.69</v>
      </c>
      <c r="K20555" s="2">
        <f t="shared" si="361"/>
        <v>148.16000000000003</v>
      </c>
    </row>
    <row r="20556">
      <c r="A20556" t="s">
        <v>52</v>
      </c>
      <c r="B20556" t="s">
        <v>96</v>
      </c>
      <c r="C20556" t="s">
        <v>93</v>
      </c>
      <c r="D20556">
        <v>1</v>
      </c>
      <c r="E20556" t="s">
        <v>3</v>
      </c>
      <c r="F20556">
        <v>109</v>
      </c>
      <c r="G20556" t="s">
        <v>4</v>
      </c>
      <c r="H20556">
        <v>400</v>
      </c>
      <c r="I20556">
        <v>709.13</v>
      </c>
      <c r="J20556" s="2">
        <v>511.58999999999997</v>
      </c>
      <c r="K20556" s="2">
        <f t="shared" si="361"/>
        <v>197.54000000000002</v>
      </c>
    </row>
    <row r="20557">
      <c r="A20557" t="s">
        <v>52</v>
      </c>
      <c r="B20557" t="s">
        <v>96</v>
      </c>
      <c r="C20557" t="s">
        <v>93</v>
      </c>
      <c r="D20557">
        <v>1</v>
      </c>
      <c r="E20557" t="s">
        <v>3</v>
      </c>
      <c r="F20557">
        <v>109</v>
      </c>
      <c r="G20557" t="s">
        <v>4</v>
      </c>
      <c r="H20557">
        <v>500</v>
      </c>
      <c r="I20557">
        <v>623.07000000000005</v>
      </c>
      <c r="J20557" s="2">
        <v>449.5</v>
      </c>
      <c r="K20557" s="2">
        <f t="shared" si="361"/>
        <v>173.57000000000005</v>
      </c>
    </row>
    <row r="20558">
      <c r="A20558" t="s">
        <v>52</v>
      </c>
      <c r="B20558" t="s">
        <v>96</v>
      </c>
      <c r="C20558" t="s">
        <v>93</v>
      </c>
      <c r="D20558">
        <v>1</v>
      </c>
      <c r="E20558" t="s">
        <v>3</v>
      </c>
      <c r="F20558">
        <v>109</v>
      </c>
      <c r="G20558" t="s">
        <v>4</v>
      </c>
      <c r="H20558">
        <v>1000</v>
      </c>
      <c r="I20558">
        <v>668.08000000000004</v>
      </c>
      <c r="J20558" s="2">
        <v>481.97000000000003</v>
      </c>
      <c r="K20558" s="2">
        <f t="shared" si="361"/>
        <v>186.11000000000001</v>
      </c>
    </row>
    <row r="20559">
      <c r="A20559" t="s">
        <v>52</v>
      </c>
      <c r="B20559" t="s">
        <v>96</v>
      </c>
      <c r="C20559" t="s">
        <v>93</v>
      </c>
      <c r="D20559">
        <v>1</v>
      </c>
      <c r="E20559" t="s">
        <v>3</v>
      </c>
      <c r="F20559">
        <v>109</v>
      </c>
      <c r="G20559" t="s">
        <v>4</v>
      </c>
      <c r="H20559">
        <v>2000</v>
      </c>
      <c r="I20559">
        <v>1099.5599999999999</v>
      </c>
      <c r="J20559" s="2">
        <v>793.25</v>
      </c>
      <c r="K20559" s="2">
        <f t="shared" si="361"/>
        <v>306.30999999999995</v>
      </c>
    </row>
    <row r="20560">
      <c r="A20560" t="s">
        <v>52</v>
      </c>
      <c r="B20560" t="s">
        <v>96</v>
      </c>
      <c r="C20560" t="s">
        <v>93</v>
      </c>
      <c r="D20560">
        <v>1</v>
      </c>
      <c r="E20560" t="s">
        <v>3</v>
      </c>
      <c r="F20560">
        <v>109</v>
      </c>
      <c r="G20560" t="s">
        <v>4</v>
      </c>
      <c r="H20560">
        <v>3000</v>
      </c>
      <c r="I20560">
        <v>1522.5</v>
      </c>
      <c r="J20560" s="2">
        <v>1098.3800000000001</v>
      </c>
      <c r="K20560" s="2">
        <f t="shared" ref="K20560:K20623" si="362">I20560-J20560</f>
        <v>424.11999999999989</v>
      </c>
    </row>
    <row r="20561">
      <c r="A20561" t="s">
        <v>52</v>
      </c>
      <c r="B20561" t="s">
        <v>96</v>
      </c>
      <c r="C20561" t="s">
        <v>93</v>
      </c>
      <c r="D20561">
        <v>1</v>
      </c>
      <c r="E20561" t="s">
        <v>3</v>
      </c>
      <c r="F20561">
        <v>109</v>
      </c>
      <c r="G20561" t="s">
        <v>4</v>
      </c>
      <c r="H20561">
        <v>4000</v>
      </c>
      <c r="I20561">
        <v>2030</v>
      </c>
      <c r="J20561" s="2">
        <v>1464.5</v>
      </c>
      <c r="K20561" s="2">
        <f t="shared" si="362"/>
        <v>565.5</v>
      </c>
    </row>
    <row r="20562">
      <c r="A20562" t="s">
        <v>52</v>
      </c>
      <c r="B20562" t="s">
        <v>96</v>
      </c>
      <c r="C20562" t="s">
        <v>93</v>
      </c>
      <c r="D20562">
        <v>1</v>
      </c>
      <c r="E20562" t="s">
        <v>3</v>
      </c>
      <c r="F20562">
        <v>109</v>
      </c>
      <c r="G20562" t="s">
        <v>4</v>
      </c>
      <c r="H20562">
        <v>5000</v>
      </c>
      <c r="I20562">
        <v>1862.7</v>
      </c>
      <c r="J20562" s="2">
        <v>1343.8099999999999</v>
      </c>
      <c r="K20562" s="2">
        <f t="shared" si="362"/>
        <v>518.8900000000001</v>
      </c>
    </row>
    <row r="20563">
      <c r="A20563" t="s">
        <v>52</v>
      </c>
      <c r="B20563" t="s">
        <v>96</v>
      </c>
      <c r="C20563" t="s">
        <v>93</v>
      </c>
      <c r="D20563">
        <v>1</v>
      </c>
      <c r="E20563" t="s">
        <v>3</v>
      </c>
      <c r="F20563">
        <v>109</v>
      </c>
      <c r="G20563" t="s">
        <v>4</v>
      </c>
      <c r="H20563">
        <v>6000</v>
      </c>
      <c r="I20563">
        <v>2235.2399999999998</v>
      </c>
      <c r="J20563" s="2">
        <v>1612.5699999999999</v>
      </c>
      <c r="K20563" s="2">
        <f t="shared" si="362"/>
        <v>622.66999999999985</v>
      </c>
    </row>
    <row r="20564">
      <c r="A20564" t="s">
        <v>52</v>
      </c>
      <c r="B20564" t="s">
        <v>96</v>
      </c>
      <c r="C20564" t="s">
        <v>93</v>
      </c>
      <c r="D20564">
        <v>1</v>
      </c>
      <c r="E20564" t="s">
        <v>3</v>
      </c>
      <c r="F20564">
        <v>109</v>
      </c>
      <c r="G20564" t="s">
        <v>4</v>
      </c>
      <c r="H20564">
        <v>7000</v>
      </c>
      <c r="I20564">
        <v>2607.7800000000002</v>
      </c>
      <c r="J20564" s="2">
        <v>1881.3299999999999</v>
      </c>
      <c r="K20564" s="2">
        <f t="shared" si="362"/>
        <v>726.45000000000027</v>
      </c>
    </row>
    <row r="20565">
      <c r="A20565" t="s">
        <v>52</v>
      </c>
      <c r="B20565" t="s">
        <v>96</v>
      </c>
      <c r="C20565" t="s">
        <v>93</v>
      </c>
      <c r="D20565">
        <v>1</v>
      </c>
      <c r="E20565" t="s">
        <v>3</v>
      </c>
      <c r="F20565">
        <v>109</v>
      </c>
      <c r="G20565" t="s">
        <v>4</v>
      </c>
      <c r="H20565">
        <v>8000</v>
      </c>
      <c r="I20565">
        <v>2980.3200000000002</v>
      </c>
      <c r="J20565" s="2">
        <v>2150.0900000000001</v>
      </c>
      <c r="K20565" s="2">
        <f t="shared" si="362"/>
        <v>830.23000000000002</v>
      </c>
    </row>
    <row r="20566">
      <c r="A20566" t="s">
        <v>52</v>
      </c>
      <c r="B20566" t="s">
        <v>96</v>
      </c>
      <c r="C20566" t="s">
        <v>93</v>
      </c>
      <c r="D20566">
        <v>1</v>
      </c>
      <c r="E20566" t="s">
        <v>3</v>
      </c>
      <c r="F20566">
        <v>109</v>
      </c>
      <c r="G20566" t="s">
        <v>4</v>
      </c>
      <c r="H20566">
        <v>9000</v>
      </c>
      <c r="I20566">
        <v>3352.8600000000001</v>
      </c>
      <c r="J20566" s="2">
        <v>2418.8499999999999</v>
      </c>
      <c r="K20566" s="2">
        <f t="shared" si="362"/>
        <v>934.01000000000022</v>
      </c>
    </row>
    <row r="20567">
      <c r="A20567" t="s">
        <v>52</v>
      </c>
      <c r="B20567" t="s">
        <v>96</v>
      </c>
      <c r="C20567" t="s">
        <v>93</v>
      </c>
      <c r="D20567">
        <v>1</v>
      </c>
      <c r="E20567" t="s">
        <v>3</v>
      </c>
      <c r="F20567">
        <v>109</v>
      </c>
      <c r="G20567" t="s">
        <v>4</v>
      </c>
      <c r="H20567">
        <v>10000</v>
      </c>
      <c r="I20567">
        <v>2762.1999999999998</v>
      </c>
      <c r="J20567" s="2">
        <v>1992.73</v>
      </c>
      <c r="K20567" s="2">
        <f t="shared" si="362"/>
        <v>769.4699999999998</v>
      </c>
    </row>
    <row r="20568">
      <c r="A20568" t="s">
        <v>52</v>
      </c>
      <c r="B20568" t="s">
        <v>96</v>
      </c>
      <c r="C20568" t="s">
        <v>93</v>
      </c>
      <c r="D20568">
        <v>1</v>
      </c>
      <c r="E20568" t="s">
        <v>3</v>
      </c>
      <c r="F20568">
        <v>109</v>
      </c>
      <c r="G20568" t="s">
        <v>4</v>
      </c>
      <c r="H20568">
        <v>20000</v>
      </c>
      <c r="I20568">
        <v>5524.3999999999996</v>
      </c>
      <c r="J20568" s="2">
        <v>3985.46</v>
      </c>
      <c r="K20568" s="2">
        <f t="shared" si="362"/>
        <v>1538.9399999999996</v>
      </c>
    </row>
    <row r="20569">
      <c r="A20569" t="s">
        <v>52</v>
      </c>
      <c r="B20569" t="s">
        <v>96</v>
      </c>
      <c r="C20569" t="s">
        <v>93</v>
      </c>
      <c r="D20569">
        <v>1</v>
      </c>
      <c r="E20569" t="s">
        <v>3</v>
      </c>
      <c r="F20569">
        <v>109</v>
      </c>
      <c r="G20569" t="s">
        <v>4</v>
      </c>
      <c r="H20569">
        <v>30000</v>
      </c>
      <c r="I20569">
        <v>8286.6000000000004</v>
      </c>
      <c r="J20569" s="2">
        <v>5978.1899999999996</v>
      </c>
      <c r="K20569" s="2">
        <f t="shared" si="362"/>
        <v>2308.4100000000008</v>
      </c>
    </row>
    <row r="20570">
      <c r="A20570" t="s">
        <v>52</v>
      </c>
      <c r="B20570" t="s">
        <v>96</v>
      </c>
      <c r="C20570" t="s">
        <v>93</v>
      </c>
      <c r="D20570">
        <v>1</v>
      </c>
      <c r="E20570" t="s">
        <v>3</v>
      </c>
      <c r="F20570">
        <v>109</v>
      </c>
      <c r="G20570" t="s">
        <v>4</v>
      </c>
      <c r="H20570">
        <v>40000</v>
      </c>
      <c r="I20570">
        <v>11048.799999999999</v>
      </c>
      <c r="J20570" s="2">
        <v>7970.9200000000001</v>
      </c>
      <c r="K20570" s="2">
        <f t="shared" si="362"/>
        <v>3077.8799999999992</v>
      </c>
    </row>
    <row r="20571">
      <c r="A20571" t="s">
        <v>52</v>
      </c>
      <c r="B20571" t="s">
        <v>96</v>
      </c>
      <c r="C20571" t="s">
        <v>93</v>
      </c>
      <c r="D20571">
        <v>1</v>
      </c>
      <c r="E20571" t="s">
        <v>3</v>
      </c>
      <c r="F20571">
        <v>109</v>
      </c>
      <c r="G20571" t="s">
        <v>4</v>
      </c>
      <c r="H20571">
        <v>50000</v>
      </c>
      <c r="I20571">
        <v>13811</v>
      </c>
      <c r="J20571" s="2">
        <v>9963.6499999999996</v>
      </c>
      <c r="K20571" s="2">
        <f t="shared" si="362"/>
        <v>3847.3500000000004</v>
      </c>
    </row>
    <row r="20572">
      <c r="A20572" t="s">
        <v>52</v>
      </c>
      <c r="B20572" t="s">
        <v>96</v>
      </c>
      <c r="C20572" t="s">
        <v>93</v>
      </c>
      <c r="D20572">
        <v>1</v>
      </c>
      <c r="E20572" t="s">
        <v>3</v>
      </c>
      <c r="F20572">
        <v>109</v>
      </c>
      <c r="G20572" t="s">
        <v>4</v>
      </c>
      <c r="H20572">
        <v>60000</v>
      </c>
      <c r="I20572">
        <v>16573.200000000001</v>
      </c>
      <c r="J20572" s="2">
        <v>11956.379999999999</v>
      </c>
      <c r="K20572" s="2">
        <f t="shared" si="362"/>
        <v>4616.8200000000015</v>
      </c>
    </row>
    <row r="20573">
      <c r="A20573" t="s">
        <v>52</v>
      </c>
      <c r="B20573" t="s">
        <v>96</v>
      </c>
      <c r="C20573" t="s">
        <v>93</v>
      </c>
      <c r="D20573">
        <v>1</v>
      </c>
      <c r="E20573" t="s">
        <v>3</v>
      </c>
      <c r="F20573">
        <v>109</v>
      </c>
      <c r="G20573" t="s">
        <v>4</v>
      </c>
      <c r="H20573">
        <v>70000</v>
      </c>
      <c r="I20573">
        <v>19335.400000000001</v>
      </c>
      <c r="J20573" s="2">
        <v>13949.110000000001</v>
      </c>
      <c r="K20573" s="2">
        <f t="shared" si="362"/>
        <v>5386.2900000000009</v>
      </c>
    </row>
    <row r="20574">
      <c r="A20574" t="s">
        <v>52</v>
      </c>
      <c r="B20574" t="s">
        <v>96</v>
      </c>
      <c r="C20574" t="s">
        <v>93</v>
      </c>
      <c r="D20574">
        <v>1</v>
      </c>
      <c r="E20574" t="s">
        <v>3</v>
      </c>
      <c r="F20574">
        <v>109</v>
      </c>
      <c r="G20574" t="s">
        <v>4</v>
      </c>
      <c r="H20574">
        <v>80000</v>
      </c>
      <c r="I20574">
        <v>22097.599999999999</v>
      </c>
      <c r="J20574" s="2">
        <v>15941.84</v>
      </c>
      <c r="K20574" s="2">
        <f t="shared" si="362"/>
        <v>6155.7599999999984</v>
      </c>
    </row>
    <row r="20575">
      <c r="A20575" t="s">
        <v>52</v>
      </c>
      <c r="B20575" t="s">
        <v>96</v>
      </c>
      <c r="C20575" t="s">
        <v>93</v>
      </c>
      <c r="D20575">
        <v>1</v>
      </c>
      <c r="E20575" t="s">
        <v>3</v>
      </c>
      <c r="F20575">
        <v>109</v>
      </c>
      <c r="G20575" t="s">
        <v>4</v>
      </c>
      <c r="H20575">
        <v>90000</v>
      </c>
      <c r="I20575">
        <v>24859.799999999999</v>
      </c>
      <c r="J20575" s="2">
        <v>17934.57</v>
      </c>
      <c r="K20575" s="2">
        <f t="shared" si="362"/>
        <v>6925.2299999999996</v>
      </c>
    </row>
    <row r="20576">
      <c r="A20576" t="s">
        <v>52</v>
      </c>
      <c r="B20576" t="s">
        <v>96</v>
      </c>
      <c r="C20576" t="s">
        <v>93</v>
      </c>
      <c r="D20576">
        <v>1</v>
      </c>
      <c r="E20576" t="s">
        <v>3</v>
      </c>
      <c r="F20576">
        <v>109</v>
      </c>
      <c r="G20576" t="s">
        <v>4</v>
      </c>
      <c r="H20576">
        <v>100000</v>
      </c>
      <c r="I20576">
        <v>27622</v>
      </c>
      <c r="J20576" s="2">
        <v>19927.299999999999</v>
      </c>
      <c r="K20576" s="2">
        <f t="shared" si="362"/>
        <v>7694.7000000000007</v>
      </c>
    </row>
    <row r="20577"/>
    <row r="20578"/>
    <row r="20579"/>
    <row r="20580">
      <c r="A20580" t="s">
        <v>52</v>
      </c>
      <c r="B20580" t="s">
        <v>97</v>
      </c>
      <c r="C20580" t="s">
        <v>93</v>
      </c>
      <c r="D20580">
        <v>1</v>
      </c>
      <c r="E20580" t="s">
        <v>3</v>
      </c>
      <c r="F20580">
        <v>109</v>
      </c>
      <c r="G20580" t="s">
        <v>4</v>
      </c>
      <c r="H20580">
        <v>100</v>
      </c>
      <c r="I20580">
        <v>341.35000000000002</v>
      </c>
      <c r="J20580" s="2">
        <v>287.30000000000001</v>
      </c>
      <c r="K20580" s="2">
        <f t="shared" si="362"/>
        <v>54.050000000000011</v>
      </c>
    </row>
    <row r="20581">
      <c r="A20581" t="s">
        <v>52</v>
      </c>
      <c r="B20581" t="s">
        <v>97</v>
      </c>
      <c r="C20581" t="s">
        <v>93</v>
      </c>
      <c r="D20581">
        <v>1</v>
      </c>
      <c r="E20581" t="s">
        <v>3</v>
      </c>
      <c r="F20581">
        <v>109</v>
      </c>
      <c r="G20581" t="s">
        <v>4</v>
      </c>
      <c r="H20581">
        <v>200</v>
      </c>
      <c r="I20581">
        <v>682.70000000000005</v>
      </c>
      <c r="J20581" s="2">
        <v>574.61000000000001</v>
      </c>
      <c r="K20581" s="2">
        <f t="shared" si="362"/>
        <v>108.09000000000003</v>
      </c>
    </row>
    <row r="20582">
      <c r="A20582" t="s">
        <v>52</v>
      </c>
      <c r="B20582" t="s">
        <v>97</v>
      </c>
      <c r="C20582" t="s">
        <v>93</v>
      </c>
      <c r="D20582">
        <v>1</v>
      </c>
      <c r="E20582" t="s">
        <v>3</v>
      </c>
      <c r="F20582">
        <v>109</v>
      </c>
      <c r="G20582" t="s">
        <v>4</v>
      </c>
      <c r="H20582">
        <v>300</v>
      </c>
      <c r="I20582">
        <v>455.87</v>
      </c>
      <c r="J20582" s="2">
        <v>383.69</v>
      </c>
      <c r="K20582" s="2">
        <f t="shared" si="362"/>
        <v>72.180000000000007</v>
      </c>
    </row>
    <row r="20583">
      <c r="A20583" t="s">
        <v>52</v>
      </c>
      <c r="B20583" t="s">
        <v>97</v>
      </c>
      <c r="C20583" t="s">
        <v>93</v>
      </c>
      <c r="D20583">
        <v>1</v>
      </c>
      <c r="E20583" t="s">
        <v>3</v>
      </c>
      <c r="F20583">
        <v>109</v>
      </c>
      <c r="G20583" t="s">
        <v>4</v>
      </c>
      <c r="H20583">
        <v>400</v>
      </c>
      <c r="I20583">
        <v>607.82000000000005</v>
      </c>
      <c r="J20583" s="2">
        <v>511.58999999999997</v>
      </c>
      <c r="K20583" s="2">
        <f t="shared" si="362"/>
        <v>96.230000000000075</v>
      </c>
    </row>
    <row r="20584">
      <c r="A20584" t="s">
        <v>52</v>
      </c>
      <c r="B20584" t="s">
        <v>97</v>
      </c>
      <c r="C20584" t="s">
        <v>93</v>
      </c>
      <c r="D20584">
        <v>1</v>
      </c>
      <c r="E20584" t="s">
        <v>3</v>
      </c>
      <c r="F20584">
        <v>109</v>
      </c>
      <c r="G20584" t="s">
        <v>4</v>
      </c>
      <c r="H20584">
        <v>500</v>
      </c>
      <c r="I20584">
        <v>534.05999999999995</v>
      </c>
      <c r="J20584" s="2">
        <v>449.5</v>
      </c>
      <c r="K20584" s="2">
        <f t="shared" si="362"/>
        <v>84.559999999999945</v>
      </c>
    </row>
    <row r="20585">
      <c r="A20585" t="s">
        <v>52</v>
      </c>
      <c r="B20585" t="s">
        <v>97</v>
      </c>
      <c r="C20585" t="s">
        <v>93</v>
      </c>
      <c r="D20585">
        <v>1</v>
      </c>
      <c r="E20585" t="s">
        <v>3</v>
      </c>
      <c r="F20585">
        <v>109</v>
      </c>
      <c r="G20585" t="s">
        <v>4</v>
      </c>
      <c r="H20585">
        <v>1000</v>
      </c>
      <c r="I20585">
        <v>572.63999999999999</v>
      </c>
      <c r="J20585" s="2">
        <v>481.97000000000003</v>
      </c>
      <c r="K20585" s="2">
        <f t="shared" si="362"/>
        <v>90.669999999999959</v>
      </c>
    </row>
    <row r="20586">
      <c r="A20586" t="s">
        <v>52</v>
      </c>
      <c r="B20586" t="s">
        <v>97</v>
      </c>
      <c r="C20586" t="s">
        <v>93</v>
      </c>
      <c r="D20586">
        <v>1</v>
      </c>
      <c r="E20586" t="s">
        <v>3</v>
      </c>
      <c r="F20586">
        <v>109</v>
      </c>
      <c r="G20586" t="s">
        <v>4</v>
      </c>
      <c r="H20586">
        <v>2000</v>
      </c>
      <c r="I20586">
        <v>942.48000000000002</v>
      </c>
      <c r="J20586" s="2">
        <v>793.25</v>
      </c>
      <c r="K20586" s="2">
        <f t="shared" si="362"/>
        <v>149.23000000000002</v>
      </c>
    </row>
    <row r="20587">
      <c r="A20587" t="s">
        <v>52</v>
      </c>
      <c r="B20587" t="s">
        <v>97</v>
      </c>
      <c r="C20587" t="s">
        <v>93</v>
      </c>
      <c r="D20587">
        <v>1</v>
      </c>
      <c r="E20587" t="s">
        <v>3</v>
      </c>
      <c r="F20587">
        <v>109</v>
      </c>
      <c r="G20587" t="s">
        <v>4</v>
      </c>
      <c r="H20587">
        <v>3000</v>
      </c>
      <c r="I20587">
        <v>1305</v>
      </c>
      <c r="J20587" s="2">
        <v>1098.3800000000001</v>
      </c>
      <c r="K20587" s="2">
        <f t="shared" si="362"/>
        <v>206.61999999999989</v>
      </c>
    </row>
    <row r="20588">
      <c r="A20588" t="s">
        <v>52</v>
      </c>
      <c r="B20588" t="s">
        <v>97</v>
      </c>
      <c r="C20588" t="s">
        <v>93</v>
      </c>
      <c r="D20588">
        <v>1</v>
      </c>
      <c r="E20588" t="s">
        <v>3</v>
      </c>
      <c r="F20588">
        <v>109</v>
      </c>
      <c r="G20588" t="s">
        <v>4</v>
      </c>
      <c r="H20588">
        <v>4000</v>
      </c>
      <c r="I20588">
        <v>1740</v>
      </c>
      <c r="J20588" s="2">
        <v>1464.5</v>
      </c>
      <c r="K20588" s="2">
        <f t="shared" si="362"/>
        <v>275.5</v>
      </c>
    </row>
    <row r="20589">
      <c r="A20589" t="s">
        <v>52</v>
      </c>
      <c r="B20589" t="s">
        <v>97</v>
      </c>
      <c r="C20589" t="s">
        <v>93</v>
      </c>
      <c r="D20589">
        <v>1</v>
      </c>
      <c r="E20589" t="s">
        <v>3</v>
      </c>
      <c r="F20589">
        <v>109</v>
      </c>
      <c r="G20589" t="s">
        <v>4</v>
      </c>
      <c r="H20589">
        <v>5000</v>
      </c>
      <c r="I20589">
        <v>1596.5999999999999</v>
      </c>
      <c r="J20589" s="2">
        <v>1343.8099999999999</v>
      </c>
      <c r="K20589" s="2">
        <f t="shared" si="362"/>
        <v>252.78999999999996</v>
      </c>
    </row>
    <row r="20590">
      <c r="A20590" t="s">
        <v>52</v>
      </c>
      <c r="B20590" t="s">
        <v>97</v>
      </c>
      <c r="C20590" t="s">
        <v>93</v>
      </c>
      <c r="D20590">
        <v>1</v>
      </c>
      <c r="E20590" t="s">
        <v>3</v>
      </c>
      <c r="F20590">
        <v>109</v>
      </c>
      <c r="G20590" t="s">
        <v>4</v>
      </c>
      <c r="H20590">
        <v>6000</v>
      </c>
      <c r="I20590">
        <v>1915.9200000000001</v>
      </c>
      <c r="J20590" s="2">
        <v>1612.5699999999999</v>
      </c>
      <c r="K20590" s="2">
        <f t="shared" si="362"/>
        <v>303.35000000000014</v>
      </c>
    </row>
    <row r="20591">
      <c r="A20591" t="s">
        <v>52</v>
      </c>
      <c r="B20591" t="s">
        <v>97</v>
      </c>
      <c r="C20591" t="s">
        <v>93</v>
      </c>
      <c r="D20591">
        <v>1</v>
      </c>
      <c r="E20591" t="s">
        <v>3</v>
      </c>
      <c r="F20591">
        <v>109</v>
      </c>
      <c r="G20591" t="s">
        <v>4</v>
      </c>
      <c r="H20591">
        <v>7000</v>
      </c>
      <c r="I20591">
        <v>2235.2399999999998</v>
      </c>
      <c r="J20591" s="2">
        <v>1881.3299999999999</v>
      </c>
      <c r="K20591" s="2">
        <f t="shared" si="362"/>
        <v>353.90999999999985</v>
      </c>
    </row>
    <row r="20592">
      <c r="A20592" t="s">
        <v>52</v>
      </c>
      <c r="B20592" t="s">
        <v>97</v>
      </c>
      <c r="C20592" t="s">
        <v>93</v>
      </c>
      <c r="D20592">
        <v>1</v>
      </c>
      <c r="E20592" t="s">
        <v>3</v>
      </c>
      <c r="F20592">
        <v>109</v>
      </c>
      <c r="G20592" t="s">
        <v>4</v>
      </c>
      <c r="H20592">
        <v>8000</v>
      </c>
      <c r="I20592">
        <v>2554.5599999999999</v>
      </c>
      <c r="J20592" s="2">
        <v>2150.0900000000001</v>
      </c>
      <c r="K20592" s="2">
        <f t="shared" si="362"/>
        <v>404.4699999999998</v>
      </c>
    </row>
    <row r="20593">
      <c r="A20593" t="s">
        <v>52</v>
      </c>
      <c r="B20593" t="s">
        <v>97</v>
      </c>
      <c r="C20593" t="s">
        <v>93</v>
      </c>
      <c r="D20593">
        <v>1</v>
      </c>
      <c r="E20593" t="s">
        <v>3</v>
      </c>
      <c r="F20593">
        <v>109</v>
      </c>
      <c r="G20593" t="s">
        <v>4</v>
      </c>
      <c r="H20593">
        <v>9000</v>
      </c>
      <c r="I20593">
        <v>2873.8800000000001</v>
      </c>
      <c r="J20593" s="2">
        <v>2418.8499999999999</v>
      </c>
      <c r="K20593" s="2">
        <f t="shared" si="362"/>
        <v>455.0300000000002</v>
      </c>
    </row>
    <row r="20594">
      <c r="A20594" t="s">
        <v>52</v>
      </c>
      <c r="B20594" t="s">
        <v>97</v>
      </c>
      <c r="C20594" t="s">
        <v>93</v>
      </c>
      <c r="D20594">
        <v>1</v>
      </c>
      <c r="E20594" t="s">
        <v>3</v>
      </c>
      <c r="F20594">
        <v>109</v>
      </c>
      <c r="G20594" t="s">
        <v>4</v>
      </c>
      <c r="H20594">
        <v>10000</v>
      </c>
      <c r="I20594">
        <v>2367.5999999999999</v>
      </c>
      <c r="J20594" s="2">
        <v>1992.73</v>
      </c>
      <c r="K20594" s="2">
        <f t="shared" si="362"/>
        <v>374.86999999999989</v>
      </c>
    </row>
    <row r="20595">
      <c r="A20595" t="s">
        <v>52</v>
      </c>
      <c r="B20595" t="s">
        <v>97</v>
      </c>
      <c r="C20595" t="s">
        <v>93</v>
      </c>
      <c r="D20595">
        <v>1</v>
      </c>
      <c r="E20595" t="s">
        <v>3</v>
      </c>
      <c r="F20595">
        <v>109</v>
      </c>
      <c r="G20595" t="s">
        <v>4</v>
      </c>
      <c r="H20595">
        <v>20000</v>
      </c>
      <c r="I20595">
        <v>4735.1999999999998</v>
      </c>
      <c r="J20595" s="2">
        <v>3985.46</v>
      </c>
      <c r="K20595" s="2">
        <f t="shared" si="362"/>
        <v>749.73999999999978</v>
      </c>
    </row>
    <row r="20596">
      <c r="A20596" t="s">
        <v>52</v>
      </c>
      <c r="B20596" t="s">
        <v>97</v>
      </c>
      <c r="C20596" t="s">
        <v>93</v>
      </c>
      <c r="D20596">
        <v>1</v>
      </c>
      <c r="E20596" t="s">
        <v>3</v>
      </c>
      <c r="F20596">
        <v>109</v>
      </c>
      <c r="G20596" t="s">
        <v>4</v>
      </c>
      <c r="H20596">
        <v>30000</v>
      </c>
      <c r="I20596">
        <v>7102.8000000000002</v>
      </c>
      <c r="J20596" s="2">
        <v>5978.1899999999996</v>
      </c>
      <c r="K20596" s="2">
        <f t="shared" si="362"/>
        <v>1124.6100000000006</v>
      </c>
    </row>
    <row r="20597">
      <c r="A20597" t="s">
        <v>52</v>
      </c>
      <c r="B20597" t="s">
        <v>97</v>
      </c>
      <c r="C20597" t="s">
        <v>93</v>
      </c>
      <c r="D20597">
        <v>1</v>
      </c>
      <c r="E20597" t="s">
        <v>3</v>
      </c>
      <c r="F20597">
        <v>109</v>
      </c>
      <c r="G20597" t="s">
        <v>4</v>
      </c>
      <c r="H20597">
        <v>40000</v>
      </c>
      <c r="I20597">
        <v>9470.3999999999996</v>
      </c>
      <c r="J20597" s="2">
        <v>7970.9200000000001</v>
      </c>
      <c r="K20597" s="2">
        <f t="shared" si="362"/>
        <v>1499.4799999999996</v>
      </c>
    </row>
    <row r="20598">
      <c r="A20598" t="s">
        <v>52</v>
      </c>
      <c r="B20598" t="s">
        <v>97</v>
      </c>
      <c r="C20598" t="s">
        <v>93</v>
      </c>
      <c r="D20598">
        <v>1</v>
      </c>
      <c r="E20598" t="s">
        <v>3</v>
      </c>
      <c r="F20598">
        <v>109</v>
      </c>
      <c r="G20598" t="s">
        <v>4</v>
      </c>
      <c r="H20598">
        <v>50000</v>
      </c>
      <c r="I20598">
        <v>11838</v>
      </c>
      <c r="J20598" s="2">
        <v>9963.6499999999996</v>
      </c>
      <c r="K20598" s="2">
        <f t="shared" si="362"/>
        <v>1874.3500000000004</v>
      </c>
    </row>
    <row r="20599">
      <c r="A20599" t="s">
        <v>52</v>
      </c>
      <c r="B20599" t="s">
        <v>97</v>
      </c>
      <c r="C20599" t="s">
        <v>93</v>
      </c>
      <c r="D20599">
        <v>1</v>
      </c>
      <c r="E20599" t="s">
        <v>3</v>
      </c>
      <c r="F20599">
        <v>109</v>
      </c>
      <c r="G20599" t="s">
        <v>4</v>
      </c>
      <c r="H20599">
        <v>60000</v>
      </c>
      <c r="I20599">
        <v>14205.6</v>
      </c>
      <c r="J20599" s="2">
        <v>11956.379999999999</v>
      </c>
      <c r="K20599" s="2">
        <f t="shared" si="362"/>
        <v>2249.2200000000012</v>
      </c>
    </row>
    <row r="20600">
      <c r="A20600" t="s">
        <v>52</v>
      </c>
      <c r="B20600" t="s">
        <v>97</v>
      </c>
      <c r="C20600" t="s">
        <v>93</v>
      </c>
      <c r="D20600">
        <v>1</v>
      </c>
      <c r="E20600" t="s">
        <v>3</v>
      </c>
      <c r="F20600">
        <v>109</v>
      </c>
      <c r="G20600" t="s">
        <v>4</v>
      </c>
      <c r="H20600">
        <v>70000</v>
      </c>
      <c r="I20600">
        <v>16573.200000000001</v>
      </c>
      <c r="J20600" s="2">
        <v>13949.110000000001</v>
      </c>
      <c r="K20600" s="2">
        <f t="shared" si="362"/>
        <v>2624.0900000000001</v>
      </c>
    </row>
    <row r="20601">
      <c r="A20601" t="s">
        <v>52</v>
      </c>
      <c r="B20601" t="s">
        <v>97</v>
      </c>
      <c r="C20601" t="s">
        <v>93</v>
      </c>
      <c r="D20601">
        <v>1</v>
      </c>
      <c r="E20601" t="s">
        <v>3</v>
      </c>
      <c r="F20601">
        <v>109</v>
      </c>
      <c r="G20601" t="s">
        <v>4</v>
      </c>
      <c r="H20601">
        <v>80000</v>
      </c>
      <c r="I20601">
        <v>18940.799999999999</v>
      </c>
      <c r="J20601" s="2">
        <v>15941.84</v>
      </c>
      <c r="K20601" s="2">
        <f t="shared" si="362"/>
        <v>2998.9599999999991</v>
      </c>
    </row>
    <row r="20602">
      <c r="A20602" t="s">
        <v>52</v>
      </c>
      <c r="B20602" t="s">
        <v>97</v>
      </c>
      <c r="C20602" t="s">
        <v>93</v>
      </c>
      <c r="D20602">
        <v>1</v>
      </c>
      <c r="E20602" t="s">
        <v>3</v>
      </c>
      <c r="F20602">
        <v>109</v>
      </c>
      <c r="G20602" t="s">
        <v>4</v>
      </c>
      <c r="H20602">
        <v>90000</v>
      </c>
      <c r="I20602">
        <v>21308.400000000001</v>
      </c>
      <c r="J20602" s="2">
        <v>17934.57</v>
      </c>
      <c r="K20602" s="2">
        <f t="shared" si="362"/>
        <v>3373.8300000000017</v>
      </c>
    </row>
    <row r="20603">
      <c r="A20603" t="s">
        <v>52</v>
      </c>
      <c r="B20603" t="s">
        <v>97</v>
      </c>
      <c r="C20603" t="s">
        <v>93</v>
      </c>
      <c r="D20603">
        <v>1</v>
      </c>
      <c r="E20603" t="s">
        <v>3</v>
      </c>
      <c r="F20603">
        <v>109</v>
      </c>
      <c r="G20603" t="s">
        <v>4</v>
      </c>
      <c r="H20603">
        <v>100000</v>
      </c>
      <c r="I20603">
        <v>23676</v>
      </c>
      <c r="J20603" s="2">
        <v>19927.299999999999</v>
      </c>
      <c r="K20603" s="2">
        <f t="shared" si="362"/>
        <v>3748.7000000000007</v>
      </c>
    </row>
    <row r="20604"/>
    <row r="20605"/>
    <row r="20606"/>
    <row r="20607">
      <c r="A20607" t="s">
        <v>52</v>
      </c>
      <c r="B20607" t="s">
        <v>102</v>
      </c>
      <c r="C20607" t="s">
        <v>93</v>
      </c>
      <c r="D20607">
        <v>1</v>
      </c>
      <c r="E20607" t="s">
        <v>3</v>
      </c>
      <c r="F20607">
        <v>109</v>
      </c>
      <c r="G20607" t="s">
        <v>4</v>
      </c>
      <c r="H20607">
        <v>100</v>
      </c>
      <c r="I20607">
        <v>312.91000000000003</v>
      </c>
      <c r="J20607" s="2">
        <v>287.30000000000001</v>
      </c>
      <c r="K20607" s="2">
        <f t="shared" si="362"/>
        <v>25.610000000000014</v>
      </c>
    </row>
    <row r="20608">
      <c r="A20608" t="s">
        <v>52</v>
      </c>
      <c r="B20608" t="s">
        <v>102</v>
      </c>
      <c r="C20608" t="s">
        <v>93</v>
      </c>
      <c r="D20608">
        <v>1</v>
      </c>
      <c r="E20608" t="s">
        <v>3</v>
      </c>
      <c r="F20608">
        <v>109</v>
      </c>
      <c r="G20608" t="s">
        <v>4</v>
      </c>
      <c r="H20608">
        <v>200</v>
      </c>
      <c r="I20608">
        <v>625.80999999999995</v>
      </c>
      <c r="J20608" s="2">
        <v>574.61000000000001</v>
      </c>
      <c r="K20608" s="2">
        <f t="shared" si="362"/>
        <v>51.199999999999932</v>
      </c>
    </row>
    <row r="20609">
      <c r="A20609" t="s">
        <v>52</v>
      </c>
      <c r="B20609" t="s">
        <v>102</v>
      </c>
      <c r="C20609" t="s">
        <v>93</v>
      </c>
      <c r="D20609">
        <v>1</v>
      </c>
      <c r="E20609" t="s">
        <v>3</v>
      </c>
      <c r="F20609">
        <v>109</v>
      </c>
      <c r="G20609" t="s">
        <v>4</v>
      </c>
      <c r="H20609">
        <v>300</v>
      </c>
      <c r="I20609">
        <v>417.88</v>
      </c>
      <c r="J20609" s="2">
        <v>383.69</v>
      </c>
      <c r="K20609" s="2">
        <f t="shared" si="362"/>
        <v>34.189999999999998</v>
      </c>
    </row>
    <row r="20610">
      <c r="A20610" t="s">
        <v>52</v>
      </c>
      <c r="B20610" t="s">
        <v>102</v>
      </c>
      <c r="C20610" t="s">
        <v>93</v>
      </c>
      <c r="D20610">
        <v>1</v>
      </c>
      <c r="E20610" t="s">
        <v>3</v>
      </c>
      <c r="F20610">
        <v>109</v>
      </c>
      <c r="G20610" t="s">
        <v>4</v>
      </c>
      <c r="H20610">
        <v>400</v>
      </c>
      <c r="I20610">
        <v>557.16999999999996</v>
      </c>
      <c r="J20610" s="2">
        <v>511.58999999999997</v>
      </c>
      <c r="K20610" s="2">
        <f t="shared" si="362"/>
        <v>45.579999999999984</v>
      </c>
    </row>
    <row r="20611">
      <c r="A20611" t="s">
        <v>52</v>
      </c>
      <c r="B20611" t="s">
        <v>102</v>
      </c>
      <c r="C20611" t="s">
        <v>93</v>
      </c>
      <c r="D20611">
        <v>1</v>
      </c>
      <c r="E20611" t="s">
        <v>3</v>
      </c>
      <c r="F20611">
        <v>109</v>
      </c>
      <c r="G20611" t="s">
        <v>4</v>
      </c>
      <c r="H20611">
        <v>500</v>
      </c>
      <c r="I20611">
        <v>489.56</v>
      </c>
      <c r="J20611" s="2">
        <v>449.5</v>
      </c>
      <c r="K20611" s="2">
        <f t="shared" si="362"/>
        <v>40.060000000000002</v>
      </c>
    </row>
    <row r="20612">
      <c r="A20612" t="s">
        <v>52</v>
      </c>
      <c r="B20612" t="s">
        <v>102</v>
      </c>
      <c r="C20612" t="s">
        <v>93</v>
      </c>
      <c r="D20612">
        <v>1</v>
      </c>
      <c r="E20612" t="s">
        <v>3</v>
      </c>
      <c r="F20612">
        <v>109</v>
      </c>
      <c r="G20612" t="s">
        <v>4</v>
      </c>
      <c r="H20612">
        <v>1000</v>
      </c>
      <c r="I20612">
        <v>524.91999999999996</v>
      </c>
      <c r="J20612" s="2">
        <v>481.97000000000003</v>
      </c>
      <c r="K20612" s="2">
        <f t="shared" si="362"/>
        <v>42.949999999999932</v>
      </c>
    </row>
    <row r="20613">
      <c r="A20613" t="s">
        <v>52</v>
      </c>
      <c r="B20613" t="s">
        <v>102</v>
      </c>
      <c r="C20613" t="s">
        <v>93</v>
      </c>
      <c r="D20613">
        <v>1</v>
      </c>
      <c r="E20613" t="s">
        <v>3</v>
      </c>
      <c r="F20613">
        <v>109</v>
      </c>
      <c r="G20613" t="s">
        <v>4</v>
      </c>
      <c r="H20613">
        <v>2000</v>
      </c>
      <c r="I20613">
        <v>863.94000000000005</v>
      </c>
      <c r="J20613" s="2">
        <v>793.25</v>
      </c>
      <c r="K20613" s="2">
        <f t="shared" si="362"/>
        <v>70.690000000000055</v>
      </c>
    </row>
    <row r="20614">
      <c r="A20614" t="s">
        <v>52</v>
      </c>
      <c r="B20614" t="s">
        <v>102</v>
      </c>
      <c r="C20614" t="s">
        <v>93</v>
      </c>
      <c r="D20614">
        <v>1</v>
      </c>
      <c r="E20614" t="s">
        <v>3</v>
      </c>
      <c r="F20614">
        <v>109</v>
      </c>
      <c r="G20614" t="s">
        <v>4</v>
      </c>
      <c r="H20614">
        <v>3000</v>
      </c>
      <c r="I20614">
        <v>1196.25</v>
      </c>
      <c r="J20614" s="2">
        <v>1098.3800000000001</v>
      </c>
      <c r="K20614" s="2">
        <f t="shared" si="362"/>
        <v>97.869999999999891</v>
      </c>
    </row>
    <row r="20615">
      <c r="A20615" t="s">
        <v>52</v>
      </c>
      <c r="B20615" t="s">
        <v>102</v>
      </c>
      <c r="C20615" t="s">
        <v>93</v>
      </c>
      <c r="D20615">
        <v>1</v>
      </c>
      <c r="E20615" t="s">
        <v>3</v>
      </c>
      <c r="F20615">
        <v>109</v>
      </c>
      <c r="G20615" t="s">
        <v>4</v>
      </c>
      <c r="H20615">
        <v>4000</v>
      </c>
      <c r="I20615">
        <v>1595</v>
      </c>
      <c r="J20615" s="2">
        <v>1464.5</v>
      </c>
      <c r="K20615" s="2">
        <f t="shared" si="362"/>
        <v>130.5</v>
      </c>
    </row>
    <row r="20616">
      <c r="A20616" t="s">
        <v>52</v>
      </c>
      <c r="B20616" t="s">
        <v>102</v>
      </c>
      <c r="C20616" t="s">
        <v>93</v>
      </c>
      <c r="D20616">
        <v>1</v>
      </c>
      <c r="E20616" t="s">
        <v>3</v>
      </c>
      <c r="F20616">
        <v>109</v>
      </c>
      <c r="G20616" t="s">
        <v>4</v>
      </c>
      <c r="H20616">
        <v>5000</v>
      </c>
      <c r="I20616">
        <v>1463.55</v>
      </c>
      <c r="J20616" s="2">
        <v>1343.8099999999999</v>
      </c>
      <c r="K20616" s="2">
        <f t="shared" si="362"/>
        <v>119.74000000000001</v>
      </c>
    </row>
    <row r="20617">
      <c r="A20617" t="s">
        <v>52</v>
      </c>
      <c r="B20617" t="s">
        <v>102</v>
      </c>
      <c r="C20617" t="s">
        <v>93</v>
      </c>
      <c r="D20617">
        <v>1</v>
      </c>
      <c r="E20617" t="s">
        <v>3</v>
      </c>
      <c r="F20617">
        <v>109</v>
      </c>
      <c r="G20617" t="s">
        <v>4</v>
      </c>
      <c r="H20617">
        <v>6000</v>
      </c>
      <c r="I20617">
        <v>1756.26</v>
      </c>
      <c r="J20617" s="2">
        <v>1612.5699999999999</v>
      </c>
      <c r="K20617" s="2">
        <f t="shared" si="362"/>
        <v>143.69000000000005</v>
      </c>
    </row>
    <row r="20618">
      <c r="A20618" t="s">
        <v>52</v>
      </c>
      <c r="B20618" t="s">
        <v>102</v>
      </c>
      <c r="C20618" t="s">
        <v>93</v>
      </c>
      <c r="D20618">
        <v>1</v>
      </c>
      <c r="E20618" t="s">
        <v>3</v>
      </c>
      <c r="F20618">
        <v>109</v>
      </c>
      <c r="G20618" t="s">
        <v>4</v>
      </c>
      <c r="H20618">
        <v>7000</v>
      </c>
      <c r="I20618">
        <v>2048.9699999999998</v>
      </c>
      <c r="J20618" s="2">
        <v>1881.3299999999999</v>
      </c>
      <c r="K20618" s="2">
        <f t="shared" si="362"/>
        <v>167.63999999999987</v>
      </c>
    </row>
    <row r="20619">
      <c r="A20619" t="s">
        <v>52</v>
      </c>
      <c r="B20619" t="s">
        <v>102</v>
      </c>
      <c r="C20619" t="s">
        <v>93</v>
      </c>
      <c r="D20619">
        <v>1</v>
      </c>
      <c r="E20619" t="s">
        <v>3</v>
      </c>
      <c r="F20619">
        <v>109</v>
      </c>
      <c r="G20619" t="s">
        <v>4</v>
      </c>
      <c r="H20619">
        <v>8000</v>
      </c>
      <c r="I20619">
        <v>2341.6799999999998</v>
      </c>
      <c r="J20619" s="2">
        <v>2150.0900000000001</v>
      </c>
      <c r="K20619" s="2">
        <f t="shared" si="362"/>
        <v>191.58999999999969</v>
      </c>
    </row>
    <row r="20620">
      <c r="A20620" t="s">
        <v>52</v>
      </c>
      <c r="B20620" t="s">
        <v>102</v>
      </c>
      <c r="C20620" t="s">
        <v>93</v>
      </c>
      <c r="D20620">
        <v>1</v>
      </c>
      <c r="E20620" t="s">
        <v>3</v>
      </c>
      <c r="F20620">
        <v>109</v>
      </c>
      <c r="G20620" t="s">
        <v>4</v>
      </c>
      <c r="H20620">
        <v>9000</v>
      </c>
      <c r="I20620">
        <v>2634.3899999999999</v>
      </c>
      <c r="J20620" s="2">
        <v>2418.8499999999999</v>
      </c>
      <c r="K20620" s="2">
        <f t="shared" si="362"/>
        <v>215.53999999999996</v>
      </c>
    </row>
    <row r="20621">
      <c r="A20621" t="s">
        <v>52</v>
      </c>
      <c r="B20621" t="s">
        <v>102</v>
      </c>
      <c r="C20621" t="s">
        <v>93</v>
      </c>
      <c r="D20621">
        <v>1</v>
      </c>
      <c r="E20621" t="s">
        <v>3</v>
      </c>
      <c r="F20621">
        <v>109</v>
      </c>
      <c r="G20621" t="s">
        <v>4</v>
      </c>
      <c r="H20621">
        <v>10000</v>
      </c>
      <c r="I20621">
        <v>2170.3000000000002</v>
      </c>
      <c r="J20621" s="2">
        <v>1992.73</v>
      </c>
      <c r="K20621" s="2">
        <f t="shared" si="362"/>
        <v>177.57000000000016</v>
      </c>
    </row>
    <row r="20622">
      <c r="A20622" t="s">
        <v>52</v>
      </c>
      <c r="B20622" t="s">
        <v>102</v>
      </c>
      <c r="C20622" t="s">
        <v>93</v>
      </c>
      <c r="D20622">
        <v>1</v>
      </c>
      <c r="E20622" t="s">
        <v>3</v>
      </c>
      <c r="F20622">
        <v>109</v>
      </c>
      <c r="G20622" t="s">
        <v>4</v>
      </c>
      <c r="H20622">
        <v>20000</v>
      </c>
      <c r="I20622">
        <v>4340.6000000000004</v>
      </c>
      <c r="J20622" s="2">
        <v>3985.46</v>
      </c>
      <c r="K20622" s="2">
        <f t="shared" si="362"/>
        <v>355.14000000000033</v>
      </c>
    </row>
    <row r="20623">
      <c r="A20623" t="s">
        <v>52</v>
      </c>
      <c r="B20623" t="s">
        <v>102</v>
      </c>
      <c r="C20623" t="s">
        <v>93</v>
      </c>
      <c r="D20623">
        <v>1</v>
      </c>
      <c r="E20623" t="s">
        <v>3</v>
      </c>
      <c r="F20623">
        <v>109</v>
      </c>
      <c r="G20623" t="s">
        <v>4</v>
      </c>
      <c r="H20623">
        <v>30000</v>
      </c>
      <c r="I20623">
        <v>6510.8999999999996</v>
      </c>
      <c r="J20623" s="2">
        <v>5978.1899999999996</v>
      </c>
      <c r="K20623" s="2">
        <f t="shared" si="362"/>
        <v>532.71000000000004</v>
      </c>
    </row>
    <row r="20624">
      <c r="A20624" t="s">
        <v>52</v>
      </c>
      <c r="B20624" t="s">
        <v>102</v>
      </c>
      <c r="C20624" t="s">
        <v>93</v>
      </c>
      <c r="D20624">
        <v>1</v>
      </c>
      <c r="E20624" t="s">
        <v>3</v>
      </c>
      <c r="F20624">
        <v>109</v>
      </c>
      <c r="G20624" t="s">
        <v>4</v>
      </c>
      <c r="H20624">
        <v>40000</v>
      </c>
      <c r="I20624">
        <v>8681.2000000000007</v>
      </c>
      <c r="J20624" s="2">
        <v>7970.9200000000001</v>
      </c>
      <c r="K20624" s="2">
        <f t="shared" ref="K20624:K20687" si="363">I20624-J20624</f>
        <v>710.28000000000065</v>
      </c>
    </row>
    <row r="20625">
      <c r="A20625" t="s">
        <v>52</v>
      </c>
      <c r="B20625" t="s">
        <v>102</v>
      </c>
      <c r="C20625" t="s">
        <v>93</v>
      </c>
      <c r="D20625">
        <v>1</v>
      </c>
      <c r="E20625" t="s">
        <v>3</v>
      </c>
      <c r="F20625">
        <v>109</v>
      </c>
      <c r="G20625" t="s">
        <v>4</v>
      </c>
      <c r="H20625">
        <v>50000</v>
      </c>
      <c r="I20625">
        <v>10851.5</v>
      </c>
      <c r="J20625" s="2">
        <v>9963.6499999999996</v>
      </c>
      <c r="K20625" s="2">
        <f t="shared" si="363"/>
        <v>887.85000000000036</v>
      </c>
    </row>
    <row r="20626">
      <c r="A20626" t="s">
        <v>52</v>
      </c>
      <c r="B20626" t="s">
        <v>102</v>
      </c>
      <c r="C20626" t="s">
        <v>93</v>
      </c>
      <c r="D20626">
        <v>1</v>
      </c>
      <c r="E20626" t="s">
        <v>3</v>
      </c>
      <c r="F20626">
        <v>109</v>
      </c>
      <c r="G20626" t="s">
        <v>4</v>
      </c>
      <c r="H20626">
        <v>60000</v>
      </c>
      <c r="I20626">
        <v>13021.799999999999</v>
      </c>
      <c r="J20626" s="2">
        <v>11956.379999999999</v>
      </c>
      <c r="K20626" s="2">
        <f t="shared" si="363"/>
        <v>1065.4200000000001</v>
      </c>
    </row>
    <row r="20627">
      <c r="A20627" t="s">
        <v>52</v>
      </c>
      <c r="B20627" t="s">
        <v>102</v>
      </c>
      <c r="C20627" t="s">
        <v>93</v>
      </c>
      <c r="D20627">
        <v>1</v>
      </c>
      <c r="E20627" t="s">
        <v>3</v>
      </c>
      <c r="F20627">
        <v>109</v>
      </c>
      <c r="G20627" t="s">
        <v>4</v>
      </c>
      <c r="H20627">
        <v>70000</v>
      </c>
      <c r="I20627">
        <v>15192.1</v>
      </c>
      <c r="J20627" s="2">
        <v>13949.110000000001</v>
      </c>
      <c r="K20627" s="2">
        <f t="shared" si="363"/>
        <v>1242.9899999999998</v>
      </c>
    </row>
    <row r="20628">
      <c r="A20628" t="s">
        <v>52</v>
      </c>
      <c r="B20628" t="s">
        <v>102</v>
      </c>
      <c r="C20628" t="s">
        <v>93</v>
      </c>
      <c r="D20628">
        <v>1</v>
      </c>
      <c r="E20628" t="s">
        <v>3</v>
      </c>
      <c r="F20628">
        <v>109</v>
      </c>
      <c r="G20628" t="s">
        <v>4</v>
      </c>
      <c r="H20628">
        <v>80000</v>
      </c>
      <c r="I20628">
        <v>17362.400000000001</v>
      </c>
      <c r="J20628" s="2">
        <v>15941.84</v>
      </c>
      <c r="K20628" s="2">
        <f t="shared" si="363"/>
        <v>1420.5600000000013</v>
      </c>
    </row>
    <row r="20629">
      <c r="A20629" t="s">
        <v>52</v>
      </c>
      <c r="B20629" t="s">
        <v>102</v>
      </c>
      <c r="C20629" t="s">
        <v>93</v>
      </c>
      <c r="D20629">
        <v>1</v>
      </c>
      <c r="E20629" t="s">
        <v>3</v>
      </c>
      <c r="F20629">
        <v>109</v>
      </c>
      <c r="G20629" t="s">
        <v>4</v>
      </c>
      <c r="H20629">
        <v>90000</v>
      </c>
      <c r="I20629">
        <v>19532.700000000001</v>
      </c>
      <c r="J20629" s="2">
        <v>17934.57</v>
      </c>
      <c r="K20629" s="2">
        <f t="shared" si="363"/>
        <v>1598.130000000001</v>
      </c>
    </row>
    <row r="20630">
      <c r="A20630" t="s">
        <v>52</v>
      </c>
      <c r="B20630" t="s">
        <v>102</v>
      </c>
      <c r="C20630" t="s">
        <v>93</v>
      </c>
      <c r="D20630">
        <v>1</v>
      </c>
      <c r="E20630" t="s">
        <v>3</v>
      </c>
      <c r="F20630">
        <v>109</v>
      </c>
      <c r="G20630" t="s">
        <v>4</v>
      </c>
      <c r="H20630">
        <v>100000</v>
      </c>
      <c r="I20630">
        <v>21703</v>
      </c>
      <c r="J20630" s="2">
        <v>19927.299999999999</v>
      </c>
      <c r="K20630" s="2">
        <f t="shared" si="363"/>
        <v>1775.7000000000007</v>
      </c>
    </row>
    <row r="20631"/>
    <row r="20632"/>
    <row r="20633"/>
    <row r="20634">
      <c r="A20634" t="s">
        <v>52</v>
      </c>
      <c r="B20634" t="s">
        <v>98</v>
      </c>
      <c r="C20634" t="s">
        <v>93</v>
      </c>
      <c r="D20634">
        <v>1</v>
      </c>
      <c r="E20634" t="s">
        <v>3</v>
      </c>
      <c r="F20634">
        <v>109</v>
      </c>
      <c r="G20634" t="s">
        <v>4</v>
      </c>
      <c r="H20634">
        <v>100</v>
      </c>
      <c r="I20634">
        <v>290.14999999999998</v>
      </c>
      <c r="J20634" s="2">
        <v>287.30000000000001</v>
      </c>
      <c r="K20634" s="2">
        <f t="shared" si="363"/>
        <v>2.8499999999999659</v>
      </c>
    </row>
    <row r="20635">
      <c r="A20635" t="s">
        <v>52</v>
      </c>
      <c r="B20635" t="s">
        <v>98</v>
      </c>
      <c r="C20635" t="s">
        <v>93</v>
      </c>
      <c r="D20635">
        <v>1</v>
      </c>
      <c r="E20635" t="s">
        <v>3</v>
      </c>
      <c r="F20635">
        <v>109</v>
      </c>
      <c r="G20635" t="s">
        <v>4</v>
      </c>
      <c r="H20635">
        <v>200</v>
      </c>
      <c r="I20635">
        <v>580.29999999999995</v>
      </c>
      <c r="J20635" s="2">
        <v>574.61000000000001</v>
      </c>
      <c r="K20635" s="2">
        <f t="shared" si="363"/>
        <v>5.6899999999999409</v>
      </c>
    </row>
    <row r="20636">
      <c r="A20636" t="s">
        <v>52</v>
      </c>
      <c r="B20636" t="s">
        <v>98</v>
      </c>
      <c r="C20636" t="s">
        <v>93</v>
      </c>
      <c r="D20636">
        <v>1</v>
      </c>
      <c r="E20636" t="s">
        <v>3</v>
      </c>
      <c r="F20636">
        <v>109</v>
      </c>
      <c r="G20636" t="s">
        <v>4</v>
      </c>
      <c r="H20636">
        <v>300</v>
      </c>
      <c r="I20636">
        <v>387.49000000000001</v>
      </c>
      <c r="J20636" s="2">
        <v>383.69</v>
      </c>
      <c r="K20636" s="2">
        <f t="shared" si="363"/>
        <v>3.8000000000000114</v>
      </c>
    </row>
    <row r="20637">
      <c r="A20637" t="s">
        <v>52</v>
      </c>
      <c r="B20637" t="s">
        <v>98</v>
      </c>
      <c r="C20637" t="s">
        <v>93</v>
      </c>
      <c r="D20637">
        <v>1</v>
      </c>
      <c r="E20637" t="s">
        <v>3</v>
      </c>
      <c r="F20637">
        <v>109</v>
      </c>
      <c r="G20637" t="s">
        <v>4</v>
      </c>
      <c r="H20637">
        <v>400</v>
      </c>
      <c r="I20637">
        <v>516.64999999999998</v>
      </c>
      <c r="J20637" s="2">
        <v>511.58999999999997</v>
      </c>
      <c r="K20637" s="2">
        <f t="shared" si="363"/>
        <v>5.0600000000000023</v>
      </c>
    </row>
    <row r="20638">
      <c r="A20638" t="s">
        <v>52</v>
      </c>
      <c r="B20638" t="s">
        <v>98</v>
      </c>
      <c r="C20638" t="s">
        <v>93</v>
      </c>
      <c r="D20638">
        <v>1</v>
      </c>
      <c r="E20638" t="s">
        <v>3</v>
      </c>
      <c r="F20638">
        <v>109</v>
      </c>
      <c r="G20638" t="s">
        <v>4</v>
      </c>
      <c r="H20638">
        <v>500</v>
      </c>
      <c r="I20638">
        <v>453.94999999999999</v>
      </c>
      <c r="J20638" s="2">
        <v>449.5</v>
      </c>
      <c r="K20638" s="2">
        <f t="shared" si="363"/>
        <v>4.4499999999999886</v>
      </c>
    </row>
    <row r="20639">
      <c r="A20639" t="s">
        <v>52</v>
      </c>
      <c r="B20639" t="s">
        <v>98</v>
      </c>
      <c r="C20639" t="s">
        <v>93</v>
      </c>
      <c r="D20639">
        <v>1</v>
      </c>
      <c r="E20639" t="s">
        <v>3</v>
      </c>
      <c r="F20639">
        <v>109</v>
      </c>
      <c r="G20639" t="s">
        <v>4</v>
      </c>
      <c r="H20639">
        <v>1000</v>
      </c>
      <c r="I20639">
        <v>486.74000000000001</v>
      </c>
      <c r="J20639" s="2">
        <v>481.97000000000003</v>
      </c>
      <c r="K20639" s="2">
        <f t="shared" si="363"/>
        <v>4.7699999999999818</v>
      </c>
    </row>
    <row r="20640">
      <c r="A20640" t="s">
        <v>52</v>
      </c>
      <c r="B20640" t="s">
        <v>98</v>
      </c>
      <c r="C20640" t="s">
        <v>93</v>
      </c>
      <c r="D20640">
        <v>1</v>
      </c>
      <c r="E20640" t="s">
        <v>3</v>
      </c>
      <c r="F20640">
        <v>109</v>
      </c>
      <c r="G20640" t="s">
        <v>4</v>
      </c>
      <c r="H20640">
        <v>2000</v>
      </c>
      <c r="I20640">
        <v>801.11000000000001</v>
      </c>
      <c r="J20640" s="2">
        <v>793.25</v>
      </c>
      <c r="K20640" s="2">
        <f t="shared" si="363"/>
        <v>7.8600000000000136</v>
      </c>
    </row>
    <row r="20641">
      <c r="A20641" t="s">
        <v>52</v>
      </c>
      <c r="B20641" t="s">
        <v>98</v>
      </c>
      <c r="C20641" t="s">
        <v>93</v>
      </c>
      <c r="D20641">
        <v>1</v>
      </c>
      <c r="E20641" t="s">
        <v>3</v>
      </c>
      <c r="F20641">
        <v>109</v>
      </c>
      <c r="G20641" t="s">
        <v>4</v>
      </c>
      <c r="H20641">
        <v>3000</v>
      </c>
      <c r="I20641">
        <v>1109.25</v>
      </c>
      <c r="J20641" s="2">
        <v>1098.3800000000001</v>
      </c>
      <c r="K20641" s="2">
        <f t="shared" si="363"/>
        <v>10.869999999999891</v>
      </c>
    </row>
    <row r="20642">
      <c r="A20642" t="s">
        <v>52</v>
      </c>
      <c r="B20642" t="s">
        <v>98</v>
      </c>
      <c r="C20642" t="s">
        <v>93</v>
      </c>
      <c r="D20642">
        <v>1</v>
      </c>
      <c r="E20642" t="s">
        <v>3</v>
      </c>
      <c r="F20642">
        <v>109</v>
      </c>
      <c r="G20642" t="s">
        <v>4</v>
      </c>
      <c r="H20642">
        <v>4000</v>
      </c>
      <c r="I20642">
        <v>1479</v>
      </c>
      <c r="J20642" s="2">
        <v>1464.5</v>
      </c>
      <c r="K20642" s="2">
        <f t="shared" si="363"/>
        <v>14.5</v>
      </c>
    </row>
    <row r="20643">
      <c r="A20643" t="s">
        <v>52</v>
      </c>
      <c r="B20643" t="s">
        <v>98</v>
      </c>
      <c r="C20643" t="s">
        <v>93</v>
      </c>
      <c r="D20643">
        <v>1</v>
      </c>
      <c r="E20643" t="s">
        <v>3</v>
      </c>
      <c r="F20643">
        <v>109</v>
      </c>
      <c r="G20643" t="s">
        <v>4</v>
      </c>
      <c r="H20643">
        <v>5000</v>
      </c>
      <c r="I20643">
        <v>1357.1099999999999</v>
      </c>
      <c r="J20643" s="2">
        <v>1343.8099999999999</v>
      </c>
      <c r="K20643" s="2">
        <f t="shared" si="363"/>
        <v>13.299999999999955</v>
      </c>
    </row>
    <row r="20644">
      <c r="A20644" t="s">
        <v>52</v>
      </c>
      <c r="B20644" t="s">
        <v>98</v>
      </c>
      <c r="C20644" t="s">
        <v>93</v>
      </c>
      <c r="D20644">
        <v>1</v>
      </c>
      <c r="E20644" t="s">
        <v>3</v>
      </c>
      <c r="F20644">
        <v>109</v>
      </c>
      <c r="G20644" t="s">
        <v>4</v>
      </c>
      <c r="H20644">
        <v>6000</v>
      </c>
      <c r="I20644">
        <v>1628.53</v>
      </c>
      <c r="J20644" s="2">
        <v>1612.5699999999999</v>
      </c>
      <c r="K20644" s="2">
        <f t="shared" si="363"/>
        <v>15.960000000000036</v>
      </c>
    </row>
    <row r="20645">
      <c r="A20645" t="s">
        <v>52</v>
      </c>
      <c r="B20645" t="s">
        <v>98</v>
      </c>
      <c r="C20645" t="s">
        <v>93</v>
      </c>
      <c r="D20645">
        <v>1</v>
      </c>
      <c r="E20645" t="s">
        <v>3</v>
      </c>
      <c r="F20645">
        <v>109</v>
      </c>
      <c r="G20645" t="s">
        <v>4</v>
      </c>
      <c r="H20645">
        <v>7000</v>
      </c>
      <c r="I20645">
        <v>1899.95</v>
      </c>
      <c r="J20645" s="2">
        <v>1881.3299999999999</v>
      </c>
      <c r="K20645" s="2">
        <f t="shared" si="363"/>
        <v>18.620000000000118</v>
      </c>
    </row>
    <row r="20646">
      <c r="A20646" t="s">
        <v>52</v>
      </c>
      <c r="B20646" t="s">
        <v>98</v>
      </c>
      <c r="C20646" t="s">
        <v>93</v>
      </c>
      <c r="D20646">
        <v>1</v>
      </c>
      <c r="E20646" t="s">
        <v>3</v>
      </c>
      <c r="F20646">
        <v>109</v>
      </c>
      <c r="G20646" t="s">
        <v>4</v>
      </c>
      <c r="H20646">
        <v>8000</v>
      </c>
      <c r="I20646">
        <v>2171.3800000000001</v>
      </c>
      <c r="J20646" s="2">
        <v>2150.0900000000001</v>
      </c>
      <c r="K20646" s="2">
        <f t="shared" si="363"/>
        <v>21.289999999999964</v>
      </c>
    </row>
    <row r="20647">
      <c r="A20647" t="s">
        <v>52</v>
      </c>
      <c r="B20647" t="s">
        <v>98</v>
      </c>
      <c r="C20647" t="s">
        <v>93</v>
      </c>
      <c r="D20647">
        <v>1</v>
      </c>
      <c r="E20647" t="s">
        <v>3</v>
      </c>
      <c r="F20647">
        <v>109</v>
      </c>
      <c r="G20647" t="s">
        <v>4</v>
      </c>
      <c r="H20647">
        <v>9000</v>
      </c>
      <c r="I20647">
        <v>2442.8000000000002</v>
      </c>
      <c r="J20647" s="2">
        <v>2418.8499999999999</v>
      </c>
      <c r="K20647" s="2">
        <f t="shared" si="363"/>
        <v>23.950000000000273</v>
      </c>
    </row>
    <row r="20648">
      <c r="A20648" t="s">
        <v>52</v>
      </c>
      <c r="B20648" t="s">
        <v>98</v>
      </c>
      <c r="C20648" t="s">
        <v>93</v>
      </c>
      <c r="D20648">
        <v>1</v>
      </c>
      <c r="E20648" t="s">
        <v>3</v>
      </c>
      <c r="F20648">
        <v>109</v>
      </c>
      <c r="G20648" t="s">
        <v>4</v>
      </c>
      <c r="H20648">
        <v>10000</v>
      </c>
      <c r="I20648">
        <v>2012.46</v>
      </c>
      <c r="J20648" s="2">
        <v>1992.73</v>
      </c>
      <c r="K20648" s="2">
        <f t="shared" si="363"/>
        <v>19.730000000000018</v>
      </c>
    </row>
    <row r="20649">
      <c r="A20649" t="s">
        <v>52</v>
      </c>
      <c r="B20649" t="s">
        <v>98</v>
      </c>
      <c r="C20649" t="s">
        <v>93</v>
      </c>
      <c r="D20649">
        <v>1</v>
      </c>
      <c r="E20649" t="s">
        <v>3</v>
      </c>
      <c r="F20649">
        <v>109</v>
      </c>
      <c r="G20649" t="s">
        <v>4</v>
      </c>
      <c r="H20649">
        <v>20000</v>
      </c>
      <c r="I20649">
        <v>4024.9200000000001</v>
      </c>
      <c r="J20649" s="2">
        <v>3985.46</v>
      </c>
      <c r="K20649" s="2">
        <f t="shared" si="363"/>
        <v>39.460000000000036</v>
      </c>
    </row>
    <row r="20650">
      <c r="A20650" t="s">
        <v>52</v>
      </c>
      <c r="B20650" t="s">
        <v>98</v>
      </c>
      <c r="C20650" t="s">
        <v>93</v>
      </c>
      <c r="D20650">
        <v>1</v>
      </c>
      <c r="E20650" t="s">
        <v>3</v>
      </c>
      <c r="F20650">
        <v>109</v>
      </c>
      <c r="G20650" t="s">
        <v>4</v>
      </c>
      <c r="H20650">
        <v>30000</v>
      </c>
      <c r="I20650">
        <v>6037.3800000000001</v>
      </c>
      <c r="J20650" s="2">
        <v>5978.1899999999996</v>
      </c>
      <c r="K20650" s="2">
        <f t="shared" si="363"/>
        <v>59.190000000000509</v>
      </c>
    </row>
    <row r="20651">
      <c r="A20651" t="s">
        <v>52</v>
      </c>
      <c r="B20651" t="s">
        <v>98</v>
      </c>
      <c r="C20651" t="s">
        <v>93</v>
      </c>
      <c r="D20651">
        <v>1</v>
      </c>
      <c r="E20651" t="s">
        <v>3</v>
      </c>
      <c r="F20651">
        <v>109</v>
      </c>
      <c r="G20651" t="s">
        <v>4</v>
      </c>
      <c r="H20651">
        <v>40000</v>
      </c>
      <c r="I20651">
        <v>8049.8400000000001</v>
      </c>
      <c r="J20651" s="2">
        <v>7970.9200000000001</v>
      </c>
      <c r="K20651" s="2">
        <f t="shared" si="363"/>
        <v>78.920000000000073</v>
      </c>
    </row>
    <row r="20652">
      <c r="A20652" t="s">
        <v>52</v>
      </c>
      <c r="B20652" t="s">
        <v>98</v>
      </c>
      <c r="C20652" t="s">
        <v>93</v>
      </c>
      <c r="D20652">
        <v>1</v>
      </c>
      <c r="E20652" t="s">
        <v>3</v>
      </c>
      <c r="F20652">
        <v>109</v>
      </c>
      <c r="G20652" t="s">
        <v>4</v>
      </c>
      <c r="H20652">
        <v>50000</v>
      </c>
      <c r="I20652">
        <v>10062.299999999999</v>
      </c>
      <c r="J20652" s="2">
        <v>9963.6499999999996</v>
      </c>
      <c r="K20652" s="2">
        <f t="shared" si="363"/>
        <v>98.649999999999636</v>
      </c>
    </row>
    <row r="20653">
      <c r="A20653" t="s">
        <v>52</v>
      </c>
      <c r="B20653" t="s">
        <v>98</v>
      </c>
      <c r="C20653" t="s">
        <v>93</v>
      </c>
      <c r="D20653">
        <v>1</v>
      </c>
      <c r="E20653" t="s">
        <v>3</v>
      </c>
      <c r="F20653">
        <v>109</v>
      </c>
      <c r="G20653" t="s">
        <v>4</v>
      </c>
      <c r="H20653">
        <v>60000</v>
      </c>
      <c r="I20653">
        <v>12074.76</v>
      </c>
      <c r="J20653" s="2">
        <v>11956.379999999999</v>
      </c>
      <c r="K20653" s="2">
        <f t="shared" si="363"/>
        <v>118.38000000000102</v>
      </c>
    </row>
    <row r="20654">
      <c r="A20654" t="s">
        <v>52</v>
      </c>
      <c r="B20654" t="s">
        <v>98</v>
      </c>
      <c r="C20654" t="s">
        <v>93</v>
      </c>
      <c r="D20654">
        <v>1</v>
      </c>
      <c r="E20654" t="s">
        <v>3</v>
      </c>
      <c r="F20654">
        <v>109</v>
      </c>
      <c r="G20654" t="s">
        <v>4</v>
      </c>
      <c r="H20654">
        <v>70000</v>
      </c>
      <c r="I20654">
        <v>14087.219999999999</v>
      </c>
      <c r="J20654" s="2">
        <v>13949.110000000001</v>
      </c>
      <c r="K20654" s="2">
        <f t="shared" si="363"/>
        <v>138.10999999999876</v>
      </c>
    </row>
    <row r="20655">
      <c r="A20655" t="s">
        <v>52</v>
      </c>
      <c r="B20655" t="s">
        <v>98</v>
      </c>
      <c r="C20655" t="s">
        <v>93</v>
      </c>
      <c r="D20655">
        <v>1</v>
      </c>
      <c r="E20655" t="s">
        <v>3</v>
      </c>
      <c r="F20655">
        <v>109</v>
      </c>
      <c r="G20655" t="s">
        <v>4</v>
      </c>
      <c r="H20655">
        <v>80000</v>
      </c>
      <c r="I20655">
        <v>16099.68</v>
      </c>
      <c r="J20655" s="2">
        <v>15941.84</v>
      </c>
      <c r="K20655" s="2">
        <f t="shared" si="363"/>
        <v>157.84000000000015</v>
      </c>
    </row>
    <row r="20656">
      <c r="A20656" t="s">
        <v>52</v>
      </c>
      <c r="B20656" t="s">
        <v>98</v>
      </c>
      <c r="C20656" t="s">
        <v>93</v>
      </c>
      <c r="D20656">
        <v>1</v>
      </c>
      <c r="E20656" t="s">
        <v>3</v>
      </c>
      <c r="F20656">
        <v>109</v>
      </c>
      <c r="G20656" t="s">
        <v>4</v>
      </c>
      <c r="H20656">
        <v>90000</v>
      </c>
      <c r="I20656">
        <v>18112.139999999999</v>
      </c>
      <c r="J20656" s="2">
        <v>17934.57</v>
      </c>
      <c r="K20656" s="2">
        <f t="shared" si="363"/>
        <v>177.56999999999971</v>
      </c>
    </row>
    <row r="20657">
      <c r="A20657" t="s">
        <v>52</v>
      </c>
      <c r="B20657" t="s">
        <v>98</v>
      </c>
      <c r="C20657" t="s">
        <v>93</v>
      </c>
      <c r="D20657">
        <v>1</v>
      </c>
      <c r="E20657" t="s">
        <v>3</v>
      </c>
      <c r="F20657">
        <v>109</v>
      </c>
      <c r="G20657" t="s">
        <v>4</v>
      </c>
      <c r="H20657">
        <v>100000</v>
      </c>
      <c r="I20657">
        <v>20124.599999999999</v>
      </c>
      <c r="J20657" s="2">
        <v>19927.299999999999</v>
      </c>
      <c r="K20657" s="2">
        <f t="shared" si="363"/>
        <v>197.29999999999927</v>
      </c>
    </row>
    <row r="20658"/>
    <row r="20659"/>
    <row r="20660"/>
    <row r="20661">
      <c r="A20661" t="s">
        <v>52</v>
      </c>
      <c r="B20661" t="s">
        <v>99</v>
      </c>
      <c r="C20661" t="s">
        <v>93</v>
      </c>
      <c r="D20661">
        <v>1</v>
      </c>
      <c r="E20661" t="s">
        <v>3</v>
      </c>
      <c r="F20661">
        <v>109</v>
      </c>
      <c r="G20661" t="s">
        <v>4</v>
      </c>
      <c r="H20661">
        <v>100</v>
      </c>
      <c r="I20661">
        <v>312.91000000000003</v>
      </c>
      <c r="J20661" s="2">
        <v>287.30000000000001</v>
      </c>
      <c r="K20661" s="2">
        <f t="shared" si="363"/>
        <v>25.610000000000014</v>
      </c>
    </row>
    <row r="20662">
      <c r="A20662" t="s">
        <v>52</v>
      </c>
      <c r="B20662" t="s">
        <v>99</v>
      </c>
      <c r="C20662" t="s">
        <v>93</v>
      </c>
      <c r="D20662">
        <v>1</v>
      </c>
      <c r="E20662" t="s">
        <v>3</v>
      </c>
      <c r="F20662">
        <v>109</v>
      </c>
      <c r="G20662" t="s">
        <v>4</v>
      </c>
      <c r="H20662">
        <v>200</v>
      </c>
      <c r="I20662">
        <v>625.80999999999995</v>
      </c>
      <c r="J20662" s="2">
        <v>574.61000000000001</v>
      </c>
      <c r="K20662" s="2">
        <f t="shared" si="363"/>
        <v>51.199999999999932</v>
      </c>
    </row>
    <row r="20663">
      <c r="A20663" t="s">
        <v>52</v>
      </c>
      <c r="B20663" t="s">
        <v>99</v>
      </c>
      <c r="C20663" t="s">
        <v>93</v>
      </c>
      <c r="D20663">
        <v>1</v>
      </c>
      <c r="E20663" t="s">
        <v>3</v>
      </c>
      <c r="F20663">
        <v>109</v>
      </c>
      <c r="G20663" t="s">
        <v>4</v>
      </c>
      <c r="H20663">
        <v>300</v>
      </c>
      <c r="I20663">
        <v>417.88</v>
      </c>
      <c r="J20663" s="2">
        <v>383.69</v>
      </c>
      <c r="K20663" s="2">
        <f t="shared" si="363"/>
        <v>34.189999999999998</v>
      </c>
    </row>
    <row r="20664">
      <c r="A20664" t="s">
        <v>52</v>
      </c>
      <c r="B20664" t="s">
        <v>99</v>
      </c>
      <c r="C20664" t="s">
        <v>93</v>
      </c>
      <c r="D20664">
        <v>1</v>
      </c>
      <c r="E20664" t="s">
        <v>3</v>
      </c>
      <c r="F20664">
        <v>109</v>
      </c>
      <c r="G20664" t="s">
        <v>4</v>
      </c>
      <c r="H20664">
        <v>400</v>
      </c>
      <c r="I20664">
        <v>557.16999999999996</v>
      </c>
      <c r="J20664" s="2">
        <v>511.58999999999997</v>
      </c>
      <c r="K20664" s="2">
        <f t="shared" si="363"/>
        <v>45.579999999999984</v>
      </c>
    </row>
    <row r="20665">
      <c r="A20665" t="s">
        <v>52</v>
      </c>
      <c r="B20665" t="s">
        <v>99</v>
      </c>
      <c r="C20665" t="s">
        <v>93</v>
      </c>
      <c r="D20665">
        <v>1</v>
      </c>
      <c r="E20665" t="s">
        <v>3</v>
      </c>
      <c r="F20665">
        <v>109</v>
      </c>
      <c r="G20665" t="s">
        <v>4</v>
      </c>
      <c r="H20665">
        <v>500</v>
      </c>
      <c r="I20665">
        <v>489.56</v>
      </c>
      <c r="J20665" s="2">
        <v>449.5</v>
      </c>
      <c r="K20665" s="2">
        <f t="shared" si="363"/>
        <v>40.060000000000002</v>
      </c>
    </row>
    <row r="20666">
      <c r="A20666" t="s">
        <v>52</v>
      </c>
      <c r="B20666" t="s">
        <v>99</v>
      </c>
      <c r="C20666" t="s">
        <v>93</v>
      </c>
      <c r="D20666">
        <v>1</v>
      </c>
      <c r="E20666" t="s">
        <v>3</v>
      </c>
      <c r="F20666">
        <v>109</v>
      </c>
      <c r="G20666" t="s">
        <v>4</v>
      </c>
      <c r="H20666">
        <v>1000</v>
      </c>
      <c r="I20666">
        <v>524.91999999999996</v>
      </c>
      <c r="J20666" s="2">
        <v>481.97000000000003</v>
      </c>
      <c r="K20666" s="2">
        <f t="shared" si="363"/>
        <v>42.949999999999932</v>
      </c>
    </row>
    <row r="20667">
      <c r="A20667" t="s">
        <v>52</v>
      </c>
      <c r="B20667" t="s">
        <v>99</v>
      </c>
      <c r="C20667" t="s">
        <v>93</v>
      </c>
      <c r="D20667">
        <v>1</v>
      </c>
      <c r="E20667" t="s">
        <v>3</v>
      </c>
      <c r="F20667">
        <v>109</v>
      </c>
      <c r="G20667" t="s">
        <v>4</v>
      </c>
      <c r="H20667">
        <v>2000</v>
      </c>
      <c r="I20667">
        <v>863.94000000000005</v>
      </c>
      <c r="J20667" s="2">
        <v>793.25</v>
      </c>
      <c r="K20667" s="2">
        <f t="shared" si="363"/>
        <v>70.690000000000055</v>
      </c>
    </row>
    <row r="20668">
      <c r="A20668" t="s">
        <v>52</v>
      </c>
      <c r="B20668" t="s">
        <v>99</v>
      </c>
      <c r="C20668" t="s">
        <v>93</v>
      </c>
      <c r="D20668">
        <v>1</v>
      </c>
      <c r="E20668" t="s">
        <v>3</v>
      </c>
      <c r="F20668">
        <v>109</v>
      </c>
      <c r="G20668" t="s">
        <v>4</v>
      </c>
      <c r="H20668">
        <v>3000</v>
      </c>
      <c r="I20668">
        <v>1196.25</v>
      </c>
      <c r="J20668" s="2">
        <v>1098.3800000000001</v>
      </c>
      <c r="K20668" s="2">
        <f t="shared" si="363"/>
        <v>97.869999999999891</v>
      </c>
    </row>
    <row r="20669">
      <c r="A20669" t="s">
        <v>52</v>
      </c>
      <c r="B20669" t="s">
        <v>99</v>
      </c>
      <c r="C20669" t="s">
        <v>93</v>
      </c>
      <c r="D20669">
        <v>1</v>
      </c>
      <c r="E20669" t="s">
        <v>3</v>
      </c>
      <c r="F20669">
        <v>109</v>
      </c>
      <c r="G20669" t="s">
        <v>4</v>
      </c>
      <c r="H20669">
        <v>4000</v>
      </c>
      <c r="I20669">
        <v>1595</v>
      </c>
      <c r="J20669" s="2">
        <v>1464.5</v>
      </c>
      <c r="K20669" s="2">
        <f t="shared" si="363"/>
        <v>130.5</v>
      </c>
    </row>
    <row r="20670">
      <c r="A20670" t="s">
        <v>52</v>
      </c>
      <c r="B20670" t="s">
        <v>99</v>
      </c>
      <c r="C20670" t="s">
        <v>93</v>
      </c>
      <c r="D20670">
        <v>1</v>
      </c>
      <c r="E20670" t="s">
        <v>3</v>
      </c>
      <c r="F20670">
        <v>109</v>
      </c>
      <c r="G20670" t="s">
        <v>4</v>
      </c>
      <c r="H20670">
        <v>5000</v>
      </c>
      <c r="I20670">
        <v>1463.55</v>
      </c>
      <c r="J20670" s="2">
        <v>1343.8099999999999</v>
      </c>
      <c r="K20670" s="2">
        <f t="shared" si="363"/>
        <v>119.74000000000001</v>
      </c>
    </row>
    <row r="20671">
      <c r="A20671" t="s">
        <v>52</v>
      </c>
      <c r="B20671" t="s">
        <v>99</v>
      </c>
      <c r="C20671" t="s">
        <v>93</v>
      </c>
      <c r="D20671">
        <v>1</v>
      </c>
      <c r="E20671" t="s">
        <v>3</v>
      </c>
      <c r="F20671">
        <v>109</v>
      </c>
      <c r="G20671" t="s">
        <v>4</v>
      </c>
      <c r="H20671">
        <v>6000</v>
      </c>
      <c r="I20671">
        <v>1756.26</v>
      </c>
      <c r="J20671" s="2">
        <v>1612.5699999999999</v>
      </c>
      <c r="K20671" s="2">
        <f t="shared" si="363"/>
        <v>143.69000000000005</v>
      </c>
    </row>
    <row r="20672">
      <c r="A20672" t="s">
        <v>52</v>
      </c>
      <c r="B20672" t="s">
        <v>99</v>
      </c>
      <c r="C20672" t="s">
        <v>93</v>
      </c>
      <c r="D20672">
        <v>1</v>
      </c>
      <c r="E20672" t="s">
        <v>3</v>
      </c>
      <c r="F20672">
        <v>109</v>
      </c>
      <c r="G20672" t="s">
        <v>4</v>
      </c>
      <c r="H20672">
        <v>7000</v>
      </c>
      <c r="I20672">
        <v>2048.9699999999998</v>
      </c>
      <c r="J20672" s="2">
        <v>1881.3299999999999</v>
      </c>
      <c r="K20672" s="2">
        <f t="shared" si="363"/>
        <v>167.63999999999987</v>
      </c>
    </row>
    <row r="20673">
      <c r="A20673" t="s">
        <v>52</v>
      </c>
      <c r="B20673" t="s">
        <v>99</v>
      </c>
      <c r="C20673" t="s">
        <v>93</v>
      </c>
      <c r="D20673">
        <v>1</v>
      </c>
      <c r="E20673" t="s">
        <v>3</v>
      </c>
      <c r="F20673">
        <v>109</v>
      </c>
      <c r="G20673" t="s">
        <v>4</v>
      </c>
      <c r="H20673">
        <v>8000</v>
      </c>
      <c r="I20673">
        <v>2341.6799999999998</v>
      </c>
      <c r="J20673" s="2">
        <v>2150.0900000000001</v>
      </c>
      <c r="K20673" s="2">
        <f t="shared" si="363"/>
        <v>191.58999999999969</v>
      </c>
    </row>
    <row r="20674">
      <c r="A20674" t="s">
        <v>52</v>
      </c>
      <c r="B20674" t="s">
        <v>99</v>
      </c>
      <c r="C20674" t="s">
        <v>93</v>
      </c>
      <c r="D20674">
        <v>1</v>
      </c>
      <c r="E20674" t="s">
        <v>3</v>
      </c>
      <c r="F20674">
        <v>109</v>
      </c>
      <c r="G20674" t="s">
        <v>4</v>
      </c>
      <c r="H20674">
        <v>9000</v>
      </c>
      <c r="I20674">
        <v>2634.3899999999999</v>
      </c>
      <c r="J20674" s="2">
        <v>2418.8499999999999</v>
      </c>
      <c r="K20674" s="2">
        <f t="shared" si="363"/>
        <v>215.53999999999996</v>
      </c>
    </row>
    <row r="20675">
      <c r="A20675" t="s">
        <v>52</v>
      </c>
      <c r="B20675" t="s">
        <v>99</v>
      </c>
      <c r="C20675" t="s">
        <v>93</v>
      </c>
      <c r="D20675">
        <v>1</v>
      </c>
      <c r="E20675" t="s">
        <v>3</v>
      </c>
      <c r="F20675">
        <v>109</v>
      </c>
      <c r="G20675" t="s">
        <v>4</v>
      </c>
      <c r="H20675">
        <v>10000</v>
      </c>
      <c r="I20675">
        <v>2170.3000000000002</v>
      </c>
      <c r="J20675" s="2">
        <v>1992.73</v>
      </c>
      <c r="K20675" s="2">
        <f t="shared" si="363"/>
        <v>177.57000000000016</v>
      </c>
    </row>
    <row r="20676">
      <c r="A20676" t="s">
        <v>52</v>
      </c>
      <c r="B20676" t="s">
        <v>99</v>
      </c>
      <c r="C20676" t="s">
        <v>93</v>
      </c>
      <c r="D20676">
        <v>1</v>
      </c>
      <c r="E20676" t="s">
        <v>3</v>
      </c>
      <c r="F20676">
        <v>109</v>
      </c>
      <c r="G20676" t="s">
        <v>4</v>
      </c>
      <c r="H20676">
        <v>20000</v>
      </c>
      <c r="I20676">
        <v>4340.6000000000004</v>
      </c>
      <c r="J20676" s="2">
        <v>3985.46</v>
      </c>
      <c r="K20676" s="2">
        <f t="shared" si="363"/>
        <v>355.14000000000033</v>
      </c>
    </row>
    <row r="20677">
      <c r="A20677" t="s">
        <v>52</v>
      </c>
      <c r="B20677" t="s">
        <v>99</v>
      </c>
      <c r="C20677" t="s">
        <v>93</v>
      </c>
      <c r="D20677">
        <v>1</v>
      </c>
      <c r="E20677" t="s">
        <v>3</v>
      </c>
      <c r="F20677">
        <v>109</v>
      </c>
      <c r="G20677" t="s">
        <v>4</v>
      </c>
      <c r="H20677">
        <v>30000</v>
      </c>
      <c r="I20677">
        <v>6510.8999999999996</v>
      </c>
      <c r="J20677" s="2">
        <v>5978.1899999999996</v>
      </c>
      <c r="K20677" s="2">
        <f t="shared" si="363"/>
        <v>532.71000000000004</v>
      </c>
    </row>
    <row r="20678">
      <c r="A20678" t="s">
        <v>52</v>
      </c>
      <c r="B20678" t="s">
        <v>99</v>
      </c>
      <c r="C20678" t="s">
        <v>93</v>
      </c>
      <c r="D20678">
        <v>1</v>
      </c>
      <c r="E20678" t="s">
        <v>3</v>
      </c>
      <c r="F20678">
        <v>109</v>
      </c>
      <c r="G20678" t="s">
        <v>4</v>
      </c>
      <c r="H20678">
        <v>40000</v>
      </c>
      <c r="I20678">
        <v>8681.2000000000007</v>
      </c>
      <c r="J20678" s="2">
        <v>7970.9200000000001</v>
      </c>
      <c r="K20678" s="2">
        <f t="shared" si="363"/>
        <v>710.28000000000065</v>
      </c>
    </row>
    <row r="20679">
      <c r="A20679" t="s">
        <v>52</v>
      </c>
      <c r="B20679" t="s">
        <v>99</v>
      </c>
      <c r="C20679" t="s">
        <v>93</v>
      </c>
      <c r="D20679">
        <v>1</v>
      </c>
      <c r="E20679" t="s">
        <v>3</v>
      </c>
      <c r="F20679">
        <v>109</v>
      </c>
      <c r="G20679" t="s">
        <v>4</v>
      </c>
      <c r="H20679">
        <v>50000</v>
      </c>
      <c r="I20679">
        <v>10851.5</v>
      </c>
      <c r="J20679" s="2">
        <v>9963.6499999999996</v>
      </c>
      <c r="K20679" s="2">
        <f t="shared" si="363"/>
        <v>887.85000000000036</v>
      </c>
    </row>
    <row r="20680">
      <c r="A20680" t="s">
        <v>52</v>
      </c>
      <c r="B20680" t="s">
        <v>99</v>
      </c>
      <c r="C20680" t="s">
        <v>93</v>
      </c>
      <c r="D20680">
        <v>1</v>
      </c>
      <c r="E20680" t="s">
        <v>3</v>
      </c>
      <c r="F20680">
        <v>109</v>
      </c>
      <c r="G20680" t="s">
        <v>4</v>
      </c>
      <c r="H20680">
        <v>60000</v>
      </c>
      <c r="I20680">
        <v>13021.799999999999</v>
      </c>
      <c r="J20680" s="2">
        <v>11956.379999999999</v>
      </c>
      <c r="K20680" s="2">
        <f t="shared" si="363"/>
        <v>1065.4200000000001</v>
      </c>
    </row>
    <row r="20681">
      <c r="A20681" t="s">
        <v>52</v>
      </c>
      <c r="B20681" t="s">
        <v>99</v>
      </c>
      <c r="C20681" t="s">
        <v>93</v>
      </c>
      <c r="D20681">
        <v>1</v>
      </c>
      <c r="E20681" t="s">
        <v>3</v>
      </c>
      <c r="F20681">
        <v>109</v>
      </c>
      <c r="G20681" t="s">
        <v>4</v>
      </c>
      <c r="H20681">
        <v>70000</v>
      </c>
      <c r="I20681">
        <v>15192.1</v>
      </c>
      <c r="J20681" s="2">
        <v>13949.110000000001</v>
      </c>
      <c r="K20681" s="2">
        <f t="shared" si="363"/>
        <v>1242.9899999999998</v>
      </c>
    </row>
    <row r="20682">
      <c r="A20682" t="s">
        <v>52</v>
      </c>
      <c r="B20682" t="s">
        <v>99</v>
      </c>
      <c r="C20682" t="s">
        <v>93</v>
      </c>
      <c r="D20682">
        <v>1</v>
      </c>
      <c r="E20682" t="s">
        <v>3</v>
      </c>
      <c r="F20682">
        <v>109</v>
      </c>
      <c r="G20682" t="s">
        <v>4</v>
      </c>
      <c r="H20682">
        <v>80000</v>
      </c>
      <c r="I20682">
        <v>17362.400000000001</v>
      </c>
      <c r="J20682" s="2">
        <v>15941.84</v>
      </c>
      <c r="K20682" s="2">
        <f t="shared" si="363"/>
        <v>1420.5600000000013</v>
      </c>
    </row>
    <row r="20683">
      <c r="A20683" t="s">
        <v>52</v>
      </c>
      <c r="B20683" t="s">
        <v>99</v>
      </c>
      <c r="C20683" t="s">
        <v>93</v>
      </c>
      <c r="D20683">
        <v>1</v>
      </c>
      <c r="E20683" t="s">
        <v>3</v>
      </c>
      <c r="F20683">
        <v>109</v>
      </c>
      <c r="G20683" t="s">
        <v>4</v>
      </c>
      <c r="H20683">
        <v>90000</v>
      </c>
      <c r="I20683">
        <v>19532.700000000001</v>
      </c>
      <c r="J20683" s="2">
        <v>17934.57</v>
      </c>
      <c r="K20683" s="2">
        <f t="shared" si="363"/>
        <v>1598.130000000001</v>
      </c>
    </row>
    <row r="20684">
      <c r="A20684" t="s">
        <v>52</v>
      </c>
      <c r="B20684" t="s">
        <v>99</v>
      </c>
      <c r="C20684" t="s">
        <v>93</v>
      </c>
      <c r="D20684">
        <v>1</v>
      </c>
      <c r="E20684" t="s">
        <v>3</v>
      </c>
      <c r="F20684">
        <v>109</v>
      </c>
      <c r="G20684" t="s">
        <v>4</v>
      </c>
      <c r="H20684">
        <v>100000</v>
      </c>
      <c r="I20684">
        <v>21703</v>
      </c>
      <c r="J20684" s="2">
        <v>19927.299999999999</v>
      </c>
      <c r="K20684" s="2">
        <f t="shared" si="363"/>
        <v>1775.7000000000007</v>
      </c>
    </row>
    <row r="20685"/>
    <row r="20686"/>
    <row r="20687"/>
    <row r="20688">
      <c r="A20688" t="s">
        <v>52</v>
      </c>
      <c r="B20688" t="s">
        <v>100</v>
      </c>
      <c r="C20688" t="s">
        <v>2</v>
      </c>
      <c r="D20688">
        <v>1</v>
      </c>
      <c r="E20688" t="s">
        <v>3</v>
      </c>
      <c r="F20688">
        <v>109</v>
      </c>
      <c r="G20688" t="s">
        <v>4</v>
      </c>
      <c r="H20688">
        <v>100</v>
      </c>
      <c r="I20688">
        <v>315.75</v>
      </c>
      <c r="J20688" s="2">
        <v>287.30000000000001</v>
      </c>
      <c r="K20688" s="2">
        <f t="shared" ref="K20688:K20751" si="364">I20688-J20688</f>
        <v>28.449999999999989</v>
      </c>
    </row>
    <row r="20689">
      <c r="A20689" t="s">
        <v>52</v>
      </c>
      <c r="B20689" t="s">
        <v>100</v>
      </c>
      <c r="C20689" t="s">
        <v>2</v>
      </c>
      <c r="D20689">
        <v>1</v>
      </c>
      <c r="E20689" t="s">
        <v>3</v>
      </c>
      <c r="F20689">
        <v>109</v>
      </c>
      <c r="G20689" t="s">
        <v>4</v>
      </c>
      <c r="H20689">
        <v>200</v>
      </c>
      <c r="I20689">
        <v>631.5</v>
      </c>
      <c r="J20689" s="2">
        <v>574.61000000000001</v>
      </c>
      <c r="K20689" s="2">
        <f t="shared" si="364"/>
        <v>56.889999999999986</v>
      </c>
    </row>
    <row r="20690">
      <c r="A20690" t="s">
        <v>52</v>
      </c>
      <c r="B20690" t="s">
        <v>100</v>
      </c>
      <c r="C20690" t="s">
        <v>2</v>
      </c>
      <c r="D20690">
        <v>1</v>
      </c>
      <c r="E20690" t="s">
        <v>3</v>
      </c>
      <c r="F20690">
        <v>109</v>
      </c>
      <c r="G20690" t="s">
        <v>4</v>
      </c>
      <c r="H20690">
        <v>300</v>
      </c>
      <c r="I20690">
        <v>421.68000000000001</v>
      </c>
      <c r="J20690" s="2">
        <v>383.69</v>
      </c>
      <c r="K20690" s="2">
        <f t="shared" si="364"/>
        <v>37.990000000000009</v>
      </c>
    </row>
    <row r="20691">
      <c r="A20691" t="s">
        <v>52</v>
      </c>
      <c r="B20691" t="s">
        <v>100</v>
      </c>
      <c r="C20691" t="s">
        <v>2</v>
      </c>
      <c r="D20691">
        <v>1</v>
      </c>
      <c r="E20691" t="s">
        <v>3</v>
      </c>
      <c r="F20691">
        <v>109</v>
      </c>
      <c r="G20691" t="s">
        <v>4</v>
      </c>
      <c r="H20691">
        <v>400</v>
      </c>
      <c r="I20691">
        <v>562.24000000000001</v>
      </c>
      <c r="J20691" s="2">
        <v>511.58999999999997</v>
      </c>
      <c r="K20691" s="2">
        <f t="shared" si="364"/>
        <v>50.650000000000034</v>
      </c>
    </row>
    <row r="20692">
      <c r="A20692" t="s">
        <v>52</v>
      </c>
      <c r="B20692" t="s">
        <v>100</v>
      </c>
      <c r="C20692" t="s">
        <v>2</v>
      </c>
      <c r="D20692">
        <v>1</v>
      </c>
      <c r="E20692" t="s">
        <v>3</v>
      </c>
      <c r="F20692">
        <v>109</v>
      </c>
      <c r="G20692" t="s">
        <v>4</v>
      </c>
      <c r="H20692">
        <v>500</v>
      </c>
      <c r="I20692">
        <v>494.00999999999999</v>
      </c>
      <c r="J20692" s="2">
        <v>449.5</v>
      </c>
      <c r="K20692" s="2">
        <f t="shared" si="364"/>
        <v>44.509999999999991</v>
      </c>
    </row>
    <row r="20693">
      <c r="A20693" t="s">
        <v>52</v>
      </c>
      <c r="B20693" t="s">
        <v>100</v>
      </c>
      <c r="C20693" t="s">
        <v>2</v>
      </c>
      <c r="D20693">
        <v>1</v>
      </c>
      <c r="E20693" t="s">
        <v>3</v>
      </c>
      <c r="F20693">
        <v>109</v>
      </c>
      <c r="G20693" t="s">
        <v>4</v>
      </c>
      <c r="H20693">
        <v>1000</v>
      </c>
      <c r="I20693">
        <v>529.69000000000005</v>
      </c>
      <c r="J20693" s="2">
        <v>481.97000000000003</v>
      </c>
      <c r="K20693" s="2">
        <f t="shared" si="364"/>
        <v>47.720000000000027</v>
      </c>
    </row>
    <row r="20694">
      <c r="A20694" t="s">
        <v>52</v>
      </c>
      <c r="B20694" t="s">
        <v>100</v>
      </c>
      <c r="C20694" t="s">
        <v>2</v>
      </c>
      <c r="D20694">
        <v>1</v>
      </c>
      <c r="E20694" t="s">
        <v>3</v>
      </c>
      <c r="F20694">
        <v>109</v>
      </c>
      <c r="G20694" t="s">
        <v>4</v>
      </c>
      <c r="H20694">
        <v>2000</v>
      </c>
      <c r="I20694">
        <v>871.78999999999996</v>
      </c>
      <c r="J20694" s="2">
        <v>793.25</v>
      </c>
      <c r="K20694" s="2">
        <f t="shared" si="364"/>
        <v>78.539999999999964</v>
      </c>
    </row>
    <row r="20695">
      <c r="A20695" t="s">
        <v>52</v>
      </c>
      <c r="B20695" t="s">
        <v>100</v>
      </c>
      <c r="C20695" t="s">
        <v>2</v>
      </c>
      <c r="D20695">
        <v>1</v>
      </c>
      <c r="E20695" t="s">
        <v>3</v>
      </c>
      <c r="F20695">
        <v>109</v>
      </c>
      <c r="G20695" t="s">
        <v>4</v>
      </c>
      <c r="H20695">
        <v>3000</v>
      </c>
      <c r="I20695">
        <v>1207.1300000000001</v>
      </c>
      <c r="J20695" s="2">
        <v>1098.3800000000001</v>
      </c>
      <c r="K20695" s="2">
        <f t="shared" si="364"/>
        <v>108.75</v>
      </c>
    </row>
    <row r="20696">
      <c r="A20696" t="s">
        <v>52</v>
      </c>
      <c r="B20696" t="s">
        <v>100</v>
      </c>
      <c r="C20696" t="s">
        <v>2</v>
      </c>
      <c r="D20696">
        <v>1</v>
      </c>
      <c r="E20696" t="s">
        <v>3</v>
      </c>
      <c r="F20696">
        <v>109</v>
      </c>
      <c r="G20696" t="s">
        <v>4</v>
      </c>
      <c r="H20696">
        <v>4000</v>
      </c>
      <c r="I20696">
        <v>1609.5</v>
      </c>
      <c r="J20696" s="2">
        <v>1464.5</v>
      </c>
      <c r="K20696" s="2">
        <f t="shared" si="364"/>
        <v>145</v>
      </c>
    </row>
    <row r="20697">
      <c r="A20697" t="s">
        <v>52</v>
      </c>
      <c r="B20697" t="s">
        <v>100</v>
      </c>
      <c r="C20697" t="s">
        <v>2</v>
      </c>
      <c r="D20697">
        <v>1</v>
      </c>
      <c r="E20697" t="s">
        <v>3</v>
      </c>
      <c r="F20697">
        <v>109</v>
      </c>
      <c r="G20697" t="s">
        <v>4</v>
      </c>
      <c r="H20697">
        <v>5000</v>
      </c>
      <c r="I20697">
        <v>1476.8599999999999</v>
      </c>
      <c r="J20697" s="2">
        <v>1343.8099999999999</v>
      </c>
      <c r="K20697" s="2">
        <f t="shared" si="364"/>
        <v>133.04999999999995</v>
      </c>
    </row>
    <row r="20698">
      <c r="A20698" t="s">
        <v>52</v>
      </c>
      <c r="B20698" t="s">
        <v>100</v>
      </c>
      <c r="C20698" t="s">
        <v>2</v>
      </c>
      <c r="D20698">
        <v>1</v>
      </c>
      <c r="E20698" t="s">
        <v>3</v>
      </c>
      <c r="F20698">
        <v>109</v>
      </c>
      <c r="G20698" t="s">
        <v>4</v>
      </c>
      <c r="H20698">
        <v>6000</v>
      </c>
      <c r="I20698">
        <v>1772.23</v>
      </c>
      <c r="J20698" s="2">
        <v>1612.5699999999999</v>
      </c>
      <c r="K20698" s="2">
        <f t="shared" si="364"/>
        <v>159.66000000000008</v>
      </c>
    </row>
    <row r="20699">
      <c r="A20699" t="s">
        <v>52</v>
      </c>
      <c r="B20699" t="s">
        <v>100</v>
      </c>
      <c r="C20699" t="s">
        <v>2</v>
      </c>
      <c r="D20699">
        <v>1</v>
      </c>
      <c r="E20699" t="s">
        <v>3</v>
      </c>
      <c r="F20699">
        <v>109</v>
      </c>
      <c r="G20699" t="s">
        <v>4</v>
      </c>
      <c r="H20699">
        <v>7000</v>
      </c>
      <c r="I20699">
        <v>2067.5999999999999</v>
      </c>
      <c r="J20699" s="2">
        <v>1881.3299999999999</v>
      </c>
      <c r="K20699" s="2">
        <f t="shared" si="364"/>
        <v>186.26999999999998</v>
      </c>
    </row>
    <row r="20700">
      <c r="A20700" t="s">
        <v>52</v>
      </c>
      <c r="B20700" t="s">
        <v>100</v>
      </c>
      <c r="C20700" t="s">
        <v>2</v>
      </c>
      <c r="D20700">
        <v>1</v>
      </c>
      <c r="E20700" t="s">
        <v>3</v>
      </c>
      <c r="F20700">
        <v>109</v>
      </c>
      <c r="G20700" t="s">
        <v>4</v>
      </c>
      <c r="H20700">
        <v>8000</v>
      </c>
      <c r="I20700">
        <v>2362.9699999999998</v>
      </c>
      <c r="J20700" s="2">
        <v>2150.0900000000001</v>
      </c>
      <c r="K20700" s="2">
        <f t="shared" si="364"/>
        <v>212.87999999999965</v>
      </c>
    </row>
    <row r="20701">
      <c r="A20701" t="s">
        <v>52</v>
      </c>
      <c r="B20701" t="s">
        <v>100</v>
      </c>
      <c r="C20701" t="s">
        <v>2</v>
      </c>
      <c r="D20701">
        <v>1</v>
      </c>
      <c r="E20701" t="s">
        <v>3</v>
      </c>
      <c r="F20701">
        <v>109</v>
      </c>
      <c r="G20701" t="s">
        <v>4</v>
      </c>
      <c r="H20701">
        <v>9000</v>
      </c>
      <c r="I20701">
        <v>2658.3400000000001</v>
      </c>
      <c r="J20701" s="2">
        <v>2418.8499999999999</v>
      </c>
      <c r="K20701" s="2">
        <f t="shared" si="364"/>
        <v>239.49000000000024</v>
      </c>
    </row>
    <row r="20702">
      <c r="A20702" t="s">
        <v>52</v>
      </c>
      <c r="B20702" t="s">
        <v>100</v>
      </c>
      <c r="C20702" t="s">
        <v>2</v>
      </c>
      <c r="D20702">
        <v>1</v>
      </c>
      <c r="E20702" t="s">
        <v>3</v>
      </c>
      <c r="F20702">
        <v>109</v>
      </c>
      <c r="G20702" t="s">
        <v>4</v>
      </c>
      <c r="H20702">
        <v>10000</v>
      </c>
      <c r="I20702">
        <v>2190.0300000000002</v>
      </c>
      <c r="J20702" s="2">
        <v>1992.73</v>
      </c>
      <c r="K20702" s="2">
        <f t="shared" si="364"/>
        <v>197.30000000000018</v>
      </c>
    </row>
    <row r="20703">
      <c r="A20703" t="s">
        <v>52</v>
      </c>
      <c r="B20703" t="s">
        <v>100</v>
      </c>
      <c r="C20703" t="s">
        <v>2</v>
      </c>
      <c r="D20703">
        <v>1</v>
      </c>
      <c r="E20703" t="s">
        <v>3</v>
      </c>
      <c r="F20703">
        <v>109</v>
      </c>
      <c r="G20703" t="s">
        <v>4</v>
      </c>
      <c r="H20703">
        <v>20000</v>
      </c>
      <c r="I20703">
        <v>4380.0600000000004</v>
      </c>
      <c r="J20703" s="2">
        <v>3985.46</v>
      </c>
      <c r="K20703" s="2">
        <f t="shared" si="364"/>
        <v>394.60000000000036</v>
      </c>
    </row>
    <row r="20704">
      <c r="A20704" t="s">
        <v>52</v>
      </c>
      <c r="B20704" t="s">
        <v>100</v>
      </c>
      <c r="C20704" t="s">
        <v>2</v>
      </c>
      <c r="D20704">
        <v>1</v>
      </c>
      <c r="E20704" t="s">
        <v>3</v>
      </c>
      <c r="F20704">
        <v>109</v>
      </c>
      <c r="G20704" t="s">
        <v>4</v>
      </c>
      <c r="H20704">
        <v>30000</v>
      </c>
      <c r="I20704">
        <v>6570.0900000000001</v>
      </c>
      <c r="J20704" s="2">
        <v>5978.1899999999996</v>
      </c>
      <c r="K20704" s="2">
        <f t="shared" si="364"/>
        <v>591.90000000000055</v>
      </c>
    </row>
    <row r="20705">
      <c r="A20705" t="s">
        <v>52</v>
      </c>
      <c r="B20705" t="s">
        <v>100</v>
      </c>
      <c r="C20705" t="s">
        <v>2</v>
      </c>
      <c r="D20705">
        <v>1</v>
      </c>
      <c r="E20705" t="s">
        <v>3</v>
      </c>
      <c r="F20705">
        <v>109</v>
      </c>
      <c r="G20705" t="s">
        <v>4</v>
      </c>
      <c r="H20705">
        <v>40000</v>
      </c>
      <c r="I20705">
        <v>8760.1200000000008</v>
      </c>
      <c r="J20705" s="2">
        <v>7970.9200000000001</v>
      </c>
      <c r="K20705" s="2">
        <f t="shared" si="364"/>
        <v>789.20000000000073</v>
      </c>
    </row>
    <row r="20706">
      <c r="A20706" t="s">
        <v>52</v>
      </c>
      <c r="B20706" t="s">
        <v>100</v>
      </c>
      <c r="C20706" t="s">
        <v>2</v>
      </c>
      <c r="D20706">
        <v>1</v>
      </c>
      <c r="E20706" t="s">
        <v>3</v>
      </c>
      <c r="F20706">
        <v>109</v>
      </c>
      <c r="G20706" t="s">
        <v>4</v>
      </c>
      <c r="H20706">
        <v>50000</v>
      </c>
      <c r="I20706">
        <v>10950.15</v>
      </c>
      <c r="J20706" s="2">
        <v>9963.6499999999996</v>
      </c>
      <c r="K20706" s="2">
        <f t="shared" si="364"/>
        <v>986.5</v>
      </c>
    </row>
    <row r="20707">
      <c r="A20707" t="s">
        <v>52</v>
      </c>
      <c r="B20707" t="s">
        <v>100</v>
      </c>
      <c r="C20707" t="s">
        <v>2</v>
      </c>
      <c r="D20707">
        <v>1</v>
      </c>
      <c r="E20707" t="s">
        <v>3</v>
      </c>
      <c r="F20707">
        <v>109</v>
      </c>
      <c r="G20707" t="s">
        <v>4</v>
      </c>
      <c r="H20707">
        <v>60000</v>
      </c>
      <c r="I20707">
        <v>13140.18</v>
      </c>
      <c r="J20707" s="2">
        <v>11956.379999999999</v>
      </c>
      <c r="K20707" s="2">
        <f t="shared" si="364"/>
        <v>1183.8000000000011</v>
      </c>
    </row>
    <row r="20708">
      <c r="A20708" t="s">
        <v>52</v>
      </c>
      <c r="B20708" t="s">
        <v>100</v>
      </c>
      <c r="C20708" t="s">
        <v>2</v>
      </c>
      <c r="D20708">
        <v>1</v>
      </c>
      <c r="E20708" t="s">
        <v>3</v>
      </c>
      <c r="F20708">
        <v>109</v>
      </c>
      <c r="G20708" t="s">
        <v>4</v>
      </c>
      <c r="H20708">
        <v>70000</v>
      </c>
      <c r="I20708">
        <v>15330.209999999999</v>
      </c>
      <c r="J20708" s="2">
        <v>13949.110000000001</v>
      </c>
      <c r="K20708" s="2">
        <f t="shared" si="364"/>
        <v>1381.0999999999985</v>
      </c>
    </row>
    <row r="20709">
      <c r="A20709" t="s">
        <v>52</v>
      </c>
      <c r="B20709" t="s">
        <v>100</v>
      </c>
      <c r="C20709" t="s">
        <v>2</v>
      </c>
      <c r="D20709">
        <v>1</v>
      </c>
      <c r="E20709" t="s">
        <v>3</v>
      </c>
      <c r="F20709">
        <v>109</v>
      </c>
      <c r="G20709" t="s">
        <v>4</v>
      </c>
      <c r="H20709">
        <v>80000</v>
      </c>
      <c r="I20709">
        <v>17520.240000000002</v>
      </c>
      <c r="J20709" s="2">
        <v>15941.84</v>
      </c>
      <c r="K20709" s="2">
        <f t="shared" si="364"/>
        <v>1578.4000000000015</v>
      </c>
    </row>
    <row r="20710">
      <c r="A20710" t="s">
        <v>52</v>
      </c>
      <c r="B20710" t="s">
        <v>100</v>
      </c>
      <c r="C20710" t="s">
        <v>2</v>
      </c>
      <c r="D20710">
        <v>1</v>
      </c>
      <c r="E20710" t="s">
        <v>3</v>
      </c>
      <c r="F20710">
        <v>109</v>
      </c>
      <c r="G20710" t="s">
        <v>4</v>
      </c>
      <c r="H20710">
        <v>90000</v>
      </c>
      <c r="I20710">
        <v>19710.27</v>
      </c>
      <c r="J20710" s="2">
        <v>17934.57</v>
      </c>
      <c r="K20710" s="2">
        <f t="shared" si="364"/>
        <v>1775.7000000000007</v>
      </c>
    </row>
    <row r="20711">
      <c r="A20711" t="s">
        <v>52</v>
      </c>
      <c r="B20711" t="s">
        <v>100</v>
      </c>
      <c r="C20711" t="s">
        <v>2</v>
      </c>
      <c r="D20711">
        <v>1</v>
      </c>
      <c r="E20711" t="s">
        <v>3</v>
      </c>
      <c r="F20711">
        <v>109</v>
      </c>
      <c r="G20711" t="s">
        <v>4</v>
      </c>
      <c r="H20711">
        <v>100000</v>
      </c>
      <c r="I20711">
        <v>21900.299999999999</v>
      </c>
      <c r="J20711" s="2">
        <v>19927.299999999999</v>
      </c>
      <c r="K20711" s="2">
        <f t="shared" si="364"/>
        <v>1973</v>
      </c>
    </row>
    <row r="20712"/>
    <row r="20713"/>
    <row r="20714"/>
    <row r="20715">
      <c r="A20715" t="s">
        <v>52</v>
      </c>
      <c r="B20715" t="s">
        <v>101</v>
      </c>
      <c r="C20715" t="s">
        <v>2</v>
      </c>
      <c r="D20715">
        <v>1</v>
      </c>
      <c r="E20715" t="s">
        <v>3</v>
      </c>
      <c r="F20715">
        <v>109</v>
      </c>
      <c r="G20715" t="s">
        <v>4</v>
      </c>
      <c r="H20715">
        <v>100</v>
      </c>
      <c r="I20715">
        <v>344.19999999999999</v>
      </c>
      <c r="J20715" s="2">
        <v>287.30000000000001</v>
      </c>
      <c r="K20715" s="2">
        <f t="shared" si="364"/>
        <v>56.899999999999977</v>
      </c>
    </row>
    <row r="20716">
      <c r="A20716" t="s">
        <v>52</v>
      </c>
      <c r="B20716" t="s">
        <v>101</v>
      </c>
      <c r="C20716" t="s">
        <v>2</v>
      </c>
      <c r="D20716">
        <v>1</v>
      </c>
      <c r="E20716" t="s">
        <v>3</v>
      </c>
      <c r="F20716">
        <v>109</v>
      </c>
      <c r="G20716" t="s">
        <v>4</v>
      </c>
      <c r="H20716">
        <v>200</v>
      </c>
      <c r="I20716">
        <v>688.38999999999999</v>
      </c>
      <c r="J20716" s="2">
        <v>574.61000000000001</v>
      </c>
      <c r="K20716" s="2">
        <f t="shared" si="364"/>
        <v>113.77999999999997</v>
      </c>
    </row>
    <row r="20717">
      <c r="A20717" t="s">
        <v>52</v>
      </c>
      <c r="B20717" t="s">
        <v>101</v>
      </c>
      <c r="C20717" t="s">
        <v>2</v>
      </c>
      <c r="D20717">
        <v>1</v>
      </c>
      <c r="E20717" t="s">
        <v>3</v>
      </c>
      <c r="F20717">
        <v>109</v>
      </c>
      <c r="G20717" t="s">
        <v>4</v>
      </c>
      <c r="H20717">
        <v>300</v>
      </c>
      <c r="I20717">
        <v>459.67000000000002</v>
      </c>
      <c r="J20717" s="2">
        <v>383.69</v>
      </c>
      <c r="K20717" s="2">
        <f t="shared" si="364"/>
        <v>75.980000000000018</v>
      </c>
    </row>
    <row r="20718">
      <c r="A20718" t="s">
        <v>52</v>
      </c>
      <c r="B20718" t="s">
        <v>101</v>
      </c>
      <c r="C20718" t="s">
        <v>2</v>
      </c>
      <c r="D20718">
        <v>1</v>
      </c>
      <c r="E20718" t="s">
        <v>3</v>
      </c>
      <c r="F20718">
        <v>109</v>
      </c>
      <c r="G20718" t="s">
        <v>4</v>
      </c>
      <c r="H20718">
        <v>400</v>
      </c>
      <c r="I20718">
        <v>612.88999999999999</v>
      </c>
      <c r="J20718" s="2">
        <v>511.58999999999997</v>
      </c>
      <c r="K20718" s="2">
        <f t="shared" si="364"/>
        <v>101.30000000000001</v>
      </c>
    </row>
    <row r="20719">
      <c r="A20719" t="s">
        <v>52</v>
      </c>
      <c r="B20719" t="s">
        <v>101</v>
      </c>
      <c r="C20719" t="s">
        <v>2</v>
      </c>
      <c r="D20719">
        <v>1</v>
      </c>
      <c r="E20719" t="s">
        <v>3</v>
      </c>
      <c r="F20719">
        <v>109</v>
      </c>
      <c r="G20719" t="s">
        <v>4</v>
      </c>
      <c r="H20719">
        <v>500</v>
      </c>
      <c r="I20719">
        <v>538.50999999999999</v>
      </c>
      <c r="J20719" s="2">
        <v>449.5</v>
      </c>
      <c r="K20719" s="2">
        <f t="shared" si="364"/>
        <v>89.009999999999991</v>
      </c>
    </row>
    <row r="20720">
      <c r="A20720" t="s">
        <v>52</v>
      </c>
      <c r="B20720" t="s">
        <v>101</v>
      </c>
      <c r="C20720" t="s">
        <v>2</v>
      </c>
      <c r="D20720">
        <v>1</v>
      </c>
      <c r="E20720" t="s">
        <v>3</v>
      </c>
      <c r="F20720">
        <v>109</v>
      </c>
      <c r="G20720" t="s">
        <v>4</v>
      </c>
      <c r="H20720">
        <v>1000</v>
      </c>
      <c r="I20720">
        <v>577.40999999999997</v>
      </c>
      <c r="J20720" s="2">
        <v>481.97000000000003</v>
      </c>
      <c r="K20720" s="2">
        <f t="shared" si="364"/>
        <v>95.439999999999941</v>
      </c>
    </row>
    <row r="20721">
      <c r="A20721" t="s">
        <v>52</v>
      </c>
      <c r="B20721" t="s">
        <v>101</v>
      </c>
      <c r="C20721" t="s">
        <v>2</v>
      </c>
      <c r="D20721">
        <v>1</v>
      </c>
      <c r="E20721" t="s">
        <v>3</v>
      </c>
      <c r="F20721">
        <v>109</v>
      </c>
      <c r="G20721" t="s">
        <v>4</v>
      </c>
      <c r="H20721">
        <v>2000</v>
      </c>
      <c r="I20721">
        <v>950.33000000000004</v>
      </c>
      <c r="J20721" s="2">
        <v>793.25</v>
      </c>
      <c r="K20721" s="2">
        <f t="shared" si="364"/>
        <v>157.08000000000004</v>
      </c>
    </row>
    <row r="20722">
      <c r="A20722" t="s">
        <v>52</v>
      </c>
      <c r="B20722" t="s">
        <v>101</v>
      </c>
      <c r="C20722" t="s">
        <v>2</v>
      </c>
      <c r="D20722">
        <v>1</v>
      </c>
      <c r="E20722" t="s">
        <v>3</v>
      </c>
      <c r="F20722">
        <v>109</v>
      </c>
      <c r="G20722" t="s">
        <v>4</v>
      </c>
      <c r="H20722">
        <v>3000</v>
      </c>
      <c r="I20722">
        <v>1315.8800000000001</v>
      </c>
      <c r="J20722" s="2">
        <v>1098.3800000000001</v>
      </c>
      <c r="K20722" s="2">
        <f t="shared" si="364"/>
        <v>217.5</v>
      </c>
    </row>
    <row r="20723">
      <c r="A20723" t="s">
        <v>52</v>
      </c>
      <c r="B20723" t="s">
        <v>101</v>
      </c>
      <c r="C20723" t="s">
        <v>2</v>
      </c>
      <c r="D20723">
        <v>1</v>
      </c>
      <c r="E20723" t="s">
        <v>3</v>
      </c>
      <c r="F20723">
        <v>109</v>
      </c>
      <c r="G20723" t="s">
        <v>4</v>
      </c>
      <c r="H20723">
        <v>4000</v>
      </c>
      <c r="I20723">
        <v>1754.5</v>
      </c>
      <c r="J20723" s="2">
        <v>1464.5</v>
      </c>
      <c r="K20723" s="2">
        <f t="shared" si="364"/>
        <v>290</v>
      </c>
    </row>
    <row r="20724">
      <c r="A20724" t="s">
        <v>52</v>
      </c>
      <c r="B20724" t="s">
        <v>101</v>
      </c>
      <c r="C20724" t="s">
        <v>2</v>
      </c>
      <c r="D20724">
        <v>1</v>
      </c>
      <c r="E20724" t="s">
        <v>3</v>
      </c>
      <c r="F20724">
        <v>109</v>
      </c>
      <c r="G20724" t="s">
        <v>4</v>
      </c>
      <c r="H20724">
        <v>5000</v>
      </c>
      <c r="I20724">
        <v>1609.9100000000001</v>
      </c>
      <c r="J20724" s="2">
        <v>1343.8099999999999</v>
      </c>
      <c r="K20724" s="2">
        <f t="shared" si="364"/>
        <v>266.10000000000014</v>
      </c>
    </row>
    <row r="20725">
      <c r="A20725" t="s">
        <v>52</v>
      </c>
      <c r="B20725" t="s">
        <v>101</v>
      </c>
      <c r="C20725" t="s">
        <v>2</v>
      </c>
      <c r="D20725">
        <v>1</v>
      </c>
      <c r="E20725" t="s">
        <v>3</v>
      </c>
      <c r="F20725">
        <v>109</v>
      </c>
      <c r="G20725" t="s">
        <v>4</v>
      </c>
      <c r="H20725">
        <v>6000</v>
      </c>
      <c r="I20725">
        <v>1931.8900000000001</v>
      </c>
      <c r="J20725" s="2">
        <v>1612.5699999999999</v>
      </c>
      <c r="K20725" s="2">
        <f t="shared" si="364"/>
        <v>319.32000000000016</v>
      </c>
    </row>
    <row r="20726">
      <c r="A20726" t="s">
        <v>52</v>
      </c>
      <c r="B20726" t="s">
        <v>101</v>
      </c>
      <c r="C20726" t="s">
        <v>2</v>
      </c>
      <c r="D20726">
        <v>1</v>
      </c>
      <c r="E20726" t="s">
        <v>3</v>
      </c>
      <c r="F20726">
        <v>109</v>
      </c>
      <c r="G20726" t="s">
        <v>4</v>
      </c>
      <c r="H20726">
        <v>7000</v>
      </c>
      <c r="I20726">
        <v>2253.8699999999999</v>
      </c>
      <c r="J20726" s="2">
        <v>1881.3299999999999</v>
      </c>
      <c r="K20726" s="2">
        <f t="shared" si="364"/>
        <v>372.53999999999996</v>
      </c>
    </row>
    <row r="20727">
      <c r="A20727" t="s">
        <v>52</v>
      </c>
      <c r="B20727" t="s">
        <v>101</v>
      </c>
      <c r="C20727" t="s">
        <v>2</v>
      </c>
      <c r="D20727">
        <v>1</v>
      </c>
      <c r="E20727" t="s">
        <v>3</v>
      </c>
      <c r="F20727">
        <v>109</v>
      </c>
      <c r="G20727" t="s">
        <v>4</v>
      </c>
      <c r="H20727">
        <v>8000</v>
      </c>
      <c r="I20727">
        <v>2575.8499999999999</v>
      </c>
      <c r="J20727" s="2">
        <v>2150.0900000000001</v>
      </c>
      <c r="K20727" s="2">
        <f t="shared" si="364"/>
        <v>425.75999999999976</v>
      </c>
    </row>
    <row r="20728">
      <c r="A20728" t="s">
        <v>52</v>
      </c>
      <c r="B20728" t="s">
        <v>101</v>
      </c>
      <c r="C20728" t="s">
        <v>2</v>
      </c>
      <c r="D20728">
        <v>1</v>
      </c>
      <c r="E20728" t="s">
        <v>3</v>
      </c>
      <c r="F20728">
        <v>109</v>
      </c>
      <c r="G20728" t="s">
        <v>4</v>
      </c>
      <c r="H20728">
        <v>9000</v>
      </c>
      <c r="I20728">
        <v>2897.8299999999999</v>
      </c>
      <c r="J20728" s="2">
        <v>2418.8499999999999</v>
      </c>
      <c r="K20728" s="2">
        <f t="shared" si="364"/>
        <v>478.98000000000002</v>
      </c>
    </row>
    <row r="20729">
      <c r="A20729" t="s">
        <v>52</v>
      </c>
      <c r="B20729" t="s">
        <v>101</v>
      </c>
      <c r="C20729" t="s">
        <v>2</v>
      </c>
      <c r="D20729">
        <v>1</v>
      </c>
      <c r="E20729" t="s">
        <v>3</v>
      </c>
      <c r="F20729">
        <v>109</v>
      </c>
      <c r="G20729" t="s">
        <v>4</v>
      </c>
      <c r="H20729">
        <v>10000</v>
      </c>
      <c r="I20729">
        <v>2387.3299999999999</v>
      </c>
      <c r="J20729" s="2">
        <v>1992.73</v>
      </c>
      <c r="K20729" s="2">
        <f t="shared" si="364"/>
        <v>394.59999999999991</v>
      </c>
    </row>
    <row r="20730">
      <c r="A20730" t="s">
        <v>52</v>
      </c>
      <c r="B20730" t="s">
        <v>101</v>
      </c>
      <c r="C20730" t="s">
        <v>2</v>
      </c>
      <c r="D20730">
        <v>1</v>
      </c>
      <c r="E20730" t="s">
        <v>3</v>
      </c>
      <c r="F20730">
        <v>109</v>
      </c>
      <c r="G20730" t="s">
        <v>4</v>
      </c>
      <c r="H20730">
        <v>20000</v>
      </c>
      <c r="I20730">
        <v>4774.6599999999999</v>
      </c>
      <c r="J20730" s="2">
        <v>3985.46</v>
      </c>
      <c r="K20730" s="2">
        <f t="shared" si="364"/>
        <v>789.19999999999982</v>
      </c>
    </row>
    <row r="20731">
      <c r="A20731" t="s">
        <v>52</v>
      </c>
      <c r="B20731" t="s">
        <v>101</v>
      </c>
      <c r="C20731" t="s">
        <v>2</v>
      </c>
      <c r="D20731">
        <v>1</v>
      </c>
      <c r="E20731" t="s">
        <v>3</v>
      </c>
      <c r="F20731">
        <v>109</v>
      </c>
      <c r="G20731" t="s">
        <v>4</v>
      </c>
      <c r="H20731">
        <v>30000</v>
      </c>
      <c r="I20731">
        <v>7161.9899999999998</v>
      </c>
      <c r="J20731" s="2">
        <v>5978.1899999999996</v>
      </c>
      <c r="K20731" s="2">
        <f t="shared" si="364"/>
        <v>1183.8000000000002</v>
      </c>
    </row>
    <row r="20732">
      <c r="A20732" t="s">
        <v>52</v>
      </c>
      <c r="B20732" t="s">
        <v>101</v>
      </c>
      <c r="C20732" t="s">
        <v>2</v>
      </c>
      <c r="D20732">
        <v>1</v>
      </c>
      <c r="E20732" t="s">
        <v>3</v>
      </c>
      <c r="F20732">
        <v>109</v>
      </c>
      <c r="G20732" t="s">
        <v>4</v>
      </c>
      <c r="H20732">
        <v>40000</v>
      </c>
      <c r="I20732">
        <v>9549.3199999999997</v>
      </c>
      <c r="J20732" s="2">
        <v>7970.9200000000001</v>
      </c>
      <c r="K20732" s="2">
        <f t="shared" si="364"/>
        <v>1578.3999999999996</v>
      </c>
    </row>
    <row r="20733">
      <c r="A20733" t="s">
        <v>52</v>
      </c>
      <c r="B20733" t="s">
        <v>101</v>
      </c>
      <c r="C20733" t="s">
        <v>2</v>
      </c>
      <c r="D20733">
        <v>1</v>
      </c>
      <c r="E20733" t="s">
        <v>3</v>
      </c>
      <c r="F20733">
        <v>109</v>
      </c>
      <c r="G20733" t="s">
        <v>4</v>
      </c>
      <c r="H20733">
        <v>50000</v>
      </c>
      <c r="I20733">
        <v>11936.65</v>
      </c>
      <c r="J20733" s="2">
        <v>9963.6499999999996</v>
      </c>
      <c r="K20733" s="2">
        <f t="shared" si="364"/>
        <v>1973</v>
      </c>
    </row>
    <row r="20734">
      <c r="A20734" t="s">
        <v>52</v>
      </c>
      <c r="B20734" t="s">
        <v>101</v>
      </c>
      <c r="C20734" t="s">
        <v>2</v>
      </c>
      <c r="D20734">
        <v>1</v>
      </c>
      <c r="E20734" t="s">
        <v>3</v>
      </c>
      <c r="F20734">
        <v>109</v>
      </c>
      <c r="G20734" t="s">
        <v>4</v>
      </c>
      <c r="H20734">
        <v>60000</v>
      </c>
      <c r="I20734">
        <v>14323.98</v>
      </c>
      <c r="J20734" s="2">
        <v>11956.379999999999</v>
      </c>
      <c r="K20734" s="2">
        <f t="shared" si="364"/>
        <v>2367.6000000000004</v>
      </c>
    </row>
    <row r="20735">
      <c r="A20735" t="s">
        <v>52</v>
      </c>
      <c r="B20735" t="s">
        <v>101</v>
      </c>
      <c r="C20735" t="s">
        <v>2</v>
      </c>
      <c r="D20735">
        <v>1</v>
      </c>
      <c r="E20735" t="s">
        <v>3</v>
      </c>
      <c r="F20735">
        <v>109</v>
      </c>
      <c r="G20735" t="s">
        <v>4</v>
      </c>
      <c r="H20735">
        <v>70000</v>
      </c>
      <c r="I20735">
        <v>16711.310000000001</v>
      </c>
      <c r="J20735" s="2">
        <v>13949.110000000001</v>
      </c>
      <c r="K20735" s="2">
        <f t="shared" si="364"/>
        <v>2762.2000000000007</v>
      </c>
    </row>
    <row r="20736">
      <c r="A20736" t="s">
        <v>52</v>
      </c>
      <c r="B20736" t="s">
        <v>101</v>
      </c>
      <c r="C20736" t="s">
        <v>2</v>
      </c>
      <c r="D20736">
        <v>1</v>
      </c>
      <c r="E20736" t="s">
        <v>3</v>
      </c>
      <c r="F20736">
        <v>109</v>
      </c>
      <c r="G20736" t="s">
        <v>4</v>
      </c>
      <c r="H20736">
        <v>80000</v>
      </c>
      <c r="I20736">
        <v>19098.639999999999</v>
      </c>
      <c r="J20736" s="2">
        <v>15941.84</v>
      </c>
      <c r="K20736" s="2">
        <f t="shared" si="364"/>
        <v>3156.7999999999993</v>
      </c>
    </row>
    <row r="20737">
      <c r="A20737" t="s">
        <v>52</v>
      </c>
      <c r="B20737" t="s">
        <v>101</v>
      </c>
      <c r="C20737" t="s">
        <v>2</v>
      </c>
      <c r="D20737">
        <v>1</v>
      </c>
      <c r="E20737" t="s">
        <v>3</v>
      </c>
      <c r="F20737">
        <v>109</v>
      </c>
      <c r="G20737" t="s">
        <v>4</v>
      </c>
      <c r="H20737">
        <v>90000</v>
      </c>
      <c r="I20737">
        <v>21485.970000000001</v>
      </c>
      <c r="J20737" s="2">
        <v>17934.57</v>
      </c>
      <c r="K20737" s="2">
        <f t="shared" si="364"/>
        <v>3551.4000000000015</v>
      </c>
    </row>
    <row r="20738">
      <c r="A20738" t="s">
        <v>52</v>
      </c>
      <c r="B20738" t="s">
        <v>101</v>
      </c>
      <c r="C20738" t="s">
        <v>2</v>
      </c>
      <c r="D20738">
        <v>1</v>
      </c>
      <c r="E20738" t="s">
        <v>3</v>
      </c>
      <c r="F20738">
        <v>109</v>
      </c>
      <c r="G20738" t="s">
        <v>4</v>
      </c>
      <c r="H20738">
        <v>100000</v>
      </c>
      <c r="I20738">
        <v>23873.299999999999</v>
      </c>
      <c r="J20738" s="2">
        <v>19927.299999999999</v>
      </c>
      <c r="K20738" s="2">
        <f t="shared" si="364"/>
        <v>3946</v>
      </c>
    </row>
    <row r="20739"/>
    <row r="20740" s="3" customFormat="1"/>
    <row r="20741"/>
    <row r="20742">
      <c r="A20742" t="s">
        <v>53</v>
      </c>
      <c r="B20742" t="s">
        <v>86</v>
      </c>
      <c r="C20742" t="s">
        <v>2</v>
      </c>
      <c r="D20742">
        <v>1</v>
      </c>
      <c r="E20742" t="s">
        <v>3</v>
      </c>
      <c r="F20742">
        <v>109</v>
      </c>
      <c r="G20742" t="s">
        <v>4</v>
      </c>
      <c r="H20742">
        <v>100</v>
      </c>
      <c r="I20742">
        <v>75</v>
      </c>
      <c r="J20742" s="2">
        <v>75</v>
      </c>
      <c r="K20742">
        <f t="shared" si="364"/>
        <v>0</v>
      </c>
    </row>
    <row r="20743">
      <c r="A20743" t="s">
        <v>53</v>
      </c>
      <c r="B20743" t="s">
        <v>86</v>
      </c>
      <c r="C20743" t="s">
        <v>2</v>
      </c>
      <c r="D20743">
        <v>1</v>
      </c>
      <c r="E20743" t="s">
        <v>3</v>
      </c>
      <c r="F20743">
        <v>109</v>
      </c>
      <c r="G20743" t="s">
        <v>4</v>
      </c>
      <c r="H20743">
        <v>200</v>
      </c>
      <c r="I20743">
        <v>75</v>
      </c>
      <c r="J20743" s="2">
        <v>75</v>
      </c>
      <c r="K20743">
        <f t="shared" si="364"/>
        <v>0</v>
      </c>
    </row>
    <row r="20744">
      <c r="A20744" t="s">
        <v>53</v>
      </c>
      <c r="B20744" t="s">
        <v>86</v>
      </c>
      <c r="C20744" t="s">
        <v>2</v>
      </c>
      <c r="D20744">
        <v>1</v>
      </c>
      <c r="E20744" t="s">
        <v>3</v>
      </c>
      <c r="F20744">
        <v>109</v>
      </c>
      <c r="G20744" t="s">
        <v>4</v>
      </c>
      <c r="H20744">
        <v>300</v>
      </c>
      <c r="I20744">
        <v>75</v>
      </c>
      <c r="J20744" s="2">
        <v>75</v>
      </c>
      <c r="K20744">
        <f t="shared" si="364"/>
        <v>0</v>
      </c>
    </row>
    <row r="20745">
      <c r="A20745" t="s">
        <v>53</v>
      </c>
      <c r="B20745" t="s">
        <v>86</v>
      </c>
      <c r="C20745" t="s">
        <v>2</v>
      </c>
      <c r="D20745">
        <v>1</v>
      </c>
      <c r="E20745" t="s">
        <v>3</v>
      </c>
      <c r="F20745">
        <v>109</v>
      </c>
      <c r="G20745" t="s">
        <v>4</v>
      </c>
      <c r="H20745">
        <v>400</v>
      </c>
      <c r="I20745">
        <v>75</v>
      </c>
      <c r="J20745" s="2">
        <v>75</v>
      </c>
      <c r="K20745">
        <f t="shared" si="364"/>
        <v>0</v>
      </c>
    </row>
    <row r="20746">
      <c r="A20746" t="s">
        <v>53</v>
      </c>
      <c r="B20746" t="s">
        <v>86</v>
      </c>
      <c r="C20746" t="s">
        <v>2</v>
      </c>
      <c r="D20746">
        <v>1</v>
      </c>
      <c r="E20746" t="s">
        <v>3</v>
      </c>
      <c r="F20746">
        <v>109</v>
      </c>
      <c r="G20746" t="s">
        <v>4</v>
      </c>
      <c r="H20746">
        <v>500</v>
      </c>
      <c r="I20746">
        <v>75</v>
      </c>
      <c r="J20746" s="2">
        <v>75</v>
      </c>
      <c r="K20746">
        <f t="shared" si="364"/>
        <v>0</v>
      </c>
    </row>
    <row r="20747">
      <c r="A20747" t="s">
        <v>53</v>
      </c>
      <c r="B20747" t="s">
        <v>86</v>
      </c>
      <c r="C20747" t="s">
        <v>2</v>
      </c>
      <c r="D20747">
        <v>1</v>
      </c>
      <c r="E20747" t="s">
        <v>3</v>
      </c>
      <c r="F20747">
        <v>109</v>
      </c>
      <c r="G20747" t="s">
        <v>4</v>
      </c>
      <c r="H20747">
        <v>1000</v>
      </c>
      <c r="I20747">
        <v>75</v>
      </c>
      <c r="J20747" s="2">
        <v>75</v>
      </c>
      <c r="K20747">
        <f t="shared" si="364"/>
        <v>0</v>
      </c>
    </row>
    <row r="20748">
      <c r="A20748" t="s">
        <v>53</v>
      </c>
      <c r="B20748" t="s">
        <v>86</v>
      </c>
      <c r="C20748" t="s">
        <v>2</v>
      </c>
      <c r="D20748">
        <v>1</v>
      </c>
      <c r="E20748" t="s">
        <v>3</v>
      </c>
      <c r="F20748">
        <v>109</v>
      </c>
      <c r="G20748" t="s">
        <v>4</v>
      </c>
      <c r="H20748">
        <v>2000</v>
      </c>
      <c r="I20748">
        <v>75</v>
      </c>
      <c r="J20748" s="2">
        <v>75</v>
      </c>
      <c r="K20748">
        <f t="shared" si="364"/>
        <v>0</v>
      </c>
    </row>
    <row r="20749">
      <c r="A20749" t="s">
        <v>53</v>
      </c>
      <c r="B20749" t="s">
        <v>86</v>
      </c>
      <c r="C20749" t="s">
        <v>2</v>
      </c>
      <c r="D20749">
        <v>1</v>
      </c>
      <c r="E20749" t="s">
        <v>3</v>
      </c>
      <c r="F20749">
        <v>109</v>
      </c>
      <c r="G20749" t="s">
        <v>4</v>
      </c>
      <c r="H20749">
        <v>3000</v>
      </c>
      <c r="I20749">
        <v>75</v>
      </c>
      <c r="J20749" s="2">
        <v>75</v>
      </c>
      <c r="K20749">
        <f t="shared" si="364"/>
        <v>0</v>
      </c>
    </row>
    <row r="20750">
      <c r="A20750" t="s">
        <v>53</v>
      </c>
      <c r="B20750" t="s">
        <v>86</v>
      </c>
      <c r="C20750" t="s">
        <v>2</v>
      </c>
      <c r="D20750">
        <v>1</v>
      </c>
      <c r="E20750" t="s">
        <v>3</v>
      </c>
      <c r="F20750">
        <v>109</v>
      </c>
      <c r="G20750" t="s">
        <v>4</v>
      </c>
      <c r="H20750">
        <v>4000</v>
      </c>
      <c r="I20750">
        <v>97.230000000000004</v>
      </c>
      <c r="J20750" s="2">
        <v>95.340000000000003</v>
      </c>
      <c r="K20750">
        <f t="shared" si="364"/>
        <v>1.8900000000000006</v>
      </c>
    </row>
    <row r="20751">
      <c r="A20751" t="s">
        <v>53</v>
      </c>
      <c r="B20751" t="s">
        <v>86</v>
      </c>
      <c r="C20751" t="s">
        <v>2</v>
      </c>
      <c r="D20751">
        <v>1</v>
      </c>
      <c r="E20751" t="s">
        <v>3</v>
      </c>
      <c r="F20751">
        <v>109</v>
      </c>
      <c r="G20751" t="s">
        <v>4</v>
      </c>
      <c r="H20751">
        <v>5000</v>
      </c>
      <c r="I20751">
        <v>87.040000000000006</v>
      </c>
      <c r="J20751" s="2">
        <v>85.349999999999994</v>
      </c>
      <c r="K20751">
        <f t="shared" si="364"/>
        <v>1.6900000000000119</v>
      </c>
    </row>
    <row r="20752">
      <c r="A20752" t="s">
        <v>53</v>
      </c>
      <c r="B20752" t="s">
        <v>86</v>
      </c>
      <c r="C20752" t="s">
        <v>2</v>
      </c>
      <c r="D20752">
        <v>1</v>
      </c>
      <c r="E20752" t="s">
        <v>3</v>
      </c>
      <c r="F20752">
        <v>109</v>
      </c>
      <c r="G20752" t="s">
        <v>4</v>
      </c>
      <c r="H20752">
        <v>6000</v>
      </c>
      <c r="I20752">
        <v>104.44</v>
      </c>
      <c r="J20752" s="2">
        <v>102.41</v>
      </c>
      <c r="K20752">
        <f t="shared" ref="K20752:K20815" si="365">I20752-J20752</f>
        <v>2.0300000000000011</v>
      </c>
    </row>
    <row r="20753">
      <c r="A20753" t="s">
        <v>53</v>
      </c>
      <c r="B20753" t="s">
        <v>86</v>
      </c>
      <c r="C20753" t="s">
        <v>2</v>
      </c>
      <c r="D20753">
        <v>1</v>
      </c>
      <c r="E20753" t="s">
        <v>3</v>
      </c>
      <c r="F20753">
        <v>109</v>
      </c>
      <c r="G20753" t="s">
        <v>4</v>
      </c>
      <c r="H20753">
        <v>7000</v>
      </c>
      <c r="I20753">
        <v>121.84999999999999</v>
      </c>
      <c r="J20753" s="2">
        <v>119.48</v>
      </c>
      <c r="K20753">
        <f t="shared" si="365"/>
        <v>2.3699999999999903</v>
      </c>
    </row>
    <row r="20754">
      <c r="A20754" t="s">
        <v>53</v>
      </c>
      <c r="B20754" t="s">
        <v>86</v>
      </c>
      <c r="C20754" t="s">
        <v>2</v>
      </c>
      <c r="D20754">
        <v>1</v>
      </c>
      <c r="E20754" t="s">
        <v>3</v>
      </c>
      <c r="F20754">
        <v>109</v>
      </c>
      <c r="G20754" t="s">
        <v>4</v>
      </c>
      <c r="H20754">
        <v>8000</v>
      </c>
      <c r="I20754">
        <v>139.25999999999999</v>
      </c>
      <c r="J20754" s="2">
        <v>136.55000000000001</v>
      </c>
      <c r="K20754">
        <f t="shared" si="365"/>
        <v>2.7099999999999795</v>
      </c>
    </row>
    <row r="20755">
      <c r="A20755" t="s">
        <v>53</v>
      </c>
      <c r="B20755" t="s">
        <v>86</v>
      </c>
      <c r="C20755" t="s">
        <v>2</v>
      </c>
      <c r="D20755">
        <v>1</v>
      </c>
      <c r="E20755" t="s">
        <v>3</v>
      </c>
      <c r="F20755">
        <v>109</v>
      </c>
      <c r="G20755" t="s">
        <v>4</v>
      </c>
      <c r="H20755">
        <v>9000</v>
      </c>
      <c r="I20755">
        <v>156.66</v>
      </c>
      <c r="J20755" s="2">
        <v>153.62</v>
      </c>
      <c r="K20755">
        <f t="shared" si="365"/>
        <v>3.039999999999992</v>
      </c>
    </row>
    <row r="20756">
      <c r="A20756" t="s">
        <v>53</v>
      </c>
      <c r="B20756" t="s">
        <v>86</v>
      </c>
      <c r="C20756" t="s">
        <v>2</v>
      </c>
      <c r="D20756">
        <v>1</v>
      </c>
      <c r="E20756" t="s">
        <v>3</v>
      </c>
      <c r="F20756">
        <v>109</v>
      </c>
      <c r="G20756" t="s">
        <v>4</v>
      </c>
      <c r="H20756">
        <v>10000</v>
      </c>
      <c r="I20756">
        <v>95.790000000000006</v>
      </c>
      <c r="J20756" s="2">
        <v>93.930000000000007</v>
      </c>
      <c r="K20756">
        <f t="shared" si="365"/>
        <v>1.8599999999999994</v>
      </c>
    </row>
    <row r="20757">
      <c r="A20757" t="s">
        <v>53</v>
      </c>
      <c r="B20757" t="s">
        <v>86</v>
      </c>
      <c r="C20757" t="s">
        <v>2</v>
      </c>
      <c r="D20757">
        <v>1</v>
      </c>
      <c r="E20757" t="s">
        <v>3</v>
      </c>
      <c r="F20757">
        <v>109</v>
      </c>
      <c r="G20757" t="s">
        <v>4</v>
      </c>
      <c r="H20757">
        <v>20000</v>
      </c>
      <c r="I20757">
        <v>191.58000000000001</v>
      </c>
      <c r="J20757" s="2">
        <v>187.86000000000001</v>
      </c>
      <c r="K20757">
        <f t="shared" si="365"/>
        <v>3.7199999999999989</v>
      </c>
    </row>
    <row r="20758">
      <c r="A20758" t="s">
        <v>53</v>
      </c>
      <c r="B20758" t="s">
        <v>86</v>
      </c>
      <c r="C20758" t="s">
        <v>2</v>
      </c>
      <c r="D20758">
        <v>1</v>
      </c>
      <c r="E20758" t="s">
        <v>3</v>
      </c>
      <c r="F20758">
        <v>109</v>
      </c>
      <c r="G20758" t="s">
        <v>4</v>
      </c>
      <c r="H20758">
        <v>30000</v>
      </c>
      <c r="I20758">
        <v>287.37</v>
      </c>
      <c r="J20758" s="2">
        <v>281.79000000000002</v>
      </c>
      <c r="K20758">
        <f t="shared" si="365"/>
        <v>5.5799999999999841</v>
      </c>
    </row>
    <row r="20759">
      <c r="A20759" t="s">
        <v>53</v>
      </c>
      <c r="B20759" t="s">
        <v>86</v>
      </c>
      <c r="C20759" t="s">
        <v>2</v>
      </c>
      <c r="D20759">
        <v>1</v>
      </c>
      <c r="E20759" t="s">
        <v>3</v>
      </c>
      <c r="F20759">
        <v>109</v>
      </c>
      <c r="G20759" t="s">
        <v>4</v>
      </c>
      <c r="H20759">
        <v>40000</v>
      </c>
      <c r="I20759">
        <v>383.16000000000003</v>
      </c>
      <c r="J20759" s="2">
        <v>375.72000000000003</v>
      </c>
      <c r="K20759">
        <f t="shared" si="365"/>
        <v>7.4399999999999977</v>
      </c>
    </row>
    <row r="20760">
      <c r="A20760" t="s">
        <v>53</v>
      </c>
      <c r="B20760" t="s">
        <v>86</v>
      </c>
      <c r="C20760" t="s">
        <v>2</v>
      </c>
      <c r="D20760">
        <v>1</v>
      </c>
      <c r="E20760" t="s">
        <v>3</v>
      </c>
      <c r="F20760">
        <v>109</v>
      </c>
      <c r="G20760" t="s">
        <v>4</v>
      </c>
      <c r="H20760">
        <v>50000</v>
      </c>
      <c r="I20760">
        <v>478.94999999999999</v>
      </c>
      <c r="J20760" s="2">
        <v>469.64999999999998</v>
      </c>
      <c r="K20760">
        <f t="shared" si="365"/>
        <v>9.3000000000000114</v>
      </c>
    </row>
    <row r="20761">
      <c r="A20761" t="s">
        <v>53</v>
      </c>
      <c r="B20761" t="s">
        <v>86</v>
      </c>
      <c r="C20761" t="s">
        <v>2</v>
      </c>
      <c r="D20761">
        <v>1</v>
      </c>
      <c r="E20761" t="s">
        <v>3</v>
      </c>
      <c r="F20761">
        <v>109</v>
      </c>
      <c r="G20761" t="s">
        <v>4</v>
      </c>
      <c r="H20761">
        <v>60000</v>
      </c>
      <c r="I20761">
        <v>574.74000000000001</v>
      </c>
      <c r="J20761" s="2">
        <v>563.58000000000004</v>
      </c>
      <c r="K20761">
        <f t="shared" si="365"/>
        <v>11.159999999999968</v>
      </c>
    </row>
    <row r="20762">
      <c r="A20762" t="s">
        <v>53</v>
      </c>
      <c r="B20762" t="s">
        <v>86</v>
      </c>
      <c r="C20762" t="s">
        <v>2</v>
      </c>
      <c r="D20762">
        <v>1</v>
      </c>
      <c r="E20762" t="s">
        <v>3</v>
      </c>
      <c r="F20762">
        <v>109</v>
      </c>
      <c r="G20762" t="s">
        <v>4</v>
      </c>
      <c r="H20762">
        <v>70000</v>
      </c>
      <c r="I20762">
        <v>670.52999999999997</v>
      </c>
      <c r="J20762" s="2">
        <v>657.50999999999999</v>
      </c>
      <c r="K20762">
        <f t="shared" si="365"/>
        <v>13.019999999999982</v>
      </c>
    </row>
    <row r="20763">
      <c r="A20763" t="s">
        <v>53</v>
      </c>
      <c r="B20763" t="s">
        <v>86</v>
      </c>
      <c r="C20763" t="s">
        <v>2</v>
      </c>
      <c r="D20763">
        <v>1</v>
      </c>
      <c r="E20763" t="s">
        <v>3</v>
      </c>
      <c r="F20763">
        <v>109</v>
      </c>
      <c r="G20763" t="s">
        <v>4</v>
      </c>
      <c r="H20763">
        <v>80000</v>
      </c>
      <c r="I20763">
        <v>766.32000000000005</v>
      </c>
      <c r="J20763" s="2">
        <v>751.44000000000005</v>
      </c>
      <c r="K20763">
        <f t="shared" si="365"/>
        <v>14.879999999999995</v>
      </c>
    </row>
    <row r="20764">
      <c r="A20764" t="s">
        <v>53</v>
      </c>
      <c r="B20764" t="s">
        <v>86</v>
      </c>
      <c r="C20764" t="s">
        <v>2</v>
      </c>
      <c r="D20764">
        <v>1</v>
      </c>
      <c r="E20764" t="s">
        <v>3</v>
      </c>
      <c r="F20764">
        <v>109</v>
      </c>
      <c r="G20764" t="s">
        <v>4</v>
      </c>
      <c r="H20764">
        <v>90000</v>
      </c>
      <c r="I20764">
        <v>862.11000000000001</v>
      </c>
      <c r="J20764" s="2">
        <v>845.37</v>
      </c>
      <c r="K20764">
        <f t="shared" si="365"/>
        <v>16.740000000000009</v>
      </c>
    </row>
    <row r="20765">
      <c r="A20765" t="s">
        <v>53</v>
      </c>
      <c r="B20765" t="s">
        <v>86</v>
      </c>
      <c r="C20765" t="s">
        <v>2</v>
      </c>
      <c r="D20765">
        <v>1</v>
      </c>
      <c r="E20765" t="s">
        <v>3</v>
      </c>
      <c r="F20765">
        <v>109</v>
      </c>
      <c r="G20765" t="s">
        <v>4</v>
      </c>
      <c r="H20765">
        <v>100000</v>
      </c>
      <c r="I20765">
        <v>957.89999999999998</v>
      </c>
      <c r="J20765" s="2">
        <v>939.29999999999995</v>
      </c>
      <c r="K20765">
        <f t="shared" si="365"/>
        <v>18.600000000000023</v>
      </c>
    </row>
    <row r="20766"/>
    <row r="20767"/>
    <row r="20768"/>
    <row r="20769">
      <c r="A20769" t="s">
        <v>53</v>
      </c>
      <c r="B20769" t="s">
        <v>87</v>
      </c>
      <c r="C20769" t="s">
        <v>2</v>
      </c>
      <c r="D20769">
        <v>1</v>
      </c>
      <c r="E20769" t="s">
        <v>3</v>
      </c>
      <c r="F20769">
        <v>109</v>
      </c>
      <c r="G20769" t="s">
        <v>4</v>
      </c>
      <c r="H20769">
        <v>100</v>
      </c>
      <c r="I20769">
        <v>75</v>
      </c>
      <c r="J20769" s="2">
        <v>75</v>
      </c>
      <c r="K20769" s="2">
        <f t="shared" si="365"/>
        <v>0</v>
      </c>
    </row>
    <row r="20770">
      <c r="A20770" t="s">
        <v>53</v>
      </c>
      <c r="B20770" t="s">
        <v>87</v>
      </c>
      <c r="C20770" t="s">
        <v>2</v>
      </c>
      <c r="D20770">
        <v>1</v>
      </c>
      <c r="E20770" t="s">
        <v>3</v>
      </c>
      <c r="F20770">
        <v>109</v>
      </c>
      <c r="G20770" t="s">
        <v>4</v>
      </c>
      <c r="H20770">
        <v>200</v>
      </c>
      <c r="I20770">
        <v>75</v>
      </c>
      <c r="J20770" s="2">
        <v>75</v>
      </c>
      <c r="K20770" s="2">
        <f t="shared" si="365"/>
        <v>0</v>
      </c>
    </row>
    <row r="20771">
      <c r="A20771" t="s">
        <v>53</v>
      </c>
      <c r="B20771" t="s">
        <v>87</v>
      </c>
      <c r="C20771" t="s">
        <v>2</v>
      </c>
      <c r="D20771">
        <v>1</v>
      </c>
      <c r="E20771" t="s">
        <v>3</v>
      </c>
      <c r="F20771">
        <v>109</v>
      </c>
      <c r="G20771" t="s">
        <v>4</v>
      </c>
      <c r="H20771">
        <v>300</v>
      </c>
      <c r="I20771">
        <v>75</v>
      </c>
      <c r="J20771" s="2">
        <v>75</v>
      </c>
      <c r="K20771" s="2">
        <f t="shared" si="365"/>
        <v>0</v>
      </c>
    </row>
    <row r="20772">
      <c r="A20772" t="s">
        <v>53</v>
      </c>
      <c r="B20772" t="s">
        <v>87</v>
      </c>
      <c r="C20772" t="s">
        <v>2</v>
      </c>
      <c r="D20772">
        <v>1</v>
      </c>
      <c r="E20772" t="s">
        <v>3</v>
      </c>
      <c r="F20772">
        <v>109</v>
      </c>
      <c r="G20772" t="s">
        <v>4</v>
      </c>
      <c r="H20772">
        <v>400</v>
      </c>
      <c r="I20772">
        <v>75</v>
      </c>
      <c r="J20772" s="2">
        <v>75</v>
      </c>
      <c r="K20772" s="2">
        <f t="shared" si="365"/>
        <v>0</v>
      </c>
    </row>
    <row r="20773">
      <c r="A20773" t="s">
        <v>53</v>
      </c>
      <c r="B20773" t="s">
        <v>87</v>
      </c>
      <c r="C20773" t="s">
        <v>2</v>
      </c>
      <c r="D20773">
        <v>1</v>
      </c>
      <c r="E20773" t="s">
        <v>3</v>
      </c>
      <c r="F20773">
        <v>109</v>
      </c>
      <c r="G20773" t="s">
        <v>4</v>
      </c>
      <c r="H20773">
        <v>500</v>
      </c>
      <c r="I20773">
        <v>75</v>
      </c>
      <c r="J20773" s="2">
        <v>75</v>
      </c>
      <c r="K20773" s="2">
        <f t="shared" si="365"/>
        <v>0</v>
      </c>
    </row>
    <row r="20774">
      <c r="A20774" t="s">
        <v>53</v>
      </c>
      <c r="B20774" t="s">
        <v>87</v>
      </c>
      <c r="C20774" t="s">
        <v>2</v>
      </c>
      <c r="D20774">
        <v>1</v>
      </c>
      <c r="E20774" t="s">
        <v>3</v>
      </c>
      <c r="F20774">
        <v>109</v>
      </c>
      <c r="G20774" t="s">
        <v>4</v>
      </c>
      <c r="H20774">
        <v>1000</v>
      </c>
      <c r="I20774">
        <v>75</v>
      </c>
      <c r="J20774" s="2">
        <v>75</v>
      </c>
      <c r="K20774" s="2">
        <f t="shared" si="365"/>
        <v>0</v>
      </c>
    </row>
    <row r="20775">
      <c r="A20775" t="s">
        <v>53</v>
      </c>
      <c r="B20775" t="s">
        <v>87</v>
      </c>
      <c r="C20775" t="s">
        <v>2</v>
      </c>
      <c r="D20775">
        <v>1</v>
      </c>
      <c r="E20775" t="s">
        <v>3</v>
      </c>
      <c r="F20775">
        <v>109</v>
      </c>
      <c r="G20775" t="s">
        <v>4</v>
      </c>
      <c r="H20775">
        <v>2000</v>
      </c>
      <c r="I20775">
        <v>75</v>
      </c>
      <c r="J20775" s="2">
        <v>75</v>
      </c>
      <c r="K20775" s="2">
        <f t="shared" si="365"/>
        <v>0</v>
      </c>
    </row>
    <row r="20776">
      <c r="A20776" t="s">
        <v>53</v>
      </c>
      <c r="B20776" t="s">
        <v>87</v>
      </c>
      <c r="C20776" t="s">
        <v>2</v>
      </c>
      <c r="D20776">
        <v>1</v>
      </c>
      <c r="E20776" t="s">
        <v>3</v>
      </c>
      <c r="F20776">
        <v>109</v>
      </c>
      <c r="G20776" t="s">
        <v>4</v>
      </c>
      <c r="H20776">
        <v>3000</v>
      </c>
      <c r="I20776">
        <v>75</v>
      </c>
      <c r="J20776" s="2">
        <v>75</v>
      </c>
      <c r="K20776" s="2">
        <f t="shared" si="365"/>
        <v>0</v>
      </c>
    </row>
    <row r="20777">
      <c r="A20777" t="s">
        <v>53</v>
      </c>
      <c r="B20777" t="s">
        <v>87</v>
      </c>
      <c r="C20777" t="s">
        <v>2</v>
      </c>
      <c r="D20777">
        <v>1</v>
      </c>
      <c r="E20777" t="s">
        <v>3</v>
      </c>
      <c r="F20777">
        <v>109</v>
      </c>
      <c r="G20777" t="s">
        <v>4</v>
      </c>
      <c r="H20777">
        <v>4000</v>
      </c>
      <c r="I20777">
        <v>97.230000000000004</v>
      </c>
      <c r="J20777" s="2">
        <v>95.340000000000003</v>
      </c>
      <c r="K20777" s="2">
        <f t="shared" si="365"/>
        <v>1.8900000000000006</v>
      </c>
    </row>
    <row r="20778">
      <c r="A20778" t="s">
        <v>53</v>
      </c>
      <c r="B20778" t="s">
        <v>87</v>
      </c>
      <c r="C20778" t="s">
        <v>2</v>
      </c>
      <c r="D20778">
        <v>1</v>
      </c>
      <c r="E20778" t="s">
        <v>3</v>
      </c>
      <c r="F20778">
        <v>109</v>
      </c>
      <c r="G20778" t="s">
        <v>4</v>
      </c>
      <c r="H20778">
        <v>5000</v>
      </c>
      <c r="I20778">
        <v>87.040000000000006</v>
      </c>
      <c r="J20778" s="2">
        <v>85.349999999999994</v>
      </c>
      <c r="K20778" s="2">
        <f t="shared" si="365"/>
        <v>1.6900000000000119</v>
      </c>
    </row>
    <row r="20779">
      <c r="A20779" t="s">
        <v>53</v>
      </c>
      <c r="B20779" t="s">
        <v>87</v>
      </c>
      <c r="C20779" t="s">
        <v>2</v>
      </c>
      <c r="D20779">
        <v>1</v>
      </c>
      <c r="E20779" t="s">
        <v>3</v>
      </c>
      <c r="F20779">
        <v>109</v>
      </c>
      <c r="G20779" t="s">
        <v>4</v>
      </c>
      <c r="H20779">
        <v>6000</v>
      </c>
      <c r="I20779">
        <v>104.44</v>
      </c>
      <c r="J20779" s="2">
        <v>102.41</v>
      </c>
      <c r="K20779" s="2">
        <f t="shared" si="365"/>
        <v>2.0300000000000011</v>
      </c>
    </row>
    <row r="20780">
      <c r="A20780" t="s">
        <v>53</v>
      </c>
      <c r="B20780" t="s">
        <v>87</v>
      </c>
      <c r="C20780" t="s">
        <v>2</v>
      </c>
      <c r="D20780">
        <v>1</v>
      </c>
      <c r="E20780" t="s">
        <v>3</v>
      </c>
      <c r="F20780">
        <v>109</v>
      </c>
      <c r="G20780" t="s">
        <v>4</v>
      </c>
      <c r="H20780">
        <v>7000</v>
      </c>
      <c r="I20780">
        <v>121.84999999999999</v>
      </c>
      <c r="J20780" s="2">
        <v>119.48</v>
      </c>
      <c r="K20780" s="2">
        <f t="shared" si="365"/>
        <v>2.3699999999999903</v>
      </c>
    </row>
    <row r="20781">
      <c r="A20781" t="s">
        <v>53</v>
      </c>
      <c r="B20781" t="s">
        <v>87</v>
      </c>
      <c r="C20781" t="s">
        <v>2</v>
      </c>
      <c r="D20781">
        <v>1</v>
      </c>
      <c r="E20781" t="s">
        <v>3</v>
      </c>
      <c r="F20781">
        <v>109</v>
      </c>
      <c r="G20781" t="s">
        <v>4</v>
      </c>
      <c r="H20781">
        <v>8000</v>
      </c>
      <c r="I20781">
        <v>139.25999999999999</v>
      </c>
      <c r="J20781" s="2">
        <v>136.55000000000001</v>
      </c>
      <c r="K20781" s="2">
        <f t="shared" si="365"/>
        <v>2.7099999999999795</v>
      </c>
    </row>
    <row r="20782">
      <c r="A20782" t="s">
        <v>53</v>
      </c>
      <c r="B20782" t="s">
        <v>87</v>
      </c>
      <c r="C20782" t="s">
        <v>2</v>
      </c>
      <c r="D20782">
        <v>1</v>
      </c>
      <c r="E20782" t="s">
        <v>3</v>
      </c>
      <c r="F20782">
        <v>109</v>
      </c>
      <c r="G20782" t="s">
        <v>4</v>
      </c>
      <c r="H20782">
        <v>9000</v>
      </c>
      <c r="I20782">
        <v>156.66</v>
      </c>
      <c r="J20782" s="2">
        <v>153.62</v>
      </c>
      <c r="K20782" s="2">
        <f t="shared" si="365"/>
        <v>3.039999999999992</v>
      </c>
    </row>
    <row r="20783">
      <c r="A20783" t="s">
        <v>53</v>
      </c>
      <c r="B20783" t="s">
        <v>87</v>
      </c>
      <c r="C20783" t="s">
        <v>2</v>
      </c>
      <c r="D20783">
        <v>1</v>
      </c>
      <c r="E20783" t="s">
        <v>3</v>
      </c>
      <c r="F20783">
        <v>109</v>
      </c>
      <c r="G20783" t="s">
        <v>4</v>
      </c>
      <c r="H20783">
        <v>10000</v>
      </c>
      <c r="I20783">
        <v>95.790000000000006</v>
      </c>
      <c r="J20783" s="2">
        <v>93.930000000000007</v>
      </c>
      <c r="K20783" s="2">
        <f t="shared" si="365"/>
        <v>1.8599999999999994</v>
      </c>
    </row>
    <row r="20784">
      <c r="A20784" t="s">
        <v>53</v>
      </c>
      <c r="B20784" t="s">
        <v>87</v>
      </c>
      <c r="C20784" t="s">
        <v>2</v>
      </c>
      <c r="D20784">
        <v>1</v>
      </c>
      <c r="E20784" t="s">
        <v>3</v>
      </c>
      <c r="F20784">
        <v>109</v>
      </c>
      <c r="G20784" t="s">
        <v>4</v>
      </c>
      <c r="H20784">
        <v>20000</v>
      </c>
      <c r="I20784">
        <v>191.58000000000001</v>
      </c>
      <c r="J20784" s="2">
        <v>187.86000000000001</v>
      </c>
      <c r="K20784" s="2">
        <f t="shared" si="365"/>
        <v>3.7199999999999989</v>
      </c>
    </row>
    <row r="20785">
      <c r="A20785" t="s">
        <v>53</v>
      </c>
      <c r="B20785" t="s">
        <v>87</v>
      </c>
      <c r="C20785" t="s">
        <v>2</v>
      </c>
      <c r="D20785">
        <v>1</v>
      </c>
      <c r="E20785" t="s">
        <v>3</v>
      </c>
      <c r="F20785">
        <v>109</v>
      </c>
      <c r="G20785" t="s">
        <v>4</v>
      </c>
      <c r="H20785">
        <v>30000</v>
      </c>
      <c r="I20785">
        <v>287.37</v>
      </c>
      <c r="J20785" s="2">
        <v>281.79000000000002</v>
      </c>
      <c r="K20785" s="2">
        <f t="shared" si="365"/>
        <v>5.5799999999999841</v>
      </c>
    </row>
    <row r="20786">
      <c r="A20786" t="s">
        <v>53</v>
      </c>
      <c r="B20786" t="s">
        <v>87</v>
      </c>
      <c r="C20786" t="s">
        <v>2</v>
      </c>
      <c r="D20786">
        <v>1</v>
      </c>
      <c r="E20786" t="s">
        <v>3</v>
      </c>
      <c r="F20786">
        <v>109</v>
      </c>
      <c r="G20786" t="s">
        <v>4</v>
      </c>
      <c r="H20786">
        <v>40000</v>
      </c>
      <c r="I20786">
        <v>383.16000000000003</v>
      </c>
      <c r="J20786" s="2">
        <v>375.72000000000003</v>
      </c>
      <c r="K20786" s="2">
        <f t="shared" si="365"/>
        <v>7.4399999999999977</v>
      </c>
    </row>
    <row r="20787">
      <c r="A20787" t="s">
        <v>53</v>
      </c>
      <c r="B20787" t="s">
        <v>87</v>
      </c>
      <c r="C20787" t="s">
        <v>2</v>
      </c>
      <c r="D20787">
        <v>1</v>
      </c>
      <c r="E20787" t="s">
        <v>3</v>
      </c>
      <c r="F20787">
        <v>109</v>
      </c>
      <c r="G20787" t="s">
        <v>4</v>
      </c>
      <c r="H20787">
        <v>50000</v>
      </c>
      <c r="I20787">
        <v>478.94999999999999</v>
      </c>
      <c r="J20787" s="2">
        <v>469.64999999999998</v>
      </c>
      <c r="K20787" s="2">
        <f t="shared" si="365"/>
        <v>9.3000000000000114</v>
      </c>
    </row>
    <row r="20788">
      <c r="A20788" t="s">
        <v>53</v>
      </c>
      <c r="B20788" t="s">
        <v>87</v>
      </c>
      <c r="C20788" t="s">
        <v>2</v>
      </c>
      <c r="D20788">
        <v>1</v>
      </c>
      <c r="E20788" t="s">
        <v>3</v>
      </c>
      <c r="F20788">
        <v>109</v>
      </c>
      <c r="G20788" t="s">
        <v>4</v>
      </c>
      <c r="H20788">
        <v>60000</v>
      </c>
      <c r="I20788">
        <v>574.74000000000001</v>
      </c>
      <c r="J20788" s="2">
        <v>563.58000000000004</v>
      </c>
      <c r="K20788" s="2">
        <f t="shared" si="365"/>
        <v>11.159999999999968</v>
      </c>
    </row>
    <row r="20789">
      <c r="A20789" t="s">
        <v>53</v>
      </c>
      <c r="B20789" t="s">
        <v>87</v>
      </c>
      <c r="C20789" t="s">
        <v>2</v>
      </c>
      <c r="D20789">
        <v>1</v>
      </c>
      <c r="E20789" t="s">
        <v>3</v>
      </c>
      <c r="F20789">
        <v>109</v>
      </c>
      <c r="G20789" t="s">
        <v>4</v>
      </c>
      <c r="H20789">
        <v>70000</v>
      </c>
      <c r="I20789">
        <v>670.52999999999997</v>
      </c>
      <c r="J20789" s="2">
        <v>657.50999999999999</v>
      </c>
      <c r="K20789" s="2">
        <f t="shared" si="365"/>
        <v>13.019999999999982</v>
      </c>
    </row>
    <row r="20790">
      <c r="A20790" t="s">
        <v>53</v>
      </c>
      <c r="B20790" t="s">
        <v>87</v>
      </c>
      <c r="C20790" t="s">
        <v>2</v>
      </c>
      <c r="D20790">
        <v>1</v>
      </c>
      <c r="E20790" t="s">
        <v>3</v>
      </c>
      <c r="F20790">
        <v>109</v>
      </c>
      <c r="G20790" t="s">
        <v>4</v>
      </c>
      <c r="H20790">
        <v>80000</v>
      </c>
      <c r="I20790">
        <v>766.32000000000005</v>
      </c>
      <c r="J20790" s="2">
        <v>751.44000000000005</v>
      </c>
      <c r="K20790" s="2">
        <f t="shared" si="365"/>
        <v>14.879999999999995</v>
      </c>
    </row>
    <row r="20791">
      <c r="A20791" t="s">
        <v>53</v>
      </c>
      <c r="B20791" t="s">
        <v>87</v>
      </c>
      <c r="C20791" t="s">
        <v>2</v>
      </c>
      <c r="D20791">
        <v>1</v>
      </c>
      <c r="E20791" t="s">
        <v>3</v>
      </c>
      <c r="F20791">
        <v>109</v>
      </c>
      <c r="G20791" t="s">
        <v>4</v>
      </c>
      <c r="H20791">
        <v>90000</v>
      </c>
      <c r="I20791">
        <v>862.11000000000001</v>
      </c>
      <c r="J20791" s="2">
        <v>845.37</v>
      </c>
      <c r="K20791" s="2">
        <f t="shared" si="365"/>
        <v>16.740000000000009</v>
      </c>
    </row>
    <row r="20792">
      <c r="A20792" t="s">
        <v>53</v>
      </c>
      <c r="B20792" t="s">
        <v>87</v>
      </c>
      <c r="C20792" t="s">
        <v>2</v>
      </c>
      <c r="D20792">
        <v>1</v>
      </c>
      <c r="E20792" t="s">
        <v>3</v>
      </c>
      <c r="F20792">
        <v>109</v>
      </c>
      <c r="G20792" t="s">
        <v>4</v>
      </c>
      <c r="H20792">
        <v>100000</v>
      </c>
      <c r="I20792">
        <v>957.89999999999998</v>
      </c>
      <c r="J20792" s="2">
        <v>939.29999999999995</v>
      </c>
      <c r="K20792" s="2">
        <f t="shared" si="365"/>
        <v>18.600000000000023</v>
      </c>
    </row>
    <row r="20793"/>
    <row r="20794"/>
    <row r="20795"/>
    <row r="20796">
      <c r="A20796" t="s">
        <v>53</v>
      </c>
      <c r="B20796" t="s">
        <v>88</v>
      </c>
      <c r="C20796" t="s">
        <v>2</v>
      </c>
      <c r="D20796">
        <v>1</v>
      </c>
      <c r="E20796" t="s">
        <v>3</v>
      </c>
      <c r="F20796">
        <v>109</v>
      </c>
      <c r="G20796" t="s">
        <v>4</v>
      </c>
      <c r="H20796">
        <v>100</v>
      </c>
      <c r="I20796">
        <v>75</v>
      </c>
      <c r="J20796" s="2">
        <v>75</v>
      </c>
      <c r="K20796" s="2">
        <f t="shared" si="365"/>
        <v>0</v>
      </c>
    </row>
    <row r="20797">
      <c r="A20797" t="s">
        <v>53</v>
      </c>
      <c r="B20797" t="s">
        <v>88</v>
      </c>
      <c r="C20797" t="s">
        <v>2</v>
      </c>
      <c r="D20797">
        <v>1</v>
      </c>
      <c r="E20797" t="s">
        <v>3</v>
      </c>
      <c r="F20797">
        <v>109</v>
      </c>
      <c r="G20797" t="s">
        <v>4</v>
      </c>
      <c r="H20797">
        <v>200</v>
      </c>
      <c r="I20797">
        <v>75</v>
      </c>
      <c r="J20797" s="2">
        <v>75</v>
      </c>
      <c r="K20797" s="2">
        <f t="shared" si="365"/>
        <v>0</v>
      </c>
    </row>
    <row r="20798">
      <c r="A20798" t="s">
        <v>53</v>
      </c>
      <c r="B20798" t="s">
        <v>88</v>
      </c>
      <c r="C20798" t="s">
        <v>2</v>
      </c>
      <c r="D20798">
        <v>1</v>
      </c>
      <c r="E20798" t="s">
        <v>3</v>
      </c>
      <c r="F20798">
        <v>109</v>
      </c>
      <c r="G20798" t="s">
        <v>4</v>
      </c>
      <c r="H20798">
        <v>300</v>
      </c>
      <c r="I20798">
        <v>75</v>
      </c>
      <c r="J20798" s="2">
        <v>75</v>
      </c>
      <c r="K20798" s="2">
        <f t="shared" si="365"/>
        <v>0</v>
      </c>
    </row>
    <row r="20799">
      <c r="A20799" t="s">
        <v>53</v>
      </c>
      <c r="B20799" t="s">
        <v>88</v>
      </c>
      <c r="C20799" t="s">
        <v>2</v>
      </c>
      <c r="D20799">
        <v>1</v>
      </c>
      <c r="E20799" t="s">
        <v>3</v>
      </c>
      <c r="F20799">
        <v>109</v>
      </c>
      <c r="G20799" t="s">
        <v>4</v>
      </c>
      <c r="H20799">
        <v>400</v>
      </c>
      <c r="I20799">
        <v>75</v>
      </c>
      <c r="J20799" s="2">
        <v>75</v>
      </c>
      <c r="K20799" s="2">
        <f t="shared" si="365"/>
        <v>0</v>
      </c>
    </row>
    <row r="20800">
      <c r="A20800" t="s">
        <v>53</v>
      </c>
      <c r="B20800" t="s">
        <v>88</v>
      </c>
      <c r="C20800" t="s">
        <v>2</v>
      </c>
      <c r="D20800">
        <v>1</v>
      </c>
      <c r="E20800" t="s">
        <v>3</v>
      </c>
      <c r="F20800">
        <v>109</v>
      </c>
      <c r="G20800" t="s">
        <v>4</v>
      </c>
      <c r="H20800">
        <v>500</v>
      </c>
      <c r="I20800">
        <v>75</v>
      </c>
      <c r="J20800" s="2">
        <v>75</v>
      </c>
      <c r="K20800" s="2">
        <f t="shared" si="365"/>
        <v>0</v>
      </c>
    </row>
    <row r="20801">
      <c r="A20801" t="s">
        <v>53</v>
      </c>
      <c r="B20801" t="s">
        <v>88</v>
      </c>
      <c r="C20801" t="s">
        <v>2</v>
      </c>
      <c r="D20801">
        <v>1</v>
      </c>
      <c r="E20801" t="s">
        <v>3</v>
      </c>
      <c r="F20801">
        <v>109</v>
      </c>
      <c r="G20801" t="s">
        <v>4</v>
      </c>
      <c r="H20801">
        <v>1000</v>
      </c>
      <c r="I20801">
        <v>75</v>
      </c>
      <c r="J20801" s="2">
        <v>75</v>
      </c>
      <c r="K20801" s="2">
        <f t="shared" si="365"/>
        <v>0</v>
      </c>
    </row>
    <row r="20802">
      <c r="A20802" t="s">
        <v>53</v>
      </c>
      <c r="B20802" t="s">
        <v>88</v>
      </c>
      <c r="C20802" t="s">
        <v>2</v>
      </c>
      <c r="D20802">
        <v>1</v>
      </c>
      <c r="E20802" t="s">
        <v>3</v>
      </c>
      <c r="F20802">
        <v>109</v>
      </c>
      <c r="G20802" t="s">
        <v>4</v>
      </c>
      <c r="H20802">
        <v>2000</v>
      </c>
      <c r="I20802">
        <v>75</v>
      </c>
      <c r="J20802" s="2">
        <v>75</v>
      </c>
      <c r="K20802" s="2">
        <f t="shared" si="365"/>
        <v>0</v>
      </c>
    </row>
    <row r="20803">
      <c r="A20803" t="s">
        <v>53</v>
      </c>
      <c r="B20803" t="s">
        <v>88</v>
      </c>
      <c r="C20803" t="s">
        <v>2</v>
      </c>
      <c r="D20803">
        <v>1</v>
      </c>
      <c r="E20803" t="s">
        <v>3</v>
      </c>
      <c r="F20803">
        <v>109</v>
      </c>
      <c r="G20803" t="s">
        <v>4</v>
      </c>
      <c r="H20803">
        <v>3000</v>
      </c>
      <c r="I20803">
        <v>75</v>
      </c>
      <c r="J20803" s="2">
        <v>75</v>
      </c>
      <c r="K20803" s="2">
        <f t="shared" si="365"/>
        <v>0</v>
      </c>
    </row>
    <row r="20804">
      <c r="A20804" t="s">
        <v>53</v>
      </c>
      <c r="B20804" t="s">
        <v>88</v>
      </c>
      <c r="C20804" t="s">
        <v>2</v>
      </c>
      <c r="D20804">
        <v>1</v>
      </c>
      <c r="E20804" t="s">
        <v>3</v>
      </c>
      <c r="F20804">
        <v>109</v>
      </c>
      <c r="G20804" t="s">
        <v>4</v>
      </c>
      <c r="H20804">
        <v>4000</v>
      </c>
      <c r="I20804">
        <v>95.340000000000003</v>
      </c>
      <c r="J20804" s="2">
        <v>95.340000000000003</v>
      </c>
      <c r="K20804" s="2">
        <f t="shared" si="365"/>
        <v>0</v>
      </c>
    </row>
    <row r="20805">
      <c r="A20805" t="s">
        <v>53</v>
      </c>
      <c r="B20805" t="s">
        <v>88</v>
      </c>
      <c r="C20805" t="s">
        <v>2</v>
      </c>
      <c r="D20805">
        <v>1</v>
      </c>
      <c r="E20805" t="s">
        <v>3</v>
      </c>
      <c r="F20805">
        <v>109</v>
      </c>
      <c r="G20805" t="s">
        <v>4</v>
      </c>
      <c r="H20805">
        <v>5000</v>
      </c>
      <c r="I20805">
        <v>85.349999999999994</v>
      </c>
      <c r="J20805" s="2">
        <v>85.349999999999994</v>
      </c>
      <c r="K20805" s="2">
        <f t="shared" si="365"/>
        <v>0</v>
      </c>
    </row>
    <row r="20806">
      <c r="A20806" t="s">
        <v>53</v>
      </c>
      <c r="B20806" t="s">
        <v>88</v>
      </c>
      <c r="C20806" t="s">
        <v>2</v>
      </c>
      <c r="D20806">
        <v>1</v>
      </c>
      <c r="E20806" t="s">
        <v>3</v>
      </c>
      <c r="F20806">
        <v>109</v>
      </c>
      <c r="G20806" t="s">
        <v>4</v>
      </c>
      <c r="H20806">
        <v>6000</v>
      </c>
      <c r="I20806">
        <v>102.41</v>
      </c>
      <c r="J20806" s="2">
        <v>102.41</v>
      </c>
      <c r="K20806" s="2">
        <f t="shared" si="365"/>
        <v>0</v>
      </c>
    </row>
    <row r="20807">
      <c r="A20807" t="s">
        <v>53</v>
      </c>
      <c r="B20807" t="s">
        <v>88</v>
      </c>
      <c r="C20807" t="s">
        <v>2</v>
      </c>
      <c r="D20807">
        <v>1</v>
      </c>
      <c r="E20807" t="s">
        <v>3</v>
      </c>
      <c r="F20807">
        <v>109</v>
      </c>
      <c r="G20807" t="s">
        <v>4</v>
      </c>
      <c r="H20807">
        <v>7000</v>
      </c>
      <c r="I20807">
        <v>119.48</v>
      </c>
      <c r="J20807" s="2">
        <v>119.48</v>
      </c>
      <c r="K20807" s="2">
        <f t="shared" si="365"/>
        <v>0</v>
      </c>
    </row>
    <row r="20808">
      <c r="A20808" t="s">
        <v>53</v>
      </c>
      <c r="B20808" t="s">
        <v>88</v>
      </c>
      <c r="C20808" t="s">
        <v>2</v>
      </c>
      <c r="D20808">
        <v>1</v>
      </c>
      <c r="E20808" t="s">
        <v>3</v>
      </c>
      <c r="F20808">
        <v>109</v>
      </c>
      <c r="G20808" t="s">
        <v>4</v>
      </c>
      <c r="H20808">
        <v>8000</v>
      </c>
      <c r="I20808">
        <v>136.55000000000001</v>
      </c>
      <c r="J20808" s="2">
        <v>136.55000000000001</v>
      </c>
      <c r="K20808" s="2">
        <f t="shared" si="365"/>
        <v>0</v>
      </c>
    </row>
    <row r="20809">
      <c r="A20809" t="s">
        <v>53</v>
      </c>
      <c r="B20809" t="s">
        <v>88</v>
      </c>
      <c r="C20809" t="s">
        <v>2</v>
      </c>
      <c r="D20809">
        <v>1</v>
      </c>
      <c r="E20809" t="s">
        <v>3</v>
      </c>
      <c r="F20809">
        <v>109</v>
      </c>
      <c r="G20809" t="s">
        <v>4</v>
      </c>
      <c r="H20809">
        <v>9000</v>
      </c>
      <c r="I20809">
        <v>153.62</v>
      </c>
      <c r="J20809" s="2">
        <v>153.62</v>
      </c>
      <c r="K20809" s="2">
        <f t="shared" si="365"/>
        <v>0</v>
      </c>
    </row>
    <row r="20810">
      <c r="A20810" t="s">
        <v>53</v>
      </c>
      <c r="B20810" t="s">
        <v>88</v>
      </c>
      <c r="C20810" t="s">
        <v>2</v>
      </c>
      <c r="D20810">
        <v>1</v>
      </c>
      <c r="E20810" t="s">
        <v>3</v>
      </c>
      <c r="F20810">
        <v>109</v>
      </c>
      <c r="G20810" t="s">
        <v>4</v>
      </c>
      <c r="H20810">
        <v>10000</v>
      </c>
      <c r="I20810">
        <v>93.930000000000007</v>
      </c>
      <c r="J20810" s="2">
        <v>93.930000000000007</v>
      </c>
      <c r="K20810" s="2">
        <f t="shared" si="365"/>
        <v>0</v>
      </c>
    </row>
    <row r="20811">
      <c r="A20811" t="s">
        <v>53</v>
      </c>
      <c r="B20811" t="s">
        <v>88</v>
      </c>
      <c r="C20811" t="s">
        <v>2</v>
      </c>
      <c r="D20811">
        <v>1</v>
      </c>
      <c r="E20811" t="s">
        <v>3</v>
      </c>
      <c r="F20811">
        <v>109</v>
      </c>
      <c r="G20811" t="s">
        <v>4</v>
      </c>
      <c r="H20811">
        <v>20000</v>
      </c>
      <c r="I20811">
        <v>187.86000000000001</v>
      </c>
      <c r="J20811" s="2">
        <v>187.86000000000001</v>
      </c>
      <c r="K20811" s="2">
        <f t="shared" si="365"/>
        <v>0</v>
      </c>
    </row>
    <row r="20812">
      <c r="A20812" t="s">
        <v>53</v>
      </c>
      <c r="B20812" t="s">
        <v>88</v>
      </c>
      <c r="C20812" t="s">
        <v>2</v>
      </c>
      <c r="D20812">
        <v>1</v>
      </c>
      <c r="E20812" t="s">
        <v>3</v>
      </c>
      <c r="F20812">
        <v>109</v>
      </c>
      <c r="G20812" t="s">
        <v>4</v>
      </c>
      <c r="H20812">
        <v>30000</v>
      </c>
      <c r="I20812">
        <v>281.79000000000002</v>
      </c>
      <c r="J20812" s="2">
        <v>281.79000000000002</v>
      </c>
      <c r="K20812" s="2">
        <f t="shared" si="365"/>
        <v>0</v>
      </c>
    </row>
    <row r="20813">
      <c r="A20813" t="s">
        <v>53</v>
      </c>
      <c r="B20813" t="s">
        <v>88</v>
      </c>
      <c r="C20813" t="s">
        <v>2</v>
      </c>
      <c r="D20813">
        <v>1</v>
      </c>
      <c r="E20813" t="s">
        <v>3</v>
      </c>
      <c r="F20813">
        <v>109</v>
      </c>
      <c r="G20813" t="s">
        <v>4</v>
      </c>
      <c r="H20813">
        <v>40000</v>
      </c>
      <c r="I20813">
        <v>375.72000000000003</v>
      </c>
      <c r="J20813" s="2">
        <v>375.72000000000003</v>
      </c>
      <c r="K20813" s="2">
        <f t="shared" si="365"/>
        <v>0</v>
      </c>
    </row>
    <row r="20814">
      <c r="A20814" t="s">
        <v>53</v>
      </c>
      <c r="B20814" t="s">
        <v>88</v>
      </c>
      <c r="C20814" t="s">
        <v>2</v>
      </c>
      <c r="D20814">
        <v>1</v>
      </c>
      <c r="E20814" t="s">
        <v>3</v>
      </c>
      <c r="F20814">
        <v>109</v>
      </c>
      <c r="G20814" t="s">
        <v>4</v>
      </c>
      <c r="H20814">
        <v>50000</v>
      </c>
      <c r="I20814">
        <v>469.64999999999998</v>
      </c>
      <c r="J20814" s="2">
        <v>469.64999999999998</v>
      </c>
      <c r="K20814" s="2">
        <f t="shared" si="365"/>
        <v>0</v>
      </c>
    </row>
    <row r="20815">
      <c r="A20815" t="s">
        <v>53</v>
      </c>
      <c r="B20815" t="s">
        <v>88</v>
      </c>
      <c r="C20815" t="s">
        <v>2</v>
      </c>
      <c r="D20815">
        <v>1</v>
      </c>
      <c r="E20815" t="s">
        <v>3</v>
      </c>
      <c r="F20815">
        <v>109</v>
      </c>
      <c r="G20815" t="s">
        <v>4</v>
      </c>
      <c r="H20815">
        <v>60000</v>
      </c>
      <c r="I20815">
        <v>563.58000000000004</v>
      </c>
      <c r="J20815" s="2">
        <v>563.58000000000004</v>
      </c>
      <c r="K20815" s="2">
        <f t="shared" si="365"/>
        <v>0</v>
      </c>
    </row>
    <row r="20816">
      <c r="A20816" t="s">
        <v>53</v>
      </c>
      <c r="B20816" t="s">
        <v>88</v>
      </c>
      <c r="C20816" t="s">
        <v>2</v>
      </c>
      <c r="D20816">
        <v>1</v>
      </c>
      <c r="E20816" t="s">
        <v>3</v>
      </c>
      <c r="F20816">
        <v>109</v>
      </c>
      <c r="G20816" t="s">
        <v>4</v>
      </c>
      <c r="H20816">
        <v>70000</v>
      </c>
      <c r="I20816">
        <v>657.50999999999999</v>
      </c>
      <c r="J20816" s="2">
        <v>657.50999999999999</v>
      </c>
      <c r="K20816" s="2">
        <f t="shared" ref="K20816:K20879" si="366">I20816-J20816</f>
        <v>0</v>
      </c>
    </row>
    <row r="20817">
      <c r="A20817" t="s">
        <v>53</v>
      </c>
      <c r="B20817" t="s">
        <v>88</v>
      </c>
      <c r="C20817" t="s">
        <v>2</v>
      </c>
      <c r="D20817">
        <v>1</v>
      </c>
      <c r="E20817" t="s">
        <v>3</v>
      </c>
      <c r="F20817">
        <v>109</v>
      </c>
      <c r="G20817" t="s">
        <v>4</v>
      </c>
      <c r="H20817">
        <v>80000</v>
      </c>
      <c r="I20817">
        <v>751.44000000000005</v>
      </c>
      <c r="J20817" s="2">
        <v>751.44000000000005</v>
      </c>
      <c r="K20817" s="2">
        <f t="shared" si="366"/>
        <v>0</v>
      </c>
    </row>
    <row r="20818">
      <c r="A20818" t="s">
        <v>53</v>
      </c>
      <c r="B20818" t="s">
        <v>88</v>
      </c>
      <c r="C20818" t="s">
        <v>2</v>
      </c>
      <c r="D20818">
        <v>1</v>
      </c>
      <c r="E20818" t="s">
        <v>3</v>
      </c>
      <c r="F20818">
        <v>109</v>
      </c>
      <c r="G20818" t="s">
        <v>4</v>
      </c>
      <c r="H20818">
        <v>90000</v>
      </c>
      <c r="I20818">
        <v>845.37</v>
      </c>
      <c r="J20818" s="2">
        <v>845.37</v>
      </c>
      <c r="K20818" s="2">
        <f t="shared" si="366"/>
        <v>0</v>
      </c>
    </row>
    <row r="20819">
      <c r="A20819" t="s">
        <v>53</v>
      </c>
      <c r="B20819" t="s">
        <v>88</v>
      </c>
      <c r="C20819" t="s">
        <v>2</v>
      </c>
      <c r="D20819">
        <v>1</v>
      </c>
      <c r="E20819" t="s">
        <v>3</v>
      </c>
      <c r="F20819">
        <v>109</v>
      </c>
      <c r="G20819" t="s">
        <v>4</v>
      </c>
      <c r="H20819">
        <v>100000</v>
      </c>
      <c r="I20819">
        <v>939.29999999999995</v>
      </c>
      <c r="J20819" s="2">
        <v>939.29999999999995</v>
      </c>
      <c r="K20819" s="2">
        <f t="shared" si="366"/>
        <v>0</v>
      </c>
    </row>
    <row r="20820"/>
    <row r="20821"/>
    <row r="20822"/>
    <row r="20823">
      <c r="A20823" t="s">
        <v>53</v>
      </c>
      <c r="B20823" t="s">
        <v>89</v>
      </c>
      <c r="C20823" t="s">
        <v>2</v>
      </c>
      <c r="D20823">
        <v>1</v>
      </c>
      <c r="E20823" t="s">
        <v>3</v>
      </c>
      <c r="F20823">
        <v>109</v>
      </c>
      <c r="G20823" t="s">
        <v>4</v>
      </c>
      <c r="H20823">
        <v>100</v>
      </c>
      <c r="I20823">
        <v>75</v>
      </c>
      <c r="J20823" s="2">
        <v>75</v>
      </c>
      <c r="K20823" s="2">
        <f t="shared" si="366"/>
        <v>0</v>
      </c>
    </row>
    <row r="20824">
      <c r="A20824" t="s">
        <v>53</v>
      </c>
      <c r="B20824" t="s">
        <v>89</v>
      </c>
      <c r="C20824" t="s">
        <v>2</v>
      </c>
      <c r="D20824">
        <v>1</v>
      </c>
      <c r="E20824" t="s">
        <v>3</v>
      </c>
      <c r="F20824">
        <v>109</v>
      </c>
      <c r="G20824" t="s">
        <v>4</v>
      </c>
      <c r="H20824">
        <v>200</v>
      </c>
      <c r="I20824">
        <v>75</v>
      </c>
      <c r="J20824" s="2">
        <v>75</v>
      </c>
      <c r="K20824" s="2">
        <f t="shared" si="366"/>
        <v>0</v>
      </c>
    </row>
    <row r="20825">
      <c r="A20825" t="s">
        <v>53</v>
      </c>
      <c r="B20825" t="s">
        <v>89</v>
      </c>
      <c r="C20825" t="s">
        <v>2</v>
      </c>
      <c r="D20825">
        <v>1</v>
      </c>
      <c r="E20825" t="s">
        <v>3</v>
      </c>
      <c r="F20825">
        <v>109</v>
      </c>
      <c r="G20825" t="s">
        <v>4</v>
      </c>
      <c r="H20825">
        <v>300</v>
      </c>
      <c r="I20825">
        <v>75</v>
      </c>
      <c r="J20825" s="2">
        <v>75</v>
      </c>
      <c r="K20825" s="2">
        <f t="shared" si="366"/>
        <v>0</v>
      </c>
    </row>
    <row r="20826">
      <c r="A20826" t="s">
        <v>53</v>
      </c>
      <c r="B20826" t="s">
        <v>89</v>
      </c>
      <c r="C20826" t="s">
        <v>2</v>
      </c>
      <c r="D20826">
        <v>1</v>
      </c>
      <c r="E20826" t="s">
        <v>3</v>
      </c>
      <c r="F20826">
        <v>109</v>
      </c>
      <c r="G20826" t="s">
        <v>4</v>
      </c>
      <c r="H20826">
        <v>400</v>
      </c>
      <c r="I20826">
        <v>75</v>
      </c>
      <c r="J20826" s="2">
        <v>75</v>
      </c>
      <c r="K20826" s="2">
        <f t="shared" si="366"/>
        <v>0</v>
      </c>
    </row>
    <row r="20827">
      <c r="A20827" t="s">
        <v>53</v>
      </c>
      <c r="B20827" t="s">
        <v>89</v>
      </c>
      <c r="C20827" t="s">
        <v>2</v>
      </c>
      <c r="D20827">
        <v>1</v>
      </c>
      <c r="E20827" t="s">
        <v>3</v>
      </c>
      <c r="F20827">
        <v>109</v>
      </c>
      <c r="G20827" t="s">
        <v>4</v>
      </c>
      <c r="H20827">
        <v>500</v>
      </c>
      <c r="I20827">
        <v>75</v>
      </c>
      <c r="J20827" s="2">
        <v>75</v>
      </c>
      <c r="K20827" s="2">
        <f t="shared" si="366"/>
        <v>0</v>
      </c>
    </row>
    <row r="20828">
      <c r="A20828" t="s">
        <v>53</v>
      </c>
      <c r="B20828" t="s">
        <v>89</v>
      </c>
      <c r="C20828" t="s">
        <v>2</v>
      </c>
      <c r="D20828">
        <v>1</v>
      </c>
      <c r="E20828" t="s">
        <v>3</v>
      </c>
      <c r="F20828">
        <v>109</v>
      </c>
      <c r="G20828" t="s">
        <v>4</v>
      </c>
      <c r="H20828">
        <v>1000</v>
      </c>
      <c r="I20828">
        <v>75</v>
      </c>
      <c r="J20828" s="2">
        <v>75</v>
      </c>
      <c r="K20828" s="2">
        <f t="shared" si="366"/>
        <v>0</v>
      </c>
    </row>
    <row r="20829">
      <c r="A20829" t="s">
        <v>53</v>
      </c>
      <c r="B20829" t="s">
        <v>89</v>
      </c>
      <c r="C20829" t="s">
        <v>2</v>
      </c>
      <c r="D20829">
        <v>1</v>
      </c>
      <c r="E20829" t="s">
        <v>3</v>
      </c>
      <c r="F20829">
        <v>109</v>
      </c>
      <c r="G20829" t="s">
        <v>4</v>
      </c>
      <c r="H20829">
        <v>2000</v>
      </c>
      <c r="I20829">
        <v>75</v>
      </c>
      <c r="J20829" s="2">
        <v>75</v>
      </c>
      <c r="K20829" s="2">
        <f t="shared" si="366"/>
        <v>0</v>
      </c>
    </row>
    <row r="20830">
      <c r="A20830" t="s">
        <v>53</v>
      </c>
      <c r="B20830" t="s">
        <v>89</v>
      </c>
      <c r="C20830" t="s">
        <v>2</v>
      </c>
      <c r="D20830">
        <v>1</v>
      </c>
      <c r="E20830" t="s">
        <v>3</v>
      </c>
      <c r="F20830">
        <v>109</v>
      </c>
      <c r="G20830" t="s">
        <v>4</v>
      </c>
      <c r="H20830">
        <v>3000</v>
      </c>
      <c r="I20830">
        <v>75</v>
      </c>
      <c r="J20830" s="2">
        <v>75</v>
      </c>
      <c r="K20830" s="2">
        <f t="shared" si="366"/>
        <v>0</v>
      </c>
    </row>
    <row r="20831">
      <c r="A20831" t="s">
        <v>53</v>
      </c>
      <c r="B20831" t="s">
        <v>89</v>
      </c>
      <c r="C20831" t="s">
        <v>2</v>
      </c>
      <c r="D20831">
        <v>1</v>
      </c>
      <c r="E20831" t="s">
        <v>3</v>
      </c>
      <c r="F20831">
        <v>109</v>
      </c>
      <c r="G20831" t="s">
        <v>4</v>
      </c>
      <c r="H20831">
        <v>4000</v>
      </c>
      <c r="I20831">
        <v>99.120000000000005</v>
      </c>
      <c r="J20831" s="2">
        <v>95.340000000000003</v>
      </c>
      <c r="K20831" s="2">
        <f t="shared" si="366"/>
        <v>3.7800000000000011</v>
      </c>
    </row>
    <row r="20832">
      <c r="A20832" t="s">
        <v>53</v>
      </c>
      <c r="B20832" t="s">
        <v>89</v>
      </c>
      <c r="C20832" t="s">
        <v>2</v>
      </c>
      <c r="D20832">
        <v>1</v>
      </c>
      <c r="E20832" t="s">
        <v>3</v>
      </c>
      <c r="F20832">
        <v>109</v>
      </c>
      <c r="G20832" t="s">
        <v>4</v>
      </c>
      <c r="H20832">
        <v>5000</v>
      </c>
      <c r="I20832">
        <v>88.730000000000004</v>
      </c>
      <c r="J20832" s="2">
        <v>85.349999999999994</v>
      </c>
      <c r="K20832" s="2">
        <f t="shared" si="366"/>
        <v>3.3800000000000097</v>
      </c>
    </row>
    <row r="20833">
      <c r="A20833" t="s">
        <v>53</v>
      </c>
      <c r="B20833" t="s">
        <v>89</v>
      </c>
      <c r="C20833" t="s">
        <v>2</v>
      </c>
      <c r="D20833">
        <v>1</v>
      </c>
      <c r="E20833" t="s">
        <v>3</v>
      </c>
      <c r="F20833">
        <v>109</v>
      </c>
      <c r="G20833" t="s">
        <v>4</v>
      </c>
      <c r="H20833">
        <v>6000</v>
      </c>
      <c r="I20833">
        <v>106.47</v>
      </c>
      <c r="J20833" s="2">
        <v>102.41</v>
      </c>
      <c r="K20833" s="2">
        <f t="shared" si="366"/>
        <v>4.0600000000000023</v>
      </c>
    </row>
    <row r="20834">
      <c r="A20834" t="s">
        <v>53</v>
      </c>
      <c r="B20834" t="s">
        <v>89</v>
      </c>
      <c r="C20834" t="s">
        <v>2</v>
      </c>
      <c r="D20834">
        <v>1</v>
      </c>
      <c r="E20834" t="s">
        <v>3</v>
      </c>
      <c r="F20834">
        <v>109</v>
      </c>
      <c r="G20834" t="s">
        <v>4</v>
      </c>
      <c r="H20834">
        <v>7000</v>
      </c>
      <c r="I20834">
        <v>124.22</v>
      </c>
      <c r="J20834" s="2">
        <v>119.48</v>
      </c>
      <c r="K20834" s="2">
        <f t="shared" si="366"/>
        <v>4.7399999999999949</v>
      </c>
    </row>
    <row r="20835">
      <c r="A20835" t="s">
        <v>53</v>
      </c>
      <c r="B20835" t="s">
        <v>89</v>
      </c>
      <c r="C20835" t="s">
        <v>2</v>
      </c>
      <c r="D20835">
        <v>1</v>
      </c>
      <c r="E20835" t="s">
        <v>3</v>
      </c>
      <c r="F20835">
        <v>109</v>
      </c>
      <c r="G20835" t="s">
        <v>4</v>
      </c>
      <c r="H20835">
        <v>8000</v>
      </c>
      <c r="I20835">
        <v>141.96000000000001</v>
      </c>
      <c r="J20835" s="2">
        <v>136.55000000000001</v>
      </c>
      <c r="K20835" s="2">
        <f t="shared" si="366"/>
        <v>5.4099999999999966</v>
      </c>
    </row>
    <row r="20836">
      <c r="A20836" t="s">
        <v>53</v>
      </c>
      <c r="B20836" t="s">
        <v>89</v>
      </c>
      <c r="C20836" t="s">
        <v>2</v>
      </c>
      <c r="D20836">
        <v>1</v>
      </c>
      <c r="E20836" t="s">
        <v>3</v>
      </c>
      <c r="F20836">
        <v>109</v>
      </c>
      <c r="G20836" t="s">
        <v>4</v>
      </c>
      <c r="H20836">
        <v>9000</v>
      </c>
      <c r="I20836">
        <v>159.71000000000001</v>
      </c>
      <c r="J20836" s="2">
        <v>153.62</v>
      </c>
      <c r="K20836" s="2">
        <f t="shared" si="366"/>
        <v>6.0900000000000034</v>
      </c>
    </row>
    <row r="20837">
      <c r="A20837" t="s">
        <v>53</v>
      </c>
      <c r="B20837" t="s">
        <v>89</v>
      </c>
      <c r="C20837" t="s">
        <v>2</v>
      </c>
      <c r="D20837">
        <v>1</v>
      </c>
      <c r="E20837" t="s">
        <v>3</v>
      </c>
      <c r="F20837">
        <v>109</v>
      </c>
      <c r="G20837" t="s">
        <v>4</v>
      </c>
      <c r="H20837">
        <v>10000</v>
      </c>
      <c r="I20837">
        <v>97.650000000000006</v>
      </c>
      <c r="J20837" s="2">
        <v>93.930000000000007</v>
      </c>
      <c r="K20837" s="2">
        <f t="shared" si="366"/>
        <v>3.7199999999999989</v>
      </c>
    </row>
    <row r="20838">
      <c r="A20838" t="s">
        <v>53</v>
      </c>
      <c r="B20838" t="s">
        <v>89</v>
      </c>
      <c r="C20838" t="s">
        <v>2</v>
      </c>
      <c r="D20838">
        <v>1</v>
      </c>
      <c r="E20838" t="s">
        <v>3</v>
      </c>
      <c r="F20838">
        <v>109</v>
      </c>
      <c r="G20838" t="s">
        <v>4</v>
      </c>
      <c r="H20838">
        <v>20000</v>
      </c>
      <c r="I20838">
        <v>195.30000000000001</v>
      </c>
      <c r="J20838" s="2">
        <v>187.86000000000001</v>
      </c>
      <c r="K20838" s="2">
        <f t="shared" si="366"/>
        <v>7.4399999999999977</v>
      </c>
    </row>
    <row r="20839">
      <c r="A20839" t="s">
        <v>53</v>
      </c>
      <c r="B20839" t="s">
        <v>89</v>
      </c>
      <c r="C20839" t="s">
        <v>2</v>
      </c>
      <c r="D20839">
        <v>1</v>
      </c>
      <c r="E20839" t="s">
        <v>3</v>
      </c>
      <c r="F20839">
        <v>109</v>
      </c>
      <c r="G20839" t="s">
        <v>4</v>
      </c>
      <c r="H20839">
        <v>30000</v>
      </c>
      <c r="I20839">
        <v>292.94999999999999</v>
      </c>
      <c r="J20839" s="2">
        <v>281.79000000000002</v>
      </c>
      <c r="K20839" s="2">
        <f t="shared" si="366"/>
        <v>11.159999999999968</v>
      </c>
    </row>
    <row r="20840">
      <c r="A20840" t="s">
        <v>53</v>
      </c>
      <c r="B20840" t="s">
        <v>89</v>
      </c>
      <c r="C20840" t="s">
        <v>2</v>
      </c>
      <c r="D20840">
        <v>1</v>
      </c>
      <c r="E20840" t="s">
        <v>3</v>
      </c>
      <c r="F20840">
        <v>109</v>
      </c>
      <c r="G20840" t="s">
        <v>4</v>
      </c>
      <c r="H20840">
        <v>40000</v>
      </c>
      <c r="I20840">
        <v>390.60000000000002</v>
      </c>
      <c r="J20840" s="2">
        <v>375.72000000000003</v>
      </c>
      <c r="K20840" s="2">
        <f t="shared" si="366"/>
        <v>14.879999999999995</v>
      </c>
    </row>
    <row r="20841">
      <c r="A20841" t="s">
        <v>53</v>
      </c>
      <c r="B20841" t="s">
        <v>89</v>
      </c>
      <c r="C20841" t="s">
        <v>2</v>
      </c>
      <c r="D20841">
        <v>1</v>
      </c>
      <c r="E20841" t="s">
        <v>3</v>
      </c>
      <c r="F20841">
        <v>109</v>
      </c>
      <c r="G20841" t="s">
        <v>4</v>
      </c>
      <c r="H20841">
        <v>50000</v>
      </c>
      <c r="I20841">
        <v>488.25</v>
      </c>
      <c r="J20841" s="2">
        <v>469.64999999999998</v>
      </c>
      <c r="K20841" s="2">
        <f t="shared" si="366"/>
        <v>18.600000000000023</v>
      </c>
    </row>
    <row r="20842">
      <c r="A20842" t="s">
        <v>53</v>
      </c>
      <c r="B20842" t="s">
        <v>89</v>
      </c>
      <c r="C20842" t="s">
        <v>2</v>
      </c>
      <c r="D20842">
        <v>1</v>
      </c>
      <c r="E20842" t="s">
        <v>3</v>
      </c>
      <c r="F20842">
        <v>109</v>
      </c>
      <c r="G20842" t="s">
        <v>4</v>
      </c>
      <c r="H20842">
        <v>60000</v>
      </c>
      <c r="I20842">
        <v>585.89999999999998</v>
      </c>
      <c r="J20842" s="2">
        <v>563.58000000000004</v>
      </c>
      <c r="K20842" s="2">
        <f t="shared" si="366"/>
        <v>22.319999999999936</v>
      </c>
    </row>
    <row r="20843">
      <c r="A20843" t="s">
        <v>53</v>
      </c>
      <c r="B20843" t="s">
        <v>89</v>
      </c>
      <c r="C20843" t="s">
        <v>2</v>
      </c>
      <c r="D20843">
        <v>1</v>
      </c>
      <c r="E20843" t="s">
        <v>3</v>
      </c>
      <c r="F20843">
        <v>109</v>
      </c>
      <c r="G20843" t="s">
        <v>4</v>
      </c>
      <c r="H20843">
        <v>70000</v>
      </c>
      <c r="I20843">
        <v>683.54999999999995</v>
      </c>
      <c r="J20843" s="2">
        <v>657.50999999999999</v>
      </c>
      <c r="K20843" s="2">
        <f t="shared" si="366"/>
        <v>26.039999999999964</v>
      </c>
    </row>
    <row r="20844">
      <c r="A20844" t="s">
        <v>53</v>
      </c>
      <c r="B20844" t="s">
        <v>89</v>
      </c>
      <c r="C20844" t="s">
        <v>2</v>
      </c>
      <c r="D20844">
        <v>1</v>
      </c>
      <c r="E20844" t="s">
        <v>3</v>
      </c>
      <c r="F20844">
        <v>109</v>
      </c>
      <c r="G20844" t="s">
        <v>4</v>
      </c>
      <c r="H20844">
        <v>80000</v>
      </c>
      <c r="I20844">
        <v>781.20000000000005</v>
      </c>
      <c r="J20844" s="2">
        <v>751.44000000000005</v>
      </c>
      <c r="K20844" s="2">
        <f t="shared" si="366"/>
        <v>29.759999999999991</v>
      </c>
    </row>
    <row r="20845">
      <c r="A20845" t="s">
        <v>53</v>
      </c>
      <c r="B20845" t="s">
        <v>89</v>
      </c>
      <c r="C20845" t="s">
        <v>2</v>
      </c>
      <c r="D20845">
        <v>1</v>
      </c>
      <c r="E20845" t="s">
        <v>3</v>
      </c>
      <c r="F20845">
        <v>109</v>
      </c>
      <c r="G20845" t="s">
        <v>4</v>
      </c>
      <c r="H20845">
        <v>90000</v>
      </c>
      <c r="I20845">
        <v>878.85000000000002</v>
      </c>
      <c r="J20845" s="2">
        <v>845.37</v>
      </c>
      <c r="K20845" s="2">
        <f t="shared" si="366"/>
        <v>33.480000000000018</v>
      </c>
    </row>
    <row r="20846">
      <c r="A20846" t="s">
        <v>53</v>
      </c>
      <c r="B20846" t="s">
        <v>89</v>
      </c>
      <c r="C20846" t="s">
        <v>2</v>
      </c>
      <c r="D20846">
        <v>1</v>
      </c>
      <c r="E20846" t="s">
        <v>3</v>
      </c>
      <c r="F20846">
        <v>109</v>
      </c>
      <c r="G20846" t="s">
        <v>4</v>
      </c>
      <c r="H20846">
        <v>100000</v>
      </c>
      <c r="I20846">
        <v>976.5</v>
      </c>
      <c r="J20846" s="2">
        <v>939.29999999999995</v>
      </c>
      <c r="K20846" s="2">
        <f t="shared" si="366"/>
        <v>37.200000000000045</v>
      </c>
    </row>
    <row r="20847"/>
    <row r="20848"/>
    <row r="20849"/>
    <row r="20850">
      <c r="A20850" t="s">
        <v>53</v>
      </c>
      <c r="B20850" t="s">
        <v>90</v>
      </c>
      <c r="C20850" t="s">
        <v>2</v>
      </c>
      <c r="D20850">
        <v>1</v>
      </c>
      <c r="E20850" t="s">
        <v>3</v>
      </c>
      <c r="F20850">
        <v>109</v>
      </c>
      <c r="G20850" t="s">
        <v>4</v>
      </c>
      <c r="H20850">
        <v>100</v>
      </c>
      <c r="I20850">
        <v>75</v>
      </c>
      <c r="J20850" s="2">
        <v>75</v>
      </c>
      <c r="K20850" s="2">
        <f t="shared" si="366"/>
        <v>0</v>
      </c>
    </row>
    <row r="20851">
      <c r="A20851" t="s">
        <v>53</v>
      </c>
      <c r="B20851" t="s">
        <v>90</v>
      </c>
      <c r="C20851" t="s">
        <v>2</v>
      </c>
      <c r="D20851">
        <v>1</v>
      </c>
      <c r="E20851" t="s">
        <v>3</v>
      </c>
      <c r="F20851">
        <v>109</v>
      </c>
      <c r="G20851" t="s">
        <v>4</v>
      </c>
      <c r="H20851">
        <v>200</v>
      </c>
      <c r="I20851">
        <v>75</v>
      </c>
      <c r="J20851" s="2">
        <v>75</v>
      </c>
      <c r="K20851" s="2">
        <f t="shared" si="366"/>
        <v>0</v>
      </c>
    </row>
    <row r="20852">
      <c r="A20852" t="s">
        <v>53</v>
      </c>
      <c r="B20852" t="s">
        <v>90</v>
      </c>
      <c r="C20852" t="s">
        <v>2</v>
      </c>
      <c r="D20852">
        <v>1</v>
      </c>
      <c r="E20852" t="s">
        <v>3</v>
      </c>
      <c r="F20852">
        <v>109</v>
      </c>
      <c r="G20852" t="s">
        <v>4</v>
      </c>
      <c r="H20852">
        <v>300</v>
      </c>
      <c r="I20852">
        <v>75</v>
      </c>
      <c r="J20852" s="2">
        <v>75</v>
      </c>
      <c r="K20852" s="2">
        <f t="shared" si="366"/>
        <v>0</v>
      </c>
    </row>
    <row r="20853">
      <c r="A20853" t="s">
        <v>53</v>
      </c>
      <c r="B20853" t="s">
        <v>90</v>
      </c>
      <c r="C20853" t="s">
        <v>2</v>
      </c>
      <c r="D20853">
        <v>1</v>
      </c>
      <c r="E20853" t="s">
        <v>3</v>
      </c>
      <c r="F20853">
        <v>109</v>
      </c>
      <c r="G20853" t="s">
        <v>4</v>
      </c>
      <c r="H20853">
        <v>400</v>
      </c>
      <c r="I20853">
        <v>75</v>
      </c>
      <c r="J20853" s="2">
        <v>75</v>
      </c>
      <c r="K20853" s="2">
        <f t="shared" si="366"/>
        <v>0</v>
      </c>
    </row>
    <row r="20854">
      <c r="A20854" t="s">
        <v>53</v>
      </c>
      <c r="B20854" t="s">
        <v>90</v>
      </c>
      <c r="C20854" t="s">
        <v>2</v>
      </c>
      <c r="D20854">
        <v>1</v>
      </c>
      <c r="E20854" t="s">
        <v>3</v>
      </c>
      <c r="F20854">
        <v>109</v>
      </c>
      <c r="G20854" t="s">
        <v>4</v>
      </c>
      <c r="H20854">
        <v>500</v>
      </c>
      <c r="I20854">
        <v>75</v>
      </c>
      <c r="J20854" s="2">
        <v>75</v>
      </c>
      <c r="K20854" s="2">
        <f t="shared" si="366"/>
        <v>0</v>
      </c>
    </row>
    <row r="20855">
      <c r="A20855" t="s">
        <v>53</v>
      </c>
      <c r="B20855" t="s">
        <v>90</v>
      </c>
      <c r="C20855" t="s">
        <v>2</v>
      </c>
      <c r="D20855">
        <v>1</v>
      </c>
      <c r="E20855" t="s">
        <v>3</v>
      </c>
      <c r="F20855">
        <v>109</v>
      </c>
      <c r="G20855" t="s">
        <v>4</v>
      </c>
      <c r="H20855">
        <v>1000</v>
      </c>
      <c r="I20855">
        <v>75</v>
      </c>
      <c r="J20855" s="2">
        <v>75</v>
      </c>
      <c r="K20855" s="2">
        <f t="shared" si="366"/>
        <v>0</v>
      </c>
    </row>
    <row r="20856">
      <c r="A20856" t="s">
        <v>53</v>
      </c>
      <c r="B20856" t="s">
        <v>90</v>
      </c>
      <c r="C20856" t="s">
        <v>2</v>
      </c>
      <c r="D20856">
        <v>1</v>
      </c>
      <c r="E20856" t="s">
        <v>3</v>
      </c>
      <c r="F20856">
        <v>109</v>
      </c>
      <c r="G20856" t="s">
        <v>4</v>
      </c>
      <c r="H20856">
        <v>2000</v>
      </c>
      <c r="I20856">
        <v>75</v>
      </c>
      <c r="J20856" s="2">
        <v>75</v>
      </c>
      <c r="K20856" s="2">
        <f t="shared" si="366"/>
        <v>0</v>
      </c>
    </row>
    <row r="20857">
      <c r="A20857" t="s">
        <v>53</v>
      </c>
      <c r="B20857" t="s">
        <v>90</v>
      </c>
      <c r="C20857" t="s">
        <v>2</v>
      </c>
      <c r="D20857">
        <v>1</v>
      </c>
      <c r="E20857" t="s">
        <v>3</v>
      </c>
      <c r="F20857">
        <v>109</v>
      </c>
      <c r="G20857" t="s">
        <v>4</v>
      </c>
      <c r="H20857">
        <v>3000</v>
      </c>
      <c r="I20857">
        <v>75</v>
      </c>
      <c r="J20857" s="2">
        <v>75</v>
      </c>
      <c r="K20857" s="2">
        <f t="shared" si="366"/>
        <v>0</v>
      </c>
    </row>
    <row r="20858">
      <c r="A20858" t="s">
        <v>53</v>
      </c>
      <c r="B20858" t="s">
        <v>90</v>
      </c>
      <c r="C20858" t="s">
        <v>2</v>
      </c>
      <c r="D20858">
        <v>1</v>
      </c>
      <c r="E20858" t="s">
        <v>3</v>
      </c>
      <c r="F20858">
        <v>109</v>
      </c>
      <c r="G20858" t="s">
        <v>4</v>
      </c>
      <c r="H20858">
        <v>4000</v>
      </c>
      <c r="I20858">
        <v>99.120000000000005</v>
      </c>
      <c r="J20858" s="2">
        <v>95.340000000000003</v>
      </c>
      <c r="K20858" s="2">
        <f t="shared" si="366"/>
        <v>3.7800000000000011</v>
      </c>
    </row>
    <row r="20859">
      <c r="A20859" t="s">
        <v>53</v>
      </c>
      <c r="B20859" t="s">
        <v>90</v>
      </c>
      <c r="C20859" t="s">
        <v>2</v>
      </c>
      <c r="D20859">
        <v>1</v>
      </c>
      <c r="E20859" t="s">
        <v>3</v>
      </c>
      <c r="F20859">
        <v>109</v>
      </c>
      <c r="G20859" t="s">
        <v>4</v>
      </c>
      <c r="H20859">
        <v>5000</v>
      </c>
      <c r="I20859">
        <v>88.730000000000004</v>
      </c>
      <c r="J20859" s="2">
        <v>85.349999999999994</v>
      </c>
      <c r="K20859" s="2">
        <f t="shared" si="366"/>
        <v>3.3800000000000097</v>
      </c>
    </row>
    <row r="20860">
      <c r="A20860" t="s">
        <v>53</v>
      </c>
      <c r="B20860" t="s">
        <v>90</v>
      </c>
      <c r="C20860" t="s">
        <v>2</v>
      </c>
      <c r="D20860">
        <v>1</v>
      </c>
      <c r="E20860" t="s">
        <v>3</v>
      </c>
      <c r="F20860">
        <v>109</v>
      </c>
      <c r="G20860" t="s">
        <v>4</v>
      </c>
      <c r="H20860">
        <v>6000</v>
      </c>
      <c r="I20860">
        <v>106.47</v>
      </c>
      <c r="J20860" s="2">
        <v>102.41</v>
      </c>
      <c r="K20860" s="2">
        <f t="shared" si="366"/>
        <v>4.0600000000000023</v>
      </c>
    </row>
    <row r="20861">
      <c r="A20861" t="s">
        <v>53</v>
      </c>
      <c r="B20861" t="s">
        <v>90</v>
      </c>
      <c r="C20861" t="s">
        <v>2</v>
      </c>
      <c r="D20861">
        <v>1</v>
      </c>
      <c r="E20861" t="s">
        <v>3</v>
      </c>
      <c r="F20861">
        <v>109</v>
      </c>
      <c r="G20861" t="s">
        <v>4</v>
      </c>
      <c r="H20861">
        <v>7000</v>
      </c>
      <c r="I20861">
        <v>124.22</v>
      </c>
      <c r="J20861" s="2">
        <v>119.48</v>
      </c>
      <c r="K20861" s="2">
        <f t="shared" si="366"/>
        <v>4.7399999999999949</v>
      </c>
    </row>
    <row r="20862">
      <c r="A20862" t="s">
        <v>53</v>
      </c>
      <c r="B20862" t="s">
        <v>90</v>
      </c>
      <c r="C20862" t="s">
        <v>2</v>
      </c>
      <c r="D20862">
        <v>1</v>
      </c>
      <c r="E20862" t="s">
        <v>3</v>
      </c>
      <c r="F20862">
        <v>109</v>
      </c>
      <c r="G20862" t="s">
        <v>4</v>
      </c>
      <c r="H20862">
        <v>8000</v>
      </c>
      <c r="I20862">
        <v>141.96000000000001</v>
      </c>
      <c r="J20862" s="2">
        <v>136.55000000000001</v>
      </c>
      <c r="K20862" s="2">
        <f t="shared" si="366"/>
        <v>5.4099999999999966</v>
      </c>
    </row>
    <row r="20863">
      <c r="A20863" t="s">
        <v>53</v>
      </c>
      <c r="B20863" t="s">
        <v>90</v>
      </c>
      <c r="C20863" t="s">
        <v>2</v>
      </c>
      <c r="D20863">
        <v>1</v>
      </c>
      <c r="E20863" t="s">
        <v>3</v>
      </c>
      <c r="F20863">
        <v>109</v>
      </c>
      <c r="G20863" t="s">
        <v>4</v>
      </c>
      <c r="H20863">
        <v>9000</v>
      </c>
      <c r="I20863">
        <v>159.71000000000001</v>
      </c>
      <c r="J20863" s="2">
        <v>153.62</v>
      </c>
      <c r="K20863" s="2">
        <f t="shared" si="366"/>
        <v>6.0900000000000034</v>
      </c>
    </row>
    <row r="20864">
      <c r="A20864" t="s">
        <v>53</v>
      </c>
      <c r="B20864" t="s">
        <v>90</v>
      </c>
      <c r="C20864" t="s">
        <v>2</v>
      </c>
      <c r="D20864">
        <v>1</v>
      </c>
      <c r="E20864" t="s">
        <v>3</v>
      </c>
      <c r="F20864">
        <v>109</v>
      </c>
      <c r="G20864" t="s">
        <v>4</v>
      </c>
      <c r="H20864">
        <v>10000</v>
      </c>
      <c r="I20864">
        <v>97.650000000000006</v>
      </c>
      <c r="J20864" s="2">
        <v>93.930000000000007</v>
      </c>
      <c r="K20864" s="2">
        <f t="shared" si="366"/>
        <v>3.7199999999999989</v>
      </c>
    </row>
    <row r="20865">
      <c r="A20865" t="s">
        <v>53</v>
      </c>
      <c r="B20865" t="s">
        <v>90</v>
      </c>
      <c r="C20865" t="s">
        <v>2</v>
      </c>
      <c r="D20865">
        <v>1</v>
      </c>
      <c r="E20865" t="s">
        <v>3</v>
      </c>
      <c r="F20865">
        <v>109</v>
      </c>
      <c r="G20865" t="s">
        <v>4</v>
      </c>
      <c r="H20865">
        <v>20000</v>
      </c>
      <c r="I20865">
        <v>195.30000000000001</v>
      </c>
      <c r="J20865" s="2">
        <v>187.86000000000001</v>
      </c>
      <c r="K20865" s="2">
        <f t="shared" si="366"/>
        <v>7.4399999999999977</v>
      </c>
    </row>
    <row r="20866">
      <c r="A20866" t="s">
        <v>53</v>
      </c>
      <c r="B20866" t="s">
        <v>90</v>
      </c>
      <c r="C20866" t="s">
        <v>2</v>
      </c>
      <c r="D20866">
        <v>1</v>
      </c>
      <c r="E20866" t="s">
        <v>3</v>
      </c>
      <c r="F20866">
        <v>109</v>
      </c>
      <c r="G20866" t="s">
        <v>4</v>
      </c>
      <c r="H20866">
        <v>30000</v>
      </c>
      <c r="I20866">
        <v>292.94999999999999</v>
      </c>
      <c r="J20866" s="2">
        <v>281.79000000000002</v>
      </c>
      <c r="K20866" s="2">
        <f t="shared" si="366"/>
        <v>11.159999999999968</v>
      </c>
    </row>
    <row r="20867">
      <c r="A20867" t="s">
        <v>53</v>
      </c>
      <c r="B20867" t="s">
        <v>90</v>
      </c>
      <c r="C20867" t="s">
        <v>2</v>
      </c>
      <c r="D20867">
        <v>1</v>
      </c>
      <c r="E20867" t="s">
        <v>3</v>
      </c>
      <c r="F20867">
        <v>109</v>
      </c>
      <c r="G20867" t="s">
        <v>4</v>
      </c>
      <c r="H20867">
        <v>40000</v>
      </c>
      <c r="I20867">
        <v>390.60000000000002</v>
      </c>
      <c r="J20867" s="2">
        <v>375.72000000000003</v>
      </c>
      <c r="K20867" s="2">
        <f t="shared" si="366"/>
        <v>14.879999999999995</v>
      </c>
    </row>
    <row r="20868">
      <c r="A20868" t="s">
        <v>53</v>
      </c>
      <c r="B20868" t="s">
        <v>90</v>
      </c>
      <c r="C20868" t="s">
        <v>2</v>
      </c>
      <c r="D20868">
        <v>1</v>
      </c>
      <c r="E20868" t="s">
        <v>3</v>
      </c>
      <c r="F20868">
        <v>109</v>
      </c>
      <c r="G20868" t="s">
        <v>4</v>
      </c>
      <c r="H20868">
        <v>50000</v>
      </c>
      <c r="I20868">
        <v>488.25</v>
      </c>
      <c r="J20868" s="2">
        <v>469.64999999999998</v>
      </c>
      <c r="K20868" s="2">
        <f t="shared" si="366"/>
        <v>18.600000000000023</v>
      </c>
    </row>
    <row r="20869">
      <c r="A20869" t="s">
        <v>53</v>
      </c>
      <c r="B20869" t="s">
        <v>90</v>
      </c>
      <c r="C20869" t="s">
        <v>2</v>
      </c>
      <c r="D20869">
        <v>1</v>
      </c>
      <c r="E20869" t="s">
        <v>3</v>
      </c>
      <c r="F20869">
        <v>109</v>
      </c>
      <c r="G20869" t="s">
        <v>4</v>
      </c>
      <c r="H20869">
        <v>60000</v>
      </c>
      <c r="I20869">
        <v>585.89999999999998</v>
      </c>
      <c r="J20869" s="2">
        <v>563.58000000000004</v>
      </c>
      <c r="K20869" s="2">
        <f t="shared" si="366"/>
        <v>22.319999999999936</v>
      </c>
    </row>
    <row r="20870">
      <c r="A20870" t="s">
        <v>53</v>
      </c>
      <c r="B20870" t="s">
        <v>90</v>
      </c>
      <c r="C20870" t="s">
        <v>2</v>
      </c>
      <c r="D20870">
        <v>1</v>
      </c>
      <c r="E20870" t="s">
        <v>3</v>
      </c>
      <c r="F20870">
        <v>109</v>
      </c>
      <c r="G20870" t="s">
        <v>4</v>
      </c>
      <c r="H20870">
        <v>70000</v>
      </c>
      <c r="I20870">
        <v>683.54999999999995</v>
      </c>
      <c r="J20870" s="2">
        <v>657.50999999999999</v>
      </c>
      <c r="K20870" s="2">
        <f t="shared" si="366"/>
        <v>26.039999999999964</v>
      </c>
    </row>
    <row r="20871">
      <c r="A20871" t="s">
        <v>53</v>
      </c>
      <c r="B20871" t="s">
        <v>90</v>
      </c>
      <c r="C20871" t="s">
        <v>2</v>
      </c>
      <c r="D20871">
        <v>1</v>
      </c>
      <c r="E20871" t="s">
        <v>3</v>
      </c>
      <c r="F20871">
        <v>109</v>
      </c>
      <c r="G20871" t="s">
        <v>4</v>
      </c>
      <c r="H20871">
        <v>80000</v>
      </c>
      <c r="I20871">
        <v>781.20000000000005</v>
      </c>
      <c r="J20871" s="2">
        <v>751.44000000000005</v>
      </c>
      <c r="K20871" s="2">
        <f t="shared" si="366"/>
        <v>29.759999999999991</v>
      </c>
    </row>
    <row r="20872">
      <c r="A20872" t="s">
        <v>53</v>
      </c>
      <c r="B20872" t="s">
        <v>90</v>
      </c>
      <c r="C20872" t="s">
        <v>2</v>
      </c>
      <c r="D20872">
        <v>1</v>
      </c>
      <c r="E20872" t="s">
        <v>3</v>
      </c>
      <c r="F20872">
        <v>109</v>
      </c>
      <c r="G20872" t="s">
        <v>4</v>
      </c>
      <c r="H20872">
        <v>90000</v>
      </c>
      <c r="I20872">
        <v>878.85000000000002</v>
      </c>
      <c r="J20872" s="2">
        <v>845.37</v>
      </c>
      <c r="K20872" s="2">
        <f t="shared" si="366"/>
        <v>33.480000000000018</v>
      </c>
    </row>
    <row r="20873">
      <c r="A20873" t="s">
        <v>53</v>
      </c>
      <c r="B20873" t="s">
        <v>90</v>
      </c>
      <c r="C20873" t="s">
        <v>2</v>
      </c>
      <c r="D20873">
        <v>1</v>
      </c>
      <c r="E20873" t="s">
        <v>3</v>
      </c>
      <c r="F20873">
        <v>109</v>
      </c>
      <c r="G20873" t="s">
        <v>4</v>
      </c>
      <c r="H20873">
        <v>100000</v>
      </c>
      <c r="I20873">
        <v>976.5</v>
      </c>
      <c r="J20873" s="2">
        <v>939.29999999999995</v>
      </c>
      <c r="K20873" s="2">
        <f t="shared" si="366"/>
        <v>37.200000000000045</v>
      </c>
    </row>
    <row r="20874"/>
    <row r="20875"/>
    <row r="20876"/>
    <row r="20877">
      <c r="A20877" t="s">
        <v>53</v>
      </c>
      <c r="B20877" t="s">
        <v>91</v>
      </c>
      <c r="C20877" t="s">
        <v>2</v>
      </c>
      <c r="D20877">
        <v>1</v>
      </c>
      <c r="E20877" t="s">
        <v>3</v>
      </c>
      <c r="F20877">
        <v>109</v>
      </c>
      <c r="G20877" t="s">
        <v>4</v>
      </c>
      <c r="H20877">
        <v>100</v>
      </c>
      <c r="I20877">
        <v>75</v>
      </c>
      <c r="J20877" s="2">
        <v>75</v>
      </c>
      <c r="K20877" s="2">
        <f t="shared" si="366"/>
        <v>0</v>
      </c>
    </row>
    <row r="20878">
      <c r="A20878" t="s">
        <v>53</v>
      </c>
      <c r="B20878" t="s">
        <v>91</v>
      </c>
      <c r="C20878" t="s">
        <v>2</v>
      </c>
      <c r="D20878">
        <v>1</v>
      </c>
      <c r="E20878" t="s">
        <v>3</v>
      </c>
      <c r="F20878">
        <v>109</v>
      </c>
      <c r="G20878" t="s">
        <v>4</v>
      </c>
      <c r="H20878">
        <v>200</v>
      </c>
      <c r="I20878">
        <v>80.609999999999999</v>
      </c>
      <c r="J20878" s="2">
        <v>75</v>
      </c>
      <c r="K20878" s="2">
        <f t="shared" si="366"/>
        <v>5.6099999999999994</v>
      </c>
    </row>
    <row r="20879">
      <c r="A20879" t="s">
        <v>53</v>
      </c>
      <c r="B20879" t="s">
        <v>91</v>
      </c>
      <c r="C20879" t="s">
        <v>2</v>
      </c>
      <c r="D20879">
        <v>1</v>
      </c>
      <c r="E20879" t="s">
        <v>3</v>
      </c>
      <c r="F20879">
        <v>109</v>
      </c>
      <c r="G20879" t="s">
        <v>4</v>
      </c>
      <c r="H20879">
        <v>300</v>
      </c>
      <c r="I20879">
        <v>75</v>
      </c>
      <c r="J20879" s="2">
        <v>75</v>
      </c>
      <c r="K20879" s="2">
        <f t="shared" si="366"/>
        <v>0</v>
      </c>
    </row>
    <row r="20880">
      <c r="A20880" t="s">
        <v>53</v>
      </c>
      <c r="B20880" t="s">
        <v>91</v>
      </c>
      <c r="C20880" t="s">
        <v>2</v>
      </c>
      <c r="D20880">
        <v>1</v>
      </c>
      <c r="E20880" t="s">
        <v>3</v>
      </c>
      <c r="F20880">
        <v>109</v>
      </c>
      <c r="G20880" t="s">
        <v>4</v>
      </c>
      <c r="H20880">
        <v>400</v>
      </c>
      <c r="I20880">
        <v>75</v>
      </c>
      <c r="J20880" s="2">
        <v>75</v>
      </c>
      <c r="K20880" s="2">
        <f t="shared" ref="K20880:K20943" si="367">I20880-J20880</f>
        <v>0</v>
      </c>
    </row>
    <row r="20881">
      <c r="A20881" t="s">
        <v>53</v>
      </c>
      <c r="B20881" t="s">
        <v>91</v>
      </c>
      <c r="C20881" t="s">
        <v>2</v>
      </c>
      <c r="D20881">
        <v>1</v>
      </c>
      <c r="E20881" t="s">
        <v>3</v>
      </c>
      <c r="F20881">
        <v>109</v>
      </c>
      <c r="G20881" t="s">
        <v>4</v>
      </c>
      <c r="H20881">
        <v>500</v>
      </c>
      <c r="I20881">
        <v>75</v>
      </c>
      <c r="J20881" s="2">
        <v>75</v>
      </c>
      <c r="K20881" s="2">
        <f t="shared" si="367"/>
        <v>0</v>
      </c>
    </row>
    <row r="20882">
      <c r="A20882" t="s">
        <v>53</v>
      </c>
      <c r="B20882" t="s">
        <v>91</v>
      </c>
      <c r="C20882" t="s">
        <v>2</v>
      </c>
      <c r="D20882">
        <v>1</v>
      </c>
      <c r="E20882" t="s">
        <v>3</v>
      </c>
      <c r="F20882">
        <v>109</v>
      </c>
      <c r="G20882" t="s">
        <v>4</v>
      </c>
      <c r="H20882">
        <v>1000</v>
      </c>
      <c r="I20882">
        <v>75</v>
      </c>
      <c r="J20882" s="2">
        <v>75</v>
      </c>
      <c r="K20882" s="2">
        <f t="shared" si="367"/>
        <v>0</v>
      </c>
    </row>
    <row r="20883">
      <c r="A20883" t="s">
        <v>53</v>
      </c>
      <c r="B20883" t="s">
        <v>91</v>
      </c>
      <c r="C20883" t="s">
        <v>2</v>
      </c>
      <c r="D20883">
        <v>1</v>
      </c>
      <c r="E20883" t="s">
        <v>3</v>
      </c>
      <c r="F20883">
        <v>109</v>
      </c>
      <c r="G20883" t="s">
        <v>4</v>
      </c>
      <c r="H20883">
        <v>2000</v>
      </c>
      <c r="I20883">
        <v>75</v>
      </c>
      <c r="J20883" s="2">
        <v>75</v>
      </c>
      <c r="K20883" s="2">
        <f t="shared" si="367"/>
        <v>0</v>
      </c>
    </row>
    <row r="20884">
      <c r="A20884" t="s">
        <v>53</v>
      </c>
      <c r="B20884" t="s">
        <v>91</v>
      </c>
      <c r="C20884" t="s">
        <v>2</v>
      </c>
      <c r="D20884">
        <v>1</v>
      </c>
      <c r="E20884" t="s">
        <v>3</v>
      </c>
      <c r="F20884">
        <v>109</v>
      </c>
      <c r="G20884" t="s">
        <v>4</v>
      </c>
      <c r="H20884">
        <v>3000</v>
      </c>
      <c r="I20884">
        <v>82.840000000000003</v>
      </c>
      <c r="J20884" s="2">
        <v>75</v>
      </c>
      <c r="K20884" s="2">
        <f t="shared" si="367"/>
        <v>7.8400000000000034</v>
      </c>
    </row>
    <row r="20885">
      <c r="A20885" t="s">
        <v>53</v>
      </c>
      <c r="B20885" t="s">
        <v>91</v>
      </c>
      <c r="C20885" t="s">
        <v>2</v>
      </c>
      <c r="D20885">
        <v>1</v>
      </c>
      <c r="E20885" t="s">
        <v>3</v>
      </c>
      <c r="F20885">
        <v>109</v>
      </c>
      <c r="G20885" t="s">
        <v>4</v>
      </c>
      <c r="H20885">
        <v>4000</v>
      </c>
      <c r="I20885">
        <v>110.45</v>
      </c>
      <c r="J20885" s="2">
        <v>95.340000000000003</v>
      </c>
      <c r="K20885" s="2">
        <f t="shared" si="367"/>
        <v>15.109999999999999</v>
      </c>
    </row>
    <row r="20886">
      <c r="A20886" t="s">
        <v>53</v>
      </c>
      <c r="B20886" t="s">
        <v>91</v>
      </c>
      <c r="C20886" t="s">
        <v>2</v>
      </c>
      <c r="D20886">
        <v>1</v>
      </c>
      <c r="E20886" t="s">
        <v>3</v>
      </c>
      <c r="F20886">
        <v>109</v>
      </c>
      <c r="G20886" t="s">
        <v>4</v>
      </c>
      <c r="H20886">
        <v>5000</v>
      </c>
      <c r="I20886">
        <v>98.870000000000005</v>
      </c>
      <c r="J20886" s="2">
        <v>85.349999999999994</v>
      </c>
      <c r="K20886" s="2">
        <f t="shared" si="367"/>
        <v>13.52000000000001</v>
      </c>
    </row>
    <row r="20887">
      <c r="A20887" t="s">
        <v>53</v>
      </c>
      <c r="B20887" t="s">
        <v>91</v>
      </c>
      <c r="C20887" t="s">
        <v>2</v>
      </c>
      <c r="D20887">
        <v>1</v>
      </c>
      <c r="E20887" t="s">
        <v>3</v>
      </c>
      <c r="F20887">
        <v>109</v>
      </c>
      <c r="G20887" t="s">
        <v>4</v>
      </c>
      <c r="H20887">
        <v>6000</v>
      </c>
      <c r="I20887">
        <v>118.64</v>
      </c>
      <c r="J20887" s="2">
        <v>102.41</v>
      </c>
      <c r="K20887" s="2">
        <f t="shared" si="367"/>
        <v>16.230000000000004</v>
      </c>
    </row>
    <row r="20888">
      <c r="A20888" t="s">
        <v>53</v>
      </c>
      <c r="B20888" t="s">
        <v>91</v>
      </c>
      <c r="C20888" t="s">
        <v>2</v>
      </c>
      <c r="D20888">
        <v>1</v>
      </c>
      <c r="E20888" t="s">
        <v>3</v>
      </c>
      <c r="F20888">
        <v>109</v>
      </c>
      <c r="G20888" t="s">
        <v>4</v>
      </c>
      <c r="H20888">
        <v>7000</v>
      </c>
      <c r="I20888">
        <v>138.41</v>
      </c>
      <c r="J20888" s="2">
        <v>119.48</v>
      </c>
      <c r="K20888" s="2">
        <f t="shared" si="367"/>
        <v>18.929999999999993</v>
      </c>
    </row>
    <row r="20889">
      <c r="A20889" t="s">
        <v>53</v>
      </c>
      <c r="B20889" t="s">
        <v>91</v>
      </c>
      <c r="C20889" t="s">
        <v>2</v>
      </c>
      <c r="D20889">
        <v>1</v>
      </c>
      <c r="E20889" t="s">
        <v>3</v>
      </c>
      <c r="F20889">
        <v>109</v>
      </c>
      <c r="G20889" t="s">
        <v>4</v>
      </c>
      <c r="H20889">
        <v>8000</v>
      </c>
      <c r="I20889">
        <v>158.18000000000001</v>
      </c>
      <c r="J20889" s="2">
        <v>136.55000000000001</v>
      </c>
      <c r="K20889" s="2">
        <f t="shared" si="367"/>
        <v>21.629999999999995</v>
      </c>
    </row>
    <row r="20890">
      <c r="A20890" t="s">
        <v>53</v>
      </c>
      <c r="B20890" t="s">
        <v>91</v>
      </c>
      <c r="C20890" t="s">
        <v>2</v>
      </c>
      <c r="D20890">
        <v>1</v>
      </c>
      <c r="E20890" t="s">
        <v>3</v>
      </c>
      <c r="F20890">
        <v>109</v>
      </c>
      <c r="G20890" t="s">
        <v>4</v>
      </c>
      <c r="H20890">
        <v>9000</v>
      </c>
      <c r="I20890">
        <v>177.96000000000001</v>
      </c>
      <c r="J20890" s="2">
        <v>153.62</v>
      </c>
      <c r="K20890" s="2">
        <f t="shared" si="367"/>
        <v>24.340000000000003</v>
      </c>
    </row>
    <row r="20891">
      <c r="A20891" t="s">
        <v>53</v>
      </c>
      <c r="B20891" t="s">
        <v>91</v>
      </c>
      <c r="C20891" t="s">
        <v>2</v>
      </c>
      <c r="D20891">
        <v>1</v>
      </c>
      <c r="E20891" t="s">
        <v>3</v>
      </c>
      <c r="F20891">
        <v>109</v>
      </c>
      <c r="G20891" t="s">
        <v>4</v>
      </c>
      <c r="H20891">
        <v>10000</v>
      </c>
      <c r="I20891">
        <v>108.81</v>
      </c>
      <c r="J20891" s="2">
        <v>93.930000000000007</v>
      </c>
      <c r="K20891" s="2">
        <f t="shared" si="367"/>
        <v>14.879999999999995</v>
      </c>
    </row>
    <row r="20892">
      <c r="A20892" t="s">
        <v>53</v>
      </c>
      <c r="B20892" t="s">
        <v>91</v>
      </c>
      <c r="C20892" t="s">
        <v>2</v>
      </c>
      <c r="D20892">
        <v>1</v>
      </c>
      <c r="E20892" t="s">
        <v>3</v>
      </c>
      <c r="F20892">
        <v>109</v>
      </c>
      <c r="G20892" t="s">
        <v>4</v>
      </c>
      <c r="H20892">
        <v>20000</v>
      </c>
      <c r="I20892">
        <v>217.62</v>
      </c>
      <c r="J20892" s="2">
        <v>187.86000000000001</v>
      </c>
      <c r="K20892" s="2">
        <f t="shared" si="367"/>
        <v>29.759999999999991</v>
      </c>
    </row>
    <row r="20893">
      <c r="A20893" t="s">
        <v>53</v>
      </c>
      <c r="B20893" t="s">
        <v>91</v>
      </c>
      <c r="C20893" t="s">
        <v>2</v>
      </c>
      <c r="D20893">
        <v>1</v>
      </c>
      <c r="E20893" t="s">
        <v>3</v>
      </c>
      <c r="F20893">
        <v>109</v>
      </c>
      <c r="G20893" t="s">
        <v>4</v>
      </c>
      <c r="H20893">
        <v>30000</v>
      </c>
      <c r="I20893">
        <v>326.43000000000001</v>
      </c>
      <c r="J20893" s="2">
        <v>281.79000000000002</v>
      </c>
      <c r="K20893" s="2">
        <f t="shared" si="367"/>
        <v>44.639999999999986</v>
      </c>
    </row>
    <row r="20894">
      <c r="A20894" t="s">
        <v>53</v>
      </c>
      <c r="B20894" t="s">
        <v>91</v>
      </c>
      <c r="C20894" t="s">
        <v>2</v>
      </c>
      <c r="D20894">
        <v>1</v>
      </c>
      <c r="E20894" t="s">
        <v>3</v>
      </c>
      <c r="F20894">
        <v>109</v>
      </c>
      <c r="G20894" t="s">
        <v>4</v>
      </c>
      <c r="H20894">
        <v>40000</v>
      </c>
      <c r="I20894">
        <v>435.24000000000001</v>
      </c>
      <c r="J20894" s="2">
        <v>375.72000000000003</v>
      </c>
      <c r="K20894" s="2">
        <f t="shared" si="367"/>
        <v>59.519999999999982</v>
      </c>
    </row>
    <row r="20895">
      <c r="A20895" t="s">
        <v>53</v>
      </c>
      <c r="B20895" t="s">
        <v>91</v>
      </c>
      <c r="C20895" t="s">
        <v>2</v>
      </c>
      <c r="D20895">
        <v>1</v>
      </c>
      <c r="E20895" t="s">
        <v>3</v>
      </c>
      <c r="F20895">
        <v>109</v>
      </c>
      <c r="G20895" t="s">
        <v>4</v>
      </c>
      <c r="H20895">
        <v>50000</v>
      </c>
      <c r="I20895">
        <v>544.04999999999995</v>
      </c>
      <c r="J20895" s="2">
        <v>469.64999999999998</v>
      </c>
      <c r="K20895" s="2">
        <f t="shared" si="367"/>
        <v>74.399999999999977</v>
      </c>
    </row>
    <row r="20896">
      <c r="A20896" t="s">
        <v>53</v>
      </c>
      <c r="B20896" t="s">
        <v>91</v>
      </c>
      <c r="C20896" t="s">
        <v>2</v>
      </c>
      <c r="D20896">
        <v>1</v>
      </c>
      <c r="E20896" t="s">
        <v>3</v>
      </c>
      <c r="F20896">
        <v>109</v>
      </c>
      <c r="G20896" t="s">
        <v>4</v>
      </c>
      <c r="H20896">
        <v>60000</v>
      </c>
      <c r="I20896">
        <v>652.86000000000001</v>
      </c>
      <c r="J20896" s="2">
        <v>563.58000000000004</v>
      </c>
      <c r="K20896" s="2">
        <f t="shared" si="367"/>
        <v>89.279999999999973</v>
      </c>
    </row>
    <row r="20897">
      <c r="A20897" t="s">
        <v>53</v>
      </c>
      <c r="B20897" t="s">
        <v>91</v>
      </c>
      <c r="C20897" t="s">
        <v>2</v>
      </c>
      <c r="D20897">
        <v>1</v>
      </c>
      <c r="E20897" t="s">
        <v>3</v>
      </c>
      <c r="F20897">
        <v>109</v>
      </c>
      <c r="G20897" t="s">
        <v>4</v>
      </c>
      <c r="H20897">
        <v>70000</v>
      </c>
      <c r="I20897">
        <v>761.66999999999996</v>
      </c>
      <c r="J20897" s="2">
        <v>657.50999999999999</v>
      </c>
      <c r="K20897" s="2">
        <f t="shared" si="367"/>
        <v>104.15999999999997</v>
      </c>
    </row>
    <row r="20898">
      <c r="A20898" t="s">
        <v>53</v>
      </c>
      <c r="B20898" t="s">
        <v>91</v>
      </c>
      <c r="C20898" t="s">
        <v>2</v>
      </c>
      <c r="D20898">
        <v>1</v>
      </c>
      <c r="E20898" t="s">
        <v>3</v>
      </c>
      <c r="F20898">
        <v>109</v>
      </c>
      <c r="G20898" t="s">
        <v>4</v>
      </c>
      <c r="H20898">
        <v>80000</v>
      </c>
      <c r="I20898">
        <v>870.48000000000002</v>
      </c>
      <c r="J20898" s="2">
        <v>751.44000000000005</v>
      </c>
      <c r="K20898" s="2">
        <f t="shared" si="367"/>
        <v>119.03999999999996</v>
      </c>
    </row>
    <row r="20899">
      <c r="A20899" t="s">
        <v>53</v>
      </c>
      <c r="B20899" t="s">
        <v>91</v>
      </c>
      <c r="C20899" t="s">
        <v>2</v>
      </c>
      <c r="D20899">
        <v>1</v>
      </c>
      <c r="E20899" t="s">
        <v>3</v>
      </c>
      <c r="F20899">
        <v>109</v>
      </c>
      <c r="G20899" t="s">
        <v>4</v>
      </c>
      <c r="H20899">
        <v>90000</v>
      </c>
      <c r="I20899">
        <v>979.28999999999996</v>
      </c>
      <c r="J20899" s="2">
        <v>845.37</v>
      </c>
      <c r="K20899" s="2">
        <f t="shared" si="367"/>
        <v>133.91999999999996</v>
      </c>
    </row>
    <row r="20900">
      <c r="A20900" t="s">
        <v>53</v>
      </c>
      <c r="B20900" t="s">
        <v>91</v>
      </c>
      <c r="C20900" t="s">
        <v>2</v>
      </c>
      <c r="D20900">
        <v>1</v>
      </c>
      <c r="E20900" t="s">
        <v>3</v>
      </c>
      <c r="F20900">
        <v>109</v>
      </c>
      <c r="G20900" t="s">
        <v>4</v>
      </c>
      <c r="H20900">
        <v>100000</v>
      </c>
      <c r="I20900">
        <v>1088.0999999999999</v>
      </c>
      <c r="J20900" s="2">
        <v>939.29999999999995</v>
      </c>
      <c r="K20900" s="2">
        <f t="shared" si="367"/>
        <v>148.79999999999995</v>
      </c>
    </row>
    <row r="20901"/>
    <row r="20902"/>
    <row r="20903"/>
    <row r="20904">
      <c r="A20904" t="s">
        <v>53</v>
      </c>
      <c r="B20904" t="s">
        <v>92</v>
      </c>
      <c r="C20904" t="s">
        <v>93</v>
      </c>
      <c r="D20904">
        <v>1</v>
      </c>
      <c r="E20904" t="s">
        <v>3</v>
      </c>
      <c r="F20904">
        <v>109</v>
      </c>
      <c r="G20904" t="s">
        <v>4</v>
      </c>
      <c r="H20904">
        <v>100</v>
      </c>
      <c r="I20904">
        <v>75</v>
      </c>
      <c r="J20904" s="2">
        <v>75</v>
      </c>
      <c r="K20904" s="2">
        <f t="shared" si="367"/>
        <v>0</v>
      </c>
    </row>
    <row r="20905">
      <c r="A20905" t="s">
        <v>53</v>
      </c>
      <c r="B20905" t="s">
        <v>92</v>
      </c>
      <c r="C20905" t="s">
        <v>93</v>
      </c>
      <c r="D20905">
        <v>1</v>
      </c>
      <c r="E20905" t="s">
        <v>3</v>
      </c>
      <c r="F20905">
        <v>109</v>
      </c>
      <c r="G20905" t="s">
        <v>4</v>
      </c>
      <c r="H20905">
        <v>200</v>
      </c>
      <c r="I20905">
        <v>75.790000000000006</v>
      </c>
      <c r="J20905" s="2">
        <v>75</v>
      </c>
      <c r="K20905" s="2">
        <f t="shared" si="367"/>
        <v>0.79000000000000625</v>
      </c>
    </row>
    <row r="20906">
      <c r="A20906" t="s">
        <v>53</v>
      </c>
      <c r="B20906" t="s">
        <v>92</v>
      </c>
      <c r="C20906" t="s">
        <v>93</v>
      </c>
      <c r="D20906">
        <v>1</v>
      </c>
      <c r="E20906" t="s">
        <v>3</v>
      </c>
      <c r="F20906">
        <v>109</v>
      </c>
      <c r="G20906" t="s">
        <v>4</v>
      </c>
      <c r="H20906">
        <v>300</v>
      </c>
      <c r="I20906">
        <v>75</v>
      </c>
      <c r="J20906" s="2">
        <v>75</v>
      </c>
      <c r="K20906" s="2">
        <f t="shared" si="367"/>
        <v>0</v>
      </c>
    </row>
    <row r="20907">
      <c r="A20907" t="s">
        <v>53</v>
      </c>
      <c r="B20907" t="s">
        <v>92</v>
      </c>
      <c r="C20907" t="s">
        <v>93</v>
      </c>
      <c r="D20907">
        <v>1</v>
      </c>
      <c r="E20907" t="s">
        <v>3</v>
      </c>
      <c r="F20907">
        <v>109</v>
      </c>
      <c r="G20907" t="s">
        <v>4</v>
      </c>
      <c r="H20907">
        <v>400</v>
      </c>
      <c r="I20907">
        <v>75</v>
      </c>
      <c r="J20907" s="2">
        <v>75</v>
      </c>
      <c r="K20907" s="2">
        <f t="shared" si="367"/>
        <v>0</v>
      </c>
    </row>
    <row r="20908">
      <c r="A20908" t="s">
        <v>53</v>
      </c>
      <c r="B20908" t="s">
        <v>92</v>
      </c>
      <c r="C20908" t="s">
        <v>93</v>
      </c>
      <c r="D20908">
        <v>1</v>
      </c>
      <c r="E20908" t="s">
        <v>3</v>
      </c>
      <c r="F20908">
        <v>109</v>
      </c>
      <c r="G20908" t="s">
        <v>4</v>
      </c>
      <c r="H20908">
        <v>500</v>
      </c>
      <c r="I20908">
        <v>75</v>
      </c>
      <c r="J20908" s="2">
        <v>75</v>
      </c>
      <c r="K20908" s="2">
        <f t="shared" si="367"/>
        <v>0</v>
      </c>
    </row>
    <row r="20909">
      <c r="A20909" t="s">
        <v>53</v>
      </c>
      <c r="B20909" t="s">
        <v>92</v>
      </c>
      <c r="C20909" t="s">
        <v>93</v>
      </c>
      <c r="D20909">
        <v>1</v>
      </c>
      <c r="E20909" t="s">
        <v>3</v>
      </c>
      <c r="F20909">
        <v>109</v>
      </c>
      <c r="G20909" t="s">
        <v>4</v>
      </c>
      <c r="H20909">
        <v>1000</v>
      </c>
      <c r="I20909">
        <v>75</v>
      </c>
      <c r="J20909" s="2">
        <v>75</v>
      </c>
      <c r="K20909" s="2">
        <f t="shared" si="367"/>
        <v>0</v>
      </c>
    </row>
    <row r="20910">
      <c r="A20910" t="s">
        <v>53</v>
      </c>
      <c r="B20910" t="s">
        <v>92</v>
      </c>
      <c r="C20910" t="s">
        <v>93</v>
      </c>
      <c r="D20910">
        <v>1</v>
      </c>
      <c r="E20910" t="s">
        <v>3</v>
      </c>
      <c r="F20910">
        <v>109</v>
      </c>
      <c r="G20910" t="s">
        <v>4</v>
      </c>
      <c r="H20910">
        <v>2000</v>
      </c>
      <c r="I20910">
        <v>75</v>
      </c>
      <c r="J20910" s="2">
        <v>75</v>
      </c>
      <c r="K20910" s="2">
        <f t="shared" si="367"/>
        <v>0</v>
      </c>
    </row>
    <row r="20911">
      <c r="A20911" t="s">
        <v>53</v>
      </c>
      <c r="B20911" t="s">
        <v>92</v>
      </c>
      <c r="C20911" t="s">
        <v>93</v>
      </c>
      <c r="D20911">
        <v>1</v>
      </c>
      <c r="E20911" t="s">
        <v>3</v>
      </c>
      <c r="F20911">
        <v>109</v>
      </c>
      <c r="G20911" t="s">
        <v>4</v>
      </c>
      <c r="H20911">
        <v>3000</v>
      </c>
      <c r="I20911">
        <v>77.879999999999995</v>
      </c>
      <c r="J20911" s="2">
        <v>75</v>
      </c>
      <c r="K20911" s="2">
        <f t="shared" si="367"/>
        <v>2.8799999999999955</v>
      </c>
    </row>
    <row r="20912">
      <c r="A20912" t="s">
        <v>53</v>
      </c>
      <c r="B20912" t="s">
        <v>92</v>
      </c>
      <c r="C20912" t="s">
        <v>93</v>
      </c>
      <c r="D20912">
        <v>1</v>
      </c>
      <c r="E20912" t="s">
        <v>3</v>
      </c>
      <c r="F20912">
        <v>109</v>
      </c>
      <c r="G20912" t="s">
        <v>4</v>
      </c>
      <c r="H20912">
        <v>4000</v>
      </c>
      <c r="I20912">
        <v>103.84</v>
      </c>
      <c r="J20912" s="2">
        <v>95.340000000000003</v>
      </c>
      <c r="K20912" s="2">
        <f t="shared" si="367"/>
        <v>8.5</v>
      </c>
    </row>
    <row r="20913">
      <c r="A20913" t="s">
        <v>53</v>
      </c>
      <c r="B20913" t="s">
        <v>92</v>
      </c>
      <c r="C20913" t="s">
        <v>93</v>
      </c>
      <c r="D20913">
        <v>1</v>
      </c>
      <c r="E20913" t="s">
        <v>3</v>
      </c>
      <c r="F20913">
        <v>109</v>
      </c>
      <c r="G20913" t="s">
        <v>4</v>
      </c>
      <c r="H20913">
        <v>5000</v>
      </c>
      <c r="I20913">
        <v>92.950000000000003</v>
      </c>
      <c r="J20913" s="2">
        <v>85.349999999999994</v>
      </c>
      <c r="K20913" s="2">
        <f t="shared" si="367"/>
        <v>7.6000000000000085</v>
      </c>
    </row>
    <row r="20914">
      <c r="A20914" t="s">
        <v>53</v>
      </c>
      <c r="B20914" t="s">
        <v>92</v>
      </c>
      <c r="C20914" t="s">
        <v>93</v>
      </c>
      <c r="D20914">
        <v>1</v>
      </c>
      <c r="E20914" t="s">
        <v>3</v>
      </c>
      <c r="F20914">
        <v>109</v>
      </c>
      <c r="G20914" t="s">
        <v>4</v>
      </c>
      <c r="H20914">
        <v>6000</v>
      </c>
      <c r="I20914">
        <v>111.54000000000001</v>
      </c>
      <c r="J20914" s="2">
        <v>102.41</v>
      </c>
      <c r="K20914" s="2">
        <f t="shared" si="367"/>
        <v>9.1300000000000097</v>
      </c>
    </row>
    <row r="20915">
      <c r="A20915" t="s">
        <v>53</v>
      </c>
      <c r="B20915" t="s">
        <v>92</v>
      </c>
      <c r="C20915" t="s">
        <v>93</v>
      </c>
      <c r="D20915">
        <v>1</v>
      </c>
      <c r="E20915" t="s">
        <v>3</v>
      </c>
      <c r="F20915">
        <v>109</v>
      </c>
      <c r="G20915" t="s">
        <v>4</v>
      </c>
      <c r="H20915">
        <v>7000</v>
      </c>
      <c r="I20915">
        <v>130.13</v>
      </c>
      <c r="J20915" s="2">
        <v>119.48</v>
      </c>
      <c r="K20915" s="2">
        <f t="shared" si="367"/>
        <v>10.649999999999991</v>
      </c>
    </row>
    <row r="20916">
      <c r="A20916" t="s">
        <v>53</v>
      </c>
      <c r="B20916" t="s">
        <v>92</v>
      </c>
      <c r="C20916" t="s">
        <v>93</v>
      </c>
      <c r="D20916">
        <v>1</v>
      </c>
      <c r="E20916" t="s">
        <v>3</v>
      </c>
      <c r="F20916">
        <v>109</v>
      </c>
      <c r="G20916" t="s">
        <v>4</v>
      </c>
      <c r="H20916">
        <v>8000</v>
      </c>
      <c r="I20916">
        <v>148.72</v>
      </c>
      <c r="J20916" s="2">
        <v>136.55000000000001</v>
      </c>
      <c r="K20916" s="2">
        <f t="shared" si="367"/>
        <v>12.169999999999987</v>
      </c>
    </row>
    <row r="20917">
      <c r="A20917" t="s">
        <v>53</v>
      </c>
      <c r="B20917" t="s">
        <v>92</v>
      </c>
      <c r="C20917" t="s">
        <v>93</v>
      </c>
      <c r="D20917">
        <v>1</v>
      </c>
      <c r="E20917" t="s">
        <v>3</v>
      </c>
      <c r="F20917">
        <v>109</v>
      </c>
      <c r="G20917" t="s">
        <v>4</v>
      </c>
      <c r="H20917">
        <v>9000</v>
      </c>
      <c r="I20917">
        <v>167.31</v>
      </c>
      <c r="J20917" s="2">
        <v>153.62</v>
      </c>
      <c r="K20917" s="2">
        <f t="shared" si="367"/>
        <v>13.689999999999998</v>
      </c>
    </row>
    <row r="20918">
      <c r="A20918" t="s">
        <v>53</v>
      </c>
      <c r="B20918" t="s">
        <v>92</v>
      </c>
      <c r="C20918" t="s">
        <v>93</v>
      </c>
      <c r="D20918">
        <v>1</v>
      </c>
      <c r="E20918" t="s">
        <v>3</v>
      </c>
      <c r="F20918">
        <v>109</v>
      </c>
      <c r="G20918" t="s">
        <v>4</v>
      </c>
      <c r="H20918">
        <v>10000</v>
      </c>
      <c r="I20918">
        <v>102.3</v>
      </c>
      <c r="J20918" s="2">
        <v>93.930000000000007</v>
      </c>
      <c r="K20918" s="2">
        <f t="shared" si="367"/>
        <v>8.3699999999999903</v>
      </c>
    </row>
    <row r="20919">
      <c r="A20919" t="s">
        <v>53</v>
      </c>
      <c r="B20919" t="s">
        <v>92</v>
      </c>
      <c r="C20919" t="s">
        <v>93</v>
      </c>
      <c r="D20919">
        <v>1</v>
      </c>
      <c r="E20919" t="s">
        <v>3</v>
      </c>
      <c r="F20919">
        <v>109</v>
      </c>
      <c r="G20919" t="s">
        <v>4</v>
      </c>
      <c r="H20919">
        <v>20000</v>
      </c>
      <c r="I20919">
        <v>204.59999999999999</v>
      </c>
      <c r="J20919" s="2">
        <v>187.86000000000001</v>
      </c>
      <c r="K20919" s="2">
        <f t="shared" si="367"/>
        <v>16.739999999999981</v>
      </c>
    </row>
    <row r="20920">
      <c r="A20920" t="s">
        <v>53</v>
      </c>
      <c r="B20920" t="s">
        <v>92</v>
      </c>
      <c r="C20920" t="s">
        <v>93</v>
      </c>
      <c r="D20920">
        <v>1</v>
      </c>
      <c r="E20920" t="s">
        <v>3</v>
      </c>
      <c r="F20920">
        <v>109</v>
      </c>
      <c r="G20920" t="s">
        <v>4</v>
      </c>
      <c r="H20920">
        <v>30000</v>
      </c>
      <c r="I20920">
        <v>306.89999999999998</v>
      </c>
      <c r="J20920" s="2">
        <v>281.79000000000002</v>
      </c>
      <c r="K20920" s="2">
        <f t="shared" si="367"/>
        <v>25.109999999999957</v>
      </c>
    </row>
    <row r="20921">
      <c r="A20921" t="s">
        <v>53</v>
      </c>
      <c r="B20921" t="s">
        <v>92</v>
      </c>
      <c r="C20921" t="s">
        <v>93</v>
      </c>
      <c r="D20921">
        <v>1</v>
      </c>
      <c r="E20921" t="s">
        <v>3</v>
      </c>
      <c r="F20921">
        <v>109</v>
      </c>
      <c r="G20921" t="s">
        <v>4</v>
      </c>
      <c r="H20921">
        <v>40000</v>
      </c>
      <c r="I20921">
        <v>409.19999999999999</v>
      </c>
      <c r="J20921" s="2">
        <v>375.72000000000003</v>
      </c>
      <c r="K20921" s="2">
        <f t="shared" si="367"/>
        <v>33.479999999999961</v>
      </c>
    </row>
    <row r="20922">
      <c r="A20922" t="s">
        <v>53</v>
      </c>
      <c r="B20922" t="s">
        <v>92</v>
      </c>
      <c r="C20922" t="s">
        <v>93</v>
      </c>
      <c r="D20922">
        <v>1</v>
      </c>
      <c r="E20922" t="s">
        <v>3</v>
      </c>
      <c r="F20922">
        <v>109</v>
      </c>
      <c r="G20922" t="s">
        <v>4</v>
      </c>
      <c r="H20922">
        <v>50000</v>
      </c>
      <c r="I20922">
        <v>511.5</v>
      </c>
      <c r="J20922" s="2">
        <v>469.64999999999998</v>
      </c>
      <c r="K20922" s="2">
        <f t="shared" si="367"/>
        <v>41.850000000000023</v>
      </c>
    </row>
    <row r="20923">
      <c r="A20923" t="s">
        <v>53</v>
      </c>
      <c r="B20923" t="s">
        <v>92</v>
      </c>
      <c r="C20923" t="s">
        <v>93</v>
      </c>
      <c r="D20923">
        <v>1</v>
      </c>
      <c r="E20923" t="s">
        <v>3</v>
      </c>
      <c r="F20923">
        <v>109</v>
      </c>
      <c r="G20923" t="s">
        <v>4</v>
      </c>
      <c r="H20923">
        <v>60000</v>
      </c>
      <c r="I20923">
        <v>613.79999999999995</v>
      </c>
      <c r="J20923" s="2">
        <v>563.58000000000004</v>
      </c>
      <c r="K20923" s="2">
        <f t="shared" si="367"/>
        <v>50.219999999999914</v>
      </c>
    </row>
    <row r="20924">
      <c r="A20924" t="s">
        <v>53</v>
      </c>
      <c r="B20924" t="s">
        <v>92</v>
      </c>
      <c r="C20924" t="s">
        <v>93</v>
      </c>
      <c r="D20924">
        <v>1</v>
      </c>
      <c r="E20924" t="s">
        <v>3</v>
      </c>
      <c r="F20924">
        <v>109</v>
      </c>
      <c r="G20924" t="s">
        <v>4</v>
      </c>
      <c r="H20924">
        <v>70000</v>
      </c>
      <c r="I20924">
        <v>716.10000000000002</v>
      </c>
      <c r="J20924" s="2">
        <v>657.50999999999999</v>
      </c>
      <c r="K20924" s="2">
        <f t="shared" si="367"/>
        <v>58.590000000000032</v>
      </c>
    </row>
    <row r="20925">
      <c r="A20925" t="s">
        <v>53</v>
      </c>
      <c r="B20925" t="s">
        <v>92</v>
      </c>
      <c r="C20925" t="s">
        <v>93</v>
      </c>
      <c r="D20925">
        <v>1</v>
      </c>
      <c r="E20925" t="s">
        <v>3</v>
      </c>
      <c r="F20925">
        <v>109</v>
      </c>
      <c r="G20925" t="s">
        <v>4</v>
      </c>
      <c r="H20925">
        <v>80000</v>
      </c>
      <c r="I20925">
        <v>818.39999999999998</v>
      </c>
      <c r="J20925" s="2">
        <v>751.44000000000005</v>
      </c>
      <c r="K20925" s="2">
        <f t="shared" si="367"/>
        <v>66.959999999999923</v>
      </c>
    </row>
    <row r="20926">
      <c r="A20926" t="s">
        <v>53</v>
      </c>
      <c r="B20926" t="s">
        <v>92</v>
      </c>
      <c r="C20926" t="s">
        <v>93</v>
      </c>
      <c r="D20926">
        <v>1</v>
      </c>
      <c r="E20926" t="s">
        <v>3</v>
      </c>
      <c r="F20926">
        <v>109</v>
      </c>
      <c r="G20926" t="s">
        <v>4</v>
      </c>
      <c r="H20926">
        <v>90000</v>
      </c>
      <c r="I20926">
        <v>920.70000000000005</v>
      </c>
      <c r="J20926" s="2">
        <v>845.37</v>
      </c>
      <c r="K20926" s="2">
        <f t="shared" si="367"/>
        <v>75.330000000000041</v>
      </c>
    </row>
    <row r="20927">
      <c r="A20927" t="s">
        <v>53</v>
      </c>
      <c r="B20927" t="s">
        <v>92</v>
      </c>
      <c r="C20927" t="s">
        <v>93</v>
      </c>
      <c r="D20927">
        <v>1</v>
      </c>
      <c r="E20927" t="s">
        <v>3</v>
      </c>
      <c r="F20927">
        <v>109</v>
      </c>
      <c r="G20927" t="s">
        <v>4</v>
      </c>
      <c r="H20927">
        <v>100000</v>
      </c>
      <c r="I20927">
        <v>1023</v>
      </c>
      <c r="J20927" s="2">
        <v>939.29999999999995</v>
      </c>
      <c r="K20927" s="2">
        <f t="shared" si="367"/>
        <v>83.700000000000045</v>
      </c>
    </row>
    <row r="20928"/>
    <row r="20929"/>
    <row r="20930"/>
    <row r="20931">
      <c r="A20931" t="s">
        <v>53</v>
      </c>
      <c r="B20931" t="s">
        <v>94</v>
      </c>
      <c r="C20931" t="s">
        <v>93</v>
      </c>
      <c r="D20931">
        <v>1</v>
      </c>
      <c r="E20931" t="s">
        <v>3</v>
      </c>
      <c r="F20931">
        <v>109</v>
      </c>
      <c r="G20931" t="s">
        <v>4</v>
      </c>
      <c r="H20931">
        <v>100</v>
      </c>
      <c r="I20931">
        <v>75</v>
      </c>
      <c r="J20931" s="2">
        <v>75</v>
      </c>
      <c r="K20931" s="2">
        <f t="shared" si="367"/>
        <v>0</v>
      </c>
    </row>
    <row r="20932">
      <c r="A20932" t="s">
        <v>53</v>
      </c>
      <c r="B20932" t="s">
        <v>94</v>
      </c>
      <c r="C20932" t="s">
        <v>93</v>
      </c>
      <c r="D20932">
        <v>1</v>
      </c>
      <c r="E20932" t="s">
        <v>3</v>
      </c>
      <c r="F20932">
        <v>109</v>
      </c>
      <c r="G20932" t="s">
        <v>4</v>
      </c>
      <c r="H20932">
        <v>200</v>
      </c>
      <c r="I20932">
        <v>75.790000000000006</v>
      </c>
      <c r="J20932" s="2">
        <v>75</v>
      </c>
      <c r="K20932" s="2">
        <f t="shared" si="367"/>
        <v>0.79000000000000625</v>
      </c>
    </row>
    <row r="20933">
      <c r="A20933" t="s">
        <v>53</v>
      </c>
      <c r="B20933" t="s">
        <v>94</v>
      </c>
      <c r="C20933" t="s">
        <v>93</v>
      </c>
      <c r="D20933">
        <v>1</v>
      </c>
      <c r="E20933" t="s">
        <v>3</v>
      </c>
      <c r="F20933">
        <v>109</v>
      </c>
      <c r="G20933" t="s">
        <v>4</v>
      </c>
      <c r="H20933">
        <v>300</v>
      </c>
      <c r="I20933">
        <v>75</v>
      </c>
      <c r="J20933" s="2">
        <v>75</v>
      </c>
      <c r="K20933" s="2">
        <f t="shared" si="367"/>
        <v>0</v>
      </c>
    </row>
    <row r="20934">
      <c r="A20934" t="s">
        <v>53</v>
      </c>
      <c r="B20934" t="s">
        <v>94</v>
      </c>
      <c r="C20934" t="s">
        <v>93</v>
      </c>
      <c r="D20934">
        <v>1</v>
      </c>
      <c r="E20934" t="s">
        <v>3</v>
      </c>
      <c r="F20934">
        <v>109</v>
      </c>
      <c r="G20934" t="s">
        <v>4</v>
      </c>
      <c r="H20934">
        <v>400</v>
      </c>
      <c r="I20934">
        <v>75</v>
      </c>
      <c r="J20934" s="2">
        <v>75</v>
      </c>
      <c r="K20934" s="2">
        <f t="shared" si="367"/>
        <v>0</v>
      </c>
    </row>
    <row r="20935">
      <c r="A20935" t="s">
        <v>53</v>
      </c>
      <c r="B20935" t="s">
        <v>94</v>
      </c>
      <c r="C20935" t="s">
        <v>93</v>
      </c>
      <c r="D20935">
        <v>1</v>
      </c>
      <c r="E20935" t="s">
        <v>3</v>
      </c>
      <c r="F20935">
        <v>109</v>
      </c>
      <c r="G20935" t="s">
        <v>4</v>
      </c>
      <c r="H20935">
        <v>500</v>
      </c>
      <c r="I20935">
        <v>75</v>
      </c>
      <c r="J20935" s="2">
        <v>75</v>
      </c>
      <c r="K20935" s="2">
        <f t="shared" si="367"/>
        <v>0</v>
      </c>
    </row>
    <row r="20936">
      <c r="A20936" t="s">
        <v>53</v>
      </c>
      <c r="B20936" t="s">
        <v>94</v>
      </c>
      <c r="C20936" t="s">
        <v>93</v>
      </c>
      <c r="D20936">
        <v>1</v>
      </c>
      <c r="E20936" t="s">
        <v>3</v>
      </c>
      <c r="F20936">
        <v>109</v>
      </c>
      <c r="G20936" t="s">
        <v>4</v>
      </c>
      <c r="H20936">
        <v>1000</v>
      </c>
      <c r="I20936">
        <v>75</v>
      </c>
      <c r="J20936" s="2">
        <v>75</v>
      </c>
      <c r="K20936" s="2">
        <f t="shared" si="367"/>
        <v>0</v>
      </c>
    </row>
    <row r="20937">
      <c r="A20937" t="s">
        <v>53</v>
      </c>
      <c r="B20937" t="s">
        <v>94</v>
      </c>
      <c r="C20937" t="s">
        <v>93</v>
      </c>
      <c r="D20937">
        <v>1</v>
      </c>
      <c r="E20937" t="s">
        <v>3</v>
      </c>
      <c r="F20937">
        <v>109</v>
      </c>
      <c r="G20937" t="s">
        <v>4</v>
      </c>
      <c r="H20937">
        <v>2000</v>
      </c>
      <c r="I20937">
        <v>75</v>
      </c>
      <c r="J20937" s="2">
        <v>75</v>
      </c>
      <c r="K20937" s="2">
        <f t="shared" si="367"/>
        <v>0</v>
      </c>
    </row>
    <row r="20938">
      <c r="A20938" t="s">
        <v>53</v>
      </c>
      <c r="B20938" t="s">
        <v>94</v>
      </c>
      <c r="C20938" t="s">
        <v>93</v>
      </c>
      <c r="D20938">
        <v>1</v>
      </c>
      <c r="E20938" t="s">
        <v>3</v>
      </c>
      <c r="F20938">
        <v>109</v>
      </c>
      <c r="G20938" t="s">
        <v>4</v>
      </c>
      <c r="H20938">
        <v>3000</v>
      </c>
      <c r="I20938">
        <v>77.879999999999995</v>
      </c>
      <c r="J20938" s="2">
        <v>75</v>
      </c>
      <c r="K20938" s="2">
        <f t="shared" si="367"/>
        <v>2.8799999999999955</v>
      </c>
    </row>
    <row r="20939">
      <c r="A20939" t="s">
        <v>53</v>
      </c>
      <c r="B20939" t="s">
        <v>94</v>
      </c>
      <c r="C20939" t="s">
        <v>93</v>
      </c>
      <c r="D20939">
        <v>1</v>
      </c>
      <c r="E20939" t="s">
        <v>3</v>
      </c>
      <c r="F20939">
        <v>109</v>
      </c>
      <c r="G20939" t="s">
        <v>4</v>
      </c>
      <c r="H20939">
        <v>4000</v>
      </c>
      <c r="I20939">
        <v>103.84</v>
      </c>
      <c r="J20939" s="2">
        <v>95.340000000000003</v>
      </c>
      <c r="K20939" s="2">
        <f t="shared" si="367"/>
        <v>8.5</v>
      </c>
    </row>
    <row r="20940">
      <c r="A20940" t="s">
        <v>53</v>
      </c>
      <c r="B20940" t="s">
        <v>94</v>
      </c>
      <c r="C20940" t="s">
        <v>93</v>
      </c>
      <c r="D20940">
        <v>1</v>
      </c>
      <c r="E20940" t="s">
        <v>3</v>
      </c>
      <c r="F20940">
        <v>109</v>
      </c>
      <c r="G20940" t="s">
        <v>4</v>
      </c>
      <c r="H20940">
        <v>5000</v>
      </c>
      <c r="I20940">
        <v>92.950000000000003</v>
      </c>
      <c r="J20940" s="2">
        <v>85.349999999999994</v>
      </c>
      <c r="K20940" s="2">
        <f t="shared" si="367"/>
        <v>7.6000000000000085</v>
      </c>
    </row>
    <row r="20941">
      <c r="A20941" t="s">
        <v>53</v>
      </c>
      <c r="B20941" t="s">
        <v>94</v>
      </c>
      <c r="C20941" t="s">
        <v>93</v>
      </c>
      <c r="D20941">
        <v>1</v>
      </c>
      <c r="E20941" t="s">
        <v>3</v>
      </c>
      <c r="F20941">
        <v>109</v>
      </c>
      <c r="G20941" t="s">
        <v>4</v>
      </c>
      <c r="H20941">
        <v>6000</v>
      </c>
      <c r="I20941">
        <v>111.54000000000001</v>
      </c>
      <c r="J20941" s="2">
        <v>102.41</v>
      </c>
      <c r="K20941" s="2">
        <f t="shared" si="367"/>
        <v>9.1300000000000097</v>
      </c>
    </row>
    <row r="20942">
      <c r="A20942" t="s">
        <v>53</v>
      </c>
      <c r="B20942" t="s">
        <v>94</v>
      </c>
      <c r="C20942" t="s">
        <v>93</v>
      </c>
      <c r="D20942">
        <v>1</v>
      </c>
      <c r="E20942" t="s">
        <v>3</v>
      </c>
      <c r="F20942">
        <v>109</v>
      </c>
      <c r="G20942" t="s">
        <v>4</v>
      </c>
      <c r="H20942">
        <v>7000</v>
      </c>
      <c r="I20942">
        <v>130.13</v>
      </c>
      <c r="J20942" s="2">
        <v>119.48</v>
      </c>
      <c r="K20942" s="2">
        <f t="shared" si="367"/>
        <v>10.649999999999991</v>
      </c>
    </row>
    <row r="20943">
      <c r="A20943" t="s">
        <v>53</v>
      </c>
      <c r="B20943" t="s">
        <v>94</v>
      </c>
      <c r="C20943" t="s">
        <v>93</v>
      </c>
      <c r="D20943">
        <v>1</v>
      </c>
      <c r="E20943" t="s">
        <v>3</v>
      </c>
      <c r="F20943">
        <v>109</v>
      </c>
      <c r="G20943" t="s">
        <v>4</v>
      </c>
      <c r="H20943">
        <v>8000</v>
      </c>
      <c r="I20943">
        <v>148.72</v>
      </c>
      <c r="J20943" s="2">
        <v>136.55000000000001</v>
      </c>
      <c r="K20943" s="2">
        <f t="shared" si="367"/>
        <v>12.169999999999987</v>
      </c>
    </row>
    <row r="20944">
      <c r="A20944" t="s">
        <v>53</v>
      </c>
      <c r="B20944" t="s">
        <v>94</v>
      </c>
      <c r="C20944" t="s">
        <v>93</v>
      </c>
      <c r="D20944">
        <v>1</v>
      </c>
      <c r="E20944" t="s">
        <v>3</v>
      </c>
      <c r="F20944">
        <v>109</v>
      </c>
      <c r="G20944" t="s">
        <v>4</v>
      </c>
      <c r="H20944">
        <v>9000</v>
      </c>
      <c r="I20944">
        <v>167.31</v>
      </c>
      <c r="J20944" s="2">
        <v>153.62</v>
      </c>
      <c r="K20944" s="2">
        <f t="shared" ref="K20944:K21007" si="368">I20944-J20944</f>
        <v>13.689999999999998</v>
      </c>
    </row>
    <row r="20945">
      <c r="A20945" t="s">
        <v>53</v>
      </c>
      <c r="B20945" t="s">
        <v>94</v>
      </c>
      <c r="C20945" t="s">
        <v>93</v>
      </c>
      <c r="D20945">
        <v>1</v>
      </c>
      <c r="E20945" t="s">
        <v>3</v>
      </c>
      <c r="F20945">
        <v>109</v>
      </c>
      <c r="G20945" t="s">
        <v>4</v>
      </c>
      <c r="H20945">
        <v>10000</v>
      </c>
      <c r="I20945">
        <v>102.3</v>
      </c>
      <c r="J20945" s="2">
        <v>93.930000000000007</v>
      </c>
      <c r="K20945" s="2">
        <f t="shared" si="368"/>
        <v>8.3699999999999903</v>
      </c>
    </row>
    <row r="20946">
      <c r="A20946" t="s">
        <v>53</v>
      </c>
      <c r="B20946" t="s">
        <v>94</v>
      </c>
      <c r="C20946" t="s">
        <v>93</v>
      </c>
      <c r="D20946">
        <v>1</v>
      </c>
      <c r="E20946" t="s">
        <v>3</v>
      </c>
      <c r="F20946">
        <v>109</v>
      </c>
      <c r="G20946" t="s">
        <v>4</v>
      </c>
      <c r="H20946">
        <v>20000</v>
      </c>
      <c r="I20946">
        <v>204.59999999999999</v>
      </c>
      <c r="J20946" s="2">
        <v>187.86000000000001</v>
      </c>
      <c r="K20946" s="2">
        <f t="shared" si="368"/>
        <v>16.739999999999981</v>
      </c>
    </row>
    <row r="20947">
      <c r="A20947" t="s">
        <v>53</v>
      </c>
      <c r="B20947" t="s">
        <v>94</v>
      </c>
      <c r="C20947" t="s">
        <v>93</v>
      </c>
      <c r="D20947">
        <v>1</v>
      </c>
      <c r="E20947" t="s">
        <v>3</v>
      </c>
      <c r="F20947">
        <v>109</v>
      </c>
      <c r="G20947" t="s">
        <v>4</v>
      </c>
      <c r="H20947">
        <v>30000</v>
      </c>
      <c r="I20947">
        <v>306.89999999999998</v>
      </c>
      <c r="J20947" s="2">
        <v>281.79000000000002</v>
      </c>
      <c r="K20947" s="2">
        <f t="shared" si="368"/>
        <v>25.109999999999957</v>
      </c>
    </row>
    <row r="20948">
      <c r="A20948" t="s">
        <v>53</v>
      </c>
      <c r="B20948" t="s">
        <v>94</v>
      </c>
      <c r="C20948" t="s">
        <v>93</v>
      </c>
      <c r="D20948">
        <v>1</v>
      </c>
      <c r="E20948" t="s">
        <v>3</v>
      </c>
      <c r="F20948">
        <v>109</v>
      </c>
      <c r="G20948" t="s">
        <v>4</v>
      </c>
      <c r="H20948">
        <v>40000</v>
      </c>
      <c r="I20948">
        <v>409.19999999999999</v>
      </c>
      <c r="J20948" s="2">
        <v>375.72000000000003</v>
      </c>
      <c r="K20948" s="2">
        <f t="shared" si="368"/>
        <v>33.479999999999961</v>
      </c>
    </row>
    <row r="20949">
      <c r="A20949" t="s">
        <v>53</v>
      </c>
      <c r="B20949" t="s">
        <v>94</v>
      </c>
      <c r="C20949" t="s">
        <v>93</v>
      </c>
      <c r="D20949">
        <v>1</v>
      </c>
      <c r="E20949" t="s">
        <v>3</v>
      </c>
      <c r="F20949">
        <v>109</v>
      </c>
      <c r="G20949" t="s">
        <v>4</v>
      </c>
      <c r="H20949">
        <v>50000</v>
      </c>
      <c r="I20949">
        <v>511.5</v>
      </c>
      <c r="J20949" s="2">
        <v>469.64999999999998</v>
      </c>
      <c r="K20949" s="2">
        <f t="shared" si="368"/>
        <v>41.850000000000023</v>
      </c>
    </row>
    <row r="20950">
      <c r="A20950" t="s">
        <v>53</v>
      </c>
      <c r="B20950" t="s">
        <v>94</v>
      </c>
      <c r="C20950" t="s">
        <v>93</v>
      </c>
      <c r="D20950">
        <v>1</v>
      </c>
      <c r="E20950" t="s">
        <v>3</v>
      </c>
      <c r="F20950">
        <v>109</v>
      </c>
      <c r="G20950" t="s">
        <v>4</v>
      </c>
      <c r="H20950">
        <v>60000</v>
      </c>
      <c r="I20950">
        <v>613.79999999999995</v>
      </c>
      <c r="J20950" s="2">
        <v>563.58000000000004</v>
      </c>
      <c r="K20950" s="2">
        <f t="shared" si="368"/>
        <v>50.219999999999914</v>
      </c>
    </row>
    <row r="20951">
      <c r="A20951" t="s">
        <v>53</v>
      </c>
      <c r="B20951" t="s">
        <v>94</v>
      </c>
      <c r="C20951" t="s">
        <v>93</v>
      </c>
      <c r="D20951">
        <v>1</v>
      </c>
      <c r="E20951" t="s">
        <v>3</v>
      </c>
      <c r="F20951">
        <v>109</v>
      </c>
      <c r="G20951" t="s">
        <v>4</v>
      </c>
      <c r="H20951">
        <v>70000</v>
      </c>
      <c r="I20951">
        <v>716.10000000000002</v>
      </c>
      <c r="J20951" s="2">
        <v>657.50999999999999</v>
      </c>
      <c r="K20951" s="2">
        <f t="shared" si="368"/>
        <v>58.590000000000032</v>
      </c>
    </row>
    <row r="20952">
      <c r="A20952" t="s">
        <v>53</v>
      </c>
      <c r="B20952" t="s">
        <v>94</v>
      </c>
      <c r="C20952" t="s">
        <v>93</v>
      </c>
      <c r="D20952">
        <v>1</v>
      </c>
      <c r="E20952" t="s">
        <v>3</v>
      </c>
      <c r="F20952">
        <v>109</v>
      </c>
      <c r="G20952" t="s">
        <v>4</v>
      </c>
      <c r="H20952">
        <v>80000</v>
      </c>
      <c r="I20952">
        <v>818.39999999999998</v>
      </c>
      <c r="J20952" s="2">
        <v>751.44000000000005</v>
      </c>
      <c r="K20952" s="2">
        <f t="shared" si="368"/>
        <v>66.959999999999923</v>
      </c>
    </row>
    <row r="20953">
      <c r="A20953" t="s">
        <v>53</v>
      </c>
      <c r="B20953" t="s">
        <v>94</v>
      </c>
      <c r="C20953" t="s">
        <v>93</v>
      </c>
      <c r="D20953">
        <v>1</v>
      </c>
      <c r="E20953" t="s">
        <v>3</v>
      </c>
      <c r="F20953">
        <v>109</v>
      </c>
      <c r="G20953" t="s">
        <v>4</v>
      </c>
      <c r="H20953">
        <v>90000</v>
      </c>
      <c r="I20953">
        <v>920.70000000000005</v>
      </c>
      <c r="J20953" s="2">
        <v>845.37</v>
      </c>
      <c r="K20953" s="2">
        <f t="shared" si="368"/>
        <v>75.330000000000041</v>
      </c>
    </row>
    <row r="20954">
      <c r="A20954" t="s">
        <v>53</v>
      </c>
      <c r="B20954" t="s">
        <v>94</v>
      </c>
      <c r="C20954" t="s">
        <v>93</v>
      </c>
      <c r="D20954">
        <v>1</v>
      </c>
      <c r="E20954" t="s">
        <v>3</v>
      </c>
      <c r="F20954">
        <v>109</v>
      </c>
      <c r="G20954" t="s">
        <v>4</v>
      </c>
      <c r="H20954">
        <v>100000</v>
      </c>
      <c r="I20954">
        <v>1023</v>
      </c>
      <c r="J20954" s="2">
        <v>939.29999999999995</v>
      </c>
      <c r="K20954" s="2">
        <f t="shared" si="368"/>
        <v>83.700000000000045</v>
      </c>
    </row>
    <row r="20955"/>
    <row r="20956"/>
    <row r="20957"/>
    <row r="20958">
      <c r="A20958" t="s">
        <v>53</v>
      </c>
      <c r="B20958" t="s">
        <v>95</v>
      </c>
      <c r="C20958" t="s">
        <v>93</v>
      </c>
      <c r="D20958">
        <v>1</v>
      </c>
      <c r="E20958" t="s">
        <v>3</v>
      </c>
      <c r="F20958">
        <v>109</v>
      </c>
      <c r="G20958" t="s">
        <v>4</v>
      </c>
      <c r="H20958">
        <v>100</v>
      </c>
      <c r="I20958">
        <v>75</v>
      </c>
      <c r="J20958" s="2">
        <v>75</v>
      </c>
      <c r="K20958" s="2">
        <f t="shared" si="368"/>
        <v>0</v>
      </c>
    </row>
    <row r="20959">
      <c r="A20959" t="s">
        <v>53</v>
      </c>
      <c r="B20959" t="s">
        <v>95</v>
      </c>
      <c r="C20959" t="s">
        <v>93</v>
      </c>
      <c r="D20959">
        <v>1</v>
      </c>
      <c r="E20959" t="s">
        <v>3</v>
      </c>
      <c r="F20959">
        <v>109</v>
      </c>
      <c r="G20959" t="s">
        <v>4</v>
      </c>
      <c r="H20959">
        <v>200</v>
      </c>
      <c r="I20959">
        <v>75.790000000000006</v>
      </c>
      <c r="J20959" s="2">
        <v>75</v>
      </c>
      <c r="K20959" s="2">
        <f t="shared" si="368"/>
        <v>0.79000000000000625</v>
      </c>
    </row>
    <row r="20960">
      <c r="A20960" t="s">
        <v>53</v>
      </c>
      <c r="B20960" t="s">
        <v>95</v>
      </c>
      <c r="C20960" t="s">
        <v>93</v>
      </c>
      <c r="D20960">
        <v>1</v>
      </c>
      <c r="E20960" t="s">
        <v>3</v>
      </c>
      <c r="F20960">
        <v>109</v>
      </c>
      <c r="G20960" t="s">
        <v>4</v>
      </c>
      <c r="H20960">
        <v>300</v>
      </c>
      <c r="I20960">
        <v>75</v>
      </c>
      <c r="J20960" s="2">
        <v>75</v>
      </c>
      <c r="K20960" s="2">
        <f t="shared" si="368"/>
        <v>0</v>
      </c>
    </row>
    <row r="20961">
      <c r="A20961" t="s">
        <v>53</v>
      </c>
      <c r="B20961" t="s">
        <v>95</v>
      </c>
      <c r="C20961" t="s">
        <v>93</v>
      </c>
      <c r="D20961">
        <v>1</v>
      </c>
      <c r="E20961" t="s">
        <v>3</v>
      </c>
      <c r="F20961">
        <v>109</v>
      </c>
      <c r="G20961" t="s">
        <v>4</v>
      </c>
      <c r="H20961">
        <v>400</v>
      </c>
      <c r="I20961">
        <v>75</v>
      </c>
      <c r="J20961" s="2">
        <v>75</v>
      </c>
      <c r="K20961" s="2">
        <f t="shared" si="368"/>
        <v>0</v>
      </c>
    </row>
    <row r="20962">
      <c r="A20962" t="s">
        <v>53</v>
      </c>
      <c r="B20962" t="s">
        <v>95</v>
      </c>
      <c r="C20962" t="s">
        <v>93</v>
      </c>
      <c r="D20962">
        <v>1</v>
      </c>
      <c r="E20962" t="s">
        <v>3</v>
      </c>
      <c r="F20962">
        <v>109</v>
      </c>
      <c r="G20962" t="s">
        <v>4</v>
      </c>
      <c r="H20962">
        <v>500</v>
      </c>
      <c r="I20962">
        <v>75</v>
      </c>
      <c r="J20962" s="2">
        <v>75</v>
      </c>
      <c r="K20962" s="2">
        <f t="shared" si="368"/>
        <v>0</v>
      </c>
    </row>
    <row r="20963">
      <c r="A20963" t="s">
        <v>53</v>
      </c>
      <c r="B20963" t="s">
        <v>95</v>
      </c>
      <c r="C20963" t="s">
        <v>93</v>
      </c>
      <c r="D20963">
        <v>1</v>
      </c>
      <c r="E20963" t="s">
        <v>3</v>
      </c>
      <c r="F20963">
        <v>109</v>
      </c>
      <c r="G20963" t="s">
        <v>4</v>
      </c>
      <c r="H20963">
        <v>1000</v>
      </c>
      <c r="I20963">
        <v>75</v>
      </c>
      <c r="J20963" s="2">
        <v>75</v>
      </c>
      <c r="K20963" s="2">
        <f t="shared" si="368"/>
        <v>0</v>
      </c>
    </row>
    <row r="20964">
      <c r="A20964" t="s">
        <v>53</v>
      </c>
      <c r="B20964" t="s">
        <v>95</v>
      </c>
      <c r="C20964" t="s">
        <v>93</v>
      </c>
      <c r="D20964">
        <v>1</v>
      </c>
      <c r="E20964" t="s">
        <v>3</v>
      </c>
      <c r="F20964">
        <v>109</v>
      </c>
      <c r="G20964" t="s">
        <v>4</v>
      </c>
      <c r="H20964">
        <v>2000</v>
      </c>
      <c r="I20964">
        <v>75</v>
      </c>
      <c r="J20964" s="2">
        <v>75</v>
      </c>
      <c r="K20964" s="2">
        <f t="shared" si="368"/>
        <v>0</v>
      </c>
    </row>
    <row r="20965">
      <c r="A20965" t="s">
        <v>53</v>
      </c>
      <c r="B20965" t="s">
        <v>95</v>
      </c>
      <c r="C20965" t="s">
        <v>93</v>
      </c>
      <c r="D20965">
        <v>1</v>
      </c>
      <c r="E20965" t="s">
        <v>3</v>
      </c>
      <c r="F20965">
        <v>109</v>
      </c>
      <c r="G20965" t="s">
        <v>4</v>
      </c>
      <c r="H20965">
        <v>3000</v>
      </c>
      <c r="I20965">
        <v>77.879999999999995</v>
      </c>
      <c r="J20965" s="2">
        <v>75</v>
      </c>
      <c r="K20965" s="2">
        <f t="shared" si="368"/>
        <v>2.8799999999999955</v>
      </c>
    </row>
    <row r="20966">
      <c r="A20966" t="s">
        <v>53</v>
      </c>
      <c r="B20966" t="s">
        <v>95</v>
      </c>
      <c r="C20966" t="s">
        <v>93</v>
      </c>
      <c r="D20966">
        <v>1</v>
      </c>
      <c r="E20966" t="s">
        <v>3</v>
      </c>
      <c r="F20966">
        <v>109</v>
      </c>
      <c r="G20966" t="s">
        <v>4</v>
      </c>
      <c r="H20966">
        <v>4000</v>
      </c>
      <c r="I20966">
        <v>103.84</v>
      </c>
      <c r="J20966" s="2">
        <v>95.340000000000003</v>
      </c>
      <c r="K20966" s="2">
        <f t="shared" si="368"/>
        <v>8.5</v>
      </c>
    </row>
    <row r="20967">
      <c r="A20967" t="s">
        <v>53</v>
      </c>
      <c r="B20967" t="s">
        <v>95</v>
      </c>
      <c r="C20967" t="s">
        <v>93</v>
      </c>
      <c r="D20967">
        <v>1</v>
      </c>
      <c r="E20967" t="s">
        <v>3</v>
      </c>
      <c r="F20967">
        <v>109</v>
      </c>
      <c r="G20967" t="s">
        <v>4</v>
      </c>
      <c r="H20967">
        <v>5000</v>
      </c>
      <c r="I20967">
        <v>92.950000000000003</v>
      </c>
      <c r="J20967" s="2">
        <v>85.349999999999994</v>
      </c>
      <c r="K20967" s="2">
        <f t="shared" si="368"/>
        <v>7.6000000000000085</v>
      </c>
    </row>
    <row r="20968">
      <c r="A20968" t="s">
        <v>53</v>
      </c>
      <c r="B20968" t="s">
        <v>95</v>
      </c>
      <c r="C20968" t="s">
        <v>93</v>
      </c>
      <c r="D20968">
        <v>1</v>
      </c>
      <c r="E20968" t="s">
        <v>3</v>
      </c>
      <c r="F20968">
        <v>109</v>
      </c>
      <c r="G20968" t="s">
        <v>4</v>
      </c>
      <c r="H20968">
        <v>6000</v>
      </c>
      <c r="I20968">
        <v>111.54000000000001</v>
      </c>
      <c r="J20968" s="2">
        <v>102.41</v>
      </c>
      <c r="K20968" s="2">
        <f t="shared" si="368"/>
        <v>9.1300000000000097</v>
      </c>
    </row>
    <row r="20969">
      <c r="A20969" t="s">
        <v>53</v>
      </c>
      <c r="B20969" t="s">
        <v>95</v>
      </c>
      <c r="C20969" t="s">
        <v>93</v>
      </c>
      <c r="D20969">
        <v>1</v>
      </c>
      <c r="E20969" t="s">
        <v>3</v>
      </c>
      <c r="F20969">
        <v>109</v>
      </c>
      <c r="G20969" t="s">
        <v>4</v>
      </c>
      <c r="H20969">
        <v>7000</v>
      </c>
      <c r="I20969">
        <v>130.13</v>
      </c>
      <c r="J20969" s="2">
        <v>119.48</v>
      </c>
      <c r="K20969" s="2">
        <f t="shared" si="368"/>
        <v>10.649999999999991</v>
      </c>
    </row>
    <row r="20970">
      <c r="A20970" t="s">
        <v>53</v>
      </c>
      <c r="B20970" t="s">
        <v>95</v>
      </c>
      <c r="C20970" t="s">
        <v>93</v>
      </c>
      <c r="D20970">
        <v>1</v>
      </c>
      <c r="E20970" t="s">
        <v>3</v>
      </c>
      <c r="F20970">
        <v>109</v>
      </c>
      <c r="G20970" t="s">
        <v>4</v>
      </c>
      <c r="H20970">
        <v>8000</v>
      </c>
      <c r="I20970">
        <v>148.72</v>
      </c>
      <c r="J20970" s="2">
        <v>136.55000000000001</v>
      </c>
      <c r="K20970" s="2">
        <f t="shared" si="368"/>
        <v>12.169999999999987</v>
      </c>
    </row>
    <row r="20971">
      <c r="A20971" t="s">
        <v>53</v>
      </c>
      <c r="B20971" t="s">
        <v>95</v>
      </c>
      <c r="C20971" t="s">
        <v>93</v>
      </c>
      <c r="D20971">
        <v>1</v>
      </c>
      <c r="E20971" t="s">
        <v>3</v>
      </c>
      <c r="F20971">
        <v>109</v>
      </c>
      <c r="G20971" t="s">
        <v>4</v>
      </c>
      <c r="H20971">
        <v>9000</v>
      </c>
      <c r="I20971">
        <v>167.31</v>
      </c>
      <c r="J20971" s="2">
        <v>153.62</v>
      </c>
      <c r="K20971" s="2">
        <f t="shared" si="368"/>
        <v>13.689999999999998</v>
      </c>
    </row>
    <row r="20972">
      <c r="A20972" t="s">
        <v>53</v>
      </c>
      <c r="B20972" t="s">
        <v>95</v>
      </c>
      <c r="C20972" t="s">
        <v>93</v>
      </c>
      <c r="D20972">
        <v>1</v>
      </c>
      <c r="E20972" t="s">
        <v>3</v>
      </c>
      <c r="F20972">
        <v>109</v>
      </c>
      <c r="G20972" t="s">
        <v>4</v>
      </c>
      <c r="H20972">
        <v>10000</v>
      </c>
      <c r="I20972">
        <v>102.3</v>
      </c>
      <c r="J20972" s="2">
        <v>93.930000000000007</v>
      </c>
      <c r="K20972" s="2">
        <f t="shared" si="368"/>
        <v>8.3699999999999903</v>
      </c>
    </row>
    <row r="20973">
      <c r="A20973" t="s">
        <v>53</v>
      </c>
      <c r="B20973" t="s">
        <v>95</v>
      </c>
      <c r="C20973" t="s">
        <v>93</v>
      </c>
      <c r="D20973">
        <v>1</v>
      </c>
      <c r="E20973" t="s">
        <v>3</v>
      </c>
      <c r="F20973">
        <v>109</v>
      </c>
      <c r="G20973" t="s">
        <v>4</v>
      </c>
      <c r="H20973">
        <v>20000</v>
      </c>
      <c r="I20973">
        <v>204.59999999999999</v>
      </c>
      <c r="J20973" s="2">
        <v>187.86000000000001</v>
      </c>
      <c r="K20973" s="2">
        <f t="shared" si="368"/>
        <v>16.739999999999981</v>
      </c>
    </row>
    <row r="20974">
      <c r="A20974" t="s">
        <v>53</v>
      </c>
      <c r="B20974" t="s">
        <v>95</v>
      </c>
      <c r="C20974" t="s">
        <v>93</v>
      </c>
      <c r="D20974">
        <v>1</v>
      </c>
      <c r="E20974" t="s">
        <v>3</v>
      </c>
      <c r="F20974">
        <v>109</v>
      </c>
      <c r="G20974" t="s">
        <v>4</v>
      </c>
      <c r="H20974">
        <v>30000</v>
      </c>
      <c r="I20974">
        <v>306.89999999999998</v>
      </c>
      <c r="J20974" s="2">
        <v>281.79000000000002</v>
      </c>
      <c r="K20974" s="2">
        <f t="shared" si="368"/>
        <v>25.109999999999957</v>
      </c>
    </row>
    <row r="20975">
      <c r="A20975" t="s">
        <v>53</v>
      </c>
      <c r="B20975" t="s">
        <v>95</v>
      </c>
      <c r="C20975" t="s">
        <v>93</v>
      </c>
      <c r="D20975">
        <v>1</v>
      </c>
      <c r="E20975" t="s">
        <v>3</v>
      </c>
      <c r="F20975">
        <v>109</v>
      </c>
      <c r="G20975" t="s">
        <v>4</v>
      </c>
      <c r="H20975">
        <v>40000</v>
      </c>
      <c r="I20975">
        <v>409.19999999999999</v>
      </c>
      <c r="J20975" s="2">
        <v>375.72000000000003</v>
      </c>
      <c r="K20975" s="2">
        <f t="shared" si="368"/>
        <v>33.479999999999961</v>
      </c>
    </row>
    <row r="20976">
      <c r="A20976" t="s">
        <v>53</v>
      </c>
      <c r="B20976" t="s">
        <v>95</v>
      </c>
      <c r="C20976" t="s">
        <v>93</v>
      </c>
      <c r="D20976">
        <v>1</v>
      </c>
      <c r="E20976" t="s">
        <v>3</v>
      </c>
      <c r="F20976">
        <v>109</v>
      </c>
      <c r="G20976" t="s">
        <v>4</v>
      </c>
      <c r="H20976">
        <v>50000</v>
      </c>
      <c r="I20976">
        <v>511.5</v>
      </c>
      <c r="J20976" s="2">
        <v>469.64999999999998</v>
      </c>
      <c r="K20976" s="2">
        <f t="shared" si="368"/>
        <v>41.850000000000023</v>
      </c>
    </row>
    <row r="20977">
      <c r="A20977" t="s">
        <v>53</v>
      </c>
      <c r="B20977" t="s">
        <v>95</v>
      </c>
      <c r="C20977" t="s">
        <v>93</v>
      </c>
      <c r="D20977">
        <v>1</v>
      </c>
      <c r="E20977" t="s">
        <v>3</v>
      </c>
      <c r="F20977">
        <v>109</v>
      </c>
      <c r="G20977" t="s">
        <v>4</v>
      </c>
      <c r="H20977">
        <v>60000</v>
      </c>
      <c r="I20977">
        <v>613.79999999999995</v>
      </c>
      <c r="J20977" s="2">
        <v>563.58000000000004</v>
      </c>
      <c r="K20977" s="2">
        <f t="shared" si="368"/>
        <v>50.219999999999914</v>
      </c>
    </row>
    <row r="20978">
      <c r="A20978" t="s">
        <v>53</v>
      </c>
      <c r="B20978" t="s">
        <v>95</v>
      </c>
      <c r="C20978" t="s">
        <v>93</v>
      </c>
      <c r="D20978">
        <v>1</v>
      </c>
      <c r="E20978" t="s">
        <v>3</v>
      </c>
      <c r="F20978">
        <v>109</v>
      </c>
      <c r="G20978" t="s">
        <v>4</v>
      </c>
      <c r="H20978">
        <v>70000</v>
      </c>
      <c r="I20978">
        <v>716.10000000000002</v>
      </c>
      <c r="J20978" s="2">
        <v>657.50999999999999</v>
      </c>
      <c r="K20978" s="2">
        <f t="shared" si="368"/>
        <v>58.590000000000032</v>
      </c>
    </row>
    <row r="20979">
      <c r="A20979" t="s">
        <v>53</v>
      </c>
      <c r="B20979" t="s">
        <v>95</v>
      </c>
      <c r="C20979" t="s">
        <v>93</v>
      </c>
      <c r="D20979">
        <v>1</v>
      </c>
      <c r="E20979" t="s">
        <v>3</v>
      </c>
      <c r="F20979">
        <v>109</v>
      </c>
      <c r="G20979" t="s">
        <v>4</v>
      </c>
      <c r="H20979">
        <v>80000</v>
      </c>
      <c r="I20979">
        <v>818.39999999999998</v>
      </c>
      <c r="J20979" s="2">
        <v>751.44000000000005</v>
      </c>
      <c r="K20979" s="2">
        <f t="shared" si="368"/>
        <v>66.959999999999923</v>
      </c>
    </row>
    <row r="20980">
      <c r="A20980" t="s">
        <v>53</v>
      </c>
      <c r="B20980" t="s">
        <v>95</v>
      </c>
      <c r="C20980" t="s">
        <v>93</v>
      </c>
      <c r="D20980">
        <v>1</v>
      </c>
      <c r="E20980" t="s">
        <v>3</v>
      </c>
      <c r="F20980">
        <v>109</v>
      </c>
      <c r="G20980" t="s">
        <v>4</v>
      </c>
      <c r="H20980">
        <v>90000</v>
      </c>
      <c r="I20980">
        <v>920.70000000000005</v>
      </c>
      <c r="J20980" s="2">
        <v>845.37</v>
      </c>
      <c r="K20980" s="2">
        <f t="shared" si="368"/>
        <v>75.330000000000041</v>
      </c>
    </row>
    <row r="20981">
      <c r="A20981" t="s">
        <v>53</v>
      </c>
      <c r="B20981" t="s">
        <v>95</v>
      </c>
      <c r="C20981" t="s">
        <v>93</v>
      </c>
      <c r="D20981">
        <v>1</v>
      </c>
      <c r="E20981" t="s">
        <v>3</v>
      </c>
      <c r="F20981">
        <v>109</v>
      </c>
      <c r="G20981" t="s">
        <v>4</v>
      </c>
      <c r="H20981">
        <v>100000</v>
      </c>
      <c r="I20981">
        <v>1023</v>
      </c>
      <c r="J20981" s="2">
        <v>939.29999999999995</v>
      </c>
      <c r="K20981" s="2">
        <f t="shared" si="368"/>
        <v>83.700000000000045</v>
      </c>
    </row>
    <row r="20982"/>
    <row r="20983"/>
    <row r="20984"/>
    <row r="20985">
      <c r="A20985" t="s">
        <v>53</v>
      </c>
      <c r="B20985" t="s">
        <v>96</v>
      </c>
      <c r="C20985" t="s">
        <v>93</v>
      </c>
      <c r="D20985">
        <v>1</v>
      </c>
      <c r="E20985" t="s">
        <v>3</v>
      </c>
      <c r="F20985">
        <v>109</v>
      </c>
      <c r="G20985" t="s">
        <v>4</v>
      </c>
      <c r="H20985">
        <v>100</v>
      </c>
      <c r="I20985">
        <v>75</v>
      </c>
      <c r="J20985" s="2">
        <v>75</v>
      </c>
      <c r="K20985" s="2">
        <f t="shared" si="368"/>
        <v>0</v>
      </c>
    </row>
    <row r="20986">
      <c r="A20986" t="s">
        <v>53</v>
      </c>
      <c r="B20986" t="s">
        <v>96</v>
      </c>
      <c r="C20986" t="s">
        <v>93</v>
      </c>
      <c r="D20986">
        <v>1</v>
      </c>
      <c r="E20986" t="s">
        <v>3</v>
      </c>
      <c r="F20986">
        <v>109</v>
      </c>
      <c r="G20986" t="s">
        <v>4</v>
      </c>
      <c r="H20986">
        <v>200</v>
      </c>
      <c r="I20986">
        <v>96.459999999999994</v>
      </c>
      <c r="J20986" s="2">
        <v>75</v>
      </c>
      <c r="K20986" s="2">
        <f t="shared" si="368"/>
        <v>21.459999999999994</v>
      </c>
    </row>
    <row r="20987">
      <c r="A20987" t="s">
        <v>53</v>
      </c>
      <c r="B20987" t="s">
        <v>96</v>
      </c>
      <c r="C20987" t="s">
        <v>93</v>
      </c>
      <c r="D20987">
        <v>1</v>
      </c>
      <c r="E20987" t="s">
        <v>3</v>
      </c>
      <c r="F20987">
        <v>109</v>
      </c>
      <c r="G20987" t="s">
        <v>4</v>
      </c>
      <c r="H20987">
        <v>300</v>
      </c>
      <c r="I20987">
        <v>75</v>
      </c>
      <c r="J20987" s="2">
        <v>75</v>
      </c>
      <c r="K20987" s="2">
        <f t="shared" si="368"/>
        <v>0</v>
      </c>
    </row>
    <row r="20988">
      <c r="A20988" t="s">
        <v>53</v>
      </c>
      <c r="B20988" t="s">
        <v>96</v>
      </c>
      <c r="C20988" t="s">
        <v>93</v>
      </c>
      <c r="D20988">
        <v>1</v>
      </c>
      <c r="E20988" t="s">
        <v>3</v>
      </c>
      <c r="F20988">
        <v>109</v>
      </c>
      <c r="G20988" t="s">
        <v>4</v>
      </c>
      <c r="H20988">
        <v>400</v>
      </c>
      <c r="I20988">
        <v>81.930000000000007</v>
      </c>
      <c r="J20988" s="2">
        <v>75</v>
      </c>
      <c r="K20988" s="2">
        <f t="shared" si="368"/>
        <v>6.9300000000000068</v>
      </c>
    </row>
    <row r="20989">
      <c r="A20989" t="s">
        <v>53</v>
      </c>
      <c r="B20989" t="s">
        <v>96</v>
      </c>
      <c r="C20989" t="s">
        <v>93</v>
      </c>
      <c r="D20989">
        <v>1</v>
      </c>
      <c r="E20989" t="s">
        <v>3</v>
      </c>
      <c r="F20989">
        <v>109</v>
      </c>
      <c r="G20989" t="s">
        <v>4</v>
      </c>
      <c r="H20989">
        <v>500</v>
      </c>
      <c r="I20989">
        <v>75</v>
      </c>
      <c r="J20989" s="2">
        <v>75</v>
      </c>
      <c r="K20989" s="2">
        <f t="shared" si="368"/>
        <v>0</v>
      </c>
    </row>
    <row r="20990">
      <c r="A20990" t="s">
        <v>53</v>
      </c>
      <c r="B20990" t="s">
        <v>96</v>
      </c>
      <c r="C20990" t="s">
        <v>93</v>
      </c>
      <c r="D20990">
        <v>1</v>
      </c>
      <c r="E20990" t="s">
        <v>3</v>
      </c>
      <c r="F20990">
        <v>109</v>
      </c>
      <c r="G20990" t="s">
        <v>4</v>
      </c>
      <c r="H20990">
        <v>1000</v>
      </c>
      <c r="I20990">
        <v>75</v>
      </c>
      <c r="J20990" s="2">
        <v>75</v>
      </c>
      <c r="K20990" s="2">
        <f t="shared" si="368"/>
        <v>0</v>
      </c>
    </row>
    <row r="20991">
      <c r="A20991" t="s">
        <v>53</v>
      </c>
      <c r="B20991" t="s">
        <v>96</v>
      </c>
      <c r="C20991" t="s">
        <v>93</v>
      </c>
      <c r="D20991">
        <v>1</v>
      </c>
      <c r="E20991" t="s">
        <v>3</v>
      </c>
      <c r="F20991">
        <v>109</v>
      </c>
      <c r="G20991" t="s">
        <v>4</v>
      </c>
      <c r="H20991">
        <v>2000</v>
      </c>
      <c r="I20991">
        <v>82.040000000000006</v>
      </c>
      <c r="J20991" s="2">
        <v>75</v>
      </c>
      <c r="K20991" s="2">
        <f t="shared" si="368"/>
        <v>7.0400000000000063</v>
      </c>
    </row>
    <row r="20992">
      <c r="A20992" t="s">
        <v>53</v>
      </c>
      <c r="B20992" t="s">
        <v>96</v>
      </c>
      <c r="C20992" t="s">
        <v>93</v>
      </c>
      <c r="D20992">
        <v>1</v>
      </c>
      <c r="E20992" t="s">
        <v>3</v>
      </c>
      <c r="F20992">
        <v>109</v>
      </c>
      <c r="G20992" t="s">
        <v>4</v>
      </c>
      <c r="H20992">
        <v>3000</v>
      </c>
      <c r="I20992">
        <v>99.120000000000005</v>
      </c>
      <c r="J20992" s="2">
        <v>75</v>
      </c>
      <c r="K20992" s="2">
        <f t="shared" si="368"/>
        <v>24.120000000000005</v>
      </c>
    </row>
    <row r="20993">
      <c r="A20993" t="s">
        <v>53</v>
      </c>
      <c r="B20993" t="s">
        <v>96</v>
      </c>
      <c r="C20993" t="s">
        <v>93</v>
      </c>
      <c r="D20993">
        <v>1</v>
      </c>
      <c r="E20993" t="s">
        <v>3</v>
      </c>
      <c r="F20993">
        <v>109</v>
      </c>
      <c r="G20993" t="s">
        <v>4</v>
      </c>
      <c r="H20993">
        <v>4000</v>
      </c>
      <c r="I20993">
        <v>132.16</v>
      </c>
      <c r="J20993" s="2">
        <v>95.340000000000003</v>
      </c>
      <c r="K20993" s="2">
        <f t="shared" si="368"/>
        <v>36.819999999999993</v>
      </c>
    </row>
    <row r="20994">
      <c r="A20994" t="s">
        <v>53</v>
      </c>
      <c r="B20994" t="s">
        <v>96</v>
      </c>
      <c r="C20994" t="s">
        <v>93</v>
      </c>
      <c r="D20994">
        <v>1</v>
      </c>
      <c r="E20994" t="s">
        <v>3</v>
      </c>
      <c r="F20994">
        <v>109</v>
      </c>
      <c r="G20994" t="s">
        <v>4</v>
      </c>
      <c r="H20994">
        <v>5000</v>
      </c>
      <c r="I20994">
        <v>118.3</v>
      </c>
      <c r="J20994" s="2">
        <v>85.349999999999994</v>
      </c>
      <c r="K20994" s="2">
        <f t="shared" si="368"/>
        <v>32.950000000000003</v>
      </c>
    </row>
    <row r="20995">
      <c r="A20995" t="s">
        <v>53</v>
      </c>
      <c r="B20995" t="s">
        <v>96</v>
      </c>
      <c r="C20995" t="s">
        <v>93</v>
      </c>
      <c r="D20995">
        <v>1</v>
      </c>
      <c r="E20995" t="s">
        <v>3</v>
      </c>
      <c r="F20995">
        <v>109</v>
      </c>
      <c r="G20995" t="s">
        <v>4</v>
      </c>
      <c r="H20995">
        <v>6000</v>
      </c>
      <c r="I20995">
        <v>141.96000000000001</v>
      </c>
      <c r="J20995" s="2">
        <v>102.41</v>
      </c>
      <c r="K20995" s="2">
        <f t="shared" si="368"/>
        <v>39.550000000000011</v>
      </c>
    </row>
    <row r="20996">
      <c r="A20996" t="s">
        <v>53</v>
      </c>
      <c r="B20996" t="s">
        <v>96</v>
      </c>
      <c r="C20996" t="s">
        <v>93</v>
      </c>
      <c r="D20996">
        <v>1</v>
      </c>
      <c r="E20996" t="s">
        <v>3</v>
      </c>
      <c r="F20996">
        <v>109</v>
      </c>
      <c r="G20996" t="s">
        <v>4</v>
      </c>
      <c r="H20996">
        <v>7000</v>
      </c>
      <c r="I20996">
        <v>165.62</v>
      </c>
      <c r="J20996" s="2">
        <v>119.48</v>
      </c>
      <c r="K20996" s="2">
        <f t="shared" si="368"/>
        <v>46.140000000000001</v>
      </c>
    </row>
    <row r="20997">
      <c r="A20997" t="s">
        <v>53</v>
      </c>
      <c r="B20997" t="s">
        <v>96</v>
      </c>
      <c r="C20997" t="s">
        <v>93</v>
      </c>
      <c r="D20997">
        <v>1</v>
      </c>
      <c r="E20997" t="s">
        <v>3</v>
      </c>
      <c r="F20997">
        <v>109</v>
      </c>
      <c r="G20997" t="s">
        <v>4</v>
      </c>
      <c r="H20997">
        <v>8000</v>
      </c>
      <c r="I20997">
        <v>189.28</v>
      </c>
      <c r="J20997" s="2">
        <v>136.55000000000001</v>
      </c>
      <c r="K20997" s="2">
        <f t="shared" si="368"/>
        <v>52.72999999999999</v>
      </c>
    </row>
    <row r="20998">
      <c r="A20998" t="s">
        <v>53</v>
      </c>
      <c r="B20998" t="s">
        <v>96</v>
      </c>
      <c r="C20998" t="s">
        <v>93</v>
      </c>
      <c r="D20998">
        <v>1</v>
      </c>
      <c r="E20998" t="s">
        <v>3</v>
      </c>
      <c r="F20998">
        <v>109</v>
      </c>
      <c r="G20998" t="s">
        <v>4</v>
      </c>
      <c r="H20998">
        <v>9000</v>
      </c>
      <c r="I20998">
        <v>212.94</v>
      </c>
      <c r="J20998" s="2">
        <v>153.62</v>
      </c>
      <c r="K20998" s="2">
        <f t="shared" si="368"/>
        <v>59.319999999999993</v>
      </c>
    </row>
    <row r="20999">
      <c r="A20999" t="s">
        <v>53</v>
      </c>
      <c r="B20999" t="s">
        <v>96</v>
      </c>
      <c r="C20999" t="s">
        <v>93</v>
      </c>
      <c r="D20999">
        <v>1</v>
      </c>
      <c r="E20999" t="s">
        <v>3</v>
      </c>
      <c r="F20999">
        <v>109</v>
      </c>
      <c r="G20999" t="s">
        <v>4</v>
      </c>
      <c r="H20999">
        <v>10000</v>
      </c>
      <c r="I20999">
        <v>130.19999999999999</v>
      </c>
      <c r="J20999" s="2">
        <v>93.930000000000007</v>
      </c>
      <c r="K20999" s="2">
        <f t="shared" si="368"/>
        <v>36.269999999999982</v>
      </c>
    </row>
    <row r="21000">
      <c r="A21000" t="s">
        <v>53</v>
      </c>
      <c r="B21000" t="s">
        <v>96</v>
      </c>
      <c r="C21000" t="s">
        <v>93</v>
      </c>
      <c r="D21000">
        <v>1</v>
      </c>
      <c r="E21000" t="s">
        <v>3</v>
      </c>
      <c r="F21000">
        <v>109</v>
      </c>
      <c r="G21000" t="s">
        <v>4</v>
      </c>
      <c r="H21000">
        <v>20000</v>
      </c>
      <c r="I21000">
        <v>260.39999999999998</v>
      </c>
      <c r="J21000" s="2">
        <v>187.86000000000001</v>
      </c>
      <c r="K21000" s="2">
        <f t="shared" si="368"/>
        <v>72.539999999999964</v>
      </c>
    </row>
    <row r="21001">
      <c r="A21001" t="s">
        <v>53</v>
      </c>
      <c r="B21001" t="s">
        <v>96</v>
      </c>
      <c r="C21001" t="s">
        <v>93</v>
      </c>
      <c r="D21001">
        <v>1</v>
      </c>
      <c r="E21001" t="s">
        <v>3</v>
      </c>
      <c r="F21001">
        <v>109</v>
      </c>
      <c r="G21001" t="s">
        <v>4</v>
      </c>
      <c r="H21001">
        <v>30000</v>
      </c>
      <c r="I21001">
        <v>390.60000000000002</v>
      </c>
      <c r="J21001" s="2">
        <v>281.79000000000002</v>
      </c>
      <c r="K21001" s="2">
        <f t="shared" si="368"/>
        <v>108.81</v>
      </c>
    </row>
    <row r="21002">
      <c r="A21002" t="s">
        <v>53</v>
      </c>
      <c r="B21002" t="s">
        <v>96</v>
      </c>
      <c r="C21002" t="s">
        <v>93</v>
      </c>
      <c r="D21002">
        <v>1</v>
      </c>
      <c r="E21002" t="s">
        <v>3</v>
      </c>
      <c r="F21002">
        <v>109</v>
      </c>
      <c r="G21002" t="s">
        <v>4</v>
      </c>
      <c r="H21002">
        <v>40000</v>
      </c>
      <c r="I21002">
        <v>520.79999999999995</v>
      </c>
      <c r="J21002" s="2">
        <v>375.72000000000003</v>
      </c>
      <c r="K21002" s="2">
        <f t="shared" si="368"/>
        <v>145.07999999999993</v>
      </c>
    </row>
    <row r="21003">
      <c r="A21003" t="s">
        <v>53</v>
      </c>
      <c r="B21003" t="s">
        <v>96</v>
      </c>
      <c r="C21003" t="s">
        <v>93</v>
      </c>
      <c r="D21003">
        <v>1</v>
      </c>
      <c r="E21003" t="s">
        <v>3</v>
      </c>
      <c r="F21003">
        <v>109</v>
      </c>
      <c r="G21003" t="s">
        <v>4</v>
      </c>
      <c r="H21003">
        <v>50000</v>
      </c>
      <c r="I21003">
        <v>651</v>
      </c>
      <c r="J21003" s="2">
        <v>469.64999999999998</v>
      </c>
      <c r="K21003" s="2">
        <f t="shared" si="368"/>
        <v>181.35000000000002</v>
      </c>
    </row>
    <row r="21004">
      <c r="A21004" t="s">
        <v>53</v>
      </c>
      <c r="B21004" t="s">
        <v>96</v>
      </c>
      <c r="C21004" t="s">
        <v>93</v>
      </c>
      <c r="D21004">
        <v>1</v>
      </c>
      <c r="E21004" t="s">
        <v>3</v>
      </c>
      <c r="F21004">
        <v>109</v>
      </c>
      <c r="G21004" t="s">
        <v>4</v>
      </c>
      <c r="H21004">
        <v>60000</v>
      </c>
      <c r="I21004">
        <v>781.20000000000005</v>
      </c>
      <c r="J21004" s="2">
        <v>563.58000000000004</v>
      </c>
      <c r="K21004" s="2">
        <f t="shared" si="368"/>
        <v>217.62</v>
      </c>
    </row>
    <row r="21005">
      <c r="A21005" t="s">
        <v>53</v>
      </c>
      <c r="B21005" t="s">
        <v>96</v>
      </c>
      <c r="C21005" t="s">
        <v>93</v>
      </c>
      <c r="D21005">
        <v>1</v>
      </c>
      <c r="E21005" t="s">
        <v>3</v>
      </c>
      <c r="F21005">
        <v>109</v>
      </c>
      <c r="G21005" t="s">
        <v>4</v>
      </c>
      <c r="H21005">
        <v>70000</v>
      </c>
      <c r="I21005">
        <v>911.39999999999998</v>
      </c>
      <c r="J21005" s="2">
        <v>657.50999999999999</v>
      </c>
      <c r="K21005" s="2">
        <f t="shared" si="368"/>
        <v>253.88999999999999</v>
      </c>
    </row>
    <row r="21006">
      <c r="A21006" t="s">
        <v>53</v>
      </c>
      <c r="B21006" t="s">
        <v>96</v>
      </c>
      <c r="C21006" t="s">
        <v>93</v>
      </c>
      <c r="D21006">
        <v>1</v>
      </c>
      <c r="E21006" t="s">
        <v>3</v>
      </c>
      <c r="F21006">
        <v>109</v>
      </c>
      <c r="G21006" t="s">
        <v>4</v>
      </c>
      <c r="H21006">
        <v>80000</v>
      </c>
      <c r="I21006">
        <v>1041.5999999999999</v>
      </c>
      <c r="J21006" s="2">
        <v>751.44000000000005</v>
      </c>
      <c r="K21006" s="2">
        <f t="shared" si="368"/>
        <v>290.15999999999985</v>
      </c>
    </row>
    <row r="21007">
      <c r="A21007" t="s">
        <v>53</v>
      </c>
      <c r="B21007" t="s">
        <v>96</v>
      </c>
      <c r="C21007" t="s">
        <v>93</v>
      </c>
      <c r="D21007">
        <v>1</v>
      </c>
      <c r="E21007" t="s">
        <v>3</v>
      </c>
      <c r="F21007">
        <v>109</v>
      </c>
      <c r="G21007" t="s">
        <v>4</v>
      </c>
      <c r="H21007">
        <v>90000</v>
      </c>
      <c r="I21007">
        <v>1171.8</v>
      </c>
      <c r="J21007" s="2">
        <v>845.37</v>
      </c>
      <c r="K21007" s="2">
        <f t="shared" si="368"/>
        <v>326.42999999999995</v>
      </c>
    </row>
    <row r="21008">
      <c r="A21008" t="s">
        <v>53</v>
      </c>
      <c r="B21008" t="s">
        <v>96</v>
      </c>
      <c r="C21008" t="s">
        <v>93</v>
      </c>
      <c r="D21008">
        <v>1</v>
      </c>
      <c r="E21008" t="s">
        <v>3</v>
      </c>
      <c r="F21008">
        <v>109</v>
      </c>
      <c r="G21008" t="s">
        <v>4</v>
      </c>
      <c r="H21008">
        <v>100000</v>
      </c>
      <c r="I21008">
        <v>1302</v>
      </c>
      <c r="J21008" s="2">
        <v>939.29999999999995</v>
      </c>
      <c r="K21008" s="2">
        <f t="shared" ref="K21008:K21071" si="369">I21008-J21008</f>
        <v>362.70000000000005</v>
      </c>
    </row>
    <row r="21009"/>
    <row r="21010"/>
    <row r="21011"/>
    <row r="21012">
      <c r="A21012" t="s">
        <v>53</v>
      </c>
      <c r="B21012" t="s">
        <v>97</v>
      </c>
      <c r="C21012" t="s">
        <v>93</v>
      </c>
      <c r="D21012">
        <v>1</v>
      </c>
      <c r="E21012" t="s">
        <v>3</v>
      </c>
      <c r="F21012">
        <v>109</v>
      </c>
      <c r="G21012" t="s">
        <v>4</v>
      </c>
      <c r="H21012">
        <v>100</v>
      </c>
      <c r="I21012">
        <v>75</v>
      </c>
      <c r="J21012" s="2">
        <v>75</v>
      </c>
      <c r="K21012" s="2">
        <f t="shared" si="369"/>
        <v>0</v>
      </c>
    </row>
    <row r="21013">
      <c r="A21013" t="s">
        <v>53</v>
      </c>
      <c r="B21013" t="s">
        <v>97</v>
      </c>
      <c r="C21013" t="s">
        <v>93</v>
      </c>
      <c r="D21013">
        <v>1</v>
      </c>
      <c r="E21013" t="s">
        <v>3</v>
      </c>
      <c r="F21013">
        <v>109</v>
      </c>
      <c r="G21013" t="s">
        <v>4</v>
      </c>
      <c r="H21013">
        <v>200</v>
      </c>
      <c r="I21013">
        <v>82.680000000000007</v>
      </c>
      <c r="J21013" s="2">
        <v>75</v>
      </c>
      <c r="K21013" s="2">
        <f t="shared" si="369"/>
        <v>7.6800000000000068</v>
      </c>
    </row>
    <row r="21014">
      <c r="A21014" t="s">
        <v>53</v>
      </c>
      <c r="B21014" t="s">
        <v>97</v>
      </c>
      <c r="C21014" t="s">
        <v>93</v>
      </c>
      <c r="D21014">
        <v>1</v>
      </c>
      <c r="E21014" t="s">
        <v>3</v>
      </c>
      <c r="F21014">
        <v>109</v>
      </c>
      <c r="G21014" t="s">
        <v>4</v>
      </c>
      <c r="H21014">
        <v>300</v>
      </c>
      <c r="I21014">
        <v>75</v>
      </c>
      <c r="J21014" s="2">
        <v>75</v>
      </c>
      <c r="K21014" s="2">
        <f t="shared" si="369"/>
        <v>0</v>
      </c>
    </row>
    <row r="21015">
      <c r="A21015" t="s">
        <v>53</v>
      </c>
      <c r="B21015" t="s">
        <v>97</v>
      </c>
      <c r="C21015" t="s">
        <v>93</v>
      </c>
      <c r="D21015">
        <v>1</v>
      </c>
      <c r="E21015" t="s">
        <v>3</v>
      </c>
      <c r="F21015">
        <v>109</v>
      </c>
      <c r="G21015" t="s">
        <v>4</v>
      </c>
      <c r="H21015">
        <v>400</v>
      </c>
      <c r="I21015">
        <v>75</v>
      </c>
      <c r="J21015" s="2">
        <v>75</v>
      </c>
      <c r="K21015" s="2">
        <f t="shared" si="369"/>
        <v>0</v>
      </c>
    </row>
    <row r="21016">
      <c r="A21016" t="s">
        <v>53</v>
      </c>
      <c r="B21016" t="s">
        <v>97</v>
      </c>
      <c r="C21016" t="s">
        <v>93</v>
      </c>
      <c r="D21016">
        <v>1</v>
      </c>
      <c r="E21016" t="s">
        <v>3</v>
      </c>
      <c r="F21016">
        <v>109</v>
      </c>
      <c r="G21016" t="s">
        <v>4</v>
      </c>
      <c r="H21016">
        <v>500</v>
      </c>
      <c r="I21016">
        <v>75</v>
      </c>
      <c r="J21016" s="2">
        <v>75</v>
      </c>
      <c r="K21016" s="2">
        <f t="shared" si="369"/>
        <v>0</v>
      </c>
    </row>
    <row r="21017">
      <c r="A21017" t="s">
        <v>53</v>
      </c>
      <c r="B21017" t="s">
        <v>97</v>
      </c>
      <c r="C21017" t="s">
        <v>93</v>
      </c>
      <c r="D21017">
        <v>1</v>
      </c>
      <c r="E21017" t="s">
        <v>3</v>
      </c>
      <c r="F21017">
        <v>109</v>
      </c>
      <c r="G21017" t="s">
        <v>4</v>
      </c>
      <c r="H21017">
        <v>1000</v>
      </c>
      <c r="I21017">
        <v>75</v>
      </c>
      <c r="J21017" s="2">
        <v>75</v>
      </c>
      <c r="K21017" s="2">
        <f t="shared" si="369"/>
        <v>0</v>
      </c>
    </row>
    <row r="21018">
      <c r="A21018" t="s">
        <v>53</v>
      </c>
      <c r="B21018" t="s">
        <v>97</v>
      </c>
      <c r="C21018" t="s">
        <v>93</v>
      </c>
      <c r="D21018">
        <v>1</v>
      </c>
      <c r="E21018" t="s">
        <v>3</v>
      </c>
      <c r="F21018">
        <v>109</v>
      </c>
      <c r="G21018" t="s">
        <v>4</v>
      </c>
      <c r="H21018">
        <v>2000</v>
      </c>
      <c r="I21018">
        <v>75</v>
      </c>
      <c r="J21018" s="2">
        <v>75</v>
      </c>
      <c r="K21018" s="2">
        <f t="shared" si="369"/>
        <v>0</v>
      </c>
    </row>
    <row r="21019">
      <c r="A21019" t="s">
        <v>53</v>
      </c>
      <c r="B21019" t="s">
        <v>97</v>
      </c>
      <c r="C21019" t="s">
        <v>93</v>
      </c>
      <c r="D21019">
        <v>1</v>
      </c>
      <c r="E21019" t="s">
        <v>3</v>
      </c>
      <c r="F21019">
        <v>109</v>
      </c>
      <c r="G21019" t="s">
        <v>4</v>
      </c>
      <c r="H21019">
        <v>3000</v>
      </c>
      <c r="I21019">
        <v>84.959999999999994</v>
      </c>
      <c r="J21019" s="2">
        <v>75</v>
      </c>
      <c r="K21019" s="2">
        <f t="shared" si="369"/>
        <v>9.9599999999999937</v>
      </c>
    </row>
    <row r="21020">
      <c r="A21020" t="s">
        <v>53</v>
      </c>
      <c r="B21020" t="s">
        <v>97</v>
      </c>
      <c r="C21020" t="s">
        <v>93</v>
      </c>
      <c r="D21020">
        <v>1</v>
      </c>
      <c r="E21020" t="s">
        <v>3</v>
      </c>
      <c r="F21020">
        <v>109</v>
      </c>
      <c r="G21020" t="s">
        <v>4</v>
      </c>
      <c r="H21020">
        <v>4000</v>
      </c>
      <c r="I21020">
        <v>113.28</v>
      </c>
      <c r="J21020" s="2">
        <v>95.340000000000003</v>
      </c>
      <c r="K21020" s="2">
        <f t="shared" si="369"/>
        <v>17.939999999999998</v>
      </c>
    </row>
    <row r="21021">
      <c r="A21021" t="s">
        <v>53</v>
      </c>
      <c r="B21021" t="s">
        <v>97</v>
      </c>
      <c r="C21021" t="s">
        <v>93</v>
      </c>
      <c r="D21021">
        <v>1</v>
      </c>
      <c r="E21021" t="s">
        <v>3</v>
      </c>
      <c r="F21021">
        <v>109</v>
      </c>
      <c r="G21021" t="s">
        <v>4</v>
      </c>
      <c r="H21021">
        <v>5000</v>
      </c>
      <c r="I21021">
        <v>101.40000000000001</v>
      </c>
      <c r="J21021" s="2">
        <v>85.349999999999994</v>
      </c>
      <c r="K21021" s="2">
        <f t="shared" si="369"/>
        <v>16.050000000000011</v>
      </c>
    </row>
    <row r="21022">
      <c r="A21022" t="s">
        <v>53</v>
      </c>
      <c r="B21022" t="s">
        <v>97</v>
      </c>
      <c r="C21022" t="s">
        <v>93</v>
      </c>
      <c r="D21022">
        <v>1</v>
      </c>
      <c r="E21022" t="s">
        <v>3</v>
      </c>
      <c r="F21022">
        <v>109</v>
      </c>
      <c r="G21022" t="s">
        <v>4</v>
      </c>
      <c r="H21022">
        <v>6000</v>
      </c>
      <c r="I21022">
        <v>121.68000000000001</v>
      </c>
      <c r="J21022" s="2">
        <v>102.41</v>
      </c>
      <c r="K21022" s="2">
        <f t="shared" si="369"/>
        <v>19.27000000000001</v>
      </c>
    </row>
    <row r="21023">
      <c r="A21023" t="s">
        <v>53</v>
      </c>
      <c r="B21023" t="s">
        <v>97</v>
      </c>
      <c r="C21023" t="s">
        <v>93</v>
      </c>
      <c r="D21023">
        <v>1</v>
      </c>
      <c r="E21023" t="s">
        <v>3</v>
      </c>
      <c r="F21023">
        <v>109</v>
      </c>
      <c r="G21023" t="s">
        <v>4</v>
      </c>
      <c r="H21023">
        <v>7000</v>
      </c>
      <c r="I21023">
        <v>141.96000000000001</v>
      </c>
      <c r="J21023" s="2">
        <v>119.48</v>
      </c>
      <c r="K21023" s="2">
        <f t="shared" si="369"/>
        <v>22.480000000000004</v>
      </c>
    </row>
    <row r="21024">
      <c r="A21024" t="s">
        <v>53</v>
      </c>
      <c r="B21024" t="s">
        <v>97</v>
      </c>
      <c r="C21024" t="s">
        <v>93</v>
      </c>
      <c r="D21024">
        <v>1</v>
      </c>
      <c r="E21024" t="s">
        <v>3</v>
      </c>
      <c r="F21024">
        <v>109</v>
      </c>
      <c r="G21024" t="s">
        <v>4</v>
      </c>
      <c r="H21024">
        <v>8000</v>
      </c>
      <c r="I21024">
        <v>162.24000000000001</v>
      </c>
      <c r="J21024" s="2">
        <v>136.55000000000001</v>
      </c>
      <c r="K21024" s="2">
        <f t="shared" si="369"/>
        <v>25.689999999999998</v>
      </c>
    </row>
    <row r="21025">
      <c r="A21025" t="s">
        <v>53</v>
      </c>
      <c r="B21025" t="s">
        <v>97</v>
      </c>
      <c r="C21025" t="s">
        <v>93</v>
      </c>
      <c r="D21025">
        <v>1</v>
      </c>
      <c r="E21025" t="s">
        <v>3</v>
      </c>
      <c r="F21025">
        <v>109</v>
      </c>
      <c r="G21025" t="s">
        <v>4</v>
      </c>
      <c r="H21025">
        <v>9000</v>
      </c>
      <c r="I21025">
        <v>182.52000000000001</v>
      </c>
      <c r="J21025" s="2">
        <v>153.62</v>
      </c>
      <c r="K21025" s="2">
        <f t="shared" si="369"/>
        <v>28.900000000000006</v>
      </c>
    </row>
    <row r="21026">
      <c r="A21026" t="s">
        <v>53</v>
      </c>
      <c r="B21026" t="s">
        <v>97</v>
      </c>
      <c r="C21026" t="s">
        <v>93</v>
      </c>
      <c r="D21026">
        <v>1</v>
      </c>
      <c r="E21026" t="s">
        <v>3</v>
      </c>
      <c r="F21026">
        <v>109</v>
      </c>
      <c r="G21026" t="s">
        <v>4</v>
      </c>
      <c r="H21026">
        <v>10000</v>
      </c>
      <c r="I21026">
        <v>111.59999999999999</v>
      </c>
      <c r="J21026" s="2">
        <v>93.930000000000007</v>
      </c>
      <c r="K21026" s="2">
        <f t="shared" si="369"/>
        <v>17.669999999999987</v>
      </c>
    </row>
    <row r="21027">
      <c r="A21027" t="s">
        <v>53</v>
      </c>
      <c r="B21027" t="s">
        <v>97</v>
      </c>
      <c r="C21027" t="s">
        <v>93</v>
      </c>
      <c r="D21027">
        <v>1</v>
      </c>
      <c r="E21027" t="s">
        <v>3</v>
      </c>
      <c r="F21027">
        <v>109</v>
      </c>
      <c r="G21027" t="s">
        <v>4</v>
      </c>
      <c r="H21027">
        <v>20000</v>
      </c>
      <c r="I21027">
        <v>223.19999999999999</v>
      </c>
      <c r="J21027" s="2">
        <v>187.86000000000001</v>
      </c>
      <c r="K21027" s="2">
        <f t="shared" si="369"/>
        <v>35.339999999999975</v>
      </c>
    </row>
    <row r="21028">
      <c r="A21028" t="s">
        <v>53</v>
      </c>
      <c r="B21028" t="s">
        <v>97</v>
      </c>
      <c r="C21028" t="s">
        <v>93</v>
      </c>
      <c r="D21028">
        <v>1</v>
      </c>
      <c r="E21028" t="s">
        <v>3</v>
      </c>
      <c r="F21028">
        <v>109</v>
      </c>
      <c r="G21028" t="s">
        <v>4</v>
      </c>
      <c r="H21028">
        <v>30000</v>
      </c>
      <c r="I21028">
        <v>334.80000000000001</v>
      </c>
      <c r="J21028" s="2">
        <v>281.79000000000002</v>
      </c>
      <c r="K21028" s="2">
        <f t="shared" si="369"/>
        <v>53.009999999999991</v>
      </c>
    </row>
    <row r="21029">
      <c r="A21029" t="s">
        <v>53</v>
      </c>
      <c r="B21029" t="s">
        <v>97</v>
      </c>
      <c r="C21029" t="s">
        <v>93</v>
      </c>
      <c r="D21029">
        <v>1</v>
      </c>
      <c r="E21029" t="s">
        <v>3</v>
      </c>
      <c r="F21029">
        <v>109</v>
      </c>
      <c r="G21029" t="s">
        <v>4</v>
      </c>
      <c r="H21029">
        <v>40000</v>
      </c>
      <c r="I21029">
        <v>446.39999999999998</v>
      </c>
      <c r="J21029" s="2">
        <v>375.72000000000003</v>
      </c>
      <c r="K21029" s="2">
        <f t="shared" si="369"/>
        <v>70.67999999999995</v>
      </c>
    </row>
    <row r="21030">
      <c r="A21030" t="s">
        <v>53</v>
      </c>
      <c r="B21030" t="s">
        <v>97</v>
      </c>
      <c r="C21030" t="s">
        <v>93</v>
      </c>
      <c r="D21030">
        <v>1</v>
      </c>
      <c r="E21030" t="s">
        <v>3</v>
      </c>
      <c r="F21030">
        <v>109</v>
      </c>
      <c r="G21030" t="s">
        <v>4</v>
      </c>
      <c r="H21030">
        <v>50000</v>
      </c>
      <c r="I21030">
        <v>558</v>
      </c>
      <c r="J21030" s="2">
        <v>469.64999999999998</v>
      </c>
      <c r="K21030" s="2">
        <f t="shared" si="369"/>
        <v>88.350000000000023</v>
      </c>
    </row>
    <row r="21031">
      <c r="A21031" t="s">
        <v>53</v>
      </c>
      <c r="B21031" t="s">
        <v>97</v>
      </c>
      <c r="C21031" t="s">
        <v>93</v>
      </c>
      <c r="D21031">
        <v>1</v>
      </c>
      <c r="E21031" t="s">
        <v>3</v>
      </c>
      <c r="F21031">
        <v>109</v>
      </c>
      <c r="G21031" t="s">
        <v>4</v>
      </c>
      <c r="H21031">
        <v>60000</v>
      </c>
      <c r="I21031">
        <v>669.60000000000002</v>
      </c>
      <c r="J21031" s="2">
        <v>563.58000000000004</v>
      </c>
      <c r="K21031" s="2">
        <f t="shared" si="369"/>
        <v>106.01999999999998</v>
      </c>
    </row>
    <row r="21032">
      <c r="A21032" t="s">
        <v>53</v>
      </c>
      <c r="B21032" t="s">
        <v>97</v>
      </c>
      <c r="C21032" t="s">
        <v>93</v>
      </c>
      <c r="D21032">
        <v>1</v>
      </c>
      <c r="E21032" t="s">
        <v>3</v>
      </c>
      <c r="F21032">
        <v>109</v>
      </c>
      <c r="G21032" t="s">
        <v>4</v>
      </c>
      <c r="H21032">
        <v>70000</v>
      </c>
      <c r="I21032">
        <v>781.20000000000005</v>
      </c>
      <c r="J21032" s="2">
        <v>657.50999999999999</v>
      </c>
      <c r="K21032" s="2">
        <f t="shared" si="369"/>
        <v>123.69000000000005</v>
      </c>
    </row>
    <row r="21033">
      <c r="A21033" t="s">
        <v>53</v>
      </c>
      <c r="B21033" t="s">
        <v>97</v>
      </c>
      <c r="C21033" t="s">
        <v>93</v>
      </c>
      <c r="D21033">
        <v>1</v>
      </c>
      <c r="E21033" t="s">
        <v>3</v>
      </c>
      <c r="F21033">
        <v>109</v>
      </c>
      <c r="G21033" t="s">
        <v>4</v>
      </c>
      <c r="H21033">
        <v>80000</v>
      </c>
      <c r="I21033">
        <v>892.79999999999995</v>
      </c>
      <c r="J21033" s="2">
        <v>751.44000000000005</v>
      </c>
      <c r="K21033" s="2">
        <f t="shared" si="369"/>
        <v>141.3599999999999</v>
      </c>
    </row>
    <row r="21034">
      <c r="A21034" t="s">
        <v>53</v>
      </c>
      <c r="B21034" t="s">
        <v>97</v>
      </c>
      <c r="C21034" t="s">
        <v>93</v>
      </c>
      <c r="D21034">
        <v>1</v>
      </c>
      <c r="E21034" t="s">
        <v>3</v>
      </c>
      <c r="F21034">
        <v>109</v>
      </c>
      <c r="G21034" t="s">
        <v>4</v>
      </c>
      <c r="H21034">
        <v>90000</v>
      </c>
      <c r="I21034">
        <v>1004.4</v>
      </c>
      <c r="J21034" s="2">
        <v>845.37</v>
      </c>
      <c r="K21034" s="2">
        <f t="shared" si="369"/>
        <v>159.02999999999997</v>
      </c>
    </row>
    <row r="21035">
      <c r="A21035" t="s">
        <v>53</v>
      </c>
      <c r="B21035" t="s">
        <v>97</v>
      </c>
      <c r="C21035" t="s">
        <v>93</v>
      </c>
      <c r="D21035">
        <v>1</v>
      </c>
      <c r="E21035" t="s">
        <v>3</v>
      </c>
      <c r="F21035">
        <v>109</v>
      </c>
      <c r="G21035" t="s">
        <v>4</v>
      </c>
      <c r="H21035">
        <v>100000</v>
      </c>
      <c r="I21035">
        <v>1116</v>
      </c>
      <c r="J21035" s="2">
        <v>939.29999999999995</v>
      </c>
      <c r="K21035" s="2">
        <f t="shared" si="369"/>
        <v>176.70000000000005</v>
      </c>
    </row>
    <row r="21036"/>
    <row r="21037"/>
    <row r="21038"/>
    <row r="21039">
      <c r="A21039" t="s">
        <v>53</v>
      </c>
      <c r="B21039" t="s">
        <v>102</v>
      </c>
      <c r="C21039" t="s">
        <v>93</v>
      </c>
      <c r="D21039">
        <v>1</v>
      </c>
      <c r="E21039" t="s">
        <v>3</v>
      </c>
      <c r="F21039">
        <v>109</v>
      </c>
      <c r="G21039" t="s">
        <v>4</v>
      </c>
      <c r="H21039">
        <v>100</v>
      </c>
      <c r="I21039">
        <v>75</v>
      </c>
      <c r="J21039" s="2">
        <v>75</v>
      </c>
      <c r="K21039" s="2">
        <f t="shared" si="369"/>
        <v>0</v>
      </c>
    </row>
    <row r="21040">
      <c r="A21040" t="s">
        <v>53</v>
      </c>
      <c r="B21040" t="s">
        <v>102</v>
      </c>
      <c r="C21040" t="s">
        <v>93</v>
      </c>
      <c r="D21040">
        <v>1</v>
      </c>
      <c r="E21040" t="s">
        <v>3</v>
      </c>
      <c r="F21040">
        <v>109</v>
      </c>
      <c r="G21040" t="s">
        <v>4</v>
      </c>
      <c r="H21040">
        <v>200</v>
      </c>
      <c r="I21040">
        <v>75.790000000000006</v>
      </c>
      <c r="J21040" s="2">
        <v>75</v>
      </c>
      <c r="K21040" s="2">
        <f t="shared" si="369"/>
        <v>0.79000000000000625</v>
      </c>
    </row>
    <row r="21041">
      <c r="A21041" t="s">
        <v>53</v>
      </c>
      <c r="B21041" t="s">
        <v>102</v>
      </c>
      <c r="C21041" t="s">
        <v>93</v>
      </c>
      <c r="D21041">
        <v>1</v>
      </c>
      <c r="E21041" t="s">
        <v>3</v>
      </c>
      <c r="F21041">
        <v>109</v>
      </c>
      <c r="G21041" t="s">
        <v>4</v>
      </c>
      <c r="H21041">
        <v>300</v>
      </c>
      <c r="I21041">
        <v>75</v>
      </c>
      <c r="J21041" s="2">
        <v>75</v>
      </c>
      <c r="K21041" s="2">
        <f t="shared" si="369"/>
        <v>0</v>
      </c>
    </row>
    <row r="21042">
      <c r="A21042" t="s">
        <v>53</v>
      </c>
      <c r="B21042" t="s">
        <v>102</v>
      </c>
      <c r="C21042" t="s">
        <v>93</v>
      </c>
      <c r="D21042">
        <v>1</v>
      </c>
      <c r="E21042" t="s">
        <v>3</v>
      </c>
      <c r="F21042">
        <v>109</v>
      </c>
      <c r="G21042" t="s">
        <v>4</v>
      </c>
      <c r="H21042">
        <v>400</v>
      </c>
      <c r="I21042">
        <v>75</v>
      </c>
      <c r="J21042" s="2">
        <v>75</v>
      </c>
      <c r="K21042" s="2">
        <f t="shared" si="369"/>
        <v>0</v>
      </c>
    </row>
    <row r="21043">
      <c r="A21043" t="s">
        <v>53</v>
      </c>
      <c r="B21043" t="s">
        <v>102</v>
      </c>
      <c r="C21043" t="s">
        <v>93</v>
      </c>
      <c r="D21043">
        <v>1</v>
      </c>
      <c r="E21043" t="s">
        <v>3</v>
      </c>
      <c r="F21043">
        <v>109</v>
      </c>
      <c r="G21043" t="s">
        <v>4</v>
      </c>
      <c r="H21043">
        <v>500</v>
      </c>
      <c r="I21043">
        <v>75</v>
      </c>
      <c r="J21043" s="2">
        <v>75</v>
      </c>
      <c r="K21043" s="2">
        <f t="shared" si="369"/>
        <v>0</v>
      </c>
    </row>
    <row r="21044">
      <c r="A21044" t="s">
        <v>53</v>
      </c>
      <c r="B21044" t="s">
        <v>102</v>
      </c>
      <c r="C21044" t="s">
        <v>93</v>
      </c>
      <c r="D21044">
        <v>1</v>
      </c>
      <c r="E21044" t="s">
        <v>3</v>
      </c>
      <c r="F21044">
        <v>109</v>
      </c>
      <c r="G21044" t="s">
        <v>4</v>
      </c>
      <c r="H21044">
        <v>1000</v>
      </c>
      <c r="I21044">
        <v>75</v>
      </c>
      <c r="J21044" s="2">
        <v>75</v>
      </c>
      <c r="K21044" s="2">
        <f t="shared" si="369"/>
        <v>0</v>
      </c>
    </row>
    <row r="21045">
      <c r="A21045" t="s">
        <v>53</v>
      </c>
      <c r="B21045" t="s">
        <v>102</v>
      </c>
      <c r="C21045" t="s">
        <v>93</v>
      </c>
      <c r="D21045">
        <v>1</v>
      </c>
      <c r="E21045" t="s">
        <v>3</v>
      </c>
      <c r="F21045">
        <v>109</v>
      </c>
      <c r="G21045" t="s">
        <v>4</v>
      </c>
      <c r="H21045">
        <v>2000</v>
      </c>
      <c r="I21045">
        <v>75</v>
      </c>
      <c r="J21045" s="2">
        <v>75</v>
      </c>
      <c r="K21045" s="2">
        <f t="shared" si="369"/>
        <v>0</v>
      </c>
    </row>
    <row r="21046">
      <c r="A21046" t="s">
        <v>53</v>
      </c>
      <c r="B21046" t="s">
        <v>102</v>
      </c>
      <c r="C21046" t="s">
        <v>93</v>
      </c>
      <c r="D21046">
        <v>1</v>
      </c>
      <c r="E21046" t="s">
        <v>3</v>
      </c>
      <c r="F21046">
        <v>109</v>
      </c>
      <c r="G21046" t="s">
        <v>4</v>
      </c>
      <c r="H21046">
        <v>3000</v>
      </c>
      <c r="I21046">
        <v>77.879999999999995</v>
      </c>
      <c r="J21046" s="2">
        <v>75</v>
      </c>
      <c r="K21046" s="2">
        <f t="shared" si="369"/>
        <v>2.8799999999999955</v>
      </c>
    </row>
    <row r="21047">
      <c r="A21047" t="s">
        <v>53</v>
      </c>
      <c r="B21047" t="s">
        <v>102</v>
      </c>
      <c r="C21047" t="s">
        <v>93</v>
      </c>
      <c r="D21047">
        <v>1</v>
      </c>
      <c r="E21047" t="s">
        <v>3</v>
      </c>
      <c r="F21047">
        <v>109</v>
      </c>
      <c r="G21047" t="s">
        <v>4</v>
      </c>
      <c r="H21047">
        <v>4000</v>
      </c>
      <c r="I21047">
        <v>103.84</v>
      </c>
      <c r="J21047" s="2">
        <v>95.340000000000003</v>
      </c>
      <c r="K21047" s="2">
        <f t="shared" si="369"/>
        <v>8.5</v>
      </c>
    </row>
    <row r="21048">
      <c r="A21048" t="s">
        <v>53</v>
      </c>
      <c r="B21048" t="s">
        <v>102</v>
      </c>
      <c r="C21048" t="s">
        <v>93</v>
      </c>
      <c r="D21048">
        <v>1</v>
      </c>
      <c r="E21048" t="s">
        <v>3</v>
      </c>
      <c r="F21048">
        <v>109</v>
      </c>
      <c r="G21048" t="s">
        <v>4</v>
      </c>
      <c r="H21048">
        <v>5000</v>
      </c>
      <c r="I21048">
        <v>92.950000000000003</v>
      </c>
      <c r="J21048" s="2">
        <v>85.349999999999994</v>
      </c>
      <c r="K21048" s="2">
        <f t="shared" si="369"/>
        <v>7.6000000000000085</v>
      </c>
    </row>
    <row r="21049">
      <c r="A21049" t="s">
        <v>53</v>
      </c>
      <c r="B21049" t="s">
        <v>102</v>
      </c>
      <c r="C21049" t="s">
        <v>93</v>
      </c>
      <c r="D21049">
        <v>1</v>
      </c>
      <c r="E21049" t="s">
        <v>3</v>
      </c>
      <c r="F21049">
        <v>109</v>
      </c>
      <c r="G21049" t="s">
        <v>4</v>
      </c>
      <c r="H21049">
        <v>6000</v>
      </c>
      <c r="I21049">
        <v>111.54000000000001</v>
      </c>
      <c r="J21049" s="2">
        <v>102.41</v>
      </c>
      <c r="K21049" s="2">
        <f t="shared" si="369"/>
        <v>9.1300000000000097</v>
      </c>
    </row>
    <row r="21050">
      <c r="A21050" t="s">
        <v>53</v>
      </c>
      <c r="B21050" t="s">
        <v>102</v>
      </c>
      <c r="C21050" t="s">
        <v>93</v>
      </c>
      <c r="D21050">
        <v>1</v>
      </c>
      <c r="E21050" t="s">
        <v>3</v>
      </c>
      <c r="F21050">
        <v>109</v>
      </c>
      <c r="G21050" t="s">
        <v>4</v>
      </c>
      <c r="H21050">
        <v>7000</v>
      </c>
      <c r="I21050">
        <v>130.13</v>
      </c>
      <c r="J21050" s="2">
        <v>119.48</v>
      </c>
      <c r="K21050" s="2">
        <f t="shared" si="369"/>
        <v>10.649999999999991</v>
      </c>
    </row>
    <row r="21051">
      <c r="A21051" t="s">
        <v>53</v>
      </c>
      <c r="B21051" t="s">
        <v>102</v>
      </c>
      <c r="C21051" t="s">
        <v>93</v>
      </c>
      <c r="D21051">
        <v>1</v>
      </c>
      <c r="E21051" t="s">
        <v>3</v>
      </c>
      <c r="F21051">
        <v>109</v>
      </c>
      <c r="G21051" t="s">
        <v>4</v>
      </c>
      <c r="H21051">
        <v>8000</v>
      </c>
      <c r="I21051">
        <v>148.72</v>
      </c>
      <c r="J21051" s="2">
        <v>136.55000000000001</v>
      </c>
      <c r="K21051" s="2">
        <f t="shared" si="369"/>
        <v>12.169999999999987</v>
      </c>
    </row>
    <row r="21052">
      <c r="A21052" t="s">
        <v>53</v>
      </c>
      <c r="B21052" t="s">
        <v>102</v>
      </c>
      <c r="C21052" t="s">
        <v>93</v>
      </c>
      <c r="D21052">
        <v>1</v>
      </c>
      <c r="E21052" t="s">
        <v>3</v>
      </c>
      <c r="F21052">
        <v>109</v>
      </c>
      <c r="G21052" t="s">
        <v>4</v>
      </c>
      <c r="H21052">
        <v>9000</v>
      </c>
      <c r="I21052">
        <v>167.31</v>
      </c>
      <c r="J21052" s="2">
        <v>153.62</v>
      </c>
      <c r="K21052" s="2">
        <f t="shared" si="369"/>
        <v>13.689999999999998</v>
      </c>
    </row>
    <row r="21053">
      <c r="A21053" t="s">
        <v>53</v>
      </c>
      <c r="B21053" t="s">
        <v>102</v>
      </c>
      <c r="C21053" t="s">
        <v>93</v>
      </c>
      <c r="D21053">
        <v>1</v>
      </c>
      <c r="E21053" t="s">
        <v>3</v>
      </c>
      <c r="F21053">
        <v>109</v>
      </c>
      <c r="G21053" t="s">
        <v>4</v>
      </c>
      <c r="H21053">
        <v>10000</v>
      </c>
      <c r="I21053">
        <v>102.3</v>
      </c>
      <c r="J21053" s="2">
        <v>93.930000000000007</v>
      </c>
      <c r="K21053" s="2">
        <f t="shared" si="369"/>
        <v>8.3699999999999903</v>
      </c>
    </row>
    <row r="21054">
      <c r="A21054" t="s">
        <v>53</v>
      </c>
      <c r="B21054" t="s">
        <v>102</v>
      </c>
      <c r="C21054" t="s">
        <v>93</v>
      </c>
      <c r="D21054">
        <v>1</v>
      </c>
      <c r="E21054" t="s">
        <v>3</v>
      </c>
      <c r="F21054">
        <v>109</v>
      </c>
      <c r="G21054" t="s">
        <v>4</v>
      </c>
      <c r="H21054">
        <v>20000</v>
      </c>
      <c r="I21054">
        <v>204.59999999999999</v>
      </c>
      <c r="J21054" s="2">
        <v>187.86000000000001</v>
      </c>
      <c r="K21054" s="2">
        <f t="shared" si="369"/>
        <v>16.739999999999981</v>
      </c>
    </row>
    <row r="21055">
      <c r="A21055" t="s">
        <v>53</v>
      </c>
      <c r="B21055" t="s">
        <v>102</v>
      </c>
      <c r="C21055" t="s">
        <v>93</v>
      </c>
      <c r="D21055">
        <v>1</v>
      </c>
      <c r="E21055" t="s">
        <v>3</v>
      </c>
      <c r="F21055">
        <v>109</v>
      </c>
      <c r="G21055" t="s">
        <v>4</v>
      </c>
      <c r="H21055">
        <v>30000</v>
      </c>
      <c r="I21055">
        <v>306.89999999999998</v>
      </c>
      <c r="J21055" s="2">
        <v>281.79000000000002</v>
      </c>
      <c r="K21055" s="2">
        <f t="shared" si="369"/>
        <v>25.109999999999957</v>
      </c>
    </row>
    <row r="21056">
      <c r="A21056" t="s">
        <v>53</v>
      </c>
      <c r="B21056" t="s">
        <v>102</v>
      </c>
      <c r="C21056" t="s">
        <v>93</v>
      </c>
      <c r="D21056">
        <v>1</v>
      </c>
      <c r="E21056" t="s">
        <v>3</v>
      </c>
      <c r="F21056">
        <v>109</v>
      </c>
      <c r="G21056" t="s">
        <v>4</v>
      </c>
      <c r="H21056">
        <v>40000</v>
      </c>
      <c r="I21056">
        <v>409.19999999999999</v>
      </c>
      <c r="J21056" s="2">
        <v>375.72000000000003</v>
      </c>
      <c r="K21056" s="2">
        <f t="shared" si="369"/>
        <v>33.479999999999961</v>
      </c>
    </row>
    <row r="21057">
      <c r="A21057" t="s">
        <v>53</v>
      </c>
      <c r="B21057" t="s">
        <v>102</v>
      </c>
      <c r="C21057" t="s">
        <v>93</v>
      </c>
      <c r="D21057">
        <v>1</v>
      </c>
      <c r="E21057" t="s">
        <v>3</v>
      </c>
      <c r="F21057">
        <v>109</v>
      </c>
      <c r="G21057" t="s">
        <v>4</v>
      </c>
      <c r="H21057">
        <v>50000</v>
      </c>
      <c r="I21057">
        <v>511.5</v>
      </c>
      <c r="J21057" s="2">
        <v>469.64999999999998</v>
      </c>
      <c r="K21057" s="2">
        <f t="shared" si="369"/>
        <v>41.850000000000023</v>
      </c>
    </row>
    <row r="21058">
      <c r="A21058" t="s">
        <v>53</v>
      </c>
      <c r="B21058" t="s">
        <v>102</v>
      </c>
      <c r="C21058" t="s">
        <v>93</v>
      </c>
      <c r="D21058">
        <v>1</v>
      </c>
      <c r="E21058" t="s">
        <v>3</v>
      </c>
      <c r="F21058">
        <v>109</v>
      </c>
      <c r="G21058" t="s">
        <v>4</v>
      </c>
      <c r="H21058">
        <v>60000</v>
      </c>
      <c r="I21058">
        <v>613.79999999999995</v>
      </c>
      <c r="J21058" s="2">
        <v>563.58000000000004</v>
      </c>
      <c r="K21058" s="2">
        <f t="shared" si="369"/>
        <v>50.219999999999914</v>
      </c>
    </row>
    <row r="21059">
      <c r="A21059" t="s">
        <v>53</v>
      </c>
      <c r="B21059" t="s">
        <v>102</v>
      </c>
      <c r="C21059" t="s">
        <v>93</v>
      </c>
      <c r="D21059">
        <v>1</v>
      </c>
      <c r="E21059" t="s">
        <v>3</v>
      </c>
      <c r="F21059">
        <v>109</v>
      </c>
      <c r="G21059" t="s">
        <v>4</v>
      </c>
      <c r="H21059">
        <v>70000</v>
      </c>
      <c r="I21059">
        <v>716.10000000000002</v>
      </c>
      <c r="J21059" s="2">
        <v>657.50999999999999</v>
      </c>
      <c r="K21059" s="2">
        <f t="shared" si="369"/>
        <v>58.590000000000032</v>
      </c>
    </row>
    <row r="21060">
      <c r="A21060" t="s">
        <v>53</v>
      </c>
      <c r="B21060" t="s">
        <v>102</v>
      </c>
      <c r="C21060" t="s">
        <v>93</v>
      </c>
      <c r="D21060">
        <v>1</v>
      </c>
      <c r="E21060" t="s">
        <v>3</v>
      </c>
      <c r="F21060">
        <v>109</v>
      </c>
      <c r="G21060" t="s">
        <v>4</v>
      </c>
      <c r="H21060">
        <v>80000</v>
      </c>
      <c r="I21060">
        <v>818.39999999999998</v>
      </c>
      <c r="J21060" s="2">
        <v>751.44000000000005</v>
      </c>
      <c r="K21060" s="2">
        <f t="shared" si="369"/>
        <v>66.959999999999923</v>
      </c>
    </row>
    <row r="21061">
      <c r="A21061" t="s">
        <v>53</v>
      </c>
      <c r="B21061" t="s">
        <v>102</v>
      </c>
      <c r="C21061" t="s">
        <v>93</v>
      </c>
      <c r="D21061">
        <v>1</v>
      </c>
      <c r="E21061" t="s">
        <v>3</v>
      </c>
      <c r="F21061">
        <v>109</v>
      </c>
      <c r="G21061" t="s">
        <v>4</v>
      </c>
      <c r="H21061">
        <v>90000</v>
      </c>
      <c r="I21061">
        <v>920.70000000000005</v>
      </c>
      <c r="J21061" s="2">
        <v>845.37</v>
      </c>
      <c r="K21061" s="2">
        <f t="shared" si="369"/>
        <v>75.330000000000041</v>
      </c>
    </row>
    <row r="21062">
      <c r="A21062" t="s">
        <v>53</v>
      </c>
      <c r="B21062" t="s">
        <v>102</v>
      </c>
      <c r="C21062" t="s">
        <v>93</v>
      </c>
      <c r="D21062">
        <v>1</v>
      </c>
      <c r="E21062" t="s">
        <v>3</v>
      </c>
      <c r="F21062">
        <v>109</v>
      </c>
      <c r="G21062" t="s">
        <v>4</v>
      </c>
      <c r="H21062">
        <v>100000</v>
      </c>
      <c r="I21062">
        <v>1023</v>
      </c>
      <c r="J21062" s="2">
        <v>939.29999999999995</v>
      </c>
      <c r="K21062" s="2">
        <f t="shared" si="369"/>
        <v>83.700000000000045</v>
      </c>
    </row>
    <row r="21063"/>
    <row r="21064"/>
    <row r="21065"/>
    <row r="21066">
      <c r="A21066" t="s">
        <v>53</v>
      </c>
      <c r="B21066" t="s">
        <v>98</v>
      </c>
      <c r="C21066" t="s">
        <v>93</v>
      </c>
      <c r="D21066">
        <v>1</v>
      </c>
      <c r="E21066" t="s">
        <v>3</v>
      </c>
      <c r="F21066">
        <v>109</v>
      </c>
      <c r="G21066" t="s">
        <v>4</v>
      </c>
      <c r="H21066">
        <v>100</v>
      </c>
      <c r="I21066">
        <v>75</v>
      </c>
      <c r="J21066" s="2">
        <v>75</v>
      </c>
      <c r="K21066" s="2">
        <f t="shared" si="369"/>
        <v>0</v>
      </c>
    </row>
    <row r="21067">
      <c r="A21067" t="s">
        <v>53</v>
      </c>
      <c r="B21067" t="s">
        <v>98</v>
      </c>
      <c r="C21067" t="s">
        <v>93</v>
      </c>
      <c r="D21067">
        <v>1</v>
      </c>
      <c r="E21067" t="s">
        <v>3</v>
      </c>
      <c r="F21067">
        <v>109</v>
      </c>
      <c r="G21067" t="s">
        <v>4</v>
      </c>
      <c r="H21067">
        <v>200</v>
      </c>
      <c r="I21067">
        <v>75</v>
      </c>
      <c r="J21067" s="2">
        <v>75</v>
      </c>
      <c r="K21067" s="2">
        <f t="shared" si="369"/>
        <v>0</v>
      </c>
    </row>
    <row r="21068">
      <c r="A21068" t="s">
        <v>53</v>
      </c>
      <c r="B21068" t="s">
        <v>98</v>
      </c>
      <c r="C21068" t="s">
        <v>93</v>
      </c>
      <c r="D21068">
        <v>1</v>
      </c>
      <c r="E21068" t="s">
        <v>3</v>
      </c>
      <c r="F21068">
        <v>109</v>
      </c>
      <c r="G21068" t="s">
        <v>4</v>
      </c>
      <c r="H21068">
        <v>300</v>
      </c>
      <c r="I21068">
        <v>75</v>
      </c>
      <c r="J21068" s="2">
        <v>75</v>
      </c>
      <c r="K21068" s="2">
        <f t="shared" si="369"/>
        <v>0</v>
      </c>
    </row>
    <row r="21069">
      <c r="A21069" t="s">
        <v>53</v>
      </c>
      <c r="B21069" t="s">
        <v>98</v>
      </c>
      <c r="C21069" t="s">
        <v>93</v>
      </c>
      <c r="D21069">
        <v>1</v>
      </c>
      <c r="E21069" t="s">
        <v>3</v>
      </c>
      <c r="F21069">
        <v>109</v>
      </c>
      <c r="G21069" t="s">
        <v>4</v>
      </c>
      <c r="H21069">
        <v>400</v>
      </c>
      <c r="I21069">
        <v>75</v>
      </c>
      <c r="J21069" s="2">
        <v>75</v>
      </c>
      <c r="K21069" s="2">
        <f t="shared" si="369"/>
        <v>0</v>
      </c>
    </row>
    <row r="21070">
      <c r="A21070" t="s">
        <v>53</v>
      </c>
      <c r="B21070" t="s">
        <v>98</v>
      </c>
      <c r="C21070" t="s">
        <v>93</v>
      </c>
      <c r="D21070">
        <v>1</v>
      </c>
      <c r="E21070" t="s">
        <v>3</v>
      </c>
      <c r="F21070">
        <v>109</v>
      </c>
      <c r="G21070" t="s">
        <v>4</v>
      </c>
      <c r="H21070">
        <v>500</v>
      </c>
      <c r="I21070">
        <v>75</v>
      </c>
      <c r="J21070" s="2">
        <v>75</v>
      </c>
      <c r="K21070" s="2">
        <f t="shared" si="369"/>
        <v>0</v>
      </c>
    </row>
    <row r="21071">
      <c r="A21071" t="s">
        <v>53</v>
      </c>
      <c r="B21071" t="s">
        <v>98</v>
      </c>
      <c r="C21071" t="s">
        <v>93</v>
      </c>
      <c r="D21071">
        <v>1</v>
      </c>
      <c r="E21071" t="s">
        <v>3</v>
      </c>
      <c r="F21071">
        <v>109</v>
      </c>
      <c r="G21071" t="s">
        <v>4</v>
      </c>
      <c r="H21071">
        <v>1000</v>
      </c>
      <c r="I21071">
        <v>75</v>
      </c>
      <c r="J21071" s="2">
        <v>75</v>
      </c>
      <c r="K21071" s="2">
        <f t="shared" si="369"/>
        <v>0</v>
      </c>
    </row>
    <row r="21072">
      <c r="A21072" t="s">
        <v>53</v>
      </c>
      <c r="B21072" t="s">
        <v>98</v>
      </c>
      <c r="C21072" t="s">
        <v>93</v>
      </c>
      <c r="D21072">
        <v>1</v>
      </c>
      <c r="E21072" t="s">
        <v>3</v>
      </c>
      <c r="F21072">
        <v>109</v>
      </c>
      <c r="G21072" t="s">
        <v>4</v>
      </c>
      <c r="H21072">
        <v>2000</v>
      </c>
      <c r="I21072">
        <v>75</v>
      </c>
      <c r="J21072" s="2">
        <v>75</v>
      </c>
      <c r="K21072" s="2">
        <f t="shared" ref="K21072:K21135" si="370">I21072-J21072</f>
        <v>0</v>
      </c>
    </row>
    <row r="21073">
      <c r="A21073" t="s">
        <v>53</v>
      </c>
      <c r="B21073" t="s">
        <v>98</v>
      </c>
      <c r="C21073" t="s">
        <v>93</v>
      </c>
      <c r="D21073">
        <v>1</v>
      </c>
      <c r="E21073" t="s">
        <v>3</v>
      </c>
      <c r="F21073">
        <v>109</v>
      </c>
      <c r="G21073" t="s">
        <v>4</v>
      </c>
      <c r="H21073">
        <v>3000</v>
      </c>
      <c r="I21073">
        <v>75</v>
      </c>
      <c r="J21073" s="2">
        <v>75</v>
      </c>
      <c r="K21073" s="2">
        <f t="shared" si="370"/>
        <v>0</v>
      </c>
    </row>
    <row r="21074">
      <c r="A21074" t="s">
        <v>53</v>
      </c>
      <c r="B21074" t="s">
        <v>98</v>
      </c>
      <c r="C21074" t="s">
        <v>93</v>
      </c>
      <c r="D21074">
        <v>1</v>
      </c>
      <c r="E21074" t="s">
        <v>3</v>
      </c>
      <c r="F21074">
        <v>109</v>
      </c>
      <c r="G21074" t="s">
        <v>4</v>
      </c>
      <c r="H21074">
        <v>4000</v>
      </c>
      <c r="I21074">
        <v>96.290000000000006</v>
      </c>
      <c r="J21074" s="2">
        <v>95.340000000000003</v>
      </c>
      <c r="K21074" s="2">
        <f t="shared" si="370"/>
        <v>0.95000000000000284</v>
      </c>
    </row>
    <row r="21075">
      <c r="A21075" t="s">
        <v>53</v>
      </c>
      <c r="B21075" t="s">
        <v>98</v>
      </c>
      <c r="C21075" t="s">
        <v>93</v>
      </c>
      <c r="D21075">
        <v>1</v>
      </c>
      <c r="E21075" t="s">
        <v>3</v>
      </c>
      <c r="F21075">
        <v>109</v>
      </c>
      <c r="G21075" t="s">
        <v>4</v>
      </c>
      <c r="H21075">
        <v>5000</v>
      </c>
      <c r="I21075">
        <v>86.189999999999998</v>
      </c>
      <c r="J21075" s="2">
        <v>85.349999999999994</v>
      </c>
      <c r="K21075" s="2">
        <f t="shared" si="370"/>
        <v>0.84000000000000341</v>
      </c>
    </row>
    <row r="21076">
      <c r="A21076" t="s">
        <v>53</v>
      </c>
      <c r="B21076" t="s">
        <v>98</v>
      </c>
      <c r="C21076" t="s">
        <v>93</v>
      </c>
      <c r="D21076">
        <v>1</v>
      </c>
      <c r="E21076" t="s">
        <v>3</v>
      </c>
      <c r="F21076">
        <v>109</v>
      </c>
      <c r="G21076" t="s">
        <v>4</v>
      </c>
      <c r="H21076">
        <v>6000</v>
      </c>
      <c r="I21076">
        <v>103.43000000000001</v>
      </c>
      <c r="J21076" s="2">
        <v>102.41</v>
      </c>
      <c r="K21076" s="2">
        <f t="shared" si="370"/>
        <v>1.0200000000000102</v>
      </c>
    </row>
    <row r="21077">
      <c r="A21077" t="s">
        <v>53</v>
      </c>
      <c r="B21077" t="s">
        <v>98</v>
      </c>
      <c r="C21077" t="s">
        <v>93</v>
      </c>
      <c r="D21077">
        <v>1</v>
      </c>
      <c r="E21077" t="s">
        <v>3</v>
      </c>
      <c r="F21077">
        <v>109</v>
      </c>
      <c r="G21077" t="s">
        <v>4</v>
      </c>
      <c r="H21077">
        <v>7000</v>
      </c>
      <c r="I21077">
        <v>120.67</v>
      </c>
      <c r="J21077" s="2">
        <v>119.48</v>
      </c>
      <c r="K21077" s="2">
        <f t="shared" si="370"/>
        <v>1.1899999999999977</v>
      </c>
    </row>
    <row r="21078">
      <c r="A21078" t="s">
        <v>53</v>
      </c>
      <c r="B21078" t="s">
        <v>98</v>
      </c>
      <c r="C21078" t="s">
        <v>93</v>
      </c>
      <c r="D21078">
        <v>1</v>
      </c>
      <c r="E21078" t="s">
        <v>3</v>
      </c>
      <c r="F21078">
        <v>109</v>
      </c>
      <c r="G21078" t="s">
        <v>4</v>
      </c>
      <c r="H21078">
        <v>8000</v>
      </c>
      <c r="I21078">
        <v>137.90000000000001</v>
      </c>
      <c r="J21078" s="2">
        <v>136.55000000000001</v>
      </c>
      <c r="K21078" s="2">
        <f t="shared" si="370"/>
        <v>1.3499999999999943</v>
      </c>
    </row>
    <row r="21079">
      <c r="A21079" t="s">
        <v>53</v>
      </c>
      <c r="B21079" t="s">
        <v>98</v>
      </c>
      <c r="C21079" t="s">
        <v>93</v>
      </c>
      <c r="D21079">
        <v>1</v>
      </c>
      <c r="E21079" t="s">
        <v>3</v>
      </c>
      <c r="F21079">
        <v>109</v>
      </c>
      <c r="G21079" t="s">
        <v>4</v>
      </c>
      <c r="H21079">
        <v>9000</v>
      </c>
      <c r="I21079">
        <v>155.13999999999999</v>
      </c>
      <c r="J21079" s="2">
        <v>153.62</v>
      </c>
      <c r="K21079" s="2">
        <f t="shared" si="370"/>
        <v>1.5199999999999818</v>
      </c>
    </row>
    <row r="21080">
      <c r="A21080" t="s">
        <v>53</v>
      </c>
      <c r="B21080" t="s">
        <v>98</v>
      </c>
      <c r="C21080" t="s">
        <v>93</v>
      </c>
      <c r="D21080">
        <v>1</v>
      </c>
      <c r="E21080" t="s">
        <v>3</v>
      </c>
      <c r="F21080">
        <v>109</v>
      </c>
      <c r="G21080" t="s">
        <v>4</v>
      </c>
      <c r="H21080">
        <v>10000</v>
      </c>
      <c r="I21080">
        <v>94.859999999999999</v>
      </c>
      <c r="J21080" s="2">
        <v>93.930000000000007</v>
      </c>
      <c r="K21080" s="2">
        <f t="shared" si="370"/>
        <v>0.92999999999999261</v>
      </c>
    </row>
    <row r="21081">
      <c r="A21081" t="s">
        <v>53</v>
      </c>
      <c r="B21081" t="s">
        <v>98</v>
      </c>
      <c r="C21081" t="s">
        <v>93</v>
      </c>
      <c r="D21081">
        <v>1</v>
      </c>
      <c r="E21081" t="s">
        <v>3</v>
      </c>
      <c r="F21081">
        <v>109</v>
      </c>
      <c r="G21081" t="s">
        <v>4</v>
      </c>
      <c r="H21081">
        <v>20000</v>
      </c>
      <c r="I21081">
        <v>189.72</v>
      </c>
      <c r="J21081" s="2">
        <v>187.86000000000001</v>
      </c>
      <c r="K21081" s="2">
        <f t="shared" si="370"/>
        <v>1.8599999999999852</v>
      </c>
    </row>
    <row r="21082">
      <c r="A21082" t="s">
        <v>53</v>
      </c>
      <c r="B21082" t="s">
        <v>98</v>
      </c>
      <c r="C21082" t="s">
        <v>93</v>
      </c>
      <c r="D21082">
        <v>1</v>
      </c>
      <c r="E21082" t="s">
        <v>3</v>
      </c>
      <c r="F21082">
        <v>109</v>
      </c>
      <c r="G21082" t="s">
        <v>4</v>
      </c>
      <c r="H21082">
        <v>30000</v>
      </c>
      <c r="I21082">
        <v>284.57999999999998</v>
      </c>
      <c r="J21082" s="2">
        <v>281.79000000000002</v>
      </c>
      <c r="K21082" s="2">
        <f t="shared" si="370"/>
        <v>2.7899999999999636</v>
      </c>
    </row>
    <row r="21083">
      <c r="A21083" t="s">
        <v>53</v>
      </c>
      <c r="B21083" t="s">
        <v>98</v>
      </c>
      <c r="C21083" t="s">
        <v>93</v>
      </c>
      <c r="D21083">
        <v>1</v>
      </c>
      <c r="E21083" t="s">
        <v>3</v>
      </c>
      <c r="F21083">
        <v>109</v>
      </c>
      <c r="G21083" t="s">
        <v>4</v>
      </c>
      <c r="H21083">
        <v>40000</v>
      </c>
      <c r="I21083">
        <v>379.44</v>
      </c>
      <c r="J21083" s="2">
        <v>375.72000000000003</v>
      </c>
      <c r="K21083" s="2">
        <f t="shared" si="370"/>
        <v>3.7199999999999704</v>
      </c>
    </row>
    <row r="21084">
      <c r="A21084" t="s">
        <v>53</v>
      </c>
      <c r="B21084" t="s">
        <v>98</v>
      </c>
      <c r="C21084" t="s">
        <v>93</v>
      </c>
      <c r="D21084">
        <v>1</v>
      </c>
      <c r="E21084" t="s">
        <v>3</v>
      </c>
      <c r="F21084">
        <v>109</v>
      </c>
      <c r="G21084" t="s">
        <v>4</v>
      </c>
      <c r="H21084">
        <v>50000</v>
      </c>
      <c r="I21084">
        <v>474.30000000000001</v>
      </c>
      <c r="J21084" s="2">
        <v>469.64999999999998</v>
      </c>
      <c r="K21084" s="2">
        <f t="shared" si="370"/>
        <v>4.6500000000000341</v>
      </c>
    </row>
    <row r="21085">
      <c r="A21085" t="s">
        <v>53</v>
      </c>
      <c r="B21085" t="s">
        <v>98</v>
      </c>
      <c r="C21085" t="s">
        <v>93</v>
      </c>
      <c r="D21085">
        <v>1</v>
      </c>
      <c r="E21085" t="s">
        <v>3</v>
      </c>
      <c r="F21085">
        <v>109</v>
      </c>
      <c r="G21085" t="s">
        <v>4</v>
      </c>
      <c r="H21085">
        <v>60000</v>
      </c>
      <c r="I21085">
        <v>569.15999999999997</v>
      </c>
      <c r="J21085" s="2">
        <v>563.58000000000004</v>
      </c>
      <c r="K21085" s="2">
        <f t="shared" si="370"/>
        <v>5.5799999999999272</v>
      </c>
    </row>
    <row r="21086">
      <c r="A21086" t="s">
        <v>53</v>
      </c>
      <c r="B21086" t="s">
        <v>98</v>
      </c>
      <c r="C21086" t="s">
        <v>93</v>
      </c>
      <c r="D21086">
        <v>1</v>
      </c>
      <c r="E21086" t="s">
        <v>3</v>
      </c>
      <c r="F21086">
        <v>109</v>
      </c>
      <c r="G21086" t="s">
        <v>4</v>
      </c>
      <c r="H21086">
        <v>70000</v>
      </c>
      <c r="I21086">
        <v>664.01999999999998</v>
      </c>
      <c r="J21086" s="2">
        <v>657.50999999999999</v>
      </c>
      <c r="K21086" s="2">
        <f t="shared" si="370"/>
        <v>6.5099999999999909</v>
      </c>
    </row>
    <row r="21087">
      <c r="A21087" t="s">
        <v>53</v>
      </c>
      <c r="B21087" t="s">
        <v>98</v>
      </c>
      <c r="C21087" t="s">
        <v>93</v>
      </c>
      <c r="D21087">
        <v>1</v>
      </c>
      <c r="E21087" t="s">
        <v>3</v>
      </c>
      <c r="F21087">
        <v>109</v>
      </c>
      <c r="G21087" t="s">
        <v>4</v>
      </c>
      <c r="H21087">
        <v>80000</v>
      </c>
      <c r="I21087">
        <v>758.88</v>
      </c>
      <c r="J21087" s="2">
        <v>751.44000000000005</v>
      </c>
      <c r="K21087" s="2">
        <f t="shared" si="370"/>
        <v>7.4399999999999409</v>
      </c>
    </row>
    <row r="21088">
      <c r="A21088" t="s">
        <v>53</v>
      </c>
      <c r="B21088" t="s">
        <v>98</v>
      </c>
      <c r="C21088" t="s">
        <v>93</v>
      </c>
      <c r="D21088">
        <v>1</v>
      </c>
      <c r="E21088" t="s">
        <v>3</v>
      </c>
      <c r="F21088">
        <v>109</v>
      </c>
      <c r="G21088" t="s">
        <v>4</v>
      </c>
      <c r="H21088">
        <v>90000</v>
      </c>
      <c r="I21088">
        <v>853.74000000000001</v>
      </c>
      <c r="J21088" s="2">
        <v>845.37</v>
      </c>
      <c r="K21088" s="2">
        <f t="shared" si="370"/>
        <v>8.3700000000000045</v>
      </c>
    </row>
    <row r="21089">
      <c r="A21089" t="s">
        <v>53</v>
      </c>
      <c r="B21089" t="s">
        <v>98</v>
      </c>
      <c r="C21089" t="s">
        <v>93</v>
      </c>
      <c r="D21089">
        <v>1</v>
      </c>
      <c r="E21089" t="s">
        <v>3</v>
      </c>
      <c r="F21089">
        <v>109</v>
      </c>
      <c r="G21089" t="s">
        <v>4</v>
      </c>
      <c r="H21089">
        <v>100000</v>
      </c>
      <c r="I21089">
        <v>948.60000000000002</v>
      </c>
      <c r="J21089" s="2">
        <v>939.29999999999995</v>
      </c>
      <c r="K21089" s="2">
        <f t="shared" si="370"/>
        <v>9.3000000000000682</v>
      </c>
    </row>
    <row r="21090"/>
    <row r="21091"/>
    <row r="21092"/>
    <row r="21093">
      <c r="A21093" t="s">
        <v>53</v>
      </c>
      <c r="B21093" t="s">
        <v>99</v>
      </c>
      <c r="C21093" t="s">
        <v>93</v>
      </c>
      <c r="D21093">
        <v>1</v>
      </c>
      <c r="E21093" t="s">
        <v>3</v>
      </c>
      <c r="F21093">
        <v>109</v>
      </c>
      <c r="G21093" t="s">
        <v>4</v>
      </c>
      <c r="H21093">
        <v>100</v>
      </c>
      <c r="I21093">
        <v>75</v>
      </c>
      <c r="J21093" s="2">
        <v>75</v>
      </c>
      <c r="K21093" s="2">
        <f t="shared" si="370"/>
        <v>0</v>
      </c>
    </row>
    <row r="21094">
      <c r="A21094" t="s">
        <v>53</v>
      </c>
      <c r="B21094" t="s">
        <v>99</v>
      </c>
      <c r="C21094" t="s">
        <v>93</v>
      </c>
      <c r="D21094">
        <v>1</v>
      </c>
      <c r="E21094" t="s">
        <v>3</v>
      </c>
      <c r="F21094">
        <v>109</v>
      </c>
      <c r="G21094" t="s">
        <v>4</v>
      </c>
      <c r="H21094">
        <v>200</v>
      </c>
      <c r="I21094">
        <v>75.790000000000006</v>
      </c>
      <c r="J21094" s="2">
        <v>75</v>
      </c>
      <c r="K21094" s="2">
        <f t="shared" si="370"/>
        <v>0.79000000000000625</v>
      </c>
    </row>
    <row r="21095">
      <c r="A21095" t="s">
        <v>53</v>
      </c>
      <c r="B21095" t="s">
        <v>99</v>
      </c>
      <c r="C21095" t="s">
        <v>93</v>
      </c>
      <c r="D21095">
        <v>1</v>
      </c>
      <c r="E21095" t="s">
        <v>3</v>
      </c>
      <c r="F21095">
        <v>109</v>
      </c>
      <c r="G21095" t="s">
        <v>4</v>
      </c>
      <c r="H21095">
        <v>300</v>
      </c>
      <c r="I21095">
        <v>75</v>
      </c>
      <c r="J21095" s="2">
        <v>75</v>
      </c>
      <c r="K21095" s="2">
        <f t="shared" si="370"/>
        <v>0</v>
      </c>
    </row>
    <row r="21096">
      <c r="A21096" t="s">
        <v>53</v>
      </c>
      <c r="B21096" t="s">
        <v>99</v>
      </c>
      <c r="C21096" t="s">
        <v>93</v>
      </c>
      <c r="D21096">
        <v>1</v>
      </c>
      <c r="E21096" t="s">
        <v>3</v>
      </c>
      <c r="F21096">
        <v>109</v>
      </c>
      <c r="G21096" t="s">
        <v>4</v>
      </c>
      <c r="H21096">
        <v>400</v>
      </c>
      <c r="I21096">
        <v>75</v>
      </c>
      <c r="J21096" s="2">
        <v>75</v>
      </c>
      <c r="K21096" s="2">
        <f t="shared" si="370"/>
        <v>0</v>
      </c>
    </row>
    <row r="21097">
      <c r="A21097" t="s">
        <v>53</v>
      </c>
      <c r="B21097" t="s">
        <v>99</v>
      </c>
      <c r="C21097" t="s">
        <v>93</v>
      </c>
      <c r="D21097">
        <v>1</v>
      </c>
      <c r="E21097" t="s">
        <v>3</v>
      </c>
      <c r="F21097">
        <v>109</v>
      </c>
      <c r="G21097" t="s">
        <v>4</v>
      </c>
      <c r="H21097">
        <v>500</v>
      </c>
      <c r="I21097">
        <v>75</v>
      </c>
      <c r="J21097" s="2">
        <v>75</v>
      </c>
      <c r="K21097" s="2">
        <f t="shared" si="370"/>
        <v>0</v>
      </c>
    </row>
    <row r="21098">
      <c r="A21098" t="s">
        <v>53</v>
      </c>
      <c r="B21098" t="s">
        <v>99</v>
      </c>
      <c r="C21098" t="s">
        <v>93</v>
      </c>
      <c r="D21098">
        <v>1</v>
      </c>
      <c r="E21098" t="s">
        <v>3</v>
      </c>
      <c r="F21098">
        <v>109</v>
      </c>
      <c r="G21098" t="s">
        <v>4</v>
      </c>
      <c r="H21098">
        <v>1000</v>
      </c>
      <c r="I21098">
        <v>75</v>
      </c>
      <c r="J21098" s="2">
        <v>75</v>
      </c>
      <c r="K21098" s="2">
        <f t="shared" si="370"/>
        <v>0</v>
      </c>
    </row>
    <row r="21099">
      <c r="A21099" t="s">
        <v>53</v>
      </c>
      <c r="B21099" t="s">
        <v>99</v>
      </c>
      <c r="C21099" t="s">
        <v>93</v>
      </c>
      <c r="D21099">
        <v>1</v>
      </c>
      <c r="E21099" t="s">
        <v>3</v>
      </c>
      <c r="F21099">
        <v>109</v>
      </c>
      <c r="G21099" t="s">
        <v>4</v>
      </c>
      <c r="H21099">
        <v>2000</v>
      </c>
      <c r="I21099">
        <v>75</v>
      </c>
      <c r="J21099" s="2">
        <v>75</v>
      </c>
      <c r="K21099" s="2">
        <f t="shared" si="370"/>
        <v>0</v>
      </c>
    </row>
    <row r="21100">
      <c r="A21100" t="s">
        <v>53</v>
      </c>
      <c r="B21100" t="s">
        <v>99</v>
      </c>
      <c r="C21100" t="s">
        <v>93</v>
      </c>
      <c r="D21100">
        <v>1</v>
      </c>
      <c r="E21100" t="s">
        <v>3</v>
      </c>
      <c r="F21100">
        <v>109</v>
      </c>
      <c r="G21100" t="s">
        <v>4</v>
      </c>
      <c r="H21100">
        <v>3000</v>
      </c>
      <c r="I21100">
        <v>77.879999999999995</v>
      </c>
      <c r="J21100" s="2">
        <v>75</v>
      </c>
      <c r="K21100" s="2">
        <f t="shared" si="370"/>
        <v>2.8799999999999955</v>
      </c>
    </row>
    <row r="21101">
      <c r="A21101" t="s">
        <v>53</v>
      </c>
      <c r="B21101" t="s">
        <v>99</v>
      </c>
      <c r="C21101" t="s">
        <v>93</v>
      </c>
      <c r="D21101">
        <v>1</v>
      </c>
      <c r="E21101" t="s">
        <v>3</v>
      </c>
      <c r="F21101">
        <v>109</v>
      </c>
      <c r="G21101" t="s">
        <v>4</v>
      </c>
      <c r="H21101">
        <v>4000</v>
      </c>
      <c r="I21101">
        <v>103.84</v>
      </c>
      <c r="J21101" s="2">
        <v>95.340000000000003</v>
      </c>
      <c r="K21101" s="2">
        <f t="shared" si="370"/>
        <v>8.5</v>
      </c>
    </row>
    <row r="21102">
      <c r="A21102" t="s">
        <v>53</v>
      </c>
      <c r="B21102" t="s">
        <v>99</v>
      </c>
      <c r="C21102" t="s">
        <v>93</v>
      </c>
      <c r="D21102">
        <v>1</v>
      </c>
      <c r="E21102" t="s">
        <v>3</v>
      </c>
      <c r="F21102">
        <v>109</v>
      </c>
      <c r="G21102" t="s">
        <v>4</v>
      </c>
      <c r="H21102">
        <v>5000</v>
      </c>
      <c r="I21102">
        <v>92.950000000000003</v>
      </c>
      <c r="J21102" s="2">
        <v>85.349999999999994</v>
      </c>
      <c r="K21102" s="2">
        <f t="shared" si="370"/>
        <v>7.6000000000000085</v>
      </c>
    </row>
    <row r="21103">
      <c r="A21103" t="s">
        <v>53</v>
      </c>
      <c r="B21103" t="s">
        <v>99</v>
      </c>
      <c r="C21103" t="s">
        <v>93</v>
      </c>
      <c r="D21103">
        <v>1</v>
      </c>
      <c r="E21103" t="s">
        <v>3</v>
      </c>
      <c r="F21103">
        <v>109</v>
      </c>
      <c r="G21103" t="s">
        <v>4</v>
      </c>
      <c r="H21103">
        <v>6000</v>
      </c>
      <c r="I21103">
        <v>111.54000000000001</v>
      </c>
      <c r="J21103" s="2">
        <v>102.41</v>
      </c>
      <c r="K21103" s="2">
        <f t="shared" si="370"/>
        <v>9.1300000000000097</v>
      </c>
    </row>
    <row r="21104">
      <c r="A21104" t="s">
        <v>53</v>
      </c>
      <c r="B21104" t="s">
        <v>99</v>
      </c>
      <c r="C21104" t="s">
        <v>93</v>
      </c>
      <c r="D21104">
        <v>1</v>
      </c>
      <c r="E21104" t="s">
        <v>3</v>
      </c>
      <c r="F21104">
        <v>109</v>
      </c>
      <c r="G21104" t="s">
        <v>4</v>
      </c>
      <c r="H21104">
        <v>7000</v>
      </c>
      <c r="I21104">
        <v>130.13</v>
      </c>
      <c r="J21104" s="2">
        <v>119.48</v>
      </c>
      <c r="K21104" s="2">
        <f t="shared" si="370"/>
        <v>10.649999999999991</v>
      </c>
    </row>
    <row r="21105">
      <c r="A21105" t="s">
        <v>53</v>
      </c>
      <c r="B21105" t="s">
        <v>99</v>
      </c>
      <c r="C21105" t="s">
        <v>93</v>
      </c>
      <c r="D21105">
        <v>1</v>
      </c>
      <c r="E21105" t="s">
        <v>3</v>
      </c>
      <c r="F21105">
        <v>109</v>
      </c>
      <c r="G21105" t="s">
        <v>4</v>
      </c>
      <c r="H21105">
        <v>8000</v>
      </c>
      <c r="I21105">
        <v>148.72</v>
      </c>
      <c r="J21105" s="2">
        <v>136.55000000000001</v>
      </c>
      <c r="K21105" s="2">
        <f t="shared" si="370"/>
        <v>12.169999999999987</v>
      </c>
    </row>
    <row r="21106">
      <c r="A21106" t="s">
        <v>53</v>
      </c>
      <c r="B21106" t="s">
        <v>99</v>
      </c>
      <c r="C21106" t="s">
        <v>93</v>
      </c>
      <c r="D21106">
        <v>1</v>
      </c>
      <c r="E21106" t="s">
        <v>3</v>
      </c>
      <c r="F21106">
        <v>109</v>
      </c>
      <c r="G21106" t="s">
        <v>4</v>
      </c>
      <c r="H21106">
        <v>9000</v>
      </c>
      <c r="I21106">
        <v>167.31</v>
      </c>
      <c r="J21106" s="2">
        <v>153.62</v>
      </c>
      <c r="K21106" s="2">
        <f t="shared" si="370"/>
        <v>13.689999999999998</v>
      </c>
    </row>
    <row r="21107">
      <c r="A21107" t="s">
        <v>53</v>
      </c>
      <c r="B21107" t="s">
        <v>99</v>
      </c>
      <c r="C21107" t="s">
        <v>93</v>
      </c>
      <c r="D21107">
        <v>1</v>
      </c>
      <c r="E21107" t="s">
        <v>3</v>
      </c>
      <c r="F21107">
        <v>109</v>
      </c>
      <c r="G21107" t="s">
        <v>4</v>
      </c>
      <c r="H21107">
        <v>10000</v>
      </c>
      <c r="I21107">
        <v>102.3</v>
      </c>
      <c r="J21107" s="2">
        <v>93.930000000000007</v>
      </c>
      <c r="K21107" s="2">
        <f t="shared" si="370"/>
        <v>8.3699999999999903</v>
      </c>
    </row>
    <row r="21108">
      <c r="A21108" t="s">
        <v>53</v>
      </c>
      <c r="B21108" t="s">
        <v>99</v>
      </c>
      <c r="C21108" t="s">
        <v>93</v>
      </c>
      <c r="D21108">
        <v>1</v>
      </c>
      <c r="E21108" t="s">
        <v>3</v>
      </c>
      <c r="F21108">
        <v>109</v>
      </c>
      <c r="G21108" t="s">
        <v>4</v>
      </c>
      <c r="H21108">
        <v>20000</v>
      </c>
      <c r="I21108">
        <v>204.59999999999999</v>
      </c>
      <c r="J21108" s="2">
        <v>187.86000000000001</v>
      </c>
      <c r="K21108" s="2">
        <f t="shared" si="370"/>
        <v>16.739999999999981</v>
      </c>
    </row>
    <row r="21109">
      <c r="A21109" t="s">
        <v>53</v>
      </c>
      <c r="B21109" t="s">
        <v>99</v>
      </c>
      <c r="C21109" t="s">
        <v>93</v>
      </c>
      <c r="D21109">
        <v>1</v>
      </c>
      <c r="E21109" t="s">
        <v>3</v>
      </c>
      <c r="F21109">
        <v>109</v>
      </c>
      <c r="G21109" t="s">
        <v>4</v>
      </c>
      <c r="H21109">
        <v>30000</v>
      </c>
      <c r="I21109">
        <v>306.89999999999998</v>
      </c>
      <c r="J21109" s="2">
        <v>281.79000000000002</v>
      </c>
      <c r="K21109" s="2">
        <f t="shared" si="370"/>
        <v>25.109999999999957</v>
      </c>
    </row>
    <row r="21110">
      <c r="A21110" t="s">
        <v>53</v>
      </c>
      <c r="B21110" t="s">
        <v>99</v>
      </c>
      <c r="C21110" t="s">
        <v>93</v>
      </c>
      <c r="D21110">
        <v>1</v>
      </c>
      <c r="E21110" t="s">
        <v>3</v>
      </c>
      <c r="F21110">
        <v>109</v>
      </c>
      <c r="G21110" t="s">
        <v>4</v>
      </c>
      <c r="H21110">
        <v>40000</v>
      </c>
      <c r="I21110">
        <v>409.19999999999999</v>
      </c>
      <c r="J21110" s="2">
        <v>375.72000000000003</v>
      </c>
      <c r="K21110" s="2">
        <f t="shared" si="370"/>
        <v>33.479999999999961</v>
      </c>
    </row>
    <row r="21111">
      <c r="A21111" t="s">
        <v>53</v>
      </c>
      <c r="B21111" t="s">
        <v>99</v>
      </c>
      <c r="C21111" t="s">
        <v>93</v>
      </c>
      <c r="D21111">
        <v>1</v>
      </c>
      <c r="E21111" t="s">
        <v>3</v>
      </c>
      <c r="F21111">
        <v>109</v>
      </c>
      <c r="G21111" t="s">
        <v>4</v>
      </c>
      <c r="H21111">
        <v>50000</v>
      </c>
      <c r="I21111">
        <v>511.5</v>
      </c>
      <c r="J21111" s="2">
        <v>469.64999999999998</v>
      </c>
      <c r="K21111" s="2">
        <f t="shared" si="370"/>
        <v>41.850000000000023</v>
      </c>
    </row>
    <row r="21112">
      <c r="A21112" t="s">
        <v>53</v>
      </c>
      <c r="B21112" t="s">
        <v>99</v>
      </c>
      <c r="C21112" t="s">
        <v>93</v>
      </c>
      <c r="D21112">
        <v>1</v>
      </c>
      <c r="E21112" t="s">
        <v>3</v>
      </c>
      <c r="F21112">
        <v>109</v>
      </c>
      <c r="G21112" t="s">
        <v>4</v>
      </c>
      <c r="H21112">
        <v>60000</v>
      </c>
      <c r="I21112">
        <v>613.79999999999995</v>
      </c>
      <c r="J21112" s="2">
        <v>563.58000000000004</v>
      </c>
      <c r="K21112" s="2">
        <f t="shared" si="370"/>
        <v>50.219999999999914</v>
      </c>
    </row>
    <row r="21113">
      <c r="A21113" t="s">
        <v>53</v>
      </c>
      <c r="B21113" t="s">
        <v>99</v>
      </c>
      <c r="C21113" t="s">
        <v>93</v>
      </c>
      <c r="D21113">
        <v>1</v>
      </c>
      <c r="E21113" t="s">
        <v>3</v>
      </c>
      <c r="F21113">
        <v>109</v>
      </c>
      <c r="G21113" t="s">
        <v>4</v>
      </c>
      <c r="H21113">
        <v>70000</v>
      </c>
      <c r="I21113">
        <v>716.10000000000002</v>
      </c>
      <c r="J21113" s="2">
        <v>657.50999999999999</v>
      </c>
      <c r="K21113" s="2">
        <f t="shared" si="370"/>
        <v>58.590000000000032</v>
      </c>
    </row>
    <row r="21114">
      <c r="A21114" t="s">
        <v>53</v>
      </c>
      <c r="B21114" t="s">
        <v>99</v>
      </c>
      <c r="C21114" t="s">
        <v>93</v>
      </c>
      <c r="D21114">
        <v>1</v>
      </c>
      <c r="E21114" t="s">
        <v>3</v>
      </c>
      <c r="F21114">
        <v>109</v>
      </c>
      <c r="G21114" t="s">
        <v>4</v>
      </c>
      <c r="H21114">
        <v>80000</v>
      </c>
      <c r="I21114">
        <v>818.39999999999998</v>
      </c>
      <c r="J21114" s="2">
        <v>751.44000000000005</v>
      </c>
      <c r="K21114" s="2">
        <f t="shared" si="370"/>
        <v>66.959999999999923</v>
      </c>
    </row>
    <row r="21115">
      <c r="A21115" t="s">
        <v>53</v>
      </c>
      <c r="B21115" t="s">
        <v>99</v>
      </c>
      <c r="C21115" t="s">
        <v>93</v>
      </c>
      <c r="D21115">
        <v>1</v>
      </c>
      <c r="E21115" t="s">
        <v>3</v>
      </c>
      <c r="F21115">
        <v>109</v>
      </c>
      <c r="G21115" t="s">
        <v>4</v>
      </c>
      <c r="H21115">
        <v>90000</v>
      </c>
      <c r="I21115">
        <v>920.70000000000005</v>
      </c>
      <c r="J21115" s="2">
        <v>845.37</v>
      </c>
      <c r="K21115" s="2">
        <f t="shared" si="370"/>
        <v>75.330000000000041</v>
      </c>
    </row>
    <row r="21116">
      <c r="A21116" t="s">
        <v>53</v>
      </c>
      <c r="B21116" t="s">
        <v>99</v>
      </c>
      <c r="C21116" t="s">
        <v>93</v>
      </c>
      <c r="D21116">
        <v>1</v>
      </c>
      <c r="E21116" t="s">
        <v>3</v>
      </c>
      <c r="F21116">
        <v>109</v>
      </c>
      <c r="G21116" t="s">
        <v>4</v>
      </c>
      <c r="H21116">
        <v>100000</v>
      </c>
      <c r="I21116">
        <v>1023</v>
      </c>
      <c r="J21116" s="2">
        <v>939.29999999999995</v>
      </c>
      <c r="K21116" s="2">
        <f t="shared" si="370"/>
        <v>83.700000000000045</v>
      </c>
    </row>
    <row r="21117"/>
    <row r="21118"/>
    <row r="21119"/>
    <row r="21120">
      <c r="A21120" t="s">
        <v>53</v>
      </c>
      <c r="B21120" t="s">
        <v>100</v>
      </c>
      <c r="C21120" t="s">
        <v>93</v>
      </c>
      <c r="D21120">
        <v>1</v>
      </c>
      <c r="E21120" t="s">
        <v>3</v>
      </c>
      <c r="F21120">
        <v>109</v>
      </c>
      <c r="G21120" t="s">
        <v>4</v>
      </c>
      <c r="H21120">
        <v>100</v>
      </c>
      <c r="I21120">
        <v>75</v>
      </c>
      <c r="J21120" s="2">
        <v>75</v>
      </c>
      <c r="K21120" s="2">
        <f t="shared" si="370"/>
        <v>0</v>
      </c>
    </row>
    <row r="21121">
      <c r="A21121" t="s">
        <v>53</v>
      </c>
      <c r="B21121" t="s">
        <v>100</v>
      </c>
      <c r="C21121" t="s">
        <v>93</v>
      </c>
      <c r="D21121">
        <v>1</v>
      </c>
      <c r="E21121" t="s">
        <v>3</v>
      </c>
      <c r="F21121">
        <v>109</v>
      </c>
      <c r="G21121" t="s">
        <v>4</v>
      </c>
      <c r="H21121">
        <v>200</v>
      </c>
      <c r="I21121">
        <v>75.790000000000006</v>
      </c>
      <c r="J21121" s="2">
        <v>75</v>
      </c>
      <c r="K21121" s="2">
        <f t="shared" si="370"/>
        <v>0.79000000000000625</v>
      </c>
    </row>
    <row r="21122">
      <c r="A21122" t="s">
        <v>53</v>
      </c>
      <c r="B21122" t="s">
        <v>100</v>
      </c>
      <c r="C21122" t="s">
        <v>93</v>
      </c>
      <c r="D21122">
        <v>1</v>
      </c>
      <c r="E21122" t="s">
        <v>3</v>
      </c>
      <c r="F21122">
        <v>109</v>
      </c>
      <c r="G21122" t="s">
        <v>4</v>
      </c>
      <c r="H21122">
        <v>300</v>
      </c>
      <c r="I21122">
        <v>75</v>
      </c>
      <c r="J21122" s="2">
        <v>75</v>
      </c>
      <c r="K21122" s="2">
        <f t="shared" si="370"/>
        <v>0</v>
      </c>
    </row>
    <row r="21123">
      <c r="A21123" t="s">
        <v>53</v>
      </c>
      <c r="B21123" t="s">
        <v>100</v>
      </c>
      <c r="C21123" t="s">
        <v>93</v>
      </c>
      <c r="D21123">
        <v>1</v>
      </c>
      <c r="E21123" t="s">
        <v>3</v>
      </c>
      <c r="F21123">
        <v>109</v>
      </c>
      <c r="G21123" t="s">
        <v>4</v>
      </c>
      <c r="H21123">
        <v>400</v>
      </c>
      <c r="I21123">
        <v>75</v>
      </c>
      <c r="J21123" s="2">
        <v>75</v>
      </c>
      <c r="K21123" s="2">
        <f t="shared" si="370"/>
        <v>0</v>
      </c>
    </row>
    <row r="21124">
      <c r="A21124" t="s">
        <v>53</v>
      </c>
      <c r="B21124" t="s">
        <v>100</v>
      </c>
      <c r="C21124" t="s">
        <v>93</v>
      </c>
      <c r="D21124">
        <v>1</v>
      </c>
      <c r="E21124" t="s">
        <v>3</v>
      </c>
      <c r="F21124">
        <v>109</v>
      </c>
      <c r="G21124" t="s">
        <v>4</v>
      </c>
      <c r="H21124">
        <v>500</v>
      </c>
      <c r="I21124">
        <v>75</v>
      </c>
      <c r="J21124" s="2">
        <v>75</v>
      </c>
      <c r="K21124" s="2">
        <f t="shared" si="370"/>
        <v>0</v>
      </c>
    </row>
    <row r="21125">
      <c r="A21125" t="s">
        <v>53</v>
      </c>
      <c r="B21125" t="s">
        <v>100</v>
      </c>
      <c r="C21125" t="s">
        <v>93</v>
      </c>
      <c r="D21125">
        <v>1</v>
      </c>
      <c r="E21125" t="s">
        <v>3</v>
      </c>
      <c r="F21125">
        <v>109</v>
      </c>
      <c r="G21125" t="s">
        <v>4</v>
      </c>
      <c r="H21125">
        <v>1000</v>
      </c>
      <c r="I21125">
        <v>75</v>
      </c>
      <c r="J21125" s="2">
        <v>75</v>
      </c>
      <c r="K21125" s="2">
        <f t="shared" si="370"/>
        <v>0</v>
      </c>
    </row>
    <row r="21126">
      <c r="A21126" t="s">
        <v>53</v>
      </c>
      <c r="B21126" t="s">
        <v>100</v>
      </c>
      <c r="C21126" t="s">
        <v>93</v>
      </c>
      <c r="D21126">
        <v>1</v>
      </c>
      <c r="E21126" t="s">
        <v>3</v>
      </c>
      <c r="F21126">
        <v>109</v>
      </c>
      <c r="G21126" t="s">
        <v>4</v>
      </c>
      <c r="H21126">
        <v>2000</v>
      </c>
      <c r="I21126">
        <v>75</v>
      </c>
      <c r="J21126" s="2">
        <v>75</v>
      </c>
      <c r="K21126" s="2">
        <f t="shared" si="370"/>
        <v>0</v>
      </c>
    </row>
    <row r="21127">
      <c r="A21127" t="s">
        <v>53</v>
      </c>
      <c r="B21127" t="s">
        <v>100</v>
      </c>
      <c r="C21127" t="s">
        <v>93</v>
      </c>
      <c r="D21127">
        <v>1</v>
      </c>
      <c r="E21127" t="s">
        <v>3</v>
      </c>
      <c r="F21127">
        <v>109</v>
      </c>
      <c r="G21127" t="s">
        <v>4</v>
      </c>
      <c r="H21127">
        <v>3000</v>
      </c>
      <c r="I21127">
        <v>77.879999999999995</v>
      </c>
      <c r="J21127" s="2">
        <v>75</v>
      </c>
      <c r="K21127" s="2">
        <f t="shared" si="370"/>
        <v>2.8799999999999955</v>
      </c>
    </row>
    <row r="21128">
      <c r="A21128" t="s">
        <v>53</v>
      </c>
      <c r="B21128" t="s">
        <v>100</v>
      </c>
      <c r="C21128" t="s">
        <v>93</v>
      </c>
      <c r="D21128">
        <v>1</v>
      </c>
      <c r="E21128" t="s">
        <v>3</v>
      </c>
      <c r="F21128">
        <v>109</v>
      </c>
      <c r="G21128" t="s">
        <v>4</v>
      </c>
      <c r="H21128">
        <v>4000</v>
      </c>
      <c r="I21128">
        <v>103.84</v>
      </c>
      <c r="J21128" s="2">
        <v>95.340000000000003</v>
      </c>
      <c r="K21128" s="2">
        <f t="shared" si="370"/>
        <v>8.5</v>
      </c>
    </row>
    <row r="21129">
      <c r="A21129" t="s">
        <v>53</v>
      </c>
      <c r="B21129" t="s">
        <v>100</v>
      </c>
      <c r="C21129" t="s">
        <v>93</v>
      </c>
      <c r="D21129">
        <v>1</v>
      </c>
      <c r="E21129" t="s">
        <v>3</v>
      </c>
      <c r="F21129">
        <v>109</v>
      </c>
      <c r="G21129" t="s">
        <v>4</v>
      </c>
      <c r="H21129">
        <v>5000</v>
      </c>
      <c r="I21129">
        <v>92.950000000000003</v>
      </c>
      <c r="J21129" s="2">
        <v>85.349999999999994</v>
      </c>
      <c r="K21129" s="2">
        <f t="shared" si="370"/>
        <v>7.6000000000000085</v>
      </c>
    </row>
    <row r="21130">
      <c r="A21130" t="s">
        <v>53</v>
      </c>
      <c r="B21130" t="s">
        <v>100</v>
      </c>
      <c r="C21130" t="s">
        <v>93</v>
      </c>
      <c r="D21130">
        <v>1</v>
      </c>
      <c r="E21130" t="s">
        <v>3</v>
      </c>
      <c r="F21130">
        <v>109</v>
      </c>
      <c r="G21130" t="s">
        <v>4</v>
      </c>
      <c r="H21130">
        <v>6000</v>
      </c>
      <c r="I21130">
        <v>111.54000000000001</v>
      </c>
      <c r="J21130" s="2">
        <v>102.41</v>
      </c>
      <c r="K21130" s="2">
        <f t="shared" si="370"/>
        <v>9.1300000000000097</v>
      </c>
    </row>
    <row r="21131">
      <c r="A21131" t="s">
        <v>53</v>
      </c>
      <c r="B21131" t="s">
        <v>100</v>
      </c>
      <c r="C21131" t="s">
        <v>93</v>
      </c>
      <c r="D21131">
        <v>1</v>
      </c>
      <c r="E21131" t="s">
        <v>3</v>
      </c>
      <c r="F21131">
        <v>109</v>
      </c>
      <c r="G21131" t="s">
        <v>4</v>
      </c>
      <c r="H21131">
        <v>7000</v>
      </c>
      <c r="I21131">
        <v>130.13</v>
      </c>
      <c r="J21131" s="2">
        <v>119.48</v>
      </c>
      <c r="K21131" s="2">
        <f t="shared" si="370"/>
        <v>10.649999999999991</v>
      </c>
    </row>
    <row r="21132">
      <c r="A21132" t="s">
        <v>53</v>
      </c>
      <c r="B21132" t="s">
        <v>100</v>
      </c>
      <c r="C21132" t="s">
        <v>93</v>
      </c>
      <c r="D21132">
        <v>1</v>
      </c>
      <c r="E21132" t="s">
        <v>3</v>
      </c>
      <c r="F21132">
        <v>109</v>
      </c>
      <c r="G21132" t="s">
        <v>4</v>
      </c>
      <c r="H21132">
        <v>8000</v>
      </c>
      <c r="I21132">
        <v>148.72</v>
      </c>
      <c r="J21132" s="2">
        <v>136.55000000000001</v>
      </c>
      <c r="K21132" s="2">
        <f t="shared" si="370"/>
        <v>12.169999999999987</v>
      </c>
    </row>
    <row r="21133">
      <c r="A21133" t="s">
        <v>53</v>
      </c>
      <c r="B21133" t="s">
        <v>100</v>
      </c>
      <c r="C21133" t="s">
        <v>93</v>
      </c>
      <c r="D21133">
        <v>1</v>
      </c>
      <c r="E21133" t="s">
        <v>3</v>
      </c>
      <c r="F21133">
        <v>109</v>
      </c>
      <c r="G21133" t="s">
        <v>4</v>
      </c>
      <c r="H21133">
        <v>9000</v>
      </c>
      <c r="I21133">
        <v>167.31</v>
      </c>
      <c r="J21133" s="2">
        <v>153.62</v>
      </c>
      <c r="K21133" s="2">
        <f t="shared" si="370"/>
        <v>13.689999999999998</v>
      </c>
    </row>
    <row r="21134">
      <c r="A21134" t="s">
        <v>53</v>
      </c>
      <c r="B21134" t="s">
        <v>100</v>
      </c>
      <c r="C21134" t="s">
        <v>93</v>
      </c>
      <c r="D21134">
        <v>1</v>
      </c>
      <c r="E21134" t="s">
        <v>3</v>
      </c>
      <c r="F21134">
        <v>109</v>
      </c>
      <c r="G21134" t="s">
        <v>4</v>
      </c>
      <c r="H21134">
        <v>10000</v>
      </c>
      <c r="I21134">
        <v>102.3</v>
      </c>
      <c r="J21134" s="2">
        <v>93.930000000000007</v>
      </c>
      <c r="K21134" s="2">
        <f t="shared" si="370"/>
        <v>8.3699999999999903</v>
      </c>
    </row>
    <row r="21135">
      <c r="A21135" t="s">
        <v>53</v>
      </c>
      <c r="B21135" t="s">
        <v>100</v>
      </c>
      <c r="C21135" t="s">
        <v>93</v>
      </c>
      <c r="D21135">
        <v>1</v>
      </c>
      <c r="E21135" t="s">
        <v>3</v>
      </c>
      <c r="F21135">
        <v>109</v>
      </c>
      <c r="G21135" t="s">
        <v>4</v>
      </c>
      <c r="H21135">
        <v>20000</v>
      </c>
      <c r="I21135">
        <v>204.59999999999999</v>
      </c>
      <c r="J21135" s="2">
        <v>187.86000000000001</v>
      </c>
      <c r="K21135" s="2">
        <f t="shared" si="370"/>
        <v>16.739999999999981</v>
      </c>
    </row>
    <row r="21136">
      <c r="A21136" t="s">
        <v>53</v>
      </c>
      <c r="B21136" t="s">
        <v>100</v>
      </c>
      <c r="C21136" t="s">
        <v>93</v>
      </c>
      <c r="D21136">
        <v>1</v>
      </c>
      <c r="E21136" t="s">
        <v>3</v>
      </c>
      <c r="F21136">
        <v>109</v>
      </c>
      <c r="G21136" t="s">
        <v>4</v>
      </c>
      <c r="H21136">
        <v>30000</v>
      </c>
      <c r="I21136">
        <v>306.89999999999998</v>
      </c>
      <c r="J21136" s="2">
        <v>281.79000000000002</v>
      </c>
      <c r="K21136" s="2">
        <f t="shared" ref="K21136:K21199" si="371">I21136-J21136</f>
        <v>25.109999999999957</v>
      </c>
    </row>
    <row r="21137">
      <c r="A21137" t="s">
        <v>53</v>
      </c>
      <c r="B21137" t="s">
        <v>100</v>
      </c>
      <c r="C21137" t="s">
        <v>93</v>
      </c>
      <c r="D21137">
        <v>1</v>
      </c>
      <c r="E21137" t="s">
        <v>3</v>
      </c>
      <c r="F21137">
        <v>109</v>
      </c>
      <c r="G21137" t="s">
        <v>4</v>
      </c>
      <c r="H21137">
        <v>40000</v>
      </c>
      <c r="I21137">
        <v>409.19999999999999</v>
      </c>
      <c r="J21137" s="2">
        <v>375.72000000000003</v>
      </c>
      <c r="K21137" s="2">
        <f t="shared" si="371"/>
        <v>33.479999999999961</v>
      </c>
    </row>
    <row r="21138">
      <c r="A21138" t="s">
        <v>53</v>
      </c>
      <c r="B21138" t="s">
        <v>100</v>
      </c>
      <c r="C21138" t="s">
        <v>93</v>
      </c>
      <c r="D21138">
        <v>1</v>
      </c>
      <c r="E21138" t="s">
        <v>3</v>
      </c>
      <c r="F21138">
        <v>109</v>
      </c>
      <c r="G21138" t="s">
        <v>4</v>
      </c>
      <c r="H21138">
        <v>50000</v>
      </c>
      <c r="I21138">
        <v>511.5</v>
      </c>
      <c r="J21138" s="2">
        <v>469.64999999999998</v>
      </c>
      <c r="K21138" s="2">
        <f t="shared" si="371"/>
        <v>41.850000000000023</v>
      </c>
    </row>
    <row r="21139">
      <c r="A21139" t="s">
        <v>53</v>
      </c>
      <c r="B21139" t="s">
        <v>100</v>
      </c>
      <c r="C21139" t="s">
        <v>93</v>
      </c>
      <c r="D21139">
        <v>1</v>
      </c>
      <c r="E21139" t="s">
        <v>3</v>
      </c>
      <c r="F21139">
        <v>109</v>
      </c>
      <c r="G21139" t="s">
        <v>4</v>
      </c>
      <c r="H21139">
        <v>60000</v>
      </c>
      <c r="I21139">
        <v>613.79999999999995</v>
      </c>
      <c r="J21139" s="2">
        <v>563.58000000000004</v>
      </c>
      <c r="K21139" s="2">
        <f t="shared" si="371"/>
        <v>50.219999999999914</v>
      </c>
    </row>
    <row r="21140">
      <c r="A21140" t="s">
        <v>53</v>
      </c>
      <c r="B21140" t="s">
        <v>100</v>
      </c>
      <c r="C21140" t="s">
        <v>93</v>
      </c>
      <c r="D21140">
        <v>1</v>
      </c>
      <c r="E21140" t="s">
        <v>3</v>
      </c>
      <c r="F21140">
        <v>109</v>
      </c>
      <c r="G21140" t="s">
        <v>4</v>
      </c>
      <c r="H21140">
        <v>70000</v>
      </c>
      <c r="I21140">
        <v>716.10000000000002</v>
      </c>
      <c r="J21140" s="2">
        <v>657.50999999999999</v>
      </c>
      <c r="K21140" s="2">
        <f t="shared" si="371"/>
        <v>58.590000000000032</v>
      </c>
    </row>
    <row r="21141">
      <c r="A21141" t="s">
        <v>53</v>
      </c>
      <c r="B21141" t="s">
        <v>100</v>
      </c>
      <c r="C21141" t="s">
        <v>93</v>
      </c>
      <c r="D21141">
        <v>1</v>
      </c>
      <c r="E21141" t="s">
        <v>3</v>
      </c>
      <c r="F21141">
        <v>109</v>
      </c>
      <c r="G21141" t="s">
        <v>4</v>
      </c>
      <c r="H21141">
        <v>80000</v>
      </c>
      <c r="I21141">
        <v>818.39999999999998</v>
      </c>
      <c r="J21141" s="2">
        <v>751.44000000000005</v>
      </c>
      <c r="K21141" s="2">
        <f t="shared" si="371"/>
        <v>66.959999999999923</v>
      </c>
    </row>
    <row r="21142">
      <c r="A21142" t="s">
        <v>53</v>
      </c>
      <c r="B21142" t="s">
        <v>100</v>
      </c>
      <c r="C21142" t="s">
        <v>93</v>
      </c>
      <c r="D21142">
        <v>1</v>
      </c>
      <c r="E21142" t="s">
        <v>3</v>
      </c>
      <c r="F21142">
        <v>109</v>
      </c>
      <c r="G21142" t="s">
        <v>4</v>
      </c>
      <c r="H21142">
        <v>90000</v>
      </c>
      <c r="I21142">
        <v>920.70000000000005</v>
      </c>
      <c r="J21142" s="2">
        <v>845.37</v>
      </c>
      <c r="K21142" s="2">
        <f t="shared" si="371"/>
        <v>75.330000000000041</v>
      </c>
    </row>
    <row r="21143">
      <c r="A21143" t="s">
        <v>53</v>
      </c>
      <c r="B21143" t="s">
        <v>100</v>
      </c>
      <c r="C21143" t="s">
        <v>93</v>
      </c>
      <c r="D21143">
        <v>1</v>
      </c>
      <c r="E21143" t="s">
        <v>3</v>
      </c>
      <c r="F21143">
        <v>109</v>
      </c>
      <c r="G21143" t="s">
        <v>4</v>
      </c>
      <c r="H21143">
        <v>100000</v>
      </c>
      <c r="I21143">
        <v>1023</v>
      </c>
      <c r="J21143" s="2">
        <v>939.29999999999995</v>
      </c>
      <c r="K21143" s="2">
        <f t="shared" si="371"/>
        <v>83.700000000000045</v>
      </c>
    </row>
    <row r="21144"/>
    <row r="21145"/>
    <row r="21146"/>
    <row r="21147">
      <c r="A21147" t="s">
        <v>53</v>
      </c>
      <c r="B21147" t="s">
        <v>101</v>
      </c>
      <c r="C21147" t="s">
        <v>93</v>
      </c>
      <c r="D21147">
        <v>1</v>
      </c>
      <c r="E21147" t="s">
        <v>3</v>
      </c>
      <c r="F21147">
        <v>109</v>
      </c>
      <c r="G21147" t="s">
        <v>4</v>
      </c>
      <c r="H21147">
        <v>100</v>
      </c>
      <c r="I21147">
        <v>75</v>
      </c>
      <c r="J21147" s="2">
        <v>75</v>
      </c>
      <c r="K21147" s="2">
        <f t="shared" si="371"/>
        <v>0</v>
      </c>
    </row>
    <row r="21148">
      <c r="A21148" t="s">
        <v>53</v>
      </c>
      <c r="B21148" t="s">
        <v>101</v>
      </c>
      <c r="C21148" t="s">
        <v>93</v>
      </c>
      <c r="D21148">
        <v>1</v>
      </c>
      <c r="E21148" t="s">
        <v>3</v>
      </c>
      <c r="F21148">
        <v>109</v>
      </c>
      <c r="G21148" t="s">
        <v>4</v>
      </c>
      <c r="H21148">
        <v>200</v>
      </c>
      <c r="I21148">
        <v>82.680000000000007</v>
      </c>
      <c r="J21148" s="2">
        <v>75</v>
      </c>
      <c r="K21148" s="2">
        <f t="shared" si="371"/>
        <v>7.6800000000000068</v>
      </c>
    </row>
    <row r="21149">
      <c r="A21149" t="s">
        <v>53</v>
      </c>
      <c r="B21149" t="s">
        <v>101</v>
      </c>
      <c r="C21149" t="s">
        <v>93</v>
      </c>
      <c r="D21149">
        <v>1</v>
      </c>
      <c r="E21149" t="s">
        <v>3</v>
      </c>
      <c r="F21149">
        <v>109</v>
      </c>
      <c r="G21149" t="s">
        <v>4</v>
      </c>
      <c r="H21149">
        <v>300</v>
      </c>
      <c r="I21149">
        <v>75</v>
      </c>
      <c r="J21149" s="2">
        <v>75</v>
      </c>
      <c r="K21149" s="2">
        <f t="shared" si="371"/>
        <v>0</v>
      </c>
    </row>
    <row r="21150">
      <c r="A21150" t="s">
        <v>53</v>
      </c>
      <c r="B21150" t="s">
        <v>101</v>
      </c>
      <c r="C21150" t="s">
        <v>93</v>
      </c>
      <c r="D21150">
        <v>1</v>
      </c>
      <c r="E21150" t="s">
        <v>3</v>
      </c>
      <c r="F21150">
        <v>109</v>
      </c>
      <c r="G21150" t="s">
        <v>4</v>
      </c>
      <c r="H21150">
        <v>400</v>
      </c>
      <c r="I21150">
        <v>75</v>
      </c>
      <c r="J21150" s="2">
        <v>75</v>
      </c>
      <c r="K21150" s="2">
        <f t="shared" si="371"/>
        <v>0</v>
      </c>
    </row>
    <row r="21151">
      <c r="A21151" t="s">
        <v>53</v>
      </c>
      <c r="B21151" t="s">
        <v>101</v>
      </c>
      <c r="C21151" t="s">
        <v>93</v>
      </c>
      <c r="D21151">
        <v>1</v>
      </c>
      <c r="E21151" t="s">
        <v>3</v>
      </c>
      <c r="F21151">
        <v>109</v>
      </c>
      <c r="G21151" t="s">
        <v>4</v>
      </c>
      <c r="H21151">
        <v>500</v>
      </c>
      <c r="I21151">
        <v>75</v>
      </c>
      <c r="J21151" s="2">
        <v>75</v>
      </c>
      <c r="K21151" s="2">
        <f t="shared" si="371"/>
        <v>0</v>
      </c>
    </row>
    <row r="21152">
      <c r="A21152" t="s">
        <v>53</v>
      </c>
      <c r="B21152" t="s">
        <v>101</v>
      </c>
      <c r="C21152" t="s">
        <v>93</v>
      </c>
      <c r="D21152">
        <v>1</v>
      </c>
      <c r="E21152" t="s">
        <v>3</v>
      </c>
      <c r="F21152">
        <v>109</v>
      </c>
      <c r="G21152" t="s">
        <v>4</v>
      </c>
      <c r="H21152">
        <v>1000</v>
      </c>
      <c r="I21152">
        <v>75</v>
      </c>
      <c r="J21152" s="2">
        <v>75</v>
      </c>
      <c r="K21152" s="2">
        <f t="shared" si="371"/>
        <v>0</v>
      </c>
    </row>
    <row r="21153">
      <c r="A21153" t="s">
        <v>53</v>
      </c>
      <c r="B21153" t="s">
        <v>101</v>
      </c>
      <c r="C21153" t="s">
        <v>93</v>
      </c>
      <c r="D21153">
        <v>1</v>
      </c>
      <c r="E21153" t="s">
        <v>3</v>
      </c>
      <c r="F21153">
        <v>109</v>
      </c>
      <c r="G21153" t="s">
        <v>4</v>
      </c>
      <c r="H21153">
        <v>2000</v>
      </c>
      <c r="I21153">
        <v>75</v>
      </c>
      <c r="J21153" s="2">
        <v>75</v>
      </c>
      <c r="K21153" s="2">
        <f t="shared" si="371"/>
        <v>0</v>
      </c>
    </row>
    <row r="21154">
      <c r="A21154" t="s">
        <v>53</v>
      </c>
      <c r="B21154" t="s">
        <v>101</v>
      </c>
      <c r="C21154" t="s">
        <v>93</v>
      </c>
      <c r="D21154">
        <v>1</v>
      </c>
      <c r="E21154" t="s">
        <v>3</v>
      </c>
      <c r="F21154">
        <v>109</v>
      </c>
      <c r="G21154" t="s">
        <v>4</v>
      </c>
      <c r="H21154">
        <v>3000</v>
      </c>
      <c r="I21154">
        <v>84.959999999999994</v>
      </c>
      <c r="J21154" s="2">
        <v>75</v>
      </c>
      <c r="K21154" s="2">
        <f t="shared" si="371"/>
        <v>9.9599999999999937</v>
      </c>
    </row>
    <row r="21155">
      <c r="A21155" t="s">
        <v>53</v>
      </c>
      <c r="B21155" t="s">
        <v>101</v>
      </c>
      <c r="C21155" t="s">
        <v>93</v>
      </c>
      <c r="D21155">
        <v>1</v>
      </c>
      <c r="E21155" t="s">
        <v>3</v>
      </c>
      <c r="F21155">
        <v>109</v>
      </c>
      <c r="G21155" t="s">
        <v>4</v>
      </c>
      <c r="H21155">
        <v>4000</v>
      </c>
      <c r="I21155">
        <v>113.28</v>
      </c>
      <c r="J21155" s="2">
        <v>95.340000000000003</v>
      </c>
      <c r="K21155" s="2">
        <f t="shared" si="371"/>
        <v>17.939999999999998</v>
      </c>
    </row>
    <row r="21156">
      <c r="A21156" t="s">
        <v>53</v>
      </c>
      <c r="B21156" t="s">
        <v>101</v>
      </c>
      <c r="C21156" t="s">
        <v>93</v>
      </c>
      <c r="D21156">
        <v>1</v>
      </c>
      <c r="E21156" t="s">
        <v>3</v>
      </c>
      <c r="F21156">
        <v>109</v>
      </c>
      <c r="G21156" t="s">
        <v>4</v>
      </c>
      <c r="H21156">
        <v>5000</v>
      </c>
      <c r="I21156">
        <v>101.40000000000001</v>
      </c>
      <c r="J21156" s="2">
        <v>85.349999999999994</v>
      </c>
      <c r="K21156" s="2">
        <f t="shared" si="371"/>
        <v>16.050000000000011</v>
      </c>
    </row>
    <row r="21157">
      <c r="A21157" t="s">
        <v>53</v>
      </c>
      <c r="B21157" t="s">
        <v>101</v>
      </c>
      <c r="C21157" t="s">
        <v>93</v>
      </c>
      <c r="D21157">
        <v>1</v>
      </c>
      <c r="E21157" t="s">
        <v>3</v>
      </c>
      <c r="F21157">
        <v>109</v>
      </c>
      <c r="G21157" t="s">
        <v>4</v>
      </c>
      <c r="H21157">
        <v>6000</v>
      </c>
      <c r="I21157">
        <v>121.68000000000001</v>
      </c>
      <c r="J21157" s="2">
        <v>102.41</v>
      </c>
      <c r="K21157" s="2">
        <f t="shared" si="371"/>
        <v>19.27000000000001</v>
      </c>
    </row>
    <row r="21158">
      <c r="A21158" t="s">
        <v>53</v>
      </c>
      <c r="B21158" t="s">
        <v>101</v>
      </c>
      <c r="C21158" t="s">
        <v>93</v>
      </c>
      <c r="D21158">
        <v>1</v>
      </c>
      <c r="E21158" t="s">
        <v>3</v>
      </c>
      <c r="F21158">
        <v>109</v>
      </c>
      <c r="G21158" t="s">
        <v>4</v>
      </c>
      <c r="H21158">
        <v>7000</v>
      </c>
      <c r="I21158">
        <v>141.96000000000001</v>
      </c>
      <c r="J21158" s="2">
        <v>119.48</v>
      </c>
      <c r="K21158" s="2">
        <f t="shared" si="371"/>
        <v>22.480000000000004</v>
      </c>
    </row>
    <row r="21159">
      <c r="A21159" t="s">
        <v>53</v>
      </c>
      <c r="B21159" t="s">
        <v>101</v>
      </c>
      <c r="C21159" t="s">
        <v>93</v>
      </c>
      <c r="D21159">
        <v>1</v>
      </c>
      <c r="E21159" t="s">
        <v>3</v>
      </c>
      <c r="F21159">
        <v>109</v>
      </c>
      <c r="G21159" t="s">
        <v>4</v>
      </c>
      <c r="H21159">
        <v>8000</v>
      </c>
      <c r="I21159">
        <v>162.24000000000001</v>
      </c>
      <c r="J21159" s="2">
        <v>136.55000000000001</v>
      </c>
      <c r="K21159" s="2">
        <f t="shared" si="371"/>
        <v>25.689999999999998</v>
      </c>
    </row>
    <row r="21160">
      <c r="A21160" t="s">
        <v>53</v>
      </c>
      <c r="B21160" t="s">
        <v>101</v>
      </c>
      <c r="C21160" t="s">
        <v>93</v>
      </c>
      <c r="D21160">
        <v>1</v>
      </c>
      <c r="E21160" t="s">
        <v>3</v>
      </c>
      <c r="F21160">
        <v>109</v>
      </c>
      <c r="G21160" t="s">
        <v>4</v>
      </c>
      <c r="H21160">
        <v>9000</v>
      </c>
      <c r="I21160">
        <v>182.52000000000001</v>
      </c>
      <c r="J21160" s="2">
        <v>153.62</v>
      </c>
      <c r="K21160" s="2">
        <f t="shared" si="371"/>
        <v>28.900000000000006</v>
      </c>
    </row>
    <row r="21161">
      <c r="A21161" t="s">
        <v>53</v>
      </c>
      <c r="B21161" t="s">
        <v>101</v>
      </c>
      <c r="C21161" t="s">
        <v>93</v>
      </c>
      <c r="D21161">
        <v>1</v>
      </c>
      <c r="E21161" t="s">
        <v>3</v>
      </c>
      <c r="F21161">
        <v>109</v>
      </c>
      <c r="G21161" t="s">
        <v>4</v>
      </c>
      <c r="H21161">
        <v>10000</v>
      </c>
      <c r="I21161">
        <v>111.59999999999999</v>
      </c>
      <c r="J21161" s="2">
        <v>93.930000000000007</v>
      </c>
      <c r="K21161" s="2">
        <f t="shared" si="371"/>
        <v>17.669999999999987</v>
      </c>
    </row>
    <row r="21162">
      <c r="A21162" t="s">
        <v>53</v>
      </c>
      <c r="B21162" t="s">
        <v>101</v>
      </c>
      <c r="C21162" t="s">
        <v>93</v>
      </c>
      <c r="D21162">
        <v>1</v>
      </c>
      <c r="E21162" t="s">
        <v>3</v>
      </c>
      <c r="F21162">
        <v>109</v>
      </c>
      <c r="G21162" t="s">
        <v>4</v>
      </c>
      <c r="H21162">
        <v>20000</v>
      </c>
      <c r="I21162">
        <v>223.19999999999999</v>
      </c>
      <c r="J21162" s="2">
        <v>187.86000000000001</v>
      </c>
      <c r="K21162" s="2">
        <f t="shared" si="371"/>
        <v>35.339999999999975</v>
      </c>
    </row>
    <row r="21163">
      <c r="A21163" t="s">
        <v>53</v>
      </c>
      <c r="B21163" t="s">
        <v>101</v>
      </c>
      <c r="C21163" t="s">
        <v>93</v>
      </c>
      <c r="D21163">
        <v>1</v>
      </c>
      <c r="E21163" t="s">
        <v>3</v>
      </c>
      <c r="F21163">
        <v>109</v>
      </c>
      <c r="G21163" t="s">
        <v>4</v>
      </c>
      <c r="H21163">
        <v>30000</v>
      </c>
      <c r="I21163">
        <v>334.80000000000001</v>
      </c>
      <c r="J21163" s="2">
        <v>281.79000000000002</v>
      </c>
      <c r="K21163" s="2">
        <f t="shared" si="371"/>
        <v>53.009999999999991</v>
      </c>
    </row>
    <row r="21164">
      <c r="A21164" t="s">
        <v>53</v>
      </c>
      <c r="B21164" t="s">
        <v>101</v>
      </c>
      <c r="C21164" t="s">
        <v>93</v>
      </c>
      <c r="D21164">
        <v>1</v>
      </c>
      <c r="E21164" t="s">
        <v>3</v>
      </c>
      <c r="F21164">
        <v>109</v>
      </c>
      <c r="G21164" t="s">
        <v>4</v>
      </c>
      <c r="H21164">
        <v>40000</v>
      </c>
      <c r="I21164">
        <v>446.39999999999998</v>
      </c>
      <c r="J21164" s="2">
        <v>375.72000000000003</v>
      </c>
      <c r="K21164" s="2">
        <f t="shared" si="371"/>
        <v>70.67999999999995</v>
      </c>
    </row>
    <row r="21165">
      <c r="A21165" t="s">
        <v>53</v>
      </c>
      <c r="B21165" t="s">
        <v>101</v>
      </c>
      <c r="C21165" t="s">
        <v>93</v>
      </c>
      <c r="D21165">
        <v>1</v>
      </c>
      <c r="E21165" t="s">
        <v>3</v>
      </c>
      <c r="F21165">
        <v>109</v>
      </c>
      <c r="G21165" t="s">
        <v>4</v>
      </c>
      <c r="H21165">
        <v>50000</v>
      </c>
      <c r="I21165">
        <v>558</v>
      </c>
      <c r="J21165" s="2">
        <v>469.64999999999998</v>
      </c>
      <c r="K21165" s="2">
        <f t="shared" si="371"/>
        <v>88.350000000000023</v>
      </c>
    </row>
    <row r="21166">
      <c r="A21166" t="s">
        <v>53</v>
      </c>
      <c r="B21166" t="s">
        <v>101</v>
      </c>
      <c r="C21166" t="s">
        <v>93</v>
      </c>
      <c r="D21166">
        <v>1</v>
      </c>
      <c r="E21166" t="s">
        <v>3</v>
      </c>
      <c r="F21166">
        <v>109</v>
      </c>
      <c r="G21166" t="s">
        <v>4</v>
      </c>
      <c r="H21166">
        <v>60000</v>
      </c>
      <c r="I21166">
        <v>669.60000000000002</v>
      </c>
      <c r="J21166" s="2">
        <v>563.58000000000004</v>
      </c>
      <c r="K21166" s="2">
        <f t="shared" si="371"/>
        <v>106.01999999999998</v>
      </c>
    </row>
    <row r="21167">
      <c r="A21167" t="s">
        <v>53</v>
      </c>
      <c r="B21167" t="s">
        <v>101</v>
      </c>
      <c r="C21167" t="s">
        <v>93</v>
      </c>
      <c r="D21167">
        <v>1</v>
      </c>
      <c r="E21167" t="s">
        <v>3</v>
      </c>
      <c r="F21167">
        <v>109</v>
      </c>
      <c r="G21167" t="s">
        <v>4</v>
      </c>
      <c r="H21167">
        <v>70000</v>
      </c>
      <c r="I21167">
        <v>781.20000000000005</v>
      </c>
      <c r="J21167" s="2">
        <v>657.50999999999999</v>
      </c>
      <c r="K21167" s="2">
        <f t="shared" si="371"/>
        <v>123.69000000000005</v>
      </c>
    </row>
    <row r="21168">
      <c r="A21168" t="s">
        <v>53</v>
      </c>
      <c r="B21168" t="s">
        <v>101</v>
      </c>
      <c r="C21168" t="s">
        <v>93</v>
      </c>
      <c r="D21168">
        <v>1</v>
      </c>
      <c r="E21168" t="s">
        <v>3</v>
      </c>
      <c r="F21168">
        <v>109</v>
      </c>
      <c r="G21168" t="s">
        <v>4</v>
      </c>
      <c r="H21168">
        <v>80000</v>
      </c>
      <c r="I21168">
        <v>892.79999999999995</v>
      </c>
      <c r="J21168" s="2">
        <v>751.44000000000005</v>
      </c>
      <c r="K21168" s="2">
        <f t="shared" si="371"/>
        <v>141.3599999999999</v>
      </c>
    </row>
    <row r="21169">
      <c r="A21169" t="s">
        <v>53</v>
      </c>
      <c r="B21169" t="s">
        <v>101</v>
      </c>
      <c r="C21169" t="s">
        <v>93</v>
      </c>
      <c r="D21169">
        <v>1</v>
      </c>
      <c r="E21169" t="s">
        <v>3</v>
      </c>
      <c r="F21169">
        <v>109</v>
      </c>
      <c r="G21169" t="s">
        <v>4</v>
      </c>
      <c r="H21169">
        <v>90000</v>
      </c>
      <c r="I21169">
        <v>1004.4</v>
      </c>
      <c r="J21169" s="2">
        <v>845.37</v>
      </c>
      <c r="K21169" s="2">
        <f t="shared" si="371"/>
        <v>159.02999999999997</v>
      </c>
    </row>
    <row r="21170">
      <c r="A21170" t="s">
        <v>53</v>
      </c>
      <c r="B21170" t="s">
        <v>101</v>
      </c>
      <c r="C21170" t="s">
        <v>93</v>
      </c>
      <c r="D21170">
        <v>1</v>
      </c>
      <c r="E21170" t="s">
        <v>3</v>
      </c>
      <c r="F21170">
        <v>109</v>
      </c>
      <c r="G21170" t="s">
        <v>4</v>
      </c>
      <c r="H21170">
        <v>100000</v>
      </c>
      <c r="I21170">
        <v>1116</v>
      </c>
      <c r="J21170" s="2">
        <v>939.29999999999995</v>
      </c>
      <c r="K21170" s="2">
        <f t="shared" si="371"/>
        <v>176.70000000000005</v>
      </c>
    </row>
    <row r="21171"/>
    <row r="21172" s="3" customFormat="1"/>
    <row r="21173"/>
    <row r="21174">
      <c r="A21174" t="s">
        <v>54</v>
      </c>
      <c r="B21174" t="s">
        <v>86</v>
      </c>
      <c r="C21174" t="s">
        <v>2</v>
      </c>
      <c r="D21174">
        <v>1</v>
      </c>
      <c r="E21174" t="s">
        <v>3</v>
      </c>
      <c r="F21174">
        <v>80</v>
      </c>
      <c r="G21174" t="s">
        <v>4</v>
      </c>
      <c r="H21174">
        <v>100</v>
      </c>
      <c r="I21174">
        <v>259.30000000000001</v>
      </c>
      <c r="J21174" s="2">
        <v>254.27000000000001</v>
      </c>
      <c r="K21174">
        <f t="shared" si="371"/>
        <v>5.0300000000000011</v>
      </c>
    </row>
    <row r="21175">
      <c r="A21175" t="s">
        <v>54</v>
      </c>
      <c r="B21175" t="s">
        <v>86</v>
      </c>
      <c r="C21175" t="s">
        <v>2</v>
      </c>
      <c r="D21175">
        <v>1</v>
      </c>
      <c r="E21175" t="s">
        <v>3</v>
      </c>
      <c r="F21175">
        <v>80</v>
      </c>
      <c r="G21175" t="s">
        <v>4</v>
      </c>
      <c r="H21175">
        <v>200</v>
      </c>
      <c r="I21175">
        <v>518.61000000000001</v>
      </c>
      <c r="J21175" s="2">
        <v>508.54000000000002</v>
      </c>
      <c r="K21175">
        <f t="shared" si="371"/>
        <v>10.069999999999993</v>
      </c>
    </row>
    <row r="21176">
      <c r="A21176" t="s">
        <v>54</v>
      </c>
      <c r="B21176" t="s">
        <v>86</v>
      </c>
      <c r="C21176" t="s">
        <v>2</v>
      </c>
      <c r="D21176">
        <v>1</v>
      </c>
      <c r="E21176" t="s">
        <v>3</v>
      </c>
      <c r="F21176">
        <v>80</v>
      </c>
      <c r="G21176" t="s">
        <v>4</v>
      </c>
      <c r="H21176">
        <v>300</v>
      </c>
      <c r="I21176">
        <v>346.38999999999999</v>
      </c>
      <c r="J21176" s="2">
        <v>339.66000000000003</v>
      </c>
      <c r="K21176">
        <f t="shared" si="371"/>
        <v>6.7299999999999613</v>
      </c>
    </row>
    <row r="21177">
      <c r="A21177" t="s">
        <v>54</v>
      </c>
      <c r="B21177" t="s">
        <v>86</v>
      </c>
      <c r="C21177" t="s">
        <v>2</v>
      </c>
      <c r="D21177">
        <v>1</v>
      </c>
      <c r="E21177" t="s">
        <v>3</v>
      </c>
      <c r="F21177">
        <v>80</v>
      </c>
      <c r="G21177" t="s">
        <v>4</v>
      </c>
      <c r="H21177">
        <v>400</v>
      </c>
      <c r="I21177">
        <v>461.85000000000002</v>
      </c>
      <c r="J21177" s="2">
        <v>452.88</v>
      </c>
      <c r="K21177">
        <f t="shared" si="371"/>
        <v>8.9700000000000273</v>
      </c>
    </row>
    <row r="21178">
      <c r="A21178" t="s">
        <v>54</v>
      </c>
      <c r="B21178" t="s">
        <v>86</v>
      </c>
      <c r="C21178" t="s">
        <v>2</v>
      </c>
      <c r="D21178">
        <v>1</v>
      </c>
      <c r="E21178" t="s">
        <v>3</v>
      </c>
      <c r="F21178">
        <v>80</v>
      </c>
      <c r="G21178" t="s">
        <v>4</v>
      </c>
      <c r="H21178">
        <v>500</v>
      </c>
      <c r="I21178">
        <v>338.56</v>
      </c>
      <c r="J21178" s="2">
        <v>331.99000000000001</v>
      </c>
      <c r="K21178">
        <f t="shared" si="371"/>
        <v>6.5699999999999932</v>
      </c>
    </row>
    <row r="21179">
      <c r="A21179" t="s">
        <v>54</v>
      </c>
      <c r="B21179" t="s">
        <v>86</v>
      </c>
      <c r="C21179" t="s">
        <v>2</v>
      </c>
      <c r="D21179">
        <v>1</v>
      </c>
      <c r="E21179" t="s">
        <v>3</v>
      </c>
      <c r="F21179">
        <v>80</v>
      </c>
      <c r="G21179" t="s">
        <v>4</v>
      </c>
      <c r="H21179">
        <v>1000</v>
      </c>
      <c r="I21179">
        <v>377.69999999999999</v>
      </c>
      <c r="J21179" s="2">
        <v>370.37</v>
      </c>
      <c r="K21179">
        <f t="shared" si="371"/>
        <v>7.3299999999999841</v>
      </c>
    </row>
    <row r="21180">
      <c r="A21180" t="s">
        <v>54</v>
      </c>
      <c r="B21180" t="s">
        <v>86</v>
      </c>
      <c r="C21180" t="s">
        <v>2</v>
      </c>
      <c r="D21180">
        <v>1</v>
      </c>
      <c r="E21180" t="s">
        <v>3</v>
      </c>
      <c r="F21180">
        <v>80</v>
      </c>
      <c r="G21180" t="s">
        <v>4</v>
      </c>
      <c r="H21180">
        <v>2000</v>
      </c>
      <c r="I21180">
        <v>547.96000000000004</v>
      </c>
      <c r="J21180" s="2">
        <v>537.32000000000005</v>
      </c>
      <c r="K21180">
        <f t="shared" si="371"/>
        <v>10.639999999999986</v>
      </c>
    </row>
    <row r="21181">
      <c r="A21181" t="s">
        <v>54</v>
      </c>
      <c r="B21181" t="s">
        <v>86</v>
      </c>
      <c r="C21181" t="s">
        <v>2</v>
      </c>
      <c r="D21181">
        <v>1</v>
      </c>
      <c r="E21181" t="s">
        <v>3</v>
      </c>
      <c r="F21181">
        <v>80</v>
      </c>
      <c r="G21181" t="s">
        <v>4</v>
      </c>
      <c r="H21181">
        <v>3000</v>
      </c>
      <c r="I21181">
        <v>748.71000000000004</v>
      </c>
      <c r="J21181" s="2">
        <v>734.16999999999996</v>
      </c>
      <c r="K21181">
        <f t="shared" si="371"/>
        <v>14.540000000000077</v>
      </c>
    </row>
    <row r="21182">
      <c r="A21182" t="s">
        <v>54</v>
      </c>
      <c r="B21182" t="s">
        <v>86</v>
      </c>
      <c r="C21182" t="s">
        <v>2</v>
      </c>
      <c r="D21182">
        <v>1</v>
      </c>
      <c r="E21182" t="s">
        <v>3</v>
      </c>
      <c r="F21182">
        <v>80</v>
      </c>
      <c r="G21182" t="s">
        <v>4</v>
      </c>
      <c r="H21182">
        <v>4000</v>
      </c>
      <c r="I21182">
        <v>998.27999999999997</v>
      </c>
      <c r="J21182" s="2">
        <v>978.88999999999999</v>
      </c>
      <c r="K21182">
        <f t="shared" si="371"/>
        <v>19.389999999999986</v>
      </c>
    </row>
    <row r="21183">
      <c r="A21183" t="s">
        <v>54</v>
      </c>
      <c r="B21183" t="s">
        <v>86</v>
      </c>
      <c r="C21183" t="s">
        <v>2</v>
      </c>
      <c r="D21183">
        <v>1</v>
      </c>
      <c r="E21183" t="s">
        <v>3</v>
      </c>
      <c r="F21183">
        <v>80</v>
      </c>
      <c r="G21183" t="s">
        <v>4</v>
      </c>
      <c r="H21183">
        <v>5000</v>
      </c>
      <c r="I21183">
        <v>939.36000000000001</v>
      </c>
      <c r="J21183" s="2">
        <v>921.12</v>
      </c>
      <c r="K21183">
        <f t="shared" si="371"/>
        <v>18.240000000000009</v>
      </c>
    </row>
    <row r="21184">
      <c r="A21184" t="s">
        <v>54</v>
      </c>
      <c r="B21184" t="s">
        <v>86</v>
      </c>
      <c r="C21184" t="s">
        <v>2</v>
      </c>
      <c r="D21184">
        <v>1</v>
      </c>
      <c r="E21184" t="s">
        <v>3</v>
      </c>
      <c r="F21184">
        <v>80</v>
      </c>
      <c r="G21184" t="s">
        <v>4</v>
      </c>
      <c r="H21184">
        <v>6000</v>
      </c>
      <c r="I21184">
        <v>1127.23</v>
      </c>
      <c r="J21184" s="2">
        <v>1105.3399999999999</v>
      </c>
      <c r="K21184">
        <f t="shared" si="371"/>
        <v>21.8900000000001</v>
      </c>
    </row>
    <row r="21185">
      <c r="A21185" t="s">
        <v>54</v>
      </c>
      <c r="B21185" t="s">
        <v>86</v>
      </c>
      <c r="C21185" t="s">
        <v>2</v>
      </c>
      <c r="D21185">
        <v>1</v>
      </c>
      <c r="E21185" t="s">
        <v>3</v>
      </c>
      <c r="F21185">
        <v>80</v>
      </c>
      <c r="G21185" t="s">
        <v>4</v>
      </c>
      <c r="H21185">
        <v>7000</v>
      </c>
      <c r="I21185">
        <v>1315.0999999999999</v>
      </c>
      <c r="J21185" s="2">
        <v>1289.5699999999999</v>
      </c>
      <c r="K21185">
        <f t="shared" si="371"/>
        <v>25.529999999999973</v>
      </c>
    </row>
    <row r="21186">
      <c r="A21186" t="s">
        <v>54</v>
      </c>
      <c r="B21186" t="s">
        <v>86</v>
      </c>
      <c r="C21186" t="s">
        <v>2</v>
      </c>
      <c r="D21186">
        <v>1</v>
      </c>
      <c r="E21186" t="s">
        <v>3</v>
      </c>
      <c r="F21186">
        <v>80</v>
      </c>
      <c r="G21186" t="s">
        <v>4</v>
      </c>
      <c r="H21186">
        <v>8000</v>
      </c>
      <c r="I21186">
        <v>1502.98</v>
      </c>
      <c r="J21186" s="2">
        <v>1473.79</v>
      </c>
      <c r="K21186">
        <f t="shared" si="371"/>
        <v>29.190000000000055</v>
      </c>
    </row>
    <row r="21187">
      <c r="A21187" t="s">
        <v>54</v>
      </c>
      <c r="B21187" t="s">
        <v>86</v>
      </c>
      <c r="C21187" t="s">
        <v>2</v>
      </c>
      <c r="D21187">
        <v>1</v>
      </c>
      <c r="E21187" t="s">
        <v>3</v>
      </c>
      <c r="F21187">
        <v>80</v>
      </c>
      <c r="G21187" t="s">
        <v>4</v>
      </c>
      <c r="H21187">
        <v>9000</v>
      </c>
      <c r="I21187">
        <v>1690.8499999999999</v>
      </c>
      <c r="J21187" s="2">
        <v>1658.02</v>
      </c>
      <c r="K21187">
        <f t="shared" si="371"/>
        <v>32.829999999999927</v>
      </c>
    </row>
    <row r="21188">
      <c r="A21188" t="s">
        <v>54</v>
      </c>
      <c r="B21188" t="s">
        <v>86</v>
      </c>
      <c r="C21188" t="s">
        <v>2</v>
      </c>
      <c r="D21188">
        <v>1</v>
      </c>
      <c r="E21188" t="s">
        <v>3</v>
      </c>
      <c r="F21188">
        <v>80</v>
      </c>
      <c r="G21188" t="s">
        <v>4</v>
      </c>
      <c r="H21188">
        <v>10000</v>
      </c>
      <c r="I21188">
        <v>1458.48</v>
      </c>
      <c r="J21188" s="2">
        <v>1430.1600000000001</v>
      </c>
      <c r="K21188">
        <f t="shared" si="371"/>
        <v>28.319999999999936</v>
      </c>
    </row>
    <row r="21189">
      <c r="A21189" t="s">
        <v>54</v>
      </c>
      <c r="B21189" t="s">
        <v>86</v>
      </c>
      <c r="C21189" t="s">
        <v>2</v>
      </c>
      <c r="D21189">
        <v>1</v>
      </c>
      <c r="E21189" t="s">
        <v>3</v>
      </c>
      <c r="F21189">
        <v>80</v>
      </c>
      <c r="G21189" t="s">
        <v>4</v>
      </c>
      <c r="H21189">
        <v>20000</v>
      </c>
      <c r="I21189">
        <v>2916.96</v>
      </c>
      <c r="J21189" s="2">
        <v>2860.3200000000002</v>
      </c>
      <c r="K21189">
        <f t="shared" si="371"/>
        <v>56.639999999999873</v>
      </c>
    </row>
    <row r="21190">
      <c r="A21190" t="s">
        <v>54</v>
      </c>
      <c r="B21190" t="s">
        <v>86</v>
      </c>
      <c r="C21190" t="s">
        <v>2</v>
      </c>
      <c r="D21190">
        <v>1</v>
      </c>
      <c r="E21190" t="s">
        <v>3</v>
      </c>
      <c r="F21190">
        <v>80</v>
      </c>
      <c r="G21190" t="s">
        <v>4</v>
      </c>
      <c r="H21190">
        <v>30000</v>
      </c>
      <c r="I21190">
        <v>4375.4399999999996</v>
      </c>
      <c r="J21190" s="2">
        <v>4290.4799999999996</v>
      </c>
      <c r="K21190">
        <f t="shared" si="371"/>
        <v>84.960000000000036</v>
      </c>
    </row>
    <row r="21191">
      <c r="A21191" t="s">
        <v>54</v>
      </c>
      <c r="B21191" t="s">
        <v>86</v>
      </c>
      <c r="C21191" t="s">
        <v>2</v>
      </c>
      <c r="D21191">
        <v>1</v>
      </c>
      <c r="E21191" t="s">
        <v>3</v>
      </c>
      <c r="F21191">
        <v>80</v>
      </c>
      <c r="G21191" t="s">
        <v>4</v>
      </c>
      <c r="H21191">
        <v>40000</v>
      </c>
      <c r="I21191">
        <v>5833.9200000000001</v>
      </c>
      <c r="J21191" s="2">
        <v>5720.6400000000003</v>
      </c>
      <c r="K21191">
        <f t="shared" si="371"/>
        <v>113.27999999999975</v>
      </c>
    </row>
    <row r="21192">
      <c r="A21192" t="s">
        <v>54</v>
      </c>
      <c r="B21192" t="s">
        <v>86</v>
      </c>
      <c r="C21192" t="s">
        <v>2</v>
      </c>
      <c r="D21192">
        <v>1</v>
      </c>
      <c r="E21192" t="s">
        <v>3</v>
      </c>
      <c r="F21192">
        <v>80</v>
      </c>
      <c r="G21192" t="s">
        <v>4</v>
      </c>
      <c r="H21192">
        <v>50000</v>
      </c>
      <c r="I21192">
        <v>7292.3999999999996</v>
      </c>
      <c r="J21192" s="2">
        <v>7150.8000000000002</v>
      </c>
      <c r="K21192">
        <f t="shared" si="371"/>
        <v>141.59999999999945</v>
      </c>
    </row>
    <row r="21193">
      <c r="A21193" t="s">
        <v>54</v>
      </c>
      <c r="B21193" t="s">
        <v>86</v>
      </c>
      <c r="C21193" t="s">
        <v>2</v>
      </c>
      <c r="D21193">
        <v>1</v>
      </c>
      <c r="E21193" t="s">
        <v>3</v>
      </c>
      <c r="F21193">
        <v>80</v>
      </c>
      <c r="G21193" t="s">
        <v>4</v>
      </c>
      <c r="H21193">
        <v>60000</v>
      </c>
      <c r="I21193">
        <v>8750.8799999999992</v>
      </c>
      <c r="J21193" s="2">
        <v>8580.9599999999991</v>
      </c>
      <c r="K21193">
        <f t="shared" si="371"/>
        <v>169.92000000000007</v>
      </c>
    </row>
    <row r="21194">
      <c r="A21194" t="s">
        <v>54</v>
      </c>
      <c r="B21194" t="s">
        <v>86</v>
      </c>
      <c r="C21194" t="s">
        <v>2</v>
      </c>
      <c r="D21194">
        <v>1</v>
      </c>
      <c r="E21194" t="s">
        <v>3</v>
      </c>
      <c r="F21194">
        <v>80</v>
      </c>
      <c r="G21194" t="s">
        <v>4</v>
      </c>
      <c r="H21194">
        <v>70000</v>
      </c>
      <c r="I21194">
        <v>10209.360000000001</v>
      </c>
      <c r="J21194" s="2">
        <v>10011.120000000001</v>
      </c>
      <c r="K21194">
        <f t="shared" si="371"/>
        <v>198.23999999999978</v>
      </c>
    </row>
    <row r="21195">
      <c r="A21195" t="s">
        <v>54</v>
      </c>
      <c r="B21195" t="s">
        <v>86</v>
      </c>
      <c r="C21195" t="s">
        <v>2</v>
      </c>
      <c r="D21195">
        <v>1</v>
      </c>
      <c r="E21195" t="s">
        <v>3</v>
      </c>
      <c r="F21195">
        <v>80</v>
      </c>
      <c r="G21195" t="s">
        <v>4</v>
      </c>
      <c r="H21195">
        <v>80000</v>
      </c>
      <c r="I21195">
        <v>11667.84</v>
      </c>
      <c r="J21195" s="2">
        <v>11441.280000000001</v>
      </c>
      <c r="K21195">
        <f t="shared" si="371"/>
        <v>226.55999999999949</v>
      </c>
    </row>
    <row r="21196">
      <c r="A21196" t="s">
        <v>54</v>
      </c>
      <c r="B21196" t="s">
        <v>86</v>
      </c>
      <c r="C21196" t="s">
        <v>2</v>
      </c>
      <c r="D21196">
        <v>1</v>
      </c>
      <c r="E21196" t="s">
        <v>3</v>
      </c>
      <c r="F21196">
        <v>80</v>
      </c>
      <c r="G21196" t="s">
        <v>4</v>
      </c>
      <c r="H21196">
        <v>90000</v>
      </c>
      <c r="I21196">
        <v>13126.32</v>
      </c>
      <c r="J21196" s="2">
        <v>12871.440000000001</v>
      </c>
      <c r="K21196">
        <f t="shared" si="371"/>
        <v>254.8799999999992</v>
      </c>
    </row>
    <row r="21197">
      <c r="A21197" t="s">
        <v>54</v>
      </c>
      <c r="B21197" t="s">
        <v>86</v>
      </c>
      <c r="C21197" t="s">
        <v>2</v>
      </c>
      <c r="D21197">
        <v>1</v>
      </c>
      <c r="E21197" t="s">
        <v>3</v>
      </c>
      <c r="F21197">
        <v>80</v>
      </c>
      <c r="G21197" t="s">
        <v>4</v>
      </c>
      <c r="H21197">
        <v>100000</v>
      </c>
      <c r="I21197">
        <v>14584.799999999999</v>
      </c>
      <c r="J21197" s="2">
        <v>14301.6</v>
      </c>
      <c r="K21197">
        <f t="shared" si="371"/>
        <v>283.19999999999891</v>
      </c>
    </row>
    <row r="21198"/>
    <row r="21199"/>
    <row r="21200"/>
    <row r="21201">
      <c r="A21201" t="s">
        <v>54</v>
      </c>
      <c r="B21201" t="s">
        <v>87</v>
      </c>
      <c r="C21201" t="s">
        <v>2</v>
      </c>
      <c r="D21201">
        <v>1</v>
      </c>
      <c r="E21201" t="s">
        <v>3</v>
      </c>
      <c r="F21201">
        <v>80</v>
      </c>
      <c r="G21201" t="s">
        <v>4</v>
      </c>
      <c r="H21201">
        <v>100</v>
      </c>
      <c r="I21201">
        <v>259.30000000000001</v>
      </c>
      <c r="J21201" s="2">
        <v>254.27000000000001</v>
      </c>
      <c r="K21201" s="2">
        <f t="shared" ref="K21200:K21263" si="372">I21201-J21201</f>
        <v>5.0300000000000011</v>
      </c>
    </row>
    <row r="21202">
      <c r="A21202" t="s">
        <v>54</v>
      </c>
      <c r="B21202" t="s">
        <v>87</v>
      </c>
      <c r="C21202" t="s">
        <v>2</v>
      </c>
      <c r="D21202">
        <v>1</v>
      </c>
      <c r="E21202" t="s">
        <v>3</v>
      </c>
      <c r="F21202">
        <v>80</v>
      </c>
      <c r="G21202" t="s">
        <v>4</v>
      </c>
      <c r="H21202">
        <v>200</v>
      </c>
      <c r="I21202">
        <v>518.61000000000001</v>
      </c>
      <c r="J21202" s="2">
        <v>508.54000000000002</v>
      </c>
      <c r="K21202" s="2">
        <f t="shared" si="372"/>
        <v>10.069999999999993</v>
      </c>
    </row>
    <row r="21203">
      <c r="A21203" t="s">
        <v>54</v>
      </c>
      <c r="B21203" t="s">
        <v>87</v>
      </c>
      <c r="C21203" t="s">
        <v>2</v>
      </c>
      <c r="D21203">
        <v>1</v>
      </c>
      <c r="E21203" t="s">
        <v>3</v>
      </c>
      <c r="F21203">
        <v>80</v>
      </c>
      <c r="G21203" t="s">
        <v>4</v>
      </c>
      <c r="H21203">
        <v>300</v>
      </c>
      <c r="I21203">
        <v>346.38999999999999</v>
      </c>
      <c r="J21203" s="2">
        <v>339.66000000000003</v>
      </c>
      <c r="K21203" s="2">
        <f t="shared" si="372"/>
        <v>6.7299999999999613</v>
      </c>
    </row>
    <row r="21204">
      <c r="A21204" t="s">
        <v>54</v>
      </c>
      <c r="B21204" t="s">
        <v>87</v>
      </c>
      <c r="C21204" t="s">
        <v>2</v>
      </c>
      <c r="D21204">
        <v>1</v>
      </c>
      <c r="E21204" t="s">
        <v>3</v>
      </c>
      <c r="F21204">
        <v>80</v>
      </c>
      <c r="G21204" t="s">
        <v>4</v>
      </c>
      <c r="H21204">
        <v>400</v>
      </c>
      <c r="I21204">
        <v>461.85000000000002</v>
      </c>
      <c r="J21204" s="2">
        <v>452.88</v>
      </c>
      <c r="K21204" s="2">
        <f t="shared" si="372"/>
        <v>8.9700000000000273</v>
      </c>
    </row>
    <row r="21205">
      <c r="A21205" t="s">
        <v>54</v>
      </c>
      <c r="B21205" t="s">
        <v>87</v>
      </c>
      <c r="C21205" t="s">
        <v>2</v>
      </c>
      <c r="D21205">
        <v>1</v>
      </c>
      <c r="E21205" t="s">
        <v>3</v>
      </c>
      <c r="F21205">
        <v>80</v>
      </c>
      <c r="G21205" t="s">
        <v>4</v>
      </c>
      <c r="H21205">
        <v>500</v>
      </c>
      <c r="I21205">
        <v>338.56</v>
      </c>
      <c r="J21205" s="2">
        <v>331.99000000000001</v>
      </c>
      <c r="K21205" s="2">
        <f t="shared" si="372"/>
        <v>6.5699999999999932</v>
      </c>
    </row>
    <row r="21206">
      <c r="A21206" t="s">
        <v>54</v>
      </c>
      <c r="B21206" t="s">
        <v>87</v>
      </c>
      <c r="C21206" t="s">
        <v>2</v>
      </c>
      <c r="D21206">
        <v>1</v>
      </c>
      <c r="E21206" t="s">
        <v>3</v>
      </c>
      <c r="F21206">
        <v>80</v>
      </c>
      <c r="G21206" t="s">
        <v>4</v>
      </c>
      <c r="H21206">
        <v>1000</v>
      </c>
      <c r="I21206">
        <v>377.69999999999999</v>
      </c>
      <c r="J21206" s="2">
        <v>370.37</v>
      </c>
      <c r="K21206" s="2">
        <f t="shared" si="372"/>
        <v>7.3299999999999841</v>
      </c>
    </row>
    <row r="21207">
      <c r="A21207" t="s">
        <v>54</v>
      </c>
      <c r="B21207" t="s">
        <v>87</v>
      </c>
      <c r="C21207" t="s">
        <v>2</v>
      </c>
      <c r="D21207">
        <v>1</v>
      </c>
      <c r="E21207" t="s">
        <v>3</v>
      </c>
      <c r="F21207">
        <v>80</v>
      </c>
      <c r="G21207" t="s">
        <v>4</v>
      </c>
      <c r="H21207">
        <v>2000</v>
      </c>
      <c r="I21207">
        <v>547.96000000000004</v>
      </c>
      <c r="J21207" s="2">
        <v>537.32000000000005</v>
      </c>
      <c r="K21207" s="2">
        <f t="shared" si="372"/>
        <v>10.639999999999986</v>
      </c>
    </row>
    <row r="21208">
      <c r="A21208" t="s">
        <v>54</v>
      </c>
      <c r="B21208" t="s">
        <v>87</v>
      </c>
      <c r="C21208" t="s">
        <v>2</v>
      </c>
      <c r="D21208">
        <v>1</v>
      </c>
      <c r="E21208" t="s">
        <v>3</v>
      </c>
      <c r="F21208">
        <v>80</v>
      </c>
      <c r="G21208" t="s">
        <v>4</v>
      </c>
      <c r="H21208">
        <v>3000</v>
      </c>
      <c r="I21208">
        <v>748.71000000000004</v>
      </c>
      <c r="J21208" s="2">
        <v>734.16999999999996</v>
      </c>
      <c r="K21208" s="2">
        <f t="shared" si="372"/>
        <v>14.540000000000077</v>
      </c>
    </row>
    <row r="21209">
      <c r="A21209" t="s">
        <v>54</v>
      </c>
      <c r="B21209" t="s">
        <v>87</v>
      </c>
      <c r="C21209" t="s">
        <v>2</v>
      </c>
      <c r="D21209">
        <v>1</v>
      </c>
      <c r="E21209" t="s">
        <v>3</v>
      </c>
      <c r="F21209">
        <v>80</v>
      </c>
      <c r="G21209" t="s">
        <v>4</v>
      </c>
      <c r="H21209">
        <v>4000</v>
      </c>
      <c r="I21209">
        <v>998.27999999999997</v>
      </c>
      <c r="J21209" s="2">
        <v>978.88999999999999</v>
      </c>
      <c r="K21209" s="2">
        <f t="shared" si="372"/>
        <v>19.389999999999986</v>
      </c>
    </row>
    <row r="21210">
      <c r="A21210" t="s">
        <v>54</v>
      </c>
      <c r="B21210" t="s">
        <v>87</v>
      </c>
      <c r="C21210" t="s">
        <v>2</v>
      </c>
      <c r="D21210">
        <v>1</v>
      </c>
      <c r="E21210" t="s">
        <v>3</v>
      </c>
      <c r="F21210">
        <v>80</v>
      </c>
      <c r="G21210" t="s">
        <v>4</v>
      </c>
      <c r="H21210">
        <v>5000</v>
      </c>
      <c r="I21210">
        <v>939.36000000000001</v>
      </c>
      <c r="J21210" s="2">
        <v>921.12</v>
      </c>
      <c r="K21210" s="2">
        <f t="shared" si="372"/>
        <v>18.240000000000009</v>
      </c>
    </row>
    <row r="21211">
      <c r="A21211" t="s">
        <v>54</v>
      </c>
      <c r="B21211" t="s">
        <v>87</v>
      </c>
      <c r="C21211" t="s">
        <v>2</v>
      </c>
      <c r="D21211">
        <v>1</v>
      </c>
      <c r="E21211" t="s">
        <v>3</v>
      </c>
      <c r="F21211">
        <v>80</v>
      </c>
      <c r="G21211" t="s">
        <v>4</v>
      </c>
      <c r="H21211">
        <v>6000</v>
      </c>
      <c r="I21211">
        <v>1127.23</v>
      </c>
      <c r="J21211" s="2">
        <v>1105.3399999999999</v>
      </c>
      <c r="K21211" s="2">
        <f t="shared" si="372"/>
        <v>21.8900000000001</v>
      </c>
    </row>
    <row r="21212">
      <c r="A21212" t="s">
        <v>54</v>
      </c>
      <c r="B21212" t="s">
        <v>87</v>
      </c>
      <c r="C21212" t="s">
        <v>2</v>
      </c>
      <c r="D21212">
        <v>1</v>
      </c>
      <c r="E21212" t="s">
        <v>3</v>
      </c>
      <c r="F21212">
        <v>80</v>
      </c>
      <c r="G21212" t="s">
        <v>4</v>
      </c>
      <c r="H21212">
        <v>7000</v>
      </c>
      <c r="I21212">
        <v>1315.0999999999999</v>
      </c>
      <c r="J21212" s="2">
        <v>1289.5699999999999</v>
      </c>
      <c r="K21212" s="2">
        <f t="shared" si="372"/>
        <v>25.529999999999973</v>
      </c>
    </row>
    <row r="21213">
      <c r="A21213" t="s">
        <v>54</v>
      </c>
      <c r="B21213" t="s">
        <v>87</v>
      </c>
      <c r="C21213" t="s">
        <v>2</v>
      </c>
      <c r="D21213">
        <v>1</v>
      </c>
      <c r="E21213" t="s">
        <v>3</v>
      </c>
      <c r="F21213">
        <v>80</v>
      </c>
      <c r="G21213" t="s">
        <v>4</v>
      </c>
      <c r="H21213">
        <v>8000</v>
      </c>
      <c r="I21213">
        <v>1502.98</v>
      </c>
      <c r="J21213" s="2">
        <v>1473.79</v>
      </c>
      <c r="K21213" s="2">
        <f t="shared" si="372"/>
        <v>29.190000000000055</v>
      </c>
    </row>
    <row r="21214">
      <c r="A21214" t="s">
        <v>54</v>
      </c>
      <c r="B21214" t="s">
        <v>87</v>
      </c>
      <c r="C21214" t="s">
        <v>2</v>
      </c>
      <c r="D21214">
        <v>1</v>
      </c>
      <c r="E21214" t="s">
        <v>3</v>
      </c>
      <c r="F21214">
        <v>80</v>
      </c>
      <c r="G21214" t="s">
        <v>4</v>
      </c>
      <c r="H21214">
        <v>9000</v>
      </c>
      <c r="I21214">
        <v>1690.8499999999999</v>
      </c>
      <c r="J21214" s="2">
        <v>1658.02</v>
      </c>
      <c r="K21214" s="2">
        <f t="shared" si="372"/>
        <v>32.829999999999927</v>
      </c>
    </row>
    <row r="21215">
      <c r="A21215" t="s">
        <v>54</v>
      </c>
      <c r="B21215" t="s">
        <v>87</v>
      </c>
      <c r="C21215" t="s">
        <v>2</v>
      </c>
      <c r="D21215">
        <v>1</v>
      </c>
      <c r="E21215" t="s">
        <v>3</v>
      </c>
      <c r="F21215">
        <v>80</v>
      </c>
      <c r="G21215" t="s">
        <v>4</v>
      </c>
      <c r="H21215">
        <v>10000</v>
      </c>
      <c r="I21215">
        <v>1458.48</v>
      </c>
      <c r="J21215" s="2">
        <v>1430.1600000000001</v>
      </c>
      <c r="K21215" s="2">
        <f t="shared" si="372"/>
        <v>28.319999999999936</v>
      </c>
    </row>
    <row r="21216">
      <c r="A21216" t="s">
        <v>54</v>
      </c>
      <c r="B21216" t="s">
        <v>87</v>
      </c>
      <c r="C21216" t="s">
        <v>2</v>
      </c>
      <c r="D21216">
        <v>1</v>
      </c>
      <c r="E21216" t="s">
        <v>3</v>
      </c>
      <c r="F21216">
        <v>80</v>
      </c>
      <c r="G21216" t="s">
        <v>4</v>
      </c>
      <c r="H21216">
        <v>20000</v>
      </c>
      <c r="I21216">
        <v>2916.96</v>
      </c>
      <c r="J21216" s="2">
        <v>2860.3200000000002</v>
      </c>
      <c r="K21216" s="2">
        <f t="shared" si="372"/>
        <v>56.639999999999873</v>
      </c>
    </row>
    <row r="21217">
      <c r="A21217" t="s">
        <v>54</v>
      </c>
      <c r="B21217" t="s">
        <v>87</v>
      </c>
      <c r="C21217" t="s">
        <v>2</v>
      </c>
      <c r="D21217">
        <v>1</v>
      </c>
      <c r="E21217" t="s">
        <v>3</v>
      </c>
      <c r="F21217">
        <v>80</v>
      </c>
      <c r="G21217" t="s">
        <v>4</v>
      </c>
      <c r="H21217">
        <v>30000</v>
      </c>
      <c r="I21217">
        <v>4375.4399999999996</v>
      </c>
      <c r="J21217" s="2">
        <v>4290.4799999999996</v>
      </c>
      <c r="K21217" s="2">
        <f t="shared" si="372"/>
        <v>84.960000000000036</v>
      </c>
    </row>
    <row r="21218">
      <c r="A21218" t="s">
        <v>54</v>
      </c>
      <c r="B21218" t="s">
        <v>87</v>
      </c>
      <c r="C21218" t="s">
        <v>2</v>
      </c>
      <c r="D21218">
        <v>1</v>
      </c>
      <c r="E21218" t="s">
        <v>3</v>
      </c>
      <c r="F21218">
        <v>80</v>
      </c>
      <c r="G21218" t="s">
        <v>4</v>
      </c>
      <c r="H21218">
        <v>40000</v>
      </c>
      <c r="I21218">
        <v>5833.9200000000001</v>
      </c>
      <c r="J21218" s="2">
        <v>5720.6400000000003</v>
      </c>
      <c r="K21218" s="2">
        <f t="shared" si="372"/>
        <v>113.27999999999975</v>
      </c>
    </row>
    <row r="21219">
      <c r="A21219" t="s">
        <v>54</v>
      </c>
      <c r="B21219" t="s">
        <v>87</v>
      </c>
      <c r="C21219" t="s">
        <v>2</v>
      </c>
      <c r="D21219">
        <v>1</v>
      </c>
      <c r="E21219" t="s">
        <v>3</v>
      </c>
      <c r="F21219">
        <v>80</v>
      </c>
      <c r="G21219" t="s">
        <v>4</v>
      </c>
      <c r="H21219">
        <v>50000</v>
      </c>
      <c r="I21219">
        <v>7292.3999999999996</v>
      </c>
      <c r="J21219" s="2">
        <v>7150.8000000000002</v>
      </c>
      <c r="K21219" s="2">
        <f t="shared" si="372"/>
        <v>141.59999999999945</v>
      </c>
    </row>
    <row r="21220">
      <c r="A21220" t="s">
        <v>54</v>
      </c>
      <c r="B21220" t="s">
        <v>87</v>
      </c>
      <c r="C21220" t="s">
        <v>2</v>
      </c>
      <c r="D21220">
        <v>1</v>
      </c>
      <c r="E21220" t="s">
        <v>3</v>
      </c>
      <c r="F21220">
        <v>80</v>
      </c>
      <c r="G21220" t="s">
        <v>4</v>
      </c>
      <c r="H21220">
        <v>60000</v>
      </c>
      <c r="I21220">
        <v>8750.8799999999992</v>
      </c>
      <c r="J21220" s="2">
        <v>8580.9599999999991</v>
      </c>
      <c r="K21220" s="2">
        <f t="shared" si="372"/>
        <v>169.92000000000007</v>
      </c>
    </row>
    <row r="21221">
      <c r="A21221" t="s">
        <v>54</v>
      </c>
      <c r="B21221" t="s">
        <v>87</v>
      </c>
      <c r="C21221" t="s">
        <v>2</v>
      </c>
      <c r="D21221">
        <v>1</v>
      </c>
      <c r="E21221" t="s">
        <v>3</v>
      </c>
      <c r="F21221">
        <v>80</v>
      </c>
      <c r="G21221" t="s">
        <v>4</v>
      </c>
      <c r="H21221">
        <v>70000</v>
      </c>
      <c r="I21221">
        <v>10209.360000000001</v>
      </c>
      <c r="J21221" s="2">
        <v>10011.120000000001</v>
      </c>
      <c r="K21221" s="2">
        <f t="shared" si="372"/>
        <v>198.23999999999978</v>
      </c>
    </row>
    <row r="21222">
      <c r="A21222" t="s">
        <v>54</v>
      </c>
      <c r="B21222" t="s">
        <v>87</v>
      </c>
      <c r="C21222" t="s">
        <v>2</v>
      </c>
      <c r="D21222">
        <v>1</v>
      </c>
      <c r="E21222" t="s">
        <v>3</v>
      </c>
      <c r="F21222">
        <v>80</v>
      </c>
      <c r="G21222" t="s">
        <v>4</v>
      </c>
      <c r="H21222">
        <v>80000</v>
      </c>
      <c r="I21222">
        <v>11667.84</v>
      </c>
      <c r="J21222" s="2">
        <v>11441.280000000001</v>
      </c>
      <c r="K21222" s="2">
        <f t="shared" si="372"/>
        <v>226.55999999999949</v>
      </c>
    </row>
    <row r="21223">
      <c r="A21223" t="s">
        <v>54</v>
      </c>
      <c r="B21223" t="s">
        <v>87</v>
      </c>
      <c r="C21223" t="s">
        <v>2</v>
      </c>
      <c r="D21223">
        <v>1</v>
      </c>
      <c r="E21223" t="s">
        <v>3</v>
      </c>
      <c r="F21223">
        <v>80</v>
      </c>
      <c r="G21223" t="s">
        <v>4</v>
      </c>
      <c r="H21223">
        <v>90000</v>
      </c>
      <c r="I21223">
        <v>13126.32</v>
      </c>
      <c r="J21223" s="2">
        <v>12871.440000000001</v>
      </c>
      <c r="K21223" s="2">
        <f t="shared" si="372"/>
        <v>254.8799999999992</v>
      </c>
    </row>
    <row r="21224">
      <c r="A21224" t="s">
        <v>54</v>
      </c>
      <c r="B21224" t="s">
        <v>87</v>
      </c>
      <c r="C21224" t="s">
        <v>2</v>
      </c>
      <c r="D21224">
        <v>1</v>
      </c>
      <c r="E21224" t="s">
        <v>3</v>
      </c>
      <c r="F21224">
        <v>80</v>
      </c>
      <c r="G21224" t="s">
        <v>4</v>
      </c>
      <c r="H21224">
        <v>100000</v>
      </c>
      <c r="I21224">
        <v>14584.799999999999</v>
      </c>
      <c r="J21224" s="2">
        <v>14301.6</v>
      </c>
      <c r="K21224" s="2">
        <f t="shared" si="372"/>
        <v>283.19999999999891</v>
      </c>
    </row>
    <row r="21225"/>
    <row r="21226"/>
    <row r="21227"/>
    <row r="21228">
      <c r="A21228" t="s">
        <v>54</v>
      </c>
      <c r="B21228" t="s">
        <v>88</v>
      </c>
      <c r="C21228" t="s">
        <v>2</v>
      </c>
      <c r="D21228">
        <v>1</v>
      </c>
      <c r="E21228" t="s">
        <v>3</v>
      </c>
      <c r="F21228">
        <v>80</v>
      </c>
      <c r="G21228" t="s">
        <v>4</v>
      </c>
      <c r="H21228">
        <v>100</v>
      </c>
      <c r="I21228">
        <v>254.27000000000001</v>
      </c>
      <c r="J21228" s="2">
        <v>254.27000000000001</v>
      </c>
      <c r="K21228" s="2">
        <f t="shared" si="372"/>
        <v>0</v>
      </c>
    </row>
    <row r="21229">
      <c r="A21229" t="s">
        <v>54</v>
      </c>
      <c r="B21229" t="s">
        <v>88</v>
      </c>
      <c r="C21229" t="s">
        <v>2</v>
      </c>
      <c r="D21229">
        <v>1</v>
      </c>
      <c r="E21229" t="s">
        <v>3</v>
      </c>
      <c r="F21229">
        <v>80</v>
      </c>
      <c r="G21229" t="s">
        <v>4</v>
      </c>
      <c r="H21229">
        <v>200</v>
      </c>
      <c r="I21229">
        <v>508.54000000000002</v>
      </c>
      <c r="J21229" s="2">
        <v>508.54000000000002</v>
      </c>
      <c r="K21229" s="2">
        <f t="shared" si="372"/>
        <v>0</v>
      </c>
    </row>
    <row r="21230">
      <c r="A21230" t="s">
        <v>54</v>
      </c>
      <c r="B21230" t="s">
        <v>88</v>
      </c>
      <c r="C21230" t="s">
        <v>2</v>
      </c>
      <c r="D21230">
        <v>1</v>
      </c>
      <c r="E21230" t="s">
        <v>3</v>
      </c>
      <c r="F21230">
        <v>80</v>
      </c>
      <c r="G21230" t="s">
        <v>4</v>
      </c>
      <c r="H21230">
        <v>300</v>
      </c>
      <c r="I21230">
        <v>339.66000000000003</v>
      </c>
      <c r="J21230" s="2">
        <v>339.66000000000003</v>
      </c>
      <c r="K21230" s="2">
        <f t="shared" si="372"/>
        <v>0</v>
      </c>
    </row>
    <row r="21231">
      <c r="A21231" t="s">
        <v>54</v>
      </c>
      <c r="B21231" t="s">
        <v>88</v>
      </c>
      <c r="C21231" t="s">
        <v>2</v>
      </c>
      <c r="D21231">
        <v>1</v>
      </c>
      <c r="E21231" t="s">
        <v>3</v>
      </c>
      <c r="F21231">
        <v>80</v>
      </c>
      <c r="G21231" t="s">
        <v>4</v>
      </c>
      <c r="H21231">
        <v>400</v>
      </c>
      <c r="I21231">
        <v>452.88</v>
      </c>
      <c r="J21231" s="2">
        <v>452.88</v>
      </c>
      <c r="K21231" s="2">
        <f t="shared" si="372"/>
        <v>0</v>
      </c>
    </row>
    <row r="21232">
      <c r="A21232" t="s">
        <v>54</v>
      </c>
      <c r="B21232" t="s">
        <v>88</v>
      </c>
      <c r="C21232" t="s">
        <v>2</v>
      </c>
      <c r="D21232">
        <v>1</v>
      </c>
      <c r="E21232" t="s">
        <v>3</v>
      </c>
      <c r="F21232">
        <v>80</v>
      </c>
      <c r="G21232" t="s">
        <v>4</v>
      </c>
      <c r="H21232">
        <v>500</v>
      </c>
      <c r="I21232">
        <v>331.99000000000001</v>
      </c>
      <c r="J21232" s="2">
        <v>331.99000000000001</v>
      </c>
      <c r="K21232" s="2">
        <f t="shared" si="372"/>
        <v>0</v>
      </c>
    </row>
    <row r="21233">
      <c r="A21233" t="s">
        <v>54</v>
      </c>
      <c r="B21233" t="s">
        <v>88</v>
      </c>
      <c r="C21233" t="s">
        <v>2</v>
      </c>
      <c r="D21233">
        <v>1</v>
      </c>
      <c r="E21233" t="s">
        <v>3</v>
      </c>
      <c r="F21233">
        <v>80</v>
      </c>
      <c r="G21233" t="s">
        <v>4</v>
      </c>
      <c r="H21233">
        <v>1000</v>
      </c>
      <c r="I21233">
        <v>370.37</v>
      </c>
      <c r="J21233" s="2">
        <v>370.37</v>
      </c>
      <c r="K21233" s="2">
        <f t="shared" si="372"/>
        <v>0</v>
      </c>
    </row>
    <row r="21234">
      <c r="A21234" t="s">
        <v>54</v>
      </c>
      <c r="B21234" t="s">
        <v>88</v>
      </c>
      <c r="C21234" t="s">
        <v>2</v>
      </c>
      <c r="D21234">
        <v>1</v>
      </c>
      <c r="E21234" t="s">
        <v>3</v>
      </c>
      <c r="F21234">
        <v>80</v>
      </c>
      <c r="G21234" t="s">
        <v>4</v>
      </c>
      <c r="H21234">
        <v>2000</v>
      </c>
      <c r="I21234">
        <v>537.32000000000005</v>
      </c>
      <c r="J21234" s="2">
        <v>537.32000000000005</v>
      </c>
      <c r="K21234" s="2">
        <f t="shared" si="372"/>
        <v>0</v>
      </c>
    </row>
    <row r="21235">
      <c r="A21235" t="s">
        <v>54</v>
      </c>
      <c r="B21235" t="s">
        <v>88</v>
      </c>
      <c r="C21235" t="s">
        <v>2</v>
      </c>
      <c r="D21235">
        <v>1</v>
      </c>
      <c r="E21235" t="s">
        <v>3</v>
      </c>
      <c r="F21235">
        <v>80</v>
      </c>
      <c r="G21235" t="s">
        <v>4</v>
      </c>
      <c r="H21235">
        <v>3000</v>
      </c>
      <c r="I21235">
        <v>734.16999999999996</v>
      </c>
      <c r="J21235" s="2">
        <v>734.16999999999996</v>
      </c>
      <c r="K21235" s="2">
        <f t="shared" si="372"/>
        <v>0</v>
      </c>
    </row>
    <row r="21236">
      <c r="A21236" t="s">
        <v>54</v>
      </c>
      <c r="B21236" t="s">
        <v>88</v>
      </c>
      <c r="C21236" t="s">
        <v>2</v>
      </c>
      <c r="D21236">
        <v>1</v>
      </c>
      <c r="E21236" t="s">
        <v>3</v>
      </c>
      <c r="F21236">
        <v>80</v>
      </c>
      <c r="G21236" t="s">
        <v>4</v>
      </c>
      <c r="H21236">
        <v>4000</v>
      </c>
      <c r="I21236">
        <v>978.88999999999999</v>
      </c>
      <c r="J21236" s="2">
        <v>978.88999999999999</v>
      </c>
      <c r="K21236" s="2">
        <f t="shared" si="372"/>
        <v>0</v>
      </c>
    </row>
    <row r="21237">
      <c r="A21237" t="s">
        <v>54</v>
      </c>
      <c r="B21237" t="s">
        <v>88</v>
      </c>
      <c r="C21237" t="s">
        <v>2</v>
      </c>
      <c r="D21237">
        <v>1</v>
      </c>
      <c r="E21237" t="s">
        <v>3</v>
      </c>
      <c r="F21237">
        <v>80</v>
      </c>
      <c r="G21237" t="s">
        <v>4</v>
      </c>
      <c r="H21237">
        <v>5000</v>
      </c>
      <c r="I21237">
        <v>921.12</v>
      </c>
      <c r="J21237" s="2">
        <v>921.12</v>
      </c>
      <c r="K21237" s="2">
        <f t="shared" si="372"/>
        <v>0</v>
      </c>
    </row>
    <row r="21238">
      <c r="A21238" t="s">
        <v>54</v>
      </c>
      <c r="B21238" t="s">
        <v>88</v>
      </c>
      <c r="C21238" t="s">
        <v>2</v>
      </c>
      <c r="D21238">
        <v>1</v>
      </c>
      <c r="E21238" t="s">
        <v>3</v>
      </c>
      <c r="F21238">
        <v>80</v>
      </c>
      <c r="G21238" t="s">
        <v>4</v>
      </c>
      <c r="H21238">
        <v>6000</v>
      </c>
      <c r="I21238">
        <v>1105.3399999999999</v>
      </c>
      <c r="J21238" s="2">
        <v>1105.3399999999999</v>
      </c>
      <c r="K21238" s="2">
        <f t="shared" si="372"/>
        <v>0</v>
      </c>
    </row>
    <row r="21239">
      <c r="A21239" t="s">
        <v>54</v>
      </c>
      <c r="B21239" t="s">
        <v>88</v>
      </c>
      <c r="C21239" t="s">
        <v>2</v>
      </c>
      <c r="D21239">
        <v>1</v>
      </c>
      <c r="E21239" t="s">
        <v>3</v>
      </c>
      <c r="F21239">
        <v>80</v>
      </c>
      <c r="G21239" t="s">
        <v>4</v>
      </c>
      <c r="H21239">
        <v>7000</v>
      </c>
      <c r="I21239">
        <v>1289.5699999999999</v>
      </c>
      <c r="J21239" s="2">
        <v>1289.5699999999999</v>
      </c>
      <c r="K21239" s="2">
        <f t="shared" si="372"/>
        <v>0</v>
      </c>
    </row>
    <row r="21240">
      <c r="A21240" t="s">
        <v>54</v>
      </c>
      <c r="B21240" t="s">
        <v>88</v>
      </c>
      <c r="C21240" t="s">
        <v>2</v>
      </c>
      <c r="D21240">
        <v>1</v>
      </c>
      <c r="E21240" t="s">
        <v>3</v>
      </c>
      <c r="F21240">
        <v>80</v>
      </c>
      <c r="G21240" t="s">
        <v>4</v>
      </c>
      <c r="H21240">
        <v>8000</v>
      </c>
      <c r="I21240">
        <v>1473.79</v>
      </c>
      <c r="J21240" s="2">
        <v>1473.79</v>
      </c>
      <c r="K21240" s="2">
        <f t="shared" si="372"/>
        <v>0</v>
      </c>
    </row>
    <row r="21241">
      <c r="A21241" t="s">
        <v>54</v>
      </c>
      <c r="B21241" t="s">
        <v>88</v>
      </c>
      <c r="C21241" t="s">
        <v>2</v>
      </c>
      <c r="D21241">
        <v>1</v>
      </c>
      <c r="E21241" t="s">
        <v>3</v>
      </c>
      <c r="F21241">
        <v>80</v>
      </c>
      <c r="G21241" t="s">
        <v>4</v>
      </c>
      <c r="H21241">
        <v>9000</v>
      </c>
      <c r="I21241">
        <v>1658.02</v>
      </c>
      <c r="J21241" s="2">
        <v>1658.02</v>
      </c>
      <c r="K21241" s="2">
        <f t="shared" si="372"/>
        <v>0</v>
      </c>
    </row>
    <row r="21242">
      <c r="A21242" t="s">
        <v>54</v>
      </c>
      <c r="B21242" t="s">
        <v>88</v>
      </c>
      <c r="C21242" t="s">
        <v>2</v>
      </c>
      <c r="D21242">
        <v>1</v>
      </c>
      <c r="E21242" t="s">
        <v>3</v>
      </c>
      <c r="F21242">
        <v>80</v>
      </c>
      <c r="G21242" t="s">
        <v>4</v>
      </c>
      <c r="H21242">
        <v>10000</v>
      </c>
      <c r="I21242">
        <v>1430.1600000000001</v>
      </c>
      <c r="J21242" s="2">
        <v>1430.1600000000001</v>
      </c>
      <c r="K21242" s="2">
        <f t="shared" si="372"/>
        <v>0</v>
      </c>
    </row>
    <row r="21243">
      <c r="A21243" t="s">
        <v>54</v>
      </c>
      <c r="B21243" t="s">
        <v>88</v>
      </c>
      <c r="C21243" t="s">
        <v>2</v>
      </c>
      <c r="D21243">
        <v>1</v>
      </c>
      <c r="E21243" t="s">
        <v>3</v>
      </c>
      <c r="F21243">
        <v>80</v>
      </c>
      <c r="G21243" t="s">
        <v>4</v>
      </c>
      <c r="H21243">
        <v>20000</v>
      </c>
      <c r="I21243">
        <v>2860.3200000000002</v>
      </c>
      <c r="J21243" s="2">
        <v>2860.3200000000002</v>
      </c>
      <c r="K21243" s="2">
        <f t="shared" si="372"/>
        <v>0</v>
      </c>
    </row>
    <row r="21244">
      <c r="A21244" t="s">
        <v>54</v>
      </c>
      <c r="B21244" t="s">
        <v>88</v>
      </c>
      <c r="C21244" t="s">
        <v>2</v>
      </c>
      <c r="D21244">
        <v>1</v>
      </c>
      <c r="E21244" t="s">
        <v>3</v>
      </c>
      <c r="F21244">
        <v>80</v>
      </c>
      <c r="G21244" t="s">
        <v>4</v>
      </c>
      <c r="H21244">
        <v>30000</v>
      </c>
      <c r="I21244">
        <v>4290.4799999999996</v>
      </c>
      <c r="J21244" s="2">
        <v>4290.4799999999996</v>
      </c>
      <c r="K21244" s="2">
        <f t="shared" si="372"/>
        <v>0</v>
      </c>
    </row>
    <row r="21245">
      <c r="A21245" t="s">
        <v>54</v>
      </c>
      <c r="B21245" t="s">
        <v>88</v>
      </c>
      <c r="C21245" t="s">
        <v>2</v>
      </c>
      <c r="D21245">
        <v>1</v>
      </c>
      <c r="E21245" t="s">
        <v>3</v>
      </c>
      <c r="F21245">
        <v>80</v>
      </c>
      <c r="G21245" t="s">
        <v>4</v>
      </c>
      <c r="H21245">
        <v>40000</v>
      </c>
      <c r="I21245">
        <v>5720.6400000000003</v>
      </c>
      <c r="J21245" s="2">
        <v>5720.6400000000003</v>
      </c>
      <c r="K21245" s="2">
        <f t="shared" si="372"/>
        <v>0</v>
      </c>
    </row>
    <row r="21246">
      <c r="A21246" t="s">
        <v>54</v>
      </c>
      <c r="B21246" t="s">
        <v>88</v>
      </c>
      <c r="C21246" t="s">
        <v>2</v>
      </c>
      <c r="D21246">
        <v>1</v>
      </c>
      <c r="E21246" t="s">
        <v>3</v>
      </c>
      <c r="F21246">
        <v>80</v>
      </c>
      <c r="G21246" t="s">
        <v>4</v>
      </c>
      <c r="H21246">
        <v>50000</v>
      </c>
      <c r="I21246">
        <v>7150.8000000000002</v>
      </c>
      <c r="J21246" s="2">
        <v>7150.8000000000002</v>
      </c>
      <c r="K21246" s="2">
        <f t="shared" si="372"/>
        <v>0</v>
      </c>
    </row>
    <row r="21247">
      <c r="A21247" t="s">
        <v>54</v>
      </c>
      <c r="B21247" t="s">
        <v>88</v>
      </c>
      <c r="C21247" t="s">
        <v>2</v>
      </c>
      <c r="D21247">
        <v>1</v>
      </c>
      <c r="E21247" t="s">
        <v>3</v>
      </c>
      <c r="F21247">
        <v>80</v>
      </c>
      <c r="G21247" t="s">
        <v>4</v>
      </c>
      <c r="H21247">
        <v>60000</v>
      </c>
      <c r="I21247">
        <v>8580.9599999999991</v>
      </c>
      <c r="J21247" s="2">
        <v>8580.9599999999991</v>
      </c>
      <c r="K21247" s="2">
        <f t="shared" si="372"/>
        <v>0</v>
      </c>
    </row>
    <row r="21248">
      <c r="A21248" t="s">
        <v>54</v>
      </c>
      <c r="B21248" t="s">
        <v>88</v>
      </c>
      <c r="C21248" t="s">
        <v>2</v>
      </c>
      <c r="D21248">
        <v>1</v>
      </c>
      <c r="E21248" t="s">
        <v>3</v>
      </c>
      <c r="F21248">
        <v>80</v>
      </c>
      <c r="G21248" t="s">
        <v>4</v>
      </c>
      <c r="H21248">
        <v>70000</v>
      </c>
      <c r="I21248">
        <v>10011.120000000001</v>
      </c>
      <c r="J21248" s="2">
        <v>10011.120000000001</v>
      </c>
      <c r="K21248" s="2">
        <f t="shared" si="372"/>
        <v>0</v>
      </c>
    </row>
    <row r="21249">
      <c r="A21249" t="s">
        <v>54</v>
      </c>
      <c r="B21249" t="s">
        <v>88</v>
      </c>
      <c r="C21249" t="s">
        <v>2</v>
      </c>
      <c r="D21249">
        <v>1</v>
      </c>
      <c r="E21249" t="s">
        <v>3</v>
      </c>
      <c r="F21249">
        <v>80</v>
      </c>
      <c r="G21249" t="s">
        <v>4</v>
      </c>
      <c r="H21249">
        <v>80000</v>
      </c>
      <c r="I21249">
        <v>11441.280000000001</v>
      </c>
      <c r="J21249" s="2">
        <v>11441.280000000001</v>
      </c>
      <c r="K21249" s="2">
        <f t="shared" si="372"/>
        <v>0</v>
      </c>
    </row>
    <row r="21250">
      <c r="A21250" t="s">
        <v>54</v>
      </c>
      <c r="B21250" t="s">
        <v>88</v>
      </c>
      <c r="C21250" t="s">
        <v>2</v>
      </c>
      <c r="D21250">
        <v>1</v>
      </c>
      <c r="E21250" t="s">
        <v>3</v>
      </c>
      <c r="F21250">
        <v>80</v>
      </c>
      <c r="G21250" t="s">
        <v>4</v>
      </c>
      <c r="H21250">
        <v>90000</v>
      </c>
      <c r="I21250">
        <v>12871.440000000001</v>
      </c>
      <c r="J21250" s="2">
        <v>12871.440000000001</v>
      </c>
      <c r="K21250" s="2">
        <f t="shared" si="372"/>
        <v>0</v>
      </c>
    </row>
    <row r="21251">
      <c r="A21251" t="s">
        <v>54</v>
      </c>
      <c r="B21251" t="s">
        <v>88</v>
      </c>
      <c r="C21251" t="s">
        <v>2</v>
      </c>
      <c r="D21251">
        <v>1</v>
      </c>
      <c r="E21251" t="s">
        <v>3</v>
      </c>
      <c r="F21251">
        <v>80</v>
      </c>
      <c r="G21251" t="s">
        <v>4</v>
      </c>
      <c r="H21251">
        <v>100000</v>
      </c>
      <c r="I21251">
        <v>14301.6</v>
      </c>
      <c r="J21251" s="2">
        <v>14301.6</v>
      </c>
      <c r="K21251" s="2">
        <f t="shared" si="372"/>
        <v>0</v>
      </c>
    </row>
    <row r="21252"/>
    <row r="21253"/>
    <row r="21254"/>
    <row r="21255">
      <c r="A21255" t="s">
        <v>54</v>
      </c>
      <c r="B21255" t="s">
        <v>89</v>
      </c>
      <c r="C21255" t="s">
        <v>2</v>
      </c>
      <c r="D21255">
        <v>1</v>
      </c>
      <c r="E21255" t="s">
        <v>3</v>
      </c>
      <c r="F21255">
        <v>80</v>
      </c>
      <c r="G21255" t="s">
        <v>4</v>
      </c>
      <c r="H21255">
        <v>100</v>
      </c>
      <c r="I21255">
        <v>264.33999999999997</v>
      </c>
      <c r="J21255" s="2">
        <v>254.27000000000001</v>
      </c>
      <c r="K21255" s="2">
        <f t="shared" si="372"/>
        <v>10.069999999999965</v>
      </c>
    </row>
    <row r="21256">
      <c r="A21256" t="s">
        <v>54</v>
      </c>
      <c r="B21256" t="s">
        <v>89</v>
      </c>
      <c r="C21256" t="s">
        <v>2</v>
      </c>
      <c r="D21256">
        <v>1</v>
      </c>
      <c r="E21256" t="s">
        <v>3</v>
      </c>
      <c r="F21256">
        <v>80</v>
      </c>
      <c r="G21256" t="s">
        <v>4</v>
      </c>
      <c r="H21256">
        <v>200</v>
      </c>
      <c r="I21256">
        <v>528.67999999999995</v>
      </c>
      <c r="J21256" s="2">
        <v>508.54000000000002</v>
      </c>
      <c r="K21256" s="2">
        <f t="shared" si="372"/>
        <v>20.13999999999993</v>
      </c>
    </row>
    <row r="21257">
      <c r="A21257" t="s">
        <v>54</v>
      </c>
      <c r="B21257" t="s">
        <v>89</v>
      </c>
      <c r="C21257" t="s">
        <v>2</v>
      </c>
      <c r="D21257">
        <v>1</v>
      </c>
      <c r="E21257" t="s">
        <v>3</v>
      </c>
      <c r="F21257">
        <v>80</v>
      </c>
      <c r="G21257" t="s">
        <v>4</v>
      </c>
      <c r="H21257">
        <v>300</v>
      </c>
      <c r="I21257">
        <v>353.12</v>
      </c>
      <c r="J21257" s="2">
        <v>339.66000000000003</v>
      </c>
      <c r="K21257" s="2">
        <f t="shared" si="372"/>
        <v>13.45999999999998</v>
      </c>
    </row>
    <row r="21258">
      <c r="A21258" t="s">
        <v>54</v>
      </c>
      <c r="B21258" t="s">
        <v>89</v>
      </c>
      <c r="C21258" t="s">
        <v>2</v>
      </c>
      <c r="D21258">
        <v>1</v>
      </c>
      <c r="E21258" t="s">
        <v>3</v>
      </c>
      <c r="F21258">
        <v>80</v>
      </c>
      <c r="G21258" t="s">
        <v>4</v>
      </c>
      <c r="H21258">
        <v>400</v>
      </c>
      <c r="I21258">
        <v>470.81999999999999</v>
      </c>
      <c r="J21258" s="2">
        <v>452.88</v>
      </c>
      <c r="K21258" s="2">
        <f t="shared" si="372"/>
        <v>17.939999999999998</v>
      </c>
    </row>
    <row r="21259">
      <c r="A21259" t="s">
        <v>54</v>
      </c>
      <c r="B21259" t="s">
        <v>89</v>
      </c>
      <c r="C21259" t="s">
        <v>2</v>
      </c>
      <c r="D21259">
        <v>1</v>
      </c>
      <c r="E21259" t="s">
        <v>3</v>
      </c>
      <c r="F21259">
        <v>80</v>
      </c>
      <c r="G21259" t="s">
        <v>4</v>
      </c>
      <c r="H21259">
        <v>500</v>
      </c>
      <c r="I21259">
        <v>345.13999999999999</v>
      </c>
      <c r="J21259" s="2">
        <v>331.99000000000001</v>
      </c>
      <c r="K21259" s="2">
        <f t="shared" si="372"/>
        <v>13.149999999999977</v>
      </c>
    </row>
    <row r="21260">
      <c r="A21260" t="s">
        <v>54</v>
      </c>
      <c r="B21260" t="s">
        <v>89</v>
      </c>
      <c r="C21260" t="s">
        <v>2</v>
      </c>
      <c r="D21260">
        <v>1</v>
      </c>
      <c r="E21260" t="s">
        <v>3</v>
      </c>
      <c r="F21260">
        <v>80</v>
      </c>
      <c r="G21260" t="s">
        <v>4</v>
      </c>
      <c r="H21260">
        <v>1000</v>
      </c>
      <c r="I21260">
        <v>385.04000000000002</v>
      </c>
      <c r="J21260" s="2">
        <v>370.37</v>
      </c>
      <c r="K21260" s="2">
        <f t="shared" si="372"/>
        <v>14.670000000000016</v>
      </c>
    </row>
    <row r="21261">
      <c r="A21261" t="s">
        <v>54</v>
      </c>
      <c r="B21261" t="s">
        <v>89</v>
      </c>
      <c r="C21261" t="s">
        <v>2</v>
      </c>
      <c r="D21261">
        <v>1</v>
      </c>
      <c r="E21261" t="s">
        <v>3</v>
      </c>
      <c r="F21261">
        <v>80</v>
      </c>
      <c r="G21261" t="s">
        <v>4</v>
      </c>
      <c r="H21261">
        <v>2000</v>
      </c>
      <c r="I21261">
        <v>558.60000000000002</v>
      </c>
      <c r="J21261" s="2">
        <v>537.32000000000005</v>
      </c>
      <c r="K21261" s="2">
        <f t="shared" si="372"/>
        <v>21.279999999999973</v>
      </c>
    </row>
    <row r="21262">
      <c r="A21262" t="s">
        <v>54</v>
      </c>
      <c r="B21262" t="s">
        <v>89</v>
      </c>
      <c r="C21262" t="s">
        <v>2</v>
      </c>
      <c r="D21262">
        <v>1</v>
      </c>
      <c r="E21262" t="s">
        <v>3</v>
      </c>
      <c r="F21262">
        <v>80</v>
      </c>
      <c r="G21262" t="s">
        <v>4</v>
      </c>
      <c r="H21262">
        <v>3000</v>
      </c>
      <c r="I21262">
        <v>763.25</v>
      </c>
      <c r="J21262" s="2">
        <v>734.16999999999996</v>
      </c>
      <c r="K21262" s="2">
        <f t="shared" si="372"/>
        <v>29.080000000000041</v>
      </c>
    </row>
    <row r="21263">
      <c r="A21263" t="s">
        <v>54</v>
      </c>
      <c r="B21263" t="s">
        <v>89</v>
      </c>
      <c r="C21263" t="s">
        <v>2</v>
      </c>
      <c r="D21263">
        <v>1</v>
      </c>
      <c r="E21263" t="s">
        <v>3</v>
      </c>
      <c r="F21263">
        <v>80</v>
      </c>
      <c r="G21263" t="s">
        <v>4</v>
      </c>
      <c r="H21263">
        <v>4000</v>
      </c>
      <c r="I21263">
        <v>1017.66</v>
      </c>
      <c r="J21263" s="2">
        <v>978.88999999999999</v>
      </c>
      <c r="K21263" s="2">
        <f t="shared" si="372"/>
        <v>38.769999999999982</v>
      </c>
    </row>
    <row r="21264">
      <c r="A21264" t="s">
        <v>54</v>
      </c>
      <c r="B21264" t="s">
        <v>89</v>
      </c>
      <c r="C21264" t="s">
        <v>2</v>
      </c>
      <c r="D21264">
        <v>1</v>
      </c>
      <c r="E21264" t="s">
        <v>3</v>
      </c>
      <c r="F21264">
        <v>80</v>
      </c>
      <c r="G21264" t="s">
        <v>4</v>
      </c>
      <c r="H21264">
        <v>5000</v>
      </c>
      <c r="I21264">
        <v>957.60000000000002</v>
      </c>
      <c r="J21264" s="2">
        <v>921.12</v>
      </c>
      <c r="K21264" s="2">
        <f t="shared" ref="K21264:K21327" si="373">I21264-J21264</f>
        <v>36.480000000000018</v>
      </c>
    </row>
    <row r="21265">
      <c r="A21265" t="s">
        <v>54</v>
      </c>
      <c r="B21265" t="s">
        <v>89</v>
      </c>
      <c r="C21265" t="s">
        <v>2</v>
      </c>
      <c r="D21265">
        <v>1</v>
      </c>
      <c r="E21265" t="s">
        <v>3</v>
      </c>
      <c r="F21265">
        <v>80</v>
      </c>
      <c r="G21265" t="s">
        <v>4</v>
      </c>
      <c r="H21265">
        <v>6000</v>
      </c>
      <c r="I21265">
        <v>1149.1199999999999</v>
      </c>
      <c r="J21265" s="2">
        <v>1105.3399999999999</v>
      </c>
      <c r="K21265" s="2">
        <f t="shared" si="373"/>
        <v>43.779999999999973</v>
      </c>
    </row>
    <row r="21266">
      <c r="A21266" t="s">
        <v>54</v>
      </c>
      <c r="B21266" t="s">
        <v>89</v>
      </c>
      <c r="C21266" t="s">
        <v>2</v>
      </c>
      <c r="D21266">
        <v>1</v>
      </c>
      <c r="E21266" t="s">
        <v>3</v>
      </c>
      <c r="F21266">
        <v>80</v>
      </c>
      <c r="G21266" t="s">
        <v>4</v>
      </c>
      <c r="H21266">
        <v>7000</v>
      </c>
      <c r="I21266">
        <v>1340.6400000000001</v>
      </c>
      <c r="J21266" s="2">
        <v>1289.5699999999999</v>
      </c>
      <c r="K21266" s="2">
        <f t="shared" si="373"/>
        <v>51.070000000000164</v>
      </c>
    </row>
    <row r="21267">
      <c r="A21267" t="s">
        <v>54</v>
      </c>
      <c r="B21267" t="s">
        <v>89</v>
      </c>
      <c r="C21267" t="s">
        <v>2</v>
      </c>
      <c r="D21267">
        <v>1</v>
      </c>
      <c r="E21267" t="s">
        <v>3</v>
      </c>
      <c r="F21267">
        <v>80</v>
      </c>
      <c r="G21267" t="s">
        <v>4</v>
      </c>
      <c r="H21267">
        <v>8000</v>
      </c>
      <c r="I21267">
        <v>1532.1600000000001</v>
      </c>
      <c r="J21267" s="2">
        <v>1473.79</v>
      </c>
      <c r="K21267" s="2">
        <f t="shared" si="373"/>
        <v>58.370000000000118</v>
      </c>
    </row>
    <row r="21268">
      <c r="A21268" t="s">
        <v>54</v>
      </c>
      <c r="B21268" t="s">
        <v>89</v>
      </c>
      <c r="C21268" t="s">
        <v>2</v>
      </c>
      <c r="D21268">
        <v>1</v>
      </c>
      <c r="E21268" t="s">
        <v>3</v>
      </c>
      <c r="F21268">
        <v>80</v>
      </c>
      <c r="G21268" t="s">
        <v>4</v>
      </c>
      <c r="H21268">
        <v>9000</v>
      </c>
      <c r="I21268">
        <v>1723.6800000000001</v>
      </c>
      <c r="J21268" s="2">
        <v>1658.02</v>
      </c>
      <c r="K21268" s="2">
        <f t="shared" si="373"/>
        <v>65.660000000000082</v>
      </c>
    </row>
    <row r="21269">
      <c r="A21269" t="s">
        <v>54</v>
      </c>
      <c r="B21269" t="s">
        <v>89</v>
      </c>
      <c r="C21269" t="s">
        <v>2</v>
      </c>
      <c r="D21269">
        <v>1</v>
      </c>
      <c r="E21269" t="s">
        <v>3</v>
      </c>
      <c r="F21269">
        <v>80</v>
      </c>
      <c r="G21269" t="s">
        <v>4</v>
      </c>
      <c r="H21269">
        <v>10000</v>
      </c>
      <c r="I21269">
        <v>1486.8</v>
      </c>
      <c r="J21269" s="2">
        <v>1430.1600000000001</v>
      </c>
      <c r="K21269" s="2">
        <f t="shared" si="373"/>
        <v>56.639999999999873</v>
      </c>
    </row>
    <row r="21270">
      <c r="A21270" t="s">
        <v>54</v>
      </c>
      <c r="B21270" t="s">
        <v>89</v>
      </c>
      <c r="C21270" t="s">
        <v>2</v>
      </c>
      <c r="D21270">
        <v>1</v>
      </c>
      <c r="E21270" t="s">
        <v>3</v>
      </c>
      <c r="F21270">
        <v>80</v>
      </c>
      <c r="G21270" t="s">
        <v>4</v>
      </c>
      <c r="H21270">
        <v>20000</v>
      </c>
      <c r="I21270">
        <v>2973.5999999999999</v>
      </c>
      <c r="J21270" s="2">
        <v>2860.3200000000002</v>
      </c>
      <c r="K21270" s="2">
        <f t="shared" si="373"/>
        <v>113.27999999999975</v>
      </c>
    </row>
    <row r="21271">
      <c r="A21271" t="s">
        <v>54</v>
      </c>
      <c r="B21271" t="s">
        <v>89</v>
      </c>
      <c r="C21271" t="s">
        <v>2</v>
      </c>
      <c r="D21271">
        <v>1</v>
      </c>
      <c r="E21271" t="s">
        <v>3</v>
      </c>
      <c r="F21271">
        <v>80</v>
      </c>
      <c r="G21271" t="s">
        <v>4</v>
      </c>
      <c r="H21271">
        <v>30000</v>
      </c>
      <c r="I21271">
        <v>4460.3999999999996</v>
      </c>
      <c r="J21271" s="2">
        <v>4290.4799999999996</v>
      </c>
      <c r="K21271" s="2">
        <f t="shared" si="373"/>
        <v>169.92000000000007</v>
      </c>
    </row>
    <row r="21272">
      <c r="A21272" t="s">
        <v>54</v>
      </c>
      <c r="B21272" t="s">
        <v>89</v>
      </c>
      <c r="C21272" t="s">
        <v>2</v>
      </c>
      <c r="D21272">
        <v>1</v>
      </c>
      <c r="E21272" t="s">
        <v>3</v>
      </c>
      <c r="F21272">
        <v>80</v>
      </c>
      <c r="G21272" t="s">
        <v>4</v>
      </c>
      <c r="H21272">
        <v>40000</v>
      </c>
      <c r="I21272">
        <v>5947.1999999999998</v>
      </c>
      <c r="J21272" s="2">
        <v>5720.6400000000003</v>
      </c>
      <c r="K21272" s="2">
        <f t="shared" si="373"/>
        <v>226.55999999999949</v>
      </c>
    </row>
    <row r="21273">
      <c r="A21273" t="s">
        <v>54</v>
      </c>
      <c r="B21273" t="s">
        <v>89</v>
      </c>
      <c r="C21273" t="s">
        <v>2</v>
      </c>
      <c r="D21273">
        <v>1</v>
      </c>
      <c r="E21273" t="s">
        <v>3</v>
      </c>
      <c r="F21273">
        <v>80</v>
      </c>
      <c r="G21273" t="s">
        <v>4</v>
      </c>
      <c r="H21273">
        <v>50000</v>
      </c>
      <c r="I21273">
        <v>7434</v>
      </c>
      <c r="J21273" s="2">
        <v>7150.8000000000002</v>
      </c>
      <c r="K21273" s="2">
        <f t="shared" si="373"/>
        <v>283.19999999999982</v>
      </c>
    </row>
    <row r="21274">
      <c r="A21274" t="s">
        <v>54</v>
      </c>
      <c r="B21274" t="s">
        <v>89</v>
      </c>
      <c r="C21274" t="s">
        <v>2</v>
      </c>
      <c r="D21274">
        <v>1</v>
      </c>
      <c r="E21274" t="s">
        <v>3</v>
      </c>
      <c r="F21274">
        <v>80</v>
      </c>
      <c r="G21274" t="s">
        <v>4</v>
      </c>
      <c r="H21274">
        <v>60000</v>
      </c>
      <c r="I21274">
        <v>8920.7999999999993</v>
      </c>
      <c r="J21274" s="2">
        <v>8580.9599999999991</v>
      </c>
      <c r="K21274" s="2">
        <f t="shared" si="373"/>
        <v>339.84000000000015</v>
      </c>
    </row>
    <row r="21275">
      <c r="A21275" t="s">
        <v>54</v>
      </c>
      <c r="B21275" t="s">
        <v>89</v>
      </c>
      <c r="C21275" t="s">
        <v>2</v>
      </c>
      <c r="D21275">
        <v>1</v>
      </c>
      <c r="E21275" t="s">
        <v>3</v>
      </c>
      <c r="F21275">
        <v>80</v>
      </c>
      <c r="G21275" t="s">
        <v>4</v>
      </c>
      <c r="H21275">
        <v>70000</v>
      </c>
      <c r="I21275">
        <v>10407.6</v>
      </c>
      <c r="J21275" s="2">
        <v>10011.120000000001</v>
      </c>
      <c r="K21275" s="2">
        <f t="shared" si="373"/>
        <v>396.47999999999956</v>
      </c>
    </row>
    <row r="21276">
      <c r="A21276" t="s">
        <v>54</v>
      </c>
      <c r="B21276" t="s">
        <v>89</v>
      </c>
      <c r="C21276" t="s">
        <v>2</v>
      </c>
      <c r="D21276">
        <v>1</v>
      </c>
      <c r="E21276" t="s">
        <v>3</v>
      </c>
      <c r="F21276">
        <v>80</v>
      </c>
      <c r="G21276" t="s">
        <v>4</v>
      </c>
      <c r="H21276">
        <v>80000</v>
      </c>
      <c r="I21276">
        <v>11894.4</v>
      </c>
      <c r="J21276" s="2">
        <v>11441.280000000001</v>
      </c>
      <c r="K21276" s="2">
        <f t="shared" si="373"/>
        <v>453.11999999999898</v>
      </c>
    </row>
    <row r="21277">
      <c r="A21277" t="s">
        <v>54</v>
      </c>
      <c r="B21277" t="s">
        <v>89</v>
      </c>
      <c r="C21277" t="s">
        <v>2</v>
      </c>
      <c r="D21277">
        <v>1</v>
      </c>
      <c r="E21277" t="s">
        <v>3</v>
      </c>
      <c r="F21277">
        <v>80</v>
      </c>
      <c r="G21277" t="s">
        <v>4</v>
      </c>
      <c r="H21277">
        <v>90000</v>
      </c>
      <c r="I21277">
        <v>13381.200000000001</v>
      </c>
      <c r="J21277" s="2">
        <v>12871.440000000001</v>
      </c>
      <c r="K21277" s="2">
        <f t="shared" si="373"/>
        <v>509.76000000000022</v>
      </c>
    </row>
    <row r="21278">
      <c r="A21278" t="s">
        <v>54</v>
      </c>
      <c r="B21278" t="s">
        <v>89</v>
      </c>
      <c r="C21278" t="s">
        <v>2</v>
      </c>
      <c r="D21278">
        <v>1</v>
      </c>
      <c r="E21278" t="s">
        <v>3</v>
      </c>
      <c r="F21278">
        <v>80</v>
      </c>
      <c r="G21278" t="s">
        <v>4</v>
      </c>
      <c r="H21278">
        <v>100000</v>
      </c>
      <c r="I21278">
        <v>14868</v>
      </c>
      <c r="J21278" s="2">
        <v>14301.6</v>
      </c>
      <c r="K21278" s="2">
        <f t="shared" si="373"/>
        <v>566.39999999999964</v>
      </c>
    </row>
    <row r="21279"/>
    <row r="21280"/>
    <row r="21281"/>
    <row r="21282">
      <c r="A21282" t="s">
        <v>54</v>
      </c>
      <c r="B21282" t="s">
        <v>90</v>
      </c>
      <c r="C21282" t="s">
        <v>2</v>
      </c>
      <c r="D21282">
        <v>1</v>
      </c>
      <c r="E21282" t="s">
        <v>3</v>
      </c>
      <c r="F21282">
        <v>80</v>
      </c>
      <c r="G21282" t="s">
        <v>4</v>
      </c>
      <c r="H21282">
        <v>100</v>
      </c>
      <c r="I21282">
        <v>264.33999999999997</v>
      </c>
      <c r="J21282" s="2">
        <v>254.27000000000001</v>
      </c>
      <c r="K21282" s="2">
        <f t="shared" si="373"/>
        <v>10.069999999999965</v>
      </c>
    </row>
    <row r="21283">
      <c r="A21283" t="s">
        <v>54</v>
      </c>
      <c r="B21283" t="s">
        <v>90</v>
      </c>
      <c r="C21283" t="s">
        <v>2</v>
      </c>
      <c r="D21283">
        <v>1</v>
      </c>
      <c r="E21283" t="s">
        <v>3</v>
      </c>
      <c r="F21283">
        <v>80</v>
      </c>
      <c r="G21283" t="s">
        <v>4</v>
      </c>
      <c r="H21283">
        <v>200</v>
      </c>
      <c r="I21283">
        <v>528.67999999999995</v>
      </c>
      <c r="J21283" s="2">
        <v>508.54000000000002</v>
      </c>
      <c r="K21283" s="2">
        <f t="shared" si="373"/>
        <v>20.13999999999993</v>
      </c>
    </row>
    <row r="21284">
      <c r="A21284" t="s">
        <v>54</v>
      </c>
      <c r="B21284" t="s">
        <v>90</v>
      </c>
      <c r="C21284" t="s">
        <v>2</v>
      </c>
      <c r="D21284">
        <v>1</v>
      </c>
      <c r="E21284" t="s">
        <v>3</v>
      </c>
      <c r="F21284">
        <v>80</v>
      </c>
      <c r="G21284" t="s">
        <v>4</v>
      </c>
      <c r="H21284">
        <v>300</v>
      </c>
      <c r="I21284">
        <v>353.12</v>
      </c>
      <c r="J21284" s="2">
        <v>339.66000000000003</v>
      </c>
      <c r="K21284" s="2">
        <f t="shared" si="373"/>
        <v>13.45999999999998</v>
      </c>
    </row>
    <row r="21285">
      <c r="A21285" t="s">
        <v>54</v>
      </c>
      <c r="B21285" t="s">
        <v>90</v>
      </c>
      <c r="C21285" t="s">
        <v>2</v>
      </c>
      <c r="D21285">
        <v>1</v>
      </c>
      <c r="E21285" t="s">
        <v>3</v>
      </c>
      <c r="F21285">
        <v>80</v>
      </c>
      <c r="G21285" t="s">
        <v>4</v>
      </c>
      <c r="H21285">
        <v>400</v>
      </c>
      <c r="I21285">
        <v>470.81999999999999</v>
      </c>
      <c r="J21285" s="2">
        <v>452.88</v>
      </c>
      <c r="K21285" s="2">
        <f t="shared" si="373"/>
        <v>17.939999999999998</v>
      </c>
    </row>
    <row r="21286">
      <c r="A21286" t="s">
        <v>54</v>
      </c>
      <c r="B21286" t="s">
        <v>90</v>
      </c>
      <c r="C21286" t="s">
        <v>2</v>
      </c>
      <c r="D21286">
        <v>1</v>
      </c>
      <c r="E21286" t="s">
        <v>3</v>
      </c>
      <c r="F21286">
        <v>80</v>
      </c>
      <c r="G21286" t="s">
        <v>4</v>
      </c>
      <c r="H21286">
        <v>500</v>
      </c>
      <c r="I21286">
        <v>345.13999999999999</v>
      </c>
      <c r="J21286" s="2">
        <v>331.99000000000001</v>
      </c>
      <c r="K21286" s="2">
        <f t="shared" si="373"/>
        <v>13.149999999999977</v>
      </c>
    </row>
    <row r="21287">
      <c r="A21287" t="s">
        <v>54</v>
      </c>
      <c r="B21287" t="s">
        <v>90</v>
      </c>
      <c r="C21287" t="s">
        <v>2</v>
      </c>
      <c r="D21287">
        <v>1</v>
      </c>
      <c r="E21287" t="s">
        <v>3</v>
      </c>
      <c r="F21287">
        <v>80</v>
      </c>
      <c r="G21287" t="s">
        <v>4</v>
      </c>
      <c r="H21287">
        <v>1000</v>
      </c>
      <c r="I21287">
        <v>385.04000000000002</v>
      </c>
      <c r="J21287" s="2">
        <v>370.37</v>
      </c>
      <c r="K21287" s="2">
        <f t="shared" si="373"/>
        <v>14.670000000000016</v>
      </c>
    </row>
    <row r="21288">
      <c r="A21288" t="s">
        <v>54</v>
      </c>
      <c r="B21288" t="s">
        <v>90</v>
      </c>
      <c r="C21288" t="s">
        <v>2</v>
      </c>
      <c r="D21288">
        <v>1</v>
      </c>
      <c r="E21288" t="s">
        <v>3</v>
      </c>
      <c r="F21288">
        <v>80</v>
      </c>
      <c r="G21288" t="s">
        <v>4</v>
      </c>
      <c r="H21288">
        <v>2000</v>
      </c>
      <c r="I21288">
        <v>558.60000000000002</v>
      </c>
      <c r="J21288" s="2">
        <v>537.32000000000005</v>
      </c>
      <c r="K21288" s="2">
        <f t="shared" si="373"/>
        <v>21.279999999999973</v>
      </c>
    </row>
    <row r="21289">
      <c r="A21289" t="s">
        <v>54</v>
      </c>
      <c r="B21289" t="s">
        <v>90</v>
      </c>
      <c r="C21289" t="s">
        <v>2</v>
      </c>
      <c r="D21289">
        <v>1</v>
      </c>
      <c r="E21289" t="s">
        <v>3</v>
      </c>
      <c r="F21289">
        <v>80</v>
      </c>
      <c r="G21289" t="s">
        <v>4</v>
      </c>
      <c r="H21289">
        <v>3000</v>
      </c>
      <c r="I21289">
        <v>763.25</v>
      </c>
      <c r="J21289" s="2">
        <v>734.16999999999996</v>
      </c>
      <c r="K21289" s="2">
        <f t="shared" si="373"/>
        <v>29.080000000000041</v>
      </c>
    </row>
    <row r="21290">
      <c r="A21290" t="s">
        <v>54</v>
      </c>
      <c r="B21290" t="s">
        <v>90</v>
      </c>
      <c r="C21290" t="s">
        <v>2</v>
      </c>
      <c r="D21290">
        <v>1</v>
      </c>
      <c r="E21290" t="s">
        <v>3</v>
      </c>
      <c r="F21290">
        <v>80</v>
      </c>
      <c r="G21290" t="s">
        <v>4</v>
      </c>
      <c r="H21290">
        <v>4000</v>
      </c>
      <c r="I21290">
        <v>1017.66</v>
      </c>
      <c r="J21290" s="2">
        <v>978.88999999999999</v>
      </c>
      <c r="K21290" s="2">
        <f t="shared" si="373"/>
        <v>38.769999999999982</v>
      </c>
    </row>
    <row r="21291">
      <c r="A21291" t="s">
        <v>54</v>
      </c>
      <c r="B21291" t="s">
        <v>90</v>
      </c>
      <c r="C21291" t="s">
        <v>2</v>
      </c>
      <c r="D21291">
        <v>1</v>
      </c>
      <c r="E21291" t="s">
        <v>3</v>
      </c>
      <c r="F21291">
        <v>80</v>
      </c>
      <c r="G21291" t="s">
        <v>4</v>
      </c>
      <c r="H21291">
        <v>5000</v>
      </c>
      <c r="I21291">
        <v>957.60000000000002</v>
      </c>
      <c r="J21291" s="2">
        <v>921.12</v>
      </c>
      <c r="K21291" s="2">
        <f t="shared" si="373"/>
        <v>36.480000000000018</v>
      </c>
    </row>
    <row r="21292">
      <c r="A21292" t="s">
        <v>54</v>
      </c>
      <c r="B21292" t="s">
        <v>90</v>
      </c>
      <c r="C21292" t="s">
        <v>2</v>
      </c>
      <c r="D21292">
        <v>1</v>
      </c>
      <c r="E21292" t="s">
        <v>3</v>
      </c>
      <c r="F21292">
        <v>80</v>
      </c>
      <c r="G21292" t="s">
        <v>4</v>
      </c>
      <c r="H21292">
        <v>6000</v>
      </c>
      <c r="I21292">
        <v>1149.1199999999999</v>
      </c>
      <c r="J21292" s="2">
        <v>1105.3399999999999</v>
      </c>
      <c r="K21292" s="2">
        <f t="shared" si="373"/>
        <v>43.779999999999973</v>
      </c>
    </row>
    <row r="21293">
      <c r="A21293" t="s">
        <v>54</v>
      </c>
      <c r="B21293" t="s">
        <v>90</v>
      </c>
      <c r="C21293" t="s">
        <v>2</v>
      </c>
      <c r="D21293">
        <v>1</v>
      </c>
      <c r="E21293" t="s">
        <v>3</v>
      </c>
      <c r="F21293">
        <v>80</v>
      </c>
      <c r="G21293" t="s">
        <v>4</v>
      </c>
      <c r="H21293">
        <v>7000</v>
      </c>
      <c r="I21293">
        <v>1340.6400000000001</v>
      </c>
      <c r="J21293" s="2">
        <v>1289.5699999999999</v>
      </c>
      <c r="K21293" s="2">
        <f t="shared" si="373"/>
        <v>51.070000000000164</v>
      </c>
    </row>
    <row r="21294">
      <c r="A21294" t="s">
        <v>54</v>
      </c>
      <c r="B21294" t="s">
        <v>90</v>
      </c>
      <c r="C21294" t="s">
        <v>2</v>
      </c>
      <c r="D21294">
        <v>1</v>
      </c>
      <c r="E21294" t="s">
        <v>3</v>
      </c>
      <c r="F21294">
        <v>80</v>
      </c>
      <c r="G21294" t="s">
        <v>4</v>
      </c>
      <c r="H21294">
        <v>8000</v>
      </c>
      <c r="I21294">
        <v>1532.1600000000001</v>
      </c>
      <c r="J21294" s="2">
        <v>1473.79</v>
      </c>
      <c r="K21294" s="2">
        <f t="shared" si="373"/>
        <v>58.370000000000118</v>
      </c>
    </row>
    <row r="21295">
      <c r="A21295" t="s">
        <v>54</v>
      </c>
      <c r="B21295" t="s">
        <v>90</v>
      </c>
      <c r="C21295" t="s">
        <v>2</v>
      </c>
      <c r="D21295">
        <v>1</v>
      </c>
      <c r="E21295" t="s">
        <v>3</v>
      </c>
      <c r="F21295">
        <v>80</v>
      </c>
      <c r="G21295" t="s">
        <v>4</v>
      </c>
      <c r="H21295">
        <v>9000</v>
      </c>
      <c r="I21295">
        <v>1723.6800000000001</v>
      </c>
      <c r="J21295" s="2">
        <v>1658.02</v>
      </c>
      <c r="K21295" s="2">
        <f t="shared" si="373"/>
        <v>65.660000000000082</v>
      </c>
    </row>
    <row r="21296">
      <c r="A21296" t="s">
        <v>54</v>
      </c>
      <c r="B21296" t="s">
        <v>90</v>
      </c>
      <c r="C21296" t="s">
        <v>2</v>
      </c>
      <c r="D21296">
        <v>1</v>
      </c>
      <c r="E21296" t="s">
        <v>3</v>
      </c>
      <c r="F21296">
        <v>80</v>
      </c>
      <c r="G21296" t="s">
        <v>4</v>
      </c>
      <c r="H21296">
        <v>10000</v>
      </c>
      <c r="I21296">
        <v>1486.8</v>
      </c>
      <c r="J21296" s="2">
        <v>1430.1600000000001</v>
      </c>
      <c r="K21296" s="2">
        <f t="shared" si="373"/>
        <v>56.639999999999873</v>
      </c>
    </row>
    <row r="21297">
      <c r="A21297" t="s">
        <v>54</v>
      </c>
      <c r="B21297" t="s">
        <v>90</v>
      </c>
      <c r="C21297" t="s">
        <v>2</v>
      </c>
      <c r="D21297">
        <v>1</v>
      </c>
      <c r="E21297" t="s">
        <v>3</v>
      </c>
      <c r="F21297">
        <v>80</v>
      </c>
      <c r="G21297" t="s">
        <v>4</v>
      </c>
      <c r="H21297">
        <v>20000</v>
      </c>
      <c r="I21297">
        <v>2973.5999999999999</v>
      </c>
      <c r="J21297" s="2">
        <v>2860.3200000000002</v>
      </c>
      <c r="K21297" s="2">
        <f t="shared" si="373"/>
        <v>113.27999999999975</v>
      </c>
    </row>
    <row r="21298">
      <c r="A21298" t="s">
        <v>54</v>
      </c>
      <c r="B21298" t="s">
        <v>90</v>
      </c>
      <c r="C21298" t="s">
        <v>2</v>
      </c>
      <c r="D21298">
        <v>1</v>
      </c>
      <c r="E21298" t="s">
        <v>3</v>
      </c>
      <c r="F21298">
        <v>80</v>
      </c>
      <c r="G21298" t="s">
        <v>4</v>
      </c>
      <c r="H21298">
        <v>30000</v>
      </c>
      <c r="I21298">
        <v>4460.3999999999996</v>
      </c>
      <c r="J21298" s="2">
        <v>4290.4799999999996</v>
      </c>
      <c r="K21298" s="2">
        <f t="shared" si="373"/>
        <v>169.92000000000007</v>
      </c>
    </row>
    <row r="21299">
      <c r="A21299" t="s">
        <v>54</v>
      </c>
      <c r="B21299" t="s">
        <v>90</v>
      </c>
      <c r="C21299" t="s">
        <v>2</v>
      </c>
      <c r="D21299">
        <v>1</v>
      </c>
      <c r="E21299" t="s">
        <v>3</v>
      </c>
      <c r="F21299">
        <v>80</v>
      </c>
      <c r="G21299" t="s">
        <v>4</v>
      </c>
      <c r="H21299">
        <v>40000</v>
      </c>
      <c r="I21299">
        <v>5947.1999999999998</v>
      </c>
      <c r="J21299" s="2">
        <v>5720.6400000000003</v>
      </c>
      <c r="K21299" s="2">
        <f t="shared" si="373"/>
        <v>226.55999999999949</v>
      </c>
    </row>
    <row r="21300">
      <c r="A21300" t="s">
        <v>54</v>
      </c>
      <c r="B21300" t="s">
        <v>90</v>
      </c>
      <c r="C21300" t="s">
        <v>2</v>
      </c>
      <c r="D21300">
        <v>1</v>
      </c>
      <c r="E21300" t="s">
        <v>3</v>
      </c>
      <c r="F21300">
        <v>80</v>
      </c>
      <c r="G21300" t="s">
        <v>4</v>
      </c>
      <c r="H21300">
        <v>50000</v>
      </c>
      <c r="I21300">
        <v>7434</v>
      </c>
      <c r="J21300" s="2">
        <v>7150.8000000000002</v>
      </c>
      <c r="K21300" s="2">
        <f t="shared" si="373"/>
        <v>283.19999999999982</v>
      </c>
    </row>
    <row r="21301">
      <c r="A21301" t="s">
        <v>54</v>
      </c>
      <c r="B21301" t="s">
        <v>90</v>
      </c>
      <c r="C21301" t="s">
        <v>2</v>
      </c>
      <c r="D21301">
        <v>1</v>
      </c>
      <c r="E21301" t="s">
        <v>3</v>
      </c>
      <c r="F21301">
        <v>80</v>
      </c>
      <c r="G21301" t="s">
        <v>4</v>
      </c>
      <c r="H21301">
        <v>60000</v>
      </c>
      <c r="I21301">
        <v>8920.7999999999993</v>
      </c>
      <c r="J21301" s="2">
        <v>8580.9599999999991</v>
      </c>
      <c r="K21301" s="2">
        <f t="shared" si="373"/>
        <v>339.84000000000015</v>
      </c>
    </row>
    <row r="21302">
      <c r="A21302" t="s">
        <v>54</v>
      </c>
      <c r="B21302" t="s">
        <v>90</v>
      </c>
      <c r="C21302" t="s">
        <v>2</v>
      </c>
      <c r="D21302">
        <v>1</v>
      </c>
      <c r="E21302" t="s">
        <v>3</v>
      </c>
      <c r="F21302">
        <v>80</v>
      </c>
      <c r="G21302" t="s">
        <v>4</v>
      </c>
      <c r="H21302">
        <v>70000</v>
      </c>
      <c r="I21302">
        <v>10407.6</v>
      </c>
      <c r="J21302" s="2">
        <v>10011.120000000001</v>
      </c>
      <c r="K21302" s="2">
        <f t="shared" si="373"/>
        <v>396.47999999999956</v>
      </c>
    </row>
    <row r="21303">
      <c r="A21303" t="s">
        <v>54</v>
      </c>
      <c r="B21303" t="s">
        <v>90</v>
      </c>
      <c r="C21303" t="s">
        <v>2</v>
      </c>
      <c r="D21303">
        <v>1</v>
      </c>
      <c r="E21303" t="s">
        <v>3</v>
      </c>
      <c r="F21303">
        <v>80</v>
      </c>
      <c r="G21303" t="s">
        <v>4</v>
      </c>
      <c r="H21303">
        <v>80000</v>
      </c>
      <c r="I21303">
        <v>11894.4</v>
      </c>
      <c r="J21303" s="2">
        <v>11441.280000000001</v>
      </c>
      <c r="K21303" s="2">
        <f t="shared" si="373"/>
        <v>453.11999999999898</v>
      </c>
    </row>
    <row r="21304">
      <c r="A21304" t="s">
        <v>54</v>
      </c>
      <c r="B21304" t="s">
        <v>90</v>
      </c>
      <c r="C21304" t="s">
        <v>2</v>
      </c>
      <c r="D21304">
        <v>1</v>
      </c>
      <c r="E21304" t="s">
        <v>3</v>
      </c>
      <c r="F21304">
        <v>80</v>
      </c>
      <c r="G21304" t="s">
        <v>4</v>
      </c>
      <c r="H21304">
        <v>90000</v>
      </c>
      <c r="I21304">
        <v>13381.200000000001</v>
      </c>
      <c r="J21304" s="2">
        <v>12871.440000000001</v>
      </c>
      <c r="K21304" s="2">
        <f t="shared" si="373"/>
        <v>509.76000000000022</v>
      </c>
    </row>
    <row r="21305">
      <c r="A21305" t="s">
        <v>54</v>
      </c>
      <c r="B21305" t="s">
        <v>90</v>
      </c>
      <c r="C21305" t="s">
        <v>2</v>
      </c>
      <c r="D21305">
        <v>1</v>
      </c>
      <c r="E21305" t="s">
        <v>3</v>
      </c>
      <c r="F21305">
        <v>80</v>
      </c>
      <c r="G21305" t="s">
        <v>4</v>
      </c>
      <c r="H21305">
        <v>100000</v>
      </c>
      <c r="I21305">
        <v>14868</v>
      </c>
      <c r="J21305" s="2">
        <v>14301.6</v>
      </c>
      <c r="K21305" s="2">
        <f t="shared" si="373"/>
        <v>566.39999999999964</v>
      </c>
    </row>
    <row r="21306"/>
    <row r="21307"/>
    <row r="21308"/>
    <row r="21309">
      <c r="A21309" t="s">
        <v>54</v>
      </c>
      <c r="B21309" t="s">
        <v>91</v>
      </c>
      <c r="C21309" t="s">
        <v>2</v>
      </c>
      <c r="D21309">
        <v>1</v>
      </c>
      <c r="E21309" t="s">
        <v>3</v>
      </c>
      <c r="F21309">
        <v>80</v>
      </c>
      <c r="G21309" t="s">
        <v>4</v>
      </c>
      <c r="H21309">
        <v>100</v>
      </c>
      <c r="I21309">
        <v>294.55000000000001</v>
      </c>
      <c r="J21309" s="2">
        <v>254.27000000000001</v>
      </c>
      <c r="K21309" s="2">
        <f t="shared" si="373"/>
        <v>40.280000000000001</v>
      </c>
    </row>
    <row r="21310">
      <c r="A21310" t="s">
        <v>54</v>
      </c>
      <c r="B21310" t="s">
        <v>91</v>
      </c>
      <c r="C21310" t="s">
        <v>2</v>
      </c>
      <c r="D21310">
        <v>1</v>
      </c>
      <c r="E21310" t="s">
        <v>3</v>
      </c>
      <c r="F21310">
        <v>80</v>
      </c>
      <c r="G21310" t="s">
        <v>4</v>
      </c>
      <c r="H21310">
        <v>200</v>
      </c>
      <c r="I21310">
        <v>589.10000000000002</v>
      </c>
      <c r="J21310" s="2">
        <v>508.54000000000002</v>
      </c>
      <c r="K21310" s="2">
        <f t="shared" si="373"/>
        <v>80.560000000000002</v>
      </c>
    </row>
    <row r="21311">
      <c r="A21311" t="s">
        <v>54</v>
      </c>
      <c r="B21311" t="s">
        <v>91</v>
      </c>
      <c r="C21311" t="s">
        <v>2</v>
      </c>
      <c r="D21311">
        <v>1</v>
      </c>
      <c r="E21311" t="s">
        <v>3</v>
      </c>
      <c r="F21311">
        <v>80</v>
      </c>
      <c r="G21311" t="s">
        <v>4</v>
      </c>
      <c r="H21311">
        <v>300</v>
      </c>
      <c r="I21311">
        <v>393.47000000000003</v>
      </c>
      <c r="J21311" s="2">
        <v>339.66000000000003</v>
      </c>
      <c r="K21311" s="2">
        <f t="shared" si="373"/>
        <v>53.810000000000002</v>
      </c>
    </row>
    <row r="21312">
      <c r="A21312" t="s">
        <v>54</v>
      </c>
      <c r="B21312" t="s">
        <v>91</v>
      </c>
      <c r="C21312" t="s">
        <v>2</v>
      </c>
      <c r="D21312">
        <v>1</v>
      </c>
      <c r="E21312" t="s">
        <v>3</v>
      </c>
      <c r="F21312">
        <v>80</v>
      </c>
      <c r="G21312" t="s">
        <v>4</v>
      </c>
      <c r="H21312">
        <v>400</v>
      </c>
      <c r="I21312">
        <v>524.63</v>
      </c>
      <c r="J21312" s="2">
        <v>452.88</v>
      </c>
      <c r="K21312" s="2">
        <f t="shared" si="373"/>
        <v>71.75</v>
      </c>
    </row>
    <row r="21313">
      <c r="A21313" t="s">
        <v>54</v>
      </c>
      <c r="B21313" t="s">
        <v>91</v>
      </c>
      <c r="C21313" t="s">
        <v>2</v>
      </c>
      <c r="D21313">
        <v>1</v>
      </c>
      <c r="E21313" t="s">
        <v>3</v>
      </c>
      <c r="F21313">
        <v>80</v>
      </c>
      <c r="G21313" t="s">
        <v>4</v>
      </c>
      <c r="H21313">
        <v>500</v>
      </c>
      <c r="I21313">
        <v>384.57999999999998</v>
      </c>
      <c r="J21313" s="2">
        <v>331.99000000000001</v>
      </c>
      <c r="K21313" s="2">
        <f t="shared" si="373"/>
        <v>52.589999999999975</v>
      </c>
    </row>
    <row r="21314">
      <c r="A21314" t="s">
        <v>54</v>
      </c>
      <c r="B21314" t="s">
        <v>91</v>
      </c>
      <c r="C21314" t="s">
        <v>2</v>
      </c>
      <c r="D21314">
        <v>1</v>
      </c>
      <c r="E21314" t="s">
        <v>3</v>
      </c>
      <c r="F21314">
        <v>80</v>
      </c>
      <c r="G21314" t="s">
        <v>4</v>
      </c>
      <c r="H21314">
        <v>1000</v>
      </c>
      <c r="I21314">
        <v>429.04000000000002</v>
      </c>
      <c r="J21314" s="2">
        <v>370.37</v>
      </c>
      <c r="K21314" s="2">
        <f t="shared" si="373"/>
        <v>58.670000000000016</v>
      </c>
    </row>
    <row r="21315">
      <c r="A21315" t="s">
        <v>54</v>
      </c>
      <c r="B21315" t="s">
        <v>91</v>
      </c>
      <c r="C21315" t="s">
        <v>2</v>
      </c>
      <c r="D21315">
        <v>1</v>
      </c>
      <c r="E21315" t="s">
        <v>3</v>
      </c>
      <c r="F21315">
        <v>80</v>
      </c>
      <c r="G21315" t="s">
        <v>4</v>
      </c>
      <c r="H21315">
        <v>2000</v>
      </c>
      <c r="I21315">
        <v>622.44000000000005</v>
      </c>
      <c r="J21315" s="2">
        <v>537.32000000000005</v>
      </c>
      <c r="K21315" s="2">
        <f t="shared" si="373"/>
        <v>85.120000000000005</v>
      </c>
    </row>
    <row r="21316">
      <c r="A21316" t="s">
        <v>54</v>
      </c>
      <c r="B21316" t="s">
        <v>91</v>
      </c>
      <c r="C21316" t="s">
        <v>2</v>
      </c>
      <c r="D21316">
        <v>1</v>
      </c>
      <c r="E21316" t="s">
        <v>3</v>
      </c>
      <c r="F21316">
        <v>80</v>
      </c>
      <c r="G21316" t="s">
        <v>4</v>
      </c>
      <c r="H21316">
        <v>3000</v>
      </c>
      <c r="I21316">
        <v>850.47000000000003</v>
      </c>
      <c r="J21316" s="2">
        <v>734.16999999999996</v>
      </c>
      <c r="K21316" s="2">
        <f t="shared" si="373"/>
        <v>116.30000000000007</v>
      </c>
    </row>
    <row r="21317">
      <c r="A21317" t="s">
        <v>54</v>
      </c>
      <c r="B21317" t="s">
        <v>91</v>
      </c>
      <c r="C21317" t="s">
        <v>2</v>
      </c>
      <c r="D21317">
        <v>1</v>
      </c>
      <c r="E21317" t="s">
        <v>3</v>
      </c>
      <c r="F21317">
        <v>80</v>
      </c>
      <c r="G21317" t="s">
        <v>4</v>
      </c>
      <c r="H21317">
        <v>4000</v>
      </c>
      <c r="I21317">
        <v>1133.96</v>
      </c>
      <c r="J21317" s="2">
        <v>978.88999999999999</v>
      </c>
      <c r="K21317" s="2">
        <f t="shared" si="373"/>
        <v>155.07000000000005</v>
      </c>
    </row>
    <row r="21318">
      <c r="A21318" t="s">
        <v>54</v>
      </c>
      <c r="B21318" t="s">
        <v>91</v>
      </c>
      <c r="C21318" t="s">
        <v>2</v>
      </c>
      <c r="D21318">
        <v>1</v>
      </c>
      <c r="E21318" t="s">
        <v>3</v>
      </c>
      <c r="F21318">
        <v>80</v>
      </c>
      <c r="G21318" t="s">
        <v>4</v>
      </c>
      <c r="H21318">
        <v>5000</v>
      </c>
      <c r="I21318">
        <v>1067.04</v>
      </c>
      <c r="J21318" s="2">
        <v>921.12</v>
      </c>
      <c r="K21318" s="2">
        <f t="shared" si="373"/>
        <v>145.91999999999996</v>
      </c>
    </row>
    <row r="21319">
      <c r="A21319" t="s">
        <v>54</v>
      </c>
      <c r="B21319" t="s">
        <v>91</v>
      </c>
      <c r="C21319" t="s">
        <v>2</v>
      </c>
      <c r="D21319">
        <v>1</v>
      </c>
      <c r="E21319" t="s">
        <v>3</v>
      </c>
      <c r="F21319">
        <v>80</v>
      </c>
      <c r="G21319" t="s">
        <v>4</v>
      </c>
      <c r="H21319">
        <v>6000</v>
      </c>
      <c r="I21319">
        <v>1280.45</v>
      </c>
      <c r="J21319" s="2">
        <v>1105.3399999999999</v>
      </c>
      <c r="K21319" s="2">
        <f t="shared" si="373"/>
        <v>175.11000000000013</v>
      </c>
    </row>
    <row r="21320">
      <c r="A21320" t="s">
        <v>54</v>
      </c>
      <c r="B21320" t="s">
        <v>91</v>
      </c>
      <c r="C21320" t="s">
        <v>2</v>
      </c>
      <c r="D21320">
        <v>1</v>
      </c>
      <c r="E21320" t="s">
        <v>3</v>
      </c>
      <c r="F21320">
        <v>80</v>
      </c>
      <c r="G21320" t="s">
        <v>4</v>
      </c>
      <c r="H21320">
        <v>7000</v>
      </c>
      <c r="I21320">
        <v>1493.8599999999999</v>
      </c>
      <c r="J21320" s="2">
        <v>1289.5699999999999</v>
      </c>
      <c r="K21320" s="2">
        <f t="shared" si="373"/>
        <v>204.28999999999996</v>
      </c>
    </row>
    <row r="21321">
      <c r="A21321" t="s">
        <v>54</v>
      </c>
      <c r="B21321" t="s">
        <v>91</v>
      </c>
      <c r="C21321" t="s">
        <v>2</v>
      </c>
      <c r="D21321">
        <v>1</v>
      </c>
      <c r="E21321" t="s">
        <v>3</v>
      </c>
      <c r="F21321">
        <v>80</v>
      </c>
      <c r="G21321" t="s">
        <v>4</v>
      </c>
      <c r="H21321">
        <v>8000</v>
      </c>
      <c r="I21321">
        <v>1707.26</v>
      </c>
      <c r="J21321" s="2">
        <v>1473.79</v>
      </c>
      <c r="K21321" s="2">
        <f t="shared" si="373"/>
        <v>233.47000000000003</v>
      </c>
    </row>
    <row r="21322">
      <c r="A21322" t="s">
        <v>54</v>
      </c>
      <c r="B21322" t="s">
        <v>91</v>
      </c>
      <c r="C21322" t="s">
        <v>2</v>
      </c>
      <c r="D21322">
        <v>1</v>
      </c>
      <c r="E21322" t="s">
        <v>3</v>
      </c>
      <c r="F21322">
        <v>80</v>
      </c>
      <c r="G21322" t="s">
        <v>4</v>
      </c>
      <c r="H21322">
        <v>9000</v>
      </c>
      <c r="I21322">
        <v>1920.6700000000001</v>
      </c>
      <c r="J21322" s="2">
        <v>1658.02</v>
      </c>
      <c r="K21322" s="2">
        <f t="shared" si="373"/>
        <v>262.65000000000009</v>
      </c>
    </row>
    <row r="21323">
      <c r="A21323" t="s">
        <v>54</v>
      </c>
      <c r="B21323" t="s">
        <v>91</v>
      </c>
      <c r="C21323" t="s">
        <v>2</v>
      </c>
      <c r="D21323">
        <v>1</v>
      </c>
      <c r="E21323" t="s">
        <v>3</v>
      </c>
      <c r="F21323">
        <v>80</v>
      </c>
      <c r="G21323" t="s">
        <v>4</v>
      </c>
      <c r="H21323">
        <v>10000</v>
      </c>
      <c r="I21323">
        <v>1656.72</v>
      </c>
      <c r="J21323" s="2">
        <v>1430.1600000000001</v>
      </c>
      <c r="K21323" s="2">
        <f t="shared" si="373"/>
        <v>226.55999999999995</v>
      </c>
    </row>
    <row r="21324">
      <c r="A21324" t="s">
        <v>54</v>
      </c>
      <c r="B21324" t="s">
        <v>91</v>
      </c>
      <c r="C21324" t="s">
        <v>2</v>
      </c>
      <c r="D21324">
        <v>1</v>
      </c>
      <c r="E21324" t="s">
        <v>3</v>
      </c>
      <c r="F21324">
        <v>80</v>
      </c>
      <c r="G21324" t="s">
        <v>4</v>
      </c>
      <c r="H21324">
        <v>20000</v>
      </c>
      <c r="I21324">
        <v>3313.4400000000001</v>
      </c>
      <c r="J21324" s="2">
        <v>2860.3200000000002</v>
      </c>
      <c r="K21324" s="2">
        <f t="shared" si="373"/>
        <v>453.11999999999989</v>
      </c>
    </row>
    <row r="21325">
      <c r="A21325" t="s">
        <v>54</v>
      </c>
      <c r="B21325" t="s">
        <v>91</v>
      </c>
      <c r="C21325" t="s">
        <v>2</v>
      </c>
      <c r="D21325">
        <v>1</v>
      </c>
      <c r="E21325" t="s">
        <v>3</v>
      </c>
      <c r="F21325">
        <v>80</v>
      </c>
      <c r="G21325" t="s">
        <v>4</v>
      </c>
      <c r="H21325">
        <v>30000</v>
      </c>
      <c r="I21325">
        <v>4970.1599999999999</v>
      </c>
      <c r="J21325" s="2">
        <v>4290.4799999999996</v>
      </c>
      <c r="K21325" s="2">
        <f t="shared" si="373"/>
        <v>679.68000000000029</v>
      </c>
    </row>
    <row r="21326">
      <c r="A21326" t="s">
        <v>54</v>
      </c>
      <c r="B21326" t="s">
        <v>91</v>
      </c>
      <c r="C21326" t="s">
        <v>2</v>
      </c>
      <c r="D21326">
        <v>1</v>
      </c>
      <c r="E21326" t="s">
        <v>3</v>
      </c>
      <c r="F21326">
        <v>80</v>
      </c>
      <c r="G21326" t="s">
        <v>4</v>
      </c>
      <c r="H21326">
        <v>40000</v>
      </c>
      <c r="I21326">
        <v>6626.8800000000001</v>
      </c>
      <c r="J21326" s="2">
        <v>5720.6400000000003</v>
      </c>
      <c r="K21326" s="2">
        <f t="shared" si="373"/>
        <v>906.23999999999978</v>
      </c>
    </row>
    <row r="21327">
      <c r="A21327" t="s">
        <v>54</v>
      </c>
      <c r="B21327" t="s">
        <v>91</v>
      </c>
      <c r="C21327" t="s">
        <v>2</v>
      </c>
      <c r="D21327">
        <v>1</v>
      </c>
      <c r="E21327" t="s">
        <v>3</v>
      </c>
      <c r="F21327">
        <v>80</v>
      </c>
      <c r="G21327" t="s">
        <v>4</v>
      </c>
      <c r="H21327">
        <v>50000</v>
      </c>
      <c r="I21327">
        <v>8283.6000000000004</v>
      </c>
      <c r="J21327" s="2">
        <v>7150.8000000000002</v>
      </c>
      <c r="K21327" s="2">
        <f t="shared" si="373"/>
        <v>1132.8000000000002</v>
      </c>
    </row>
    <row r="21328">
      <c r="A21328" t="s">
        <v>54</v>
      </c>
      <c r="B21328" t="s">
        <v>91</v>
      </c>
      <c r="C21328" t="s">
        <v>2</v>
      </c>
      <c r="D21328">
        <v>1</v>
      </c>
      <c r="E21328" t="s">
        <v>3</v>
      </c>
      <c r="F21328">
        <v>80</v>
      </c>
      <c r="G21328" t="s">
        <v>4</v>
      </c>
      <c r="H21328">
        <v>60000</v>
      </c>
      <c r="I21328">
        <v>9940.3199999999997</v>
      </c>
      <c r="J21328" s="2">
        <v>8580.9599999999991</v>
      </c>
      <c r="K21328" s="2">
        <f t="shared" ref="K21328:K21391" si="374">I21328-J21328</f>
        <v>1359.3600000000006</v>
      </c>
    </row>
    <row r="21329">
      <c r="A21329" t="s">
        <v>54</v>
      </c>
      <c r="B21329" t="s">
        <v>91</v>
      </c>
      <c r="C21329" t="s">
        <v>2</v>
      </c>
      <c r="D21329">
        <v>1</v>
      </c>
      <c r="E21329" t="s">
        <v>3</v>
      </c>
      <c r="F21329">
        <v>80</v>
      </c>
      <c r="G21329" t="s">
        <v>4</v>
      </c>
      <c r="H21329">
        <v>70000</v>
      </c>
      <c r="I21329">
        <v>11597.040000000001</v>
      </c>
      <c r="J21329" s="2">
        <v>10011.120000000001</v>
      </c>
      <c r="K21329" s="2">
        <f t="shared" si="374"/>
        <v>1585.9200000000001</v>
      </c>
    </row>
    <row r="21330">
      <c r="A21330" t="s">
        <v>54</v>
      </c>
      <c r="B21330" t="s">
        <v>91</v>
      </c>
      <c r="C21330" t="s">
        <v>2</v>
      </c>
      <c r="D21330">
        <v>1</v>
      </c>
      <c r="E21330" t="s">
        <v>3</v>
      </c>
      <c r="F21330">
        <v>80</v>
      </c>
      <c r="G21330" t="s">
        <v>4</v>
      </c>
      <c r="H21330">
        <v>80000</v>
      </c>
      <c r="I21330">
        <v>13253.76</v>
      </c>
      <c r="J21330" s="2">
        <v>11441.280000000001</v>
      </c>
      <c r="K21330" s="2">
        <f t="shared" si="374"/>
        <v>1812.4799999999996</v>
      </c>
    </row>
    <row r="21331">
      <c r="A21331" t="s">
        <v>54</v>
      </c>
      <c r="B21331" t="s">
        <v>91</v>
      </c>
      <c r="C21331" t="s">
        <v>2</v>
      </c>
      <c r="D21331">
        <v>1</v>
      </c>
      <c r="E21331" t="s">
        <v>3</v>
      </c>
      <c r="F21331">
        <v>80</v>
      </c>
      <c r="G21331" t="s">
        <v>4</v>
      </c>
      <c r="H21331">
        <v>90000</v>
      </c>
      <c r="I21331">
        <v>14910.48</v>
      </c>
      <c r="J21331" s="2">
        <v>12871.440000000001</v>
      </c>
      <c r="K21331" s="2">
        <f t="shared" si="374"/>
        <v>2039.0399999999991</v>
      </c>
    </row>
    <row r="21332">
      <c r="A21332" t="s">
        <v>54</v>
      </c>
      <c r="B21332" t="s">
        <v>91</v>
      </c>
      <c r="C21332" t="s">
        <v>2</v>
      </c>
      <c r="D21332">
        <v>1</v>
      </c>
      <c r="E21332" t="s">
        <v>3</v>
      </c>
      <c r="F21332">
        <v>80</v>
      </c>
      <c r="G21332" t="s">
        <v>4</v>
      </c>
      <c r="H21332">
        <v>100000</v>
      </c>
      <c r="I21332">
        <v>16567.200000000001</v>
      </c>
      <c r="J21332" s="2">
        <v>14301.6</v>
      </c>
      <c r="K21332" s="2">
        <f t="shared" si="374"/>
        <v>2265.6000000000004</v>
      </c>
    </row>
    <row r="21333"/>
    <row r="21334"/>
    <row r="21335"/>
    <row r="21336">
      <c r="A21336" t="s">
        <v>54</v>
      </c>
      <c r="B21336" t="s">
        <v>92</v>
      </c>
      <c r="C21336" t="s">
        <v>93</v>
      </c>
      <c r="D21336">
        <v>1</v>
      </c>
      <c r="E21336" t="s">
        <v>3</v>
      </c>
      <c r="F21336">
        <v>80</v>
      </c>
      <c r="G21336" t="s">
        <v>4</v>
      </c>
      <c r="H21336">
        <v>100</v>
      </c>
      <c r="I21336">
        <v>276.93000000000001</v>
      </c>
      <c r="J21336" s="2">
        <v>254.27000000000001</v>
      </c>
      <c r="K21336" s="2">
        <f t="shared" si="374"/>
        <v>22.659999999999997</v>
      </c>
    </row>
    <row r="21337">
      <c r="A21337" t="s">
        <v>54</v>
      </c>
      <c r="B21337" t="s">
        <v>92</v>
      </c>
      <c r="C21337" t="s">
        <v>93</v>
      </c>
      <c r="D21337">
        <v>1</v>
      </c>
      <c r="E21337" t="s">
        <v>3</v>
      </c>
      <c r="F21337">
        <v>80</v>
      </c>
      <c r="G21337" t="s">
        <v>4</v>
      </c>
      <c r="H21337">
        <v>200</v>
      </c>
      <c r="I21337">
        <v>553.85000000000002</v>
      </c>
      <c r="J21337" s="2">
        <v>508.54000000000002</v>
      </c>
      <c r="K21337" s="2">
        <f t="shared" si="374"/>
        <v>45.310000000000002</v>
      </c>
    </row>
    <row r="21338">
      <c r="A21338" t="s">
        <v>54</v>
      </c>
      <c r="B21338" t="s">
        <v>92</v>
      </c>
      <c r="C21338" t="s">
        <v>93</v>
      </c>
      <c r="D21338">
        <v>1</v>
      </c>
      <c r="E21338" t="s">
        <v>3</v>
      </c>
      <c r="F21338">
        <v>80</v>
      </c>
      <c r="G21338" t="s">
        <v>4</v>
      </c>
      <c r="H21338">
        <v>300</v>
      </c>
      <c r="I21338">
        <v>369.93000000000001</v>
      </c>
      <c r="J21338" s="2">
        <v>339.66000000000003</v>
      </c>
      <c r="K21338" s="2">
        <f t="shared" si="374"/>
        <v>30.269999999999982</v>
      </c>
    </row>
    <row r="21339">
      <c r="A21339" t="s">
        <v>54</v>
      </c>
      <c r="B21339" t="s">
        <v>92</v>
      </c>
      <c r="C21339" t="s">
        <v>93</v>
      </c>
      <c r="D21339">
        <v>1</v>
      </c>
      <c r="E21339" t="s">
        <v>3</v>
      </c>
      <c r="F21339">
        <v>80</v>
      </c>
      <c r="G21339" t="s">
        <v>4</v>
      </c>
      <c r="H21339">
        <v>400</v>
      </c>
      <c r="I21339">
        <v>493.24000000000001</v>
      </c>
      <c r="J21339" s="2">
        <v>452.88</v>
      </c>
      <c r="K21339" s="2">
        <f t="shared" si="374"/>
        <v>40.360000000000014</v>
      </c>
    </row>
    <row r="21340">
      <c r="A21340" t="s">
        <v>54</v>
      </c>
      <c r="B21340" t="s">
        <v>92</v>
      </c>
      <c r="C21340" t="s">
        <v>93</v>
      </c>
      <c r="D21340">
        <v>1</v>
      </c>
      <c r="E21340" t="s">
        <v>3</v>
      </c>
      <c r="F21340">
        <v>80</v>
      </c>
      <c r="G21340" t="s">
        <v>4</v>
      </c>
      <c r="H21340">
        <v>500</v>
      </c>
      <c r="I21340">
        <v>361.56999999999999</v>
      </c>
      <c r="J21340" s="2">
        <v>331.99000000000001</v>
      </c>
      <c r="K21340" s="2">
        <f t="shared" si="374"/>
        <v>29.579999999999984</v>
      </c>
    </row>
    <row r="21341">
      <c r="A21341" t="s">
        <v>54</v>
      </c>
      <c r="B21341" t="s">
        <v>92</v>
      </c>
      <c r="C21341" t="s">
        <v>93</v>
      </c>
      <c r="D21341">
        <v>1</v>
      </c>
      <c r="E21341" t="s">
        <v>3</v>
      </c>
      <c r="F21341">
        <v>80</v>
      </c>
      <c r="G21341" t="s">
        <v>4</v>
      </c>
      <c r="H21341">
        <v>1000</v>
      </c>
      <c r="I21341">
        <v>403.37</v>
      </c>
      <c r="J21341" s="2">
        <v>370.37</v>
      </c>
      <c r="K21341" s="2">
        <f t="shared" si="374"/>
        <v>33</v>
      </c>
    </row>
    <row r="21342">
      <c r="A21342" t="s">
        <v>54</v>
      </c>
      <c r="B21342" t="s">
        <v>92</v>
      </c>
      <c r="C21342" t="s">
        <v>93</v>
      </c>
      <c r="D21342">
        <v>1</v>
      </c>
      <c r="E21342" t="s">
        <v>3</v>
      </c>
      <c r="F21342">
        <v>80</v>
      </c>
      <c r="G21342" t="s">
        <v>4</v>
      </c>
      <c r="H21342">
        <v>2000</v>
      </c>
      <c r="I21342">
        <v>585.20000000000005</v>
      </c>
      <c r="J21342" s="2">
        <v>537.32000000000005</v>
      </c>
      <c r="K21342" s="2">
        <f t="shared" si="374"/>
        <v>47.879999999999995</v>
      </c>
    </row>
    <row r="21343">
      <c r="A21343" t="s">
        <v>54</v>
      </c>
      <c r="B21343" t="s">
        <v>92</v>
      </c>
      <c r="C21343" t="s">
        <v>93</v>
      </c>
      <c r="D21343">
        <v>1</v>
      </c>
      <c r="E21343" t="s">
        <v>3</v>
      </c>
      <c r="F21343">
        <v>80</v>
      </c>
      <c r="G21343" t="s">
        <v>4</v>
      </c>
      <c r="H21343">
        <v>3000</v>
      </c>
      <c r="I21343">
        <v>799.59000000000003</v>
      </c>
      <c r="J21343" s="2">
        <v>734.16999999999996</v>
      </c>
      <c r="K21343" s="2">
        <f t="shared" si="374"/>
        <v>65.420000000000073</v>
      </c>
    </row>
    <row r="21344">
      <c r="A21344" t="s">
        <v>54</v>
      </c>
      <c r="B21344" t="s">
        <v>92</v>
      </c>
      <c r="C21344" t="s">
        <v>93</v>
      </c>
      <c r="D21344">
        <v>1</v>
      </c>
      <c r="E21344" t="s">
        <v>3</v>
      </c>
      <c r="F21344">
        <v>80</v>
      </c>
      <c r="G21344" t="s">
        <v>4</v>
      </c>
      <c r="H21344">
        <v>4000</v>
      </c>
      <c r="I21344">
        <v>1066.1199999999999</v>
      </c>
      <c r="J21344" s="2">
        <v>978.88999999999999</v>
      </c>
      <c r="K21344" s="2">
        <f t="shared" si="374"/>
        <v>87.229999999999905</v>
      </c>
    </row>
    <row r="21345">
      <c r="A21345" t="s">
        <v>54</v>
      </c>
      <c r="B21345" t="s">
        <v>92</v>
      </c>
      <c r="C21345" t="s">
        <v>93</v>
      </c>
      <c r="D21345">
        <v>1</v>
      </c>
      <c r="E21345" t="s">
        <v>3</v>
      </c>
      <c r="F21345">
        <v>80</v>
      </c>
      <c r="G21345" t="s">
        <v>4</v>
      </c>
      <c r="H21345">
        <v>5000</v>
      </c>
      <c r="I21345">
        <v>1003.2</v>
      </c>
      <c r="J21345" s="2">
        <v>921.12</v>
      </c>
      <c r="K21345" s="2">
        <f t="shared" si="374"/>
        <v>82.080000000000041</v>
      </c>
    </row>
    <row r="21346">
      <c r="A21346" t="s">
        <v>54</v>
      </c>
      <c r="B21346" t="s">
        <v>92</v>
      </c>
      <c r="C21346" t="s">
        <v>93</v>
      </c>
      <c r="D21346">
        <v>1</v>
      </c>
      <c r="E21346" t="s">
        <v>3</v>
      </c>
      <c r="F21346">
        <v>80</v>
      </c>
      <c r="G21346" t="s">
        <v>4</v>
      </c>
      <c r="H21346">
        <v>6000</v>
      </c>
      <c r="I21346">
        <v>1203.8399999999999</v>
      </c>
      <c r="J21346" s="2">
        <v>1105.3399999999999</v>
      </c>
      <c r="K21346" s="2">
        <f t="shared" si="374"/>
        <v>98.5</v>
      </c>
    </row>
    <row r="21347">
      <c r="A21347" t="s">
        <v>54</v>
      </c>
      <c r="B21347" t="s">
        <v>92</v>
      </c>
      <c r="C21347" t="s">
        <v>93</v>
      </c>
      <c r="D21347">
        <v>1</v>
      </c>
      <c r="E21347" t="s">
        <v>3</v>
      </c>
      <c r="F21347">
        <v>80</v>
      </c>
      <c r="G21347" t="s">
        <v>4</v>
      </c>
      <c r="H21347">
        <v>7000</v>
      </c>
      <c r="I21347">
        <v>1404.48</v>
      </c>
      <c r="J21347" s="2">
        <v>1289.5699999999999</v>
      </c>
      <c r="K21347" s="2">
        <f t="shared" si="374"/>
        <v>114.91000000000008</v>
      </c>
    </row>
    <row r="21348">
      <c r="A21348" t="s">
        <v>54</v>
      </c>
      <c r="B21348" t="s">
        <v>92</v>
      </c>
      <c r="C21348" t="s">
        <v>93</v>
      </c>
      <c r="D21348">
        <v>1</v>
      </c>
      <c r="E21348" t="s">
        <v>3</v>
      </c>
      <c r="F21348">
        <v>80</v>
      </c>
      <c r="G21348" t="s">
        <v>4</v>
      </c>
      <c r="H21348">
        <v>8000</v>
      </c>
      <c r="I21348">
        <v>1605.1199999999999</v>
      </c>
      <c r="J21348" s="2">
        <v>1473.79</v>
      </c>
      <c r="K21348" s="2">
        <f t="shared" si="374"/>
        <v>131.32999999999993</v>
      </c>
    </row>
    <row r="21349">
      <c r="A21349" t="s">
        <v>54</v>
      </c>
      <c r="B21349" t="s">
        <v>92</v>
      </c>
      <c r="C21349" t="s">
        <v>93</v>
      </c>
      <c r="D21349">
        <v>1</v>
      </c>
      <c r="E21349" t="s">
        <v>3</v>
      </c>
      <c r="F21349">
        <v>80</v>
      </c>
      <c r="G21349" t="s">
        <v>4</v>
      </c>
      <c r="H21349">
        <v>9000</v>
      </c>
      <c r="I21349">
        <v>1805.76</v>
      </c>
      <c r="J21349" s="2">
        <v>1658.02</v>
      </c>
      <c r="K21349" s="2">
        <f t="shared" si="374"/>
        <v>147.74000000000001</v>
      </c>
    </row>
    <row r="21350">
      <c r="A21350" t="s">
        <v>54</v>
      </c>
      <c r="B21350" t="s">
        <v>92</v>
      </c>
      <c r="C21350" t="s">
        <v>93</v>
      </c>
      <c r="D21350">
        <v>1</v>
      </c>
      <c r="E21350" t="s">
        <v>3</v>
      </c>
      <c r="F21350">
        <v>80</v>
      </c>
      <c r="G21350" t="s">
        <v>4</v>
      </c>
      <c r="H21350">
        <v>10000</v>
      </c>
      <c r="I21350">
        <v>1557.5999999999999</v>
      </c>
      <c r="J21350" s="2">
        <v>1430.1600000000001</v>
      </c>
      <c r="K21350" s="2">
        <f t="shared" si="374"/>
        <v>127.43999999999983</v>
      </c>
    </row>
    <row r="21351">
      <c r="A21351" t="s">
        <v>54</v>
      </c>
      <c r="B21351" t="s">
        <v>92</v>
      </c>
      <c r="C21351" t="s">
        <v>93</v>
      </c>
      <c r="D21351">
        <v>1</v>
      </c>
      <c r="E21351" t="s">
        <v>3</v>
      </c>
      <c r="F21351">
        <v>80</v>
      </c>
      <c r="G21351" t="s">
        <v>4</v>
      </c>
      <c r="H21351">
        <v>20000</v>
      </c>
      <c r="I21351">
        <v>3115.1999999999998</v>
      </c>
      <c r="J21351" s="2">
        <v>2860.3200000000002</v>
      </c>
      <c r="K21351" s="2">
        <f t="shared" si="374"/>
        <v>254.87999999999965</v>
      </c>
    </row>
    <row r="21352">
      <c r="A21352" t="s">
        <v>54</v>
      </c>
      <c r="B21352" t="s">
        <v>92</v>
      </c>
      <c r="C21352" t="s">
        <v>93</v>
      </c>
      <c r="D21352">
        <v>1</v>
      </c>
      <c r="E21352" t="s">
        <v>3</v>
      </c>
      <c r="F21352">
        <v>80</v>
      </c>
      <c r="G21352" t="s">
        <v>4</v>
      </c>
      <c r="H21352">
        <v>30000</v>
      </c>
      <c r="I21352">
        <v>4672.8000000000002</v>
      </c>
      <c r="J21352" s="2">
        <v>4290.4799999999996</v>
      </c>
      <c r="K21352" s="2">
        <f t="shared" si="374"/>
        <v>382.32000000000062</v>
      </c>
    </row>
    <row r="21353">
      <c r="A21353" t="s">
        <v>54</v>
      </c>
      <c r="B21353" t="s">
        <v>92</v>
      </c>
      <c r="C21353" t="s">
        <v>93</v>
      </c>
      <c r="D21353">
        <v>1</v>
      </c>
      <c r="E21353" t="s">
        <v>3</v>
      </c>
      <c r="F21353">
        <v>80</v>
      </c>
      <c r="G21353" t="s">
        <v>4</v>
      </c>
      <c r="H21353">
        <v>40000</v>
      </c>
      <c r="I21353">
        <v>6230.3999999999996</v>
      </c>
      <c r="J21353" s="2">
        <v>5720.6400000000003</v>
      </c>
      <c r="K21353" s="2">
        <f t="shared" si="374"/>
        <v>509.75999999999931</v>
      </c>
    </row>
    <row r="21354">
      <c r="A21354" t="s">
        <v>54</v>
      </c>
      <c r="B21354" t="s">
        <v>92</v>
      </c>
      <c r="C21354" t="s">
        <v>93</v>
      </c>
      <c r="D21354">
        <v>1</v>
      </c>
      <c r="E21354" t="s">
        <v>3</v>
      </c>
      <c r="F21354">
        <v>80</v>
      </c>
      <c r="G21354" t="s">
        <v>4</v>
      </c>
      <c r="H21354">
        <v>50000</v>
      </c>
      <c r="I21354">
        <v>7788</v>
      </c>
      <c r="J21354" s="2">
        <v>7150.8000000000002</v>
      </c>
      <c r="K21354" s="2">
        <f t="shared" si="374"/>
        <v>637.19999999999982</v>
      </c>
    </row>
    <row r="21355">
      <c r="A21355" t="s">
        <v>54</v>
      </c>
      <c r="B21355" t="s">
        <v>92</v>
      </c>
      <c r="C21355" t="s">
        <v>93</v>
      </c>
      <c r="D21355">
        <v>1</v>
      </c>
      <c r="E21355" t="s">
        <v>3</v>
      </c>
      <c r="F21355">
        <v>80</v>
      </c>
      <c r="G21355" t="s">
        <v>4</v>
      </c>
      <c r="H21355">
        <v>60000</v>
      </c>
      <c r="I21355">
        <v>9345.6000000000004</v>
      </c>
      <c r="J21355" s="2">
        <v>8580.9599999999991</v>
      </c>
      <c r="K21355" s="2">
        <f t="shared" si="374"/>
        <v>764.64000000000124</v>
      </c>
    </row>
    <row r="21356">
      <c r="A21356" t="s">
        <v>54</v>
      </c>
      <c r="B21356" t="s">
        <v>92</v>
      </c>
      <c r="C21356" t="s">
        <v>93</v>
      </c>
      <c r="D21356">
        <v>1</v>
      </c>
      <c r="E21356" t="s">
        <v>3</v>
      </c>
      <c r="F21356">
        <v>80</v>
      </c>
      <c r="G21356" t="s">
        <v>4</v>
      </c>
      <c r="H21356">
        <v>70000</v>
      </c>
      <c r="I21356">
        <v>10903.200000000001</v>
      </c>
      <c r="J21356" s="2">
        <v>10011.120000000001</v>
      </c>
      <c r="K21356" s="2">
        <f t="shared" si="374"/>
        <v>892.07999999999993</v>
      </c>
    </row>
    <row r="21357">
      <c r="A21357" t="s">
        <v>54</v>
      </c>
      <c r="B21357" t="s">
        <v>92</v>
      </c>
      <c r="C21357" t="s">
        <v>93</v>
      </c>
      <c r="D21357">
        <v>1</v>
      </c>
      <c r="E21357" t="s">
        <v>3</v>
      </c>
      <c r="F21357">
        <v>80</v>
      </c>
      <c r="G21357" t="s">
        <v>4</v>
      </c>
      <c r="H21357">
        <v>80000</v>
      </c>
      <c r="I21357">
        <v>12460.799999999999</v>
      </c>
      <c r="J21357" s="2">
        <v>11441.280000000001</v>
      </c>
      <c r="K21357" s="2">
        <f t="shared" si="374"/>
        <v>1019.5199999999986</v>
      </c>
    </row>
    <row r="21358">
      <c r="A21358" t="s">
        <v>54</v>
      </c>
      <c r="B21358" t="s">
        <v>92</v>
      </c>
      <c r="C21358" t="s">
        <v>93</v>
      </c>
      <c r="D21358">
        <v>1</v>
      </c>
      <c r="E21358" t="s">
        <v>3</v>
      </c>
      <c r="F21358">
        <v>80</v>
      </c>
      <c r="G21358" t="s">
        <v>4</v>
      </c>
      <c r="H21358">
        <v>90000</v>
      </c>
      <c r="I21358">
        <v>14018.4</v>
      </c>
      <c r="J21358" s="2">
        <v>12871.440000000001</v>
      </c>
      <c r="K21358" s="2">
        <f t="shared" si="374"/>
        <v>1146.9599999999991</v>
      </c>
    </row>
    <row r="21359">
      <c r="A21359" t="s">
        <v>54</v>
      </c>
      <c r="B21359" t="s">
        <v>92</v>
      </c>
      <c r="C21359" t="s">
        <v>93</v>
      </c>
      <c r="D21359">
        <v>1</v>
      </c>
      <c r="E21359" t="s">
        <v>3</v>
      </c>
      <c r="F21359">
        <v>80</v>
      </c>
      <c r="G21359" t="s">
        <v>4</v>
      </c>
      <c r="H21359">
        <v>100000</v>
      </c>
      <c r="I21359">
        <v>15576</v>
      </c>
      <c r="J21359" s="2">
        <v>14301.6</v>
      </c>
      <c r="K21359" s="2">
        <f t="shared" si="374"/>
        <v>1274.3999999999996</v>
      </c>
    </row>
    <row r="21360"/>
    <row r="21361"/>
    <row r="21362"/>
    <row r="21363">
      <c r="A21363" t="s">
        <v>54</v>
      </c>
      <c r="B21363" t="s">
        <v>94</v>
      </c>
      <c r="C21363" t="s">
        <v>93</v>
      </c>
      <c r="D21363">
        <v>1</v>
      </c>
      <c r="E21363" t="s">
        <v>3</v>
      </c>
      <c r="F21363">
        <v>80</v>
      </c>
      <c r="G21363" t="s">
        <v>4</v>
      </c>
      <c r="H21363">
        <v>100</v>
      </c>
      <c r="I21363">
        <v>276.93000000000001</v>
      </c>
      <c r="J21363" s="2">
        <v>254.27000000000001</v>
      </c>
      <c r="K21363" s="2">
        <f t="shared" si="374"/>
        <v>22.659999999999997</v>
      </c>
    </row>
    <row r="21364">
      <c r="A21364" t="s">
        <v>54</v>
      </c>
      <c r="B21364" t="s">
        <v>94</v>
      </c>
      <c r="C21364" t="s">
        <v>93</v>
      </c>
      <c r="D21364">
        <v>1</v>
      </c>
      <c r="E21364" t="s">
        <v>3</v>
      </c>
      <c r="F21364">
        <v>80</v>
      </c>
      <c r="G21364" t="s">
        <v>4</v>
      </c>
      <c r="H21364">
        <v>200</v>
      </c>
      <c r="I21364">
        <v>553.85000000000002</v>
      </c>
      <c r="J21364" s="2">
        <v>508.54000000000002</v>
      </c>
      <c r="K21364" s="2">
        <f t="shared" si="374"/>
        <v>45.310000000000002</v>
      </c>
    </row>
    <row r="21365">
      <c r="A21365" t="s">
        <v>54</v>
      </c>
      <c r="B21365" t="s">
        <v>94</v>
      </c>
      <c r="C21365" t="s">
        <v>93</v>
      </c>
      <c r="D21365">
        <v>1</v>
      </c>
      <c r="E21365" t="s">
        <v>3</v>
      </c>
      <c r="F21365">
        <v>80</v>
      </c>
      <c r="G21365" t="s">
        <v>4</v>
      </c>
      <c r="H21365">
        <v>300</v>
      </c>
      <c r="I21365">
        <v>369.93000000000001</v>
      </c>
      <c r="J21365" s="2">
        <v>339.66000000000003</v>
      </c>
      <c r="K21365" s="2">
        <f t="shared" si="374"/>
        <v>30.269999999999982</v>
      </c>
    </row>
    <row r="21366">
      <c r="A21366" t="s">
        <v>54</v>
      </c>
      <c r="B21366" t="s">
        <v>94</v>
      </c>
      <c r="C21366" t="s">
        <v>93</v>
      </c>
      <c r="D21366">
        <v>1</v>
      </c>
      <c r="E21366" t="s">
        <v>3</v>
      </c>
      <c r="F21366">
        <v>80</v>
      </c>
      <c r="G21366" t="s">
        <v>4</v>
      </c>
      <c r="H21366">
        <v>400</v>
      </c>
      <c r="I21366">
        <v>493.24000000000001</v>
      </c>
      <c r="J21366" s="2">
        <v>452.88</v>
      </c>
      <c r="K21366" s="2">
        <f t="shared" si="374"/>
        <v>40.360000000000014</v>
      </c>
    </row>
    <row r="21367">
      <c r="A21367" t="s">
        <v>54</v>
      </c>
      <c r="B21367" t="s">
        <v>94</v>
      </c>
      <c r="C21367" t="s">
        <v>93</v>
      </c>
      <c r="D21367">
        <v>1</v>
      </c>
      <c r="E21367" t="s">
        <v>3</v>
      </c>
      <c r="F21367">
        <v>80</v>
      </c>
      <c r="G21367" t="s">
        <v>4</v>
      </c>
      <c r="H21367">
        <v>500</v>
      </c>
      <c r="I21367">
        <v>361.56999999999999</v>
      </c>
      <c r="J21367" s="2">
        <v>331.99000000000001</v>
      </c>
      <c r="K21367" s="2">
        <f t="shared" si="374"/>
        <v>29.579999999999984</v>
      </c>
    </row>
    <row r="21368">
      <c r="A21368" t="s">
        <v>54</v>
      </c>
      <c r="B21368" t="s">
        <v>94</v>
      </c>
      <c r="C21368" t="s">
        <v>93</v>
      </c>
      <c r="D21368">
        <v>1</v>
      </c>
      <c r="E21368" t="s">
        <v>3</v>
      </c>
      <c r="F21368">
        <v>80</v>
      </c>
      <c r="G21368" t="s">
        <v>4</v>
      </c>
      <c r="H21368">
        <v>1000</v>
      </c>
      <c r="I21368">
        <v>403.37</v>
      </c>
      <c r="J21368" s="2">
        <v>370.37</v>
      </c>
      <c r="K21368" s="2">
        <f t="shared" si="374"/>
        <v>33</v>
      </c>
    </row>
    <row r="21369">
      <c r="A21369" t="s">
        <v>54</v>
      </c>
      <c r="B21369" t="s">
        <v>94</v>
      </c>
      <c r="C21369" t="s">
        <v>93</v>
      </c>
      <c r="D21369">
        <v>1</v>
      </c>
      <c r="E21369" t="s">
        <v>3</v>
      </c>
      <c r="F21369">
        <v>80</v>
      </c>
      <c r="G21369" t="s">
        <v>4</v>
      </c>
      <c r="H21369">
        <v>2000</v>
      </c>
      <c r="I21369">
        <v>585.20000000000005</v>
      </c>
      <c r="J21369" s="2">
        <v>537.32000000000005</v>
      </c>
      <c r="K21369" s="2">
        <f t="shared" si="374"/>
        <v>47.879999999999995</v>
      </c>
    </row>
    <row r="21370">
      <c r="A21370" t="s">
        <v>54</v>
      </c>
      <c r="B21370" t="s">
        <v>94</v>
      </c>
      <c r="C21370" t="s">
        <v>93</v>
      </c>
      <c r="D21370">
        <v>1</v>
      </c>
      <c r="E21370" t="s">
        <v>3</v>
      </c>
      <c r="F21370">
        <v>80</v>
      </c>
      <c r="G21370" t="s">
        <v>4</v>
      </c>
      <c r="H21370">
        <v>3000</v>
      </c>
      <c r="I21370">
        <v>799.59000000000003</v>
      </c>
      <c r="J21370" s="2">
        <v>734.16999999999996</v>
      </c>
      <c r="K21370" s="2">
        <f t="shared" si="374"/>
        <v>65.420000000000073</v>
      </c>
    </row>
    <row r="21371">
      <c r="A21371" t="s">
        <v>54</v>
      </c>
      <c r="B21371" t="s">
        <v>94</v>
      </c>
      <c r="C21371" t="s">
        <v>93</v>
      </c>
      <c r="D21371">
        <v>1</v>
      </c>
      <c r="E21371" t="s">
        <v>3</v>
      </c>
      <c r="F21371">
        <v>80</v>
      </c>
      <c r="G21371" t="s">
        <v>4</v>
      </c>
      <c r="H21371">
        <v>4000</v>
      </c>
      <c r="I21371">
        <v>1066.1199999999999</v>
      </c>
      <c r="J21371" s="2">
        <v>978.88999999999999</v>
      </c>
      <c r="K21371" s="2">
        <f t="shared" si="374"/>
        <v>87.229999999999905</v>
      </c>
    </row>
    <row r="21372">
      <c r="A21372" t="s">
        <v>54</v>
      </c>
      <c r="B21372" t="s">
        <v>94</v>
      </c>
      <c r="C21372" t="s">
        <v>93</v>
      </c>
      <c r="D21372">
        <v>1</v>
      </c>
      <c r="E21372" t="s">
        <v>3</v>
      </c>
      <c r="F21372">
        <v>80</v>
      </c>
      <c r="G21372" t="s">
        <v>4</v>
      </c>
      <c r="H21372">
        <v>5000</v>
      </c>
      <c r="I21372">
        <v>1003.2</v>
      </c>
      <c r="J21372" s="2">
        <v>921.12</v>
      </c>
      <c r="K21372" s="2">
        <f t="shared" si="374"/>
        <v>82.080000000000041</v>
      </c>
    </row>
    <row r="21373">
      <c r="A21373" t="s">
        <v>54</v>
      </c>
      <c r="B21373" t="s">
        <v>94</v>
      </c>
      <c r="C21373" t="s">
        <v>93</v>
      </c>
      <c r="D21373">
        <v>1</v>
      </c>
      <c r="E21373" t="s">
        <v>3</v>
      </c>
      <c r="F21373">
        <v>80</v>
      </c>
      <c r="G21373" t="s">
        <v>4</v>
      </c>
      <c r="H21373">
        <v>6000</v>
      </c>
      <c r="I21373">
        <v>1203.8399999999999</v>
      </c>
      <c r="J21373" s="2">
        <v>1105.3399999999999</v>
      </c>
      <c r="K21373" s="2">
        <f t="shared" si="374"/>
        <v>98.5</v>
      </c>
    </row>
    <row r="21374">
      <c r="A21374" t="s">
        <v>54</v>
      </c>
      <c r="B21374" t="s">
        <v>94</v>
      </c>
      <c r="C21374" t="s">
        <v>93</v>
      </c>
      <c r="D21374">
        <v>1</v>
      </c>
      <c r="E21374" t="s">
        <v>3</v>
      </c>
      <c r="F21374">
        <v>80</v>
      </c>
      <c r="G21374" t="s">
        <v>4</v>
      </c>
      <c r="H21374">
        <v>7000</v>
      </c>
      <c r="I21374">
        <v>1404.48</v>
      </c>
      <c r="J21374" s="2">
        <v>1289.5699999999999</v>
      </c>
      <c r="K21374" s="2">
        <f t="shared" si="374"/>
        <v>114.91000000000008</v>
      </c>
    </row>
    <row r="21375">
      <c r="A21375" t="s">
        <v>54</v>
      </c>
      <c r="B21375" t="s">
        <v>94</v>
      </c>
      <c r="C21375" t="s">
        <v>93</v>
      </c>
      <c r="D21375">
        <v>1</v>
      </c>
      <c r="E21375" t="s">
        <v>3</v>
      </c>
      <c r="F21375">
        <v>80</v>
      </c>
      <c r="G21375" t="s">
        <v>4</v>
      </c>
      <c r="H21375">
        <v>8000</v>
      </c>
      <c r="I21375">
        <v>1605.1199999999999</v>
      </c>
      <c r="J21375" s="2">
        <v>1473.79</v>
      </c>
      <c r="K21375" s="2">
        <f t="shared" si="374"/>
        <v>131.32999999999993</v>
      </c>
    </row>
    <row r="21376">
      <c r="A21376" t="s">
        <v>54</v>
      </c>
      <c r="B21376" t="s">
        <v>94</v>
      </c>
      <c r="C21376" t="s">
        <v>93</v>
      </c>
      <c r="D21376">
        <v>1</v>
      </c>
      <c r="E21376" t="s">
        <v>3</v>
      </c>
      <c r="F21376">
        <v>80</v>
      </c>
      <c r="G21376" t="s">
        <v>4</v>
      </c>
      <c r="H21376">
        <v>9000</v>
      </c>
      <c r="I21376">
        <v>1805.76</v>
      </c>
      <c r="J21376" s="2">
        <v>1658.02</v>
      </c>
      <c r="K21376" s="2">
        <f t="shared" si="374"/>
        <v>147.74000000000001</v>
      </c>
    </row>
    <row r="21377">
      <c r="A21377" t="s">
        <v>54</v>
      </c>
      <c r="B21377" t="s">
        <v>94</v>
      </c>
      <c r="C21377" t="s">
        <v>93</v>
      </c>
      <c r="D21377">
        <v>1</v>
      </c>
      <c r="E21377" t="s">
        <v>3</v>
      </c>
      <c r="F21377">
        <v>80</v>
      </c>
      <c r="G21377" t="s">
        <v>4</v>
      </c>
      <c r="H21377">
        <v>10000</v>
      </c>
      <c r="I21377">
        <v>1557.5999999999999</v>
      </c>
      <c r="J21377" s="2">
        <v>1430.1600000000001</v>
      </c>
      <c r="K21377" s="2">
        <f t="shared" si="374"/>
        <v>127.43999999999983</v>
      </c>
    </row>
    <row r="21378">
      <c r="A21378" t="s">
        <v>54</v>
      </c>
      <c r="B21378" t="s">
        <v>94</v>
      </c>
      <c r="C21378" t="s">
        <v>93</v>
      </c>
      <c r="D21378">
        <v>1</v>
      </c>
      <c r="E21378" t="s">
        <v>3</v>
      </c>
      <c r="F21378">
        <v>80</v>
      </c>
      <c r="G21378" t="s">
        <v>4</v>
      </c>
      <c r="H21378">
        <v>20000</v>
      </c>
      <c r="I21378">
        <v>3115.1999999999998</v>
      </c>
      <c r="J21378" s="2">
        <v>2860.3200000000002</v>
      </c>
      <c r="K21378" s="2">
        <f t="shared" si="374"/>
        <v>254.87999999999965</v>
      </c>
    </row>
    <row r="21379">
      <c r="A21379" t="s">
        <v>54</v>
      </c>
      <c r="B21379" t="s">
        <v>94</v>
      </c>
      <c r="C21379" t="s">
        <v>93</v>
      </c>
      <c r="D21379">
        <v>1</v>
      </c>
      <c r="E21379" t="s">
        <v>3</v>
      </c>
      <c r="F21379">
        <v>80</v>
      </c>
      <c r="G21379" t="s">
        <v>4</v>
      </c>
      <c r="H21379">
        <v>30000</v>
      </c>
      <c r="I21379">
        <v>4672.8000000000002</v>
      </c>
      <c r="J21379" s="2">
        <v>4290.4799999999996</v>
      </c>
      <c r="K21379" s="2">
        <f t="shared" si="374"/>
        <v>382.32000000000062</v>
      </c>
    </row>
    <row r="21380">
      <c r="A21380" t="s">
        <v>54</v>
      </c>
      <c r="B21380" t="s">
        <v>94</v>
      </c>
      <c r="C21380" t="s">
        <v>93</v>
      </c>
      <c r="D21380">
        <v>1</v>
      </c>
      <c r="E21380" t="s">
        <v>3</v>
      </c>
      <c r="F21380">
        <v>80</v>
      </c>
      <c r="G21380" t="s">
        <v>4</v>
      </c>
      <c r="H21380">
        <v>40000</v>
      </c>
      <c r="I21380">
        <v>6230.3999999999996</v>
      </c>
      <c r="J21380" s="2">
        <v>5720.6400000000003</v>
      </c>
      <c r="K21380" s="2">
        <f t="shared" si="374"/>
        <v>509.75999999999931</v>
      </c>
    </row>
    <row r="21381">
      <c r="A21381" t="s">
        <v>54</v>
      </c>
      <c r="B21381" t="s">
        <v>94</v>
      </c>
      <c r="C21381" t="s">
        <v>93</v>
      </c>
      <c r="D21381">
        <v>1</v>
      </c>
      <c r="E21381" t="s">
        <v>3</v>
      </c>
      <c r="F21381">
        <v>80</v>
      </c>
      <c r="G21381" t="s">
        <v>4</v>
      </c>
      <c r="H21381">
        <v>50000</v>
      </c>
      <c r="I21381">
        <v>7788</v>
      </c>
      <c r="J21381" s="2">
        <v>7150.8000000000002</v>
      </c>
      <c r="K21381" s="2">
        <f t="shared" si="374"/>
        <v>637.19999999999982</v>
      </c>
    </row>
    <row r="21382">
      <c r="A21382" t="s">
        <v>54</v>
      </c>
      <c r="B21382" t="s">
        <v>94</v>
      </c>
      <c r="C21382" t="s">
        <v>93</v>
      </c>
      <c r="D21382">
        <v>1</v>
      </c>
      <c r="E21382" t="s">
        <v>3</v>
      </c>
      <c r="F21382">
        <v>80</v>
      </c>
      <c r="G21382" t="s">
        <v>4</v>
      </c>
      <c r="H21382">
        <v>60000</v>
      </c>
      <c r="I21382">
        <v>9345.6000000000004</v>
      </c>
      <c r="J21382" s="2">
        <v>8580.9599999999991</v>
      </c>
      <c r="K21382" s="2">
        <f t="shared" si="374"/>
        <v>764.64000000000124</v>
      </c>
    </row>
    <row r="21383">
      <c r="A21383" t="s">
        <v>54</v>
      </c>
      <c r="B21383" t="s">
        <v>94</v>
      </c>
      <c r="C21383" t="s">
        <v>93</v>
      </c>
      <c r="D21383">
        <v>1</v>
      </c>
      <c r="E21383" t="s">
        <v>3</v>
      </c>
      <c r="F21383">
        <v>80</v>
      </c>
      <c r="G21383" t="s">
        <v>4</v>
      </c>
      <c r="H21383">
        <v>70000</v>
      </c>
      <c r="I21383">
        <v>10903.200000000001</v>
      </c>
      <c r="J21383" s="2">
        <v>10011.120000000001</v>
      </c>
      <c r="K21383" s="2">
        <f t="shared" si="374"/>
        <v>892.07999999999993</v>
      </c>
    </row>
    <row r="21384">
      <c r="A21384" t="s">
        <v>54</v>
      </c>
      <c r="B21384" t="s">
        <v>94</v>
      </c>
      <c r="C21384" t="s">
        <v>93</v>
      </c>
      <c r="D21384">
        <v>1</v>
      </c>
      <c r="E21384" t="s">
        <v>3</v>
      </c>
      <c r="F21384">
        <v>80</v>
      </c>
      <c r="G21384" t="s">
        <v>4</v>
      </c>
      <c r="H21384">
        <v>80000</v>
      </c>
      <c r="I21384">
        <v>12460.799999999999</v>
      </c>
      <c r="J21384" s="2">
        <v>11441.280000000001</v>
      </c>
      <c r="K21384" s="2">
        <f t="shared" si="374"/>
        <v>1019.5199999999986</v>
      </c>
    </row>
    <row r="21385">
      <c r="A21385" t="s">
        <v>54</v>
      </c>
      <c r="B21385" t="s">
        <v>94</v>
      </c>
      <c r="C21385" t="s">
        <v>93</v>
      </c>
      <c r="D21385">
        <v>1</v>
      </c>
      <c r="E21385" t="s">
        <v>3</v>
      </c>
      <c r="F21385">
        <v>80</v>
      </c>
      <c r="G21385" t="s">
        <v>4</v>
      </c>
      <c r="H21385">
        <v>90000</v>
      </c>
      <c r="I21385">
        <v>14018.4</v>
      </c>
      <c r="J21385" s="2">
        <v>12871.440000000001</v>
      </c>
      <c r="K21385" s="2">
        <f t="shared" si="374"/>
        <v>1146.9599999999991</v>
      </c>
    </row>
    <row r="21386">
      <c r="A21386" t="s">
        <v>54</v>
      </c>
      <c r="B21386" t="s">
        <v>94</v>
      </c>
      <c r="C21386" t="s">
        <v>93</v>
      </c>
      <c r="D21386">
        <v>1</v>
      </c>
      <c r="E21386" t="s">
        <v>3</v>
      </c>
      <c r="F21386">
        <v>80</v>
      </c>
      <c r="G21386" t="s">
        <v>4</v>
      </c>
      <c r="H21386">
        <v>100000</v>
      </c>
      <c r="I21386">
        <v>15576</v>
      </c>
      <c r="J21386" s="2">
        <v>14301.6</v>
      </c>
      <c r="K21386" s="2">
        <f t="shared" si="374"/>
        <v>1274.3999999999996</v>
      </c>
    </row>
    <row r="21387"/>
    <row r="21388"/>
    <row r="21389"/>
    <row r="21390">
      <c r="A21390" t="s">
        <v>54</v>
      </c>
      <c r="B21390" t="s">
        <v>95</v>
      </c>
      <c r="C21390" t="s">
        <v>93</v>
      </c>
      <c r="D21390">
        <v>1</v>
      </c>
      <c r="E21390" t="s">
        <v>3</v>
      </c>
      <c r="F21390">
        <v>80</v>
      </c>
      <c r="G21390" t="s">
        <v>4</v>
      </c>
      <c r="H21390">
        <v>100</v>
      </c>
      <c r="I21390">
        <v>276.93000000000001</v>
      </c>
      <c r="J21390" s="2">
        <v>254.27000000000001</v>
      </c>
      <c r="K21390" s="2">
        <f t="shared" si="374"/>
        <v>22.659999999999997</v>
      </c>
    </row>
    <row r="21391">
      <c r="A21391" t="s">
        <v>54</v>
      </c>
      <c r="B21391" t="s">
        <v>95</v>
      </c>
      <c r="C21391" t="s">
        <v>93</v>
      </c>
      <c r="D21391">
        <v>1</v>
      </c>
      <c r="E21391" t="s">
        <v>3</v>
      </c>
      <c r="F21391">
        <v>80</v>
      </c>
      <c r="G21391" t="s">
        <v>4</v>
      </c>
      <c r="H21391">
        <v>200</v>
      </c>
      <c r="I21391">
        <v>553.85000000000002</v>
      </c>
      <c r="J21391" s="2">
        <v>508.54000000000002</v>
      </c>
      <c r="K21391" s="2">
        <f t="shared" si="374"/>
        <v>45.310000000000002</v>
      </c>
    </row>
    <row r="21392">
      <c r="A21392" t="s">
        <v>54</v>
      </c>
      <c r="B21392" t="s">
        <v>95</v>
      </c>
      <c r="C21392" t="s">
        <v>93</v>
      </c>
      <c r="D21392">
        <v>1</v>
      </c>
      <c r="E21392" t="s">
        <v>3</v>
      </c>
      <c r="F21392">
        <v>80</v>
      </c>
      <c r="G21392" t="s">
        <v>4</v>
      </c>
      <c r="H21392">
        <v>300</v>
      </c>
      <c r="I21392">
        <v>369.93000000000001</v>
      </c>
      <c r="J21392" s="2">
        <v>339.66000000000003</v>
      </c>
      <c r="K21392" s="2">
        <f t="shared" ref="K21392:K21455" si="375">I21392-J21392</f>
        <v>30.269999999999982</v>
      </c>
    </row>
    <row r="21393">
      <c r="A21393" t="s">
        <v>54</v>
      </c>
      <c r="B21393" t="s">
        <v>95</v>
      </c>
      <c r="C21393" t="s">
        <v>93</v>
      </c>
      <c r="D21393">
        <v>1</v>
      </c>
      <c r="E21393" t="s">
        <v>3</v>
      </c>
      <c r="F21393">
        <v>80</v>
      </c>
      <c r="G21393" t="s">
        <v>4</v>
      </c>
      <c r="H21393">
        <v>400</v>
      </c>
      <c r="I21393">
        <v>493.24000000000001</v>
      </c>
      <c r="J21393" s="2">
        <v>452.88</v>
      </c>
      <c r="K21393" s="2">
        <f t="shared" si="375"/>
        <v>40.360000000000014</v>
      </c>
    </row>
    <row r="21394">
      <c r="A21394" t="s">
        <v>54</v>
      </c>
      <c r="B21394" t="s">
        <v>95</v>
      </c>
      <c r="C21394" t="s">
        <v>93</v>
      </c>
      <c r="D21394">
        <v>1</v>
      </c>
      <c r="E21394" t="s">
        <v>3</v>
      </c>
      <c r="F21394">
        <v>80</v>
      </c>
      <c r="G21394" t="s">
        <v>4</v>
      </c>
      <c r="H21394">
        <v>500</v>
      </c>
      <c r="I21394">
        <v>361.56999999999999</v>
      </c>
      <c r="J21394" s="2">
        <v>331.99000000000001</v>
      </c>
      <c r="K21394" s="2">
        <f t="shared" si="375"/>
        <v>29.579999999999984</v>
      </c>
    </row>
    <row r="21395">
      <c r="A21395" t="s">
        <v>54</v>
      </c>
      <c r="B21395" t="s">
        <v>95</v>
      </c>
      <c r="C21395" t="s">
        <v>93</v>
      </c>
      <c r="D21395">
        <v>1</v>
      </c>
      <c r="E21395" t="s">
        <v>3</v>
      </c>
      <c r="F21395">
        <v>80</v>
      </c>
      <c r="G21395" t="s">
        <v>4</v>
      </c>
      <c r="H21395">
        <v>1000</v>
      </c>
      <c r="I21395">
        <v>403.37</v>
      </c>
      <c r="J21395" s="2">
        <v>370.37</v>
      </c>
      <c r="K21395" s="2">
        <f t="shared" si="375"/>
        <v>33</v>
      </c>
    </row>
    <row r="21396">
      <c r="A21396" t="s">
        <v>54</v>
      </c>
      <c r="B21396" t="s">
        <v>95</v>
      </c>
      <c r="C21396" t="s">
        <v>93</v>
      </c>
      <c r="D21396">
        <v>1</v>
      </c>
      <c r="E21396" t="s">
        <v>3</v>
      </c>
      <c r="F21396">
        <v>80</v>
      </c>
      <c r="G21396" t="s">
        <v>4</v>
      </c>
      <c r="H21396">
        <v>2000</v>
      </c>
      <c r="I21396">
        <v>585.20000000000005</v>
      </c>
      <c r="J21396" s="2">
        <v>537.32000000000005</v>
      </c>
      <c r="K21396" s="2">
        <f t="shared" si="375"/>
        <v>47.879999999999995</v>
      </c>
    </row>
    <row r="21397">
      <c r="A21397" t="s">
        <v>54</v>
      </c>
      <c r="B21397" t="s">
        <v>95</v>
      </c>
      <c r="C21397" t="s">
        <v>93</v>
      </c>
      <c r="D21397">
        <v>1</v>
      </c>
      <c r="E21397" t="s">
        <v>3</v>
      </c>
      <c r="F21397">
        <v>80</v>
      </c>
      <c r="G21397" t="s">
        <v>4</v>
      </c>
      <c r="H21397">
        <v>3000</v>
      </c>
      <c r="I21397">
        <v>799.59000000000003</v>
      </c>
      <c r="J21397" s="2">
        <v>734.16999999999996</v>
      </c>
      <c r="K21397" s="2">
        <f t="shared" si="375"/>
        <v>65.420000000000073</v>
      </c>
    </row>
    <row r="21398">
      <c r="A21398" t="s">
        <v>54</v>
      </c>
      <c r="B21398" t="s">
        <v>95</v>
      </c>
      <c r="C21398" t="s">
        <v>93</v>
      </c>
      <c r="D21398">
        <v>1</v>
      </c>
      <c r="E21398" t="s">
        <v>3</v>
      </c>
      <c r="F21398">
        <v>80</v>
      </c>
      <c r="G21398" t="s">
        <v>4</v>
      </c>
      <c r="H21398">
        <v>4000</v>
      </c>
      <c r="I21398">
        <v>1066.1199999999999</v>
      </c>
      <c r="J21398" s="2">
        <v>978.88999999999999</v>
      </c>
      <c r="K21398" s="2">
        <f t="shared" si="375"/>
        <v>87.229999999999905</v>
      </c>
    </row>
    <row r="21399">
      <c r="A21399" t="s">
        <v>54</v>
      </c>
      <c r="B21399" t="s">
        <v>95</v>
      </c>
      <c r="C21399" t="s">
        <v>93</v>
      </c>
      <c r="D21399">
        <v>1</v>
      </c>
      <c r="E21399" t="s">
        <v>3</v>
      </c>
      <c r="F21399">
        <v>80</v>
      </c>
      <c r="G21399" t="s">
        <v>4</v>
      </c>
      <c r="H21399">
        <v>5000</v>
      </c>
      <c r="I21399">
        <v>1003.2</v>
      </c>
      <c r="J21399" s="2">
        <v>921.12</v>
      </c>
      <c r="K21399" s="2">
        <f t="shared" si="375"/>
        <v>82.080000000000041</v>
      </c>
    </row>
    <row r="21400">
      <c r="A21400" t="s">
        <v>54</v>
      </c>
      <c r="B21400" t="s">
        <v>95</v>
      </c>
      <c r="C21400" t="s">
        <v>93</v>
      </c>
      <c r="D21400">
        <v>1</v>
      </c>
      <c r="E21400" t="s">
        <v>3</v>
      </c>
      <c r="F21400">
        <v>80</v>
      </c>
      <c r="G21400" t="s">
        <v>4</v>
      </c>
      <c r="H21400">
        <v>6000</v>
      </c>
      <c r="I21400">
        <v>1203.8399999999999</v>
      </c>
      <c r="J21400" s="2">
        <v>1105.3399999999999</v>
      </c>
      <c r="K21400" s="2">
        <f t="shared" si="375"/>
        <v>98.5</v>
      </c>
    </row>
    <row r="21401">
      <c r="A21401" t="s">
        <v>54</v>
      </c>
      <c r="B21401" t="s">
        <v>95</v>
      </c>
      <c r="C21401" t="s">
        <v>93</v>
      </c>
      <c r="D21401">
        <v>1</v>
      </c>
      <c r="E21401" t="s">
        <v>3</v>
      </c>
      <c r="F21401">
        <v>80</v>
      </c>
      <c r="G21401" t="s">
        <v>4</v>
      </c>
      <c r="H21401">
        <v>7000</v>
      </c>
      <c r="I21401">
        <v>1404.48</v>
      </c>
      <c r="J21401" s="2">
        <v>1289.5699999999999</v>
      </c>
      <c r="K21401" s="2">
        <f t="shared" si="375"/>
        <v>114.91000000000008</v>
      </c>
    </row>
    <row r="21402">
      <c r="A21402" t="s">
        <v>54</v>
      </c>
      <c r="B21402" t="s">
        <v>95</v>
      </c>
      <c r="C21402" t="s">
        <v>93</v>
      </c>
      <c r="D21402">
        <v>1</v>
      </c>
      <c r="E21402" t="s">
        <v>3</v>
      </c>
      <c r="F21402">
        <v>80</v>
      </c>
      <c r="G21402" t="s">
        <v>4</v>
      </c>
      <c r="H21402">
        <v>8000</v>
      </c>
      <c r="I21402">
        <v>1605.1199999999999</v>
      </c>
      <c r="J21402" s="2">
        <v>1473.79</v>
      </c>
      <c r="K21402" s="2">
        <f t="shared" si="375"/>
        <v>131.32999999999993</v>
      </c>
    </row>
    <row r="21403">
      <c r="A21403" t="s">
        <v>54</v>
      </c>
      <c r="B21403" t="s">
        <v>95</v>
      </c>
      <c r="C21403" t="s">
        <v>93</v>
      </c>
      <c r="D21403">
        <v>1</v>
      </c>
      <c r="E21403" t="s">
        <v>3</v>
      </c>
      <c r="F21403">
        <v>80</v>
      </c>
      <c r="G21403" t="s">
        <v>4</v>
      </c>
      <c r="H21403">
        <v>9000</v>
      </c>
      <c r="I21403">
        <v>1805.76</v>
      </c>
      <c r="J21403" s="2">
        <v>1658.02</v>
      </c>
      <c r="K21403" s="2">
        <f t="shared" si="375"/>
        <v>147.74000000000001</v>
      </c>
    </row>
    <row r="21404">
      <c r="A21404" t="s">
        <v>54</v>
      </c>
      <c r="B21404" t="s">
        <v>95</v>
      </c>
      <c r="C21404" t="s">
        <v>93</v>
      </c>
      <c r="D21404">
        <v>1</v>
      </c>
      <c r="E21404" t="s">
        <v>3</v>
      </c>
      <c r="F21404">
        <v>80</v>
      </c>
      <c r="G21404" t="s">
        <v>4</v>
      </c>
      <c r="H21404">
        <v>10000</v>
      </c>
      <c r="I21404">
        <v>1557.5999999999999</v>
      </c>
      <c r="J21404" s="2">
        <v>1430.1600000000001</v>
      </c>
      <c r="K21404" s="2">
        <f t="shared" si="375"/>
        <v>127.43999999999983</v>
      </c>
    </row>
    <row r="21405">
      <c r="A21405" t="s">
        <v>54</v>
      </c>
      <c r="B21405" t="s">
        <v>95</v>
      </c>
      <c r="C21405" t="s">
        <v>93</v>
      </c>
      <c r="D21405">
        <v>1</v>
      </c>
      <c r="E21405" t="s">
        <v>3</v>
      </c>
      <c r="F21405">
        <v>80</v>
      </c>
      <c r="G21405" t="s">
        <v>4</v>
      </c>
      <c r="H21405">
        <v>20000</v>
      </c>
      <c r="I21405">
        <v>3115.1999999999998</v>
      </c>
      <c r="J21405" s="2">
        <v>2860.3200000000002</v>
      </c>
      <c r="K21405" s="2">
        <f t="shared" si="375"/>
        <v>254.87999999999965</v>
      </c>
    </row>
    <row r="21406">
      <c r="A21406" t="s">
        <v>54</v>
      </c>
      <c r="B21406" t="s">
        <v>95</v>
      </c>
      <c r="C21406" t="s">
        <v>93</v>
      </c>
      <c r="D21406">
        <v>1</v>
      </c>
      <c r="E21406" t="s">
        <v>3</v>
      </c>
      <c r="F21406">
        <v>80</v>
      </c>
      <c r="G21406" t="s">
        <v>4</v>
      </c>
      <c r="H21406">
        <v>30000</v>
      </c>
      <c r="I21406">
        <v>4672.8000000000002</v>
      </c>
      <c r="J21406" s="2">
        <v>4290.4799999999996</v>
      </c>
      <c r="K21406" s="2">
        <f t="shared" si="375"/>
        <v>382.32000000000062</v>
      </c>
    </row>
    <row r="21407">
      <c r="A21407" t="s">
        <v>54</v>
      </c>
      <c r="B21407" t="s">
        <v>95</v>
      </c>
      <c r="C21407" t="s">
        <v>93</v>
      </c>
      <c r="D21407">
        <v>1</v>
      </c>
      <c r="E21407" t="s">
        <v>3</v>
      </c>
      <c r="F21407">
        <v>80</v>
      </c>
      <c r="G21407" t="s">
        <v>4</v>
      </c>
      <c r="H21407">
        <v>40000</v>
      </c>
      <c r="I21407">
        <v>6230.3999999999996</v>
      </c>
      <c r="J21407" s="2">
        <v>5720.6400000000003</v>
      </c>
      <c r="K21407" s="2">
        <f t="shared" si="375"/>
        <v>509.75999999999931</v>
      </c>
    </row>
    <row r="21408">
      <c r="A21408" t="s">
        <v>54</v>
      </c>
      <c r="B21408" t="s">
        <v>95</v>
      </c>
      <c r="C21408" t="s">
        <v>93</v>
      </c>
      <c r="D21408">
        <v>1</v>
      </c>
      <c r="E21408" t="s">
        <v>3</v>
      </c>
      <c r="F21408">
        <v>80</v>
      </c>
      <c r="G21408" t="s">
        <v>4</v>
      </c>
      <c r="H21408">
        <v>50000</v>
      </c>
      <c r="I21408">
        <v>7788</v>
      </c>
      <c r="J21408" s="2">
        <v>7150.8000000000002</v>
      </c>
      <c r="K21408" s="2">
        <f t="shared" si="375"/>
        <v>637.19999999999982</v>
      </c>
    </row>
    <row r="21409">
      <c r="A21409" t="s">
        <v>54</v>
      </c>
      <c r="B21409" t="s">
        <v>95</v>
      </c>
      <c r="C21409" t="s">
        <v>93</v>
      </c>
      <c r="D21409">
        <v>1</v>
      </c>
      <c r="E21409" t="s">
        <v>3</v>
      </c>
      <c r="F21409">
        <v>80</v>
      </c>
      <c r="G21409" t="s">
        <v>4</v>
      </c>
      <c r="H21409">
        <v>60000</v>
      </c>
      <c r="I21409">
        <v>9345.6000000000004</v>
      </c>
      <c r="J21409" s="2">
        <v>8580.9599999999991</v>
      </c>
      <c r="K21409" s="2">
        <f t="shared" si="375"/>
        <v>764.64000000000124</v>
      </c>
    </row>
    <row r="21410">
      <c r="A21410" t="s">
        <v>54</v>
      </c>
      <c r="B21410" t="s">
        <v>95</v>
      </c>
      <c r="C21410" t="s">
        <v>93</v>
      </c>
      <c r="D21410">
        <v>1</v>
      </c>
      <c r="E21410" t="s">
        <v>3</v>
      </c>
      <c r="F21410">
        <v>80</v>
      </c>
      <c r="G21410" t="s">
        <v>4</v>
      </c>
      <c r="H21410">
        <v>70000</v>
      </c>
      <c r="I21410">
        <v>10903.200000000001</v>
      </c>
      <c r="J21410" s="2">
        <v>10011.120000000001</v>
      </c>
      <c r="K21410" s="2">
        <f t="shared" si="375"/>
        <v>892.07999999999993</v>
      </c>
    </row>
    <row r="21411">
      <c r="A21411" t="s">
        <v>54</v>
      </c>
      <c r="B21411" t="s">
        <v>95</v>
      </c>
      <c r="C21411" t="s">
        <v>93</v>
      </c>
      <c r="D21411">
        <v>1</v>
      </c>
      <c r="E21411" t="s">
        <v>3</v>
      </c>
      <c r="F21411">
        <v>80</v>
      </c>
      <c r="G21411" t="s">
        <v>4</v>
      </c>
      <c r="H21411">
        <v>80000</v>
      </c>
      <c r="I21411">
        <v>12460.799999999999</v>
      </c>
      <c r="J21411" s="2">
        <v>11441.280000000001</v>
      </c>
      <c r="K21411" s="2">
        <f t="shared" si="375"/>
        <v>1019.5199999999986</v>
      </c>
    </row>
    <row r="21412">
      <c r="A21412" t="s">
        <v>54</v>
      </c>
      <c r="B21412" t="s">
        <v>95</v>
      </c>
      <c r="C21412" t="s">
        <v>93</v>
      </c>
      <c r="D21412">
        <v>1</v>
      </c>
      <c r="E21412" t="s">
        <v>3</v>
      </c>
      <c r="F21412">
        <v>80</v>
      </c>
      <c r="G21412" t="s">
        <v>4</v>
      </c>
      <c r="H21412">
        <v>90000</v>
      </c>
      <c r="I21412">
        <v>14018.4</v>
      </c>
      <c r="J21412" s="2">
        <v>12871.440000000001</v>
      </c>
      <c r="K21412" s="2">
        <f t="shared" si="375"/>
        <v>1146.9599999999991</v>
      </c>
    </row>
    <row r="21413">
      <c r="A21413" t="s">
        <v>54</v>
      </c>
      <c r="B21413" t="s">
        <v>95</v>
      </c>
      <c r="C21413" t="s">
        <v>93</v>
      </c>
      <c r="D21413">
        <v>1</v>
      </c>
      <c r="E21413" t="s">
        <v>3</v>
      </c>
      <c r="F21413">
        <v>80</v>
      </c>
      <c r="G21413" t="s">
        <v>4</v>
      </c>
      <c r="H21413">
        <v>100000</v>
      </c>
      <c r="I21413">
        <v>15576</v>
      </c>
      <c r="J21413" s="2">
        <v>14301.6</v>
      </c>
      <c r="K21413" s="2">
        <f t="shared" si="375"/>
        <v>1274.3999999999996</v>
      </c>
    </row>
    <row r="21414"/>
    <row r="21415"/>
    <row r="21416"/>
    <row r="21417">
      <c r="A21417" t="s">
        <v>54</v>
      </c>
      <c r="B21417" t="s">
        <v>96</v>
      </c>
      <c r="C21417" t="s">
        <v>93</v>
      </c>
      <c r="D21417">
        <v>1</v>
      </c>
      <c r="E21417" t="s">
        <v>3</v>
      </c>
      <c r="F21417">
        <v>80</v>
      </c>
      <c r="G21417" t="s">
        <v>4</v>
      </c>
      <c r="H21417">
        <v>100</v>
      </c>
      <c r="I21417">
        <v>352.44999999999999</v>
      </c>
      <c r="J21417" s="2">
        <v>254.27000000000001</v>
      </c>
      <c r="K21417" s="2">
        <f t="shared" si="375"/>
        <v>98.179999999999978</v>
      </c>
    </row>
    <row r="21418">
      <c r="A21418" t="s">
        <v>54</v>
      </c>
      <c r="B21418" t="s">
        <v>96</v>
      </c>
      <c r="C21418" t="s">
        <v>93</v>
      </c>
      <c r="D21418">
        <v>1</v>
      </c>
      <c r="E21418" t="s">
        <v>3</v>
      </c>
      <c r="F21418">
        <v>80</v>
      </c>
      <c r="G21418" t="s">
        <v>4</v>
      </c>
      <c r="H21418">
        <v>200</v>
      </c>
      <c r="I21418">
        <v>704.89999999999998</v>
      </c>
      <c r="J21418" s="2">
        <v>508.54000000000002</v>
      </c>
      <c r="K21418" s="2">
        <f t="shared" si="375"/>
        <v>196.35999999999996</v>
      </c>
    </row>
    <row r="21419">
      <c r="A21419" t="s">
        <v>54</v>
      </c>
      <c r="B21419" t="s">
        <v>96</v>
      </c>
      <c r="C21419" t="s">
        <v>93</v>
      </c>
      <c r="D21419">
        <v>1</v>
      </c>
      <c r="E21419" t="s">
        <v>3</v>
      </c>
      <c r="F21419">
        <v>80</v>
      </c>
      <c r="G21419" t="s">
        <v>4</v>
      </c>
      <c r="H21419">
        <v>300</v>
      </c>
      <c r="I21419">
        <v>470.81999999999999</v>
      </c>
      <c r="J21419" s="2">
        <v>339.66000000000003</v>
      </c>
      <c r="K21419" s="2">
        <f t="shared" si="375"/>
        <v>131.15999999999997</v>
      </c>
    </row>
    <row r="21420">
      <c r="A21420" t="s">
        <v>54</v>
      </c>
      <c r="B21420" t="s">
        <v>96</v>
      </c>
      <c r="C21420" t="s">
        <v>93</v>
      </c>
      <c r="D21420">
        <v>1</v>
      </c>
      <c r="E21420" t="s">
        <v>3</v>
      </c>
      <c r="F21420">
        <v>80</v>
      </c>
      <c r="G21420" t="s">
        <v>4</v>
      </c>
      <c r="H21420">
        <v>400</v>
      </c>
      <c r="I21420">
        <v>627.75999999999999</v>
      </c>
      <c r="J21420" s="2">
        <v>452.88</v>
      </c>
      <c r="K21420" s="2">
        <f t="shared" si="375"/>
        <v>174.88</v>
      </c>
    </row>
    <row r="21421">
      <c r="A21421" t="s">
        <v>54</v>
      </c>
      <c r="B21421" t="s">
        <v>96</v>
      </c>
      <c r="C21421" t="s">
        <v>93</v>
      </c>
      <c r="D21421">
        <v>1</v>
      </c>
      <c r="E21421" t="s">
        <v>3</v>
      </c>
      <c r="F21421">
        <v>80</v>
      </c>
      <c r="G21421" t="s">
        <v>4</v>
      </c>
      <c r="H21421">
        <v>500</v>
      </c>
      <c r="I21421">
        <v>460.18000000000001</v>
      </c>
      <c r="J21421" s="2">
        <v>331.99000000000001</v>
      </c>
      <c r="K21421" s="2">
        <f t="shared" si="375"/>
        <v>128.19</v>
      </c>
    </row>
    <row r="21422">
      <c r="A21422" t="s">
        <v>54</v>
      </c>
      <c r="B21422" t="s">
        <v>96</v>
      </c>
      <c r="C21422" t="s">
        <v>93</v>
      </c>
      <c r="D21422">
        <v>1</v>
      </c>
      <c r="E21422" t="s">
        <v>3</v>
      </c>
      <c r="F21422">
        <v>80</v>
      </c>
      <c r="G21422" t="s">
        <v>4</v>
      </c>
      <c r="H21422">
        <v>1000</v>
      </c>
      <c r="I21422">
        <v>513.38</v>
      </c>
      <c r="J21422" s="2">
        <v>370.37</v>
      </c>
      <c r="K21422" s="2">
        <f t="shared" si="375"/>
        <v>143.00999999999999</v>
      </c>
    </row>
    <row r="21423">
      <c r="A21423" t="s">
        <v>54</v>
      </c>
      <c r="B21423" t="s">
        <v>96</v>
      </c>
      <c r="C21423" t="s">
        <v>93</v>
      </c>
      <c r="D21423">
        <v>1</v>
      </c>
      <c r="E21423" t="s">
        <v>3</v>
      </c>
      <c r="F21423">
        <v>80</v>
      </c>
      <c r="G21423" t="s">
        <v>4</v>
      </c>
      <c r="H21423">
        <v>2000</v>
      </c>
      <c r="I21423">
        <v>744.79999999999995</v>
      </c>
      <c r="J21423" s="2">
        <v>537.32000000000005</v>
      </c>
      <c r="K21423" s="2">
        <f t="shared" si="375"/>
        <v>207.4799999999999</v>
      </c>
    </row>
    <row r="21424">
      <c r="A21424" t="s">
        <v>54</v>
      </c>
      <c r="B21424" t="s">
        <v>96</v>
      </c>
      <c r="C21424" t="s">
        <v>93</v>
      </c>
      <c r="D21424">
        <v>1</v>
      </c>
      <c r="E21424" t="s">
        <v>3</v>
      </c>
      <c r="F21424">
        <v>80</v>
      </c>
      <c r="G21424" t="s">
        <v>4</v>
      </c>
      <c r="H21424">
        <v>3000</v>
      </c>
      <c r="I21424">
        <v>1017.66</v>
      </c>
      <c r="J21424" s="2">
        <v>734.16999999999996</v>
      </c>
      <c r="K21424" s="2">
        <f t="shared" si="375"/>
        <v>283.49000000000001</v>
      </c>
    </row>
    <row r="21425">
      <c r="A21425" t="s">
        <v>54</v>
      </c>
      <c r="B21425" t="s">
        <v>96</v>
      </c>
      <c r="C21425" t="s">
        <v>93</v>
      </c>
      <c r="D21425">
        <v>1</v>
      </c>
      <c r="E21425" t="s">
        <v>3</v>
      </c>
      <c r="F21425">
        <v>80</v>
      </c>
      <c r="G21425" t="s">
        <v>4</v>
      </c>
      <c r="H21425">
        <v>4000</v>
      </c>
      <c r="I21425">
        <v>1356.8800000000001</v>
      </c>
      <c r="J21425" s="2">
        <v>978.88999999999999</v>
      </c>
      <c r="K21425" s="2">
        <f t="shared" si="375"/>
        <v>377.99000000000012</v>
      </c>
    </row>
    <row r="21426">
      <c r="A21426" t="s">
        <v>54</v>
      </c>
      <c r="B21426" t="s">
        <v>96</v>
      </c>
      <c r="C21426" t="s">
        <v>93</v>
      </c>
      <c r="D21426">
        <v>1</v>
      </c>
      <c r="E21426" t="s">
        <v>3</v>
      </c>
      <c r="F21426">
        <v>80</v>
      </c>
      <c r="G21426" t="s">
        <v>4</v>
      </c>
      <c r="H21426">
        <v>5000</v>
      </c>
      <c r="I21426">
        <v>1276.8</v>
      </c>
      <c r="J21426" s="2">
        <v>921.12</v>
      </c>
      <c r="K21426" s="2">
        <f t="shared" si="375"/>
        <v>355.67999999999995</v>
      </c>
    </row>
    <row r="21427">
      <c r="A21427" t="s">
        <v>54</v>
      </c>
      <c r="B21427" t="s">
        <v>96</v>
      </c>
      <c r="C21427" t="s">
        <v>93</v>
      </c>
      <c r="D21427">
        <v>1</v>
      </c>
      <c r="E21427" t="s">
        <v>3</v>
      </c>
      <c r="F21427">
        <v>80</v>
      </c>
      <c r="G21427" t="s">
        <v>4</v>
      </c>
      <c r="H21427">
        <v>6000</v>
      </c>
      <c r="I21427">
        <v>1532.1600000000001</v>
      </c>
      <c r="J21427" s="2">
        <v>1105.3399999999999</v>
      </c>
      <c r="K21427" s="2">
        <f t="shared" si="375"/>
        <v>426.82000000000016</v>
      </c>
    </row>
    <row r="21428">
      <c r="A21428" t="s">
        <v>54</v>
      </c>
      <c r="B21428" t="s">
        <v>96</v>
      </c>
      <c r="C21428" t="s">
        <v>93</v>
      </c>
      <c r="D21428">
        <v>1</v>
      </c>
      <c r="E21428" t="s">
        <v>3</v>
      </c>
      <c r="F21428">
        <v>80</v>
      </c>
      <c r="G21428" t="s">
        <v>4</v>
      </c>
      <c r="H21428">
        <v>7000</v>
      </c>
      <c r="I21428">
        <v>1787.52</v>
      </c>
      <c r="J21428" s="2">
        <v>1289.5699999999999</v>
      </c>
      <c r="K21428" s="2">
        <f t="shared" si="375"/>
        <v>497.95000000000005</v>
      </c>
    </row>
    <row r="21429">
      <c r="A21429" t="s">
        <v>54</v>
      </c>
      <c r="B21429" t="s">
        <v>96</v>
      </c>
      <c r="C21429" t="s">
        <v>93</v>
      </c>
      <c r="D21429">
        <v>1</v>
      </c>
      <c r="E21429" t="s">
        <v>3</v>
      </c>
      <c r="F21429">
        <v>80</v>
      </c>
      <c r="G21429" t="s">
        <v>4</v>
      </c>
      <c r="H21429">
        <v>8000</v>
      </c>
      <c r="I21429">
        <v>2042.8800000000001</v>
      </c>
      <c r="J21429" s="2">
        <v>1473.79</v>
      </c>
      <c r="K21429" s="2">
        <f t="shared" si="375"/>
        <v>569.09000000000015</v>
      </c>
    </row>
    <row r="21430">
      <c r="A21430" t="s">
        <v>54</v>
      </c>
      <c r="B21430" t="s">
        <v>96</v>
      </c>
      <c r="C21430" t="s">
        <v>93</v>
      </c>
      <c r="D21430">
        <v>1</v>
      </c>
      <c r="E21430" t="s">
        <v>3</v>
      </c>
      <c r="F21430">
        <v>80</v>
      </c>
      <c r="G21430" t="s">
        <v>4</v>
      </c>
      <c r="H21430">
        <v>9000</v>
      </c>
      <c r="I21430">
        <v>2298.2399999999998</v>
      </c>
      <c r="J21430" s="2">
        <v>1658.02</v>
      </c>
      <c r="K21430" s="2">
        <f t="shared" si="375"/>
        <v>640.2199999999998</v>
      </c>
    </row>
    <row r="21431">
      <c r="A21431" t="s">
        <v>54</v>
      </c>
      <c r="B21431" t="s">
        <v>96</v>
      </c>
      <c r="C21431" t="s">
        <v>93</v>
      </c>
      <c r="D21431">
        <v>1</v>
      </c>
      <c r="E21431" t="s">
        <v>3</v>
      </c>
      <c r="F21431">
        <v>80</v>
      </c>
      <c r="G21431" t="s">
        <v>4</v>
      </c>
      <c r="H21431">
        <v>10000</v>
      </c>
      <c r="I21431">
        <v>1982.4000000000001</v>
      </c>
      <c r="J21431" s="2">
        <v>1430.1600000000001</v>
      </c>
      <c r="K21431" s="2">
        <f t="shared" si="375"/>
        <v>552.24000000000001</v>
      </c>
    </row>
    <row r="21432">
      <c r="A21432" t="s">
        <v>54</v>
      </c>
      <c r="B21432" t="s">
        <v>96</v>
      </c>
      <c r="C21432" t="s">
        <v>93</v>
      </c>
      <c r="D21432">
        <v>1</v>
      </c>
      <c r="E21432" t="s">
        <v>3</v>
      </c>
      <c r="F21432">
        <v>80</v>
      </c>
      <c r="G21432" t="s">
        <v>4</v>
      </c>
      <c r="H21432">
        <v>20000</v>
      </c>
      <c r="I21432">
        <v>3964.8000000000002</v>
      </c>
      <c r="J21432" s="2">
        <v>2860.3200000000002</v>
      </c>
      <c r="K21432" s="2">
        <f t="shared" si="375"/>
        <v>1104.48</v>
      </c>
    </row>
    <row r="21433">
      <c r="A21433" t="s">
        <v>54</v>
      </c>
      <c r="B21433" t="s">
        <v>96</v>
      </c>
      <c r="C21433" t="s">
        <v>93</v>
      </c>
      <c r="D21433">
        <v>1</v>
      </c>
      <c r="E21433" t="s">
        <v>3</v>
      </c>
      <c r="F21433">
        <v>80</v>
      </c>
      <c r="G21433" t="s">
        <v>4</v>
      </c>
      <c r="H21433">
        <v>30000</v>
      </c>
      <c r="I21433">
        <v>5947.1999999999998</v>
      </c>
      <c r="J21433" s="2">
        <v>4290.4799999999996</v>
      </c>
      <c r="K21433" s="2">
        <f t="shared" si="375"/>
        <v>1656.7200000000003</v>
      </c>
    </row>
    <row r="21434">
      <c r="A21434" t="s">
        <v>54</v>
      </c>
      <c r="B21434" t="s">
        <v>96</v>
      </c>
      <c r="C21434" t="s">
        <v>93</v>
      </c>
      <c r="D21434">
        <v>1</v>
      </c>
      <c r="E21434" t="s">
        <v>3</v>
      </c>
      <c r="F21434">
        <v>80</v>
      </c>
      <c r="G21434" t="s">
        <v>4</v>
      </c>
      <c r="H21434">
        <v>40000</v>
      </c>
      <c r="I21434">
        <v>7929.6000000000004</v>
      </c>
      <c r="J21434" s="2">
        <v>5720.6400000000003</v>
      </c>
      <c r="K21434" s="2">
        <f t="shared" si="375"/>
        <v>2208.96</v>
      </c>
    </row>
    <row r="21435">
      <c r="A21435" t="s">
        <v>54</v>
      </c>
      <c r="B21435" t="s">
        <v>96</v>
      </c>
      <c r="C21435" t="s">
        <v>93</v>
      </c>
      <c r="D21435">
        <v>1</v>
      </c>
      <c r="E21435" t="s">
        <v>3</v>
      </c>
      <c r="F21435">
        <v>80</v>
      </c>
      <c r="G21435" t="s">
        <v>4</v>
      </c>
      <c r="H21435">
        <v>50000</v>
      </c>
      <c r="I21435">
        <v>9912</v>
      </c>
      <c r="J21435" s="2">
        <v>7150.8000000000002</v>
      </c>
      <c r="K21435" s="2">
        <f t="shared" si="375"/>
        <v>2761.1999999999998</v>
      </c>
    </row>
    <row r="21436">
      <c r="A21436" t="s">
        <v>54</v>
      </c>
      <c r="B21436" t="s">
        <v>96</v>
      </c>
      <c r="C21436" t="s">
        <v>93</v>
      </c>
      <c r="D21436">
        <v>1</v>
      </c>
      <c r="E21436" t="s">
        <v>3</v>
      </c>
      <c r="F21436">
        <v>80</v>
      </c>
      <c r="G21436" t="s">
        <v>4</v>
      </c>
      <c r="H21436">
        <v>60000</v>
      </c>
      <c r="I21436">
        <v>11894.4</v>
      </c>
      <c r="J21436" s="2">
        <v>8580.9599999999991</v>
      </c>
      <c r="K21436" s="2">
        <f t="shared" si="375"/>
        <v>3313.4400000000005</v>
      </c>
    </row>
    <row r="21437">
      <c r="A21437" t="s">
        <v>54</v>
      </c>
      <c r="B21437" t="s">
        <v>96</v>
      </c>
      <c r="C21437" t="s">
        <v>93</v>
      </c>
      <c r="D21437">
        <v>1</v>
      </c>
      <c r="E21437" t="s">
        <v>3</v>
      </c>
      <c r="F21437">
        <v>80</v>
      </c>
      <c r="G21437" t="s">
        <v>4</v>
      </c>
      <c r="H21437">
        <v>70000</v>
      </c>
      <c r="I21437">
        <v>13876.799999999999</v>
      </c>
      <c r="J21437" s="2">
        <v>10011.120000000001</v>
      </c>
      <c r="K21437" s="2">
        <f t="shared" si="375"/>
        <v>3865.6799999999985</v>
      </c>
    </row>
    <row r="21438">
      <c r="A21438" t="s">
        <v>54</v>
      </c>
      <c r="B21438" t="s">
        <v>96</v>
      </c>
      <c r="C21438" t="s">
        <v>93</v>
      </c>
      <c r="D21438">
        <v>1</v>
      </c>
      <c r="E21438" t="s">
        <v>3</v>
      </c>
      <c r="F21438">
        <v>80</v>
      </c>
      <c r="G21438" t="s">
        <v>4</v>
      </c>
      <c r="H21438">
        <v>80000</v>
      </c>
      <c r="I21438">
        <v>15859.200000000001</v>
      </c>
      <c r="J21438" s="2">
        <v>11441.280000000001</v>
      </c>
      <c r="K21438" s="2">
        <f t="shared" si="375"/>
        <v>4417.9200000000001</v>
      </c>
    </row>
    <row r="21439">
      <c r="A21439" t="s">
        <v>54</v>
      </c>
      <c r="B21439" t="s">
        <v>96</v>
      </c>
      <c r="C21439" t="s">
        <v>93</v>
      </c>
      <c r="D21439">
        <v>1</v>
      </c>
      <c r="E21439" t="s">
        <v>3</v>
      </c>
      <c r="F21439">
        <v>80</v>
      </c>
      <c r="G21439" t="s">
        <v>4</v>
      </c>
      <c r="H21439">
        <v>90000</v>
      </c>
      <c r="I21439">
        <v>17841.599999999999</v>
      </c>
      <c r="J21439" s="2">
        <v>12871.440000000001</v>
      </c>
      <c r="K21439" s="2">
        <f t="shared" si="375"/>
        <v>4970.159999999998</v>
      </c>
    </row>
    <row r="21440">
      <c r="A21440" t="s">
        <v>54</v>
      </c>
      <c r="B21440" t="s">
        <v>96</v>
      </c>
      <c r="C21440" t="s">
        <v>93</v>
      </c>
      <c r="D21440">
        <v>1</v>
      </c>
      <c r="E21440" t="s">
        <v>3</v>
      </c>
      <c r="F21440">
        <v>80</v>
      </c>
      <c r="G21440" t="s">
        <v>4</v>
      </c>
      <c r="H21440">
        <v>100000</v>
      </c>
      <c r="I21440">
        <v>19824</v>
      </c>
      <c r="J21440" s="2">
        <v>14301.6</v>
      </c>
      <c r="K21440" s="2">
        <f t="shared" si="375"/>
        <v>5522.3999999999996</v>
      </c>
    </row>
    <row r="21441"/>
    <row r="21442"/>
    <row r="21443"/>
    <row r="21444">
      <c r="A21444" t="s">
        <v>54</v>
      </c>
      <c r="B21444" t="s">
        <v>97</v>
      </c>
      <c r="C21444" t="s">
        <v>93</v>
      </c>
      <c r="D21444">
        <v>1</v>
      </c>
      <c r="E21444" t="s">
        <v>3</v>
      </c>
      <c r="F21444">
        <v>80</v>
      </c>
      <c r="G21444" t="s">
        <v>4</v>
      </c>
      <c r="H21444">
        <v>100</v>
      </c>
      <c r="I21444">
        <v>302.10000000000002</v>
      </c>
      <c r="J21444" s="2">
        <v>254.27000000000001</v>
      </c>
      <c r="K21444" s="2">
        <f t="shared" si="375"/>
        <v>47.830000000000013</v>
      </c>
    </row>
    <row r="21445">
      <c r="A21445" t="s">
        <v>54</v>
      </c>
      <c r="B21445" t="s">
        <v>97</v>
      </c>
      <c r="C21445" t="s">
        <v>93</v>
      </c>
      <c r="D21445">
        <v>1</v>
      </c>
      <c r="E21445" t="s">
        <v>3</v>
      </c>
      <c r="F21445">
        <v>80</v>
      </c>
      <c r="G21445" t="s">
        <v>4</v>
      </c>
      <c r="H21445">
        <v>200</v>
      </c>
      <c r="I21445">
        <v>604.20000000000005</v>
      </c>
      <c r="J21445" s="2">
        <v>508.54000000000002</v>
      </c>
      <c r="K21445" s="2">
        <f t="shared" si="375"/>
        <v>95.660000000000025</v>
      </c>
    </row>
    <row r="21446">
      <c r="A21446" t="s">
        <v>54</v>
      </c>
      <c r="B21446" t="s">
        <v>97</v>
      </c>
      <c r="C21446" t="s">
        <v>93</v>
      </c>
      <c r="D21446">
        <v>1</v>
      </c>
      <c r="E21446" t="s">
        <v>3</v>
      </c>
      <c r="F21446">
        <v>80</v>
      </c>
      <c r="G21446" t="s">
        <v>4</v>
      </c>
      <c r="H21446">
        <v>300</v>
      </c>
      <c r="I21446">
        <v>403.56</v>
      </c>
      <c r="J21446" s="2">
        <v>339.66000000000003</v>
      </c>
      <c r="K21446" s="2">
        <f t="shared" si="375"/>
        <v>63.899999999999977</v>
      </c>
    </row>
    <row r="21447">
      <c r="A21447" t="s">
        <v>54</v>
      </c>
      <c r="B21447" t="s">
        <v>97</v>
      </c>
      <c r="C21447" t="s">
        <v>93</v>
      </c>
      <c r="D21447">
        <v>1</v>
      </c>
      <c r="E21447" t="s">
        <v>3</v>
      </c>
      <c r="F21447">
        <v>80</v>
      </c>
      <c r="G21447" t="s">
        <v>4</v>
      </c>
      <c r="H21447">
        <v>400</v>
      </c>
      <c r="I21447">
        <v>538.08000000000004</v>
      </c>
      <c r="J21447" s="2">
        <v>452.88</v>
      </c>
      <c r="K21447" s="2">
        <f t="shared" si="375"/>
        <v>85.200000000000045</v>
      </c>
    </row>
    <row r="21448">
      <c r="A21448" t="s">
        <v>54</v>
      </c>
      <c r="B21448" t="s">
        <v>97</v>
      </c>
      <c r="C21448" t="s">
        <v>93</v>
      </c>
      <c r="D21448">
        <v>1</v>
      </c>
      <c r="E21448" t="s">
        <v>3</v>
      </c>
      <c r="F21448">
        <v>80</v>
      </c>
      <c r="G21448" t="s">
        <v>4</v>
      </c>
      <c r="H21448">
        <v>500</v>
      </c>
      <c r="I21448">
        <v>394.44</v>
      </c>
      <c r="J21448" s="2">
        <v>331.99000000000001</v>
      </c>
      <c r="K21448" s="2">
        <f t="shared" si="375"/>
        <v>62.449999999999989</v>
      </c>
    </row>
    <row r="21449">
      <c r="A21449" t="s">
        <v>54</v>
      </c>
      <c r="B21449" t="s">
        <v>97</v>
      </c>
      <c r="C21449" t="s">
        <v>93</v>
      </c>
      <c r="D21449">
        <v>1</v>
      </c>
      <c r="E21449" t="s">
        <v>3</v>
      </c>
      <c r="F21449">
        <v>80</v>
      </c>
      <c r="G21449" t="s">
        <v>4</v>
      </c>
      <c r="H21449">
        <v>1000</v>
      </c>
      <c r="I21449">
        <v>440.04000000000002</v>
      </c>
      <c r="J21449" s="2">
        <v>370.37</v>
      </c>
      <c r="K21449" s="2">
        <f t="shared" si="375"/>
        <v>69.670000000000016</v>
      </c>
    </row>
    <row r="21450">
      <c r="A21450" t="s">
        <v>54</v>
      </c>
      <c r="B21450" t="s">
        <v>97</v>
      </c>
      <c r="C21450" t="s">
        <v>93</v>
      </c>
      <c r="D21450">
        <v>1</v>
      </c>
      <c r="E21450" t="s">
        <v>3</v>
      </c>
      <c r="F21450">
        <v>80</v>
      </c>
      <c r="G21450" t="s">
        <v>4</v>
      </c>
      <c r="H21450">
        <v>2000</v>
      </c>
      <c r="I21450">
        <v>638.39999999999998</v>
      </c>
      <c r="J21450" s="2">
        <v>537.32000000000005</v>
      </c>
      <c r="K21450" s="2">
        <f t="shared" si="375"/>
        <v>101.07999999999993</v>
      </c>
    </row>
    <row r="21451">
      <c r="A21451" t="s">
        <v>54</v>
      </c>
      <c r="B21451" t="s">
        <v>97</v>
      </c>
      <c r="C21451" t="s">
        <v>93</v>
      </c>
      <c r="D21451">
        <v>1</v>
      </c>
      <c r="E21451" t="s">
        <v>3</v>
      </c>
      <c r="F21451">
        <v>80</v>
      </c>
      <c r="G21451" t="s">
        <v>4</v>
      </c>
      <c r="H21451">
        <v>3000</v>
      </c>
      <c r="I21451">
        <v>872.27999999999997</v>
      </c>
      <c r="J21451" s="2">
        <v>734.16999999999996</v>
      </c>
      <c r="K21451" s="2">
        <f t="shared" si="375"/>
        <v>138.11000000000001</v>
      </c>
    </row>
    <row r="21452">
      <c r="A21452" t="s">
        <v>54</v>
      </c>
      <c r="B21452" t="s">
        <v>97</v>
      </c>
      <c r="C21452" t="s">
        <v>93</v>
      </c>
      <c r="D21452">
        <v>1</v>
      </c>
      <c r="E21452" t="s">
        <v>3</v>
      </c>
      <c r="F21452">
        <v>80</v>
      </c>
      <c r="G21452" t="s">
        <v>4</v>
      </c>
      <c r="H21452">
        <v>4000</v>
      </c>
      <c r="I21452">
        <v>1163.04</v>
      </c>
      <c r="J21452" s="2">
        <v>978.88999999999999</v>
      </c>
      <c r="K21452" s="2">
        <f t="shared" si="375"/>
        <v>184.14999999999998</v>
      </c>
    </row>
    <row r="21453">
      <c r="A21453" t="s">
        <v>54</v>
      </c>
      <c r="B21453" t="s">
        <v>97</v>
      </c>
      <c r="C21453" t="s">
        <v>93</v>
      </c>
      <c r="D21453">
        <v>1</v>
      </c>
      <c r="E21453" t="s">
        <v>3</v>
      </c>
      <c r="F21453">
        <v>80</v>
      </c>
      <c r="G21453" t="s">
        <v>4</v>
      </c>
      <c r="H21453">
        <v>5000</v>
      </c>
      <c r="I21453">
        <v>1094.4000000000001</v>
      </c>
      <c r="J21453" s="2">
        <v>921.12</v>
      </c>
      <c r="K21453" s="2">
        <f t="shared" si="375"/>
        <v>173.28000000000009</v>
      </c>
    </row>
    <row r="21454">
      <c r="A21454" t="s">
        <v>54</v>
      </c>
      <c r="B21454" t="s">
        <v>97</v>
      </c>
      <c r="C21454" t="s">
        <v>93</v>
      </c>
      <c r="D21454">
        <v>1</v>
      </c>
      <c r="E21454" t="s">
        <v>3</v>
      </c>
      <c r="F21454">
        <v>80</v>
      </c>
      <c r="G21454" t="s">
        <v>4</v>
      </c>
      <c r="H21454">
        <v>6000</v>
      </c>
      <c r="I21454">
        <v>1313.28</v>
      </c>
      <c r="J21454" s="2">
        <v>1105.3399999999999</v>
      </c>
      <c r="K21454" s="2">
        <f t="shared" si="375"/>
        <v>207.94000000000005</v>
      </c>
    </row>
    <row r="21455">
      <c r="A21455" t="s">
        <v>54</v>
      </c>
      <c r="B21455" t="s">
        <v>97</v>
      </c>
      <c r="C21455" t="s">
        <v>93</v>
      </c>
      <c r="D21455">
        <v>1</v>
      </c>
      <c r="E21455" t="s">
        <v>3</v>
      </c>
      <c r="F21455">
        <v>80</v>
      </c>
      <c r="G21455" t="s">
        <v>4</v>
      </c>
      <c r="H21455">
        <v>7000</v>
      </c>
      <c r="I21455">
        <v>1532.1600000000001</v>
      </c>
      <c r="J21455" s="2">
        <v>1289.5699999999999</v>
      </c>
      <c r="K21455" s="2">
        <f t="shared" si="375"/>
        <v>242.59000000000015</v>
      </c>
    </row>
    <row r="21456">
      <c r="A21456" t="s">
        <v>54</v>
      </c>
      <c r="B21456" t="s">
        <v>97</v>
      </c>
      <c r="C21456" t="s">
        <v>93</v>
      </c>
      <c r="D21456">
        <v>1</v>
      </c>
      <c r="E21456" t="s">
        <v>3</v>
      </c>
      <c r="F21456">
        <v>80</v>
      </c>
      <c r="G21456" t="s">
        <v>4</v>
      </c>
      <c r="H21456">
        <v>8000</v>
      </c>
      <c r="I21456">
        <v>1751.04</v>
      </c>
      <c r="J21456" s="2">
        <v>1473.79</v>
      </c>
      <c r="K21456" s="2">
        <f t="shared" ref="K21456:K21519" si="376">I21456-J21456</f>
        <v>277.25</v>
      </c>
    </row>
    <row r="21457">
      <c r="A21457" t="s">
        <v>54</v>
      </c>
      <c r="B21457" t="s">
        <v>97</v>
      </c>
      <c r="C21457" t="s">
        <v>93</v>
      </c>
      <c r="D21457">
        <v>1</v>
      </c>
      <c r="E21457" t="s">
        <v>3</v>
      </c>
      <c r="F21457">
        <v>80</v>
      </c>
      <c r="G21457" t="s">
        <v>4</v>
      </c>
      <c r="H21457">
        <v>9000</v>
      </c>
      <c r="I21457">
        <v>1969.9200000000001</v>
      </c>
      <c r="J21457" s="2">
        <v>1658.02</v>
      </c>
      <c r="K21457" s="2">
        <f t="shared" si="376"/>
        <v>311.90000000000009</v>
      </c>
    </row>
    <row r="21458">
      <c r="A21458" t="s">
        <v>54</v>
      </c>
      <c r="B21458" t="s">
        <v>97</v>
      </c>
      <c r="C21458" t="s">
        <v>93</v>
      </c>
      <c r="D21458">
        <v>1</v>
      </c>
      <c r="E21458" t="s">
        <v>3</v>
      </c>
      <c r="F21458">
        <v>80</v>
      </c>
      <c r="G21458" t="s">
        <v>4</v>
      </c>
      <c r="H21458">
        <v>10000</v>
      </c>
      <c r="I21458">
        <v>1699.2</v>
      </c>
      <c r="J21458" s="2">
        <v>1430.1600000000001</v>
      </c>
      <c r="K21458" s="2">
        <f t="shared" si="376"/>
        <v>269.03999999999996</v>
      </c>
    </row>
    <row r="21459">
      <c r="A21459" t="s">
        <v>54</v>
      </c>
      <c r="B21459" t="s">
        <v>97</v>
      </c>
      <c r="C21459" t="s">
        <v>93</v>
      </c>
      <c r="D21459">
        <v>1</v>
      </c>
      <c r="E21459" t="s">
        <v>3</v>
      </c>
      <c r="F21459">
        <v>80</v>
      </c>
      <c r="G21459" t="s">
        <v>4</v>
      </c>
      <c r="H21459">
        <v>20000</v>
      </c>
      <c r="I21459">
        <v>3398.4000000000001</v>
      </c>
      <c r="J21459" s="2">
        <v>2860.3200000000002</v>
      </c>
      <c r="K21459" s="2">
        <f t="shared" si="376"/>
        <v>538.07999999999993</v>
      </c>
    </row>
    <row r="21460">
      <c r="A21460" t="s">
        <v>54</v>
      </c>
      <c r="B21460" t="s">
        <v>97</v>
      </c>
      <c r="C21460" t="s">
        <v>93</v>
      </c>
      <c r="D21460">
        <v>1</v>
      </c>
      <c r="E21460" t="s">
        <v>3</v>
      </c>
      <c r="F21460">
        <v>80</v>
      </c>
      <c r="G21460" t="s">
        <v>4</v>
      </c>
      <c r="H21460">
        <v>30000</v>
      </c>
      <c r="I21460">
        <v>5097.6000000000004</v>
      </c>
      <c r="J21460" s="2">
        <v>4290.4799999999996</v>
      </c>
      <c r="K21460" s="2">
        <f t="shared" si="376"/>
        <v>807.1200000000008</v>
      </c>
    </row>
    <row r="21461">
      <c r="A21461" t="s">
        <v>54</v>
      </c>
      <c r="B21461" t="s">
        <v>97</v>
      </c>
      <c r="C21461" t="s">
        <v>93</v>
      </c>
      <c r="D21461">
        <v>1</v>
      </c>
      <c r="E21461" t="s">
        <v>3</v>
      </c>
      <c r="F21461">
        <v>80</v>
      </c>
      <c r="G21461" t="s">
        <v>4</v>
      </c>
      <c r="H21461">
        <v>40000</v>
      </c>
      <c r="I21461">
        <v>6796.8000000000002</v>
      </c>
      <c r="J21461" s="2">
        <v>5720.6400000000003</v>
      </c>
      <c r="K21461" s="2">
        <f t="shared" si="376"/>
        <v>1076.1599999999999</v>
      </c>
    </row>
    <row r="21462">
      <c r="A21462" t="s">
        <v>54</v>
      </c>
      <c r="B21462" t="s">
        <v>97</v>
      </c>
      <c r="C21462" t="s">
        <v>93</v>
      </c>
      <c r="D21462">
        <v>1</v>
      </c>
      <c r="E21462" t="s">
        <v>3</v>
      </c>
      <c r="F21462">
        <v>80</v>
      </c>
      <c r="G21462" t="s">
        <v>4</v>
      </c>
      <c r="H21462">
        <v>50000</v>
      </c>
      <c r="I21462">
        <v>8496</v>
      </c>
      <c r="J21462" s="2">
        <v>7150.8000000000002</v>
      </c>
      <c r="K21462" s="2">
        <f t="shared" si="376"/>
        <v>1345.1999999999998</v>
      </c>
    </row>
    <row r="21463">
      <c r="A21463" t="s">
        <v>54</v>
      </c>
      <c r="B21463" t="s">
        <v>97</v>
      </c>
      <c r="C21463" t="s">
        <v>93</v>
      </c>
      <c r="D21463">
        <v>1</v>
      </c>
      <c r="E21463" t="s">
        <v>3</v>
      </c>
      <c r="F21463">
        <v>80</v>
      </c>
      <c r="G21463" t="s">
        <v>4</v>
      </c>
      <c r="H21463">
        <v>60000</v>
      </c>
      <c r="I21463">
        <v>10195.200000000001</v>
      </c>
      <c r="J21463" s="2">
        <v>8580.9599999999991</v>
      </c>
      <c r="K21463" s="2">
        <f t="shared" si="376"/>
        <v>1614.2400000000016</v>
      </c>
    </row>
    <row r="21464">
      <c r="A21464" t="s">
        <v>54</v>
      </c>
      <c r="B21464" t="s">
        <v>97</v>
      </c>
      <c r="C21464" t="s">
        <v>93</v>
      </c>
      <c r="D21464">
        <v>1</v>
      </c>
      <c r="E21464" t="s">
        <v>3</v>
      </c>
      <c r="F21464">
        <v>80</v>
      </c>
      <c r="G21464" t="s">
        <v>4</v>
      </c>
      <c r="H21464">
        <v>70000</v>
      </c>
      <c r="I21464">
        <v>11894.4</v>
      </c>
      <c r="J21464" s="2">
        <v>10011.120000000001</v>
      </c>
      <c r="K21464" s="2">
        <f t="shared" si="376"/>
        <v>1883.2799999999988</v>
      </c>
    </row>
    <row r="21465">
      <c r="A21465" t="s">
        <v>54</v>
      </c>
      <c r="B21465" t="s">
        <v>97</v>
      </c>
      <c r="C21465" t="s">
        <v>93</v>
      </c>
      <c r="D21465">
        <v>1</v>
      </c>
      <c r="E21465" t="s">
        <v>3</v>
      </c>
      <c r="F21465">
        <v>80</v>
      </c>
      <c r="G21465" t="s">
        <v>4</v>
      </c>
      <c r="H21465">
        <v>80000</v>
      </c>
      <c r="I21465">
        <v>13593.6</v>
      </c>
      <c r="J21465" s="2">
        <v>11441.280000000001</v>
      </c>
      <c r="K21465" s="2">
        <f t="shared" si="376"/>
        <v>2152.3199999999997</v>
      </c>
    </row>
    <row r="21466">
      <c r="A21466" t="s">
        <v>54</v>
      </c>
      <c r="B21466" t="s">
        <v>97</v>
      </c>
      <c r="C21466" t="s">
        <v>93</v>
      </c>
      <c r="D21466">
        <v>1</v>
      </c>
      <c r="E21466" t="s">
        <v>3</v>
      </c>
      <c r="F21466">
        <v>80</v>
      </c>
      <c r="G21466" t="s">
        <v>4</v>
      </c>
      <c r="H21466">
        <v>90000</v>
      </c>
      <c r="I21466">
        <v>15292.799999999999</v>
      </c>
      <c r="J21466" s="2">
        <v>12871.440000000001</v>
      </c>
      <c r="K21466" s="2">
        <f t="shared" si="376"/>
        <v>2421.3599999999988</v>
      </c>
    </row>
    <row r="21467">
      <c r="A21467" t="s">
        <v>54</v>
      </c>
      <c r="B21467" t="s">
        <v>97</v>
      </c>
      <c r="C21467" t="s">
        <v>93</v>
      </c>
      <c r="D21467">
        <v>1</v>
      </c>
      <c r="E21467" t="s">
        <v>3</v>
      </c>
      <c r="F21467">
        <v>80</v>
      </c>
      <c r="G21467" t="s">
        <v>4</v>
      </c>
      <c r="H21467">
        <v>100000</v>
      </c>
      <c r="I21467">
        <v>16992</v>
      </c>
      <c r="J21467" s="2">
        <v>14301.6</v>
      </c>
      <c r="K21467" s="2">
        <f t="shared" si="376"/>
        <v>2690.3999999999996</v>
      </c>
    </row>
    <row r="21468"/>
    <row r="21469"/>
    <row r="21470"/>
    <row r="21471">
      <c r="A21471" t="s">
        <v>54</v>
      </c>
      <c r="B21471" t="s">
        <v>102</v>
      </c>
      <c r="C21471" t="s">
        <v>93</v>
      </c>
      <c r="D21471">
        <v>1</v>
      </c>
      <c r="E21471" t="s">
        <v>3</v>
      </c>
      <c r="F21471">
        <v>80</v>
      </c>
      <c r="G21471" t="s">
        <v>4</v>
      </c>
      <c r="H21471">
        <v>100</v>
      </c>
      <c r="I21471">
        <v>276.93000000000001</v>
      </c>
      <c r="J21471" s="2">
        <v>254.27000000000001</v>
      </c>
      <c r="K21471" s="2">
        <f t="shared" si="376"/>
        <v>22.659999999999997</v>
      </c>
    </row>
    <row r="21472">
      <c r="A21472" t="s">
        <v>54</v>
      </c>
      <c r="B21472" t="s">
        <v>102</v>
      </c>
      <c r="C21472" t="s">
        <v>93</v>
      </c>
      <c r="D21472">
        <v>1</v>
      </c>
      <c r="E21472" t="s">
        <v>3</v>
      </c>
      <c r="F21472">
        <v>80</v>
      </c>
      <c r="G21472" t="s">
        <v>4</v>
      </c>
      <c r="H21472">
        <v>200</v>
      </c>
      <c r="I21472">
        <v>553.85000000000002</v>
      </c>
      <c r="J21472" s="2">
        <v>508.54000000000002</v>
      </c>
      <c r="K21472" s="2">
        <f t="shared" si="376"/>
        <v>45.310000000000002</v>
      </c>
    </row>
    <row r="21473">
      <c r="A21473" t="s">
        <v>54</v>
      </c>
      <c r="B21473" t="s">
        <v>102</v>
      </c>
      <c r="C21473" t="s">
        <v>93</v>
      </c>
      <c r="D21473">
        <v>1</v>
      </c>
      <c r="E21473" t="s">
        <v>3</v>
      </c>
      <c r="F21473">
        <v>80</v>
      </c>
      <c r="G21473" t="s">
        <v>4</v>
      </c>
      <c r="H21473">
        <v>300</v>
      </c>
      <c r="I21473">
        <v>369.93000000000001</v>
      </c>
      <c r="J21473" s="2">
        <v>339.66000000000003</v>
      </c>
      <c r="K21473" s="2">
        <f t="shared" si="376"/>
        <v>30.269999999999982</v>
      </c>
    </row>
    <row r="21474">
      <c r="A21474" t="s">
        <v>54</v>
      </c>
      <c r="B21474" t="s">
        <v>102</v>
      </c>
      <c r="C21474" t="s">
        <v>93</v>
      </c>
      <c r="D21474">
        <v>1</v>
      </c>
      <c r="E21474" t="s">
        <v>3</v>
      </c>
      <c r="F21474">
        <v>80</v>
      </c>
      <c r="G21474" t="s">
        <v>4</v>
      </c>
      <c r="H21474">
        <v>400</v>
      </c>
      <c r="I21474">
        <v>493.24000000000001</v>
      </c>
      <c r="J21474" s="2">
        <v>452.88</v>
      </c>
      <c r="K21474" s="2">
        <f t="shared" si="376"/>
        <v>40.360000000000014</v>
      </c>
    </row>
    <row r="21475">
      <c r="A21475" t="s">
        <v>54</v>
      </c>
      <c r="B21475" t="s">
        <v>102</v>
      </c>
      <c r="C21475" t="s">
        <v>93</v>
      </c>
      <c r="D21475">
        <v>1</v>
      </c>
      <c r="E21475" t="s">
        <v>3</v>
      </c>
      <c r="F21475">
        <v>80</v>
      </c>
      <c r="G21475" t="s">
        <v>4</v>
      </c>
      <c r="H21475">
        <v>500</v>
      </c>
      <c r="I21475">
        <v>361.56999999999999</v>
      </c>
      <c r="J21475" s="2">
        <v>331.99000000000001</v>
      </c>
      <c r="K21475" s="2">
        <f t="shared" si="376"/>
        <v>29.579999999999984</v>
      </c>
    </row>
    <row r="21476">
      <c r="A21476" t="s">
        <v>54</v>
      </c>
      <c r="B21476" t="s">
        <v>102</v>
      </c>
      <c r="C21476" t="s">
        <v>93</v>
      </c>
      <c r="D21476">
        <v>1</v>
      </c>
      <c r="E21476" t="s">
        <v>3</v>
      </c>
      <c r="F21476">
        <v>80</v>
      </c>
      <c r="G21476" t="s">
        <v>4</v>
      </c>
      <c r="H21476">
        <v>1000</v>
      </c>
      <c r="I21476">
        <v>403.37</v>
      </c>
      <c r="J21476" s="2">
        <v>370.37</v>
      </c>
      <c r="K21476" s="2">
        <f t="shared" si="376"/>
        <v>33</v>
      </c>
    </row>
    <row r="21477">
      <c r="A21477" t="s">
        <v>54</v>
      </c>
      <c r="B21477" t="s">
        <v>102</v>
      </c>
      <c r="C21477" t="s">
        <v>93</v>
      </c>
      <c r="D21477">
        <v>1</v>
      </c>
      <c r="E21477" t="s">
        <v>3</v>
      </c>
      <c r="F21477">
        <v>80</v>
      </c>
      <c r="G21477" t="s">
        <v>4</v>
      </c>
      <c r="H21477">
        <v>2000</v>
      </c>
      <c r="I21477">
        <v>585.20000000000005</v>
      </c>
      <c r="J21477" s="2">
        <v>537.32000000000005</v>
      </c>
      <c r="K21477" s="2">
        <f t="shared" si="376"/>
        <v>47.879999999999995</v>
      </c>
    </row>
    <row r="21478">
      <c r="A21478" t="s">
        <v>54</v>
      </c>
      <c r="B21478" t="s">
        <v>102</v>
      </c>
      <c r="C21478" t="s">
        <v>93</v>
      </c>
      <c r="D21478">
        <v>1</v>
      </c>
      <c r="E21478" t="s">
        <v>3</v>
      </c>
      <c r="F21478">
        <v>80</v>
      </c>
      <c r="G21478" t="s">
        <v>4</v>
      </c>
      <c r="H21478">
        <v>3000</v>
      </c>
      <c r="I21478">
        <v>799.59000000000003</v>
      </c>
      <c r="J21478" s="2">
        <v>734.16999999999996</v>
      </c>
      <c r="K21478" s="2">
        <f t="shared" si="376"/>
        <v>65.420000000000073</v>
      </c>
    </row>
    <row r="21479">
      <c r="A21479" t="s">
        <v>54</v>
      </c>
      <c r="B21479" t="s">
        <v>102</v>
      </c>
      <c r="C21479" t="s">
        <v>93</v>
      </c>
      <c r="D21479">
        <v>1</v>
      </c>
      <c r="E21479" t="s">
        <v>3</v>
      </c>
      <c r="F21479">
        <v>80</v>
      </c>
      <c r="G21479" t="s">
        <v>4</v>
      </c>
      <c r="H21479">
        <v>4000</v>
      </c>
      <c r="I21479">
        <v>1066.1199999999999</v>
      </c>
      <c r="J21479" s="2">
        <v>978.88999999999999</v>
      </c>
      <c r="K21479" s="2">
        <f t="shared" si="376"/>
        <v>87.229999999999905</v>
      </c>
    </row>
    <row r="21480">
      <c r="A21480" t="s">
        <v>54</v>
      </c>
      <c r="B21480" t="s">
        <v>102</v>
      </c>
      <c r="C21480" t="s">
        <v>93</v>
      </c>
      <c r="D21480">
        <v>1</v>
      </c>
      <c r="E21480" t="s">
        <v>3</v>
      </c>
      <c r="F21480">
        <v>80</v>
      </c>
      <c r="G21480" t="s">
        <v>4</v>
      </c>
      <c r="H21480">
        <v>5000</v>
      </c>
      <c r="I21480">
        <v>1003.2</v>
      </c>
      <c r="J21480" s="2">
        <v>921.12</v>
      </c>
      <c r="K21480" s="2">
        <f t="shared" si="376"/>
        <v>82.080000000000041</v>
      </c>
    </row>
    <row r="21481">
      <c r="A21481" t="s">
        <v>54</v>
      </c>
      <c r="B21481" t="s">
        <v>102</v>
      </c>
      <c r="C21481" t="s">
        <v>93</v>
      </c>
      <c r="D21481">
        <v>1</v>
      </c>
      <c r="E21481" t="s">
        <v>3</v>
      </c>
      <c r="F21481">
        <v>80</v>
      </c>
      <c r="G21481" t="s">
        <v>4</v>
      </c>
      <c r="H21481">
        <v>6000</v>
      </c>
      <c r="I21481">
        <v>1203.8399999999999</v>
      </c>
      <c r="J21481" s="2">
        <v>1105.3399999999999</v>
      </c>
      <c r="K21481" s="2">
        <f t="shared" si="376"/>
        <v>98.5</v>
      </c>
    </row>
    <row r="21482">
      <c r="A21482" t="s">
        <v>54</v>
      </c>
      <c r="B21482" t="s">
        <v>102</v>
      </c>
      <c r="C21482" t="s">
        <v>93</v>
      </c>
      <c r="D21482">
        <v>1</v>
      </c>
      <c r="E21482" t="s">
        <v>3</v>
      </c>
      <c r="F21482">
        <v>80</v>
      </c>
      <c r="G21482" t="s">
        <v>4</v>
      </c>
      <c r="H21482">
        <v>7000</v>
      </c>
      <c r="I21482">
        <v>1404.48</v>
      </c>
      <c r="J21482" s="2">
        <v>1289.5699999999999</v>
      </c>
      <c r="K21482" s="2">
        <f t="shared" si="376"/>
        <v>114.91000000000008</v>
      </c>
    </row>
    <row r="21483">
      <c r="A21483" t="s">
        <v>54</v>
      </c>
      <c r="B21483" t="s">
        <v>102</v>
      </c>
      <c r="C21483" t="s">
        <v>93</v>
      </c>
      <c r="D21483">
        <v>1</v>
      </c>
      <c r="E21483" t="s">
        <v>3</v>
      </c>
      <c r="F21483">
        <v>80</v>
      </c>
      <c r="G21483" t="s">
        <v>4</v>
      </c>
      <c r="H21483">
        <v>8000</v>
      </c>
      <c r="I21483">
        <v>1605.1199999999999</v>
      </c>
      <c r="J21483" s="2">
        <v>1473.79</v>
      </c>
      <c r="K21483" s="2">
        <f t="shared" si="376"/>
        <v>131.32999999999993</v>
      </c>
    </row>
    <row r="21484">
      <c r="A21484" t="s">
        <v>54</v>
      </c>
      <c r="B21484" t="s">
        <v>102</v>
      </c>
      <c r="C21484" t="s">
        <v>93</v>
      </c>
      <c r="D21484">
        <v>1</v>
      </c>
      <c r="E21484" t="s">
        <v>3</v>
      </c>
      <c r="F21484">
        <v>80</v>
      </c>
      <c r="G21484" t="s">
        <v>4</v>
      </c>
      <c r="H21484">
        <v>9000</v>
      </c>
      <c r="I21484">
        <v>1805.76</v>
      </c>
      <c r="J21484" s="2">
        <v>1658.02</v>
      </c>
      <c r="K21484" s="2">
        <f t="shared" si="376"/>
        <v>147.74000000000001</v>
      </c>
    </row>
    <row r="21485">
      <c r="A21485" t="s">
        <v>54</v>
      </c>
      <c r="B21485" t="s">
        <v>102</v>
      </c>
      <c r="C21485" t="s">
        <v>93</v>
      </c>
      <c r="D21485">
        <v>1</v>
      </c>
      <c r="E21485" t="s">
        <v>3</v>
      </c>
      <c r="F21485">
        <v>80</v>
      </c>
      <c r="G21485" t="s">
        <v>4</v>
      </c>
      <c r="H21485">
        <v>10000</v>
      </c>
      <c r="I21485">
        <v>1557.5999999999999</v>
      </c>
      <c r="J21485" s="2">
        <v>1430.1600000000001</v>
      </c>
      <c r="K21485" s="2">
        <f t="shared" si="376"/>
        <v>127.43999999999983</v>
      </c>
    </row>
    <row r="21486">
      <c r="A21486" t="s">
        <v>54</v>
      </c>
      <c r="B21486" t="s">
        <v>102</v>
      </c>
      <c r="C21486" t="s">
        <v>93</v>
      </c>
      <c r="D21486">
        <v>1</v>
      </c>
      <c r="E21486" t="s">
        <v>3</v>
      </c>
      <c r="F21486">
        <v>80</v>
      </c>
      <c r="G21486" t="s">
        <v>4</v>
      </c>
      <c r="H21486">
        <v>20000</v>
      </c>
      <c r="I21486">
        <v>3115.1999999999998</v>
      </c>
      <c r="J21486" s="2">
        <v>2860.3200000000002</v>
      </c>
      <c r="K21486" s="2">
        <f t="shared" si="376"/>
        <v>254.87999999999965</v>
      </c>
    </row>
    <row r="21487">
      <c r="A21487" t="s">
        <v>54</v>
      </c>
      <c r="B21487" t="s">
        <v>102</v>
      </c>
      <c r="C21487" t="s">
        <v>93</v>
      </c>
      <c r="D21487">
        <v>1</v>
      </c>
      <c r="E21487" t="s">
        <v>3</v>
      </c>
      <c r="F21487">
        <v>80</v>
      </c>
      <c r="G21487" t="s">
        <v>4</v>
      </c>
      <c r="H21487">
        <v>30000</v>
      </c>
      <c r="I21487">
        <v>4672.8000000000002</v>
      </c>
      <c r="J21487" s="2">
        <v>4290.4799999999996</v>
      </c>
      <c r="K21487" s="2">
        <f t="shared" si="376"/>
        <v>382.32000000000062</v>
      </c>
    </row>
    <row r="21488">
      <c r="A21488" t="s">
        <v>54</v>
      </c>
      <c r="B21488" t="s">
        <v>102</v>
      </c>
      <c r="C21488" t="s">
        <v>93</v>
      </c>
      <c r="D21488">
        <v>1</v>
      </c>
      <c r="E21488" t="s">
        <v>3</v>
      </c>
      <c r="F21488">
        <v>80</v>
      </c>
      <c r="G21488" t="s">
        <v>4</v>
      </c>
      <c r="H21488">
        <v>40000</v>
      </c>
      <c r="I21488">
        <v>6230.3999999999996</v>
      </c>
      <c r="J21488" s="2">
        <v>5720.6400000000003</v>
      </c>
      <c r="K21488" s="2">
        <f t="shared" si="376"/>
        <v>509.75999999999931</v>
      </c>
    </row>
    <row r="21489">
      <c r="A21489" t="s">
        <v>54</v>
      </c>
      <c r="B21489" t="s">
        <v>102</v>
      </c>
      <c r="C21489" t="s">
        <v>93</v>
      </c>
      <c r="D21489">
        <v>1</v>
      </c>
      <c r="E21489" t="s">
        <v>3</v>
      </c>
      <c r="F21489">
        <v>80</v>
      </c>
      <c r="G21489" t="s">
        <v>4</v>
      </c>
      <c r="H21489">
        <v>50000</v>
      </c>
      <c r="I21489">
        <v>7788</v>
      </c>
      <c r="J21489" s="2">
        <v>7150.8000000000002</v>
      </c>
      <c r="K21489" s="2">
        <f t="shared" si="376"/>
        <v>637.19999999999982</v>
      </c>
    </row>
    <row r="21490">
      <c r="A21490" t="s">
        <v>54</v>
      </c>
      <c r="B21490" t="s">
        <v>102</v>
      </c>
      <c r="C21490" t="s">
        <v>93</v>
      </c>
      <c r="D21490">
        <v>1</v>
      </c>
      <c r="E21490" t="s">
        <v>3</v>
      </c>
      <c r="F21490">
        <v>80</v>
      </c>
      <c r="G21490" t="s">
        <v>4</v>
      </c>
      <c r="H21490">
        <v>60000</v>
      </c>
      <c r="I21490">
        <v>9345.6000000000004</v>
      </c>
      <c r="J21490" s="2">
        <v>8580.9599999999991</v>
      </c>
      <c r="K21490" s="2">
        <f t="shared" si="376"/>
        <v>764.64000000000124</v>
      </c>
    </row>
    <row r="21491">
      <c r="A21491" t="s">
        <v>54</v>
      </c>
      <c r="B21491" t="s">
        <v>102</v>
      </c>
      <c r="C21491" t="s">
        <v>93</v>
      </c>
      <c r="D21491">
        <v>1</v>
      </c>
      <c r="E21491" t="s">
        <v>3</v>
      </c>
      <c r="F21491">
        <v>80</v>
      </c>
      <c r="G21491" t="s">
        <v>4</v>
      </c>
      <c r="H21491">
        <v>70000</v>
      </c>
      <c r="I21491">
        <v>10903.200000000001</v>
      </c>
      <c r="J21491" s="2">
        <v>10011.120000000001</v>
      </c>
      <c r="K21491" s="2">
        <f t="shared" si="376"/>
        <v>892.07999999999993</v>
      </c>
    </row>
    <row r="21492">
      <c r="A21492" t="s">
        <v>54</v>
      </c>
      <c r="B21492" t="s">
        <v>102</v>
      </c>
      <c r="C21492" t="s">
        <v>93</v>
      </c>
      <c r="D21492">
        <v>1</v>
      </c>
      <c r="E21492" t="s">
        <v>3</v>
      </c>
      <c r="F21492">
        <v>80</v>
      </c>
      <c r="G21492" t="s">
        <v>4</v>
      </c>
      <c r="H21492">
        <v>80000</v>
      </c>
      <c r="I21492">
        <v>12460.799999999999</v>
      </c>
      <c r="J21492" s="2">
        <v>11441.280000000001</v>
      </c>
      <c r="K21492" s="2">
        <f t="shared" si="376"/>
        <v>1019.5199999999986</v>
      </c>
    </row>
    <row r="21493">
      <c r="A21493" t="s">
        <v>54</v>
      </c>
      <c r="B21493" t="s">
        <v>102</v>
      </c>
      <c r="C21493" t="s">
        <v>93</v>
      </c>
      <c r="D21493">
        <v>1</v>
      </c>
      <c r="E21493" t="s">
        <v>3</v>
      </c>
      <c r="F21493">
        <v>80</v>
      </c>
      <c r="G21493" t="s">
        <v>4</v>
      </c>
      <c r="H21493">
        <v>90000</v>
      </c>
      <c r="I21493">
        <v>14018.4</v>
      </c>
      <c r="J21493" s="2">
        <v>12871.440000000001</v>
      </c>
      <c r="K21493" s="2">
        <f t="shared" si="376"/>
        <v>1146.9599999999991</v>
      </c>
    </row>
    <row r="21494">
      <c r="A21494" t="s">
        <v>54</v>
      </c>
      <c r="B21494" t="s">
        <v>102</v>
      </c>
      <c r="C21494" t="s">
        <v>93</v>
      </c>
      <c r="D21494">
        <v>1</v>
      </c>
      <c r="E21494" t="s">
        <v>3</v>
      </c>
      <c r="F21494">
        <v>80</v>
      </c>
      <c r="G21494" t="s">
        <v>4</v>
      </c>
      <c r="H21494">
        <v>100000</v>
      </c>
      <c r="I21494">
        <v>15576</v>
      </c>
      <c r="J21494" s="2">
        <v>14301.6</v>
      </c>
      <c r="K21494" s="2">
        <f t="shared" si="376"/>
        <v>1274.3999999999996</v>
      </c>
    </row>
    <row r="21495"/>
    <row r="21496"/>
    <row r="21497"/>
    <row r="21498">
      <c r="A21498" t="s">
        <v>54</v>
      </c>
      <c r="B21498" t="s">
        <v>98</v>
      </c>
      <c r="C21498" t="s">
        <v>93</v>
      </c>
      <c r="D21498">
        <v>1</v>
      </c>
      <c r="E21498" t="s">
        <v>3</v>
      </c>
      <c r="F21498">
        <v>80</v>
      </c>
      <c r="G21498" t="s">
        <v>4</v>
      </c>
      <c r="H21498">
        <v>100</v>
      </c>
      <c r="I21498">
        <v>256.79000000000002</v>
      </c>
      <c r="J21498" s="2">
        <v>254.27000000000001</v>
      </c>
      <c r="K21498" s="2">
        <f t="shared" si="376"/>
        <v>2.5200000000000102</v>
      </c>
    </row>
    <row r="21499">
      <c r="A21499" t="s">
        <v>54</v>
      </c>
      <c r="B21499" t="s">
        <v>98</v>
      </c>
      <c r="C21499" t="s">
        <v>93</v>
      </c>
      <c r="D21499">
        <v>1</v>
      </c>
      <c r="E21499" t="s">
        <v>3</v>
      </c>
      <c r="F21499">
        <v>80</v>
      </c>
      <c r="G21499" t="s">
        <v>4</v>
      </c>
      <c r="H21499">
        <v>200</v>
      </c>
      <c r="I21499">
        <v>513.57000000000005</v>
      </c>
      <c r="J21499" s="2">
        <v>508.54000000000002</v>
      </c>
      <c r="K21499" s="2">
        <f t="shared" si="376"/>
        <v>5.0300000000000296</v>
      </c>
    </row>
    <row r="21500">
      <c r="A21500" t="s">
        <v>54</v>
      </c>
      <c r="B21500" t="s">
        <v>98</v>
      </c>
      <c r="C21500" t="s">
        <v>93</v>
      </c>
      <c r="D21500">
        <v>1</v>
      </c>
      <c r="E21500" t="s">
        <v>3</v>
      </c>
      <c r="F21500">
        <v>80</v>
      </c>
      <c r="G21500" t="s">
        <v>4</v>
      </c>
      <c r="H21500">
        <v>300</v>
      </c>
      <c r="I21500">
        <v>343.02999999999997</v>
      </c>
      <c r="J21500" s="2">
        <v>339.66000000000003</v>
      </c>
      <c r="K21500" s="2">
        <f t="shared" si="376"/>
        <v>3.3699999999999477</v>
      </c>
    </row>
    <row r="21501">
      <c r="A21501" t="s">
        <v>54</v>
      </c>
      <c r="B21501" t="s">
        <v>98</v>
      </c>
      <c r="C21501" t="s">
        <v>93</v>
      </c>
      <c r="D21501">
        <v>1</v>
      </c>
      <c r="E21501" t="s">
        <v>3</v>
      </c>
      <c r="F21501">
        <v>80</v>
      </c>
      <c r="G21501" t="s">
        <v>4</v>
      </c>
      <c r="H21501">
        <v>400</v>
      </c>
      <c r="I21501">
        <v>457.37</v>
      </c>
      <c r="J21501" s="2">
        <v>452.88</v>
      </c>
      <c r="K21501" s="2">
        <f t="shared" si="376"/>
        <v>4.4900000000000091</v>
      </c>
    </row>
    <row r="21502">
      <c r="A21502" t="s">
        <v>54</v>
      </c>
      <c r="B21502" t="s">
        <v>98</v>
      </c>
      <c r="C21502" t="s">
        <v>93</v>
      </c>
      <c r="D21502">
        <v>1</v>
      </c>
      <c r="E21502" t="s">
        <v>3</v>
      </c>
      <c r="F21502">
        <v>80</v>
      </c>
      <c r="G21502" t="s">
        <v>4</v>
      </c>
      <c r="H21502">
        <v>500</v>
      </c>
      <c r="I21502">
        <v>335.26999999999998</v>
      </c>
      <c r="J21502" s="2">
        <v>331.99000000000001</v>
      </c>
      <c r="K21502" s="2">
        <f t="shared" si="376"/>
        <v>3.2799999999999727</v>
      </c>
    </row>
    <row r="21503">
      <c r="A21503" t="s">
        <v>54</v>
      </c>
      <c r="B21503" t="s">
        <v>98</v>
      </c>
      <c r="C21503" t="s">
        <v>93</v>
      </c>
      <c r="D21503">
        <v>1</v>
      </c>
      <c r="E21503" t="s">
        <v>3</v>
      </c>
      <c r="F21503">
        <v>80</v>
      </c>
      <c r="G21503" t="s">
        <v>4</v>
      </c>
      <c r="H21503">
        <v>1000</v>
      </c>
      <c r="I21503">
        <v>374.02999999999997</v>
      </c>
      <c r="J21503" s="2">
        <v>370.37</v>
      </c>
      <c r="K21503" s="2">
        <f t="shared" si="376"/>
        <v>3.6599999999999682</v>
      </c>
    </row>
    <row r="21504">
      <c r="A21504" t="s">
        <v>54</v>
      </c>
      <c r="B21504" t="s">
        <v>98</v>
      </c>
      <c r="C21504" t="s">
        <v>93</v>
      </c>
      <c r="D21504">
        <v>1</v>
      </c>
      <c r="E21504" t="s">
        <v>3</v>
      </c>
      <c r="F21504">
        <v>80</v>
      </c>
      <c r="G21504" t="s">
        <v>4</v>
      </c>
      <c r="H21504">
        <v>2000</v>
      </c>
      <c r="I21504">
        <v>542.63999999999999</v>
      </c>
      <c r="J21504" s="2">
        <v>537.32000000000005</v>
      </c>
      <c r="K21504" s="2">
        <f t="shared" si="376"/>
        <v>5.3199999999999363</v>
      </c>
    </row>
    <row r="21505">
      <c r="A21505" t="s">
        <v>54</v>
      </c>
      <c r="B21505" t="s">
        <v>98</v>
      </c>
      <c r="C21505" t="s">
        <v>93</v>
      </c>
      <c r="D21505">
        <v>1</v>
      </c>
      <c r="E21505" t="s">
        <v>3</v>
      </c>
      <c r="F21505">
        <v>80</v>
      </c>
      <c r="G21505" t="s">
        <v>4</v>
      </c>
      <c r="H21505">
        <v>3000</v>
      </c>
      <c r="I21505">
        <v>741.44000000000005</v>
      </c>
      <c r="J21505" s="2">
        <v>734.16999999999996</v>
      </c>
      <c r="K21505" s="2">
        <f t="shared" si="376"/>
        <v>7.2700000000000955</v>
      </c>
    </row>
    <row r="21506">
      <c r="A21506" t="s">
        <v>54</v>
      </c>
      <c r="B21506" t="s">
        <v>98</v>
      </c>
      <c r="C21506" t="s">
        <v>93</v>
      </c>
      <c r="D21506">
        <v>1</v>
      </c>
      <c r="E21506" t="s">
        <v>3</v>
      </c>
      <c r="F21506">
        <v>80</v>
      </c>
      <c r="G21506" t="s">
        <v>4</v>
      </c>
      <c r="H21506">
        <v>4000</v>
      </c>
      <c r="I21506">
        <v>988.58000000000004</v>
      </c>
      <c r="J21506" s="2">
        <v>978.88999999999999</v>
      </c>
      <c r="K21506" s="2">
        <f t="shared" si="376"/>
        <v>9.6900000000000546</v>
      </c>
    </row>
    <row r="21507">
      <c r="A21507" t="s">
        <v>54</v>
      </c>
      <c r="B21507" t="s">
        <v>98</v>
      </c>
      <c r="C21507" t="s">
        <v>93</v>
      </c>
      <c r="D21507">
        <v>1</v>
      </c>
      <c r="E21507" t="s">
        <v>3</v>
      </c>
      <c r="F21507">
        <v>80</v>
      </c>
      <c r="G21507" t="s">
        <v>4</v>
      </c>
      <c r="H21507">
        <v>5000</v>
      </c>
      <c r="I21507">
        <v>930.24000000000001</v>
      </c>
      <c r="J21507" s="2">
        <v>921.12</v>
      </c>
      <c r="K21507" s="2">
        <f t="shared" si="376"/>
        <v>9.1200000000000045</v>
      </c>
    </row>
    <row r="21508">
      <c r="A21508" t="s">
        <v>54</v>
      </c>
      <c r="B21508" t="s">
        <v>98</v>
      </c>
      <c r="C21508" t="s">
        <v>93</v>
      </c>
      <c r="D21508">
        <v>1</v>
      </c>
      <c r="E21508" t="s">
        <v>3</v>
      </c>
      <c r="F21508">
        <v>80</v>
      </c>
      <c r="G21508" t="s">
        <v>4</v>
      </c>
      <c r="H21508">
        <v>6000</v>
      </c>
      <c r="I21508">
        <v>1116.29</v>
      </c>
      <c r="J21508" s="2">
        <v>1105.3399999999999</v>
      </c>
      <c r="K21508" s="2">
        <f t="shared" si="376"/>
        <v>10.950000000000045</v>
      </c>
    </row>
    <row r="21509">
      <c r="A21509" t="s">
        <v>54</v>
      </c>
      <c r="B21509" t="s">
        <v>98</v>
      </c>
      <c r="C21509" t="s">
        <v>93</v>
      </c>
      <c r="D21509">
        <v>1</v>
      </c>
      <c r="E21509" t="s">
        <v>3</v>
      </c>
      <c r="F21509">
        <v>80</v>
      </c>
      <c r="G21509" t="s">
        <v>4</v>
      </c>
      <c r="H21509">
        <v>7000</v>
      </c>
      <c r="I21509">
        <v>1302.3399999999999</v>
      </c>
      <c r="J21509" s="2">
        <v>1289.5699999999999</v>
      </c>
      <c r="K21509" s="2">
        <f t="shared" si="376"/>
        <v>12.769999999999982</v>
      </c>
    </row>
    <row r="21510">
      <c r="A21510" t="s">
        <v>54</v>
      </c>
      <c r="B21510" t="s">
        <v>98</v>
      </c>
      <c r="C21510" t="s">
        <v>93</v>
      </c>
      <c r="D21510">
        <v>1</v>
      </c>
      <c r="E21510" t="s">
        <v>3</v>
      </c>
      <c r="F21510">
        <v>80</v>
      </c>
      <c r="G21510" t="s">
        <v>4</v>
      </c>
      <c r="H21510">
        <v>8000</v>
      </c>
      <c r="I21510">
        <v>1488.3800000000001</v>
      </c>
      <c r="J21510" s="2">
        <v>1473.79</v>
      </c>
      <c r="K21510" s="2">
        <f t="shared" si="376"/>
        <v>14.590000000000146</v>
      </c>
    </row>
    <row r="21511">
      <c r="A21511" t="s">
        <v>54</v>
      </c>
      <c r="B21511" t="s">
        <v>98</v>
      </c>
      <c r="C21511" t="s">
        <v>93</v>
      </c>
      <c r="D21511">
        <v>1</v>
      </c>
      <c r="E21511" t="s">
        <v>3</v>
      </c>
      <c r="F21511">
        <v>80</v>
      </c>
      <c r="G21511" t="s">
        <v>4</v>
      </c>
      <c r="H21511">
        <v>9000</v>
      </c>
      <c r="I21511">
        <v>1674.4300000000001</v>
      </c>
      <c r="J21511" s="2">
        <v>1658.02</v>
      </c>
      <c r="K21511" s="2">
        <f t="shared" si="376"/>
        <v>16.410000000000082</v>
      </c>
    </row>
    <row r="21512">
      <c r="A21512" t="s">
        <v>54</v>
      </c>
      <c r="B21512" t="s">
        <v>98</v>
      </c>
      <c r="C21512" t="s">
        <v>93</v>
      </c>
      <c r="D21512">
        <v>1</v>
      </c>
      <c r="E21512" t="s">
        <v>3</v>
      </c>
      <c r="F21512">
        <v>80</v>
      </c>
      <c r="G21512" t="s">
        <v>4</v>
      </c>
      <c r="H21512">
        <v>10000</v>
      </c>
      <c r="I21512">
        <v>1444.3199999999999</v>
      </c>
      <c r="J21512" s="2">
        <v>1430.1600000000001</v>
      </c>
      <c r="K21512" s="2">
        <f t="shared" si="376"/>
        <v>14.159999999999854</v>
      </c>
    </row>
    <row r="21513">
      <c r="A21513" t="s">
        <v>54</v>
      </c>
      <c r="B21513" t="s">
        <v>98</v>
      </c>
      <c r="C21513" t="s">
        <v>93</v>
      </c>
      <c r="D21513">
        <v>1</v>
      </c>
      <c r="E21513" t="s">
        <v>3</v>
      </c>
      <c r="F21513">
        <v>80</v>
      </c>
      <c r="G21513" t="s">
        <v>4</v>
      </c>
      <c r="H21513">
        <v>20000</v>
      </c>
      <c r="I21513">
        <v>2888.6399999999999</v>
      </c>
      <c r="J21513" s="2">
        <v>2860.3200000000002</v>
      </c>
      <c r="K21513" s="2">
        <f t="shared" si="376"/>
        <v>28.319999999999709</v>
      </c>
    </row>
    <row r="21514">
      <c r="A21514" t="s">
        <v>54</v>
      </c>
      <c r="B21514" t="s">
        <v>98</v>
      </c>
      <c r="C21514" t="s">
        <v>93</v>
      </c>
      <c r="D21514">
        <v>1</v>
      </c>
      <c r="E21514" t="s">
        <v>3</v>
      </c>
      <c r="F21514">
        <v>80</v>
      </c>
      <c r="G21514" t="s">
        <v>4</v>
      </c>
      <c r="H21514">
        <v>30000</v>
      </c>
      <c r="I21514">
        <v>4332.96</v>
      </c>
      <c r="J21514" s="2">
        <v>4290.4799999999996</v>
      </c>
      <c r="K21514" s="2">
        <f t="shared" si="376"/>
        <v>42.480000000000473</v>
      </c>
    </row>
    <row r="21515">
      <c r="A21515" t="s">
        <v>54</v>
      </c>
      <c r="B21515" t="s">
        <v>98</v>
      </c>
      <c r="C21515" t="s">
        <v>93</v>
      </c>
      <c r="D21515">
        <v>1</v>
      </c>
      <c r="E21515" t="s">
        <v>3</v>
      </c>
      <c r="F21515">
        <v>80</v>
      </c>
      <c r="G21515" t="s">
        <v>4</v>
      </c>
      <c r="H21515">
        <v>40000</v>
      </c>
      <c r="I21515">
        <v>5777.2799999999997</v>
      </c>
      <c r="J21515" s="2">
        <v>5720.6400000000003</v>
      </c>
      <c r="K21515" s="2">
        <f t="shared" si="376"/>
        <v>56.639999999999418</v>
      </c>
    </row>
    <row r="21516">
      <c r="A21516" t="s">
        <v>54</v>
      </c>
      <c r="B21516" t="s">
        <v>98</v>
      </c>
      <c r="C21516" t="s">
        <v>93</v>
      </c>
      <c r="D21516">
        <v>1</v>
      </c>
      <c r="E21516" t="s">
        <v>3</v>
      </c>
      <c r="F21516">
        <v>80</v>
      </c>
      <c r="G21516" t="s">
        <v>4</v>
      </c>
      <c r="H21516">
        <v>50000</v>
      </c>
      <c r="I21516">
        <v>7221.6000000000004</v>
      </c>
      <c r="J21516" s="2">
        <v>7150.8000000000002</v>
      </c>
      <c r="K21516" s="2">
        <f t="shared" si="376"/>
        <v>70.800000000000182</v>
      </c>
    </row>
    <row r="21517">
      <c r="A21517" t="s">
        <v>54</v>
      </c>
      <c r="B21517" t="s">
        <v>98</v>
      </c>
      <c r="C21517" t="s">
        <v>93</v>
      </c>
      <c r="D21517">
        <v>1</v>
      </c>
      <c r="E21517" t="s">
        <v>3</v>
      </c>
      <c r="F21517">
        <v>80</v>
      </c>
      <c r="G21517" t="s">
        <v>4</v>
      </c>
      <c r="H21517">
        <v>60000</v>
      </c>
      <c r="I21517">
        <v>8665.9200000000001</v>
      </c>
      <c r="J21517" s="2">
        <v>8580.9599999999991</v>
      </c>
      <c r="K21517" s="2">
        <f t="shared" si="376"/>
        <v>84.960000000000946</v>
      </c>
    </row>
    <row r="21518">
      <c r="A21518" t="s">
        <v>54</v>
      </c>
      <c r="B21518" t="s">
        <v>98</v>
      </c>
      <c r="C21518" t="s">
        <v>93</v>
      </c>
      <c r="D21518">
        <v>1</v>
      </c>
      <c r="E21518" t="s">
        <v>3</v>
      </c>
      <c r="F21518">
        <v>80</v>
      </c>
      <c r="G21518" t="s">
        <v>4</v>
      </c>
      <c r="H21518">
        <v>70000</v>
      </c>
      <c r="I21518">
        <v>10110.24</v>
      </c>
      <c r="J21518" s="2">
        <v>10011.120000000001</v>
      </c>
      <c r="K21518" s="2">
        <f t="shared" si="376"/>
        <v>99.119999999998981</v>
      </c>
    </row>
    <row r="21519">
      <c r="A21519" t="s">
        <v>54</v>
      </c>
      <c r="B21519" t="s">
        <v>98</v>
      </c>
      <c r="C21519" t="s">
        <v>93</v>
      </c>
      <c r="D21519">
        <v>1</v>
      </c>
      <c r="E21519" t="s">
        <v>3</v>
      </c>
      <c r="F21519">
        <v>80</v>
      </c>
      <c r="G21519" t="s">
        <v>4</v>
      </c>
      <c r="H21519">
        <v>80000</v>
      </c>
      <c r="I21519">
        <v>11554.559999999999</v>
      </c>
      <c r="J21519" s="2">
        <v>11441.280000000001</v>
      </c>
      <c r="K21519" s="2">
        <f t="shared" si="376"/>
        <v>113.27999999999884</v>
      </c>
    </row>
    <row r="21520">
      <c r="A21520" t="s">
        <v>54</v>
      </c>
      <c r="B21520" t="s">
        <v>98</v>
      </c>
      <c r="C21520" t="s">
        <v>93</v>
      </c>
      <c r="D21520">
        <v>1</v>
      </c>
      <c r="E21520" t="s">
        <v>3</v>
      </c>
      <c r="F21520">
        <v>80</v>
      </c>
      <c r="G21520" t="s">
        <v>4</v>
      </c>
      <c r="H21520">
        <v>90000</v>
      </c>
      <c r="I21520">
        <v>12998.879999999999</v>
      </c>
      <c r="J21520" s="2">
        <v>12871.440000000001</v>
      </c>
      <c r="K21520" s="2">
        <f t="shared" ref="K21520:K21583" si="377">I21520-J21520</f>
        <v>127.43999999999869</v>
      </c>
    </row>
    <row r="21521">
      <c r="A21521" t="s">
        <v>54</v>
      </c>
      <c r="B21521" t="s">
        <v>98</v>
      </c>
      <c r="C21521" t="s">
        <v>93</v>
      </c>
      <c r="D21521">
        <v>1</v>
      </c>
      <c r="E21521" t="s">
        <v>3</v>
      </c>
      <c r="F21521">
        <v>80</v>
      </c>
      <c r="G21521" t="s">
        <v>4</v>
      </c>
      <c r="H21521">
        <v>100000</v>
      </c>
      <c r="I21521">
        <v>14443.200000000001</v>
      </c>
      <c r="J21521" s="2">
        <v>14301.6</v>
      </c>
      <c r="K21521" s="2">
        <f t="shared" si="377"/>
        <v>141.60000000000036</v>
      </c>
    </row>
    <row r="21522"/>
    <row r="21523"/>
    <row r="21524"/>
    <row r="21525">
      <c r="A21525" t="s">
        <v>54</v>
      </c>
      <c r="B21525" t="s">
        <v>99</v>
      </c>
      <c r="C21525" t="s">
        <v>2</v>
      </c>
      <c r="D21525">
        <v>1</v>
      </c>
      <c r="E21525" t="s">
        <v>3</v>
      </c>
      <c r="F21525">
        <v>80</v>
      </c>
      <c r="G21525" t="s">
        <v>4</v>
      </c>
      <c r="H21525">
        <v>100</v>
      </c>
      <c r="I21525">
        <v>279.44</v>
      </c>
      <c r="J21525" s="2">
        <v>254.27000000000001</v>
      </c>
      <c r="K21525" s="2">
        <f t="shared" si="377"/>
        <v>25.169999999999987</v>
      </c>
    </row>
    <row r="21526">
      <c r="A21526" t="s">
        <v>54</v>
      </c>
      <c r="B21526" t="s">
        <v>99</v>
      </c>
      <c r="C21526" t="s">
        <v>2</v>
      </c>
      <c r="D21526">
        <v>1</v>
      </c>
      <c r="E21526" t="s">
        <v>3</v>
      </c>
      <c r="F21526">
        <v>80</v>
      </c>
      <c r="G21526" t="s">
        <v>4</v>
      </c>
      <c r="H21526">
        <v>200</v>
      </c>
      <c r="I21526">
        <v>558.88999999999999</v>
      </c>
      <c r="J21526" s="2">
        <v>508.54000000000002</v>
      </c>
      <c r="K21526" s="2">
        <f t="shared" si="377"/>
        <v>50.349999999999966</v>
      </c>
    </row>
    <row r="21527">
      <c r="A21527" t="s">
        <v>54</v>
      </c>
      <c r="B21527" t="s">
        <v>99</v>
      </c>
      <c r="C21527" t="s">
        <v>2</v>
      </c>
      <c r="D21527">
        <v>1</v>
      </c>
      <c r="E21527" t="s">
        <v>3</v>
      </c>
      <c r="F21527">
        <v>80</v>
      </c>
      <c r="G21527" t="s">
        <v>4</v>
      </c>
      <c r="H21527">
        <v>300</v>
      </c>
      <c r="I21527">
        <v>373.29000000000002</v>
      </c>
      <c r="J21527" s="2">
        <v>339.66000000000003</v>
      </c>
      <c r="K21527" s="2">
        <f t="shared" si="377"/>
        <v>33.629999999999995</v>
      </c>
    </row>
    <row r="21528">
      <c r="A21528" t="s">
        <v>54</v>
      </c>
      <c r="B21528" t="s">
        <v>99</v>
      </c>
      <c r="C21528" t="s">
        <v>2</v>
      </c>
      <c r="D21528">
        <v>1</v>
      </c>
      <c r="E21528" t="s">
        <v>3</v>
      </c>
      <c r="F21528">
        <v>80</v>
      </c>
      <c r="G21528" t="s">
        <v>4</v>
      </c>
      <c r="H21528">
        <v>400</v>
      </c>
      <c r="I21528">
        <v>497.72000000000003</v>
      </c>
      <c r="J21528" s="2">
        <v>452.88</v>
      </c>
      <c r="K21528" s="2">
        <f t="shared" si="377"/>
        <v>44.840000000000032</v>
      </c>
    </row>
    <row r="21529">
      <c r="A21529" t="s">
        <v>54</v>
      </c>
      <c r="B21529" t="s">
        <v>99</v>
      </c>
      <c r="C21529" t="s">
        <v>2</v>
      </c>
      <c r="D21529">
        <v>1</v>
      </c>
      <c r="E21529" t="s">
        <v>3</v>
      </c>
      <c r="F21529">
        <v>80</v>
      </c>
      <c r="G21529" t="s">
        <v>4</v>
      </c>
      <c r="H21529">
        <v>500</v>
      </c>
      <c r="I21529">
        <v>364.86000000000001</v>
      </c>
      <c r="J21529" s="2">
        <v>331.99000000000001</v>
      </c>
      <c r="K21529" s="2">
        <f t="shared" si="377"/>
        <v>32.870000000000005</v>
      </c>
    </row>
    <row r="21530">
      <c r="A21530" t="s">
        <v>54</v>
      </c>
      <c r="B21530" t="s">
        <v>99</v>
      </c>
      <c r="C21530" t="s">
        <v>2</v>
      </c>
      <c r="D21530">
        <v>1</v>
      </c>
      <c r="E21530" t="s">
        <v>3</v>
      </c>
      <c r="F21530">
        <v>80</v>
      </c>
      <c r="G21530" t="s">
        <v>4</v>
      </c>
      <c r="H21530">
        <v>1000</v>
      </c>
      <c r="I21530">
        <v>407.04000000000002</v>
      </c>
      <c r="J21530" s="2">
        <v>370.37</v>
      </c>
      <c r="K21530" s="2">
        <f t="shared" si="377"/>
        <v>36.670000000000016</v>
      </c>
    </row>
    <row r="21531">
      <c r="A21531" t="s">
        <v>54</v>
      </c>
      <c r="B21531" t="s">
        <v>99</v>
      </c>
      <c r="C21531" t="s">
        <v>2</v>
      </c>
      <c r="D21531">
        <v>1</v>
      </c>
      <c r="E21531" t="s">
        <v>3</v>
      </c>
      <c r="F21531">
        <v>80</v>
      </c>
      <c r="G21531" t="s">
        <v>4</v>
      </c>
      <c r="H21531">
        <v>2000</v>
      </c>
      <c r="I21531">
        <v>590.51999999999998</v>
      </c>
      <c r="J21531" s="2">
        <v>537.32000000000005</v>
      </c>
      <c r="K21531" s="2">
        <f t="shared" si="377"/>
        <v>53.199999999999932</v>
      </c>
    </row>
    <row r="21532">
      <c r="A21532" t="s">
        <v>54</v>
      </c>
      <c r="B21532" t="s">
        <v>99</v>
      </c>
      <c r="C21532" t="s">
        <v>2</v>
      </c>
      <c r="D21532">
        <v>1</v>
      </c>
      <c r="E21532" t="s">
        <v>3</v>
      </c>
      <c r="F21532">
        <v>80</v>
      </c>
      <c r="G21532" t="s">
        <v>4</v>
      </c>
      <c r="H21532">
        <v>3000</v>
      </c>
      <c r="I21532">
        <v>806.86000000000001</v>
      </c>
      <c r="J21532" s="2">
        <v>734.16999999999996</v>
      </c>
      <c r="K21532" s="2">
        <f t="shared" si="377"/>
        <v>72.690000000000055</v>
      </c>
    </row>
    <row r="21533">
      <c r="A21533" t="s">
        <v>54</v>
      </c>
      <c r="B21533" t="s">
        <v>99</v>
      </c>
      <c r="C21533" t="s">
        <v>2</v>
      </c>
      <c r="D21533">
        <v>1</v>
      </c>
      <c r="E21533" t="s">
        <v>3</v>
      </c>
      <c r="F21533">
        <v>80</v>
      </c>
      <c r="G21533" t="s">
        <v>4</v>
      </c>
      <c r="H21533">
        <v>4000</v>
      </c>
      <c r="I21533">
        <v>1075.8099999999999</v>
      </c>
      <c r="J21533" s="2">
        <v>978.88999999999999</v>
      </c>
      <c r="K21533" s="2">
        <f t="shared" si="377"/>
        <v>96.919999999999959</v>
      </c>
    </row>
    <row r="21534">
      <c r="A21534" t="s">
        <v>54</v>
      </c>
      <c r="B21534" t="s">
        <v>99</v>
      </c>
      <c r="C21534" t="s">
        <v>2</v>
      </c>
      <c r="D21534">
        <v>1</v>
      </c>
      <c r="E21534" t="s">
        <v>3</v>
      </c>
      <c r="F21534">
        <v>80</v>
      </c>
      <c r="G21534" t="s">
        <v>4</v>
      </c>
      <c r="H21534">
        <v>5000</v>
      </c>
      <c r="I21534">
        <v>1012.3200000000001</v>
      </c>
      <c r="J21534" s="2">
        <v>921.12</v>
      </c>
      <c r="K21534" s="2">
        <f t="shared" si="377"/>
        <v>91.200000000000045</v>
      </c>
    </row>
    <row r="21535">
      <c r="A21535" t="s">
        <v>54</v>
      </c>
      <c r="B21535" t="s">
        <v>99</v>
      </c>
      <c r="C21535" t="s">
        <v>2</v>
      </c>
      <c r="D21535">
        <v>1</v>
      </c>
      <c r="E21535" t="s">
        <v>3</v>
      </c>
      <c r="F21535">
        <v>80</v>
      </c>
      <c r="G21535" t="s">
        <v>4</v>
      </c>
      <c r="H21535">
        <v>6000</v>
      </c>
      <c r="I21535">
        <v>1214.78</v>
      </c>
      <c r="J21535" s="2">
        <v>1105.3399999999999</v>
      </c>
      <c r="K21535" s="2">
        <f t="shared" si="377"/>
        <v>109.44000000000005</v>
      </c>
    </row>
    <row r="21536">
      <c r="A21536" t="s">
        <v>54</v>
      </c>
      <c r="B21536" t="s">
        <v>99</v>
      </c>
      <c r="C21536" t="s">
        <v>2</v>
      </c>
      <c r="D21536">
        <v>1</v>
      </c>
      <c r="E21536" t="s">
        <v>3</v>
      </c>
      <c r="F21536">
        <v>80</v>
      </c>
      <c r="G21536" t="s">
        <v>4</v>
      </c>
      <c r="H21536">
        <v>7000</v>
      </c>
      <c r="I21536">
        <v>1417.25</v>
      </c>
      <c r="J21536" s="2">
        <v>1289.5699999999999</v>
      </c>
      <c r="K21536" s="2">
        <f t="shared" si="377"/>
        <v>127.68000000000006</v>
      </c>
    </row>
    <row r="21537">
      <c r="A21537" t="s">
        <v>54</v>
      </c>
      <c r="B21537" t="s">
        <v>99</v>
      </c>
      <c r="C21537" t="s">
        <v>2</v>
      </c>
      <c r="D21537">
        <v>1</v>
      </c>
      <c r="E21537" t="s">
        <v>3</v>
      </c>
      <c r="F21537">
        <v>80</v>
      </c>
      <c r="G21537" t="s">
        <v>4</v>
      </c>
      <c r="H21537">
        <v>8000</v>
      </c>
      <c r="I21537">
        <v>1619.71</v>
      </c>
      <c r="J21537" s="2">
        <v>1473.79</v>
      </c>
      <c r="K21537" s="2">
        <f t="shared" si="377"/>
        <v>145.92000000000007</v>
      </c>
    </row>
    <row r="21538">
      <c r="A21538" t="s">
        <v>54</v>
      </c>
      <c r="B21538" t="s">
        <v>99</v>
      </c>
      <c r="C21538" t="s">
        <v>2</v>
      </c>
      <c r="D21538">
        <v>1</v>
      </c>
      <c r="E21538" t="s">
        <v>3</v>
      </c>
      <c r="F21538">
        <v>80</v>
      </c>
      <c r="G21538" t="s">
        <v>4</v>
      </c>
      <c r="H21538">
        <v>9000</v>
      </c>
      <c r="I21538">
        <v>1822.1800000000001</v>
      </c>
      <c r="J21538" s="2">
        <v>1658.02</v>
      </c>
      <c r="K21538" s="2">
        <f t="shared" si="377"/>
        <v>164.16000000000008</v>
      </c>
    </row>
    <row r="21539">
      <c r="A21539" t="s">
        <v>54</v>
      </c>
      <c r="B21539" t="s">
        <v>99</v>
      </c>
      <c r="C21539" t="s">
        <v>2</v>
      </c>
      <c r="D21539">
        <v>1</v>
      </c>
      <c r="E21539" t="s">
        <v>3</v>
      </c>
      <c r="F21539">
        <v>80</v>
      </c>
      <c r="G21539" t="s">
        <v>4</v>
      </c>
      <c r="H21539">
        <v>10000</v>
      </c>
      <c r="I21539">
        <v>1571.76</v>
      </c>
      <c r="J21539" s="2">
        <v>1430.1600000000001</v>
      </c>
      <c r="K21539" s="2">
        <f t="shared" si="377"/>
        <v>141.59999999999991</v>
      </c>
    </row>
    <row r="21540">
      <c r="A21540" t="s">
        <v>54</v>
      </c>
      <c r="B21540" t="s">
        <v>99</v>
      </c>
      <c r="C21540" t="s">
        <v>2</v>
      </c>
      <c r="D21540">
        <v>1</v>
      </c>
      <c r="E21540" t="s">
        <v>3</v>
      </c>
      <c r="F21540">
        <v>80</v>
      </c>
      <c r="G21540" t="s">
        <v>4</v>
      </c>
      <c r="H21540">
        <v>20000</v>
      </c>
      <c r="I21540">
        <v>3143.52</v>
      </c>
      <c r="J21540" s="2">
        <v>2860.3200000000002</v>
      </c>
      <c r="K21540" s="2">
        <f t="shared" si="377"/>
        <v>283.19999999999982</v>
      </c>
    </row>
    <row r="21541">
      <c r="A21541" t="s">
        <v>54</v>
      </c>
      <c r="B21541" t="s">
        <v>99</v>
      </c>
      <c r="C21541" t="s">
        <v>2</v>
      </c>
      <c r="D21541">
        <v>1</v>
      </c>
      <c r="E21541" t="s">
        <v>3</v>
      </c>
      <c r="F21541">
        <v>80</v>
      </c>
      <c r="G21541" t="s">
        <v>4</v>
      </c>
      <c r="H21541">
        <v>30000</v>
      </c>
      <c r="I21541">
        <v>4715.2799999999997</v>
      </c>
      <c r="J21541" s="2">
        <v>4290.4799999999996</v>
      </c>
      <c r="K21541" s="2">
        <f t="shared" si="377"/>
        <v>424.80000000000018</v>
      </c>
    </row>
    <row r="21542">
      <c r="A21542" t="s">
        <v>54</v>
      </c>
      <c r="B21542" t="s">
        <v>99</v>
      </c>
      <c r="C21542" t="s">
        <v>2</v>
      </c>
      <c r="D21542">
        <v>1</v>
      </c>
      <c r="E21542" t="s">
        <v>3</v>
      </c>
      <c r="F21542">
        <v>80</v>
      </c>
      <c r="G21542" t="s">
        <v>4</v>
      </c>
      <c r="H21542">
        <v>40000</v>
      </c>
      <c r="I21542">
        <v>6287.04</v>
      </c>
      <c r="J21542" s="2">
        <v>5720.6400000000003</v>
      </c>
      <c r="K21542" s="2">
        <f t="shared" si="377"/>
        <v>566.39999999999964</v>
      </c>
    </row>
    <row r="21543">
      <c r="A21543" t="s">
        <v>54</v>
      </c>
      <c r="B21543" t="s">
        <v>99</v>
      </c>
      <c r="C21543" t="s">
        <v>2</v>
      </c>
      <c r="D21543">
        <v>1</v>
      </c>
      <c r="E21543" t="s">
        <v>3</v>
      </c>
      <c r="F21543">
        <v>80</v>
      </c>
      <c r="G21543" t="s">
        <v>4</v>
      </c>
      <c r="H21543">
        <v>50000</v>
      </c>
      <c r="I21543">
        <v>7858.8000000000002</v>
      </c>
      <c r="J21543" s="2">
        <v>7150.8000000000002</v>
      </c>
      <c r="K21543" s="2">
        <f t="shared" si="377"/>
        <v>708</v>
      </c>
    </row>
    <row r="21544">
      <c r="A21544" t="s">
        <v>54</v>
      </c>
      <c r="B21544" t="s">
        <v>99</v>
      </c>
      <c r="C21544" t="s">
        <v>2</v>
      </c>
      <c r="D21544">
        <v>1</v>
      </c>
      <c r="E21544" t="s">
        <v>3</v>
      </c>
      <c r="F21544">
        <v>80</v>
      </c>
      <c r="G21544" t="s">
        <v>4</v>
      </c>
      <c r="H21544">
        <v>60000</v>
      </c>
      <c r="I21544">
        <v>9430.5599999999995</v>
      </c>
      <c r="J21544" s="2">
        <v>8580.9599999999991</v>
      </c>
      <c r="K21544" s="2">
        <f t="shared" si="377"/>
        <v>849.60000000000036</v>
      </c>
    </row>
    <row r="21545">
      <c r="A21545" t="s">
        <v>54</v>
      </c>
      <c r="B21545" t="s">
        <v>99</v>
      </c>
      <c r="C21545" t="s">
        <v>2</v>
      </c>
      <c r="D21545">
        <v>1</v>
      </c>
      <c r="E21545" t="s">
        <v>3</v>
      </c>
      <c r="F21545">
        <v>80</v>
      </c>
      <c r="G21545" t="s">
        <v>4</v>
      </c>
      <c r="H21545">
        <v>70000</v>
      </c>
      <c r="I21545">
        <v>11002.32</v>
      </c>
      <c r="J21545" s="2">
        <v>10011.120000000001</v>
      </c>
      <c r="K21545" s="2">
        <f t="shared" si="377"/>
        <v>991.19999999999891</v>
      </c>
    </row>
    <row r="21546">
      <c r="A21546" t="s">
        <v>54</v>
      </c>
      <c r="B21546" t="s">
        <v>99</v>
      </c>
      <c r="C21546" t="s">
        <v>2</v>
      </c>
      <c r="D21546">
        <v>1</v>
      </c>
      <c r="E21546" t="s">
        <v>3</v>
      </c>
      <c r="F21546">
        <v>80</v>
      </c>
      <c r="G21546" t="s">
        <v>4</v>
      </c>
      <c r="H21546">
        <v>80000</v>
      </c>
      <c r="I21546">
        <v>12574.08</v>
      </c>
      <c r="J21546" s="2">
        <v>11441.280000000001</v>
      </c>
      <c r="K21546" s="2">
        <f t="shared" si="377"/>
        <v>1132.7999999999993</v>
      </c>
    </row>
    <row r="21547">
      <c r="A21547" t="s">
        <v>54</v>
      </c>
      <c r="B21547" t="s">
        <v>99</v>
      </c>
      <c r="C21547" t="s">
        <v>2</v>
      </c>
      <c r="D21547">
        <v>1</v>
      </c>
      <c r="E21547" t="s">
        <v>3</v>
      </c>
      <c r="F21547">
        <v>80</v>
      </c>
      <c r="G21547" t="s">
        <v>4</v>
      </c>
      <c r="H21547">
        <v>90000</v>
      </c>
      <c r="I21547">
        <v>14145.84</v>
      </c>
      <c r="J21547" s="2">
        <v>12871.440000000001</v>
      </c>
      <c r="K21547" s="2">
        <f t="shared" si="377"/>
        <v>1274.3999999999996</v>
      </c>
    </row>
    <row r="21548">
      <c r="A21548" t="s">
        <v>54</v>
      </c>
      <c r="B21548" t="s">
        <v>99</v>
      </c>
      <c r="C21548" t="s">
        <v>2</v>
      </c>
      <c r="D21548">
        <v>1</v>
      </c>
      <c r="E21548" t="s">
        <v>3</v>
      </c>
      <c r="F21548">
        <v>80</v>
      </c>
      <c r="G21548" t="s">
        <v>4</v>
      </c>
      <c r="H21548">
        <v>100000</v>
      </c>
      <c r="I21548">
        <v>15717.6</v>
      </c>
      <c r="J21548" s="2">
        <v>14301.6</v>
      </c>
      <c r="K21548" s="2">
        <f t="shared" si="377"/>
        <v>1416</v>
      </c>
    </row>
    <row r="21549"/>
    <row r="21550"/>
    <row r="21551"/>
    <row r="21552">
      <c r="A21552" t="s">
        <v>54</v>
      </c>
      <c r="B21552" t="s">
        <v>100</v>
      </c>
      <c r="C21552" t="s">
        <v>2</v>
      </c>
      <c r="D21552">
        <v>1</v>
      </c>
      <c r="E21552" t="s">
        <v>3</v>
      </c>
      <c r="F21552">
        <v>80</v>
      </c>
      <c r="G21552" t="s">
        <v>4</v>
      </c>
      <c r="H21552">
        <v>100</v>
      </c>
      <c r="I21552">
        <v>279.44</v>
      </c>
      <c r="J21552" s="2">
        <v>254.27000000000001</v>
      </c>
      <c r="K21552" s="2">
        <f t="shared" si="377"/>
        <v>25.169999999999987</v>
      </c>
    </row>
    <row r="21553">
      <c r="A21553" t="s">
        <v>54</v>
      </c>
      <c r="B21553" t="s">
        <v>100</v>
      </c>
      <c r="C21553" t="s">
        <v>2</v>
      </c>
      <c r="D21553">
        <v>1</v>
      </c>
      <c r="E21553" t="s">
        <v>3</v>
      </c>
      <c r="F21553">
        <v>80</v>
      </c>
      <c r="G21553" t="s">
        <v>4</v>
      </c>
      <c r="H21553">
        <v>200</v>
      </c>
      <c r="I21553">
        <v>558.88999999999999</v>
      </c>
      <c r="J21553" s="2">
        <v>508.54000000000002</v>
      </c>
      <c r="K21553" s="2">
        <f t="shared" si="377"/>
        <v>50.349999999999966</v>
      </c>
    </row>
    <row r="21554">
      <c r="A21554" t="s">
        <v>54</v>
      </c>
      <c r="B21554" t="s">
        <v>100</v>
      </c>
      <c r="C21554" t="s">
        <v>2</v>
      </c>
      <c r="D21554">
        <v>1</v>
      </c>
      <c r="E21554" t="s">
        <v>3</v>
      </c>
      <c r="F21554">
        <v>80</v>
      </c>
      <c r="G21554" t="s">
        <v>4</v>
      </c>
      <c r="H21554">
        <v>300</v>
      </c>
      <c r="I21554">
        <v>373.29000000000002</v>
      </c>
      <c r="J21554" s="2">
        <v>339.66000000000003</v>
      </c>
      <c r="K21554" s="2">
        <f t="shared" si="377"/>
        <v>33.629999999999995</v>
      </c>
    </row>
    <row r="21555">
      <c r="A21555" t="s">
        <v>54</v>
      </c>
      <c r="B21555" t="s">
        <v>100</v>
      </c>
      <c r="C21555" t="s">
        <v>2</v>
      </c>
      <c r="D21555">
        <v>1</v>
      </c>
      <c r="E21555" t="s">
        <v>3</v>
      </c>
      <c r="F21555">
        <v>80</v>
      </c>
      <c r="G21555" t="s">
        <v>4</v>
      </c>
      <c r="H21555">
        <v>400</v>
      </c>
      <c r="I21555">
        <v>497.72000000000003</v>
      </c>
      <c r="J21555" s="2">
        <v>452.88</v>
      </c>
      <c r="K21555" s="2">
        <f t="shared" si="377"/>
        <v>44.840000000000032</v>
      </c>
    </row>
    <row r="21556">
      <c r="A21556" t="s">
        <v>54</v>
      </c>
      <c r="B21556" t="s">
        <v>100</v>
      </c>
      <c r="C21556" t="s">
        <v>2</v>
      </c>
      <c r="D21556">
        <v>1</v>
      </c>
      <c r="E21556" t="s">
        <v>3</v>
      </c>
      <c r="F21556">
        <v>80</v>
      </c>
      <c r="G21556" t="s">
        <v>4</v>
      </c>
      <c r="H21556">
        <v>500</v>
      </c>
      <c r="I21556">
        <v>364.86000000000001</v>
      </c>
      <c r="J21556" s="2">
        <v>331.99000000000001</v>
      </c>
      <c r="K21556" s="2">
        <f t="shared" si="377"/>
        <v>32.870000000000005</v>
      </c>
    </row>
    <row r="21557">
      <c r="A21557" t="s">
        <v>54</v>
      </c>
      <c r="B21557" t="s">
        <v>100</v>
      </c>
      <c r="C21557" t="s">
        <v>2</v>
      </c>
      <c r="D21557">
        <v>1</v>
      </c>
      <c r="E21557" t="s">
        <v>3</v>
      </c>
      <c r="F21557">
        <v>80</v>
      </c>
      <c r="G21557" t="s">
        <v>4</v>
      </c>
      <c r="H21557">
        <v>1000</v>
      </c>
      <c r="I21557">
        <v>407.04000000000002</v>
      </c>
      <c r="J21557" s="2">
        <v>370.37</v>
      </c>
      <c r="K21557" s="2">
        <f t="shared" si="377"/>
        <v>36.670000000000016</v>
      </c>
    </row>
    <row r="21558">
      <c r="A21558" t="s">
        <v>54</v>
      </c>
      <c r="B21558" t="s">
        <v>100</v>
      </c>
      <c r="C21558" t="s">
        <v>2</v>
      </c>
      <c r="D21558">
        <v>1</v>
      </c>
      <c r="E21558" t="s">
        <v>3</v>
      </c>
      <c r="F21558">
        <v>80</v>
      </c>
      <c r="G21558" t="s">
        <v>4</v>
      </c>
      <c r="H21558">
        <v>2000</v>
      </c>
      <c r="I21558">
        <v>590.51999999999998</v>
      </c>
      <c r="J21558" s="2">
        <v>537.32000000000005</v>
      </c>
      <c r="K21558" s="2">
        <f t="shared" si="377"/>
        <v>53.199999999999932</v>
      </c>
    </row>
    <row r="21559">
      <c r="A21559" t="s">
        <v>54</v>
      </c>
      <c r="B21559" t="s">
        <v>100</v>
      </c>
      <c r="C21559" t="s">
        <v>2</v>
      </c>
      <c r="D21559">
        <v>1</v>
      </c>
      <c r="E21559" t="s">
        <v>3</v>
      </c>
      <c r="F21559">
        <v>80</v>
      </c>
      <c r="G21559" t="s">
        <v>4</v>
      </c>
      <c r="H21559">
        <v>3000</v>
      </c>
      <c r="I21559">
        <v>806.86000000000001</v>
      </c>
      <c r="J21559" s="2">
        <v>734.16999999999996</v>
      </c>
      <c r="K21559" s="2">
        <f t="shared" si="377"/>
        <v>72.690000000000055</v>
      </c>
    </row>
    <row r="21560">
      <c r="A21560" t="s">
        <v>54</v>
      </c>
      <c r="B21560" t="s">
        <v>100</v>
      </c>
      <c r="C21560" t="s">
        <v>2</v>
      </c>
      <c r="D21560">
        <v>1</v>
      </c>
      <c r="E21560" t="s">
        <v>3</v>
      </c>
      <c r="F21560">
        <v>80</v>
      </c>
      <c r="G21560" t="s">
        <v>4</v>
      </c>
      <c r="H21560">
        <v>4000</v>
      </c>
      <c r="I21560">
        <v>1075.8099999999999</v>
      </c>
      <c r="J21560" s="2">
        <v>978.88999999999999</v>
      </c>
      <c r="K21560" s="2">
        <f t="shared" si="377"/>
        <v>96.919999999999959</v>
      </c>
    </row>
    <row r="21561">
      <c r="A21561" t="s">
        <v>54</v>
      </c>
      <c r="B21561" t="s">
        <v>100</v>
      </c>
      <c r="C21561" t="s">
        <v>2</v>
      </c>
      <c r="D21561">
        <v>1</v>
      </c>
      <c r="E21561" t="s">
        <v>3</v>
      </c>
      <c r="F21561">
        <v>80</v>
      </c>
      <c r="G21561" t="s">
        <v>4</v>
      </c>
      <c r="H21561">
        <v>5000</v>
      </c>
      <c r="I21561">
        <v>1012.3200000000001</v>
      </c>
      <c r="J21561" s="2">
        <v>921.12</v>
      </c>
      <c r="K21561" s="2">
        <f t="shared" si="377"/>
        <v>91.200000000000045</v>
      </c>
    </row>
    <row r="21562">
      <c r="A21562" t="s">
        <v>54</v>
      </c>
      <c r="B21562" t="s">
        <v>100</v>
      </c>
      <c r="C21562" t="s">
        <v>2</v>
      </c>
      <c r="D21562">
        <v>1</v>
      </c>
      <c r="E21562" t="s">
        <v>3</v>
      </c>
      <c r="F21562">
        <v>80</v>
      </c>
      <c r="G21562" t="s">
        <v>4</v>
      </c>
      <c r="H21562">
        <v>6000</v>
      </c>
      <c r="I21562">
        <v>1214.78</v>
      </c>
      <c r="J21562" s="2">
        <v>1105.3399999999999</v>
      </c>
      <c r="K21562" s="2">
        <f t="shared" si="377"/>
        <v>109.44000000000005</v>
      </c>
    </row>
    <row r="21563">
      <c r="A21563" t="s">
        <v>54</v>
      </c>
      <c r="B21563" t="s">
        <v>100</v>
      </c>
      <c r="C21563" t="s">
        <v>2</v>
      </c>
      <c r="D21563">
        <v>1</v>
      </c>
      <c r="E21563" t="s">
        <v>3</v>
      </c>
      <c r="F21563">
        <v>80</v>
      </c>
      <c r="G21563" t="s">
        <v>4</v>
      </c>
      <c r="H21563">
        <v>7000</v>
      </c>
      <c r="I21563">
        <v>1417.25</v>
      </c>
      <c r="J21563" s="2">
        <v>1289.5699999999999</v>
      </c>
      <c r="K21563" s="2">
        <f t="shared" si="377"/>
        <v>127.68000000000006</v>
      </c>
    </row>
    <row r="21564">
      <c r="A21564" t="s">
        <v>54</v>
      </c>
      <c r="B21564" t="s">
        <v>100</v>
      </c>
      <c r="C21564" t="s">
        <v>2</v>
      </c>
      <c r="D21564">
        <v>1</v>
      </c>
      <c r="E21564" t="s">
        <v>3</v>
      </c>
      <c r="F21564">
        <v>80</v>
      </c>
      <c r="G21564" t="s">
        <v>4</v>
      </c>
      <c r="H21564">
        <v>8000</v>
      </c>
      <c r="I21564">
        <v>1619.71</v>
      </c>
      <c r="J21564" s="2">
        <v>1473.79</v>
      </c>
      <c r="K21564" s="2">
        <f t="shared" si="377"/>
        <v>145.92000000000007</v>
      </c>
    </row>
    <row r="21565">
      <c r="A21565" t="s">
        <v>54</v>
      </c>
      <c r="B21565" t="s">
        <v>100</v>
      </c>
      <c r="C21565" t="s">
        <v>2</v>
      </c>
      <c r="D21565">
        <v>1</v>
      </c>
      <c r="E21565" t="s">
        <v>3</v>
      </c>
      <c r="F21565">
        <v>80</v>
      </c>
      <c r="G21565" t="s">
        <v>4</v>
      </c>
      <c r="H21565">
        <v>9000</v>
      </c>
      <c r="I21565">
        <v>1822.1800000000001</v>
      </c>
      <c r="J21565" s="2">
        <v>1658.02</v>
      </c>
      <c r="K21565" s="2">
        <f t="shared" si="377"/>
        <v>164.16000000000008</v>
      </c>
    </row>
    <row r="21566">
      <c r="A21566" t="s">
        <v>54</v>
      </c>
      <c r="B21566" t="s">
        <v>100</v>
      </c>
      <c r="C21566" t="s">
        <v>2</v>
      </c>
      <c r="D21566">
        <v>1</v>
      </c>
      <c r="E21566" t="s">
        <v>3</v>
      </c>
      <c r="F21566">
        <v>80</v>
      </c>
      <c r="G21566" t="s">
        <v>4</v>
      </c>
      <c r="H21566">
        <v>10000</v>
      </c>
      <c r="I21566">
        <v>1571.76</v>
      </c>
      <c r="J21566" s="2">
        <v>1430.1600000000001</v>
      </c>
      <c r="K21566" s="2">
        <f t="shared" si="377"/>
        <v>141.59999999999991</v>
      </c>
    </row>
    <row r="21567">
      <c r="A21567" t="s">
        <v>54</v>
      </c>
      <c r="B21567" t="s">
        <v>100</v>
      </c>
      <c r="C21567" t="s">
        <v>2</v>
      </c>
      <c r="D21567">
        <v>1</v>
      </c>
      <c r="E21567" t="s">
        <v>3</v>
      </c>
      <c r="F21567">
        <v>80</v>
      </c>
      <c r="G21567" t="s">
        <v>4</v>
      </c>
      <c r="H21567">
        <v>20000</v>
      </c>
      <c r="I21567">
        <v>3143.52</v>
      </c>
      <c r="J21567" s="2">
        <v>2860.3200000000002</v>
      </c>
      <c r="K21567" s="2">
        <f t="shared" si="377"/>
        <v>283.19999999999982</v>
      </c>
    </row>
    <row r="21568">
      <c r="A21568" t="s">
        <v>54</v>
      </c>
      <c r="B21568" t="s">
        <v>100</v>
      </c>
      <c r="C21568" t="s">
        <v>2</v>
      </c>
      <c r="D21568">
        <v>1</v>
      </c>
      <c r="E21568" t="s">
        <v>3</v>
      </c>
      <c r="F21568">
        <v>80</v>
      </c>
      <c r="G21568" t="s">
        <v>4</v>
      </c>
      <c r="H21568">
        <v>30000</v>
      </c>
      <c r="I21568">
        <v>4715.2799999999997</v>
      </c>
      <c r="J21568" s="2">
        <v>4290.4799999999996</v>
      </c>
      <c r="K21568" s="2">
        <f t="shared" si="377"/>
        <v>424.80000000000018</v>
      </c>
    </row>
    <row r="21569">
      <c r="A21569" t="s">
        <v>54</v>
      </c>
      <c r="B21569" t="s">
        <v>100</v>
      </c>
      <c r="C21569" t="s">
        <v>2</v>
      </c>
      <c r="D21569">
        <v>1</v>
      </c>
      <c r="E21569" t="s">
        <v>3</v>
      </c>
      <c r="F21569">
        <v>80</v>
      </c>
      <c r="G21569" t="s">
        <v>4</v>
      </c>
      <c r="H21569">
        <v>40000</v>
      </c>
      <c r="I21569">
        <v>6287.04</v>
      </c>
      <c r="J21569" s="2">
        <v>5720.6400000000003</v>
      </c>
      <c r="K21569" s="2">
        <f t="shared" si="377"/>
        <v>566.39999999999964</v>
      </c>
    </row>
    <row r="21570">
      <c r="A21570" t="s">
        <v>54</v>
      </c>
      <c r="B21570" t="s">
        <v>100</v>
      </c>
      <c r="C21570" t="s">
        <v>2</v>
      </c>
      <c r="D21570">
        <v>1</v>
      </c>
      <c r="E21570" t="s">
        <v>3</v>
      </c>
      <c r="F21570">
        <v>80</v>
      </c>
      <c r="G21570" t="s">
        <v>4</v>
      </c>
      <c r="H21570">
        <v>50000</v>
      </c>
      <c r="I21570">
        <v>7858.8000000000002</v>
      </c>
      <c r="J21570" s="2">
        <v>7150.8000000000002</v>
      </c>
      <c r="K21570" s="2">
        <f t="shared" si="377"/>
        <v>708</v>
      </c>
    </row>
    <row r="21571">
      <c r="A21571" t="s">
        <v>54</v>
      </c>
      <c r="B21571" t="s">
        <v>100</v>
      </c>
      <c r="C21571" t="s">
        <v>2</v>
      </c>
      <c r="D21571">
        <v>1</v>
      </c>
      <c r="E21571" t="s">
        <v>3</v>
      </c>
      <c r="F21571">
        <v>80</v>
      </c>
      <c r="G21571" t="s">
        <v>4</v>
      </c>
      <c r="H21571">
        <v>60000</v>
      </c>
      <c r="I21571">
        <v>9430.5599999999995</v>
      </c>
      <c r="J21571" s="2">
        <v>8580.9599999999991</v>
      </c>
      <c r="K21571" s="2">
        <f t="shared" si="377"/>
        <v>849.60000000000036</v>
      </c>
    </row>
    <row r="21572">
      <c r="A21572" t="s">
        <v>54</v>
      </c>
      <c r="B21572" t="s">
        <v>100</v>
      </c>
      <c r="C21572" t="s">
        <v>2</v>
      </c>
      <c r="D21572">
        <v>1</v>
      </c>
      <c r="E21572" t="s">
        <v>3</v>
      </c>
      <c r="F21572">
        <v>80</v>
      </c>
      <c r="G21572" t="s">
        <v>4</v>
      </c>
      <c r="H21572">
        <v>70000</v>
      </c>
      <c r="I21572">
        <v>11002.32</v>
      </c>
      <c r="J21572" s="2">
        <v>10011.120000000001</v>
      </c>
      <c r="K21572" s="2">
        <f t="shared" si="377"/>
        <v>991.19999999999891</v>
      </c>
    </row>
    <row r="21573">
      <c r="A21573" t="s">
        <v>54</v>
      </c>
      <c r="B21573" t="s">
        <v>100</v>
      </c>
      <c r="C21573" t="s">
        <v>2</v>
      </c>
      <c r="D21573">
        <v>1</v>
      </c>
      <c r="E21573" t="s">
        <v>3</v>
      </c>
      <c r="F21573">
        <v>80</v>
      </c>
      <c r="G21573" t="s">
        <v>4</v>
      </c>
      <c r="H21573">
        <v>80000</v>
      </c>
      <c r="I21573">
        <v>12574.08</v>
      </c>
      <c r="J21573" s="2">
        <v>11441.280000000001</v>
      </c>
      <c r="K21573" s="2">
        <f t="shared" si="377"/>
        <v>1132.7999999999993</v>
      </c>
    </row>
    <row r="21574">
      <c r="A21574" t="s">
        <v>54</v>
      </c>
      <c r="B21574" t="s">
        <v>100</v>
      </c>
      <c r="C21574" t="s">
        <v>2</v>
      </c>
      <c r="D21574">
        <v>1</v>
      </c>
      <c r="E21574" t="s">
        <v>3</v>
      </c>
      <c r="F21574">
        <v>80</v>
      </c>
      <c r="G21574" t="s">
        <v>4</v>
      </c>
      <c r="H21574">
        <v>90000</v>
      </c>
      <c r="I21574">
        <v>14145.84</v>
      </c>
      <c r="J21574" s="2">
        <v>12871.440000000001</v>
      </c>
      <c r="K21574" s="2">
        <f t="shared" si="377"/>
        <v>1274.3999999999996</v>
      </c>
    </row>
    <row r="21575">
      <c r="A21575" t="s">
        <v>54</v>
      </c>
      <c r="B21575" t="s">
        <v>100</v>
      </c>
      <c r="C21575" t="s">
        <v>2</v>
      </c>
      <c r="D21575">
        <v>1</v>
      </c>
      <c r="E21575" t="s">
        <v>3</v>
      </c>
      <c r="F21575">
        <v>80</v>
      </c>
      <c r="G21575" t="s">
        <v>4</v>
      </c>
      <c r="H21575">
        <v>100000</v>
      </c>
      <c r="I21575">
        <v>15717.6</v>
      </c>
      <c r="J21575" s="2">
        <v>14301.6</v>
      </c>
      <c r="K21575" s="2">
        <f t="shared" si="377"/>
        <v>1416</v>
      </c>
    </row>
    <row r="21576"/>
    <row r="21577"/>
    <row r="21578"/>
    <row r="21579">
      <c r="A21579" t="s">
        <v>54</v>
      </c>
      <c r="B21579" t="s">
        <v>101</v>
      </c>
      <c r="C21579" t="s">
        <v>2</v>
      </c>
      <c r="D21579">
        <v>1</v>
      </c>
      <c r="E21579" t="s">
        <v>3</v>
      </c>
      <c r="F21579">
        <v>80</v>
      </c>
      <c r="G21579" t="s">
        <v>4</v>
      </c>
      <c r="H21579">
        <v>100</v>
      </c>
      <c r="I21579">
        <v>304.62</v>
      </c>
      <c r="J21579" s="2">
        <v>254.27000000000001</v>
      </c>
      <c r="K21579" s="2">
        <f t="shared" si="377"/>
        <v>50.349999999999994</v>
      </c>
    </row>
    <row r="21580">
      <c r="A21580" t="s">
        <v>54</v>
      </c>
      <c r="B21580" t="s">
        <v>101</v>
      </c>
      <c r="C21580" t="s">
        <v>2</v>
      </c>
      <c r="D21580">
        <v>1</v>
      </c>
      <c r="E21580" t="s">
        <v>3</v>
      </c>
      <c r="F21580">
        <v>80</v>
      </c>
      <c r="G21580" t="s">
        <v>4</v>
      </c>
      <c r="H21580">
        <v>200</v>
      </c>
      <c r="I21580">
        <v>609.24000000000001</v>
      </c>
      <c r="J21580" s="2">
        <v>508.54000000000002</v>
      </c>
      <c r="K21580" s="2">
        <f t="shared" si="377"/>
        <v>100.69999999999999</v>
      </c>
    </row>
    <row r="21581">
      <c r="A21581" t="s">
        <v>54</v>
      </c>
      <c r="B21581" t="s">
        <v>101</v>
      </c>
      <c r="C21581" t="s">
        <v>2</v>
      </c>
      <c r="D21581">
        <v>1</v>
      </c>
      <c r="E21581" t="s">
        <v>3</v>
      </c>
      <c r="F21581">
        <v>80</v>
      </c>
      <c r="G21581" t="s">
        <v>4</v>
      </c>
      <c r="H21581">
        <v>300</v>
      </c>
      <c r="I21581">
        <v>406.92000000000002</v>
      </c>
      <c r="J21581" s="2">
        <v>339.66000000000003</v>
      </c>
      <c r="K21581" s="2">
        <f t="shared" si="377"/>
        <v>67.259999999999991</v>
      </c>
    </row>
    <row r="21582">
      <c r="A21582" t="s">
        <v>54</v>
      </c>
      <c r="B21582" t="s">
        <v>101</v>
      </c>
      <c r="C21582" t="s">
        <v>2</v>
      </c>
      <c r="D21582">
        <v>1</v>
      </c>
      <c r="E21582" t="s">
        <v>3</v>
      </c>
      <c r="F21582">
        <v>80</v>
      </c>
      <c r="G21582" t="s">
        <v>4</v>
      </c>
      <c r="H21582">
        <v>400</v>
      </c>
      <c r="I21582">
        <v>542.55999999999995</v>
      </c>
      <c r="J21582" s="2">
        <v>452.88</v>
      </c>
      <c r="K21582" s="2">
        <f t="shared" si="377"/>
        <v>89.67999999999995</v>
      </c>
    </row>
    <row r="21583">
      <c r="A21583" t="s">
        <v>54</v>
      </c>
      <c r="B21583" t="s">
        <v>101</v>
      </c>
      <c r="C21583" t="s">
        <v>2</v>
      </c>
      <c r="D21583">
        <v>1</v>
      </c>
      <c r="E21583" t="s">
        <v>3</v>
      </c>
      <c r="F21583">
        <v>80</v>
      </c>
      <c r="G21583" t="s">
        <v>4</v>
      </c>
      <c r="H21583">
        <v>500</v>
      </c>
      <c r="I21583">
        <v>397.73000000000002</v>
      </c>
      <c r="J21583" s="2">
        <v>331.99000000000001</v>
      </c>
      <c r="K21583" s="2">
        <f t="shared" si="377"/>
        <v>65.740000000000009</v>
      </c>
    </row>
    <row r="21584">
      <c r="A21584" t="s">
        <v>54</v>
      </c>
      <c r="B21584" t="s">
        <v>101</v>
      </c>
      <c r="C21584" t="s">
        <v>2</v>
      </c>
      <c r="D21584">
        <v>1</v>
      </c>
      <c r="E21584" t="s">
        <v>3</v>
      </c>
      <c r="F21584">
        <v>80</v>
      </c>
      <c r="G21584" t="s">
        <v>4</v>
      </c>
      <c r="H21584">
        <v>1000</v>
      </c>
      <c r="I21584">
        <v>443.70999999999998</v>
      </c>
      <c r="J21584" s="2">
        <v>370.37</v>
      </c>
      <c r="K21584" s="2">
        <f t="shared" ref="K21584:K21647" si="378">I21584-J21584</f>
        <v>73.339999999999975</v>
      </c>
    </row>
    <row r="21585">
      <c r="A21585" t="s">
        <v>54</v>
      </c>
      <c r="B21585" t="s">
        <v>101</v>
      </c>
      <c r="C21585" t="s">
        <v>2</v>
      </c>
      <c r="D21585">
        <v>1</v>
      </c>
      <c r="E21585" t="s">
        <v>3</v>
      </c>
      <c r="F21585">
        <v>80</v>
      </c>
      <c r="G21585" t="s">
        <v>4</v>
      </c>
      <c r="H21585">
        <v>2000</v>
      </c>
      <c r="I21585">
        <v>643.72000000000003</v>
      </c>
      <c r="J21585" s="2">
        <v>537.32000000000005</v>
      </c>
      <c r="K21585" s="2">
        <f t="shared" si="378"/>
        <v>106.39999999999998</v>
      </c>
    </row>
    <row r="21586">
      <c r="A21586" t="s">
        <v>54</v>
      </c>
      <c r="B21586" t="s">
        <v>101</v>
      </c>
      <c r="C21586" t="s">
        <v>2</v>
      </c>
      <c r="D21586">
        <v>1</v>
      </c>
      <c r="E21586" t="s">
        <v>3</v>
      </c>
      <c r="F21586">
        <v>80</v>
      </c>
      <c r="G21586" t="s">
        <v>4</v>
      </c>
      <c r="H21586">
        <v>3000</v>
      </c>
      <c r="I21586">
        <v>879.54999999999995</v>
      </c>
      <c r="J21586" s="2">
        <v>734.16999999999996</v>
      </c>
      <c r="K21586" s="2">
        <f t="shared" si="378"/>
        <v>145.38</v>
      </c>
    </row>
    <row r="21587">
      <c r="A21587" t="s">
        <v>54</v>
      </c>
      <c r="B21587" t="s">
        <v>101</v>
      </c>
      <c r="C21587" t="s">
        <v>2</v>
      </c>
      <c r="D21587">
        <v>1</v>
      </c>
      <c r="E21587" t="s">
        <v>3</v>
      </c>
      <c r="F21587">
        <v>80</v>
      </c>
      <c r="G21587" t="s">
        <v>4</v>
      </c>
      <c r="H21587">
        <v>4000</v>
      </c>
      <c r="I21587">
        <v>1172.73</v>
      </c>
      <c r="J21587" s="2">
        <v>978.88999999999999</v>
      </c>
      <c r="K21587" s="2">
        <f t="shared" si="378"/>
        <v>193.84000000000003</v>
      </c>
    </row>
    <row r="21588">
      <c r="A21588" t="s">
        <v>54</v>
      </c>
      <c r="B21588" t="s">
        <v>101</v>
      </c>
      <c r="C21588" t="s">
        <v>2</v>
      </c>
      <c r="D21588">
        <v>1</v>
      </c>
      <c r="E21588" t="s">
        <v>3</v>
      </c>
      <c r="F21588">
        <v>80</v>
      </c>
      <c r="G21588" t="s">
        <v>4</v>
      </c>
      <c r="H21588">
        <v>5000</v>
      </c>
      <c r="I21588">
        <v>1103.52</v>
      </c>
      <c r="J21588" s="2">
        <v>921.12</v>
      </c>
      <c r="K21588" s="2">
        <f t="shared" si="378"/>
        <v>182.39999999999998</v>
      </c>
    </row>
    <row r="21589">
      <c r="A21589" t="s">
        <v>54</v>
      </c>
      <c r="B21589" t="s">
        <v>101</v>
      </c>
      <c r="C21589" t="s">
        <v>2</v>
      </c>
      <c r="D21589">
        <v>1</v>
      </c>
      <c r="E21589" t="s">
        <v>3</v>
      </c>
      <c r="F21589">
        <v>80</v>
      </c>
      <c r="G21589" t="s">
        <v>4</v>
      </c>
      <c r="H21589">
        <v>6000</v>
      </c>
      <c r="I21589">
        <v>1324.22</v>
      </c>
      <c r="J21589" s="2">
        <v>1105.3399999999999</v>
      </c>
      <c r="K21589" s="2">
        <f t="shared" si="378"/>
        <v>218.88000000000011</v>
      </c>
    </row>
    <row r="21590">
      <c r="A21590" t="s">
        <v>54</v>
      </c>
      <c r="B21590" t="s">
        <v>101</v>
      </c>
      <c r="C21590" t="s">
        <v>2</v>
      </c>
      <c r="D21590">
        <v>1</v>
      </c>
      <c r="E21590" t="s">
        <v>3</v>
      </c>
      <c r="F21590">
        <v>80</v>
      </c>
      <c r="G21590" t="s">
        <v>4</v>
      </c>
      <c r="H21590">
        <v>7000</v>
      </c>
      <c r="I21590">
        <v>1544.9300000000001</v>
      </c>
      <c r="J21590" s="2">
        <v>1289.5699999999999</v>
      </c>
      <c r="K21590" s="2">
        <f t="shared" si="378"/>
        <v>255.36000000000013</v>
      </c>
    </row>
    <row r="21591">
      <c r="A21591" t="s">
        <v>54</v>
      </c>
      <c r="B21591" t="s">
        <v>101</v>
      </c>
      <c r="C21591" t="s">
        <v>2</v>
      </c>
      <c r="D21591">
        <v>1</v>
      </c>
      <c r="E21591" t="s">
        <v>3</v>
      </c>
      <c r="F21591">
        <v>80</v>
      </c>
      <c r="G21591" t="s">
        <v>4</v>
      </c>
      <c r="H21591">
        <v>8000</v>
      </c>
      <c r="I21591">
        <v>1765.6300000000001</v>
      </c>
      <c r="J21591" s="2">
        <v>1473.79</v>
      </c>
      <c r="K21591" s="2">
        <f t="shared" si="378"/>
        <v>291.84000000000015</v>
      </c>
    </row>
    <row r="21592">
      <c r="A21592" t="s">
        <v>54</v>
      </c>
      <c r="B21592" t="s">
        <v>101</v>
      </c>
      <c r="C21592" t="s">
        <v>2</v>
      </c>
      <c r="D21592">
        <v>1</v>
      </c>
      <c r="E21592" t="s">
        <v>3</v>
      </c>
      <c r="F21592">
        <v>80</v>
      </c>
      <c r="G21592" t="s">
        <v>4</v>
      </c>
      <c r="H21592">
        <v>9000</v>
      </c>
      <c r="I21592">
        <v>1986.3399999999999</v>
      </c>
      <c r="J21592" s="2">
        <v>1658.02</v>
      </c>
      <c r="K21592" s="2">
        <f t="shared" si="378"/>
        <v>328.31999999999994</v>
      </c>
    </row>
    <row r="21593">
      <c r="A21593" t="s">
        <v>54</v>
      </c>
      <c r="B21593" t="s">
        <v>101</v>
      </c>
      <c r="C21593" t="s">
        <v>2</v>
      </c>
      <c r="D21593">
        <v>1</v>
      </c>
      <c r="E21593" t="s">
        <v>3</v>
      </c>
      <c r="F21593">
        <v>80</v>
      </c>
      <c r="G21593" t="s">
        <v>4</v>
      </c>
      <c r="H21593">
        <v>10000</v>
      </c>
      <c r="I21593">
        <v>1713.3599999999999</v>
      </c>
      <c r="J21593" s="2">
        <v>1430.1600000000001</v>
      </c>
      <c r="K21593" s="2">
        <f t="shared" si="378"/>
        <v>283.19999999999982</v>
      </c>
    </row>
    <row r="21594">
      <c r="A21594" t="s">
        <v>54</v>
      </c>
      <c r="B21594" t="s">
        <v>101</v>
      </c>
      <c r="C21594" t="s">
        <v>2</v>
      </c>
      <c r="D21594">
        <v>1</v>
      </c>
      <c r="E21594" t="s">
        <v>3</v>
      </c>
      <c r="F21594">
        <v>80</v>
      </c>
      <c r="G21594" t="s">
        <v>4</v>
      </c>
      <c r="H21594">
        <v>20000</v>
      </c>
      <c r="I21594">
        <v>3426.7199999999998</v>
      </c>
      <c r="J21594" s="2">
        <v>2860.3200000000002</v>
      </c>
      <c r="K21594" s="2">
        <f t="shared" si="378"/>
        <v>566.39999999999964</v>
      </c>
    </row>
    <row r="21595">
      <c r="A21595" t="s">
        <v>54</v>
      </c>
      <c r="B21595" t="s">
        <v>101</v>
      </c>
      <c r="C21595" t="s">
        <v>2</v>
      </c>
      <c r="D21595">
        <v>1</v>
      </c>
      <c r="E21595" t="s">
        <v>3</v>
      </c>
      <c r="F21595">
        <v>80</v>
      </c>
      <c r="G21595" t="s">
        <v>4</v>
      </c>
      <c r="H21595">
        <v>30000</v>
      </c>
      <c r="I21595">
        <v>5140.0799999999999</v>
      </c>
      <c r="J21595" s="2">
        <v>4290.4799999999996</v>
      </c>
      <c r="K21595" s="2">
        <f t="shared" si="378"/>
        <v>849.60000000000036</v>
      </c>
    </row>
    <row r="21596">
      <c r="A21596" t="s">
        <v>54</v>
      </c>
      <c r="B21596" t="s">
        <v>101</v>
      </c>
      <c r="C21596" t="s">
        <v>2</v>
      </c>
      <c r="D21596">
        <v>1</v>
      </c>
      <c r="E21596" t="s">
        <v>3</v>
      </c>
      <c r="F21596">
        <v>80</v>
      </c>
      <c r="G21596" t="s">
        <v>4</v>
      </c>
      <c r="H21596">
        <v>40000</v>
      </c>
      <c r="I21596">
        <v>6853.4399999999996</v>
      </c>
      <c r="J21596" s="2">
        <v>5720.6400000000003</v>
      </c>
      <c r="K21596" s="2">
        <f t="shared" si="378"/>
        <v>1132.7999999999993</v>
      </c>
    </row>
    <row r="21597">
      <c r="A21597" t="s">
        <v>54</v>
      </c>
      <c r="B21597" t="s">
        <v>101</v>
      </c>
      <c r="C21597" t="s">
        <v>2</v>
      </c>
      <c r="D21597">
        <v>1</v>
      </c>
      <c r="E21597" t="s">
        <v>3</v>
      </c>
      <c r="F21597">
        <v>80</v>
      </c>
      <c r="G21597" t="s">
        <v>4</v>
      </c>
      <c r="H21597">
        <v>50000</v>
      </c>
      <c r="I21597">
        <v>8566.7999999999993</v>
      </c>
      <c r="J21597" s="2">
        <v>7150.8000000000002</v>
      </c>
      <c r="K21597" s="2">
        <f t="shared" si="378"/>
        <v>1415.9999999999991</v>
      </c>
    </row>
    <row r="21598">
      <c r="A21598" t="s">
        <v>54</v>
      </c>
      <c r="B21598" t="s">
        <v>101</v>
      </c>
      <c r="C21598" t="s">
        <v>2</v>
      </c>
      <c r="D21598">
        <v>1</v>
      </c>
      <c r="E21598" t="s">
        <v>3</v>
      </c>
      <c r="F21598">
        <v>80</v>
      </c>
      <c r="G21598" t="s">
        <v>4</v>
      </c>
      <c r="H21598">
        <v>60000</v>
      </c>
      <c r="I21598">
        <v>10280.16</v>
      </c>
      <c r="J21598" s="2">
        <v>8580.9599999999991</v>
      </c>
      <c r="K21598" s="2">
        <f t="shared" si="378"/>
        <v>1699.2000000000007</v>
      </c>
    </row>
    <row r="21599">
      <c r="A21599" t="s">
        <v>54</v>
      </c>
      <c r="B21599" t="s">
        <v>101</v>
      </c>
      <c r="C21599" t="s">
        <v>2</v>
      </c>
      <c r="D21599">
        <v>1</v>
      </c>
      <c r="E21599" t="s">
        <v>3</v>
      </c>
      <c r="F21599">
        <v>80</v>
      </c>
      <c r="G21599" t="s">
        <v>4</v>
      </c>
      <c r="H21599">
        <v>70000</v>
      </c>
      <c r="I21599">
        <v>11993.52</v>
      </c>
      <c r="J21599" s="2">
        <v>10011.120000000001</v>
      </c>
      <c r="K21599" s="2">
        <f t="shared" si="378"/>
        <v>1982.3999999999996</v>
      </c>
    </row>
    <row r="21600">
      <c r="A21600" t="s">
        <v>54</v>
      </c>
      <c r="B21600" t="s">
        <v>101</v>
      </c>
      <c r="C21600" t="s">
        <v>2</v>
      </c>
      <c r="D21600">
        <v>1</v>
      </c>
      <c r="E21600" t="s">
        <v>3</v>
      </c>
      <c r="F21600">
        <v>80</v>
      </c>
      <c r="G21600" t="s">
        <v>4</v>
      </c>
      <c r="H21600">
        <v>80000</v>
      </c>
      <c r="I21600">
        <v>13706.879999999999</v>
      </c>
      <c r="J21600" s="2">
        <v>11441.280000000001</v>
      </c>
      <c r="K21600" s="2">
        <f t="shared" si="378"/>
        <v>2265.5999999999985</v>
      </c>
    </row>
    <row r="21601">
      <c r="A21601" t="s">
        <v>54</v>
      </c>
      <c r="B21601" t="s">
        <v>101</v>
      </c>
      <c r="C21601" t="s">
        <v>2</v>
      </c>
      <c r="D21601">
        <v>1</v>
      </c>
      <c r="E21601" t="s">
        <v>3</v>
      </c>
      <c r="F21601">
        <v>80</v>
      </c>
      <c r="G21601" t="s">
        <v>4</v>
      </c>
      <c r="H21601">
        <v>90000</v>
      </c>
      <c r="I21601">
        <v>15420.24</v>
      </c>
      <c r="J21601" s="2">
        <v>12871.440000000001</v>
      </c>
      <c r="K21601" s="2">
        <f t="shared" si="378"/>
        <v>2548.7999999999993</v>
      </c>
    </row>
    <row r="21602">
      <c r="A21602" t="s">
        <v>54</v>
      </c>
      <c r="B21602" t="s">
        <v>101</v>
      </c>
      <c r="C21602" t="s">
        <v>2</v>
      </c>
      <c r="D21602">
        <v>1</v>
      </c>
      <c r="E21602" t="s">
        <v>3</v>
      </c>
      <c r="F21602">
        <v>80</v>
      </c>
      <c r="G21602" t="s">
        <v>4</v>
      </c>
      <c r="H21602">
        <v>100000</v>
      </c>
      <c r="I21602">
        <v>17133.599999999999</v>
      </c>
      <c r="J21602" s="2">
        <v>14301.6</v>
      </c>
      <c r="K21602" s="2">
        <f t="shared" si="378"/>
        <v>2831.9999999999982</v>
      </c>
    </row>
    <row r="21603"/>
    <row r="21604" s="3" customFormat="1"/>
    <row r="21605"/>
    <row r="21606">
      <c r="A21606" t="s">
        <v>55</v>
      </c>
      <c r="B21606" t="s">
        <v>86</v>
      </c>
      <c r="C21606" t="s">
        <v>2</v>
      </c>
      <c r="D21606">
        <v>1</v>
      </c>
      <c r="E21606" t="s">
        <v>3</v>
      </c>
      <c r="F21606">
        <v>64</v>
      </c>
      <c r="G21606" t="s">
        <v>4</v>
      </c>
      <c r="H21606">
        <v>100</v>
      </c>
      <c r="I21606">
        <v>239.47999999999999</v>
      </c>
      <c r="J21606" s="2">
        <v>234.83000000000001</v>
      </c>
      <c r="K21606">
        <f t="shared" si="378"/>
        <v>4.6499999999999773</v>
      </c>
    </row>
    <row r="21607">
      <c r="A21607" t="s">
        <v>55</v>
      </c>
      <c r="B21607" t="s">
        <v>86</v>
      </c>
      <c r="C21607" t="s">
        <v>2</v>
      </c>
      <c r="D21607">
        <v>1</v>
      </c>
      <c r="E21607" t="s">
        <v>3</v>
      </c>
      <c r="F21607">
        <v>64</v>
      </c>
      <c r="G21607" t="s">
        <v>4</v>
      </c>
      <c r="H21607">
        <v>200</v>
      </c>
      <c r="I21607">
        <v>478.94999999999999</v>
      </c>
      <c r="J21607" s="2">
        <v>469.64999999999998</v>
      </c>
      <c r="K21607">
        <f t="shared" si="378"/>
        <v>9.3000000000000114</v>
      </c>
    </row>
    <row r="21608">
      <c r="A21608" t="s">
        <v>55</v>
      </c>
      <c r="B21608" t="s">
        <v>86</v>
      </c>
      <c r="C21608" t="s">
        <v>2</v>
      </c>
      <c r="D21608">
        <v>1</v>
      </c>
      <c r="E21608" t="s">
        <v>3</v>
      </c>
      <c r="F21608">
        <v>64</v>
      </c>
      <c r="G21608" t="s">
        <v>4</v>
      </c>
      <c r="H21608">
        <v>300</v>
      </c>
      <c r="I21608">
        <v>324.44999999999999</v>
      </c>
      <c r="J21608" s="2">
        <v>318.14999999999998</v>
      </c>
      <c r="K21608">
        <f t="shared" si="378"/>
        <v>6.3000000000000114</v>
      </c>
    </row>
    <row r="21609">
      <c r="A21609" t="s">
        <v>55</v>
      </c>
      <c r="B21609" t="s">
        <v>86</v>
      </c>
      <c r="C21609" t="s">
        <v>2</v>
      </c>
      <c r="D21609">
        <v>1</v>
      </c>
      <c r="E21609" t="s">
        <v>3</v>
      </c>
      <c r="F21609">
        <v>64</v>
      </c>
      <c r="G21609" t="s">
        <v>4</v>
      </c>
      <c r="H21609">
        <v>400</v>
      </c>
      <c r="I21609">
        <v>432.60000000000002</v>
      </c>
      <c r="J21609" s="2">
        <v>424.19999999999999</v>
      </c>
      <c r="K21609">
        <f t="shared" si="378"/>
        <v>8.4000000000000341</v>
      </c>
    </row>
    <row r="21610">
      <c r="A21610" t="s">
        <v>55</v>
      </c>
      <c r="B21610" t="s">
        <v>86</v>
      </c>
      <c r="C21610" t="s">
        <v>2</v>
      </c>
      <c r="D21610">
        <v>1</v>
      </c>
      <c r="E21610" t="s">
        <v>3</v>
      </c>
      <c r="F21610">
        <v>64</v>
      </c>
      <c r="G21610" t="s">
        <v>4</v>
      </c>
      <c r="H21610">
        <v>500</v>
      </c>
      <c r="I21610">
        <v>314.81999999999999</v>
      </c>
      <c r="J21610" s="2">
        <v>308.70999999999998</v>
      </c>
      <c r="K21610">
        <f t="shared" si="378"/>
        <v>6.1100000000000136</v>
      </c>
    </row>
    <row r="21611">
      <c r="A21611" t="s">
        <v>55</v>
      </c>
      <c r="B21611" t="s">
        <v>86</v>
      </c>
      <c r="C21611" t="s">
        <v>2</v>
      </c>
      <c r="D21611">
        <v>1</v>
      </c>
      <c r="E21611" t="s">
        <v>3</v>
      </c>
      <c r="F21611">
        <v>64</v>
      </c>
      <c r="G21611" t="s">
        <v>4</v>
      </c>
      <c r="H21611">
        <v>1000</v>
      </c>
      <c r="I21611">
        <v>372.75999999999999</v>
      </c>
      <c r="J21611" s="2">
        <v>365.51999999999998</v>
      </c>
      <c r="K21611">
        <f t="shared" si="378"/>
        <v>7.2400000000000091</v>
      </c>
    </row>
    <row r="21612">
      <c r="A21612" t="s">
        <v>55</v>
      </c>
      <c r="B21612" t="s">
        <v>86</v>
      </c>
      <c r="C21612" t="s">
        <v>2</v>
      </c>
      <c r="D21612">
        <v>1</v>
      </c>
      <c r="E21612" t="s">
        <v>3</v>
      </c>
      <c r="F21612">
        <v>64</v>
      </c>
      <c r="G21612" t="s">
        <v>4</v>
      </c>
      <c r="H21612">
        <v>2000</v>
      </c>
      <c r="I21612">
        <v>540.75</v>
      </c>
      <c r="J21612" s="2">
        <v>530.25</v>
      </c>
      <c r="K21612">
        <f t="shared" si="378"/>
        <v>10.5</v>
      </c>
    </row>
    <row r="21613">
      <c r="A21613" t="s">
        <v>55</v>
      </c>
      <c r="B21613" t="s">
        <v>86</v>
      </c>
      <c r="C21613" t="s">
        <v>2</v>
      </c>
      <c r="D21613">
        <v>1</v>
      </c>
      <c r="E21613" t="s">
        <v>3</v>
      </c>
      <c r="F21613">
        <v>64</v>
      </c>
      <c r="G21613" t="s">
        <v>4</v>
      </c>
      <c r="H21613">
        <v>3000</v>
      </c>
      <c r="I21613">
        <v>738.82000000000005</v>
      </c>
      <c r="J21613" s="2">
        <v>724.47000000000003</v>
      </c>
      <c r="K21613">
        <f t="shared" si="378"/>
        <v>14.350000000000023</v>
      </c>
    </row>
    <row r="21614">
      <c r="A21614" t="s">
        <v>55</v>
      </c>
      <c r="B21614" t="s">
        <v>86</v>
      </c>
      <c r="C21614" t="s">
        <v>2</v>
      </c>
      <c r="D21614">
        <v>1</v>
      </c>
      <c r="E21614" t="s">
        <v>3</v>
      </c>
      <c r="F21614">
        <v>64</v>
      </c>
      <c r="G21614" t="s">
        <v>4</v>
      </c>
      <c r="H21614">
        <v>4000</v>
      </c>
      <c r="I21614">
        <v>985.09000000000003</v>
      </c>
      <c r="J21614" s="2">
        <v>965.96000000000004</v>
      </c>
      <c r="K21614">
        <f t="shared" si="378"/>
        <v>19.129999999999995</v>
      </c>
    </row>
    <row r="21615">
      <c r="A21615" t="s">
        <v>55</v>
      </c>
      <c r="B21615" t="s">
        <v>86</v>
      </c>
      <c r="C21615" t="s">
        <v>2</v>
      </c>
      <c r="D21615">
        <v>1</v>
      </c>
      <c r="E21615" t="s">
        <v>3</v>
      </c>
      <c r="F21615">
        <v>64</v>
      </c>
      <c r="G21615" t="s">
        <v>4</v>
      </c>
      <c r="H21615">
        <v>5000</v>
      </c>
      <c r="I21615">
        <v>927</v>
      </c>
      <c r="J21615" s="2">
        <v>909</v>
      </c>
      <c r="K21615">
        <f t="shared" si="378"/>
        <v>18</v>
      </c>
    </row>
    <row r="21616">
      <c r="A21616" t="s">
        <v>55</v>
      </c>
      <c r="B21616" t="s">
        <v>86</v>
      </c>
      <c r="C21616" t="s">
        <v>2</v>
      </c>
      <c r="D21616">
        <v>1</v>
      </c>
      <c r="E21616" t="s">
        <v>3</v>
      </c>
      <c r="F21616">
        <v>64</v>
      </c>
      <c r="G21616" t="s">
        <v>4</v>
      </c>
      <c r="H21616">
        <v>6000</v>
      </c>
      <c r="I21616">
        <v>1112.4000000000001</v>
      </c>
      <c r="J21616" s="2">
        <v>1090.8</v>
      </c>
      <c r="K21616">
        <f t="shared" si="378"/>
        <v>21.600000000000136</v>
      </c>
    </row>
    <row r="21617">
      <c r="A21617" t="s">
        <v>55</v>
      </c>
      <c r="B21617" t="s">
        <v>86</v>
      </c>
      <c r="C21617" t="s">
        <v>2</v>
      </c>
      <c r="D21617">
        <v>1</v>
      </c>
      <c r="E21617" t="s">
        <v>3</v>
      </c>
      <c r="F21617">
        <v>64</v>
      </c>
      <c r="G21617" t="s">
        <v>4</v>
      </c>
      <c r="H21617">
        <v>7000</v>
      </c>
      <c r="I21617">
        <v>1297.8</v>
      </c>
      <c r="J21617" s="2">
        <v>1272.5999999999999</v>
      </c>
      <c r="K21617">
        <f t="shared" si="378"/>
        <v>25.200000000000045</v>
      </c>
    </row>
    <row r="21618">
      <c r="A21618" t="s">
        <v>55</v>
      </c>
      <c r="B21618" t="s">
        <v>86</v>
      </c>
      <c r="C21618" t="s">
        <v>2</v>
      </c>
      <c r="D21618">
        <v>1</v>
      </c>
      <c r="E21618" t="s">
        <v>3</v>
      </c>
      <c r="F21618">
        <v>64</v>
      </c>
      <c r="G21618" t="s">
        <v>4</v>
      </c>
      <c r="H21618">
        <v>8000</v>
      </c>
      <c r="I21618">
        <v>1483.2</v>
      </c>
      <c r="J21618" s="2">
        <v>1454.4000000000001</v>
      </c>
      <c r="K21618">
        <f t="shared" si="378"/>
        <v>28.799999999999955</v>
      </c>
    </row>
    <row r="21619">
      <c r="A21619" t="s">
        <v>55</v>
      </c>
      <c r="B21619" t="s">
        <v>86</v>
      </c>
      <c r="C21619" t="s">
        <v>2</v>
      </c>
      <c r="D21619">
        <v>1</v>
      </c>
      <c r="E21619" t="s">
        <v>3</v>
      </c>
      <c r="F21619">
        <v>64</v>
      </c>
      <c r="G21619" t="s">
        <v>4</v>
      </c>
      <c r="H21619">
        <v>9000</v>
      </c>
      <c r="I21619">
        <v>1668.5999999999999</v>
      </c>
      <c r="J21619" s="2">
        <v>1636.2</v>
      </c>
      <c r="K21619">
        <f t="shared" si="378"/>
        <v>32.399999999999864</v>
      </c>
    </row>
    <row r="21620">
      <c r="A21620" t="s">
        <v>55</v>
      </c>
      <c r="B21620" t="s">
        <v>86</v>
      </c>
      <c r="C21620" t="s">
        <v>2</v>
      </c>
      <c r="D21620">
        <v>1</v>
      </c>
      <c r="E21620" t="s">
        <v>3</v>
      </c>
      <c r="F21620">
        <v>64</v>
      </c>
      <c r="G21620" t="s">
        <v>4</v>
      </c>
      <c r="H21620">
        <v>10000</v>
      </c>
      <c r="I21620">
        <v>1438.9100000000001</v>
      </c>
      <c r="J21620" s="2">
        <v>1410.97</v>
      </c>
      <c r="K21620">
        <f t="shared" si="378"/>
        <v>27.940000000000055</v>
      </c>
    </row>
    <row r="21621">
      <c r="A21621" t="s">
        <v>55</v>
      </c>
      <c r="B21621" t="s">
        <v>86</v>
      </c>
      <c r="C21621" t="s">
        <v>2</v>
      </c>
      <c r="D21621">
        <v>1</v>
      </c>
      <c r="E21621" t="s">
        <v>3</v>
      </c>
      <c r="F21621">
        <v>64</v>
      </c>
      <c r="G21621" t="s">
        <v>4</v>
      </c>
      <c r="H21621">
        <v>20000</v>
      </c>
      <c r="I21621">
        <v>2877.8200000000002</v>
      </c>
      <c r="J21621" s="2">
        <v>2821.9400000000001</v>
      </c>
      <c r="K21621">
        <f t="shared" si="378"/>
        <v>55.880000000000109</v>
      </c>
    </row>
    <row r="21622">
      <c r="A21622" t="s">
        <v>55</v>
      </c>
      <c r="B21622" t="s">
        <v>86</v>
      </c>
      <c r="C21622" t="s">
        <v>2</v>
      </c>
      <c r="D21622">
        <v>1</v>
      </c>
      <c r="E21622" t="s">
        <v>3</v>
      </c>
      <c r="F21622">
        <v>64</v>
      </c>
      <c r="G21622" t="s">
        <v>4</v>
      </c>
      <c r="H21622">
        <v>30000</v>
      </c>
      <c r="I21622">
        <v>4316.7299999999996</v>
      </c>
      <c r="J21622" s="2">
        <v>4232.9099999999999</v>
      </c>
      <c r="K21622">
        <f t="shared" si="378"/>
        <v>83.819999999999709</v>
      </c>
    </row>
    <row r="21623">
      <c r="A21623" t="s">
        <v>55</v>
      </c>
      <c r="B21623" t="s">
        <v>86</v>
      </c>
      <c r="C21623" t="s">
        <v>2</v>
      </c>
      <c r="D21623">
        <v>1</v>
      </c>
      <c r="E21623" t="s">
        <v>3</v>
      </c>
      <c r="F21623">
        <v>64</v>
      </c>
      <c r="G21623" t="s">
        <v>4</v>
      </c>
      <c r="H21623">
        <v>40000</v>
      </c>
      <c r="I21623">
        <v>5755.6400000000003</v>
      </c>
      <c r="J21623" s="2">
        <v>5643.8800000000001</v>
      </c>
      <c r="K21623">
        <f t="shared" si="378"/>
        <v>111.76000000000022</v>
      </c>
    </row>
    <row r="21624">
      <c r="A21624" t="s">
        <v>55</v>
      </c>
      <c r="B21624" t="s">
        <v>86</v>
      </c>
      <c r="C21624" t="s">
        <v>2</v>
      </c>
      <c r="D21624">
        <v>1</v>
      </c>
      <c r="E21624" t="s">
        <v>3</v>
      </c>
      <c r="F21624">
        <v>64</v>
      </c>
      <c r="G21624" t="s">
        <v>4</v>
      </c>
      <c r="H21624">
        <v>50000</v>
      </c>
      <c r="I21624">
        <v>7194.5500000000002</v>
      </c>
      <c r="J21624" s="2">
        <v>7054.8500000000004</v>
      </c>
      <c r="K21624">
        <f t="shared" si="378"/>
        <v>139.69999999999982</v>
      </c>
    </row>
    <row r="21625">
      <c r="A21625" t="s">
        <v>55</v>
      </c>
      <c r="B21625" t="s">
        <v>86</v>
      </c>
      <c r="C21625" t="s">
        <v>2</v>
      </c>
      <c r="D21625">
        <v>1</v>
      </c>
      <c r="E21625" t="s">
        <v>3</v>
      </c>
      <c r="F21625">
        <v>64</v>
      </c>
      <c r="G21625" t="s">
        <v>4</v>
      </c>
      <c r="H21625">
        <v>60000</v>
      </c>
      <c r="I21625">
        <v>8633.4599999999991</v>
      </c>
      <c r="J21625" s="2">
        <v>8465.8199999999997</v>
      </c>
      <c r="K21625">
        <f t="shared" si="378"/>
        <v>167.63999999999942</v>
      </c>
    </row>
    <row r="21626">
      <c r="A21626" t="s">
        <v>55</v>
      </c>
      <c r="B21626" t="s">
        <v>86</v>
      </c>
      <c r="C21626" t="s">
        <v>2</v>
      </c>
      <c r="D21626">
        <v>1</v>
      </c>
      <c r="E21626" t="s">
        <v>3</v>
      </c>
      <c r="F21626">
        <v>64</v>
      </c>
      <c r="G21626" t="s">
        <v>4</v>
      </c>
      <c r="H21626">
        <v>70000</v>
      </c>
      <c r="I21626">
        <v>10072.370000000001</v>
      </c>
      <c r="J21626" s="2">
        <v>9876.7900000000009</v>
      </c>
      <c r="K21626">
        <f t="shared" si="378"/>
        <v>195.57999999999993</v>
      </c>
    </row>
    <row r="21627">
      <c r="A21627" t="s">
        <v>55</v>
      </c>
      <c r="B21627" t="s">
        <v>86</v>
      </c>
      <c r="C21627" t="s">
        <v>2</v>
      </c>
      <c r="D21627">
        <v>1</v>
      </c>
      <c r="E21627" t="s">
        <v>3</v>
      </c>
      <c r="F21627">
        <v>64</v>
      </c>
      <c r="G21627" t="s">
        <v>4</v>
      </c>
      <c r="H21627">
        <v>80000</v>
      </c>
      <c r="I21627">
        <v>11511.280000000001</v>
      </c>
      <c r="J21627" s="2">
        <v>11287.76</v>
      </c>
      <c r="K21627">
        <f t="shared" si="378"/>
        <v>223.52000000000044</v>
      </c>
    </row>
    <row r="21628">
      <c r="A21628" t="s">
        <v>55</v>
      </c>
      <c r="B21628" t="s">
        <v>86</v>
      </c>
      <c r="C21628" t="s">
        <v>2</v>
      </c>
      <c r="D21628">
        <v>1</v>
      </c>
      <c r="E21628" t="s">
        <v>3</v>
      </c>
      <c r="F21628">
        <v>64</v>
      </c>
      <c r="G21628" t="s">
        <v>4</v>
      </c>
      <c r="H21628">
        <v>90000</v>
      </c>
      <c r="I21628">
        <v>12950.190000000001</v>
      </c>
      <c r="J21628" s="2">
        <v>12698.73</v>
      </c>
      <c r="K21628">
        <f t="shared" si="378"/>
        <v>251.46000000000095</v>
      </c>
    </row>
    <row r="21629">
      <c r="A21629" t="s">
        <v>55</v>
      </c>
      <c r="B21629" t="s">
        <v>86</v>
      </c>
      <c r="C21629" t="s">
        <v>2</v>
      </c>
      <c r="D21629">
        <v>1</v>
      </c>
      <c r="E21629" t="s">
        <v>3</v>
      </c>
      <c r="F21629">
        <v>64</v>
      </c>
      <c r="G21629" t="s">
        <v>4</v>
      </c>
      <c r="H21629">
        <v>100000</v>
      </c>
      <c r="I21629">
        <v>14389.1</v>
      </c>
      <c r="J21629" s="2">
        <v>14109.700000000001</v>
      </c>
      <c r="K21629">
        <f t="shared" si="378"/>
        <v>279.39999999999964</v>
      </c>
    </row>
    <row r="21630"/>
    <row r="21631"/>
    <row r="21632"/>
    <row r="21633">
      <c r="A21633" t="s">
        <v>55</v>
      </c>
      <c r="B21633" t="s">
        <v>87</v>
      </c>
      <c r="C21633" t="s">
        <v>2</v>
      </c>
      <c r="D21633">
        <v>1</v>
      </c>
      <c r="E21633" t="s">
        <v>3</v>
      </c>
      <c r="F21633">
        <v>64</v>
      </c>
      <c r="G21633" t="s">
        <v>4</v>
      </c>
      <c r="H21633">
        <v>100</v>
      </c>
      <c r="I21633">
        <v>239.47999999999999</v>
      </c>
      <c r="J21633" s="2">
        <v>234.83000000000001</v>
      </c>
      <c r="K21633" s="2">
        <f t="shared" si="378"/>
        <v>4.6499999999999773</v>
      </c>
    </row>
    <row r="21634">
      <c r="A21634" t="s">
        <v>55</v>
      </c>
      <c r="B21634" t="s">
        <v>87</v>
      </c>
      <c r="C21634" t="s">
        <v>2</v>
      </c>
      <c r="D21634">
        <v>1</v>
      </c>
      <c r="E21634" t="s">
        <v>3</v>
      </c>
      <c r="F21634">
        <v>64</v>
      </c>
      <c r="G21634" t="s">
        <v>4</v>
      </c>
      <c r="H21634">
        <v>200</v>
      </c>
      <c r="I21634">
        <v>478.94999999999999</v>
      </c>
      <c r="J21634" s="2">
        <v>469.64999999999998</v>
      </c>
      <c r="K21634" s="2">
        <f t="shared" si="378"/>
        <v>9.3000000000000114</v>
      </c>
    </row>
    <row r="21635">
      <c r="A21635" t="s">
        <v>55</v>
      </c>
      <c r="B21635" t="s">
        <v>87</v>
      </c>
      <c r="C21635" t="s">
        <v>2</v>
      </c>
      <c r="D21635">
        <v>1</v>
      </c>
      <c r="E21635" t="s">
        <v>3</v>
      </c>
      <c r="F21635">
        <v>64</v>
      </c>
      <c r="G21635" t="s">
        <v>4</v>
      </c>
      <c r="H21635">
        <v>300</v>
      </c>
      <c r="I21635">
        <v>324.44999999999999</v>
      </c>
      <c r="J21635" s="2">
        <v>318.14999999999998</v>
      </c>
      <c r="K21635" s="2">
        <f t="shared" si="378"/>
        <v>6.3000000000000114</v>
      </c>
    </row>
    <row r="21636">
      <c r="A21636" t="s">
        <v>55</v>
      </c>
      <c r="B21636" t="s">
        <v>87</v>
      </c>
      <c r="C21636" t="s">
        <v>2</v>
      </c>
      <c r="D21636">
        <v>1</v>
      </c>
      <c r="E21636" t="s">
        <v>3</v>
      </c>
      <c r="F21636">
        <v>64</v>
      </c>
      <c r="G21636" t="s">
        <v>4</v>
      </c>
      <c r="H21636">
        <v>400</v>
      </c>
      <c r="I21636">
        <v>432.60000000000002</v>
      </c>
      <c r="J21636" s="2">
        <v>424.19999999999999</v>
      </c>
      <c r="K21636" s="2">
        <f t="shared" si="378"/>
        <v>8.4000000000000341</v>
      </c>
    </row>
    <row r="21637">
      <c r="A21637" t="s">
        <v>55</v>
      </c>
      <c r="B21637" t="s">
        <v>87</v>
      </c>
      <c r="C21637" t="s">
        <v>2</v>
      </c>
      <c r="D21637">
        <v>1</v>
      </c>
      <c r="E21637" t="s">
        <v>3</v>
      </c>
      <c r="F21637">
        <v>64</v>
      </c>
      <c r="G21637" t="s">
        <v>4</v>
      </c>
      <c r="H21637">
        <v>500</v>
      </c>
      <c r="I21637">
        <v>314.81999999999999</v>
      </c>
      <c r="J21637" s="2">
        <v>308.70999999999998</v>
      </c>
      <c r="K21637" s="2">
        <f t="shared" si="378"/>
        <v>6.1100000000000136</v>
      </c>
    </row>
    <row r="21638">
      <c r="A21638" t="s">
        <v>55</v>
      </c>
      <c r="B21638" t="s">
        <v>87</v>
      </c>
      <c r="C21638" t="s">
        <v>2</v>
      </c>
      <c r="D21638">
        <v>1</v>
      </c>
      <c r="E21638" t="s">
        <v>3</v>
      </c>
      <c r="F21638">
        <v>64</v>
      </c>
      <c r="G21638" t="s">
        <v>4</v>
      </c>
      <c r="H21638">
        <v>1000</v>
      </c>
      <c r="I21638">
        <v>372.75999999999999</v>
      </c>
      <c r="J21638" s="2">
        <v>365.51999999999998</v>
      </c>
      <c r="K21638" s="2">
        <f t="shared" si="378"/>
        <v>7.2400000000000091</v>
      </c>
    </row>
    <row r="21639">
      <c r="A21639" t="s">
        <v>55</v>
      </c>
      <c r="B21639" t="s">
        <v>87</v>
      </c>
      <c r="C21639" t="s">
        <v>2</v>
      </c>
      <c r="D21639">
        <v>1</v>
      </c>
      <c r="E21639" t="s">
        <v>3</v>
      </c>
      <c r="F21639">
        <v>64</v>
      </c>
      <c r="G21639" t="s">
        <v>4</v>
      </c>
      <c r="H21639">
        <v>2000</v>
      </c>
      <c r="I21639">
        <v>540.75</v>
      </c>
      <c r="J21639" s="2">
        <v>530.25</v>
      </c>
      <c r="K21639" s="2">
        <f t="shared" si="378"/>
        <v>10.5</v>
      </c>
    </row>
    <row r="21640">
      <c r="A21640" t="s">
        <v>55</v>
      </c>
      <c r="B21640" t="s">
        <v>87</v>
      </c>
      <c r="C21640" t="s">
        <v>2</v>
      </c>
      <c r="D21640">
        <v>1</v>
      </c>
      <c r="E21640" t="s">
        <v>3</v>
      </c>
      <c r="F21640">
        <v>64</v>
      </c>
      <c r="G21640" t="s">
        <v>4</v>
      </c>
      <c r="H21640">
        <v>3000</v>
      </c>
      <c r="I21640">
        <v>738.82000000000005</v>
      </c>
      <c r="J21640" s="2">
        <v>724.47000000000003</v>
      </c>
      <c r="K21640" s="2">
        <f t="shared" si="378"/>
        <v>14.350000000000023</v>
      </c>
    </row>
    <row r="21641">
      <c r="A21641" t="s">
        <v>55</v>
      </c>
      <c r="B21641" t="s">
        <v>87</v>
      </c>
      <c r="C21641" t="s">
        <v>2</v>
      </c>
      <c r="D21641">
        <v>1</v>
      </c>
      <c r="E21641" t="s">
        <v>3</v>
      </c>
      <c r="F21641">
        <v>64</v>
      </c>
      <c r="G21641" t="s">
        <v>4</v>
      </c>
      <c r="H21641">
        <v>4000</v>
      </c>
      <c r="I21641">
        <v>985.09000000000003</v>
      </c>
      <c r="J21641" s="2">
        <v>965.96000000000004</v>
      </c>
      <c r="K21641" s="2">
        <f t="shared" si="378"/>
        <v>19.129999999999995</v>
      </c>
    </row>
    <row r="21642">
      <c r="A21642" t="s">
        <v>55</v>
      </c>
      <c r="B21642" t="s">
        <v>87</v>
      </c>
      <c r="C21642" t="s">
        <v>2</v>
      </c>
      <c r="D21642">
        <v>1</v>
      </c>
      <c r="E21642" t="s">
        <v>3</v>
      </c>
      <c r="F21642">
        <v>64</v>
      </c>
      <c r="G21642" t="s">
        <v>4</v>
      </c>
      <c r="H21642">
        <v>5000</v>
      </c>
      <c r="I21642">
        <v>927</v>
      </c>
      <c r="J21642" s="2">
        <v>909</v>
      </c>
      <c r="K21642" s="2">
        <f t="shared" si="378"/>
        <v>18</v>
      </c>
    </row>
    <row r="21643">
      <c r="A21643" t="s">
        <v>55</v>
      </c>
      <c r="B21643" t="s">
        <v>87</v>
      </c>
      <c r="C21643" t="s">
        <v>2</v>
      </c>
      <c r="D21643">
        <v>1</v>
      </c>
      <c r="E21643" t="s">
        <v>3</v>
      </c>
      <c r="F21643">
        <v>64</v>
      </c>
      <c r="G21643" t="s">
        <v>4</v>
      </c>
      <c r="H21643">
        <v>6000</v>
      </c>
      <c r="I21643">
        <v>1112.4000000000001</v>
      </c>
      <c r="J21643" s="2">
        <v>1090.8</v>
      </c>
      <c r="K21643" s="2">
        <f t="shared" si="378"/>
        <v>21.600000000000136</v>
      </c>
    </row>
    <row r="21644">
      <c r="A21644" t="s">
        <v>55</v>
      </c>
      <c r="B21644" t="s">
        <v>87</v>
      </c>
      <c r="C21644" t="s">
        <v>2</v>
      </c>
      <c r="D21644">
        <v>1</v>
      </c>
      <c r="E21644" t="s">
        <v>3</v>
      </c>
      <c r="F21644">
        <v>64</v>
      </c>
      <c r="G21644" t="s">
        <v>4</v>
      </c>
      <c r="H21644">
        <v>7000</v>
      </c>
      <c r="I21644">
        <v>1297.8</v>
      </c>
      <c r="J21644" s="2">
        <v>1272.5999999999999</v>
      </c>
      <c r="K21644" s="2">
        <f t="shared" si="378"/>
        <v>25.200000000000045</v>
      </c>
    </row>
    <row r="21645">
      <c r="A21645" t="s">
        <v>55</v>
      </c>
      <c r="B21645" t="s">
        <v>87</v>
      </c>
      <c r="C21645" t="s">
        <v>2</v>
      </c>
      <c r="D21645">
        <v>1</v>
      </c>
      <c r="E21645" t="s">
        <v>3</v>
      </c>
      <c r="F21645">
        <v>64</v>
      </c>
      <c r="G21645" t="s">
        <v>4</v>
      </c>
      <c r="H21645">
        <v>8000</v>
      </c>
      <c r="I21645">
        <v>1483.2</v>
      </c>
      <c r="J21645" s="2">
        <v>1454.4000000000001</v>
      </c>
      <c r="K21645" s="2">
        <f t="shared" si="378"/>
        <v>28.799999999999955</v>
      </c>
    </row>
    <row r="21646">
      <c r="A21646" t="s">
        <v>55</v>
      </c>
      <c r="B21646" t="s">
        <v>87</v>
      </c>
      <c r="C21646" t="s">
        <v>2</v>
      </c>
      <c r="D21646">
        <v>1</v>
      </c>
      <c r="E21646" t="s">
        <v>3</v>
      </c>
      <c r="F21646">
        <v>64</v>
      </c>
      <c r="G21646" t="s">
        <v>4</v>
      </c>
      <c r="H21646">
        <v>9000</v>
      </c>
      <c r="I21646">
        <v>1668.5999999999999</v>
      </c>
      <c r="J21646" s="2">
        <v>1636.2</v>
      </c>
      <c r="K21646" s="2">
        <f t="shared" si="378"/>
        <v>32.399999999999864</v>
      </c>
    </row>
    <row r="21647">
      <c r="A21647" t="s">
        <v>55</v>
      </c>
      <c r="B21647" t="s">
        <v>87</v>
      </c>
      <c r="C21647" t="s">
        <v>2</v>
      </c>
      <c r="D21647">
        <v>1</v>
      </c>
      <c r="E21647" t="s">
        <v>3</v>
      </c>
      <c r="F21647">
        <v>64</v>
      </c>
      <c r="G21647" t="s">
        <v>4</v>
      </c>
      <c r="H21647">
        <v>10000</v>
      </c>
      <c r="I21647">
        <v>1438.9100000000001</v>
      </c>
      <c r="J21647" s="2">
        <v>1410.97</v>
      </c>
      <c r="K21647" s="2">
        <f t="shared" si="378"/>
        <v>27.940000000000055</v>
      </c>
    </row>
    <row r="21648">
      <c r="A21648" t="s">
        <v>55</v>
      </c>
      <c r="B21648" t="s">
        <v>87</v>
      </c>
      <c r="C21648" t="s">
        <v>2</v>
      </c>
      <c r="D21648">
        <v>1</v>
      </c>
      <c r="E21648" t="s">
        <v>3</v>
      </c>
      <c r="F21648">
        <v>64</v>
      </c>
      <c r="G21648" t="s">
        <v>4</v>
      </c>
      <c r="H21648">
        <v>20000</v>
      </c>
      <c r="I21648">
        <v>2877.8200000000002</v>
      </c>
      <c r="J21648" s="2">
        <v>2821.9400000000001</v>
      </c>
      <c r="K21648" s="2">
        <f t="shared" ref="K21648:K21711" si="379">I21648-J21648</f>
        <v>55.880000000000109</v>
      </c>
    </row>
    <row r="21649">
      <c r="A21649" t="s">
        <v>55</v>
      </c>
      <c r="B21649" t="s">
        <v>87</v>
      </c>
      <c r="C21649" t="s">
        <v>2</v>
      </c>
      <c r="D21649">
        <v>1</v>
      </c>
      <c r="E21649" t="s">
        <v>3</v>
      </c>
      <c r="F21649">
        <v>64</v>
      </c>
      <c r="G21649" t="s">
        <v>4</v>
      </c>
      <c r="H21649">
        <v>30000</v>
      </c>
      <c r="I21649">
        <v>4316.7299999999996</v>
      </c>
      <c r="J21649" s="2">
        <v>4232.9099999999999</v>
      </c>
      <c r="K21649" s="2">
        <f t="shared" si="379"/>
        <v>83.819999999999709</v>
      </c>
    </row>
    <row r="21650">
      <c r="A21650" t="s">
        <v>55</v>
      </c>
      <c r="B21650" t="s">
        <v>87</v>
      </c>
      <c r="C21650" t="s">
        <v>2</v>
      </c>
      <c r="D21650">
        <v>1</v>
      </c>
      <c r="E21650" t="s">
        <v>3</v>
      </c>
      <c r="F21650">
        <v>64</v>
      </c>
      <c r="G21650" t="s">
        <v>4</v>
      </c>
      <c r="H21650">
        <v>40000</v>
      </c>
      <c r="I21650">
        <v>5755.6400000000003</v>
      </c>
      <c r="J21650" s="2">
        <v>5643.8800000000001</v>
      </c>
      <c r="K21650" s="2">
        <f t="shared" si="379"/>
        <v>111.76000000000022</v>
      </c>
    </row>
    <row r="21651">
      <c r="A21651" t="s">
        <v>55</v>
      </c>
      <c r="B21651" t="s">
        <v>87</v>
      </c>
      <c r="C21651" t="s">
        <v>2</v>
      </c>
      <c r="D21651">
        <v>1</v>
      </c>
      <c r="E21651" t="s">
        <v>3</v>
      </c>
      <c r="F21651">
        <v>64</v>
      </c>
      <c r="G21651" t="s">
        <v>4</v>
      </c>
      <c r="H21651">
        <v>50000</v>
      </c>
      <c r="I21651">
        <v>7194.5500000000002</v>
      </c>
      <c r="J21651" s="2">
        <v>7054.8500000000004</v>
      </c>
      <c r="K21651" s="2">
        <f t="shared" si="379"/>
        <v>139.69999999999982</v>
      </c>
    </row>
    <row r="21652">
      <c r="A21652" t="s">
        <v>55</v>
      </c>
      <c r="B21652" t="s">
        <v>87</v>
      </c>
      <c r="C21652" t="s">
        <v>2</v>
      </c>
      <c r="D21652">
        <v>1</v>
      </c>
      <c r="E21652" t="s">
        <v>3</v>
      </c>
      <c r="F21652">
        <v>64</v>
      </c>
      <c r="G21652" t="s">
        <v>4</v>
      </c>
      <c r="H21652">
        <v>60000</v>
      </c>
      <c r="I21652">
        <v>8633.4599999999991</v>
      </c>
      <c r="J21652" s="2">
        <v>8465.8199999999997</v>
      </c>
      <c r="K21652" s="2">
        <f t="shared" si="379"/>
        <v>167.63999999999942</v>
      </c>
    </row>
    <row r="21653">
      <c r="A21653" t="s">
        <v>55</v>
      </c>
      <c r="B21653" t="s">
        <v>87</v>
      </c>
      <c r="C21653" t="s">
        <v>2</v>
      </c>
      <c r="D21653">
        <v>1</v>
      </c>
      <c r="E21653" t="s">
        <v>3</v>
      </c>
      <c r="F21653">
        <v>64</v>
      </c>
      <c r="G21653" t="s">
        <v>4</v>
      </c>
      <c r="H21653">
        <v>70000</v>
      </c>
      <c r="I21653">
        <v>10072.370000000001</v>
      </c>
      <c r="J21653" s="2">
        <v>9876.7900000000009</v>
      </c>
      <c r="K21653" s="2">
        <f t="shared" si="379"/>
        <v>195.57999999999993</v>
      </c>
    </row>
    <row r="21654">
      <c r="A21654" t="s">
        <v>55</v>
      </c>
      <c r="B21654" t="s">
        <v>87</v>
      </c>
      <c r="C21654" t="s">
        <v>2</v>
      </c>
      <c r="D21654">
        <v>1</v>
      </c>
      <c r="E21654" t="s">
        <v>3</v>
      </c>
      <c r="F21654">
        <v>64</v>
      </c>
      <c r="G21654" t="s">
        <v>4</v>
      </c>
      <c r="H21654">
        <v>80000</v>
      </c>
      <c r="I21654">
        <v>11511.280000000001</v>
      </c>
      <c r="J21654" s="2">
        <v>11287.76</v>
      </c>
      <c r="K21654" s="2">
        <f t="shared" si="379"/>
        <v>223.52000000000044</v>
      </c>
    </row>
    <row r="21655">
      <c r="A21655" t="s">
        <v>55</v>
      </c>
      <c r="B21655" t="s">
        <v>87</v>
      </c>
      <c r="C21655" t="s">
        <v>2</v>
      </c>
      <c r="D21655">
        <v>1</v>
      </c>
      <c r="E21655" t="s">
        <v>3</v>
      </c>
      <c r="F21655">
        <v>64</v>
      </c>
      <c r="G21655" t="s">
        <v>4</v>
      </c>
      <c r="H21655">
        <v>90000</v>
      </c>
      <c r="I21655">
        <v>12950.190000000001</v>
      </c>
      <c r="J21655" s="2">
        <v>12698.73</v>
      </c>
      <c r="K21655" s="2">
        <f t="shared" si="379"/>
        <v>251.46000000000095</v>
      </c>
    </row>
    <row r="21656">
      <c r="A21656" t="s">
        <v>55</v>
      </c>
      <c r="B21656" t="s">
        <v>87</v>
      </c>
      <c r="C21656" t="s">
        <v>2</v>
      </c>
      <c r="D21656">
        <v>1</v>
      </c>
      <c r="E21656" t="s">
        <v>3</v>
      </c>
      <c r="F21656">
        <v>64</v>
      </c>
      <c r="G21656" t="s">
        <v>4</v>
      </c>
      <c r="H21656">
        <v>100000</v>
      </c>
      <c r="I21656">
        <v>14389.1</v>
      </c>
      <c r="J21656" s="2">
        <v>14109.700000000001</v>
      </c>
      <c r="K21656" s="2">
        <f t="shared" si="379"/>
        <v>279.39999999999964</v>
      </c>
    </row>
    <row r="21657"/>
    <row r="21658"/>
    <row r="21659"/>
    <row r="21660">
      <c r="A21660" t="s">
        <v>55</v>
      </c>
      <c r="B21660" t="s">
        <v>88</v>
      </c>
      <c r="C21660" t="s">
        <v>2</v>
      </c>
      <c r="D21660">
        <v>1</v>
      </c>
      <c r="E21660" t="s">
        <v>3</v>
      </c>
      <c r="F21660">
        <v>64</v>
      </c>
      <c r="G21660" t="s">
        <v>4</v>
      </c>
      <c r="H21660">
        <v>100</v>
      </c>
      <c r="I21660">
        <v>234.83000000000001</v>
      </c>
      <c r="J21660" s="2">
        <v>234.83000000000001</v>
      </c>
      <c r="K21660" s="2">
        <f t="shared" si="379"/>
        <v>0</v>
      </c>
    </row>
    <row r="21661">
      <c r="A21661" t="s">
        <v>55</v>
      </c>
      <c r="B21661" t="s">
        <v>88</v>
      </c>
      <c r="C21661" t="s">
        <v>2</v>
      </c>
      <c r="D21661">
        <v>1</v>
      </c>
      <c r="E21661" t="s">
        <v>3</v>
      </c>
      <c r="F21661">
        <v>64</v>
      </c>
      <c r="G21661" t="s">
        <v>4</v>
      </c>
      <c r="H21661">
        <v>200</v>
      </c>
      <c r="I21661">
        <v>469.64999999999998</v>
      </c>
      <c r="J21661" s="2">
        <v>469.64999999999998</v>
      </c>
      <c r="K21661" s="2">
        <f t="shared" si="379"/>
        <v>0</v>
      </c>
    </row>
    <row r="21662">
      <c r="A21662" t="s">
        <v>55</v>
      </c>
      <c r="B21662" t="s">
        <v>88</v>
      </c>
      <c r="C21662" t="s">
        <v>2</v>
      </c>
      <c r="D21662">
        <v>1</v>
      </c>
      <c r="E21662" t="s">
        <v>3</v>
      </c>
      <c r="F21662">
        <v>64</v>
      </c>
      <c r="G21662" t="s">
        <v>4</v>
      </c>
      <c r="H21662">
        <v>300</v>
      </c>
      <c r="I21662">
        <v>318.14999999999998</v>
      </c>
      <c r="J21662" s="2">
        <v>318.14999999999998</v>
      </c>
      <c r="K21662" s="2">
        <f t="shared" si="379"/>
        <v>0</v>
      </c>
    </row>
    <row r="21663">
      <c r="A21663" t="s">
        <v>55</v>
      </c>
      <c r="B21663" t="s">
        <v>88</v>
      </c>
      <c r="C21663" t="s">
        <v>2</v>
      </c>
      <c r="D21663">
        <v>1</v>
      </c>
      <c r="E21663" t="s">
        <v>3</v>
      </c>
      <c r="F21663">
        <v>64</v>
      </c>
      <c r="G21663" t="s">
        <v>4</v>
      </c>
      <c r="H21663">
        <v>400</v>
      </c>
      <c r="I21663">
        <v>424.19999999999999</v>
      </c>
      <c r="J21663" s="2">
        <v>424.19999999999999</v>
      </c>
      <c r="K21663" s="2">
        <f t="shared" si="379"/>
        <v>0</v>
      </c>
    </row>
    <row r="21664">
      <c r="A21664" t="s">
        <v>55</v>
      </c>
      <c r="B21664" t="s">
        <v>88</v>
      </c>
      <c r="C21664" t="s">
        <v>2</v>
      </c>
      <c r="D21664">
        <v>1</v>
      </c>
      <c r="E21664" t="s">
        <v>3</v>
      </c>
      <c r="F21664">
        <v>64</v>
      </c>
      <c r="G21664" t="s">
        <v>4</v>
      </c>
      <c r="H21664">
        <v>500</v>
      </c>
      <c r="I21664">
        <v>308.70999999999998</v>
      </c>
      <c r="J21664" s="2">
        <v>308.70999999999998</v>
      </c>
      <c r="K21664" s="2">
        <f t="shared" si="379"/>
        <v>0</v>
      </c>
    </row>
    <row r="21665">
      <c r="A21665" t="s">
        <v>55</v>
      </c>
      <c r="B21665" t="s">
        <v>88</v>
      </c>
      <c r="C21665" t="s">
        <v>2</v>
      </c>
      <c r="D21665">
        <v>1</v>
      </c>
      <c r="E21665" t="s">
        <v>3</v>
      </c>
      <c r="F21665">
        <v>64</v>
      </c>
      <c r="G21665" t="s">
        <v>4</v>
      </c>
      <c r="H21665">
        <v>1000</v>
      </c>
      <c r="I21665">
        <v>365.51999999999998</v>
      </c>
      <c r="J21665" s="2">
        <v>365.51999999999998</v>
      </c>
      <c r="K21665" s="2">
        <f t="shared" si="379"/>
        <v>0</v>
      </c>
    </row>
    <row r="21666">
      <c r="A21666" t="s">
        <v>55</v>
      </c>
      <c r="B21666" t="s">
        <v>88</v>
      </c>
      <c r="C21666" t="s">
        <v>2</v>
      </c>
      <c r="D21666">
        <v>1</v>
      </c>
      <c r="E21666" t="s">
        <v>3</v>
      </c>
      <c r="F21666">
        <v>64</v>
      </c>
      <c r="G21666" t="s">
        <v>4</v>
      </c>
      <c r="H21666">
        <v>2000</v>
      </c>
      <c r="I21666">
        <v>530.25</v>
      </c>
      <c r="J21666" s="2">
        <v>530.25</v>
      </c>
      <c r="K21666" s="2">
        <f t="shared" si="379"/>
        <v>0</v>
      </c>
    </row>
    <row r="21667">
      <c r="A21667" t="s">
        <v>55</v>
      </c>
      <c r="B21667" t="s">
        <v>88</v>
      </c>
      <c r="C21667" t="s">
        <v>2</v>
      </c>
      <c r="D21667">
        <v>1</v>
      </c>
      <c r="E21667" t="s">
        <v>3</v>
      </c>
      <c r="F21667">
        <v>64</v>
      </c>
      <c r="G21667" t="s">
        <v>4</v>
      </c>
      <c r="H21667">
        <v>3000</v>
      </c>
      <c r="I21667">
        <v>724.47000000000003</v>
      </c>
      <c r="J21667" s="2">
        <v>724.47000000000003</v>
      </c>
      <c r="K21667" s="2">
        <f t="shared" si="379"/>
        <v>0</v>
      </c>
    </row>
    <row r="21668">
      <c r="A21668" t="s">
        <v>55</v>
      </c>
      <c r="B21668" t="s">
        <v>88</v>
      </c>
      <c r="C21668" t="s">
        <v>2</v>
      </c>
      <c r="D21668">
        <v>1</v>
      </c>
      <c r="E21668" t="s">
        <v>3</v>
      </c>
      <c r="F21668">
        <v>64</v>
      </c>
      <c r="G21668" t="s">
        <v>4</v>
      </c>
      <c r="H21668">
        <v>4000</v>
      </c>
      <c r="I21668">
        <v>965.96000000000004</v>
      </c>
      <c r="J21668" s="2">
        <v>965.96000000000004</v>
      </c>
      <c r="K21668" s="2">
        <f t="shared" si="379"/>
        <v>0</v>
      </c>
    </row>
    <row r="21669">
      <c r="A21669" t="s">
        <v>55</v>
      </c>
      <c r="B21669" t="s">
        <v>88</v>
      </c>
      <c r="C21669" t="s">
        <v>2</v>
      </c>
      <c r="D21669">
        <v>1</v>
      </c>
      <c r="E21669" t="s">
        <v>3</v>
      </c>
      <c r="F21669">
        <v>64</v>
      </c>
      <c r="G21669" t="s">
        <v>4</v>
      </c>
      <c r="H21669">
        <v>5000</v>
      </c>
      <c r="I21669">
        <v>909</v>
      </c>
      <c r="J21669" s="2">
        <v>909</v>
      </c>
      <c r="K21669" s="2">
        <f t="shared" si="379"/>
        <v>0</v>
      </c>
    </row>
    <row r="21670">
      <c r="A21670" t="s">
        <v>55</v>
      </c>
      <c r="B21670" t="s">
        <v>88</v>
      </c>
      <c r="C21670" t="s">
        <v>2</v>
      </c>
      <c r="D21670">
        <v>1</v>
      </c>
      <c r="E21670" t="s">
        <v>3</v>
      </c>
      <c r="F21670">
        <v>64</v>
      </c>
      <c r="G21670" t="s">
        <v>4</v>
      </c>
      <c r="H21670">
        <v>6000</v>
      </c>
      <c r="I21670">
        <v>1090.8</v>
      </c>
      <c r="J21670" s="2">
        <v>1090.8</v>
      </c>
      <c r="K21670" s="2">
        <f t="shared" si="379"/>
        <v>0</v>
      </c>
    </row>
    <row r="21671">
      <c r="A21671" t="s">
        <v>55</v>
      </c>
      <c r="B21671" t="s">
        <v>88</v>
      </c>
      <c r="C21671" t="s">
        <v>2</v>
      </c>
      <c r="D21671">
        <v>1</v>
      </c>
      <c r="E21671" t="s">
        <v>3</v>
      </c>
      <c r="F21671">
        <v>64</v>
      </c>
      <c r="G21671" t="s">
        <v>4</v>
      </c>
      <c r="H21671">
        <v>7000</v>
      </c>
      <c r="I21671">
        <v>1272.5999999999999</v>
      </c>
      <c r="J21671" s="2">
        <v>1272.5999999999999</v>
      </c>
      <c r="K21671" s="2">
        <f t="shared" si="379"/>
        <v>0</v>
      </c>
    </row>
    <row r="21672">
      <c r="A21672" t="s">
        <v>55</v>
      </c>
      <c r="B21672" t="s">
        <v>88</v>
      </c>
      <c r="C21672" t="s">
        <v>2</v>
      </c>
      <c r="D21672">
        <v>1</v>
      </c>
      <c r="E21672" t="s">
        <v>3</v>
      </c>
      <c r="F21672">
        <v>64</v>
      </c>
      <c r="G21672" t="s">
        <v>4</v>
      </c>
      <c r="H21672">
        <v>8000</v>
      </c>
      <c r="I21672">
        <v>1454.4000000000001</v>
      </c>
      <c r="J21672" s="2">
        <v>1454.4000000000001</v>
      </c>
      <c r="K21672" s="2">
        <f t="shared" si="379"/>
        <v>0</v>
      </c>
    </row>
    <row r="21673">
      <c r="A21673" t="s">
        <v>55</v>
      </c>
      <c r="B21673" t="s">
        <v>88</v>
      </c>
      <c r="C21673" t="s">
        <v>2</v>
      </c>
      <c r="D21673">
        <v>1</v>
      </c>
      <c r="E21673" t="s">
        <v>3</v>
      </c>
      <c r="F21673">
        <v>64</v>
      </c>
      <c r="G21673" t="s">
        <v>4</v>
      </c>
      <c r="H21673">
        <v>9000</v>
      </c>
      <c r="I21673">
        <v>1636.2</v>
      </c>
      <c r="J21673" s="2">
        <v>1636.2</v>
      </c>
      <c r="K21673" s="2">
        <f t="shared" si="379"/>
        <v>0</v>
      </c>
    </row>
    <row r="21674">
      <c r="A21674" t="s">
        <v>55</v>
      </c>
      <c r="B21674" t="s">
        <v>88</v>
      </c>
      <c r="C21674" t="s">
        <v>2</v>
      </c>
      <c r="D21674">
        <v>1</v>
      </c>
      <c r="E21674" t="s">
        <v>3</v>
      </c>
      <c r="F21674">
        <v>64</v>
      </c>
      <c r="G21674" t="s">
        <v>4</v>
      </c>
      <c r="H21674">
        <v>10000</v>
      </c>
      <c r="I21674">
        <v>1410.97</v>
      </c>
      <c r="J21674" s="2">
        <v>1410.97</v>
      </c>
      <c r="K21674" s="2">
        <f t="shared" si="379"/>
        <v>0</v>
      </c>
    </row>
    <row r="21675">
      <c r="A21675" t="s">
        <v>55</v>
      </c>
      <c r="B21675" t="s">
        <v>88</v>
      </c>
      <c r="C21675" t="s">
        <v>2</v>
      </c>
      <c r="D21675">
        <v>1</v>
      </c>
      <c r="E21675" t="s">
        <v>3</v>
      </c>
      <c r="F21675">
        <v>64</v>
      </c>
      <c r="G21675" t="s">
        <v>4</v>
      </c>
      <c r="H21675">
        <v>20000</v>
      </c>
      <c r="I21675">
        <v>2821.9400000000001</v>
      </c>
      <c r="J21675" s="2">
        <v>2821.9400000000001</v>
      </c>
      <c r="K21675" s="2">
        <f t="shared" si="379"/>
        <v>0</v>
      </c>
    </row>
    <row r="21676">
      <c r="A21676" t="s">
        <v>55</v>
      </c>
      <c r="B21676" t="s">
        <v>88</v>
      </c>
      <c r="C21676" t="s">
        <v>2</v>
      </c>
      <c r="D21676">
        <v>1</v>
      </c>
      <c r="E21676" t="s">
        <v>3</v>
      </c>
      <c r="F21676">
        <v>64</v>
      </c>
      <c r="G21676" t="s">
        <v>4</v>
      </c>
      <c r="H21676">
        <v>30000</v>
      </c>
      <c r="I21676">
        <v>4232.9099999999999</v>
      </c>
      <c r="J21676" s="2">
        <v>4232.9099999999999</v>
      </c>
      <c r="K21676" s="2">
        <f t="shared" si="379"/>
        <v>0</v>
      </c>
    </row>
    <row r="21677">
      <c r="A21677" t="s">
        <v>55</v>
      </c>
      <c r="B21677" t="s">
        <v>88</v>
      </c>
      <c r="C21677" t="s">
        <v>2</v>
      </c>
      <c r="D21677">
        <v>1</v>
      </c>
      <c r="E21677" t="s">
        <v>3</v>
      </c>
      <c r="F21677">
        <v>64</v>
      </c>
      <c r="G21677" t="s">
        <v>4</v>
      </c>
      <c r="H21677">
        <v>40000</v>
      </c>
      <c r="I21677">
        <v>5643.8800000000001</v>
      </c>
      <c r="J21677" s="2">
        <v>5643.8800000000001</v>
      </c>
      <c r="K21677" s="2">
        <f t="shared" si="379"/>
        <v>0</v>
      </c>
    </row>
    <row r="21678">
      <c r="A21678" t="s">
        <v>55</v>
      </c>
      <c r="B21678" t="s">
        <v>88</v>
      </c>
      <c r="C21678" t="s">
        <v>2</v>
      </c>
      <c r="D21678">
        <v>1</v>
      </c>
      <c r="E21678" t="s">
        <v>3</v>
      </c>
      <c r="F21678">
        <v>64</v>
      </c>
      <c r="G21678" t="s">
        <v>4</v>
      </c>
      <c r="H21678">
        <v>50000</v>
      </c>
      <c r="I21678">
        <v>7054.8500000000004</v>
      </c>
      <c r="J21678" s="2">
        <v>7054.8500000000004</v>
      </c>
      <c r="K21678" s="2">
        <f t="shared" si="379"/>
        <v>0</v>
      </c>
    </row>
    <row r="21679">
      <c r="A21679" t="s">
        <v>55</v>
      </c>
      <c r="B21679" t="s">
        <v>88</v>
      </c>
      <c r="C21679" t="s">
        <v>2</v>
      </c>
      <c r="D21679">
        <v>1</v>
      </c>
      <c r="E21679" t="s">
        <v>3</v>
      </c>
      <c r="F21679">
        <v>64</v>
      </c>
      <c r="G21679" t="s">
        <v>4</v>
      </c>
      <c r="H21679">
        <v>60000</v>
      </c>
      <c r="I21679">
        <v>8465.8199999999997</v>
      </c>
      <c r="J21679" s="2">
        <v>8465.8199999999997</v>
      </c>
      <c r="K21679" s="2">
        <f t="shared" si="379"/>
        <v>0</v>
      </c>
    </row>
    <row r="21680">
      <c r="A21680" t="s">
        <v>55</v>
      </c>
      <c r="B21680" t="s">
        <v>88</v>
      </c>
      <c r="C21680" t="s">
        <v>2</v>
      </c>
      <c r="D21680">
        <v>1</v>
      </c>
      <c r="E21680" t="s">
        <v>3</v>
      </c>
      <c r="F21680">
        <v>64</v>
      </c>
      <c r="G21680" t="s">
        <v>4</v>
      </c>
      <c r="H21680">
        <v>70000</v>
      </c>
      <c r="I21680">
        <v>9876.7900000000009</v>
      </c>
      <c r="J21680" s="2">
        <v>9876.7900000000009</v>
      </c>
      <c r="K21680" s="2">
        <f t="shared" si="379"/>
        <v>0</v>
      </c>
    </row>
    <row r="21681">
      <c r="A21681" t="s">
        <v>55</v>
      </c>
      <c r="B21681" t="s">
        <v>88</v>
      </c>
      <c r="C21681" t="s">
        <v>2</v>
      </c>
      <c r="D21681">
        <v>1</v>
      </c>
      <c r="E21681" t="s">
        <v>3</v>
      </c>
      <c r="F21681">
        <v>64</v>
      </c>
      <c r="G21681" t="s">
        <v>4</v>
      </c>
      <c r="H21681">
        <v>80000</v>
      </c>
      <c r="I21681">
        <v>11287.76</v>
      </c>
      <c r="J21681" s="2">
        <v>11287.76</v>
      </c>
      <c r="K21681" s="2">
        <f t="shared" si="379"/>
        <v>0</v>
      </c>
    </row>
    <row r="21682">
      <c r="A21682" t="s">
        <v>55</v>
      </c>
      <c r="B21682" t="s">
        <v>88</v>
      </c>
      <c r="C21682" t="s">
        <v>2</v>
      </c>
      <c r="D21682">
        <v>1</v>
      </c>
      <c r="E21682" t="s">
        <v>3</v>
      </c>
      <c r="F21682">
        <v>64</v>
      </c>
      <c r="G21682" t="s">
        <v>4</v>
      </c>
      <c r="H21682">
        <v>90000</v>
      </c>
      <c r="I21682">
        <v>12698.73</v>
      </c>
      <c r="J21682" s="2">
        <v>12698.73</v>
      </c>
      <c r="K21682" s="2">
        <f t="shared" si="379"/>
        <v>0</v>
      </c>
    </row>
    <row r="21683">
      <c r="A21683" t="s">
        <v>55</v>
      </c>
      <c r="B21683" t="s">
        <v>88</v>
      </c>
      <c r="C21683" t="s">
        <v>2</v>
      </c>
      <c r="D21683">
        <v>1</v>
      </c>
      <c r="E21683" t="s">
        <v>3</v>
      </c>
      <c r="F21683">
        <v>64</v>
      </c>
      <c r="G21683" t="s">
        <v>4</v>
      </c>
      <c r="H21683">
        <v>100000</v>
      </c>
      <c r="I21683">
        <v>14109.700000000001</v>
      </c>
      <c r="J21683" s="2">
        <v>14109.700000000001</v>
      </c>
      <c r="K21683" s="2">
        <f t="shared" si="379"/>
        <v>0</v>
      </c>
    </row>
    <row r="21684"/>
    <row r="21685"/>
    <row r="21686"/>
    <row r="21687">
      <c r="A21687" t="s">
        <v>55</v>
      </c>
      <c r="B21687" t="s">
        <v>89</v>
      </c>
      <c r="C21687" t="s">
        <v>2</v>
      </c>
      <c r="D21687">
        <v>1</v>
      </c>
      <c r="E21687" t="s">
        <v>3</v>
      </c>
      <c r="F21687">
        <v>64</v>
      </c>
      <c r="G21687" t="s">
        <v>4</v>
      </c>
      <c r="H21687">
        <v>100</v>
      </c>
      <c r="I21687">
        <v>244.13</v>
      </c>
      <c r="J21687" s="2">
        <v>234.83000000000001</v>
      </c>
      <c r="K21687" s="2">
        <f t="shared" si="379"/>
        <v>9.2999999999999829</v>
      </c>
    </row>
    <row r="21688">
      <c r="A21688" t="s">
        <v>55</v>
      </c>
      <c r="B21688" t="s">
        <v>89</v>
      </c>
      <c r="C21688" t="s">
        <v>2</v>
      </c>
      <c r="D21688">
        <v>1</v>
      </c>
      <c r="E21688" t="s">
        <v>3</v>
      </c>
      <c r="F21688">
        <v>64</v>
      </c>
      <c r="G21688" t="s">
        <v>4</v>
      </c>
      <c r="H21688">
        <v>200</v>
      </c>
      <c r="I21688">
        <v>488.25</v>
      </c>
      <c r="J21688" s="2">
        <v>469.64999999999998</v>
      </c>
      <c r="K21688" s="2">
        <f t="shared" si="379"/>
        <v>18.600000000000023</v>
      </c>
    </row>
    <row r="21689">
      <c r="A21689" t="s">
        <v>55</v>
      </c>
      <c r="B21689" t="s">
        <v>89</v>
      </c>
      <c r="C21689" t="s">
        <v>2</v>
      </c>
      <c r="D21689">
        <v>1</v>
      </c>
      <c r="E21689" t="s">
        <v>3</v>
      </c>
      <c r="F21689">
        <v>64</v>
      </c>
      <c r="G21689" t="s">
        <v>4</v>
      </c>
      <c r="H21689">
        <v>300</v>
      </c>
      <c r="I21689">
        <v>330.75</v>
      </c>
      <c r="J21689" s="2">
        <v>318.14999999999998</v>
      </c>
      <c r="K21689" s="2">
        <f t="shared" si="379"/>
        <v>12.600000000000023</v>
      </c>
    </row>
    <row r="21690">
      <c r="A21690" t="s">
        <v>55</v>
      </c>
      <c r="B21690" t="s">
        <v>89</v>
      </c>
      <c r="C21690" t="s">
        <v>2</v>
      </c>
      <c r="D21690">
        <v>1</v>
      </c>
      <c r="E21690" t="s">
        <v>3</v>
      </c>
      <c r="F21690">
        <v>64</v>
      </c>
      <c r="G21690" t="s">
        <v>4</v>
      </c>
      <c r="H21690">
        <v>400</v>
      </c>
      <c r="I21690">
        <v>441</v>
      </c>
      <c r="J21690" s="2">
        <v>424.19999999999999</v>
      </c>
      <c r="K21690" s="2">
        <f t="shared" si="379"/>
        <v>16.800000000000011</v>
      </c>
    </row>
    <row r="21691">
      <c r="A21691" t="s">
        <v>55</v>
      </c>
      <c r="B21691" t="s">
        <v>89</v>
      </c>
      <c r="C21691" t="s">
        <v>2</v>
      </c>
      <c r="D21691">
        <v>1</v>
      </c>
      <c r="E21691" t="s">
        <v>3</v>
      </c>
      <c r="F21691">
        <v>64</v>
      </c>
      <c r="G21691" t="s">
        <v>4</v>
      </c>
      <c r="H21691">
        <v>500</v>
      </c>
      <c r="I21691">
        <v>320.93000000000001</v>
      </c>
      <c r="J21691" s="2">
        <v>308.70999999999998</v>
      </c>
      <c r="K21691" s="2">
        <f t="shared" si="379"/>
        <v>12.220000000000027</v>
      </c>
    </row>
    <row r="21692">
      <c r="A21692" t="s">
        <v>55</v>
      </c>
      <c r="B21692" t="s">
        <v>89</v>
      </c>
      <c r="C21692" t="s">
        <v>2</v>
      </c>
      <c r="D21692">
        <v>1</v>
      </c>
      <c r="E21692" t="s">
        <v>3</v>
      </c>
      <c r="F21692">
        <v>64</v>
      </c>
      <c r="G21692" t="s">
        <v>4</v>
      </c>
      <c r="H21692">
        <v>1000</v>
      </c>
      <c r="I21692">
        <v>380</v>
      </c>
      <c r="J21692" s="2">
        <v>365.51999999999998</v>
      </c>
      <c r="K21692" s="2">
        <f t="shared" si="379"/>
        <v>14.480000000000018</v>
      </c>
    </row>
    <row r="21693">
      <c r="A21693" t="s">
        <v>55</v>
      </c>
      <c r="B21693" t="s">
        <v>89</v>
      </c>
      <c r="C21693" t="s">
        <v>2</v>
      </c>
      <c r="D21693">
        <v>1</v>
      </c>
      <c r="E21693" t="s">
        <v>3</v>
      </c>
      <c r="F21693">
        <v>64</v>
      </c>
      <c r="G21693" t="s">
        <v>4</v>
      </c>
      <c r="H21693">
        <v>2000</v>
      </c>
      <c r="I21693">
        <v>551.25</v>
      </c>
      <c r="J21693" s="2">
        <v>530.25</v>
      </c>
      <c r="K21693" s="2">
        <f t="shared" si="379"/>
        <v>21</v>
      </c>
    </row>
    <row r="21694">
      <c r="A21694" t="s">
        <v>55</v>
      </c>
      <c r="B21694" t="s">
        <v>89</v>
      </c>
      <c r="C21694" t="s">
        <v>2</v>
      </c>
      <c r="D21694">
        <v>1</v>
      </c>
      <c r="E21694" t="s">
        <v>3</v>
      </c>
      <c r="F21694">
        <v>64</v>
      </c>
      <c r="G21694" t="s">
        <v>4</v>
      </c>
      <c r="H21694">
        <v>3000</v>
      </c>
      <c r="I21694">
        <v>753.16999999999996</v>
      </c>
      <c r="J21694" s="2">
        <v>724.47000000000003</v>
      </c>
      <c r="K21694" s="2">
        <f t="shared" si="379"/>
        <v>28.699999999999932</v>
      </c>
    </row>
    <row r="21695">
      <c r="A21695" t="s">
        <v>55</v>
      </c>
      <c r="B21695" t="s">
        <v>89</v>
      </c>
      <c r="C21695" t="s">
        <v>2</v>
      </c>
      <c r="D21695">
        <v>1</v>
      </c>
      <c r="E21695" t="s">
        <v>3</v>
      </c>
      <c r="F21695">
        <v>64</v>
      </c>
      <c r="G21695" t="s">
        <v>4</v>
      </c>
      <c r="H21695">
        <v>4000</v>
      </c>
      <c r="I21695">
        <v>1004.22</v>
      </c>
      <c r="J21695" s="2">
        <v>965.96000000000004</v>
      </c>
      <c r="K21695" s="2">
        <f t="shared" si="379"/>
        <v>38.259999999999991</v>
      </c>
    </row>
    <row r="21696">
      <c r="A21696" t="s">
        <v>55</v>
      </c>
      <c r="B21696" t="s">
        <v>89</v>
      </c>
      <c r="C21696" t="s">
        <v>2</v>
      </c>
      <c r="D21696">
        <v>1</v>
      </c>
      <c r="E21696" t="s">
        <v>3</v>
      </c>
      <c r="F21696">
        <v>64</v>
      </c>
      <c r="G21696" t="s">
        <v>4</v>
      </c>
      <c r="H21696">
        <v>5000</v>
      </c>
      <c r="I21696">
        <v>945</v>
      </c>
      <c r="J21696" s="2">
        <v>909</v>
      </c>
      <c r="K21696" s="2">
        <f t="shared" si="379"/>
        <v>36</v>
      </c>
    </row>
    <row r="21697">
      <c r="A21697" t="s">
        <v>55</v>
      </c>
      <c r="B21697" t="s">
        <v>89</v>
      </c>
      <c r="C21697" t="s">
        <v>2</v>
      </c>
      <c r="D21697">
        <v>1</v>
      </c>
      <c r="E21697" t="s">
        <v>3</v>
      </c>
      <c r="F21697">
        <v>64</v>
      </c>
      <c r="G21697" t="s">
        <v>4</v>
      </c>
      <c r="H21697">
        <v>6000</v>
      </c>
      <c r="I21697">
        <v>1134</v>
      </c>
      <c r="J21697" s="2">
        <v>1090.8</v>
      </c>
      <c r="K21697" s="2">
        <f t="shared" si="379"/>
        <v>43.200000000000045</v>
      </c>
    </row>
    <row r="21698">
      <c r="A21698" t="s">
        <v>55</v>
      </c>
      <c r="B21698" t="s">
        <v>89</v>
      </c>
      <c r="C21698" t="s">
        <v>2</v>
      </c>
      <c r="D21698">
        <v>1</v>
      </c>
      <c r="E21698" t="s">
        <v>3</v>
      </c>
      <c r="F21698">
        <v>64</v>
      </c>
      <c r="G21698" t="s">
        <v>4</v>
      </c>
      <c r="H21698">
        <v>7000</v>
      </c>
      <c r="I21698">
        <v>1323</v>
      </c>
      <c r="J21698" s="2">
        <v>1272.5999999999999</v>
      </c>
      <c r="K21698" s="2">
        <f t="shared" si="379"/>
        <v>50.400000000000091</v>
      </c>
    </row>
    <row r="21699">
      <c r="A21699" t="s">
        <v>55</v>
      </c>
      <c r="B21699" t="s">
        <v>89</v>
      </c>
      <c r="C21699" t="s">
        <v>2</v>
      </c>
      <c r="D21699">
        <v>1</v>
      </c>
      <c r="E21699" t="s">
        <v>3</v>
      </c>
      <c r="F21699">
        <v>64</v>
      </c>
      <c r="G21699" t="s">
        <v>4</v>
      </c>
      <c r="H21699">
        <v>8000</v>
      </c>
      <c r="I21699">
        <v>1512</v>
      </c>
      <c r="J21699" s="2">
        <v>1454.4000000000001</v>
      </c>
      <c r="K21699" s="2">
        <f t="shared" si="379"/>
        <v>57.599999999999909</v>
      </c>
    </row>
    <row r="21700">
      <c r="A21700" t="s">
        <v>55</v>
      </c>
      <c r="B21700" t="s">
        <v>89</v>
      </c>
      <c r="C21700" t="s">
        <v>2</v>
      </c>
      <c r="D21700">
        <v>1</v>
      </c>
      <c r="E21700" t="s">
        <v>3</v>
      </c>
      <c r="F21700">
        <v>64</v>
      </c>
      <c r="G21700" t="s">
        <v>4</v>
      </c>
      <c r="H21700">
        <v>9000</v>
      </c>
      <c r="I21700">
        <v>1701</v>
      </c>
      <c r="J21700" s="2">
        <v>1636.2</v>
      </c>
      <c r="K21700" s="2">
        <f t="shared" si="379"/>
        <v>64.799999999999955</v>
      </c>
    </row>
    <row r="21701">
      <c r="A21701" t="s">
        <v>55</v>
      </c>
      <c r="B21701" t="s">
        <v>89</v>
      </c>
      <c r="C21701" t="s">
        <v>2</v>
      </c>
      <c r="D21701">
        <v>1</v>
      </c>
      <c r="E21701" t="s">
        <v>3</v>
      </c>
      <c r="F21701">
        <v>64</v>
      </c>
      <c r="G21701" t="s">
        <v>4</v>
      </c>
      <c r="H21701">
        <v>10000</v>
      </c>
      <c r="I21701">
        <v>1466.8499999999999</v>
      </c>
      <c r="J21701" s="2">
        <v>1410.97</v>
      </c>
      <c r="K21701" s="2">
        <f t="shared" si="379"/>
        <v>55.879999999999882</v>
      </c>
    </row>
    <row r="21702">
      <c r="A21702" t="s">
        <v>55</v>
      </c>
      <c r="B21702" t="s">
        <v>89</v>
      </c>
      <c r="C21702" t="s">
        <v>2</v>
      </c>
      <c r="D21702">
        <v>1</v>
      </c>
      <c r="E21702" t="s">
        <v>3</v>
      </c>
      <c r="F21702">
        <v>64</v>
      </c>
      <c r="G21702" t="s">
        <v>4</v>
      </c>
      <c r="H21702">
        <v>20000</v>
      </c>
      <c r="I21702">
        <v>2933.6999999999998</v>
      </c>
      <c r="J21702" s="2">
        <v>2821.9400000000001</v>
      </c>
      <c r="K21702" s="2">
        <f t="shared" si="379"/>
        <v>111.75999999999976</v>
      </c>
    </row>
    <row r="21703">
      <c r="A21703" t="s">
        <v>55</v>
      </c>
      <c r="B21703" t="s">
        <v>89</v>
      </c>
      <c r="C21703" t="s">
        <v>2</v>
      </c>
      <c r="D21703">
        <v>1</v>
      </c>
      <c r="E21703" t="s">
        <v>3</v>
      </c>
      <c r="F21703">
        <v>64</v>
      </c>
      <c r="G21703" t="s">
        <v>4</v>
      </c>
      <c r="H21703">
        <v>30000</v>
      </c>
      <c r="I21703">
        <v>4400.5500000000002</v>
      </c>
      <c r="J21703" s="2">
        <v>4232.9099999999999</v>
      </c>
      <c r="K21703" s="2">
        <f t="shared" si="379"/>
        <v>167.64000000000033</v>
      </c>
    </row>
    <row r="21704">
      <c r="A21704" t="s">
        <v>55</v>
      </c>
      <c r="B21704" t="s">
        <v>89</v>
      </c>
      <c r="C21704" t="s">
        <v>2</v>
      </c>
      <c r="D21704">
        <v>1</v>
      </c>
      <c r="E21704" t="s">
        <v>3</v>
      </c>
      <c r="F21704">
        <v>64</v>
      </c>
      <c r="G21704" t="s">
        <v>4</v>
      </c>
      <c r="H21704">
        <v>40000</v>
      </c>
      <c r="I21704">
        <v>5867.3999999999996</v>
      </c>
      <c r="J21704" s="2">
        <v>5643.8800000000001</v>
      </c>
      <c r="K21704" s="2">
        <f t="shared" si="379"/>
        <v>223.51999999999953</v>
      </c>
    </row>
    <row r="21705">
      <c r="A21705" t="s">
        <v>55</v>
      </c>
      <c r="B21705" t="s">
        <v>89</v>
      </c>
      <c r="C21705" t="s">
        <v>2</v>
      </c>
      <c r="D21705">
        <v>1</v>
      </c>
      <c r="E21705" t="s">
        <v>3</v>
      </c>
      <c r="F21705">
        <v>64</v>
      </c>
      <c r="G21705" t="s">
        <v>4</v>
      </c>
      <c r="H21705">
        <v>50000</v>
      </c>
      <c r="I21705">
        <v>7334.25</v>
      </c>
      <c r="J21705" s="2">
        <v>7054.8500000000004</v>
      </c>
      <c r="K21705" s="2">
        <f t="shared" si="379"/>
        <v>279.39999999999964</v>
      </c>
    </row>
    <row r="21706">
      <c r="A21706" t="s">
        <v>55</v>
      </c>
      <c r="B21706" t="s">
        <v>89</v>
      </c>
      <c r="C21706" t="s">
        <v>2</v>
      </c>
      <c r="D21706">
        <v>1</v>
      </c>
      <c r="E21706" t="s">
        <v>3</v>
      </c>
      <c r="F21706">
        <v>64</v>
      </c>
      <c r="G21706" t="s">
        <v>4</v>
      </c>
      <c r="H21706">
        <v>60000</v>
      </c>
      <c r="I21706">
        <v>8801.1000000000004</v>
      </c>
      <c r="J21706" s="2">
        <v>8465.8199999999997</v>
      </c>
      <c r="K21706" s="2">
        <f t="shared" si="379"/>
        <v>335.28000000000065</v>
      </c>
    </row>
    <row r="21707">
      <c r="A21707" t="s">
        <v>55</v>
      </c>
      <c r="B21707" t="s">
        <v>89</v>
      </c>
      <c r="C21707" t="s">
        <v>2</v>
      </c>
      <c r="D21707">
        <v>1</v>
      </c>
      <c r="E21707" t="s">
        <v>3</v>
      </c>
      <c r="F21707">
        <v>64</v>
      </c>
      <c r="G21707" t="s">
        <v>4</v>
      </c>
      <c r="H21707">
        <v>70000</v>
      </c>
      <c r="I21707">
        <v>10267.950000000001</v>
      </c>
      <c r="J21707" s="2">
        <v>9876.7900000000009</v>
      </c>
      <c r="K21707" s="2">
        <f t="shared" si="379"/>
        <v>391.15999999999985</v>
      </c>
    </row>
    <row r="21708">
      <c r="A21708" t="s">
        <v>55</v>
      </c>
      <c r="B21708" t="s">
        <v>89</v>
      </c>
      <c r="C21708" t="s">
        <v>2</v>
      </c>
      <c r="D21708">
        <v>1</v>
      </c>
      <c r="E21708" t="s">
        <v>3</v>
      </c>
      <c r="F21708">
        <v>64</v>
      </c>
      <c r="G21708" t="s">
        <v>4</v>
      </c>
      <c r="H21708">
        <v>80000</v>
      </c>
      <c r="I21708">
        <v>11734.799999999999</v>
      </c>
      <c r="J21708" s="2">
        <v>11287.76</v>
      </c>
      <c r="K21708" s="2">
        <f t="shared" si="379"/>
        <v>447.03999999999905</v>
      </c>
    </row>
    <row r="21709">
      <c r="A21709" t="s">
        <v>55</v>
      </c>
      <c r="B21709" t="s">
        <v>89</v>
      </c>
      <c r="C21709" t="s">
        <v>2</v>
      </c>
      <c r="D21709">
        <v>1</v>
      </c>
      <c r="E21709" t="s">
        <v>3</v>
      </c>
      <c r="F21709">
        <v>64</v>
      </c>
      <c r="G21709" t="s">
        <v>4</v>
      </c>
      <c r="H21709">
        <v>90000</v>
      </c>
      <c r="I21709">
        <v>13201.65</v>
      </c>
      <c r="J21709" s="2">
        <v>12698.73</v>
      </c>
      <c r="K21709" s="2">
        <f t="shared" si="379"/>
        <v>502.92000000000007</v>
      </c>
    </row>
    <row r="21710">
      <c r="A21710" t="s">
        <v>55</v>
      </c>
      <c r="B21710" t="s">
        <v>89</v>
      </c>
      <c r="C21710" t="s">
        <v>2</v>
      </c>
      <c r="D21710">
        <v>1</v>
      </c>
      <c r="E21710" t="s">
        <v>3</v>
      </c>
      <c r="F21710">
        <v>64</v>
      </c>
      <c r="G21710" t="s">
        <v>4</v>
      </c>
      <c r="H21710">
        <v>100000</v>
      </c>
      <c r="I21710">
        <v>14668.5</v>
      </c>
      <c r="J21710" s="2">
        <v>14109.700000000001</v>
      </c>
      <c r="K21710" s="2">
        <f t="shared" si="379"/>
        <v>558.79999999999927</v>
      </c>
    </row>
    <row r="21711"/>
    <row r="21712"/>
    <row r="21713"/>
    <row r="21714">
      <c r="A21714" t="s">
        <v>55</v>
      </c>
      <c r="B21714" t="s">
        <v>90</v>
      </c>
      <c r="C21714" t="s">
        <v>2</v>
      </c>
      <c r="D21714">
        <v>1</v>
      </c>
      <c r="E21714" t="s">
        <v>3</v>
      </c>
      <c r="F21714">
        <v>64</v>
      </c>
      <c r="G21714" t="s">
        <v>4</v>
      </c>
      <c r="H21714">
        <v>100</v>
      </c>
      <c r="I21714">
        <v>244.13</v>
      </c>
      <c r="J21714" s="2">
        <v>234.83000000000001</v>
      </c>
      <c r="K21714" s="2">
        <f t="shared" ref="K21712:K21775" si="380">I21714-J21714</f>
        <v>9.2999999999999829</v>
      </c>
    </row>
    <row r="21715">
      <c r="A21715" t="s">
        <v>55</v>
      </c>
      <c r="B21715" t="s">
        <v>90</v>
      </c>
      <c r="C21715" t="s">
        <v>2</v>
      </c>
      <c r="D21715">
        <v>1</v>
      </c>
      <c r="E21715" t="s">
        <v>3</v>
      </c>
      <c r="F21715">
        <v>64</v>
      </c>
      <c r="G21715" t="s">
        <v>4</v>
      </c>
      <c r="H21715">
        <v>200</v>
      </c>
      <c r="I21715">
        <v>488.25</v>
      </c>
      <c r="J21715" s="2">
        <v>469.64999999999998</v>
      </c>
      <c r="K21715" s="2">
        <f t="shared" si="380"/>
        <v>18.600000000000023</v>
      </c>
    </row>
    <row r="21716">
      <c r="A21716" t="s">
        <v>55</v>
      </c>
      <c r="B21716" t="s">
        <v>90</v>
      </c>
      <c r="C21716" t="s">
        <v>2</v>
      </c>
      <c r="D21716">
        <v>1</v>
      </c>
      <c r="E21716" t="s">
        <v>3</v>
      </c>
      <c r="F21716">
        <v>64</v>
      </c>
      <c r="G21716" t="s">
        <v>4</v>
      </c>
      <c r="H21716">
        <v>300</v>
      </c>
      <c r="I21716">
        <v>330.75</v>
      </c>
      <c r="J21716" s="2">
        <v>318.14999999999998</v>
      </c>
      <c r="K21716" s="2">
        <f t="shared" si="380"/>
        <v>12.600000000000023</v>
      </c>
    </row>
    <row r="21717">
      <c r="A21717" t="s">
        <v>55</v>
      </c>
      <c r="B21717" t="s">
        <v>90</v>
      </c>
      <c r="C21717" t="s">
        <v>2</v>
      </c>
      <c r="D21717">
        <v>1</v>
      </c>
      <c r="E21717" t="s">
        <v>3</v>
      </c>
      <c r="F21717">
        <v>64</v>
      </c>
      <c r="G21717" t="s">
        <v>4</v>
      </c>
      <c r="H21717">
        <v>400</v>
      </c>
      <c r="I21717">
        <v>441</v>
      </c>
      <c r="J21717" s="2">
        <v>424.19999999999999</v>
      </c>
      <c r="K21717" s="2">
        <f t="shared" si="380"/>
        <v>16.800000000000011</v>
      </c>
    </row>
    <row r="21718">
      <c r="A21718" t="s">
        <v>55</v>
      </c>
      <c r="B21718" t="s">
        <v>90</v>
      </c>
      <c r="C21718" t="s">
        <v>2</v>
      </c>
      <c r="D21718">
        <v>1</v>
      </c>
      <c r="E21718" t="s">
        <v>3</v>
      </c>
      <c r="F21718">
        <v>64</v>
      </c>
      <c r="G21718" t="s">
        <v>4</v>
      </c>
      <c r="H21718">
        <v>500</v>
      </c>
      <c r="I21718">
        <v>320.93000000000001</v>
      </c>
      <c r="J21718" s="2">
        <v>308.70999999999998</v>
      </c>
      <c r="K21718" s="2">
        <f t="shared" si="380"/>
        <v>12.220000000000027</v>
      </c>
    </row>
    <row r="21719">
      <c r="A21719" t="s">
        <v>55</v>
      </c>
      <c r="B21719" t="s">
        <v>90</v>
      </c>
      <c r="C21719" t="s">
        <v>2</v>
      </c>
      <c r="D21719">
        <v>1</v>
      </c>
      <c r="E21719" t="s">
        <v>3</v>
      </c>
      <c r="F21719">
        <v>64</v>
      </c>
      <c r="G21719" t="s">
        <v>4</v>
      </c>
      <c r="H21719">
        <v>1000</v>
      </c>
      <c r="I21719">
        <v>380</v>
      </c>
      <c r="J21719" s="2">
        <v>365.51999999999998</v>
      </c>
      <c r="K21719" s="2">
        <f t="shared" si="380"/>
        <v>14.480000000000018</v>
      </c>
    </row>
    <row r="21720">
      <c r="A21720" t="s">
        <v>55</v>
      </c>
      <c r="B21720" t="s">
        <v>90</v>
      </c>
      <c r="C21720" t="s">
        <v>2</v>
      </c>
      <c r="D21720">
        <v>1</v>
      </c>
      <c r="E21720" t="s">
        <v>3</v>
      </c>
      <c r="F21720">
        <v>64</v>
      </c>
      <c r="G21720" t="s">
        <v>4</v>
      </c>
      <c r="H21720">
        <v>2000</v>
      </c>
      <c r="I21720">
        <v>551.25</v>
      </c>
      <c r="J21720" s="2">
        <v>530.25</v>
      </c>
      <c r="K21720" s="2">
        <f t="shared" si="380"/>
        <v>21</v>
      </c>
    </row>
    <row r="21721">
      <c r="A21721" t="s">
        <v>55</v>
      </c>
      <c r="B21721" t="s">
        <v>90</v>
      </c>
      <c r="C21721" t="s">
        <v>2</v>
      </c>
      <c r="D21721">
        <v>1</v>
      </c>
      <c r="E21721" t="s">
        <v>3</v>
      </c>
      <c r="F21721">
        <v>64</v>
      </c>
      <c r="G21721" t="s">
        <v>4</v>
      </c>
      <c r="H21721">
        <v>3000</v>
      </c>
      <c r="I21721">
        <v>753.16999999999996</v>
      </c>
      <c r="J21721" s="2">
        <v>724.47000000000003</v>
      </c>
      <c r="K21721" s="2">
        <f t="shared" si="380"/>
        <v>28.699999999999932</v>
      </c>
    </row>
    <row r="21722">
      <c r="A21722" t="s">
        <v>55</v>
      </c>
      <c r="B21722" t="s">
        <v>90</v>
      </c>
      <c r="C21722" t="s">
        <v>2</v>
      </c>
      <c r="D21722">
        <v>1</v>
      </c>
      <c r="E21722" t="s">
        <v>3</v>
      </c>
      <c r="F21722">
        <v>64</v>
      </c>
      <c r="G21722" t="s">
        <v>4</v>
      </c>
      <c r="H21722">
        <v>4000</v>
      </c>
      <c r="I21722">
        <v>1004.22</v>
      </c>
      <c r="J21722" s="2">
        <v>965.96000000000004</v>
      </c>
      <c r="K21722" s="2">
        <f t="shared" si="380"/>
        <v>38.259999999999991</v>
      </c>
    </row>
    <row r="21723">
      <c r="A21723" t="s">
        <v>55</v>
      </c>
      <c r="B21723" t="s">
        <v>90</v>
      </c>
      <c r="C21723" t="s">
        <v>2</v>
      </c>
      <c r="D21723">
        <v>1</v>
      </c>
      <c r="E21723" t="s">
        <v>3</v>
      </c>
      <c r="F21723">
        <v>64</v>
      </c>
      <c r="G21723" t="s">
        <v>4</v>
      </c>
      <c r="H21723">
        <v>5000</v>
      </c>
      <c r="I21723">
        <v>945</v>
      </c>
      <c r="J21723" s="2">
        <v>909</v>
      </c>
      <c r="K21723" s="2">
        <f t="shared" si="380"/>
        <v>36</v>
      </c>
    </row>
    <row r="21724">
      <c r="A21724" t="s">
        <v>55</v>
      </c>
      <c r="B21724" t="s">
        <v>90</v>
      </c>
      <c r="C21724" t="s">
        <v>2</v>
      </c>
      <c r="D21724">
        <v>1</v>
      </c>
      <c r="E21724" t="s">
        <v>3</v>
      </c>
      <c r="F21724">
        <v>64</v>
      </c>
      <c r="G21724" t="s">
        <v>4</v>
      </c>
      <c r="H21724">
        <v>6000</v>
      </c>
      <c r="I21724">
        <v>1134</v>
      </c>
      <c r="J21724" s="2">
        <v>1090.8</v>
      </c>
      <c r="K21724" s="2">
        <f t="shared" si="380"/>
        <v>43.200000000000045</v>
      </c>
    </row>
    <row r="21725">
      <c r="A21725" t="s">
        <v>55</v>
      </c>
      <c r="B21725" t="s">
        <v>90</v>
      </c>
      <c r="C21725" t="s">
        <v>2</v>
      </c>
      <c r="D21725">
        <v>1</v>
      </c>
      <c r="E21725" t="s">
        <v>3</v>
      </c>
      <c r="F21725">
        <v>64</v>
      </c>
      <c r="G21725" t="s">
        <v>4</v>
      </c>
      <c r="H21725">
        <v>7000</v>
      </c>
      <c r="I21725">
        <v>1323</v>
      </c>
      <c r="J21725" s="2">
        <v>1272.5999999999999</v>
      </c>
      <c r="K21725" s="2">
        <f t="shared" si="380"/>
        <v>50.400000000000091</v>
      </c>
    </row>
    <row r="21726">
      <c r="A21726" t="s">
        <v>55</v>
      </c>
      <c r="B21726" t="s">
        <v>90</v>
      </c>
      <c r="C21726" t="s">
        <v>2</v>
      </c>
      <c r="D21726">
        <v>1</v>
      </c>
      <c r="E21726" t="s">
        <v>3</v>
      </c>
      <c r="F21726">
        <v>64</v>
      </c>
      <c r="G21726" t="s">
        <v>4</v>
      </c>
      <c r="H21726">
        <v>8000</v>
      </c>
      <c r="I21726">
        <v>1512</v>
      </c>
      <c r="J21726" s="2">
        <v>1454.4000000000001</v>
      </c>
      <c r="K21726" s="2">
        <f t="shared" si="380"/>
        <v>57.599999999999909</v>
      </c>
    </row>
    <row r="21727">
      <c r="A21727" t="s">
        <v>55</v>
      </c>
      <c r="B21727" t="s">
        <v>90</v>
      </c>
      <c r="C21727" t="s">
        <v>2</v>
      </c>
      <c r="D21727">
        <v>1</v>
      </c>
      <c r="E21727" t="s">
        <v>3</v>
      </c>
      <c r="F21727">
        <v>64</v>
      </c>
      <c r="G21727" t="s">
        <v>4</v>
      </c>
      <c r="H21727">
        <v>9000</v>
      </c>
      <c r="I21727">
        <v>1701</v>
      </c>
      <c r="J21727" s="2">
        <v>1636.2</v>
      </c>
      <c r="K21727" s="2">
        <f t="shared" si="380"/>
        <v>64.799999999999955</v>
      </c>
    </row>
    <row r="21728">
      <c r="A21728" t="s">
        <v>55</v>
      </c>
      <c r="B21728" t="s">
        <v>90</v>
      </c>
      <c r="C21728" t="s">
        <v>2</v>
      </c>
      <c r="D21728">
        <v>1</v>
      </c>
      <c r="E21728" t="s">
        <v>3</v>
      </c>
      <c r="F21728">
        <v>64</v>
      </c>
      <c r="G21728" t="s">
        <v>4</v>
      </c>
      <c r="H21728">
        <v>10000</v>
      </c>
      <c r="I21728">
        <v>1466.8499999999999</v>
      </c>
      <c r="J21728" s="2">
        <v>1410.97</v>
      </c>
      <c r="K21728" s="2">
        <f t="shared" si="380"/>
        <v>55.879999999999882</v>
      </c>
    </row>
    <row r="21729">
      <c r="A21729" t="s">
        <v>55</v>
      </c>
      <c r="B21729" t="s">
        <v>90</v>
      </c>
      <c r="C21729" t="s">
        <v>2</v>
      </c>
      <c r="D21729">
        <v>1</v>
      </c>
      <c r="E21729" t="s">
        <v>3</v>
      </c>
      <c r="F21729">
        <v>64</v>
      </c>
      <c r="G21729" t="s">
        <v>4</v>
      </c>
      <c r="H21729">
        <v>20000</v>
      </c>
      <c r="I21729">
        <v>2933.6999999999998</v>
      </c>
      <c r="J21729" s="2">
        <v>2821.9400000000001</v>
      </c>
      <c r="K21729" s="2">
        <f t="shared" si="380"/>
        <v>111.75999999999976</v>
      </c>
    </row>
    <row r="21730">
      <c r="A21730" t="s">
        <v>55</v>
      </c>
      <c r="B21730" t="s">
        <v>90</v>
      </c>
      <c r="C21730" t="s">
        <v>2</v>
      </c>
      <c r="D21730">
        <v>1</v>
      </c>
      <c r="E21730" t="s">
        <v>3</v>
      </c>
      <c r="F21730">
        <v>64</v>
      </c>
      <c r="G21730" t="s">
        <v>4</v>
      </c>
      <c r="H21730">
        <v>30000</v>
      </c>
      <c r="I21730">
        <v>4400.5500000000002</v>
      </c>
      <c r="J21730" s="2">
        <v>4232.9099999999999</v>
      </c>
      <c r="K21730" s="2">
        <f t="shared" si="380"/>
        <v>167.64000000000033</v>
      </c>
    </row>
    <row r="21731">
      <c r="A21731" t="s">
        <v>55</v>
      </c>
      <c r="B21731" t="s">
        <v>90</v>
      </c>
      <c r="C21731" t="s">
        <v>2</v>
      </c>
      <c r="D21731">
        <v>1</v>
      </c>
      <c r="E21731" t="s">
        <v>3</v>
      </c>
      <c r="F21731">
        <v>64</v>
      </c>
      <c r="G21731" t="s">
        <v>4</v>
      </c>
      <c r="H21731">
        <v>40000</v>
      </c>
      <c r="I21731">
        <v>5867.3999999999996</v>
      </c>
      <c r="J21731" s="2">
        <v>5643.8800000000001</v>
      </c>
      <c r="K21731" s="2">
        <f t="shared" si="380"/>
        <v>223.51999999999953</v>
      </c>
    </row>
    <row r="21732">
      <c r="A21732" t="s">
        <v>55</v>
      </c>
      <c r="B21732" t="s">
        <v>90</v>
      </c>
      <c r="C21732" t="s">
        <v>2</v>
      </c>
      <c r="D21732">
        <v>1</v>
      </c>
      <c r="E21732" t="s">
        <v>3</v>
      </c>
      <c r="F21732">
        <v>64</v>
      </c>
      <c r="G21732" t="s">
        <v>4</v>
      </c>
      <c r="H21732">
        <v>50000</v>
      </c>
      <c r="I21732">
        <v>7334.25</v>
      </c>
      <c r="J21732" s="2">
        <v>7054.8500000000004</v>
      </c>
      <c r="K21732" s="2">
        <f t="shared" si="380"/>
        <v>279.39999999999964</v>
      </c>
    </row>
    <row r="21733">
      <c r="A21733" t="s">
        <v>55</v>
      </c>
      <c r="B21733" t="s">
        <v>90</v>
      </c>
      <c r="C21733" t="s">
        <v>2</v>
      </c>
      <c r="D21733">
        <v>1</v>
      </c>
      <c r="E21733" t="s">
        <v>3</v>
      </c>
      <c r="F21733">
        <v>64</v>
      </c>
      <c r="G21733" t="s">
        <v>4</v>
      </c>
      <c r="H21733">
        <v>60000</v>
      </c>
      <c r="I21733">
        <v>8801.1000000000004</v>
      </c>
      <c r="J21733" s="2">
        <v>8465.8199999999997</v>
      </c>
      <c r="K21733" s="2">
        <f t="shared" si="380"/>
        <v>335.28000000000065</v>
      </c>
    </row>
    <row r="21734">
      <c r="A21734" t="s">
        <v>55</v>
      </c>
      <c r="B21734" t="s">
        <v>90</v>
      </c>
      <c r="C21734" t="s">
        <v>2</v>
      </c>
      <c r="D21734">
        <v>1</v>
      </c>
      <c r="E21734" t="s">
        <v>3</v>
      </c>
      <c r="F21734">
        <v>64</v>
      </c>
      <c r="G21734" t="s">
        <v>4</v>
      </c>
      <c r="H21734">
        <v>70000</v>
      </c>
      <c r="I21734">
        <v>10267.950000000001</v>
      </c>
      <c r="J21734" s="2">
        <v>9876.7900000000009</v>
      </c>
      <c r="K21734" s="2">
        <f t="shared" si="380"/>
        <v>391.15999999999985</v>
      </c>
    </row>
    <row r="21735">
      <c r="A21735" t="s">
        <v>55</v>
      </c>
      <c r="B21735" t="s">
        <v>90</v>
      </c>
      <c r="C21735" t="s">
        <v>2</v>
      </c>
      <c r="D21735">
        <v>1</v>
      </c>
      <c r="E21735" t="s">
        <v>3</v>
      </c>
      <c r="F21735">
        <v>64</v>
      </c>
      <c r="G21735" t="s">
        <v>4</v>
      </c>
      <c r="H21735">
        <v>80000</v>
      </c>
      <c r="I21735">
        <v>11734.799999999999</v>
      </c>
      <c r="J21735" s="2">
        <v>11287.76</v>
      </c>
      <c r="K21735" s="2">
        <f t="shared" si="380"/>
        <v>447.03999999999905</v>
      </c>
    </row>
    <row r="21736">
      <c r="A21736" t="s">
        <v>55</v>
      </c>
      <c r="B21736" t="s">
        <v>90</v>
      </c>
      <c r="C21736" t="s">
        <v>2</v>
      </c>
      <c r="D21736">
        <v>1</v>
      </c>
      <c r="E21736" t="s">
        <v>3</v>
      </c>
      <c r="F21736">
        <v>64</v>
      </c>
      <c r="G21736" t="s">
        <v>4</v>
      </c>
      <c r="H21736">
        <v>90000</v>
      </c>
      <c r="I21736">
        <v>13201.65</v>
      </c>
      <c r="J21736" s="2">
        <v>12698.73</v>
      </c>
      <c r="K21736" s="2">
        <f t="shared" si="380"/>
        <v>502.92000000000007</v>
      </c>
    </row>
    <row r="21737">
      <c r="A21737" t="s">
        <v>55</v>
      </c>
      <c r="B21737" t="s">
        <v>90</v>
      </c>
      <c r="C21737" t="s">
        <v>2</v>
      </c>
      <c r="D21737">
        <v>1</v>
      </c>
      <c r="E21737" t="s">
        <v>3</v>
      </c>
      <c r="F21737">
        <v>64</v>
      </c>
      <c r="G21737" t="s">
        <v>4</v>
      </c>
      <c r="H21737">
        <v>100000</v>
      </c>
      <c r="I21737">
        <v>14668.5</v>
      </c>
      <c r="J21737" s="2">
        <v>14109.700000000001</v>
      </c>
      <c r="K21737" s="2">
        <f t="shared" si="380"/>
        <v>558.79999999999927</v>
      </c>
    </row>
    <row r="21738"/>
    <row r="21739"/>
    <row r="21740"/>
    <row r="21741">
      <c r="A21741" t="s">
        <v>55</v>
      </c>
      <c r="B21741" t="s">
        <v>91</v>
      </c>
      <c r="C21741" t="s">
        <v>2</v>
      </c>
      <c r="D21741">
        <v>1</v>
      </c>
      <c r="E21741" t="s">
        <v>3</v>
      </c>
      <c r="F21741">
        <v>64</v>
      </c>
      <c r="G21741" t="s">
        <v>4</v>
      </c>
      <c r="H21741">
        <v>100</v>
      </c>
      <c r="I21741">
        <v>272.02999999999997</v>
      </c>
      <c r="J21741" s="2">
        <v>234.83000000000001</v>
      </c>
      <c r="K21741" s="2">
        <f t="shared" si="380"/>
        <v>37.19999999999996</v>
      </c>
    </row>
    <row r="21742">
      <c r="A21742" t="s">
        <v>55</v>
      </c>
      <c r="B21742" t="s">
        <v>91</v>
      </c>
      <c r="C21742" t="s">
        <v>2</v>
      </c>
      <c r="D21742">
        <v>1</v>
      </c>
      <c r="E21742" t="s">
        <v>3</v>
      </c>
      <c r="F21742">
        <v>64</v>
      </c>
      <c r="G21742" t="s">
        <v>4</v>
      </c>
      <c r="H21742">
        <v>200</v>
      </c>
      <c r="I21742">
        <v>544.04999999999995</v>
      </c>
      <c r="J21742" s="2">
        <v>469.64999999999998</v>
      </c>
      <c r="K21742" s="2">
        <f t="shared" si="380"/>
        <v>74.399999999999977</v>
      </c>
    </row>
    <row r="21743">
      <c r="A21743" t="s">
        <v>55</v>
      </c>
      <c r="B21743" t="s">
        <v>91</v>
      </c>
      <c r="C21743" t="s">
        <v>2</v>
      </c>
      <c r="D21743">
        <v>1</v>
      </c>
      <c r="E21743" t="s">
        <v>3</v>
      </c>
      <c r="F21743">
        <v>64</v>
      </c>
      <c r="G21743" t="s">
        <v>4</v>
      </c>
      <c r="H21743">
        <v>300</v>
      </c>
      <c r="I21743">
        <v>368.55000000000001</v>
      </c>
      <c r="J21743" s="2">
        <v>318.14999999999998</v>
      </c>
      <c r="K21743" s="2">
        <f t="shared" si="380"/>
        <v>50.400000000000034</v>
      </c>
    </row>
    <row r="21744">
      <c r="A21744" t="s">
        <v>55</v>
      </c>
      <c r="B21744" t="s">
        <v>91</v>
      </c>
      <c r="C21744" t="s">
        <v>2</v>
      </c>
      <c r="D21744">
        <v>1</v>
      </c>
      <c r="E21744" t="s">
        <v>3</v>
      </c>
      <c r="F21744">
        <v>64</v>
      </c>
      <c r="G21744" t="s">
        <v>4</v>
      </c>
      <c r="H21744">
        <v>400</v>
      </c>
      <c r="I21744">
        <v>491.39999999999998</v>
      </c>
      <c r="J21744" s="2">
        <v>424.19999999999999</v>
      </c>
      <c r="K21744" s="2">
        <f t="shared" si="380"/>
        <v>67.199999999999989</v>
      </c>
    </row>
    <row r="21745">
      <c r="A21745" t="s">
        <v>55</v>
      </c>
      <c r="B21745" t="s">
        <v>91</v>
      </c>
      <c r="C21745" t="s">
        <v>2</v>
      </c>
      <c r="D21745">
        <v>1</v>
      </c>
      <c r="E21745" t="s">
        <v>3</v>
      </c>
      <c r="F21745">
        <v>64</v>
      </c>
      <c r="G21745" t="s">
        <v>4</v>
      </c>
      <c r="H21745">
        <v>500</v>
      </c>
      <c r="I21745">
        <v>357.61000000000001</v>
      </c>
      <c r="J21745" s="2">
        <v>308.70999999999998</v>
      </c>
      <c r="K21745" s="2">
        <f t="shared" si="380"/>
        <v>48.900000000000034</v>
      </c>
    </row>
    <row r="21746">
      <c r="A21746" t="s">
        <v>55</v>
      </c>
      <c r="B21746" t="s">
        <v>91</v>
      </c>
      <c r="C21746" t="s">
        <v>2</v>
      </c>
      <c r="D21746">
        <v>1</v>
      </c>
      <c r="E21746" t="s">
        <v>3</v>
      </c>
      <c r="F21746">
        <v>64</v>
      </c>
      <c r="G21746" t="s">
        <v>4</v>
      </c>
      <c r="H21746">
        <v>1000</v>
      </c>
      <c r="I21746">
        <v>423.42000000000002</v>
      </c>
      <c r="J21746" s="2">
        <v>365.51999999999998</v>
      </c>
      <c r="K21746" s="2">
        <f t="shared" si="380"/>
        <v>57.900000000000034</v>
      </c>
    </row>
    <row r="21747">
      <c r="A21747" t="s">
        <v>55</v>
      </c>
      <c r="B21747" t="s">
        <v>91</v>
      </c>
      <c r="C21747" t="s">
        <v>2</v>
      </c>
      <c r="D21747">
        <v>1</v>
      </c>
      <c r="E21747" t="s">
        <v>3</v>
      </c>
      <c r="F21747">
        <v>64</v>
      </c>
      <c r="G21747" t="s">
        <v>4</v>
      </c>
      <c r="H21747">
        <v>2000</v>
      </c>
      <c r="I21747">
        <v>614.25</v>
      </c>
      <c r="J21747" s="2">
        <v>530.25</v>
      </c>
      <c r="K21747" s="2">
        <f t="shared" si="380"/>
        <v>84</v>
      </c>
    </row>
    <row r="21748">
      <c r="A21748" t="s">
        <v>55</v>
      </c>
      <c r="B21748" t="s">
        <v>91</v>
      </c>
      <c r="C21748" t="s">
        <v>2</v>
      </c>
      <c r="D21748">
        <v>1</v>
      </c>
      <c r="E21748" t="s">
        <v>3</v>
      </c>
      <c r="F21748">
        <v>64</v>
      </c>
      <c r="G21748" t="s">
        <v>4</v>
      </c>
      <c r="H21748">
        <v>3000</v>
      </c>
      <c r="I21748">
        <v>839.24000000000001</v>
      </c>
      <c r="J21748" s="2">
        <v>724.47000000000003</v>
      </c>
      <c r="K21748" s="2">
        <f t="shared" si="380"/>
        <v>114.76999999999998</v>
      </c>
    </row>
    <row r="21749">
      <c r="A21749" t="s">
        <v>55</v>
      </c>
      <c r="B21749" t="s">
        <v>91</v>
      </c>
      <c r="C21749" t="s">
        <v>2</v>
      </c>
      <c r="D21749">
        <v>1</v>
      </c>
      <c r="E21749" t="s">
        <v>3</v>
      </c>
      <c r="F21749">
        <v>64</v>
      </c>
      <c r="G21749" t="s">
        <v>4</v>
      </c>
      <c r="H21749">
        <v>4000</v>
      </c>
      <c r="I21749">
        <v>1118.99</v>
      </c>
      <c r="J21749" s="2">
        <v>965.96000000000004</v>
      </c>
      <c r="K21749" s="2">
        <f t="shared" si="380"/>
        <v>153.02999999999997</v>
      </c>
    </row>
    <row r="21750">
      <c r="A21750" t="s">
        <v>55</v>
      </c>
      <c r="B21750" t="s">
        <v>91</v>
      </c>
      <c r="C21750" t="s">
        <v>2</v>
      </c>
      <c r="D21750">
        <v>1</v>
      </c>
      <c r="E21750" t="s">
        <v>3</v>
      </c>
      <c r="F21750">
        <v>64</v>
      </c>
      <c r="G21750" t="s">
        <v>4</v>
      </c>
      <c r="H21750">
        <v>5000</v>
      </c>
      <c r="I21750">
        <v>1053</v>
      </c>
      <c r="J21750" s="2">
        <v>909</v>
      </c>
      <c r="K21750" s="2">
        <f t="shared" si="380"/>
        <v>144</v>
      </c>
    </row>
    <row r="21751">
      <c r="A21751" t="s">
        <v>55</v>
      </c>
      <c r="B21751" t="s">
        <v>91</v>
      </c>
      <c r="C21751" t="s">
        <v>2</v>
      </c>
      <c r="D21751">
        <v>1</v>
      </c>
      <c r="E21751" t="s">
        <v>3</v>
      </c>
      <c r="F21751">
        <v>64</v>
      </c>
      <c r="G21751" t="s">
        <v>4</v>
      </c>
      <c r="H21751">
        <v>6000</v>
      </c>
      <c r="I21751">
        <v>1263.5999999999999</v>
      </c>
      <c r="J21751" s="2">
        <v>1090.8</v>
      </c>
      <c r="K21751" s="2">
        <f t="shared" si="380"/>
        <v>172.79999999999995</v>
      </c>
    </row>
    <row r="21752">
      <c r="A21752" t="s">
        <v>55</v>
      </c>
      <c r="B21752" t="s">
        <v>91</v>
      </c>
      <c r="C21752" t="s">
        <v>2</v>
      </c>
      <c r="D21752">
        <v>1</v>
      </c>
      <c r="E21752" t="s">
        <v>3</v>
      </c>
      <c r="F21752">
        <v>64</v>
      </c>
      <c r="G21752" t="s">
        <v>4</v>
      </c>
      <c r="H21752">
        <v>7000</v>
      </c>
      <c r="I21752">
        <v>1474.2</v>
      </c>
      <c r="J21752" s="2">
        <v>1272.5999999999999</v>
      </c>
      <c r="K21752" s="2">
        <f t="shared" si="380"/>
        <v>201.60000000000014</v>
      </c>
    </row>
    <row r="21753">
      <c r="A21753" t="s">
        <v>55</v>
      </c>
      <c r="B21753" t="s">
        <v>91</v>
      </c>
      <c r="C21753" t="s">
        <v>2</v>
      </c>
      <c r="D21753">
        <v>1</v>
      </c>
      <c r="E21753" t="s">
        <v>3</v>
      </c>
      <c r="F21753">
        <v>64</v>
      </c>
      <c r="G21753" t="s">
        <v>4</v>
      </c>
      <c r="H21753">
        <v>8000</v>
      </c>
      <c r="I21753">
        <v>1684.8</v>
      </c>
      <c r="J21753" s="2">
        <v>1454.4000000000001</v>
      </c>
      <c r="K21753" s="2">
        <f t="shared" si="380"/>
        <v>230.39999999999986</v>
      </c>
    </row>
    <row r="21754">
      <c r="A21754" t="s">
        <v>55</v>
      </c>
      <c r="B21754" t="s">
        <v>91</v>
      </c>
      <c r="C21754" t="s">
        <v>2</v>
      </c>
      <c r="D21754">
        <v>1</v>
      </c>
      <c r="E21754" t="s">
        <v>3</v>
      </c>
      <c r="F21754">
        <v>64</v>
      </c>
      <c r="G21754" t="s">
        <v>4</v>
      </c>
      <c r="H21754">
        <v>9000</v>
      </c>
      <c r="I21754">
        <v>1895.4000000000001</v>
      </c>
      <c r="J21754" s="2">
        <v>1636.2</v>
      </c>
      <c r="K21754" s="2">
        <f t="shared" si="380"/>
        <v>259.20000000000005</v>
      </c>
    </row>
    <row r="21755">
      <c r="A21755" t="s">
        <v>55</v>
      </c>
      <c r="B21755" t="s">
        <v>91</v>
      </c>
      <c r="C21755" t="s">
        <v>2</v>
      </c>
      <c r="D21755">
        <v>1</v>
      </c>
      <c r="E21755" t="s">
        <v>3</v>
      </c>
      <c r="F21755">
        <v>64</v>
      </c>
      <c r="G21755" t="s">
        <v>4</v>
      </c>
      <c r="H21755">
        <v>10000</v>
      </c>
      <c r="I21755">
        <v>1634.49</v>
      </c>
      <c r="J21755" s="2">
        <v>1410.97</v>
      </c>
      <c r="K21755" s="2">
        <f t="shared" si="380"/>
        <v>223.51999999999998</v>
      </c>
    </row>
    <row r="21756">
      <c r="A21756" t="s">
        <v>55</v>
      </c>
      <c r="B21756" t="s">
        <v>91</v>
      </c>
      <c r="C21756" t="s">
        <v>2</v>
      </c>
      <c r="D21756">
        <v>1</v>
      </c>
      <c r="E21756" t="s">
        <v>3</v>
      </c>
      <c r="F21756">
        <v>64</v>
      </c>
      <c r="G21756" t="s">
        <v>4</v>
      </c>
      <c r="H21756">
        <v>20000</v>
      </c>
      <c r="I21756">
        <v>3268.98</v>
      </c>
      <c r="J21756" s="2">
        <v>2821.9400000000001</v>
      </c>
      <c r="K21756" s="2">
        <f t="shared" si="380"/>
        <v>447.03999999999996</v>
      </c>
    </row>
    <row r="21757">
      <c r="A21757" t="s">
        <v>55</v>
      </c>
      <c r="B21757" t="s">
        <v>91</v>
      </c>
      <c r="C21757" t="s">
        <v>2</v>
      </c>
      <c r="D21757">
        <v>1</v>
      </c>
      <c r="E21757" t="s">
        <v>3</v>
      </c>
      <c r="F21757">
        <v>64</v>
      </c>
      <c r="G21757" t="s">
        <v>4</v>
      </c>
      <c r="H21757">
        <v>30000</v>
      </c>
      <c r="I21757">
        <v>4903.4700000000003</v>
      </c>
      <c r="J21757" s="2">
        <v>4232.9099999999999</v>
      </c>
      <c r="K21757" s="2">
        <f t="shared" si="380"/>
        <v>670.5600000000004</v>
      </c>
    </row>
    <row r="21758">
      <c r="A21758" t="s">
        <v>55</v>
      </c>
      <c r="B21758" t="s">
        <v>91</v>
      </c>
      <c r="C21758" t="s">
        <v>2</v>
      </c>
      <c r="D21758">
        <v>1</v>
      </c>
      <c r="E21758" t="s">
        <v>3</v>
      </c>
      <c r="F21758">
        <v>64</v>
      </c>
      <c r="G21758" t="s">
        <v>4</v>
      </c>
      <c r="H21758">
        <v>40000</v>
      </c>
      <c r="I21758">
        <v>6537.96</v>
      </c>
      <c r="J21758" s="2">
        <v>5643.8800000000001</v>
      </c>
      <c r="K21758" s="2">
        <f t="shared" si="380"/>
        <v>894.07999999999993</v>
      </c>
    </row>
    <row r="21759">
      <c r="A21759" t="s">
        <v>55</v>
      </c>
      <c r="B21759" t="s">
        <v>91</v>
      </c>
      <c r="C21759" t="s">
        <v>2</v>
      </c>
      <c r="D21759">
        <v>1</v>
      </c>
      <c r="E21759" t="s">
        <v>3</v>
      </c>
      <c r="F21759">
        <v>64</v>
      </c>
      <c r="G21759" t="s">
        <v>4</v>
      </c>
      <c r="H21759">
        <v>50000</v>
      </c>
      <c r="I21759">
        <v>8172.4499999999998</v>
      </c>
      <c r="J21759" s="2">
        <v>7054.8500000000004</v>
      </c>
      <c r="K21759" s="2">
        <f t="shared" si="380"/>
        <v>1117.5999999999995</v>
      </c>
    </row>
    <row r="21760">
      <c r="A21760" t="s">
        <v>55</v>
      </c>
      <c r="B21760" t="s">
        <v>91</v>
      </c>
      <c r="C21760" t="s">
        <v>2</v>
      </c>
      <c r="D21760">
        <v>1</v>
      </c>
      <c r="E21760" t="s">
        <v>3</v>
      </c>
      <c r="F21760">
        <v>64</v>
      </c>
      <c r="G21760" t="s">
        <v>4</v>
      </c>
      <c r="H21760">
        <v>60000</v>
      </c>
      <c r="I21760">
        <v>9806.9400000000005</v>
      </c>
      <c r="J21760" s="2">
        <v>8465.8199999999997</v>
      </c>
      <c r="K21760" s="2">
        <f t="shared" si="380"/>
        <v>1341.1200000000008</v>
      </c>
    </row>
    <row r="21761">
      <c r="A21761" t="s">
        <v>55</v>
      </c>
      <c r="B21761" t="s">
        <v>91</v>
      </c>
      <c r="C21761" t="s">
        <v>2</v>
      </c>
      <c r="D21761">
        <v>1</v>
      </c>
      <c r="E21761" t="s">
        <v>3</v>
      </c>
      <c r="F21761">
        <v>64</v>
      </c>
      <c r="G21761" t="s">
        <v>4</v>
      </c>
      <c r="H21761">
        <v>70000</v>
      </c>
      <c r="I21761">
        <v>11441.43</v>
      </c>
      <c r="J21761" s="2">
        <v>9876.7900000000009</v>
      </c>
      <c r="K21761" s="2">
        <f t="shared" si="380"/>
        <v>1564.6399999999994</v>
      </c>
    </row>
    <row r="21762">
      <c r="A21762" t="s">
        <v>55</v>
      </c>
      <c r="B21762" t="s">
        <v>91</v>
      </c>
      <c r="C21762" t="s">
        <v>2</v>
      </c>
      <c r="D21762">
        <v>1</v>
      </c>
      <c r="E21762" t="s">
        <v>3</v>
      </c>
      <c r="F21762">
        <v>64</v>
      </c>
      <c r="G21762" t="s">
        <v>4</v>
      </c>
      <c r="H21762">
        <v>80000</v>
      </c>
      <c r="I21762">
        <v>13075.92</v>
      </c>
      <c r="J21762" s="2">
        <v>11287.76</v>
      </c>
      <c r="K21762" s="2">
        <f t="shared" si="380"/>
        <v>1788.1599999999999</v>
      </c>
    </row>
    <row r="21763">
      <c r="A21763" t="s">
        <v>55</v>
      </c>
      <c r="B21763" t="s">
        <v>91</v>
      </c>
      <c r="C21763" t="s">
        <v>2</v>
      </c>
      <c r="D21763">
        <v>1</v>
      </c>
      <c r="E21763" t="s">
        <v>3</v>
      </c>
      <c r="F21763">
        <v>64</v>
      </c>
      <c r="G21763" t="s">
        <v>4</v>
      </c>
      <c r="H21763">
        <v>90000</v>
      </c>
      <c r="I21763">
        <v>14710.41</v>
      </c>
      <c r="J21763" s="2">
        <v>12698.73</v>
      </c>
      <c r="K21763" s="2">
        <f t="shared" si="380"/>
        <v>2011.6800000000003</v>
      </c>
    </row>
    <row r="21764">
      <c r="A21764" t="s">
        <v>55</v>
      </c>
      <c r="B21764" t="s">
        <v>91</v>
      </c>
      <c r="C21764" t="s">
        <v>2</v>
      </c>
      <c r="D21764">
        <v>1</v>
      </c>
      <c r="E21764" t="s">
        <v>3</v>
      </c>
      <c r="F21764">
        <v>64</v>
      </c>
      <c r="G21764" t="s">
        <v>4</v>
      </c>
      <c r="H21764">
        <v>100000</v>
      </c>
      <c r="I21764">
        <v>16344.9</v>
      </c>
      <c r="J21764" s="2">
        <v>14109.700000000001</v>
      </c>
      <c r="K21764" s="2">
        <f t="shared" si="380"/>
        <v>2235.1999999999989</v>
      </c>
    </row>
    <row r="21765"/>
    <row r="21766"/>
    <row r="21767"/>
    <row r="21768">
      <c r="A21768" t="s">
        <v>55</v>
      </c>
      <c r="B21768" t="s">
        <v>92</v>
      </c>
      <c r="C21768" t="s">
        <v>93</v>
      </c>
      <c r="D21768">
        <v>1</v>
      </c>
      <c r="E21768" t="s">
        <v>3</v>
      </c>
      <c r="F21768">
        <v>64</v>
      </c>
      <c r="G21768" t="s">
        <v>4</v>
      </c>
      <c r="H21768">
        <v>100</v>
      </c>
      <c r="I21768">
        <v>255.75</v>
      </c>
      <c r="J21768" s="2">
        <v>234.83000000000001</v>
      </c>
      <c r="K21768" s="2">
        <f t="shared" si="380"/>
        <v>20.919999999999987</v>
      </c>
    </row>
    <row r="21769">
      <c r="A21769" t="s">
        <v>55</v>
      </c>
      <c r="B21769" t="s">
        <v>92</v>
      </c>
      <c r="C21769" t="s">
        <v>93</v>
      </c>
      <c r="D21769">
        <v>1</v>
      </c>
      <c r="E21769" t="s">
        <v>3</v>
      </c>
      <c r="F21769">
        <v>64</v>
      </c>
      <c r="G21769" t="s">
        <v>4</v>
      </c>
      <c r="H21769">
        <v>200</v>
      </c>
      <c r="I21769">
        <v>511.5</v>
      </c>
      <c r="J21769" s="2">
        <v>469.64999999999998</v>
      </c>
      <c r="K21769" s="2">
        <f t="shared" si="380"/>
        <v>41.850000000000023</v>
      </c>
    </row>
    <row r="21770">
      <c r="A21770" t="s">
        <v>55</v>
      </c>
      <c r="B21770" t="s">
        <v>92</v>
      </c>
      <c r="C21770" t="s">
        <v>93</v>
      </c>
      <c r="D21770">
        <v>1</v>
      </c>
      <c r="E21770" t="s">
        <v>3</v>
      </c>
      <c r="F21770">
        <v>64</v>
      </c>
      <c r="G21770" t="s">
        <v>4</v>
      </c>
      <c r="H21770">
        <v>300</v>
      </c>
      <c r="I21770">
        <v>346.5</v>
      </c>
      <c r="J21770" s="2">
        <v>318.14999999999998</v>
      </c>
      <c r="K21770" s="2">
        <f t="shared" si="380"/>
        <v>28.350000000000023</v>
      </c>
    </row>
    <row r="21771">
      <c r="A21771" t="s">
        <v>55</v>
      </c>
      <c r="B21771" t="s">
        <v>92</v>
      </c>
      <c r="C21771" t="s">
        <v>93</v>
      </c>
      <c r="D21771">
        <v>1</v>
      </c>
      <c r="E21771" t="s">
        <v>3</v>
      </c>
      <c r="F21771">
        <v>64</v>
      </c>
      <c r="G21771" t="s">
        <v>4</v>
      </c>
      <c r="H21771">
        <v>400</v>
      </c>
      <c r="I21771">
        <v>462</v>
      </c>
      <c r="J21771" s="2">
        <v>424.19999999999999</v>
      </c>
      <c r="K21771" s="2">
        <f t="shared" si="380"/>
        <v>37.800000000000011</v>
      </c>
    </row>
    <row r="21772">
      <c r="A21772" t="s">
        <v>55</v>
      </c>
      <c r="B21772" t="s">
        <v>92</v>
      </c>
      <c r="C21772" t="s">
        <v>93</v>
      </c>
      <c r="D21772">
        <v>1</v>
      </c>
      <c r="E21772" t="s">
        <v>3</v>
      </c>
      <c r="F21772">
        <v>64</v>
      </c>
      <c r="G21772" t="s">
        <v>4</v>
      </c>
      <c r="H21772">
        <v>500</v>
      </c>
      <c r="I21772">
        <v>336.22000000000003</v>
      </c>
      <c r="J21772" s="2">
        <v>308.70999999999998</v>
      </c>
      <c r="K21772" s="2">
        <f t="shared" si="380"/>
        <v>27.510000000000048</v>
      </c>
    </row>
    <row r="21773">
      <c r="A21773" t="s">
        <v>55</v>
      </c>
      <c r="B21773" t="s">
        <v>92</v>
      </c>
      <c r="C21773" t="s">
        <v>93</v>
      </c>
      <c r="D21773">
        <v>1</v>
      </c>
      <c r="E21773" t="s">
        <v>3</v>
      </c>
      <c r="F21773">
        <v>64</v>
      </c>
      <c r="G21773" t="s">
        <v>4</v>
      </c>
      <c r="H21773">
        <v>1000</v>
      </c>
      <c r="I21773">
        <v>398.08999999999997</v>
      </c>
      <c r="J21773" s="2">
        <v>365.51999999999998</v>
      </c>
      <c r="K21773" s="2">
        <f t="shared" si="380"/>
        <v>32.569999999999993</v>
      </c>
    </row>
    <row r="21774">
      <c r="A21774" t="s">
        <v>55</v>
      </c>
      <c r="B21774" t="s">
        <v>92</v>
      </c>
      <c r="C21774" t="s">
        <v>93</v>
      </c>
      <c r="D21774">
        <v>1</v>
      </c>
      <c r="E21774" t="s">
        <v>3</v>
      </c>
      <c r="F21774">
        <v>64</v>
      </c>
      <c r="G21774" t="s">
        <v>4</v>
      </c>
      <c r="H21774">
        <v>2000</v>
      </c>
      <c r="I21774">
        <v>577.5</v>
      </c>
      <c r="J21774" s="2">
        <v>530.25</v>
      </c>
      <c r="K21774" s="2">
        <f t="shared" si="380"/>
        <v>47.25</v>
      </c>
    </row>
    <row r="21775">
      <c r="A21775" t="s">
        <v>55</v>
      </c>
      <c r="B21775" t="s">
        <v>92</v>
      </c>
      <c r="C21775" t="s">
        <v>93</v>
      </c>
      <c r="D21775">
        <v>1</v>
      </c>
      <c r="E21775" t="s">
        <v>3</v>
      </c>
      <c r="F21775">
        <v>64</v>
      </c>
      <c r="G21775" t="s">
        <v>4</v>
      </c>
      <c r="H21775">
        <v>3000</v>
      </c>
      <c r="I21775">
        <v>789.02999999999997</v>
      </c>
      <c r="J21775" s="2">
        <v>724.47000000000003</v>
      </c>
      <c r="K21775" s="2">
        <f t="shared" si="380"/>
        <v>64.559999999999945</v>
      </c>
    </row>
    <row r="21776">
      <c r="A21776" t="s">
        <v>55</v>
      </c>
      <c r="B21776" t="s">
        <v>92</v>
      </c>
      <c r="C21776" t="s">
        <v>93</v>
      </c>
      <c r="D21776">
        <v>1</v>
      </c>
      <c r="E21776" t="s">
        <v>3</v>
      </c>
      <c r="F21776">
        <v>64</v>
      </c>
      <c r="G21776" t="s">
        <v>4</v>
      </c>
      <c r="H21776">
        <v>4000</v>
      </c>
      <c r="I21776">
        <v>1052.04</v>
      </c>
      <c r="J21776" s="2">
        <v>965.96000000000004</v>
      </c>
      <c r="K21776" s="2">
        <f t="shared" ref="K21776:K21839" si="381">I21776-J21776</f>
        <v>86.079999999999927</v>
      </c>
    </row>
    <row r="21777">
      <c r="A21777" t="s">
        <v>55</v>
      </c>
      <c r="B21777" t="s">
        <v>92</v>
      </c>
      <c r="C21777" t="s">
        <v>93</v>
      </c>
      <c r="D21777">
        <v>1</v>
      </c>
      <c r="E21777" t="s">
        <v>3</v>
      </c>
      <c r="F21777">
        <v>64</v>
      </c>
      <c r="G21777" t="s">
        <v>4</v>
      </c>
      <c r="H21777">
        <v>5000</v>
      </c>
      <c r="I21777">
        <v>990</v>
      </c>
      <c r="J21777" s="2">
        <v>909</v>
      </c>
      <c r="K21777" s="2">
        <f t="shared" si="381"/>
        <v>81</v>
      </c>
    </row>
    <row r="21778">
      <c r="A21778" t="s">
        <v>55</v>
      </c>
      <c r="B21778" t="s">
        <v>92</v>
      </c>
      <c r="C21778" t="s">
        <v>93</v>
      </c>
      <c r="D21778">
        <v>1</v>
      </c>
      <c r="E21778" t="s">
        <v>3</v>
      </c>
      <c r="F21778">
        <v>64</v>
      </c>
      <c r="G21778" t="s">
        <v>4</v>
      </c>
      <c r="H21778">
        <v>6000</v>
      </c>
      <c r="I21778">
        <v>1188</v>
      </c>
      <c r="J21778" s="2">
        <v>1090.8</v>
      </c>
      <c r="K21778" s="2">
        <f t="shared" si="381"/>
        <v>97.200000000000045</v>
      </c>
    </row>
    <row r="21779">
      <c r="A21779" t="s">
        <v>55</v>
      </c>
      <c r="B21779" t="s">
        <v>92</v>
      </c>
      <c r="C21779" t="s">
        <v>93</v>
      </c>
      <c r="D21779">
        <v>1</v>
      </c>
      <c r="E21779" t="s">
        <v>3</v>
      </c>
      <c r="F21779">
        <v>64</v>
      </c>
      <c r="G21779" t="s">
        <v>4</v>
      </c>
      <c r="H21779">
        <v>7000</v>
      </c>
      <c r="I21779">
        <v>1386</v>
      </c>
      <c r="J21779" s="2">
        <v>1272.5999999999999</v>
      </c>
      <c r="K21779" s="2">
        <f t="shared" si="381"/>
        <v>113.40000000000009</v>
      </c>
    </row>
    <row r="21780">
      <c r="A21780" t="s">
        <v>55</v>
      </c>
      <c r="B21780" t="s">
        <v>92</v>
      </c>
      <c r="C21780" t="s">
        <v>93</v>
      </c>
      <c r="D21780">
        <v>1</v>
      </c>
      <c r="E21780" t="s">
        <v>3</v>
      </c>
      <c r="F21780">
        <v>64</v>
      </c>
      <c r="G21780" t="s">
        <v>4</v>
      </c>
      <c r="H21780">
        <v>8000</v>
      </c>
      <c r="I21780">
        <v>1584</v>
      </c>
      <c r="J21780" s="2">
        <v>1454.4000000000001</v>
      </c>
      <c r="K21780" s="2">
        <f t="shared" si="381"/>
        <v>129.59999999999991</v>
      </c>
    </row>
    <row r="21781">
      <c r="A21781" t="s">
        <v>55</v>
      </c>
      <c r="B21781" t="s">
        <v>92</v>
      </c>
      <c r="C21781" t="s">
        <v>93</v>
      </c>
      <c r="D21781">
        <v>1</v>
      </c>
      <c r="E21781" t="s">
        <v>3</v>
      </c>
      <c r="F21781">
        <v>64</v>
      </c>
      <c r="G21781" t="s">
        <v>4</v>
      </c>
      <c r="H21781">
        <v>9000</v>
      </c>
      <c r="I21781">
        <v>1782</v>
      </c>
      <c r="J21781" s="2">
        <v>1636.2</v>
      </c>
      <c r="K21781" s="2">
        <f t="shared" si="381"/>
        <v>145.79999999999995</v>
      </c>
    </row>
    <row r="21782">
      <c r="A21782" t="s">
        <v>55</v>
      </c>
      <c r="B21782" t="s">
        <v>92</v>
      </c>
      <c r="C21782" t="s">
        <v>93</v>
      </c>
      <c r="D21782">
        <v>1</v>
      </c>
      <c r="E21782" t="s">
        <v>3</v>
      </c>
      <c r="F21782">
        <v>64</v>
      </c>
      <c r="G21782" t="s">
        <v>4</v>
      </c>
      <c r="H21782">
        <v>10000</v>
      </c>
      <c r="I21782">
        <v>1536.7</v>
      </c>
      <c r="J21782" s="2">
        <v>1410.97</v>
      </c>
      <c r="K21782" s="2">
        <f t="shared" si="381"/>
        <v>125.73000000000002</v>
      </c>
    </row>
    <row r="21783">
      <c r="A21783" t="s">
        <v>55</v>
      </c>
      <c r="B21783" t="s">
        <v>92</v>
      </c>
      <c r="C21783" t="s">
        <v>93</v>
      </c>
      <c r="D21783">
        <v>1</v>
      </c>
      <c r="E21783" t="s">
        <v>3</v>
      </c>
      <c r="F21783">
        <v>64</v>
      </c>
      <c r="G21783" t="s">
        <v>4</v>
      </c>
      <c r="H21783">
        <v>20000</v>
      </c>
      <c r="I21783">
        <v>3073.4000000000001</v>
      </c>
      <c r="J21783" s="2">
        <v>2821.9400000000001</v>
      </c>
      <c r="K21783" s="2">
        <f t="shared" si="381"/>
        <v>251.46000000000004</v>
      </c>
    </row>
    <row r="21784">
      <c r="A21784" t="s">
        <v>55</v>
      </c>
      <c r="B21784" t="s">
        <v>92</v>
      </c>
      <c r="C21784" t="s">
        <v>93</v>
      </c>
      <c r="D21784">
        <v>1</v>
      </c>
      <c r="E21784" t="s">
        <v>3</v>
      </c>
      <c r="F21784">
        <v>64</v>
      </c>
      <c r="G21784" t="s">
        <v>4</v>
      </c>
      <c r="H21784">
        <v>30000</v>
      </c>
      <c r="I21784">
        <v>4610.1000000000004</v>
      </c>
      <c r="J21784" s="2">
        <v>4232.9099999999999</v>
      </c>
      <c r="K21784" s="2">
        <f t="shared" si="381"/>
        <v>377.19000000000051</v>
      </c>
    </row>
    <row r="21785">
      <c r="A21785" t="s">
        <v>55</v>
      </c>
      <c r="B21785" t="s">
        <v>92</v>
      </c>
      <c r="C21785" t="s">
        <v>93</v>
      </c>
      <c r="D21785">
        <v>1</v>
      </c>
      <c r="E21785" t="s">
        <v>3</v>
      </c>
      <c r="F21785">
        <v>64</v>
      </c>
      <c r="G21785" t="s">
        <v>4</v>
      </c>
      <c r="H21785">
        <v>40000</v>
      </c>
      <c r="I21785">
        <v>6146.8000000000002</v>
      </c>
      <c r="J21785" s="2">
        <v>5643.8800000000001</v>
      </c>
      <c r="K21785" s="2">
        <f t="shared" si="381"/>
        <v>502.92000000000007</v>
      </c>
    </row>
    <row r="21786">
      <c r="A21786" t="s">
        <v>55</v>
      </c>
      <c r="B21786" t="s">
        <v>92</v>
      </c>
      <c r="C21786" t="s">
        <v>93</v>
      </c>
      <c r="D21786">
        <v>1</v>
      </c>
      <c r="E21786" t="s">
        <v>3</v>
      </c>
      <c r="F21786">
        <v>64</v>
      </c>
      <c r="G21786" t="s">
        <v>4</v>
      </c>
      <c r="H21786">
        <v>50000</v>
      </c>
      <c r="I21786">
        <v>7683.5</v>
      </c>
      <c r="J21786" s="2">
        <v>7054.8500000000004</v>
      </c>
      <c r="K21786" s="2">
        <f t="shared" si="381"/>
        <v>628.64999999999964</v>
      </c>
    </row>
    <row r="21787">
      <c r="A21787" t="s">
        <v>55</v>
      </c>
      <c r="B21787" t="s">
        <v>92</v>
      </c>
      <c r="C21787" t="s">
        <v>93</v>
      </c>
      <c r="D21787">
        <v>1</v>
      </c>
      <c r="E21787" t="s">
        <v>3</v>
      </c>
      <c r="F21787">
        <v>64</v>
      </c>
      <c r="G21787" t="s">
        <v>4</v>
      </c>
      <c r="H21787">
        <v>60000</v>
      </c>
      <c r="I21787">
        <v>9220.2000000000007</v>
      </c>
      <c r="J21787" s="2">
        <v>8465.8199999999997</v>
      </c>
      <c r="K21787" s="2">
        <f t="shared" si="381"/>
        <v>754.38000000000102</v>
      </c>
    </row>
    <row r="21788">
      <c r="A21788" t="s">
        <v>55</v>
      </c>
      <c r="B21788" t="s">
        <v>92</v>
      </c>
      <c r="C21788" t="s">
        <v>93</v>
      </c>
      <c r="D21788">
        <v>1</v>
      </c>
      <c r="E21788" t="s">
        <v>3</v>
      </c>
      <c r="F21788">
        <v>64</v>
      </c>
      <c r="G21788" t="s">
        <v>4</v>
      </c>
      <c r="H21788">
        <v>70000</v>
      </c>
      <c r="I21788">
        <v>10756.9</v>
      </c>
      <c r="J21788" s="2">
        <v>9876.7900000000009</v>
      </c>
      <c r="K21788" s="2">
        <f t="shared" si="381"/>
        <v>880.10999999999876</v>
      </c>
    </row>
    <row r="21789">
      <c r="A21789" t="s">
        <v>55</v>
      </c>
      <c r="B21789" t="s">
        <v>92</v>
      </c>
      <c r="C21789" t="s">
        <v>93</v>
      </c>
      <c r="D21789">
        <v>1</v>
      </c>
      <c r="E21789" t="s">
        <v>3</v>
      </c>
      <c r="F21789">
        <v>64</v>
      </c>
      <c r="G21789" t="s">
        <v>4</v>
      </c>
      <c r="H21789">
        <v>80000</v>
      </c>
      <c r="I21789">
        <v>12293.6</v>
      </c>
      <c r="J21789" s="2">
        <v>11287.76</v>
      </c>
      <c r="K21789" s="2">
        <f t="shared" si="381"/>
        <v>1005.8400000000001</v>
      </c>
    </row>
    <row r="21790">
      <c r="A21790" t="s">
        <v>55</v>
      </c>
      <c r="B21790" t="s">
        <v>92</v>
      </c>
      <c r="C21790" t="s">
        <v>93</v>
      </c>
      <c r="D21790">
        <v>1</v>
      </c>
      <c r="E21790" t="s">
        <v>3</v>
      </c>
      <c r="F21790">
        <v>64</v>
      </c>
      <c r="G21790" t="s">
        <v>4</v>
      </c>
      <c r="H21790">
        <v>90000</v>
      </c>
      <c r="I21790">
        <v>13830.299999999999</v>
      </c>
      <c r="J21790" s="2">
        <v>12698.73</v>
      </c>
      <c r="K21790" s="2">
        <f t="shared" si="381"/>
        <v>1131.5699999999997</v>
      </c>
    </row>
    <row r="21791">
      <c r="A21791" t="s">
        <v>55</v>
      </c>
      <c r="B21791" t="s">
        <v>92</v>
      </c>
      <c r="C21791" t="s">
        <v>93</v>
      </c>
      <c r="D21791">
        <v>1</v>
      </c>
      <c r="E21791" t="s">
        <v>3</v>
      </c>
      <c r="F21791">
        <v>64</v>
      </c>
      <c r="G21791" t="s">
        <v>4</v>
      </c>
      <c r="H21791">
        <v>100000</v>
      </c>
      <c r="I21791">
        <v>15367</v>
      </c>
      <c r="J21791" s="2">
        <v>14109.700000000001</v>
      </c>
      <c r="K21791" s="2">
        <f t="shared" si="381"/>
        <v>1257.2999999999993</v>
      </c>
    </row>
    <row r="21792"/>
    <row r="21793"/>
    <row r="21794"/>
    <row r="21795">
      <c r="A21795" t="s">
        <v>55</v>
      </c>
      <c r="B21795" t="s">
        <v>94</v>
      </c>
      <c r="C21795" t="s">
        <v>93</v>
      </c>
      <c r="D21795">
        <v>1</v>
      </c>
      <c r="E21795" t="s">
        <v>3</v>
      </c>
      <c r="F21795">
        <v>64</v>
      </c>
      <c r="G21795" t="s">
        <v>4</v>
      </c>
      <c r="H21795">
        <v>100</v>
      </c>
      <c r="I21795">
        <v>255.75</v>
      </c>
      <c r="J21795" s="2">
        <v>234.83000000000001</v>
      </c>
      <c r="K21795" s="2">
        <f t="shared" si="381"/>
        <v>20.919999999999987</v>
      </c>
    </row>
    <row r="21796">
      <c r="A21796" t="s">
        <v>55</v>
      </c>
      <c r="B21796" t="s">
        <v>94</v>
      </c>
      <c r="C21796" t="s">
        <v>93</v>
      </c>
      <c r="D21796">
        <v>1</v>
      </c>
      <c r="E21796" t="s">
        <v>3</v>
      </c>
      <c r="F21796">
        <v>64</v>
      </c>
      <c r="G21796" t="s">
        <v>4</v>
      </c>
      <c r="H21796">
        <v>200</v>
      </c>
      <c r="I21796">
        <v>511.5</v>
      </c>
      <c r="J21796" s="2">
        <v>469.64999999999998</v>
      </c>
      <c r="K21796" s="2">
        <f t="shared" si="381"/>
        <v>41.850000000000023</v>
      </c>
    </row>
    <row r="21797">
      <c r="A21797" t="s">
        <v>55</v>
      </c>
      <c r="B21797" t="s">
        <v>94</v>
      </c>
      <c r="C21797" t="s">
        <v>93</v>
      </c>
      <c r="D21797">
        <v>1</v>
      </c>
      <c r="E21797" t="s">
        <v>3</v>
      </c>
      <c r="F21797">
        <v>64</v>
      </c>
      <c r="G21797" t="s">
        <v>4</v>
      </c>
      <c r="H21797">
        <v>300</v>
      </c>
      <c r="I21797">
        <v>346.5</v>
      </c>
      <c r="J21797" s="2">
        <v>318.14999999999998</v>
      </c>
      <c r="K21797" s="2">
        <f t="shared" si="381"/>
        <v>28.350000000000023</v>
      </c>
    </row>
    <row r="21798">
      <c r="A21798" t="s">
        <v>55</v>
      </c>
      <c r="B21798" t="s">
        <v>94</v>
      </c>
      <c r="C21798" t="s">
        <v>93</v>
      </c>
      <c r="D21798">
        <v>1</v>
      </c>
      <c r="E21798" t="s">
        <v>3</v>
      </c>
      <c r="F21798">
        <v>64</v>
      </c>
      <c r="G21798" t="s">
        <v>4</v>
      </c>
      <c r="H21798">
        <v>400</v>
      </c>
      <c r="I21798">
        <v>462</v>
      </c>
      <c r="J21798" s="2">
        <v>424.19999999999999</v>
      </c>
      <c r="K21798" s="2">
        <f t="shared" si="381"/>
        <v>37.800000000000011</v>
      </c>
    </row>
    <row r="21799">
      <c r="A21799" t="s">
        <v>55</v>
      </c>
      <c r="B21799" t="s">
        <v>94</v>
      </c>
      <c r="C21799" t="s">
        <v>93</v>
      </c>
      <c r="D21799">
        <v>1</v>
      </c>
      <c r="E21799" t="s">
        <v>3</v>
      </c>
      <c r="F21799">
        <v>64</v>
      </c>
      <c r="G21799" t="s">
        <v>4</v>
      </c>
      <c r="H21799">
        <v>500</v>
      </c>
      <c r="I21799">
        <v>336.22000000000003</v>
      </c>
      <c r="J21799" s="2">
        <v>308.70999999999998</v>
      </c>
      <c r="K21799" s="2">
        <f t="shared" si="381"/>
        <v>27.510000000000048</v>
      </c>
    </row>
    <row r="21800">
      <c r="A21800" t="s">
        <v>55</v>
      </c>
      <c r="B21800" t="s">
        <v>94</v>
      </c>
      <c r="C21800" t="s">
        <v>93</v>
      </c>
      <c r="D21800">
        <v>1</v>
      </c>
      <c r="E21800" t="s">
        <v>3</v>
      </c>
      <c r="F21800">
        <v>64</v>
      </c>
      <c r="G21800" t="s">
        <v>4</v>
      </c>
      <c r="H21800">
        <v>1000</v>
      </c>
      <c r="I21800">
        <v>398.08999999999997</v>
      </c>
      <c r="J21800" s="2">
        <v>365.51999999999998</v>
      </c>
      <c r="K21800" s="2">
        <f t="shared" si="381"/>
        <v>32.569999999999993</v>
      </c>
    </row>
    <row r="21801">
      <c r="A21801" t="s">
        <v>55</v>
      </c>
      <c r="B21801" t="s">
        <v>94</v>
      </c>
      <c r="C21801" t="s">
        <v>93</v>
      </c>
      <c r="D21801">
        <v>1</v>
      </c>
      <c r="E21801" t="s">
        <v>3</v>
      </c>
      <c r="F21801">
        <v>64</v>
      </c>
      <c r="G21801" t="s">
        <v>4</v>
      </c>
      <c r="H21801">
        <v>2000</v>
      </c>
      <c r="I21801">
        <v>577.5</v>
      </c>
      <c r="J21801" s="2">
        <v>530.25</v>
      </c>
      <c r="K21801" s="2">
        <f t="shared" si="381"/>
        <v>47.25</v>
      </c>
    </row>
    <row r="21802">
      <c r="A21802" t="s">
        <v>55</v>
      </c>
      <c r="B21802" t="s">
        <v>94</v>
      </c>
      <c r="C21802" t="s">
        <v>93</v>
      </c>
      <c r="D21802">
        <v>1</v>
      </c>
      <c r="E21802" t="s">
        <v>3</v>
      </c>
      <c r="F21802">
        <v>64</v>
      </c>
      <c r="G21802" t="s">
        <v>4</v>
      </c>
      <c r="H21802">
        <v>3000</v>
      </c>
      <c r="I21802">
        <v>789.02999999999997</v>
      </c>
      <c r="J21802" s="2">
        <v>724.47000000000003</v>
      </c>
      <c r="K21802" s="2">
        <f t="shared" si="381"/>
        <v>64.559999999999945</v>
      </c>
    </row>
    <row r="21803">
      <c r="A21803" t="s">
        <v>55</v>
      </c>
      <c r="B21803" t="s">
        <v>94</v>
      </c>
      <c r="C21803" t="s">
        <v>93</v>
      </c>
      <c r="D21803">
        <v>1</v>
      </c>
      <c r="E21803" t="s">
        <v>3</v>
      </c>
      <c r="F21803">
        <v>64</v>
      </c>
      <c r="G21803" t="s">
        <v>4</v>
      </c>
      <c r="H21803">
        <v>4000</v>
      </c>
      <c r="I21803">
        <v>1052.04</v>
      </c>
      <c r="J21803" s="2">
        <v>965.96000000000004</v>
      </c>
      <c r="K21803" s="2">
        <f t="shared" si="381"/>
        <v>86.079999999999927</v>
      </c>
    </row>
    <row r="21804">
      <c r="A21804" t="s">
        <v>55</v>
      </c>
      <c r="B21804" t="s">
        <v>94</v>
      </c>
      <c r="C21804" t="s">
        <v>93</v>
      </c>
      <c r="D21804">
        <v>1</v>
      </c>
      <c r="E21804" t="s">
        <v>3</v>
      </c>
      <c r="F21804">
        <v>64</v>
      </c>
      <c r="G21804" t="s">
        <v>4</v>
      </c>
      <c r="H21804">
        <v>5000</v>
      </c>
      <c r="I21804">
        <v>990</v>
      </c>
      <c r="J21804" s="2">
        <v>909</v>
      </c>
      <c r="K21804" s="2">
        <f t="shared" si="381"/>
        <v>81</v>
      </c>
    </row>
    <row r="21805">
      <c r="A21805" t="s">
        <v>55</v>
      </c>
      <c r="B21805" t="s">
        <v>94</v>
      </c>
      <c r="C21805" t="s">
        <v>93</v>
      </c>
      <c r="D21805">
        <v>1</v>
      </c>
      <c r="E21805" t="s">
        <v>3</v>
      </c>
      <c r="F21805">
        <v>64</v>
      </c>
      <c r="G21805" t="s">
        <v>4</v>
      </c>
      <c r="H21805">
        <v>6000</v>
      </c>
      <c r="I21805">
        <v>1188</v>
      </c>
      <c r="J21805" s="2">
        <v>1090.8</v>
      </c>
      <c r="K21805" s="2">
        <f t="shared" si="381"/>
        <v>97.200000000000045</v>
      </c>
    </row>
    <row r="21806">
      <c r="A21806" t="s">
        <v>55</v>
      </c>
      <c r="B21806" t="s">
        <v>94</v>
      </c>
      <c r="C21806" t="s">
        <v>93</v>
      </c>
      <c r="D21806">
        <v>1</v>
      </c>
      <c r="E21806" t="s">
        <v>3</v>
      </c>
      <c r="F21806">
        <v>64</v>
      </c>
      <c r="G21806" t="s">
        <v>4</v>
      </c>
      <c r="H21806">
        <v>7000</v>
      </c>
      <c r="I21806">
        <v>1386</v>
      </c>
      <c r="J21806" s="2">
        <v>1272.5999999999999</v>
      </c>
      <c r="K21806" s="2">
        <f t="shared" si="381"/>
        <v>113.40000000000009</v>
      </c>
    </row>
    <row r="21807">
      <c r="A21807" t="s">
        <v>55</v>
      </c>
      <c r="B21807" t="s">
        <v>94</v>
      </c>
      <c r="C21807" t="s">
        <v>93</v>
      </c>
      <c r="D21807">
        <v>1</v>
      </c>
      <c r="E21807" t="s">
        <v>3</v>
      </c>
      <c r="F21807">
        <v>64</v>
      </c>
      <c r="G21807" t="s">
        <v>4</v>
      </c>
      <c r="H21807">
        <v>8000</v>
      </c>
      <c r="I21807">
        <v>1584</v>
      </c>
      <c r="J21807" s="2">
        <v>1454.4000000000001</v>
      </c>
      <c r="K21807" s="2">
        <f t="shared" si="381"/>
        <v>129.59999999999991</v>
      </c>
    </row>
    <row r="21808">
      <c r="A21808" t="s">
        <v>55</v>
      </c>
      <c r="B21808" t="s">
        <v>94</v>
      </c>
      <c r="C21808" t="s">
        <v>93</v>
      </c>
      <c r="D21808">
        <v>1</v>
      </c>
      <c r="E21808" t="s">
        <v>3</v>
      </c>
      <c r="F21808">
        <v>64</v>
      </c>
      <c r="G21808" t="s">
        <v>4</v>
      </c>
      <c r="H21808">
        <v>9000</v>
      </c>
      <c r="I21808">
        <v>1782</v>
      </c>
      <c r="J21808" s="2">
        <v>1636.2</v>
      </c>
      <c r="K21808" s="2">
        <f t="shared" si="381"/>
        <v>145.79999999999995</v>
      </c>
    </row>
    <row r="21809">
      <c r="A21809" t="s">
        <v>55</v>
      </c>
      <c r="B21809" t="s">
        <v>94</v>
      </c>
      <c r="C21809" t="s">
        <v>93</v>
      </c>
      <c r="D21809">
        <v>1</v>
      </c>
      <c r="E21809" t="s">
        <v>3</v>
      </c>
      <c r="F21809">
        <v>64</v>
      </c>
      <c r="G21809" t="s">
        <v>4</v>
      </c>
      <c r="H21809">
        <v>10000</v>
      </c>
      <c r="I21809">
        <v>1536.7</v>
      </c>
      <c r="J21809" s="2">
        <v>1410.97</v>
      </c>
      <c r="K21809" s="2">
        <f t="shared" si="381"/>
        <v>125.73000000000002</v>
      </c>
    </row>
    <row r="21810">
      <c r="A21810" t="s">
        <v>55</v>
      </c>
      <c r="B21810" t="s">
        <v>94</v>
      </c>
      <c r="C21810" t="s">
        <v>93</v>
      </c>
      <c r="D21810">
        <v>1</v>
      </c>
      <c r="E21810" t="s">
        <v>3</v>
      </c>
      <c r="F21810">
        <v>64</v>
      </c>
      <c r="G21810" t="s">
        <v>4</v>
      </c>
      <c r="H21810">
        <v>20000</v>
      </c>
      <c r="I21810">
        <v>3073.4000000000001</v>
      </c>
      <c r="J21810" s="2">
        <v>2821.9400000000001</v>
      </c>
      <c r="K21810" s="2">
        <f t="shared" si="381"/>
        <v>251.46000000000004</v>
      </c>
    </row>
    <row r="21811">
      <c r="A21811" t="s">
        <v>55</v>
      </c>
      <c r="B21811" t="s">
        <v>94</v>
      </c>
      <c r="C21811" t="s">
        <v>93</v>
      </c>
      <c r="D21811">
        <v>1</v>
      </c>
      <c r="E21811" t="s">
        <v>3</v>
      </c>
      <c r="F21811">
        <v>64</v>
      </c>
      <c r="G21811" t="s">
        <v>4</v>
      </c>
      <c r="H21811">
        <v>30000</v>
      </c>
      <c r="I21811">
        <v>4610.1000000000004</v>
      </c>
      <c r="J21811" s="2">
        <v>4232.9099999999999</v>
      </c>
      <c r="K21811" s="2">
        <f t="shared" si="381"/>
        <v>377.19000000000051</v>
      </c>
    </row>
    <row r="21812">
      <c r="A21812" t="s">
        <v>55</v>
      </c>
      <c r="B21812" t="s">
        <v>94</v>
      </c>
      <c r="C21812" t="s">
        <v>93</v>
      </c>
      <c r="D21812">
        <v>1</v>
      </c>
      <c r="E21812" t="s">
        <v>3</v>
      </c>
      <c r="F21812">
        <v>64</v>
      </c>
      <c r="G21812" t="s">
        <v>4</v>
      </c>
      <c r="H21812">
        <v>40000</v>
      </c>
      <c r="I21812">
        <v>6146.8000000000002</v>
      </c>
      <c r="J21812" s="2">
        <v>5643.8800000000001</v>
      </c>
      <c r="K21812" s="2">
        <f t="shared" si="381"/>
        <v>502.92000000000007</v>
      </c>
    </row>
    <row r="21813">
      <c r="A21813" t="s">
        <v>55</v>
      </c>
      <c r="B21813" t="s">
        <v>94</v>
      </c>
      <c r="C21813" t="s">
        <v>93</v>
      </c>
      <c r="D21813">
        <v>1</v>
      </c>
      <c r="E21813" t="s">
        <v>3</v>
      </c>
      <c r="F21813">
        <v>64</v>
      </c>
      <c r="G21813" t="s">
        <v>4</v>
      </c>
      <c r="H21813">
        <v>50000</v>
      </c>
      <c r="I21813">
        <v>7683.5</v>
      </c>
      <c r="J21813" s="2">
        <v>7054.8500000000004</v>
      </c>
      <c r="K21813" s="2">
        <f t="shared" si="381"/>
        <v>628.64999999999964</v>
      </c>
    </row>
    <row r="21814">
      <c r="A21814" t="s">
        <v>55</v>
      </c>
      <c r="B21814" t="s">
        <v>94</v>
      </c>
      <c r="C21814" t="s">
        <v>93</v>
      </c>
      <c r="D21814">
        <v>1</v>
      </c>
      <c r="E21814" t="s">
        <v>3</v>
      </c>
      <c r="F21814">
        <v>64</v>
      </c>
      <c r="G21814" t="s">
        <v>4</v>
      </c>
      <c r="H21814">
        <v>60000</v>
      </c>
      <c r="I21814">
        <v>9220.2000000000007</v>
      </c>
      <c r="J21814" s="2">
        <v>8465.8199999999997</v>
      </c>
      <c r="K21814" s="2">
        <f t="shared" si="381"/>
        <v>754.38000000000102</v>
      </c>
    </row>
    <row r="21815">
      <c r="A21815" t="s">
        <v>55</v>
      </c>
      <c r="B21815" t="s">
        <v>94</v>
      </c>
      <c r="C21815" t="s">
        <v>93</v>
      </c>
      <c r="D21815">
        <v>1</v>
      </c>
      <c r="E21815" t="s">
        <v>3</v>
      </c>
      <c r="F21815">
        <v>64</v>
      </c>
      <c r="G21815" t="s">
        <v>4</v>
      </c>
      <c r="H21815">
        <v>70000</v>
      </c>
      <c r="I21815">
        <v>10756.9</v>
      </c>
      <c r="J21815" s="2">
        <v>9876.7900000000009</v>
      </c>
      <c r="K21815" s="2">
        <f t="shared" si="381"/>
        <v>880.10999999999876</v>
      </c>
    </row>
    <row r="21816">
      <c r="A21816" t="s">
        <v>55</v>
      </c>
      <c r="B21816" t="s">
        <v>94</v>
      </c>
      <c r="C21816" t="s">
        <v>93</v>
      </c>
      <c r="D21816">
        <v>1</v>
      </c>
      <c r="E21816" t="s">
        <v>3</v>
      </c>
      <c r="F21816">
        <v>64</v>
      </c>
      <c r="G21816" t="s">
        <v>4</v>
      </c>
      <c r="H21816">
        <v>80000</v>
      </c>
      <c r="I21816">
        <v>12293.6</v>
      </c>
      <c r="J21816" s="2">
        <v>11287.76</v>
      </c>
      <c r="K21816" s="2">
        <f t="shared" si="381"/>
        <v>1005.8400000000001</v>
      </c>
    </row>
    <row r="21817">
      <c r="A21817" t="s">
        <v>55</v>
      </c>
      <c r="B21817" t="s">
        <v>94</v>
      </c>
      <c r="C21817" t="s">
        <v>93</v>
      </c>
      <c r="D21817">
        <v>1</v>
      </c>
      <c r="E21817" t="s">
        <v>3</v>
      </c>
      <c r="F21817">
        <v>64</v>
      </c>
      <c r="G21817" t="s">
        <v>4</v>
      </c>
      <c r="H21817">
        <v>90000</v>
      </c>
      <c r="I21817">
        <v>13830.299999999999</v>
      </c>
      <c r="J21817" s="2">
        <v>12698.73</v>
      </c>
      <c r="K21817" s="2">
        <f t="shared" si="381"/>
        <v>1131.5699999999997</v>
      </c>
    </row>
    <row r="21818">
      <c r="A21818" t="s">
        <v>55</v>
      </c>
      <c r="B21818" t="s">
        <v>94</v>
      </c>
      <c r="C21818" t="s">
        <v>93</v>
      </c>
      <c r="D21818">
        <v>1</v>
      </c>
      <c r="E21818" t="s">
        <v>3</v>
      </c>
      <c r="F21818">
        <v>64</v>
      </c>
      <c r="G21818" t="s">
        <v>4</v>
      </c>
      <c r="H21818">
        <v>100000</v>
      </c>
      <c r="I21818">
        <v>15367</v>
      </c>
      <c r="J21818" s="2">
        <v>14109.700000000001</v>
      </c>
      <c r="K21818" s="2">
        <f t="shared" si="381"/>
        <v>1257.2999999999993</v>
      </c>
    </row>
    <row r="21819"/>
    <row r="21820"/>
    <row r="21821"/>
    <row r="21822">
      <c r="A21822" t="s">
        <v>55</v>
      </c>
      <c r="B21822" t="s">
        <v>95</v>
      </c>
      <c r="C21822" t="s">
        <v>93</v>
      </c>
      <c r="D21822">
        <v>1</v>
      </c>
      <c r="E21822" t="s">
        <v>3</v>
      </c>
      <c r="F21822">
        <v>64</v>
      </c>
      <c r="G21822" t="s">
        <v>4</v>
      </c>
      <c r="H21822">
        <v>100</v>
      </c>
      <c r="I21822">
        <v>255.75</v>
      </c>
      <c r="J21822" s="2">
        <v>234.83000000000001</v>
      </c>
      <c r="K21822" s="2">
        <f t="shared" si="381"/>
        <v>20.919999999999987</v>
      </c>
    </row>
    <row r="21823">
      <c r="A21823" t="s">
        <v>55</v>
      </c>
      <c r="B21823" t="s">
        <v>95</v>
      </c>
      <c r="C21823" t="s">
        <v>93</v>
      </c>
      <c r="D21823">
        <v>1</v>
      </c>
      <c r="E21823" t="s">
        <v>3</v>
      </c>
      <c r="F21823">
        <v>64</v>
      </c>
      <c r="G21823" t="s">
        <v>4</v>
      </c>
      <c r="H21823">
        <v>200</v>
      </c>
      <c r="I21823">
        <v>511.5</v>
      </c>
      <c r="J21823" s="2">
        <v>469.64999999999998</v>
      </c>
      <c r="K21823" s="2">
        <f t="shared" si="381"/>
        <v>41.850000000000023</v>
      </c>
    </row>
    <row r="21824">
      <c r="A21824" t="s">
        <v>55</v>
      </c>
      <c r="B21824" t="s">
        <v>95</v>
      </c>
      <c r="C21824" t="s">
        <v>93</v>
      </c>
      <c r="D21824">
        <v>1</v>
      </c>
      <c r="E21824" t="s">
        <v>3</v>
      </c>
      <c r="F21824">
        <v>64</v>
      </c>
      <c r="G21824" t="s">
        <v>4</v>
      </c>
      <c r="H21824">
        <v>300</v>
      </c>
      <c r="I21824">
        <v>346.5</v>
      </c>
      <c r="J21824" s="2">
        <v>318.14999999999998</v>
      </c>
      <c r="K21824" s="2">
        <f t="shared" si="381"/>
        <v>28.350000000000023</v>
      </c>
    </row>
    <row r="21825">
      <c r="A21825" t="s">
        <v>55</v>
      </c>
      <c r="B21825" t="s">
        <v>95</v>
      </c>
      <c r="C21825" t="s">
        <v>93</v>
      </c>
      <c r="D21825">
        <v>1</v>
      </c>
      <c r="E21825" t="s">
        <v>3</v>
      </c>
      <c r="F21825">
        <v>64</v>
      </c>
      <c r="G21825" t="s">
        <v>4</v>
      </c>
      <c r="H21825">
        <v>400</v>
      </c>
      <c r="I21825">
        <v>462</v>
      </c>
      <c r="J21825" s="2">
        <v>424.19999999999999</v>
      </c>
      <c r="K21825" s="2">
        <f t="shared" si="381"/>
        <v>37.800000000000011</v>
      </c>
    </row>
    <row r="21826">
      <c r="A21826" t="s">
        <v>55</v>
      </c>
      <c r="B21826" t="s">
        <v>95</v>
      </c>
      <c r="C21826" t="s">
        <v>93</v>
      </c>
      <c r="D21826">
        <v>1</v>
      </c>
      <c r="E21826" t="s">
        <v>3</v>
      </c>
      <c r="F21826">
        <v>64</v>
      </c>
      <c r="G21826" t="s">
        <v>4</v>
      </c>
      <c r="H21826">
        <v>500</v>
      </c>
      <c r="I21826">
        <v>336.22000000000003</v>
      </c>
      <c r="J21826" s="2">
        <v>308.70999999999998</v>
      </c>
      <c r="K21826" s="2">
        <f t="shared" si="381"/>
        <v>27.510000000000048</v>
      </c>
    </row>
    <row r="21827">
      <c r="A21827" t="s">
        <v>55</v>
      </c>
      <c r="B21827" t="s">
        <v>95</v>
      </c>
      <c r="C21827" t="s">
        <v>93</v>
      </c>
      <c r="D21827">
        <v>1</v>
      </c>
      <c r="E21827" t="s">
        <v>3</v>
      </c>
      <c r="F21827">
        <v>64</v>
      </c>
      <c r="G21827" t="s">
        <v>4</v>
      </c>
      <c r="H21827">
        <v>1000</v>
      </c>
      <c r="I21827">
        <v>398.08999999999997</v>
      </c>
      <c r="J21827" s="2">
        <v>365.51999999999998</v>
      </c>
      <c r="K21827" s="2">
        <f t="shared" si="381"/>
        <v>32.569999999999993</v>
      </c>
    </row>
    <row r="21828">
      <c r="A21828" t="s">
        <v>55</v>
      </c>
      <c r="B21828" t="s">
        <v>95</v>
      </c>
      <c r="C21828" t="s">
        <v>93</v>
      </c>
      <c r="D21828">
        <v>1</v>
      </c>
      <c r="E21828" t="s">
        <v>3</v>
      </c>
      <c r="F21828">
        <v>64</v>
      </c>
      <c r="G21828" t="s">
        <v>4</v>
      </c>
      <c r="H21828">
        <v>2000</v>
      </c>
      <c r="I21828">
        <v>577.5</v>
      </c>
      <c r="J21828" s="2">
        <v>530.25</v>
      </c>
      <c r="K21828" s="2">
        <f t="shared" si="381"/>
        <v>47.25</v>
      </c>
    </row>
    <row r="21829">
      <c r="A21829" t="s">
        <v>55</v>
      </c>
      <c r="B21829" t="s">
        <v>95</v>
      </c>
      <c r="C21829" t="s">
        <v>93</v>
      </c>
      <c r="D21829">
        <v>1</v>
      </c>
      <c r="E21829" t="s">
        <v>3</v>
      </c>
      <c r="F21829">
        <v>64</v>
      </c>
      <c r="G21829" t="s">
        <v>4</v>
      </c>
      <c r="H21829">
        <v>3000</v>
      </c>
      <c r="I21829">
        <v>789.02999999999997</v>
      </c>
      <c r="J21829" s="2">
        <v>724.47000000000003</v>
      </c>
      <c r="K21829" s="2">
        <f t="shared" si="381"/>
        <v>64.559999999999945</v>
      </c>
    </row>
    <row r="21830">
      <c r="A21830" t="s">
        <v>55</v>
      </c>
      <c r="B21830" t="s">
        <v>95</v>
      </c>
      <c r="C21830" t="s">
        <v>93</v>
      </c>
      <c r="D21830">
        <v>1</v>
      </c>
      <c r="E21830" t="s">
        <v>3</v>
      </c>
      <c r="F21830">
        <v>64</v>
      </c>
      <c r="G21830" t="s">
        <v>4</v>
      </c>
      <c r="H21830">
        <v>4000</v>
      </c>
      <c r="I21830">
        <v>1052.04</v>
      </c>
      <c r="J21830" s="2">
        <v>965.96000000000004</v>
      </c>
      <c r="K21830" s="2">
        <f t="shared" si="381"/>
        <v>86.079999999999927</v>
      </c>
    </row>
    <row r="21831">
      <c r="A21831" t="s">
        <v>55</v>
      </c>
      <c r="B21831" t="s">
        <v>95</v>
      </c>
      <c r="C21831" t="s">
        <v>93</v>
      </c>
      <c r="D21831">
        <v>1</v>
      </c>
      <c r="E21831" t="s">
        <v>3</v>
      </c>
      <c r="F21831">
        <v>64</v>
      </c>
      <c r="G21831" t="s">
        <v>4</v>
      </c>
      <c r="H21831">
        <v>5000</v>
      </c>
      <c r="I21831">
        <v>990</v>
      </c>
      <c r="J21831" s="2">
        <v>909</v>
      </c>
      <c r="K21831" s="2">
        <f t="shared" si="381"/>
        <v>81</v>
      </c>
    </row>
    <row r="21832">
      <c r="A21832" t="s">
        <v>55</v>
      </c>
      <c r="B21832" t="s">
        <v>95</v>
      </c>
      <c r="C21832" t="s">
        <v>93</v>
      </c>
      <c r="D21832">
        <v>1</v>
      </c>
      <c r="E21832" t="s">
        <v>3</v>
      </c>
      <c r="F21832">
        <v>64</v>
      </c>
      <c r="G21832" t="s">
        <v>4</v>
      </c>
      <c r="H21832">
        <v>6000</v>
      </c>
      <c r="I21832">
        <v>1188</v>
      </c>
      <c r="J21832" s="2">
        <v>1090.8</v>
      </c>
      <c r="K21832" s="2">
        <f t="shared" si="381"/>
        <v>97.200000000000045</v>
      </c>
    </row>
    <row r="21833">
      <c r="A21833" t="s">
        <v>55</v>
      </c>
      <c r="B21833" t="s">
        <v>95</v>
      </c>
      <c r="C21833" t="s">
        <v>93</v>
      </c>
      <c r="D21833">
        <v>1</v>
      </c>
      <c r="E21833" t="s">
        <v>3</v>
      </c>
      <c r="F21833">
        <v>64</v>
      </c>
      <c r="G21833" t="s">
        <v>4</v>
      </c>
      <c r="H21833">
        <v>7000</v>
      </c>
      <c r="I21833">
        <v>1386</v>
      </c>
      <c r="J21833" s="2">
        <v>1272.5999999999999</v>
      </c>
      <c r="K21833" s="2">
        <f t="shared" si="381"/>
        <v>113.40000000000009</v>
      </c>
    </row>
    <row r="21834">
      <c r="A21834" t="s">
        <v>55</v>
      </c>
      <c r="B21834" t="s">
        <v>95</v>
      </c>
      <c r="C21834" t="s">
        <v>93</v>
      </c>
      <c r="D21834">
        <v>1</v>
      </c>
      <c r="E21834" t="s">
        <v>3</v>
      </c>
      <c r="F21834">
        <v>64</v>
      </c>
      <c r="G21834" t="s">
        <v>4</v>
      </c>
      <c r="H21834">
        <v>8000</v>
      </c>
      <c r="I21834">
        <v>1584</v>
      </c>
      <c r="J21834" s="2">
        <v>1454.4000000000001</v>
      </c>
      <c r="K21834" s="2">
        <f t="shared" si="381"/>
        <v>129.59999999999991</v>
      </c>
    </row>
    <row r="21835">
      <c r="A21835" t="s">
        <v>55</v>
      </c>
      <c r="B21835" t="s">
        <v>95</v>
      </c>
      <c r="C21835" t="s">
        <v>93</v>
      </c>
      <c r="D21835">
        <v>1</v>
      </c>
      <c r="E21835" t="s">
        <v>3</v>
      </c>
      <c r="F21835">
        <v>64</v>
      </c>
      <c r="G21835" t="s">
        <v>4</v>
      </c>
      <c r="H21835">
        <v>9000</v>
      </c>
      <c r="I21835">
        <v>1782</v>
      </c>
      <c r="J21835" s="2">
        <v>1636.2</v>
      </c>
      <c r="K21835" s="2">
        <f t="shared" si="381"/>
        <v>145.79999999999995</v>
      </c>
    </row>
    <row r="21836">
      <c r="A21836" t="s">
        <v>55</v>
      </c>
      <c r="B21836" t="s">
        <v>95</v>
      </c>
      <c r="C21836" t="s">
        <v>93</v>
      </c>
      <c r="D21836">
        <v>1</v>
      </c>
      <c r="E21836" t="s">
        <v>3</v>
      </c>
      <c r="F21836">
        <v>64</v>
      </c>
      <c r="G21836" t="s">
        <v>4</v>
      </c>
      <c r="H21836">
        <v>10000</v>
      </c>
      <c r="I21836">
        <v>1536.7</v>
      </c>
      <c r="J21836" s="2">
        <v>1410.97</v>
      </c>
      <c r="K21836" s="2">
        <f t="shared" si="381"/>
        <v>125.73000000000002</v>
      </c>
    </row>
    <row r="21837">
      <c r="A21837" t="s">
        <v>55</v>
      </c>
      <c r="B21837" t="s">
        <v>95</v>
      </c>
      <c r="C21837" t="s">
        <v>93</v>
      </c>
      <c r="D21837">
        <v>1</v>
      </c>
      <c r="E21837" t="s">
        <v>3</v>
      </c>
      <c r="F21837">
        <v>64</v>
      </c>
      <c r="G21837" t="s">
        <v>4</v>
      </c>
      <c r="H21837">
        <v>20000</v>
      </c>
      <c r="I21837">
        <v>3073.4000000000001</v>
      </c>
      <c r="J21837" s="2">
        <v>2821.9400000000001</v>
      </c>
      <c r="K21837" s="2">
        <f t="shared" si="381"/>
        <v>251.46000000000004</v>
      </c>
    </row>
    <row r="21838">
      <c r="A21838" t="s">
        <v>55</v>
      </c>
      <c r="B21838" t="s">
        <v>95</v>
      </c>
      <c r="C21838" t="s">
        <v>93</v>
      </c>
      <c r="D21838">
        <v>1</v>
      </c>
      <c r="E21838" t="s">
        <v>3</v>
      </c>
      <c r="F21838">
        <v>64</v>
      </c>
      <c r="G21838" t="s">
        <v>4</v>
      </c>
      <c r="H21838">
        <v>30000</v>
      </c>
      <c r="I21838">
        <v>4610.1000000000004</v>
      </c>
      <c r="J21838" s="2">
        <v>4232.9099999999999</v>
      </c>
      <c r="K21838" s="2">
        <f t="shared" si="381"/>
        <v>377.19000000000051</v>
      </c>
    </row>
    <row r="21839">
      <c r="A21839" t="s">
        <v>55</v>
      </c>
      <c r="B21839" t="s">
        <v>95</v>
      </c>
      <c r="C21839" t="s">
        <v>93</v>
      </c>
      <c r="D21839">
        <v>1</v>
      </c>
      <c r="E21839" t="s">
        <v>3</v>
      </c>
      <c r="F21839">
        <v>64</v>
      </c>
      <c r="G21839" t="s">
        <v>4</v>
      </c>
      <c r="H21839">
        <v>40000</v>
      </c>
      <c r="I21839">
        <v>6146.8000000000002</v>
      </c>
      <c r="J21839" s="2">
        <v>5643.8800000000001</v>
      </c>
      <c r="K21839" s="2">
        <f t="shared" si="381"/>
        <v>502.92000000000007</v>
      </c>
    </row>
    <row r="21840">
      <c r="A21840" t="s">
        <v>55</v>
      </c>
      <c r="B21840" t="s">
        <v>95</v>
      </c>
      <c r="C21840" t="s">
        <v>93</v>
      </c>
      <c r="D21840">
        <v>1</v>
      </c>
      <c r="E21840" t="s">
        <v>3</v>
      </c>
      <c r="F21840">
        <v>64</v>
      </c>
      <c r="G21840" t="s">
        <v>4</v>
      </c>
      <c r="H21840">
        <v>50000</v>
      </c>
      <c r="I21840">
        <v>7683.5</v>
      </c>
      <c r="J21840" s="2">
        <v>7054.8500000000004</v>
      </c>
      <c r="K21840" s="2">
        <f t="shared" ref="K21840:K21903" si="382">I21840-J21840</f>
        <v>628.64999999999964</v>
      </c>
    </row>
    <row r="21841">
      <c r="A21841" t="s">
        <v>55</v>
      </c>
      <c r="B21841" t="s">
        <v>95</v>
      </c>
      <c r="C21841" t="s">
        <v>93</v>
      </c>
      <c r="D21841">
        <v>1</v>
      </c>
      <c r="E21841" t="s">
        <v>3</v>
      </c>
      <c r="F21841">
        <v>64</v>
      </c>
      <c r="G21841" t="s">
        <v>4</v>
      </c>
      <c r="H21841">
        <v>60000</v>
      </c>
      <c r="I21841">
        <v>9220.2000000000007</v>
      </c>
      <c r="J21841" s="2">
        <v>8465.8199999999997</v>
      </c>
      <c r="K21841" s="2">
        <f t="shared" si="382"/>
        <v>754.38000000000102</v>
      </c>
    </row>
    <row r="21842">
      <c r="A21842" t="s">
        <v>55</v>
      </c>
      <c r="B21842" t="s">
        <v>95</v>
      </c>
      <c r="C21842" t="s">
        <v>93</v>
      </c>
      <c r="D21842">
        <v>1</v>
      </c>
      <c r="E21842" t="s">
        <v>3</v>
      </c>
      <c r="F21842">
        <v>64</v>
      </c>
      <c r="G21842" t="s">
        <v>4</v>
      </c>
      <c r="H21842">
        <v>70000</v>
      </c>
      <c r="I21842">
        <v>10756.9</v>
      </c>
      <c r="J21842" s="2">
        <v>9876.7900000000009</v>
      </c>
      <c r="K21842" s="2">
        <f t="shared" si="382"/>
        <v>880.10999999999876</v>
      </c>
    </row>
    <row r="21843">
      <c r="A21843" t="s">
        <v>55</v>
      </c>
      <c r="B21843" t="s">
        <v>95</v>
      </c>
      <c r="C21843" t="s">
        <v>93</v>
      </c>
      <c r="D21843">
        <v>1</v>
      </c>
      <c r="E21843" t="s">
        <v>3</v>
      </c>
      <c r="F21843">
        <v>64</v>
      </c>
      <c r="G21843" t="s">
        <v>4</v>
      </c>
      <c r="H21843">
        <v>80000</v>
      </c>
      <c r="I21843">
        <v>12293.6</v>
      </c>
      <c r="J21843" s="2">
        <v>11287.76</v>
      </c>
      <c r="K21843" s="2">
        <f t="shared" si="382"/>
        <v>1005.8400000000001</v>
      </c>
    </row>
    <row r="21844">
      <c r="A21844" t="s">
        <v>55</v>
      </c>
      <c r="B21844" t="s">
        <v>95</v>
      </c>
      <c r="C21844" t="s">
        <v>93</v>
      </c>
      <c r="D21844">
        <v>1</v>
      </c>
      <c r="E21844" t="s">
        <v>3</v>
      </c>
      <c r="F21844">
        <v>64</v>
      </c>
      <c r="G21844" t="s">
        <v>4</v>
      </c>
      <c r="H21844">
        <v>90000</v>
      </c>
      <c r="I21844">
        <v>13830.299999999999</v>
      </c>
      <c r="J21844" s="2">
        <v>12698.73</v>
      </c>
      <c r="K21844" s="2">
        <f t="shared" si="382"/>
        <v>1131.5699999999997</v>
      </c>
    </row>
    <row r="21845">
      <c r="A21845" t="s">
        <v>55</v>
      </c>
      <c r="B21845" t="s">
        <v>95</v>
      </c>
      <c r="C21845" t="s">
        <v>93</v>
      </c>
      <c r="D21845">
        <v>1</v>
      </c>
      <c r="E21845" t="s">
        <v>3</v>
      </c>
      <c r="F21845">
        <v>64</v>
      </c>
      <c r="G21845" t="s">
        <v>4</v>
      </c>
      <c r="H21845">
        <v>100000</v>
      </c>
      <c r="I21845">
        <v>15367</v>
      </c>
      <c r="J21845" s="2">
        <v>14109.700000000001</v>
      </c>
      <c r="K21845" s="2">
        <f t="shared" si="382"/>
        <v>1257.2999999999993</v>
      </c>
    </row>
    <row r="21846"/>
    <row r="21847"/>
    <row r="21848"/>
    <row r="21849">
      <c r="A21849" t="s">
        <v>55</v>
      </c>
      <c r="B21849" t="s">
        <v>96</v>
      </c>
      <c r="C21849" t="s">
        <v>93</v>
      </c>
      <c r="D21849">
        <v>1</v>
      </c>
      <c r="E21849" t="s">
        <v>3</v>
      </c>
      <c r="F21849">
        <v>64</v>
      </c>
      <c r="G21849" t="s">
        <v>4</v>
      </c>
      <c r="H21849">
        <v>100</v>
      </c>
      <c r="I21849">
        <v>325.5</v>
      </c>
      <c r="J21849" s="2">
        <v>234.83000000000001</v>
      </c>
      <c r="K21849" s="2">
        <f t="shared" si="382"/>
        <v>90.669999999999987</v>
      </c>
    </row>
    <row r="21850">
      <c r="A21850" t="s">
        <v>55</v>
      </c>
      <c r="B21850" t="s">
        <v>96</v>
      </c>
      <c r="C21850" t="s">
        <v>93</v>
      </c>
      <c r="D21850">
        <v>1</v>
      </c>
      <c r="E21850" t="s">
        <v>3</v>
      </c>
      <c r="F21850">
        <v>64</v>
      </c>
      <c r="G21850" t="s">
        <v>4</v>
      </c>
      <c r="H21850">
        <v>200</v>
      </c>
      <c r="I21850">
        <v>651</v>
      </c>
      <c r="J21850" s="2">
        <v>469.64999999999998</v>
      </c>
      <c r="K21850" s="2">
        <f t="shared" si="382"/>
        <v>181.35000000000002</v>
      </c>
    </row>
    <row r="21851">
      <c r="A21851" t="s">
        <v>55</v>
      </c>
      <c r="B21851" t="s">
        <v>96</v>
      </c>
      <c r="C21851" t="s">
        <v>93</v>
      </c>
      <c r="D21851">
        <v>1</v>
      </c>
      <c r="E21851" t="s">
        <v>3</v>
      </c>
      <c r="F21851">
        <v>64</v>
      </c>
      <c r="G21851" t="s">
        <v>4</v>
      </c>
      <c r="H21851">
        <v>300</v>
      </c>
      <c r="I21851">
        <v>441</v>
      </c>
      <c r="J21851" s="2">
        <v>318.14999999999998</v>
      </c>
      <c r="K21851" s="2">
        <f t="shared" si="382"/>
        <v>122.85000000000002</v>
      </c>
    </row>
    <row r="21852">
      <c r="A21852" t="s">
        <v>55</v>
      </c>
      <c r="B21852" t="s">
        <v>96</v>
      </c>
      <c r="C21852" t="s">
        <v>93</v>
      </c>
      <c r="D21852">
        <v>1</v>
      </c>
      <c r="E21852" t="s">
        <v>3</v>
      </c>
      <c r="F21852">
        <v>64</v>
      </c>
      <c r="G21852" t="s">
        <v>4</v>
      </c>
      <c r="H21852">
        <v>400</v>
      </c>
      <c r="I21852">
        <v>588</v>
      </c>
      <c r="J21852" s="2">
        <v>424.19999999999999</v>
      </c>
      <c r="K21852" s="2">
        <f t="shared" si="382"/>
        <v>163.80000000000001</v>
      </c>
    </row>
    <row r="21853">
      <c r="A21853" t="s">
        <v>55</v>
      </c>
      <c r="B21853" t="s">
        <v>96</v>
      </c>
      <c r="C21853" t="s">
        <v>93</v>
      </c>
      <c r="D21853">
        <v>1</v>
      </c>
      <c r="E21853" t="s">
        <v>3</v>
      </c>
      <c r="F21853">
        <v>64</v>
      </c>
      <c r="G21853" t="s">
        <v>4</v>
      </c>
      <c r="H21853">
        <v>500</v>
      </c>
      <c r="I21853">
        <v>427.91000000000003</v>
      </c>
      <c r="J21853" s="2">
        <v>308.70999999999998</v>
      </c>
      <c r="K21853" s="2">
        <f t="shared" si="382"/>
        <v>119.20000000000005</v>
      </c>
    </row>
    <row r="21854">
      <c r="A21854" t="s">
        <v>55</v>
      </c>
      <c r="B21854" t="s">
        <v>96</v>
      </c>
      <c r="C21854" t="s">
        <v>93</v>
      </c>
      <c r="D21854">
        <v>1</v>
      </c>
      <c r="E21854" t="s">
        <v>3</v>
      </c>
      <c r="F21854">
        <v>64</v>
      </c>
      <c r="G21854" t="s">
        <v>4</v>
      </c>
      <c r="H21854">
        <v>1000</v>
      </c>
      <c r="I21854">
        <v>506.66000000000003</v>
      </c>
      <c r="J21854" s="2">
        <v>365.51999999999998</v>
      </c>
      <c r="K21854" s="2">
        <f t="shared" si="382"/>
        <v>141.14000000000004</v>
      </c>
    </row>
    <row r="21855">
      <c r="A21855" t="s">
        <v>55</v>
      </c>
      <c r="B21855" t="s">
        <v>96</v>
      </c>
      <c r="C21855" t="s">
        <v>93</v>
      </c>
      <c r="D21855">
        <v>1</v>
      </c>
      <c r="E21855" t="s">
        <v>3</v>
      </c>
      <c r="F21855">
        <v>64</v>
      </c>
      <c r="G21855" t="s">
        <v>4</v>
      </c>
      <c r="H21855">
        <v>2000</v>
      </c>
      <c r="I21855">
        <v>735</v>
      </c>
      <c r="J21855" s="2">
        <v>530.25</v>
      </c>
      <c r="K21855" s="2">
        <f t="shared" si="382"/>
        <v>204.75</v>
      </c>
    </row>
    <row r="21856">
      <c r="A21856" t="s">
        <v>55</v>
      </c>
      <c r="B21856" t="s">
        <v>96</v>
      </c>
      <c r="C21856" t="s">
        <v>93</v>
      </c>
      <c r="D21856">
        <v>1</v>
      </c>
      <c r="E21856" t="s">
        <v>3</v>
      </c>
      <c r="F21856">
        <v>64</v>
      </c>
      <c r="G21856" t="s">
        <v>4</v>
      </c>
      <c r="H21856">
        <v>3000</v>
      </c>
      <c r="I21856">
        <v>1004.22</v>
      </c>
      <c r="J21856" s="2">
        <v>724.47000000000003</v>
      </c>
      <c r="K21856" s="2">
        <f t="shared" si="382"/>
        <v>279.75</v>
      </c>
    </row>
    <row r="21857">
      <c r="A21857" t="s">
        <v>55</v>
      </c>
      <c r="B21857" t="s">
        <v>96</v>
      </c>
      <c r="C21857" t="s">
        <v>93</v>
      </c>
      <c r="D21857">
        <v>1</v>
      </c>
      <c r="E21857" t="s">
        <v>3</v>
      </c>
      <c r="F21857">
        <v>64</v>
      </c>
      <c r="G21857" t="s">
        <v>4</v>
      </c>
      <c r="H21857">
        <v>4000</v>
      </c>
      <c r="I21857">
        <v>1338.96</v>
      </c>
      <c r="J21857" s="2">
        <v>965.96000000000004</v>
      </c>
      <c r="K21857" s="2">
        <f t="shared" si="382"/>
        <v>373</v>
      </c>
    </row>
    <row r="21858">
      <c r="A21858" t="s">
        <v>55</v>
      </c>
      <c r="B21858" t="s">
        <v>96</v>
      </c>
      <c r="C21858" t="s">
        <v>93</v>
      </c>
      <c r="D21858">
        <v>1</v>
      </c>
      <c r="E21858" t="s">
        <v>3</v>
      </c>
      <c r="F21858">
        <v>64</v>
      </c>
      <c r="G21858" t="s">
        <v>4</v>
      </c>
      <c r="H21858">
        <v>5000</v>
      </c>
      <c r="I21858">
        <v>1260</v>
      </c>
      <c r="J21858" s="2">
        <v>909</v>
      </c>
      <c r="K21858" s="2">
        <f t="shared" si="382"/>
        <v>351</v>
      </c>
    </row>
    <row r="21859">
      <c r="A21859" t="s">
        <v>55</v>
      </c>
      <c r="B21859" t="s">
        <v>96</v>
      </c>
      <c r="C21859" t="s">
        <v>93</v>
      </c>
      <c r="D21859">
        <v>1</v>
      </c>
      <c r="E21859" t="s">
        <v>3</v>
      </c>
      <c r="F21859">
        <v>64</v>
      </c>
      <c r="G21859" t="s">
        <v>4</v>
      </c>
      <c r="H21859">
        <v>6000</v>
      </c>
      <c r="I21859">
        <v>1512</v>
      </c>
      <c r="J21859" s="2">
        <v>1090.8</v>
      </c>
      <c r="K21859" s="2">
        <f t="shared" si="382"/>
        <v>421.20000000000005</v>
      </c>
    </row>
    <row r="21860">
      <c r="A21860" t="s">
        <v>55</v>
      </c>
      <c r="B21860" t="s">
        <v>96</v>
      </c>
      <c r="C21860" t="s">
        <v>93</v>
      </c>
      <c r="D21860">
        <v>1</v>
      </c>
      <c r="E21860" t="s">
        <v>3</v>
      </c>
      <c r="F21860">
        <v>64</v>
      </c>
      <c r="G21860" t="s">
        <v>4</v>
      </c>
      <c r="H21860">
        <v>7000</v>
      </c>
      <c r="I21860">
        <v>1764</v>
      </c>
      <c r="J21860" s="2">
        <v>1272.5999999999999</v>
      </c>
      <c r="K21860" s="2">
        <f t="shared" si="382"/>
        <v>491.40000000000009</v>
      </c>
    </row>
    <row r="21861">
      <c r="A21861" t="s">
        <v>55</v>
      </c>
      <c r="B21861" t="s">
        <v>96</v>
      </c>
      <c r="C21861" t="s">
        <v>93</v>
      </c>
      <c r="D21861">
        <v>1</v>
      </c>
      <c r="E21861" t="s">
        <v>3</v>
      </c>
      <c r="F21861">
        <v>64</v>
      </c>
      <c r="G21861" t="s">
        <v>4</v>
      </c>
      <c r="H21861">
        <v>8000</v>
      </c>
      <c r="I21861">
        <v>2016</v>
      </c>
      <c r="J21861" s="2">
        <v>1454.4000000000001</v>
      </c>
      <c r="K21861" s="2">
        <f t="shared" si="382"/>
        <v>561.59999999999991</v>
      </c>
    </row>
    <row r="21862">
      <c r="A21862" t="s">
        <v>55</v>
      </c>
      <c r="B21862" t="s">
        <v>96</v>
      </c>
      <c r="C21862" t="s">
        <v>93</v>
      </c>
      <c r="D21862">
        <v>1</v>
      </c>
      <c r="E21862" t="s">
        <v>3</v>
      </c>
      <c r="F21862">
        <v>64</v>
      </c>
      <c r="G21862" t="s">
        <v>4</v>
      </c>
      <c r="H21862">
        <v>9000</v>
      </c>
      <c r="I21862">
        <v>2268</v>
      </c>
      <c r="J21862" s="2">
        <v>1636.2</v>
      </c>
      <c r="K21862" s="2">
        <f t="shared" si="382"/>
        <v>631.79999999999995</v>
      </c>
    </row>
    <row r="21863">
      <c r="A21863" t="s">
        <v>55</v>
      </c>
      <c r="B21863" t="s">
        <v>96</v>
      </c>
      <c r="C21863" t="s">
        <v>93</v>
      </c>
      <c r="D21863">
        <v>1</v>
      </c>
      <c r="E21863" t="s">
        <v>3</v>
      </c>
      <c r="F21863">
        <v>64</v>
      </c>
      <c r="G21863" t="s">
        <v>4</v>
      </c>
      <c r="H21863">
        <v>10000</v>
      </c>
      <c r="I21863">
        <v>1955.8</v>
      </c>
      <c r="J21863" s="2">
        <v>1410.97</v>
      </c>
      <c r="K21863" s="2">
        <f t="shared" si="382"/>
        <v>544.82999999999993</v>
      </c>
    </row>
    <row r="21864">
      <c r="A21864" t="s">
        <v>55</v>
      </c>
      <c r="B21864" t="s">
        <v>96</v>
      </c>
      <c r="C21864" t="s">
        <v>93</v>
      </c>
      <c r="D21864">
        <v>1</v>
      </c>
      <c r="E21864" t="s">
        <v>3</v>
      </c>
      <c r="F21864">
        <v>64</v>
      </c>
      <c r="G21864" t="s">
        <v>4</v>
      </c>
      <c r="H21864">
        <v>20000</v>
      </c>
      <c r="I21864">
        <v>3911.5999999999999</v>
      </c>
      <c r="J21864" s="2">
        <v>2821.9400000000001</v>
      </c>
      <c r="K21864" s="2">
        <f t="shared" si="382"/>
        <v>1089.6599999999999</v>
      </c>
    </row>
    <row r="21865">
      <c r="A21865" t="s">
        <v>55</v>
      </c>
      <c r="B21865" t="s">
        <v>96</v>
      </c>
      <c r="C21865" t="s">
        <v>93</v>
      </c>
      <c r="D21865">
        <v>1</v>
      </c>
      <c r="E21865" t="s">
        <v>3</v>
      </c>
      <c r="F21865">
        <v>64</v>
      </c>
      <c r="G21865" t="s">
        <v>4</v>
      </c>
      <c r="H21865">
        <v>30000</v>
      </c>
      <c r="I21865">
        <v>5867.3999999999996</v>
      </c>
      <c r="J21865" s="2">
        <v>4232.9099999999999</v>
      </c>
      <c r="K21865" s="2">
        <f t="shared" si="382"/>
        <v>1634.4899999999998</v>
      </c>
    </row>
    <row r="21866">
      <c r="A21866" t="s">
        <v>55</v>
      </c>
      <c r="B21866" t="s">
        <v>96</v>
      </c>
      <c r="C21866" t="s">
        <v>93</v>
      </c>
      <c r="D21866">
        <v>1</v>
      </c>
      <c r="E21866" t="s">
        <v>3</v>
      </c>
      <c r="F21866">
        <v>64</v>
      </c>
      <c r="G21866" t="s">
        <v>4</v>
      </c>
      <c r="H21866">
        <v>40000</v>
      </c>
      <c r="I21866">
        <v>7823.1999999999998</v>
      </c>
      <c r="J21866" s="2">
        <v>5643.8800000000001</v>
      </c>
      <c r="K21866" s="2">
        <f t="shared" si="382"/>
        <v>2179.3199999999997</v>
      </c>
    </row>
    <row r="21867">
      <c r="A21867" t="s">
        <v>55</v>
      </c>
      <c r="B21867" t="s">
        <v>96</v>
      </c>
      <c r="C21867" t="s">
        <v>93</v>
      </c>
      <c r="D21867">
        <v>1</v>
      </c>
      <c r="E21867" t="s">
        <v>3</v>
      </c>
      <c r="F21867">
        <v>64</v>
      </c>
      <c r="G21867" t="s">
        <v>4</v>
      </c>
      <c r="H21867">
        <v>50000</v>
      </c>
      <c r="I21867">
        <v>9779</v>
      </c>
      <c r="J21867" s="2">
        <v>7054.8500000000004</v>
      </c>
      <c r="K21867" s="2">
        <f t="shared" si="382"/>
        <v>2724.1499999999996</v>
      </c>
    </row>
    <row r="21868">
      <c r="A21868" t="s">
        <v>55</v>
      </c>
      <c r="B21868" t="s">
        <v>96</v>
      </c>
      <c r="C21868" t="s">
        <v>93</v>
      </c>
      <c r="D21868">
        <v>1</v>
      </c>
      <c r="E21868" t="s">
        <v>3</v>
      </c>
      <c r="F21868">
        <v>64</v>
      </c>
      <c r="G21868" t="s">
        <v>4</v>
      </c>
      <c r="H21868">
        <v>60000</v>
      </c>
      <c r="I21868">
        <v>11734.799999999999</v>
      </c>
      <c r="J21868" s="2">
        <v>8465.8199999999997</v>
      </c>
      <c r="K21868" s="2">
        <f t="shared" si="382"/>
        <v>3268.9799999999996</v>
      </c>
    </row>
    <row r="21869">
      <c r="A21869" t="s">
        <v>55</v>
      </c>
      <c r="B21869" t="s">
        <v>96</v>
      </c>
      <c r="C21869" t="s">
        <v>93</v>
      </c>
      <c r="D21869">
        <v>1</v>
      </c>
      <c r="E21869" t="s">
        <v>3</v>
      </c>
      <c r="F21869">
        <v>64</v>
      </c>
      <c r="G21869" t="s">
        <v>4</v>
      </c>
      <c r="H21869">
        <v>70000</v>
      </c>
      <c r="I21869">
        <v>13690.6</v>
      </c>
      <c r="J21869" s="2">
        <v>9876.7900000000009</v>
      </c>
      <c r="K21869" s="2">
        <f t="shared" si="382"/>
        <v>3813.8099999999995</v>
      </c>
    </row>
    <row r="21870">
      <c r="A21870" t="s">
        <v>55</v>
      </c>
      <c r="B21870" t="s">
        <v>96</v>
      </c>
      <c r="C21870" t="s">
        <v>93</v>
      </c>
      <c r="D21870">
        <v>1</v>
      </c>
      <c r="E21870" t="s">
        <v>3</v>
      </c>
      <c r="F21870">
        <v>64</v>
      </c>
      <c r="G21870" t="s">
        <v>4</v>
      </c>
      <c r="H21870">
        <v>80000</v>
      </c>
      <c r="I21870">
        <v>15646.4</v>
      </c>
      <c r="J21870" s="2">
        <v>11287.76</v>
      </c>
      <c r="K21870" s="2">
        <f t="shared" si="382"/>
        <v>4358.6399999999994</v>
      </c>
    </row>
    <row r="21871">
      <c r="A21871" t="s">
        <v>55</v>
      </c>
      <c r="B21871" t="s">
        <v>96</v>
      </c>
      <c r="C21871" t="s">
        <v>93</v>
      </c>
      <c r="D21871">
        <v>1</v>
      </c>
      <c r="E21871" t="s">
        <v>3</v>
      </c>
      <c r="F21871">
        <v>64</v>
      </c>
      <c r="G21871" t="s">
        <v>4</v>
      </c>
      <c r="H21871">
        <v>90000</v>
      </c>
      <c r="I21871">
        <v>17602.200000000001</v>
      </c>
      <c r="J21871" s="2">
        <v>12698.73</v>
      </c>
      <c r="K21871" s="2">
        <f t="shared" si="382"/>
        <v>4903.4700000000012</v>
      </c>
    </row>
    <row r="21872">
      <c r="A21872" t="s">
        <v>55</v>
      </c>
      <c r="B21872" t="s">
        <v>96</v>
      </c>
      <c r="C21872" t="s">
        <v>93</v>
      </c>
      <c r="D21872">
        <v>1</v>
      </c>
      <c r="E21872" t="s">
        <v>3</v>
      </c>
      <c r="F21872">
        <v>64</v>
      </c>
      <c r="G21872" t="s">
        <v>4</v>
      </c>
      <c r="H21872">
        <v>100000</v>
      </c>
      <c r="I21872">
        <v>19558</v>
      </c>
      <c r="J21872" s="2">
        <v>14109.700000000001</v>
      </c>
      <c r="K21872" s="2">
        <f t="shared" si="382"/>
        <v>5448.2999999999993</v>
      </c>
    </row>
    <row r="21873"/>
    <row r="21874"/>
    <row r="21875"/>
    <row r="21876">
      <c r="A21876" t="s">
        <v>55</v>
      </c>
      <c r="B21876" t="s">
        <v>97</v>
      </c>
      <c r="C21876" t="s">
        <v>93</v>
      </c>
      <c r="D21876">
        <v>1</v>
      </c>
      <c r="E21876" t="s">
        <v>3</v>
      </c>
      <c r="F21876">
        <v>64</v>
      </c>
      <c r="G21876" t="s">
        <v>4</v>
      </c>
      <c r="H21876">
        <v>100</v>
      </c>
      <c r="I21876">
        <v>279</v>
      </c>
      <c r="J21876" s="2">
        <v>234.83000000000001</v>
      </c>
      <c r="K21876" s="2">
        <f t="shared" si="382"/>
        <v>44.169999999999987</v>
      </c>
    </row>
    <row r="21877">
      <c r="A21877" t="s">
        <v>55</v>
      </c>
      <c r="B21877" t="s">
        <v>97</v>
      </c>
      <c r="C21877" t="s">
        <v>93</v>
      </c>
      <c r="D21877">
        <v>1</v>
      </c>
      <c r="E21877" t="s">
        <v>3</v>
      </c>
      <c r="F21877">
        <v>64</v>
      </c>
      <c r="G21877" t="s">
        <v>4</v>
      </c>
      <c r="H21877">
        <v>200</v>
      </c>
      <c r="I21877">
        <v>558</v>
      </c>
      <c r="J21877" s="2">
        <v>469.64999999999998</v>
      </c>
      <c r="K21877" s="2">
        <f t="shared" si="382"/>
        <v>88.350000000000023</v>
      </c>
    </row>
    <row r="21878">
      <c r="A21878" t="s">
        <v>55</v>
      </c>
      <c r="B21878" t="s">
        <v>97</v>
      </c>
      <c r="C21878" t="s">
        <v>93</v>
      </c>
      <c r="D21878">
        <v>1</v>
      </c>
      <c r="E21878" t="s">
        <v>3</v>
      </c>
      <c r="F21878">
        <v>64</v>
      </c>
      <c r="G21878" t="s">
        <v>4</v>
      </c>
      <c r="H21878">
        <v>300</v>
      </c>
      <c r="I21878">
        <v>378</v>
      </c>
      <c r="J21878" s="2">
        <v>318.14999999999998</v>
      </c>
      <c r="K21878" s="2">
        <f t="shared" si="382"/>
        <v>59.850000000000023</v>
      </c>
    </row>
    <row r="21879">
      <c r="A21879" t="s">
        <v>55</v>
      </c>
      <c r="B21879" t="s">
        <v>97</v>
      </c>
      <c r="C21879" t="s">
        <v>93</v>
      </c>
      <c r="D21879">
        <v>1</v>
      </c>
      <c r="E21879" t="s">
        <v>3</v>
      </c>
      <c r="F21879">
        <v>64</v>
      </c>
      <c r="G21879" t="s">
        <v>4</v>
      </c>
      <c r="H21879">
        <v>400</v>
      </c>
      <c r="I21879">
        <v>504</v>
      </c>
      <c r="J21879" s="2">
        <v>424.19999999999999</v>
      </c>
      <c r="K21879" s="2">
        <f t="shared" si="382"/>
        <v>79.800000000000011</v>
      </c>
    </row>
    <row r="21880">
      <c r="A21880" t="s">
        <v>55</v>
      </c>
      <c r="B21880" t="s">
        <v>97</v>
      </c>
      <c r="C21880" t="s">
        <v>93</v>
      </c>
      <c r="D21880">
        <v>1</v>
      </c>
      <c r="E21880" t="s">
        <v>3</v>
      </c>
      <c r="F21880">
        <v>64</v>
      </c>
      <c r="G21880" t="s">
        <v>4</v>
      </c>
      <c r="H21880">
        <v>500</v>
      </c>
      <c r="I21880">
        <v>366.77999999999997</v>
      </c>
      <c r="J21880" s="2">
        <v>308.70999999999998</v>
      </c>
      <c r="K21880" s="2">
        <f t="shared" si="382"/>
        <v>58.069999999999993</v>
      </c>
    </row>
    <row r="21881">
      <c r="A21881" t="s">
        <v>55</v>
      </c>
      <c r="B21881" t="s">
        <v>97</v>
      </c>
      <c r="C21881" t="s">
        <v>93</v>
      </c>
      <c r="D21881">
        <v>1</v>
      </c>
      <c r="E21881" t="s">
        <v>3</v>
      </c>
      <c r="F21881">
        <v>64</v>
      </c>
      <c r="G21881" t="s">
        <v>4</v>
      </c>
      <c r="H21881">
        <v>1000</v>
      </c>
      <c r="I21881">
        <v>434.27999999999997</v>
      </c>
      <c r="J21881" s="2">
        <v>365.51999999999998</v>
      </c>
      <c r="K21881" s="2">
        <f t="shared" si="382"/>
        <v>68.759999999999991</v>
      </c>
    </row>
    <row r="21882">
      <c r="A21882" t="s">
        <v>55</v>
      </c>
      <c r="B21882" t="s">
        <v>97</v>
      </c>
      <c r="C21882" t="s">
        <v>93</v>
      </c>
      <c r="D21882">
        <v>1</v>
      </c>
      <c r="E21882" t="s">
        <v>3</v>
      </c>
      <c r="F21882">
        <v>64</v>
      </c>
      <c r="G21882" t="s">
        <v>4</v>
      </c>
      <c r="H21882">
        <v>2000</v>
      </c>
      <c r="I21882">
        <v>630</v>
      </c>
      <c r="J21882" s="2">
        <v>530.25</v>
      </c>
      <c r="K21882" s="2">
        <f t="shared" si="382"/>
        <v>99.75</v>
      </c>
    </row>
    <row r="21883">
      <c r="A21883" t="s">
        <v>55</v>
      </c>
      <c r="B21883" t="s">
        <v>97</v>
      </c>
      <c r="C21883" t="s">
        <v>93</v>
      </c>
      <c r="D21883">
        <v>1</v>
      </c>
      <c r="E21883" t="s">
        <v>3</v>
      </c>
      <c r="F21883">
        <v>64</v>
      </c>
      <c r="G21883" t="s">
        <v>4</v>
      </c>
      <c r="H21883">
        <v>3000</v>
      </c>
      <c r="I21883">
        <v>860.75999999999999</v>
      </c>
      <c r="J21883" s="2">
        <v>724.47000000000003</v>
      </c>
      <c r="K21883" s="2">
        <f t="shared" si="382"/>
        <v>136.28999999999996</v>
      </c>
    </row>
    <row r="21884">
      <c r="A21884" t="s">
        <v>55</v>
      </c>
      <c r="B21884" t="s">
        <v>97</v>
      </c>
      <c r="C21884" t="s">
        <v>93</v>
      </c>
      <c r="D21884">
        <v>1</v>
      </c>
      <c r="E21884" t="s">
        <v>3</v>
      </c>
      <c r="F21884">
        <v>64</v>
      </c>
      <c r="G21884" t="s">
        <v>4</v>
      </c>
      <c r="H21884">
        <v>4000</v>
      </c>
      <c r="I21884">
        <v>1147.6800000000001</v>
      </c>
      <c r="J21884" s="2">
        <v>965.96000000000004</v>
      </c>
      <c r="K21884" s="2">
        <f t="shared" si="382"/>
        <v>181.72000000000003</v>
      </c>
    </row>
    <row r="21885">
      <c r="A21885" t="s">
        <v>55</v>
      </c>
      <c r="B21885" t="s">
        <v>97</v>
      </c>
      <c r="C21885" t="s">
        <v>93</v>
      </c>
      <c r="D21885">
        <v>1</v>
      </c>
      <c r="E21885" t="s">
        <v>3</v>
      </c>
      <c r="F21885">
        <v>64</v>
      </c>
      <c r="G21885" t="s">
        <v>4</v>
      </c>
      <c r="H21885">
        <v>5000</v>
      </c>
      <c r="I21885">
        <v>1080</v>
      </c>
      <c r="J21885" s="2">
        <v>909</v>
      </c>
      <c r="K21885" s="2">
        <f t="shared" si="382"/>
        <v>171</v>
      </c>
    </row>
    <row r="21886">
      <c r="A21886" t="s">
        <v>55</v>
      </c>
      <c r="B21886" t="s">
        <v>97</v>
      </c>
      <c r="C21886" t="s">
        <v>93</v>
      </c>
      <c r="D21886">
        <v>1</v>
      </c>
      <c r="E21886" t="s">
        <v>3</v>
      </c>
      <c r="F21886">
        <v>64</v>
      </c>
      <c r="G21886" t="s">
        <v>4</v>
      </c>
      <c r="H21886">
        <v>6000</v>
      </c>
      <c r="I21886">
        <v>1296</v>
      </c>
      <c r="J21886" s="2">
        <v>1090.8</v>
      </c>
      <c r="K21886" s="2">
        <f t="shared" si="382"/>
        <v>205.20000000000005</v>
      </c>
    </row>
    <row r="21887">
      <c r="A21887" t="s">
        <v>55</v>
      </c>
      <c r="B21887" t="s">
        <v>97</v>
      </c>
      <c r="C21887" t="s">
        <v>93</v>
      </c>
      <c r="D21887">
        <v>1</v>
      </c>
      <c r="E21887" t="s">
        <v>3</v>
      </c>
      <c r="F21887">
        <v>64</v>
      </c>
      <c r="G21887" t="s">
        <v>4</v>
      </c>
      <c r="H21887">
        <v>7000</v>
      </c>
      <c r="I21887">
        <v>1512</v>
      </c>
      <c r="J21887" s="2">
        <v>1272.5999999999999</v>
      </c>
      <c r="K21887" s="2">
        <f t="shared" si="382"/>
        <v>239.40000000000009</v>
      </c>
    </row>
    <row r="21888">
      <c r="A21888" t="s">
        <v>55</v>
      </c>
      <c r="B21888" t="s">
        <v>97</v>
      </c>
      <c r="C21888" t="s">
        <v>93</v>
      </c>
      <c r="D21888">
        <v>1</v>
      </c>
      <c r="E21888" t="s">
        <v>3</v>
      </c>
      <c r="F21888">
        <v>64</v>
      </c>
      <c r="G21888" t="s">
        <v>4</v>
      </c>
      <c r="H21888">
        <v>8000</v>
      </c>
      <c r="I21888">
        <v>1728</v>
      </c>
      <c r="J21888" s="2">
        <v>1454.4000000000001</v>
      </c>
      <c r="K21888" s="2">
        <f t="shared" si="382"/>
        <v>273.59999999999991</v>
      </c>
    </row>
    <row r="21889">
      <c r="A21889" t="s">
        <v>55</v>
      </c>
      <c r="B21889" t="s">
        <v>97</v>
      </c>
      <c r="C21889" t="s">
        <v>93</v>
      </c>
      <c r="D21889">
        <v>1</v>
      </c>
      <c r="E21889" t="s">
        <v>3</v>
      </c>
      <c r="F21889">
        <v>64</v>
      </c>
      <c r="G21889" t="s">
        <v>4</v>
      </c>
      <c r="H21889">
        <v>9000</v>
      </c>
      <c r="I21889">
        <v>1944</v>
      </c>
      <c r="J21889" s="2">
        <v>1636.2</v>
      </c>
      <c r="K21889" s="2">
        <f t="shared" si="382"/>
        <v>307.79999999999995</v>
      </c>
    </row>
    <row r="21890">
      <c r="A21890" t="s">
        <v>55</v>
      </c>
      <c r="B21890" t="s">
        <v>97</v>
      </c>
      <c r="C21890" t="s">
        <v>93</v>
      </c>
      <c r="D21890">
        <v>1</v>
      </c>
      <c r="E21890" t="s">
        <v>3</v>
      </c>
      <c r="F21890">
        <v>64</v>
      </c>
      <c r="G21890" t="s">
        <v>4</v>
      </c>
      <c r="H21890">
        <v>10000</v>
      </c>
      <c r="I21890">
        <v>1676.4000000000001</v>
      </c>
      <c r="J21890" s="2">
        <v>1410.97</v>
      </c>
      <c r="K21890" s="2">
        <f t="shared" si="382"/>
        <v>265.43000000000006</v>
      </c>
    </row>
    <row r="21891">
      <c r="A21891" t="s">
        <v>55</v>
      </c>
      <c r="B21891" t="s">
        <v>97</v>
      </c>
      <c r="C21891" t="s">
        <v>93</v>
      </c>
      <c r="D21891">
        <v>1</v>
      </c>
      <c r="E21891" t="s">
        <v>3</v>
      </c>
      <c r="F21891">
        <v>64</v>
      </c>
      <c r="G21891" t="s">
        <v>4</v>
      </c>
      <c r="H21891">
        <v>20000</v>
      </c>
      <c r="I21891">
        <v>3352.8000000000002</v>
      </c>
      <c r="J21891" s="2">
        <v>2821.9400000000001</v>
      </c>
      <c r="K21891" s="2">
        <f t="shared" si="382"/>
        <v>530.86000000000013</v>
      </c>
    </row>
    <row r="21892">
      <c r="A21892" t="s">
        <v>55</v>
      </c>
      <c r="B21892" t="s">
        <v>97</v>
      </c>
      <c r="C21892" t="s">
        <v>93</v>
      </c>
      <c r="D21892">
        <v>1</v>
      </c>
      <c r="E21892" t="s">
        <v>3</v>
      </c>
      <c r="F21892">
        <v>64</v>
      </c>
      <c r="G21892" t="s">
        <v>4</v>
      </c>
      <c r="H21892">
        <v>30000</v>
      </c>
      <c r="I21892">
        <v>5029.1999999999998</v>
      </c>
      <c r="J21892" s="2">
        <v>4232.9099999999999</v>
      </c>
      <c r="K21892" s="2">
        <f t="shared" si="382"/>
        <v>796.28999999999996</v>
      </c>
    </row>
    <row r="21893">
      <c r="A21893" t="s">
        <v>55</v>
      </c>
      <c r="B21893" t="s">
        <v>97</v>
      </c>
      <c r="C21893" t="s">
        <v>93</v>
      </c>
      <c r="D21893">
        <v>1</v>
      </c>
      <c r="E21893" t="s">
        <v>3</v>
      </c>
      <c r="F21893">
        <v>64</v>
      </c>
      <c r="G21893" t="s">
        <v>4</v>
      </c>
      <c r="H21893">
        <v>40000</v>
      </c>
      <c r="I21893">
        <v>6705.6000000000004</v>
      </c>
      <c r="J21893" s="2">
        <v>5643.8800000000001</v>
      </c>
      <c r="K21893" s="2">
        <f t="shared" si="382"/>
        <v>1061.7200000000003</v>
      </c>
    </row>
    <row r="21894">
      <c r="A21894" t="s">
        <v>55</v>
      </c>
      <c r="B21894" t="s">
        <v>97</v>
      </c>
      <c r="C21894" t="s">
        <v>93</v>
      </c>
      <c r="D21894">
        <v>1</v>
      </c>
      <c r="E21894" t="s">
        <v>3</v>
      </c>
      <c r="F21894">
        <v>64</v>
      </c>
      <c r="G21894" t="s">
        <v>4</v>
      </c>
      <c r="H21894">
        <v>50000</v>
      </c>
      <c r="I21894">
        <v>8382</v>
      </c>
      <c r="J21894" s="2">
        <v>7054.8500000000004</v>
      </c>
      <c r="K21894" s="2">
        <f t="shared" si="382"/>
        <v>1327.1499999999996</v>
      </c>
    </row>
    <row r="21895">
      <c r="A21895" t="s">
        <v>55</v>
      </c>
      <c r="B21895" t="s">
        <v>97</v>
      </c>
      <c r="C21895" t="s">
        <v>93</v>
      </c>
      <c r="D21895">
        <v>1</v>
      </c>
      <c r="E21895" t="s">
        <v>3</v>
      </c>
      <c r="F21895">
        <v>64</v>
      </c>
      <c r="G21895" t="s">
        <v>4</v>
      </c>
      <c r="H21895">
        <v>60000</v>
      </c>
      <c r="I21895">
        <v>10058.4</v>
      </c>
      <c r="J21895" s="2">
        <v>8465.8199999999997</v>
      </c>
      <c r="K21895" s="2">
        <f t="shared" si="382"/>
        <v>1592.5799999999999</v>
      </c>
    </row>
    <row r="21896">
      <c r="A21896" t="s">
        <v>55</v>
      </c>
      <c r="B21896" t="s">
        <v>97</v>
      </c>
      <c r="C21896" t="s">
        <v>93</v>
      </c>
      <c r="D21896">
        <v>1</v>
      </c>
      <c r="E21896" t="s">
        <v>3</v>
      </c>
      <c r="F21896">
        <v>64</v>
      </c>
      <c r="G21896" t="s">
        <v>4</v>
      </c>
      <c r="H21896">
        <v>70000</v>
      </c>
      <c r="I21896">
        <v>11734.799999999999</v>
      </c>
      <c r="J21896" s="2">
        <v>9876.7900000000009</v>
      </c>
      <c r="K21896" s="2">
        <f t="shared" si="382"/>
        <v>1858.0099999999984</v>
      </c>
    </row>
    <row r="21897">
      <c r="A21897" t="s">
        <v>55</v>
      </c>
      <c r="B21897" t="s">
        <v>97</v>
      </c>
      <c r="C21897" t="s">
        <v>93</v>
      </c>
      <c r="D21897">
        <v>1</v>
      </c>
      <c r="E21897" t="s">
        <v>3</v>
      </c>
      <c r="F21897">
        <v>64</v>
      </c>
      <c r="G21897" t="s">
        <v>4</v>
      </c>
      <c r="H21897">
        <v>80000</v>
      </c>
      <c r="I21897">
        <v>13411.200000000001</v>
      </c>
      <c r="J21897" s="2">
        <v>11287.76</v>
      </c>
      <c r="K21897" s="2">
        <f t="shared" si="382"/>
        <v>2123.4400000000005</v>
      </c>
    </row>
    <row r="21898">
      <c r="A21898" t="s">
        <v>55</v>
      </c>
      <c r="B21898" t="s">
        <v>97</v>
      </c>
      <c r="C21898" t="s">
        <v>93</v>
      </c>
      <c r="D21898">
        <v>1</v>
      </c>
      <c r="E21898" t="s">
        <v>3</v>
      </c>
      <c r="F21898">
        <v>64</v>
      </c>
      <c r="G21898" t="s">
        <v>4</v>
      </c>
      <c r="H21898">
        <v>90000</v>
      </c>
      <c r="I21898">
        <v>15087.6</v>
      </c>
      <c r="J21898" s="2">
        <v>12698.73</v>
      </c>
      <c r="K21898" s="2">
        <f t="shared" si="382"/>
        <v>2388.8700000000008</v>
      </c>
    </row>
    <row r="21899">
      <c r="A21899" t="s">
        <v>55</v>
      </c>
      <c r="B21899" t="s">
        <v>97</v>
      </c>
      <c r="C21899" t="s">
        <v>93</v>
      </c>
      <c r="D21899">
        <v>1</v>
      </c>
      <c r="E21899" t="s">
        <v>3</v>
      </c>
      <c r="F21899">
        <v>64</v>
      </c>
      <c r="G21899" t="s">
        <v>4</v>
      </c>
      <c r="H21899">
        <v>100000</v>
      </c>
      <c r="I21899">
        <v>16764</v>
      </c>
      <c r="J21899" s="2">
        <v>14109.700000000001</v>
      </c>
      <c r="K21899" s="2">
        <f t="shared" si="382"/>
        <v>2654.2999999999993</v>
      </c>
    </row>
    <row r="21900"/>
    <row r="21901"/>
    <row r="21902"/>
    <row r="21903">
      <c r="A21903" t="s">
        <v>55</v>
      </c>
      <c r="B21903" t="s">
        <v>102</v>
      </c>
      <c r="C21903" t="s">
        <v>93</v>
      </c>
      <c r="D21903">
        <v>1</v>
      </c>
      <c r="E21903" t="s">
        <v>3</v>
      </c>
      <c r="F21903">
        <v>64</v>
      </c>
      <c r="G21903" t="s">
        <v>4</v>
      </c>
      <c r="H21903">
        <v>100</v>
      </c>
      <c r="I21903">
        <v>255.75</v>
      </c>
      <c r="J21903" s="2">
        <v>234.83000000000001</v>
      </c>
      <c r="K21903" s="2">
        <f t="shared" si="382"/>
        <v>20.919999999999987</v>
      </c>
    </row>
    <row r="21904">
      <c r="A21904" t="s">
        <v>55</v>
      </c>
      <c r="B21904" t="s">
        <v>102</v>
      </c>
      <c r="C21904" t="s">
        <v>93</v>
      </c>
      <c r="D21904">
        <v>1</v>
      </c>
      <c r="E21904" t="s">
        <v>3</v>
      </c>
      <c r="F21904">
        <v>64</v>
      </c>
      <c r="G21904" t="s">
        <v>4</v>
      </c>
      <c r="H21904">
        <v>200</v>
      </c>
      <c r="I21904">
        <v>511.5</v>
      </c>
      <c r="J21904" s="2">
        <v>469.64999999999998</v>
      </c>
      <c r="K21904" s="2">
        <f t="shared" ref="K21904:K21967" si="383">I21904-J21904</f>
        <v>41.850000000000023</v>
      </c>
    </row>
    <row r="21905">
      <c r="A21905" t="s">
        <v>55</v>
      </c>
      <c r="B21905" t="s">
        <v>102</v>
      </c>
      <c r="C21905" t="s">
        <v>93</v>
      </c>
      <c r="D21905">
        <v>1</v>
      </c>
      <c r="E21905" t="s">
        <v>3</v>
      </c>
      <c r="F21905">
        <v>64</v>
      </c>
      <c r="G21905" t="s">
        <v>4</v>
      </c>
      <c r="H21905">
        <v>300</v>
      </c>
      <c r="I21905">
        <v>346.5</v>
      </c>
      <c r="J21905" s="2">
        <v>318.14999999999998</v>
      </c>
      <c r="K21905" s="2">
        <f t="shared" si="383"/>
        <v>28.350000000000023</v>
      </c>
    </row>
    <row r="21906">
      <c r="A21906" t="s">
        <v>55</v>
      </c>
      <c r="B21906" t="s">
        <v>102</v>
      </c>
      <c r="C21906" t="s">
        <v>93</v>
      </c>
      <c r="D21906">
        <v>1</v>
      </c>
      <c r="E21906" t="s">
        <v>3</v>
      </c>
      <c r="F21906">
        <v>64</v>
      </c>
      <c r="G21906" t="s">
        <v>4</v>
      </c>
      <c r="H21906">
        <v>400</v>
      </c>
      <c r="I21906">
        <v>462</v>
      </c>
      <c r="J21906" s="2">
        <v>424.19999999999999</v>
      </c>
      <c r="K21906" s="2">
        <f t="shared" si="383"/>
        <v>37.800000000000011</v>
      </c>
    </row>
    <row r="21907">
      <c r="A21907" t="s">
        <v>55</v>
      </c>
      <c r="B21907" t="s">
        <v>102</v>
      </c>
      <c r="C21907" t="s">
        <v>93</v>
      </c>
      <c r="D21907">
        <v>1</v>
      </c>
      <c r="E21907" t="s">
        <v>3</v>
      </c>
      <c r="F21907">
        <v>64</v>
      </c>
      <c r="G21907" t="s">
        <v>4</v>
      </c>
      <c r="H21907">
        <v>500</v>
      </c>
      <c r="I21907">
        <v>336.22000000000003</v>
      </c>
      <c r="J21907" s="2">
        <v>308.70999999999998</v>
      </c>
      <c r="K21907" s="2">
        <f t="shared" si="383"/>
        <v>27.510000000000048</v>
      </c>
    </row>
    <row r="21908">
      <c r="A21908" t="s">
        <v>55</v>
      </c>
      <c r="B21908" t="s">
        <v>102</v>
      </c>
      <c r="C21908" t="s">
        <v>93</v>
      </c>
      <c r="D21908">
        <v>1</v>
      </c>
      <c r="E21908" t="s">
        <v>3</v>
      </c>
      <c r="F21908">
        <v>64</v>
      </c>
      <c r="G21908" t="s">
        <v>4</v>
      </c>
      <c r="H21908">
        <v>1000</v>
      </c>
      <c r="I21908">
        <v>398.08999999999997</v>
      </c>
      <c r="J21908" s="2">
        <v>365.51999999999998</v>
      </c>
      <c r="K21908" s="2">
        <f t="shared" si="383"/>
        <v>32.569999999999993</v>
      </c>
    </row>
    <row r="21909">
      <c r="A21909" t="s">
        <v>55</v>
      </c>
      <c r="B21909" t="s">
        <v>102</v>
      </c>
      <c r="C21909" t="s">
        <v>93</v>
      </c>
      <c r="D21909">
        <v>1</v>
      </c>
      <c r="E21909" t="s">
        <v>3</v>
      </c>
      <c r="F21909">
        <v>64</v>
      </c>
      <c r="G21909" t="s">
        <v>4</v>
      </c>
      <c r="H21909">
        <v>2000</v>
      </c>
      <c r="I21909">
        <v>577.5</v>
      </c>
      <c r="J21909" s="2">
        <v>530.25</v>
      </c>
      <c r="K21909" s="2">
        <f t="shared" si="383"/>
        <v>47.25</v>
      </c>
    </row>
    <row r="21910">
      <c r="A21910" t="s">
        <v>55</v>
      </c>
      <c r="B21910" t="s">
        <v>102</v>
      </c>
      <c r="C21910" t="s">
        <v>93</v>
      </c>
      <c r="D21910">
        <v>1</v>
      </c>
      <c r="E21910" t="s">
        <v>3</v>
      </c>
      <c r="F21910">
        <v>64</v>
      </c>
      <c r="G21910" t="s">
        <v>4</v>
      </c>
      <c r="H21910">
        <v>3000</v>
      </c>
      <c r="I21910">
        <v>789.02999999999997</v>
      </c>
      <c r="J21910" s="2">
        <v>724.47000000000003</v>
      </c>
      <c r="K21910" s="2">
        <f t="shared" si="383"/>
        <v>64.559999999999945</v>
      </c>
    </row>
    <row r="21911">
      <c r="A21911" t="s">
        <v>55</v>
      </c>
      <c r="B21911" t="s">
        <v>102</v>
      </c>
      <c r="C21911" t="s">
        <v>93</v>
      </c>
      <c r="D21911">
        <v>1</v>
      </c>
      <c r="E21911" t="s">
        <v>3</v>
      </c>
      <c r="F21911">
        <v>64</v>
      </c>
      <c r="G21911" t="s">
        <v>4</v>
      </c>
      <c r="H21911">
        <v>4000</v>
      </c>
      <c r="I21911">
        <v>1052.04</v>
      </c>
      <c r="J21911" s="2">
        <v>965.96000000000004</v>
      </c>
      <c r="K21911" s="2">
        <f t="shared" si="383"/>
        <v>86.079999999999927</v>
      </c>
    </row>
    <row r="21912">
      <c r="A21912" t="s">
        <v>55</v>
      </c>
      <c r="B21912" t="s">
        <v>102</v>
      </c>
      <c r="C21912" t="s">
        <v>93</v>
      </c>
      <c r="D21912">
        <v>1</v>
      </c>
      <c r="E21912" t="s">
        <v>3</v>
      </c>
      <c r="F21912">
        <v>64</v>
      </c>
      <c r="G21912" t="s">
        <v>4</v>
      </c>
      <c r="H21912">
        <v>5000</v>
      </c>
      <c r="I21912">
        <v>990</v>
      </c>
      <c r="J21912" s="2">
        <v>909</v>
      </c>
      <c r="K21912" s="2">
        <f t="shared" si="383"/>
        <v>81</v>
      </c>
    </row>
    <row r="21913">
      <c r="A21913" t="s">
        <v>55</v>
      </c>
      <c r="B21913" t="s">
        <v>102</v>
      </c>
      <c r="C21913" t="s">
        <v>93</v>
      </c>
      <c r="D21913">
        <v>1</v>
      </c>
      <c r="E21913" t="s">
        <v>3</v>
      </c>
      <c r="F21913">
        <v>64</v>
      </c>
      <c r="G21913" t="s">
        <v>4</v>
      </c>
      <c r="H21913">
        <v>6000</v>
      </c>
      <c r="I21913">
        <v>1188</v>
      </c>
      <c r="J21913" s="2">
        <v>1090.8</v>
      </c>
      <c r="K21913" s="2">
        <f t="shared" si="383"/>
        <v>97.200000000000045</v>
      </c>
    </row>
    <row r="21914">
      <c r="A21914" t="s">
        <v>55</v>
      </c>
      <c r="B21914" t="s">
        <v>102</v>
      </c>
      <c r="C21914" t="s">
        <v>93</v>
      </c>
      <c r="D21914">
        <v>1</v>
      </c>
      <c r="E21914" t="s">
        <v>3</v>
      </c>
      <c r="F21914">
        <v>64</v>
      </c>
      <c r="G21914" t="s">
        <v>4</v>
      </c>
      <c r="H21914">
        <v>7000</v>
      </c>
      <c r="I21914">
        <v>1386</v>
      </c>
      <c r="J21914" s="2">
        <v>1272.5999999999999</v>
      </c>
      <c r="K21914" s="2">
        <f t="shared" si="383"/>
        <v>113.40000000000009</v>
      </c>
    </row>
    <row r="21915">
      <c r="A21915" t="s">
        <v>55</v>
      </c>
      <c r="B21915" t="s">
        <v>102</v>
      </c>
      <c r="C21915" t="s">
        <v>93</v>
      </c>
      <c r="D21915">
        <v>1</v>
      </c>
      <c r="E21915" t="s">
        <v>3</v>
      </c>
      <c r="F21915">
        <v>64</v>
      </c>
      <c r="G21915" t="s">
        <v>4</v>
      </c>
      <c r="H21915">
        <v>8000</v>
      </c>
      <c r="I21915">
        <v>1584</v>
      </c>
      <c r="J21915" s="2">
        <v>1454.4000000000001</v>
      </c>
      <c r="K21915" s="2">
        <f t="shared" si="383"/>
        <v>129.59999999999991</v>
      </c>
    </row>
    <row r="21916">
      <c r="A21916" t="s">
        <v>55</v>
      </c>
      <c r="B21916" t="s">
        <v>102</v>
      </c>
      <c r="C21916" t="s">
        <v>93</v>
      </c>
      <c r="D21916">
        <v>1</v>
      </c>
      <c r="E21916" t="s">
        <v>3</v>
      </c>
      <c r="F21916">
        <v>64</v>
      </c>
      <c r="G21916" t="s">
        <v>4</v>
      </c>
      <c r="H21916">
        <v>9000</v>
      </c>
      <c r="I21916">
        <v>1782</v>
      </c>
      <c r="J21916" s="2">
        <v>1636.2</v>
      </c>
      <c r="K21916" s="2">
        <f t="shared" si="383"/>
        <v>145.79999999999995</v>
      </c>
    </row>
    <row r="21917">
      <c r="A21917" t="s">
        <v>55</v>
      </c>
      <c r="B21917" t="s">
        <v>102</v>
      </c>
      <c r="C21917" t="s">
        <v>93</v>
      </c>
      <c r="D21917">
        <v>1</v>
      </c>
      <c r="E21917" t="s">
        <v>3</v>
      </c>
      <c r="F21917">
        <v>64</v>
      </c>
      <c r="G21917" t="s">
        <v>4</v>
      </c>
      <c r="H21917">
        <v>10000</v>
      </c>
      <c r="I21917">
        <v>1536.7</v>
      </c>
      <c r="J21917" s="2">
        <v>1410.97</v>
      </c>
      <c r="K21917" s="2">
        <f t="shared" si="383"/>
        <v>125.73000000000002</v>
      </c>
    </row>
    <row r="21918">
      <c r="A21918" t="s">
        <v>55</v>
      </c>
      <c r="B21918" t="s">
        <v>102</v>
      </c>
      <c r="C21918" t="s">
        <v>93</v>
      </c>
      <c r="D21918">
        <v>1</v>
      </c>
      <c r="E21918" t="s">
        <v>3</v>
      </c>
      <c r="F21918">
        <v>64</v>
      </c>
      <c r="G21918" t="s">
        <v>4</v>
      </c>
      <c r="H21918">
        <v>20000</v>
      </c>
      <c r="I21918">
        <v>3073.4000000000001</v>
      </c>
      <c r="J21918" s="2">
        <v>2821.9400000000001</v>
      </c>
      <c r="K21918" s="2">
        <f t="shared" si="383"/>
        <v>251.46000000000004</v>
      </c>
    </row>
    <row r="21919">
      <c r="A21919" t="s">
        <v>55</v>
      </c>
      <c r="B21919" t="s">
        <v>102</v>
      </c>
      <c r="C21919" t="s">
        <v>93</v>
      </c>
      <c r="D21919">
        <v>1</v>
      </c>
      <c r="E21919" t="s">
        <v>3</v>
      </c>
      <c r="F21919">
        <v>64</v>
      </c>
      <c r="G21919" t="s">
        <v>4</v>
      </c>
      <c r="H21919">
        <v>30000</v>
      </c>
      <c r="I21919">
        <v>4610.1000000000004</v>
      </c>
      <c r="J21919" s="2">
        <v>4232.9099999999999</v>
      </c>
      <c r="K21919" s="2">
        <f t="shared" si="383"/>
        <v>377.19000000000051</v>
      </c>
    </row>
    <row r="21920">
      <c r="A21920" t="s">
        <v>55</v>
      </c>
      <c r="B21920" t="s">
        <v>102</v>
      </c>
      <c r="C21920" t="s">
        <v>93</v>
      </c>
      <c r="D21920">
        <v>1</v>
      </c>
      <c r="E21920" t="s">
        <v>3</v>
      </c>
      <c r="F21920">
        <v>64</v>
      </c>
      <c r="G21920" t="s">
        <v>4</v>
      </c>
      <c r="H21920">
        <v>40000</v>
      </c>
      <c r="I21920">
        <v>6146.8000000000002</v>
      </c>
      <c r="J21920" s="2">
        <v>5643.8800000000001</v>
      </c>
      <c r="K21920" s="2">
        <f t="shared" si="383"/>
        <v>502.92000000000007</v>
      </c>
    </row>
    <row r="21921">
      <c r="A21921" t="s">
        <v>55</v>
      </c>
      <c r="B21921" t="s">
        <v>102</v>
      </c>
      <c r="C21921" t="s">
        <v>93</v>
      </c>
      <c r="D21921">
        <v>1</v>
      </c>
      <c r="E21921" t="s">
        <v>3</v>
      </c>
      <c r="F21921">
        <v>64</v>
      </c>
      <c r="G21921" t="s">
        <v>4</v>
      </c>
      <c r="H21921">
        <v>50000</v>
      </c>
      <c r="I21921">
        <v>7683.5</v>
      </c>
      <c r="J21921" s="2">
        <v>7054.8500000000004</v>
      </c>
      <c r="K21921" s="2">
        <f t="shared" si="383"/>
        <v>628.64999999999964</v>
      </c>
    </row>
    <row r="21922">
      <c r="A21922" t="s">
        <v>55</v>
      </c>
      <c r="B21922" t="s">
        <v>102</v>
      </c>
      <c r="C21922" t="s">
        <v>93</v>
      </c>
      <c r="D21922">
        <v>1</v>
      </c>
      <c r="E21922" t="s">
        <v>3</v>
      </c>
      <c r="F21922">
        <v>64</v>
      </c>
      <c r="G21922" t="s">
        <v>4</v>
      </c>
      <c r="H21922">
        <v>60000</v>
      </c>
      <c r="I21922">
        <v>9220.2000000000007</v>
      </c>
      <c r="J21922" s="2">
        <v>8465.8199999999997</v>
      </c>
      <c r="K21922" s="2">
        <f t="shared" si="383"/>
        <v>754.38000000000102</v>
      </c>
    </row>
    <row r="21923">
      <c r="A21923" t="s">
        <v>55</v>
      </c>
      <c r="B21923" t="s">
        <v>102</v>
      </c>
      <c r="C21923" t="s">
        <v>93</v>
      </c>
      <c r="D21923">
        <v>1</v>
      </c>
      <c r="E21923" t="s">
        <v>3</v>
      </c>
      <c r="F21923">
        <v>64</v>
      </c>
      <c r="G21923" t="s">
        <v>4</v>
      </c>
      <c r="H21923">
        <v>70000</v>
      </c>
      <c r="I21923">
        <v>10756.9</v>
      </c>
      <c r="J21923" s="2">
        <v>9876.7900000000009</v>
      </c>
      <c r="K21923" s="2">
        <f t="shared" si="383"/>
        <v>880.10999999999876</v>
      </c>
    </row>
    <row r="21924">
      <c r="A21924" t="s">
        <v>55</v>
      </c>
      <c r="B21924" t="s">
        <v>102</v>
      </c>
      <c r="C21924" t="s">
        <v>93</v>
      </c>
      <c r="D21924">
        <v>1</v>
      </c>
      <c r="E21924" t="s">
        <v>3</v>
      </c>
      <c r="F21924">
        <v>64</v>
      </c>
      <c r="G21924" t="s">
        <v>4</v>
      </c>
      <c r="H21924">
        <v>80000</v>
      </c>
      <c r="I21924">
        <v>12293.6</v>
      </c>
      <c r="J21924" s="2">
        <v>11287.76</v>
      </c>
      <c r="K21924" s="2">
        <f t="shared" si="383"/>
        <v>1005.8400000000001</v>
      </c>
    </row>
    <row r="21925">
      <c r="A21925" t="s">
        <v>55</v>
      </c>
      <c r="B21925" t="s">
        <v>102</v>
      </c>
      <c r="C21925" t="s">
        <v>93</v>
      </c>
      <c r="D21925">
        <v>1</v>
      </c>
      <c r="E21925" t="s">
        <v>3</v>
      </c>
      <c r="F21925">
        <v>64</v>
      </c>
      <c r="G21925" t="s">
        <v>4</v>
      </c>
      <c r="H21925">
        <v>90000</v>
      </c>
      <c r="I21925">
        <v>13830.299999999999</v>
      </c>
      <c r="J21925" s="2">
        <v>12698.73</v>
      </c>
      <c r="K21925" s="2">
        <f t="shared" si="383"/>
        <v>1131.5699999999997</v>
      </c>
    </row>
    <row r="21926">
      <c r="A21926" t="s">
        <v>55</v>
      </c>
      <c r="B21926" t="s">
        <v>102</v>
      </c>
      <c r="C21926" t="s">
        <v>93</v>
      </c>
      <c r="D21926">
        <v>1</v>
      </c>
      <c r="E21926" t="s">
        <v>3</v>
      </c>
      <c r="F21926">
        <v>64</v>
      </c>
      <c r="G21926" t="s">
        <v>4</v>
      </c>
      <c r="H21926">
        <v>100000</v>
      </c>
      <c r="I21926">
        <v>15367</v>
      </c>
      <c r="J21926" s="2">
        <v>14109.700000000001</v>
      </c>
      <c r="K21926" s="2">
        <f t="shared" si="383"/>
        <v>1257.2999999999993</v>
      </c>
    </row>
    <row r="21927"/>
    <row r="21928"/>
    <row r="21929"/>
    <row r="21930">
      <c r="A21930" t="s">
        <v>55</v>
      </c>
      <c r="B21930" t="s">
        <v>98</v>
      </c>
      <c r="C21930" t="s">
        <v>2</v>
      </c>
      <c r="D21930">
        <v>1</v>
      </c>
      <c r="E21930" t="s">
        <v>3</v>
      </c>
      <c r="F21930">
        <v>64</v>
      </c>
      <c r="G21930" t="s">
        <v>4</v>
      </c>
      <c r="H21930">
        <v>100</v>
      </c>
      <c r="I21930">
        <v>239.47999999999999</v>
      </c>
      <c r="J21930" s="2">
        <v>234.83000000000001</v>
      </c>
      <c r="K21930" s="2">
        <f t="shared" si="383"/>
        <v>4.6499999999999773</v>
      </c>
    </row>
    <row r="21931">
      <c r="A21931" t="s">
        <v>55</v>
      </c>
      <c r="B21931" t="s">
        <v>98</v>
      </c>
      <c r="C21931" t="s">
        <v>2</v>
      </c>
      <c r="D21931">
        <v>1</v>
      </c>
      <c r="E21931" t="s">
        <v>3</v>
      </c>
      <c r="F21931">
        <v>64</v>
      </c>
      <c r="G21931" t="s">
        <v>4</v>
      </c>
      <c r="H21931">
        <v>200</v>
      </c>
      <c r="I21931">
        <v>478.94999999999999</v>
      </c>
      <c r="J21931" s="2">
        <v>469.64999999999998</v>
      </c>
      <c r="K21931" s="2">
        <f t="shared" si="383"/>
        <v>9.3000000000000114</v>
      </c>
    </row>
    <row r="21932">
      <c r="A21932" t="s">
        <v>55</v>
      </c>
      <c r="B21932" t="s">
        <v>98</v>
      </c>
      <c r="C21932" t="s">
        <v>2</v>
      </c>
      <c r="D21932">
        <v>1</v>
      </c>
      <c r="E21932" t="s">
        <v>3</v>
      </c>
      <c r="F21932">
        <v>64</v>
      </c>
      <c r="G21932" t="s">
        <v>4</v>
      </c>
      <c r="H21932">
        <v>300</v>
      </c>
      <c r="I21932">
        <v>324.44999999999999</v>
      </c>
      <c r="J21932" s="2">
        <v>318.14999999999998</v>
      </c>
      <c r="K21932" s="2">
        <f t="shared" si="383"/>
        <v>6.3000000000000114</v>
      </c>
    </row>
    <row r="21933">
      <c r="A21933" t="s">
        <v>55</v>
      </c>
      <c r="B21933" t="s">
        <v>98</v>
      </c>
      <c r="C21933" t="s">
        <v>2</v>
      </c>
      <c r="D21933">
        <v>1</v>
      </c>
      <c r="E21933" t="s">
        <v>3</v>
      </c>
      <c r="F21933">
        <v>64</v>
      </c>
      <c r="G21933" t="s">
        <v>4</v>
      </c>
      <c r="H21933">
        <v>400</v>
      </c>
      <c r="I21933">
        <v>432.60000000000002</v>
      </c>
      <c r="J21933" s="2">
        <v>424.19999999999999</v>
      </c>
      <c r="K21933" s="2">
        <f t="shared" si="383"/>
        <v>8.4000000000000341</v>
      </c>
    </row>
    <row r="21934">
      <c r="A21934" t="s">
        <v>55</v>
      </c>
      <c r="B21934" t="s">
        <v>98</v>
      </c>
      <c r="C21934" t="s">
        <v>2</v>
      </c>
      <c r="D21934">
        <v>1</v>
      </c>
      <c r="E21934" t="s">
        <v>3</v>
      </c>
      <c r="F21934">
        <v>64</v>
      </c>
      <c r="G21934" t="s">
        <v>4</v>
      </c>
      <c r="H21934">
        <v>500</v>
      </c>
      <c r="I21934">
        <v>314.81999999999999</v>
      </c>
      <c r="J21934" s="2">
        <v>308.70999999999998</v>
      </c>
      <c r="K21934" s="2">
        <f t="shared" si="383"/>
        <v>6.1100000000000136</v>
      </c>
    </row>
    <row r="21935">
      <c r="A21935" t="s">
        <v>55</v>
      </c>
      <c r="B21935" t="s">
        <v>98</v>
      </c>
      <c r="C21935" t="s">
        <v>2</v>
      </c>
      <c r="D21935">
        <v>1</v>
      </c>
      <c r="E21935" t="s">
        <v>3</v>
      </c>
      <c r="F21935">
        <v>64</v>
      </c>
      <c r="G21935" t="s">
        <v>4</v>
      </c>
      <c r="H21935">
        <v>1000</v>
      </c>
      <c r="I21935">
        <v>372.75999999999999</v>
      </c>
      <c r="J21935" s="2">
        <v>365.51999999999998</v>
      </c>
      <c r="K21935" s="2">
        <f t="shared" si="383"/>
        <v>7.2400000000000091</v>
      </c>
    </row>
    <row r="21936">
      <c r="A21936" t="s">
        <v>55</v>
      </c>
      <c r="B21936" t="s">
        <v>98</v>
      </c>
      <c r="C21936" t="s">
        <v>2</v>
      </c>
      <c r="D21936">
        <v>1</v>
      </c>
      <c r="E21936" t="s">
        <v>3</v>
      </c>
      <c r="F21936">
        <v>64</v>
      </c>
      <c r="G21936" t="s">
        <v>4</v>
      </c>
      <c r="H21936">
        <v>2000</v>
      </c>
      <c r="I21936">
        <v>540.75</v>
      </c>
      <c r="J21936" s="2">
        <v>530.25</v>
      </c>
      <c r="K21936" s="2">
        <f t="shared" si="383"/>
        <v>10.5</v>
      </c>
    </row>
    <row r="21937">
      <c r="A21937" t="s">
        <v>55</v>
      </c>
      <c r="B21937" t="s">
        <v>98</v>
      </c>
      <c r="C21937" t="s">
        <v>2</v>
      </c>
      <c r="D21937">
        <v>1</v>
      </c>
      <c r="E21937" t="s">
        <v>3</v>
      </c>
      <c r="F21937">
        <v>64</v>
      </c>
      <c r="G21937" t="s">
        <v>4</v>
      </c>
      <c r="H21937">
        <v>3000</v>
      </c>
      <c r="I21937">
        <v>738.82000000000005</v>
      </c>
      <c r="J21937" s="2">
        <v>724.47000000000003</v>
      </c>
      <c r="K21937" s="2">
        <f t="shared" si="383"/>
        <v>14.350000000000023</v>
      </c>
    </row>
    <row r="21938">
      <c r="A21938" t="s">
        <v>55</v>
      </c>
      <c r="B21938" t="s">
        <v>98</v>
      </c>
      <c r="C21938" t="s">
        <v>2</v>
      </c>
      <c r="D21938">
        <v>1</v>
      </c>
      <c r="E21938" t="s">
        <v>3</v>
      </c>
      <c r="F21938">
        <v>64</v>
      </c>
      <c r="G21938" t="s">
        <v>4</v>
      </c>
      <c r="H21938">
        <v>4000</v>
      </c>
      <c r="I21938">
        <v>985.09000000000003</v>
      </c>
      <c r="J21938" s="2">
        <v>965.96000000000004</v>
      </c>
      <c r="K21938" s="2">
        <f t="shared" si="383"/>
        <v>19.129999999999995</v>
      </c>
    </row>
    <row r="21939">
      <c r="A21939" t="s">
        <v>55</v>
      </c>
      <c r="B21939" t="s">
        <v>98</v>
      </c>
      <c r="C21939" t="s">
        <v>2</v>
      </c>
      <c r="D21939">
        <v>1</v>
      </c>
      <c r="E21939" t="s">
        <v>3</v>
      </c>
      <c r="F21939">
        <v>64</v>
      </c>
      <c r="G21939" t="s">
        <v>4</v>
      </c>
      <c r="H21939">
        <v>5000</v>
      </c>
      <c r="I21939">
        <v>927</v>
      </c>
      <c r="J21939" s="2">
        <v>909</v>
      </c>
      <c r="K21939" s="2">
        <f t="shared" si="383"/>
        <v>18</v>
      </c>
    </row>
    <row r="21940">
      <c r="A21940" t="s">
        <v>55</v>
      </c>
      <c r="B21940" t="s">
        <v>98</v>
      </c>
      <c r="C21940" t="s">
        <v>2</v>
      </c>
      <c r="D21940">
        <v>1</v>
      </c>
      <c r="E21940" t="s">
        <v>3</v>
      </c>
      <c r="F21940">
        <v>64</v>
      </c>
      <c r="G21940" t="s">
        <v>4</v>
      </c>
      <c r="H21940">
        <v>6000</v>
      </c>
      <c r="I21940">
        <v>1112.4000000000001</v>
      </c>
      <c r="J21940" s="2">
        <v>1090.8</v>
      </c>
      <c r="K21940" s="2">
        <f t="shared" si="383"/>
        <v>21.600000000000136</v>
      </c>
    </row>
    <row r="21941">
      <c r="A21941" t="s">
        <v>55</v>
      </c>
      <c r="B21941" t="s">
        <v>98</v>
      </c>
      <c r="C21941" t="s">
        <v>2</v>
      </c>
      <c r="D21941">
        <v>1</v>
      </c>
      <c r="E21941" t="s">
        <v>3</v>
      </c>
      <c r="F21941">
        <v>64</v>
      </c>
      <c r="G21941" t="s">
        <v>4</v>
      </c>
      <c r="H21941">
        <v>7000</v>
      </c>
      <c r="I21941">
        <v>1297.8</v>
      </c>
      <c r="J21941" s="2">
        <v>1272.5999999999999</v>
      </c>
      <c r="K21941" s="2">
        <f t="shared" si="383"/>
        <v>25.200000000000045</v>
      </c>
    </row>
    <row r="21942">
      <c r="A21942" t="s">
        <v>55</v>
      </c>
      <c r="B21942" t="s">
        <v>98</v>
      </c>
      <c r="C21942" t="s">
        <v>2</v>
      </c>
      <c r="D21942">
        <v>1</v>
      </c>
      <c r="E21942" t="s">
        <v>3</v>
      </c>
      <c r="F21942">
        <v>64</v>
      </c>
      <c r="G21942" t="s">
        <v>4</v>
      </c>
      <c r="H21942">
        <v>8000</v>
      </c>
      <c r="I21942">
        <v>1483.2</v>
      </c>
      <c r="J21942" s="2">
        <v>1454.4000000000001</v>
      </c>
      <c r="K21942" s="2">
        <f t="shared" si="383"/>
        <v>28.799999999999955</v>
      </c>
    </row>
    <row r="21943">
      <c r="A21943" t="s">
        <v>55</v>
      </c>
      <c r="B21943" t="s">
        <v>98</v>
      </c>
      <c r="C21943" t="s">
        <v>2</v>
      </c>
      <c r="D21943">
        <v>1</v>
      </c>
      <c r="E21943" t="s">
        <v>3</v>
      </c>
      <c r="F21943">
        <v>64</v>
      </c>
      <c r="G21943" t="s">
        <v>4</v>
      </c>
      <c r="H21943">
        <v>9000</v>
      </c>
      <c r="I21943">
        <v>1668.5999999999999</v>
      </c>
      <c r="J21943" s="2">
        <v>1636.2</v>
      </c>
      <c r="K21943" s="2">
        <f t="shared" si="383"/>
        <v>32.399999999999864</v>
      </c>
    </row>
    <row r="21944">
      <c r="A21944" t="s">
        <v>55</v>
      </c>
      <c r="B21944" t="s">
        <v>98</v>
      </c>
      <c r="C21944" t="s">
        <v>2</v>
      </c>
      <c r="D21944">
        <v>1</v>
      </c>
      <c r="E21944" t="s">
        <v>3</v>
      </c>
      <c r="F21944">
        <v>64</v>
      </c>
      <c r="G21944" t="s">
        <v>4</v>
      </c>
      <c r="H21944">
        <v>10000</v>
      </c>
      <c r="I21944">
        <v>1438.9100000000001</v>
      </c>
      <c r="J21944" s="2">
        <v>1410.97</v>
      </c>
      <c r="K21944" s="2">
        <f t="shared" si="383"/>
        <v>27.940000000000055</v>
      </c>
    </row>
    <row r="21945">
      <c r="A21945" t="s">
        <v>55</v>
      </c>
      <c r="B21945" t="s">
        <v>98</v>
      </c>
      <c r="C21945" t="s">
        <v>2</v>
      </c>
      <c r="D21945">
        <v>1</v>
      </c>
      <c r="E21945" t="s">
        <v>3</v>
      </c>
      <c r="F21945">
        <v>64</v>
      </c>
      <c r="G21945" t="s">
        <v>4</v>
      </c>
      <c r="H21945">
        <v>20000</v>
      </c>
      <c r="I21945">
        <v>2877.8200000000002</v>
      </c>
      <c r="J21945" s="2">
        <v>2821.9400000000001</v>
      </c>
      <c r="K21945" s="2">
        <f t="shared" si="383"/>
        <v>55.880000000000109</v>
      </c>
    </row>
    <row r="21946">
      <c r="A21946" t="s">
        <v>55</v>
      </c>
      <c r="B21946" t="s">
        <v>98</v>
      </c>
      <c r="C21946" t="s">
        <v>2</v>
      </c>
      <c r="D21946">
        <v>1</v>
      </c>
      <c r="E21946" t="s">
        <v>3</v>
      </c>
      <c r="F21946">
        <v>64</v>
      </c>
      <c r="G21946" t="s">
        <v>4</v>
      </c>
      <c r="H21946">
        <v>30000</v>
      </c>
      <c r="I21946">
        <v>4316.7299999999996</v>
      </c>
      <c r="J21946" s="2">
        <v>4232.9099999999999</v>
      </c>
      <c r="K21946" s="2">
        <f t="shared" si="383"/>
        <v>83.819999999999709</v>
      </c>
    </row>
    <row r="21947">
      <c r="A21947" t="s">
        <v>55</v>
      </c>
      <c r="B21947" t="s">
        <v>98</v>
      </c>
      <c r="C21947" t="s">
        <v>2</v>
      </c>
      <c r="D21947">
        <v>1</v>
      </c>
      <c r="E21947" t="s">
        <v>3</v>
      </c>
      <c r="F21947">
        <v>64</v>
      </c>
      <c r="G21947" t="s">
        <v>4</v>
      </c>
      <c r="H21947">
        <v>40000</v>
      </c>
      <c r="I21947">
        <v>5755.6400000000003</v>
      </c>
      <c r="J21947" s="2">
        <v>5643.8800000000001</v>
      </c>
      <c r="K21947" s="2">
        <f t="shared" si="383"/>
        <v>111.76000000000022</v>
      </c>
    </row>
    <row r="21948">
      <c r="A21948" t="s">
        <v>55</v>
      </c>
      <c r="B21948" t="s">
        <v>98</v>
      </c>
      <c r="C21948" t="s">
        <v>2</v>
      </c>
      <c r="D21948">
        <v>1</v>
      </c>
      <c r="E21948" t="s">
        <v>3</v>
      </c>
      <c r="F21948">
        <v>64</v>
      </c>
      <c r="G21948" t="s">
        <v>4</v>
      </c>
      <c r="H21948">
        <v>50000</v>
      </c>
      <c r="I21948">
        <v>7194.5500000000002</v>
      </c>
      <c r="J21948" s="2">
        <v>7054.8500000000004</v>
      </c>
      <c r="K21948" s="2">
        <f t="shared" si="383"/>
        <v>139.69999999999982</v>
      </c>
    </row>
    <row r="21949">
      <c r="A21949" t="s">
        <v>55</v>
      </c>
      <c r="B21949" t="s">
        <v>98</v>
      </c>
      <c r="C21949" t="s">
        <v>2</v>
      </c>
      <c r="D21949">
        <v>1</v>
      </c>
      <c r="E21949" t="s">
        <v>3</v>
      </c>
      <c r="F21949">
        <v>64</v>
      </c>
      <c r="G21949" t="s">
        <v>4</v>
      </c>
      <c r="H21949">
        <v>60000</v>
      </c>
      <c r="I21949">
        <v>8633.4599999999991</v>
      </c>
      <c r="J21949" s="2">
        <v>8465.8199999999997</v>
      </c>
      <c r="K21949" s="2">
        <f t="shared" si="383"/>
        <v>167.63999999999942</v>
      </c>
    </row>
    <row r="21950">
      <c r="A21950" t="s">
        <v>55</v>
      </c>
      <c r="B21950" t="s">
        <v>98</v>
      </c>
      <c r="C21950" t="s">
        <v>2</v>
      </c>
      <c r="D21950">
        <v>1</v>
      </c>
      <c r="E21950" t="s">
        <v>3</v>
      </c>
      <c r="F21950">
        <v>64</v>
      </c>
      <c r="G21950" t="s">
        <v>4</v>
      </c>
      <c r="H21950">
        <v>70000</v>
      </c>
      <c r="I21950">
        <v>10072.370000000001</v>
      </c>
      <c r="J21950" s="2">
        <v>9876.7900000000009</v>
      </c>
      <c r="K21950" s="2">
        <f t="shared" si="383"/>
        <v>195.57999999999993</v>
      </c>
    </row>
    <row r="21951">
      <c r="A21951" t="s">
        <v>55</v>
      </c>
      <c r="B21951" t="s">
        <v>98</v>
      </c>
      <c r="C21951" t="s">
        <v>2</v>
      </c>
      <c r="D21951">
        <v>1</v>
      </c>
      <c r="E21951" t="s">
        <v>3</v>
      </c>
      <c r="F21951">
        <v>64</v>
      </c>
      <c r="G21951" t="s">
        <v>4</v>
      </c>
      <c r="H21951">
        <v>80000</v>
      </c>
      <c r="I21951">
        <v>11511.280000000001</v>
      </c>
      <c r="J21951" s="2">
        <v>11287.76</v>
      </c>
      <c r="K21951" s="2">
        <f t="shared" si="383"/>
        <v>223.52000000000044</v>
      </c>
    </row>
    <row r="21952">
      <c r="A21952" t="s">
        <v>55</v>
      </c>
      <c r="B21952" t="s">
        <v>98</v>
      </c>
      <c r="C21952" t="s">
        <v>2</v>
      </c>
      <c r="D21952">
        <v>1</v>
      </c>
      <c r="E21952" t="s">
        <v>3</v>
      </c>
      <c r="F21952">
        <v>64</v>
      </c>
      <c r="G21952" t="s">
        <v>4</v>
      </c>
      <c r="H21952">
        <v>90000</v>
      </c>
      <c r="I21952">
        <v>12950.190000000001</v>
      </c>
      <c r="J21952" s="2">
        <v>12698.73</v>
      </c>
      <c r="K21952" s="2">
        <f t="shared" si="383"/>
        <v>251.46000000000095</v>
      </c>
    </row>
    <row r="21953">
      <c r="A21953" t="s">
        <v>55</v>
      </c>
      <c r="B21953" t="s">
        <v>98</v>
      </c>
      <c r="C21953" t="s">
        <v>2</v>
      </c>
      <c r="D21953">
        <v>1</v>
      </c>
      <c r="E21953" t="s">
        <v>3</v>
      </c>
      <c r="F21953">
        <v>64</v>
      </c>
      <c r="G21953" t="s">
        <v>4</v>
      </c>
      <c r="H21953">
        <v>100000</v>
      </c>
      <c r="I21953">
        <v>14389.1</v>
      </c>
      <c r="J21953" s="2">
        <v>14109.700000000001</v>
      </c>
      <c r="K21953" s="2">
        <f t="shared" si="383"/>
        <v>279.39999999999964</v>
      </c>
    </row>
    <row r="21954"/>
    <row r="21955"/>
    <row r="21956"/>
    <row r="21957">
      <c r="A21957" t="s">
        <v>55</v>
      </c>
      <c r="B21957" t="s">
        <v>99</v>
      </c>
      <c r="C21957" t="s">
        <v>2</v>
      </c>
      <c r="D21957">
        <v>1</v>
      </c>
      <c r="E21957" t="s">
        <v>3</v>
      </c>
      <c r="F21957">
        <v>64</v>
      </c>
      <c r="G21957" t="s">
        <v>4</v>
      </c>
      <c r="H21957">
        <v>100</v>
      </c>
      <c r="I21957">
        <v>258.07999999999998</v>
      </c>
      <c r="J21957" s="2">
        <v>234.83000000000001</v>
      </c>
      <c r="K21957" s="2">
        <f t="shared" si="383"/>
        <v>23.249999999999972</v>
      </c>
    </row>
    <row r="21958">
      <c r="A21958" t="s">
        <v>55</v>
      </c>
      <c r="B21958" t="s">
        <v>99</v>
      </c>
      <c r="C21958" t="s">
        <v>2</v>
      </c>
      <c r="D21958">
        <v>1</v>
      </c>
      <c r="E21958" t="s">
        <v>3</v>
      </c>
      <c r="F21958">
        <v>64</v>
      </c>
      <c r="G21958" t="s">
        <v>4</v>
      </c>
      <c r="H21958">
        <v>200</v>
      </c>
      <c r="I21958">
        <v>516.14999999999998</v>
      </c>
      <c r="J21958" s="2">
        <v>469.64999999999998</v>
      </c>
      <c r="K21958" s="2">
        <f t="shared" si="383"/>
        <v>46.5</v>
      </c>
    </row>
    <row r="21959">
      <c r="A21959" t="s">
        <v>55</v>
      </c>
      <c r="B21959" t="s">
        <v>99</v>
      </c>
      <c r="C21959" t="s">
        <v>2</v>
      </c>
      <c r="D21959">
        <v>1</v>
      </c>
      <c r="E21959" t="s">
        <v>3</v>
      </c>
      <c r="F21959">
        <v>64</v>
      </c>
      <c r="G21959" t="s">
        <v>4</v>
      </c>
      <c r="H21959">
        <v>300</v>
      </c>
      <c r="I21959">
        <v>349.64999999999998</v>
      </c>
      <c r="J21959" s="2">
        <v>318.14999999999998</v>
      </c>
      <c r="K21959" s="2">
        <f t="shared" si="383"/>
        <v>31.5</v>
      </c>
    </row>
    <row r="21960">
      <c r="A21960" t="s">
        <v>55</v>
      </c>
      <c r="B21960" t="s">
        <v>99</v>
      </c>
      <c r="C21960" t="s">
        <v>2</v>
      </c>
      <c r="D21960">
        <v>1</v>
      </c>
      <c r="E21960" t="s">
        <v>3</v>
      </c>
      <c r="F21960">
        <v>64</v>
      </c>
      <c r="G21960" t="s">
        <v>4</v>
      </c>
      <c r="H21960">
        <v>400</v>
      </c>
      <c r="I21960">
        <v>466.19999999999999</v>
      </c>
      <c r="J21960" s="2">
        <v>424.19999999999999</v>
      </c>
      <c r="K21960" s="2">
        <f t="shared" si="383"/>
        <v>42</v>
      </c>
    </row>
    <row r="21961">
      <c r="A21961" t="s">
        <v>55</v>
      </c>
      <c r="B21961" t="s">
        <v>99</v>
      </c>
      <c r="C21961" t="s">
        <v>2</v>
      </c>
      <c r="D21961">
        <v>1</v>
      </c>
      <c r="E21961" t="s">
        <v>3</v>
      </c>
      <c r="F21961">
        <v>64</v>
      </c>
      <c r="G21961" t="s">
        <v>4</v>
      </c>
      <c r="H21961">
        <v>500</v>
      </c>
      <c r="I21961">
        <v>339.26999999999998</v>
      </c>
      <c r="J21961" s="2">
        <v>308.70999999999998</v>
      </c>
      <c r="K21961" s="2">
        <f t="shared" si="383"/>
        <v>30.560000000000002</v>
      </c>
    </row>
    <row r="21962">
      <c r="A21962" t="s">
        <v>55</v>
      </c>
      <c r="B21962" t="s">
        <v>99</v>
      </c>
      <c r="C21962" t="s">
        <v>2</v>
      </c>
      <c r="D21962">
        <v>1</v>
      </c>
      <c r="E21962" t="s">
        <v>3</v>
      </c>
      <c r="F21962">
        <v>64</v>
      </c>
      <c r="G21962" t="s">
        <v>4</v>
      </c>
      <c r="H21962">
        <v>1000</v>
      </c>
      <c r="I21962">
        <v>401.70999999999998</v>
      </c>
      <c r="J21962" s="2">
        <v>365.51999999999998</v>
      </c>
      <c r="K21962" s="2">
        <f t="shared" si="383"/>
        <v>36.189999999999998</v>
      </c>
    </row>
    <row r="21963">
      <c r="A21963" t="s">
        <v>55</v>
      </c>
      <c r="B21963" t="s">
        <v>99</v>
      </c>
      <c r="C21963" t="s">
        <v>2</v>
      </c>
      <c r="D21963">
        <v>1</v>
      </c>
      <c r="E21963" t="s">
        <v>3</v>
      </c>
      <c r="F21963">
        <v>64</v>
      </c>
      <c r="G21963" t="s">
        <v>4</v>
      </c>
      <c r="H21963">
        <v>2000</v>
      </c>
      <c r="I21963">
        <v>582.75</v>
      </c>
      <c r="J21963" s="2">
        <v>530.25</v>
      </c>
      <c r="K21963" s="2">
        <f t="shared" si="383"/>
        <v>52.5</v>
      </c>
    </row>
    <row r="21964">
      <c r="A21964" t="s">
        <v>55</v>
      </c>
      <c r="B21964" t="s">
        <v>99</v>
      </c>
      <c r="C21964" t="s">
        <v>2</v>
      </c>
      <c r="D21964">
        <v>1</v>
      </c>
      <c r="E21964" t="s">
        <v>3</v>
      </c>
      <c r="F21964">
        <v>64</v>
      </c>
      <c r="G21964" t="s">
        <v>4</v>
      </c>
      <c r="H21964">
        <v>3000</v>
      </c>
      <c r="I21964">
        <v>796.20000000000005</v>
      </c>
      <c r="J21964" s="2">
        <v>724.47000000000003</v>
      </c>
      <c r="K21964" s="2">
        <f t="shared" si="383"/>
        <v>71.730000000000018</v>
      </c>
    </row>
    <row r="21965">
      <c r="A21965" t="s">
        <v>55</v>
      </c>
      <c r="B21965" t="s">
        <v>99</v>
      </c>
      <c r="C21965" t="s">
        <v>2</v>
      </c>
      <c r="D21965">
        <v>1</v>
      </c>
      <c r="E21965" t="s">
        <v>3</v>
      </c>
      <c r="F21965">
        <v>64</v>
      </c>
      <c r="G21965" t="s">
        <v>4</v>
      </c>
      <c r="H21965">
        <v>4000</v>
      </c>
      <c r="I21965">
        <v>1061.5999999999999</v>
      </c>
      <c r="J21965" s="2">
        <v>965.96000000000004</v>
      </c>
      <c r="K21965" s="2">
        <f t="shared" si="383"/>
        <v>95.639999999999873</v>
      </c>
    </row>
    <row r="21966">
      <c r="A21966" t="s">
        <v>55</v>
      </c>
      <c r="B21966" t="s">
        <v>99</v>
      </c>
      <c r="C21966" t="s">
        <v>2</v>
      </c>
      <c r="D21966">
        <v>1</v>
      </c>
      <c r="E21966" t="s">
        <v>3</v>
      </c>
      <c r="F21966">
        <v>64</v>
      </c>
      <c r="G21966" t="s">
        <v>4</v>
      </c>
      <c r="H21966">
        <v>5000</v>
      </c>
      <c r="I21966">
        <v>999</v>
      </c>
      <c r="J21966" s="2">
        <v>909</v>
      </c>
      <c r="K21966" s="2">
        <f t="shared" si="383"/>
        <v>90</v>
      </c>
    </row>
    <row r="21967">
      <c r="A21967" t="s">
        <v>55</v>
      </c>
      <c r="B21967" t="s">
        <v>99</v>
      </c>
      <c r="C21967" t="s">
        <v>2</v>
      </c>
      <c r="D21967">
        <v>1</v>
      </c>
      <c r="E21967" t="s">
        <v>3</v>
      </c>
      <c r="F21967">
        <v>64</v>
      </c>
      <c r="G21967" t="s">
        <v>4</v>
      </c>
      <c r="H21967">
        <v>6000</v>
      </c>
      <c r="I21967">
        <v>1198.8</v>
      </c>
      <c r="J21967" s="2">
        <v>1090.8</v>
      </c>
      <c r="K21967" s="2">
        <f t="shared" si="383"/>
        <v>108</v>
      </c>
    </row>
    <row r="21968">
      <c r="A21968" t="s">
        <v>55</v>
      </c>
      <c r="B21968" t="s">
        <v>99</v>
      </c>
      <c r="C21968" t="s">
        <v>2</v>
      </c>
      <c r="D21968">
        <v>1</v>
      </c>
      <c r="E21968" t="s">
        <v>3</v>
      </c>
      <c r="F21968">
        <v>64</v>
      </c>
      <c r="G21968" t="s">
        <v>4</v>
      </c>
      <c r="H21968">
        <v>7000</v>
      </c>
      <c r="I21968">
        <v>1398.5999999999999</v>
      </c>
      <c r="J21968" s="2">
        <v>1272.5999999999999</v>
      </c>
      <c r="K21968" s="2">
        <f t="shared" ref="K21968:K22031" si="384">I21968-J21968</f>
        <v>126</v>
      </c>
    </row>
    <row r="21969">
      <c r="A21969" t="s">
        <v>55</v>
      </c>
      <c r="B21969" t="s">
        <v>99</v>
      </c>
      <c r="C21969" t="s">
        <v>2</v>
      </c>
      <c r="D21969">
        <v>1</v>
      </c>
      <c r="E21969" t="s">
        <v>3</v>
      </c>
      <c r="F21969">
        <v>64</v>
      </c>
      <c r="G21969" t="s">
        <v>4</v>
      </c>
      <c r="H21969">
        <v>8000</v>
      </c>
      <c r="I21969">
        <v>1598.4000000000001</v>
      </c>
      <c r="J21969" s="2">
        <v>1454.4000000000001</v>
      </c>
      <c r="K21969" s="2">
        <f t="shared" si="384"/>
        <v>144</v>
      </c>
    </row>
    <row r="21970">
      <c r="A21970" t="s">
        <v>55</v>
      </c>
      <c r="B21970" t="s">
        <v>99</v>
      </c>
      <c r="C21970" t="s">
        <v>2</v>
      </c>
      <c r="D21970">
        <v>1</v>
      </c>
      <c r="E21970" t="s">
        <v>3</v>
      </c>
      <c r="F21970">
        <v>64</v>
      </c>
      <c r="G21970" t="s">
        <v>4</v>
      </c>
      <c r="H21970">
        <v>9000</v>
      </c>
      <c r="I21970">
        <v>1798.2</v>
      </c>
      <c r="J21970" s="2">
        <v>1636.2</v>
      </c>
      <c r="K21970" s="2">
        <f t="shared" si="384"/>
        <v>162</v>
      </c>
    </row>
    <row r="21971">
      <c r="A21971" t="s">
        <v>55</v>
      </c>
      <c r="B21971" t="s">
        <v>99</v>
      </c>
      <c r="C21971" t="s">
        <v>2</v>
      </c>
      <c r="D21971">
        <v>1</v>
      </c>
      <c r="E21971" t="s">
        <v>3</v>
      </c>
      <c r="F21971">
        <v>64</v>
      </c>
      <c r="G21971" t="s">
        <v>4</v>
      </c>
      <c r="H21971">
        <v>10000</v>
      </c>
      <c r="I21971">
        <v>1550.6700000000001</v>
      </c>
      <c r="J21971" s="2">
        <v>1410.97</v>
      </c>
      <c r="K21971" s="2">
        <f t="shared" si="384"/>
        <v>139.70000000000005</v>
      </c>
    </row>
    <row r="21972">
      <c r="A21972" t="s">
        <v>55</v>
      </c>
      <c r="B21972" t="s">
        <v>99</v>
      </c>
      <c r="C21972" t="s">
        <v>2</v>
      </c>
      <c r="D21972">
        <v>1</v>
      </c>
      <c r="E21972" t="s">
        <v>3</v>
      </c>
      <c r="F21972">
        <v>64</v>
      </c>
      <c r="G21972" t="s">
        <v>4</v>
      </c>
      <c r="H21972">
        <v>20000</v>
      </c>
      <c r="I21972">
        <v>3101.3400000000001</v>
      </c>
      <c r="J21972" s="2">
        <v>2821.9400000000001</v>
      </c>
      <c r="K21972" s="2">
        <f t="shared" si="384"/>
        <v>279.40000000000009</v>
      </c>
    </row>
    <row r="21973">
      <c r="A21973" t="s">
        <v>55</v>
      </c>
      <c r="B21973" t="s">
        <v>99</v>
      </c>
      <c r="C21973" t="s">
        <v>2</v>
      </c>
      <c r="D21973">
        <v>1</v>
      </c>
      <c r="E21973" t="s">
        <v>3</v>
      </c>
      <c r="F21973">
        <v>64</v>
      </c>
      <c r="G21973" t="s">
        <v>4</v>
      </c>
      <c r="H21973">
        <v>30000</v>
      </c>
      <c r="I21973">
        <v>4652.0100000000002</v>
      </c>
      <c r="J21973" s="2">
        <v>4232.9099999999999</v>
      </c>
      <c r="K21973" s="2">
        <f t="shared" si="384"/>
        <v>419.10000000000036</v>
      </c>
    </row>
    <row r="21974">
      <c r="A21974" t="s">
        <v>55</v>
      </c>
      <c r="B21974" t="s">
        <v>99</v>
      </c>
      <c r="C21974" t="s">
        <v>2</v>
      </c>
      <c r="D21974">
        <v>1</v>
      </c>
      <c r="E21974" t="s">
        <v>3</v>
      </c>
      <c r="F21974">
        <v>64</v>
      </c>
      <c r="G21974" t="s">
        <v>4</v>
      </c>
      <c r="H21974">
        <v>40000</v>
      </c>
      <c r="I21974">
        <v>6202.6800000000003</v>
      </c>
      <c r="J21974" s="2">
        <v>5643.8800000000001</v>
      </c>
      <c r="K21974" s="2">
        <f t="shared" si="384"/>
        <v>558.80000000000018</v>
      </c>
    </row>
    <row r="21975">
      <c r="A21975" t="s">
        <v>55</v>
      </c>
      <c r="B21975" t="s">
        <v>99</v>
      </c>
      <c r="C21975" t="s">
        <v>2</v>
      </c>
      <c r="D21975">
        <v>1</v>
      </c>
      <c r="E21975" t="s">
        <v>3</v>
      </c>
      <c r="F21975">
        <v>64</v>
      </c>
      <c r="G21975" t="s">
        <v>4</v>
      </c>
      <c r="H21975">
        <v>50000</v>
      </c>
      <c r="I21975">
        <v>7753.3500000000004</v>
      </c>
      <c r="J21975" s="2">
        <v>7054.8500000000004</v>
      </c>
      <c r="K21975" s="2">
        <f t="shared" si="384"/>
        <v>698.5</v>
      </c>
    </row>
    <row r="21976">
      <c r="A21976" t="s">
        <v>55</v>
      </c>
      <c r="B21976" t="s">
        <v>99</v>
      </c>
      <c r="C21976" t="s">
        <v>2</v>
      </c>
      <c r="D21976">
        <v>1</v>
      </c>
      <c r="E21976" t="s">
        <v>3</v>
      </c>
      <c r="F21976">
        <v>64</v>
      </c>
      <c r="G21976" t="s">
        <v>4</v>
      </c>
      <c r="H21976">
        <v>60000</v>
      </c>
      <c r="I21976">
        <v>9304.0200000000004</v>
      </c>
      <c r="J21976" s="2">
        <v>8465.8199999999997</v>
      </c>
      <c r="K21976" s="2">
        <f t="shared" si="384"/>
        <v>838.20000000000073</v>
      </c>
    </row>
    <row r="21977">
      <c r="A21977" t="s">
        <v>55</v>
      </c>
      <c r="B21977" t="s">
        <v>99</v>
      </c>
      <c r="C21977" t="s">
        <v>2</v>
      </c>
      <c r="D21977">
        <v>1</v>
      </c>
      <c r="E21977" t="s">
        <v>3</v>
      </c>
      <c r="F21977">
        <v>64</v>
      </c>
      <c r="G21977" t="s">
        <v>4</v>
      </c>
      <c r="H21977">
        <v>70000</v>
      </c>
      <c r="I21977">
        <v>10854.690000000001</v>
      </c>
      <c r="J21977" s="2">
        <v>9876.7900000000009</v>
      </c>
      <c r="K21977" s="2">
        <f t="shared" si="384"/>
        <v>977.89999999999964</v>
      </c>
    </row>
    <row r="21978">
      <c r="A21978" t="s">
        <v>55</v>
      </c>
      <c r="B21978" t="s">
        <v>99</v>
      </c>
      <c r="C21978" t="s">
        <v>2</v>
      </c>
      <c r="D21978">
        <v>1</v>
      </c>
      <c r="E21978" t="s">
        <v>3</v>
      </c>
      <c r="F21978">
        <v>64</v>
      </c>
      <c r="G21978" t="s">
        <v>4</v>
      </c>
      <c r="H21978">
        <v>80000</v>
      </c>
      <c r="I21978">
        <v>12405.360000000001</v>
      </c>
      <c r="J21978" s="2">
        <v>11287.76</v>
      </c>
      <c r="K21978" s="2">
        <f t="shared" si="384"/>
        <v>1117.6000000000004</v>
      </c>
    </row>
    <row r="21979">
      <c r="A21979" t="s">
        <v>55</v>
      </c>
      <c r="B21979" t="s">
        <v>99</v>
      </c>
      <c r="C21979" t="s">
        <v>2</v>
      </c>
      <c r="D21979">
        <v>1</v>
      </c>
      <c r="E21979" t="s">
        <v>3</v>
      </c>
      <c r="F21979">
        <v>64</v>
      </c>
      <c r="G21979" t="s">
        <v>4</v>
      </c>
      <c r="H21979">
        <v>90000</v>
      </c>
      <c r="I21979">
        <v>13956.030000000001</v>
      </c>
      <c r="J21979" s="2">
        <v>12698.73</v>
      </c>
      <c r="K21979" s="2">
        <f t="shared" si="384"/>
        <v>1257.3000000000011</v>
      </c>
    </row>
    <row r="21980">
      <c r="A21980" t="s">
        <v>55</v>
      </c>
      <c r="B21980" t="s">
        <v>99</v>
      </c>
      <c r="C21980" t="s">
        <v>2</v>
      </c>
      <c r="D21980">
        <v>1</v>
      </c>
      <c r="E21980" t="s">
        <v>3</v>
      </c>
      <c r="F21980">
        <v>64</v>
      </c>
      <c r="G21980" t="s">
        <v>4</v>
      </c>
      <c r="H21980">
        <v>100000</v>
      </c>
      <c r="I21980">
        <v>15506.700000000001</v>
      </c>
      <c r="J21980" s="2">
        <v>14109.700000000001</v>
      </c>
      <c r="K21980" s="2">
        <f t="shared" si="384"/>
        <v>1397</v>
      </c>
    </row>
    <row r="21981"/>
    <row r="21982"/>
    <row r="21983"/>
    <row r="21984">
      <c r="A21984" t="s">
        <v>55</v>
      </c>
      <c r="B21984" t="s">
        <v>100</v>
      </c>
      <c r="C21984" t="s">
        <v>2</v>
      </c>
      <c r="D21984">
        <v>1</v>
      </c>
      <c r="E21984" t="s">
        <v>3</v>
      </c>
      <c r="F21984">
        <v>64</v>
      </c>
      <c r="G21984" t="s">
        <v>4</v>
      </c>
      <c r="H21984">
        <v>100</v>
      </c>
      <c r="I21984">
        <v>258.07999999999998</v>
      </c>
      <c r="J21984" s="2">
        <v>234.83000000000001</v>
      </c>
      <c r="K21984" s="2">
        <f t="shared" si="384"/>
        <v>23.249999999999972</v>
      </c>
    </row>
    <row r="21985">
      <c r="A21985" t="s">
        <v>55</v>
      </c>
      <c r="B21985" t="s">
        <v>100</v>
      </c>
      <c r="C21985" t="s">
        <v>2</v>
      </c>
      <c r="D21985">
        <v>1</v>
      </c>
      <c r="E21985" t="s">
        <v>3</v>
      </c>
      <c r="F21985">
        <v>64</v>
      </c>
      <c r="G21985" t="s">
        <v>4</v>
      </c>
      <c r="H21985">
        <v>200</v>
      </c>
      <c r="I21985">
        <v>516.14999999999998</v>
      </c>
      <c r="J21985" s="2">
        <v>469.64999999999998</v>
      </c>
      <c r="K21985" s="2">
        <f t="shared" si="384"/>
        <v>46.5</v>
      </c>
    </row>
    <row r="21986">
      <c r="A21986" t="s">
        <v>55</v>
      </c>
      <c r="B21986" t="s">
        <v>100</v>
      </c>
      <c r="C21986" t="s">
        <v>2</v>
      </c>
      <c r="D21986">
        <v>1</v>
      </c>
      <c r="E21986" t="s">
        <v>3</v>
      </c>
      <c r="F21986">
        <v>64</v>
      </c>
      <c r="G21986" t="s">
        <v>4</v>
      </c>
      <c r="H21986">
        <v>300</v>
      </c>
      <c r="I21986">
        <v>349.64999999999998</v>
      </c>
      <c r="J21986" s="2">
        <v>318.14999999999998</v>
      </c>
      <c r="K21986" s="2">
        <f t="shared" si="384"/>
        <v>31.5</v>
      </c>
    </row>
    <row r="21987">
      <c r="A21987" t="s">
        <v>55</v>
      </c>
      <c r="B21987" t="s">
        <v>100</v>
      </c>
      <c r="C21987" t="s">
        <v>2</v>
      </c>
      <c r="D21987">
        <v>1</v>
      </c>
      <c r="E21987" t="s">
        <v>3</v>
      </c>
      <c r="F21987">
        <v>64</v>
      </c>
      <c r="G21987" t="s">
        <v>4</v>
      </c>
      <c r="H21987">
        <v>400</v>
      </c>
      <c r="I21987">
        <v>466.19999999999999</v>
      </c>
      <c r="J21987" s="2">
        <v>424.19999999999999</v>
      </c>
      <c r="K21987" s="2">
        <f t="shared" si="384"/>
        <v>42</v>
      </c>
    </row>
    <row r="21988">
      <c r="A21988" t="s">
        <v>55</v>
      </c>
      <c r="B21988" t="s">
        <v>100</v>
      </c>
      <c r="C21988" t="s">
        <v>2</v>
      </c>
      <c r="D21988">
        <v>1</v>
      </c>
      <c r="E21988" t="s">
        <v>3</v>
      </c>
      <c r="F21988">
        <v>64</v>
      </c>
      <c r="G21988" t="s">
        <v>4</v>
      </c>
      <c r="H21988">
        <v>500</v>
      </c>
      <c r="I21988">
        <v>339.26999999999998</v>
      </c>
      <c r="J21988" s="2">
        <v>308.70999999999998</v>
      </c>
      <c r="K21988" s="2">
        <f t="shared" si="384"/>
        <v>30.560000000000002</v>
      </c>
    </row>
    <row r="21989">
      <c r="A21989" t="s">
        <v>55</v>
      </c>
      <c r="B21989" t="s">
        <v>100</v>
      </c>
      <c r="C21989" t="s">
        <v>2</v>
      </c>
      <c r="D21989">
        <v>1</v>
      </c>
      <c r="E21989" t="s">
        <v>3</v>
      </c>
      <c r="F21989">
        <v>64</v>
      </c>
      <c r="G21989" t="s">
        <v>4</v>
      </c>
      <c r="H21989">
        <v>1000</v>
      </c>
      <c r="I21989">
        <v>401.70999999999998</v>
      </c>
      <c r="J21989" s="2">
        <v>365.51999999999998</v>
      </c>
      <c r="K21989" s="2">
        <f t="shared" si="384"/>
        <v>36.189999999999998</v>
      </c>
    </row>
    <row r="21990">
      <c r="A21990" t="s">
        <v>55</v>
      </c>
      <c r="B21990" t="s">
        <v>100</v>
      </c>
      <c r="C21990" t="s">
        <v>2</v>
      </c>
      <c r="D21990">
        <v>1</v>
      </c>
      <c r="E21990" t="s">
        <v>3</v>
      </c>
      <c r="F21990">
        <v>64</v>
      </c>
      <c r="G21990" t="s">
        <v>4</v>
      </c>
      <c r="H21990">
        <v>2000</v>
      </c>
      <c r="I21990">
        <v>582.75</v>
      </c>
      <c r="J21990" s="2">
        <v>530.25</v>
      </c>
      <c r="K21990" s="2">
        <f t="shared" si="384"/>
        <v>52.5</v>
      </c>
    </row>
    <row r="21991">
      <c r="A21991" t="s">
        <v>55</v>
      </c>
      <c r="B21991" t="s">
        <v>100</v>
      </c>
      <c r="C21991" t="s">
        <v>2</v>
      </c>
      <c r="D21991">
        <v>1</v>
      </c>
      <c r="E21991" t="s">
        <v>3</v>
      </c>
      <c r="F21991">
        <v>64</v>
      </c>
      <c r="G21991" t="s">
        <v>4</v>
      </c>
      <c r="H21991">
        <v>3000</v>
      </c>
      <c r="I21991">
        <v>796.20000000000005</v>
      </c>
      <c r="J21991" s="2">
        <v>724.47000000000003</v>
      </c>
      <c r="K21991" s="2">
        <f t="shared" si="384"/>
        <v>71.730000000000018</v>
      </c>
    </row>
    <row r="21992">
      <c r="A21992" t="s">
        <v>55</v>
      </c>
      <c r="B21992" t="s">
        <v>100</v>
      </c>
      <c r="C21992" t="s">
        <v>2</v>
      </c>
      <c r="D21992">
        <v>1</v>
      </c>
      <c r="E21992" t="s">
        <v>3</v>
      </c>
      <c r="F21992">
        <v>64</v>
      </c>
      <c r="G21992" t="s">
        <v>4</v>
      </c>
      <c r="H21992">
        <v>4000</v>
      </c>
      <c r="I21992">
        <v>1061.5999999999999</v>
      </c>
      <c r="J21992" s="2">
        <v>965.96000000000004</v>
      </c>
      <c r="K21992" s="2">
        <f t="shared" si="384"/>
        <v>95.639999999999873</v>
      </c>
    </row>
    <row r="21993">
      <c r="A21993" t="s">
        <v>55</v>
      </c>
      <c r="B21993" t="s">
        <v>100</v>
      </c>
      <c r="C21993" t="s">
        <v>2</v>
      </c>
      <c r="D21993">
        <v>1</v>
      </c>
      <c r="E21993" t="s">
        <v>3</v>
      </c>
      <c r="F21993">
        <v>64</v>
      </c>
      <c r="G21993" t="s">
        <v>4</v>
      </c>
      <c r="H21993">
        <v>5000</v>
      </c>
      <c r="I21993">
        <v>999</v>
      </c>
      <c r="J21993" s="2">
        <v>909</v>
      </c>
      <c r="K21993" s="2">
        <f t="shared" si="384"/>
        <v>90</v>
      </c>
    </row>
    <row r="21994">
      <c r="A21994" t="s">
        <v>55</v>
      </c>
      <c r="B21994" t="s">
        <v>100</v>
      </c>
      <c r="C21994" t="s">
        <v>2</v>
      </c>
      <c r="D21994">
        <v>1</v>
      </c>
      <c r="E21994" t="s">
        <v>3</v>
      </c>
      <c r="F21994">
        <v>64</v>
      </c>
      <c r="G21994" t="s">
        <v>4</v>
      </c>
      <c r="H21994">
        <v>6000</v>
      </c>
      <c r="I21994">
        <v>1198.8</v>
      </c>
      <c r="J21994" s="2">
        <v>1090.8</v>
      </c>
      <c r="K21994" s="2">
        <f t="shared" si="384"/>
        <v>108</v>
      </c>
    </row>
    <row r="21995">
      <c r="A21995" t="s">
        <v>55</v>
      </c>
      <c r="B21995" t="s">
        <v>100</v>
      </c>
      <c r="C21995" t="s">
        <v>2</v>
      </c>
      <c r="D21995">
        <v>1</v>
      </c>
      <c r="E21995" t="s">
        <v>3</v>
      </c>
      <c r="F21995">
        <v>64</v>
      </c>
      <c r="G21995" t="s">
        <v>4</v>
      </c>
      <c r="H21995">
        <v>7000</v>
      </c>
      <c r="I21995">
        <v>1398.5999999999999</v>
      </c>
      <c r="J21995" s="2">
        <v>1272.5999999999999</v>
      </c>
      <c r="K21995" s="2">
        <f t="shared" si="384"/>
        <v>126</v>
      </c>
    </row>
    <row r="21996">
      <c r="A21996" t="s">
        <v>55</v>
      </c>
      <c r="B21996" t="s">
        <v>100</v>
      </c>
      <c r="C21996" t="s">
        <v>2</v>
      </c>
      <c r="D21996">
        <v>1</v>
      </c>
      <c r="E21996" t="s">
        <v>3</v>
      </c>
      <c r="F21996">
        <v>64</v>
      </c>
      <c r="G21996" t="s">
        <v>4</v>
      </c>
      <c r="H21996">
        <v>8000</v>
      </c>
      <c r="I21996">
        <v>1598.4000000000001</v>
      </c>
      <c r="J21996" s="2">
        <v>1454.4000000000001</v>
      </c>
      <c r="K21996" s="2">
        <f t="shared" si="384"/>
        <v>144</v>
      </c>
    </row>
    <row r="21997">
      <c r="A21997" t="s">
        <v>55</v>
      </c>
      <c r="B21997" t="s">
        <v>100</v>
      </c>
      <c r="C21997" t="s">
        <v>2</v>
      </c>
      <c r="D21997">
        <v>1</v>
      </c>
      <c r="E21997" t="s">
        <v>3</v>
      </c>
      <c r="F21997">
        <v>64</v>
      </c>
      <c r="G21997" t="s">
        <v>4</v>
      </c>
      <c r="H21997">
        <v>9000</v>
      </c>
      <c r="I21997">
        <v>1798.2</v>
      </c>
      <c r="J21997" s="2">
        <v>1636.2</v>
      </c>
      <c r="K21997" s="2">
        <f t="shared" si="384"/>
        <v>162</v>
      </c>
    </row>
    <row r="21998">
      <c r="A21998" t="s">
        <v>55</v>
      </c>
      <c r="B21998" t="s">
        <v>100</v>
      </c>
      <c r="C21998" t="s">
        <v>2</v>
      </c>
      <c r="D21998">
        <v>1</v>
      </c>
      <c r="E21998" t="s">
        <v>3</v>
      </c>
      <c r="F21998">
        <v>64</v>
      </c>
      <c r="G21998" t="s">
        <v>4</v>
      </c>
      <c r="H21998">
        <v>10000</v>
      </c>
      <c r="I21998">
        <v>1550.6700000000001</v>
      </c>
      <c r="J21998" s="2">
        <v>1410.97</v>
      </c>
      <c r="K21998" s="2">
        <f t="shared" si="384"/>
        <v>139.70000000000005</v>
      </c>
    </row>
    <row r="21999">
      <c r="A21999" t="s">
        <v>55</v>
      </c>
      <c r="B21999" t="s">
        <v>100</v>
      </c>
      <c r="C21999" t="s">
        <v>2</v>
      </c>
      <c r="D21999">
        <v>1</v>
      </c>
      <c r="E21999" t="s">
        <v>3</v>
      </c>
      <c r="F21999">
        <v>64</v>
      </c>
      <c r="G21999" t="s">
        <v>4</v>
      </c>
      <c r="H21999">
        <v>20000</v>
      </c>
      <c r="I21999">
        <v>3101.3400000000001</v>
      </c>
      <c r="J21999" s="2">
        <v>2821.9400000000001</v>
      </c>
      <c r="K21999" s="2">
        <f t="shared" si="384"/>
        <v>279.40000000000009</v>
      </c>
    </row>
    <row r="22000">
      <c r="A22000" t="s">
        <v>55</v>
      </c>
      <c r="B22000" t="s">
        <v>100</v>
      </c>
      <c r="C22000" t="s">
        <v>2</v>
      </c>
      <c r="D22000">
        <v>1</v>
      </c>
      <c r="E22000" t="s">
        <v>3</v>
      </c>
      <c r="F22000">
        <v>64</v>
      </c>
      <c r="G22000" t="s">
        <v>4</v>
      </c>
      <c r="H22000">
        <v>30000</v>
      </c>
      <c r="I22000">
        <v>4652.0100000000002</v>
      </c>
      <c r="J22000" s="2">
        <v>4232.9099999999999</v>
      </c>
      <c r="K22000" s="2">
        <f t="shared" si="384"/>
        <v>419.10000000000036</v>
      </c>
    </row>
    <row r="22001">
      <c r="A22001" t="s">
        <v>55</v>
      </c>
      <c r="B22001" t="s">
        <v>100</v>
      </c>
      <c r="C22001" t="s">
        <v>2</v>
      </c>
      <c r="D22001">
        <v>1</v>
      </c>
      <c r="E22001" t="s">
        <v>3</v>
      </c>
      <c r="F22001">
        <v>64</v>
      </c>
      <c r="G22001" t="s">
        <v>4</v>
      </c>
      <c r="H22001">
        <v>40000</v>
      </c>
      <c r="I22001">
        <v>6202.6800000000003</v>
      </c>
      <c r="J22001" s="2">
        <v>5643.8800000000001</v>
      </c>
      <c r="K22001" s="2">
        <f t="shared" si="384"/>
        <v>558.80000000000018</v>
      </c>
    </row>
    <row r="22002">
      <c r="A22002" t="s">
        <v>55</v>
      </c>
      <c r="B22002" t="s">
        <v>100</v>
      </c>
      <c r="C22002" t="s">
        <v>2</v>
      </c>
      <c r="D22002">
        <v>1</v>
      </c>
      <c r="E22002" t="s">
        <v>3</v>
      </c>
      <c r="F22002">
        <v>64</v>
      </c>
      <c r="G22002" t="s">
        <v>4</v>
      </c>
      <c r="H22002">
        <v>50000</v>
      </c>
      <c r="I22002">
        <v>7753.3500000000004</v>
      </c>
      <c r="J22002" s="2">
        <v>7054.8500000000004</v>
      </c>
      <c r="K22002" s="2">
        <f t="shared" si="384"/>
        <v>698.5</v>
      </c>
    </row>
    <row r="22003">
      <c r="A22003" t="s">
        <v>55</v>
      </c>
      <c r="B22003" t="s">
        <v>100</v>
      </c>
      <c r="C22003" t="s">
        <v>2</v>
      </c>
      <c r="D22003">
        <v>1</v>
      </c>
      <c r="E22003" t="s">
        <v>3</v>
      </c>
      <c r="F22003">
        <v>64</v>
      </c>
      <c r="G22003" t="s">
        <v>4</v>
      </c>
      <c r="H22003">
        <v>60000</v>
      </c>
      <c r="I22003">
        <v>9304.0200000000004</v>
      </c>
      <c r="J22003" s="2">
        <v>8465.8199999999997</v>
      </c>
      <c r="K22003" s="2">
        <f t="shared" si="384"/>
        <v>838.20000000000073</v>
      </c>
    </row>
    <row r="22004">
      <c r="A22004" t="s">
        <v>55</v>
      </c>
      <c r="B22004" t="s">
        <v>100</v>
      </c>
      <c r="C22004" t="s">
        <v>2</v>
      </c>
      <c r="D22004">
        <v>1</v>
      </c>
      <c r="E22004" t="s">
        <v>3</v>
      </c>
      <c r="F22004">
        <v>64</v>
      </c>
      <c r="G22004" t="s">
        <v>4</v>
      </c>
      <c r="H22004">
        <v>70000</v>
      </c>
      <c r="I22004">
        <v>10854.690000000001</v>
      </c>
      <c r="J22004" s="2">
        <v>9876.7900000000009</v>
      </c>
      <c r="K22004" s="2">
        <f t="shared" si="384"/>
        <v>977.89999999999964</v>
      </c>
    </row>
    <row r="22005">
      <c r="A22005" t="s">
        <v>55</v>
      </c>
      <c r="B22005" t="s">
        <v>100</v>
      </c>
      <c r="C22005" t="s">
        <v>2</v>
      </c>
      <c r="D22005">
        <v>1</v>
      </c>
      <c r="E22005" t="s">
        <v>3</v>
      </c>
      <c r="F22005">
        <v>64</v>
      </c>
      <c r="G22005" t="s">
        <v>4</v>
      </c>
      <c r="H22005">
        <v>80000</v>
      </c>
      <c r="I22005">
        <v>12405.360000000001</v>
      </c>
      <c r="J22005" s="2">
        <v>11287.76</v>
      </c>
      <c r="K22005" s="2">
        <f t="shared" si="384"/>
        <v>1117.6000000000004</v>
      </c>
    </row>
    <row r="22006">
      <c r="A22006" t="s">
        <v>55</v>
      </c>
      <c r="B22006" t="s">
        <v>100</v>
      </c>
      <c r="C22006" t="s">
        <v>2</v>
      </c>
      <c r="D22006">
        <v>1</v>
      </c>
      <c r="E22006" t="s">
        <v>3</v>
      </c>
      <c r="F22006">
        <v>64</v>
      </c>
      <c r="G22006" t="s">
        <v>4</v>
      </c>
      <c r="H22006">
        <v>90000</v>
      </c>
      <c r="I22006">
        <v>13956.030000000001</v>
      </c>
      <c r="J22006" s="2">
        <v>12698.73</v>
      </c>
      <c r="K22006" s="2">
        <f t="shared" si="384"/>
        <v>1257.3000000000011</v>
      </c>
    </row>
    <row r="22007">
      <c r="A22007" t="s">
        <v>55</v>
      </c>
      <c r="B22007" t="s">
        <v>100</v>
      </c>
      <c r="C22007" t="s">
        <v>2</v>
      </c>
      <c r="D22007">
        <v>1</v>
      </c>
      <c r="E22007" t="s">
        <v>3</v>
      </c>
      <c r="F22007">
        <v>64</v>
      </c>
      <c r="G22007" t="s">
        <v>4</v>
      </c>
      <c r="H22007">
        <v>100000</v>
      </c>
      <c r="I22007">
        <v>15506.700000000001</v>
      </c>
      <c r="J22007" s="2">
        <v>14109.700000000001</v>
      </c>
      <c r="K22007" s="2">
        <f t="shared" si="384"/>
        <v>1397</v>
      </c>
    </row>
    <row r="22008"/>
    <row r="22009"/>
    <row r="22010"/>
    <row r="22011">
      <c r="A22011" t="s">
        <v>55</v>
      </c>
      <c r="B22011" t="s">
        <v>101</v>
      </c>
      <c r="C22011" t="s">
        <v>2</v>
      </c>
      <c r="D22011">
        <v>1</v>
      </c>
      <c r="E22011" t="s">
        <v>3</v>
      </c>
      <c r="F22011">
        <v>64</v>
      </c>
      <c r="G22011" t="s">
        <v>4</v>
      </c>
      <c r="H22011">
        <v>100</v>
      </c>
      <c r="I22011">
        <v>281.32999999999998</v>
      </c>
      <c r="J22011" s="2">
        <v>234.83000000000001</v>
      </c>
      <c r="K22011" s="2">
        <f t="shared" si="384"/>
        <v>46.499999999999972</v>
      </c>
    </row>
    <row r="22012">
      <c r="A22012" t="s">
        <v>55</v>
      </c>
      <c r="B22012" t="s">
        <v>101</v>
      </c>
      <c r="C22012" t="s">
        <v>2</v>
      </c>
      <c r="D22012">
        <v>1</v>
      </c>
      <c r="E22012" t="s">
        <v>3</v>
      </c>
      <c r="F22012">
        <v>64</v>
      </c>
      <c r="G22012" t="s">
        <v>4</v>
      </c>
      <c r="H22012">
        <v>200</v>
      </c>
      <c r="I22012">
        <v>562.64999999999998</v>
      </c>
      <c r="J22012" s="2">
        <v>469.64999999999998</v>
      </c>
      <c r="K22012" s="2">
        <f t="shared" si="384"/>
        <v>93</v>
      </c>
    </row>
    <row r="22013">
      <c r="A22013" t="s">
        <v>55</v>
      </c>
      <c r="B22013" t="s">
        <v>101</v>
      </c>
      <c r="C22013" t="s">
        <v>2</v>
      </c>
      <c r="D22013">
        <v>1</v>
      </c>
      <c r="E22013" t="s">
        <v>3</v>
      </c>
      <c r="F22013">
        <v>64</v>
      </c>
      <c r="G22013" t="s">
        <v>4</v>
      </c>
      <c r="H22013">
        <v>300</v>
      </c>
      <c r="I22013">
        <v>381.14999999999998</v>
      </c>
      <c r="J22013" s="2">
        <v>318.14999999999998</v>
      </c>
      <c r="K22013" s="2">
        <f t="shared" si="384"/>
        <v>63</v>
      </c>
    </row>
    <row r="22014">
      <c r="A22014" t="s">
        <v>55</v>
      </c>
      <c r="B22014" t="s">
        <v>101</v>
      </c>
      <c r="C22014" t="s">
        <v>2</v>
      </c>
      <c r="D22014">
        <v>1</v>
      </c>
      <c r="E22014" t="s">
        <v>3</v>
      </c>
      <c r="F22014">
        <v>64</v>
      </c>
      <c r="G22014" t="s">
        <v>4</v>
      </c>
      <c r="H22014">
        <v>400</v>
      </c>
      <c r="I22014">
        <v>508.19999999999999</v>
      </c>
      <c r="J22014" s="2">
        <v>424.19999999999999</v>
      </c>
      <c r="K22014" s="2">
        <f t="shared" si="384"/>
        <v>84</v>
      </c>
    </row>
    <row r="22015">
      <c r="A22015" t="s">
        <v>55</v>
      </c>
      <c r="B22015" t="s">
        <v>101</v>
      </c>
      <c r="C22015" t="s">
        <v>2</v>
      </c>
      <c r="D22015">
        <v>1</v>
      </c>
      <c r="E22015" t="s">
        <v>3</v>
      </c>
      <c r="F22015">
        <v>64</v>
      </c>
      <c r="G22015" t="s">
        <v>4</v>
      </c>
      <c r="H22015">
        <v>500</v>
      </c>
      <c r="I22015">
        <v>369.83999999999997</v>
      </c>
      <c r="J22015" s="2">
        <v>308.70999999999998</v>
      </c>
      <c r="K22015" s="2">
        <f t="shared" si="384"/>
        <v>61.129999999999995</v>
      </c>
    </row>
    <row r="22016">
      <c r="A22016" t="s">
        <v>55</v>
      </c>
      <c r="B22016" t="s">
        <v>101</v>
      </c>
      <c r="C22016" t="s">
        <v>2</v>
      </c>
      <c r="D22016">
        <v>1</v>
      </c>
      <c r="E22016" t="s">
        <v>3</v>
      </c>
      <c r="F22016">
        <v>64</v>
      </c>
      <c r="G22016" t="s">
        <v>4</v>
      </c>
      <c r="H22016">
        <v>1000</v>
      </c>
      <c r="I22016">
        <v>437.89999999999998</v>
      </c>
      <c r="J22016" s="2">
        <v>365.51999999999998</v>
      </c>
      <c r="K22016" s="2">
        <f t="shared" si="384"/>
        <v>72.379999999999995</v>
      </c>
    </row>
    <row r="22017">
      <c r="A22017" t="s">
        <v>55</v>
      </c>
      <c r="B22017" t="s">
        <v>101</v>
      </c>
      <c r="C22017" t="s">
        <v>2</v>
      </c>
      <c r="D22017">
        <v>1</v>
      </c>
      <c r="E22017" t="s">
        <v>3</v>
      </c>
      <c r="F22017">
        <v>64</v>
      </c>
      <c r="G22017" t="s">
        <v>4</v>
      </c>
      <c r="H22017">
        <v>2000</v>
      </c>
      <c r="I22017">
        <v>635.25</v>
      </c>
      <c r="J22017" s="2">
        <v>530.25</v>
      </c>
      <c r="K22017" s="2">
        <f t="shared" si="384"/>
        <v>105</v>
      </c>
    </row>
    <row r="22018">
      <c r="A22018" t="s">
        <v>55</v>
      </c>
      <c r="B22018" t="s">
        <v>101</v>
      </c>
      <c r="C22018" t="s">
        <v>2</v>
      </c>
      <c r="D22018">
        <v>1</v>
      </c>
      <c r="E22018" t="s">
        <v>3</v>
      </c>
      <c r="F22018">
        <v>64</v>
      </c>
      <c r="G22018" t="s">
        <v>4</v>
      </c>
      <c r="H22018">
        <v>3000</v>
      </c>
      <c r="I22018">
        <v>867.92999999999995</v>
      </c>
      <c r="J22018" s="2">
        <v>724.47000000000003</v>
      </c>
      <c r="K22018" s="2">
        <f t="shared" si="384"/>
        <v>143.45999999999992</v>
      </c>
    </row>
    <row r="22019">
      <c r="A22019" t="s">
        <v>55</v>
      </c>
      <c r="B22019" t="s">
        <v>101</v>
      </c>
      <c r="C22019" t="s">
        <v>2</v>
      </c>
      <c r="D22019">
        <v>1</v>
      </c>
      <c r="E22019" t="s">
        <v>3</v>
      </c>
      <c r="F22019">
        <v>64</v>
      </c>
      <c r="G22019" t="s">
        <v>4</v>
      </c>
      <c r="H22019">
        <v>4000</v>
      </c>
      <c r="I22019">
        <v>1157.24</v>
      </c>
      <c r="J22019" s="2">
        <v>965.96000000000004</v>
      </c>
      <c r="K22019" s="2">
        <f t="shared" si="384"/>
        <v>191.27999999999997</v>
      </c>
    </row>
    <row r="22020">
      <c r="A22020" t="s">
        <v>55</v>
      </c>
      <c r="B22020" t="s">
        <v>101</v>
      </c>
      <c r="C22020" t="s">
        <v>2</v>
      </c>
      <c r="D22020">
        <v>1</v>
      </c>
      <c r="E22020" t="s">
        <v>3</v>
      </c>
      <c r="F22020">
        <v>64</v>
      </c>
      <c r="G22020" t="s">
        <v>4</v>
      </c>
      <c r="H22020">
        <v>5000</v>
      </c>
      <c r="I22020">
        <v>1089</v>
      </c>
      <c r="J22020" s="2">
        <v>909</v>
      </c>
      <c r="K22020" s="2">
        <f t="shared" si="384"/>
        <v>180</v>
      </c>
    </row>
    <row r="22021">
      <c r="A22021" t="s">
        <v>55</v>
      </c>
      <c r="B22021" t="s">
        <v>101</v>
      </c>
      <c r="C22021" t="s">
        <v>2</v>
      </c>
      <c r="D22021">
        <v>1</v>
      </c>
      <c r="E22021" t="s">
        <v>3</v>
      </c>
      <c r="F22021">
        <v>64</v>
      </c>
      <c r="G22021" t="s">
        <v>4</v>
      </c>
      <c r="H22021">
        <v>6000</v>
      </c>
      <c r="I22021">
        <v>1306.8</v>
      </c>
      <c r="J22021" s="2">
        <v>1090.8</v>
      </c>
      <c r="K22021" s="2">
        <f t="shared" si="384"/>
        <v>216</v>
      </c>
    </row>
    <row r="22022">
      <c r="A22022" t="s">
        <v>55</v>
      </c>
      <c r="B22022" t="s">
        <v>101</v>
      </c>
      <c r="C22022" t="s">
        <v>2</v>
      </c>
      <c r="D22022">
        <v>1</v>
      </c>
      <c r="E22022" t="s">
        <v>3</v>
      </c>
      <c r="F22022">
        <v>64</v>
      </c>
      <c r="G22022" t="s">
        <v>4</v>
      </c>
      <c r="H22022">
        <v>7000</v>
      </c>
      <c r="I22022">
        <v>1524.5999999999999</v>
      </c>
      <c r="J22022" s="2">
        <v>1272.5999999999999</v>
      </c>
      <c r="K22022" s="2">
        <f t="shared" si="384"/>
        <v>252</v>
      </c>
    </row>
    <row r="22023">
      <c r="A22023" t="s">
        <v>55</v>
      </c>
      <c r="B22023" t="s">
        <v>101</v>
      </c>
      <c r="C22023" t="s">
        <v>2</v>
      </c>
      <c r="D22023">
        <v>1</v>
      </c>
      <c r="E22023" t="s">
        <v>3</v>
      </c>
      <c r="F22023">
        <v>64</v>
      </c>
      <c r="G22023" t="s">
        <v>4</v>
      </c>
      <c r="H22023">
        <v>8000</v>
      </c>
      <c r="I22023">
        <v>1742.4000000000001</v>
      </c>
      <c r="J22023" s="2">
        <v>1454.4000000000001</v>
      </c>
      <c r="K22023" s="2">
        <f t="shared" si="384"/>
        <v>288</v>
      </c>
    </row>
    <row r="22024">
      <c r="A22024" t="s">
        <v>55</v>
      </c>
      <c r="B22024" t="s">
        <v>101</v>
      </c>
      <c r="C22024" t="s">
        <v>2</v>
      </c>
      <c r="D22024">
        <v>1</v>
      </c>
      <c r="E22024" t="s">
        <v>3</v>
      </c>
      <c r="F22024">
        <v>64</v>
      </c>
      <c r="G22024" t="s">
        <v>4</v>
      </c>
      <c r="H22024">
        <v>9000</v>
      </c>
      <c r="I22024">
        <v>1960.2</v>
      </c>
      <c r="J22024" s="2">
        <v>1636.2</v>
      </c>
      <c r="K22024" s="2">
        <f t="shared" si="384"/>
        <v>324</v>
      </c>
    </row>
    <row r="22025">
      <c r="A22025" t="s">
        <v>55</v>
      </c>
      <c r="B22025" t="s">
        <v>101</v>
      </c>
      <c r="C22025" t="s">
        <v>2</v>
      </c>
      <c r="D22025">
        <v>1</v>
      </c>
      <c r="E22025" t="s">
        <v>3</v>
      </c>
      <c r="F22025">
        <v>64</v>
      </c>
      <c r="G22025" t="s">
        <v>4</v>
      </c>
      <c r="H22025">
        <v>10000</v>
      </c>
      <c r="I22025">
        <v>1690.3699999999999</v>
      </c>
      <c r="J22025" s="2">
        <v>1410.97</v>
      </c>
      <c r="K22025" s="2">
        <f t="shared" si="384"/>
        <v>279.39999999999986</v>
      </c>
    </row>
    <row r="22026">
      <c r="A22026" t="s">
        <v>55</v>
      </c>
      <c r="B22026" t="s">
        <v>101</v>
      </c>
      <c r="C22026" t="s">
        <v>2</v>
      </c>
      <c r="D22026">
        <v>1</v>
      </c>
      <c r="E22026" t="s">
        <v>3</v>
      </c>
      <c r="F22026">
        <v>64</v>
      </c>
      <c r="G22026" t="s">
        <v>4</v>
      </c>
      <c r="H22026">
        <v>20000</v>
      </c>
      <c r="I22026">
        <v>3380.7399999999998</v>
      </c>
      <c r="J22026" s="2">
        <v>2821.9400000000001</v>
      </c>
      <c r="K22026" s="2">
        <f t="shared" si="384"/>
        <v>558.79999999999973</v>
      </c>
    </row>
    <row r="22027">
      <c r="A22027" t="s">
        <v>55</v>
      </c>
      <c r="B22027" t="s">
        <v>101</v>
      </c>
      <c r="C22027" t="s">
        <v>2</v>
      </c>
      <c r="D22027">
        <v>1</v>
      </c>
      <c r="E22027" t="s">
        <v>3</v>
      </c>
      <c r="F22027">
        <v>64</v>
      </c>
      <c r="G22027" t="s">
        <v>4</v>
      </c>
      <c r="H22027">
        <v>30000</v>
      </c>
      <c r="I22027">
        <v>5071.1099999999997</v>
      </c>
      <c r="J22027" s="2">
        <v>4232.9099999999999</v>
      </c>
      <c r="K22027" s="2">
        <f t="shared" si="384"/>
        <v>838.19999999999982</v>
      </c>
    </row>
    <row r="22028">
      <c r="A22028" t="s">
        <v>55</v>
      </c>
      <c r="B22028" t="s">
        <v>101</v>
      </c>
      <c r="C22028" t="s">
        <v>2</v>
      </c>
      <c r="D22028">
        <v>1</v>
      </c>
      <c r="E22028" t="s">
        <v>3</v>
      </c>
      <c r="F22028">
        <v>64</v>
      </c>
      <c r="G22028" t="s">
        <v>4</v>
      </c>
      <c r="H22028">
        <v>40000</v>
      </c>
      <c r="I22028">
        <v>6761.4799999999996</v>
      </c>
      <c r="J22028" s="2">
        <v>5643.8800000000001</v>
      </c>
      <c r="K22028" s="2">
        <f t="shared" si="384"/>
        <v>1117.5999999999995</v>
      </c>
    </row>
    <row r="22029">
      <c r="A22029" t="s">
        <v>55</v>
      </c>
      <c r="B22029" t="s">
        <v>101</v>
      </c>
      <c r="C22029" t="s">
        <v>2</v>
      </c>
      <c r="D22029">
        <v>1</v>
      </c>
      <c r="E22029" t="s">
        <v>3</v>
      </c>
      <c r="F22029">
        <v>64</v>
      </c>
      <c r="G22029" t="s">
        <v>4</v>
      </c>
      <c r="H22029">
        <v>50000</v>
      </c>
      <c r="I22029">
        <v>8451.8500000000004</v>
      </c>
      <c r="J22029" s="2">
        <v>7054.8500000000004</v>
      </c>
      <c r="K22029" s="2">
        <f t="shared" si="384"/>
        <v>1397</v>
      </c>
    </row>
    <row r="22030">
      <c r="A22030" t="s">
        <v>55</v>
      </c>
      <c r="B22030" t="s">
        <v>101</v>
      </c>
      <c r="C22030" t="s">
        <v>2</v>
      </c>
      <c r="D22030">
        <v>1</v>
      </c>
      <c r="E22030" t="s">
        <v>3</v>
      </c>
      <c r="F22030">
        <v>64</v>
      </c>
      <c r="G22030" t="s">
        <v>4</v>
      </c>
      <c r="H22030">
        <v>60000</v>
      </c>
      <c r="I22030">
        <v>10142.219999999999</v>
      </c>
      <c r="J22030" s="2">
        <v>8465.8199999999997</v>
      </c>
      <c r="K22030" s="2">
        <f t="shared" si="384"/>
        <v>1676.3999999999996</v>
      </c>
    </row>
    <row r="22031">
      <c r="A22031" t="s">
        <v>55</v>
      </c>
      <c r="B22031" t="s">
        <v>101</v>
      </c>
      <c r="C22031" t="s">
        <v>2</v>
      </c>
      <c r="D22031">
        <v>1</v>
      </c>
      <c r="E22031" t="s">
        <v>3</v>
      </c>
      <c r="F22031">
        <v>64</v>
      </c>
      <c r="G22031" t="s">
        <v>4</v>
      </c>
      <c r="H22031">
        <v>70000</v>
      </c>
      <c r="I22031">
        <v>11832.59</v>
      </c>
      <c r="J22031" s="2">
        <v>9876.7900000000009</v>
      </c>
      <c r="K22031" s="2">
        <f t="shared" si="384"/>
        <v>1955.7999999999993</v>
      </c>
    </row>
    <row r="22032">
      <c r="A22032" t="s">
        <v>55</v>
      </c>
      <c r="B22032" t="s">
        <v>101</v>
      </c>
      <c r="C22032" t="s">
        <v>2</v>
      </c>
      <c r="D22032">
        <v>1</v>
      </c>
      <c r="E22032" t="s">
        <v>3</v>
      </c>
      <c r="F22032">
        <v>64</v>
      </c>
      <c r="G22032" t="s">
        <v>4</v>
      </c>
      <c r="H22032">
        <v>80000</v>
      </c>
      <c r="I22032">
        <v>13522.959999999999</v>
      </c>
      <c r="J22032" s="2">
        <v>11287.76</v>
      </c>
      <c r="K22032" s="2">
        <f t="shared" ref="K22032:K22095" si="385">I22032-J22032</f>
        <v>2235.1999999999989</v>
      </c>
    </row>
    <row r="22033">
      <c r="A22033" t="s">
        <v>55</v>
      </c>
      <c r="B22033" t="s">
        <v>101</v>
      </c>
      <c r="C22033" t="s">
        <v>2</v>
      </c>
      <c r="D22033">
        <v>1</v>
      </c>
      <c r="E22033" t="s">
        <v>3</v>
      </c>
      <c r="F22033">
        <v>64</v>
      </c>
      <c r="G22033" t="s">
        <v>4</v>
      </c>
      <c r="H22033">
        <v>90000</v>
      </c>
      <c r="I22033">
        <v>15213.33</v>
      </c>
      <c r="J22033" s="2">
        <v>12698.73</v>
      </c>
      <c r="K22033" s="2">
        <f t="shared" si="385"/>
        <v>2514.6000000000004</v>
      </c>
    </row>
    <row r="22034">
      <c r="A22034" t="s">
        <v>55</v>
      </c>
      <c r="B22034" t="s">
        <v>101</v>
      </c>
      <c r="C22034" t="s">
        <v>2</v>
      </c>
      <c r="D22034">
        <v>1</v>
      </c>
      <c r="E22034" t="s">
        <v>3</v>
      </c>
      <c r="F22034">
        <v>64</v>
      </c>
      <c r="G22034" t="s">
        <v>4</v>
      </c>
      <c r="H22034">
        <v>100000</v>
      </c>
      <c r="I22034">
        <v>16903.700000000001</v>
      </c>
      <c r="J22034" s="2">
        <v>14109.700000000001</v>
      </c>
      <c r="K22034" s="2">
        <f t="shared" si="385"/>
        <v>2794</v>
      </c>
    </row>
    <row r="22035"/>
    <row r="22036" s="3" customFormat="1"/>
    <row r="22037"/>
    <row r="22038"/>
    <row r="22039">
      <c r="A22039" t="s">
        <v>56</v>
      </c>
      <c r="B22039" t="s">
        <v>86</v>
      </c>
      <c r="C22039" t="s">
        <v>2</v>
      </c>
      <c r="D22039">
        <v>1</v>
      </c>
      <c r="E22039" t="s">
        <v>3</v>
      </c>
      <c r="F22039">
        <v>13</v>
      </c>
      <c r="G22039" t="s">
        <v>4</v>
      </c>
      <c r="H22039">
        <v>100</v>
      </c>
      <c r="I22039">
        <v>284.86000000000001</v>
      </c>
      <c r="J22039" s="2">
        <v>279.32999999999998</v>
      </c>
      <c r="K22039">
        <f t="shared" si="385"/>
        <v>5.5300000000000296</v>
      </c>
    </row>
    <row r="22040">
      <c r="A22040" t="s">
        <v>56</v>
      </c>
      <c r="B22040" t="s">
        <v>86</v>
      </c>
      <c r="C22040" t="s">
        <v>2</v>
      </c>
      <c r="D22040">
        <v>1</v>
      </c>
      <c r="E22040" t="s">
        <v>3</v>
      </c>
      <c r="F22040">
        <v>13</v>
      </c>
      <c r="G22040" t="s">
        <v>4</v>
      </c>
      <c r="H22040">
        <v>200</v>
      </c>
      <c r="I22040">
        <v>569.71000000000004</v>
      </c>
      <c r="J22040" s="2">
        <v>558.64999999999998</v>
      </c>
      <c r="K22040" s="1">
        <f t="shared" si="385"/>
        <v>11.060000000000059</v>
      </c>
    </row>
    <row r="22041">
      <c r="A22041" t="s">
        <v>56</v>
      </c>
      <c r="B22041" t="s">
        <v>86</v>
      </c>
      <c r="C22041" t="s">
        <v>2</v>
      </c>
      <c r="D22041">
        <v>1</v>
      </c>
      <c r="E22041" t="s">
        <v>3</v>
      </c>
      <c r="F22041">
        <v>13</v>
      </c>
      <c r="G22041" t="s">
        <v>4</v>
      </c>
      <c r="H22041">
        <v>300</v>
      </c>
      <c r="I22041">
        <v>376.61000000000001</v>
      </c>
      <c r="J22041" s="2">
        <v>369.30000000000001</v>
      </c>
      <c r="K22041" s="1">
        <f t="shared" si="385"/>
        <v>7.3100000000000023</v>
      </c>
    </row>
    <row r="22042">
      <c r="A22042" t="s">
        <v>56</v>
      </c>
      <c r="B22042" t="s">
        <v>86</v>
      </c>
      <c r="C22042" t="s">
        <v>2</v>
      </c>
      <c r="D22042">
        <v>1</v>
      </c>
      <c r="E22042" t="s">
        <v>3</v>
      </c>
      <c r="F22042">
        <v>13</v>
      </c>
      <c r="G22042" t="s">
        <v>4</v>
      </c>
      <c r="H22042">
        <v>400</v>
      </c>
      <c r="I22042">
        <v>502.14999999999998</v>
      </c>
      <c r="J22042" s="2">
        <v>492.39999999999998</v>
      </c>
      <c r="K22042" s="1">
        <f t="shared" si="385"/>
        <v>9.75</v>
      </c>
    </row>
    <row r="22043">
      <c r="A22043" t="s">
        <v>56</v>
      </c>
      <c r="B22043" t="s">
        <v>86</v>
      </c>
      <c r="C22043" t="s">
        <v>2</v>
      </c>
      <c r="D22043">
        <v>1</v>
      </c>
      <c r="E22043" t="s">
        <v>3</v>
      </c>
      <c r="F22043">
        <v>13</v>
      </c>
      <c r="G22043" t="s">
        <v>4</v>
      </c>
      <c r="H22043">
        <v>500</v>
      </c>
      <c r="I22043">
        <v>352.47000000000003</v>
      </c>
      <c r="J22043" s="2">
        <v>345.62</v>
      </c>
      <c r="K22043" s="1">
        <f t="shared" si="385"/>
        <v>6.8500000000000227</v>
      </c>
    </row>
    <row r="22044">
      <c r="A22044" t="s">
        <v>56</v>
      </c>
      <c r="B22044" t="s">
        <v>86</v>
      </c>
      <c r="C22044" t="s">
        <v>2</v>
      </c>
      <c r="D22044">
        <v>1</v>
      </c>
      <c r="E22044" t="s">
        <v>3</v>
      </c>
      <c r="F22044">
        <v>13</v>
      </c>
      <c r="G22044" t="s">
        <v>4</v>
      </c>
      <c r="H22044">
        <v>1000</v>
      </c>
      <c r="I22044">
        <v>384.29000000000002</v>
      </c>
      <c r="J22044" s="2">
        <v>376.82999999999998</v>
      </c>
      <c r="K22044" s="1">
        <f t="shared" si="385"/>
        <v>7.4600000000000364</v>
      </c>
    </row>
    <row r="22045">
      <c r="A22045" t="s">
        <v>56</v>
      </c>
      <c r="B22045" t="s">
        <v>86</v>
      </c>
      <c r="C22045" t="s">
        <v>2</v>
      </c>
      <c r="D22045">
        <v>1</v>
      </c>
      <c r="E22045" t="s">
        <v>3</v>
      </c>
      <c r="F22045">
        <v>13</v>
      </c>
      <c r="G22045" t="s">
        <v>4</v>
      </c>
      <c r="H22045">
        <v>2000</v>
      </c>
      <c r="I22045">
        <v>588.95000000000005</v>
      </c>
      <c r="J22045" s="2">
        <v>577.51999999999998</v>
      </c>
      <c r="K22045" s="1">
        <f t="shared" si="385"/>
        <v>11.430000000000064</v>
      </c>
    </row>
    <row r="22046">
      <c r="A22046" t="s">
        <v>56</v>
      </c>
      <c r="B22046" t="s">
        <v>86</v>
      </c>
      <c r="C22046" t="s">
        <v>2</v>
      </c>
      <c r="D22046">
        <v>1</v>
      </c>
      <c r="E22046" t="s">
        <v>3</v>
      </c>
      <c r="F22046">
        <v>13</v>
      </c>
      <c r="G22046" t="s">
        <v>4</v>
      </c>
      <c r="H22046">
        <v>3000</v>
      </c>
      <c r="I22046">
        <v>796.60000000000002</v>
      </c>
      <c r="J22046" s="2">
        <v>781.13</v>
      </c>
      <c r="K22046" s="1">
        <f t="shared" si="385"/>
        <v>15.470000000000027</v>
      </c>
    </row>
    <row r="22047">
      <c r="A22047" t="s">
        <v>56</v>
      </c>
      <c r="B22047" t="s">
        <v>86</v>
      </c>
      <c r="C22047" t="s">
        <v>2</v>
      </c>
      <c r="D22047">
        <v>1</v>
      </c>
      <c r="E22047" t="s">
        <v>3</v>
      </c>
      <c r="F22047">
        <v>13</v>
      </c>
      <c r="G22047" t="s">
        <v>4</v>
      </c>
      <c r="H22047">
        <v>4000</v>
      </c>
      <c r="I22047">
        <v>1062.1400000000001</v>
      </c>
      <c r="J22047" s="2">
        <v>1041.51</v>
      </c>
      <c r="K22047" s="1">
        <f t="shared" si="385"/>
        <v>20.630000000000109</v>
      </c>
    </row>
    <row r="22048">
      <c r="A22048" t="s">
        <v>56</v>
      </c>
      <c r="B22048" t="s">
        <v>86</v>
      </c>
      <c r="C22048" t="s">
        <v>2</v>
      </c>
      <c r="D22048">
        <v>1</v>
      </c>
      <c r="E22048" t="s">
        <v>3</v>
      </c>
      <c r="F22048">
        <v>13</v>
      </c>
      <c r="G22048" t="s">
        <v>4</v>
      </c>
      <c r="H22048">
        <v>5000</v>
      </c>
      <c r="I22048">
        <v>1038.24</v>
      </c>
      <c r="J22048" s="2">
        <v>1018.08</v>
      </c>
      <c r="K22048" s="1">
        <f t="shared" si="385"/>
        <v>20.159999999999968</v>
      </c>
    </row>
    <row r="22049">
      <c r="A22049" t="s">
        <v>56</v>
      </c>
      <c r="B22049" t="s">
        <v>86</v>
      </c>
      <c r="C22049" t="s">
        <v>2</v>
      </c>
      <c r="D22049">
        <v>1</v>
      </c>
      <c r="E22049" t="s">
        <v>3</v>
      </c>
      <c r="F22049">
        <v>13</v>
      </c>
      <c r="G22049" t="s">
        <v>4</v>
      </c>
      <c r="H22049">
        <v>6000</v>
      </c>
      <c r="I22049">
        <v>1245.8900000000001</v>
      </c>
      <c r="J22049" s="2">
        <v>1221.7</v>
      </c>
      <c r="K22049" s="1">
        <f t="shared" si="385"/>
        <v>24.190000000000055</v>
      </c>
    </row>
    <row r="22050">
      <c r="A22050" t="s">
        <v>56</v>
      </c>
      <c r="B22050" t="s">
        <v>86</v>
      </c>
      <c r="C22050" t="s">
        <v>2</v>
      </c>
      <c r="D22050">
        <v>1</v>
      </c>
      <c r="E22050" t="s">
        <v>3</v>
      </c>
      <c r="F22050">
        <v>13</v>
      </c>
      <c r="G22050" t="s">
        <v>4</v>
      </c>
      <c r="H22050">
        <v>7000</v>
      </c>
      <c r="I22050">
        <v>1453.54</v>
      </c>
      <c r="J22050" s="2">
        <v>1425.3099999999999</v>
      </c>
      <c r="K22050" s="1">
        <f t="shared" si="385"/>
        <v>28.230000000000018</v>
      </c>
    </row>
    <row r="22051">
      <c r="A22051" t="s">
        <v>56</v>
      </c>
      <c r="B22051" t="s">
        <v>86</v>
      </c>
      <c r="C22051" t="s">
        <v>2</v>
      </c>
      <c r="D22051">
        <v>1</v>
      </c>
      <c r="E22051" t="s">
        <v>3</v>
      </c>
      <c r="F22051">
        <v>13</v>
      </c>
      <c r="G22051" t="s">
        <v>4</v>
      </c>
      <c r="H22051">
        <v>8000</v>
      </c>
      <c r="I22051">
        <v>1661.1800000000001</v>
      </c>
      <c r="J22051" s="2">
        <v>1628.9300000000001</v>
      </c>
      <c r="K22051" s="1">
        <f t="shared" si="385"/>
        <v>32.25</v>
      </c>
    </row>
    <row r="22052">
      <c r="A22052" t="s">
        <v>56</v>
      </c>
      <c r="B22052" t="s">
        <v>86</v>
      </c>
      <c r="C22052" t="s">
        <v>2</v>
      </c>
      <c r="D22052">
        <v>1</v>
      </c>
      <c r="E22052" t="s">
        <v>3</v>
      </c>
      <c r="F22052">
        <v>13</v>
      </c>
      <c r="G22052" t="s">
        <v>4</v>
      </c>
      <c r="H22052">
        <v>9000</v>
      </c>
      <c r="I22052">
        <v>1868.8299999999999</v>
      </c>
      <c r="J22052" s="2">
        <v>1832.54</v>
      </c>
      <c r="K22052" s="1">
        <f t="shared" si="385"/>
        <v>36.289999999999964</v>
      </c>
    </row>
    <row r="22053">
      <c r="A22053" t="s">
        <v>56</v>
      </c>
      <c r="B22053" t="s">
        <v>86</v>
      </c>
      <c r="C22053" t="s">
        <v>2</v>
      </c>
      <c r="D22053">
        <v>1</v>
      </c>
      <c r="E22053" t="s">
        <v>3</v>
      </c>
      <c r="F22053">
        <v>13</v>
      </c>
      <c r="G22053" t="s">
        <v>4</v>
      </c>
      <c r="H22053">
        <v>10000</v>
      </c>
      <c r="I22053">
        <v>1622.25</v>
      </c>
      <c r="J22053" s="2">
        <v>1590.75</v>
      </c>
      <c r="K22053" s="1">
        <f t="shared" si="385"/>
        <v>31.5</v>
      </c>
    </row>
    <row r="22054">
      <c r="A22054" t="s">
        <v>56</v>
      </c>
      <c r="B22054" t="s">
        <v>86</v>
      </c>
      <c r="C22054" t="s">
        <v>2</v>
      </c>
      <c r="D22054">
        <v>1</v>
      </c>
      <c r="E22054" t="s">
        <v>3</v>
      </c>
      <c r="F22054">
        <v>13</v>
      </c>
      <c r="G22054" t="s">
        <v>4</v>
      </c>
      <c r="H22054">
        <v>20000</v>
      </c>
      <c r="I22054">
        <v>3244.5</v>
      </c>
      <c r="J22054" s="2">
        <v>3181.5</v>
      </c>
      <c r="K22054" s="1">
        <f t="shared" si="385"/>
        <v>63</v>
      </c>
    </row>
    <row r="22055">
      <c r="A22055" t="s">
        <v>56</v>
      </c>
      <c r="B22055" t="s">
        <v>86</v>
      </c>
      <c r="C22055" t="s">
        <v>2</v>
      </c>
      <c r="D22055">
        <v>1</v>
      </c>
      <c r="E22055" t="s">
        <v>3</v>
      </c>
      <c r="F22055">
        <v>13</v>
      </c>
      <c r="G22055" t="s">
        <v>4</v>
      </c>
      <c r="H22055">
        <v>30000</v>
      </c>
      <c r="I22055">
        <v>4866.75</v>
      </c>
      <c r="J22055" s="2">
        <v>4772.25</v>
      </c>
      <c r="K22055" s="1">
        <f t="shared" si="385"/>
        <v>94.5</v>
      </c>
    </row>
    <row r="22056">
      <c r="A22056" t="s">
        <v>56</v>
      </c>
      <c r="B22056" t="s">
        <v>86</v>
      </c>
      <c r="C22056" t="s">
        <v>2</v>
      </c>
      <c r="D22056">
        <v>1</v>
      </c>
      <c r="E22056" t="s">
        <v>3</v>
      </c>
      <c r="F22056">
        <v>13</v>
      </c>
      <c r="G22056" t="s">
        <v>4</v>
      </c>
      <c r="H22056">
        <v>40000</v>
      </c>
      <c r="I22056">
        <v>6489</v>
      </c>
      <c r="J22056" s="2">
        <v>6363</v>
      </c>
      <c r="K22056" s="1">
        <f t="shared" si="385"/>
        <v>126</v>
      </c>
    </row>
    <row r="22057">
      <c r="A22057" t="s">
        <v>56</v>
      </c>
      <c r="B22057" t="s">
        <v>86</v>
      </c>
      <c r="C22057" t="s">
        <v>2</v>
      </c>
      <c r="D22057">
        <v>1</v>
      </c>
      <c r="E22057" t="s">
        <v>3</v>
      </c>
      <c r="F22057">
        <v>13</v>
      </c>
      <c r="G22057" t="s">
        <v>4</v>
      </c>
      <c r="H22057">
        <v>50000</v>
      </c>
      <c r="I22057">
        <v>8111.25</v>
      </c>
      <c r="J22057" s="2">
        <v>7953.75</v>
      </c>
      <c r="K22057" s="1">
        <f t="shared" si="385"/>
        <v>157.5</v>
      </c>
    </row>
    <row r="22058">
      <c r="A22058" t="s">
        <v>56</v>
      </c>
      <c r="B22058" t="s">
        <v>86</v>
      </c>
      <c r="C22058" t="s">
        <v>2</v>
      </c>
      <c r="D22058">
        <v>1</v>
      </c>
      <c r="E22058" t="s">
        <v>3</v>
      </c>
      <c r="F22058">
        <v>13</v>
      </c>
      <c r="G22058" t="s">
        <v>4</v>
      </c>
      <c r="H22058">
        <v>60000</v>
      </c>
      <c r="I22058">
        <v>9733.5</v>
      </c>
      <c r="J22058" s="2">
        <v>9544.5</v>
      </c>
      <c r="K22058" s="1">
        <f t="shared" si="385"/>
        <v>189</v>
      </c>
    </row>
    <row r="22059">
      <c r="A22059" t="s">
        <v>56</v>
      </c>
      <c r="B22059" t="s">
        <v>86</v>
      </c>
      <c r="C22059" t="s">
        <v>2</v>
      </c>
      <c r="D22059">
        <v>1</v>
      </c>
      <c r="E22059" t="s">
        <v>3</v>
      </c>
      <c r="F22059">
        <v>13</v>
      </c>
      <c r="G22059" t="s">
        <v>4</v>
      </c>
      <c r="H22059">
        <v>70000</v>
      </c>
      <c r="I22059">
        <v>11355.75</v>
      </c>
      <c r="J22059" s="2">
        <v>11135.25</v>
      </c>
      <c r="K22059" s="1">
        <f t="shared" si="385"/>
        <v>220.5</v>
      </c>
    </row>
    <row r="22060">
      <c r="A22060" t="s">
        <v>56</v>
      </c>
      <c r="B22060" t="s">
        <v>86</v>
      </c>
      <c r="C22060" t="s">
        <v>2</v>
      </c>
      <c r="D22060">
        <v>1</v>
      </c>
      <c r="E22060" t="s">
        <v>3</v>
      </c>
      <c r="F22060">
        <v>13</v>
      </c>
      <c r="G22060" t="s">
        <v>4</v>
      </c>
      <c r="H22060">
        <v>80000</v>
      </c>
      <c r="I22060">
        <v>12978</v>
      </c>
      <c r="J22060" s="2">
        <v>12726</v>
      </c>
      <c r="K22060" s="1">
        <f t="shared" si="385"/>
        <v>252</v>
      </c>
    </row>
    <row r="22061">
      <c r="A22061" t="s">
        <v>56</v>
      </c>
      <c r="B22061" t="s">
        <v>86</v>
      </c>
      <c r="C22061" t="s">
        <v>2</v>
      </c>
      <c r="D22061">
        <v>1</v>
      </c>
      <c r="E22061" t="s">
        <v>3</v>
      </c>
      <c r="F22061">
        <v>13</v>
      </c>
      <c r="G22061" t="s">
        <v>4</v>
      </c>
      <c r="H22061">
        <v>90000</v>
      </c>
      <c r="I22061">
        <v>14600.25</v>
      </c>
      <c r="J22061" s="2">
        <v>14316.75</v>
      </c>
      <c r="K22061" s="1">
        <f t="shared" si="385"/>
        <v>283.5</v>
      </c>
    </row>
    <row r="22062">
      <c r="A22062" t="s">
        <v>56</v>
      </c>
      <c r="B22062" t="s">
        <v>86</v>
      </c>
      <c r="C22062" t="s">
        <v>2</v>
      </c>
      <c r="D22062">
        <v>1</v>
      </c>
      <c r="E22062" t="s">
        <v>3</v>
      </c>
      <c r="F22062">
        <v>13</v>
      </c>
      <c r="G22062" t="s">
        <v>4</v>
      </c>
      <c r="H22062">
        <v>100000</v>
      </c>
      <c r="I22062">
        <v>16222.5</v>
      </c>
      <c r="J22062" s="2">
        <v>15907.5</v>
      </c>
      <c r="K22062" s="1">
        <f t="shared" si="385"/>
        <v>315</v>
      </c>
    </row>
    <row r="22063"/>
    <row r="22064"/>
    <row r="22065"/>
    <row r="22066">
      <c r="A22066" t="s">
        <v>56</v>
      </c>
      <c r="B22066" t="s">
        <v>87</v>
      </c>
      <c r="C22066" t="s">
        <v>2</v>
      </c>
      <c r="D22066">
        <v>1</v>
      </c>
      <c r="E22066" t="s">
        <v>3</v>
      </c>
      <c r="F22066">
        <v>13</v>
      </c>
      <c r="G22066" t="s">
        <v>4</v>
      </c>
      <c r="H22066">
        <v>100</v>
      </c>
      <c r="I22066">
        <v>284.86000000000001</v>
      </c>
      <c r="J22066" s="2">
        <v>279.32999999999998</v>
      </c>
      <c r="K22066">
        <f t="shared" si="385"/>
        <v>5.5300000000000296</v>
      </c>
    </row>
    <row r="22067">
      <c r="A22067" t="s">
        <v>56</v>
      </c>
      <c r="B22067" t="s">
        <v>87</v>
      </c>
      <c r="C22067" t="s">
        <v>2</v>
      </c>
      <c r="D22067">
        <v>1</v>
      </c>
      <c r="E22067" t="s">
        <v>3</v>
      </c>
      <c r="F22067">
        <v>13</v>
      </c>
      <c r="G22067" t="s">
        <v>4</v>
      </c>
      <c r="H22067">
        <v>200</v>
      </c>
      <c r="I22067">
        <v>569.71000000000004</v>
      </c>
      <c r="J22067" s="2">
        <v>558.64999999999998</v>
      </c>
      <c r="K22067">
        <f t="shared" si="385"/>
        <v>11.060000000000059</v>
      </c>
    </row>
    <row r="22068">
      <c r="A22068" t="s">
        <v>56</v>
      </c>
      <c r="B22068" t="s">
        <v>87</v>
      </c>
      <c r="C22068" t="s">
        <v>2</v>
      </c>
      <c r="D22068">
        <v>1</v>
      </c>
      <c r="E22068" t="s">
        <v>3</v>
      </c>
      <c r="F22068">
        <v>13</v>
      </c>
      <c r="G22068" t="s">
        <v>4</v>
      </c>
      <c r="H22068">
        <v>300</v>
      </c>
      <c r="I22068">
        <v>376.61000000000001</v>
      </c>
      <c r="J22068" s="2">
        <v>369.30000000000001</v>
      </c>
      <c r="K22068">
        <f t="shared" si="385"/>
        <v>7.3100000000000023</v>
      </c>
    </row>
    <row r="22069">
      <c r="A22069" t="s">
        <v>56</v>
      </c>
      <c r="B22069" t="s">
        <v>87</v>
      </c>
      <c r="C22069" t="s">
        <v>2</v>
      </c>
      <c r="D22069">
        <v>1</v>
      </c>
      <c r="E22069" t="s">
        <v>3</v>
      </c>
      <c r="F22069">
        <v>13</v>
      </c>
      <c r="G22069" t="s">
        <v>4</v>
      </c>
      <c r="H22069">
        <v>400</v>
      </c>
      <c r="I22069">
        <v>502.14999999999998</v>
      </c>
      <c r="J22069" s="2">
        <v>492.39999999999998</v>
      </c>
      <c r="K22069">
        <f t="shared" si="385"/>
        <v>9.75</v>
      </c>
    </row>
    <row r="22070">
      <c r="A22070" t="s">
        <v>56</v>
      </c>
      <c r="B22070" t="s">
        <v>87</v>
      </c>
      <c r="C22070" t="s">
        <v>2</v>
      </c>
      <c r="D22070">
        <v>1</v>
      </c>
      <c r="E22070" t="s">
        <v>3</v>
      </c>
      <c r="F22070">
        <v>13</v>
      </c>
      <c r="G22070" t="s">
        <v>4</v>
      </c>
      <c r="H22070">
        <v>500</v>
      </c>
      <c r="I22070">
        <v>352.47000000000003</v>
      </c>
      <c r="J22070" s="2">
        <v>345.62</v>
      </c>
      <c r="K22070">
        <f t="shared" si="385"/>
        <v>6.8500000000000227</v>
      </c>
    </row>
    <row r="22071">
      <c r="A22071" t="s">
        <v>56</v>
      </c>
      <c r="B22071" t="s">
        <v>87</v>
      </c>
      <c r="C22071" t="s">
        <v>2</v>
      </c>
      <c r="D22071">
        <v>1</v>
      </c>
      <c r="E22071" t="s">
        <v>3</v>
      </c>
      <c r="F22071">
        <v>13</v>
      </c>
      <c r="G22071" t="s">
        <v>4</v>
      </c>
      <c r="H22071">
        <v>1000</v>
      </c>
      <c r="I22071">
        <v>384.29000000000002</v>
      </c>
      <c r="J22071" s="2">
        <v>376.82999999999998</v>
      </c>
      <c r="K22071">
        <f t="shared" si="385"/>
        <v>7.4600000000000364</v>
      </c>
    </row>
    <row r="22072">
      <c r="A22072" t="s">
        <v>56</v>
      </c>
      <c r="B22072" t="s">
        <v>87</v>
      </c>
      <c r="C22072" t="s">
        <v>2</v>
      </c>
      <c r="D22072">
        <v>1</v>
      </c>
      <c r="E22072" t="s">
        <v>3</v>
      </c>
      <c r="F22072">
        <v>13</v>
      </c>
      <c r="G22072" t="s">
        <v>4</v>
      </c>
      <c r="H22072">
        <v>2000</v>
      </c>
      <c r="I22072">
        <v>588.95000000000005</v>
      </c>
      <c r="J22072" s="2">
        <v>577.51999999999998</v>
      </c>
      <c r="K22072">
        <f t="shared" si="385"/>
        <v>11.430000000000064</v>
      </c>
    </row>
    <row r="22073">
      <c r="A22073" t="s">
        <v>56</v>
      </c>
      <c r="B22073" t="s">
        <v>87</v>
      </c>
      <c r="C22073" t="s">
        <v>2</v>
      </c>
      <c r="D22073">
        <v>1</v>
      </c>
      <c r="E22073" t="s">
        <v>3</v>
      </c>
      <c r="F22073">
        <v>13</v>
      </c>
      <c r="G22073" t="s">
        <v>4</v>
      </c>
      <c r="H22073">
        <v>3000</v>
      </c>
      <c r="I22073">
        <v>796.60000000000002</v>
      </c>
      <c r="J22073" s="2">
        <v>781.13</v>
      </c>
      <c r="K22073">
        <f t="shared" si="385"/>
        <v>15.470000000000027</v>
      </c>
    </row>
    <row r="22074">
      <c r="A22074" t="s">
        <v>56</v>
      </c>
      <c r="B22074" t="s">
        <v>87</v>
      </c>
      <c r="C22074" t="s">
        <v>2</v>
      </c>
      <c r="D22074">
        <v>1</v>
      </c>
      <c r="E22074" t="s">
        <v>3</v>
      </c>
      <c r="F22074">
        <v>13</v>
      </c>
      <c r="G22074" t="s">
        <v>4</v>
      </c>
      <c r="H22074">
        <v>4000</v>
      </c>
      <c r="I22074">
        <v>1062.1400000000001</v>
      </c>
      <c r="J22074" s="2">
        <v>1041.51</v>
      </c>
      <c r="K22074">
        <f t="shared" si="385"/>
        <v>20.630000000000109</v>
      </c>
    </row>
    <row r="22075">
      <c r="A22075" t="s">
        <v>56</v>
      </c>
      <c r="B22075" t="s">
        <v>87</v>
      </c>
      <c r="C22075" t="s">
        <v>2</v>
      </c>
      <c r="D22075">
        <v>1</v>
      </c>
      <c r="E22075" t="s">
        <v>3</v>
      </c>
      <c r="F22075">
        <v>13</v>
      </c>
      <c r="G22075" t="s">
        <v>4</v>
      </c>
      <c r="H22075">
        <v>5000</v>
      </c>
      <c r="I22075">
        <v>1038.24</v>
      </c>
      <c r="J22075" s="2">
        <v>1018.08</v>
      </c>
      <c r="K22075">
        <f t="shared" si="385"/>
        <v>20.159999999999968</v>
      </c>
    </row>
    <row r="22076">
      <c r="A22076" t="s">
        <v>56</v>
      </c>
      <c r="B22076" t="s">
        <v>87</v>
      </c>
      <c r="C22076" t="s">
        <v>2</v>
      </c>
      <c r="D22076">
        <v>1</v>
      </c>
      <c r="E22076" t="s">
        <v>3</v>
      </c>
      <c r="F22076">
        <v>13</v>
      </c>
      <c r="G22076" t="s">
        <v>4</v>
      </c>
      <c r="H22076">
        <v>6000</v>
      </c>
      <c r="I22076">
        <v>1245.8900000000001</v>
      </c>
      <c r="J22076" s="2">
        <v>1221.7</v>
      </c>
      <c r="K22076">
        <f t="shared" si="385"/>
        <v>24.190000000000055</v>
      </c>
    </row>
    <row r="22077">
      <c r="A22077" t="s">
        <v>56</v>
      </c>
      <c r="B22077" t="s">
        <v>87</v>
      </c>
      <c r="C22077" t="s">
        <v>2</v>
      </c>
      <c r="D22077">
        <v>1</v>
      </c>
      <c r="E22077" t="s">
        <v>3</v>
      </c>
      <c r="F22077">
        <v>13</v>
      </c>
      <c r="G22077" t="s">
        <v>4</v>
      </c>
      <c r="H22077">
        <v>7000</v>
      </c>
      <c r="I22077">
        <v>1453.54</v>
      </c>
      <c r="J22077" s="2">
        <v>1425.3099999999999</v>
      </c>
      <c r="K22077">
        <f t="shared" si="385"/>
        <v>28.230000000000018</v>
      </c>
    </row>
    <row r="22078">
      <c r="A22078" t="s">
        <v>56</v>
      </c>
      <c r="B22078" t="s">
        <v>87</v>
      </c>
      <c r="C22078" t="s">
        <v>2</v>
      </c>
      <c r="D22078">
        <v>1</v>
      </c>
      <c r="E22078" t="s">
        <v>3</v>
      </c>
      <c r="F22078">
        <v>13</v>
      </c>
      <c r="G22078" t="s">
        <v>4</v>
      </c>
      <c r="H22078">
        <v>8000</v>
      </c>
      <c r="I22078">
        <v>1661.1800000000001</v>
      </c>
      <c r="J22078" s="2">
        <v>1628.9300000000001</v>
      </c>
      <c r="K22078">
        <f t="shared" si="385"/>
        <v>32.25</v>
      </c>
    </row>
    <row r="22079">
      <c r="A22079" t="s">
        <v>56</v>
      </c>
      <c r="B22079" t="s">
        <v>87</v>
      </c>
      <c r="C22079" t="s">
        <v>2</v>
      </c>
      <c r="D22079">
        <v>1</v>
      </c>
      <c r="E22079" t="s">
        <v>3</v>
      </c>
      <c r="F22079">
        <v>13</v>
      </c>
      <c r="G22079" t="s">
        <v>4</v>
      </c>
      <c r="H22079">
        <v>9000</v>
      </c>
      <c r="I22079">
        <v>1868.8299999999999</v>
      </c>
      <c r="J22079" s="2">
        <v>1832.54</v>
      </c>
      <c r="K22079">
        <f t="shared" si="385"/>
        <v>36.289999999999964</v>
      </c>
    </row>
    <row r="22080">
      <c r="A22080" t="s">
        <v>56</v>
      </c>
      <c r="B22080" t="s">
        <v>87</v>
      </c>
      <c r="C22080" t="s">
        <v>2</v>
      </c>
      <c r="D22080">
        <v>1</v>
      </c>
      <c r="E22080" t="s">
        <v>3</v>
      </c>
      <c r="F22080">
        <v>13</v>
      </c>
      <c r="G22080" t="s">
        <v>4</v>
      </c>
      <c r="H22080">
        <v>10000</v>
      </c>
      <c r="I22080">
        <v>1622.25</v>
      </c>
      <c r="J22080" s="2">
        <v>1590.75</v>
      </c>
      <c r="K22080">
        <f t="shared" si="385"/>
        <v>31.5</v>
      </c>
    </row>
    <row r="22081">
      <c r="A22081" t="s">
        <v>56</v>
      </c>
      <c r="B22081" t="s">
        <v>87</v>
      </c>
      <c r="C22081" t="s">
        <v>2</v>
      </c>
      <c r="D22081">
        <v>1</v>
      </c>
      <c r="E22081" t="s">
        <v>3</v>
      </c>
      <c r="F22081">
        <v>13</v>
      </c>
      <c r="G22081" t="s">
        <v>4</v>
      </c>
      <c r="H22081">
        <v>20000</v>
      </c>
      <c r="I22081">
        <v>3244.5</v>
      </c>
      <c r="J22081" s="2">
        <v>3181.5</v>
      </c>
      <c r="K22081">
        <f t="shared" si="385"/>
        <v>63</v>
      </c>
    </row>
    <row r="22082">
      <c r="A22082" t="s">
        <v>56</v>
      </c>
      <c r="B22082" t="s">
        <v>87</v>
      </c>
      <c r="C22082" t="s">
        <v>2</v>
      </c>
      <c r="D22082">
        <v>1</v>
      </c>
      <c r="E22082" t="s">
        <v>3</v>
      </c>
      <c r="F22082">
        <v>13</v>
      </c>
      <c r="G22082" t="s">
        <v>4</v>
      </c>
      <c r="H22082">
        <v>30000</v>
      </c>
      <c r="I22082">
        <v>4866.75</v>
      </c>
      <c r="J22082" s="2">
        <v>4772.25</v>
      </c>
      <c r="K22082">
        <f t="shared" si="385"/>
        <v>94.5</v>
      </c>
    </row>
    <row r="22083">
      <c r="A22083" t="s">
        <v>56</v>
      </c>
      <c r="B22083" t="s">
        <v>87</v>
      </c>
      <c r="C22083" t="s">
        <v>2</v>
      </c>
      <c r="D22083">
        <v>1</v>
      </c>
      <c r="E22083" t="s">
        <v>3</v>
      </c>
      <c r="F22083">
        <v>13</v>
      </c>
      <c r="G22083" t="s">
        <v>4</v>
      </c>
      <c r="H22083">
        <v>40000</v>
      </c>
      <c r="I22083">
        <v>6489</v>
      </c>
      <c r="J22083" s="2">
        <v>6363</v>
      </c>
      <c r="K22083">
        <f t="shared" si="385"/>
        <v>126</v>
      </c>
    </row>
    <row r="22084">
      <c r="A22084" t="s">
        <v>56</v>
      </c>
      <c r="B22084" t="s">
        <v>87</v>
      </c>
      <c r="C22084" t="s">
        <v>2</v>
      </c>
      <c r="D22084">
        <v>1</v>
      </c>
      <c r="E22084" t="s">
        <v>3</v>
      </c>
      <c r="F22084">
        <v>13</v>
      </c>
      <c r="G22084" t="s">
        <v>4</v>
      </c>
      <c r="H22084">
        <v>50000</v>
      </c>
      <c r="I22084">
        <v>8111.25</v>
      </c>
      <c r="J22084" s="2">
        <v>7953.75</v>
      </c>
      <c r="K22084">
        <f t="shared" si="385"/>
        <v>157.5</v>
      </c>
    </row>
    <row r="22085">
      <c r="A22085" t="s">
        <v>56</v>
      </c>
      <c r="B22085" t="s">
        <v>87</v>
      </c>
      <c r="C22085" t="s">
        <v>2</v>
      </c>
      <c r="D22085">
        <v>1</v>
      </c>
      <c r="E22085" t="s">
        <v>3</v>
      </c>
      <c r="F22085">
        <v>13</v>
      </c>
      <c r="G22085" t="s">
        <v>4</v>
      </c>
      <c r="H22085">
        <v>60000</v>
      </c>
      <c r="I22085">
        <v>9733.5</v>
      </c>
      <c r="J22085" s="2">
        <v>9544.5</v>
      </c>
      <c r="K22085">
        <f t="shared" si="385"/>
        <v>189</v>
      </c>
    </row>
    <row r="22086">
      <c r="A22086" t="s">
        <v>56</v>
      </c>
      <c r="B22086" t="s">
        <v>87</v>
      </c>
      <c r="C22086" t="s">
        <v>2</v>
      </c>
      <c r="D22086">
        <v>1</v>
      </c>
      <c r="E22086" t="s">
        <v>3</v>
      </c>
      <c r="F22086">
        <v>13</v>
      </c>
      <c r="G22086" t="s">
        <v>4</v>
      </c>
      <c r="H22086">
        <v>70000</v>
      </c>
      <c r="I22086">
        <v>11355.75</v>
      </c>
      <c r="J22086" s="2">
        <v>11135.25</v>
      </c>
      <c r="K22086">
        <f t="shared" si="385"/>
        <v>220.5</v>
      </c>
    </row>
    <row r="22087">
      <c r="A22087" t="s">
        <v>56</v>
      </c>
      <c r="B22087" t="s">
        <v>87</v>
      </c>
      <c r="C22087" t="s">
        <v>2</v>
      </c>
      <c r="D22087">
        <v>1</v>
      </c>
      <c r="E22087" t="s">
        <v>3</v>
      </c>
      <c r="F22087">
        <v>13</v>
      </c>
      <c r="G22087" t="s">
        <v>4</v>
      </c>
      <c r="H22087">
        <v>80000</v>
      </c>
      <c r="I22087">
        <v>12978</v>
      </c>
      <c r="J22087" s="2">
        <v>12726</v>
      </c>
      <c r="K22087">
        <f t="shared" si="385"/>
        <v>252</v>
      </c>
    </row>
    <row r="22088">
      <c r="A22088" t="s">
        <v>56</v>
      </c>
      <c r="B22088" t="s">
        <v>87</v>
      </c>
      <c r="C22088" t="s">
        <v>2</v>
      </c>
      <c r="D22088">
        <v>1</v>
      </c>
      <c r="E22088" t="s">
        <v>3</v>
      </c>
      <c r="F22088">
        <v>13</v>
      </c>
      <c r="G22088" t="s">
        <v>4</v>
      </c>
      <c r="H22088">
        <v>90000</v>
      </c>
      <c r="I22088">
        <v>14600.25</v>
      </c>
      <c r="J22088" s="2">
        <v>14316.75</v>
      </c>
      <c r="K22088">
        <f t="shared" si="385"/>
        <v>283.5</v>
      </c>
    </row>
    <row r="22089">
      <c r="A22089" t="s">
        <v>56</v>
      </c>
      <c r="B22089" t="s">
        <v>87</v>
      </c>
      <c r="C22089" t="s">
        <v>2</v>
      </c>
      <c r="D22089">
        <v>1</v>
      </c>
      <c r="E22089" t="s">
        <v>3</v>
      </c>
      <c r="F22089">
        <v>13</v>
      </c>
      <c r="G22089" t="s">
        <v>4</v>
      </c>
      <c r="H22089">
        <v>100000</v>
      </c>
      <c r="I22089">
        <v>16222.5</v>
      </c>
      <c r="J22089" s="2">
        <v>15907.5</v>
      </c>
      <c r="K22089">
        <f t="shared" si="385"/>
        <v>315</v>
      </c>
    </row>
    <row r="22090"/>
    <row r="22091"/>
    <row r="22092"/>
    <row r="22093">
      <c r="A22093" t="s">
        <v>56</v>
      </c>
      <c r="B22093" t="s">
        <v>88</v>
      </c>
      <c r="C22093" t="s">
        <v>2</v>
      </c>
      <c r="D22093">
        <v>1</v>
      </c>
      <c r="E22093" t="s">
        <v>3</v>
      </c>
      <c r="F22093">
        <v>13</v>
      </c>
      <c r="G22093" t="s">
        <v>4</v>
      </c>
      <c r="H22093">
        <v>100</v>
      </c>
      <c r="I22093">
        <v>279.32999999999998</v>
      </c>
      <c r="J22093" s="2">
        <v>279.32999999999998</v>
      </c>
      <c r="K22093">
        <f t="shared" si="385"/>
        <v>0</v>
      </c>
    </row>
    <row r="22094">
      <c r="A22094" t="s">
        <v>56</v>
      </c>
      <c r="B22094" t="s">
        <v>88</v>
      </c>
      <c r="C22094" t="s">
        <v>2</v>
      </c>
      <c r="D22094">
        <v>1</v>
      </c>
      <c r="E22094" t="s">
        <v>3</v>
      </c>
      <c r="F22094">
        <v>13</v>
      </c>
      <c r="G22094" t="s">
        <v>4</v>
      </c>
      <c r="H22094">
        <v>200</v>
      </c>
      <c r="I22094">
        <v>558.64999999999998</v>
      </c>
      <c r="J22094" s="2">
        <v>558.64999999999998</v>
      </c>
      <c r="K22094">
        <f t="shared" si="385"/>
        <v>0</v>
      </c>
    </row>
    <row r="22095">
      <c r="A22095" t="s">
        <v>56</v>
      </c>
      <c r="B22095" t="s">
        <v>88</v>
      </c>
      <c r="C22095" t="s">
        <v>2</v>
      </c>
      <c r="D22095">
        <v>1</v>
      </c>
      <c r="E22095" t="s">
        <v>3</v>
      </c>
      <c r="F22095">
        <v>13</v>
      </c>
      <c r="G22095" t="s">
        <v>4</v>
      </c>
      <c r="H22095">
        <v>300</v>
      </c>
      <c r="I22095">
        <v>369.30000000000001</v>
      </c>
      <c r="J22095" s="2">
        <v>369.30000000000001</v>
      </c>
      <c r="K22095">
        <f t="shared" si="385"/>
        <v>0</v>
      </c>
    </row>
    <row r="22096">
      <c r="A22096" t="s">
        <v>56</v>
      </c>
      <c r="B22096" t="s">
        <v>88</v>
      </c>
      <c r="C22096" t="s">
        <v>2</v>
      </c>
      <c r="D22096">
        <v>1</v>
      </c>
      <c r="E22096" t="s">
        <v>3</v>
      </c>
      <c r="F22096">
        <v>13</v>
      </c>
      <c r="G22096" t="s">
        <v>4</v>
      </c>
      <c r="H22096">
        <v>400</v>
      </c>
      <c r="I22096">
        <v>492.39999999999998</v>
      </c>
      <c r="J22096" s="2">
        <v>492.39999999999998</v>
      </c>
      <c r="K22096">
        <f t="shared" ref="K22096:K22159" si="386">I22096-J22096</f>
        <v>0</v>
      </c>
    </row>
    <row r="22097">
      <c r="A22097" t="s">
        <v>56</v>
      </c>
      <c r="B22097" t="s">
        <v>88</v>
      </c>
      <c r="C22097" t="s">
        <v>2</v>
      </c>
      <c r="D22097">
        <v>1</v>
      </c>
      <c r="E22097" t="s">
        <v>3</v>
      </c>
      <c r="F22097">
        <v>13</v>
      </c>
      <c r="G22097" t="s">
        <v>4</v>
      </c>
      <c r="H22097">
        <v>500</v>
      </c>
      <c r="I22097">
        <v>345.62</v>
      </c>
      <c r="J22097" s="2">
        <v>345.62</v>
      </c>
      <c r="K22097">
        <f t="shared" si="386"/>
        <v>0</v>
      </c>
    </row>
    <row r="22098">
      <c r="A22098" t="s">
        <v>56</v>
      </c>
      <c r="B22098" t="s">
        <v>88</v>
      </c>
      <c r="C22098" t="s">
        <v>2</v>
      </c>
      <c r="D22098">
        <v>1</v>
      </c>
      <c r="E22098" t="s">
        <v>3</v>
      </c>
      <c r="F22098">
        <v>13</v>
      </c>
      <c r="G22098" t="s">
        <v>4</v>
      </c>
      <c r="H22098">
        <v>1000</v>
      </c>
      <c r="I22098">
        <v>376.82999999999998</v>
      </c>
      <c r="J22098" s="2">
        <v>376.82999999999998</v>
      </c>
      <c r="K22098">
        <f t="shared" si="386"/>
        <v>0</v>
      </c>
    </row>
    <row r="22099">
      <c r="A22099" t="s">
        <v>56</v>
      </c>
      <c r="B22099" t="s">
        <v>88</v>
      </c>
      <c r="C22099" t="s">
        <v>2</v>
      </c>
      <c r="D22099">
        <v>1</v>
      </c>
      <c r="E22099" t="s">
        <v>3</v>
      </c>
      <c r="F22099">
        <v>13</v>
      </c>
      <c r="G22099" t="s">
        <v>4</v>
      </c>
      <c r="H22099">
        <v>2000</v>
      </c>
      <c r="I22099">
        <v>577.51999999999998</v>
      </c>
      <c r="J22099" s="2">
        <v>577.51999999999998</v>
      </c>
      <c r="K22099">
        <f t="shared" si="386"/>
        <v>0</v>
      </c>
    </row>
    <row r="22100">
      <c r="A22100" t="s">
        <v>56</v>
      </c>
      <c r="B22100" t="s">
        <v>88</v>
      </c>
      <c r="C22100" t="s">
        <v>2</v>
      </c>
      <c r="D22100">
        <v>1</v>
      </c>
      <c r="E22100" t="s">
        <v>3</v>
      </c>
      <c r="F22100">
        <v>13</v>
      </c>
      <c r="G22100" t="s">
        <v>4</v>
      </c>
      <c r="H22100">
        <v>3000</v>
      </c>
      <c r="I22100">
        <v>781.13</v>
      </c>
      <c r="J22100" s="2">
        <v>781.13</v>
      </c>
      <c r="K22100">
        <f t="shared" si="386"/>
        <v>0</v>
      </c>
    </row>
    <row r="22101">
      <c r="A22101" t="s">
        <v>56</v>
      </c>
      <c r="B22101" t="s">
        <v>88</v>
      </c>
      <c r="C22101" t="s">
        <v>2</v>
      </c>
      <c r="D22101">
        <v>1</v>
      </c>
      <c r="E22101" t="s">
        <v>3</v>
      </c>
      <c r="F22101">
        <v>13</v>
      </c>
      <c r="G22101" t="s">
        <v>4</v>
      </c>
      <c r="H22101">
        <v>4000</v>
      </c>
      <c r="I22101">
        <v>1041.51</v>
      </c>
      <c r="J22101" s="2">
        <v>1041.51</v>
      </c>
      <c r="K22101">
        <f t="shared" si="386"/>
        <v>0</v>
      </c>
    </row>
    <row r="22102">
      <c r="A22102" t="s">
        <v>56</v>
      </c>
      <c r="B22102" t="s">
        <v>88</v>
      </c>
      <c r="C22102" t="s">
        <v>2</v>
      </c>
      <c r="D22102">
        <v>1</v>
      </c>
      <c r="E22102" t="s">
        <v>3</v>
      </c>
      <c r="F22102">
        <v>13</v>
      </c>
      <c r="G22102" t="s">
        <v>4</v>
      </c>
      <c r="H22102">
        <v>5000</v>
      </c>
      <c r="I22102">
        <v>1018.08</v>
      </c>
      <c r="J22102" s="2">
        <v>1018.08</v>
      </c>
      <c r="K22102">
        <f t="shared" si="386"/>
        <v>0</v>
      </c>
    </row>
    <row r="22103">
      <c r="A22103" t="s">
        <v>56</v>
      </c>
      <c r="B22103" t="s">
        <v>88</v>
      </c>
      <c r="C22103" t="s">
        <v>2</v>
      </c>
      <c r="D22103">
        <v>1</v>
      </c>
      <c r="E22103" t="s">
        <v>3</v>
      </c>
      <c r="F22103">
        <v>13</v>
      </c>
      <c r="G22103" t="s">
        <v>4</v>
      </c>
      <c r="H22103">
        <v>6000</v>
      </c>
      <c r="I22103">
        <v>1221.7</v>
      </c>
      <c r="J22103" s="2">
        <v>1221.7</v>
      </c>
      <c r="K22103">
        <f t="shared" si="386"/>
        <v>0</v>
      </c>
    </row>
    <row r="22104">
      <c r="A22104" t="s">
        <v>56</v>
      </c>
      <c r="B22104" t="s">
        <v>88</v>
      </c>
      <c r="C22104" t="s">
        <v>2</v>
      </c>
      <c r="D22104">
        <v>1</v>
      </c>
      <c r="E22104" t="s">
        <v>3</v>
      </c>
      <c r="F22104">
        <v>13</v>
      </c>
      <c r="G22104" t="s">
        <v>4</v>
      </c>
      <c r="H22104">
        <v>7000</v>
      </c>
      <c r="I22104">
        <v>1425.3099999999999</v>
      </c>
      <c r="J22104" s="2">
        <v>1425.3099999999999</v>
      </c>
      <c r="K22104">
        <f t="shared" si="386"/>
        <v>0</v>
      </c>
    </row>
    <row r="22105">
      <c r="A22105" t="s">
        <v>56</v>
      </c>
      <c r="B22105" t="s">
        <v>88</v>
      </c>
      <c r="C22105" t="s">
        <v>2</v>
      </c>
      <c r="D22105">
        <v>1</v>
      </c>
      <c r="E22105" t="s">
        <v>3</v>
      </c>
      <c r="F22105">
        <v>13</v>
      </c>
      <c r="G22105" t="s">
        <v>4</v>
      </c>
      <c r="H22105">
        <v>8000</v>
      </c>
      <c r="I22105">
        <v>1628.9300000000001</v>
      </c>
      <c r="J22105" s="2">
        <v>1628.9300000000001</v>
      </c>
      <c r="K22105">
        <f t="shared" si="386"/>
        <v>0</v>
      </c>
    </row>
    <row r="22106">
      <c r="A22106" t="s">
        <v>56</v>
      </c>
      <c r="B22106" t="s">
        <v>88</v>
      </c>
      <c r="C22106" t="s">
        <v>2</v>
      </c>
      <c r="D22106">
        <v>1</v>
      </c>
      <c r="E22106" t="s">
        <v>3</v>
      </c>
      <c r="F22106">
        <v>13</v>
      </c>
      <c r="G22106" t="s">
        <v>4</v>
      </c>
      <c r="H22106">
        <v>9000</v>
      </c>
      <c r="I22106">
        <v>1832.54</v>
      </c>
      <c r="J22106" s="2">
        <v>1832.54</v>
      </c>
      <c r="K22106">
        <f t="shared" si="386"/>
        <v>0</v>
      </c>
    </row>
    <row r="22107">
      <c r="A22107" t="s">
        <v>56</v>
      </c>
      <c r="B22107" t="s">
        <v>88</v>
      </c>
      <c r="C22107" t="s">
        <v>2</v>
      </c>
      <c r="D22107">
        <v>1</v>
      </c>
      <c r="E22107" t="s">
        <v>3</v>
      </c>
      <c r="F22107">
        <v>13</v>
      </c>
      <c r="G22107" t="s">
        <v>4</v>
      </c>
      <c r="H22107">
        <v>10000</v>
      </c>
      <c r="I22107">
        <v>1590.75</v>
      </c>
      <c r="J22107" s="2">
        <v>1590.75</v>
      </c>
      <c r="K22107">
        <f t="shared" si="386"/>
        <v>0</v>
      </c>
    </row>
    <row r="22108">
      <c r="A22108" t="s">
        <v>56</v>
      </c>
      <c r="B22108" t="s">
        <v>88</v>
      </c>
      <c r="C22108" t="s">
        <v>2</v>
      </c>
      <c r="D22108">
        <v>1</v>
      </c>
      <c r="E22108" t="s">
        <v>3</v>
      </c>
      <c r="F22108">
        <v>13</v>
      </c>
      <c r="G22108" t="s">
        <v>4</v>
      </c>
      <c r="H22108">
        <v>20000</v>
      </c>
      <c r="I22108">
        <v>3181.5</v>
      </c>
      <c r="J22108" s="2">
        <v>3181.5</v>
      </c>
      <c r="K22108">
        <f t="shared" si="386"/>
        <v>0</v>
      </c>
    </row>
    <row r="22109">
      <c r="A22109" t="s">
        <v>56</v>
      </c>
      <c r="B22109" t="s">
        <v>88</v>
      </c>
      <c r="C22109" t="s">
        <v>2</v>
      </c>
      <c r="D22109">
        <v>1</v>
      </c>
      <c r="E22109" t="s">
        <v>3</v>
      </c>
      <c r="F22109">
        <v>13</v>
      </c>
      <c r="G22109" t="s">
        <v>4</v>
      </c>
      <c r="H22109">
        <v>30000</v>
      </c>
      <c r="I22109">
        <v>4772.25</v>
      </c>
      <c r="J22109" s="2">
        <v>4772.25</v>
      </c>
      <c r="K22109">
        <f t="shared" si="386"/>
        <v>0</v>
      </c>
    </row>
    <row r="22110">
      <c r="A22110" t="s">
        <v>56</v>
      </c>
      <c r="B22110" t="s">
        <v>88</v>
      </c>
      <c r="C22110" t="s">
        <v>2</v>
      </c>
      <c r="D22110">
        <v>1</v>
      </c>
      <c r="E22110" t="s">
        <v>3</v>
      </c>
      <c r="F22110">
        <v>13</v>
      </c>
      <c r="G22110" t="s">
        <v>4</v>
      </c>
      <c r="H22110">
        <v>40000</v>
      </c>
      <c r="I22110">
        <v>6363</v>
      </c>
      <c r="J22110" s="2">
        <v>6363</v>
      </c>
      <c r="K22110">
        <f t="shared" si="386"/>
        <v>0</v>
      </c>
    </row>
    <row r="22111">
      <c r="A22111" t="s">
        <v>56</v>
      </c>
      <c r="B22111" t="s">
        <v>88</v>
      </c>
      <c r="C22111" t="s">
        <v>2</v>
      </c>
      <c r="D22111">
        <v>1</v>
      </c>
      <c r="E22111" t="s">
        <v>3</v>
      </c>
      <c r="F22111">
        <v>13</v>
      </c>
      <c r="G22111" t="s">
        <v>4</v>
      </c>
      <c r="H22111">
        <v>50000</v>
      </c>
      <c r="I22111">
        <v>7953.75</v>
      </c>
      <c r="J22111" s="2">
        <v>7953.75</v>
      </c>
      <c r="K22111">
        <f t="shared" si="386"/>
        <v>0</v>
      </c>
    </row>
    <row r="22112">
      <c r="A22112" t="s">
        <v>56</v>
      </c>
      <c r="B22112" t="s">
        <v>88</v>
      </c>
      <c r="C22112" t="s">
        <v>2</v>
      </c>
      <c r="D22112">
        <v>1</v>
      </c>
      <c r="E22112" t="s">
        <v>3</v>
      </c>
      <c r="F22112">
        <v>13</v>
      </c>
      <c r="G22112" t="s">
        <v>4</v>
      </c>
      <c r="H22112">
        <v>60000</v>
      </c>
      <c r="I22112">
        <v>9544.5</v>
      </c>
      <c r="J22112" s="2">
        <v>9544.5</v>
      </c>
      <c r="K22112">
        <f t="shared" si="386"/>
        <v>0</v>
      </c>
    </row>
    <row r="22113">
      <c r="A22113" t="s">
        <v>56</v>
      </c>
      <c r="B22113" t="s">
        <v>88</v>
      </c>
      <c r="C22113" t="s">
        <v>2</v>
      </c>
      <c r="D22113">
        <v>1</v>
      </c>
      <c r="E22113" t="s">
        <v>3</v>
      </c>
      <c r="F22113">
        <v>13</v>
      </c>
      <c r="G22113" t="s">
        <v>4</v>
      </c>
      <c r="H22113">
        <v>70000</v>
      </c>
      <c r="I22113">
        <v>11135.25</v>
      </c>
      <c r="J22113" s="2">
        <v>11135.25</v>
      </c>
      <c r="K22113">
        <f t="shared" si="386"/>
        <v>0</v>
      </c>
    </row>
    <row r="22114">
      <c r="A22114" t="s">
        <v>56</v>
      </c>
      <c r="B22114" t="s">
        <v>88</v>
      </c>
      <c r="C22114" t="s">
        <v>2</v>
      </c>
      <c r="D22114">
        <v>1</v>
      </c>
      <c r="E22114" t="s">
        <v>3</v>
      </c>
      <c r="F22114">
        <v>13</v>
      </c>
      <c r="G22114" t="s">
        <v>4</v>
      </c>
      <c r="H22114">
        <v>80000</v>
      </c>
      <c r="I22114">
        <v>12726</v>
      </c>
      <c r="J22114" s="2">
        <v>12726</v>
      </c>
      <c r="K22114">
        <f t="shared" si="386"/>
        <v>0</v>
      </c>
    </row>
    <row r="22115">
      <c r="A22115" t="s">
        <v>56</v>
      </c>
      <c r="B22115" t="s">
        <v>88</v>
      </c>
      <c r="C22115" t="s">
        <v>2</v>
      </c>
      <c r="D22115">
        <v>1</v>
      </c>
      <c r="E22115" t="s">
        <v>3</v>
      </c>
      <c r="F22115">
        <v>13</v>
      </c>
      <c r="G22115" t="s">
        <v>4</v>
      </c>
      <c r="H22115">
        <v>90000</v>
      </c>
      <c r="I22115">
        <v>14316.75</v>
      </c>
      <c r="J22115" s="2">
        <v>14316.75</v>
      </c>
      <c r="K22115">
        <f t="shared" si="386"/>
        <v>0</v>
      </c>
    </row>
    <row r="22116">
      <c r="A22116" t="s">
        <v>56</v>
      </c>
      <c r="B22116" t="s">
        <v>88</v>
      </c>
      <c r="C22116" t="s">
        <v>2</v>
      </c>
      <c r="D22116">
        <v>1</v>
      </c>
      <c r="E22116" t="s">
        <v>3</v>
      </c>
      <c r="F22116">
        <v>13</v>
      </c>
      <c r="G22116" t="s">
        <v>4</v>
      </c>
      <c r="H22116">
        <v>100000</v>
      </c>
      <c r="I22116">
        <v>15907.5</v>
      </c>
      <c r="J22116" s="2">
        <v>15907.5</v>
      </c>
      <c r="K22116">
        <f t="shared" si="386"/>
        <v>0</v>
      </c>
    </row>
    <row r="22117"/>
    <row r="22118"/>
    <row r="22119"/>
    <row r="22120">
      <c r="A22120" t="s">
        <v>56</v>
      </c>
      <c r="B22120" t="s">
        <v>89</v>
      </c>
      <c r="C22120" t="s">
        <v>2</v>
      </c>
      <c r="D22120">
        <v>1</v>
      </c>
      <c r="E22120" t="s">
        <v>3</v>
      </c>
      <c r="F22120">
        <v>13</v>
      </c>
      <c r="G22120" t="s">
        <v>4</v>
      </c>
      <c r="H22120">
        <v>100</v>
      </c>
      <c r="I22120">
        <v>290.38999999999999</v>
      </c>
      <c r="J22120" s="2">
        <v>279.32999999999998</v>
      </c>
      <c r="K22120">
        <f t="shared" si="386"/>
        <v>11.060000000000002</v>
      </c>
    </row>
    <row r="22121">
      <c r="A22121" t="s">
        <v>56</v>
      </c>
      <c r="B22121" t="s">
        <v>89</v>
      </c>
      <c r="C22121" t="s">
        <v>2</v>
      </c>
      <c r="D22121">
        <v>1</v>
      </c>
      <c r="E22121" t="s">
        <v>3</v>
      </c>
      <c r="F22121">
        <v>13</v>
      </c>
      <c r="G22121" t="s">
        <v>4</v>
      </c>
      <c r="H22121">
        <v>200</v>
      </c>
      <c r="I22121">
        <v>580.77999999999997</v>
      </c>
      <c r="J22121" s="2">
        <v>558.64999999999998</v>
      </c>
      <c r="K22121">
        <f t="shared" si="386"/>
        <v>22.129999999999995</v>
      </c>
    </row>
    <row r="22122">
      <c r="A22122" t="s">
        <v>56</v>
      </c>
      <c r="B22122" t="s">
        <v>89</v>
      </c>
      <c r="C22122" t="s">
        <v>2</v>
      </c>
      <c r="D22122">
        <v>1</v>
      </c>
      <c r="E22122" t="s">
        <v>3</v>
      </c>
      <c r="F22122">
        <v>13</v>
      </c>
      <c r="G22122" t="s">
        <v>4</v>
      </c>
      <c r="H22122">
        <v>300</v>
      </c>
      <c r="I22122">
        <v>383.92000000000002</v>
      </c>
      <c r="J22122" s="2">
        <v>369.30000000000001</v>
      </c>
      <c r="K22122">
        <f t="shared" si="386"/>
        <v>14.620000000000005</v>
      </c>
    </row>
    <row r="22123">
      <c r="A22123" t="s">
        <v>56</v>
      </c>
      <c r="B22123" t="s">
        <v>89</v>
      </c>
      <c r="C22123" t="s">
        <v>2</v>
      </c>
      <c r="D22123">
        <v>1</v>
      </c>
      <c r="E22123" t="s">
        <v>3</v>
      </c>
      <c r="F22123">
        <v>13</v>
      </c>
      <c r="G22123" t="s">
        <v>4</v>
      </c>
      <c r="H22123">
        <v>400</v>
      </c>
      <c r="I22123">
        <v>511.89999999999998</v>
      </c>
      <c r="J22123" s="2">
        <v>492.39999999999998</v>
      </c>
      <c r="K22123">
        <f t="shared" si="386"/>
        <v>19.5</v>
      </c>
    </row>
    <row r="22124">
      <c r="A22124" t="s">
        <v>56</v>
      </c>
      <c r="B22124" t="s">
        <v>89</v>
      </c>
      <c r="C22124" t="s">
        <v>2</v>
      </c>
      <c r="D22124">
        <v>1</v>
      </c>
      <c r="E22124" t="s">
        <v>3</v>
      </c>
      <c r="F22124">
        <v>13</v>
      </c>
      <c r="G22124" t="s">
        <v>4</v>
      </c>
      <c r="H22124">
        <v>500</v>
      </c>
      <c r="I22124">
        <v>359.31</v>
      </c>
      <c r="J22124" s="2">
        <v>345.62</v>
      </c>
      <c r="K22124">
        <f t="shared" si="386"/>
        <v>13.689999999999998</v>
      </c>
    </row>
    <row r="22125">
      <c r="A22125" t="s">
        <v>56</v>
      </c>
      <c r="B22125" t="s">
        <v>89</v>
      </c>
      <c r="C22125" t="s">
        <v>2</v>
      </c>
      <c r="D22125">
        <v>1</v>
      </c>
      <c r="E22125" t="s">
        <v>3</v>
      </c>
      <c r="F22125">
        <v>13</v>
      </c>
      <c r="G22125" t="s">
        <v>4</v>
      </c>
      <c r="H22125">
        <v>1000</v>
      </c>
      <c r="I22125">
        <v>391.75999999999999</v>
      </c>
      <c r="J22125" s="2">
        <v>376.82999999999998</v>
      </c>
      <c r="K22125">
        <f t="shared" si="386"/>
        <v>14.930000000000007</v>
      </c>
    </row>
    <row r="22126">
      <c r="A22126" t="s">
        <v>56</v>
      </c>
      <c r="B22126" t="s">
        <v>89</v>
      </c>
      <c r="C22126" t="s">
        <v>2</v>
      </c>
      <c r="D22126">
        <v>1</v>
      </c>
      <c r="E22126" t="s">
        <v>3</v>
      </c>
      <c r="F22126">
        <v>13</v>
      </c>
      <c r="G22126" t="s">
        <v>4</v>
      </c>
      <c r="H22126">
        <v>2000</v>
      </c>
      <c r="I22126">
        <v>600.38999999999999</v>
      </c>
      <c r="J22126" s="2">
        <v>577.51999999999998</v>
      </c>
      <c r="K22126">
        <f t="shared" si="386"/>
        <v>22.870000000000005</v>
      </c>
    </row>
    <row r="22127">
      <c r="A22127" t="s">
        <v>56</v>
      </c>
      <c r="B22127" t="s">
        <v>89</v>
      </c>
      <c r="C22127" t="s">
        <v>2</v>
      </c>
      <c r="D22127">
        <v>1</v>
      </c>
      <c r="E22127" t="s">
        <v>3</v>
      </c>
      <c r="F22127">
        <v>13</v>
      </c>
      <c r="G22127" t="s">
        <v>4</v>
      </c>
      <c r="H22127">
        <v>3000</v>
      </c>
      <c r="I22127">
        <v>812.07000000000005</v>
      </c>
      <c r="J22127" s="2">
        <v>781.13</v>
      </c>
      <c r="K22127">
        <f t="shared" si="386"/>
        <v>30.940000000000055</v>
      </c>
    </row>
    <row r="22128">
      <c r="A22128" t="s">
        <v>56</v>
      </c>
      <c r="B22128" t="s">
        <v>89</v>
      </c>
      <c r="C22128" t="s">
        <v>2</v>
      </c>
      <c r="D22128">
        <v>1</v>
      </c>
      <c r="E22128" t="s">
        <v>3</v>
      </c>
      <c r="F22128">
        <v>13</v>
      </c>
      <c r="G22128" t="s">
        <v>4</v>
      </c>
      <c r="H22128">
        <v>4000</v>
      </c>
      <c r="I22128">
        <v>1082.76</v>
      </c>
      <c r="J22128" s="2">
        <v>1041.51</v>
      </c>
      <c r="K22128">
        <f t="shared" si="386"/>
        <v>41.25</v>
      </c>
    </row>
    <row r="22129">
      <c r="A22129" t="s">
        <v>56</v>
      </c>
      <c r="B22129" t="s">
        <v>89</v>
      </c>
      <c r="C22129" t="s">
        <v>2</v>
      </c>
      <c r="D22129">
        <v>1</v>
      </c>
      <c r="E22129" t="s">
        <v>3</v>
      </c>
      <c r="F22129">
        <v>13</v>
      </c>
      <c r="G22129" t="s">
        <v>4</v>
      </c>
      <c r="H22129">
        <v>5000</v>
      </c>
      <c r="I22129">
        <v>1058.4000000000001</v>
      </c>
      <c r="J22129" s="2">
        <v>1018.08</v>
      </c>
      <c r="K22129">
        <f t="shared" si="386"/>
        <v>40.32000000000005</v>
      </c>
    </row>
    <row r="22130">
      <c r="A22130" t="s">
        <v>56</v>
      </c>
      <c r="B22130" t="s">
        <v>89</v>
      </c>
      <c r="C22130" t="s">
        <v>2</v>
      </c>
      <c r="D22130">
        <v>1</v>
      </c>
      <c r="E22130" t="s">
        <v>3</v>
      </c>
      <c r="F22130">
        <v>13</v>
      </c>
      <c r="G22130" t="s">
        <v>4</v>
      </c>
      <c r="H22130">
        <v>6000</v>
      </c>
      <c r="I22130">
        <v>1270.0799999999999</v>
      </c>
      <c r="J22130" s="2">
        <v>1221.7</v>
      </c>
      <c r="K22130">
        <f t="shared" si="386"/>
        <v>48.379999999999882</v>
      </c>
    </row>
    <row r="22131">
      <c r="A22131" t="s">
        <v>56</v>
      </c>
      <c r="B22131" t="s">
        <v>89</v>
      </c>
      <c r="C22131" t="s">
        <v>2</v>
      </c>
      <c r="D22131">
        <v>1</v>
      </c>
      <c r="E22131" t="s">
        <v>3</v>
      </c>
      <c r="F22131">
        <v>13</v>
      </c>
      <c r="G22131" t="s">
        <v>4</v>
      </c>
      <c r="H22131">
        <v>7000</v>
      </c>
      <c r="I22131">
        <v>1481.76</v>
      </c>
      <c r="J22131" s="2">
        <v>1425.3099999999999</v>
      </c>
      <c r="K22131">
        <f t="shared" si="386"/>
        <v>56.450000000000045</v>
      </c>
    </row>
    <row r="22132">
      <c r="A22132" t="s">
        <v>56</v>
      </c>
      <c r="B22132" t="s">
        <v>89</v>
      </c>
      <c r="C22132" t="s">
        <v>2</v>
      </c>
      <c r="D22132">
        <v>1</v>
      </c>
      <c r="E22132" t="s">
        <v>3</v>
      </c>
      <c r="F22132">
        <v>13</v>
      </c>
      <c r="G22132" t="s">
        <v>4</v>
      </c>
      <c r="H22132">
        <v>8000</v>
      </c>
      <c r="I22132">
        <v>1693.4400000000001</v>
      </c>
      <c r="J22132" s="2">
        <v>1628.9300000000001</v>
      </c>
      <c r="K22132">
        <f t="shared" si="386"/>
        <v>64.509999999999991</v>
      </c>
    </row>
    <row r="22133">
      <c r="A22133" t="s">
        <v>56</v>
      </c>
      <c r="B22133" t="s">
        <v>89</v>
      </c>
      <c r="C22133" t="s">
        <v>2</v>
      </c>
      <c r="D22133">
        <v>1</v>
      </c>
      <c r="E22133" t="s">
        <v>3</v>
      </c>
      <c r="F22133">
        <v>13</v>
      </c>
      <c r="G22133" t="s">
        <v>4</v>
      </c>
      <c r="H22133">
        <v>9000</v>
      </c>
      <c r="I22133">
        <v>1905.1199999999999</v>
      </c>
      <c r="J22133" s="2">
        <v>1832.54</v>
      </c>
      <c r="K22133">
        <f t="shared" si="386"/>
        <v>72.579999999999927</v>
      </c>
    </row>
    <row r="22134">
      <c r="A22134" t="s">
        <v>56</v>
      </c>
      <c r="B22134" t="s">
        <v>89</v>
      </c>
      <c r="C22134" t="s">
        <v>2</v>
      </c>
      <c r="D22134">
        <v>1</v>
      </c>
      <c r="E22134" t="s">
        <v>3</v>
      </c>
      <c r="F22134">
        <v>13</v>
      </c>
      <c r="G22134" t="s">
        <v>4</v>
      </c>
      <c r="H22134">
        <v>10000</v>
      </c>
      <c r="I22134">
        <v>1653.75</v>
      </c>
      <c r="J22134" s="2">
        <v>1590.75</v>
      </c>
      <c r="K22134">
        <f t="shared" si="386"/>
        <v>63</v>
      </c>
    </row>
    <row r="22135">
      <c r="A22135" t="s">
        <v>56</v>
      </c>
      <c r="B22135" t="s">
        <v>89</v>
      </c>
      <c r="C22135" t="s">
        <v>2</v>
      </c>
      <c r="D22135">
        <v>1</v>
      </c>
      <c r="E22135" t="s">
        <v>3</v>
      </c>
      <c r="F22135">
        <v>13</v>
      </c>
      <c r="G22135" t="s">
        <v>4</v>
      </c>
      <c r="H22135">
        <v>20000</v>
      </c>
      <c r="I22135">
        <v>3307.5</v>
      </c>
      <c r="J22135" s="2">
        <v>3181.5</v>
      </c>
      <c r="K22135">
        <f t="shared" si="386"/>
        <v>126</v>
      </c>
    </row>
    <row r="22136">
      <c r="A22136" t="s">
        <v>56</v>
      </c>
      <c r="B22136" t="s">
        <v>89</v>
      </c>
      <c r="C22136" t="s">
        <v>2</v>
      </c>
      <c r="D22136">
        <v>1</v>
      </c>
      <c r="E22136" t="s">
        <v>3</v>
      </c>
      <c r="F22136">
        <v>13</v>
      </c>
      <c r="G22136" t="s">
        <v>4</v>
      </c>
      <c r="H22136">
        <v>30000</v>
      </c>
      <c r="I22136">
        <v>4961.25</v>
      </c>
      <c r="J22136" s="2">
        <v>4772.25</v>
      </c>
      <c r="K22136">
        <f t="shared" si="386"/>
        <v>189</v>
      </c>
    </row>
    <row r="22137">
      <c r="A22137" t="s">
        <v>56</v>
      </c>
      <c r="B22137" t="s">
        <v>89</v>
      </c>
      <c r="C22137" t="s">
        <v>2</v>
      </c>
      <c r="D22137">
        <v>1</v>
      </c>
      <c r="E22137" t="s">
        <v>3</v>
      </c>
      <c r="F22137">
        <v>13</v>
      </c>
      <c r="G22137" t="s">
        <v>4</v>
      </c>
      <c r="H22137">
        <v>40000</v>
      </c>
      <c r="I22137">
        <v>6615</v>
      </c>
      <c r="J22137" s="2">
        <v>6363</v>
      </c>
      <c r="K22137">
        <f t="shared" si="386"/>
        <v>252</v>
      </c>
    </row>
    <row r="22138">
      <c r="A22138" t="s">
        <v>56</v>
      </c>
      <c r="B22138" t="s">
        <v>89</v>
      </c>
      <c r="C22138" t="s">
        <v>2</v>
      </c>
      <c r="D22138">
        <v>1</v>
      </c>
      <c r="E22138" t="s">
        <v>3</v>
      </c>
      <c r="F22138">
        <v>13</v>
      </c>
      <c r="G22138" t="s">
        <v>4</v>
      </c>
      <c r="H22138">
        <v>50000</v>
      </c>
      <c r="I22138">
        <v>8268.75</v>
      </c>
      <c r="J22138" s="2">
        <v>7953.75</v>
      </c>
      <c r="K22138">
        <f t="shared" si="386"/>
        <v>315</v>
      </c>
    </row>
    <row r="22139">
      <c r="A22139" t="s">
        <v>56</v>
      </c>
      <c r="B22139" t="s">
        <v>89</v>
      </c>
      <c r="C22139" t="s">
        <v>2</v>
      </c>
      <c r="D22139">
        <v>1</v>
      </c>
      <c r="E22139" t="s">
        <v>3</v>
      </c>
      <c r="F22139">
        <v>13</v>
      </c>
      <c r="G22139" t="s">
        <v>4</v>
      </c>
      <c r="H22139">
        <v>60000</v>
      </c>
      <c r="I22139">
        <v>9922.5</v>
      </c>
      <c r="J22139" s="2">
        <v>9544.5</v>
      </c>
      <c r="K22139">
        <f t="shared" si="386"/>
        <v>378</v>
      </c>
    </row>
    <row r="22140">
      <c r="A22140" t="s">
        <v>56</v>
      </c>
      <c r="B22140" t="s">
        <v>89</v>
      </c>
      <c r="C22140" t="s">
        <v>2</v>
      </c>
      <c r="D22140">
        <v>1</v>
      </c>
      <c r="E22140" t="s">
        <v>3</v>
      </c>
      <c r="F22140">
        <v>13</v>
      </c>
      <c r="G22140" t="s">
        <v>4</v>
      </c>
      <c r="H22140">
        <v>70000</v>
      </c>
      <c r="I22140">
        <v>11576.25</v>
      </c>
      <c r="J22140" s="2">
        <v>11135.25</v>
      </c>
      <c r="K22140">
        <f t="shared" si="386"/>
        <v>441</v>
      </c>
    </row>
    <row r="22141">
      <c r="A22141" t="s">
        <v>56</v>
      </c>
      <c r="B22141" t="s">
        <v>89</v>
      </c>
      <c r="C22141" t="s">
        <v>2</v>
      </c>
      <c r="D22141">
        <v>1</v>
      </c>
      <c r="E22141" t="s">
        <v>3</v>
      </c>
      <c r="F22141">
        <v>13</v>
      </c>
      <c r="G22141" t="s">
        <v>4</v>
      </c>
      <c r="H22141">
        <v>80000</v>
      </c>
      <c r="I22141">
        <v>13230</v>
      </c>
      <c r="J22141" s="2">
        <v>12726</v>
      </c>
      <c r="K22141">
        <f t="shared" si="386"/>
        <v>504</v>
      </c>
    </row>
    <row r="22142">
      <c r="A22142" t="s">
        <v>56</v>
      </c>
      <c r="B22142" t="s">
        <v>89</v>
      </c>
      <c r="C22142" t="s">
        <v>2</v>
      </c>
      <c r="D22142">
        <v>1</v>
      </c>
      <c r="E22142" t="s">
        <v>3</v>
      </c>
      <c r="F22142">
        <v>13</v>
      </c>
      <c r="G22142" t="s">
        <v>4</v>
      </c>
      <c r="H22142">
        <v>90000</v>
      </c>
      <c r="I22142">
        <v>14883.75</v>
      </c>
      <c r="J22142" s="2">
        <v>14316.75</v>
      </c>
      <c r="K22142">
        <f t="shared" si="386"/>
        <v>567</v>
      </c>
    </row>
    <row r="22143">
      <c r="A22143" t="s">
        <v>56</v>
      </c>
      <c r="B22143" t="s">
        <v>89</v>
      </c>
      <c r="C22143" t="s">
        <v>2</v>
      </c>
      <c r="D22143">
        <v>1</v>
      </c>
      <c r="E22143" t="s">
        <v>3</v>
      </c>
      <c r="F22143">
        <v>13</v>
      </c>
      <c r="G22143" t="s">
        <v>4</v>
      </c>
      <c r="H22143">
        <v>100000</v>
      </c>
      <c r="I22143">
        <v>16537.5</v>
      </c>
      <c r="J22143" s="2">
        <v>15907.5</v>
      </c>
      <c r="K22143">
        <f t="shared" si="386"/>
        <v>630</v>
      </c>
    </row>
    <row r="22144"/>
    <row r="22145"/>
    <row r="22146"/>
    <row r="22147">
      <c r="A22147" t="s">
        <v>56</v>
      </c>
      <c r="B22147" t="s">
        <v>90</v>
      </c>
      <c r="C22147" t="s">
        <v>2</v>
      </c>
      <c r="D22147">
        <v>1</v>
      </c>
      <c r="E22147" t="s">
        <v>3</v>
      </c>
      <c r="F22147">
        <v>13</v>
      </c>
      <c r="G22147" t="s">
        <v>4</v>
      </c>
      <c r="H22147">
        <v>100</v>
      </c>
      <c r="I22147">
        <v>290.38999999999999</v>
      </c>
      <c r="J22147" s="2">
        <v>279.32999999999998</v>
      </c>
      <c r="K22147">
        <f t="shared" si="386"/>
        <v>11.060000000000002</v>
      </c>
    </row>
    <row r="22148">
      <c r="A22148" t="s">
        <v>56</v>
      </c>
      <c r="B22148" t="s">
        <v>90</v>
      </c>
      <c r="C22148" t="s">
        <v>2</v>
      </c>
      <c r="D22148">
        <v>1</v>
      </c>
      <c r="E22148" t="s">
        <v>3</v>
      </c>
      <c r="F22148">
        <v>13</v>
      </c>
      <c r="G22148" t="s">
        <v>4</v>
      </c>
      <c r="H22148">
        <v>200</v>
      </c>
      <c r="I22148">
        <v>580.77999999999997</v>
      </c>
      <c r="J22148" s="2">
        <v>558.64999999999998</v>
      </c>
      <c r="K22148">
        <f t="shared" si="386"/>
        <v>22.129999999999995</v>
      </c>
    </row>
    <row r="22149">
      <c r="A22149" t="s">
        <v>56</v>
      </c>
      <c r="B22149" t="s">
        <v>90</v>
      </c>
      <c r="C22149" t="s">
        <v>2</v>
      </c>
      <c r="D22149">
        <v>1</v>
      </c>
      <c r="E22149" t="s">
        <v>3</v>
      </c>
      <c r="F22149">
        <v>13</v>
      </c>
      <c r="G22149" t="s">
        <v>4</v>
      </c>
      <c r="H22149">
        <v>300</v>
      </c>
      <c r="I22149">
        <v>383.92000000000002</v>
      </c>
      <c r="J22149" s="2">
        <v>369.30000000000001</v>
      </c>
      <c r="K22149">
        <f t="shared" si="386"/>
        <v>14.620000000000005</v>
      </c>
    </row>
    <row r="22150">
      <c r="A22150" t="s">
        <v>56</v>
      </c>
      <c r="B22150" t="s">
        <v>90</v>
      </c>
      <c r="C22150" t="s">
        <v>2</v>
      </c>
      <c r="D22150">
        <v>1</v>
      </c>
      <c r="E22150" t="s">
        <v>3</v>
      </c>
      <c r="F22150">
        <v>13</v>
      </c>
      <c r="G22150" t="s">
        <v>4</v>
      </c>
      <c r="H22150">
        <v>400</v>
      </c>
      <c r="I22150">
        <v>511.89999999999998</v>
      </c>
      <c r="J22150" s="2">
        <v>492.39999999999998</v>
      </c>
      <c r="K22150">
        <f t="shared" si="386"/>
        <v>19.5</v>
      </c>
    </row>
    <row r="22151">
      <c r="A22151" t="s">
        <v>56</v>
      </c>
      <c r="B22151" t="s">
        <v>90</v>
      </c>
      <c r="C22151" t="s">
        <v>2</v>
      </c>
      <c r="D22151">
        <v>1</v>
      </c>
      <c r="E22151" t="s">
        <v>3</v>
      </c>
      <c r="F22151">
        <v>13</v>
      </c>
      <c r="G22151" t="s">
        <v>4</v>
      </c>
      <c r="H22151">
        <v>500</v>
      </c>
      <c r="I22151">
        <v>359.31</v>
      </c>
      <c r="J22151" s="2">
        <v>345.62</v>
      </c>
      <c r="K22151">
        <f t="shared" si="386"/>
        <v>13.689999999999998</v>
      </c>
    </row>
    <row r="22152">
      <c r="A22152" t="s">
        <v>56</v>
      </c>
      <c r="B22152" t="s">
        <v>90</v>
      </c>
      <c r="C22152" t="s">
        <v>2</v>
      </c>
      <c r="D22152">
        <v>1</v>
      </c>
      <c r="E22152" t="s">
        <v>3</v>
      </c>
      <c r="F22152">
        <v>13</v>
      </c>
      <c r="G22152" t="s">
        <v>4</v>
      </c>
      <c r="H22152">
        <v>1000</v>
      </c>
      <c r="I22152">
        <v>391.75999999999999</v>
      </c>
      <c r="J22152" s="2">
        <v>376.82999999999998</v>
      </c>
      <c r="K22152">
        <f t="shared" si="386"/>
        <v>14.930000000000007</v>
      </c>
    </row>
    <row r="22153">
      <c r="A22153" t="s">
        <v>56</v>
      </c>
      <c r="B22153" t="s">
        <v>90</v>
      </c>
      <c r="C22153" t="s">
        <v>2</v>
      </c>
      <c r="D22153">
        <v>1</v>
      </c>
      <c r="E22153" t="s">
        <v>3</v>
      </c>
      <c r="F22153">
        <v>13</v>
      </c>
      <c r="G22153" t="s">
        <v>4</v>
      </c>
      <c r="H22153">
        <v>2000</v>
      </c>
      <c r="I22153">
        <v>600.38999999999999</v>
      </c>
      <c r="J22153" s="2">
        <v>577.51999999999998</v>
      </c>
      <c r="K22153">
        <f t="shared" si="386"/>
        <v>22.870000000000005</v>
      </c>
    </row>
    <row r="22154">
      <c r="A22154" t="s">
        <v>56</v>
      </c>
      <c r="B22154" t="s">
        <v>90</v>
      </c>
      <c r="C22154" t="s">
        <v>2</v>
      </c>
      <c r="D22154">
        <v>1</v>
      </c>
      <c r="E22154" t="s">
        <v>3</v>
      </c>
      <c r="F22154">
        <v>13</v>
      </c>
      <c r="G22154" t="s">
        <v>4</v>
      </c>
      <c r="H22154">
        <v>3000</v>
      </c>
      <c r="I22154">
        <v>812.07000000000005</v>
      </c>
      <c r="J22154" s="2">
        <v>781.13</v>
      </c>
      <c r="K22154">
        <f t="shared" si="386"/>
        <v>30.940000000000055</v>
      </c>
    </row>
    <row r="22155">
      <c r="A22155" t="s">
        <v>56</v>
      </c>
      <c r="B22155" t="s">
        <v>90</v>
      </c>
      <c r="C22155" t="s">
        <v>2</v>
      </c>
      <c r="D22155">
        <v>1</v>
      </c>
      <c r="E22155" t="s">
        <v>3</v>
      </c>
      <c r="F22155">
        <v>13</v>
      </c>
      <c r="G22155" t="s">
        <v>4</v>
      </c>
      <c r="H22155">
        <v>4000</v>
      </c>
      <c r="I22155">
        <v>1082.76</v>
      </c>
      <c r="J22155" s="2">
        <v>1041.51</v>
      </c>
      <c r="K22155">
        <f t="shared" si="386"/>
        <v>41.25</v>
      </c>
    </row>
    <row r="22156">
      <c r="A22156" t="s">
        <v>56</v>
      </c>
      <c r="B22156" t="s">
        <v>90</v>
      </c>
      <c r="C22156" t="s">
        <v>2</v>
      </c>
      <c r="D22156">
        <v>1</v>
      </c>
      <c r="E22156" t="s">
        <v>3</v>
      </c>
      <c r="F22156">
        <v>13</v>
      </c>
      <c r="G22156" t="s">
        <v>4</v>
      </c>
      <c r="H22156">
        <v>5000</v>
      </c>
      <c r="I22156">
        <v>1058.4000000000001</v>
      </c>
      <c r="J22156" s="2">
        <v>1018.08</v>
      </c>
      <c r="K22156">
        <f t="shared" si="386"/>
        <v>40.32000000000005</v>
      </c>
    </row>
    <row r="22157">
      <c r="A22157" t="s">
        <v>56</v>
      </c>
      <c r="B22157" t="s">
        <v>90</v>
      </c>
      <c r="C22157" t="s">
        <v>2</v>
      </c>
      <c r="D22157">
        <v>1</v>
      </c>
      <c r="E22157" t="s">
        <v>3</v>
      </c>
      <c r="F22157">
        <v>13</v>
      </c>
      <c r="G22157" t="s">
        <v>4</v>
      </c>
      <c r="H22157">
        <v>6000</v>
      </c>
      <c r="I22157">
        <v>1270.0799999999999</v>
      </c>
      <c r="J22157" s="2">
        <v>1221.7</v>
      </c>
      <c r="K22157">
        <f t="shared" si="386"/>
        <v>48.379999999999882</v>
      </c>
    </row>
    <row r="22158">
      <c r="A22158" t="s">
        <v>56</v>
      </c>
      <c r="B22158" t="s">
        <v>90</v>
      </c>
      <c r="C22158" t="s">
        <v>2</v>
      </c>
      <c r="D22158">
        <v>1</v>
      </c>
      <c r="E22158" t="s">
        <v>3</v>
      </c>
      <c r="F22158">
        <v>13</v>
      </c>
      <c r="G22158" t="s">
        <v>4</v>
      </c>
      <c r="H22158">
        <v>7000</v>
      </c>
      <c r="I22158">
        <v>1481.76</v>
      </c>
      <c r="J22158" s="2">
        <v>1425.3099999999999</v>
      </c>
      <c r="K22158">
        <f t="shared" si="386"/>
        <v>56.450000000000045</v>
      </c>
    </row>
    <row r="22159">
      <c r="A22159" t="s">
        <v>56</v>
      </c>
      <c r="B22159" t="s">
        <v>90</v>
      </c>
      <c r="C22159" t="s">
        <v>2</v>
      </c>
      <c r="D22159">
        <v>1</v>
      </c>
      <c r="E22159" t="s">
        <v>3</v>
      </c>
      <c r="F22159">
        <v>13</v>
      </c>
      <c r="G22159" t="s">
        <v>4</v>
      </c>
      <c r="H22159">
        <v>8000</v>
      </c>
      <c r="I22159">
        <v>1693.4400000000001</v>
      </c>
      <c r="J22159" s="2">
        <v>1628.9300000000001</v>
      </c>
      <c r="K22159">
        <f t="shared" si="386"/>
        <v>64.509999999999991</v>
      </c>
    </row>
    <row r="22160">
      <c r="A22160" t="s">
        <v>56</v>
      </c>
      <c r="B22160" t="s">
        <v>90</v>
      </c>
      <c r="C22160" t="s">
        <v>2</v>
      </c>
      <c r="D22160">
        <v>1</v>
      </c>
      <c r="E22160" t="s">
        <v>3</v>
      </c>
      <c r="F22160">
        <v>13</v>
      </c>
      <c r="G22160" t="s">
        <v>4</v>
      </c>
      <c r="H22160">
        <v>9000</v>
      </c>
      <c r="I22160">
        <v>1905.1199999999999</v>
      </c>
      <c r="J22160" s="2">
        <v>1832.54</v>
      </c>
      <c r="K22160">
        <f t="shared" ref="K22160:K22223" si="387">I22160-J22160</f>
        <v>72.579999999999927</v>
      </c>
    </row>
    <row r="22161">
      <c r="A22161" t="s">
        <v>56</v>
      </c>
      <c r="B22161" t="s">
        <v>90</v>
      </c>
      <c r="C22161" t="s">
        <v>2</v>
      </c>
      <c r="D22161">
        <v>1</v>
      </c>
      <c r="E22161" t="s">
        <v>3</v>
      </c>
      <c r="F22161">
        <v>13</v>
      </c>
      <c r="G22161" t="s">
        <v>4</v>
      </c>
      <c r="H22161">
        <v>10000</v>
      </c>
      <c r="I22161">
        <v>1653.75</v>
      </c>
      <c r="J22161" s="2">
        <v>1590.75</v>
      </c>
      <c r="K22161">
        <f t="shared" si="387"/>
        <v>63</v>
      </c>
    </row>
    <row r="22162">
      <c r="A22162" t="s">
        <v>56</v>
      </c>
      <c r="B22162" t="s">
        <v>90</v>
      </c>
      <c r="C22162" t="s">
        <v>2</v>
      </c>
      <c r="D22162">
        <v>1</v>
      </c>
      <c r="E22162" t="s">
        <v>3</v>
      </c>
      <c r="F22162">
        <v>13</v>
      </c>
      <c r="G22162" t="s">
        <v>4</v>
      </c>
      <c r="H22162">
        <v>20000</v>
      </c>
      <c r="I22162">
        <v>3307.5</v>
      </c>
      <c r="J22162" s="2">
        <v>3181.5</v>
      </c>
      <c r="K22162">
        <f t="shared" si="387"/>
        <v>126</v>
      </c>
    </row>
    <row r="22163">
      <c r="A22163" t="s">
        <v>56</v>
      </c>
      <c r="B22163" t="s">
        <v>90</v>
      </c>
      <c r="C22163" t="s">
        <v>2</v>
      </c>
      <c r="D22163">
        <v>1</v>
      </c>
      <c r="E22163" t="s">
        <v>3</v>
      </c>
      <c r="F22163">
        <v>13</v>
      </c>
      <c r="G22163" t="s">
        <v>4</v>
      </c>
      <c r="H22163">
        <v>30000</v>
      </c>
      <c r="I22163">
        <v>4961.25</v>
      </c>
      <c r="J22163" s="2">
        <v>4772.25</v>
      </c>
      <c r="K22163">
        <f t="shared" si="387"/>
        <v>189</v>
      </c>
    </row>
    <row r="22164">
      <c r="A22164" t="s">
        <v>56</v>
      </c>
      <c r="B22164" t="s">
        <v>90</v>
      </c>
      <c r="C22164" t="s">
        <v>2</v>
      </c>
      <c r="D22164">
        <v>1</v>
      </c>
      <c r="E22164" t="s">
        <v>3</v>
      </c>
      <c r="F22164">
        <v>13</v>
      </c>
      <c r="G22164" t="s">
        <v>4</v>
      </c>
      <c r="H22164">
        <v>40000</v>
      </c>
      <c r="I22164">
        <v>6615</v>
      </c>
      <c r="J22164" s="2">
        <v>6363</v>
      </c>
      <c r="K22164">
        <f t="shared" si="387"/>
        <v>252</v>
      </c>
    </row>
    <row r="22165">
      <c r="A22165" t="s">
        <v>56</v>
      </c>
      <c r="B22165" t="s">
        <v>90</v>
      </c>
      <c r="C22165" t="s">
        <v>2</v>
      </c>
      <c r="D22165">
        <v>1</v>
      </c>
      <c r="E22165" t="s">
        <v>3</v>
      </c>
      <c r="F22165">
        <v>13</v>
      </c>
      <c r="G22165" t="s">
        <v>4</v>
      </c>
      <c r="H22165">
        <v>50000</v>
      </c>
      <c r="I22165">
        <v>8268.75</v>
      </c>
      <c r="J22165" s="2">
        <v>7953.75</v>
      </c>
      <c r="K22165">
        <f t="shared" si="387"/>
        <v>315</v>
      </c>
    </row>
    <row r="22166">
      <c r="A22166" t="s">
        <v>56</v>
      </c>
      <c r="B22166" t="s">
        <v>90</v>
      </c>
      <c r="C22166" t="s">
        <v>2</v>
      </c>
      <c r="D22166">
        <v>1</v>
      </c>
      <c r="E22166" t="s">
        <v>3</v>
      </c>
      <c r="F22166">
        <v>13</v>
      </c>
      <c r="G22166" t="s">
        <v>4</v>
      </c>
      <c r="H22166">
        <v>60000</v>
      </c>
      <c r="I22166">
        <v>9922.5</v>
      </c>
      <c r="J22166" s="2">
        <v>9544.5</v>
      </c>
      <c r="K22166">
        <f t="shared" si="387"/>
        <v>378</v>
      </c>
    </row>
    <row r="22167">
      <c r="A22167" t="s">
        <v>56</v>
      </c>
      <c r="B22167" t="s">
        <v>90</v>
      </c>
      <c r="C22167" t="s">
        <v>2</v>
      </c>
      <c r="D22167">
        <v>1</v>
      </c>
      <c r="E22167" t="s">
        <v>3</v>
      </c>
      <c r="F22167">
        <v>13</v>
      </c>
      <c r="G22167" t="s">
        <v>4</v>
      </c>
      <c r="H22167">
        <v>70000</v>
      </c>
      <c r="I22167">
        <v>11576.25</v>
      </c>
      <c r="J22167" s="2">
        <v>11135.25</v>
      </c>
      <c r="K22167">
        <f t="shared" si="387"/>
        <v>441</v>
      </c>
    </row>
    <row r="22168">
      <c r="A22168" t="s">
        <v>56</v>
      </c>
      <c r="B22168" t="s">
        <v>90</v>
      </c>
      <c r="C22168" t="s">
        <v>2</v>
      </c>
      <c r="D22168">
        <v>1</v>
      </c>
      <c r="E22168" t="s">
        <v>3</v>
      </c>
      <c r="F22168">
        <v>13</v>
      </c>
      <c r="G22168" t="s">
        <v>4</v>
      </c>
      <c r="H22168">
        <v>80000</v>
      </c>
      <c r="I22168">
        <v>13230</v>
      </c>
      <c r="J22168" s="2">
        <v>12726</v>
      </c>
      <c r="K22168">
        <f t="shared" si="387"/>
        <v>504</v>
      </c>
    </row>
    <row r="22169">
      <c r="A22169" t="s">
        <v>56</v>
      </c>
      <c r="B22169" t="s">
        <v>90</v>
      </c>
      <c r="C22169" t="s">
        <v>2</v>
      </c>
      <c r="D22169">
        <v>1</v>
      </c>
      <c r="E22169" t="s">
        <v>3</v>
      </c>
      <c r="F22169">
        <v>13</v>
      </c>
      <c r="G22169" t="s">
        <v>4</v>
      </c>
      <c r="H22169">
        <v>90000</v>
      </c>
      <c r="I22169">
        <v>14883.75</v>
      </c>
      <c r="J22169" s="2">
        <v>14316.75</v>
      </c>
      <c r="K22169">
        <f t="shared" si="387"/>
        <v>567</v>
      </c>
    </row>
    <row r="22170">
      <c r="A22170" t="s">
        <v>56</v>
      </c>
      <c r="B22170" t="s">
        <v>90</v>
      </c>
      <c r="C22170" t="s">
        <v>2</v>
      </c>
      <c r="D22170">
        <v>1</v>
      </c>
      <c r="E22170" t="s">
        <v>3</v>
      </c>
      <c r="F22170">
        <v>13</v>
      </c>
      <c r="G22170" t="s">
        <v>4</v>
      </c>
      <c r="H22170">
        <v>100000</v>
      </c>
      <c r="I22170">
        <v>16537.5</v>
      </c>
      <c r="J22170" s="2">
        <v>15907.5</v>
      </c>
      <c r="K22170">
        <f t="shared" si="387"/>
        <v>630</v>
      </c>
    </row>
    <row r="22171"/>
    <row r="22172"/>
    <row r="22173"/>
    <row r="22174">
      <c r="A22174" t="s">
        <v>56</v>
      </c>
      <c r="B22174" t="s">
        <v>91</v>
      </c>
      <c r="C22174" t="s">
        <v>2</v>
      </c>
      <c r="D22174">
        <v>1</v>
      </c>
      <c r="E22174" t="s">
        <v>3</v>
      </c>
      <c r="F22174">
        <v>13</v>
      </c>
      <c r="G22174" t="s">
        <v>4</v>
      </c>
      <c r="H22174">
        <v>100</v>
      </c>
      <c r="I22174">
        <v>323.57999999999998</v>
      </c>
      <c r="J22174" s="2">
        <v>279.32999999999998</v>
      </c>
      <c r="K22174">
        <f t="shared" si="387"/>
        <v>44.25</v>
      </c>
    </row>
    <row r="22175">
      <c r="A22175" t="s">
        <v>56</v>
      </c>
      <c r="B22175" t="s">
        <v>91</v>
      </c>
      <c r="C22175" t="s">
        <v>2</v>
      </c>
      <c r="D22175">
        <v>1</v>
      </c>
      <c r="E22175" t="s">
        <v>3</v>
      </c>
      <c r="F22175">
        <v>13</v>
      </c>
      <c r="G22175" t="s">
        <v>4</v>
      </c>
      <c r="H22175">
        <v>200</v>
      </c>
      <c r="I22175">
        <v>647.14999999999998</v>
      </c>
      <c r="J22175" s="2">
        <v>558.64999999999998</v>
      </c>
      <c r="K22175">
        <f t="shared" si="387"/>
        <v>88.5</v>
      </c>
    </row>
    <row r="22176">
      <c r="A22176" t="s">
        <v>56</v>
      </c>
      <c r="B22176" t="s">
        <v>91</v>
      </c>
      <c r="C22176" t="s">
        <v>2</v>
      </c>
      <c r="D22176">
        <v>1</v>
      </c>
      <c r="E22176" t="s">
        <v>3</v>
      </c>
      <c r="F22176">
        <v>13</v>
      </c>
      <c r="G22176" t="s">
        <v>4</v>
      </c>
      <c r="H22176">
        <v>300</v>
      </c>
      <c r="I22176">
        <v>427.80000000000001</v>
      </c>
      <c r="J22176" s="2">
        <v>369.30000000000001</v>
      </c>
      <c r="K22176">
        <f t="shared" si="387"/>
        <v>58.5</v>
      </c>
    </row>
    <row r="22177">
      <c r="A22177" t="s">
        <v>56</v>
      </c>
      <c r="B22177" t="s">
        <v>91</v>
      </c>
      <c r="C22177" t="s">
        <v>2</v>
      </c>
      <c r="D22177">
        <v>1</v>
      </c>
      <c r="E22177" t="s">
        <v>3</v>
      </c>
      <c r="F22177">
        <v>13</v>
      </c>
      <c r="G22177" t="s">
        <v>4</v>
      </c>
      <c r="H22177">
        <v>400</v>
      </c>
      <c r="I22177">
        <v>570.39999999999998</v>
      </c>
      <c r="J22177" s="2">
        <v>492.39999999999998</v>
      </c>
      <c r="K22177">
        <f t="shared" si="387"/>
        <v>78</v>
      </c>
    </row>
    <row r="22178">
      <c r="A22178" t="s">
        <v>56</v>
      </c>
      <c r="B22178" t="s">
        <v>91</v>
      </c>
      <c r="C22178" t="s">
        <v>2</v>
      </c>
      <c r="D22178">
        <v>1</v>
      </c>
      <c r="E22178" t="s">
        <v>3</v>
      </c>
      <c r="F22178">
        <v>13</v>
      </c>
      <c r="G22178" t="s">
        <v>4</v>
      </c>
      <c r="H22178">
        <v>500</v>
      </c>
      <c r="I22178">
        <v>400.37</v>
      </c>
      <c r="J22178" s="2">
        <v>345.62</v>
      </c>
      <c r="K22178">
        <f t="shared" si="387"/>
        <v>54.75</v>
      </c>
    </row>
    <row r="22179">
      <c r="A22179" t="s">
        <v>56</v>
      </c>
      <c r="B22179" t="s">
        <v>91</v>
      </c>
      <c r="C22179" t="s">
        <v>2</v>
      </c>
      <c r="D22179">
        <v>1</v>
      </c>
      <c r="E22179" t="s">
        <v>3</v>
      </c>
      <c r="F22179">
        <v>13</v>
      </c>
      <c r="G22179" t="s">
        <v>4</v>
      </c>
      <c r="H22179">
        <v>1000</v>
      </c>
      <c r="I22179">
        <v>436.52999999999997</v>
      </c>
      <c r="J22179" s="2">
        <v>376.82999999999998</v>
      </c>
      <c r="K22179">
        <f t="shared" si="387"/>
        <v>59.699999999999989</v>
      </c>
    </row>
    <row r="22180">
      <c r="A22180" t="s">
        <v>56</v>
      </c>
      <c r="B22180" t="s">
        <v>91</v>
      </c>
      <c r="C22180" t="s">
        <v>2</v>
      </c>
      <c r="D22180">
        <v>1</v>
      </c>
      <c r="E22180" t="s">
        <v>3</v>
      </c>
      <c r="F22180">
        <v>13</v>
      </c>
      <c r="G22180" t="s">
        <v>4</v>
      </c>
      <c r="H22180">
        <v>2000</v>
      </c>
      <c r="I22180">
        <v>669.00999999999999</v>
      </c>
      <c r="J22180" s="2">
        <v>577.51999999999998</v>
      </c>
      <c r="K22180">
        <f t="shared" si="387"/>
        <v>91.490000000000009</v>
      </c>
    </row>
    <row r="22181">
      <c r="A22181" t="s">
        <v>56</v>
      </c>
      <c r="B22181" t="s">
        <v>91</v>
      </c>
      <c r="C22181" t="s">
        <v>2</v>
      </c>
      <c r="D22181">
        <v>1</v>
      </c>
      <c r="E22181" t="s">
        <v>3</v>
      </c>
      <c r="F22181">
        <v>13</v>
      </c>
      <c r="G22181" t="s">
        <v>4</v>
      </c>
      <c r="H22181">
        <v>3000</v>
      </c>
      <c r="I22181">
        <v>904.88</v>
      </c>
      <c r="J22181" s="2">
        <v>781.13</v>
      </c>
      <c r="K22181">
        <f t="shared" si="387"/>
        <v>123.75</v>
      </c>
    </row>
    <row r="22182">
      <c r="A22182" t="s">
        <v>56</v>
      </c>
      <c r="B22182" t="s">
        <v>91</v>
      </c>
      <c r="C22182" t="s">
        <v>2</v>
      </c>
      <c r="D22182">
        <v>1</v>
      </c>
      <c r="E22182" t="s">
        <v>3</v>
      </c>
      <c r="F22182">
        <v>13</v>
      </c>
      <c r="G22182" t="s">
        <v>4</v>
      </c>
      <c r="H22182">
        <v>4000</v>
      </c>
      <c r="I22182">
        <v>1206.5</v>
      </c>
      <c r="J22182" s="2">
        <v>1041.51</v>
      </c>
      <c r="K22182">
        <f t="shared" si="387"/>
        <v>164.99000000000001</v>
      </c>
    </row>
    <row r="22183">
      <c r="A22183" t="s">
        <v>56</v>
      </c>
      <c r="B22183" t="s">
        <v>91</v>
      </c>
      <c r="C22183" t="s">
        <v>2</v>
      </c>
      <c r="D22183">
        <v>1</v>
      </c>
      <c r="E22183" t="s">
        <v>3</v>
      </c>
      <c r="F22183">
        <v>13</v>
      </c>
      <c r="G22183" t="s">
        <v>4</v>
      </c>
      <c r="H22183">
        <v>5000</v>
      </c>
      <c r="I22183">
        <v>1179.3599999999999</v>
      </c>
      <c r="J22183" s="2">
        <v>1018.08</v>
      </c>
      <c r="K22183">
        <f t="shared" si="387"/>
        <v>161.27999999999986</v>
      </c>
    </row>
    <row r="22184">
      <c r="A22184" t="s">
        <v>56</v>
      </c>
      <c r="B22184" t="s">
        <v>91</v>
      </c>
      <c r="C22184" t="s">
        <v>2</v>
      </c>
      <c r="D22184">
        <v>1</v>
      </c>
      <c r="E22184" t="s">
        <v>3</v>
      </c>
      <c r="F22184">
        <v>13</v>
      </c>
      <c r="G22184" t="s">
        <v>4</v>
      </c>
      <c r="H22184">
        <v>6000</v>
      </c>
      <c r="I22184">
        <v>1415.23</v>
      </c>
      <c r="J22184" s="2">
        <v>1221.7</v>
      </c>
      <c r="K22184">
        <f t="shared" si="387"/>
        <v>193.52999999999997</v>
      </c>
    </row>
    <row r="22185">
      <c r="A22185" t="s">
        <v>56</v>
      </c>
      <c r="B22185" t="s">
        <v>91</v>
      </c>
      <c r="C22185" t="s">
        <v>2</v>
      </c>
      <c r="D22185">
        <v>1</v>
      </c>
      <c r="E22185" t="s">
        <v>3</v>
      </c>
      <c r="F22185">
        <v>13</v>
      </c>
      <c r="G22185" t="s">
        <v>4</v>
      </c>
      <c r="H22185">
        <v>7000</v>
      </c>
      <c r="I22185">
        <v>1651.0999999999999</v>
      </c>
      <c r="J22185" s="2">
        <v>1425.3099999999999</v>
      </c>
      <c r="K22185">
        <f t="shared" si="387"/>
        <v>225.78999999999996</v>
      </c>
    </row>
    <row r="22186">
      <c r="A22186" t="s">
        <v>56</v>
      </c>
      <c r="B22186" t="s">
        <v>91</v>
      </c>
      <c r="C22186" t="s">
        <v>2</v>
      </c>
      <c r="D22186">
        <v>1</v>
      </c>
      <c r="E22186" t="s">
        <v>3</v>
      </c>
      <c r="F22186">
        <v>13</v>
      </c>
      <c r="G22186" t="s">
        <v>4</v>
      </c>
      <c r="H22186">
        <v>8000</v>
      </c>
      <c r="I22186">
        <v>1886.98</v>
      </c>
      <c r="J22186" s="2">
        <v>1628.9300000000001</v>
      </c>
      <c r="K22186">
        <f t="shared" si="387"/>
        <v>258.04999999999995</v>
      </c>
    </row>
    <row r="22187">
      <c r="A22187" t="s">
        <v>56</v>
      </c>
      <c r="B22187" t="s">
        <v>91</v>
      </c>
      <c r="C22187" t="s">
        <v>2</v>
      </c>
      <c r="D22187">
        <v>1</v>
      </c>
      <c r="E22187" t="s">
        <v>3</v>
      </c>
      <c r="F22187">
        <v>13</v>
      </c>
      <c r="G22187" t="s">
        <v>4</v>
      </c>
      <c r="H22187">
        <v>9000</v>
      </c>
      <c r="I22187">
        <v>2122.8499999999999</v>
      </c>
      <c r="J22187" s="2">
        <v>1832.54</v>
      </c>
      <c r="K22187">
        <f t="shared" si="387"/>
        <v>290.30999999999995</v>
      </c>
    </row>
    <row r="22188">
      <c r="A22188" t="s">
        <v>56</v>
      </c>
      <c r="B22188" t="s">
        <v>91</v>
      </c>
      <c r="C22188" t="s">
        <v>2</v>
      </c>
      <c r="D22188">
        <v>1</v>
      </c>
      <c r="E22188" t="s">
        <v>3</v>
      </c>
      <c r="F22188">
        <v>13</v>
      </c>
      <c r="G22188" t="s">
        <v>4</v>
      </c>
      <c r="H22188">
        <v>10000</v>
      </c>
      <c r="I22188">
        <v>1842.75</v>
      </c>
      <c r="J22188" s="2">
        <v>1590.75</v>
      </c>
      <c r="K22188">
        <f t="shared" si="387"/>
        <v>252</v>
      </c>
    </row>
    <row r="22189">
      <c r="A22189" t="s">
        <v>56</v>
      </c>
      <c r="B22189" t="s">
        <v>91</v>
      </c>
      <c r="C22189" t="s">
        <v>2</v>
      </c>
      <c r="D22189">
        <v>1</v>
      </c>
      <c r="E22189" t="s">
        <v>3</v>
      </c>
      <c r="F22189">
        <v>13</v>
      </c>
      <c r="G22189" t="s">
        <v>4</v>
      </c>
      <c r="H22189">
        <v>20000</v>
      </c>
      <c r="I22189">
        <v>3685.5</v>
      </c>
      <c r="J22189" s="2">
        <v>3181.5</v>
      </c>
      <c r="K22189">
        <f t="shared" si="387"/>
        <v>504</v>
      </c>
    </row>
    <row r="22190">
      <c r="A22190" t="s">
        <v>56</v>
      </c>
      <c r="B22190" t="s">
        <v>91</v>
      </c>
      <c r="C22190" t="s">
        <v>2</v>
      </c>
      <c r="D22190">
        <v>1</v>
      </c>
      <c r="E22190" t="s">
        <v>3</v>
      </c>
      <c r="F22190">
        <v>13</v>
      </c>
      <c r="G22190" t="s">
        <v>4</v>
      </c>
      <c r="H22190">
        <v>30000</v>
      </c>
      <c r="I22190">
        <v>5528.25</v>
      </c>
      <c r="J22190" s="2">
        <v>4772.25</v>
      </c>
      <c r="K22190">
        <f t="shared" si="387"/>
        <v>756</v>
      </c>
    </row>
    <row r="22191">
      <c r="A22191" t="s">
        <v>56</v>
      </c>
      <c r="B22191" t="s">
        <v>91</v>
      </c>
      <c r="C22191" t="s">
        <v>2</v>
      </c>
      <c r="D22191">
        <v>1</v>
      </c>
      <c r="E22191" t="s">
        <v>3</v>
      </c>
      <c r="F22191">
        <v>13</v>
      </c>
      <c r="G22191" t="s">
        <v>4</v>
      </c>
      <c r="H22191">
        <v>40000</v>
      </c>
      <c r="I22191">
        <v>7371</v>
      </c>
      <c r="J22191" s="2">
        <v>6363</v>
      </c>
      <c r="K22191">
        <f t="shared" si="387"/>
        <v>1008</v>
      </c>
    </row>
    <row r="22192">
      <c r="A22192" t="s">
        <v>56</v>
      </c>
      <c r="B22192" t="s">
        <v>91</v>
      </c>
      <c r="C22192" t="s">
        <v>2</v>
      </c>
      <c r="D22192">
        <v>1</v>
      </c>
      <c r="E22192" t="s">
        <v>3</v>
      </c>
      <c r="F22192">
        <v>13</v>
      </c>
      <c r="G22192" t="s">
        <v>4</v>
      </c>
      <c r="H22192">
        <v>50000</v>
      </c>
      <c r="I22192">
        <v>9213.75</v>
      </c>
      <c r="J22192" s="2">
        <v>7953.75</v>
      </c>
      <c r="K22192">
        <f t="shared" si="387"/>
        <v>1260</v>
      </c>
    </row>
    <row r="22193">
      <c r="A22193" t="s">
        <v>56</v>
      </c>
      <c r="B22193" t="s">
        <v>91</v>
      </c>
      <c r="C22193" t="s">
        <v>2</v>
      </c>
      <c r="D22193">
        <v>1</v>
      </c>
      <c r="E22193" t="s">
        <v>3</v>
      </c>
      <c r="F22193">
        <v>13</v>
      </c>
      <c r="G22193" t="s">
        <v>4</v>
      </c>
      <c r="H22193">
        <v>60000</v>
      </c>
      <c r="I22193">
        <v>11056.5</v>
      </c>
      <c r="J22193" s="2">
        <v>9544.5</v>
      </c>
      <c r="K22193">
        <f t="shared" si="387"/>
        <v>1512</v>
      </c>
    </row>
    <row r="22194">
      <c r="A22194" t="s">
        <v>56</v>
      </c>
      <c r="B22194" t="s">
        <v>91</v>
      </c>
      <c r="C22194" t="s">
        <v>2</v>
      </c>
      <c r="D22194">
        <v>1</v>
      </c>
      <c r="E22194" t="s">
        <v>3</v>
      </c>
      <c r="F22194">
        <v>13</v>
      </c>
      <c r="G22194" t="s">
        <v>4</v>
      </c>
      <c r="H22194">
        <v>70000</v>
      </c>
      <c r="I22194">
        <v>12899.25</v>
      </c>
      <c r="J22194" s="2">
        <v>11135.25</v>
      </c>
      <c r="K22194">
        <f t="shared" si="387"/>
        <v>1764</v>
      </c>
    </row>
    <row r="22195">
      <c r="A22195" t="s">
        <v>56</v>
      </c>
      <c r="B22195" t="s">
        <v>91</v>
      </c>
      <c r="C22195" t="s">
        <v>2</v>
      </c>
      <c r="D22195">
        <v>1</v>
      </c>
      <c r="E22195" t="s">
        <v>3</v>
      </c>
      <c r="F22195">
        <v>13</v>
      </c>
      <c r="G22195" t="s">
        <v>4</v>
      </c>
      <c r="H22195">
        <v>80000</v>
      </c>
      <c r="I22195">
        <v>14742</v>
      </c>
      <c r="J22195" s="2">
        <v>12726</v>
      </c>
      <c r="K22195">
        <f t="shared" si="387"/>
        <v>2016</v>
      </c>
    </row>
    <row r="22196">
      <c r="A22196" t="s">
        <v>56</v>
      </c>
      <c r="B22196" t="s">
        <v>91</v>
      </c>
      <c r="C22196" t="s">
        <v>2</v>
      </c>
      <c r="D22196">
        <v>1</v>
      </c>
      <c r="E22196" t="s">
        <v>3</v>
      </c>
      <c r="F22196">
        <v>13</v>
      </c>
      <c r="G22196" t="s">
        <v>4</v>
      </c>
      <c r="H22196">
        <v>90000</v>
      </c>
      <c r="I22196">
        <v>16584.75</v>
      </c>
      <c r="J22196" s="2">
        <v>14316.75</v>
      </c>
      <c r="K22196">
        <f t="shared" si="387"/>
        <v>2268</v>
      </c>
    </row>
    <row r="22197">
      <c r="A22197" t="s">
        <v>56</v>
      </c>
      <c r="B22197" t="s">
        <v>91</v>
      </c>
      <c r="C22197" t="s">
        <v>2</v>
      </c>
      <c r="D22197">
        <v>1</v>
      </c>
      <c r="E22197" t="s">
        <v>3</v>
      </c>
      <c r="F22197">
        <v>13</v>
      </c>
      <c r="G22197" t="s">
        <v>4</v>
      </c>
      <c r="H22197">
        <v>100000</v>
      </c>
      <c r="I22197">
        <v>18427.5</v>
      </c>
      <c r="J22197" s="2">
        <v>15907.5</v>
      </c>
      <c r="K22197">
        <f t="shared" si="387"/>
        <v>2520</v>
      </c>
    </row>
    <row r="22198"/>
    <row r="22199"/>
    <row r="22200"/>
    <row r="22201">
      <c r="A22201" t="s">
        <v>56</v>
      </c>
      <c r="B22201" t="s">
        <v>92</v>
      </c>
      <c r="C22201" t="s">
        <v>93</v>
      </c>
      <c r="D22201">
        <v>1</v>
      </c>
      <c r="E22201" t="s">
        <v>3</v>
      </c>
      <c r="F22201">
        <v>13</v>
      </c>
      <c r="G22201" t="s">
        <v>4</v>
      </c>
      <c r="H22201">
        <v>100</v>
      </c>
      <c r="I22201">
        <v>304.22000000000003</v>
      </c>
      <c r="J22201" s="2">
        <v>279.32999999999998</v>
      </c>
      <c r="K22201">
        <f t="shared" si="387"/>
        <v>24.890000000000043</v>
      </c>
    </row>
    <row r="22202">
      <c r="A22202" t="s">
        <v>56</v>
      </c>
      <c r="B22202" t="s">
        <v>92</v>
      </c>
      <c r="C22202" t="s">
        <v>93</v>
      </c>
      <c r="D22202">
        <v>1</v>
      </c>
      <c r="E22202" t="s">
        <v>3</v>
      </c>
      <c r="F22202">
        <v>13</v>
      </c>
      <c r="G22202" t="s">
        <v>4</v>
      </c>
      <c r="H22202">
        <v>200</v>
      </c>
      <c r="I22202">
        <v>608.42999999999995</v>
      </c>
      <c r="J22202" s="2">
        <v>558.64999999999998</v>
      </c>
      <c r="K22202">
        <f t="shared" si="387"/>
        <v>49.779999999999973</v>
      </c>
    </row>
    <row r="22203">
      <c r="A22203" t="s">
        <v>56</v>
      </c>
      <c r="B22203" t="s">
        <v>92</v>
      </c>
      <c r="C22203" t="s">
        <v>93</v>
      </c>
      <c r="D22203">
        <v>1</v>
      </c>
      <c r="E22203" t="s">
        <v>3</v>
      </c>
      <c r="F22203">
        <v>13</v>
      </c>
      <c r="G22203" t="s">
        <v>4</v>
      </c>
      <c r="H22203">
        <v>300</v>
      </c>
      <c r="I22203">
        <v>402.19999999999999</v>
      </c>
      <c r="J22203" s="2">
        <v>369.30000000000001</v>
      </c>
      <c r="K22203">
        <f t="shared" si="387"/>
        <v>32.899999999999977</v>
      </c>
    </row>
    <row r="22204">
      <c r="A22204" t="s">
        <v>56</v>
      </c>
      <c r="B22204" t="s">
        <v>92</v>
      </c>
      <c r="C22204" t="s">
        <v>93</v>
      </c>
      <c r="D22204">
        <v>1</v>
      </c>
      <c r="E22204" t="s">
        <v>3</v>
      </c>
      <c r="F22204">
        <v>13</v>
      </c>
      <c r="G22204" t="s">
        <v>4</v>
      </c>
      <c r="H22204">
        <v>400</v>
      </c>
      <c r="I22204">
        <v>536.26999999999998</v>
      </c>
      <c r="J22204" s="2">
        <v>492.39999999999998</v>
      </c>
      <c r="K22204">
        <f t="shared" si="387"/>
        <v>43.870000000000005</v>
      </c>
    </row>
    <row r="22205">
      <c r="A22205" t="s">
        <v>56</v>
      </c>
      <c r="B22205" t="s">
        <v>92</v>
      </c>
      <c r="C22205" t="s">
        <v>93</v>
      </c>
      <c r="D22205">
        <v>1</v>
      </c>
      <c r="E22205" t="s">
        <v>3</v>
      </c>
      <c r="F22205">
        <v>13</v>
      </c>
      <c r="G22205" t="s">
        <v>4</v>
      </c>
      <c r="H22205">
        <v>500</v>
      </c>
      <c r="I22205">
        <v>376.42000000000002</v>
      </c>
      <c r="J22205" s="2">
        <v>345.62</v>
      </c>
      <c r="K22205">
        <f t="shared" si="387"/>
        <v>30.800000000000011</v>
      </c>
    </row>
    <row r="22206">
      <c r="A22206" t="s">
        <v>56</v>
      </c>
      <c r="B22206" t="s">
        <v>92</v>
      </c>
      <c r="C22206" t="s">
        <v>93</v>
      </c>
      <c r="D22206">
        <v>1</v>
      </c>
      <c r="E22206" t="s">
        <v>3</v>
      </c>
      <c r="F22206">
        <v>13</v>
      </c>
      <c r="G22206" t="s">
        <v>4</v>
      </c>
      <c r="H22206">
        <v>1000</v>
      </c>
      <c r="I22206">
        <v>410.41000000000003</v>
      </c>
      <c r="J22206" s="2">
        <v>376.82999999999998</v>
      </c>
      <c r="K22206">
        <f t="shared" si="387"/>
        <v>33.580000000000041</v>
      </c>
    </row>
    <row r="22207">
      <c r="A22207" t="s">
        <v>56</v>
      </c>
      <c r="B22207" t="s">
        <v>92</v>
      </c>
      <c r="C22207" t="s">
        <v>93</v>
      </c>
      <c r="D22207">
        <v>1</v>
      </c>
      <c r="E22207" t="s">
        <v>3</v>
      </c>
      <c r="F22207">
        <v>13</v>
      </c>
      <c r="G22207" t="s">
        <v>4</v>
      </c>
      <c r="H22207">
        <v>2000</v>
      </c>
      <c r="I22207">
        <v>628.98000000000002</v>
      </c>
      <c r="J22207" s="2">
        <v>577.51999999999998</v>
      </c>
      <c r="K22207">
        <f t="shared" si="387"/>
        <v>51.460000000000036</v>
      </c>
    </row>
    <row r="22208">
      <c r="A22208" t="s">
        <v>56</v>
      </c>
      <c r="B22208" t="s">
        <v>92</v>
      </c>
      <c r="C22208" t="s">
        <v>93</v>
      </c>
      <c r="D22208">
        <v>1</v>
      </c>
      <c r="E22208" t="s">
        <v>3</v>
      </c>
      <c r="F22208">
        <v>13</v>
      </c>
      <c r="G22208" t="s">
        <v>4</v>
      </c>
      <c r="H22208">
        <v>3000</v>
      </c>
      <c r="I22208">
        <v>850.74000000000001</v>
      </c>
      <c r="J22208" s="2">
        <v>781.13</v>
      </c>
      <c r="K22208">
        <f t="shared" si="387"/>
        <v>69.610000000000014</v>
      </c>
    </row>
    <row r="22209">
      <c r="A22209" t="s">
        <v>56</v>
      </c>
      <c r="B22209" t="s">
        <v>92</v>
      </c>
      <c r="C22209" t="s">
        <v>93</v>
      </c>
      <c r="D22209">
        <v>1</v>
      </c>
      <c r="E22209" t="s">
        <v>3</v>
      </c>
      <c r="F22209">
        <v>13</v>
      </c>
      <c r="G22209" t="s">
        <v>4</v>
      </c>
      <c r="H22209">
        <v>4000</v>
      </c>
      <c r="I22209">
        <v>1134.3199999999999</v>
      </c>
      <c r="J22209" s="2">
        <v>1041.51</v>
      </c>
      <c r="K22209">
        <f t="shared" si="387"/>
        <v>92.809999999999945</v>
      </c>
    </row>
    <row r="22210">
      <c r="A22210" t="s">
        <v>56</v>
      </c>
      <c r="B22210" t="s">
        <v>92</v>
      </c>
      <c r="C22210" t="s">
        <v>93</v>
      </c>
      <c r="D22210">
        <v>1</v>
      </c>
      <c r="E22210" t="s">
        <v>3</v>
      </c>
      <c r="F22210">
        <v>13</v>
      </c>
      <c r="G22210" t="s">
        <v>4</v>
      </c>
      <c r="H22210">
        <v>5000</v>
      </c>
      <c r="I22210">
        <v>1108.8</v>
      </c>
      <c r="J22210" s="2">
        <v>1018.08</v>
      </c>
      <c r="K22210">
        <f t="shared" si="387"/>
        <v>90.719999999999914</v>
      </c>
    </row>
    <row r="22211">
      <c r="A22211" t="s">
        <v>56</v>
      </c>
      <c r="B22211" t="s">
        <v>92</v>
      </c>
      <c r="C22211" t="s">
        <v>93</v>
      </c>
      <c r="D22211">
        <v>1</v>
      </c>
      <c r="E22211" t="s">
        <v>3</v>
      </c>
      <c r="F22211">
        <v>13</v>
      </c>
      <c r="G22211" t="s">
        <v>4</v>
      </c>
      <c r="H22211">
        <v>6000</v>
      </c>
      <c r="I22211">
        <v>1330.5599999999999</v>
      </c>
      <c r="J22211" s="2">
        <v>1221.7</v>
      </c>
      <c r="K22211">
        <f t="shared" si="387"/>
        <v>108.8599999999999</v>
      </c>
    </row>
    <row r="22212">
      <c r="A22212" t="s">
        <v>56</v>
      </c>
      <c r="B22212" t="s">
        <v>92</v>
      </c>
      <c r="C22212" t="s">
        <v>93</v>
      </c>
      <c r="D22212">
        <v>1</v>
      </c>
      <c r="E22212" t="s">
        <v>3</v>
      </c>
      <c r="F22212">
        <v>13</v>
      </c>
      <c r="G22212" t="s">
        <v>4</v>
      </c>
      <c r="H22212">
        <v>7000</v>
      </c>
      <c r="I22212">
        <v>1552.3199999999999</v>
      </c>
      <c r="J22212" s="2">
        <v>1425.3099999999999</v>
      </c>
      <c r="K22212">
        <f t="shared" si="387"/>
        <v>127.00999999999999</v>
      </c>
    </row>
    <row r="22213">
      <c r="A22213" t="s">
        <v>56</v>
      </c>
      <c r="B22213" t="s">
        <v>92</v>
      </c>
      <c r="C22213" t="s">
        <v>93</v>
      </c>
      <c r="D22213">
        <v>1</v>
      </c>
      <c r="E22213" t="s">
        <v>3</v>
      </c>
      <c r="F22213">
        <v>13</v>
      </c>
      <c r="G22213" t="s">
        <v>4</v>
      </c>
      <c r="H22213">
        <v>8000</v>
      </c>
      <c r="I22213">
        <v>1774.0799999999999</v>
      </c>
      <c r="J22213" s="2">
        <v>1628.9300000000001</v>
      </c>
      <c r="K22213">
        <f t="shared" si="387"/>
        <v>145.14999999999986</v>
      </c>
    </row>
    <row r="22214">
      <c r="A22214" t="s">
        <v>56</v>
      </c>
      <c r="B22214" t="s">
        <v>92</v>
      </c>
      <c r="C22214" t="s">
        <v>93</v>
      </c>
      <c r="D22214">
        <v>1</v>
      </c>
      <c r="E22214" t="s">
        <v>3</v>
      </c>
      <c r="F22214">
        <v>13</v>
      </c>
      <c r="G22214" t="s">
        <v>4</v>
      </c>
      <c r="H22214">
        <v>9000</v>
      </c>
      <c r="I22214">
        <v>1995.8399999999999</v>
      </c>
      <c r="J22214" s="2">
        <v>1832.54</v>
      </c>
      <c r="K22214">
        <f t="shared" si="387"/>
        <v>163.29999999999995</v>
      </c>
    </row>
    <row r="22215">
      <c r="A22215" t="s">
        <v>56</v>
      </c>
      <c r="B22215" t="s">
        <v>92</v>
      </c>
      <c r="C22215" t="s">
        <v>93</v>
      </c>
      <c r="D22215">
        <v>1</v>
      </c>
      <c r="E22215" t="s">
        <v>3</v>
      </c>
      <c r="F22215">
        <v>13</v>
      </c>
      <c r="G22215" t="s">
        <v>4</v>
      </c>
      <c r="H22215">
        <v>10000</v>
      </c>
      <c r="I22215">
        <v>1732.5</v>
      </c>
      <c r="J22215" s="2">
        <v>1590.75</v>
      </c>
      <c r="K22215">
        <f t="shared" si="387"/>
        <v>141.75</v>
      </c>
    </row>
    <row r="22216">
      <c r="A22216" t="s">
        <v>56</v>
      </c>
      <c r="B22216" t="s">
        <v>92</v>
      </c>
      <c r="C22216" t="s">
        <v>93</v>
      </c>
      <c r="D22216">
        <v>1</v>
      </c>
      <c r="E22216" t="s">
        <v>3</v>
      </c>
      <c r="F22216">
        <v>13</v>
      </c>
      <c r="G22216" t="s">
        <v>4</v>
      </c>
      <c r="H22216">
        <v>20000</v>
      </c>
      <c r="I22216">
        <v>3465</v>
      </c>
      <c r="J22216" s="2">
        <v>3181.5</v>
      </c>
      <c r="K22216">
        <f t="shared" si="387"/>
        <v>283.5</v>
      </c>
    </row>
    <row r="22217">
      <c r="A22217" t="s">
        <v>56</v>
      </c>
      <c r="B22217" t="s">
        <v>92</v>
      </c>
      <c r="C22217" t="s">
        <v>93</v>
      </c>
      <c r="D22217">
        <v>1</v>
      </c>
      <c r="E22217" t="s">
        <v>3</v>
      </c>
      <c r="F22217">
        <v>13</v>
      </c>
      <c r="G22217" t="s">
        <v>4</v>
      </c>
      <c r="H22217">
        <v>30000</v>
      </c>
      <c r="I22217">
        <v>5197.5</v>
      </c>
      <c r="J22217" s="2">
        <v>4772.25</v>
      </c>
      <c r="K22217">
        <f t="shared" si="387"/>
        <v>425.25</v>
      </c>
    </row>
    <row r="22218">
      <c r="A22218" t="s">
        <v>56</v>
      </c>
      <c r="B22218" t="s">
        <v>92</v>
      </c>
      <c r="C22218" t="s">
        <v>93</v>
      </c>
      <c r="D22218">
        <v>1</v>
      </c>
      <c r="E22218" t="s">
        <v>3</v>
      </c>
      <c r="F22218">
        <v>13</v>
      </c>
      <c r="G22218" t="s">
        <v>4</v>
      </c>
      <c r="H22218">
        <v>40000</v>
      </c>
      <c r="I22218">
        <v>6930</v>
      </c>
      <c r="J22218" s="2">
        <v>6363</v>
      </c>
      <c r="K22218">
        <f t="shared" si="387"/>
        <v>567</v>
      </c>
    </row>
    <row r="22219">
      <c r="A22219" t="s">
        <v>56</v>
      </c>
      <c r="B22219" t="s">
        <v>92</v>
      </c>
      <c r="C22219" t="s">
        <v>93</v>
      </c>
      <c r="D22219">
        <v>1</v>
      </c>
      <c r="E22219" t="s">
        <v>3</v>
      </c>
      <c r="F22219">
        <v>13</v>
      </c>
      <c r="G22219" t="s">
        <v>4</v>
      </c>
      <c r="H22219">
        <v>50000</v>
      </c>
      <c r="I22219">
        <v>8662.5</v>
      </c>
      <c r="J22219" s="2">
        <v>7953.75</v>
      </c>
      <c r="K22219">
        <f t="shared" si="387"/>
        <v>708.75</v>
      </c>
    </row>
    <row r="22220">
      <c r="A22220" t="s">
        <v>56</v>
      </c>
      <c r="B22220" t="s">
        <v>92</v>
      </c>
      <c r="C22220" t="s">
        <v>93</v>
      </c>
      <c r="D22220">
        <v>1</v>
      </c>
      <c r="E22220" t="s">
        <v>3</v>
      </c>
      <c r="F22220">
        <v>13</v>
      </c>
      <c r="G22220" t="s">
        <v>4</v>
      </c>
      <c r="H22220">
        <v>60000</v>
      </c>
      <c r="I22220">
        <v>10395</v>
      </c>
      <c r="J22220" s="2">
        <v>9544.5</v>
      </c>
      <c r="K22220">
        <f t="shared" si="387"/>
        <v>850.5</v>
      </c>
    </row>
    <row r="22221">
      <c r="A22221" t="s">
        <v>56</v>
      </c>
      <c r="B22221" t="s">
        <v>92</v>
      </c>
      <c r="C22221" t="s">
        <v>93</v>
      </c>
      <c r="D22221">
        <v>1</v>
      </c>
      <c r="E22221" t="s">
        <v>3</v>
      </c>
      <c r="F22221">
        <v>13</v>
      </c>
      <c r="G22221" t="s">
        <v>4</v>
      </c>
      <c r="H22221">
        <v>70000</v>
      </c>
      <c r="I22221">
        <v>12127.5</v>
      </c>
      <c r="J22221" s="2">
        <v>11135.25</v>
      </c>
      <c r="K22221">
        <f t="shared" si="387"/>
        <v>992.25</v>
      </c>
    </row>
    <row r="22222">
      <c r="A22222" t="s">
        <v>56</v>
      </c>
      <c r="B22222" t="s">
        <v>92</v>
      </c>
      <c r="C22222" t="s">
        <v>93</v>
      </c>
      <c r="D22222">
        <v>1</v>
      </c>
      <c r="E22222" t="s">
        <v>3</v>
      </c>
      <c r="F22222">
        <v>13</v>
      </c>
      <c r="G22222" t="s">
        <v>4</v>
      </c>
      <c r="H22222">
        <v>80000</v>
      </c>
      <c r="I22222">
        <v>13860</v>
      </c>
      <c r="J22222" s="2">
        <v>12726</v>
      </c>
      <c r="K22222">
        <f t="shared" si="387"/>
        <v>1134</v>
      </c>
    </row>
    <row r="22223">
      <c r="A22223" t="s">
        <v>56</v>
      </c>
      <c r="B22223" t="s">
        <v>92</v>
      </c>
      <c r="C22223" t="s">
        <v>93</v>
      </c>
      <c r="D22223">
        <v>1</v>
      </c>
      <c r="E22223" t="s">
        <v>3</v>
      </c>
      <c r="F22223">
        <v>13</v>
      </c>
      <c r="G22223" t="s">
        <v>4</v>
      </c>
      <c r="H22223">
        <v>90000</v>
      </c>
      <c r="I22223">
        <v>15592.5</v>
      </c>
      <c r="J22223" s="2">
        <v>14316.75</v>
      </c>
      <c r="K22223">
        <f t="shared" si="387"/>
        <v>1275.75</v>
      </c>
    </row>
    <row r="22224">
      <c r="A22224" t="s">
        <v>56</v>
      </c>
      <c r="B22224" t="s">
        <v>92</v>
      </c>
      <c r="C22224" t="s">
        <v>93</v>
      </c>
      <c r="D22224">
        <v>1</v>
      </c>
      <c r="E22224" t="s">
        <v>3</v>
      </c>
      <c r="F22224">
        <v>13</v>
      </c>
      <c r="G22224" t="s">
        <v>4</v>
      </c>
      <c r="H22224">
        <v>100000</v>
      </c>
      <c r="I22224">
        <v>17325</v>
      </c>
      <c r="J22224" s="2">
        <v>15907.5</v>
      </c>
      <c r="K22224">
        <f t="shared" ref="K22224:K22287" si="388">I22224-J22224</f>
        <v>1417.5</v>
      </c>
    </row>
    <row r="22225"/>
    <row r="22226"/>
    <row r="22227"/>
    <row r="22228">
      <c r="A22228" t="s">
        <v>56</v>
      </c>
      <c r="B22228" t="s">
        <v>94</v>
      </c>
      <c r="C22228" t="s">
        <v>93</v>
      </c>
      <c r="D22228">
        <v>1</v>
      </c>
      <c r="E22228" t="s">
        <v>3</v>
      </c>
      <c r="F22228">
        <v>13</v>
      </c>
      <c r="G22228" t="s">
        <v>4</v>
      </c>
      <c r="H22228">
        <v>100</v>
      </c>
      <c r="I22228">
        <v>304.22000000000003</v>
      </c>
      <c r="J22228" s="2">
        <v>279.32999999999998</v>
      </c>
      <c r="K22228">
        <f t="shared" si="388"/>
        <v>24.890000000000043</v>
      </c>
    </row>
    <row r="22229">
      <c r="A22229" t="s">
        <v>56</v>
      </c>
      <c r="B22229" t="s">
        <v>94</v>
      </c>
      <c r="C22229" t="s">
        <v>93</v>
      </c>
      <c r="D22229">
        <v>1</v>
      </c>
      <c r="E22229" t="s">
        <v>3</v>
      </c>
      <c r="F22229">
        <v>13</v>
      </c>
      <c r="G22229" t="s">
        <v>4</v>
      </c>
      <c r="H22229">
        <v>200</v>
      </c>
      <c r="I22229">
        <v>608.42999999999995</v>
      </c>
      <c r="J22229" s="2">
        <v>558.64999999999998</v>
      </c>
      <c r="K22229">
        <f t="shared" si="388"/>
        <v>49.779999999999973</v>
      </c>
    </row>
    <row r="22230">
      <c r="A22230" t="s">
        <v>56</v>
      </c>
      <c r="B22230" t="s">
        <v>94</v>
      </c>
      <c r="C22230" t="s">
        <v>93</v>
      </c>
      <c r="D22230">
        <v>1</v>
      </c>
      <c r="E22230" t="s">
        <v>3</v>
      </c>
      <c r="F22230">
        <v>13</v>
      </c>
      <c r="G22230" t="s">
        <v>4</v>
      </c>
      <c r="H22230">
        <v>300</v>
      </c>
      <c r="I22230">
        <v>402.19999999999999</v>
      </c>
      <c r="J22230" s="2">
        <v>369.30000000000001</v>
      </c>
      <c r="K22230">
        <f t="shared" si="388"/>
        <v>32.899999999999977</v>
      </c>
    </row>
    <row r="22231">
      <c r="A22231" t="s">
        <v>56</v>
      </c>
      <c r="B22231" t="s">
        <v>94</v>
      </c>
      <c r="C22231" t="s">
        <v>93</v>
      </c>
      <c r="D22231">
        <v>1</v>
      </c>
      <c r="E22231" t="s">
        <v>3</v>
      </c>
      <c r="F22231">
        <v>13</v>
      </c>
      <c r="G22231" t="s">
        <v>4</v>
      </c>
      <c r="H22231">
        <v>400</v>
      </c>
      <c r="I22231">
        <v>536.26999999999998</v>
      </c>
      <c r="J22231" s="2">
        <v>492.39999999999998</v>
      </c>
      <c r="K22231">
        <f t="shared" si="388"/>
        <v>43.870000000000005</v>
      </c>
    </row>
    <row r="22232">
      <c r="A22232" t="s">
        <v>56</v>
      </c>
      <c r="B22232" t="s">
        <v>94</v>
      </c>
      <c r="C22232" t="s">
        <v>93</v>
      </c>
      <c r="D22232">
        <v>1</v>
      </c>
      <c r="E22232" t="s">
        <v>3</v>
      </c>
      <c r="F22232">
        <v>13</v>
      </c>
      <c r="G22232" t="s">
        <v>4</v>
      </c>
      <c r="H22232">
        <v>500</v>
      </c>
      <c r="I22232">
        <v>376.42000000000002</v>
      </c>
      <c r="J22232" s="2">
        <v>345.62</v>
      </c>
      <c r="K22232">
        <f t="shared" si="388"/>
        <v>30.800000000000011</v>
      </c>
    </row>
    <row r="22233">
      <c r="A22233" t="s">
        <v>56</v>
      </c>
      <c r="B22233" t="s">
        <v>94</v>
      </c>
      <c r="C22233" t="s">
        <v>93</v>
      </c>
      <c r="D22233">
        <v>1</v>
      </c>
      <c r="E22233" t="s">
        <v>3</v>
      </c>
      <c r="F22233">
        <v>13</v>
      </c>
      <c r="G22233" t="s">
        <v>4</v>
      </c>
      <c r="H22233">
        <v>1000</v>
      </c>
      <c r="I22233">
        <v>410.41000000000003</v>
      </c>
      <c r="J22233" s="2">
        <v>376.82999999999998</v>
      </c>
      <c r="K22233">
        <f t="shared" si="388"/>
        <v>33.580000000000041</v>
      </c>
    </row>
    <row r="22234">
      <c r="A22234" t="s">
        <v>56</v>
      </c>
      <c r="B22234" t="s">
        <v>94</v>
      </c>
      <c r="C22234" t="s">
        <v>93</v>
      </c>
      <c r="D22234">
        <v>1</v>
      </c>
      <c r="E22234" t="s">
        <v>3</v>
      </c>
      <c r="F22234">
        <v>13</v>
      </c>
      <c r="G22234" t="s">
        <v>4</v>
      </c>
      <c r="H22234">
        <v>2000</v>
      </c>
      <c r="I22234">
        <v>628.98000000000002</v>
      </c>
      <c r="J22234" s="2">
        <v>577.51999999999998</v>
      </c>
      <c r="K22234">
        <f t="shared" si="388"/>
        <v>51.460000000000036</v>
      </c>
    </row>
    <row r="22235">
      <c r="A22235" t="s">
        <v>56</v>
      </c>
      <c r="B22235" t="s">
        <v>94</v>
      </c>
      <c r="C22235" t="s">
        <v>93</v>
      </c>
      <c r="D22235">
        <v>1</v>
      </c>
      <c r="E22235" t="s">
        <v>3</v>
      </c>
      <c r="F22235">
        <v>13</v>
      </c>
      <c r="G22235" t="s">
        <v>4</v>
      </c>
      <c r="H22235">
        <v>3000</v>
      </c>
      <c r="I22235">
        <v>850.74000000000001</v>
      </c>
      <c r="J22235" s="2">
        <v>781.13</v>
      </c>
      <c r="K22235">
        <f t="shared" si="388"/>
        <v>69.610000000000014</v>
      </c>
    </row>
    <row r="22236">
      <c r="A22236" t="s">
        <v>56</v>
      </c>
      <c r="B22236" t="s">
        <v>94</v>
      </c>
      <c r="C22236" t="s">
        <v>93</v>
      </c>
      <c r="D22236">
        <v>1</v>
      </c>
      <c r="E22236" t="s">
        <v>3</v>
      </c>
      <c r="F22236">
        <v>13</v>
      </c>
      <c r="G22236" t="s">
        <v>4</v>
      </c>
      <c r="H22236">
        <v>4000</v>
      </c>
      <c r="I22236">
        <v>1134.3199999999999</v>
      </c>
      <c r="J22236" s="2">
        <v>1041.51</v>
      </c>
      <c r="K22236">
        <f t="shared" si="388"/>
        <v>92.809999999999945</v>
      </c>
    </row>
    <row r="22237">
      <c r="A22237" t="s">
        <v>56</v>
      </c>
      <c r="B22237" t="s">
        <v>94</v>
      </c>
      <c r="C22237" t="s">
        <v>93</v>
      </c>
      <c r="D22237">
        <v>1</v>
      </c>
      <c r="E22237" t="s">
        <v>3</v>
      </c>
      <c r="F22237">
        <v>13</v>
      </c>
      <c r="G22237" t="s">
        <v>4</v>
      </c>
      <c r="H22237">
        <v>5000</v>
      </c>
      <c r="I22237">
        <v>1108.8</v>
      </c>
      <c r="J22237" s="2">
        <v>1018.08</v>
      </c>
      <c r="K22237">
        <f t="shared" si="388"/>
        <v>90.719999999999914</v>
      </c>
    </row>
    <row r="22238">
      <c r="A22238" t="s">
        <v>56</v>
      </c>
      <c r="B22238" t="s">
        <v>94</v>
      </c>
      <c r="C22238" t="s">
        <v>93</v>
      </c>
      <c r="D22238">
        <v>1</v>
      </c>
      <c r="E22238" t="s">
        <v>3</v>
      </c>
      <c r="F22238">
        <v>13</v>
      </c>
      <c r="G22238" t="s">
        <v>4</v>
      </c>
      <c r="H22238">
        <v>6000</v>
      </c>
      <c r="I22238">
        <v>1330.5599999999999</v>
      </c>
      <c r="J22238" s="2">
        <v>1221.7</v>
      </c>
      <c r="K22238">
        <f t="shared" si="388"/>
        <v>108.8599999999999</v>
      </c>
    </row>
    <row r="22239">
      <c r="A22239" t="s">
        <v>56</v>
      </c>
      <c r="B22239" t="s">
        <v>94</v>
      </c>
      <c r="C22239" t="s">
        <v>93</v>
      </c>
      <c r="D22239">
        <v>1</v>
      </c>
      <c r="E22239" t="s">
        <v>3</v>
      </c>
      <c r="F22239">
        <v>13</v>
      </c>
      <c r="G22239" t="s">
        <v>4</v>
      </c>
      <c r="H22239">
        <v>7000</v>
      </c>
      <c r="I22239">
        <v>1552.3199999999999</v>
      </c>
      <c r="J22239" s="2">
        <v>1425.3099999999999</v>
      </c>
      <c r="K22239">
        <f t="shared" si="388"/>
        <v>127.00999999999999</v>
      </c>
    </row>
    <row r="22240">
      <c r="A22240" t="s">
        <v>56</v>
      </c>
      <c r="B22240" t="s">
        <v>94</v>
      </c>
      <c r="C22240" t="s">
        <v>93</v>
      </c>
      <c r="D22240">
        <v>1</v>
      </c>
      <c r="E22240" t="s">
        <v>3</v>
      </c>
      <c r="F22240">
        <v>13</v>
      </c>
      <c r="G22240" t="s">
        <v>4</v>
      </c>
      <c r="H22240">
        <v>8000</v>
      </c>
      <c r="I22240">
        <v>1774.0799999999999</v>
      </c>
      <c r="J22240" s="2">
        <v>1628.9300000000001</v>
      </c>
      <c r="K22240">
        <f t="shared" si="388"/>
        <v>145.14999999999986</v>
      </c>
    </row>
    <row r="22241">
      <c r="A22241" t="s">
        <v>56</v>
      </c>
      <c r="B22241" t="s">
        <v>94</v>
      </c>
      <c r="C22241" t="s">
        <v>93</v>
      </c>
      <c r="D22241">
        <v>1</v>
      </c>
      <c r="E22241" t="s">
        <v>3</v>
      </c>
      <c r="F22241">
        <v>13</v>
      </c>
      <c r="G22241" t="s">
        <v>4</v>
      </c>
      <c r="H22241">
        <v>9000</v>
      </c>
      <c r="I22241">
        <v>1995.8399999999999</v>
      </c>
      <c r="J22241" s="2">
        <v>1832.54</v>
      </c>
      <c r="K22241">
        <f t="shared" si="388"/>
        <v>163.29999999999995</v>
      </c>
    </row>
    <row r="22242">
      <c r="A22242" t="s">
        <v>56</v>
      </c>
      <c r="B22242" t="s">
        <v>94</v>
      </c>
      <c r="C22242" t="s">
        <v>93</v>
      </c>
      <c r="D22242">
        <v>1</v>
      </c>
      <c r="E22242" t="s">
        <v>3</v>
      </c>
      <c r="F22242">
        <v>13</v>
      </c>
      <c r="G22242" t="s">
        <v>4</v>
      </c>
      <c r="H22242">
        <v>10000</v>
      </c>
      <c r="I22242">
        <v>1732.5</v>
      </c>
      <c r="J22242" s="2">
        <v>1590.75</v>
      </c>
      <c r="K22242">
        <f t="shared" si="388"/>
        <v>141.75</v>
      </c>
    </row>
    <row r="22243">
      <c r="A22243" t="s">
        <v>56</v>
      </c>
      <c r="B22243" t="s">
        <v>94</v>
      </c>
      <c r="C22243" t="s">
        <v>93</v>
      </c>
      <c r="D22243">
        <v>1</v>
      </c>
      <c r="E22243" t="s">
        <v>3</v>
      </c>
      <c r="F22243">
        <v>13</v>
      </c>
      <c r="G22243" t="s">
        <v>4</v>
      </c>
      <c r="H22243">
        <v>20000</v>
      </c>
      <c r="I22243">
        <v>3465</v>
      </c>
      <c r="J22243" s="2">
        <v>3181.5</v>
      </c>
      <c r="K22243">
        <f t="shared" si="388"/>
        <v>283.5</v>
      </c>
    </row>
    <row r="22244">
      <c r="A22244" t="s">
        <v>56</v>
      </c>
      <c r="B22244" t="s">
        <v>94</v>
      </c>
      <c r="C22244" t="s">
        <v>93</v>
      </c>
      <c r="D22244">
        <v>1</v>
      </c>
      <c r="E22244" t="s">
        <v>3</v>
      </c>
      <c r="F22244">
        <v>13</v>
      </c>
      <c r="G22244" t="s">
        <v>4</v>
      </c>
      <c r="H22244">
        <v>30000</v>
      </c>
      <c r="I22244">
        <v>5197.5</v>
      </c>
      <c r="J22244" s="2">
        <v>4772.25</v>
      </c>
      <c r="K22244">
        <f t="shared" si="388"/>
        <v>425.25</v>
      </c>
    </row>
    <row r="22245">
      <c r="A22245" t="s">
        <v>56</v>
      </c>
      <c r="B22245" t="s">
        <v>94</v>
      </c>
      <c r="C22245" t="s">
        <v>93</v>
      </c>
      <c r="D22245">
        <v>1</v>
      </c>
      <c r="E22245" t="s">
        <v>3</v>
      </c>
      <c r="F22245">
        <v>13</v>
      </c>
      <c r="G22245" t="s">
        <v>4</v>
      </c>
      <c r="H22245">
        <v>40000</v>
      </c>
      <c r="I22245">
        <v>6930</v>
      </c>
      <c r="J22245" s="2">
        <v>6363</v>
      </c>
      <c r="K22245">
        <f t="shared" si="388"/>
        <v>567</v>
      </c>
    </row>
    <row r="22246">
      <c r="A22246" t="s">
        <v>56</v>
      </c>
      <c r="B22246" t="s">
        <v>94</v>
      </c>
      <c r="C22246" t="s">
        <v>93</v>
      </c>
      <c r="D22246">
        <v>1</v>
      </c>
      <c r="E22246" t="s">
        <v>3</v>
      </c>
      <c r="F22246">
        <v>13</v>
      </c>
      <c r="G22246" t="s">
        <v>4</v>
      </c>
      <c r="H22246">
        <v>50000</v>
      </c>
      <c r="I22246">
        <v>8662.5</v>
      </c>
      <c r="J22246" s="2">
        <v>7953.75</v>
      </c>
      <c r="K22246">
        <f t="shared" si="388"/>
        <v>708.75</v>
      </c>
    </row>
    <row r="22247">
      <c r="A22247" t="s">
        <v>56</v>
      </c>
      <c r="B22247" t="s">
        <v>94</v>
      </c>
      <c r="C22247" t="s">
        <v>93</v>
      </c>
      <c r="D22247">
        <v>1</v>
      </c>
      <c r="E22247" t="s">
        <v>3</v>
      </c>
      <c r="F22247">
        <v>13</v>
      </c>
      <c r="G22247" t="s">
        <v>4</v>
      </c>
      <c r="H22247">
        <v>60000</v>
      </c>
      <c r="I22247">
        <v>10395</v>
      </c>
      <c r="J22247" s="2">
        <v>9544.5</v>
      </c>
      <c r="K22247">
        <f t="shared" si="388"/>
        <v>850.5</v>
      </c>
    </row>
    <row r="22248">
      <c r="A22248" t="s">
        <v>56</v>
      </c>
      <c r="B22248" t="s">
        <v>94</v>
      </c>
      <c r="C22248" t="s">
        <v>93</v>
      </c>
      <c r="D22248">
        <v>1</v>
      </c>
      <c r="E22248" t="s">
        <v>3</v>
      </c>
      <c r="F22248">
        <v>13</v>
      </c>
      <c r="G22248" t="s">
        <v>4</v>
      </c>
      <c r="H22248">
        <v>70000</v>
      </c>
      <c r="I22248">
        <v>12127.5</v>
      </c>
      <c r="J22248" s="2">
        <v>11135.25</v>
      </c>
      <c r="K22248">
        <f t="shared" si="388"/>
        <v>992.25</v>
      </c>
    </row>
    <row r="22249">
      <c r="A22249" t="s">
        <v>56</v>
      </c>
      <c r="B22249" t="s">
        <v>94</v>
      </c>
      <c r="C22249" t="s">
        <v>93</v>
      </c>
      <c r="D22249">
        <v>1</v>
      </c>
      <c r="E22249" t="s">
        <v>3</v>
      </c>
      <c r="F22249">
        <v>13</v>
      </c>
      <c r="G22249" t="s">
        <v>4</v>
      </c>
      <c r="H22249">
        <v>80000</v>
      </c>
      <c r="I22249">
        <v>13860</v>
      </c>
      <c r="J22249" s="2">
        <v>12726</v>
      </c>
      <c r="K22249">
        <f t="shared" si="388"/>
        <v>1134</v>
      </c>
    </row>
    <row r="22250">
      <c r="A22250" t="s">
        <v>56</v>
      </c>
      <c r="B22250" t="s">
        <v>94</v>
      </c>
      <c r="C22250" t="s">
        <v>93</v>
      </c>
      <c r="D22250">
        <v>1</v>
      </c>
      <c r="E22250" t="s">
        <v>3</v>
      </c>
      <c r="F22250">
        <v>13</v>
      </c>
      <c r="G22250" t="s">
        <v>4</v>
      </c>
      <c r="H22250">
        <v>90000</v>
      </c>
      <c r="I22250">
        <v>15592.5</v>
      </c>
      <c r="J22250" s="2">
        <v>14316.75</v>
      </c>
      <c r="K22250">
        <f t="shared" si="388"/>
        <v>1275.75</v>
      </c>
    </row>
    <row r="22251">
      <c r="A22251" t="s">
        <v>56</v>
      </c>
      <c r="B22251" t="s">
        <v>94</v>
      </c>
      <c r="C22251" t="s">
        <v>93</v>
      </c>
      <c r="D22251">
        <v>1</v>
      </c>
      <c r="E22251" t="s">
        <v>3</v>
      </c>
      <c r="F22251">
        <v>13</v>
      </c>
      <c r="G22251" t="s">
        <v>4</v>
      </c>
      <c r="H22251">
        <v>100000</v>
      </c>
      <c r="I22251">
        <v>17325</v>
      </c>
      <c r="J22251" s="2">
        <v>15907.5</v>
      </c>
      <c r="K22251">
        <f t="shared" si="388"/>
        <v>1417.5</v>
      </c>
    </row>
    <row r="22252"/>
    <row r="22253"/>
    <row r="22254"/>
    <row r="22255">
      <c r="A22255" t="s">
        <v>56</v>
      </c>
      <c r="B22255" t="s">
        <v>95</v>
      </c>
      <c r="C22255" t="s">
        <v>93</v>
      </c>
      <c r="D22255">
        <v>1</v>
      </c>
      <c r="E22255" t="s">
        <v>3</v>
      </c>
      <c r="F22255">
        <v>13</v>
      </c>
      <c r="G22255" t="s">
        <v>4</v>
      </c>
      <c r="H22255">
        <v>100</v>
      </c>
      <c r="I22255">
        <v>304.22000000000003</v>
      </c>
      <c r="J22255" s="2">
        <v>279.32999999999998</v>
      </c>
      <c r="K22255">
        <f t="shared" si="388"/>
        <v>24.890000000000043</v>
      </c>
    </row>
    <row r="22256">
      <c r="A22256" t="s">
        <v>56</v>
      </c>
      <c r="B22256" t="s">
        <v>95</v>
      </c>
      <c r="C22256" t="s">
        <v>93</v>
      </c>
      <c r="D22256">
        <v>1</v>
      </c>
      <c r="E22256" t="s">
        <v>3</v>
      </c>
      <c r="F22256">
        <v>13</v>
      </c>
      <c r="G22256" t="s">
        <v>4</v>
      </c>
      <c r="H22256">
        <v>200</v>
      </c>
      <c r="I22256">
        <v>608.42999999999995</v>
      </c>
      <c r="J22256" s="2">
        <v>558.64999999999998</v>
      </c>
      <c r="K22256">
        <f t="shared" si="388"/>
        <v>49.779999999999973</v>
      </c>
    </row>
    <row r="22257">
      <c r="A22257" t="s">
        <v>56</v>
      </c>
      <c r="B22257" t="s">
        <v>95</v>
      </c>
      <c r="C22257" t="s">
        <v>93</v>
      </c>
      <c r="D22257">
        <v>1</v>
      </c>
      <c r="E22257" t="s">
        <v>3</v>
      </c>
      <c r="F22257">
        <v>13</v>
      </c>
      <c r="G22257" t="s">
        <v>4</v>
      </c>
      <c r="H22257">
        <v>300</v>
      </c>
      <c r="I22257">
        <v>402.19999999999999</v>
      </c>
      <c r="J22257" s="2">
        <v>369.30000000000001</v>
      </c>
      <c r="K22257">
        <f t="shared" si="388"/>
        <v>32.899999999999977</v>
      </c>
    </row>
    <row r="22258">
      <c r="A22258" t="s">
        <v>56</v>
      </c>
      <c r="B22258" t="s">
        <v>95</v>
      </c>
      <c r="C22258" t="s">
        <v>93</v>
      </c>
      <c r="D22258">
        <v>1</v>
      </c>
      <c r="E22258" t="s">
        <v>3</v>
      </c>
      <c r="F22258">
        <v>13</v>
      </c>
      <c r="G22258" t="s">
        <v>4</v>
      </c>
      <c r="H22258">
        <v>400</v>
      </c>
      <c r="I22258">
        <v>536.26999999999998</v>
      </c>
      <c r="J22258" s="2">
        <v>492.39999999999998</v>
      </c>
      <c r="K22258">
        <f t="shared" si="388"/>
        <v>43.870000000000005</v>
      </c>
    </row>
    <row r="22259">
      <c r="A22259" t="s">
        <v>56</v>
      </c>
      <c r="B22259" t="s">
        <v>95</v>
      </c>
      <c r="C22259" t="s">
        <v>93</v>
      </c>
      <c r="D22259">
        <v>1</v>
      </c>
      <c r="E22259" t="s">
        <v>3</v>
      </c>
      <c r="F22259">
        <v>13</v>
      </c>
      <c r="G22259" t="s">
        <v>4</v>
      </c>
      <c r="H22259">
        <v>500</v>
      </c>
      <c r="I22259">
        <v>376.42000000000002</v>
      </c>
      <c r="J22259" s="2">
        <v>345.62</v>
      </c>
      <c r="K22259">
        <f t="shared" si="388"/>
        <v>30.800000000000011</v>
      </c>
    </row>
    <row r="22260">
      <c r="A22260" t="s">
        <v>56</v>
      </c>
      <c r="B22260" t="s">
        <v>95</v>
      </c>
      <c r="C22260" t="s">
        <v>93</v>
      </c>
      <c r="D22260">
        <v>1</v>
      </c>
      <c r="E22260" t="s">
        <v>3</v>
      </c>
      <c r="F22260">
        <v>13</v>
      </c>
      <c r="G22260" t="s">
        <v>4</v>
      </c>
      <c r="H22260">
        <v>1000</v>
      </c>
      <c r="I22260">
        <v>410.41000000000003</v>
      </c>
      <c r="J22260" s="2">
        <v>376.82999999999998</v>
      </c>
      <c r="K22260">
        <f t="shared" si="388"/>
        <v>33.580000000000041</v>
      </c>
    </row>
    <row r="22261">
      <c r="A22261" t="s">
        <v>56</v>
      </c>
      <c r="B22261" t="s">
        <v>95</v>
      </c>
      <c r="C22261" t="s">
        <v>93</v>
      </c>
      <c r="D22261">
        <v>1</v>
      </c>
      <c r="E22261" t="s">
        <v>3</v>
      </c>
      <c r="F22261">
        <v>13</v>
      </c>
      <c r="G22261" t="s">
        <v>4</v>
      </c>
      <c r="H22261">
        <v>2000</v>
      </c>
      <c r="I22261">
        <v>628.98000000000002</v>
      </c>
      <c r="J22261" s="2">
        <v>577.51999999999998</v>
      </c>
      <c r="K22261">
        <f t="shared" si="388"/>
        <v>51.460000000000036</v>
      </c>
    </row>
    <row r="22262">
      <c r="A22262" t="s">
        <v>56</v>
      </c>
      <c r="B22262" t="s">
        <v>95</v>
      </c>
      <c r="C22262" t="s">
        <v>93</v>
      </c>
      <c r="D22262">
        <v>1</v>
      </c>
      <c r="E22262" t="s">
        <v>3</v>
      </c>
      <c r="F22262">
        <v>13</v>
      </c>
      <c r="G22262" t="s">
        <v>4</v>
      </c>
      <c r="H22262">
        <v>3000</v>
      </c>
      <c r="I22262">
        <v>850.74000000000001</v>
      </c>
      <c r="J22262" s="2">
        <v>781.13</v>
      </c>
      <c r="K22262">
        <f t="shared" si="388"/>
        <v>69.610000000000014</v>
      </c>
    </row>
    <row r="22263">
      <c r="A22263" t="s">
        <v>56</v>
      </c>
      <c r="B22263" t="s">
        <v>95</v>
      </c>
      <c r="C22263" t="s">
        <v>93</v>
      </c>
      <c r="D22263">
        <v>1</v>
      </c>
      <c r="E22263" t="s">
        <v>3</v>
      </c>
      <c r="F22263">
        <v>13</v>
      </c>
      <c r="G22263" t="s">
        <v>4</v>
      </c>
      <c r="H22263">
        <v>4000</v>
      </c>
      <c r="I22263">
        <v>1134.3199999999999</v>
      </c>
      <c r="J22263" s="2">
        <v>1041.51</v>
      </c>
      <c r="K22263">
        <f t="shared" si="388"/>
        <v>92.809999999999945</v>
      </c>
    </row>
    <row r="22264">
      <c r="A22264" t="s">
        <v>56</v>
      </c>
      <c r="B22264" t="s">
        <v>95</v>
      </c>
      <c r="C22264" t="s">
        <v>93</v>
      </c>
      <c r="D22264">
        <v>1</v>
      </c>
      <c r="E22264" t="s">
        <v>3</v>
      </c>
      <c r="F22264">
        <v>13</v>
      </c>
      <c r="G22264" t="s">
        <v>4</v>
      </c>
      <c r="H22264">
        <v>5000</v>
      </c>
      <c r="I22264">
        <v>1108.8</v>
      </c>
      <c r="J22264" s="2">
        <v>1018.08</v>
      </c>
      <c r="K22264">
        <f t="shared" si="388"/>
        <v>90.719999999999914</v>
      </c>
    </row>
    <row r="22265">
      <c r="A22265" t="s">
        <v>56</v>
      </c>
      <c r="B22265" t="s">
        <v>95</v>
      </c>
      <c r="C22265" t="s">
        <v>93</v>
      </c>
      <c r="D22265">
        <v>1</v>
      </c>
      <c r="E22265" t="s">
        <v>3</v>
      </c>
      <c r="F22265">
        <v>13</v>
      </c>
      <c r="G22265" t="s">
        <v>4</v>
      </c>
      <c r="H22265">
        <v>6000</v>
      </c>
      <c r="I22265">
        <v>1330.5599999999999</v>
      </c>
      <c r="J22265" s="2">
        <v>1221.7</v>
      </c>
      <c r="K22265">
        <f t="shared" si="388"/>
        <v>108.8599999999999</v>
      </c>
    </row>
    <row r="22266">
      <c r="A22266" t="s">
        <v>56</v>
      </c>
      <c r="B22266" t="s">
        <v>95</v>
      </c>
      <c r="C22266" t="s">
        <v>93</v>
      </c>
      <c r="D22266">
        <v>1</v>
      </c>
      <c r="E22266" t="s">
        <v>3</v>
      </c>
      <c r="F22266">
        <v>13</v>
      </c>
      <c r="G22266" t="s">
        <v>4</v>
      </c>
      <c r="H22266">
        <v>7000</v>
      </c>
      <c r="I22266">
        <v>1552.3199999999999</v>
      </c>
      <c r="J22266" s="2">
        <v>1425.3099999999999</v>
      </c>
      <c r="K22266">
        <f t="shared" si="388"/>
        <v>127.00999999999999</v>
      </c>
    </row>
    <row r="22267">
      <c r="A22267" t="s">
        <v>56</v>
      </c>
      <c r="B22267" t="s">
        <v>95</v>
      </c>
      <c r="C22267" t="s">
        <v>93</v>
      </c>
      <c r="D22267">
        <v>1</v>
      </c>
      <c r="E22267" t="s">
        <v>3</v>
      </c>
      <c r="F22267">
        <v>13</v>
      </c>
      <c r="G22267" t="s">
        <v>4</v>
      </c>
      <c r="H22267">
        <v>8000</v>
      </c>
      <c r="I22267">
        <v>1774.0799999999999</v>
      </c>
      <c r="J22267" s="2">
        <v>1628.9300000000001</v>
      </c>
      <c r="K22267">
        <f t="shared" si="388"/>
        <v>145.14999999999986</v>
      </c>
    </row>
    <row r="22268">
      <c r="A22268" t="s">
        <v>56</v>
      </c>
      <c r="B22268" t="s">
        <v>95</v>
      </c>
      <c r="C22268" t="s">
        <v>93</v>
      </c>
      <c r="D22268">
        <v>1</v>
      </c>
      <c r="E22268" t="s">
        <v>3</v>
      </c>
      <c r="F22268">
        <v>13</v>
      </c>
      <c r="G22268" t="s">
        <v>4</v>
      </c>
      <c r="H22268">
        <v>9000</v>
      </c>
      <c r="I22268">
        <v>1995.8399999999999</v>
      </c>
      <c r="J22268" s="2">
        <v>1832.54</v>
      </c>
      <c r="K22268">
        <f t="shared" si="388"/>
        <v>163.29999999999995</v>
      </c>
    </row>
    <row r="22269">
      <c r="A22269" t="s">
        <v>56</v>
      </c>
      <c r="B22269" t="s">
        <v>95</v>
      </c>
      <c r="C22269" t="s">
        <v>93</v>
      </c>
      <c r="D22269">
        <v>1</v>
      </c>
      <c r="E22269" t="s">
        <v>3</v>
      </c>
      <c r="F22269">
        <v>13</v>
      </c>
      <c r="G22269" t="s">
        <v>4</v>
      </c>
      <c r="H22269">
        <v>10000</v>
      </c>
      <c r="I22269">
        <v>1732.5</v>
      </c>
      <c r="J22269" s="2">
        <v>1590.75</v>
      </c>
      <c r="K22269">
        <f t="shared" si="388"/>
        <v>141.75</v>
      </c>
    </row>
    <row r="22270">
      <c r="A22270" t="s">
        <v>56</v>
      </c>
      <c r="B22270" t="s">
        <v>95</v>
      </c>
      <c r="C22270" t="s">
        <v>93</v>
      </c>
      <c r="D22270">
        <v>1</v>
      </c>
      <c r="E22270" t="s">
        <v>3</v>
      </c>
      <c r="F22270">
        <v>13</v>
      </c>
      <c r="G22270" t="s">
        <v>4</v>
      </c>
      <c r="H22270">
        <v>20000</v>
      </c>
      <c r="I22270">
        <v>3465</v>
      </c>
      <c r="J22270" s="2">
        <v>3181.5</v>
      </c>
      <c r="K22270">
        <f t="shared" si="388"/>
        <v>283.5</v>
      </c>
    </row>
    <row r="22271">
      <c r="A22271" t="s">
        <v>56</v>
      </c>
      <c r="B22271" t="s">
        <v>95</v>
      </c>
      <c r="C22271" t="s">
        <v>93</v>
      </c>
      <c r="D22271">
        <v>1</v>
      </c>
      <c r="E22271" t="s">
        <v>3</v>
      </c>
      <c r="F22271">
        <v>13</v>
      </c>
      <c r="G22271" t="s">
        <v>4</v>
      </c>
      <c r="H22271">
        <v>30000</v>
      </c>
      <c r="I22271">
        <v>5197.5</v>
      </c>
      <c r="J22271" s="2">
        <v>4772.25</v>
      </c>
      <c r="K22271">
        <f t="shared" si="388"/>
        <v>425.25</v>
      </c>
    </row>
    <row r="22272">
      <c r="A22272" t="s">
        <v>56</v>
      </c>
      <c r="B22272" t="s">
        <v>95</v>
      </c>
      <c r="C22272" t="s">
        <v>93</v>
      </c>
      <c r="D22272">
        <v>1</v>
      </c>
      <c r="E22272" t="s">
        <v>3</v>
      </c>
      <c r="F22272">
        <v>13</v>
      </c>
      <c r="G22272" t="s">
        <v>4</v>
      </c>
      <c r="H22272">
        <v>40000</v>
      </c>
      <c r="I22272">
        <v>6930</v>
      </c>
      <c r="J22272" s="2">
        <v>6363</v>
      </c>
      <c r="K22272">
        <f t="shared" si="388"/>
        <v>567</v>
      </c>
    </row>
    <row r="22273">
      <c r="A22273" t="s">
        <v>56</v>
      </c>
      <c r="B22273" t="s">
        <v>95</v>
      </c>
      <c r="C22273" t="s">
        <v>93</v>
      </c>
      <c r="D22273">
        <v>1</v>
      </c>
      <c r="E22273" t="s">
        <v>3</v>
      </c>
      <c r="F22273">
        <v>13</v>
      </c>
      <c r="G22273" t="s">
        <v>4</v>
      </c>
      <c r="H22273">
        <v>50000</v>
      </c>
      <c r="I22273">
        <v>8662.5</v>
      </c>
      <c r="J22273" s="2">
        <v>7953.75</v>
      </c>
      <c r="K22273">
        <f t="shared" si="388"/>
        <v>708.75</v>
      </c>
    </row>
    <row r="22274">
      <c r="A22274" t="s">
        <v>56</v>
      </c>
      <c r="B22274" t="s">
        <v>95</v>
      </c>
      <c r="C22274" t="s">
        <v>93</v>
      </c>
      <c r="D22274">
        <v>1</v>
      </c>
      <c r="E22274" t="s">
        <v>3</v>
      </c>
      <c r="F22274">
        <v>13</v>
      </c>
      <c r="G22274" t="s">
        <v>4</v>
      </c>
      <c r="H22274">
        <v>60000</v>
      </c>
      <c r="I22274">
        <v>10395</v>
      </c>
      <c r="J22274" s="2">
        <v>9544.5</v>
      </c>
      <c r="K22274">
        <f t="shared" si="388"/>
        <v>850.5</v>
      </c>
    </row>
    <row r="22275">
      <c r="A22275" t="s">
        <v>56</v>
      </c>
      <c r="B22275" t="s">
        <v>95</v>
      </c>
      <c r="C22275" t="s">
        <v>93</v>
      </c>
      <c r="D22275">
        <v>1</v>
      </c>
      <c r="E22275" t="s">
        <v>3</v>
      </c>
      <c r="F22275">
        <v>13</v>
      </c>
      <c r="G22275" t="s">
        <v>4</v>
      </c>
      <c r="H22275">
        <v>70000</v>
      </c>
      <c r="I22275">
        <v>12127.5</v>
      </c>
      <c r="J22275" s="2">
        <v>11135.25</v>
      </c>
      <c r="K22275">
        <f t="shared" si="388"/>
        <v>992.25</v>
      </c>
    </row>
    <row r="22276">
      <c r="A22276" t="s">
        <v>56</v>
      </c>
      <c r="B22276" t="s">
        <v>95</v>
      </c>
      <c r="C22276" t="s">
        <v>93</v>
      </c>
      <c r="D22276">
        <v>1</v>
      </c>
      <c r="E22276" t="s">
        <v>3</v>
      </c>
      <c r="F22276">
        <v>13</v>
      </c>
      <c r="G22276" t="s">
        <v>4</v>
      </c>
      <c r="H22276">
        <v>80000</v>
      </c>
      <c r="I22276">
        <v>13860</v>
      </c>
      <c r="J22276" s="2">
        <v>12726</v>
      </c>
      <c r="K22276">
        <f t="shared" si="388"/>
        <v>1134</v>
      </c>
    </row>
    <row r="22277">
      <c r="A22277" t="s">
        <v>56</v>
      </c>
      <c r="B22277" t="s">
        <v>95</v>
      </c>
      <c r="C22277" t="s">
        <v>93</v>
      </c>
      <c r="D22277">
        <v>1</v>
      </c>
      <c r="E22277" t="s">
        <v>3</v>
      </c>
      <c r="F22277">
        <v>13</v>
      </c>
      <c r="G22277" t="s">
        <v>4</v>
      </c>
      <c r="H22277">
        <v>90000</v>
      </c>
      <c r="I22277">
        <v>15592.5</v>
      </c>
      <c r="J22277" s="2">
        <v>14316.75</v>
      </c>
      <c r="K22277">
        <f t="shared" si="388"/>
        <v>1275.75</v>
      </c>
    </row>
    <row r="22278">
      <c r="A22278" t="s">
        <v>56</v>
      </c>
      <c r="B22278" t="s">
        <v>95</v>
      </c>
      <c r="C22278" t="s">
        <v>93</v>
      </c>
      <c r="D22278">
        <v>1</v>
      </c>
      <c r="E22278" t="s">
        <v>3</v>
      </c>
      <c r="F22278">
        <v>13</v>
      </c>
      <c r="G22278" t="s">
        <v>4</v>
      </c>
      <c r="H22278">
        <v>100000</v>
      </c>
      <c r="I22278">
        <v>17325</v>
      </c>
      <c r="J22278" s="2">
        <v>15907.5</v>
      </c>
      <c r="K22278">
        <f t="shared" si="388"/>
        <v>1417.5</v>
      </c>
    </row>
    <row r="22279"/>
    <row r="22280"/>
    <row r="22281"/>
    <row r="22282">
      <c r="A22282" t="s">
        <v>56</v>
      </c>
      <c r="B22282" t="s">
        <v>96</v>
      </c>
      <c r="C22282" t="s">
        <v>93</v>
      </c>
      <c r="D22282">
        <v>1</v>
      </c>
      <c r="E22282" t="s">
        <v>3</v>
      </c>
      <c r="F22282">
        <v>13</v>
      </c>
      <c r="G22282" t="s">
        <v>4</v>
      </c>
      <c r="H22282">
        <v>100</v>
      </c>
      <c r="I22282">
        <v>387.18000000000001</v>
      </c>
      <c r="J22282" s="2">
        <v>279.32999999999998</v>
      </c>
      <c r="K22282">
        <f t="shared" si="388"/>
        <v>107.85000000000002</v>
      </c>
    </row>
    <row r="22283">
      <c r="A22283" t="s">
        <v>56</v>
      </c>
      <c r="B22283" t="s">
        <v>96</v>
      </c>
      <c r="C22283" t="s">
        <v>93</v>
      </c>
      <c r="D22283">
        <v>1</v>
      </c>
      <c r="E22283" t="s">
        <v>3</v>
      </c>
      <c r="F22283">
        <v>13</v>
      </c>
      <c r="G22283" t="s">
        <v>4</v>
      </c>
      <c r="H22283">
        <v>200</v>
      </c>
      <c r="I22283">
        <v>774.37</v>
      </c>
      <c r="J22283" s="2">
        <v>558.64999999999998</v>
      </c>
      <c r="K22283">
        <f t="shared" si="388"/>
        <v>215.72000000000003</v>
      </c>
    </row>
    <row r="22284">
      <c r="A22284" t="s">
        <v>56</v>
      </c>
      <c r="B22284" t="s">
        <v>96</v>
      </c>
      <c r="C22284" t="s">
        <v>93</v>
      </c>
      <c r="D22284">
        <v>1</v>
      </c>
      <c r="E22284" t="s">
        <v>3</v>
      </c>
      <c r="F22284">
        <v>13</v>
      </c>
      <c r="G22284" t="s">
        <v>4</v>
      </c>
      <c r="H22284">
        <v>300</v>
      </c>
      <c r="I22284">
        <v>511.89999999999998</v>
      </c>
      <c r="J22284" s="2">
        <v>369.30000000000001</v>
      </c>
      <c r="K22284">
        <f t="shared" si="388"/>
        <v>142.59999999999997</v>
      </c>
    </row>
    <row r="22285">
      <c r="A22285" t="s">
        <v>56</v>
      </c>
      <c r="B22285" t="s">
        <v>96</v>
      </c>
      <c r="C22285" t="s">
        <v>93</v>
      </c>
      <c r="D22285">
        <v>1</v>
      </c>
      <c r="E22285" t="s">
        <v>3</v>
      </c>
      <c r="F22285">
        <v>13</v>
      </c>
      <c r="G22285" t="s">
        <v>4</v>
      </c>
      <c r="H22285">
        <v>400</v>
      </c>
      <c r="I22285">
        <v>682.52999999999997</v>
      </c>
      <c r="J22285" s="2">
        <v>492.39999999999998</v>
      </c>
      <c r="K22285">
        <f t="shared" si="388"/>
        <v>190.13</v>
      </c>
    </row>
    <row r="22286">
      <c r="A22286" t="s">
        <v>56</v>
      </c>
      <c r="B22286" t="s">
        <v>96</v>
      </c>
      <c r="C22286" t="s">
        <v>93</v>
      </c>
      <c r="D22286">
        <v>1</v>
      </c>
      <c r="E22286" t="s">
        <v>3</v>
      </c>
      <c r="F22286">
        <v>13</v>
      </c>
      <c r="G22286" t="s">
        <v>4</v>
      </c>
      <c r="H22286">
        <v>500</v>
      </c>
      <c r="I22286">
        <v>479.07999999999998</v>
      </c>
      <c r="J22286" s="2">
        <v>345.62</v>
      </c>
      <c r="K22286">
        <f t="shared" si="388"/>
        <v>133.45999999999998</v>
      </c>
    </row>
    <row r="22287">
      <c r="A22287" t="s">
        <v>56</v>
      </c>
      <c r="B22287" t="s">
        <v>96</v>
      </c>
      <c r="C22287" t="s">
        <v>93</v>
      </c>
      <c r="D22287">
        <v>1</v>
      </c>
      <c r="E22287" t="s">
        <v>3</v>
      </c>
      <c r="F22287">
        <v>13</v>
      </c>
      <c r="G22287" t="s">
        <v>4</v>
      </c>
      <c r="H22287">
        <v>1000</v>
      </c>
      <c r="I22287">
        <v>522.34000000000003</v>
      </c>
      <c r="J22287" s="2">
        <v>376.82999999999998</v>
      </c>
      <c r="K22287">
        <f t="shared" si="388"/>
        <v>145.51000000000005</v>
      </c>
    </row>
    <row r="22288">
      <c r="A22288" t="s">
        <v>56</v>
      </c>
      <c r="B22288" t="s">
        <v>96</v>
      </c>
      <c r="C22288" t="s">
        <v>93</v>
      </c>
      <c r="D22288">
        <v>1</v>
      </c>
      <c r="E22288" t="s">
        <v>3</v>
      </c>
      <c r="F22288">
        <v>13</v>
      </c>
      <c r="G22288" t="s">
        <v>4</v>
      </c>
      <c r="H22288">
        <v>2000</v>
      </c>
      <c r="I22288">
        <v>800.51999999999998</v>
      </c>
      <c r="J22288" s="2">
        <v>577.51999999999998</v>
      </c>
      <c r="K22288">
        <f t="shared" ref="K22288:K22351" si="389">I22288-J22288</f>
        <v>223</v>
      </c>
    </row>
    <row r="22289">
      <c r="A22289" t="s">
        <v>56</v>
      </c>
      <c r="B22289" t="s">
        <v>96</v>
      </c>
      <c r="C22289" t="s">
        <v>93</v>
      </c>
      <c r="D22289">
        <v>1</v>
      </c>
      <c r="E22289" t="s">
        <v>3</v>
      </c>
      <c r="F22289">
        <v>13</v>
      </c>
      <c r="G22289" t="s">
        <v>4</v>
      </c>
      <c r="H22289">
        <v>3000</v>
      </c>
      <c r="I22289">
        <v>1082.76</v>
      </c>
      <c r="J22289" s="2">
        <v>781.13</v>
      </c>
      <c r="K22289">
        <f t="shared" si="389"/>
        <v>301.63</v>
      </c>
    </row>
    <row r="22290">
      <c r="A22290" t="s">
        <v>56</v>
      </c>
      <c r="B22290" t="s">
        <v>96</v>
      </c>
      <c r="C22290" t="s">
        <v>93</v>
      </c>
      <c r="D22290">
        <v>1</v>
      </c>
      <c r="E22290" t="s">
        <v>3</v>
      </c>
      <c r="F22290">
        <v>13</v>
      </c>
      <c r="G22290" t="s">
        <v>4</v>
      </c>
      <c r="H22290">
        <v>4000</v>
      </c>
      <c r="I22290">
        <v>1443.6800000000001</v>
      </c>
      <c r="J22290" s="2">
        <v>1041.51</v>
      </c>
      <c r="K22290">
        <f t="shared" si="389"/>
        <v>402.17000000000007</v>
      </c>
    </row>
    <row r="22291">
      <c r="A22291" t="s">
        <v>56</v>
      </c>
      <c r="B22291" t="s">
        <v>96</v>
      </c>
      <c r="C22291" t="s">
        <v>93</v>
      </c>
      <c r="D22291">
        <v>1</v>
      </c>
      <c r="E22291" t="s">
        <v>3</v>
      </c>
      <c r="F22291">
        <v>13</v>
      </c>
      <c r="G22291" t="s">
        <v>4</v>
      </c>
      <c r="H22291">
        <v>5000</v>
      </c>
      <c r="I22291">
        <v>1411.2</v>
      </c>
      <c r="J22291" s="2">
        <v>1018.08</v>
      </c>
      <c r="K22291">
        <f t="shared" si="389"/>
        <v>393.12</v>
      </c>
    </row>
    <row r="22292">
      <c r="A22292" t="s">
        <v>56</v>
      </c>
      <c r="B22292" t="s">
        <v>96</v>
      </c>
      <c r="C22292" t="s">
        <v>93</v>
      </c>
      <c r="D22292">
        <v>1</v>
      </c>
      <c r="E22292" t="s">
        <v>3</v>
      </c>
      <c r="F22292">
        <v>13</v>
      </c>
      <c r="G22292" t="s">
        <v>4</v>
      </c>
      <c r="H22292">
        <v>6000</v>
      </c>
      <c r="I22292">
        <v>1693.4400000000001</v>
      </c>
      <c r="J22292" s="2">
        <v>1221.7</v>
      </c>
      <c r="K22292">
        <f t="shared" si="389"/>
        <v>471.74000000000001</v>
      </c>
    </row>
    <row r="22293">
      <c r="A22293" t="s">
        <v>56</v>
      </c>
      <c r="B22293" t="s">
        <v>96</v>
      </c>
      <c r="C22293" t="s">
        <v>93</v>
      </c>
      <c r="D22293">
        <v>1</v>
      </c>
      <c r="E22293" t="s">
        <v>3</v>
      </c>
      <c r="F22293">
        <v>13</v>
      </c>
      <c r="G22293" t="s">
        <v>4</v>
      </c>
      <c r="H22293">
        <v>7000</v>
      </c>
      <c r="I22293">
        <v>1975.6800000000001</v>
      </c>
      <c r="J22293" s="2">
        <v>1425.3099999999999</v>
      </c>
      <c r="K22293">
        <f t="shared" si="389"/>
        <v>550.37000000000012</v>
      </c>
    </row>
    <row r="22294">
      <c r="A22294" t="s">
        <v>56</v>
      </c>
      <c r="B22294" t="s">
        <v>96</v>
      </c>
      <c r="C22294" t="s">
        <v>93</v>
      </c>
      <c r="D22294">
        <v>1</v>
      </c>
      <c r="E22294" t="s">
        <v>3</v>
      </c>
      <c r="F22294">
        <v>13</v>
      </c>
      <c r="G22294" t="s">
        <v>4</v>
      </c>
      <c r="H22294">
        <v>8000</v>
      </c>
      <c r="I22294">
        <v>2257.9200000000001</v>
      </c>
      <c r="J22294" s="2">
        <v>1628.9300000000001</v>
      </c>
      <c r="K22294">
        <f t="shared" si="389"/>
        <v>628.99000000000001</v>
      </c>
    </row>
    <row r="22295">
      <c r="A22295" t="s">
        <v>56</v>
      </c>
      <c r="B22295" t="s">
        <v>96</v>
      </c>
      <c r="C22295" t="s">
        <v>93</v>
      </c>
      <c r="D22295">
        <v>1</v>
      </c>
      <c r="E22295" t="s">
        <v>3</v>
      </c>
      <c r="F22295">
        <v>13</v>
      </c>
      <c r="G22295" t="s">
        <v>4</v>
      </c>
      <c r="H22295">
        <v>9000</v>
      </c>
      <c r="I22295">
        <v>2540.1599999999999</v>
      </c>
      <c r="J22295" s="2">
        <v>1832.54</v>
      </c>
      <c r="K22295">
        <f t="shared" si="389"/>
        <v>707.61999999999989</v>
      </c>
    </row>
    <row r="22296">
      <c r="A22296" t="s">
        <v>56</v>
      </c>
      <c r="B22296" t="s">
        <v>96</v>
      </c>
      <c r="C22296" t="s">
        <v>93</v>
      </c>
      <c r="D22296">
        <v>1</v>
      </c>
      <c r="E22296" t="s">
        <v>3</v>
      </c>
      <c r="F22296">
        <v>13</v>
      </c>
      <c r="G22296" t="s">
        <v>4</v>
      </c>
      <c r="H22296">
        <v>10000</v>
      </c>
      <c r="I22296">
        <v>2205</v>
      </c>
      <c r="J22296" s="2">
        <v>1590.75</v>
      </c>
      <c r="K22296">
        <f t="shared" si="389"/>
        <v>614.25</v>
      </c>
    </row>
    <row r="22297">
      <c r="A22297" t="s">
        <v>56</v>
      </c>
      <c r="B22297" t="s">
        <v>96</v>
      </c>
      <c r="C22297" t="s">
        <v>93</v>
      </c>
      <c r="D22297">
        <v>1</v>
      </c>
      <c r="E22297" t="s">
        <v>3</v>
      </c>
      <c r="F22297">
        <v>13</v>
      </c>
      <c r="G22297" t="s">
        <v>4</v>
      </c>
      <c r="H22297">
        <v>20000</v>
      </c>
      <c r="I22297">
        <v>4410</v>
      </c>
      <c r="J22297" s="2">
        <v>3181.5</v>
      </c>
      <c r="K22297">
        <f t="shared" si="389"/>
        <v>1228.5</v>
      </c>
    </row>
    <row r="22298">
      <c r="A22298" t="s">
        <v>56</v>
      </c>
      <c r="B22298" t="s">
        <v>96</v>
      </c>
      <c r="C22298" t="s">
        <v>93</v>
      </c>
      <c r="D22298">
        <v>1</v>
      </c>
      <c r="E22298" t="s">
        <v>3</v>
      </c>
      <c r="F22298">
        <v>13</v>
      </c>
      <c r="G22298" t="s">
        <v>4</v>
      </c>
      <c r="H22298">
        <v>30000</v>
      </c>
      <c r="I22298">
        <v>6615</v>
      </c>
      <c r="J22298" s="2">
        <v>4772.25</v>
      </c>
      <c r="K22298">
        <f t="shared" si="389"/>
        <v>1842.75</v>
      </c>
    </row>
    <row r="22299">
      <c r="A22299" t="s">
        <v>56</v>
      </c>
      <c r="B22299" t="s">
        <v>96</v>
      </c>
      <c r="C22299" t="s">
        <v>93</v>
      </c>
      <c r="D22299">
        <v>1</v>
      </c>
      <c r="E22299" t="s">
        <v>3</v>
      </c>
      <c r="F22299">
        <v>13</v>
      </c>
      <c r="G22299" t="s">
        <v>4</v>
      </c>
      <c r="H22299">
        <v>40000</v>
      </c>
      <c r="I22299">
        <v>8820</v>
      </c>
      <c r="J22299" s="2">
        <v>6363</v>
      </c>
      <c r="K22299">
        <f t="shared" si="389"/>
        <v>2457</v>
      </c>
    </row>
    <row r="22300">
      <c r="A22300" t="s">
        <v>56</v>
      </c>
      <c r="B22300" t="s">
        <v>96</v>
      </c>
      <c r="C22300" t="s">
        <v>93</v>
      </c>
      <c r="D22300">
        <v>1</v>
      </c>
      <c r="E22300" t="s">
        <v>3</v>
      </c>
      <c r="F22300">
        <v>13</v>
      </c>
      <c r="G22300" t="s">
        <v>4</v>
      </c>
      <c r="H22300">
        <v>50000</v>
      </c>
      <c r="I22300">
        <v>11025</v>
      </c>
      <c r="J22300" s="2">
        <v>7953.75</v>
      </c>
      <c r="K22300">
        <f t="shared" si="389"/>
        <v>3071.25</v>
      </c>
    </row>
    <row r="22301">
      <c r="A22301" t="s">
        <v>56</v>
      </c>
      <c r="B22301" t="s">
        <v>96</v>
      </c>
      <c r="C22301" t="s">
        <v>93</v>
      </c>
      <c r="D22301">
        <v>1</v>
      </c>
      <c r="E22301" t="s">
        <v>3</v>
      </c>
      <c r="F22301">
        <v>13</v>
      </c>
      <c r="G22301" t="s">
        <v>4</v>
      </c>
      <c r="H22301">
        <v>60000</v>
      </c>
      <c r="I22301">
        <v>13230</v>
      </c>
      <c r="J22301" s="2">
        <v>9544.5</v>
      </c>
      <c r="K22301">
        <f t="shared" si="389"/>
        <v>3685.5</v>
      </c>
    </row>
    <row r="22302">
      <c r="A22302" t="s">
        <v>56</v>
      </c>
      <c r="B22302" t="s">
        <v>96</v>
      </c>
      <c r="C22302" t="s">
        <v>93</v>
      </c>
      <c r="D22302">
        <v>1</v>
      </c>
      <c r="E22302" t="s">
        <v>3</v>
      </c>
      <c r="F22302">
        <v>13</v>
      </c>
      <c r="G22302" t="s">
        <v>4</v>
      </c>
      <c r="H22302">
        <v>70000</v>
      </c>
      <c r="I22302">
        <v>15435</v>
      </c>
      <c r="J22302" s="2">
        <v>11135.25</v>
      </c>
      <c r="K22302">
        <f t="shared" si="389"/>
        <v>4299.75</v>
      </c>
    </row>
    <row r="22303">
      <c r="A22303" t="s">
        <v>56</v>
      </c>
      <c r="B22303" t="s">
        <v>96</v>
      </c>
      <c r="C22303" t="s">
        <v>93</v>
      </c>
      <c r="D22303">
        <v>1</v>
      </c>
      <c r="E22303" t="s">
        <v>3</v>
      </c>
      <c r="F22303">
        <v>13</v>
      </c>
      <c r="G22303" t="s">
        <v>4</v>
      </c>
      <c r="H22303">
        <v>80000</v>
      </c>
      <c r="I22303">
        <v>17640</v>
      </c>
      <c r="J22303" s="2">
        <v>12726</v>
      </c>
      <c r="K22303">
        <f t="shared" si="389"/>
        <v>4914</v>
      </c>
    </row>
    <row r="22304">
      <c r="A22304" t="s">
        <v>56</v>
      </c>
      <c r="B22304" t="s">
        <v>96</v>
      </c>
      <c r="C22304" t="s">
        <v>93</v>
      </c>
      <c r="D22304">
        <v>1</v>
      </c>
      <c r="E22304" t="s">
        <v>3</v>
      </c>
      <c r="F22304">
        <v>13</v>
      </c>
      <c r="G22304" t="s">
        <v>4</v>
      </c>
      <c r="H22304">
        <v>90000</v>
      </c>
      <c r="I22304">
        <v>19845</v>
      </c>
      <c r="J22304" s="2">
        <v>14316.75</v>
      </c>
      <c r="K22304">
        <f t="shared" si="389"/>
        <v>5528.25</v>
      </c>
    </row>
    <row r="22305">
      <c r="A22305" t="s">
        <v>56</v>
      </c>
      <c r="B22305" t="s">
        <v>96</v>
      </c>
      <c r="C22305" t="s">
        <v>93</v>
      </c>
      <c r="D22305">
        <v>1</v>
      </c>
      <c r="E22305" t="s">
        <v>3</v>
      </c>
      <c r="F22305">
        <v>13</v>
      </c>
      <c r="G22305" t="s">
        <v>4</v>
      </c>
      <c r="H22305">
        <v>100000</v>
      </c>
      <c r="I22305">
        <v>22050</v>
      </c>
      <c r="J22305" s="2">
        <v>15907.5</v>
      </c>
      <c r="K22305">
        <f t="shared" si="389"/>
        <v>6142.5</v>
      </c>
    </row>
    <row r="22306"/>
    <row r="22307"/>
    <row r="22308"/>
    <row r="22309">
      <c r="A22309" t="s">
        <v>56</v>
      </c>
      <c r="B22309" t="s">
        <v>97</v>
      </c>
      <c r="C22309" t="s">
        <v>93</v>
      </c>
      <c r="D22309">
        <v>1</v>
      </c>
      <c r="E22309" t="s">
        <v>3</v>
      </c>
      <c r="F22309">
        <v>13</v>
      </c>
      <c r="G22309" t="s">
        <v>4</v>
      </c>
      <c r="H22309">
        <v>100</v>
      </c>
      <c r="I22309">
        <v>331.87</v>
      </c>
      <c r="J22309" s="2">
        <v>279.32999999999998</v>
      </c>
      <c r="K22309">
        <f t="shared" si="389"/>
        <v>52.54000000000002</v>
      </c>
    </row>
    <row r="22310">
      <c r="A22310" t="s">
        <v>56</v>
      </c>
      <c r="B22310" t="s">
        <v>97</v>
      </c>
      <c r="C22310" t="s">
        <v>93</v>
      </c>
      <c r="D22310">
        <v>1</v>
      </c>
      <c r="E22310" t="s">
        <v>3</v>
      </c>
      <c r="F22310">
        <v>13</v>
      </c>
      <c r="G22310" t="s">
        <v>4</v>
      </c>
      <c r="H22310">
        <v>200</v>
      </c>
      <c r="I22310">
        <v>663.74000000000001</v>
      </c>
      <c r="J22310" s="2">
        <v>558.64999999999998</v>
      </c>
      <c r="K22310">
        <f t="shared" si="389"/>
        <v>105.09000000000003</v>
      </c>
    </row>
    <row r="22311">
      <c r="A22311" t="s">
        <v>56</v>
      </c>
      <c r="B22311" t="s">
        <v>97</v>
      </c>
      <c r="C22311" t="s">
        <v>93</v>
      </c>
      <c r="D22311">
        <v>1</v>
      </c>
      <c r="E22311" t="s">
        <v>3</v>
      </c>
      <c r="F22311">
        <v>13</v>
      </c>
      <c r="G22311" t="s">
        <v>4</v>
      </c>
      <c r="H22311">
        <v>300</v>
      </c>
      <c r="I22311">
        <v>438.76999999999998</v>
      </c>
      <c r="J22311" s="2">
        <v>369.30000000000001</v>
      </c>
      <c r="K22311">
        <f t="shared" si="389"/>
        <v>69.46999999999997</v>
      </c>
    </row>
    <row r="22312">
      <c r="A22312" t="s">
        <v>56</v>
      </c>
      <c r="B22312" t="s">
        <v>97</v>
      </c>
      <c r="C22312" t="s">
        <v>93</v>
      </c>
      <c r="D22312">
        <v>1</v>
      </c>
      <c r="E22312" t="s">
        <v>3</v>
      </c>
      <c r="F22312">
        <v>13</v>
      </c>
      <c r="G22312" t="s">
        <v>4</v>
      </c>
      <c r="H22312">
        <v>400</v>
      </c>
      <c r="I22312">
        <v>585.01999999999998</v>
      </c>
      <c r="J22312" s="2">
        <v>492.39999999999998</v>
      </c>
      <c r="K22312">
        <f t="shared" si="389"/>
        <v>92.620000000000005</v>
      </c>
    </row>
    <row r="22313">
      <c r="A22313" t="s">
        <v>56</v>
      </c>
      <c r="B22313" t="s">
        <v>97</v>
      </c>
      <c r="C22313" t="s">
        <v>93</v>
      </c>
      <c r="D22313">
        <v>1</v>
      </c>
      <c r="E22313" t="s">
        <v>3</v>
      </c>
      <c r="F22313">
        <v>13</v>
      </c>
      <c r="G22313" t="s">
        <v>4</v>
      </c>
      <c r="H22313">
        <v>500</v>
      </c>
      <c r="I22313">
        <v>410.63999999999999</v>
      </c>
      <c r="J22313" s="2">
        <v>345.62</v>
      </c>
      <c r="K22313">
        <f t="shared" si="389"/>
        <v>65.019999999999982</v>
      </c>
    </row>
    <row r="22314">
      <c r="A22314" t="s">
        <v>56</v>
      </c>
      <c r="B22314" t="s">
        <v>97</v>
      </c>
      <c r="C22314" t="s">
        <v>93</v>
      </c>
      <c r="D22314">
        <v>1</v>
      </c>
      <c r="E22314" t="s">
        <v>3</v>
      </c>
      <c r="F22314">
        <v>13</v>
      </c>
      <c r="G22314" t="s">
        <v>4</v>
      </c>
      <c r="H22314">
        <v>1000</v>
      </c>
      <c r="I22314">
        <v>447.72000000000003</v>
      </c>
      <c r="J22314" s="2">
        <v>376.82999999999998</v>
      </c>
      <c r="K22314">
        <f t="shared" si="389"/>
        <v>70.890000000000043</v>
      </c>
    </row>
    <row r="22315">
      <c r="A22315" t="s">
        <v>56</v>
      </c>
      <c r="B22315" t="s">
        <v>97</v>
      </c>
      <c r="C22315" t="s">
        <v>93</v>
      </c>
      <c r="D22315">
        <v>1</v>
      </c>
      <c r="E22315" t="s">
        <v>3</v>
      </c>
      <c r="F22315">
        <v>13</v>
      </c>
      <c r="G22315" t="s">
        <v>4</v>
      </c>
      <c r="H22315">
        <v>2000</v>
      </c>
      <c r="I22315">
        <v>686.15999999999997</v>
      </c>
      <c r="J22315" s="2">
        <v>577.51999999999998</v>
      </c>
      <c r="K22315">
        <f t="shared" si="389"/>
        <v>108.63999999999999</v>
      </c>
    </row>
    <row r="22316">
      <c r="A22316" t="s">
        <v>56</v>
      </c>
      <c r="B22316" t="s">
        <v>97</v>
      </c>
      <c r="C22316" t="s">
        <v>93</v>
      </c>
      <c r="D22316">
        <v>1</v>
      </c>
      <c r="E22316" t="s">
        <v>3</v>
      </c>
      <c r="F22316">
        <v>13</v>
      </c>
      <c r="G22316" t="s">
        <v>4</v>
      </c>
      <c r="H22316">
        <v>3000</v>
      </c>
      <c r="I22316">
        <v>928.08000000000004</v>
      </c>
      <c r="J22316" s="2">
        <v>781.13</v>
      </c>
      <c r="K22316">
        <f t="shared" si="389"/>
        <v>146.95000000000005</v>
      </c>
    </row>
    <row r="22317">
      <c r="A22317" t="s">
        <v>56</v>
      </c>
      <c r="B22317" t="s">
        <v>97</v>
      </c>
      <c r="C22317" t="s">
        <v>93</v>
      </c>
      <c r="D22317">
        <v>1</v>
      </c>
      <c r="E22317" t="s">
        <v>3</v>
      </c>
      <c r="F22317">
        <v>13</v>
      </c>
      <c r="G22317" t="s">
        <v>4</v>
      </c>
      <c r="H22317">
        <v>4000</v>
      </c>
      <c r="I22317">
        <v>1237.4400000000001</v>
      </c>
      <c r="J22317" s="2">
        <v>1041.51</v>
      </c>
      <c r="K22317">
        <f t="shared" si="389"/>
        <v>195.93000000000006</v>
      </c>
    </row>
    <row r="22318">
      <c r="A22318" t="s">
        <v>56</v>
      </c>
      <c r="B22318" t="s">
        <v>97</v>
      </c>
      <c r="C22318" t="s">
        <v>93</v>
      </c>
      <c r="D22318">
        <v>1</v>
      </c>
      <c r="E22318" t="s">
        <v>3</v>
      </c>
      <c r="F22318">
        <v>13</v>
      </c>
      <c r="G22318" t="s">
        <v>4</v>
      </c>
      <c r="H22318">
        <v>5000</v>
      </c>
      <c r="I22318">
        <v>1209.5999999999999</v>
      </c>
      <c r="J22318" s="2">
        <v>1018.08</v>
      </c>
      <c r="K22318">
        <f t="shared" si="389"/>
        <v>191.51999999999987</v>
      </c>
    </row>
    <row r="22319">
      <c r="A22319" t="s">
        <v>56</v>
      </c>
      <c r="B22319" t="s">
        <v>97</v>
      </c>
      <c r="C22319" t="s">
        <v>93</v>
      </c>
      <c r="D22319">
        <v>1</v>
      </c>
      <c r="E22319" t="s">
        <v>3</v>
      </c>
      <c r="F22319">
        <v>13</v>
      </c>
      <c r="G22319" t="s">
        <v>4</v>
      </c>
      <c r="H22319">
        <v>6000</v>
      </c>
      <c r="I22319">
        <v>1451.52</v>
      </c>
      <c r="J22319" s="2">
        <v>1221.7</v>
      </c>
      <c r="K22319">
        <f t="shared" si="389"/>
        <v>229.81999999999994</v>
      </c>
    </row>
    <row r="22320">
      <c r="A22320" t="s">
        <v>56</v>
      </c>
      <c r="B22320" t="s">
        <v>97</v>
      </c>
      <c r="C22320" t="s">
        <v>93</v>
      </c>
      <c r="D22320">
        <v>1</v>
      </c>
      <c r="E22320" t="s">
        <v>3</v>
      </c>
      <c r="F22320">
        <v>13</v>
      </c>
      <c r="G22320" t="s">
        <v>4</v>
      </c>
      <c r="H22320">
        <v>7000</v>
      </c>
      <c r="I22320">
        <v>1693.4400000000001</v>
      </c>
      <c r="J22320" s="2">
        <v>1425.3099999999999</v>
      </c>
      <c r="K22320">
        <f t="shared" si="389"/>
        <v>268.13000000000011</v>
      </c>
    </row>
    <row r="22321">
      <c r="A22321" t="s">
        <v>56</v>
      </c>
      <c r="B22321" t="s">
        <v>97</v>
      </c>
      <c r="C22321" t="s">
        <v>93</v>
      </c>
      <c r="D22321">
        <v>1</v>
      </c>
      <c r="E22321" t="s">
        <v>3</v>
      </c>
      <c r="F22321">
        <v>13</v>
      </c>
      <c r="G22321" t="s">
        <v>4</v>
      </c>
      <c r="H22321">
        <v>8000</v>
      </c>
      <c r="I22321">
        <v>1935.3599999999999</v>
      </c>
      <c r="J22321" s="2">
        <v>1628.9300000000001</v>
      </c>
      <c r="K22321">
        <f t="shared" si="389"/>
        <v>306.42999999999984</v>
      </c>
    </row>
    <row r="22322">
      <c r="A22322" t="s">
        <v>56</v>
      </c>
      <c r="B22322" t="s">
        <v>97</v>
      </c>
      <c r="C22322" t="s">
        <v>93</v>
      </c>
      <c r="D22322">
        <v>1</v>
      </c>
      <c r="E22322" t="s">
        <v>3</v>
      </c>
      <c r="F22322">
        <v>13</v>
      </c>
      <c r="G22322" t="s">
        <v>4</v>
      </c>
      <c r="H22322">
        <v>9000</v>
      </c>
      <c r="I22322">
        <v>2177.2800000000002</v>
      </c>
      <c r="J22322" s="2">
        <v>1832.54</v>
      </c>
      <c r="K22322">
        <f t="shared" si="389"/>
        <v>344.74000000000024</v>
      </c>
    </row>
    <row r="22323">
      <c r="A22323" t="s">
        <v>56</v>
      </c>
      <c r="B22323" t="s">
        <v>97</v>
      </c>
      <c r="C22323" t="s">
        <v>93</v>
      </c>
      <c r="D22323">
        <v>1</v>
      </c>
      <c r="E22323" t="s">
        <v>3</v>
      </c>
      <c r="F22323">
        <v>13</v>
      </c>
      <c r="G22323" t="s">
        <v>4</v>
      </c>
      <c r="H22323">
        <v>10000</v>
      </c>
      <c r="I22323">
        <v>1890</v>
      </c>
      <c r="J22323" s="2">
        <v>1590.75</v>
      </c>
      <c r="K22323">
        <f t="shared" si="389"/>
        <v>299.25</v>
      </c>
    </row>
    <row r="22324">
      <c r="A22324" t="s">
        <v>56</v>
      </c>
      <c r="B22324" t="s">
        <v>97</v>
      </c>
      <c r="C22324" t="s">
        <v>93</v>
      </c>
      <c r="D22324">
        <v>1</v>
      </c>
      <c r="E22324" t="s">
        <v>3</v>
      </c>
      <c r="F22324">
        <v>13</v>
      </c>
      <c r="G22324" t="s">
        <v>4</v>
      </c>
      <c r="H22324">
        <v>20000</v>
      </c>
      <c r="I22324">
        <v>3780</v>
      </c>
      <c r="J22324" s="2">
        <v>3181.5</v>
      </c>
      <c r="K22324">
        <f t="shared" si="389"/>
        <v>598.5</v>
      </c>
    </row>
    <row r="22325">
      <c r="A22325" t="s">
        <v>56</v>
      </c>
      <c r="B22325" t="s">
        <v>97</v>
      </c>
      <c r="C22325" t="s">
        <v>93</v>
      </c>
      <c r="D22325">
        <v>1</v>
      </c>
      <c r="E22325" t="s">
        <v>3</v>
      </c>
      <c r="F22325">
        <v>13</v>
      </c>
      <c r="G22325" t="s">
        <v>4</v>
      </c>
      <c r="H22325">
        <v>30000</v>
      </c>
      <c r="I22325">
        <v>5670</v>
      </c>
      <c r="J22325" s="2">
        <v>4772.25</v>
      </c>
      <c r="K22325">
        <f t="shared" si="389"/>
        <v>897.75</v>
      </c>
    </row>
    <row r="22326">
      <c r="A22326" t="s">
        <v>56</v>
      </c>
      <c r="B22326" t="s">
        <v>97</v>
      </c>
      <c r="C22326" t="s">
        <v>93</v>
      </c>
      <c r="D22326">
        <v>1</v>
      </c>
      <c r="E22326" t="s">
        <v>3</v>
      </c>
      <c r="F22326">
        <v>13</v>
      </c>
      <c r="G22326" t="s">
        <v>4</v>
      </c>
      <c r="H22326">
        <v>40000</v>
      </c>
      <c r="I22326">
        <v>7560</v>
      </c>
      <c r="J22326" s="2">
        <v>6363</v>
      </c>
      <c r="K22326">
        <f t="shared" si="389"/>
        <v>1197</v>
      </c>
    </row>
    <row r="22327">
      <c r="A22327" t="s">
        <v>56</v>
      </c>
      <c r="B22327" t="s">
        <v>97</v>
      </c>
      <c r="C22327" t="s">
        <v>93</v>
      </c>
      <c r="D22327">
        <v>1</v>
      </c>
      <c r="E22327" t="s">
        <v>3</v>
      </c>
      <c r="F22327">
        <v>13</v>
      </c>
      <c r="G22327" t="s">
        <v>4</v>
      </c>
      <c r="H22327">
        <v>50000</v>
      </c>
      <c r="I22327">
        <v>9450</v>
      </c>
      <c r="J22327" s="2">
        <v>7953.75</v>
      </c>
      <c r="K22327">
        <f t="shared" si="389"/>
        <v>1496.25</v>
      </c>
    </row>
    <row r="22328">
      <c r="A22328" t="s">
        <v>56</v>
      </c>
      <c r="B22328" t="s">
        <v>97</v>
      </c>
      <c r="C22328" t="s">
        <v>93</v>
      </c>
      <c r="D22328">
        <v>1</v>
      </c>
      <c r="E22328" t="s">
        <v>3</v>
      </c>
      <c r="F22328">
        <v>13</v>
      </c>
      <c r="G22328" t="s">
        <v>4</v>
      </c>
      <c r="H22328">
        <v>60000</v>
      </c>
      <c r="I22328">
        <v>11340</v>
      </c>
      <c r="J22328" s="2">
        <v>9544.5</v>
      </c>
      <c r="K22328">
        <f t="shared" si="389"/>
        <v>1795.5</v>
      </c>
    </row>
    <row r="22329">
      <c r="A22329" t="s">
        <v>56</v>
      </c>
      <c r="B22329" t="s">
        <v>97</v>
      </c>
      <c r="C22329" t="s">
        <v>93</v>
      </c>
      <c r="D22329">
        <v>1</v>
      </c>
      <c r="E22329" t="s">
        <v>3</v>
      </c>
      <c r="F22329">
        <v>13</v>
      </c>
      <c r="G22329" t="s">
        <v>4</v>
      </c>
      <c r="H22329">
        <v>70000</v>
      </c>
      <c r="I22329">
        <v>13230</v>
      </c>
      <c r="J22329" s="2">
        <v>11135.25</v>
      </c>
      <c r="K22329">
        <f t="shared" si="389"/>
        <v>2094.75</v>
      </c>
    </row>
    <row r="22330">
      <c r="A22330" t="s">
        <v>56</v>
      </c>
      <c r="B22330" t="s">
        <v>97</v>
      </c>
      <c r="C22330" t="s">
        <v>93</v>
      </c>
      <c r="D22330">
        <v>1</v>
      </c>
      <c r="E22330" t="s">
        <v>3</v>
      </c>
      <c r="F22330">
        <v>13</v>
      </c>
      <c r="G22330" t="s">
        <v>4</v>
      </c>
      <c r="H22330">
        <v>80000</v>
      </c>
      <c r="I22330">
        <v>15120</v>
      </c>
      <c r="J22330" s="2">
        <v>12726</v>
      </c>
      <c r="K22330">
        <f t="shared" si="389"/>
        <v>2394</v>
      </c>
    </row>
    <row r="22331">
      <c r="A22331" t="s">
        <v>56</v>
      </c>
      <c r="B22331" t="s">
        <v>97</v>
      </c>
      <c r="C22331" t="s">
        <v>93</v>
      </c>
      <c r="D22331">
        <v>1</v>
      </c>
      <c r="E22331" t="s">
        <v>3</v>
      </c>
      <c r="F22331">
        <v>13</v>
      </c>
      <c r="G22331" t="s">
        <v>4</v>
      </c>
      <c r="H22331">
        <v>90000</v>
      </c>
      <c r="I22331">
        <v>17010</v>
      </c>
      <c r="J22331" s="2">
        <v>14316.75</v>
      </c>
      <c r="K22331">
        <f t="shared" si="389"/>
        <v>2693.25</v>
      </c>
    </row>
    <row r="22332">
      <c r="A22332" t="s">
        <v>56</v>
      </c>
      <c r="B22332" t="s">
        <v>97</v>
      </c>
      <c r="C22332" t="s">
        <v>93</v>
      </c>
      <c r="D22332">
        <v>1</v>
      </c>
      <c r="E22332" t="s">
        <v>3</v>
      </c>
      <c r="F22332">
        <v>13</v>
      </c>
      <c r="G22332" t="s">
        <v>4</v>
      </c>
      <c r="H22332">
        <v>100000</v>
      </c>
      <c r="I22332">
        <v>18900</v>
      </c>
      <c r="J22332" s="2">
        <v>15907.5</v>
      </c>
      <c r="K22332">
        <f t="shared" si="389"/>
        <v>2992.5</v>
      </c>
    </row>
    <row r="22333"/>
    <row r="22334"/>
    <row r="22335"/>
    <row r="22336">
      <c r="A22336" t="s">
        <v>56</v>
      </c>
      <c r="B22336" t="s">
        <v>102</v>
      </c>
      <c r="C22336" t="s">
        <v>93</v>
      </c>
      <c r="D22336">
        <v>1</v>
      </c>
      <c r="E22336" t="s">
        <v>3</v>
      </c>
      <c r="F22336">
        <v>13</v>
      </c>
      <c r="G22336" t="s">
        <v>4</v>
      </c>
      <c r="H22336">
        <v>100</v>
      </c>
      <c r="I22336">
        <v>304.22000000000003</v>
      </c>
      <c r="J22336" s="2">
        <v>279.32999999999998</v>
      </c>
      <c r="K22336">
        <f t="shared" si="389"/>
        <v>24.890000000000043</v>
      </c>
    </row>
    <row r="22337">
      <c r="A22337" t="s">
        <v>56</v>
      </c>
      <c r="B22337" t="s">
        <v>102</v>
      </c>
      <c r="C22337" t="s">
        <v>93</v>
      </c>
      <c r="D22337">
        <v>1</v>
      </c>
      <c r="E22337" t="s">
        <v>3</v>
      </c>
      <c r="F22337">
        <v>13</v>
      </c>
      <c r="G22337" t="s">
        <v>4</v>
      </c>
      <c r="H22337">
        <v>200</v>
      </c>
      <c r="I22337">
        <v>608.42999999999995</v>
      </c>
      <c r="J22337" s="2">
        <v>558.64999999999998</v>
      </c>
      <c r="K22337">
        <f t="shared" si="389"/>
        <v>49.779999999999973</v>
      </c>
    </row>
    <row r="22338">
      <c r="A22338" t="s">
        <v>56</v>
      </c>
      <c r="B22338" t="s">
        <v>102</v>
      </c>
      <c r="C22338" t="s">
        <v>93</v>
      </c>
      <c r="D22338">
        <v>1</v>
      </c>
      <c r="E22338" t="s">
        <v>3</v>
      </c>
      <c r="F22338">
        <v>13</v>
      </c>
      <c r="G22338" t="s">
        <v>4</v>
      </c>
      <c r="H22338">
        <v>300</v>
      </c>
      <c r="I22338">
        <v>402.19999999999999</v>
      </c>
      <c r="J22338" s="2">
        <v>369.30000000000001</v>
      </c>
      <c r="K22338">
        <f t="shared" si="389"/>
        <v>32.899999999999977</v>
      </c>
    </row>
    <row r="22339">
      <c r="A22339" t="s">
        <v>56</v>
      </c>
      <c r="B22339" t="s">
        <v>102</v>
      </c>
      <c r="C22339" t="s">
        <v>93</v>
      </c>
      <c r="D22339">
        <v>1</v>
      </c>
      <c r="E22339" t="s">
        <v>3</v>
      </c>
      <c r="F22339">
        <v>13</v>
      </c>
      <c r="G22339" t="s">
        <v>4</v>
      </c>
      <c r="H22339">
        <v>400</v>
      </c>
      <c r="I22339">
        <v>536.26999999999998</v>
      </c>
      <c r="J22339" s="2">
        <v>492.39999999999998</v>
      </c>
      <c r="K22339">
        <f t="shared" si="389"/>
        <v>43.870000000000005</v>
      </c>
    </row>
    <row r="22340">
      <c r="A22340" t="s">
        <v>56</v>
      </c>
      <c r="B22340" t="s">
        <v>102</v>
      </c>
      <c r="C22340" t="s">
        <v>93</v>
      </c>
      <c r="D22340">
        <v>1</v>
      </c>
      <c r="E22340" t="s">
        <v>3</v>
      </c>
      <c r="F22340">
        <v>13</v>
      </c>
      <c r="G22340" t="s">
        <v>4</v>
      </c>
      <c r="H22340">
        <v>500</v>
      </c>
      <c r="I22340">
        <v>376.42000000000002</v>
      </c>
      <c r="J22340" s="2">
        <v>345.62</v>
      </c>
      <c r="K22340">
        <f t="shared" si="389"/>
        <v>30.800000000000011</v>
      </c>
    </row>
    <row r="22341">
      <c r="A22341" t="s">
        <v>56</v>
      </c>
      <c r="B22341" t="s">
        <v>102</v>
      </c>
      <c r="C22341" t="s">
        <v>93</v>
      </c>
      <c r="D22341">
        <v>1</v>
      </c>
      <c r="E22341" t="s">
        <v>3</v>
      </c>
      <c r="F22341">
        <v>13</v>
      </c>
      <c r="G22341" t="s">
        <v>4</v>
      </c>
      <c r="H22341">
        <v>1000</v>
      </c>
      <c r="I22341">
        <v>410.41000000000003</v>
      </c>
      <c r="J22341" s="2">
        <v>376.82999999999998</v>
      </c>
      <c r="K22341">
        <f t="shared" si="389"/>
        <v>33.580000000000041</v>
      </c>
    </row>
    <row r="22342">
      <c r="A22342" t="s">
        <v>56</v>
      </c>
      <c r="B22342" t="s">
        <v>102</v>
      </c>
      <c r="C22342" t="s">
        <v>93</v>
      </c>
      <c r="D22342">
        <v>1</v>
      </c>
      <c r="E22342" t="s">
        <v>3</v>
      </c>
      <c r="F22342">
        <v>13</v>
      </c>
      <c r="G22342" t="s">
        <v>4</v>
      </c>
      <c r="H22342">
        <v>2000</v>
      </c>
      <c r="I22342">
        <v>628.98000000000002</v>
      </c>
      <c r="J22342" s="2">
        <v>577.51999999999998</v>
      </c>
      <c r="K22342">
        <f t="shared" si="389"/>
        <v>51.460000000000036</v>
      </c>
    </row>
    <row r="22343">
      <c r="A22343" t="s">
        <v>56</v>
      </c>
      <c r="B22343" t="s">
        <v>102</v>
      </c>
      <c r="C22343" t="s">
        <v>93</v>
      </c>
      <c r="D22343">
        <v>1</v>
      </c>
      <c r="E22343" t="s">
        <v>3</v>
      </c>
      <c r="F22343">
        <v>13</v>
      </c>
      <c r="G22343" t="s">
        <v>4</v>
      </c>
      <c r="H22343">
        <v>3000</v>
      </c>
      <c r="I22343">
        <v>850.74000000000001</v>
      </c>
      <c r="J22343" s="2">
        <v>781.13</v>
      </c>
      <c r="K22343">
        <f t="shared" si="389"/>
        <v>69.610000000000014</v>
      </c>
    </row>
    <row r="22344">
      <c r="A22344" t="s">
        <v>56</v>
      </c>
      <c r="B22344" t="s">
        <v>102</v>
      </c>
      <c r="C22344" t="s">
        <v>93</v>
      </c>
      <c r="D22344">
        <v>1</v>
      </c>
      <c r="E22344" t="s">
        <v>3</v>
      </c>
      <c r="F22344">
        <v>13</v>
      </c>
      <c r="G22344" t="s">
        <v>4</v>
      </c>
      <c r="H22344">
        <v>4000</v>
      </c>
      <c r="I22344">
        <v>1134.3199999999999</v>
      </c>
      <c r="J22344" s="2">
        <v>1041.51</v>
      </c>
      <c r="K22344">
        <f t="shared" si="389"/>
        <v>92.809999999999945</v>
      </c>
    </row>
    <row r="22345">
      <c r="A22345" t="s">
        <v>56</v>
      </c>
      <c r="B22345" t="s">
        <v>102</v>
      </c>
      <c r="C22345" t="s">
        <v>93</v>
      </c>
      <c r="D22345">
        <v>1</v>
      </c>
      <c r="E22345" t="s">
        <v>3</v>
      </c>
      <c r="F22345">
        <v>13</v>
      </c>
      <c r="G22345" t="s">
        <v>4</v>
      </c>
      <c r="H22345">
        <v>5000</v>
      </c>
      <c r="I22345">
        <v>1108.8</v>
      </c>
      <c r="J22345" s="2">
        <v>1018.08</v>
      </c>
      <c r="K22345">
        <f t="shared" si="389"/>
        <v>90.719999999999914</v>
      </c>
    </row>
    <row r="22346">
      <c r="A22346" t="s">
        <v>56</v>
      </c>
      <c r="B22346" t="s">
        <v>102</v>
      </c>
      <c r="C22346" t="s">
        <v>93</v>
      </c>
      <c r="D22346">
        <v>1</v>
      </c>
      <c r="E22346" t="s">
        <v>3</v>
      </c>
      <c r="F22346">
        <v>13</v>
      </c>
      <c r="G22346" t="s">
        <v>4</v>
      </c>
      <c r="H22346">
        <v>6000</v>
      </c>
      <c r="I22346">
        <v>1330.5599999999999</v>
      </c>
      <c r="J22346" s="2">
        <v>1221.7</v>
      </c>
      <c r="K22346">
        <f t="shared" si="389"/>
        <v>108.8599999999999</v>
      </c>
    </row>
    <row r="22347">
      <c r="A22347" t="s">
        <v>56</v>
      </c>
      <c r="B22347" t="s">
        <v>102</v>
      </c>
      <c r="C22347" t="s">
        <v>93</v>
      </c>
      <c r="D22347">
        <v>1</v>
      </c>
      <c r="E22347" t="s">
        <v>3</v>
      </c>
      <c r="F22347">
        <v>13</v>
      </c>
      <c r="G22347" t="s">
        <v>4</v>
      </c>
      <c r="H22347">
        <v>7000</v>
      </c>
      <c r="I22347">
        <v>1552.3199999999999</v>
      </c>
      <c r="J22347" s="2">
        <v>1425.3099999999999</v>
      </c>
      <c r="K22347">
        <f t="shared" si="389"/>
        <v>127.00999999999999</v>
      </c>
    </row>
    <row r="22348">
      <c r="A22348" t="s">
        <v>56</v>
      </c>
      <c r="B22348" t="s">
        <v>102</v>
      </c>
      <c r="C22348" t="s">
        <v>93</v>
      </c>
      <c r="D22348">
        <v>1</v>
      </c>
      <c r="E22348" t="s">
        <v>3</v>
      </c>
      <c r="F22348">
        <v>13</v>
      </c>
      <c r="G22348" t="s">
        <v>4</v>
      </c>
      <c r="H22348">
        <v>8000</v>
      </c>
      <c r="I22348">
        <v>1774.0799999999999</v>
      </c>
      <c r="J22348" s="2">
        <v>1628.9300000000001</v>
      </c>
      <c r="K22348">
        <f t="shared" si="389"/>
        <v>145.14999999999986</v>
      </c>
    </row>
    <row r="22349">
      <c r="A22349" t="s">
        <v>56</v>
      </c>
      <c r="B22349" t="s">
        <v>102</v>
      </c>
      <c r="C22349" t="s">
        <v>93</v>
      </c>
      <c r="D22349">
        <v>1</v>
      </c>
      <c r="E22349" t="s">
        <v>3</v>
      </c>
      <c r="F22349">
        <v>13</v>
      </c>
      <c r="G22349" t="s">
        <v>4</v>
      </c>
      <c r="H22349">
        <v>9000</v>
      </c>
      <c r="I22349">
        <v>1995.8399999999999</v>
      </c>
      <c r="J22349" s="2">
        <v>1832.54</v>
      </c>
      <c r="K22349">
        <f t="shared" si="389"/>
        <v>163.29999999999995</v>
      </c>
    </row>
    <row r="22350">
      <c r="A22350" t="s">
        <v>56</v>
      </c>
      <c r="B22350" t="s">
        <v>102</v>
      </c>
      <c r="C22350" t="s">
        <v>93</v>
      </c>
      <c r="D22350">
        <v>1</v>
      </c>
      <c r="E22350" t="s">
        <v>3</v>
      </c>
      <c r="F22350">
        <v>13</v>
      </c>
      <c r="G22350" t="s">
        <v>4</v>
      </c>
      <c r="H22350">
        <v>10000</v>
      </c>
      <c r="I22350">
        <v>1732.5</v>
      </c>
      <c r="J22350" s="2">
        <v>1590.75</v>
      </c>
      <c r="K22350">
        <f t="shared" si="389"/>
        <v>141.75</v>
      </c>
    </row>
    <row r="22351">
      <c r="A22351" t="s">
        <v>56</v>
      </c>
      <c r="B22351" t="s">
        <v>102</v>
      </c>
      <c r="C22351" t="s">
        <v>93</v>
      </c>
      <c r="D22351">
        <v>1</v>
      </c>
      <c r="E22351" t="s">
        <v>3</v>
      </c>
      <c r="F22351">
        <v>13</v>
      </c>
      <c r="G22351" t="s">
        <v>4</v>
      </c>
      <c r="H22351">
        <v>20000</v>
      </c>
      <c r="I22351">
        <v>3465</v>
      </c>
      <c r="J22351" s="2">
        <v>3181.5</v>
      </c>
      <c r="K22351">
        <f t="shared" si="389"/>
        <v>283.5</v>
      </c>
    </row>
    <row r="22352">
      <c r="A22352" t="s">
        <v>56</v>
      </c>
      <c r="B22352" t="s">
        <v>102</v>
      </c>
      <c r="C22352" t="s">
        <v>93</v>
      </c>
      <c r="D22352">
        <v>1</v>
      </c>
      <c r="E22352" t="s">
        <v>3</v>
      </c>
      <c r="F22352">
        <v>13</v>
      </c>
      <c r="G22352" t="s">
        <v>4</v>
      </c>
      <c r="H22352">
        <v>30000</v>
      </c>
      <c r="I22352">
        <v>5197.5</v>
      </c>
      <c r="J22352" s="2">
        <v>4772.25</v>
      </c>
      <c r="K22352">
        <f t="shared" ref="K22352:K22415" si="390">I22352-J22352</f>
        <v>425.25</v>
      </c>
    </row>
    <row r="22353">
      <c r="A22353" t="s">
        <v>56</v>
      </c>
      <c r="B22353" t="s">
        <v>102</v>
      </c>
      <c r="C22353" t="s">
        <v>93</v>
      </c>
      <c r="D22353">
        <v>1</v>
      </c>
      <c r="E22353" t="s">
        <v>3</v>
      </c>
      <c r="F22353">
        <v>13</v>
      </c>
      <c r="G22353" t="s">
        <v>4</v>
      </c>
      <c r="H22353">
        <v>40000</v>
      </c>
      <c r="I22353">
        <v>6930</v>
      </c>
      <c r="J22353" s="2">
        <v>6363</v>
      </c>
      <c r="K22353">
        <f t="shared" si="390"/>
        <v>567</v>
      </c>
    </row>
    <row r="22354">
      <c r="A22354" t="s">
        <v>56</v>
      </c>
      <c r="B22354" t="s">
        <v>102</v>
      </c>
      <c r="C22354" t="s">
        <v>93</v>
      </c>
      <c r="D22354">
        <v>1</v>
      </c>
      <c r="E22354" t="s">
        <v>3</v>
      </c>
      <c r="F22354">
        <v>13</v>
      </c>
      <c r="G22354" t="s">
        <v>4</v>
      </c>
      <c r="H22354">
        <v>50000</v>
      </c>
      <c r="I22354">
        <v>8662.5</v>
      </c>
      <c r="J22354" s="2">
        <v>7953.75</v>
      </c>
      <c r="K22354">
        <f t="shared" si="390"/>
        <v>708.75</v>
      </c>
    </row>
    <row r="22355">
      <c r="A22355" t="s">
        <v>56</v>
      </c>
      <c r="B22355" t="s">
        <v>102</v>
      </c>
      <c r="C22355" t="s">
        <v>93</v>
      </c>
      <c r="D22355">
        <v>1</v>
      </c>
      <c r="E22355" t="s">
        <v>3</v>
      </c>
      <c r="F22355">
        <v>13</v>
      </c>
      <c r="G22355" t="s">
        <v>4</v>
      </c>
      <c r="H22355">
        <v>60000</v>
      </c>
      <c r="I22355">
        <v>10395</v>
      </c>
      <c r="J22355" s="2">
        <v>9544.5</v>
      </c>
      <c r="K22355">
        <f t="shared" si="390"/>
        <v>850.5</v>
      </c>
    </row>
    <row r="22356">
      <c r="A22356" t="s">
        <v>56</v>
      </c>
      <c r="B22356" t="s">
        <v>102</v>
      </c>
      <c r="C22356" t="s">
        <v>93</v>
      </c>
      <c r="D22356">
        <v>1</v>
      </c>
      <c r="E22356" t="s">
        <v>3</v>
      </c>
      <c r="F22356">
        <v>13</v>
      </c>
      <c r="G22356" t="s">
        <v>4</v>
      </c>
      <c r="H22356">
        <v>70000</v>
      </c>
      <c r="I22356">
        <v>12127.5</v>
      </c>
      <c r="J22356" s="2">
        <v>11135.25</v>
      </c>
      <c r="K22356">
        <f t="shared" si="390"/>
        <v>992.25</v>
      </c>
    </row>
    <row r="22357">
      <c r="A22357" t="s">
        <v>56</v>
      </c>
      <c r="B22357" t="s">
        <v>102</v>
      </c>
      <c r="C22357" t="s">
        <v>93</v>
      </c>
      <c r="D22357">
        <v>1</v>
      </c>
      <c r="E22357" t="s">
        <v>3</v>
      </c>
      <c r="F22357">
        <v>13</v>
      </c>
      <c r="G22357" t="s">
        <v>4</v>
      </c>
      <c r="H22357">
        <v>80000</v>
      </c>
      <c r="I22357">
        <v>13860</v>
      </c>
      <c r="J22357" s="2">
        <v>12726</v>
      </c>
      <c r="K22357">
        <f t="shared" si="390"/>
        <v>1134</v>
      </c>
    </row>
    <row r="22358">
      <c r="A22358" t="s">
        <v>56</v>
      </c>
      <c r="B22358" t="s">
        <v>102</v>
      </c>
      <c r="C22358" t="s">
        <v>93</v>
      </c>
      <c r="D22358">
        <v>1</v>
      </c>
      <c r="E22358" t="s">
        <v>3</v>
      </c>
      <c r="F22358">
        <v>13</v>
      </c>
      <c r="G22358" t="s">
        <v>4</v>
      </c>
      <c r="H22358">
        <v>90000</v>
      </c>
      <c r="I22358">
        <v>15592.5</v>
      </c>
      <c r="J22358" s="2">
        <v>14316.75</v>
      </c>
      <c r="K22358">
        <f t="shared" si="390"/>
        <v>1275.75</v>
      </c>
    </row>
    <row r="22359">
      <c r="A22359" t="s">
        <v>56</v>
      </c>
      <c r="B22359" t="s">
        <v>102</v>
      </c>
      <c r="C22359" t="s">
        <v>93</v>
      </c>
      <c r="D22359">
        <v>1</v>
      </c>
      <c r="E22359" t="s">
        <v>3</v>
      </c>
      <c r="F22359">
        <v>13</v>
      </c>
      <c r="G22359" t="s">
        <v>4</v>
      </c>
      <c r="H22359">
        <v>100000</v>
      </c>
      <c r="I22359">
        <v>17325</v>
      </c>
      <c r="J22359" s="2">
        <v>15907.5</v>
      </c>
      <c r="K22359">
        <f t="shared" si="390"/>
        <v>1417.5</v>
      </c>
    </row>
    <row r="22360"/>
    <row r="22361"/>
    <row r="22362"/>
    <row r="22363">
      <c r="A22363" t="s">
        <v>56</v>
      </c>
      <c r="B22363" t="s">
        <v>98</v>
      </c>
      <c r="C22363" t="s">
        <v>93</v>
      </c>
      <c r="D22363">
        <v>1</v>
      </c>
      <c r="E22363" t="s">
        <v>3</v>
      </c>
      <c r="F22363">
        <v>13</v>
      </c>
      <c r="G22363" t="s">
        <v>4</v>
      </c>
      <c r="H22363">
        <v>100</v>
      </c>
      <c r="I22363">
        <v>282.08999999999997</v>
      </c>
      <c r="J22363" s="2">
        <v>279.32999999999998</v>
      </c>
      <c r="K22363">
        <f t="shared" si="390"/>
        <v>2.7599999999999909</v>
      </c>
    </row>
    <row r="22364">
      <c r="A22364" t="s">
        <v>56</v>
      </c>
      <c r="B22364" t="s">
        <v>98</v>
      </c>
      <c r="C22364" t="s">
        <v>93</v>
      </c>
      <c r="D22364">
        <v>1</v>
      </c>
      <c r="E22364" t="s">
        <v>3</v>
      </c>
      <c r="F22364">
        <v>13</v>
      </c>
      <c r="G22364" t="s">
        <v>4</v>
      </c>
      <c r="H22364">
        <v>200</v>
      </c>
      <c r="I22364">
        <v>564.17999999999995</v>
      </c>
      <c r="J22364" s="2">
        <v>558.64999999999998</v>
      </c>
      <c r="K22364">
        <f t="shared" si="390"/>
        <v>5.5299999999999727</v>
      </c>
    </row>
    <row r="22365">
      <c r="A22365" t="s">
        <v>56</v>
      </c>
      <c r="B22365" t="s">
        <v>98</v>
      </c>
      <c r="C22365" t="s">
        <v>93</v>
      </c>
      <c r="D22365">
        <v>1</v>
      </c>
      <c r="E22365" t="s">
        <v>3</v>
      </c>
      <c r="F22365">
        <v>13</v>
      </c>
      <c r="G22365" t="s">
        <v>4</v>
      </c>
      <c r="H22365">
        <v>300</v>
      </c>
      <c r="I22365">
        <v>372.94999999999999</v>
      </c>
      <c r="J22365" s="2">
        <v>369.30000000000001</v>
      </c>
      <c r="K22365">
        <f t="shared" si="390"/>
        <v>3.6499999999999773</v>
      </c>
    </row>
    <row r="22366">
      <c r="A22366" t="s">
        <v>56</v>
      </c>
      <c r="B22366" t="s">
        <v>98</v>
      </c>
      <c r="C22366" t="s">
        <v>93</v>
      </c>
      <c r="D22366">
        <v>1</v>
      </c>
      <c r="E22366" t="s">
        <v>3</v>
      </c>
      <c r="F22366">
        <v>13</v>
      </c>
      <c r="G22366" t="s">
        <v>4</v>
      </c>
      <c r="H22366">
        <v>400</v>
      </c>
      <c r="I22366">
        <v>497.26999999999998</v>
      </c>
      <c r="J22366" s="2">
        <v>492.39999999999998</v>
      </c>
      <c r="K22366">
        <f t="shared" si="390"/>
        <v>4.8700000000000045</v>
      </c>
    </row>
    <row r="22367">
      <c r="A22367" t="s">
        <v>56</v>
      </c>
      <c r="B22367" t="s">
        <v>98</v>
      </c>
      <c r="C22367" t="s">
        <v>93</v>
      </c>
      <c r="D22367">
        <v>1</v>
      </c>
      <c r="E22367" t="s">
        <v>3</v>
      </c>
      <c r="F22367">
        <v>13</v>
      </c>
      <c r="G22367" t="s">
        <v>4</v>
      </c>
      <c r="H22367">
        <v>500</v>
      </c>
      <c r="I22367">
        <v>349.04000000000002</v>
      </c>
      <c r="J22367" s="2">
        <v>345.62</v>
      </c>
      <c r="K22367">
        <f t="shared" si="390"/>
        <v>3.4200000000000159</v>
      </c>
    </row>
    <row r="22368">
      <c r="A22368" t="s">
        <v>56</v>
      </c>
      <c r="B22368" t="s">
        <v>98</v>
      </c>
      <c r="C22368" t="s">
        <v>93</v>
      </c>
      <c r="D22368">
        <v>1</v>
      </c>
      <c r="E22368" t="s">
        <v>3</v>
      </c>
      <c r="F22368">
        <v>13</v>
      </c>
      <c r="G22368" t="s">
        <v>4</v>
      </c>
      <c r="H22368">
        <v>1000</v>
      </c>
      <c r="I22368">
        <v>380.56</v>
      </c>
      <c r="J22368" s="2">
        <v>376.82999999999998</v>
      </c>
      <c r="K22368">
        <f t="shared" si="390"/>
        <v>3.7300000000000182</v>
      </c>
    </row>
    <row r="22369">
      <c r="A22369" t="s">
        <v>56</v>
      </c>
      <c r="B22369" t="s">
        <v>98</v>
      </c>
      <c r="C22369" t="s">
        <v>93</v>
      </c>
      <c r="D22369">
        <v>1</v>
      </c>
      <c r="E22369" t="s">
        <v>3</v>
      </c>
      <c r="F22369">
        <v>13</v>
      </c>
      <c r="G22369" t="s">
        <v>4</v>
      </c>
      <c r="H22369">
        <v>2000</v>
      </c>
      <c r="I22369">
        <v>583.24000000000001</v>
      </c>
      <c r="J22369" s="2">
        <v>577.51999999999998</v>
      </c>
      <c r="K22369">
        <f t="shared" si="390"/>
        <v>5.7200000000000273</v>
      </c>
    </row>
    <row r="22370">
      <c r="A22370" t="s">
        <v>56</v>
      </c>
      <c r="B22370" t="s">
        <v>98</v>
      </c>
      <c r="C22370" t="s">
        <v>93</v>
      </c>
      <c r="D22370">
        <v>1</v>
      </c>
      <c r="E22370" t="s">
        <v>3</v>
      </c>
      <c r="F22370">
        <v>13</v>
      </c>
      <c r="G22370" t="s">
        <v>4</v>
      </c>
      <c r="H22370">
        <v>3000</v>
      </c>
      <c r="I22370">
        <v>788.87</v>
      </c>
      <c r="J22370" s="2">
        <v>781.13</v>
      </c>
      <c r="K22370">
        <f t="shared" si="390"/>
        <v>7.7400000000000091</v>
      </c>
    </row>
    <row r="22371">
      <c r="A22371" t="s">
        <v>56</v>
      </c>
      <c r="B22371" t="s">
        <v>98</v>
      </c>
      <c r="C22371" t="s">
        <v>93</v>
      </c>
      <c r="D22371">
        <v>1</v>
      </c>
      <c r="E22371" t="s">
        <v>3</v>
      </c>
      <c r="F22371">
        <v>13</v>
      </c>
      <c r="G22371" t="s">
        <v>4</v>
      </c>
      <c r="H22371">
        <v>4000</v>
      </c>
      <c r="I22371">
        <v>1051.8199999999999</v>
      </c>
      <c r="J22371" s="2">
        <v>1041.51</v>
      </c>
      <c r="K22371">
        <f t="shared" si="390"/>
        <v>10.309999999999945</v>
      </c>
    </row>
    <row r="22372">
      <c r="A22372" t="s">
        <v>56</v>
      </c>
      <c r="B22372" t="s">
        <v>98</v>
      </c>
      <c r="C22372" t="s">
        <v>93</v>
      </c>
      <c r="D22372">
        <v>1</v>
      </c>
      <c r="E22372" t="s">
        <v>3</v>
      </c>
      <c r="F22372">
        <v>13</v>
      </c>
      <c r="G22372" t="s">
        <v>4</v>
      </c>
      <c r="H22372">
        <v>5000</v>
      </c>
      <c r="I22372">
        <v>1028.1600000000001</v>
      </c>
      <c r="J22372" s="2">
        <v>1018.08</v>
      </c>
      <c r="K22372">
        <f t="shared" si="390"/>
        <v>10.080000000000041</v>
      </c>
    </row>
    <row r="22373">
      <c r="A22373" t="s">
        <v>56</v>
      </c>
      <c r="B22373" t="s">
        <v>98</v>
      </c>
      <c r="C22373" t="s">
        <v>93</v>
      </c>
      <c r="D22373">
        <v>1</v>
      </c>
      <c r="E22373" t="s">
        <v>3</v>
      </c>
      <c r="F22373">
        <v>13</v>
      </c>
      <c r="G22373" t="s">
        <v>4</v>
      </c>
      <c r="H22373">
        <v>6000</v>
      </c>
      <c r="I22373">
        <v>1233.79</v>
      </c>
      <c r="J22373" s="2">
        <v>1221.7</v>
      </c>
      <c r="K22373">
        <f t="shared" si="390"/>
        <v>12.089999999999918</v>
      </c>
    </row>
    <row r="22374">
      <c r="A22374" t="s">
        <v>56</v>
      </c>
      <c r="B22374" t="s">
        <v>98</v>
      </c>
      <c r="C22374" t="s">
        <v>93</v>
      </c>
      <c r="D22374">
        <v>1</v>
      </c>
      <c r="E22374" t="s">
        <v>3</v>
      </c>
      <c r="F22374">
        <v>13</v>
      </c>
      <c r="G22374" t="s">
        <v>4</v>
      </c>
      <c r="H22374">
        <v>7000</v>
      </c>
      <c r="I22374">
        <v>1439.4200000000001</v>
      </c>
      <c r="J22374" s="2">
        <v>1425.3099999999999</v>
      </c>
      <c r="K22374">
        <f t="shared" si="390"/>
        <v>14.110000000000127</v>
      </c>
    </row>
    <row r="22375">
      <c r="A22375" t="s">
        <v>56</v>
      </c>
      <c r="B22375" t="s">
        <v>98</v>
      </c>
      <c r="C22375" t="s">
        <v>93</v>
      </c>
      <c r="D22375">
        <v>1</v>
      </c>
      <c r="E22375" t="s">
        <v>3</v>
      </c>
      <c r="F22375">
        <v>13</v>
      </c>
      <c r="G22375" t="s">
        <v>4</v>
      </c>
      <c r="H22375">
        <v>8000</v>
      </c>
      <c r="I22375">
        <v>1645.0599999999999</v>
      </c>
      <c r="J22375" s="2">
        <v>1628.9300000000001</v>
      </c>
      <c r="K22375">
        <f t="shared" si="390"/>
        <v>16.129999999999882</v>
      </c>
    </row>
    <row r="22376">
      <c r="A22376" t="s">
        <v>56</v>
      </c>
      <c r="B22376" t="s">
        <v>98</v>
      </c>
      <c r="C22376" t="s">
        <v>93</v>
      </c>
      <c r="D22376">
        <v>1</v>
      </c>
      <c r="E22376" t="s">
        <v>3</v>
      </c>
      <c r="F22376">
        <v>13</v>
      </c>
      <c r="G22376" t="s">
        <v>4</v>
      </c>
      <c r="H22376">
        <v>9000</v>
      </c>
      <c r="I22376">
        <v>1850.6900000000001</v>
      </c>
      <c r="J22376" s="2">
        <v>1832.54</v>
      </c>
      <c r="K22376">
        <f t="shared" si="390"/>
        <v>18.150000000000091</v>
      </c>
    </row>
    <row r="22377">
      <c r="A22377" t="s">
        <v>56</v>
      </c>
      <c r="B22377" t="s">
        <v>98</v>
      </c>
      <c r="C22377" t="s">
        <v>93</v>
      </c>
      <c r="D22377">
        <v>1</v>
      </c>
      <c r="E22377" t="s">
        <v>3</v>
      </c>
      <c r="F22377">
        <v>13</v>
      </c>
      <c r="G22377" t="s">
        <v>4</v>
      </c>
      <c r="H22377">
        <v>10000</v>
      </c>
      <c r="I22377">
        <v>1606.5</v>
      </c>
      <c r="J22377" s="2">
        <v>1590.75</v>
      </c>
      <c r="K22377">
        <f t="shared" si="390"/>
        <v>15.75</v>
      </c>
    </row>
    <row r="22378">
      <c r="A22378" t="s">
        <v>56</v>
      </c>
      <c r="B22378" t="s">
        <v>98</v>
      </c>
      <c r="C22378" t="s">
        <v>93</v>
      </c>
      <c r="D22378">
        <v>1</v>
      </c>
      <c r="E22378" t="s">
        <v>3</v>
      </c>
      <c r="F22378">
        <v>13</v>
      </c>
      <c r="G22378" t="s">
        <v>4</v>
      </c>
      <c r="H22378">
        <v>20000</v>
      </c>
      <c r="I22378">
        <v>3213</v>
      </c>
      <c r="J22378" s="2">
        <v>3181.5</v>
      </c>
      <c r="K22378">
        <f t="shared" si="390"/>
        <v>31.5</v>
      </c>
    </row>
    <row r="22379">
      <c r="A22379" t="s">
        <v>56</v>
      </c>
      <c r="B22379" t="s">
        <v>98</v>
      </c>
      <c r="C22379" t="s">
        <v>93</v>
      </c>
      <c r="D22379">
        <v>1</v>
      </c>
      <c r="E22379" t="s">
        <v>3</v>
      </c>
      <c r="F22379">
        <v>13</v>
      </c>
      <c r="G22379" t="s">
        <v>4</v>
      </c>
      <c r="H22379">
        <v>30000</v>
      </c>
      <c r="I22379">
        <v>4819.5</v>
      </c>
      <c r="J22379" s="2">
        <v>4772.25</v>
      </c>
      <c r="K22379">
        <f t="shared" si="390"/>
        <v>47.25</v>
      </c>
    </row>
    <row r="22380">
      <c r="A22380" t="s">
        <v>56</v>
      </c>
      <c r="B22380" t="s">
        <v>98</v>
      </c>
      <c r="C22380" t="s">
        <v>93</v>
      </c>
      <c r="D22380">
        <v>1</v>
      </c>
      <c r="E22380" t="s">
        <v>3</v>
      </c>
      <c r="F22380">
        <v>13</v>
      </c>
      <c r="G22380" t="s">
        <v>4</v>
      </c>
      <c r="H22380">
        <v>40000</v>
      </c>
      <c r="I22380">
        <v>6426</v>
      </c>
      <c r="J22380" s="2">
        <v>6363</v>
      </c>
      <c r="K22380">
        <f t="shared" si="390"/>
        <v>63</v>
      </c>
    </row>
    <row r="22381">
      <c r="A22381" t="s">
        <v>56</v>
      </c>
      <c r="B22381" t="s">
        <v>98</v>
      </c>
      <c r="C22381" t="s">
        <v>93</v>
      </c>
      <c r="D22381">
        <v>1</v>
      </c>
      <c r="E22381" t="s">
        <v>3</v>
      </c>
      <c r="F22381">
        <v>13</v>
      </c>
      <c r="G22381" t="s">
        <v>4</v>
      </c>
      <c r="H22381">
        <v>50000</v>
      </c>
      <c r="I22381">
        <v>8032.5</v>
      </c>
      <c r="J22381" s="2">
        <v>7953.75</v>
      </c>
      <c r="K22381">
        <f t="shared" si="390"/>
        <v>78.75</v>
      </c>
    </row>
    <row r="22382">
      <c r="A22382" t="s">
        <v>56</v>
      </c>
      <c r="B22382" t="s">
        <v>98</v>
      </c>
      <c r="C22382" t="s">
        <v>93</v>
      </c>
      <c r="D22382">
        <v>1</v>
      </c>
      <c r="E22382" t="s">
        <v>3</v>
      </c>
      <c r="F22382">
        <v>13</v>
      </c>
      <c r="G22382" t="s">
        <v>4</v>
      </c>
      <c r="H22382">
        <v>60000</v>
      </c>
      <c r="I22382">
        <v>9639</v>
      </c>
      <c r="J22382" s="2">
        <v>9544.5</v>
      </c>
      <c r="K22382">
        <f t="shared" si="390"/>
        <v>94.5</v>
      </c>
    </row>
    <row r="22383">
      <c r="A22383" t="s">
        <v>56</v>
      </c>
      <c r="B22383" t="s">
        <v>98</v>
      </c>
      <c r="C22383" t="s">
        <v>93</v>
      </c>
      <c r="D22383">
        <v>1</v>
      </c>
      <c r="E22383" t="s">
        <v>3</v>
      </c>
      <c r="F22383">
        <v>13</v>
      </c>
      <c r="G22383" t="s">
        <v>4</v>
      </c>
      <c r="H22383">
        <v>70000</v>
      </c>
      <c r="I22383">
        <v>11245.5</v>
      </c>
      <c r="J22383" s="2">
        <v>11135.25</v>
      </c>
      <c r="K22383">
        <f t="shared" si="390"/>
        <v>110.25</v>
      </c>
    </row>
    <row r="22384">
      <c r="A22384" t="s">
        <v>56</v>
      </c>
      <c r="B22384" t="s">
        <v>98</v>
      </c>
      <c r="C22384" t="s">
        <v>93</v>
      </c>
      <c r="D22384">
        <v>1</v>
      </c>
      <c r="E22384" t="s">
        <v>3</v>
      </c>
      <c r="F22384">
        <v>13</v>
      </c>
      <c r="G22384" t="s">
        <v>4</v>
      </c>
      <c r="H22384">
        <v>80000</v>
      </c>
      <c r="I22384">
        <v>12852</v>
      </c>
      <c r="J22384" s="2">
        <v>12726</v>
      </c>
      <c r="K22384">
        <f t="shared" si="390"/>
        <v>126</v>
      </c>
    </row>
    <row r="22385">
      <c r="A22385" t="s">
        <v>56</v>
      </c>
      <c r="B22385" t="s">
        <v>98</v>
      </c>
      <c r="C22385" t="s">
        <v>93</v>
      </c>
      <c r="D22385">
        <v>1</v>
      </c>
      <c r="E22385" t="s">
        <v>3</v>
      </c>
      <c r="F22385">
        <v>13</v>
      </c>
      <c r="G22385" t="s">
        <v>4</v>
      </c>
      <c r="H22385">
        <v>90000</v>
      </c>
      <c r="I22385">
        <v>14458.5</v>
      </c>
      <c r="J22385" s="2">
        <v>14316.75</v>
      </c>
      <c r="K22385">
        <f t="shared" si="390"/>
        <v>141.75</v>
      </c>
    </row>
    <row r="22386">
      <c r="A22386" t="s">
        <v>56</v>
      </c>
      <c r="B22386" t="s">
        <v>98</v>
      </c>
      <c r="C22386" t="s">
        <v>93</v>
      </c>
      <c r="D22386">
        <v>1</v>
      </c>
      <c r="E22386" t="s">
        <v>3</v>
      </c>
      <c r="F22386">
        <v>13</v>
      </c>
      <c r="G22386" t="s">
        <v>4</v>
      </c>
      <c r="H22386">
        <v>100000</v>
      </c>
      <c r="I22386">
        <v>16065</v>
      </c>
      <c r="J22386" s="2">
        <v>15907.5</v>
      </c>
      <c r="K22386">
        <f t="shared" si="390"/>
        <v>157.5</v>
      </c>
    </row>
    <row r="22387"/>
    <row r="22388"/>
    <row r="22389"/>
    <row r="22390">
      <c r="A22390" t="s">
        <v>56</v>
      </c>
      <c r="B22390" t="s">
        <v>99</v>
      </c>
      <c r="C22390" t="s">
        <v>93</v>
      </c>
      <c r="D22390">
        <v>1</v>
      </c>
      <c r="E22390" t="s">
        <v>3</v>
      </c>
      <c r="F22390">
        <v>13</v>
      </c>
      <c r="G22390" t="s">
        <v>4</v>
      </c>
      <c r="H22390">
        <v>100</v>
      </c>
      <c r="I22390">
        <v>304.22000000000003</v>
      </c>
      <c r="J22390" s="2">
        <v>279.32999999999998</v>
      </c>
      <c r="K22390">
        <f t="shared" si="390"/>
        <v>24.890000000000043</v>
      </c>
    </row>
    <row r="22391">
      <c r="A22391" t="s">
        <v>56</v>
      </c>
      <c r="B22391" t="s">
        <v>99</v>
      </c>
      <c r="C22391" t="s">
        <v>93</v>
      </c>
      <c r="D22391">
        <v>1</v>
      </c>
      <c r="E22391" t="s">
        <v>3</v>
      </c>
      <c r="F22391">
        <v>13</v>
      </c>
      <c r="G22391" t="s">
        <v>4</v>
      </c>
      <c r="H22391">
        <v>200</v>
      </c>
      <c r="I22391">
        <v>608.42999999999995</v>
      </c>
      <c r="J22391" s="2">
        <v>558.64999999999998</v>
      </c>
      <c r="K22391">
        <f t="shared" si="390"/>
        <v>49.779999999999973</v>
      </c>
    </row>
    <row r="22392">
      <c r="A22392" t="s">
        <v>56</v>
      </c>
      <c r="B22392" t="s">
        <v>99</v>
      </c>
      <c r="C22392" t="s">
        <v>93</v>
      </c>
      <c r="D22392">
        <v>1</v>
      </c>
      <c r="E22392" t="s">
        <v>3</v>
      </c>
      <c r="F22392">
        <v>13</v>
      </c>
      <c r="G22392" t="s">
        <v>4</v>
      </c>
      <c r="H22392">
        <v>300</v>
      </c>
      <c r="I22392">
        <v>402.19999999999999</v>
      </c>
      <c r="J22392" s="2">
        <v>369.30000000000001</v>
      </c>
      <c r="K22392">
        <f t="shared" si="390"/>
        <v>32.899999999999977</v>
      </c>
    </row>
    <row r="22393">
      <c r="A22393" t="s">
        <v>56</v>
      </c>
      <c r="B22393" t="s">
        <v>99</v>
      </c>
      <c r="C22393" t="s">
        <v>93</v>
      </c>
      <c r="D22393">
        <v>1</v>
      </c>
      <c r="E22393" t="s">
        <v>3</v>
      </c>
      <c r="F22393">
        <v>13</v>
      </c>
      <c r="G22393" t="s">
        <v>4</v>
      </c>
      <c r="H22393">
        <v>400</v>
      </c>
      <c r="I22393">
        <v>536.26999999999998</v>
      </c>
      <c r="J22393" s="2">
        <v>492.39999999999998</v>
      </c>
      <c r="K22393">
        <f t="shared" si="390"/>
        <v>43.870000000000005</v>
      </c>
    </row>
    <row r="22394">
      <c r="A22394" t="s">
        <v>56</v>
      </c>
      <c r="B22394" t="s">
        <v>99</v>
      </c>
      <c r="C22394" t="s">
        <v>93</v>
      </c>
      <c r="D22394">
        <v>1</v>
      </c>
      <c r="E22394" t="s">
        <v>3</v>
      </c>
      <c r="F22394">
        <v>13</v>
      </c>
      <c r="G22394" t="s">
        <v>4</v>
      </c>
      <c r="H22394">
        <v>500</v>
      </c>
      <c r="I22394">
        <v>376.42000000000002</v>
      </c>
      <c r="J22394" s="2">
        <v>345.62</v>
      </c>
      <c r="K22394">
        <f t="shared" si="390"/>
        <v>30.800000000000011</v>
      </c>
    </row>
    <row r="22395">
      <c r="A22395" t="s">
        <v>56</v>
      </c>
      <c r="B22395" t="s">
        <v>99</v>
      </c>
      <c r="C22395" t="s">
        <v>93</v>
      </c>
      <c r="D22395">
        <v>1</v>
      </c>
      <c r="E22395" t="s">
        <v>3</v>
      </c>
      <c r="F22395">
        <v>13</v>
      </c>
      <c r="G22395" t="s">
        <v>4</v>
      </c>
      <c r="H22395">
        <v>1000</v>
      </c>
      <c r="I22395">
        <v>410.41000000000003</v>
      </c>
      <c r="J22395" s="2">
        <v>376.82999999999998</v>
      </c>
      <c r="K22395">
        <f t="shared" si="390"/>
        <v>33.580000000000041</v>
      </c>
    </row>
    <row r="22396">
      <c r="A22396" t="s">
        <v>56</v>
      </c>
      <c r="B22396" t="s">
        <v>99</v>
      </c>
      <c r="C22396" t="s">
        <v>93</v>
      </c>
      <c r="D22396">
        <v>1</v>
      </c>
      <c r="E22396" t="s">
        <v>3</v>
      </c>
      <c r="F22396">
        <v>13</v>
      </c>
      <c r="G22396" t="s">
        <v>4</v>
      </c>
      <c r="H22396">
        <v>2000</v>
      </c>
      <c r="I22396">
        <v>628.98000000000002</v>
      </c>
      <c r="J22396" s="2">
        <v>577.51999999999998</v>
      </c>
      <c r="K22396">
        <f t="shared" si="390"/>
        <v>51.460000000000036</v>
      </c>
    </row>
    <row r="22397">
      <c r="A22397" t="s">
        <v>56</v>
      </c>
      <c r="B22397" t="s">
        <v>99</v>
      </c>
      <c r="C22397" t="s">
        <v>93</v>
      </c>
      <c r="D22397">
        <v>1</v>
      </c>
      <c r="E22397" t="s">
        <v>3</v>
      </c>
      <c r="F22397">
        <v>13</v>
      </c>
      <c r="G22397" t="s">
        <v>4</v>
      </c>
      <c r="H22397">
        <v>3000</v>
      </c>
      <c r="I22397">
        <v>850.74000000000001</v>
      </c>
      <c r="J22397" s="2">
        <v>781.13</v>
      </c>
      <c r="K22397">
        <f t="shared" si="390"/>
        <v>69.610000000000014</v>
      </c>
    </row>
    <row r="22398">
      <c r="A22398" t="s">
        <v>56</v>
      </c>
      <c r="B22398" t="s">
        <v>99</v>
      </c>
      <c r="C22398" t="s">
        <v>93</v>
      </c>
      <c r="D22398">
        <v>1</v>
      </c>
      <c r="E22398" t="s">
        <v>3</v>
      </c>
      <c r="F22398">
        <v>13</v>
      </c>
      <c r="G22398" t="s">
        <v>4</v>
      </c>
      <c r="H22398">
        <v>4000</v>
      </c>
      <c r="I22398">
        <v>1134.3199999999999</v>
      </c>
      <c r="J22398" s="2">
        <v>1041.51</v>
      </c>
      <c r="K22398">
        <f t="shared" si="390"/>
        <v>92.809999999999945</v>
      </c>
    </row>
    <row r="22399">
      <c r="A22399" t="s">
        <v>56</v>
      </c>
      <c r="B22399" t="s">
        <v>99</v>
      </c>
      <c r="C22399" t="s">
        <v>93</v>
      </c>
      <c r="D22399">
        <v>1</v>
      </c>
      <c r="E22399" t="s">
        <v>3</v>
      </c>
      <c r="F22399">
        <v>13</v>
      </c>
      <c r="G22399" t="s">
        <v>4</v>
      </c>
      <c r="H22399">
        <v>5000</v>
      </c>
      <c r="I22399">
        <v>1108.8</v>
      </c>
      <c r="J22399" s="2">
        <v>1018.08</v>
      </c>
      <c r="K22399">
        <f t="shared" si="390"/>
        <v>90.719999999999914</v>
      </c>
    </row>
    <row r="22400">
      <c r="A22400" t="s">
        <v>56</v>
      </c>
      <c r="B22400" t="s">
        <v>99</v>
      </c>
      <c r="C22400" t="s">
        <v>93</v>
      </c>
      <c r="D22400">
        <v>1</v>
      </c>
      <c r="E22400" t="s">
        <v>3</v>
      </c>
      <c r="F22400">
        <v>13</v>
      </c>
      <c r="G22400" t="s">
        <v>4</v>
      </c>
      <c r="H22400">
        <v>6000</v>
      </c>
      <c r="I22400">
        <v>1330.5599999999999</v>
      </c>
      <c r="J22400" s="2">
        <v>1221.7</v>
      </c>
      <c r="K22400">
        <f t="shared" si="390"/>
        <v>108.8599999999999</v>
      </c>
    </row>
    <row r="22401">
      <c r="A22401" t="s">
        <v>56</v>
      </c>
      <c r="B22401" t="s">
        <v>99</v>
      </c>
      <c r="C22401" t="s">
        <v>93</v>
      </c>
      <c r="D22401">
        <v>1</v>
      </c>
      <c r="E22401" t="s">
        <v>3</v>
      </c>
      <c r="F22401">
        <v>13</v>
      </c>
      <c r="G22401" t="s">
        <v>4</v>
      </c>
      <c r="H22401">
        <v>7000</v>
      </c>
      <c r="I22401">
        <v>1552.3199999999999</v>
      </c>
      <c r="J22401" s="2">
        <v>1425.3099999999999</v>
      </c>
      <c r="K22401">
        <f t="shared" si="390"/>
        <v>127.00999999999999</v>
      </c>
    </row>
    <row r="22402">
      <c r="A22402" t="s">
        <v>56</v>
      </c>
      <c r="B22402" t="s">
        <v>99</v>
      </c>
      <c r="C22402" t="s">
        <v>93</v>
      </c>
      <c r="D22402">
        <v>1</v>
      </c>
      <c r="E22402" t="s">
        <v>3</v>
      </c>
      <c r="F22402">
        <v>13</v>
      </c>
      <c r="G22402" t="s">
        <v>4</v>
      </c>
      <c r="H22402">
        <v>8000</v>
      </c>
      <c r="I22402">
        <v>1774.0799999999999</v>
      </c>
      <c r="J22402" s="2">
        <v>1628.9300000000001</v>
      </c>
      <c r="K22402">
        <f t="shared" si="390"/>
        <v>145.14999999999986</v>
      </c>
    </row>
    <row r="22403">
      <c r="A22403" t="s">
        <v>56</v>
      </c>
      <c r="B22403" t="s">
        <v>99</v>
      </c>
      <c r="C22403" t="s">
        <v>93</v>
      </c>
      <c r="D22403">
        <v>1</v>
      </c>
      <c r="E22403" t="s">
        <v>3</v>
      </c>
      <c r="F22403">
        <v>13</v>
      </c>
      <c r="G22403" t="s">
        <v>4</v>
      </c>
      <c r="H22403">
        <v>9000</v>
      </c>
      <c r="I22403">
        <v>1995.8399999999999</v>
      </c>
      <c r="J22403" s="2">
        <v>1832.54</v>
      </c>
      <c r="K22403">
        <f t="shared" si="390"/>
        <v>163.29999999999995</v>
      </c>
    </row>
    <row r="22404">
      <c r="A22404" t="s">
        <v>56</v>
      </c>
      <c r="B22404" t="s">
        <v>99</v>
      </c>
      <c r="C22404" t="s">
        <v>93</v>
      </c>
      <c r="D22404">
        <v>1</v>
      </c>
      <c r="E22404" t="s">
        <v>3</v>
      </c>
      <c r="F22404">
        <v>13</v>
      </c>
      <c r="G22404" t="s">
        <v>4</v>
      </c>
      <c r="H22404">
        <v>10000</v>
      </c>
      <c r="I22404">
        <v>1732.5</v>
      </c>
      <c r="J22404" s="2">
        <v>1590.75</v>
      </c>
      <c r="K22404">
        <f t="shared" si="390"/>
        <v>141.75</v>
      </c>
    </row>
    <row r="22405">
      <c r="A22405" t="s">
        <v>56</v>
      </c>
      <c r="B22405" t="s">
        <v>99</v>
      </c>
      <c r="C22405" t="s">
        <v>93</v>
      </c>
      <c r="D22405">
        <v>1</v>
      </c>
      <c r="E22405" t="s">
        <v>3</v>
      </c>
      <c r="F22405">
        <v>13</v>
      </c>
      <c r="G22405" t="s">
        <v>4</v>
      </c>
      <c r="H22405">
        <v>20000</v>
      </c>
      <c r="I22405">
        <v>3465</v>
      </c>
      <c r="J22405" s="2">
        <v>3181.5</v>
      </c>
      <c r="K22405">
        <f t="shared" si="390"/>
        <v>283.5</v>
      </c>
    </row>
    <row r="22406">
      <c r="A22406" t="s">
        <v>56</v>
      </c>
      <c r="B22406" t="s">
        <v>99</v>
      </c>
      <c r="C22406" t="s">
        <v>93</v>
      </c>
      <c r="D22406">
        <v>1</v>
      </c>
      <c r="E22406" t="s">
        <v>3</v>
      </c>
      <c r="F22406">
        <v>13</v>
      </c>
      <c r="G22406" t="s">
        <v>4</v>
      </c>
      <c r="H22406">
        <v>30000</v>
      </c>
      <c r="I22406">
        <v>5197.5</v>
      </c>
      <c r="J22406" s="2">
        <v>4772.25</v>
      </c>
      <c r="K22406">
        <f t="shared" si="390"/>
        <v>425.25</v>
      </c>
    </row>
    <row r="22407">
      <c r="A22407" t="s">
        <v>56</v>
      </c>
      <c r="B22407" t="s">
        <v>99</v>
      </c>
      <c r="C22407" t="s">
        <v>93</v>
      </c>
      <c r="D22407">
        <v>1</v>
      </c>
      <c r="E22407" t="s">
        <v>3</v>
      </c>
      <c r="F22407">
        <v>13</v>
      </c>
      <c r="G22407" t="s">
        <v>4</v>
      </c>
      <c r="H22407">
        <v>40000</v>
      </c>
      <c r="I22407">
        <v>6930</v>
      </c>
      <c r="J22407" s="2">
        <v>6363</v>
      </c>
      <c r="K22407">
        <f t="shared" si="390"/>
        <v>567</v>
      </c>
    </row>
    <row r="22408">
      <c r="A22408" t="s">
        <v>56</v>
      </c>
      <c r="B22408" t="s">
        <v>99</v>
      </c>
      <c r="C22408" t="s">
        <v>93</v>
      </c>
      <c r="D22408">
        <v>1</v>
      </c>
      <c r="E22408" t="s">
        <v>3</v>
      </c>
      <c r="F22408">
        <v>13</v>
      </c>
      <c r="G22408" t="s">
        <v>4</v>
      </c>
      <c r="H22408">
        <v>50000</v>
      </c>
      <c r="I22408">
        <v>8662.5</v>
      </c>
      <c r="J22408" s="2">
        <v>7953.75</v>
      </c>
      <c r="K22408">
        <f t="shared" si="390"/>
        <v>708.75</v>
      </c>
    </row>
    <row r="22409">
      <c r="A22409" t="s">
        <v>56</v>
      </c>
      <c r="B22409" t="s">
        <v>99</v>
      </c>
      <c r="C22409" t="s">
        <v>93</v>
      </c>
      <c r="D22409">
        <v>1</v>
      </c>
      <c r="E22409" t="s">
        <v>3</v>
      </c>
      <c r="F22409">
        <v>13</v>
      </c>
      <c r="G22409" t="s">
        <v>4</v>
      </c>
      <c r="H22409">
        <v>60000</v>
      </c>
      <c r="I22409">
        <v>10395</v>
      </c>
      <c r="J22409" s="2">
        <v>9544.5</v>
      </c>
      <c r="K22409">
        <f t="shared" si="390"/>
        <v>850.5</v>
      </c>
    </row>
    <row r="22410">
      <c r="A22410" t="s">
        <v>56</v>
      </c>
      <c r="B22410" t="s">
        <v>99</v>
      </c>
      <c r="C22410" t="s">
        <v>93</v>
      </c>
      <c r="D22410">
        <v>1</v>
      </c>
      <c r="E22410" t="s">
        <v>3</v>
      </c>
      <c r="F22410">
        <v>13</v>
      </c>
      <c r="G22410" t="s">
        <v>4</v>
      </c>
      <c r="H22410">
        <v>70000</v>
      </c>
      <c r="I22410">
        <v>12127.5</v>
      </c>
      <c r="J22410" s="2">
        <v>11135.25</v>
      </c>
      <c r="K22410">
        <f t="shared" si="390"/>
        <v>992.25</v>
      </c>
    </row>
    <row r="22411">
      <c r="A22411" t="s">
        <v>56</v>
      </c>
      <c r="B22411" t="s">
        <v>99</v>
      </c>
      <c r="C22411" t="s">
        <v>93</v>
      </c>
      <c r="D22411">
        <v>1</v>
      </c>
      <c r="E22411" t="s">
        <v>3</v>
      </c>
      <c r="F22411">
        <v>13</v>
      </c>
      <c r="G22411" t="s">
        <v>4</v>
      </c>
      <c r="H22411">
        <v>80000</v>
      </c>
      <c r="I22411">
        <v>13860</v>
      </c>
      <c r="J22411" s="2">
        <v>12726</v>
      </c>
      <c r="K22411">
        <f t="shared" si="390"/>
        <v>1134</v>
      </c>
    </row>
    <row r="22412">
      <c r="A22412" t="s">
        <v>56</v>
      </c>
      <c r="B22412" t="s">
        <v>99</v>
      </c>
      <c r="C22412" t="s">
        <v>93</v>
      </c>
      <c r="D22412">
        <v>1</v>
      </c>
      <c r="E22412" t="s">
        <v>3</v>
      </c>
      <c r="F22412">
        <v>13</v>
      </c>
      <c r="G22412" t="s">
        <v>4</v>
      </c>
      <c r="H22412">
        <v>90000</v>
      </c>
      <c r="I22412">
        <v>15592.5</v>
      </c>
      <c r="J22412" s="2">
        <v>14316.75</v>
      </c>
      <c r="K22412">
        <f t="shared" si="390"/>
        <v>1275.75</v>
      </c>
    </row>
    <row r="22413">
      <c r="A22413" t="s">
        <v>56</v>
      </c>
      <c r="B22413" t="s">
        <v>99</v>
      </c>
      <c r="C22413" t="s">
        <v>93</v>
      </c>
      <c r="D22413">
        <v>1</v>
      </c>
      <c r="E22413" t="s">
        <v>3</v>
      </c>
      <c r="F22413">
        <v>13</v>
      </c>
      <c r="G22413" t="s">
        <v>4</v>
      </c>
      <c r="H22413">
        <v>100000</v>
      </c>
      <c r="I22413">
        <v>17325</v>
      </c>
      <c r="J22413" s="2">
        <v>15907.5</v>
      </c>
      <c r="K22413">
        <f t="shared" si="390"/>
        <v>1417.5</v>
      </c>
    </row>
    <row r="22414"/>
    <row r="22415"/>
    <row r="22416"/>
    <row r="22417">
      <c r="A22417" t="s">
        <v>56</v>
      </c>
      <c r="B22417" t="s">
        <v>100</v>
      </c>
      <c r="C22417" t="s">
        <v>93</v>
      </c>
      <c r="D22417">
        <v>1</v>
      </c>
      <c r="E22417" t="s">
        <v>3</v>
      </c>
      <c r="F22417">
        <v>13</v>
      </c>
      <c r="G22417" t="s">
        <v>4</v>
      </c>
      <c r="H22417">
        <v>100</v>
      </c>
      <c r="I22417">
        <v>304.22000000000003</v>
      </c>
      <c r="J22417" s="2">
        <v>279.32999999999998</v>
      </c>
      <c r="K22417">
        <f t="shared" ref="K22416:K22479" si="391">I22417-J22417</f>
        <v>24.890000000000043</v>
      </c>
    </row>
    <row r="22418">
      <c r="A22418" t="s">
        <v>56</v>
      </c>
      <c r="B22418" t="s">
        <v>100</v>
      </c>
      <c r="C22418" t="s">
        <v>93</v>
      </c>
      <c r="D22418">
        <v>1</v>
      </c>
      <c r="E22418" t="s">
        <v>3</v>
      </c>
      <c r="F22418">
        <v>13</v>
      </c>
      <c r="G22418" t="s">
        <v>4</v>
      </c>
      <c r="H22418">
        <v>200</v>
      </c>
      <c r="I22418">
        <v>608.42999999999995</v>
      </c>
      <c r="J22418" s="2">
        <v>558.64999999999998</v>
      </c>
      <c r="K22418">
        <f t="shared" si="391"/>
        <v>49.779999999999973</v>
      </c>
    </row>
    <row r="22419">
      <c r="A22419" t="s">
        <v>56</v>
      </c>
      <c r="B22419" t="s">
        <v>100</v>
      </c>
      <c r="C22419" t="s">
        <v>93</v>
      </c>
      <c r="D22419">
        <v>1</v>
      </c>
      <c r="E22419" t="s">
        <v>3</v>
      </c>
      <c r="F22419">
        <v>13</v>
      </c>
      <c r="G22419" t="s">
        <v>4</v>
      </c>
      <c r="H22419">
        <v>300</v>
      </c>
      <c r="I22419">
        <v>402.19999999999999</v>
      </c>
      <c r="J22419" s="2">
        <v>369.30000000000001</v>
      </c>
      <c r="K22419">
        <f t="shared" si="391"/>
        <v>32.899999999999977</v>
      </c>
    </row>
    <row r="22420">
      <c r="A22420" t="s">
        <v>56</v>
      </c>
      <c r="B22420" t="s">
        <v>100</v>
      </c>
      <c r="C22420" t="s">
        <v>93</v>
      </c>
      <c r="D22420">
        <v>1</v>
      </c>
      <c r="E22420" t="s">
        <v>3</v>
      </c>
      <c r="F22420">
        <v>13</v>
      </c>
      <c r="G22420" t="s">
        <v>4</v>
      </c>
      <c r="H22420">
        <v>400</v>
      </c>
      <c r="I22420">
        <v>536.26999999999998</v>
      </c>
      <c r="J22420" s="2">
        <v>492.39999999999998</v>
      </c>
      <c r="K22420">
        <f t="shared" si="391"/>
        <v>43.870000000000005</v>
      </c>
    </row>
    <row r="22421">
      <c r="A22421" t="s">
        <v>56</v>
      </c>
      <c r="B22421" t="s">
        <v>100</v>
      </c>
      <c r="C22421" t="s">
        <v>93</v>
      </c>
      <c r="D22421">
        <v>1</v>
      </c>
      <c r="E22421" t="s">
        <v>3</v>
      </c>
      <c r="F22421">
        <v>13</v>
      </c>
      <c r="G22421" t="s">
        <v>4</v>
      </c>
      <c r="H22421">
        <v>500</v>
      </c>
      <c r="I22421">
        <v>376.42000000000002</v>
      </c>
      <c r="J22421" s="2">
        <v>345.62</v>
      </c>
      <c r="K22421">
        <f t="shared" si="391"/>
        <v>30.800000000000011</v>
      </c>
    </row>
    <row r="22422">
      <c r="A22422" t="s">
        <v>56</v>
      </c>
      <c r="B22422" t="s">
        <v>100</v>
      </c>
      <c r="C22422" t="s">
        <v>93</v>
      </c>
      <c r="D22422">
        <v>1</v>
      </c>
      <c r="E22422" t="s">
        <v>3</v>
      </c>
      <c r="F22422">
        <v>13</v>
      </c>
      <c r="G22422" t="s">
        <v>4</v>
      </c>
      <c r="H22422">
        <v>1000</v>
      </c>
      <c r="I22422">
        <v>410.41000000000003</v>
      </c>
      <c r="J22422" s="2">
        <v>376.82999999999998</v>
      </c>
      <c r="K22422">
        <f t="shared" si="391"/>
        <v>33.580000000000041</v>
      </c>
    </row>
    <row r="22423">
      <c r="A22423" t="s">
        <v>56</v>
      </c>
      <c r="B22423" t="s">
        <v>100</v>
      </c>
      <c r="C22423" t="s">
        <v>93</v>
      </c>
      <c r="D22423">
        <v>1</v>
      </c>
      <c r="E22423" t="s">
        <v>3</v>
      </c>
      <c r="F22423">
        <v>13</v>
      </c>
      <c r="G22423" t="s">
        <v>4</v>
      </c>
      <c r="H22423">
        <v>2000</v>
      </c>
      <c r="I22423">
        <v>628.98000000000002</v>
      </c>
      <c r="J22423" s="2">
        <v>577.51999999999998</v>
      </c>
      <c r="K22423">
        <f t="shared" si="391"/>
        <v>51.460000000000036</v>
      </c>
    </row>
    <row r="22424">
      <c r="A22424" t="s">
        <v>56</v>
      </c>
      <c r="B22424" t="s">
        <v>100</v>
      </c>
      <c r="C22424" t="s">
        <v>93</v>
      </c>
      <c r="D22424">
        <v>1</v>
      </c>
      <c r="E22424" t="s">
        <v>3</v>
      </c>
      <c r="F22424">
        <v>13</v>
      </c>
      <c r="G22424" t="s">
        <v>4</v>
      </c>
      <c r="H22424">
        <v>3000</v>
      </c>
      <c r="I22424">
        <v>850.74000000000001</v>
      </c>
      <c r="J22424" s="2">
        <v>781.13</v>
      </c>
      <c r="K22424">
        <f t="shared" si="391"/>
        <v>69.610000000000014</v>
      </c>
    </row>
    <row r="22425">
      <c r="A22425" t="s">
        <v>56</v>
      </c>
      <c r="B22425" t="s">
        <v>100</v>
      </c>
      <c r="C22425" t="s">
        <v>93</v>
      </c>
      <c r="D22425">
        <v>1</v>
      </c>
      <c r="E22425" t="s">
        <v>3</v>
      </c>
      <c r="F22425">
        <v>13</v>
      </c>
      <c r="G22425" t="s">
        <v>4</v>
      </c>
      <c r="H22425">
        <v>4000</v>
      </c>
      <c r="I22425">
        <v>1134.3199999999999</v>
      </c>
      <c r="J22425" s="2">
        <v>1041.51</v>
      </c>
      <c r="K22425">
        <f t="shared" si="391"/>
        <v>92.809999999999945</v>
      </c>
    </row>
    <row r="22426">
      <c r="A22426" t="s">
        <v>56</v>
      </c>
      <c r="B22426" t="s">
        <v>100</v>
      </c>
      <c r="C22426" t="s">
        <v>93</v>
      </c>
      <c r="D22426">
        <v>1</v>
      </c>
      <c r="E22426" t="s">
        <v>3</v>
      </c>
      <c r="F22426">
        <v>13</v>
      </c>
      <c r="G22426" t="s">
        <v>4</v>
      </c>
      <c r="H22426">
        <v>5000</v>
      </c>
      <c r="I22426">
        <v>1108.8</v>
      </c>
      <c r="J22426" s="2">
        <v>1018.08</v>
      </c>
      <c r="K22426">
        <f t="shared" si="391"/>
        <v>90.719999999999914</v>
      </c>
    </row>
    <row r="22427">
      <c r="A22427" t="s">
        <v>56</v>
      </c>
      <c r="B22427" t="s">
        <v>100</v>
      </c>
      <c r="C22427" t="s">
        <v>93</v>
      </c>
      <c r="D22427">
        <v>1</v>
      </c>
      <c r="E22427" t="s">
        <v>3</v>
      </c>
      <c r="F22427">
        <v>13</v>
      </c>
      <c r="G22427" t="s">
        <v>4</v>
      </c>
      <c r="H22427">
        <v>6000</v>
      </c>
      <c r="I22427">
        <v>1330.5599999999999</v>
      </c>
      <c r="J22427" s="2">
        <v>1221.7</v>
      </c>
      <c r="K22427">
        <f t="shared" si="391"/>
        <v>108.8599999999999</v>
      </c>
    </row>
    <row r="22428">
      <c r="A22428" t="s">
        <v>56</v>
      </c>
      <c r="B22428" t="s">
        <v>100</v>
      </c>
      <c r="C22428" t="s">
        <v>93</v>
      </c>
      <c r="D22428">
        <v>1</v>
      </c>
      <c r="E22428" t="s">
        <v>3</v>
      </c>
      <c r="F22428">
        <v>13</v>
      </c>
      <c r="G22428" t="s">
        <v>4</v>
      </c>
      <c r="H22428">
        <v>7000</v>
      </c>
      <c r="I22428">
        <v>1552.3199999999999</v>
      </c>
      <c r="J22428" s="2">
        <v>1425.3099999999999</v>
      </c>
      <c r="K22428">
        <f t="shared" si="391"/>
        <v>127.00999999999999</v>
      </c>
    </row>
    <row r="22429">
      <c r="A22429" t="s">
        <v>56</v>
      </c>
      <c r="B22429" t="s">
        <v>100</v>
      </c>
      <c r="C22429" t="s">
        <v>93</v>
      </c>
      <c r="D22429">
        <v>1</v>
      </c>
      <c r="E22429" t="s">
        <v>3</v>
      </c>
      <c r="F22429">
        <v>13</v>
      </c>
      <c r="G22429" t="s">
        <v>4</v>
      </c>
      <c r="H22429">
        <v>8000</v>
      </c>
      <c r="I22429">
        <v>1774.0799999999999</v>
      </c>
      <c r="J22429" s="2">
        <v>1628.9300000000001</v>
      </c>
      <c r="K22429">
        <f t="shared" si="391"/>
        <v>145.14999999999986</v>
      </c>
    </row>
    <row r="22430">
      <c r="A22430" t="s">
        <v>56</v>
      </c>
      <c r="B22430" t="s">
        <v>100</v>
      </c>
      <c r="C22430" t="s">
        <v>93</v>
      </c>
      <c r="D22430">
        <v>1</v>
      </c>
      <c r="E22430" t="s">
        <v>3</v>
      </c>
      <c r="F22430">
        <v>13</v>
      </c>
      <c r="G22430" t="s">
        <v>4</v>
      </c>
      <c r="H22430">
        <v>9000</v>
      </c>
      <c r="I22430">
        <v>1995.8399999999999</v>
      </c>
      <c r="J22430" s="2">
        <v>1832.54</v>
      </c>
      <c r="K22430">
        <f t="shared" si="391"/>
        <v>163.29999999999995</v>
      </c>
    </row>
    <row r="22431">
      <c r="A22431" t="s">
        <v>56</v>
      </c>
      <c r="B22431" t="s">
        <v>100</v>
      </c>
      <c r="C22431" t="s">
        <v>93</v>
      </c>
      <c r="D22431">
        <v>1</v>
      </c>
      <c r="E22431" t="s">
        <v>3</v>
      </c>
      <c r="F22431">
        <v>13</v>
      </c>
      <c r="G22431" t="s">
        <v>4</v>
      </c>
      <c r="H22431">
        <v>10000</v>
      </c>
      <c r="I22431">
        <v>1732.5</v>
      </c>
      <c r="J22431" s="2">
        <v>1590.75</v>
      </c>
      <c r="K22431">
        <f t="shared" si="391"/>
        <v>141.75</v>
      </c>
    </row>
    <row r="22432">
      <c r="A22432" t="s">
        <v>56</v>
      </c>
      <c r="B22432" t="s">
        <v>100</v>
      </c>
      <c r="C22432" t="s">
        <v>93</v>
      </c>
      <c r="D22432">
        <v>1</v>
      </c>
      <c r="E22432" t="s">
        <v>3</v>
      </c>
      <c r="F22432">
        <v>13</v>
      </c>
      <c r="G22432" t="s">
        <v>4</v>
      </c>
      <c r="H22432">
        <v>20000</v>
      </c>
      <c r="I22432">
        <v>3465</v>
      </c>
      <c r="J22432" s="2">
        <v>3181.5</v>
      </c>
      <c r="K22432">
        <f t="shared" si="391"/>
        <v>283.5</v>
      </c>
    </row>
    <row r="22433">
      <c r="A22433" t="s">
        <v>56</v>
      </c>
      <c r="B22433" t="s">
        <v>100</v>
      </c>
      <c r="C22433" t="s">
        <v>93</v>
      </c>
      <c r="D22433">
        <v>1</v>
      </c>
      <c r="E22433" t="s">
        <v>3</v>
      </c>
      <c r="F22433">
        <v>13</v>
      </c>
      <c r="G22433" t="s">
        <v>4</v>
      </c>
      <c r="H22433">
        <v>30000</v>
      </c>
      <c r="I22433">
        <v>5197.5</v>
      </c>
      <c r="J22433" s="2">
        <v>4772.25</v>
      </c>
      <c r="K22433">
        <f t="shared" si="391"/>
        <v>425.25</v>
      </c>
    </row>
    <row r="22434">
      <c r="A22434" t="s">
        <v>56</v>
      </c>
      <c r="B22434" t="s">
        <v>100</v>
      </c>
      <c r="C22434" t="s">
        <v>93</v>
      </c>
      <c r="D22434">
        <v>1</v>
      </c>
      <c r="E22434" t="s">
        <v>3</v>
      </c>
      <c r="F22434">
        <v>13</v>
      </c>
      <c r="G22434" t="s">
        <v>4</v>
      </c>
      <c r="H22434">
        <v>40000</v>
      </c>
      <c r="I22434">
        <v>6930</v>
      </c>
      <c r="J22434" s="2">
        <v>6363</v>
      </c>
      <c r="K22434">
        <f t="shared" si="391"/>
        <v>567</v>
      </c>
    </row>
    <row r="22435">
      <c r="A22435" t="s">
        <v>56</v>
      </c>
      <c r="B22435" t="s">
        <v>100</v>
      </c>
      <c r="C22435" t="s">
        <v>93</v>
      </c>
      <c r="D22435">
        <v>1</v>
      </c>
      <c r="E22435" t="s">
        <v>3</v>
      </c>
      <c r="F22435">
        <v>13</v>
      </c>
      <c r="G22435" t="s">
        <v>4</v>
      </c>
      <c r="H22435">
        <v>50000</v>
      </c>
      <c r="I22435">
        <v>8662.5</v>
      </c>
      <c r="J22435" s="2">
        <v>7953.75</v>
      </c>
      <c r="K22435">
        <f t="shared" si="391"/>
        <v>708.75</v>
      </c>
    </row>
    <row r="22436">
      <c r="A22436" t="s">
        <v>56</v>
      </c>
      <c r="B22436" t="s">
        <v>100</v>
      </c>
      <c r="C22436" t="s">
        <v>93</v>
      </c>
      <c r="D22436">
        <v>1</v>
      </c>
      <c r="E22436" t="s">
        <v>3</v>
      </c>
      <c r="F22436">
        <v>13</v>
      </c>
      <c r="G22436" t="s">
        <v>4</v>
      </c>
      <c r="H22436">
        <v>60000</v>
      </c>
      <c r="I22436">
        <v>10395</v>
      </c>
      <c r="J22436" s="2">
        <v>9544.5</v>
      </c>
      <c r="K22436">
        <f t="shared" si="391"/>
        <v>850.5</v>
      </c>
    </row>
    <row r="22437">
      <c r="A22437" t="s">
        <v>56</v>
      </c>
      <c r="B22437" t="s">
        <v>100</v>
      </c>
      <c r="C22437" t="s">
        <v>93</v>
      </c>
      <c r="D22437">
        <v>1</v>
      </c>
      <c r="E22437" t="s">
        <v>3</v>
      </c>
      <c r="F22437">
        <v>13</v>
      </c>
      <c r="G22437" t="s">
        <v>4</v>
      </c>
      <c r="H22437">
        <v>70000</v>
      </c>
      <c r="I22437">
        <v>12127.5</v>
      </c>
      <c r="J22437" s="2">
        <v>11135.25</v>
      </c>
      <c r="K22437">
        <f t="shared" si="391"/>
        <v>992.25</v>
      </c>
    </row>
    <row r="22438">
      <c r="A22438" t="s">
        <v>56</v>
      </c>
      <c r="B22438" t="s">
        <v>100</v>
      </c>
      <c r="C22438" t="s">
        <v>93</v>
      </c>
      <c r="D22438">
        <v>1</v>
      </c>
      <c r="E22438" t="s">
        <v>3</v>
      </c>
      <c r="F22438">
        <v>13</v>
      </c>
      <c r="G22438" t="s">
        <v>4</v>
      </c>
      <c r="H22438">
        <v>80000</v>
      </c>
      <c r="I22438">
        <v>13860</v>
      </c>
      <c r="J22438" s="2">
        <v>12726</v>
      </c>
      <c r="K22438">
        <f t="shared" si="391"/>
        <v>1134</v>
      </c>
    </row>
    <row r="22439">
      <c r="A22439" t="s">
        <v>56</v>
      </c>
      <c r="B22439" t="s">
        <v>100</v>
      </c>
      <c r="C22439" t="s">
        <v>93</v>
      </c>
      <c r="D22439">
        <v>1</v>
      </c>
      <c r="E22439" t="s">
        <v>3</v>
      </c>
      <c r="F22439">
        <v>13</v>
      </c>
      <c r="G22439" t="s">
        <v>4</v>
      </c>
      <c r="H22439">
        <v>90000</v>
      </c>
      <c r="I22439">
        <v>15592.5</v>
      </c>
      <c r="J22439" s="2">
        <v>14316.75</v>
      </c>
      <c r="K22439">
        <f t="shared" si="391"/>
        <v>1275.75</v>
      </c>
    </row>
    <row r="22440">
      <c r="A22440" t="s">
        <v>56</v>
      </c>
      <c r="B22440" t="s">
        <v>100</v>
      </c>
      <c r="C22440" t="s">
        <v>93</v>
      </c>
      <c r="D22440">
        <v>1</v>
      </c>
      <c r="E22440" t="s">
        <v>3</v>
      </c>
      <c r="F22440">
        <v>13</v>
      </c>
      <c r="G22440" t="s">
        <v>4</v>
      </c>
      <c r="H22440">
        <v>100000</v>
      </c>
      <c r="I22440">
        <v>17325</v>
      </c>
      <c r="J22440" s="2">
        <v>15907.5</v>
      </c>
      <c r="K22440">
        <f t="shared" si="391"/>
        <v>1417.5</v>
      </c>
    </row>
    <row r="22441"/>
    <row r="22442"/>
    <row r="22443"/>
    <row r="22444">
      <c r="A22444" t="s">
        <v>56</v>
      </c>
      <c r="B22444" t="s">
        <v>101</v>
      </c>
      <c r="C22444" t="s">
        <v>93</v>
      </c>
      <c r="D22444">
        <v>1</v>
      </c>
      <c r="E22444" t="s">
        <v>3</v>
      </c>
      <c r="F22444">
        <v>13</v>
      </c>
      <c r="G22444" t="s">
        <v>4</v>
      </c>
      <c r="H22444">
        <v>100</v>
      </c>
      <c r="I22444">
        <v>331.87</v>
      </c>
      <c r="J22444" s="2">
        <v>279.32999999999998</v>
      </c>
      <c r="K22444">
        <f t="shared" si="391"/>
        <v>52.54000000000002</v>
      </c>
    </row>
    <row r="22445">
      <c r="A22445" t="s">
        <v>56</v>
      </c>
      <c r="B22445" t="s">
        <v>101</v>
      </c>
      <c r="C22445" t="s">
        <v>93</v>
      </c>
      <c r="D22445">
        <v>1</v>
      </c>
      <c r="E22445" t="s">
        <v>3</v>
      </c>
      <c r="F22445">
        <v>13</v>
      </c>
      <c r="G22445" t="s">
        <v>4</v>
      </c>
      <c r="H22445">
        <v>200</v>
      </c>
      <c r="I22445">
        <v>663.74000000000001</v>
      </c>
      <c r="J22445" s="2">
        <v>558.64999999999998</v>
      </c>
      <c r="K22445">
        <f t="shared" si="391"/>
        <v>105.09000000000003</v>
      </c>
    </row>
    <row r="22446">
      <c r="A22446" t="s">
        <v>56</v>
      </c>
      <c r="B22446" t="s">
        <v>101</v>
      </c>
      <c r="C22446" t="s">
        <v>93</v>
      </c>
      <c r="D22446">
        <v>1</v>
      </c>
      <c r="E22446" t="s">
        <v>3</v>
      </c>
      <c r="F22446">
        <v>13</v>
      </c>
      <c r="G22446" t="s">
        <v>4</v>
      </c>
      <c r="H22446">
        <v>300</v>
      </c>
      <c r="I22446">
        <v>438.76999999999998</v>
      </c>
      <c r="J22446" s="2">
        <v>369.30000000000001</v>
      </c>
      <c r="K22446">
        <f t="shared" si="391"/>
        <v>69.46999999999997</v>
      </c>
    </row>
    <row r="22447">
      <c r="A22447" t="s">
        <v>56</v>
      </c>
      <c r="B22447" t="s">
        <v>101</v>
      </c>
      <c r="C22447" t="s">
        <v>93</v>
      </c>
      <c r="D22447">
        <v>1</v>
      </c>
      <c r="E22447" t="s">
        <v>3</v>
      </c>
      <c r="F22447">
        <v>13</v>
      </c>
      <c r="G22447" t="s">
        <v>4</v>
      </c>
      <c r="H22447">
        <v>400</v>
      </c>
      <c r="I22447">
        <v>585.01999999999998</v>
      </c>
      <c r="J22447" s="2">
        <v>492.39999999999998</v>
      </c>
      <c r="K22447">
        <f t="shared" si="391"/>
        <v>92.620000000000005</v>
      </c>
    </row>
    <row r="22448">
      <c r="A22448" t="s">
        <v>56</v>
      </c>
      <c r="B22448" t="s">
        <v>101</v>
      </c>
      <c r="C22448" t="s">
        <v>93</v>
      </c>
      <c r="D22448">
        <v>1</v>
      </c>
      <c r="E22448" t="s">
        <v>3</v>
      </c>
      <c r="F22448">
        <v>13</v>
      </c>
      <c r="G22448" t="s">
        <v>4</v>
      </c>
      <c r="H22448">
        <v>500</v>
      </c>
      <c r="I22448">
        <v>410.63999999999999</v>
      </c>
      <c r="J22448" s="2">
        <v>345.62</v>
      </c>
      <c r="K22448">
        <f t="shared" si="391"/>
        <v>65.019999999999982</v>
      </c>
    </row>
    <row r="22449">
      <c r="A22449" t="s">
        <v>56</v>
      </c>
      <c r="B22449" t="s">
        <v>101</v>
      </c>
      <c r="C22449" t="s">
        <v>93</v>
      </c>
      <c r="D22449">
        <v>1</v>
      </c>
      <c r="E22449" t="s">
        <v>3</v>
      </c>
      <c r="F22449">
        <v>13</v>
      </c>
      <c r="G22449" t="s">
        <v>4</v>
      </c>
      <c r="H22449">
        <v>1000</v>
      </c>
      <c r="I22449">
        <v>447.72000000000003</v>
      </c>
      <c r="J22449" s="2">
        <v>376.82999999999998</v>
      </c>
      <c r="K22449">
        <f t="shared" si="391"/>
        <v>70.890000000000043</v>
      </c>
    </row>
    <row r="22450">
      <c r="A22450" t="s">
        <v>56</v>
      </c>
      <c r="B22450" t="s">
        <v>101</v>
      </c>
      <c r="C22450" t="s">
        <v>93</v>
      </c>
      <c r="D22450">
        <v>1</v>
      </c>
      <c r="E22450" t="s">
        <v>3</v>
      </c>
      <c r="F22450">
        <v>13</v>
      </c>
      <c r="G22450" t="s">
        <v>4</v>
      </c>
      <c r="H22450">
        <v>2000</v>
      </c>
      <c r="I22450">
        <v>686.15999999999997</v>
      </c>
      <c r="J22450" s="2">
        <v>577.51999999999998</v>
      </c>
      <c r="K22450">
        <f t="shared" si="391"/>
        <v>108.63999999999999</v>
      </c>
    </row>
    <row r="22451">
      <c r="A22451" t="s">
        <v>56</v>
      </c>
      <c r="B22451" t="s">
        <v>101</v>
      </c>
      <c r="C22451" t="s">
        <v>93</v>
      </c>
      <c r="D22451">
        <v>1</v>
      </c>
      <c r="E22451" t="s">
        <v>3</v>
      </c>
      <c r="F22451">
        <v>13</v>
      </c>
      <c r="G22451" t="s">
        <v>4</v>
      </c>
      <c r="H22451">
        <v>3000</v>
      </c>
      <c r="I22451">
        <v>928.08000000000004</v>
      </c>
      <c r="J22451" s="2">
        <v>781.13</v>
      </c>
      <c r="K22451">
        <f t="shared" si="391"/>
        <v>146.95000000000005</v>
      </c>
    </row>
    <row r="22452">
      <c r="A22452" t="s">
        <v>56</v>
      </c>
      <c r="B22452" t="s">
        <v>101</v>
      </c>
      <c r="C22452" t="s">
        <v>93</v>
      </c>
      <c r="D22452">
        <v>1</v>
      </c>
      <c r="E22452" t="s">
        <v>3</v>
      </c>
      <c r="F22452">
        <v>13</v>
      </c>
      <c r="G22452" t="s">
        <v>4</v>
      </c>
      <c r="H22452">
        <v>4000</v>
      </c>
      <c r="I22452">
        <v>1237.4400000000001</v>
      </c>
      <c r="J22452" s="2">
        <v>1041.51</v>
      </c>
      <c r="K22452">
        <f t="shared" si="391"/>
        <v>195.93000000000006</v>
      </c>
    </row>
    <row r="22453">
      <c r="A22453" t="s">
        <v>56</v>
      </c>
      <c r="B22453" t="s">
        <v>101</v>
      </c>
      <c r="C22453" t="s">
        <v>93</v>
      </c>
      <c r="D22453">
        <v>1</v>
      </c>
      <c r="E22453" t="s">
        <v>3</v>
      </c>
      <c r="F22453">
        <v>13</v>
      </c>
      <c r="G22453" t="s">
        <v>4</v>
      </c>
      <c r="H22453">
        <v>5000</v>
      </c>
      <c r="I22453">
        <v>1209.5999999999999</v>
      </c>
      <c r="J22453" s="2">
        <v>1018.08</v>
      </c>
      <c r="K22453">
        <f t="shared" si="391"/>
        <v>191.51999999999987</v>
      </c>
    </row>
    <row r="22454">
      <c r="A22454" t="s">
        <v>56</v>
      </c>
      <c r="B22454" t="s">
        <v>101</v>
      </c>
      <c r="C22454" t="s">
        <v>93</v>
      </c>
      <c r="D22454">
        <v>1</v>
      </c>
      <c r="E22454" t="s">
        <v>3</v>
      </c>
      <c r="F22454">
        <v>13</v>
      </c>
      <c r="G22454" t="s">
        <v>4</v>
      </c>
      <c r="H22454">
        <v>6000</v>
      </c>
      <c r="I22454">
        <v>1451.52</v>
      </c>
      <c r="J22454" s="2">
        <v>1221.7</v>
      </c>
      <c r="K22454">
        <f t="shared" si="391"/>
        <v>229.81999999999994</v>
      </c>
    </row>
    <row r="22455">
      <c r="A22455" t="s">
        <v>56</v>
      </c>
      <c r="B22455" t="s">
        <v>101</v>
      </c>
      <c r="C22455" t="s">
        <v>93</v>
      </c>
      <c r="D22455">
        <v>1</v>
      </c>
      <c r="E22455" t="s">
        <v>3</v>
      </c>
      <c r="F22455">
        <v>13</v>
      </c>
      <c r="G22455" t="s">
        <v>4</v>
      </c>
      <c r="H22455">
        <v>7000</v>
      </c>
      <c r="I22455">
        <v>1693.4400000000001</v>
      </c>
      <c r="J22455" s="2">
        <v>1425.3099999999999</v>
      </c>
      <c r="K22455">
        <f t="shared" si="391"/>
        <v>268.13000000000011</v>
      </c>
    </row>
    <row r="22456">
      <c r="A22456" t="s">
        <v>56</v>
      </c>
      <c r="B22456" t="s">
        <v>101</v>
      </c>
      <c r="C22456" t="s">
        <v>93</v>
      </c>
      <c r="D22456">
        <v>1</v>
      </c>
      <c r="E22456" t="s">
        <v>3</v>
      </c>
      <c r="F22456">
        <v>13</v>
      </c>
      <c r="G22456" t="s">
        <v>4</v>
      </c>
      <c r="H22456">
        <v>8000</v>
      </c>
      <c r="I22456">
        <v>1935.3599999999999</v>
      </c>
      <c r="J22456" s="2">
        <v>1628.9300000000001</v>
      </c>
      <c r="K22456">
        <f t="shared" si="391"/>
        <v>306.42999999999984</v>
      </c>
    </row>
    <row r="22457">
      <c r="A22457" t="s">
        <v>56</v>
      </c>
      <c r="B22457" t="s">
        <v>101</v>
      </c>
      <c r="C22457" t="s">
        <v>93</v>
      </c>
      <c r="D22457">
        <v>1</v>
      </c>
      <c r="E22457" t="s">
        <v>3</v>
      </c>
      <c r="F22457">
        <v>13</v>
      </c>
      <c r="G22457" t="s">
        <v>4</v>
      </c>
      <c r="H22457">
        <v>9000</v>
      </c>
      <c r="I22457">
        <v>2177.2800000000002</v>
      </c>
      <c r="J22457" s="2">
        <v>1832.54</v>
      </c>
      <c r="K22457">
        <f t="shared" si="391"/>
        <v>344.74000000000024</v>
      </c>
    </row>
    <row r="22458">
      <c r="A22458" t="s">
        <v>56</v>
      </c>
      <c r="B22458" t="s">
        <v>101</v>
      </c>
      <c r="C22458" t="s">
        <v>93</v>
      </c>
      <c r="D22458">
        <v>1</v>
      </c>
      <c r="E22458" t="s">
        <v>3</v>
      </c>
      <c r="F22458">
        <v>13</v>
      </c>
      <c r="G22458" t="s">
        <v>4</v>
      </c>
      <c r="H22458">
        <v>10000</v>
      </c>
      <c r="I22458">
        <v>1890</v>
      </c>
      <c r="J22458" s="2">
        <v>1590.75</v>
      </c>
      <c r="K22458">
        <f t="shared" si="391"/>
        <v>299.25</v>
      </c>
    </row>
    <row r="22459">
      <c r="A22459" t="s">
        <v>56</v>
      </c>
      <c r="B22459" t="s">
        <v>101</v>
      </c>
      <c r="C22459" t="s">
        <v>93</v>
      </c>
      <c r="D22459">
        <v>1</v>
      </c>
      <c r="E22459" t="s">
        <v>3</v>
      </c>
      <c r="F22459">
        <v>13</v>
      </c>
      <c r="G22459" t="s">
        <v>4</v>
      </c>
      <c r="H22459">
        <v>20000</v>
      </c>
      <c r="I22459">
        <v>3780</v>
      </c>
      <c r="J22459" s="2">
        <v>3181.5</v>
      </c>
      <c r="K22459">
        <f t="shared" si="391"/>
        <v>598.5</v>
      </c>
    </row>
    <row r="22460">
      <c r="A22460" t="s">
        <v>56</v>
      </c>
      <c r="B22460" t="s">
        <v>101</v>
      </c>
      <c r="C22460" t="s">
        <v>93</v>
      </c>
      <c r="D22460">
        <v>1</v>
      </c>
      <c r="E22460" t="s">
        <v>3</v>
      </c>
      <c r="F22460">
        <v>13</v>
      </c>
      <c r="G22460" t="s">
        <v>4</v>
      </c>
      <c r="H22460">
        <v>30000</v>
      </c>
      <c r="I22460">
        <v>5670</v>
      </c>
      <c r="J22460" s="2">
        <v>4772.25</v>
      </c>
      <c r="K22460">
        <f t="shared" si="391"/>
        <v>897.75</v>
      </c>
    </row>
    <row r="22461">
      <c r="A22461" t="s">
        <v>56</v>
      </c>
      <c r="B22461" t="s">
        <v>101</v>
      </c>
      <c r="C22461" t="s">
        <v>93</v>
      </c>
      <c r="D22461">
        <v>1</v>
      </c>
      <c r="E22461" t="s">
        <v>3</v>
      </c>
      <c r="F22461">
        <v>13</v>
      </c>
      <c r="G22461" t="s">
        <v>4</v>
      </c>
      <c r="H22461">
        <v>40000</v>
      </c>
      <c r="I22461">
        <v>7560</v>
      </c>
      <c r="J22461" s="2">
        <v>6363</v>
      </c>
      <c r="K22461">
        <f t="shared" si="391"/>
        <v>1197</v>
      </c>
    </row>
    <row r="22462">
      <c r="A22462" t="s">
        <v>56</v>
      </c>
      <c r="B22462" t="s">
        <v>101</v>
      </c>
      <c r="C22462" t="s">
        <v>93</v>
      </c>
      <c r="D22462">
        <v>1</v>
      </c>
      <c r="E22462" t="s">
        <v>3</v>
      </c>
      <c r="F22462">
        <v>13</v>
      </c>
      <c r="G22462" t="s">
        <v>4</v>
      </c>
      <c r="H22462">
        <v>50000</v>
      </c>
      <c r="I22462">
        <v>9450</v>
      </c>
      <c r="J22462" s="2">
        <v>7953.75</v>
      </c>
      <c r="K22462">
        <f t="shared" si="391"/>
        <v>1496.25</v>
      </c>
    </row>
    <row r="22463">
      <c r="A22463" t="s">
        <v>56</v>
      </c>
      <c r="B22463" t="s">
        <v>101</v>
      </c>
      <c r="C22463" t="s">
        <v>93</v>
      </c>
      <c r="D22463">
        <v>1</v>
      </c>
      <c r="E22463" t="s">
        <v>3</v>
      </c>
      <c r="F22463">
        <v>13</v>
      </c>
      <c r="G22463" t="s">
        <v>4</v>
      </c>
      <c r="H22463">
        <v>60000</v>
      </c>
      <c r="I22463">
        <v>11340</v>
      </c>
      <c r="J22463" s="2">
        <v>9544.5</v>
      </c>
      <c r="K22463">
        <f t="shared" si="391"/>
        <v>1795.5</v>
      </c>
    </row>
    <row r="22464">
      <c r="A22464" t="s">
        <v>56</v>
      </c>
      <c r="B22464" t="s">
        <v>101</v>
      </c>
      <c r="C22464" t="s">
        <v>93</v>
      </c>
      <c r="D22464">
        <v>1</v>
      </c>
      <c r="E22464" t="s">
        <v>3</v>
      </c>
      <c r="F22464">
        <v>13</v>
      </c>
      <c r="G22464" t="s">
        <v>4</v>
      </c>
      <c r="H22464">
        <v>70000</v>
      </c>
      <c r="I22464">
        <v>13230</v>
      </c>
      <c r="J22464" s="2">
        <v>11135.25</v>
      </c>
      <c r="K22464">
        <f t="shared" si="391"/>
        <v>2094.75</v>
      </c>
    </row>
    <row r="22465">
      <c r="A22465" t="s">
        <v>56</v>
      </c>
      <c r="B22465" t="s">
        <v>101</v>
      </c>
      <c r="C22465" t="s">
        <v>93</v>
      </c>
      <c r="D22465">
        <v>1</v>
      </c>
      <c r="E22465" t="s">
        <v>3</v>
      </c>
      <c r="F22465">
        <v>13</v>
      </c>
      <c r="G22465" t="s">
        <v>4</v>
      </c>
      <c r="H22465">
        <v>80000</v>
      </c>
      <c r="I22465">
        <v>15120</v>
      </c>
      <c r="J22465" s="2">
        <v>12726</v>
      </c>
      <c r="K22465">
        <f t="shared" si="391"/>
        <v>2394</v>
      </c>
    </row>
    <row r="22466">
      <c r="A22466" t="s">
        <v>56</v>
      </c>
      <c r="B22466" t="s">
        <v>101</v>
      </c>
      <c r="C22466" t="s">
        <v>93</v>
      </c>
      <c r="D22466">
        <v>1</v>
      </c>
      <c r="E22466" t="s">
        <v>3</v>
      </c>
      <c r="F22466">
        <v>13</v>
      </c>
      <c r="G22466" t="s">
        <v>4</v>
      </c>
      <c r="H22466">
        <v>90000</v>
      </c>
      <c r="I22466">
        <v>17010</v>
      </c>
      <c r="J22466" s="2">
        <v>14316.75</v>
      </c>
      <c r="K22466">
        <f t="shared" si="391"/>
        <v>2693.25</v>
      </c>
    </row>
    <row r="22467">
      <c r="A22467" t="s">
        <v>56</v>
      </c>
      <c r="B22467" t="s">
        <v>101</v>
      </c>
      <c r="C22467" t="s">
        <v>93</v>
      </c>
      <c r="D22467">
        <v>1</v>
      </c>
      <c r="E22467" t="s">
        <v>3</v>
      </c>
      <c r="F22467">
        <v>13</v>
      </c>
      <c r="G22467" t="s">
        <v>4</v>
      </c>
      <c r="H22467">
        <v>100000</v>
      </c>
      <c r="I22467">
        <v>18900</v>
      </c>
      <c r="J22467" s="2">
        <v>15907.5</v>
      </c>
      <c r="K22467">
        <f t="shared" si="391"/>
        <v>2992.5</v>
      </c>
    </row>
    <row r="22468"/>
    <row r="22469" s="3" customFormat="1"/>
    <row r="22470"/>
    <row r="22471">
      <c r="A22471" t="s">
        <v>57</v>
      </c>
      <c r="B22471" t="s">
        <v>86</v>
      </c>
      <c r="C22471" t="s">
        <v>2</v>
      </c>
      <c r="D22471">
        <v>1</v>
      </c>
      <c r="E22471" t="s">
        <v>3</v>
      </c>
      <c r="F22471">
        <v>11</v>
      </c>
      <c r="G22471" t="s">
        <v>4</v>
      </c>
      <c r="H22471">
        <v>100</v>
      </c>
      <c r="I22471">
        <v>257.5</v>
      </c>
      <c r="J22471" s="2">
        <v>252.5</v>
      </c>
      <c r="K22471">
        <f t="shared" si="391"/>
        <v>5</v>
      </c>
    </row>
    <row r="22472">
      <c r="A22472" t="s">
        <v>57</v>
      </c>
      <c r="B22472" t="s">
        <v>86</v>
      </c>
      <c r="C22472" t="s">
        <v>2</v>
      </c>
      <c r="D22472">
        <v>1</v>
      </c>
      <c r="E22472" t="s">
        <v>3</v>
      </c>
      <c r="F22472">
        <v>11</v>
      </c>
      <c r="G22472" t="s">
        <v>4</v>
      </c>
      <c r="H22472">
        <v>200</v>
      </c>
      <c r="I22472">
        <v>515</v>
      </c>
      <c r="J22472" s="2">
        <v>505</v>
      </c>
      <c r="K22472">
        <f t="shared" si="391"/>
        <v>10</v>
      </c>
    </row>
    <row r="22473">
      <c r="A22473" t="s">
        <v>57</v>
      </c>
      <c r="B22473" t="s">
        <v>86</v>
      </c>
      <c r="C22473" t="s">
        <v>2</v>
      </c>
      <c r="D22473">
        <v>1</v>
      </c>
      <c r="E22473" t="s">
        <v>3</v>
      </c>
      <c r="F22473">
        <v>11</v>
      </c>
      <c r="G22473" t="s">
        <v>4</v>
      </c>
      <c r="H22473">
        <v>300</v>
      </c>
      <c r="I22473">
        <v>337.82999999999998</v>
      </c>
      <c r="J22473" s="2">
        <v>331.26999999999998</v>
      </c>
      <c r="K22473">
        <f t="shared" si="391"/>
        <v>6.5600000000000023</v>
      </c>
    </row>
    <row r="22474">
      <c r="A22474" t="s">
        <v>57</v>
      </c>
      <c r="B22474" t="s">
        <v>86</v>
      </c>
      <c r="C22474" t="s">
        <v>2</v>
      </c>
      <c r="D22474">
        <v>1</v>
      </c>
      <c r="E22474" t="s">
        <v>3</v>
      </c>
      <c r="F22474">
        <v>11</v>
      </c>
      <c r="G22474" t="s">
        <v>4</v>
      </c>
      <c r="H22474">
        <v>400</v>
      </c>
      <c r="I22474">
        <v>450.44</v>
      </c>
      <c r="J22474" s="2">
        <v>441.69</v>
      </c>
      <c r="K22474">
        <f t="shared" si="391"/>
        <v>8.75</v>
      </c>
    </row>
    <row r="22475">
      <c r="A22475" t="s">
        <v>57</v>
      </c>
      <c r="B22475" t="s">
        <v>86</v>
      </c>
      <c r="C22475" t="s">
        <v>2</v>
      </c>
      <c r="D22475">
        <v>1</v>
      </c>
      <c r="E22475" t="s">
        <v>3</v>
      </c>
      <c r="F22475">
        <v>11</v>
      </c>
      <c r="G22475" t="s">
        <v>4</v>
      </c>
      <c r="H22475">
        <v>500</v>
      </c>
      <c r="I22475">
        <v>313.26999999999998</v>
      </c>
      <c r="J22475" s="2">
        <v>307.19</v>
      </c>
      <c r="K22475">
        <f t="shared" si="391"/>
        <v>6.0799999999999841</v>
      </c>
    </row>
    <row r="22476">
      <c r="A22476" t="s">
        <v>57</v>
      </c>
      <c r="B22476" t="s">
        <v>86</v>
      </c>
      <c r="C22476" t="s">
        <v>2</v>
      </c>
      <c r="D22476">
        <v>1</v>
      </c>
      <c r="E22476" t="s">
        <v>3</v>
      </c>
      <c r="F22476">
        <v>11</v>
      </c>
      <c r="G22476" t="s">
        <v>4</v>
      </c>
      <c r="H22476">
        <v>1000</v>
      </c>
      <c r="I22476">
        <v>356.17000000000002</v>
      </c>
      <c r="J22476" s="2">
        <v>349.25999999999999</v>
      </c>
      <c r="K22476">
        <f t="shared" si="391"/>
        <v>6.910000000000025</v>
      </c>
    </row>
    <row r="22477">
      <c r="A22477" t="s">
        <v>57</v>
      </c>
      <c r="B22477" t="s">
        <v>86</v>
      </c>
      <c r="C22477" t="s">
        <v>2</v>
      </c>
      <c r="D22477">
        <v>1</v>
      </c>
      <c r="E22477" t="s">
        <v>3</v>
      </c>
      <c r="F22477">
        <v>11</v>
      </c>
      <c r="G22477" t="s">
        <v>4</v>
      </c>
      <c r="H22477">
        <v>2000</v>
      </c>
      <c r="I22477">
        <v>539.10000000000002</v>
      </c>
      <c r="J22477" s="2">
        <v>528.63</v>
      </c>
      <c r="K22477">
        <f t="shared" si="391"/>
        <v>10.470000000000027</v>
      </c>
    </row>
    <row r="22478">
      <c r="A22478" t="s">
        <v>57</v>
      </c>
      <c r="B22478" t="s">
        <v>86</v>
      </c>
      <c r="C22478" t="s">
        <v>2</v>
      </c>
      <c r="D22478">
        <v>1</v>
      </c>
      <c r="E22478" t="s">
        <v>3</v>
      </c>
      <c r="F22478">
        <v>11</v>
      </c>
      <c r="G22478" t="s">
        <v>4</v>
      </c>
      <c r="H22478">
        <v>3000</v>
      </c>
      <c r="I22478">
        <v>726.14999999999998</v>
      </c>
      <c r="J22478" s="2">
        <v>712.04999999999995</v>
      </c>
      <c r="K22478">
        <f t="shared" si="391"/>
        <v>14.100000000000023</v>
      </c>
    </row>
    <row r="22479">
      <c r="A22479" t="s">
        <v>57</v>
      </c>
      <c r="B22479" t="s">
        <v>86</v>
      </c>
      <c r="C22479" t="s">
        <v>2</v>
      </c>
      <c r="D22479">
        <v>1</v>
      </c>
      <c r="E22479" t="s">
        <v>3</v>
      </c>
      <c r="F22479">
        <v>11</v>
      </c>
      <c r="G22479" t="s">
        <v>4</v>
      </c>
      <c r="H22479">
        <v>4000</v>
      </c>
      <c r="I22479">
        <v>968.20000000000005</v>
      </c>
      <c r="J22479" s="2">
        <v>949.39999999999998</v>
      </c>
      <c r="K22479">
        <f t="shared" si="391"/>
        <v>18.800000000000068</v>
      </c>
    </row>
    <row r="22480">
      <c r="A22480" t="s">
        <v>57</v>
      </c>
      <c r="B22480" t="s">
        <v>86</v>
      </c>
      <c r="C22480" t="s">
        <v>2</v>
      </c>
      <c r="D22480">
        <v>1</v>
      </c>
      <c r="E22480" t="s">
        <v>3</v>
      </c>
      <c r="F22480">
        <v>11</v>
      </c>
      <c r="G22480" t="s">
        <v>4</v>
      </c>
      <c r="H22480">
        <v>5000</v>
      </c>
      <c r="I22480">
        <v>952.75</v>
      </c>
      <c r="J22480" s="2">
        <v>934.25</v>
      </c>
      <c r="K22480">
        <f t="shared" ref="K22480:K22543" si="392">I22480-J22480</f>
        <v>18.5</v>
      </c>
    </row>
    <row r="22481">
      <c r="A22481" t="s">
        <v>57</v>
      </c>
      <c r="B22481" t="s">
        <v>86</v>
      </c>
      <c r="C22481" t="s">
        <v>2</v>
      </c>
      <c r="D22481">
        <v>1</v>
      </c>
      <c r="E22481" t="s">
        <v>3</v>
      </c>
      <c r="F22481">
        <v>11</v>
      </c>
      <c r="G22481" t="s">
        <v>4</v>
      </c>
      <c r="H22481">
        <v>6000</v>
      </c>
      <c r="I22481">
        <v>1143.3</v>
      </c>
      <c r="J22481" s="2">
        <v>1121.0999999999999</v>
      </c>
      <c r="K22481">
        <f t="shared" si="392"/>
        <v>22.200000000000045</v>
      </c>
    </row>
    <row r="22482">
      <c r="A22482" t="s">
        <v>57</v>
      </c>
      <c r="B22482" t="s">
        <v>86</v>
      </c>
      <c r="C22482" t="s">
        <v>2</v>
      </c>
      <c r="D22482">
        <v>1</v>
      </c>
      <c r="E22482" t="s">
        <v>3</v>
      </c>
      <c r="F22482">
        <v>11</v>
      </c>
      <c r="G22482" t="s">
        <v>4</v>
      </c>
      <c r="H22482">
        <v>7000</v>
      </c>
      <c r="I22482">
        <v>1333.8499999999999</v>
      </c>
      <c r="J22482" s="2">
        <v>1307.95</v>
      </c>
      <c r="K22482">
        <f t="shared" si="392"/>
        <v>25.899999999999864</v>
      </c>
    </row>
    <row r="22483">
      <c r="A22483" t="s">
        <v>57</v>
      </c>
      <c r="B22483" t="s">
        <v>86</v>
      </c>
      <c r="C22483" t="s">
        <v>2</v>
      </c>
      <c r="D22483">
        <v>1</v>
      </c>
      <c r="E22483" t="s">
        <v>3</v>
      </c>
      <c r="F22483">
        <v>11</v>
      </c>
      <c r="G22483" t="s">
        <v>4</v>
      </c>
      <c r="H22483">
        <v>8000</v>
      </c>
      <c r="I22483">
        <v>1524.4000000000001</v>
      </c>
      <c r="J22483" s="2">
        <v>1494.8</v>
      </c>
      <c r="K22483">
        <f t="shared" si="392"/>
        <v>29.600000000000136</v>
      </c>
    </row>
    <row r="22484">
      <c r="A22484" t="s">
        <v>57</v>
      </c>
      <c r="B22484" t="s">
        <v>86</v>
      </c>
      <c r="C22484" t="s">
        <v>2</v>
      </c>
      <c r="D22484">
        <v>1</v>
      </c>
      <c r="E22484" t="s">
        <v>3</v>
      </c>
      <c r="F22484">
        <v>11</v>
      </c>
      <c r="G22484" t="s">
        <v>4</v>
      </c>
      <c r="H22484">
        <v>9000</v>
      </c>
      <c r="I22484">
        <v>1714.95</v>
      </c>
      <c r="J22484" s="2">
        <v>1681.6500000000001</v>
      </c>
      <c r="K22484">
        <f t="shared" si="392"/>
        <v>33.299999999999955</v>
      </c>
    </row>
    <row r="22485">
      <c r="A22485" t="s">
        <v>57</v>
      </c>
      <c r="B22485" t="s">
        <v>86</v>
      </c>
      <c r="C22485" t="s">
        <v>2</v>
      </c>
      <c r="D22485">
        <v>1</v>
      </c>
      <c r="E22485" t="s">
        <v>3</v>
      </c>
      <c r="F22485">
        <v>11</v>
      </c>
      <c r="G22485" t="s">
        <v>4</v>
      </c>
      <c r="H22485">
        <v>10000</v>
      </c>
      <c r="I22485">
        <v>1493.5</v>
      </c>
      <c r="J22485" s="2">
        <v>1464.5</v>
      </c>
      <c r="K22485">
        <f t="shared" si="392"/>
        <v>29</v>
      </c>
    </row>
    <row r="22486">
      <c r="A22486" t="s">
        <v>57</v>
      </c>
      <c r="B22486" t="s">
        <v>86</v>
      </c>
      <c r="C22486" t="s">
        <v>2</v>
      </c>
      <c r="D22486">
        <v>1</v>
      </c>
      <c r="E22486" t="s">
        <v>3</v>
      </c>
      <c r="F22486">
        <v>11</v>
      </c>
      <c r="G22486" t="s">
        <v>4</v>
      </c>
      <c r="H22486">
        <v>20000</v>
      </c>
      <c r="I22486">
        <v>2987</v>
      </c>
      <c r="J22486" s="2">
        <v>2929</v>
      </c>
      <c r="K22486">
        <f t="shared" si="392"/>
        <v>58</v>
      </c>
    </row>
    <row r="22487">
      <c r="A22487" t="s">
        <v>57</v>
      </c>
      <c r="B22487" t="s">
        <v>86</v>
      </c>
      <c r="C22487" t="s">
        <v>2</v>
      </c>
      <c r="D22487">
        <v>1</v>
      </c>
      <c r="E22487" t="s">
        <v>3</v>
      </c>
      <c r="F22487">
        <v>11</v>
      </c>
      <c r="G22487" t="s">
        <v>4</v>
      </c>
      <c r="H22487">
        <v>30000</v>
      </c>
      <c r="I22487">
        <v>4480.5</v>
      </c>
      <c r="J22487" s="2">
        <v>4393.5</v>
      </c>
      <c r="K22487">
        <f t="shared" si="392"/>
        <v>87</v>
      </c>
    </row>
    <row r="22488">
      <c r="A22488" t="s">
        <v>57</v>
      </c>
      <c r="B22488" t="s">
        <v>86</v>
      </c>
      <c r="C22488" t="s">
        <v>2</v>
      </c>
      <c r="D22488">
        <v>1</v>
      </c>
      <c r="E22488" t="s">
        <v>3</v>
      </c>
      <c r="F22488">
        <v>11</v>
      </c>
      <c r="G22488" t="s">
        <v>4</v>
      </c>
      <c r="H22488">
        <v>40000</v>
      </c>
      <c r="I22488">
        <v>5974</v>
      </c>
      <c r="J22488" s="2">
        <v>5858</v>
      </c>
      <c r="K22488">
        <f t="shared" si="392"/>
        <v>116</v>
      </c>
    </row>
    <row r="22489">
      <c r="A22489" t="s">
        <v>57</v>
      </c>
      <c r="B22489" t="s">
        <v>86</v>
      </c>
      <c r="C22489" t="s">
        <v>2</v>
      </c>
      <c r="D22489">
        <v>1</v>
      </c>
      <c r="E22489" t="s">
        <v>3</v>
      </c>
      <c r="F22489">
        <v>11</v>
      </c>
      <c r="G22489" t="s">
        <v>4</v>
      </c>
      <c r="H22489">
        <v>50000</v>
      </c>
      <c r="I22489">
        <v>7467.5</v>
      </c>
      <c r="J22489" s="2">
        <v>7322.5</v>
      </c>
      <c r="K22489">
        <f t="shared" si="392"/>
        <v>145</v>
      </c>
    </row>
    <row r="22490">
      <c r="A22490" t="s">
        <v>57</v>
      </c>
      <c r="B22490" t="s">
        <v>86</v>
      </c>
      <c r="C22490" t="s">
        <v>2</v>
      </c>
      <c r="D22490">
        <v>1</v>
      </c>
      <c r="E22490" t="s">
        <v>3</v>
      </c>
      <c r="F22490">
        <v>11</v>
      </c>
      <c r="G22490" t="s">
        <v>4</v>
      </c>
      <c r="H22490">
        <v>60000</v>
      </c>
      <c r="I22490">
        <v>8961</v>
      </c>
      <c r="J22490" s="2">
        <v>8787</v>
      </c>
      <c r="K22490">
        <f t="shared" si="392"/>
        <v>174</v>
      </c>
    </row>
    <row r="22491">
      <c r="A22491" t="s">
        <v>57</v>
      </c>
      <c r="B22491" t="s">
        <v>86</v>
      </c>
      <c r="C22491" t="s">
        <v>2</v>
      </c>
      <c r="D22491">
        <v>1</v>
      </c>
      <c r="E22491" t="s">
        <v>3</v>
      </c>
      <c r="F22491">
        <v>11</v>
      </c>
      <c r="G22491" t="s">
        <v>4</v>
      </c>
      <c r="H22491">
        <v>70000</v>
      </c>
      <c r="I22491">
        <v>10454.5</v>
      </c>
      <c r="J22491" s="2">
        <v>10251.5</v>
      </c>
      <c r="K22491">
        <f t="shared" si="392"/>
        <v>203</v>
      </c>
    </row>
    <row r="22492">
      <c r="A22492" t="s">
        <v>57</v>
      </c>
      <c r="B22492" t="s">
        <v>86</v>
      </c>
      <c r="C22492" t="s">
        <v>2</v>
      </c>
      <c r="D22492">
        <v>1</v>
      </c>
      <c r="E22492" t="s">
        <v>3</v>
      </c>
      <c r="F22492">
        <v>11</v>
      </c>
      <c r="G22492" t="s">
        <v>4</v>
      </c>
      <c r="H22492">
        <v>80000</v>
      </c>
      <c r="I22492">
        <v>11948</v>
      </c>
      <c r="J22492" s="2">
        <v>11716</v>
      </c>
      <c r="K22492">
        <f t="shared" si="392"/>
        <v>232</v>
      </c>
    </row>
    <row r="22493">
      <c r="A22493" t="s">
        <v>57</v>
      </c>
      <c r="B22493" t="s">
        <v>86</v>
      </c>
      <c r="C22493" t="s">
        <v>2</v>
      </c>
      <c r="D22493">
        <v>1</v>
      </c>
      <c r="E22493" t="s">
        <v>3</v>
      </c>
      <c r="F22493">
        <v>11</v>
      </c>
      <c r="G22493" t="s">
        <v>4</v>
      </c>
      <c r="H22493">
        <v>90000</v>
      </c>
      <c r="I22493">
        <v>13441.5</v>
      </c>
      <c r="J22493" s="2">
        <v>13180.5</v>
      </c>
      <c r="K22493">
        <f t="shared" si="392"/>
        <v>261</v>
      </c>
    </row>
    <row r="22494">
      <c r="A22494" t="s">
        <v>57</v>
      </c>
      <c r="B22494" t="s">
        <v>86</v>
      </c>
      <c r="C22494" t="s">
        <v>2</v>
      </c>
      <c r="D22494">
        <v>1</v>
      </c>
      <c r="E22494" t="s">
        <v>3</v>
      </c>
      <c r="F22494">
        <v>11</v>
      </c>
      <c r="G22494" t="s">
        <v>4</v>
      </c>
      <c r="H22494">
        <v>100000</v>
      </c>
      <c r="I22494">
        <v>14935</v>
      </c>
      <c r="J22494" s="2">
        <v>14645</v>
      </c>
      <c r="K22494">
        <f t="shared" si="392"/>
        <v>290</v>
      </c>
    </row>
    <row r="22495"/>
    <row r="22496"/>
    <row r="22497"/>
    <row r="22498">
      <c r="A22498" t="s">
        <v>57</v>
      </c>
      <c r="B22498" t="s">
        <v>87</v>
      </c>
      <c r="C22498" t="s">
        <v>2</v>
      </c>
      <c r="D22498">
        <v>1</v>
      </c>
      <c r="E22498" t="s">
        <v>3</v>
      </c>
      <c r="F22498">
        <v>11</v>
      </c>
      <c r="G22498" t="s">
        <v>4</v>
      </c>
      <c r="H22498">
        <v>100</v>
      </c>
      <c r="I22498">
        <v>257.5</v>
      </c>
      <c r="J22498" s="2">
        <v>252.5</v>
      </c>
      <c r="K22498" s="2">
        <f t="shared" si="392"/>
        <v>5</v>
      </c>
    </row>
    <row r="22499">
      <c r="A22499" t="s">
        <v>57</v>
      </c>
      <c r="B22499" t="s">
        <v>87</v>
      </c>
      <c r="C22499" t="s">
        <v>2</v>
      </c>
      <c r="D22499">
        <v>1</v>
      </c>
      <c r="E22499" t="s">
        <v>3</v>
      </c>
      <c r="F22499">
        <v>11</v>
      </c>
      <c r="G22499" t="s">
        <v>4</v>
      </c>
      <c r="H22499">
        <v>200</v>
      </c>
      <c r="I22499">
        <v>515</v>
      </c>
      <c r="J22499" s="2">
        <v>505</v>
      </c>
      <c r="K22499" s="2">
        <f t="shared" si="392"/>
        <v>10</v>
      </c>
    </row>
    <row r="22500">
      <c r="A22500" t="s">
        <v>57</v>
      </c>
      <c r="B22500" t="s">
        <v>87</v>
      </c>
      <c r="C22500" t="s">
        <v>2</v>
      </c>
      <c r="D22500">
        <v>1</v>
      </c>
      <c r="E22500" t="s">
        <v>3</v>
      </c>
      <c r="F22500">
        <v>11</v>
      </c>
      <c r="G22500" t="s">
        <v>4</v>
      </c>
      <c r="H22500">
        <v>300</v>
      </c>
      <c r="I22500">
        <v>337.82999999999998</v>
      </c>
      <c r="J22500" s="2">
        <v>331.26999999999998</v>
      </c>
      <c r="K22500" s="2">
        <f t="shared" si="392"/>
        <v>6.5600000000000023</v>
      </c>
    </row>
    <row r="22501">
      <c r="A22501" t="s">
        <v>57</v>
      </c>
      <c r="B22501" t="s">
        <v>87</v>
      </c>
      <c r="C22501" t="s">
        <v>2</v>
      </c>
      <c r="D22501">
        <v>1</v>
      </c>
      <c r="E22501" t="s">
        <v>3</v>
      </c>
      <c r="F22501">
        <v>11</v>
      </c>
      <c r="G22501" t="s">
        <v>4</v>
      </c>
      <c r="H22501">
        <v>400</v>
      </c>
      <c r="I22501">
        <v>450.44</v>
      </c>
      <c r="J22501" s="2">
        <v>441.69</v>
      </c>
      <c r="K22501" s="2">
        <f t="shared" si="392"/>
        <v>8.75</v>
      </c>
    </row>
    <row r="22502">
      <c r="A22502" t="s">
        <v>57</v>
      </c>
      <c r="B22502" t="s">
        <v>87</v>
      </c>
      <c r="C22502" t="s">
        <v>2</v>
      </c>
      <c r="D22502">
        <v>1</v>
      </c>
      <c r="E22502" t="s">
        <v>3</v>
      </c>
      <c r="F22502">
        <v>11</v>
      </c>
      <c r="G22502" t="s">
        <v>4</v>
      </c>
      <c r="H22502">
        <v>500</v>
      </c>
      <c r="I22502">
        <v>313.26999999999998</v>
      </c>
      <c r="J22502" s="2">
        <v>307.19</v>
      </c>
      <c r="K22502" s="2">
        <f t="shared" si="392"/>
        <v>6.0799999999999841</v>
      </c>
    </row>
    <row r="22503">
      <c r="A22503" t="s">
        <v>57</v>
      </c>
      <c r="B22503" t="s">
        <v>87</v>
      </c>
      <c r="C22503" t="s">
        <v>2</v>
      </c>
      <c r="D22503">
        <v>1</v>
      </c>
      <c r="E22503" t="s">
        <v>3</v>
      </c>
      <c r="F22503">
        <v>11</v>
      </c>
      <c r="G22503" t="s">
        <v>4</v>
      </c>
      <c r="H22503">
        <v>1000</v>
      </c>
      <c r="I22503">
        <v>356.17000000000002</v>
      </c>
      <c r="J22503" s="2">
        <v>349.25999999999999</v>
      </c>
      <c r="K22503" s="2">
        <f t="shared" si="392"/>
        <v>6.910000000000025</v>
      </c>
    </row>
    <row r="22504">
      <c r="A22504" t="s">
        <v>57</v>
      </c>
      <c r="B22504" t="s">
        <v>87</v>
      </c>
      <c r="C22504" t="s">
        <v>2</v>
      </c>
      <c r="D22504">
        <v>1</v>
      </c>
      <c r="E22504" t="s">
        <v>3</v>
      </c>
      <c r="F22504">
        <v>11</v>
      </c>
      <c r="G22504" t="s">
        <v>4</v>
      </c>
      <c r="H22504">
        <v>2000</v>
      </c>
      <c r="I22504">
        <v>539.10000000000002</v>
      </c>
      <c r="J22504" s="2">
        <v>528.63</v>
      </c>
      <c r="K22504" s="2">
        <f t="shared" si="392"/>
        <v>10.470000000000027</v>
      </c>
    </row>
    <row r="22505">
      <c r="A22505" t="s">
        <v>57</v>
      </c>
      <c r="B22505" t="s">
        <v>87</v>
      </c>
      <c r="C22505" t="s">
        <v>2</v>
      </c>
      <c r="D22505">
        <v>1</v>
      </c>
      <c r="E22505" t="s">
        <v>3</v>
      </c>
      <c r="F22505">
        <v>11</v>
      </c>
      <c r="G22505" t="s">
        <v>4</v>
      </c>
      <c r="H22505">
        <v>3000</v>
      </c>
      <c r="I22505">
        <v>726.14999999999998</v>
      </c>
      <c r="J22505" s="2">
        <v>712.04999999999995</v>
      </c>
      <c r="K22505" s="2">
        <f t="shared" si="392"/>
        <v>14.100000000000023</v>
      </c>
    </row>
    <row r="22506">
      <c r="A22506" t="s">
        <v>57</v>
      </c>
      <c r="B22506" t="s">
        <v>87</v>
      </c>
      <c r="C22506" t="s">
        <v>2</v>
      </c>
      <c r="D22506">
        <v>1</v>
      </c>
      <c r="E22506" t="s">
        <v>3</v>
      </c>
      <c r="F22506">
        <v>11</v>
      </c>
      <c r="G22506" t="s">
        <v>4</v>
      </c>
      <c r="H22506">
        <v>4000</v>
      </c>
      <c r="I22506">
        <v>968.20000000000005</v>
      </c>
      <c r="J22506" s="2">
        <v>949.39999999999998</v>
      </c>
      <c r="K22506" s="2">
        <f t="shared" si="392"/>
        <v>18.800000000000068</v>
      </c>
    </row>
    <row r="22507">
      <c r="A22507" t="s">
        <v>57</v>
      </c>
      <c r="B22507" t="s">
        <v>87</v>
      </c>
      <c r="C22507" t="s">
        <v>2</v>
      </c>
      <c r="D22507">
        <v>1</v>
      </c>
      <c r="E22507" t="s">
        <v>3</v>
      </c>
      <c r="F22507">
        <v>11</v>
      </c>
      <c r="G22507" t="s">
        <v>4</v>
      </c>
      <c r="H22507">
        <v>5000</v>
      </c>
      <c r="I22507">
        <v>952.75</v>
      </c>
      <c r="J22507" s="2">
        <v>934.25</v>
      </c>
      <c r="K22507" s="2">
        <f t="shared" si="392"/>
        <v>18.5</v>
      </c>
    </row>
    <row r="22508">
      <c r="A22508" t="s">
        <v>57</v>
      </c>
      <c r="B22508" t="s">
        <v>87</v>
      </c>
      <c r="C22508" t="s">
        <v>2</v>
      </c>
      <c r="D22508">
        <v>1</v>
      </c>
      <c r="E22508" t="s">
        <v>3</v>
      </c>
      <c r="F22508">
        <v>11</v>
      </c>
      <c r="G22508" t="s">
        <v>4</v>
      </c>
      <c r="H22508">
        <v>6000</v>
      </c>
      <c r="I22508">
        <v>1143.3</v>
      </c>
      <c r="J22508" s="2">
        <v>1121.0999999999999</v>
      </c>
      <c r="K22508" s="2">
        <f t="shared" si="392"/>
        <v>22.200000000000045</v>
      </c>
    </row>
    <row r="22509">
      <c r="A22509" t="s">
        <v>57</v>
      </c>
      <c r="B22509" t="s">
        <v>87</v>
      </c>
      <c r="C22509" t="s">
        <v>2</v>
      </c>
      <c r="D22509">
        <v>1</v>
      </c>
      <c r="E22509" t="s">
        <v>3</v>
      </c>
      <c r="F22509">
        <v>11</v>
      </c>
      <c r="G22509" t="s">
        <v>4</v>
      </c>
      <c r="H22509">
        <v>7000</v>
      </c>
      <c r="I22509">
        <v>1333.8499999999999</v>
      </c>
      <c r="J22509" s="2">
        <v>1307.95</v>
      </c>
      <c r="K22509" s="2">
        <f t="shared" si="392"/>
        <v>25.899999999999864</v>
      </c>
    </row>
    <row r="22510">
      <c r="A22510" t="s">
        <v>57</v>
      </c>
      <c r="B22510" t="s">
        <v>87</v>
      </c>
      <c r="C22510" t="s">
        <v>2</v>
      </c>
      <c r="D22510">
        <v>1</v>
      </c>
      <c r="E22510" t="s">
        <v>3</v>
      </c>
      <c r="F22510">
        <v>11</v>
      </c>
      <c r="G22510" t="s">
        <v>4</v>
      </c>
      <c r="H22510">
        <v>8000</v>
      </c>
      <c r="I22510">
        <v>1524.4000000000001</v>
      </c>
      <c r="J22510" s="2">
        <v>1494.8</v>
      </c>
      <c r="K22510" s="2">
        <f t="shared" si="392"/>
        <v>29.600000000000136</v>
      </c>
    </row>
    <row r="22511">
      <c r="A22511" t="s">
        <v>57</v>
      </c>
      <c r="B22511" t="s">
        <v>87</v>
      </c>
      <c r="C22511" t="s">
        <v>2</v>
      </c>
      <c r="D22511">
        <v>1</v>
      </c>
      <c r="E22511" t="s">
        <v>3</v>
      </c>
      <c r="F22511">
        <v>11</v>
      </c>
      <c r="G22511" t="s">
        <v>4</v>
      </c>
      <c r="H22511">
        <v>9000</v>
      </c>
      <c r="I22511">
        <v>1714.95</v>
      </c>
      <c r="J22511" s="2">
        <v>1681.6500000000001</v>
      </c>
      <c r="K22511" s="2">
        <f t="shared" si="392"/>
        <v>33.299999999999955</v>
      </c>
    </row>
    <row r="22512">
      <c r="A22512" t="s">
        <v>57</v>
      </c>
      <c r="B22512" t="s">
        <v>87</v>
      </c>
      <c r="C22512" t="s">
        <v>2</v>
      </c>
      <c r="D22512">
        <v>1</v>
      </c>
      <c r="E22512" t="s">
        <v>3</v>
      </c>
      <c r="F22512">
        <v>11</v>
      </c>
      <c r="G22512" t="s">
        <v>4</v>
      </c>
      <c r="H22512">
        <v>10000</v>
      </c>
      <c r="I22512">
        <v>1493.5</v>
      </c>
      <c r="J22512" s="2">
        <v>1464.5</v>
      </c>
      <c r="K22512" s="2">
        <f t="shared" si="392"/>
        <v>29</v>
      </c>
    </row>
    <row r="22513">
      <c r="A22513" t="s">
        <v>57</v>
      </c>
      <c r="B22513" t="s">
        <v>87</v>
      </c>
      <c r="C22513" t="s">
        <v>2</v>
      </c>
      <c r="D22513">
        <v>1</v>
      </c>
      <c r="E22513" t="s">
        <v>3</v>
      </c>
      <c r="F22513">
        <v>11</v>
      </c>
      <c r="G22513" t="s">
        <v>4</v>
      </c>
      <c r="H22513">
        <v>20000</v>
      </c>
      <c r="I22513">
        <v>2987</v>
      </c>
      <c r="J22513" s="2">
        <v>2929</v>
      </c>
      <c r="K22513" s="2">
        <f t="shared" si="392"/>
        <v>58</v>
      </c>
    </row>
    <row r="22514">
      <c r="A22514" t="s">
        <v>57</v>
      </c>
      <c r="B22514" t="s">
        <v>87</v>
      </c>
      <c r="C22514" t="s">
        <v>2</v>
      </c>
      <c r="D22514">
        <v>1</v>
      </c>
      <c r="E22514" t="s">
        <v>3</v>
      </c>
      <c r="F22514">
        <v>11</v>
      </c>
      <c r="G22514" t="s">
        <v>4</v>
      </c>
      <c r="H22514">
        <v>30000</v>
      </c>
      <c r="I22514">
        <v>4480.5</v>
      </c>
      <c r="J22514" s="2">
        <v>4393.5</v>
      </c>
      <c r="K22514" s="2">
        <f t="shared" si="392"/>
        <v>87</v>
      </c>
    </row>
    <row r="22515">
      <c r="A22515" t="s">
        <v>57</v>
      </c>
      <c r="B22515" t="s">
        <v>87</v>
      </c>
      <c r="C22515" t="s">
        <v>2</v>
      </c>
      <c r="D22515">
        <v>1</v>
      </c>
      <c r="E22515" t="s">
        <v>3</v>
      </c>
      <c r="F22515">
        <v>11</v>
      </c>
      <c r="G22515" t="s">
        <v>4</v>
      </c>
      <c r="H22515">
        <v>40000</v>
      </c>
      <c r="I22515">
        <v>5974</v>
      </c>
      <c r="J22515" s="2">
        <v>5858</v>
      </c>
      <c r="K22515" s="2">
        <f t="shared" si="392"/>
        <v>116</v>
      </c>
    </row>
    <row r="22516">
      <c r="A22516" t="s">
        <v>57</v>
      </c>
      <c r="B22516" t="s">
        <v>87</v>
      </c>
      <c r="C22516" t="s">
        <v>2</v>
      </c>
      <c r="D22516">
        <v>1</v>
      </c>
      <c r="E22516" t="s">
        <v>3</v>
      </c>
      <c r="F22516">
        <v>11</v>
      </c>
      <c r="G22516" t="s">
        <v>4</v>
      </c>
      <c r="H22516">
        <v>50000</v>
      </c>
      <c r="I22516">
        <v>7467.5</v>
      </c>
      <c r="J22516" s="2">
        <v>7322.5</v>
      </c>
      <c r="K22516" s="2">
        <f t="shared" si="392"/>
        <v>145</v>
      </c>
    </row>
    <row r="22517">
      <c r="A22517" t="s">
        <v>57</v>
      </c>
      <c r="B22517" t="s">
        <v>87</v>
      </c>
      <c r="C22517" t="s">
        <v>2</v>
      </c>
      <c r="D22517">
        <v>1</v>
      </c>
      <c r="E22517" t="s">
        <v>3</v>
      </c>
      <c r="F22517">
        <v>11</v>
      </c>
      <c r="G22517" t="s">
        <v>4</v>
      </c>
      <c r="H22517">
        <v>60000</v>
      </c>
      <c r="I22517">
        <v>8961</v>
      </c>
      <c r="J22517" s="2">
        <v>8787</v>
      </c>
      <c r="K22517" s="2">
        <f t="shared" si="392"/>
        <v>174</v>
      </c>
    </row>
    <row r="22518">
      <c r="A22518" t="s">
        <v>57</v>
      </c>
      <c r="B22518" t="s">
        <v>87</v>
      </c>
      <c r="C22518" t="s">
        <v>2</v>
      </c>
      <c r="D22518">
        <v>1</v>
      </c>
      <c r="E22518" t="s">
        <v>3</v>
      </c>
      <c r="F22518">
        <v>11</v>
      </c>
      <c r="G22518" t="s">
        <v>4</v>
      </c>
      <c r="H22518">
        <v>70000</v>
      </c>
      <c r="I22518">
        <v>10454.5</v>
      </c>
      <c r="J22518" s="2">
        <v>10251.5</v>
      </c>
      <c r="K22518" s="2">
        <f t="shared" si="392"/>
        <v>203</v>
      </c>
    </row>
    <row r="22519">
      <c r="A22519" t="s">
        <v>57</v>
      </c>
      <c r="B22519" t="s">
        <v>87</v>
      </c>
      <c r="C22519" t="s">
        <v>2</v>
      </c>
      <c r="D22519">
        <v>1</v>
      </c>
      <c r="E22519" t="s">
        <v>3</v>
      </c>
      <c r="F22519">
        <v>11</v>
      </c>
      <c r="G22519" t="s">
        <v>4</v>
      </c>
      <c r="H22519">
        <v>80000</v>
      </c>
      <c r="I22519">
        <v>11948</v>
      </c>
      <c r="J22519" s="2">
        <v>11716</v>
      </c>
      <c r="K22519" s="2">
        <f t="shared" si="392"/>
        <v>232</v>
      </c>
    </row>
    <row r="22520">
      <c r="A22520" t="s">
        <v>57</v>
      </c>
      <c r="B22520" t="s">
        <v>87</v>
      </c>
      <c r="C22520" t="s">
        <v>2</v>
      </c>
      <c r="D22520">
        <v>1</v>
      </c>
      <c r="E22520" t="s">
        <v>3</v>
      </c>
      <c r="F22520">
        <v>11</v>
      </c>
      <c r="G22520" t="s">
        <v>4</v>
      </c>
      <c r="H22520">
        <v>90000</v>
      </c>
      <c r="I22520">
        <v>13441.5</v>
      </c>
      <c r="J22520" s="2">
        <v>13180.5</v>
      </c>
      <c r="K22520" s="2">
        <f t="shared" si="392"/>
        <v>261</v>
      </c>
    </row>
    <row r="22521">
      <c r="A22521" t="s">
        <v>57</v>
      </c>
      <c r="B22521" t="s">
        <v>87</v>
      </c>
      <c r="C22521" t="s">
        <v>2</v>
      </c>
      <c r="D22521">
        <v>1</v>
      </c>
      <c r="E22521" t="s">
        <v>3</v>
      </c>
      <c r="F22521">
        <v>11</v>
      </c>
      <c r="G22521" t="s">
        <v>4</v>
      </c>
      <c r="H22521">
        <v>100000</v>
      </c>
      <c r="I22521">
        <v>14935</v>
      </c>
      <c r="J22521" s="2">
        <v>14645</v>
      </c>
      <c r="K22521" s="2">
        <f t="shared" si="392"/>
        <v>290</v>
      </c>
    </row>
    <row r="22522"/>
    <row r="22523"/>
    <row r="22524"/>
    <row r="22525">
      <c r="A22525" t="s">
        <v>57</v>
      </c>
      <c r="B22525" t="s">
        <v>88</v>
      </c>
      <c r="C22525" t="s">
        <v>2</v>
      </c>
      <c r="D22525">
        <v>1</v>
      </c>
      <c r="E22525" t="s">
        <v>3</v>
      </c>
      <c r="F22525">
        <v>11</v>
      </c>
      <c r="G22525" t="s">
        <v>4</v>
      </c>
      <c r="H22525">
        <v>100</v>
      </c>
      <c r="I22525">
        <v>252.5</v>
      </c>
      <c r="J22525" s="2">
        <v>252.5</v>
      </c>
      <c r="K22525" s="2">
        <f t="shared" si="392"/>
        <v>0</v>
      </c>
    </row>
    <row r="22526">
      <c r="A22526" t="s">
        <v>57</v>
      </c>
      <c r="B22526" t="s">
        <v>88</v>
      </c>
      <c r="C22526" t="s">
        <v>2</v>
      </c>
      <c r="D22526">
        <v>1</v>
      </c>
      <c r="E22526" t="s">
        <v>3</v>
      </c>
      <c r="F22526">
        <v>11</v>
      </c>
      <c r="G22526" t="s">
        <v>4</v>
      </c>
      <c r="H22526">
        <v>200</v>
      </c>
      <c r="I22526">
        <v>505</v>
      </c>
      <c r="J22526" s="2">
        <v>505</v>
      </c>
      <c r="K22526" s="2">
        <f t="shared" si="392"/>
        <v>0</v>
      </c>
    </row>
    <row r="22527">
      <c r="A22527" t="s">
        <v>57</v>
      </c>
      <c r="B22527" t="s">
        <v>88</v>
      </c>
      <c r="C22527" t="s">
        <v>2</v>
      </c>
      <c r="D22527">
        <v>1</v>
      </c>
      <c r="E22527" t="s">
        <v>3</v>
      </c>
      <c r="F22527">
        <v>11</v>
      </c>
      <c r="G22527" t="s">
        <v>4</v>
      </c>
      <c r="H22527">
        <v>300</v>
      </c>
      <c r="I22527">
        <v>331.26999999999998</v>
      </c>
      <c r="J22527" s="2">
        <v>331.26999999999998</v>
      </c>
      <c r="K22527" s="2">
        <f t="shared" si="392"/>
        <v>0</v>
      </c>
    </row>
    <row r="22528">
      <c r="A22528" t="s">
        <v>57</v>
      </c>
      <c r="B22528" t="s">
        <v>88</v>
      </c>
      <c r="C22528" t="s">
        <v>2</v>
      </c>
      <c r="D22528">
        <v>1</v>
      </c>
      <c r="E22528" t="s">
        <v>3</v>
      </c>
      <c r="F22528">
        <v>11</v>
      </c>
      <c r="G22528" t="s">
        <v>4</v>
      </c>
      <c r="H22528">
        <v>400</v>
      </c>
      <c r="I22528">
        <v>441.69</v>
      </c>
      <c r="J22528" s="2">
        <v>441.69</v>
      </c>
      <c r="K22528" s="2">
        <f t="shared" si="392"/>
        <v>0</v>
      </c>
    </row>
    <row r="22529">
      <c r="A22529" t="s">
        <v>57</v>
      </c>
      <c r="B22529" t="s">
        <v>88</v>
      </c>
      <c r="C22529" t="s">
        <v>2</v>
      </c>
      <c r="D22529">
        <v>1</v>
      </c>
      <c r="E22529" t="s">
        <v>3</v>
      </c>
      <c r="F22529">
        <v>11</v>
      </c>
      <c r="G22529" t="s">
        <v>4</v>
      </c>
      <c r="H22529">
        <v>500</v>
      </c>
      <c r="I22529">
        <v>307.19</v>
      </c>
      <c r="J22529" s="2">
        <v>307.19</v>
      </c>
      <c r="K22529" s="2">
        <f t="shared" si="392"/>
        <v>0</v>
      </c>
    </row>
    <row r="22530">
      <c r="A22530" t="s">
        <v>57</v>
      </c>
      <c r="B22530" t="s">
        <v>88</v>
      </c>
      <c r="C22530" t="s">
        <v>2</v>
      </c>
      <c r="D22530">
        <v>1</v>
      </c>
      <c r="E22530" t="s">
        <v>3</v>
      </c>
      <c r="F22530">
        <v>11</v>
      </c>
      <c r="G22530" t="s">
        <v>4</v>
      </c>
      <c r="H22530">
        <v>1000</v>
      </c>
      <c r="I22530">
        <v>349.25999999999999</v>
      </c>
      <c r="J22530" s="2">
        <v>349.25999999999999</v>
      </c>
      <c r="K22530" s="2">
        <f t="shared" si="392"/>
        <v>0</v>
      </c>
    </row>
    <row r="22531">
      <c r="A22531" t="s">
        <v>57</v>
      </c>
      <c r="B22531" t="s">
        <v>88</v>
      </c>
      <c r="C22531" t="s">
        <v>2</v>
      </c>
      <c r="D22531">
        <v>1</v>
      </c>
      <c r="E22531" t="s">
        <v>3</v>
      </c>
      <c r="F22531">
        <v>11</v>
      </c>
      <c r="G22531" t="s">
        <v>4</v>
      </c>
      <c r="H22531">
        <v>2000</v>
      </c>
      <c r="I22531">
        <v>528.63</v>
      </c>
      <c r="J22531" s="2">
        <v>528.63</v>
      </c>
      <c r="K22531" s="2">
        <f t="shared" si="392"/>
        <v>0</v>
      </c>
    </row>
    <row r="22532">
      <c r="A22532" t="s">
        <v>57</v>
      </c>
      <c r="B22532" t="s">
        <v>88</v>
      </c>
      <c r="C22532" t="s">
        <v>2</v>
      </c>
      <c r="D22532">
        <v>1</v>
      </c>
      <c r="E22532" t="s">
        <v>3</v>
      </c>
      <c r="F22532">
        <v>11</v>
      </c>
      <c r="G22532" t="s">
        <v>4</v>
      </c>
      <c r="H22532">
        <v>3000</v>
      </c>
      <c r="I22532">
        <v>712.04999999999995</v>
      </c>
      <c r="J22532" s="2">
        <v>712.04999999999995</v>
      </c>
      <c r="K22532" s="2">
        <f t="shared" si="392"/>
        <v>0</v>
      </c>
    </row>
    <row r="22533">
      <c r="A22533" t="s">
        <v>57</v>
      </c>
      <c r="B22533" t="s">
        <v>88</v>
      </c>
      <c r="C22533" t="s">
        <v>2</v>
      </c>
      <c r="D22533">
        <v>1</v>
      </c>
      <c r="E22533" t="s">
        <v>3</v>
      </c>
      <c r="F22533">
        <v>11</v>
      </c>
      <c r="G22533" t="s">
        <v>4</v>
      </c>
      <c r="H22533">
        <v>4000</v>
      </c>
      <c r="I22533">
        <v>949.39999999999998</v>
      </c>
      <c r="J22533" s="2">
        <v>949.39999999999998</v>
      </c>
      <c r="K22533" s="2">
        <f t="shared" si="392"/>
        <v>0</v>
      </c>
    </row>
    <row r="22534">
      <c r="A22534" t="s">
        <v>57</v>
      </c>
      <c r="B22534" t="s">
        <v>88</v>
      </c>
      <c r="C22534" t="s">
        <v>2</v>
      </c>
      <c r="D22534">
        <v>1</v>
      </c>
      <c r="E22534" t="s">
        <v>3</v>
      </c>
      <c r="F22534">
        <v>11</v>
      </c>
      <c r="G22534" t="s">
        <v>4</v>
      </c>
      <c r="H22534">
        <v>5000</v>
      </c>
      <c r="I22534">
        <v>934.25</v>
      </c>
      <c r="J22534" s="2">
        <v>934.25</v>
      </c>
      <c r="K22534" s="2">
        <f t="shared" si="392"/>
        <v>0</v>
      </c>
    </row>
    <row r="22535">
      <c r="A22535" t="s">
        <v>57</v>
      </c>
      <c r="B22535" t="s">
        <v>88</v>
      </c>
      <c r="C22535" t="s">
        <v>2</v>
      </c>
      <c r="D22535">
        <v>1</v>
      </c>
      <c r="E22535" t="s">
        <v>3</v>
      </c>
      <c r="F22535">
        <v>11</v>
      </c>
      <c r="G22535" t="s">
        <v>4</v>
      </c>
      <c r="H22535">
        <v>6000</v>
      </c>
      <c r="I22535">
        <v>1121.0999999999999</v>
      </c>
      <c r="J22535" s="2">
        <v>1121.0999999999999</v>
      </c>
      <c r="K22535" s="2">
        <f t="shared" si="392"/>
        <v>0</v>
      </c>
    </row>
    <row r="22536">
      <c r="A22536" t="s">
        <v>57</v>
      </c>
      <c r="B22536" t="s">
        <v>88</v>
      </c>
      <c r="C22536" t="s">
        <v>2</v>
      </c>
      <c r="D22536">
        <v>1</v>
      </c>
      <c r="E22536" t="s">
        <v>3</v>
      </c>
      <c r="F22536">
        <v>11</v>
      </c>
      <c r="G22536" t="s">
        <v>4</v>
      </c>
      <c r="H22536">
        <v>7000</v>
      </c>
      <c r="I22536">
        <v>1307.95</v>
      </c>
      <c r="J22536" s="2">
        <v>1307.95</v>
      </c>
      <c r="K22536" s="2">
        <f t="shared" si="392"/>
        <v>0</v>
      </c>
    </row>
    <row r="22537">
      <c r="A22537" t="s">
        <v>57</v>
      </c>
      <c r="B22537" t="s">
        <v>88</v>
      </c>
      <c r="C22537" t="s">
        <v>2</v>
      </c>
      <c r="D22537">
        <v>1</v>
      </c>
      <c r="E22537" t="s">
        <v>3</v>
      </c>
      <c r="F22537">
        <v>11</v>
      </c>
      <c r="G22537" t="s">
        <v>4</v>
      </c>
      <c r="H22537">
        <v>8000</v>
      </c>
      <c r="I22537">
        <v>1494.8</v>
      </c>
      <c r="J22537" s="2">
        <v>1494.8</v>
      </c>
      <c r="K22537" s="2">
        <f t="shared" si="392"/>
        <v>0</v>
      </c>
    </row>
    <row r="22538">
      <c r="A22538" t="s">
        <v>57</v>
      </c>
      <c r="B22538" t="s">
        <v>88</v>
      </c>
      <c r="C22538" t="s">
        <v>2</v>
      </c>
      <c r="D22538">
        <v>1</v>
      </c>
      <c r="E22538" t="s">
        <v>3</v>
      </c>
      <c r="F22538">
        <v>11</v>
      </c>
      <c r="G22538" t="s">
        <v>4</v>
      </c>
      <c r="H22538">
        <v>9000</v>
      </c>
      <c r="I22538">
        <v>1681.6500000000001</v>
      </c>
      <c r="J22538" s="2">
        <v>1681.6500000000001</v>
      </c>
      <c r="K22538" s="2">
        <f t="shared" si="392"/>
        <v>0</v>
      </c>
    </row>
    <row r="22539">
      <c r="A22539" t="s">
        <v>57</v>
      </c>
      <c r="B22539" t="s">
        <v>88</v>
      </c>
      <c r="C22539" t="s">
        <v>2</v>
      </c>
      <c r="D22539">
        <v>1</v>
      </c>
      <c r="E22539" t="s">
        <v>3</v>
      </c>
      <c r="F22539">
        <v>11</v>
      </c>
      <c r="G22539" t="s">
        <v>4</v>
      </c>
      <c r="H22539">
        <v>10000</v>
      </c>
      <c r="I22539">
        <v>1464.5</v>
      </c>
      <c r="J22539" s="2">
        <v>1464.5</v>
      </c>
      <c r="K22539" s="2">
        <f t="shared" si="392"/>
        <v>0</v>
      </c>
    </row>
    <row r="22540">
      <c r="A22540" t="s">
        <v>57</v>
      </c>
      <c r="B22540" t="s">
        <v>88</v>
      </c>
      <c r="C22540" t="s">
        <v>2</v>
      </c>
      <c r="D22540">
        <v>1</v>
      </c>
      <c r="E22540" t="s">
        <v>3</v>
      </c>
      <c r="F22540">
        <v>11</v>
      </c>
      <c r="G22540" t="s">
        <v>4</v>
      </c>
      <c r="H22540">
        <v>20000</v>
      </c>
      <c r="I22540">
        <v>2929</v>
      </c>
      <c r="J22540" s="2">
        <v>2929</v>
      </c>
      <c r="K22540" s="2">
        <f t="shared" si="392"/>
        <v>0</v>
      </c>
    </row>
    <row r="22541">
      <c r="A22541" t="s">
        <v>57</v>
      </c>
      <c r="B22541" t="s">
        <v>88</v>
      </c>
      <c r="C22541" t="s">
        <v>2</v>
      </c>
      <c r="D22541">
        <v>1</v>
      </c>
      <c r="E22541" t="s">
        <v>3</v>
      </c>
      <c r="F22541">
        <v>11</v>
      </c>
      <c r="G22541" t="s">
        <v>4</v>
      </c>
      <c r="H22541">
        <v>30000</v>
      </c>
      <c r="I22541">
        <v>4393.5</v>
      </c>
      <c r="J22541" s="2">
        <v>4393.5</v>
      </c>
      <c r="K22541" s="2">
        <f t="shared" si="392"/>
        <v>0</v>
      </c>
    </row>
    <row r="22542">
      <c r="A22542" t="s">
        <v>57</v>
      </c>
      <c r="B22542" t="s">
        <v>88</v>
      </c>
      <c r="C22542" t="s">
        <v>2</v>
      </c>
      <c r="D22542">
        <v>1</v>
      </c>
      <c r="E22542" t="s">
        <v>3</v>
      </c>
      <c r="F22542">
        <v>11</v>
      </c>
      <c r="G22542" t="s">
        <v>4</v>
      </c>
      <c r="H22542">
        <v>40000</v>
      </c>
      <c r="I22542">
        <v>5858</v>
      </c>
      <c r="J22542" s="2">
        <v>5858</v>
      </c>
      <c r="K22542" s="2">
        <f t="shared" si="392"/>
        <v>0</v>
      </c>
    </row>
    <row r="22543">
      <c r="A22543" t="s">
        <v>57</v>
      </c>
      <c r="B22543" t="s">
        <v>88</v>
      </c>
      <c r="C22543" t="s">
        <v>2</v>
      </c>
      <c r="D22543">
        <v>1</v>
      </c>
      <c r="E22543" t="s">
        <v>3</v>
      </c>
      <c r="F22543">
        <v>11</v>
      </c>
      <c r="G22543" t="s">
        <v>4</v>
      </c>
      <c r="H22543">
        <v>50000</v>
      </c>
      <c r="I22543">
        <v>7322.5</v>
      </c>
      <c r="J22543" s="2">
        <v>7322.5</v>
      </c>
      <c r="K22543" s="2">
        <f t="shared" si="392"/>
        <v>0</v>
      </c>
    </row>
    <row r="22544">
      <c r="A22544" t="s">
        <v>57</v>
      </c>
      <c r="B22544" t="s">
        <v>88</v>
      </c>
      <c r="C22544" t="s">
        <v>2</v>
      </c>
      <c r="D22544">
        <v>1</v>
      </c>
      <c r="E22544" t="s">
        <v>3</v>
      </c>
      <c r="F22544">
        <v>11</v>
      </c>
      <c r="G22544" t="s">
        <v>4</v>
      </c>
      <c r="H22544">
        <v>60000</v>
      </c>
      <c r="I22544">
        <v>8787</v>
      </c>
      <c r="J22544" s="2">
        <v>8787</v>
      </c>
      <c r="K22544" s="2">
        <f t="shared" ref="K22544:K22607" si="393">I22544-J22544</f>
        <v>0</v>
      </c>
    </row>
    <row r="22545">
      <c r="A22545" t="s">
        <v>57</v>
      </c>
      <c r="B22545" t="s">
        <v>88</v>
      </c>
      <c r="C22545" t="s">
        <v>2</v>
      </c>
      <c r="D22545">
        <v>1</v>
      </c>
      <c r="E22545" t="s">
        <v>3</v>
      </c>
      <c r="F22545">
        <v>11</v>
      </c>
      <c r="G22545" t="s">
        <v>4</v>
      </c>
      <c r="H22545">
        <v>70000</v>
      </c>
      <c r="I22545">
        <v>10251.5</v>
      </c>
      <c r="J22545" s="2">
        <v>10251.5</v>
      </c>
      <c r="K22545" s="2">
        <f t="shared" si="393"/>
        <v>0</v>
      </c>
    </row>
    <row r="22546">
      <c r="A22546" t="s">
        <v>57</v>
      </c>
      <c r="B22546" t="s">
        <v>88</v>
      </c>
      <c r="C22546" t="s">
        <v>2</v>
      </c>
      <c r="D22546">
        <v>1</v>
      </c>
      <c r="E22546" t="s">
        <v>3</v>
      </c>
      <c r="F22546">
        <v>11</v>
      </c>
      <c r="G22546" t="s">
        <v>4</v>
      </c>
      <c r="H22546">
        <v>80000</v>
      </c>
      <c r="I22546">
        <v>11716</v>
      </c>
      <c r="J22546" s="2">
        <v>11716</v>
      </c>
      <c r="K22546" s="2">
        <f t="shared" si="393"/>
        <v>0</v>
      </c>
    </row>
    <row r="22547">
      <c r="A22547" t="s">
        <v>57</v>
      </c>
      <c r="B22547" t="s">
        <v>88</v>
      </c>
      <c r="C22547" t="s">
        <v>2</v>
      </c>
      <c r="D22547">
        <v>1</v>
      </c>
      <c r="E22547" t="s">
        <v>3</v>
      </c>
      <c r="F22547">
        <v>11</v>
      </c>
      <c r="G22547" t="s">
        <v>4</v>
      </c>
      <c r="H22547">
        <v>90000</v>
      </c>
      <c r="I22547">
        <v>13180.5</v>
      </c>
      <c r="J22547" s="2">
        <v>13180.5</v>
      </c>
      <c r="K22547" s="2">
        <f t="shared" si="393"/>
        <v>0</v>
      </c>
    </row>
    <row r="22548">
      <c r="A22548" t="s">
        <v>57</v>
      </c>
      <c r="B22548" t="s">
        <v>88</v>
      </c>
      <c r="C22548" t="s">
        <v>2</v>
      </c>
      <c r="D22548">
        <v>1</v>
      </c>
      <c r="E22548" t="s">
        <v>3</v>
      </c>
      <c r="F22548">
        <v>11</v>
      </c>
      <c r="G22548" t="s">
        <v>4</v>
      </c>
      <c r="H22548">
        <v>100000</v>
      </c>
      <c r="I22548">
        <v>14645</v>
      </c>
      <c r="J22548" s="2">
        <v>14645</v>
      </c>
      <c r="K22548" s="2">
        <f t="shared" si="393"/>
        <v>0</v>
      </c>
    </row>
    <row r="22549"/>
    <row r="22550"/>
    <row r="22551"/>
    <row r="22552">
      <c r="A22552" t="s">
        <v>57</v>
      </c>
      <c r="B22552" t="s">
        <v>89</v>
      </c>
      <c r="C22552" t="s">
        <v>2</v>
      </c>
      <c r="D22552">
        <v>1</v>
      </c>
      <c r="E22552" t="s">
        <v>3</v>
      </c>
      <c r="F22552">
        <v>11</v>
      </c>
      <c r="G22552" t="s">
        <v>4</v>
      </c>
      <c r="H22552">
        <v>100</v>
      </c>
      <c r="I22552">
        <v>262.5</v>
      </c>
      <c r="J22552" s="2">
        <v>252.5</v>
      </c>
      <c r="K22552" s="2">
        <f t="shared" si="393"/>
        <v>10</v>
      </c>
    </row>
    <row r="22553">
      <c r="A22553" t="s">
        <v>57</v>
      </c>
      <c r="B22553" t="s">
        <v>89</v>
      </c>
      <c r="C22553" t="s">
        <v>2</v>
      </c>
      <c r="D22553">
        <v>1</v>
      </c>
      <c r="E22553" t="s">
        <v>3</v>
      </c>
      <c r="F22553">
        <v>11</v>
      </c>
      <c r="G22553" t="s">
        <v>4</v>
      </c>
      <c r="H22553">
        <v>200</v>
      </c>
      <c r="I22553">
        <v>525</v>
      </c>
      <c r="J22553" s="2">
        <v>505</v>
      </c>
      <c r="K22553" s="2">
        <f t="shared" si="393"/>
        <v>20</v>
      </c>
    </row>
    <row r="22554">
      <c r="A22554" t="s">
        <v>57</v>
      </c>
      <c r="B22554" t="s">
        <v>89</v>
      </c>
      <c r="C22554" t="s">
        <v>2</v>
      </c>
      <c r="D22554">
        <v>1</v>
      </c>
      <c r="E22554" t="s">
        <v>3</v>
      </c>
      <c r="F22554">
        <v>11</v>
      </c>
      <c r="G22554" t="s">
        <v>4</v>
      </c>
      <c r="H22554">
        <v>300</v>
      </c>
      <c r="I22554">
        <v>344.38999999999999</v>
      </c>
      <c r="J22554" s="2">
        <v>331.26999999999998</v>
      </c>
      <c r="K22554" s="2">
        <f t="shared" si="393"/>
        <v>13.120000000000005</v>
      </c>
    </row>
    <row r="22555">
      <c r="A22555" t="s">
        <v>57</v>
      </c>
      <c r="B22555" t="s">
        <v>89</v>
      </c>
      <c r="C22555" t="s">
        <v>2</v>
      </c>
      <c r="D22555">
        <v>1</v>
      </c>
      <c r="E22555" t="s">
        <v>3</v>
      </c>
      <c r="F22555">
        <v>11</v>
      </c>
      <c r="G22555" t="s">
        <v>4</v>
      </c>
      <c r="H22555">
        <v>400</v>
      </c>
      <c r="I22555">
        <v>459.19</v>
      </c>
      <c r="J22555" s="2">
        <v>441.69</v>
      </c>
      <c r="K22555" s="2">
        <f t="shared" si="393"/>
        <v>17.5</v>
      </c>
    </row>
    <row r="22556">
      <c r="A22556" t="s">
        <v>57</v>
      </c>
      <c r="B22556" t="s">
        <v>89</v>
      </c>
      <c r="C22556" t="s">
        <v>2</v>
      </c>
      <c r="D22556">
        <v>1</v>
      </c>
      <c r="E22556" t="s">
        <v>3</v>
      </c>
      <c r="F22556">
        <v>11</v>
      </c>
      <c r="G22556" t="s">
        <v>4</v>
      </c>
      <c r="H22556">
        <v>500</v>
      </c>
      <c r="I22556">
        <v>319.36000000000001</v>
      </c>
      <c r="J22556" s="2">
        <v>307.19</v>
      </c>
      <c r="K22556" s="2">
        <f t="shared" si="393"/>
        <v>12.170000000000016</v>
      </c>
    </row>
    <row r="22557">
      <c r="A22557" t="s">
        <v>57</v>
      </c>
      <c r="B22557" t="s">
        <v>89</v>
      </c>
      <c r="C22557" t="s">
        <v>2</v>
      </c>
      <c r="D22557">
        <v>1</v>
      </c>
      <c r="E22557" t="s">
        <v>3</v>
      </c>
      <c r="F22557">
        <v>11</v>
      </c>
      <c r="G22557" t="s">
        <v>4</v>
      </c>
      <c r="H22557">
        <v>1000</v>
      </c>
      <c r="I22557">
        <v>363.08999999999997</v>
      </c>
      <c r="J22557" s="2">
        <v>349.25999999999999</v>
      </c>
      <c r="K22557" s="2">
        <f t="shared" si="393"/>
        <v>13.829999999999984</v>
      </c>
    </row>
    <row r="22558">
      <c r="A22558" t="s">
        <v>57</v>
      </c>
      <c r="B22558" t="s">
        <v>89</v>
      </c>
      <c r="C22558" t="s">
        <v>2</v>
      </c>
      <c r="D22558">
        <v>1</v>
      </c>
      <c r="E22558" t="s">
        <v>3</v>
      </c>
      <c r="F22558">
        <v>11</v>
      </c>
      <c r="G22558" t="s">
        <v>4</v>
      </c>
      <c r="H22558">
        <v>2000</v>
      </c>
      <c r="I22558">
        <v>549.57000000000005</v>
      </c>
      <c r="J22558" s="2">
        <v>528.63</v>
      </c>
      <c r="K22558" s="2">
        <f t="shared" si="393"/>
        <v>20.940000000000055</v>
      </c>
    </row>
    <row r="22559">
      <c r="A22559" t="s">
        <v>57</v>
      </c>
      <c r="B22559" t="s">
        <v>89</v>
      </c>
      <c r="C22559" t="s">
        <v>2</v>
      </c>
      <c r="D22559">
        <v>1</v>
      </c>
      <c r="E22559" t="s">
        <v>3</v>
      </c>
      <c r="F22559">
        <v>11</v>
      </c>
      <c r="G22559" t="s">
        <v>4</v>
      </c>
      <c r="H22559">
        <v>3000</v>
      </c>
      <c r="I22559">
        <v>740.25</v>
      </c>
      <c r="J22559" s="2">
        <v>712.04999999999995</v>
      </c>
      <c r="K22559" s="2">
        <f t="shared" si="393"/>
        <v>28.200000000000045</v>
      </c>
    </row>
    <row r="22560">
      <c r="A22560" t="s">
        <v>57</v>
      </c>
      <c r="B22560" t="s">
        <v>89</v>
      </c>
      <c r="C22560" t="s">
        <v>2</v>
      </c>
      <c r="D22560">
        <v>1</v>
      </c>
      <c r="E22560" t="s">
        <v>3</v>
      </c>
      <c r="F22560">
        <v>11</v>
      </c>
      <c r="G22560" t="s">
        <v>4</v>
      </c>
      <c r="H22560">
        <v>4000</v>
      </c>
      <c r="I22560">
        <v>987</v>
      </c>
      <c r="J22560" s="2">
        <v>949.39999999999998</v>
      </c>
      <c r="K22560" s="2">
        <f t="shared" si="393"/>
        <v>37.600000000000023</v>
      </c>
    </row>
    <row r="22561">
      <c r="A22561" t="s">
        <v>57</v>
      </c>
      <c r="B22561" t="s">
        <v>89</v>
      </c>
      <c r="C22561" t="s">
        <v>2</v>
      </c>
      <c r="D22561">
        <v>1</v>
      </c>
      <c r="E22561" t="s">
        <v>3</v>
      </c>
      <c r="F22561">
        <v>11</v>
      </c>
      <c r="G22561" t="s">
        <v>4</v>
      </c>
      <c r="H22561">
        <v>5000</v>
      </c>
      <c r="I22561">
        <v>971.25</v>
      </c>
      <c r="J22561" s="2">
        <v>934.25</v>
      </c>
      <c r="K22561" s="2">
        <f t="shared" si="393"/>
        <v>37</v>
      </c>
    </row>
    <row r="22562">
      <c r="A22562" t="s">
        <v>57</v>
      </c>
      <c r="B22562" t="s">
        <v>89</v>
      </c>
      <c r="C22562" t="s">
        <v>2</v>
      </c>
      <c r="D22562">
        <v>1</v>
      </c>
      <c r="E22562" t="s">
        <v>3</v>
      </c>
      <c r="F22562">
        <v>11</v>
      </c>
      <c r="G22562" t="s">
        <v>4</v>
      </c>
      <c r="H22562">
        <v>6000</v>
      </c>
      <c r="I22562">
        <v>1165.5</v>
      </c>
      <c r="J22562" s="2">
        <v>1121.0999999999999</v>
      </c>
      <c r="K22562" s="2">
        <f t="shared" si="393"/>
        <v>44.400000000000091</v>
      </c>
    </row>
    <row r="22563">
      <c r="A22563" t="s">
        <v>57</v>
      </c>
      <c r="B22563" t="s">
        <v>89</v>
      </c>
      <c r="C22563" t="s">
        <v>2</v>
      </c>
      <c r="D22563">
        <v>1</v>
      </c>
      <c r="E22563" t="s">
        <v>3</v>
      </c>
      <c r="F22563">
        <v>11</v>
      </c>
      <c r="G22563" t="s">
        <v>4</v>
      </c>
      <c r="H22563">
        <v>7000</v>
      </c>
      <c r="I22563">
        <v>1359.75</v>
      </c>
      <c r="J22563" s="2">
        <v>1307.95</v>
      </c>
      <c r="K22563" s="2">
        <f t="shared" si="393"/>
        <v>51.799999999999955</v>
      </c>
    </row>
    <row r="22564">
      <c r="A22564" t="s">
        <v>57</v>
      </c>
      <c r="B22564" t="s">
        <v>89</v>
      </c>
      <c r="C22564" t="s">
        <v>2</v>
      </c>
      <c r="D22564">
        <v>1</v>
      </c>
      <c r="E22564" t="s">
        <v>3</v>
      </c>
      <c r="F22564">
        <v>11</v>
      </c>
      <c r="G22564" t="s">
        <v>4</v>
      </c>
      <c r="H22564">
        <v>8000</v>
      </c>
      <c r="I22564">
        <v>1554</v>
      </c>
      <c r="J22564" s="2">
        <v>1494.8</v>
      </c>
      <c r="K22564" s="2">
        <f t="shared" si="393"/>
        <v>59.200000000000045</v>
      </c>
    </row>
    <row r="22565">
      <c r="A22565" t="s">
        <v>57</v>
      </c>
      <c r="B22565" t="s">
        <v>89</v>
      </c>
      <c r="C22565" t="s">
        <v>2</v>
      </c>
      <c r="D22565">
        <v>1</v>
      </c>
      <c r="E22565" t="s">
        <v>3</v>
      </c>
      <c r="F22565">
        <v>11</v>
      </c>
      <c r="G22565" t="s">
        <v>4</v>
      </c>
      <c r="H22565">
        <v>9000</v>
      </c>
      <c r="I22565">
        <v>1748.25</v>
      </c>
      <c r="J22565" s="2">
        <v>1681.6500000000001</v>
      </c>
      <c r="K22565" s="2">
        <f t="shared" si="393"/>
        <v>66.599999999999909</v>
      </c>
    </row>
    <row r="22566">
      <c r="A22566" t="s">
        <v>57</v>
      </c>
      <c r="B22566" t="s">
        <v>89</v>
      </c>
      <c r="C22566" t="s">
        <v>2</v>
      </c>
      <c r="D22566">
        <v>1</v>
      </c>
      <c r="E22566" t="s">
        <v>3</v>
      </c>
      <c r="F22566">
        <v>11</v>
      </c>
      <c r="G22566" t="s">
        <v>4</v>
      </c>
      <c r="H22566">
        <v>10000</v>
      </c>
      <c r="I22566">
        <v>1522.5</v>
      </c>
      <c r="J22566" s="2">
        <v>1464.5</v>
      </c>
      <c r="K22566" s="2">
        <f t="shared" si="393"/>
        <v>58</v>
      </c>
    </row>
    <row r="22567">
      <c r="A22567" t="s">
        <v>57</v>
      </c>
      <c r="B22567" t="s">
        <v>89</v>
      </c>
      <c r="C22567" t="s">
        <v>2</v>
      </c>
      <c r="D22567">
        <v>1</v>
      </c>
      <c r="E22567" t="s">
        <v>3</v>
      </c>
      <c r="F22567">
        <v>11</v>
      </c>
      <c r="G22567" t="s">
        <v>4</v>
      </c>
      <c r="H22567">
        <v>20000</v>
      </c>
      <c r="I22567">
        <v>3045</v>
      </c>
      <c r="J22567" s="2">
        <v>2929</v>
      </c>
      <c r="K22567" s="2">
        <f t="shared" si="393"/>
        <v>116</v>
      </c>
    </row>
    <row r="22568">
      <c r="A22568" t="s">
        <v>57</v>
      </c>
      <c r="B22568" t="s">
        <v>89</v>
      </c>
      <c r="C22568" t="s">
        <v>2</v>
      </c>
      <c r="D22568">
        <v>1</v>
      </c>
      <c r="E22568" t="s">
        <v>3</v>
      </c>
      <c r="F22568">
        <v>11</v>
      </c>
      <c r="G22568" t="s">
        <v>4</v>
      </c>
      <c r="H22568">
        <v>30000</v>
      </c>
      <c r="I22568">
        <v>4567.5</v>
      </c>
      <c r="J22568" s="2">
        <v>4393.5</v>
      </c>
      <c r="K22568" s="2">
        <f t="shared" si="393"/>
        <v>174</v>
      </c>
    </row>
    <row r="22569">
      <c r="A22569" t="s">
        <v>57</v>
      </c>
      <c r="B22569" t="s">
        <v>89</v>
      </c>
      <c r="C22569" t="s">
        <v>2</v>
      </c>
      <c r="D22569">
        <v>1</v>
      </c>
      <c r="E22569" t="s">
        <v>3</v>
      </c>
      <c r="F22569">
        <v>11</v>
      </c>
      <c r="G22569" t="s">
        <v>4</v>
      </c>
      <c r="H22569">
        <v>40000</v>
      </c>
      <c r="I22569">
        <v>6090</v>
      </c>
      <c r="J22569" s="2">
        <v>5858</v>
      </c>
      <c r="K22569" s="2">
        <f t="shared" si="393"/>
        <v>232</v>
      </c>
    </row>
    <row r="22570">
      <c r="A22570" t="s">
        <v>57</v>
      </c>
      <c r="B22570" t="s">
        <v>89</v>
      </c>
      <c r="C22570" t="s">
        <v>2</v>
      </c>
      <c r="D22570">
        <v>1</v>
      </c>
      <c r="E22570" t="s">
        <v>3</v>
      </c>
      <c r="F22570">
        <v>11</v>
      </c>
      <c r="G22570" t="s">
        <v>4</v>
      </c>
      <c r="H22570">
        <v>50000</v>
      </c>
      <c r="I22570">
        <v>7612.5</v>
      </c>
      <c r="J22570" s="2">
        <v>7322.5</v>
      </c>
      <c r="K22570" s="2">
        <f t="shared" si="393"/>
        <v>290</v>
      </c>
    </row>
    <row r="22571">
      <c r="A22571" t="s">
        <v>57</v>
      </c>
      <c r="B22571" t="s">
        <v>89</v>
      </c>
      <c r="C22571" t="s">
        <v>2</v>
      </c>
      <c r="D22571">
        <v>1</v>
      </c>
      <c r="E22571" t="s">
        <v>3</v>
      </c>
      <c r="F22571">
        <v>11</v>
      </c>
      <c r="G22571" t="s">
        <v>4</v>
      </c>
      <c r="H22571">
        <v>60000</v>
      </c>
      <c r="I22571">
        <v>9135</v>
      </c>
      <c r="J22571" s="2">
        <v>8787</v>
      </c>
      <c r="K22571" s="2">
        <f t="shared" si="393"/>
        <v>348</v>
      </c>
    </row>
    <row r="22572">
      <c r="A22572" t="s">
        <v>57</v>
      </c>
      <c r="B22572" t="s">
        <v>89</v>
      </c>
      <c r="C22572" t="s">
        <v>2</v>
      </c>
      <c r="D22572">
        <v>1</v>
      </c>
      <c r="E22572" t="s">
        <v>3</v>
      </c>
      <c r="F22572">
        <v>11</v>
      </c>
      <c r="G22572" t="s">
        <v>4</v>
      </c>
      <c r="H22572">
        <v>70000</v>
      </c>
      <c r="I22572">
        <v>10657.5</v>
      </c>
      <c r="J22572" s="2">
        <v>10251.5</v>
      </c>
      <c r="K22572" s="2">
        <f t="shared" si="393"/>
        <v>406</v>
      </c>
    </row>
    <row r="22573">
      <c r="A22573" t="s">
        <v>57</v>
      </c>
      <c r="B22573" t="s">
        <v>89</v>
      </c>
      <c r="C22573" t="s">
        <v>2</v>
      </c>
      <c r="D22573">
        <v>1</v>
      </c>
      <c r="E22573" t="s">
        <v>3</v>
      </c>
      <c r="F22573">
        <v>11</v>
      </c>
      <c r="G22573" t="s">
        <v>4</v>
      </c>
      <c r="H22573">
        <v>80000</v>
      </c>
      <c r="I22573">
        <v>12180</v>
      </c>
      <c r="J22573" s="2">
        <v>11716</v>
      </c>
      <c r="K22573" s="2">
        <f t="shared" si="393"/>
        <v>464</v>
      </c>
    </row>
    <row r="22574">
      <c r="A22574" t="s">
        <v>57</v>
      </c>
      <c r="B22574" t="s">
        <v>89</v>
      </c>
      <c r="C22574" t="s">
        <v>2</v>
      </c>
      <c r="D22574">
        <v>1</v>
      </c>
      <c r="E22574" t="s">
        <v>3</v>
      </c>
      <c r="F22574">
        <v>11</v>
      </c>
      <c r="G22574" t="s">
        <v>4</v>
      </c>
      <c r="H22574">
        <v>90000</v>
      </c>
      <c r="I22574">
        <v>13702.5</v>
      </c>
      <c r="J22574" s="2">
        <v>13180.5</v>
      </c>
      <c r="K22574" s="2">
        <f t="shared" si="393"/>
        <v>522</v>
      </c>
    </row>
    <row r="22575">
      <c r="A22575" t="s">
        <v>57</v>
      </c>
      <c r="B22575" t="s">
        <v>89</v>
      </c>
      <c r="C22575" t="s">
        <v>2</v>
      </c>
      <c r="D22575">
        <v>1</v>
      </c>
      <c r="E22575" t="s">
        <v>3</v>
      </c>
      <c r="F22575">
        <v>11</v>
      </c>
      <c r="G22575" t="s">
        <v>4</v>
      </c>
      <c r="H22575">
        <v>100000</v>
      </c>
      <c r="I22575">
        <v>15225</v>
      </c>
      <c r="J22575" s="2">
        <v>14645</v>
      </c>
      <c r="K22575" s="2">
        <f t="shared" si="393"/>
        <v>580</v>
      </c>
    </row>
    <row r="22576"/>
    <row r="22577"/>
    <row r="22578"/>
    <row r="22579">
      <c r="A22579" t="s">
        <v>57</v>
      </c>
      <c r="B22579" t="s">
        <v>90</v>
      </c>
      <c r="C22579" t="s">
        <v>2</v>
      </c>
      <c r="D22579">
        <v>1</v>
      </c>
      <c r="E22579" t="s">
        <v>3</v>
      </c>
      <c r="F22579">
        <v>11</v>
      </c>
      <c r="G22579" t="s">
        <v>4</v>
      </c>
      <c r="H22579">
        <v>100</v>
      </c>
      <c r="I22579">
        <v>262.5</v>
      </c>
      <c r="J22579" s="2">
        <v>252.5</v>
      </c>
      <c r="K22579" s="2">
        <f t="shared" si="393"/>
        <v>10</v>
      </c>
    </row>
    <row r="22580">
      <c r="A22580" t="s">
        <v>57</v>
      </c>
      <c r="B22580" t="s">
        <v>90</v>
      </c>
      <c r="C22580" t="s">
        <v>2</v>
      </c>
      <c r="D22580">
        <v>1</v>
      </c>
      <c r="E22580" t="s">
        <v>3</v>
      </c>
      <c r="F22580">
        <v>11</v>
      </c>
      <c r="G22580" t="s">
        <v>4</v>
      </c>
      <c r="H22580">
        <v>200</v>
      </c>
      <c r="I22580">
        <v>525</v>
      </c>
      <c r="J22580" s="2">
        <v>505</v>
      </c>
      <c r="K22580" s="2">
        <f t="shared" si="393"/>
        <v>20</v>
      </c>
    </row>
    <row r="22581">
      <c r="A22581" t="s">
        <v>57</v>
      </c>
      <c r="B22581" t="s">
        <v>90</v>
      </c>
      <c r="C22581" t="s">
        <v>2</v>
      </c>
      <c r="D22581">
        <v>1</v>
      </c>
      <c r="E22581" t="s">
        <v>3</v>
      </c>
      <c r="F22581">
        <v>11</v>
      </c>
      <c r="G22581" t="s">
        <v>4</v>
      </c>
      <c r="H22581">
        <v>300</v>
      </c>
      <c r="I22581">
        <v>344.38999999999999</v>
      </c>
      <c r="J22581" s="2">
        <v>331.26999999999998</v>
      </c>
      <c r="K22581" s="2">
        <f t="shared" si="393"/>
        <v>13.120000000000005</v>
      </c>
    </row>
    <row r="22582">
      <c r="A22582" t="s">
        <v>57</v>
      </c>
      <c r="B22582" t="s">
        <v>90</v>
      </c>
      <c r="C22582" t="s">
        <v>2</v>
      </c>
      <c r="D22582">
        <v>1</v>
      </c>
      <c r="E22582" t="s">
        <v>3</v>
      </c>
      <c r="F22582">
        <v>11</v>
      </c>
      <c r="G22582" t="s">
        <v>4</v>
      </c>
      <c r="H22582">
        <v>400</v>
      </c>
      <c r="I22582">
        <v>459.19</v>
      </c>
      <c r="J22582" s="2">
        <v>441.69</v>
      </c>
      <c r="K22582" s="2">
        <f t="shared" si="393"/>
        <v>17.5</v>
      </c>
    </row>
    <row r="22583">
      <c r="A22583" t="s">
        <v>57</v>
      </c>
      <c r="B22583" t="s">
        <v>90</v>
      </c>
      <c r="C22583" t="s">
        <v>2</v>
      </c>
      <c r="D22583">
        <v>1</v>
      </c>
      <c r="E22583" t="s">
        <v>3</v>
      </c>
      <c r="F22583">
        <v>11</v>
      </c>
      <c r="G22583" t="s">
        <v>4</v>
      </c>
      <c r="H22583">
        <v>500</v>
      </c>
      <c r="I22583">
        <v>319.36000000000001</v>
      </c>
      <c r="J22583" s="2">
        <v>307.19</v>
      </c>
      <c r="K22583" s="2">
        <f t="shared" si="393"/>
        <v>12.170000000000016</v>
      </c>
    </row>
    <row r="22584">
      <c r="A22584" t="s">
        <v>57</v>
      </c>
      <c r="B22584" t="s">
        <v>90</v>
      </c>
      <c r="C22584" t="s">
        <v>2</v>
      </c>
      <c r="D22584">
        <v>1</v>
      </c>
      <c r="E22584" t="s">
        <v>3</v>
      </c>
      <c r="F22584">
        <v>11</v>
      </c>
      <c r="G22584" t="s">
        <v>4</v>
      </c>
      <c r="H22584">
        <v>1000</v>
      </c>
      <c r="I22584">
        <v>363.08999999999997</v>
      </c>
      <c r="J22584" s="2">
        <v>349.25999999999999</v>
      </c>
      <c r="K22584" s="2">
        <f t="shared" si="393"/>
        <v>13.829999999999984</v>
      </c>
    </row>
    <row r="22585">
      <c r="A22585" t="s">
        <v>57</v>
      </c>
      <c r="B22585" t="s">
        <v>90</v>
      </c>
      <c r="C22585" t="s">
        <v>2</v>
      </c>
      <c r="D22585">
        <v>1</v>
      </c>
      <c r="E22585" t="s">
        <v>3</v>
      </c>
      <c r="F22585">
        <v>11</v>
      </c>
      <c r="G22585" t="s">
        <v>4</v>
      </c>
      <c r="H22585">
        <v>2000</v>
      </c>
      <c r="I22585">
        <v>549.57000000000005</v>
      </c>
      <c r="J22585" s="2">
        <v>528.63</v>
      </c>
      <c r="K22585" s="2">
        <f t="shared" si="393"/>
        <v>20.940000000000055</v>
      </c>
    </row>
    <row r="22586">
      <c r="A22586" t="s">
        <v>57</v>
      </c>
      <c r="B22586" t="s">
        <v>90</v>
      </c>
      <c r="C22586" t="s">
        <v>2</v>
      </c>
      <c r="D22586">
        <v>1</v>
      </c>
      <c r="E22586" t="s">
        <v>3</v>
      </c>
      <c r="F22586">
        <v>11</v>
      </c>
      <c r="G22586" t="s">
        <v>4</v>
      </c>
      <c r="H22586">
        <v>3000</v>
      </c>
      <c r="I22586">
        <v>740.25</v>
      </c>
      <c r="J22586" s="2">
        <v>712.04999999999995</v>
      </c>
      <c r="K22586" s="2">
        <f t="shared" si="393"/>
        <v>28.200000000000045</v>
      </c>
    </row>
    <row r="22587">
      <c r="A22587" t="s">
        <v>57</v>
      </c>
      <c r="B22587" t="s">
        <v>90</v>
      </c>
      <c r="C22587" t="s">
        <v>2</v>
      </c>
      <c r="D22587">
        <v>1</v>
      </c>
      <c r="E22587" t="s">
        <v>3</v>
      </c>
      <c r="F22587">
        <v>11</v>
      </c>
      <c r="G22587" t="s">
        <v>4</v>
      </c>
      <c r="H22587">
        <v>4000</v>
      </c>
      <c r="I22587">
        <v>987</v>
      </c>
      <c r="J22587" s="2">
        <v>949.39999999999998</v>
      </c>
      <c r="K22587" s="2">
        <f t="shared" si="393"/>
        <v>37.600000000000023</v>
      </c>
    </row>
    <row r="22588">
      <c r="A22588" t="s">
        <v>57</v>
      </c>
      <c r="B22588" t="s">
        <v>90</v>
      </c>
      <c r="C22588" t="s">
        <v>2</v>
      </c>
      <c r="D22588">
        <v>1</v>
      </c>
      <c r="E22588" t="s">
        <v>3</v>
      </c>
      <c r="F22588">
        <v>11</v>
      </c>
      <c r="G22588" t="s">
        <v>4</v>
      </c>
      <c r="H22588">
        <v>5000</v>
      </c>
      <c r="I22588">
        <v>971.25</v>
      </c>
      <c r="J22588" s="2">
        <v>934.25</v>
      </c>
      <c r="K22588" s="2">
        <f t="shared" si="393"/>
        <v>37</v>
      </c>
    </row>
    <row r="22589">
      <c r="A22589" t="s">
        <v>57</v>
      </c>
      <c r="B22589" t="s">
        <v>90</v>
      </c>
      <c r="C22589" t="s">
        <v>2</v>
      </c>
      <c r="D22589">
        <v>1</v>
      </c>
      <c r="E22589" t="s">
        <v>3</v>
      </c>
      <c r="F22589">
        <v>11</v>
      </c>
      <c r="G22589" t="s">
        <v>4</v>
      </c>
      <c r="H22589">
        <v>6000</v>
      </c>
      <c r="I22589">
        <v>1165.5</v>
      </c>
      <c r="J22589" s="2">
        <v>1121.0999999999999</v>
      </c>
      <c r="K22589" s="2">
        <f t="shared" si="393"/>
        <v>44.400000000000091</v>
      </c>
    </row>
    <row r="22590">
      <c r="A22590" t="s">
        <v>57</v>
      </c>
      <c r="B22590" t="s">
        <v>90</v>
      </c>
      <c r="C22590" t="s">
        <v>2</v>
      </c>
      <c r="D22590">
        <v>1</v>
      </c>
      <c r="E22590" t="s">
        <v>3</v>
      </c>
      <c r="F22590">
        <v>11</v>
      </c>
      <c r="G22590" t="s">
        <v>4</v>
      </c>
      <c r="H22590">
        <v>7000</v>
      </c>
      <c r="I22590">
        <v>1359.75</v>
      </c>
      <c r="J22590" s="2">
        <v>1307.95</v>
      </c>
      <c r="K22590" s="2">
        <f t="shared" si="393"/>
        <v>51.799999999999955</v>
      </c>
    </row>
    <row r="22591">
      <c r="A22591" t="s">
        <v>57</v>
      </c>
      <c r="B22591" t="s">
        <v>90</v>
      </c>
      <c r="C22591" t="s">
        <v>2</v>
      </c>
      <c r="D22591">
        <v>1</v>
      </c>
      <c r="E22591" t="s">
        <v>3</v>
      </c>
      <c r="F22591">
        <v>11</v>
      </c>
      <c r="G22591" t="s">
        <v>4</v>
      </c>
      <c r="H22591">
        <v>8000</v>
      </c>
      <c r="I22591">
        <v>1554</v>
      </c>
      <c r="J22591" s="2">
        <v>1494.8</v>
      </c>
      <c r="K22591" s="2">
        <f t="shared" si="393"/>
        <v>59.200000000000045</v>
      </c>
    </row>
    <row r="22592">
      <c r="A22592" t="s">
        <v>57</v>
      </c>
      <c r="B22592" t="s">
        <v>90</v>
      </c>
      <c r="C22592" t="s">
        <v>2</v>
      </c>
      <c r="D22592">
        <v>1</v>
      </c>
      <c r="E22592" t="s">
        <v>3</v>
      </c>
      <c r="F22592">
        <v>11</v>
      </c>
      <c r="G22592" t="s">
        <v>4</v>
      </c>
      <c r="H22592">
        <v>9000</v>
      </c>
      <c r="I22592">
        <v>1748.25</v>
      </c>
      <c r="J22592" s="2">
        <v>1681.6500000000001</v>
      </c>
      <c r="K22592" s="2">
        <f t="shared" si="393"/>
        <v>66.599999999999909</v>
      </c>
    </row>
    <row r="22593">
      <c r="A22593" t="s">
        <v>57</v>
      </c>
      <c r="B22593" t="s">
        <v>90</v>
      </c>
      <c r="C22593" t="s">
        <v>2</v>
      </c>
      <c r="D22593">
        <v>1</v>
      </c>
      <c r="E22593" t="s">
        <v>3</v>
      </c>
      <c r="F22593">
        <v>11</v>
      </c>
      <c r="G22593" t="s">
        <v>4</v>
      </c>
      <c r="H22593">
        <v>10000</v>
      </c>
      <c r="I22593">
        <v>1522.5</v>
      </c>
      <c r="J22593" s="2">
        <v>1464.5</v>
      </c>
      <c r="K22593" s="2">
        <f t="shared" si="393"/>
        <v>58</v>
      </c>
    </row>
    <row r="22594">
      <c r="A22594" t="s">
        <v>57</v>
      </c>
      <c r="B22594" t="s">
        <v>90</v>
      </c>
      <c r="C22594" t="s">
        <v>2</v>
      </c>
      <c r="D22594">
        <v>1</v>
      </c>
      <c r="E22594" t="s">
        <v>3</v>
      </c>
      <c r="F22594">
        <v>11</v>
      </c>
      <c r="G22594" t="s">
        <v>4</v>
      </c>
      <c r="H22594">
        <v>20000</v>
      </c>
      <c r="I22594">
        <v>3045</v>
      </c>
      <c r="J22594" s="2">
        <v>2929</v>
      </c>
      <c r="K22594" s="2">
        <f t="shared" si="393"/>
        <v>116</v>
      </c>
    </row>
    <row r="22595">
      <c r="A22595" t="s">
        <v>57</v>
      </c>
      <c r="B22595" t="s">
        <v>90</v>
      </c>
      <c r="C22595" t="s">
        <v>2</v>
      </c>
      <c r="D22595">
        <v>1</v>
      </c>
      <c r="E22595" t="s">
        <v>3</v>
      </c>
      <c r="F22595">
        <v>11</v>
      </c>
      <c r="G22595" t="s">
        <v>4</v>
      </c>
      <c r="H22595">
        <v>30000</v>
      </c>
      <c r="I22595">
        <v>4567.5</v>
      </c>
      <c r="J22595" s="2">
        <v>4393.5</v>
      </c>
      <c r="K22595" s="2">
        <f t="shared" si="393"/>
        <v>174</v>
      </c>
    </row>
    <row r="22596">
      <c r="A22596" t="s">
        <v>57</v>
      </c>
      <c r="B22596" t="s">
        <v>90</v>
      </c>
      <c r="C22596" t="s">
        <v>2</v>
      </c>
      <c r="D22596">
        <v>1</v>
      </c>
      <c r="E22596" t="s">
        <v>3</v>
      </c>
      <c r="F22596">
        <v>11</v>
      </c>
      <c r="G22596" t="s">
        <v>4</v>
      </c>
      <c r="H22596">
        <v>40000</v>
      </c>
      <c r="I22596">
        <v>6090</v>
      </c>
      <c r="J22596" s="2">
        <v>5858</v>
      </c>
      <c r="K22596" s="2">
        <f t="shared" si="393"/>
        <v>232</v>
      </c>
    </row>
    <row r="22597">
      <c r="A22597" t="s">
        <v>57</v>
      </c>
      <c r="B22597" t="s">
        <v>90</v>
      </c>
      <c r="C22597" t="s">
        <v>2</v>
      </c>
      <c r="D22597">
        <v>1</v>
      </c>
      <c r="E22597" t="s">
        <v>3</v>
      </c>
      <c r="F22597">
        <v>11</v>
      </c>
      <c r="G22597" t="s">
        <v>4</v>
      </c>
      <c r="H22597">
        <v>50000</v>
      </c>
      <c r="I22597">
        <v>7612.5</v>
      </c>
      <c r="J22597" s="2">
        <v>7322.5</v>
      </c>
      <c r="K22597" s="2">
        <f t="shared" si="393"/>
        <v>290</v>
      </c>
    </row>
    <row r="22598">
      <c r="A22598" t="s">
        <v>57</v>
      </c>
      <c r="B22598" t="s">
        <v>90</v>
      </c>
      <c r="C22598" t="s">
        <v>2</v>
      </c>
      <c r="D22598">
        <v>1</v>
      </c>
      <c r="E22598" t="s">
        <v>3</v>
      </c>
      <c r="F22598">
        <v>11</v>
      </c>
      <c r="G22598" t="s">
        <v>4</v>
      </c>
      <c r="H22598">
        <v>60000</v>
      </c>
      <c r="I22598">
        <v>9135</v>
      </c>
      <c r="J22598" s="2">
        <v>8787</v>
      </c>
      <c r="K22598" s="2">
        <f t="shared" si="393"/>
        <v>348</v>
      </c>
    </row>
    <row r="22599">
      <c r="A22599" t="s">
        <v>57</v>
      </c>
      <c r="B22599" t="s">
        <v>90</v>
      </c>
      <c r="C22599" t="s">
        <v>2</v>
      </c>
      <c r="D22599">
        <v>1</v>
      </c>
      <c r="E22599" t="s">
        <v>3</v>
      </c>
      <c r="F22599">
        <v>11</v>
      </c>
      <c r="G22599" t="s">
        <v>4</v>
      </c>
      <c r="H22599">
        <v>70000</v>
      </c>
      <c r="I22599">
        <v>10657.5</v>
      </c>
      <c r="J22599" s="2">
        <v>10251.5</v>
      </c>
      <c r="K22599" s="2">
        <f t="shared" si="393"/>
        <v>406</v>
      </c>
    </row>
    <row r="22600">
      <c r="A22600" t="s">
        <v>57</v>
      </c>
      <c r="B22600" t="s">
        <v>90</v>
      </c>
      <c r="C22600" t="s">
        <v>2</v>
      </c>
      <c r="D22600">
        <v>1</v>
      </c>
      <c r="E22600" t="s">
        <v>3</v>
      </c>
      <c r="F22600">
        <v>11</v>
      </c>
      <c r="G22600" t="s">
        <v>4</v>
      </c>
      <c r="H22600">
        <v>80000</v>
      </c>
      <c r="I22600">
        <v>12180</v>
      </c>
      <c r="J22600" s="2">
        <v>11716</v>
      </c>
      <c r="K22600" s="2">
        <f t="shared" si="393"/>
        <v>464</v>
      </c>
    </row>
    <row r="22601">
      <c r="A22601" t="s">
        <v>57</v>
      </c>
      <c r="B22601" t="s">
        <v>90</v>
      </c>
      <c r="C22601" t="s">
        <v>2</v>
      </c>
      <c r="D22601">
        <v>1</v>
      </c>
      <c r="E22601" t="s">
        <v>3</v>
      </c>
      <c r="F22601">
        <v>11</v>
      </c>
      <c r="G22601" t="s">
        <v>4</v>
      </c>
      <c r="H22601">
        <v>90000</v>
      </c>
      <c r="I22601">
        <v>13702.5</v>
      </c>
      <c r="J22601" s="2">
        <v>13180.5</v>
      </c>
      <c r="K22601" s="2">
        <f t="shared" si="393"/>
        <v>522</v>
      </c>
    </row>
    <row r="22602">
      <c r="A22602" t="s">
        <v>57</v>
      </c>
      <c r="B22602" t="s">
        <v>90</v>
      </c>
      <c r="C22602" t="s">
        <v>2</v>
      </c>
      <c r="D22602">
        <v>1</v>
      </c>
      <c r="E22602" t="s">
        <v>3</v>
      </c>
      <c r="F22602">
        <v>11</v>
      </c>
      <c r="G22602" t="s">
        <v>4</v>
      </c>
      <c r="H22602">
        <v>100000</v>
      </c>
      <c r="I22602">
        <v>15225</v>
      </c>
      <c r="J22602" s="2">
        <v>14645</v>
      </c>
      <c r="K22602" s="2">
        <f t="shared" si="393"/>
        <v>580</v>
      </c>
    </row>
    <row r="22603"/>
    <row r="22604"/>
    <row r="22605"/>
    <row r="22606">
      <c r="A22606" t="s">
        <v>57</v>
      </c>
      <c r="B22606" t="s">
        <v>91</v>
      </c>
      <c r="C22606" t="s">
        <v>2</v>
      </c>
      <c r="D22606">
        <v>1</v>
      </c>
      <c r="E22606" t="s">
        <v>3</v>
      </c>
      <c r="F22606">
        <v>11</v>
      </c>
      <c r="G22606" t="s">
        <v>4</v>
      </c>
      <c r="H22606">
        <v>100</v>
      </c>
      <c r="I22606">
        <v>292.5</v>
      </c>
      <c r="J22606" s="2">
        <v>252.5</v>
      </c>
      <c r="K22606" s="2">
        <f t="shared" si="393"/>
        <v>40</v>
      </c>
    </row>
    <row r="22607">
      <c r="A22607" t="s">
        <v>57</v>
      </c>
      <c r="B22607" t="s">
        <v>91</v>
      </c>
      <c r="C22607" t="s">
        <v>2</v>
      </c>
      <c r="D22607">
        <v>1</v>
      </c>
      <c r="E22607" t="s">
        <v>3</v>
      </c>
      <c r="F22607">
        <v>11</v>
      </c>
      <c r="G22607" t="s">
        <v>4</v>
      </c>
      <c r="H22607">
        <v>200</v>
      </c>
      <c r="I22607">
        <v>585</v>
      </c>
      <c r="J22607" s="2">
        <v>505</v>
      </c>
      <c r="K22607" s="2">
        <f t="shared" si="393"/>
        <v>80</v>
      </c>
    </row>
    <row r="22608">
      <c r="A22608" t="s">
        <v>57</v>
      </c>
      <c r="B22608" t="s">
        <v>91</v>
      </c>
      <c r="C22608" t="s">
        <v>2</v>
      </c>
      <c r="D22608">
        <v>1</v>
      </c>
      <c r="E22608" t="s">
        <v>3</v>
      </c>
      <c r="F22608">
        <v>11</v>
      </c>
      <c r="G22608" t="s">
        <v>4</v>
      </c>
      <c r="H22608">
        <v>300</v>
      </c>
      <c r="I22608">
        <v>383.75</v>
      </c>
      <c r="J22608" s="2">
        <v>331.26999999999998</v>
      </c>
      <c r="K22608" s="2">
        <f t="shared" ref="K22608:K22671" si="394">I22608-J22608</f>
        <v>52.480000000000018</v>
      </c>
    </row>
    <row r="22609">
      <c r="A22609" t="s">
        <v>57</v>
      </c>
      <c r="B22609" t="s">
        <v>91</v>
      </c>
      <c r="C22609" t="s">
        <v>2</v>
      </c>
      <c r="D22609">
        <v>1</v>
      </c>
      <c r="E22609" t="s">
        <v>3</v>
      </c>
      <c r="F22609">
        <v>11</v>
      </c>
      <c r="G22609" t="s">
        <v>4</v>
      </c>
      <c r="H22609">
        <v>400</v>
      </c>
      <c r="I22609">
        <v>511.66000000000003</v>
      </c>
      <c r="J22609" s="2">
        <v>441.69</v>
      </c>
      <c r="K22609" s="2">
        <f t="shared" si="394"/>
        <v>69.970000000000027</v>
      </c>
    </row>
    <row r="22610">
      <c r="A22610" t="s">
        <v>57</v>
      </c>
      <c r="B22610" t="s">
        <v>91</v>
      </c>
      <c r="C22610" t="s">
        <v>2</v>
      </c>
      <c r="D22610">
        <v>1</v>
      </c>
      <c r="E22610" t="s">
        <v>3</v>
      </c>
      <c r="F22610">
        <v>11</v>
      </c>
      <c r="G22610" t="s">
        <v>4</v>
      </c>
      <c r="H22610">
        <v>500</v>
      </c>
      <c r="I22610">
        <v>355.86000000000001</v>
      </c>
      <c r="J22610" s="2">
        <v>307.19</v>
      </c>
      <c r="K22610" s="2">
        <f t="shared" si="394"/>
        <v>48.670000000000016</v>
      </c>
    </row>
    <row r="22611">
      <c r="A22611" t="s">
        <v>57</v>
      </c>
      <c r="B22611" t="s">
        <v>91</v>
      </c>
      <c r="C22611" t="s">
        <v>2</v>
      </c>
      <c r="D22611">
        <v>1</v>
      </c>
      <c r="E22611" t="s">
        <v>3</v>
      </c>
      <c r="F22611">
        <v>11</v>
      </c>
      <c r="G22611" t="s">
        <v>4</v>
      </c>
      <c r="H22611">
        <v>1000</v>
      </c>
      <c r="I22611">
        <v>404.58999999999997</v>
      </c>
      <c r="J22611" s="2">
        <v>349.25999999999999</v>
      </c>
      <c r="K22611" s="2">
        <f t="shared" si="394"/>
        <v>55.329999999999984</v>
      </c>
    </row>
    <row r="22612">
      <c r="A22612" t="s">
        <v>57</v>
      </c>
      <c r="B22612" t="s">
        <v>91</v>
      </c>
      <c r="C22612" t="s">
        <v>2</v>
      </c>
      <c r="D22612">
        <v>1</v>
      </c>
      <c r="E22612" t="s">
        <v>3</v>
      </c>
      <c r="F22612">
        <v>11</v>
      </c>
      <c r="G22612" t="s">
        <v>4</v>
      </c>
      <c r="H22612">
        <v>2000</v>
      </c>
      <c r="I22612">
        <v>612.38</v>
      </c>
      <c r="J22612" s="2">
        <v>528.63</v>
      </c>
      <c r="K22612" s="2">
        <f t="shared" si="394"/>
        <v>83.75</v>
      </c>
    </row>
    <row r="22613">
      <c r="A22613" t="s">
        <v>57</v>
      </c>
      <c r="B22613" t="s">
        <v>91</v>
      </c>
      <c r="C22613" t="s">
        <v>2</v>
      </c>
      <c r="D22613">
        <v>1</v>
      </c>
      <c r="E22613" t="s">
        <v>3</v>
      </c>
      <c r="F22613">
        <v>11</v>
      </c>
      <c r="G22613" t="s">
        <v>4</v>
      </c>
      <c r="H22613">
        <v>3000</v>
      </c>
      <c r="I22613">
        <v>824.85000000000002</v>
      </c>
      <c r="J22613" s="2">
        <v>712.04999999999995</v>
      </c>
      <c r="K22613" s="2">
        <f t="shared" si="394"/>
        <v>112.80000000000007</v>
      </c>
    </row>
    <row r="22614">
      <c r="A22614" t="s">
        <v>57</v>
      </c>
      <c r="B22614" t="s">
        <v>91</v>
      </c>
      <c r="C22614" t="s">
        <v>2</v>
      </c>
      <c r="D22614">
        <v>1</v>
      </c>
      <c r="E22614" t="s">
        <v>3</v>
      </c>
      <c r="F22614">
        <v>11</v>
      </c>
      <c r="G22614" t="s">
        <v>4</v>
      </c>
      <c r="H22614">
        <v>4000</v>
      </c>
      <c r="I22614">
        <v>1099.8</v>
      </c>
      <c r="J22614" s="2">
        <v>949.39999999999998</v>
      </c>
      <c r="K22614" s="2">
        <f t="shared" si="394"/>
        <v>150.39999999999998</v>
      </c>
    </row>
    <row r="22615">
      <c r="A22615" t="s">
        <v>57</v>
      </c>
      <c r="B22615" t="s">
        <v>91</v>
      </c>
      <c r="C22615" t="s">
        <v>2</v>
      </c>
      <c r="D22615">
        <v>1</v>
      </c>
      <c r="E22615" t="s">
        <v>3</v>
      </c>
      <c r="F22615">
        <v>11</v>
      </c>
      <c r="G22615" t="s">
        <v>4</v>
      </c>
      <c r="H22615">
        <v>5000</v>
      </c>
      <c r="I22615">
        <v>1082.25</v>
      </c>
      <c r="J22615" s="2">
        <v>934.25</v>
      </c>
      <c r="K22615" s="2">
        <f t="shared" si="394"/>
        <v>148</v>
      </c>
    </row>
    <row r="22616">
      <c r="A22616" t="s">
        <v>57</v>
      </c>
      <c r="B22616" t="s">
        <v>91</v>
      </c>
      <c r="C22616" t="s">
        <v>2</v>
      </c>
      <c r="D22616">
        <v>1</v>
      </c>
      <c r="E22616" t="s">
        <v>3</v>
      </c>
      <c r="F22616">
        <v>11</v>
      </c>
      <c r="G22616" t="s">
        <v>4</v>
      </c>
      <c r="H22616">
        <v>6000</v>
      </c>
      <c r="I22616">
        <v>1298.7</v>
      </c>
      <c r="J22616" s="2">
        <v>1121.0999999999999</v>
      </c>
      <c r="K22616" s="2">
        <f t="shared" si="394"/>
        <v>177.60000000000014</v>
      </c>
    </row>
    <row r="22617">
      <c r="A22617" t="s">
        <v>57</v>
      </c>
      <c r="B22617" t="s">
        <v>91</v>
      </c>
      <c r="C22617" t="s">
        <v>2</v>
      </c>
      <c r="D22617">
        <v>1</v>
      </c>
      <c r="E22617" t="s">
        <v>3</v>
      </c>
      <c r="F22617">
        <v>11</v>
      </c>
      <c r="G22617" t="s">
        <v>4</v>
      </c>
      <c r="H22617">
        <v>7000</v>
      </c>
      <c r="I22617">
        <v>1515.1500000000001</v>
      </c>
      <c r="J22617" s="2">
        <v>1307.95</v>
      </c>
      <c r="K22617" s="2">
        <f t="shared" si="394"/>
        <v>207.20000000000005</v>
      </c>
    </row>
    <row r="22618">
      <c r="A22618" t="s">
        <v>57</v>
      </c>
      <c r="B22618" t="s">
        <v>91</v>
      </c>
      <c r="C22618" t="s">
        <v>2</v>
      </c>
      <c r="D22618">
        <v>1</v>
      </c>
      <c r="E22618" t="s">
        <v>3</v>
      </c>
      <c r="F22618">
        <v>11</v>
      </c>
      <c r="G22618" t="s">
        <v>4</v>
      </c>
      <c r="H22618">
        <v>8000</v>
      </c>
      <c r="I22618">
        <v>1731.5999999999999</v>
      </c>
      <c r="J22618" s="2">
        <v>1494.8</v>
      </c>
      <c r="K22618" s="2">
        <f t="shared" si="394"/>
        <v>236.79999999999995</v>
      </c>
    </row>
    <row r="22619">
      <c r="A22619" t="s">
        <v>57</v>
      </c>
      <c r="B22619" t="s">
        <v>91</v>
      </c>
      <c r="C22619" t="s">
        <v>2</v>
      </c>
      <c r="D22619">
        <v>1</v>
      </c>
      <c r="E22619" t="s">
        <v>3</v>
      </c>
      <c r="F22619">
        <v>11</v>
      </c>
      <c r="G22619" t="s">
        <v>4</v>
      </c>
      <c r="H22619">
        <v>9000</v>
      </c>
      <c r="I22619">
        <v>1948.05</v>
      </c>
      <c r="J22619" s="2">
        <v>1681.6500000000001</v>
      </c>
      <c r="K22619" s="2">
        <f t="shared" si="394"/>
        <v>266.39999999999986</v>
      </c>
    </row>
    <row r="22620">
      <c r="A22620" t="s">
        <v>57</v>
      </c>
      <c r="B22620" t="s">
        <v>91</v>
      </c>
      <c r="C22620" t="s">
        <v>2</v>
      </c>
      <c r="D22620">
        <v>1</v>
      </c>
      <c r="E22620" t="s">
        <v>3</v>
      </c>
      <c r="F22620">
        <v>11</v>
      </c>
      <c r="G22620" t="s">
        <v>4</v>
      </c>
      <c r="H22620">
        <v>10000</v>
      </c>
      <c r="I22620">
        <v>1696.5</v>
      </c>
      <c r="J22620" s="2">
        <v>1464.5</v>
      </c>
      <c r="K22620" s="2">
        <f t="shared" si="394"/>
        <v>232</v>
      </c>
    </row>
    <row r="22621">
      <c r="A22621" t="s">
        <v>57</v>
      </c>
      <c r="B22621" t="s">
        <v>91</v>
      </c>
      <c r="C22621" t="s">
        <v>2</v>
      </c>
      <c r="D22621">
        <v>1</v>
      </c>
      <c r="E22621" t="s">
        <v>3</v>
      </c>
      <c r="F22621">
        <v>11</v>
      </c>
      <c r="G22621" t="s">
        <v>4</v>
      </c>
      <c r="H22621">
        <v>20000</v>
      </c>
      <c r="I22621">
        <v>3393</v>
      </c>
      <c r="J22621" s="2">
        <v>2929</v>
      </c>
      <c r="K22621" s="2">
        <f t="shared" si="394"/>
        <v>464</v>
      </c>
    </row>
    <row r="22622">
      <c r="A22622" t="s">
        <v>57</v>
      </c>
      <c r="B22622" t="s">
        <v>91</v>
      </c>
      <c r="C22622" t="s">
        <v>2</v>
      </c>
      <c r="D22622">
        <v>1</v>
      </c>
      <c r="E22622" t="s">
        <v>3</v>
      </c>
      <c r="F22622">
        <v>11</v>
      </c>
      <c r="G22622" t="s">
        <v>4</v>
      </c>
      <c r="H22622">
        <v>30000</v>
      </c>
      <c r="I22622">
        <v>5089.5</v>
      </c>
      <c r="J22622" s="2">
        <v>4393.5</v>
      </c>
      <c r="K22622" s="2">
        <f t="shared" si="394"/>
        <v>696</v>
      </c>
    </row>
    <row r="22623">
      <c r="A22623" t="s">
        <v>57</v>
      </c>
      <c r="B22623" t="s">
        <v>91</v>
      </c>
      <c r="C22623" t="s">
        <v>2</v>
      </c>
      <c r="D22623">
        <v>1</v>
      </c>
      <c r="E22623" t="s">
        <v>3</v>
      </c>
      <c r="F22623">
        <v>11</v>
      </c>
      <c r="G22623" t="s">
        <v>4</v>
      </c>
      <c r="H22623">
        <v>40000</v>
      </c>
      <c r="I22623">
        <v>6786</v>
      </c>
      <c r="J22623" s="2">
        <v>5858</v>
      </c>
      <c r="K22623" s="2">
        <f t="shared" si="394"/>
        <v>928</v>
      </c>
    </row>
    <row r="22624">
      <c r="A22624" t="s">
        <v>57</v>
      </c>
      <c r="B22624" t="s">
        <v>91</v>
      </c>
      <c r="C22624" t="s">
        <v>2</v>
      </c>
      <c r="D22624">
        <v>1</v>
      </c>
      <c r="E22624" t="s">
        <v>3</v>
      </c>
      <c r="F22624">
        <v>11</v>
      </c>
      <c r="G22624" t="s">
        <v>4</v>
      </c>
      <c r="H22624">
        <v>50000</v>
      </c>
      <c r="I22624">
        <v>8482.5</v>
      </c>
      <c r="J22624" s="2">
        <v>7322.5</v>
      </c>
      <c r="K22624" s="2">
        <f t="shared" si="394"/>
        <v>1160</v>
      </c>
    </row>
    <row r="22625">
      <c r="A22625" t="s">
        <v>57</v>
      </c>
      <c r="B22625" t="s">
        <v>91</v>
      </c>
      <c r="C22625" t="s">
        <v>2</v>
      </c>
      <c r="D22625">
        <v>1</v>
      </c>
      <c r="E22625" t="s">
        <v>3</v>
      </c>
      <c r="F22625">
        <v>11</v>
      </c>
      <c r="G22625" t="s">
        <v>4</v>
      </c>
      <c r="H22625">
        <v>60000</v>
      </c>
      <c r="I22625">
        <v>10179</v>
      </c>
      <c r="J22625" s="2">
        <v>8787</v>
      </c>
      <c r="K22625" s="2">
        <f t="shared" si="394"/>
        <v>1392</v>
      </c>
    </row>
    <row r="22626">
      <c r="A22626" t="s">
        <v>57</v>
      </c>
      <c r="B22626" t="s">
        <v>91</v>
      </c>
      <c r="C22626" t="s">
        <v>2</v>
      </c>
      <c r="D22626">
        <v>1</v>
      </c>
      <c r="E22626" t="s">
        <v>3</v>
      </c>
      <c r="F22626">
        <v>11</v>
      </c>
      <c r="G22626" t="s">
        <v>4</v>
      </c>
      <c r="H22626">
        <v>70000</v>
      </c>
      <c r="I22626">
        <v>11875.5</v>
      </c>
      <c r="J22626" s="2">
        <v>10251.5</v>
      </c>
      <c r="K22626" s="2">
        <f t="shared" si="394"/>
        <v>1624</v>
      </c>
    </row>
    <row r="22627">
      <c r="A22627" t="s">
        <v>57</v>
      </c>
      <c r="B22627" t="s">
        <v>91</v>
      </c>
      <c r="C22627" t="s">
        <v>2</v>
      </c>
      <c r="D22627">
        <v>1</v>
      </c>
      <c r="E22627" t="s">
        <v>3</v>
      </c>
      <c r="F22627">
        <v>11</v>
      </c>
      <c r="G22627" t="s">
        <v>4</v>
      </c>
      <c r="H22627">
        <v>80000</v>
      </c>
      <c r="I22627">
        <v>13572</v>
      </c>
      <c r="J22627" s="2">
        <v>11716</v>
      </c>
      <c r="K22627" s="2">
        <f t="shared" si="394"/>
        <v>1856</v>
      </c>
    </row>
    <row r="22628">
      <c r="A22628" t="s">
        <v>57</v>
      </c>
      <c r="B22628" t="s">
        <v>91</v>
      </c>
      <c r="C22628" t="s">
        <v>2</v>
      </c>
      <c r="D22628">
        <v>1</v>
      </c>
      <c r="E22628" t="s">
        <v>3</v>
      </c>
      <c r="F22628">
        <v>11</v>
      </c>
      <c r="G22628" t="s">
        <v>4</v>
      </c>
      <c r="H22628">
        <v>90000</v>
      </c>
      <c r="I22628">
        <v>15268.5</v>
      </c>
      <c r="J22628" s="2">
        <v>13180.5</v>
      </c>
      <c r="K22628" s="2">
        <f t="shared" si="394"/>
        <v>2088</v>
      </c>
    </row>
    <row r="22629">
      <c r="A22629" t="s">
        <v>57</v>
      </c>
      <c r="B22629" t="s">
        <v>91</v>
      </c>
      <c r="C22629" t="s">
        <v>2</v>
      </c>
      <c r="D22629">
        <v>1</v>
      </c>
      <c r="E22629" t="s">
        <v>3</v>
      </c>
      <c r="F22629">
        <v>11</v>
      </c>
      <c r="G22629" t="s">
        <v>4</v>
      </c>
      <c r="H22629">
        <v>100000</v>
      </c>
      <c r="I22629">
        <v>16965</v>
      </c>
      <c r="J22629" s="2">
        <v>14645</v>
      </c>
      <c r="K22629" s="2">
        <f t="shared" si="394"/>
        <v>2320</v>
      </c>
    </row>
    <row r="22630"/>
    <row r="22631"/>
    <row r="22632"/>
    <row r="22633">
      <c r="A22633" t="s">
        <v>57</v>
      </c>
      <c r="B22633" t="s">
        <v>92</v>
      </c>
      <c r="C22633" t="s">
        <v>93</v>
      </c>
      <c r="D22633">
        <v>1</v>
      </c>
      <c r="E22633" t="s">
        <v>3</v>
      </c>
      <c r="F22633">
        <v>11</v>
      </c>
      <c r="G22633" t="s">
        <v>4</v>
      </c>
      <c r="H22633">
        <v>100</v>
      </c>
      <c r="I22633">
        <v>275</v>
      </c>
      <c r="J22633" s="2">
        <v>252.5</v>
      </c>
      <c r="K22633" s="2">
        <f t="shared" si="394"/>
        <v>22.5</v>
      </c>
    </row>
    <row r="22634">
      <c r="A22634" t="s">
        <v>57</v>
      </c>
      <c r="B22634" t="s">
        <v>92</v>
      </c>
      <c r="C22634" t="s">
        <v>93</v>
      </c>
      <c r="D22634">
        <v>1</v>
      </c>
      <c r="E22634" t="s">
        <v>3</v>
      </c>
      <c r="F22634">
        <v>11</v>
      </c>
      <c r="G22634" t="s">
        <v>4</v>
      </c>
      <c r="H22634">
        <v>200</v>
      </c>
      <c r="I22634">
        <v>550</v>
      </c>
      <c r="J22634" s="2">
        <v>505</v>
      </c>
      <c r="K22634" s="2">
        <f t="shared" si="394"/>
        <v>45</v>
      </c>
    </row>
    <row r="22635">
      <c r="A22635" t="s">
        <v>57</v>
      </c>
      <c r="B22635" t="s">
        <v>92</v>
      </c>
      <c r="C22635" t="s">
        <v>93</v>
      </c>
      <c r="D22635">
        <v>1</v>
      </c>
      <c r="E22635" t="s">
        <v>3</v>
      </c>
      <c r="F22635">
        <v>11</v>
      </c>
      <c r="G22635" t="s">
        <v>4</v>
      </c>
      <c r="H22635">
        <v>300</v>
      </c>
      <c r="I22635">
        <v>360.79000000000002</v>
      </c>
      <c r="J22635" s="2">
        <v>331.26999999999998</v>
      </c>
      <c r="K22635" s="2">
        <f t="shared" si="394"/>
        <v>29.520000000000039</v>
      </c>
    </row>
    <row r="22636">
      <c r="A22636" t="s">
        <v>57</v>
      </c>
      <c r="B22636" t="s">
        <v>92</v>
      </c>
      <c r="C22636" t="s">
        <v>93</v>
      </c>
      <c r="D22636">
        <v>1</v>
      </c>
      <c r="E22636" t="s">
        <v>3</v>
      </c>
      <c r="F22636">
        <v>11</v>
      </c>
      <c r="G22636" t="s">
        <v>4</v>
      </c>
      <c r="H22636">
        <v>400</v>
      </c>
      <c r="I22636">
        <v>481.05000000000001</v>
      </c>
      <c r="J22636" s="2">
        <v>441.69</v>
      </c>
      <c r="K22636" s="2">
        <f t="shared" si="394"/>
        <v>39.360000000000014</v>
      </c>
    </row>
    <row r="22637">
      <c r="A22637" t="s">
        <v>57</v>
      </c>
      <c r="B22637" t="s">
        <v>92</v>
      </c>
      <c r="C22637" t="s">
        <v>93</v>
      </c>
      <c r="D22637">
        <v>1</v>
      </c>
      <c r="E22637" t="s">
        <v>3</v>
      </c>
      <c r="F22637">
        <v>11</v>
      </c>
      <c r="G22637" t="s">
        <v>4</v>
      </c>
      <c r="H22637">
        <v>500</v>
      </c>
      <c r="I22637">
        <v>334.56999999999999</v>
      </c>
      <c r="J22637" s="2">
        <v>307.19</v>
      </c>
      <c r="K22637" s="2">
        <f t="shared" si="394"/>
        <v>27.379999999999995</v>
      </c>
    </row>
    <row r="22638">
      <c r="A22638" t="s">
        <v>57</v>
      </c>
      <c r="B22638" t="s">
        <v>92</v>
      </c>
      <c r="C22638" t="s">
        <v>93</v>
      </c>
      <c r="D22638">
        <v>1</v>
      </c>
      <c r="E22638" t="s">
        <v>3</v>
      </c>
      <c r="F22638">
        <v>11</v>
      </c>
      <c r="G22638" t="s">
        <v>4</v>
      </c>
      <c r="H22638">
        <v>1000</v>
      </c>
      <c r="I22638">
        <v>380.38</v>
      </c>
      <c r="J22638" s="2">
        <v>349.25999999999999</v>
      </c>
      <c r="K22638" s="2">
        <f t="shared" si="394"/>
        <v>31.120000000000005</v>
      </c>
    </row>
    <row r="22639">
      <c r="A22639" t="s">
        <v>57</v>
      </c>
      <c r="B22639" t="s">
        <v>92</v>
      </c>
      <c r="C22639" t="s">
        <v>93</v>
      </c>
      <c r="D22639">
        <v>1</v>
      </c>
      <c r="E22639" t="s">
        <v>3</v>
      </c>
      <c r="F22639">
        <v>11</v>
      </c>
      <c r="G22639" t="s">
        <v>4</v>
      </c>
      <c r="H22639">
        <v>2000</v>
      </c>
      <c r="I22639">
        <v>575.74000000000001</v>
      </c>
      <c r="J22639" s="2">
        <v>528.63</v>
      </c>
      <c r="K22639" s="2">
        <f t="shared" si="394"/>
        <v>47.110000000000014</v>
      </c>
    </row>
    <row r="22640">
      <c r="A22640" t="s">
        <v>57</v>
      </c>
      <c r="B22640" t="s">
        <v>92</v>
      </c>
      <c r="C22640" t="s">
        <v>93</v>
      </c>
      <c r="D22640">
        <v>1</v>
      </c>
      <c r="E22640" t="s">
        <v>3</v>
      </c>
      <c r="F22640">
        <v>11</v>
      </c>
      <c r="G22640" t="s">
        <v>4</v>
      </c>
      <c r="H22640">
        <v>3000</v>
      </c>
      <c r="I22640">
        <v>775.5</v>
      </c>
      <c r="J22640" s="2">
        <v>712.04999999999995</v>
      </c>
      <c r="K22640" s="2">
        <f t="shared" si="394"/>
        <v>63.450000000000045</v>
      </c>
    </row>
    <row r="22641">
      <c r="A22641" t="s">
        <v>57</v>
      </c>
      <c r="B22641" t="s">
        <v>92</v>
      </c>
      <c r="C22641" t="s">
        <v>93</v>
      </c>
      <c r="D22641">
        <v>1</v>
      </c>
      <c r="E22641" t="s">
        <v>3</v>
      </c>
      <c r="F22641">
        <v>11</v>
      </c>
      <c r="G22641" t="s">
        <v>4</v>
      </c>
      <c r="H22641">
        <v>4000</v>
      </c>
      <c r="I22641">
        <v>1034</v>
      </c>
      <c r="J22641" s="2">
        <v>949.39999999999998</v>
      </c>
      <c r="K22641" s="2">
        <f t="shared" si="394"/>
        <v>84.600000000000023</v>
      </c>
    </row>
    <row r="22642">
      <c r="A22642" t="s">
        <v>57</v>
      </c>
      <c r="B22642" t="s">
        <v>92</v>
      </c>
      <c r="C22642" t="s">
        <v>93</v>
      </c>
      <c r="D22642">
        <v>1</v>
      </c>
      <c r="E22642" t="s">
        <v>3</v>
      </c>
      <c r="F22642">
        <v>11</v>
      </c>
      <c r="G22642" t="s">
        <v>4</v>
      </c>
      <c r="H22642">
        <v>5000</v>
      </c>
      <c r="I22642">
        <v>1017.5</v>
      </c>
      <c r="J22642" s="2">
        <v>934.25</v>
      </c>
      <c r="K22642" s="2">
        <f t="shared" si="394"/>
        <v>83.25</v>
      </c>
    </row>
    <row r="22643">
      <c r="A22643" t="s">
        <v>57</v>
      </c>
      <c r="B22643" t="s">
        <v>92</v>
      </c>
      <c r="C22643" t="s">
        <v>93</v>
      </c>
      <c r="D22643">
        <v>1</v>
      </c>
      <c r="E22643" t="s">
        <v>3</v>
      </c>
      <c r="F22643">
        <v>11</v>
      </c>
      <c r="G22643" t="s">
        <v>4</v>
      </c>
      <c r="H22643">
        <v>6000</v>
      </c>
      <c r="I22643">
        <v>1221</v>
      </c>
      <c r="J22643" s="2">
        <v>1121.0999999999999</v>
      </c>
      <c r="K22643" s="2">
        <f t="shared" si="394"/>
        <v>99.900000000000091</v>
      </c>
    </row>
    <row r="22644">
      <c r="A22644" t="s">
        <v>57</v>
      </c>
      <c r="B22644" t="s">
        <v>92</v>
      </c>
      <c r="C22644" t="s">
        <v>93</v>
      </c>
      <c r="D22644">
        <v>1</v>
      </c>
      <c r="E22644" t="s">
        <v>3</v>
      </c>
      <c r="F22644">
        <v>11</v>
      </c>
      <c r="G22644" t="s">
        <v>4</v>
      </c>
      <c r="H22644">
        <v>7000</v>
      </c>
      <c r="I22644">
        <v>1424.5</v>
      </c>
      <c r="J22644" s="2">
        <v>1307.95</v>
      </c>
      <c r="K22644" s="2">
        <f t="shared" si="394"/>
        <v>116.54999999999995</v>
      </c>
    </row>
    <row r="22645">
      <c r="A22645" t="s">
        <v>57</v>
      </c>
      <c r="B22645" t="s">
        <v>92</v>
      </c>
      <c r="C22645" t="s">
        <v>93</v>
      </c>
      <c r="D22645">
        <v>1</v>
      </c>
      <c r="E22645" t="s">
        <v>3</v>
      </c>
      <c r="F22645">
        <v>11</v>
      </c>
      <c r="G22645" t="s">
        <v>4</v>
      </c>
      <c r="H22645">
        <v>8000</v>
      </c>
      <c r="I22645">
        <v>1628</v>
      </c>
      <c r="J22645" s="2">
        <v>1494.8</v>
      </c>
      <c r="K22645" s="2">
        <f t="shared" si="394"/>
        <v>133.20000000000005</v>
      </c>
    </row>
    <row r="22646">
      <c r="A22646" t="s">
        <v>57</v>
      </c>
      <c r="B22646" t="s">
        <v>92</v>
      </c>
      <c r="C22646" t="s">
        <v>93</v>
      </c>
      <c r="D22646">
        <v>1</v>
      </c>
      <c r="E22646" t="s">
        <v>3</v>
      </c>
      <c r="F22646">
        <v>11</v>
      </c>
      <c r="G22646" t="s">
        <v>4</v>
      </c>
      <c r="H22646">
        <v>9000</v>
      </c>
      <c r="I22646">
        <v>1831.5</v>
      </c>
      <c r="J22646" s="2">
        <v>1681.6500000000001</v>
      </c>
      <c r="K22646" s="2">
        <f t="shared" si="394"/>
        <v>149.84999999999991</v>
      </c>
    </row>
    <row r="22647">
      <c r="A22647" t="s">
        <v>57</v>
      </c>
      <c r="B22647" t="s">
        <v>92</v>
      </c>
      <c r="C22647" t="s">
        <v>93</v>
      </c>
      <c r="D22647">
        <v>1</v>
      </c>
      <c r="E22647" t="s">
        <v>3</v>
      </c>
      <c r="F22647">
        <v>11</v>
      </c>
      <c r="G22647" t="s">
        <v>4</v>
      </c>
      <c r="H22647">
        <v>10000</v>
      </c>
      <c r="I22647">
        <v>1595</v>
      </c>
      <c r="J22647" s="2">
        <v>1464.5</v>
      </c>
      <c r="K22647" s="2">
        <f t="shared" si="394"/>
        <v>130.5</v>
      </c>
    </row>
    <row r="22648">
      <c r="A22648" t="s">
        <v>57</v>
      </c>
      <c r="B22648" t="s">
        <v>92</v>
      </c>
      <c r="C22648" t="s">
        <v>93</v>
      </c>
      <c r="D22648">
        <v>1</v>
      </c>
      <c r="E22648" t="s">
        <v>3</v>
      </c>
      <c r="F22648">
        <v>11</v>
      </c>
      <c r="G22648" t="s">
        <v>4</v>
      </c>
      <c r="H22648">
        <v>20000</v>
      </c>
      <c r="I22648">
        <v>3190</v>
      </c>
      <c r="J22648" s="2">
        <v>2929</v>
      </c>
      <c r="K22648" s="2">
        <f t="shared" si="394"/>
        <v>261</v>
      </c>
    </row>
    <row r="22649">
      <c r="A22649" t="s">
        <v>57</v>
      </c>
      <c r="B22649" t="s">
        <v>92</v>
      </c>
      <c r="C22649" t="s">
        <v>93</v>
      </c>
      <c r="D22649">
        <v>1</v>
      </c>
      <c r="E22649" t="s">
        <v>3</v>
      </c>
      <c r="F22649">
        <v>11</v>
      </c>
      <c r="G22649" t="s">
        <v>4</v>
      </c>
      <c r="H22649">
        <v>30000</v>
      </c>
      <c r="I22649">
        <v>4785</v>
      </c>
      <c r="J22649" s="2">
        <v>4393.5</v>
      </c>
      <c r="K22649" s="2">
        <f t="shared" si="394"/>
        <v>391.5</v>
      </c>
    </row>
    <row r="22650">
      <c r="A22650" t="s">
        <v>57</v>
      </c>
      <c r="B22650" t="s">
        <v>92</v>
      </c>
      <c r="C22650" t="s">
        <v>93</v>
      </c>
      <c r="D22650">
        <v>1</v>
      </c>
      <c r="E22650" t="s">
        <v>3</v>
      </c>
      <c r="F22650">
        <v>11</v>
      </c>
      <c r="G22650" t="s">
        <v>4</v>
      </c>
      <c r="H22650">
        <v>40000</v>
      </c>
      <c r="I22650">
        <v>6380</v>
      </c>
      <c r="J22650" s="2">
        <v>5858</v>
      </c>
      <c r="K22650" s="2">
        <f t="shared" si="394"/>
        <v>522</v>
      </c>
    </row>
    <row r="22651">
      <c r="A22651" t="s">
        <v>57</v>
      </c>
      <c r="B22651" t="s">
        <v>92</v>
      </c>
      <c r="C22651" t="s">
        <v>93</v>
      </c>
      <c r="D22651">
        <v>1</v>
      </c>
      <c r="E22651" t="s">
        <v>3</v>
      </c>
      <c r="F22651">
        <v>11</v>
      </c>
      <c r="G22651" t="s">
        <v>4</v>
      </c>
      <c r="H22651">
        <v>50000</v>
      </c>
      <c r="I22651">
        <v>7975</v>
      </c>
      <c r="J22651" s="2">
        <v>7322.5</v>
      </c>
      <c r="K22651" s="2">
        <f t="shared" si="394"/>
        <v>652.5</v>
      </c>
    </row>
    <row r="22652">
      <c r="A22652" t="s">
        <v>57</v>
      </c>
      <c r="B22652" t="s">
        <v>92</v>
      </c>
      <c r="C22652" t="s">
        <v>93</v>
      </c>
      <c r="D22652">
        <v>1</v>
      </c>
      <c r="E22652" t="s">
        <v>3</v>
      </c>
      <c r="F22652">
        <v>11</v>
      </c>
      <c r="G22652" t="s">
        <v>4</v>
      </c>
      <c r="H22652">
        <v>60000</v>
      </c>
      <c r="I22652">
        <v>9570</v>
      </c>
      <c r="J22652" s="2">
        <v>8787</v>
      </c>
      <c r="K22652" s="2">
        <f t="shared" si="394"/>
        <v>783</v>
      </c>
    </row>
    <row r="22653">
      <c r="A22653" t="s">
        <v>57</v>
      </c>
      <c r="B22653" t="s">
        <v>92</v>
      </c>
      <c r="C22653" t="s">
        <v>93</v>
      </c>
      <c r="D22653">
        <v>1</v>
      </c>
      <c r="E22653" t="s">
        <v>3</v>
      </c>
      <c r="F22653">
        <v>11</v>
      </c>
      <c r="G22653" t="s">
        <v>4</v>
      </c>
      <c r="H22653">
        <v>70000</v>
      </c>
      <c r="I22653">
        <v>11165</v>
      </c>
      <c r="J22653" s="2">
        <v>10251.5</v>
      </c>
      <c r="K22653" s="2">
        <f t="shared" si="394"/>
        <v>913.5</v>
      </c>
    </row>
    <row r="22654">
      <c r="A22654" t="s">
        <v>57</v>
      </c>
      <c r="B22654" t="s">
        <v>92</v>
      </c>
      <c r="C22654" t="s">
        <v>93</v>
      </c>
      <c r="D22654">
        <v>1</v>
      </c>
      <c r="E22654" t="s">
        <v>3</v>
      </c>
      <c r="F22654">
        <v>11</v>
      </c>
      <c r="G22654" t="s">
        <v>4</v>
      </c>
      <c r="H22654">
        <v>80000</v>
      </c>
      <c r="I22654">
        <v>12760</v>
      </c>
      <c r="J22654" s="2">
        <v>11716</v>
      </c>
      <c r="K22654" s="2">
        <f t="shared" si="394"/>
        <v>1044</v>
      </c>
    </row>
    <row r="22655">
      <c r="A22655" t="s">
        <v>57</v>
      </c>
      <c r="B22655" t="s">
        <v>92</v>
      </c>
      <c r="C22655" t="s">
        <v>93</v>
      </c>
      <c r="D22655">
        <v>1</v>
      </c>
      <c r="E22655" t="s">
        <v>3</v>
      </c>
      <c r="F22655">
        <v>11</v>
      </c>
      <c r="G22655" t="s">
        <v>4</v>
      </c>
      <c r="H22655">
        <v>90000</v>
      </c>
      <c r="I22655">
        <v>14355</v>
      </c>
      <c r="J22655" s="2">
        <v>13180.5</v>
      </c>
      <c r="K22655" s="2">
        <f t="shared" si="394"/>
        <v>1174.5</v>
      </c>
    </row>
    <row r="22656">
      <c r="A22656" t="s">
        <v>57</v>
      </c>
      <c r="B22656" t="s">
        <v>92</v>
      </c>
      <c r="C22656" t="s">
        <v>93</v>
      </c>
      <c r="D22656">
        <v>1</v>
      </c>
      <c r="E22656" t="s">
        <v>3</v>
      </c>
      <c r="F22656">
        <v>11</v>
      </c>
      <c r="G22656" t="s">
        <v>4</v>
      </c>
      <c r="H22656">
        <v>100000</v>
      </c>
      <c r="I22656">
        <v>15950</v>
      </c>
      <c r="J22656" s="2">
        <v>14645</v>
      </c>
      <c r="K22656" s="2">
        <f t="shared" si="394"/>
        <v>1305</v>
      </c>
    </row>
    <row r="22657"/>
    <row r="22658"/>
    <row r="22659"/>
    <row r="22660">
      <c r="A22660" t="s">
        <v>57</v>
      </c>
      <c r="B22660" t="s">
        <v>94</v>
      </c>
      <c r="C22660" t="s">
        <v>93</v>
      </c>
      <c r="D22660">
        <v>1</v>
      </c>
      <c r="E22660" t="s">
        <v>3</v>
      </c>
      <c r="F22660">
        <v>11</v>
      </c>
      <c r="G22660" t="s">
        <v>4</v>
      </c>
      <c r="H22660">
        <v>100</v>
      </c>
      <c r="I22660">
        <v>275</v>
      </c>
      <c r="J22660" s="2">
        <v>252.5</v>
      </c>
      <c r="K22660" s="2">
        <f t="shared" si="394"/>
        <v>22.5</v>
      </c>
    </row>
    <row r="22661">
      <c r="A22661" t="s">
        <v>57</v>
      </c>
      <c r="B22661" t="s">
        <v>94</v>
      </c>
      <c r="C22661" t="s">
        <v>93</v>
      </c>
      <c r="D22661">
        <v>1</v>
      </c>
      <c r="E22661" t="s">
        <v>3</v>
      </c>
      <c r="F22661">
        <v>11</v>
      </c>
      <c r="G22661" t="s">
        <v>4</v>
      </c>
      <c r="H22661">
        <v>200</v>
      </c>
      <c r="I22661">
        <v>550</v>
      </c>
      <c r="J22661" s="2">
        <v>505</v>
      </c>
      <c r="K22661" s="2">
        <f t="shared" si="394"/>
        <v>45</v>
      </c>
    </row>
    <row r="22662">
      <c r="A22662" t="s">
        <v>57</v>
      </c>
      <c r="B22662" t="s">
        <v>94</v>
      </c>
      <c r="C22662" t="s">
        <v>93</v>
      </c>
      <c r="D22662">
        <v>1</v>
      </c>
      <c r="E22662" t="s">
        <v>3</v>
      </c>
      <c r="F22662">
        <v>11</v>
      </c>
      <c r="G22662" t="s">
        <v>4</v>
      </c>
      <c r="H22662">
        <v>300</v>
      </c>
      <c r="I22662">
        <v>360.79000000000002</v>
      </c>
      <c r="J22662" s="2">
        <v>331.26999999999998</v>
      </c>
      <c r="K22662" s="2">
        <f t="shared" si="394"/>
        <v>29.520000000000039</v>
      </c>
    </row>
    <row r="22663">
      <c r="A22663" t="s">
        <v>57</v>
      </c>
      <c r="B22663" t="s">
        <v>94</v>
      </c>
      <c r="C22663" t="s">
        <v>93</v>
      </c>
      <c r="D22663">
        <v>1</v>
      </c>
      <c r="E22663" t="s">
        <v>3</v>
      </c>
      <c r="F22663">
        <v>11</v>
      </c>
      <c r="G22663" t="s">
        <v>4</v>
      </c>
      <c r="H22663">
        <v>400</v>
      </c>
      <c r="I22663">
        <v>481.05000000000001</v>
      </c>
      <c r="J22663" s="2">
        <v>441.69</v>
      </c>
      <c r="K22663" s="2">
        <f t="shared" si="394"/>
        <v>39.360000000000014</v>
      </c>
    </row>
    <row r="22664">
      <c r="A22664" t="s">
        <v>57</v>
      </c>
      <c r="B22664" t="s">
        <v>94</v>
      </c>
      <c r="C22664" t="s">
        <v>93</v>
      </c>
      <c r="D22664">
        <v>1</v>
      </c>
      <c r="E22664" t="s">
        <v>3</v>
      </c>
      <c r="F22664">
        <v>11</v>
      </c>
      <c r="G22664" t="s">
        <v>4</v>
      </c>
      <c r="H22664">
        <v>500</v>
      </c>
      <c r="I22664">
        <v>334.56999999999999</v>
      </c>
      <c r="J22664" s="2">
        <v>307.19</v>
      </c>
      <c r="K22664" s="2">
        <f t="shared" si="394"/>
        <v>27.379999999999995</v>
      </c>
    </row>
    <row r="22665">
      <c r="A22665" t="s">
        <v>57</v>
      </c>
      <c r="B22665" t="s">
        <v>94</v>
      </c>
      <c r="C22665" t="s">
        <v>93</v>
      </c>
      <c r="D22665">
        <v>1</v>
      </c>
      <c r="E22665" t="s">
        <v>3</v>
      </c>
      <c r="F22665">
        <v>11</v>
      </c>
      <c r="G22665" t="s">
        <v>4</v>
      </c>
      <c r="H22665">
        <v>1000</v>
      </c>
      <c r="I22665">
        <v>380.38</v>
      </c>
      <c r="J22665" s="2">
        <v>349.25999999999999</v>
      </c>
      <c r="K22665" s="2">
        <f t="shared" si="394"/>
        <v>31.120000000000005</v>
      </c>
    </row>
    <row r="22666">
      <c r="A22666" t="s">
        <v>57</v>
      </c>
      <c r="B22666" t="s">
        <v>94</v>
      </c>
      <c r="C22666" t="s">
        <v>93</v>
      </c>
      <c r="D22666">
        <v>1</v>
      </c>
      <c r="E22666" t="s">
        <v>3</v>
      </c>
      <c r="F22666">
        <v>11</v>
      </c>
      <c r="G22666" t="s">
        <v>4</v>
      </c>
      <c r="H22666">
        <v>2000</v>
      </c>
      <c r="I22666">
        <v>575.74000000000001</v>
      </c>
      <c r="J22666" s="2">
        <v>528.63</v>
      </c>
      <c r="K22666" s="2">
        <f t="shared" si="394"/>
        <v>47.110000000000014</v>
      </c>
    </row>
    <row r="22667">
      <c r="A22667" t="s">
        <v>57</v>
      </c>
      <c r="B22667" t="s">
        <v>94</v>
      </c>
      <c r="C22667" t="s">
        <v>93</v>
      </c>
      <c r="D22667">
        <v>1</v>
      </c>
      <c r="E22667" t="s">
        <v>3</v>
      </c>
      <c r="F22667">
        <v>11</v>
      </c>
      <c r="G22667" t="s">
        <v>4</v>
      </c>
      <c r="H22667">
        <v>3000</v>
      </c>
      <c r="I22667">
        <v>775.5</v>
      </c>
      <c r="J22667" s="2">
        <v>712.04999999999995</v>
      </c>
      <c r="K22667" s="2">
        <f t="shared" si="394"/>
        <v>63.450000000000045</v>
      </c>
    </row>
    <row r="22668">
      <c r="A22668" t="s">
        <v>57</v>
      </c>
      <c r="B22668" t="s">
        <v>94</v>
      </c>
      <c r="C22668" t="s">
        <v>93</v>
      </c>
      <c r="D22668">
        <v>1</v>
      </c>
      <c r="E22668" t="s">
        <v>3</v>
      </c>
      <c r="F22668">
        <v>11</v>
      </c>
      <c r="G22668" t="s">
        <v>4</v>
      </c>
      <c r="H22668">
        <v>4000</v>
      </c>
      <c r="I22668">
        <v>1034</v>
      </c>
      <c r="J22668" s="2">
        <v>949.39999999999998</v>
      </c>
      <c r="K22668" s="2">
        <f t="shared" si="394"/>
        <v>84.600000000000023</v>
      </c>
    </row>
    <row r="22669">
      <c r="A22669" t="s">
        <v>57</v>
      </c>
      <c r="B22669" t="s">
        <v>94</v>
      </c>
      <c r="C22669" t="s">
        <v>93</v>
      </c>
      <c r="D22669">
        <v>1</v>
      </c>
      <c r="E22669" t="s">
        <v>3</v>
      </c>
      <c r="F22669">
        <v>11</v>
      </c>
      <c r="G22669" t="s">
        <v>4</v>
      </c>
      <c r="H22669">
        <v>5000</v>
      </c>
      <c r="I22669">
        <v>1017.5</v>
      </c>
      <c r="J22669" s="2">
        <v>934.25</v>
      </c>
      <c r="K22669" s="2">
        <f t="shared" si="394"/>
        <v>83.25</v>
      </c>
    </row>
    <row r="22670">
      <c r="A22670" t="s">
        <v>57</v>
      </c>
      <c r="B22670" t="s">
        <v>94</v>
      </c>
      <c r="C22670" t="s">
        <v>93</v>
      </c>
      <c r="D22670">
        <v>1</v>
      </c>
      <c r="E22670" t="s">
        <v>3</v>
      </c>
      <c r="F22670">
        <v>11</v>
      </c>
      <c r="G22670" t="s">
        <v>4</v>
      </c>
      <c r="H22670">
        <v>6000</v>
      </c>
      <c r="I22670">
        <v>1221</v>
      </c>
      <c r="J22670" s="2">
        <v>1121.0999999999999</v>
      </c>
      <c r="K22670" s="2">
        <f t="shared" si="394"/>
        <v>99.900000000000091</v>
      </c>
    </row>
    <row r="22671">
      <c r="A22671" t="s">
        <v>57</v>
      </c>
      <c r="B22671" t="s">
        <v>94</v>
      </c>
      <c r="C22671" t="s">
        <v>93</v>
      </c>
      <c r="D22671">
        <v>1</v>
      </c>
      <c r="E22671" t="s">
        <v>3</v>
      </c>
      <c r="F22671">
        <v>11</v>
      </c>
      <c r="G22671" t="s">
        <v>4</v>
      </c>
      <c r="H22671">
        <v>7000</v>
      </c>
      <c r="I22671">
        <v>1424.5</v>
      </c>
      <c r="J22671" s="2">
        <v>1307.95</v>
      </c>
      <c r="K22671" s="2">
        <f t="shared" si="394"/>
        <v>116.54999999999995</v>
      </c>
    </row>
    <row r="22672">
      <c r="A22672" t="s">
        <v>57</v>
      </c>
      <c r="B22672" t="s">
        <v>94</v>
      </c>
      <c r="C22672" t="s">
        <v>93</v>
      </c>
      <c r="D22672">
        <v>1</v>
      </c>
      <c r="E22672" t="s">
        <v>3</v>
      </c>
      <c r="F22672">
        <v>11</v>
      </c>
      <c r="G22672" t="s">
        <v>4</v>
      </c>
      <c r="H22672">
        <v>8000</v>
      </c>
      <c r="I22672">
        <v>1628</v>
      </c>
      <c r="J22672" s="2">
        <v>1494.8</v>
      </c>
      <c r="K22672" s="2">
        <f t="shared" ref="K22672:K22735" si="395">I22672-J22672</f>
        <v>133.20000000000005</v>
      </c>
    </row>
    <row r="22673">
      <c r="A22673" t="s">
        <v>57</v>
      </c>
      <c r="B22673" t="s">
        <v>94</v>
      </c>
      <c r="C22673" t="s">
        <v>93</v>
      </c>
      <c r="D22673">
        <v>1</v>
      </c>
      <c r="E22673" t="s">
        <v>3</v>
      </c>
      <c r="F22673">
        <v>11</v>
      </c>
      <c r="G22673" t="s">
        <v>4</v>
      </c>
      <c r="H22673">
        <v>9000</v>
      </c>
      <c r="I22673">
        <v>1831.5</v>
      </c>
      <c r="J22673" s="2">
        <v>1681.6500000000001</v>
      </c>
      <c r="K22673" s="2">
        <f t="shared" si="395"/>
        <v>149.84999999999991</v>
      </c>
    </row>
    <row r="22674">
      <c r="A22674" t="s">
        <v>57</v>
      </c>
      <c r="B22674" t="s">
        <v>94</v>
      </c>
      <c r="C22674" t="s">
        <v>93</v>
      </c>
      <c r="D22674">
        <v>1</v>
      </c>
      <c r="E22674" t="s">
        <v>3</v>
      </c>
      <c r="F22674">
        <v>11</v>
      </c>
      <c r="G22674" t="s">
        <v>4</v>
      </c>
      <c r="H22674">
        <v>10000</v>
      </c>
      <c r="I22674">
        <v>1595</v>
      </c>
      <c r="J22674" s="2">
        <v>1464.5</v>
      </c>
      <c r="K22674" s="2">
        <f t="shared" si="395"/>
        <v>130.5</v>
      </c>
    </row>
    <row r="22675">
      <c r="A22675" t="s">
        <v>57</v>
      </c>
      <c r="B22675" t="s">
        <v>94</v>
      </c>
      <c r="C22675" t="s">
        <v>93</v>
      </c>
      <c r="D22675">
        <v>1</v>
      </c>
      <c r="E22675" t="s">
        <v>3</v>
      </c>
      <c r="F22675">
        <v>11</v>
      </c>
      <c r="G22675" t="s">
        <v>4</v>
      </c>
      <c r="H22675">
        <v>20000</v>
      </c>
      <c r="I22675">
        <v>3190</v>
      </c>
      <c r="J22675" s="2">
        <v>2929</v>
      </c>
      <c r="K22675" s="2">
        <f t="shared" si="395"/>
        <v>261</v>
      </c>
    </row>
    <row r="22676">
      <c r="A22676" t="s">
        <v>57</v>
      </c>
      <c r="B22676" t="s">
        <v>94</v>
      </c>
      <c r="C22676" t="s">
        <v>93</v>
      </c>
      <c r="D22676">
        <v>1</v>
      </c>
      <c r="E22676" t="s">
        <v>3</v>
      </c>
      <c r="F22676">
        <v>11</v>
      </c>
      <c r="G22676" t="s">
        <v>4</v>
      </c>
      <c r="H22676">
        <v>30000</v>
      </c>
      <c r="I22676">
        <v>4785</v>
      </c>
      <c r="J22676" s="2">
        <v>4393.5</v>
      </c>
      <c r="K22676" s="2">
        <f t="shared" si="395"/>
        <v>391.5</v>
      </c>
    </row>
    <row r="22677">
      <c r="A22677" t="s">
        <v>57</v>
      </c>
      <c r="B22677" t="s">
        <v>94</v>
      </c>
      <c r="C22677" t="s">
        <v>93</v>
      </c>
      <c r="D22677">
        <v>1</v>
      </c>
      <c r="E22677" t="s">
        <v>3</v>
      </c>
      <c r="F22677">
        <v>11</v>
      </c>
      <c r="G22677" t="s">
        <v>4</v>
      </c>
      <c r="H22677">
        <v>40000</v>
      </c>
      <c r="I22677">
        <v>6380</v>
      </c>
      <c r="J22677" s="2">
        <v>5858</v>
      </c>
      <c r="K22677" s="2">
        <f t="shared" si="395"/>
        <v>522</v>
      </c>
    </row>
    <row r="22678">
      <c r="A22678" t="s">
        <v>57</v>
      </c>
      <c r="B22678" t="s">
        <v>94</v>
      </c>
      <c r="C22678" t="s">
        <v>93</v>
      </c>
      <c r="D22678">
        <v>1</v>
      </c>
      <c r="E22678" t="s">
        <v>3</v>
      </c>
      <c r="F22678">
        <v>11</v>
      </c>
      <c r="G22678" t="s">
        <v>4</v>
      </c>
      <c r="H22678">
        <v>50000</v>
      </c>
      <c r="I22678">
        <v>7975</v>
      </c>
      <c r="J22678" s="2">
        <v>7322.5</v>
      </c>
      <c r="K22678" s="2">
        <f t="shared" si="395"/>
        <v>652.5</v>
      </c>
    </row>
    <row r="22679">
      <c r="A22679" t="s">
        <v>57</v>
      </c>
      <c r="B22679" t="s">
        <v>94</v>
      </c>
      <c r="C22679" t="s">
        <v>93</v>
      </c>
      <c r="D22679">
        <v>1</v>
      </c>
      <c r="E22679" t="s">
        <v>3</v>
      </c>
      <c r="F22679">
        <v>11</v>
      </c>
      <c r="G22679" t="s">
        <v>4</v>
      </c>
      <c r="H22679">
        <v>60000</v>
      </c>
      <c r="I22679">
        <v>9570</v>
      </c>
      <c r="J22679" s="2">
        <v>8787</v>
      </c>
      <c r="K22679" s="2">
        <f t="shared" si="395"/>
        <v>783</v>
      </c>
    </row>
    <row r="22680">
      <c r="A22680" t="s">
        <v>57</v>
      </c>
      <c r="B22680" t="s">
        <v>94</v>
      </c>
      <c r="C22680" t="s">
        <v>93</v>
      </c>
      <c r="D22680">
        <v>1</v>
      </c>
      <c r="E22680" t="s">
        <v>3</v>
      </c>
      <c r="F22680">
        <v>11</v>
      </c>
      <c r="G22680" t="s">
        <v>4</v>
      </c>
      <c r="H22680">
        <v>70000</v>
      </c>
      <c r="I22680">
        <v>11165</v>
      </c>
      <c r="J22680" s="2">
        <v>10251.5</v>
      </c>
      <c r="K22680" s="2">
        <f t="shared" si="395"/>
        <v>913.5</v>
      </c>
    </row>
    <row r="22681">
      <c r="A22681" t="s">
        <v>57</v>
      </c>
      <c r="B22681" t="s">
        <v>94</v>
      </c>
      <c r="C22681" t="s">
        <v>93</v>
      </c>
      <c r="D22681">
        <v>1</v>
      </c>
      <c r="E22681" t="s">
        <v>3</v>
      </c>
      <c r="F22681">
        <v>11</v>
      </c>
      <c r="G22681" t="s">
        <v>4</v>
      </c>
      <c r="H22681">
        <v>80000</v>
      </c>
      <c r="I22681">
        <v>12760</v>
      </c>
      <c r="J22681" s="2">
        <v>11716</v>
      </c>
      <c r="K22681" s="2">
        <f t="shared" si="395"/>
        <v>1044</v>
      </c>
    </row>
    <row r="22682">
      <c r="A22682" t="s">
        <v>57</v>
      </c>
      <c r="B22682" t="s">
        <v>94</v>
      </c>
      <c r="C22682" t="s">
        <v>93</v>
      </c>
      <c r="D22682">
        <v>1</v>
      </c>
      <c r="E22682" t="s">
        <v>3</v>
      </c>
      <c r="F22682">
        <v>11</v>
      </c>
      <c r="G22682" t="s">
        <v>4</v>
      </c>
      <c r="H22682">
        <v>90000</v>
      </c>
      <c r="I22682">
        <v>14355</v>
      </c>
      <c r="J22682" s="2">
        <v>13180.5</v>
      </c>
      <c r="K22682" s="2">
        <f t="shared" si="395"/>
        <v>1174.5</v>
      </c>
    </row>
    <row r="22683">
      <c r="A22683" t="s">
        <v>57</v>
      </c>
      <c r="B22683" t="s">
        <v>94</v>
      </c>
      <c r="C22683" t="s">
        <v>93</v>
      </c>
      <c r="D22683">
        <v>1</v>
      </c>
      <c r="E22683" t="s">
        <v>3</v>
      </c>
      <c r="F22683">
        <v>11</v>
      </c>
      <c r="G22683" t="s">
        <v>4</v>
      </c>
      <c r="H22683">
        <v>100000</v>
      </c>
      <c r="I22683">
        <v>15950</v>
      </c>
      <c r="J22683" s="2">
        <v>14645</v>
      </c>
      <c r="K22683" s="2">
        <f t="shared" si="395"/>
        <v>1305</v>
      </c>
    </row>
    <row r="22684"/>
    <row r="22685"/>
    <row r="22686"/>
    <row r="22687">
      <c r="A22687" t="s">
        <v>57</v>
      </c>
      <c r="B22687" t="s">
        <v>95</v>
      </c>
      <c r="C22687" t="s">
        <v>93</v>
      </c>
      <c r="D22687">
        <v>1</v>
      </c>
      <c r="E22687" t="s">
        <v>3</v>
      </c>
      <c r="F22687">
        <v>11</v>
      </c>
      <c r="G22687" t="s">
        <v>4</v>
      </c>
      <c r="H22687">
        <v>100</v>
      </c>
      <c r="I22687">
        <v>275</v>
      </c>
      <c r="J22687" s="2">
        <v>252.5</v>
      </c>
      <c r="K22687" s="2">
        <f t="shared" si="395"/>
        <v>22.5</v>
      </c>
    </row>
    <row r="22688">
      <c r="A22688" t="s">
        <v>57</v>
      </c>
      <c r="B22688" t="s">
        <v>95</v>
      </c>
      <c r="C22688" t="s">
        <v>93</v>
      </c>
      <c r="D22688">
        <v>1</v>
      </c>
      <c r="E22688" t="s">
        <v>3</v>
      </c>
      <c r="F22688">
        <v>11</v>
      </c>
      <c r="G22688" t="s">
        <v>4</v>
      </c>
      <c r="H22688">
        <v>200</v>
      </c>
      <c r="I22688">
        <v>550</v>
      </c>
      <c r="J22688" s="2">
        <v>505</v>
      </c>
      <c r="K22688" s="2">
        <f t="shared" si="395"/>
        <v>45</v>
      </c>
    </row>
    <row r="22689">
      <c r="A22689" t="s">
        <v>57</v>
      </c>
      <c r="B22689" t="s">
        <v>95</v>
      </c>
      <c r="C22689" t="s">
        <v>93</v>
      </c>
      <c r="D22689">
        <v>1</v>
      </c>
      <c r="E22689" t="s">
        <v>3</v>
      </c>
      <c r="F22689">
        <v>11</v>
      </c>
      <c r="G22689" t="s">
        <v>4</v>
      </c>
      <c r="H22689">
        <v>300</v>
      </c>
      <c r="I22689">
        <v>360.79000000000002</v>
      </c>
      <c r="J22689" s="2">
        <v>331.26999999999998</v>
      </c>
      <c r="K22689" s="2">
        <f t="shared" si="395"/>
        <v>29.520000000000039</v>
      </c>
    </row>
    <row r="22690">
      <c r="A22690" t="s">
        <v>57</v>
      </c>
      <c r="B22690" t="s">
        <v>95</v>
      </c>
      <c r="C22690" t="s">
        <v>93</v>
      </c>
      <c r="D22690">
        <v>1</v>
      </c>
      <c r="E22690" t="s">
        <v>3</v>
      </c>
      <c r="F22690">
        <v>11</v>
      </c>
      <c r="G22690" t="s">
        <v>4</v>
      </c>
      <c r="H22690">
        <v>400</v>
      </c>
      <c r="I22690">
        <v>481.05000000000001</v>
      </c>
      <c r="J22690" s="2">
        <v>441.69</v>
      </c>
      <c r="K22690" s="2">
        <f t="shared" si="395"/>
        <v>39.360000000000014</v>
      </c>
    </row>
    <row r="22691">
      <c r="A22691" t="s">
        <v>57</v>
      </c>
      <c r="B22691" t="s">
        <v>95</v>
      </c>
      <c r="C22691" t="s">
        <v>93</v>
      </c>
      <c r="D22691">
        <v>1</v>
      </c>
      <c r="E22691" t="s">
        <v>3</v>
      </c>
      <c r="F22691">
        <v>11</v>
      </c>
      <c r="G22691" t="s">
        <v>4</v>
      </c>
      <c r="H22691">
        <v>500</v>
      </c>
      <c r="I22691">
        <v>334.56999999999999</v>
      </c>
      <c r="J22691" s="2">
        <v>307.19</v>
      </c>
      <c r="K22691" s="2">
        <f t="shared" si="395"/>
        <v>27.379999999999995</v>
      </c>
    </row>
    <row r="22692">
      <c r="A22692" t="s">
        <v>57</v>
      </c>
      <c r="B22692" t="s">
        <v>95</v>
      </c>
      <c r="C22692" t="s">
        <v>93</v>
      </c>
      <c r="D22692">
        <v>1</v>
      </c>
      <c r="E22692" t="s">
        <v>3</v>
      </c>
      <c r="F22692">
        <v>11</v>
      </c>
      <c r="G22692" t="s">
        <v>4</v>
      </c>
      <c r="H22692">
        <v>1000</v>
      </c>
      <c r="I22692">
        <v>380.38</v>
      </c>
      <c r="J22692" s="2">
        <v>349.25999999999999</v>
      </c>
      <c r="K22692" s="2">
        <f t="shared" si="395"/>
        <v>31.120000000000005</v>
      </c>
    </row>
    <row r="22693">
      <c r="A22693" t="s">
        <v>57</v>
      </c>
      <c r="B22693" t="s">
        <v>95</v>
      </c>
      <c r="C22693" t="s">
        <v>93</v>
      </c>
      <c r="D22693">
        <v>1</v>
      </c>
      <c r="E22693" t="s">
        <v>3</v>
      </c>
      <c r="F22693">
        <v>11</v>
      </c>
      <c r="G22693" t="s">
        <v>4</v>
      </c>
      <c r="H22693">
        <v>2000</v>
      </c>
      <c r="I22693">
        <v>575.74000000000001</v>
      </c>
      <c r="J22693" s="2">
        <v>528.63</v>
      </c>
      <c r="K22693" s="2">
        <f t="shared" si="395"/>
        <v>47.110000000000014</v>
      </c>
    </row>
    <row r="22694">
      <c r="A22694" t="s">
        <v>57</v>
      </c>
      <c r="B22694" t="s">
        <v>95</v>
      </c>
      <c r="C22694" t="s">
        <v>93</v>
      </c>
      <c r="D22694">
        <v>1</v>
      </c>
      <c r="E22694" t="s">
        <v>3</v>
      </c>
      <c r="F22694">
        <v>11</v>
      </c>
      <c r="G22694" t="s">
        <v>4</v>
      </c>
      <c r="H22694">
        <v>3000</v>
      </c>
      <c r="I22694">
        <v>775.5</v>
      </c>
      <c r="J22694" s="2">
        <v>712.04999999999995</v>
      </c>
      <c r="K22694" s="2">
        <f t="shared" si="395"/>
        <v>63.450000000000045</v>
      </c>
    </row>
    <row r="22695">
      <c r="A22695" t="s">
        <v>57</v>
      </c>
      <c r="B22695" t="s">
        <v>95</v>
      </c>
      <c r="C22695" t="s">
        <v>93</v>
      </c>
      <c r="D22695">
        <v>1</v>
      </c>
      <c r="E22695" t="s">
        <v>3</v>
      </c>
      <c r="F22695">
        <v>11</v>
      </c>
      <c r="G22695" t="s">
        <v>4</v>
      </c>
      <c r="H22695">
        <v>4000</v>
      </c>
      <c r="I22695">
        <v>1034</v>
      </c>
      <c r="J22695" s="2">
        <v>949.39999999999998</v>
      </c>
      <c r="K22695" s="2">
        <f t="shared" si="395"/>
        <v>84.600000000000023</v>
      </c>
    </row>
    <row r="22696">
      <c r="A22696" t="s">
        <v>57</v>
      </c>
      <c r="B22696" t="s">
        <v>95</v>
      </c>
      <c r="C22696" t="s">
        <v>93</v>
      </c>
      <c r="D22696">
        <v>1</v>
      </c>
      <c r="E22696" t="s">
        <v>3</v>
      </c>
      <c r="F22696">
        <v>11</v>
      </c>
      <c r="G22696" t="s">
        <v>4</v>
      </c>
      <c r="H22696">
        <v>5000</v>
      </c>
      <c r="I22696">
        <v>1017.5</v>
      </c>
      <c r="J22696" s="2">
        <v>934.25</v>
      </c>
      <c r="K22696" s="2">
        <f t="shared" si="395"/>
        <v>83.25</v>
      </c>
    </row>
    <row r="22697">
      <c r="A22697" t="s">
        <v>57</v>
      </c>
      <c r="B22697" t="s">
        <v>95</v>
      </c>
      <c r="C22697" t="s">
        <v>93</v>
      </c>
      <c r="D22697">
        <v>1</v>
      </c>
      <c r="E22697" t="s">
        <v>3</v>
      </c>
      <c r="F22697">
        <v>11</v>
      </c>
      <c r="G22697" t="s">
        <v>4</v>
      </c>
      <c r="H22697">
        <v>6000</v>
      </c>
      <c r="I22697">
        <v>1221</v>
      </c>
      <c r="J22697" s="2">
        <v>1121.0999999999999</v>
      </c>
      <c r="K22697" s="2">
        <f t="shared" si="395"/>
        <v>99.900000000000091</v>
      </c>
    </row>
    <row r="22698">
      <c r="A22698" t="s">
        <v>57</v>
      </c>
      <c r="B22698" t="s">
        <v>95</v>
      </c>
      <c r="C22698" t="s">
        <v>93</v>
      </c>
      <c r="D22698">
        <v>1</v>
      </c>
      <c r="E22698" t="s">
        <v>3</v>
      </c>
      <c r="F22698">
        <v>11</v>
      </c>
      <c r="G22698" t="s">
        <v>4</v>
      </c>
      <c r="H22698">
        <v>7000</v>
      </c>
      <c r="I22698">
        <v>1424.5</v>
      </c>
      <c r="J22698" s="2">
        <v>1307.95</v>
      </c>
      <c r="K22698" s="2">
        <f t="shared" si="395"/>
        <v>116.54999999999995</v>
      </c>
    </row>
    <row r="22699">
      <c r="A22699" t="s">
        <v>57</v>
      </c>
      <c r="B22699" t="s">
        <v>95</v>
      </c>
      <c r="C22699" t="s">
        <v>93</v>
      </c>
      <c r="D22699">
        <v>1</v>
      </c>
      <c r="E22699" t="s">
        <v>3</v>
      </c>
      <c r="F22699">
        <v>11</v>
      </c>
      <c r="G22699" t="s">
        <v>4</v>
      </c>
      <c r="H22699">
        <v>8000</v>
      </c>
      <c r="I22699">
        <v>1628</v>
      </c>
      <c r="J22699" s="2">
        <v>1494.8</v>
      </c>
      <c r="K22699" s="2">
        <f t="shared" si="395"/>
        <v>133.20000000000005</v>
      </c>
    </row>
    <row r="22700">
      <c r="A22700" t="s">
        <v>57</v>
      </c>
      <c r="B22700" t="s">
        <v>95</v>
      </c>
      <c r="C22700" t="s">
        <v>93</v>
      </c>
      <c r="D22700">
        <v>1</v>
      </c>
      <c r="E22700" t="s">
        <v>3</v>
      </c>
      <c r="F22700">
        <v>11</v>
      </c>
      <c r="G22700" t="s">
        <v>4</v>
      </c>
      <c r="H22700">
        <v>9000</v>
      </c>
      <c r="I22700">
        <v>1831.5</v>
      </c>
      <c r="J22700" s="2">
        <v>1681.6500000000001</v>
      </c>
      <c r="K22700" s="2">
        <f t="shared" si="395"/>
        <v>149.84999999999991</v>
      </c>
    </row>
    <row r="22701">
      <c r="A22701" t="s">
        <v>57</v>
      </c>
      <c r="B22701" t="s">
        <v>95</v>
      </c>
      <c r="C22701" t="s">
        <v>93</v>
      </c>
      <c r="D22701">
        <v>1</v>
      </c>
      <c r="E22701" t="s">
        <v>3</v>
      </c>
      <c r="F22701">
        <v>11</v>
      </c>
      <c r="G22701" t="s">
        <v>4</v>
      </c>
      <c r="H22701">
        <v>10000</v>
      </c>
      <c r="I22701">
        <v>1595</v>
      </c>
      <c r="J22701" s="2">
        <v>1464.5</v>
      </c>
      <c r="K22701" s="2">
        <f t="shared" si="395"/>
        <v>130.5</v>
      </c>
    </row>
    <row r="22702">
      <c r="A22702" t="s">
        <v>57</v>
      </c>
      <c r="B22702" t="s">
        <v>95</v>
      </c>
      <c r="C22702" t="s">
        <v>93</v>
      </c>
      <c r="D22702">
        <v>1</v>
      </c>
      <c r="E22702" t="s">
        <v>3</v>
      </c>
      <c r="F22702">
        <v>11</v>
      </c>
      <c r="G22702" t="s">
        <v>4</v>
      </c>
      <c r="H22702">
        <v>20000</v>
      </c>
      <c r="I22702">
        <v>3190</v>
      </c>
      <c r="J22702" s="2">
        <v>2929</v>
      </c>
      <c r="K22702" s="2">
        <f t="shared" si="395"/>
        <v>261</v>
      </c>
    </row>
    <row r="22703">
      <c r="A22703" t="s">
        <v>57</v>
      </c>
      <c r="B22703" t="s">
        <v>95</v>
      </c>
      <c r="C22703" t="s">
        <v>93</v>
      </c>
      <c r="D22703">
        <v>1</v>
      </c>
      <c r="E22703" t="s">
        <v>3</v>
      </c>
      <c r="F22703">
        <v>11</v>
      </c>
      <c r="G22703" t="s">
        <v>4</v>
      </c>
      <c r="H22703">
        <v>30000</v>
      </c>
      <c r="I22703">
        <v>4785</v>
      </c>
      <c r="J22703" s="2">
        <v>4393.5</v>
      </c>
      <c r="K22703" s="2">
        <f t="shared" si="395"/>
        <v>391.5</v>
      </c>
    </row>
    <row r="22704">
      <c r="A22704" t="s">
        <v>57</v>
      </c>
      <c r="B22704" t="s">
        <v>95</v>
      </c>
      <c r="C22704" t="s">
        <v>93</v>
      </c>
      <c r="D22704">
        <v>1</v>
      </c>
      <c r="E22704" t="s">
        <v>3</v>
      </c>
      <c r="F22704">
        <v>11</v>
      </c>
      <c r="G22704" t="s">
        <v>4</v>
      </c>
      <c r="H22704">
        <v>40000</v>
      </c>
      <c r="I22704">
        <v>6380</v>
      </c>
      <c r="J22704" s="2">
        <v>5858</v>
      </c>
      <c r="K22704" s="2">
        <f t="shared" si="395"/>
        <v>522</v>
      </c>
    </row>
    <row r="22705">
      <c r="A22705" t="s">
        <v>57</v>
      </c>
      <c r="B22705" t="s">
        <v>95</v>
      </c>
      <c r="C22705" t="s">
        <v>93</v>
      </c>
      <c r="D22705">
        <v>1</v>
      </c>
      <c r="E22705" t="s">
        <v>3</v>
      </c>
      <c r="F22705">
        <v>11</v>
      </c>
      <c r="G22705" t="s">
        <v>4</v>
      </c>
      <c r="H22705">
        <v>50000</v>
      </c>
      <c r="I22705">
        <v>7975</v>
      </c>
      <c r="J22705" s="2">
        <v>7322.5</v>
      </c>
      <c r="K22705" s="2">
        <f t="shared" si="395"/>
        <v>652.5</v>
      </c>
    </row>
    <row r="22706">
      <c r="A22706" t="s">
        <v>57</v>
      </c>
      <c r="B22706" t="s">
        <v>95</v>
      </c>
      <c r="C22706" t="s">
        <v>93</v>
      </c>
      <c r="D22706">
        <v>1</v>
      </c>
      <c r="E22706" t="s">
        <v>3</v>
      </c>
      <c r="F22706">
        <v>11</v>
      </c>
      <c r="G22706" t="s">
        <v>4</v>
      </c>
      <c r="H22706">
        <v>60000</v>
      </c>
      <c r="I22706">
        <v>9570</v>
      </c>
      <c r="J22706" s="2">
        <v>8787</v>
      </c>
      <c r="K22706" s="2">
        <f t="shared" si="395"/>
        <v>783</v>
      </c>
    </row>
    <row r="22707">
      <c r="A22707" t="s">
        <v>57</v>
      </c>
      <c r="B22707" t="s">
        <v>95</v>
      </c>
      <c r="C22707" t="s">
        <v>93</v>
      </c>
      <c r="D22707">
        <v>1</v>
      </c>
      <c r="E22707" t="s">
        <v>3</v>
      </c>
      <c r="F22707">
        <v>11</v>
      </c>
      <c r="G22707" t="s">
        <v>4</v>
      </c>
      <c r="H22707">
        <v>70000</v>
      </c>
      <c r="I22707">
        <v>11165</v>
      </c>
      <c r="J22707" s="2">
        <v>10251.5</v>
      </c>
      <c r="K22707" s="2">
        <f t="shared" si="395"/>
        <v>913.5</v>
      </c>
    </row>
    <row r="22708">
      <c r="A22708" t="s">
        <v>57</v>
      </c>
      <c r="B22708" t="s">
        <v>95</v>
      </c>
      <c r="C22708" t="s">
        <v>93</v>
      </c>
      <c r="D22708">
        <v>1</v>
      </c>
      <c r="E22708" t="s">
        <v>3</v>
      </c>
      <c r="F22708">
        <v>11</v>
      </c>
      <c r="G22708" t="s">
        <v>4</v>
      </c>
      <c r="H22708">
        <v>80000</v>
      </c>
      <c r="I22708">
        <v>12760</v>
      </c>
      <c r="J22708" s="2">
        <v>11716</v>
      </c>
      <c r="K22708" s="2">
        <f t="shared" si="395"/>
        <v>1044</v>
      </c>
    </row>
    <row r="22709">
      <c r="A22709" t="s">
        <v>57</v>
      </c>
      <c r="B22709" t="s">
        <v>95</v>
      </c>
      <c r="C22709" t="s">
        <v>93</v>
      </c>
      <c r="D22709">
        <v>1</v>
      </c>
      <c r="E22709" t="s">
        <v>3</v>
      </c>
      <c r="F22709">
        <v>11</v>
      </c>
      <c r="G22709" t="s">
        <v>4</v>
      </c>
      <c r="H22709">
        <v>90000</v>
      </c>
      <c r="I22709">
        <v>14355</v>
      </c>
      <c r="J22709" s="2">
        <v>13180.5</v>
      </c>
      <c r="K22709" s="2">
        <f t="shared" si="395"/>
        <v>1174.5</v>
      </c>
    </row>
    <row r="22710">
      <c r="A22710" t="s">
        <v>57</v>
      </c>
      <c r="B22710" t="s">
        <v>95</v>
      </c>
      <c r="C22710" t="s">
        <v>93</v>
      </c>
      <c r="D22710">
        <v>1</v>
      </c>
      <c r="E22710" t="s">
        <v>3</v>
      </c>
      <c r="F22710">
        <v>11</v>
      </c>
      <c r="G22710" t="s">
        <v>4</v>
      </c>
      <c r="H22710">
        <v>100000</v>
      </c>
      <c r="I22710">
        <v>15950</v>
      </c>
      <c r="J22710" s="2">
        <v>14645</v>
      </c>
      <c r="K22710" s="2">
        <f t="shared" si="395"/>
        <v>1305</v>
      </c>
    </row>
    <row r="22711"/>
    <row r="22712"/>
    <row r="22713"/>
    <row r="22714">
      <c r="A22714" t="s">
        <v>57</v>
      </c>
      <c r="B22714" t="s">
        <v>96</v>
      </c>
      <c r="C22714" t="s">
        <v>93</v>
      </c>
      <c r="D22714">
        <v>1</v>
      </c>
      <c r="E22714" t="s">
        <v>3</v>
      </c>
      <c r="F22714">
        <v>11</v>
      </c>
      <c r="G22714" t="s">
        <v>4</v>
      </c>
      <c r="H22714">
        <v>100</v>
      </c>
      <c r="I22714">
        <v>350</v>
      </c>
      <c r="J22714" s="2">
        <v>252.5</v>
      </c>
      <c r="K22714" s="2">
        <f t="shared" si="395"/>
        <v>97.5</v>
      </c>
    </row>
    <row r="22715">
      <c r="A22715" t="s">
        <v>57</v>
      </c>
      <c r="B22715" t="s">
        <v>96</v>
      </c>
      <c r="C22715" t="s">
        <v>93</v>
      </c>
      <c r="D22715">
        <v>1</v>
      </c>
      <c r="E22715" t="s">
        <v>3</v>
      </c>
      <c r="F22715">
        <v>11</v>
      </c>
      <c r="G22715" t="s">
        <v>4</v>
      </c>
      <c r="H22715">
        <v>200</v>
      </c>
      <c r="I22715">
        <v>700</v>
      </c>
      <c r="J22715" s="2">
        <v>505</v>
      </c>
      <c r="K22715" s="2">
        <f t="shared" si="395"/>
        <v>195</v>
      </c>
    </row>
    <row r="22716">
      <c r="A22716" t="s">
        <v>57</v>
      </c>
      <c r="B22716" t="s">
        <v>96</v>
      </c>
      <c r="C22716" t="s">
        <v>93</v>
      </c>
      <c r="D22716">
        <v>1</v>
      </c>
      <c r="E22716" t="s">
        <v>3</v>
      </c>
      <c r="F22716">
        <v>11</v>
      </c>
      <c r="G22716" t="s">
        <v>4</v>
      </c>
      <c r="H22716">
        <v>300</v>
      </c>
      <c r="I22716">
        <v>459.19</v>
      </c>
      <c r="J22716" s="2">
        <v>331.26999999999998</v>
      </c>
      <c r="K22716" s="2">
        <f t="shared" si="395"/>
        <v>127.92000000000002</v>
      </c>
    </row>
    <row r="22717">
      <c r="A22717" t="s">
        <v>57</v>
      </c>
      <c r="B22717" t="s">
        <v>96</v>
      </c>
      <c r="C22717" t="s">
        <v>93</v>
      </c>
      <c r="D22717">
        <v>1</v>
      </c>
      <c r="E22717" t="s">
        <v>3</v>
      </c>
      <c r="F22717">
        <v>11</v>
      </c>
      <c r="G22717" t="s">
        <v>4</v>
      </c>
      <c r="H22717">
        <v>400</v>
      </c>
      <c r="I22717">
        <v>612.25</v>
      </c>
      <c r="J22717" s="2">
        <v>441.69</v>
      </c>
      <c r="K22717" s="2">
        <f t="shared" si="395"/>
        <v>170.56</v>
      </c>
    </row>
    <row r="22718">
      <c r="A22718" t="s">
        <v>57</v>
      </c>
      <c r="B22718" t="s">
        <v>96</v>
      </c>
      <c r="C22718" t="s">
        <v>93</v>
      </c>
      <c r="D22718">
        <v>1</v>
      </c>
      <c r="E22718" t="s">
        <v>3</v>
      </c>
      <c r="F22718">
        <v>11</v>
      </c>
      <c r="G22718" t="s">
        <v>4</v>
      </c>
      <c r="H22718">
        <v>500</v>
      </c>
      <c r="I22718">
        <v>425.81</v>
      </c>
      <c r="J22718" s="2">
        <v>307.19</v>
      </c>
      <c r="K22718" s="2">
        <f t="shared" si="395"/>
        <v>118.62</v>
      </c>
    </row>
    <row r="22719">
      <c r="A22719" t="s">
        <v>57</v>
      </c>
      <c r="B22719" t="s">
        <v>96</v>
      </c>
      <c r="C22719" t="s">
        <v>93</v>
      </c>
      <c r="D22719">
        <v>1</v>
      </c>
      <c r="E22719" t="s">
        <v>3</v>
      </c>
      <c r="F22719">
        <v>11</v>
      </c>
      <c r="G22719" t="s">
        <v>4</v>
      </c>
      <c r="H22719">
        <v>1000</v>
      </c>
      <c r="I22719">
        <v>484.12</v>
      </c>
      <c r="J22719" s="2">
        <v>349.25999999999999</v>
      </c>
      <c r="K22719" s="2">
        <f t="shared" si="395"/>
        <v>134.86000000000001</v>
      </c>
    </row>
    <row r="22720">
      <c r="A22720" t="s">
        <v>57</v>
      </c>
      <c r="B22720" t="s">
        <v>96</v>
      </c>
      <c r="C22720" t="s">
        <v>93</v>
      </c>
      <c r="D22720">
        <v>1</v>
      </c>
      <c r="E22720" t="s">
        <v>3</v>
      </c>
      <c r="F22720">
        <v>11</v>
      </c>
      <c r="G22720" t="s">
        <v>4</v>
      </c>
      <c r="H22720">
        <v>2000</v>
      </c>
      <c r="I22720">
        <v>732.75999999999999</v>
      </c>
      <c r="J22720" s="2">
        <v>528.63</v>
      </c>
      <c r="K22720" s="2">
        <f t="shared" si="395"/>
        <v>204.13</v>
      </c>
    </row>
    <row r="22721">
      <c r="A22721" t="s">
        <v>57</v>
      </c>
      <c r="B22721" t="s">
        <v>96</v>
      </c>
      <c r="C22721" t="s">
        <v>93</v>
      </c>
      <c r="D22721">
        <v>1</v>
      </c>
      <c r="E22721" t="s">
        <v>3</v>
      </c>
      <c r="F22721">
        <v>11</v>
      </c>
      <c r="G22721" t="s">
        <v>4</v>
      </c>
      <c r="H22721">
        <v>3000</v>
      </c>
      <c r="I22721">
        <v>987</v>
      </c>
      <c r="J22721" s="2">
        <v>712.04999999999995</v>
      </c>
      <c r="K22721" s="2">
        <f t="shared" si="395"/>
        <v>274.95000000000005</v>
      </c>
    </row>
    <row r="22722">
      <c r="A22722" t="s">
        <v>57</v>
      </c>
      <c r="B22722" t="s">
        <v>96</v>
      </c>
      <c r="C22722" t="s">
        <v>93</v>
      </c>
      <c r="D22722">
        <v>1</v>
      </c>
      <c r="E22722" t="s">
        <v>3</v>
      </c>
      <c r="F22722">
        <v>11</v>
      </c>
      <c r="G22722" t="s">
        <v>4</v>
      </c>
      <c r="H22722">
        <v>4000</v>
      </c>
      <c r="I22722">
        <v>1316</v>
      </c>
      <c r="J22722" s="2">
        <v>949.39999999999998</v>
      </c>
      <c r="K22722" s="2">
        <f t="shared" si="395"/>
        <v>366.60000000000002</v>
      </c>
    </row>
    <row r="22723">
      <c r="A22723" t="s">
        <v>57</v>
      </c>
      <c r="B22723" t="s">
        <v>96</v>
      </c>
      <c r="C22723" t="s">
        <v>93</v>
      </c>
      <c r="D22723">
        <v>1</v>
      </c>
      <c r="E22723" t="s">
        <v>3</v>
      </c>
      <c r="F22723">
        <v>11</v>
      </c>
      <c r="G22723" t="s">
        <v>4</v>
      </c>
      <c r="H22723">
        <v>5000</v>
      </c>
      <c r="I22723">
        <v>1295</v>
      </c>
      <c r="J22723" s="2">
        <v>934.25</v>
      </c>
      <c r="K22723" s="2">
        <f t="shared" si="395"/>
        <v>360.75</v>
      </c>
    </row>
    <row r="22724">
      <c r="A22724" t="s">
        <v>57</v>
      </c>
      <c r="B22724" t="s">
        <v>96</v>
      </c>
      <c r="C22724" t="s">
        <v>93</v>
      </c>
      <c r="D22724">
        <v>1</v>
      </c>
      <c r="E22724" t="s">
        <v>3</v>
      </c>
      <c r="F22724">
        <v>11</v>
      </c>
      <c r="G22724" t="s">
        <v>4</v>
      </c>
      <c r="H22724">
        <v>6000</v>
      </c>
      <c r="I22724">
        <v>1554</v>
      </c>
      <c r="J22724" s="2">
        <v>1121.0999999999999</v>
      </c>
      <c r="K22724" s="2">
        <f t="shared" si="395"/>
        <v>432.90000000000009</v>
      </c>
    </row>
    <row r="22725">
      <c r="A22725" t="s">
        <v>57</v>
      </c>
      <c r="B22725" t="s">
        <v>96</v>
      </c>
      <c r="C22725" t="s">
        <v>93</v>
      </c>
      <c r="D22725">
        <v>1</v>
      </c>
      <c r="E22725" t="s">
        <v>3</v>
      </c>
      <c r="F22725">
        <v>11</v>
      </c>
      <c r="G22725" t="s">
        <v>4</v>
      </c>
      <c r="H22725">
        <v>7000</v>
      </c>
      <c r="I22725">
        <v>1813</v>
      </c>
      <c r="J22725" s="2">
        <v>1307.95</v>
      </c>
      <c r="K22725" s="2">
        <f t="shared" si="395"/>
        <v>505.04999999999995</v>
      </c>
    </row>
    <row r="22726">
      <c r="A22726" t="s">
        <v>57</v>
      </c>
      <c r="B22726" t="s">
        <v>96</v>
      </c>
      <c r="C22726" t="s">
        <v>93</v>
      </c>
      <c r="D22726">
        <v>1</v>
      </c>
      <c r="E22726" t="s">
        <v>3</v>
      </c>
      <c r="F22726">
        <v>11</v>
      </c>
      <c r="G22726" t="s">
        <v>4</v>
      </c>
      <c r="H22726">
        <v>8000</v>
      </c>
      <c r="I22726">
        <v>2072</v>
      </c>
      <c r="J22726" s="2">
        <v>1494.8</v>
      </c>
      <c r="K22726" s="2">
        <f t="shared" si="395"/>
        <v>577.20000000000005</v>
      </c>
    </row>
    <row r="22727">
      <c r="A22727" t="s">
        <v>57</v>
      </c>
      <c r="B22727" t="s">
        <v>96</v>
      </c>
      <c r="C22727" t="s">
        <v>93</v>
      </c>
      <c r="D22727">
        <v>1</v>
      </c>
      <c r="E22727" t="s">
        <v>3</v>
      </c>
      <c r="F22727">
        <v>11</v>
      </c>
      <c r="G22727" t="s">
        <v>4</v>
      </c>
      <c r="H22727">
        <v>9000</v>
      </c>
      <c r="I22727">
        <v>2331</v>
      </c>
      <c r="J22727" s="2">
        <v>1681.6500000000001</v>
      </c>
      <c r="K22727" s="2">
        <f t="shared" si="395"/>
        <v>649.34999999999991</v>
      </c>
    </row>
    <row r="22728">
      <c r="A22728" t="s">
        <v>57</v>
      </c>
      <c r="B22728" t="s">
        <v>96</v>
      </c>
      <c r="C22728" t="s">
        <v>93</v>
      </c>
      <c r="D22728">
        <v>1</v>
      </c>
      <c r="E22728" t="s">
        <v>3</v>
      </c>
      <c r="F22728">
        <v>11</v>
      </c>
      <c r="G22728" t="s">
        <v>4</v>
      </c>
      <c r="H22728">
        <v>10000</v>
      </c>
      <c r="I22728">
        <v>2030</v>
      </c>
      <c r="J22728" s="2">
        <v>1464.5</v>
      </c>
      <c r="K22728" s="2">
        <f t="shared" si="395"/>
        <v>565.5</v>
      </c>
    </row>
    <row r="22729">
      <c r="A22729" t="s">
        <v>57</v>
      </c>
      <c r="B22729" t="s">
        <v>96</v>
      </c>
      <c r="C22729" t="s">
        <v>93</v>
      </c>
      <c r="D22729">
        <v>1</v>
      </c>
      <c r="E22729" t="s">
        <v>3</v>
      </c>
      <c r="F22729">
        <v>11</v>
      </c>
      <c r="G22729" t="s">
        <v>4</v>
      </c>
      <c r="H22729">
        <v>20000</v>
      </c>
      <c r="I22729">
        <v>4060</v>
      </c>
      <c r="J22729" s="2">
        <v>2929</v>
      </c>
      <c r="K22729" s="2">
        <f t="shared" si="395"/>
        <v>1131</v>
      </c>
    </row>
    <row r="22730">
      <c r="A22730" t="s">
        <v>57</v>
      </c>
      <c r="B22730" t="s">
        <v>96</v>
      </c>
      <c r="C22730" t="s">
        <v>93</v>
      </c>
      <c r="D22730">
        <v>1</v>
      </c>
      <c r="E22730" t="s">
        <v>3</v>
      </c>
      <c r="F22730">
        <v>11</v>
      </c>
      <c r="G22730" t="s">
        <v>4</v>
      </c>
      <c r="H22730">
        <v>30000</v>
      </c>
      <c r="I22730">
        <v>6090</v>
      </c>
      <c r="J22730" s="2">
        <v>4393.5</v>
      </c>
      <c r="K22730" s="2">
        <f t="shared" si="395"/>
        <v>1696.5</v>
      </c>
    </row>
    <row r="22731">
      <c r="A22731" t="s">
        <v>57</v>
      </c>
      <c r="B22731" t="s">
        <v>96</v>
      </c>
      <c r="C22731" t="s">
        <v>93</v>
      </c>
      <c r="D22731">
        <v>1</v>
      </c>
      <c r="E22731" t="s">
        <v>3</v>
      </c>
      <c r="F22731">
        <v>11</v>
      </c>
      <c r="G22731" t="s">
        <v>4</v>
      </c>
      <c r="H22731">
        <v>40000</v>
      </c>
      <c r="I22731">
        <v>8120</v>
      </c>
      <c r="J22731" s="2">
        <v>5858</v>
      </c>
      <c r="K22731" s="2">
        <f t="shared" si="395"/>
        <v>2262</v>
      </c>
    </row>
    <row r="22732">
      <c r="A22732" t="s">
        <v>57</v>
      </c>
      <c r="B22732" t="s">
        <v>96</v>
      </c>
      <c r="C22732" t="s">
        <v>93</v>
      </c>
      <c r="D22732">
        <v>1</v>
      </c>
      <c r="E22732" t="s">
        <v>3</v>
      </c>
      <c r="F22732">
        <v>11</v>
      </c>
      <c r="G22732" t="s">
        <v>4</v>
      </c>
      <c r="H22732">
        <v>50000</v>
      </c>
      <c r="I22732">
        <v>10150</v>
      </c>
      <c r="J22732" s="2">
        <v>7322.5</v>
      </c>
      <c r="K22732" s="2">
        <f t="shared" si="395"/>
        <v>2827.5</v>
      </c>
    </row>
    <row r="22733">
      <c r="A22733" t="s">
        <v>57</v>
      </c>
      <c r="B22733" t="s">
        <v>96</v>
      </c>
      <c r="C22733" t="s">
        <v>93</v>
      </c>
      <c r="D22733">
        <v>1</v>
      </c>
      <c r="E22733" t="s">
        <v>3</v>
      </c>
      <c r="F22733">
        <v>11</v>
      </c>
      <c r="G22733" t="s">
        <v>4</v>
      </c>
      <c r="H22733">
        <v>60000</v>
      </c>
      <c r="I22733">
        <v>12180</v>
      </c>
      <c r="J22733" s="2">
        <v>8787</v>
      </c>
      <c r="K22733" s="2">
        <f t="shared" si="395"/>
        <v>3393</v>
      </c>
    </row>
    <row r="22734">
      <c r="A22734" t="s">
        <v>57</v>
      </c>
      <c r="B22734" t="s">
        <v>96</v>
      </c>
      <c r="C22734" t="s">
        <v>93</v>
      </c>
      <c r="D22734">
        <v>1</v>
      </c>
      <c r="E22734" t="s">
        <v>3</v>
      </c>
      <c r="F22734">
        <v>11</v>
      </c>
      <c r="G22734" t="s">
        <v>4</v>
      </c>
      <c r="H22734">
        <v>70000</v>
      </c>
      <c r="I22734">
        <v>14210</v>
      </c>
      <c r="J22734" s="2">
        <v>10251.5</v>
      </c>
      <c r="K22734" s="2">
        <f t="shared" si="395"/>
        <v>3958.5</v>
      </c>
    </row>
    <row r="22735">
      <c r="A22735" t="s">
        <v>57</v>
      </c>
      <c r="B22735" t="s">
        <v>96</v>
      </c>
      <c r="C22735" t="s">
        <v>93</v>
      </c>
      <c r="D22735">
        <v>1</v>
      </c>
      <c r="E22735" t="s">
        <v>3</v>
      </c>
      <c r="F22735">
        <v>11</v>
      </c>
      <c r="G22735" t="s">
        <v>4</v>
      </c>
      <c r="H22735">
        <v>80000</v>
      </c>
      <c r="I22735">
        <v>16240</v>
      </c>
      <c r="J22735" s="2">
        <v>11716</v>
      </c>
      <c r="K22735" s="2">
        <f t="shared" si="395"/>
        <v>4524</v>
      </c>
    </row>
    <row r="22736">
      <c r="A22736" t="s">
        <v>57</v>
      </c>
      <c r="B22736" t="s">
        <v>96</v>
      </c>
      <c r="C22736" t="s">
        <v>93</v>
      </c>
      <c r="D22736">
        <v>1</v>
      </c>
      <c r="E22736" t="s">
        <v>3</v>
      </c>
      <c r="F22736">
        <v>11</v>
      </c>
      <c r="G22736" t="s">
        <v>4</v>
      </c>
      <c r="H22736">
        <v>90000</v>
      </c>
      <c r="I22736">
        <v>18270</v>
      </c>
      <c r="J22736" s="2">
        <v>13180.5</v>
      </c>
      <c r="K22736" s="2">
        <f t="shared" ref="K22736:K22799" si="396">I22736-J22736</f>
        <v>5089.5</v>
      </c>
    </row>
    <row r="22737">
      <c r="A22737" t="s">
        <v>57</v>
      </c>
      <c r="B22737" t="s">
        <v>96</v>
      </c>
      <c r="C22737" t="s">
        <v>93</v>
      </c>
      <c r="D22737">
        <v>1</v>
      </c>
      <c r="E22737" t="s">
        <v>3</v>
      </c>
      <c r="F22737">
        <v>11</v>
      </c>
      <c r="G22737" t="s">
        <v>4</v>
      </c>
      <c r="H22737">
        <v>100000</v>
      </c>
      <c r="I22737">
        <v>20300</v>
      </c>
      <c r="J22737" s="2">
        <v>14645</v>
      </c>
      <c r="K22737" s="2">
        <f t="shared" si="396"/>
        <v>5655</v>
      </c>
    </row>
    <row r="22738"/>
    <row r="22739"/>
    <row r="22740"/>
    <row r="22741">
      <c r="A22741" t="s">
        <v>57</v>
      </c>
      <c r="B22741" t="s">
        <v>97</v>
      </c>
      <c r="C22741" t="s">
        <v>93</v>
      </c>
      <c r="D22741">
        <v>1</v>
      </c>
      <c r="E22741" t="s">
        <v>3</v>
      </c>
      <c r="F22741">
        <v>11</v>
      </c>
      <c r="G22741" t="s">
        <v>4</v>
      </c>
      <c r="H22741">
        <v>100</v>
      </c>
      <c r="I22741">
        <v>300</v>
      </c>
      <c r="J22741" s="2">
        <v>252.5</v>
      </c>
      <c r="K22741" s="2">
        <f t="shared" si="396"/>
        <v>47.5</v>
      </c>
    </row>
    <row r="22742">
      <c r="A22742" t="s">
        <v>57</v>
      </c>
      <c r="B22742" t="s">
        <v>97</v>
      </c>
      <c r="C22742" t="s">
        <v>93</v>
      </c>
      <c r="D22742">
        <v>1</v>
      </c>
      <c r="E22742" t="s">
        <v>3</v>
      </c>
      <c r="F22742">
        <v>11</v>
      </c>
      <c r="G22742" t="s">
        <v>4</v>
      </c>
      <c r="H22742">
        <v>200</v>
      </c>
      <c r="I22742">
        <v>600</v>
      </c>
      <c r="J22742" s="2">
        <v>505</v>
      </c>
      <c r="K22742" s="2">
        <f t="shared" si="396"/>
        <v>95</v>
      </c>
    </row>
    <row r="22743">
      <c r="A22743" t="s">
        <v>57</v>
      </c>
      <c r="B22743" t="s">
        <v>97</v>
      </c>
      <c r="C22743" t="s">
        <v>93</v>
      </c>
      <c r="D22743">
        <v>1</v>
      </c>
      <c r="E22743" t="s">
        <v>3</v>
      </c>
      <c r="F22743">
        <v>11</v>
      </c>
      <c r="G22743" t="s">
        <v>4</v>
      </c>
      <c r="H22743">
        <v>300</v>
      </c>
      <c r="I22743">
        <v>393.58999999999997</v>
      </c>
      <c r="J22743" s="2">
        <v>331.26999999999998</v>
      </c>
      <c r="K22743" s="2">
        <f t="shared" si="396"/>
        <v>62.319999999999993</v>
      </c>
    </row>
    <row r="22744">
      <c r="A22744" t="s">
        <v>57</v>
      </c>
      <c r="B22744" t="s">
        <v>97</v>
      </c>
      <c r="C22744" t="s">
        <v>93</v>
      </c>
      <c r="D22744">
        <v>1</v>
      </c>
      <c r="E22744" t="s">
        <v>3</v>
      </c>
      <c r="F22744">
        <v>11</v>
      </c>
      <c r="G22744" t="s">
        <v>4</v>
      </c>
      <c r="H22744">
        <v>400</v>
      </c>
      <c r="I22744">
        <v>524.77999999999997</v>
      </c>
      <c r="J22744" s="2">
        <v>441.69</v>
      </c>
      <c r="K22744" s="2">
        <f t="shared" si="396"/>
        <v>83.089999999999975</v>
      </c>
    </row>
    <row r="22745">
      <c r="A22745" t="s">
        <v>57</v>
      </c>
      <c r="B22745" t="s">
        <v>97</v>
      </c>
      <c r="C22745" t="s">
        <v>93</v>
      </c>
      <c r="D22745">
        <v>1</v>
      </c>
      <c r="E22745" t="s">
        <v>3</v>
      </c>
      <c r="F22745">
        <v>11</v>
      </c>
      <c r="G22745" t="s">
        <v>4</v>
      </c>
      <c r="H22745">
        <v>500</v>
      </c>
      <c r="I22745">
        <v>364.98000000000002</v>
      </c>
      <c r="J22745" s="2">
        <v>307.19</v>
      </c>
      <c r="K22745" s="2">
        <f t="shared" si="396"/>
        <v>57.79000000000002</v>
      </c>
    </row>
    <row r="22746">
      <c r="A22746" t="s">
        <v>57</v>
      </c>
      <c r="B22746" t="s">
        <v>97</v>
      </c>
      <c r="C22746" t="s">
        <v>93</v>
      </c>
      <c r="D22746">
        <v>1</v>
      </c>
      <c r="E22746" t="s">
        <v>3</v>
      </c>
      <c r="F22746">
        <v>11</v>
      </c>
      <c r="G22746" t="s">
        <v>4</v>
      </c>
      <c r="H22746">
        <v>1000</v>
      </c>
      <c r="I22746">
        <v>414.95999999999998</v>
      </c>
      <c r="J22746" s="2">
        <v>349.25999999999999</v>
      </c>
      <c r="K22746" s="2">
        <f t="shared" si="396"/>
        <v>65.699999999999989</v>
      </c>
    </row>
    <row r="22747">
      <c r="A22747" t="s">
        <v>57</v>
      </c>
      <c r="B22747" t="s">
        <v>97</v>
      </c>
      <c r="C22747" t="s">
        <v>93</v>
      </c>
      <c r="D22747">
        <v>1</v>
      </c>
      <c r="E22747" t="s">
        <v>3</v>
      </c>
      <c r="F22747">
        <v>11</v>
      </c>
      <c r="G22747" t="s">
        <v>4</v>
      </c>
      <c r="H22747">
        <v>2000</v>
      </c>
      <c r="I22747">
        <v>628.08000000000004</v>
      </c>
      <c r="J22747" s="2">
        <v>528.63</v>
      </c>
      <c r="K22747" s="2">
        <f t="shared" si="396"/>
        <v>99.450000000000045</v>
      </c>
    </row>
    <row r="22748">
      <c r="A22748" t="s">
        <v>57</v>
      </c>
      <c r="B22748" t="s">
        <v>97</v>
      </c>
      <c r="C22748" t="s">
        <v>93</v>
      </c>
      <c r="D22748">
        <v>1</v>
      </c>
      <c r="E22748" t="s">
        <v>3</v>
      </c>
      <c r="F22748">
        <v>11</v>
      </c>
      <c r="G22748" t="s">
        <v>4</v>
      </c>
      <c r="H22748">
        <v>3000</v>
      </c>
      <c r="I22748">
        <v>846</v>
      </c>
      <c r="J22748" s="2">
        <v>712.04999999999995</v>
      </c>
      <c r="K22748" s="2">
        <f t="shared" si="396"/>
        <v>133.95000000000005</v>
      </c>
    </row>
    <row r="22749">
      <c r="A22749" t="s">
        <v>57</v>
      </c>
      <c r="B22749" t="s">
        <v>97</v>
      </c>
      <c r="C22749" t="s">
        <v>93</v>
      </c>
      <c r="D22749">
        <v>1</v>
      </c>
      <c r="E22749" t="s">
        <v>3</v>
      </c>
      <c r="F22749">
        <v>11</v>
      </c>
      <c r="G22749" t="s">
        <v>4</v>
      </c>
      <c r="H22749">
        <v>4000</v>
      </c>
      <c r="I22749">
        <v>1128</v>
      </c>
      <c r="J22749" s="2">
        <v>949.39999999999998</v>
      </c>
      <c r="K22749" s="2">
        <f t="shared" si="396"/>
        <v>178.60000000000002</v>
      </c>
    </row>
    <row r="22750">
      <c r="A22750" t="s">
        <v>57</v>
      </c>
      <c r="B22750" t="s">
        <v>97</v>
      </c>
      <c r="C22750" t="s">
        <v>93</v>
      </c>
      <c r="D22750">
        <v>1</v>
      </c>
      <c r="E22750" t="s">
        <v>3</v>
      </c>
      <c r="F22750">
        <v>11</v>
      </c>
      <c r="G22750" t="s">
        <v>4</v>
      </c>
      <c r="H22750">
        <v>5000</v>
      </c>
      <c r="I22750">
        <v>1110</v>
      </c>
      <c r="J22750" s="2">
        <v>934.25</v>
      </c>
      <c r="K22750" s="2">
        <f t="shared" si="396"/>
        <v>175.75</v>
      </c>
    </row>
    <row r="22751">
      <c r="A22751" t="s">
        <v>57</v>
      </c>
      <c r="B22751" t="s">
        <v>97</v>
      </c>
      <c r="C22751" t="s">
        <v>93</v>
      </c>
      <c r="D22751">
        <v>1</v>
      </c>
      <c r="E22751" t="s">
        <v>3</v>
      </c>
      <c r="F22751">
        <v>11</v>
      </c>
      <c r="G22751" t="s">
        <v>4</v>
      </c>
      <c r="H22751">
        <v>6000</v>
      </c>
      <c r="I22751">
        <v>1332</v>
      </c>
      <c r="J22751" s="2">
        <v>1121.0999999999999</v>
      </c>
      <c r="K22751" s="2">
        <f t="shared" si="396"/>
        <v>210.90000000000009</v>
      </c>
    </row>
    <row r="22752">
      <c r="A22752" t="s">
        <v>57</v>
      </c>
      <c r="B22752" t="s">
        <v>97</v>
      </c>
      <c r="C22752" t="s">
        <v>93</v>
      </c>
      <c r="D22752">
        <v>1</v>
      </c>
      <c r="E22752" t="s">
        <v>3</v>
      </c>
      <c r="F22752">
        <v>11</v>
      </c>
      <c r="G22752" t="s">
        <v>4</v>
      </c>
      <c r="H22752">
        <v>7000</v>
      </c>
      <c r="I22752">
        <v>1554</v>
      </c>
      <c r="J22752" s="2">
        <v>1307.95</v>
      </c>
      <c r="K22752" s="2">
        <f t="shared" si="396"/>
        <v>246.04999999999995</v>
      </c>
    </row>
    <row r="22753">
      <c r="A22753" t="s">
        <v>57</v>
      </c>
      <c r="B22753" t="s">
        <v>97</v>
      </c>
      <c r="C22753" t="s">
        <v>93</v>
      </c>
      <c r="D22753">
        <v>1</v>
      </c>
      <c r="E22753" t="s">
        <v>3</v>
      </c>
      <c r="F22753">
        <v>11</v>
      </c>
      <c r="G22753" t="s">
        <v>4</v>
      </c>
      <c r="H22753">
        <v>8000</v>
      </c>
      <c r="I22753">
        <v>1776</v>
      </c>
      <c r="J22753" s="2">
        <v>1494.8</v>
      </c>
      <c r="K22753" s="2">
        <f t="shared" si="396"/>
        <v>281.20000000000005</v>
      </c>
    </row>
    <row r="22754">
      <c r="A22754" t="s">
        <v>57</v>
      </c>
      <c r="B22754" t="s">
        <v>97</v>
      </c>
      <c r="C22754" t="s">
        <v>93</v>
      </c>
      <c r="D22754">
        <v>1</v>
      </c>
      <c r="E22754" t="s">
        <v>3</v>
      </c>
      <c r="F22754">
        <v>11</v>
      </c>
      <c r="G22754" t="s">
        <v>4</v>
      </c>
      <c r="H22754">
        <v>9000</v>
      </c>
      <c r="I22754">
        <v>1998</v>
      </c>
      <c r="J22754" s="2">
        <v>1681.6500000000001</v>
      </c>
      <c r="K22754" s="2">
        <f t="shared" si="396"/>
        <v>316.34999999999991</v>
      </c>
    </row>
    <row r="22755">
      <c r="A22755" t="s">
        <v>57</v>
      </c>
      <c r="B22755" t="s">
        <v>97</v>
      </c>
      <c r="C22755" t="s">
        <v>93</v>
      </c>
      <c r="D22755">
        <v>1</v>
      </c>
      <c r="E22755" t="s">
        <v>3</v>
      </c>
      <c r="F22755">
        <v>11</v>
      </c>
      <c r="G22755" t="s">
        <v>4</v>
      </c>
      <c r="H22755">
        <v>10000</v>
      </c>
      <c r="I22755">
        <v>1740</v>
      </c>
      <c r="J22755" s="2">
        <v>1464.5</v>
      </c>
      <c r="K22755" s="2">
        <f t="shared" si="396"/>
        <v>275.5</v>
      </c>
    </row>
    <row r="22756">
      <c r="A22756" t="s">
        <v>57</v>
      </c>
      <c r="B22756" t="s">
        <v>97</v>
      </c>
      <c r="C22756" t="s">
        <v>93</v>
      </c>
      <c r="D22756">
        <v>1</v>
      </c>
      <c r="E22756" t="s">
        <v>3</v>
      </c>
      <c r="F22756">
        <v>11</v>
      </c>
      <c r="G22756" t="s">
        <v>4</v>
      </c>
      <c r="H22756">
        <v>20000</v>
      </c>
      <c r="I22756">
        <v>3480</v>
      </c>
      <c r="J22756" s="2">
        <v>2929</v>
      </c>
      <c r="K22756" s="2">
        <f t="shared" si="396"/>
        <v>551</v>
      </c>
    </row>
    <row r="22757">
      <c r="A22757" t="s">
        <v>57</v>
      </c>
      <c r="B22757" t="s">
        <v>97</v>
      </c>
      <c r="C22757" t="s">
        <v>93</v>
      </c>
      <c r="D22757">
        <v>1</v>
      </c>
      <c r="E22757" t="s">
        <v>3</v>
      </c>
      <c r="F22757">
        <v>11</v>
      </c>
      <c r="G22757" t="s">
        <v>4</v>
      </c>
      <c r="H22757">
        <v>30000</v>
      </c>
      <c r="I22757">
        <v>5220</v>
      </c>
      <c r="J22757" s="2">
        <v>4393.5</v>
      </c>
      <c r="K22757" s="2">
        <f t="shared" si="396"/>
        <v>826.5</v>
      </c>
    </row>
    <row r="22758">
      <c r="A22758" t="s">
        <v>57</v>
      </c>
      <c r="B22758" t="s">
        <v>97</v>
      </c>
      <c r="C22758" t="s">
        <v>93</v>
      </c>
      <c r="D22758">
        <v>1</v>
      </c>
      <c r="E22758" t="s">
        <v>3</v>
      </c>
      <c r="F22758">
        <v>11</v>
      </c>
      <c r="G22758" t="s">
        <v>4</v>
      </c>
      <c r="H22758">
        <v>40000</v>
      </c>
      <c r="I22758">
        <v>6960</v>
      </c>
      <c r="J22758" s="2">
        <v>5858</v>
      </c>
      <c r="K22758" s="2">
        <f t="shared" si="396"/>
        <v>1102</v>
      </c>
    </row>
    <row r="22759">
      <c r="A22759" t="s">
        <v>57</v>
      </c>
      <c r="B22759" t="s">
        <v>97</v>
      </c>
      <c r="C22759" t="s">
        <v>93</v>
      </c>
      <c r="D22759">
        <v>1</v>
      </c>
      <c r="E22759" t="s">
        <v>3</v>
      </c>
      <c r="F22759">
        <v>11</v>
      </c>
      <c r="G22759" t="s">
        <v>4</v>
      </c>
      <c r="H22759">
        <v>50000</v>
      </c>
      <c r="I22759">
        <v>8700</v>
      </c>
      <c r="J22759" s="2">
        <v>7322.5</v>
      </c>
      <c r="K22759" s="2">
        <f t="shared" si="396"/>
        <v>1377.5</v>
      </c>
    </row>
    <row r="22760">
      <c r="A22760" t="s">
        <v>57</v>
      </c>
      <c r="B22760" t="s">
        <v>97</v>
      </c>
      <c r="C22760" t="s">
        <v>93</v>
      </c>
      <c r="D22760">
        <v>1</v>
      </c>
      <c r="E22760" t="s">
        <v>3</v>
      </c>
      <c r="F22760">
        <v>11</v>
      </c>
      <c r="G22760" t="s">
        <v>4</v>
      </c>
      <c r="H22760">
        <v>60000</v>
      </c>
      <c r="I22760">
        <v>10440</v>
      </c>
      <c r="J22760" s="2">
        <v>8787</v>
      </c>
      <c r="K22760" s="2">
        <f t="shared" si="396"/>
        <v>1653</v>
      </c>
    </row>
    <row r="22761">
      <c r="A22761" t="s">
        <v>57</v>
      </c>
      <c r="B22761" t="s">
        <v>97</v>
      </c>
      <c r="C22761" t="s">
        <v>93</v>
      </c>
      <c r="D22761">
        <v>1</v>
      </c>
      <c r="E22761" t="s">
        <v>3</v>
      </c>
      <c r="F22761">
        <v>11</v>
      </c>
      <c r="G22761" t="s">
        <v>4</v>
      </c>
      <c r="H22761">
        <v>70000</v>
      </c>
      <c r="I22761">
        <v>12180</v>
      </c>
      <c r="J22761" s="2">
        <v>10251.5</v>
      </c>
      <c r="K22761" s="2">
        <f t="shared" si="396"/>
        <v>1928.5</v>
      </c>
    </row>
    <row r="22762">
      <c r="A22762" t="s">
        <v>57</v>
      </c>
      <c r="B22762" t="s">
        <v>97</v>
      </c>
      <c r="C22762" t="s">
        <v>93</v>
      </c>
      <c r="D22762">
        <v>1</v>
      </c>
      <c r="E22762" t="s">
        <v>3</v>
      </c>
      <c r="F22762">
        <v>11</v>
      </c>
      <c r="G22762" t="s">
        <v>4</v>
      </c>
      <c r="H22762">
        <v>80000</v>
      </c>
      <c r="I22762">
        <v>13920</v>
      </c>
      <c r="J22762" s="2">
        <v>11716</v>
      </c>
      <c r="K22762" s="2">
        <f t="shared" si="396"/>
        <v>2204</v>
      </c>
    </row>
    <row r="22763">
      <c r="A22763" t="s">
        <v>57</v>
      </c>
      <c r="B22763" t="s">
        <v>97</v>
      </c>
      <c r="C22763" t="s">
        <v>93</v>
      </c>
      <c r="D22763">
        <v>1</v>
      </c>
      <c r="E22763" t="s">
        <v>3</v>
      </c>
      <c r="F22763">
        <v>11</v>
      </c>
      <c r="G22763" t="s">
        <v>4</v>
      </c>
      <c r="H22763">
        <v>90000</v>
      </c>
      <c r="I22763">
        <v>15660</v>
      </c>
      <c r="J22763" s="2">
        <v>13180.5</v>
      </c>
      <c r="K22763" s="2">
        <f t="shared" si="396"/>
        <v>2479.5</v>
      </c>
    </row>
    <row r="22764">
      <c r="A22764" t="s">
        <v>57</v>
      </c>
      <c r="B22764" t="s">
        <v>97</v>
      </c>
      <c r="C22764" t="s">
        <v>93</v>
      </c>
      <c r="D22764">
        <v>1</v>
      </c>
      <c r="E22764" t="s">
        <v>3</v>
      </c>
      <c r="F22764">
        <v>11</v>
      </c>
      <c r="G22764" t="s">
        <v>4</v>
      </c>
      <c r="H22764">
        <v>100000</v>
      </c>
      <c r="I22764">
        <v>17400</v>
      </c>
      <c r="J22764" s="2">
        <v>14645</v>
      </c>
      <c r="K22764" s="2">
        <f t="shared" si="396"/>
        <v>2755</v>
      </c>
    </row>
    <row r="22765"/>
    <row r="22766"/>
    <row r="22767"/>
    <row r="22768">
      <c r="A22768" t="s">
        <v>57</v>
      </c>
      <c r="B22768" t="s">
        <v>102</v>
      </c>
      <c r="C22768" t="s">
        <v>93</v>
      </c>
      <c r="D22768">
        <v>1</v>
      </c>
      <c r="E22768" t="s">
        <v>3</v>
      </c>
      <c r="F22768">
        <v>11</v>
      </c>
      <c r="G22768" t="s">
        <v>4</v>
      </c>
      <c r="H22768">
        <v>100</v>
      </c>
      <c r="I22768">
        <v>275</v>
      </c>
      <c r="J22768" s="2">
        <v>252.5</v>
      </c>
      <c r="K22768" s="2">
        <f t="shared" si="396"/>
        <v>22.5</v>
      </c>
    </row>
    <row r="22769">
      <c r="A22769" t="s">
        <v>57</v>
      </c>
      <c r="B22769" t="s">
        <v>102</v>
      </c>
      <c r="C22769" t="s">
        <v>93</v>
      </c>
      <c r="D22769">
        <v>1</v>
      </c>
      <c r="E22769" t="s">
        <v>3</v>
      </c>
      <c r="F22769">
        <v>11</v>
      </c>
      <c r="G22769" t="s">
        <v>4</v>
      </c>
      <c r="H22769">
        <v>200</v>
      </c>
      <c r="I22769">
        <v>550</v>
      </c>
      <c r="J22769" s="2">
        <v>505</v>
      </c>
      <c r="K22769" s="2">
        <f t="shared" si="396"/>
        <v>45</v>
      </c>
    </row>
    <row r="22770">
      <c r="A22770" t="s">
        <v>57</v>
      </c>
      <c r="B22770" t="s">
        <v>102</v>
      </c>
      <c r="C22770" t="s">
        <v>93</v>
      </c>
      <c r="D22770">
        <v>1</v>
      </c>
      <c r="E22770" t="s">
        <v>3</v>
      </c>
      <c r="F22770">
        <v>11</v>
      </c>
      <c r="G22770" t="s">
        <v>4</v>
      </c>
      <c r="H22770">
        <v>300</v>
      </c>
      <c r="I22770">
        <v>360.79000000000002</v>
      </c>
      <c r="J22770" s="2">
        <v>331.26999999999998</v>
      </c>
      <c r="K22770" s="2">
        <f t="shared" si="396"/>
        <v>29.520000000000039</v>
      </c>
    </row>
    <row r="22771">
      <c r="A22771" t="s">
        <v>57</v>
      </c>
      <c r="B22771" t="s">
        <v>102</v>
      </c>
      <c r="C22771" t="s">
        <v>93</v>
      </c>
      <c r="D22771">
        <v>1</v>
      </c>
      <c r="E22771" t="s">
        <v>3</v>
      </c>
      <c r="F22771">
        <v>11</v>
      </c>
      <c r="G22771" t="s">
        <v>4</v>
      </c>
      <c r="H22771">
        <v>400</v>
      </c>
      <c r="I22771">
        <v>481.05000000000001</v>
      </c>
      <c r="J22771" s="2">
        <v>441.69</v>
      </c>
      <c r="K22771" s="2">
        <f t="shared" si="396"/>
        <v>39.360000000000014</v>
      </c>
    </row>
    <row r="22772">
      <c r="A22772" t="s">
        <v>57</v>
      </c>
      <c r="B22772" t="s">
        <v>102</v>
      </c>
      <c r="C22772" t="s">
        <v>93</v>
      </c>
      <c r="D22772">
        <v>1</v>
      </c>
      <c r="E22772" t="s">
        <v>3</v>
      </c>
      <c r="F22772">
        <v>11</v>
      </c>
      <c r="G22772" t="s">
        <v>4</v>
      </c>
      <c r="H22772">
        <v>500</v>
      </c>
      <c r="I22772">
        <v>334.56999999999999</v>
      </c>
      <c r="J22772" s="2">
        <v>307.19</v>
      </c>
      <c r="K22772" s="2">
        <f t="shared" si="396"/>
        <v>27.379999999999995</v>
      </c>
    </row>
    <row r="22773">
      <c r="A22773" t="s">
        <v>57</v>
      </c>
      <c r="B22773" t="s">
        <v>102</v>
      </c>
      <c r="C22773" t="s">
        <v>93</v>
      </c>
      <c r="D22773">
        <v>1</v>
      </c>
      <c r="E22773" t="s">
        <v>3</v>
      </c>
      <c r="F22773">
        <v>11</v>
      </c>
      <c r="G22773" t="s">
        <v>4</v>
      </c>
      <c r="H22773">
        <v>1000</v>
      </c>
      <c r="I22773">
        <v>380.38</v>
      </c>
      <c r="J22773" s="2">
        <v>349.25999999999999</v>
      </c>
      <c r="K22773" s="2">
        <f t="shared" si="396"/>
        <v>31.120000000000005</v>
      </c>
    </row>
    <row r="22774">
      <c r="A22774" t="s">
        <v>57</v>
      </c>
      <c r="B22774" t="s">
        <v>102</v>
      </c>
      <c r="C22774" t="s">
        <v>93</v>
      </c>
      <c r="D22774">
        <v>1</v>
      </c>
      <c r="E22774" t="s">
        <v>3</v>
      </c>
      <c r="F22774">
        <v>11</v>
      </c>
      <c r="G22774" t="s">
        <v>4</v>
      </c>
      <c r="H22774">
        <v>2000</v>
      </c>
      <c r="I22774">
        <v>575.74000000000001</v>
      </c>
      <c r="J22774" s="2">
        <v>528.63</v>
      </c>
      <c r="K22774" s="2">
        <f t="shared" si="396"/>
        <v>47.110000000000014</v>
      </c>
    </row>
    <row r="22775">
      <c r="A22775" t="s">
        <v>57</v>
      </c>
      <c r="B22775" t="s">
        <v>102</v>
      </c>
      <c r="C22775" t="s">
        <v>93</v>
      </c>
      <c r="D22775">
        <v>1</v>
      </c>
      <c r="E22775" t="s">
        <v>3</v>
      </c>
      <c r="F22775">
        <v>11</v>
      </c>
      <c r="G22775" t="s">
        <v>4</v>
      </c>
      <c r="H22775">
        <v>3000</v>
      </c>
      <c r="I22775">
        <v>775.5</v>
      </c>
      <c r="J22775" s="2">
        <v>712.04999999999995</v>
      </c>
      <c r="K22775" s="2">
        <f t="shared" si="396"/>
        <v>63.450000000000045</v>
      </c>
    </row>
    <row r="22776">
      <c r="A22776" t="s">
        <v>57</v>
      </c>
      <c r="B22776" t="s">
        <v>102</v>
      </c>
      <c r="C22776" t="s">
        <v>93</v>
      </c>
      <c r="D22776">
        <v>1</v>
      </c>
      <c r="E22776" t="s">
        <v>3</v>
      </c>
      <c r="F22776">
        <v>11</v>
      </c>
      <c r="G22776" t="s">
        <v>4</v>
      </c>
      <c r="H22776">
        <v>4000</v>
      </c>
      <c r="I22776">
        <v>1034</v>
      </c>
      <c r="J22776" s="2">
        <v>949.39999999999998</v>
      </c>
      <c r="K22776" s="2">
        <f t="shared" si="396"/>
        <v>84.600000000000023</v>
      </c>
    </row>
    <row r="22777">
      <c r="A22777" t="s">
        <v>57</v>
      </c>
      <c r="B22777" t="s">
        <v>102</v>
      </c>
      <c r="C22777" t="s">
        <v>93</v>
      </c>
      <c r="D22777">
        <v>1</v>
      </c>
      <c r="E22777" t="s">
        <v>3</v>
      </c>
      <c r="F22777">
        <v>11</v>
      </c>
      <c r="G22777" t="s">
        <v>4</v>
      </c>
      <c r="H22777">
        <v>5000</v>
      </c>
      <c r="I22777">
        <v>1017.5</v>
      </c>
      <c r="J22777" s="2">
        <v>934.25</v>
      </c>
      <c r="K22777" s="2">
        <f t="shared" si="396"/>
        <v>83.25</v>
      </c>
    </row>
    <row r="22778">
      <c r="A22778" t="s">
        <v>57</v>
      </c>
      <c r="B22778" t="s">
        <v>102</v>
      </c>
      <c r="C22778" t="s">
        <v>93</v>
      </c>
      <c r="D22778">
        <v>1</v>
      </c>
      <c r="E22778" t="s">
        <v>3</v>
      </c>
      <c r="F22778">
        <v>11</v>
      </c>
      <c r="G22778" t="s">
        <v>4</v>
      </c>
      <c r="H22778">
        <v>6000</v>
      </c>
      <c r="I22778">
        <v>1221</v>
      </c>
      <c r="J22778" s="2">
        <v>1121.0999999999999</v>
      </c>
      <c r="K22778" s="2">
        <f t="shared" si="396"/>
        <v>99.900000000000091</v>
      </c>
    </row>
    <row r="22779">
      <c r="A22779" t="s">
        <v>57</v>
      </c>
      <c r="B22779" t="s">
        <v>102</v>
      </c>
      <c r="C22779" t="s">
        <v>93</v>
      </c>
      <c r="D22779">
        <v>1</v>
      </c>
      <c r="E22779" t="s">
        <v>3</v>
      </c>
      <c r="F22779">
        <v>11</v>
      </c>
      <c r="G22779" t="s">
        <v>4</v>
      </c>
      <c r="H22779">
        <v>7000</v>
      </c>
      <c r="I22779">
        <v>1424.5</v>
      </c>
      <c r="J22779" s="2">
        <v>1307.95</v>
      </c>
      <c r="K22779" s="2">
        <f t="shared" si="396"/>
        <v>116.54999999999995</v>
      </c>
    </row>
    <row r="22780">
      <c r="A22780" t="s">
        <v>57</v>
      </c>
      <c r="B22780" t="s">
        <v>102</v>
      </c>
      <c r="C22780" t="s">
        <v>93</v>
      </c>
      <c r="D22780">
        <v>1</v>
      </c>
      <c r="E22780" t="s">
        <v>3</v>
      </c>
      <c r="F22780">
        <v>11</v>
      </c>
      <c r="G22780" t="s">
        <v>4</v>
      </c>
      <c r="H22780">
        <v>8000</v>
      </c>
      <c r="I22780">
        <v>1628</v>
      </c>
      <c r="J22780" s="2">
        <v>1494.8</v>
      </c>
      <c r="K22780" s="2">
        <f t="shared" si="396"/>
        <v>133.20000000000005</v>
      </c>
    </row>
    <row r="22781">
      <c r="A22781" t="s">
        <v>57</v>
      </c>
      <c r="B22781" t="s">
        <v>102</v>
      </c>
      <c r="C22781" t="s">
        <v>93</v>
      </c>
      <c r="D22781">
        <v>1</v>
      </c>
      <c r="E22781" t="s">
        <v>3</v>
      </c>
      <c r="F22781">
        <v>11</v>
      </c>
      <c r="G22781" t="s">
        <v>4</v>
      </c>
      <c r="H22781">
        <v>9000</v>
      </c>
      <c r="I22781">
        <v>1831.5</v>
      </c>
      <c r="J22781" s="2">
        <v>1681.6500000000001</v>
      </c>
      <c r="K22781" s="2">
        <f t="shared" si="396"/>
        <v>149.84999999999991</v>
      </c>
    </row>
    <row r="22782">
      <c r="A22782" t="s">
        <v>57</v>
      </c>
      <c r="B22782" t="s">
        <v>102</v>
      </c>
      <c r="C22782" t="s">
        <v>93</v>
      </c>
      <c r="D22782">
        <v>1</v>
      </c>
      <c r="E22782" t="s">
        <v>3</v>
      </c>
      <c r="F22782">
        <v>11</v>
      </c>
      <c r="G22782" t="s">
        <v>4</v>
      </c>
      <c r="H22782">
        <v>10000</v>
      </c>
      <c r="I22782">
        <v>1595</v>
      </c>
      <c r="J22782" s="2">
        <v>1464.5</v>
      </c>
      <c r="K22782" s="2">
        <f t="shared" si="396"/>
        <v>130.5</v>
      </c>
    </row>
    <row r="22783">
      <c r="A22783" t="s">
        <v>57</v>
      </c>
      <c r="B22783" t="s">
        <v>102</v>
      </c>
      <c r="C22783" t="s">
        <v>93</v>
      </c>
      <c r="D22783">
        <v>1</v>
      </c>
      <c r="E22783" t="s">
        <v>3</v>
      </c>
      <c r="F22783">
        <v>11</v>
      </c>
      <c r="G22783" t="s">
        <v>4</v>
      </c>
      <c r="H22783">
        <v>20000</v>
      </c>
      <c r="I22783">
        <v>3190</v>
      </c>
      <c r="J22783" s="2">
        <v>2929</v>
      </c>
      <c r="K22783" s="2">
        <f t="shared" si="396"/>
        <v>261</v>
      </c>
    </row>
    <row r="22784">
      <c r="A22784" t="s">
        <v>57</v>
      </c>
      <c r="B22784" t="s">
        <v>102</v>
      </c>
      <c r="C22784" t="s">
        <v>93</v>
      </c>
      <c r="D22784">
        <v>1</v>
      </c>
      <c r="E22784" t="s">
        <v>3</v>
      </c>
      <c r="F22784">
        <v>11</v>
      </c>
      <c r="G22784" t="s">
        <v>4</v>
      </c>
      <c r="H22784">
        <v>30000</v>
      </c>
      <c r="I22784">
        <v>4785</v>
      </c>
      <c r="J22784" s="2">
        <v>4393.5</v>
      </c>
      <c r="K22784" s="2">
        <f t="shared" si="396"/>
        <v>391.5</v>
      </c>
    </row>
    <row r="22785">
      <c r="A22785" t="s">
        <v>57</v>
      </c>
      <c r="B22785" t="s">
        <v>102</v>
      </c>
      <c r="C22785" t="s">
        <v>93</v>
      </c>
      <c r="D22785">
        <v>1</v>
      </c>
      <c r="E22785" t="s">
        <v>3</v>
      </c>
      <c r="F22785">
        <v>11</v>
      </c>
      <c r="G22785" t="s">
        <v>4</v>
      </c>
      <c r="H22785">
        <v>40000</v>
      </c>
      <c r="I22785">
        <v>6380</v>
      </c>
      <c r="J22785" s="2">
        <v>5858</v>
      </c>
      <c r="K22785" s="2">
        <f t="shared" si="396"/>
        <v>522</v>
      </c>
    </row>
    <row r="22786">
      <c r="A22786" t="s">
        <v>57</v>
      </c>
      <c r="B22786" t="s">
        <v>102</v>
      </c>
      <c r="C22786" t="s">
        <v>93</v>
      </c>
      <c r="D22786">
        <v>1</v>
      </c>
      <c r="E22786" t="s">
        <v>3</v>
      </c>
      <c r="F22786">
        <v>11</v>
      </c>
      <c r="G22786" t="s">
        <v>4</v>
      </c>
      <c r="H22786">
        <v>50000</v>
      </c>
      <c r="I22786">
        <v>7975</v>
      </c>
      <c r="J22786" s="2">
        <v>7322.5</v>
      </c>
      <c r="K22786" s="2">
        <f t="shared" si="396"/>
        <v>652.5</v>
      </c>
    </row>
    <row r="22787">
      <c r="A22787" t="s">
        <v>57</v>
      </c>
      <c r="B22787" t="s">
        <v>102</v>
      </c>
      <c r="C22787" t="s">
        <v>93</v>
      </c>
      <c r="D22787">
        <v>1</v>
      </c>
      <c r="E22787" t="s">
        <v>3</v>
      </c>
      <c r="F22787">
        <v>11</v>
      </c>
      <c r="G22787" t="s">
        <v>4</v>
      </c>
      <c r="H22787">
        <v>60000</v>
      </c>
      <c r="I22787">
        <v>9570</v>
      </c>
      <c r="J22787" s="2">
        <v>8787</v>
      </c>
      <c r="K22787" s="2">
        <f t="shared" si="396"/>
        <v>783</v>
      </c>
    </row>
    <row r="22788">
      <c r="A22788" t="s">
        <v>57</v>
      </c>
      <c r="B22788" t="s">
        <v>102</v>
      </c>
      <c r="C22788" t="s">
        <v>93</v>
      </c>
      <c r="D22788">
        <v>1</v>
      </c>
      <c r="E22788" t="s">
        <v>3</v>
      </c>
      <c r="F22788">
        <v>11</v>
      </c>
      <c r="G22788" t="s">
        <v>4</v>
      </c>
      <c r="H22788">
        <v>70000</v>
      </c>
      <c r="I22788">
        <v>11165</v>
      </c>
      <c r="J22788" s="2">
        <v>10251.5</v>
      </c>
      <c r="K22788" s="2">
        <f t="shared" si="396"/>
        <v>913.5</v>
      </c>
    </row>
    <row r="22789">
      <c r="A22789" t="s">
        <v>57</v>
      </c>
      <c r="B22789" t="s">
        <v>102</v>
      </c>
      <c r="C22789" t="s">
        <v>93</v>
      </c>
      <c r="D22789">
        <v>1</v>
      </c>
      <c r="E22789" t="s">
        <v>3</v>
      </c>
      <c r="F22789">
        <v>11</v>
      </c>
      <c r="G22789" t="s">
        <v>4</v>
      </c>
      <c r="H22789">
        <v>80000</v>
      </c>
      <c r="I22789">
        <v>12760</v>
      </c>
      <c r="J22789" s="2">
        <v>11716</v>
      </c>
      <c r="K22789" s="2">
        <f t="shared" si="396"/>
        <v>1044</v>
      </c>
    </row>
    <row r="22790">
      <c r="A22790" t="s">
        <v>57</v>
      </c>
      <c r="B22790" t="s">
        <v>102</v>
      </c>
      <c r="C22790" t="s">
        <v>93</v>
      </c>
      <c r="D22790">
        <v>1</v>
      </c>
      <c r="E22790" t="s">
        <v>3</v>
      </c>
      <c r="F22790">
        <v>11</v>
      </c>
      <c r="G22790" t="s">
        <v>4</v>
      </c>
      <c r="H22790">
        <v>90000</v>
      </c>
      <c r="I22790">
        <v>14355</v>
      </c>
      <c r="J22790" s="2">
        <v>13180.5</v>
      </c>
      <c r="K22790" s="2">
        <f t="shared" si="396"/>
        <v>1174.5</v>
      </c>
    </row>
    <row r="22791">
      <c r="A22791" t="s">
        <v>57</v>
      </c>
      <c r="B22791" t="s">
        <v>102</v>
      </c>
      <c r="C22791" t="s">
        <v>93</v>
      </c>
      <c r="D22791">
        <v>1</v>
      </c>
      <c r="E22791" t="s">
        <v>3</v>
      </c>
      <c r="F22791">
        <v>11</v>
      </c>
      <c r="G22791" t="s">
        <v>4</v>
      </c>
      <c r="H22791">
        <v>100000</v>
      </c>
      <c r="I22791">
        <v>15950</v>
      </c>
      <c r="J22791" s="2">
        <v>14645</v>
      </c>
      <c r="K22791" s="2">
        <f t="shared" si="396"/>
        <v>1305</v>
      </c>
    </row>
    <row r="22792"/>
    <row r="22793"/>
    <row r="22794"/>
    <row r="22795">
      <c r="A22795" t="s">
        <v>57</v>
      </c>
      <c r="B22795" t="s">
        <v>98</v>
      </c>
      <c r="C22795" t="s">
        <v>93</v>
      </c>
      <c r="D22795">
        <v>1</v>
      </c>
      <c r="E22795" t="s">
        <v>3</v>
      </c>
      <c r="F22795">
        <v>11</v>
      </c>
      <c r="G22795" t="s">
        <v>4</v>
      </c>
      <c r="H22795">
        <v>100</v>
      </c>
      <c r="I22795">
        <v>255</v>
      </c>
      <c r="J22795" s="2">
        <v>252.5</v>
      </c>
      <c r="K22795" s="2">
        <f t="shared" si="396"/>
        <v>2.5</v>
      </c>
    </row>
    <row r="22796">
      <c r="A22796" t="s">
        <v>57</v>
      </c>
      <c r="B22796" t="s">
        <v>98</v>
      </c>
      <c r="C22796" t="s">
        <v>93</v>
      </c>
      <c r="D22796">
        <v>1</v>
      </c>
      <c r="E22796" t="s">
        <v>3</v>
      </c>
      <c r="F22796">
        <v>11</v>
      </c>
      <c r="G22796" t="s">
        <v>4</v>
      </c>
      <c r="H22796">
        <v>200</v>
      </c>
      <c r="I22796">
        <v>510</v>
      </c>
      <c r="J22796" s="2">
        <v>505</v>
      </c>
      <c r="K22796" s="2">
        <f t="shared" si="396"/>
        <v>5</v>
      </c>
    </row>
    <row r="22797">
      <c r="A22797" t="s">
        <v>57</v>
      </c>
      <c r="B22797" t="s">
        <v>98</v>
      </c>
      <c r="C22797" t="s">
        <v>93</v>
      </c>
      <c r="D22797">
        <v>1</v>
      </c>
      <c r="E22797" t="s">
        <v>3</v>
      </c>
      <c r="F22797">
        <v>11</v>
      </c>
      <c r="G22797" t="s">
        <v>4</v>
      </c>
      <c r="H22797">
        <v>300</v>
      </c>
      <c r="I22797">
        <v>334.55000000000001</v>
      </c>
      <c r="J22797" s="2">
        <v>331.26999999999998</v>
      </c>
      <c r="K22797" s="2">
        <f t="shared" si="396"/>
        <v>3.2800000000000296</v>
      </c>
    </row>
    <row r="22798">
      <c r="A22798" t="s">
        <v>57</v>
      </c>
      <c r="B22798" t="s">
        <v>98</v>
      </c>
      <c r="C22798" t="s">
        <v>93</v>
      </c>
      <c r="D22798">
        <v>1</v>
      </c>
      <c r="E22798" t="s">
        <v>3</v>
      </c>
      <c r="F22798">
        <v>11</v>
      </c>
      <c r="G22798" t="s">
        <v>4</v>
      </c>
      <c r="H22798">
        <v>400</v>
      </c>
      <c r="I22798">
        <v>446.06999999999999</v>
      </c>
      <c r="J22798" s="2">
        <v>441.69</v>
      </c>
      <c r="K22798" s="2">
        <f t="shared" si="396"/>
        <v>4.3799999999999955</v>
      </c>
    </row>
    <row r="22799">
      <c r="A22799" t="s">
        <v>57</v>
      </c>
      <c r="B22799" t="s">
        <v>98</v>
      </c>
      <c r="C22799" t="s">
        <v>93</v>
      </c>
      <c r="D22799">
        <v>1</v>
      </c>
      <c r="E22799" t="s">
        <v>3</v>
      </c>
      <c r="F22799">
        <v>11</v>
      </c>
      <c r="G22799" t="s">
        <v>4</v>
      </c>
      <c r="H22799">
        <v>500</v>
      </c>
      <c r="I22799">
        <v>310.23000000000002</v>
      </c>
      <c r="J22799" s="2">
        <v>307.19</v>
      </c>
      <c r="K22799" s="2">
        <f t="shared" si="396"/>
        <v>3.0400000000000205</v>
      </c>
    </row>
    <row r="22800">
      <c r="A22800" t="s">
        <v>57</v>
      </c>
      <c r="B22800" t="s">
        <v>98</v>
      </c>
      <c r="C22800" t="s">
        <v>93</v>
      </c>
      <c r="D22800">
        <v>1</v>
      </c>
      <c r="E22800" t="s">
        <v>3</v>
      </c>
      <c r="F22800">
        <v>11</v>
      </c>
      <c r="G22800" t="s">
        <v>4</v>
      </c>
      <c r="H22800">
        <v>1000</v>
      </c>
      <c r="I22800">
        <v>352.72000000000003</v>
      </c>
      <c r="J22800" s="2">
        <v>349.25999999999999</v>
      </c>
      <c r="K22800" s="2">
        <f t="shared" ref="K22800:K22863" si="397">I22800-J22800</f>
        <v>3.4600000000000364</v>
      </c>
    </row>
    <row r="22801">
      <c r="A22801" t="s">
        <v>57</v>
      </c>
      <c r="B22801" t="s">
        <v>98</v>
      </c>
      <c r="C22801" t="s">
        <v>93</v>
      </c>
      <c r="D22801">
        <v>1</v>
      </c>
      <c r="E22801" t="s">
        <v>3</v>
      </c>
      <c r="F22801">
        <v>11</v>
      </c>
      <c r="G22801" t="s">
        <v>4</v>
      </c>
      <c r="H22801">
        <v>2000</v>
      </c>
      <c r="I22801">
        <v>533.87</v>
      </c>
      <c r="J22801" s="2">
        <v>528.63</v>
      </c>
      <c r="K22801" s="2">
        <f t="shared" si="397"/>
        <v>5.2400000000000091</v>
      </c>
    </row>
    <row r="22802">
      <c r="A22802" t="s">
        <v>57</v>
      </c>
      <c r="B22802" t="s">
        <v>98</v>
      </c>
      <c r="C22802" t="s">
        <v>93</v>
      </c>
      <c r="D22802">
        <v>1</v>
      </c>
      <c r="E22802" t="s">
        <v>3</v>
      </c>
      <c r="F22802">
        <v>11</v>
      </c>
      <c r="G22802" t="s">
        <v>4</v>
      </c>
      <c r="H22802">
        <v>3000</v>
      </c>
      <c r="I22802">
        <v>719.10000000000002</v>
      </c>
      <c r="J22802" s="2">
        <v>712.04999999999995</v>
      </c>
      <c r="K22802" s="2">
        <f t="shared" si="397"/>
        <v>7.0500000000000682</v>
      </c>
    </row>
    <row r="22803">
      <c r="A22803" t="s">
        <v>57</v>
      </c>
      <c r="B22803" t="s">
        <v>98</v>
      </c>
      <c r="C22803" t="s">
        <v>93</v>
      </c>
      <c r="D22803">
        <v>1</v>
      </c>
      <c r="E22803" t="s">
        <v>3</v>
      </c>
      <c r="F22803">
        <v>11</v>
      </c>
      <c r="G22803" t="s">
        <v>4</v>
      </c>
      <c r="H22803">
        <v>4000</v>
      </c>
      <c r="I22803">
        <v>958.79999999999995</v>
      </c>
      <c r="J22803" s="2">
        <v>949.39999999999998</v>
      </c>
      <c r="K22803" s="2">
        <f t="shared" si="397"/>
        <v>9.3999999999999773</v>
      </c>
    </row>
    <row r="22804">
      <c r="A22804" t="s">
        <v>57</v>
      </c>
      <c r="B22804" t="s">
        <v>98</v>
      </c>
      <c r="C22804" t="s">
        <v>93</v>
      </c>
      <c r="D22804">
        <v>1</v>
      </c>
      <c r="E22804" t="s">
        <v>3</v>
      </c>
      <c r="F22804">
        <v>11</v>
      </c>
      <c r="G22804" t="s">
        <v>4</v>
      </c>
      <c r="H22804">
        <v>5000</v>
      </c>
      <c r="I22804">
        <v>943.5</v>
      </c>
      <c r="J22804" s="2">
        <v>934.25</v>
      </c>
      <c r="K22804" s="2">
        <f t="shared" si="397"/>
        <v>9.25</v>
      </c>
    </row>
    <row r="22805">
      <c r="A22805" t="s">
        <v>57</v>
      </c>
      <c r="B22805" t="s">
        <v>98</v>
      </c>
      <c r="C22805" t="s">
        <v>93</v>
      </c>
      <c r="D22805">
        <v>1</v>
      </c>
      <c r="E22805" t="s">
        <v>3</v>
      </c>
      <c r="F22805">
        <v>11</v>
      </c>
      <c r="G22805" t="s">
        <v>4</v>
      </c>
      <c r="H22805">
        <v>6000</v>
      </c>
      <c r="I22805">
        <v>1132.2</v>
      </c>
      <c r="J22805" s="2">
        <v>1121.0999999999999</v>
      </c>
      <c r="K22805" s="2">
        <f t="shared" si="397"/>
        <v>11.100000000000136</v>
      </c>
    </row>
    <row r="22806">
      <c r="A22806" t="s">
        <v>57</v>
      </c>
      <c r="B22806" t="s">
        <v>98</v>
      </c>
      <c r="C22806" t="s">
        <v>93</v>
      </c>
      <c r="D22806">
        <v>1</v>
      </c>
      <c r="E22806" t="s">
        <v>3</v>
      </c>
      <c r="F22806">
        <v>11</v>
      </c>
      <c r="G22806" t="s">
        <v>4</v>
      </c>
      <c r="H22806">
        <v>7000</v>
      </c>
      <c r="I22806">
        <v>1320.9000000000001</v>
      </c>
      <c r="J22806" s="2">
        <v>1307.95</v>
      </c>
      <c r="K22806" s="2">
        <f t="shared" si="397"/>
        <v>12.950000000000045</v>
      </c>
    </row>
    <row r="22807">
      <c r="A22807" t="s">
        <v>57</v>
      </c>
      <c r="B22807" t="s">
        <v>98</v>
      </c>
      <c r="C22807" t="s">
        <v>93</v>
      </c>
      <c r="D22807">
        <v>1</v>
      </c>
      <c r="E22807" t="s">
        <v>3</v>
      </c>
      <c r="F22807">
        <v>11</v>
      </c>
      <c r="G22807" t="s">
        <v>4</v>
      </c>
      <c r="H22807">
        <v>8000</v>
      </c>
      <c r="I22807">
        <v>1509.5999999999999</v>
      </c>
      <c r="J22807" s="2">
        <v>1494.8</v>
      </c>
      <c r="K22807" s="2">
        <f t="shared" si="397"/>
        <v>14.799999999999955</v>
      </c>
    </row>
    <row r="22808">
      <c r="A22808" t="s">
        <v>57</v>
      </c>
      <c r="B22808" t="s">
        <v>98</v>
      </c>
      <c r="C22808" t="s">
        <v>93</v>
      </c>
      <c r="D22808">
        <v>1</v>
      </c>
      <c r="E22808" t="s">
        <v>3</v>
      </c>
      <c r="F22808">
        <v>11</v>
      </c>
      <c r="G22808" t="s">
        <v>4</v>
      </c>
      <c r="H22808">
        <v>9000</v>
      </c>
      <c r="I22808">
        <v>1698.3</v>
      </c>
      <c r="J22808" s="2">
        <v>1681.6500000000001</v>
      </c>
      <c r="K22808" s="2">
        <f t="shared" si="397"/>
        <v>16.649999999999864</v>
      </c>
    </row>
    <row r="22809">
      <c r="A22809" t="s">
        <v>57</v>
      </c>
      <c r="B22809" t="s">
        <v>98</v>
      </c>
      <c r="C22809" t="s">
        <v>93</v>
      </c>
      <c r="D22809">
        <v>1</v>
      </c>
      <c r="E22809" t="s">
        <v>3</v>
      </c>
      <c r="F22809">
        <v>11</v>
      </c>
      <c r="G22809" t="s">
        <v>4</v>
      </c>
      <c r="H22809">
        <v>10000</v>
      </c>
      <c r="I22809">
        <v>1479</v>
      </c>
      <c r="J22809" s="2">
        <v>1464.5</v>
      </c>
      <c r="K22809" s="2">
        <f t="shared" si="397"/>
        <v>14.5</v>
      </c>
    </row>
    <row r="22810">
      <c r="A22810" t="s">
        <v>57</v>
      </c>
      <c r="B22810" t="s">
        <v>98</v>
      </c>
      <c r="C22810" t="s">
        <v>93</v>
      </c>
      <c r="D22810">
        <v>1</v>
      </c>
      <c r="E22810" t="s">
        <v>3</v>
      </c>
      <c r="F22810">
        <v>11</v>
      </c>
      <c r="G22810" t="s">
        <v>4</v>
      </c>
      <c r="H22810">
        <v>20000</v>
      </c>
      <c r="I22810">
        <v>2958</v>
      </c>
      <c r="J22810" s="2">
        <v>2929</v>
      </c>
      <c r="K22810" s="2">
        <f t="shared" si="397"/>
        <v>29</v>
      </c>
    </row>
    <row r="22811">
      <c r="A22811" t="s">
        <v>57</v>
      </c>
      <c r="B22811" t="s">
        <v>98</v>
      </c>
      <c r="C22811" t="s">
        <v>93</v>
      </c>
      <c r="D22811">
        <v>1</v>
      </c>
      <c r="E22811" t="s">
        <v>3</v>
      </c>
      <c r="F22811">
        <v>11</v>
      </c>
      <c r="G22811" t="s">
        <v>4</v>
      </c>
      <c r="H22811">
        <v>30000</v>
      </c>
      <c r="I22811">
        <v>4437</v>
      </c>
      <c r="J22811" s="2">
        <v>4393.5</v>
      </c>
      <c r="K22811" s="2">
        <f t="shared" si="397"/>
        <v>43.5</v>
      </c>
    </row>
    <row r="22812">
      <c r="A22812" t="s">
        <v>57</v>
      </c>
      <c r="B22812" t="s">
        <v>98</v>
      </c>
      <c r="C22812" t="s">
        <v>93</v>
      </c>
      <c r="D22812">
        <v>1</v>
      </c>
      <c r="E22812" t="s">
        <v>3</v>
      </c>
      <c r="F22812">
        <v>11</v>
      </c>
      <c r="G22812" t="s">
        <v>4</v>
      </c>
      <c r="H22812">
        <v>40000</v>
      </c>
      <c r="I22812">
        <v>5916</v>
      </c>
      <c r="J22812" s="2">
        <v>5858</v>
      </c>
      <c r="K22812" s="2">
        <f t="shared" si="397"/>
        <v>58</v>
      </c>
    </row>
    <row r="22813">
      <c r="A22813" t="s">
        <v>57</v>
      </c>
      <c r="B22813" t="s">
        <v>98</v>
      </c>
      <c r="C22813" t="s">
        <v>93</v>
      </c>
      <c r="D22813">
        <v>1</v>
      </c>
      <c r="E22813" t="s">
        <v>3</v>
      </c>
      <c r="F22813">
        <v>11</v>
      </c>
      <c r="G22813" t="s">
        <v>4</v>
      </c>
      <c r="H22813">
        <v>50000</v>
      </c>
      <c r="I22813">
        <v>7395</v>
      </c>
      <c r="J22813" s="2">
        <v>7322.5</v>
      </c>
      <c r="K22813" s="2">
        <f t="shared" si="397"/>
        <v>72.5</v>
      </c>
    </row>
    <row r="22814">
      <c r="A22814" t="s">
        <v>57</v>
      </c>
      <c r="B22814" t="s">
        <v>98</v>
      </c>
      <c r="C22814" t="s">
        <v>93</v>
      </c>
      <c r="D22814">
        <v>1</v>
      </c>
      <c r="E22814" t="s">
        <v>3</v>
      </c>
      <c r="F22814">
        <v>11</v>
      </c>
      <c r="G22814" t="s">
        <v>4</v>
      </c>
      <c r="H22814">
        <v>60000</v>
      </c>
      <c r="I22814">
        <v>8874</v>
      </c>
      <c r="J22814" s="2">
        <v>8787</v>
      </c>
      <c r="K22814" s="2">
        <f t="shared" si="397"/>
        <v>87</v>
      </c>
    </row>
    <row r="22815">
      <c r="A22815" t="s">
        <v>57</v>
      </c>
      <c r="B22815" t="s">
        <v>98</v>
      </c>
      <c r="C22815" t="s">
        <v>93</v>
      </c>
      <c r="D22815">
        <v>1</v>
      </c>
      <c r="E22815" t="s">
        <v>3</v>
      </c>
      <c r="F22815">
        <v>11</v>
      </c>
      <c r="G22815" t="s">
        <v>4</v>
      </c>
      <c r="H22815">
        <v>70000</v>
      </c>
      <c r="I22815">
        <v>10353</v>
      </c>
      <c r="J22815" s="2">
        <v>10251.5</v>
      </c>
      <c r="K22815" s="2">
        <f t="shared" si="397"/>
        <v>101.5</v>
      </c>
    </row>
    <row r="22816">
      <c r="A22816" t="s">
        <v>57</v>
      </c>
      <c r="B22816" t="s">
        <v>98</v>
      </c>
      <c r="C22816" t="s">
        <v>93</v>
      </c>
      <c r="D22816">
        <v>1</v>
      </c>
      <c r="E22816" t="s">
        <v>3</v>
      </c>
      <c r="F22816">
        <v>11</v>
      </c>
      <c r="G22816" t="s">
        <v>4</v>
      </c>
      <c r="H22816">
        <v>80000</v>
      </c>
      <c r="I22816">
        <v>11832</v>
      </c>
      <c r="J22816" s="2">
        <v>11716</v>
      </c>
      <c r="K22816" s="2">
        <f t="shared" si="397"/>
        <v>116</v>
      </c>
    </row>
    <row r="22817">
      <c r="A22817" t="s">
        <v>57</v>
      </c>
      <c r="B22817" t="s">
        <v>98</v>
      </c>
      <c r="C22817" t="s">
        <v>93</v>
      </c>
      <c r="D22817">
        <v>1</v>
      </c>
      <c r="E22817" t="s">
        <v>3</v>
      </c>
      <c r="F22817">
        <v>11</v>
      </c>
      <c r="G22817" t="s">
        <v>4</v>
      </c>
      <c r="H22817">
        <v>90000</v>
      </c>
      <c r="I22817">
        <v>13311</v>
      </c>
      <c r="J22817" s="2">
        <v>13180.5</v>
      </c>
      <c r="K22817" s="2">
        <f t="shared" si="397"/>
        <v>130.5</v>
      </c>
    </row>
    <row r="22818">
      <c r="A22818" t="s">
        <v>57</v>
      </c>
      <c r="B22818" t="s">
        <v>98</v>
      </c>
      <c r="C22818" t="s">
        <v>93</v>
      </c>
      <c r="D22818">
        <v>1</v>
      </c>
      <c r="E22818" t="s">
        <v>3</v>
      </c>
      <c r="F22818">
        <v>11</v>
      </c>
      <c r="G22818" t="s">
        <v>4</v>
      </c>
      <c r="H22818">
        <v>100000</v>
      </c>
      <c r="I22818">
        <v>14790</v>
      </c>
      <c r="J22818" s="2">
        <v>14645</v>
      </c>
      <c r="K22818" s="2">
        <f t="shared" si="397"/>
        <v>145</v>
      </c>
    </row>
    <row r="22819"/>
    <row r="22820"/>
    <row r="22821"/>
    <row r="22822">
      <c r="A22822" t="s">
        <v>57</v>
      </c>
      <c r="B22822" t="s">
        <v>99</v>
      </c>
      <c r="C22822" t="s">
        <v>93</v>
      </c>
      <c r="D22822">
        <v>1</v>
      </c>
      <c r="E22822" t="s">
        <v>3</v>
      </c>
      <c r="F22822">
        <v>11</v>
      </c>
      <c r="G22822" t="s">
        <v>4</v>
      </c>
      <c r="H22822">
        <v>100</v>
      </c>
      <c r="I22822">
        <v>275</v>
      </c>
      <c r="J22822" s="2">
        <v>252.5</v>
      </c>
      <c r="K22822" s="2">
        <f t="shared" si="397"/>
        <v>22.5</v>
      </c>
    </row>
    <row r="22823">
      <c r="A22823" t="s">
        <v>57</v>
      </c>
      <c r="B22823" t="s">
        <v>99</v>
      </c>
      <c r="C22823" t="s">
        <v>93</v>
      </c>
      <c r="D22823">
        <v>1</v>
      </c>
      <c r="E22823" t="s">
        <v>3</v>
      </c>
      <c r="F22823">
        <v>11</v>
      </c>
      <c r="G22823" t="s">
        <v>4</v>
      </c>
      <c r="H22823">
        <v>200</v>
      </c>
      <c r="I22823">
        <v>550</v>
      </c>
      <c r="J22823" s="2">
        <v>505</v>
      </c>
      <c r="K22823" s="2">
        <f t="shared" si="397"/>
        <v>45</v>
      </c>
    </row>
    <row r="22824">
      <c r="A22824" t="s">
        <v>57</v>
      </c>
      <c r="B22824" t="s">
        <v>99</v>
      </c>
      <c r="C22824" t="s">
        <v>93</v>
      </c>
      <c r="D22824">
        <v>1</v>
      </c>
      <c r="E22824" t="s">
        <v>3</v>
      </c>
      <c r="F22824">
        <v>11</v>
      </c>
      <c r="G22824" t="s">
        <v>4</v>
      </c>
      <c r="H22824">
        <v>300</v>
      </c>
      <c r="I22824">
        <v>360.79000000000002</v>
      </c>
      <c r="J22824" s="2">
        <v>331.26999999999998</v>
      </c>
      <c r="K22824" s="2">
        <f t="shared" si="397"/>
        <v>29.520000000000039</v>
      </c>
    </row>
    <row r="22825">
      <c r="A22825" t="s">
        <v>57</v>
      </c>
      <c r="B22825" t="s">
        <v>99</v>
      </c>
      <c r="C22825" t="s">
        <v>93</v>
      </c>
      <c r="D22825">
        <v>1</v>
      </c>
      <c r="E22825" t="s">
        <v>3</v>
      </c>
      <c r="F22825">
        <v>11</v>
      </c>
      <c r="G22825" t="s">
        <v>4</v>
      </c>
      <c r="H22825">
        <v>400</v>
      </c>
      <c r="I22825">
        <v>481.05000000000001</v>
      </c>
      <c r="J22825" s="2">
        <v>441.69</v>
      </c>
      <c r="K22825" s="2">
        <f t="shared" si="397"/>
        <v>39.360000000000014</v>
      </c>
    </row>
    <row r="22826">
      <c r="A22826" t="s">
        <v>57</v>
      </c>
      <c r="B22826" t="s">
        <v>99</v>
      </c>
      <c r="C22826" t="s">
        <v>93</v>
      </c>
      <c r="D22826">
        <v>1</v>
      </c>
      <c r="E22826" t="s">
        <v>3</v>
      </c>
      <c r="F22826">
        <v>11</v>
      </c>
      <c r="G22826" t="s">
        <v>4</v>
      </c>
      <c r="H22826">
        <v>500</v>
      </c>
      <c r="I22826">
        <v>334.56999999999999</v>
      </c>
      <c r="J22826" s="2">
        <v>307.19</v>
      </c>
      <c r="K22826" s="2">
        <f t="shared" si="397"/>
        <v>27.379999999999995</v>
      </c>
    </row>
    <row r="22827">
      <c r="A22827" t="s">
        <v>57</v>
      </c>
      <c r="B22827" t="s">
        <v>99</v>
      </c>
      <c r="C22827" t="s">
        <v>93</v>
      </c>
      <c r="D22827">
        <v>1</v>
      </c>
      <c r="E22827" t="s">
        <v>3</v>
      </c>
      <c r="F22827">
        <v>11</v>
      </c>
      <c r="G22827" t="s">
        <v>4</v>
      </c>
      <c r="H22827">
        <v>1000</v>
      </c>
      <c r="I22827">
        <v>380.38</v>
      </c>
      <c r="J22827" s="2">
        <v>349.25999999999999</v>
      </c>
      <c r="K22827" s="2">
        <f t="shared" si="397"/>
        <v>31.120000000000005</v>
      </c>
    </row>
    <row r="22828">
      <c r="A22828" t="s">
        <v>57</v>
      </c>
      <c r="B22828" t="s">
        <v>99</v>
      </c>
      <c r="C22828" t="s">
        <v>93</v>
      </c>
      <c r="D22828">
        <v>1</v>
      </c>
      <c r="E22828" t="s">
        <v>3</v>
      </c>
      <c r="F22828">
        <v>11</v>
      </c>
      <c r="G22828" t="s">
        <v>4</v>
      </c>
      <c r="H22828">
        <v>2000</v>
      </c>
      <c r="I22828">
        <v>575.74000000000001</v>
      </c>
      <c r="J22828" s="2">
        <v>528.63</v>
      </c>
      <c r="K22828" s="2">
        <f t="shared" si="397"/>
        <v>47.110000000000014</v>
      </c>
    </row>
    <row r="22829">
      <c r="A22829" t="s">
        <v>57</v>
      </c>
      <c r="B22829" t="s">
        <v>99</v>
      </c>
      <c r="C22829" t="s">
        <v>93</v>
      </c>
      <c r="D22829">
        <v>1</v>
      </c>
      <c r="E22829" t="s">
        <v>3</v>
      </c>
      <c r="F22829">
        <v>11</v>
      </c>
      <c r="G22829" t="s">
        <v>4</v>
      </c>
      <c r="H22829">
        <v>3000</v>
      </c>
      <c r="I22829">
        <v>775.5</v>
      </c>
      <c r="J22829" s="2">
        <v>712.04999999999995</v>
      </c>
      <c r="K22829" s="2">
        <f t="shared" si="397"/>
        <v>63.450000000000045</v>
      </c>
    </row>
    <row r="22830">
      <c r="A22830" t="s">
        <v>57</v>
      </c>
      <c r="B22830" t="s">
        <v>99</v>
      </c>
      <c r="C22830" t="s">
        <v>93</v>
      </c>
      <c r="D22830">
        <v>1</v>
      </c>
      <c r="E22830" t="s">
        <v>3</v>
      </c>
      <c r="F22830">
        <v>11</v>
      </c>
      <c r="G22830" t="s">
        <v>4</v>
      </c>
      <c r="H22830">
        <v>4000</v>
      </c>
      <c r="I22830">
        <v>1034</v>
      </c>
      <c r="J22830" s="2">
        <v>949.39999999999998</v>
      </c>
      <c r="K22830" s="2">
        <f t="shared" si="397"/>
        <v>84.600000000000023</v>
      </c>
    </row>
    <row r="22831">
      <c r="A22831" t="s">
        <v>57</v>
      </c>
      <c r="B22831" t="s">
        <v>99</v>
      </c>
      <c r="C22831" t="s">
        <v>93</v>
      </c>
      <c r="D22831">
        <v>1</v>
      </c>
      <c r="E22831" t="s">
        <v>3</v>
      </c>
      <c r="F22831">
        <v>11</v>
      </c>
      <c r="G22831" t="s">
        <v>4</v>
      </c>
      <c r="H22831">
        <v>5000</v>
      </c>
      <c r="I22831">
        <v>1017.5</v>
      </c>
      <c r="J22831" s="2">
        <v>934.25</v>
      </c>
      <c r="K22831" s="2">
        <f t="shared" si="397"/>
        <v>83.25</v>
      </c>
    </row>
    <row r="22832">
      <c r="A22832" t="s">
        <v>57</v>
      </c>
      <c r="B22832" t="s">
        <v>99</v>
      </c>
      <c r="C22832" t="s">
        <v>93</v>
      </c>
      <c r="D22832">
        <v>1</v>
      </c>
      <c r="E22832" t="s">
        <v>3</v>
      </c>
      <c r="F22832">
        <v>11</v>
      </c>
      <c r="G22832" t="s">
        <v>4</v>
      </c>
      <c r="H22832">
        <v>6000</v>
      </c>
      <c r="I22832">
        <v>1221</v>
      </c>
      <c r="J22832" s="2">
        <v>1121.0999999999999</v>
      </c>
      <c r="K22832" s="2">
        <f t="shared" si="397"/>
        <v>99.900000000000091</v>
      </c>
    </row>
    <row r="22833">
      <c r="A22833" t="s">
        <v>57</v>
      </c>
      <c r="B22833" t="s">
        <v>99</v>
      </c>
      <c r="C22833" t="s">
        <v>93</v>
      </c>
      <c r="D22833">
        <v>1</v>
      </c>
      <c r="E22833" t="s">
        <v>3</v>
      </c>
      <c r="F22833">
        <v>11</v>
      </c>
      <c r="G22833" t="s">
        <v>4</v>
      </c>
      <c r="H22833">
        <v>7000</v>
      </c>
      <c r="I22833">
        <v>1424.5</v>
      </c>
      <c r="J22833" s="2">
        <v>1307.95</v>
      </c>
      <c r="K22833" s="2">
        <f t="shared" si="397"/>
        <v>116.54999999999995</v>
      </c>
    </row>
    <row r="22834">
      <c r="A22834" t="s">
        <v>57</v>
      </c>
      <c r="B22834" t="s">
        <v>99</v>
      </c>
      <c r="C22834" t="s">
        <v>93</v>
      </c>
      <c r="D22834">
        <v>1</v>
      </c>
      <c r="E22834" t="s">
        <v>3</v>
      </c>
      <c r="F22834">
        <v>11</v>
      </c>
      <c r="G22834" t="s">
        <v>4</v>
      </c>
      <c r="H22834">
        <v>8000</v>
      </c>
      <c r="I22834">
        <v>1628</v>
      </c>
      <c r="J22834" s="2">
        <v>1494.8</v>
      </c>
      <c r="K22834" s="2">
        <f t="shared" si="397"/>
        <v>133.20000000000005</v>
      </c>
    </row>
    <row r="22835">
      <c r="A22835" t="s">
        <v>57</v>
      </c>
      <c r="B22835" t="s">
        <v>99</v>
      </c>
      <c r="C22835" t="s">
        <v>93</v>
      </c>
      <c r="D22835">
        <v>1</v>
      </c>
      <c r="E22835" t="s">
        <v>3</v>
      </c>
      <c r="F22835">
        <v>11</v>
      </c>
      <c r="G22835" t="s">
        <v>4</v>
      </c>
      <c r="H22835">
        <v>9000</v>
      </c>
      <c r="I22835">
        <v>1831.5</v>
      </c>
      <c r="J22835" s="2">
        <v>1681.6500000000001</v>
      </c>
      <c r="K22835" s="2">
        <f t="shared" si="397"/>
        <v>149.84999999999991</v>
      </c>
    </row>
    <row r="22836">
      <c r="A22836" t="s">
        <v>57</v>
      </c>
      <c r="B22836" t="s">
        <v>99</v>
      </c>
      <c r="C22836" t="s">
        <v>93</v>
      </c>
      <c r="D22836">
        <v>1</v>
      </c>
      <c r="E22836" t="s">
        <v>3</v>
      </c>
      <c r="F22836">
        <v>11</v>
      </c>
      <c r="G22836" t="s">
        <v>4</v>
      </c>
      <c r="H22836">
        <v>10000</v>
      </c>
      <c r="I22836">
        <v>1595</v>
      </c>
      <c r="J22836" s="2">
        <v>1464.5</v>
      </c>
      <c r="K22836" s="2">
        <f t="shared" si="397"/>
        <v>130.5</v>
      </c>
    </row>
    <row r="22837">
      <c r="A22837" t="s">
        <v>57</v>
      </c>
      <c r="B22837" t="s">
        <v>99</v>
      </c>
      <c r="C22837" t="s">
        <v>93</v>
      </c>
      <c r="D22837">
        <v>1</v>
      </c>
      <c r="E22837" t="s">
        <v>3</v>
      </c>
      <c r="F22837">
        <v>11</v>
      </c>
      <c r="G22837" t="s">
        <v>4</v>
      </c>
      <c r="H22837">
        <v>20000</v>
      </c>
      <c r="I22837">
        <v>3190</v>
      </c>
      <c r="J22837" s="2">
        <v>2929</v>
      </c>
      <c r="K22837" s="2">
        <f t="shared" si="397"/>
        <v>261</v>
      </c>
    </row>
    <row r="22838">
      <c r="A22838" t="s">
        <v>57</v>
      </c>
      <c r="B22838" t="s">
        <v>99</v>
      </c>
      <c r="C22838" t="s">
        <v>93</v>
      </c>
      <c r="D22838">
        <v>1</v>
      </c>
      <c r="E22838" t="s">
        <v>3</v>
      </c>
      <c r="F22838">
        <v>11</v>
      </c>
      <c r="G22838" t="s">
        <v>4</v>
      </c>
      <c r="H22838">
        <v>30000</v>
      </c>
      <c r="I22838">
        <v>4785</v>
      </c>
      <c r="J22838" s="2">
        <v>4393.5</v>
      </c>
      <c r="K22838" s="2">
        <f t="shared" si="397"/>
        <v>391.5</v>
      </c>
    </row>
    <row r="22839">
      <c r="A22839" t="s">
        <v>57</v>
      </c>
      <c r="B22839" t="s">
        <v>99</v>
      </c>
      <c r="C22839" t="s">
        <v>93</v>
      </c>
      <c r="D22839">
        <v>1</v>
      </c>
      <c r="E22839" t="s">
        <v>3</v>
      </c>
      <c r="F22839">
        <v>11</v>
      </c>
      <c r="G22839" t="s">
        <v>4</v>
      </c>
      <c r="H22839">
        <v>40000</v>
      </c>
      <c r="I22839">
        <v>6380</v>
      </c>
      <c r="J22839" s="2">
        <v>5858</v>
      </c>
      <c r="K22839" s="2">
        <f t="shared" si="397"/>
        <v>522</v>
      </c>
    </row>
    <row r="22840">
      <c r="A22840" t="s">
        <v>57</v>
      </c>
      <c r="B22840" t="s">
        <v>99</v>
      </c>
      <c r="C22840" t="s">
        <v>93</v>
      </c>
      <c r="D22840">
        <v>1</v>
      </c>
      <c r="E22840" t="s">
        <v>3</v>
      </c>
      <c r="F22840">
        <v>11</v>
      </c>
      <c r="G22840" t="s">
        <v>4</v>
      </c>
      <c r="H22840">
        <v>50000</v>
      </c>
      <c r="I22840">
        <v>7975</v>
      </c>
      <c r="J22840" s="2">
        <v>7322.5</v>
      </c>
      <c r="K22840" s="2">
        <f t="shared" si="397"/>
        <v>652.5</v>
      </c>
    </row>
    <row r="22841">
      <c r="A22841" t="s">
        <v>57</v>
      </c>
      <c r="B22841" t="s">
        <v>99</v>
      </c>
      <c r="C22841" t="s">
        <v>93</v>
      </c>
      <c r="D22841">
        <v>1</v>
      </c>
      <c r="E22841" t="s">
        <v>3</v>
      </c>
      <c r="F22841">
        <v>11</v>
      </c>
      <c r="G22841" t="s">
        <v>4</v>
      </c>
      <c r="H22841">
        <v>60000</v>
      </c>
      <c r="I22841">
        <v>9570</v>
      </c>
      <c r="J22841" s="2">
        <v>8787</v>
      </c>
      <c r="K22841" s="2">
        <f t="shared" si="397"/>
        <v>783</v>
      </c>
    </row>
    <row r="22842">
      <c r="A22842" t="s">
        <v>57</v>
      </c>
      <c r="B22842" t="s">
        <v>99</v>
      </c>
      <c r="C22842" t="s">
        <v>93</v>
      </c>
      <c r="D22842">
        <v>1</v>
      </c>
      <c r="E22842" t="s">
        <v>3</v>
      </c>
      <c r="F22842">
        <v>11</v>
      </c>
      <c r="G22842" t="s">
        <v>4</v>
      </c>
      <c r="H22842">
        <v>70000</v>
      </c>
      <c r="I22842">
        <v>11165</v>
      </c>
      <c r="J22842" s="2">
        <v>10251.5</v>
      </c>
      <c r="K22842" s="2">
        <f t="shared" si="397"/>
        <v>913.5</v>
      </c>
    </row>
    <row r="22843">
      <c r="A22843" t="s">
        <v>57</v>
      </c>
      <c r="B22843" t="s">
        <v>99</v>
      </c>
      <c r="C22843" t="s">
        <v>93</v>
      </c>
      <c r="D22843">
        <v>1</v>
      </c>
      <c r="E22843" t="s">
        <v>3</v>
      </c>
      <c r="F22843">
        <v>11</v>
      </c>
      <c r="G22843" t="s">
        <v>4</v>
      </c>
      <c r="H22843">
        <v>80000</v>
      </c>
      <c r="I22843">
        <v>12760</v>
      </c>
      <c r="J22843" s="2">
        <v>11716</v>
      </c>
      <c r="K22843" s="2">
        <f t="shared" si="397"/>
        <v>1044</v>
      </c>
    </row>
    <row r="22844">
      <c r="A22844" t="s">
        <v>57</v>
      </c>
      <c r="B22844" t="s">
        <v>99</v>
      </c>
      <c r="C22844" t="s">
        <v>93</v>
      </c>
      <c r="D22844">
        <v>1</v>
      </c>
      <c r="E22844" t="s">
        <v>3</v>
      </c>
      <c r="F22844">
        <v>11</v>
      </c>
      <c r="G22844" t="s">
        <v>4</v>
      </c>
      <c r="H22844">
        <v>90000</v>
      </c>
      <c r="I22844">
        <v>14355</v>
      </c>
      <c r="J22844" s="2">
        <v>13180.5</v>
      </c>
      <c r="K22844" s="2">
        <f t="shared" si="397"/>
        <v>1174.5</v>
      </c>
    </row>
    <row r="22845">
      <c r="A22845" t="s">
        <v>57</v>
      </c>
      <c r="B22845" t="s">
        <v>99</v>
      </c>
      <c r="C22845" t="s">
        <v>93</v>
      </c>
      <c r="D22845">
        <v>1</v>
      </c>
      <c r="E22845" t="s">
        <v>3</v>
      </c>
      <c r="F22845">
        <v>11</v>
      </c>
      <c r="G22845" t="s">
        <v>4</v>
      </c>
      <c r="H22845">
        <v>100000</v>
      </c>
      <c r="I22845">
        <v>15950</v>
      </c>
      <c r="J22845" s="2">
        <v>14645</v>
      </c>
      <c r="K22845" s="2">
        <f t="shared" si="397"/>
        <v>1305</v>
      </c>
    </row>
    <row r="22846"/>
    <row r="22847"/>
    <row r="22848"/>
    <row r="22849">
      <c r="A22849" t="s">
        <v>57</v>
      </c>
      <c r="B22849" t="s">
        <v>100</v>
      </c>
      <c r="C22849" t="s">
        <v>93</v>
      </c>
      <c r="D22849">
        <v>1</v>
      </c>
      <c r="E22849" t="s">
        <v>3</v>
      </c>
      <c r="F22849">
        <v>11</v>
      </c>
      <c r="G22849" t="s">
        <v>4</v>
      </c>
      <c r="H22849">
        <v>100</v>
      </c>
      <c r="I22849">
        <v>275</v>
      </c>
      <c r="J22849" s="2">
        <v>252.5</v>
      </c>
      <c r="K22849" s="2">
        <f t="shared" si="397"/>
        <v>22.5</v>
      </c>
    </row>
    <row r="22850">
      <c r="A22850" t="s">
        <v>57</v>
      </c>
      <c r="B22850" t="s">
        <v>100</v>
      </c>
      <c r="C22850" t="s">
        <v>93</v>
      </c>
      <c r="D22850">
        <v>1</v>
      </c>
      <c r="E22850" t="s">
        <v>3</v>
      </c>
      <c r="F22850">
        <v>11</v>
      </c>
      <c r="G22850" t="s">
        <v>4</v>
      </c>
      <c r="H22850">
        <v>200</v>
      </c>
      <c r="I22850">
        <v>550</v>
      </c>
      <c r="J22850" s="2">
        <v>505</v>
      </c>
      <c r="K22850" s="2">
        <f t="shared" si="397"/>
        <v>45</v>
      </c>
    </row>
    <row r="22851">
      <c r="A22851" t="s">
        <v>57</v>
      </c>
      <c r="B22851" t="s">
        <v>100</v>
      </c>
      <c r="C22851" t="s">
        <v>93</v>
      </c>
      <c r="D22851">
        <v>1</v>
      </c>
      <c r="E22851" t="s">
        <v>3</v>
      </c>
      <c r="F22851">
        <v>11</v>
      </c>
      <c r="G22851" t="s">
        <v>4</v>
      </c>
      <c r="H22851">
        <v>300</v>
      </c>
      <c r="I22851">
        <v>360.79000000000002</v>
      </c>
      <c r="J22851" s="2">
        <v>331.26999999999998</v>
      </c>
      <c r="K22851" s="2">
        <f t="shared" si="397"/>
        <v>29.520000000000039</v>
      </c>
    </row>
    <row r="22852">
      <c r="A22852" t="s">
        <v>57</v>
      </c>
      <c r="B22852" t="s">
        <v>100</v>
      </c>
      <c r="C22852" t="s">
        <v>93</v>
      </c>
      <c r="D22852">
        <v>1</v>
      </c>
      <c r="E22852" t="s">
        <v>3</v>
      </c>
      <c r="F22852">
        <v>11</v>
      </c>
      <c r="G22852" t="s">
        <v>4</v>
      </c>
      <c r="H22852">
        <v>400</v>
      </c>
      <c r="I22852">
        <v>481.05000000000001</v>
      </c>
      <c r="J22852" s="2">
        <v>441.69</v>
      </c>
      <c r="K22852" s="2">
        <f t="shared" si="397"/>
        <v>39.360000000000014</v>
      </c>
    </row>
    <row r="22853">
      <c r="A22853" t="s">
        <v>57</v>
      </c>
      <c r="B22853" t="s">
        <v>100</v>
      </c>
      <c r="C22853" t="s">
        <v>93</v>
      </c>
      <c r="D22853">
        <v>1</v>
      </c>
      <c r="E22853" t="s">
        <v>3</v>
      </c>
      <c r="F22853">
        <v>11</v>
      </c>
      <c r="G22853" t="s">
        <v>4</v>
      </c>
      <c r="H22853">
        <v>500</v>
      </c>
      <c r="I22853">
        <v>334.56999999999999</v>
      </c>
      <c r="J22853" s="2">
        <v>307.19</v>
      </c>
      <c r="K22853" s="2">
        <f t="shared" si="397"/>
        <v>27.379999999999995</v>
      </c>
    </row>
    <row r="22854">
      <c r="A22854" t="s">
        <v>57</v>
      </c>
      <c r="B22854" t="s">
        <v>100</v>
      </c>
      <c r="C22854" t="s">
        <v>93</v>
      </c>
      <c r="D22854">
        <v>1</v>
      </c>
      <c r="E22854" t="s">
        <v>3</v>
      </c>
      <c r="F22854">
        <v>11</v>
      </c>
      <c r="G22854" t="s">
        <v>4</v>
      </c>
      <c r="H22854">
        <v>1000</v>
      </c>
      <c r="I22854">
        <v>380.38</v>
      </c>
      <c r="J22854" s="2">
        <v>349.25999999999999</v>
      </c>
      <c r="K22854" s="2">
        <f t="shared" si="397"/>
        <v>31.120000000000005</v>
      </c>
    </row>
    <row r="22855">
      <c r="A22855" t="s">
        <v>57</v>
      </c>
      <c r="B22855" t="s">
        <v>100</v>
      </c>
      <c r="C22855" t="s">
        <v>93</v>
      </c>
      <c r="D22855">
        <v>1</v>
      </c>
      <c r="E22855" t="s">
        <v>3</v>
      </c>
      <c r="F22855">
        <v>11</v>
      </c>
      <c r="G22855" t="s">
        <v>4</v>
      </c>
      <c r="H22855">
        <v>2000</v>
      </c>
      <c r="I22855">
        <v>575.74000000000001</v>
      </c>
      <c r="J22855" s="2">
        <v>528.63</v>
      </c>
      <c r="K22855" s="2">
        <f t="shared" si="397"/>
        <v>47.110000000000014</v>
      </c>
    </row>
    <row r="22856">
      <c r="A22856" t="s">
        <v>57</v>
      </c>
      <c r="B22856" t="s">
        <v>100</v>
      </c>
      <c r="C22856" t="s">
        <v>93</v>
      </c>
      <c r="D22856">
        <v>1</v>
      </c>
      <c r="E22856" t="s">
        <v>3</v>
      </c>
      <c r="F22856">
        <v>11</v>
      </c>
      <c r="G22856" t="s">
        <v>4</v>
      </c>
      <c r="H22856">
        <v>3000</v>
      </c>
      <c r="I22856">
        <v>775.5</v>
      </c>
      <c r="J22856" s="2">
        <v>712.04999999999995</v>
      </c>
      <c r="K22856" s="2">
        <f t="shared" si="397"/>
        <v>63.450000000000045</v>
      </c>
    </row>
    <row r="22857">
      <c r="A22857" t="s">
        <v>57</v>
      </c>
      <c r="B22857" t="s">
        <v>100</v>
      </c>
      <c r="C22857" t="s">
        <v>93</v>
      </c>
      <c r="D22857">
        <v>1</v>
      </c>
      <c r="E22857" t="s">
        <v>3</v>
      </c>
      <c r="F22857">
        <v>11</v>
      </c>
      <c r="G22857" t="s">
        <v>4</v>
      </c>
      <c r="H22857">
        <v>4000</v>
      </c>
      <c r="I22857">
        <v>1034</v>
      </c>
      <c r="J22857" s="2">
        <v>949.39999999999998</v>
      </c>
      <c r="K22857" s="2">
        <f t="shared" si="397"/>
        <v>84.600000000000023</v>
      </c>
    </row>
    <row r="22858">
      <c r="A22858" t="s">
        <v>57</v>
      </c>
      <c r="B22858" t="s">
        <v>100</v>
      </c>
      <c r="C22858" t="s">
        <v>93</v>
      </c>
      <c r="D22858">
        <v>1</v>
      </c>
      <c r="E22858" t="s">
        <v>3</v>
      </c>
      <c r="F22858">
        <v>11</v>
      </c>
      <c r="G22858" t="s">
        <v>4</v>
      </c>
      <c r="H22858">
        <v>5000</v>
      </c>
      <c r="I22858">
        <v>1017.5</v>
      </c>
      <c r="J22858" s="2">
        <v>934.25</v>
      </c>
      <c r="K22858" s="2">
        <f t="shared" si="397"/>
        <v>83.25</v>
      </c>
    </row>
    <row r="22859">
      <c r="A22859" t="s">
        <v>57</v>
      </c>
      <c r="B22859" t="s">
        <v>100</v>
      </c>
      <c r="C22859" t="s">
        <v>93</v>
      </c>
      <c r="D22859">
        <v>1</v>
      </c>
      <c r="E22859" t="s">
        <v>3</v>
      </c>
      <c r="F22859">
        <v>11</v>
      </c>
      <c r="G22859" t="s">
        <v>4</v>
      </c>
      <c r="H22859">
        <v>6000</v>
      </c>
      <c r="I22859">
        <v>1221</v>
      </c>
      <c r="J22859" s="2">
        <v>1121.0999999999999</v>
      </c>
      <c r="K22859" s="2">
        <f t="shared" si="397"/>
        <v>99.900000000000091</v>
      </c>
    </row>
    <row r="22860">
      <c r="A22860" t="s">
        <v>57</v>
      </c>
      <c r="B22860" t="s">
        <v>100</v>
      </c>
      <c r="C22860" t="s">
        <v>93</v>
      </c>
      <c r="D22860">
        <v>1</v>
      </c>
      <c r="E22860" t="s">
        <v>3</v>
      </c>
      <c r="F22860">
        <v>11</v>
      </c>
      <c r="G22860" t="s">
        <v>4</v>
      </c>
      <c r="H22860">
        <v>7000</v>
      </c>
      <c r="I22860">
        <v>1424.5</v>
      </c>
      <c r="J22860" s="2">
        <v>1307.95</v>
      </c>
      <c r="K22860" s="2">
        <f t="shared" si="397"/>
        <v>116.54999999999995</v>
      </c>
    </row>
    <row r="22861">
      <c r="A22861" t="s">
        <v>57</v>
      </c>
      <c r="B22861" t="s">
        <v>100</v>
      </c>
      <c r="C22861" t="s">
        <v>93</v>
      </c>
      <c r="D22861">
        <v>1</v>
      </c>
      <c r="E22861" t="s">
        <v>3</v>
      </c>
      <c r="F22861">
        <v>11</v>
      </c>
      <c r="G22861" t="s">
        <v>4</v>
      </c>
      <c r="H22861">
        <v>8000</v>
      </c>
      <c r="I22861">
        <v>1628</v>
      </c>
      <c r="J22861" s="2">
        <v>1494.8</v>
      </c>
      <c r="K22861" s="2">
        <f t="shared" si="397"/>
        <v>133.20000000000005</v>
      </c>
    </row>
    <row r="22862">
      <c r="A22862" t="s">
        <v>57</v>
      </c>
      <c r="B22862" t="s">
        <v>100</v>
      </c>
      <c r="C22862" t="s">
        <v>93</v>
      </c>
      <c r="D22862">
        <v>1</v>
      </c>
      <c r="E22862" t="s">
        <v>3</v>
      </c>
      <c r="F22862">
        <v>11</v>
      </c>
      <c r="G22862" t="s">
        <v>4</v>
      </c>
      <c r="H22862">
        <v>9000</v>
      </c>
      <c r="I22862">
        <v>1831.5</v>
      </c>
      <c r="J22862" s="2">
        <v>1681.6500000000001</v>
      </c>
      <c r="K22862" s="2">
        <f t="shared" si="397"/>
        <v>149.84999999999991</v>
      </c>
    </row>
    <row r="22863">
      <c r="A22863" t="s">
        <v>57</v>
      </c>
      <c r="B22863" t="s">
        <v>100</v>
      </c>
      <c r="C22863" t="s">
        <v>93</v>
      </c>
      <c r="D22863">
        <v>1</v>
      </c>
      <c r="E22863" t="s">
        <v>3</v>
      </c>
      <c r="F22863">
        <v>11</v>
      </c>
      <c r="G22863" t="s">
        <v>4</v>
      </c>
      <c r="H22863">
        <v>10000</v>
      </c>
      <c r="I22863">
        <v>1595</v>
      </c>
      <c r="J22863" s="2">
        <v>1464.5</v>
      </c>
      <c r="K22863" s="2">
        <f t="shared" si="397"/>
        <v>130.5</v>
      </c>
    </row>
    <row r="22864">
      <c r="A22864" t="s">
        <v>57</v>
      </c>
      <c r="B22864" t="s">
        <v>100</v>
      </c>
      <c r="C22864" t="s">
        <v>93</v>
      </c>
      <c r="D22864">
        <v>1</v>
      </c>
      <c r="E22864" t="s">
        <v>3</v>
      </c>
      <c r="F22864">
        <v>11</v>
      </c>
      <c r="G22864" t="s">
        <v>4</v>
      </c>
      <c r="H22864">
        <v>20000</v>
      </c>
      <c r="I22864">
        <v>3190</v>
      </c>
      <c r="J22864" s="2">
        <v>2929</v>
      </c>
      <c r="K22864" s="2">
        <f t="shared" ref="K22864:K22927" si="398">I22864-J22864</f>
        <v>261</v>
      </c>
    </row>
    <row r="22865">
      <c r="A22865" t="s">
        <v>57</v>
      </c>
      <c r="B22865" t="s">
        <v>100</v>
      </c>
      <c r="C22865" t="s">
        <v>93</v>
      </c>
      <c r="D22865">
        <v>1</v>
      </c>
      <c r="E22865" t="s">
        <v>3</v>
      </c>
      <c r="F22865">
        <v>11</v>
      </c>
      <c r="G22865" t="s">
        <v>4</v>
      </c>
      <c r="H22865">
        <v>30000</v>
      </c>
      <c r="I22865">
        <v>4785</v>
      </c>
      <c r="J22865" s="2">
        <v>4393.5</v>
      </c>
      <c r="K22865" s="2">
        <f t="shared" si="398"/>
        <v>391.5</v>
      </c>
    </row>
    <row r="22866">
      <c r="A22866" t="s">
        <v>57</v>
      </c>
      <c r="B22866" t="s">
        <v>100</v>
      </c>
      <c r="C22866" t="s">
        <v>93</v>
      </c>
      <c r="D22866">
        <v>1</v>
      </c>
      <c r="E22866" t="s">
        <v>3</v>
      </c>
      <c r="F22866">
        <v>11</v>
      </c>
      <c r="G22866" t="s">
        <v>4</v>
      </c>
      <c r="H22866">
        <v>40000</v>
      </c>
      <c r="I22866">
        <v>6380</v>
      </c>
      <c r="J22866" s="2">
        <v>5858</v>
      </c>
      <c r="K22866" s="2">
        <f t="shared" si="398"/>
        <v>522</v>
      </c>
    </row>
    <row r="22867">
      <c r="A22867" t="s">
        <v>57</v>
      </c>
      <c r="B22867" t="s">
        <v>100</v>
      </c>
      <c r="C22867" t="s">
        <v>93</v>
      </c>
      <c r="D22867">
        <v>1</v>
      </c>
      <c r="E22867" t="s">
        <v>3</v>
      </c>
      <c r="F22867">
        <v>11</v>
      </c>
      <c r="G22867" t="s">
        <v>4</v>
      </c>
      <c r="H22867">
        <v>50000</v>
      </c>
      <c r="I22867">
        <v>7975</v>
      </c>
      <c r="J22867" s="2">
        <v>7322.5</v>
      </c>
      <c r="K22867" s="2">
        <f t="shared" si="398"/>
        <v>652.5</v>
      </c>
    </row>
    <row r="22868">
      <c r="A22868" t="s">
        <v>57</v>
      </c>
      <c r="B22868" t="s">
        <v>100</v>
      </c>
      <c r="C22868" t="s">
        <v>93</v>
      </c>
      <c r="D22868">
        <v>1</v>
      </c>
      <c r="E22868" t="s">
        <v>3</v>
      </c>
      <c r="F22868">
        <v>11</v>
      </c>
      <c r="G22868" t="s">
        <v>4</v>
      </c>
      <c r="H22868">
        <v>60000</v>
      </c>
      <c r="I22868">
        <v>9570</v>
      </c>
      <c r="J22868" s="2">
        <v>8787</v>
      </c>
      <c r="K22868" s="2">
        <f t="shared" si="398"/>
        <v>783</v>
      </c>
    </row>
    <row r="22869">
      <c r="A22869" t="s">
        <v>57</v>
      </c>
      <c r="B22869" t="s">
        <v>100</v>
      </c>
      <c r="C22869" t="s">
        <v>93</v>
      </c>
      <c r="D22869">
        <v>1</v>
      </c>
      <c r="E22869" t="s">
        <v>3</v>
      </c>
      <c r="F22869">
        <v>11</v>
      </c>
      <c r="G22869" t="s">
        <v>4</v>
      </c>
      <c r="H22869">
        <v>70000</v>
      </c>
      <c r="I22869">
        <v>11165</v>
      </c>
      <c r="J22869" s="2">
        <v>10251.5</v>
      </c>
      <c r="K22869" s="2">
        <f t="shared" si="398"/>
        <v>913.5</v>
      </c>
    </row>
    <row r="22870">
      <c r="A22870" t="s">
        <v>57</v>
      </c>
      <c r="B22870" t="s">
        <v>100</v>
      </c>
      <c r="C22870" t="s">
        <v>93</v>
      </c>
      <c r="D22870">
        <v>1</v>
      </c>
      <c r="E22870" t="s">
        <v>3</v>
      </c>
      <c r="F22870">
        <v>11</v>
      </c>
      <c r="G22870" t="s">
        <v>4</v>
      </c>
      <c r="H22870">
        <v>80000</v>
      </c>
      <c r="I22870">
        <v>12760</v>
      </c>
      <c r="J22870" s="2">
        <v>11716</v>
      </c>
      <c r="K22870" s="2">
        <f t="shared" si="398"/>
        <v>1044</v>
      </c>
    </row>
    <row r="22871">
      <c r="A22871" t="s">
        <v>57</v>
      </c>
      <c r="B22871" t="s">
        <v>100</v>
      </c>
      <c r="C22871" t="s">
        <v>93</v>
      </c>
      <c r="D22871">
        <v>1</v>
      </c>
      <c r="E22871" t="s">
        <v>3</v>
      </c>
      <c r="F22871">
        <v>11</v>
      </c>
      <c r="G22871" t="s">
        <v>4</v>
      </c>
      <c r="H22871">
        <v>90000</v>
      </c>
      <c r="I22871">
        <v>14355</v>
      </c>
      <c r="J22871" s="2">
        <v>13180.5</v>
      </c>
      <c r="K22871" s="2">
        <f t="shared" si="398"/>
        <v>1174.5</v>
      </c>
    </row>
    <row r="22872">
      <c r="A22872" t="s">
        <v>57</v>
      </c>
      <c r="B22872" t="s">
        <v>100</v>
      </c>
      <c r="C22872" t="s">
        <v>93</v>
      </c>
      <c r="D22872">
        <v>1</v>
      </c>
      <c r="E22872" t="s">
        <v>3</v>
      </c>
      <c r="F22872">
        <v>11</v>
      </c>
      <c r="G22872" t="s">
        <v>4</v>
      </c>
      <c r="H22872">
        <v>100000</v>
      </c>
      <c r="I22872">
        <v>15950</v>
      </c>
      <c r="J22872" s="2">
        <v>14645</v>
      </c>
      <c r="K22872" s="2">
        <f t="shared" si="398"/>
        <v>1305</v>
      </c>
    </row>
    <row r="22873"/>
    <row r="22874"/>
    <row r="22875"/>
    <row r="22876">
      <c r="A22876" t="s">
        <v>57</v>
      </c>
      <c r="B22876" t="s">
        <v>101</v>
      </c>
      <c r="C22876" t="s">
        <v>93</v>
      </c>
      <c r="D22876">
        <v>1</v>
      </c>
      <c r="E22876" t="s">
        <v>3</v>
      </c>
      <c r="F22876">
        <v>11</v>
      </c>
      <c r="G22876" t="s">
        <v>4</v>
      </c>
      <c r="H22876">
        <v>100</v>
      </c>
      <c r="I22876">
        <v>300</v>
      </c>
      <c r="J22876" s="2">
        <v>252.5</v>
      </c>
      <c r="K22876" s="2">
        <f t="shared" si="398"/>
        <v>47.5</v>
      </c>
    </row>
    <row r="22877">
      <c r="A22877" t="s">
        <v>57</v>
      </c>
      <c r="B22877" t="s">
        <v>101</v>
      </c>
      <c r="C22877" t="s">
        <v>93</v>
      </c>
      <c r="D22877">
        <v>1</v>
      </c>
      <c r="E22877" t="s">
        <v>3</v>
      </c>
      <c r="F22877">
        <v>11</v>
      </c>
      <c r="G22877" t="s">
        <v>4</v>
      </c>
      <c r="H22877">
        <v>200</v>
      </c>
      <c r="I22877">
        <v>600</v>
      </c>
      <c r="J22877" s="2">
        <v>505</v>
      </c>
      <c r="K22877" s="2">
        <f t="shared" si="398"/>
        <v>95</v>
      </c>
    </row>
    <row r="22878">
      <c r="A22878" t="s">
        <v>57</v>
      </c>
      <c r="B22878" t="s">
        <v>101</v>
      </c>
      <c r="C22878" t="s">
        <v>93</v>
      </c>
      <c r="D22878">
        <v>1</v>
      </c>
      <c r="E22878" t="s">
        <v>3</v>
      </c>
      <c r="F22878">
        <v>11</v>
      </c>
      <c r="G22878" t="s">
        <v>4</v>
      </c>
      <c r="H22878">
        <v>300</v>
      </c>
      <c r="I22878">
        <v>393.58999999999997</v>
      </c>
      <c r="J22878" s="2">
        <v>331.26999999999998</v>
      </c>
      <c r="K22878" s="2">
        <f t="shared" si="398"/>
        <v>62.319999999999993</v>
      </c>
    </row>
    <row r="22879">
      <c r="A22879" t="s">
        <v>57</v>
      </c>
      <c r="B22879" t="s">
        <v>101</v>
      </c>
      <c r="C22879" t="s">
        <v>93</v>
      </c>
      <c r="D22879">
        <v>1</v>
      </c>
      <c r="E22879" t="s">
        <v>3</v>
      </c>
      <c r="F22879">
        <v>11</v>
      </c>
      <c r="G22879" t="s">
        <v>4</v>
      </c>
      <c r="H22879">
        <v>400</v>
      </c>
      <c r="I22879">
        <v>524.77999999999997</v>
      </c>
      <c r="J22879" s="2">
        <v>441.69</v>
      </c>
      <c r="K22879" s="2">
        <f t="shared" si="398"/>
        <v>83.089999999999975</v>
      </c>
    </row>
    <row r="22880">
      <c r="A22880" t="s">
        <v>57</v>
      </c>
      <c r="B22880" t="s">
        <v>101</v>
      </c>
      <c r="C22880" t="s">
        <v>93</v>
      </c>
      <c r="D22880">
        <v>1</v>
      </c>
      <c r="E22880" t="s">
        <v>3</v>
      </c>
      <c r="F22880">
        <v>11</v>
      </c>
      <c r="G22880" t="s">
        <v>4</v>
      </c>
      <c r="H22880">
        <v>500</v>
      </c>
      <c r="I22880">
        <v>364.98000000000002</v>
      </c>
      <c r="J22880" s="2">
        <v>307.19</v>
      </c>
      <c r="K22880" s="2">
        <f t="shared" si="398"/>
        <v>57.79000000000002</v>
      </c>
    </row>
    <row r="22881">
      <c r="A22881" t="s">
        <v>57</v>
      </c>
      <c r="B22881" t="s">
        <v>101</v>
      </c>
      <c r="C22881" t="s">
        <v>93</v>
      </c>
      <c r="D22881">
        <v>1</v>
      </c>
      <c r="E22881" t="s">
        <v>3</v>
      </c>
      <c r="F22881">
        <v>11</v>
      </c>
      <c r="G22881" t="s">
        <v>4</v>
      </c>
      <c r="H22881">
        <v>1000</v>
      </c>
      <c r="I22881">
        <v>414.95999999999998</v>
      </c>
      <c r="J22881" s="2">
        <v>349.25999999999999</v>
      </c>
      <c r="K22881" s="2">
        <f t="shared" si="398"/>
        <v>65.699999999999989</v>
      </c>
    </row>
    <row r="22882">
      <c r="A22882" t="s">
        <v>57</v>
      </c>
      <c r="B22882" t="s">
        <v>101</v>
      </c>
      <c r="C22882" t="s">
        <v>93</v>
      </c>
      <c r="D22882">
        <v>1</v>
      </c>
      <c r="E22882" t="s">
        <v>3</v>
      </c>
      <c r="F22882">
        <v>11</v>
      </c>
      <c r="G22882" t="s">
        <v>4</v>
      </c>
      <c r="H22882">
        <v>2000</v>
      </c>
      <c r="I22882">
        <v>628.08000000000004</v>
      </c>
      <c r="J22882" s="2">
        <v>528.63</v>
      </c>
      <c r="K22882" s="2">
        <f t="shared" si="398"/>
        <v>99.450000000000045</v>
      </c>
    </row>
    <row r="22883">
      <c r="A22883" t="s">
        <v>57</v>
      </c>
      <c r="B22883" t="s">
        <v>101</v>
      </c>
      <c r="C22883" t="s">
        <v>93</v>
      </c>
      <c r="D22883">
        <v>1</v>
      </c>
      <c r="E22883" t="s">
        <v>3</v>
      </c>
      <c r="F22883">
        <v>11</v>
      </c>
      <c r="G22883" t="s">
        <v>4</v>
      </c>
      <c r="H22883">
        <v>3000</v>
      </c>
      <c r="I22883">
        <v>846</v>
      </c>
      <c r="J22883" s="2">
        <v>712.04999999999995</v>
      </c>
      <c r="K22883" s="2">
        <f t="shared" si="398"/>
        <v>133.95000000000005</v>
      </c>
    </row>
    <row r="22884">
      <c r="A22884" t="s">
        <v>57</v>
      </c>
      <c r="B22884" t="s">
        <v>101</v>
      </c>
      <c r="C22884" t="s">
        <v>93</v>
      </c>
      <c r="D22884">
        <v>1</v>
      </c>
      <c r="E22884" t="s">
        <v>3</v>
      </c>
      <c r="F22884">
        <v>11</v>
      </c>
      <c r="G22884" t="s">
        <v>4</v>
      </c>
      <c r="H22884">
        <v>4000</v>
      </c>
      <c r="I22884">
        <v>1128</v>
      </c>
      <c r="J22884" s="2">
        <v>949.39999999999998</v>
      </c>
      <c r="K22884" s="2">
        <f t="shared" si="398"/>
        <v>178.60000000000002</v>
      </c>
    </row>
    <row r="22885">
      <c r="A22885" t="s">
        <v>57</v>
      </c>
      <c r="B22885" t="s">
        <v>101</v>
      </c>
      <c r="C22885" t="s">
        <v>93</v>
      </c>
      <c r="D22885">
        <v>1</v>
      </c>
      <c r="E22885" t="s">
        <v>3</v>
      </c>
      <c r="F22885">
        <v>11</v>
      </c>
      <c r="G22885" t="s">
        <v>4</v>
      </c>
      <c r="H22885">
        <v>5000</v>
      </c>
      <c r="I22885">
        <v>1110</v>
      </c>
      <c r="J22885" s="2">
        <v>934.25</v>
      </c>
      <c r="K22885" s="2">
        <f t="shared" si="398"/>
        <v>175.75</v>
      </c>
    </row>
    <row r="22886">
      <c r="A22886" t="s">
        <v>57</v>
      </c>
      <c r="B22886" t="s">
        <v>101</v>
      </c>
      <c r="C22886" t="s">
        <v>93</v>
      </c>
      <c r="D22886">
        <v>1</v>
      </c>
      <c r="E22886" t="s">
        <v>3</v>
      </c>
      <c r="F22886">
        <v>11</v>
      </c>
      <c r="G22886" t="s">
        <v>4</v>
      </c>
      <c r="H22886">
        <v>6000</v>
      </c>
      <c r="I22886">
        <v>1332</v>
      </c>
      <c r="J22886" s="2">
        <v>1121.0999999999999</v>
      </c>
      <c r="K22886" s="2">
        <f t="shared" si="398"/>
        <v>210.90000000000009</v>
      </c>
    </row>
    <row r="22887">
      <c r="A22887" t="s">
        <v>57</v>
      </c>
      <c r="B22887" t="s">
        <v>101</v>
      </c>
      <c r="C22887" t="s">
        <v>93</v>
      </c>
      <c r="D22887">
        <v>1</v>
      </c>
      <c r="E22887" t="s">
        <v>3</v>
      </c>
      <c r="F22887">
        <v>11</v>
      </c>
      <c r="G22887" t="s">
        <v>4</v>
      </c>
      <c r="H22887">
        <v>7000</v>
      </c>
      <c r="I22887">
        <v>1554</v>
      </c>
      <c r="J22887" s="2">
        <v>1307.95</v>
      </c>
      <c r="K22887" s="2">
        <f t="shared" si="398"/>
        <v>246.04999999999995</v>
      </c>
    </row>
    <row r="22888">
      <c r="A22888" t="s">
        <v>57</v>
      </c>
      <c r="B22888" t="s">
        <v>101</v>
      </c>
      <c r="C22888" t="s">
        <v>93</v>
      </c>
      <c r="D22888">
        <v>1</v>
      </c>
      <c r="E22888" t="s">
        <v>3</v>
      </c>
      <c r="F22888">
        <v>11</v>
      </c>
      <c r="G22888" t="s">
        <v>4</v>
      </c>
      <c r="H22888">
        <v>8000</v>
      </c>
      <c r="I22888">
        <v>1776</v>
      </c>
      <c r="J22888" s="2">
        <v>1494.8</v>
      </c>
      <c r="K22888" s="2">
        <f t="shared" si="398"/>
        <v>281.20000000000005</v>
      </c>
    </row>
    <row r="22889">
      <c r="A22889" t="s">
        <v>57</v>
      </c>
      <c r="B22889" t="s">
        <v>101</v>
      </c>
      <c r="C22889" t="s">
        <v>93</v>
      </c>
      <c r="D22889">
        <v>1</v>
      </c>
      <c r="E22889" t="s">
        <v>3</v>
      </c>
      <c r="F22889">
        <v>11</v>
      </c>
      <c r="G22889" t="s">
        <v>4</v>
      </c>
      <c r="H22889">
        <v>9000</v>
      </c>
      <c r="I22889">
        <v>1998</v>
      </c>
      <c r="J22889" s="2">
        <v>1681.6500000000001</v>
      </c>
      <c r="K22889" s="2">
        <f t="shared" si="398"/>
        <v>316.34999999999991</v>
      </c>
    </row>
    <row r="22890">
      <c r="A22890" t="s">
        <v>57</v>
      </c>
      <c r="B22890" t="s">
        <v>101</v>
      </c>
      <c r="C22890" t="s">
        <v>93</v>
      </c>
      <c r="D22890">
        <v>1</v>
      </c>
      <c r="E22890" t="s">
        <v>3</v>
      </c>
      <c r="F22890">
        <v>11</v>
      </c>
      <c r="G22890" t="s">
        <v>4</v>
      </c>
      <c r="H22890">
        <v>10000</v>
      </c>
      <c r="I22890">
        <v>1740</v>
      </c>
      <c r="J22890" s="2">
        <v>1464.5</v>
      </c>
      <c r="K22890" s="2">
        <f t="shared" si="398"/>
        <v>275.5</v>
      </c>
    </row>
    <row r="22891">
      <c r="A22891" t="s">
        <v>57</v>
      </c>
      <c r="B22891" t="s">
        <v>101</v>
      </c>
      <c r="C22891" t="s">
        <v>93</v>
      </c>
      <c r="D22891">
        <v>1</v>
      </c>
      <c r="E22891" t="s">
        <v>3</v>
      </c>
      <c r="F22891">
        <v>11</v>
      </c>
      <c r="G22891" t="s">
        <v>4</v>
      </c>
      <c r="H22891">
        <v>20000</v>
      </c>
      <c r="I22891">
        <v>3480</v>
      </c>
      <c r="J22891" s="2">
        <v>2929</v>
      </c>
      <c r="K22891" s="2">
        <f t="shared" si="398"/>
        <v>551</v>
      </c>
    </row>
    <row r="22892">
      <c r="A22892" t="s">
        <v>57</v>
      </c>
      <c r="B22892" t="s">
        <v>101</v>
      </c>
      <c r="C22892" t="s">
        <v>93</v>
      </c>
      <c r="D22892">
        <v>1</v>
      </c>
      <c r="E22892" t="s">
        <v>3</v>
      </c>
      <c r="F22892">
        <v>11</v>
      </c>
      <c r="G22892" t="s">
        <v>4</v>
      </c>
      <c r="H22892">
        <v>30000</v>
      </c>
      <c r="I22892">
        <v>5220</v>
      </c>
      <c r="J22892" s="2">
        <v>4393.5</v>
      </c>
      <c r="K22892" s="2">
        <f t="shared" si="398"/>
        <v>826.5</v>
      </c>
    </row>
    <row r="22893">
      <c r="A22893" t="s">
        <v>57</v>
      </c>
      <c r="B22893" t="s">
        <v>101</v>
      </c>
      <c r="C22893" t="s">
        <v>93</v>
      </c>
      <c r="D22893">
        <v>1</v>
      </c>
      <c r="E22893" t="s">
        <v>3</v>
      </c>
      <c r="F22893">
        <v>11</v>
      </c>
      <c r="G22893" t="s">
        <v>4</v>
      </c>
      <c r="H22893">
        <v>40000</v>
      </c>
      <c r="I22893">
        <v>6960</v>
      </c>
      <c r="J22893" s="2">
        <v>5858</v>
      </c>
      <c r="K22893" s="2">
        <f t="shared" si="398"/>
        <v>1102</v>
      </c>
    </row>
    <row r="22894">
      <c r="A22894" t="s">
        <v>57</v>
      </c>
      <c r="B22894" t="s">
        <v>101</v>
      </c>
      <c r="C22894" t="s">
        <v>93</v>
      </c>
      <c r="D22894">
        <v>1</v>
      </c>
      <c r="E22894" t="s">
        <v>3</v>
      </c>
      <c r="F22894">
        <v>11</v>
      </c>
      <c r="G22894" t="s">
        <v>4</v>
      </c>
      <c r="H22894">
        <v>50000</v>
      </c>
      <c r="I22894">
        <v>8700</v>
      </c>
      <c r="J22894" s="2">
        <v>7322.5</v>
      </c>
      <c r="K22894" s="2">
        <f t="shared" si="398"/>
        <v>1377.5</v>
      </c>
    </row>
    <row r="22895">
      <c r="A22895" t="s">
        <v>57</v>
      </c>
      <c r="B22895" t="s">
        <v>101</v>
      </c>
      <c r="C22895" t="s">
        <v>93</v>
      </c>
      <c r="D22895">
        <v>1</v>
      </c>
      <c r="E22895" t="s">
        <v>3</v>
      </c>
      <c r="F22895">
        <v>11</v>
      </c>
      <c r="G22895" t="s">
        <v>4</v>
      </c>
      <c r="H22895">
        <v>60000</v>
      </c>
      <c r="I22895">
        <v>10440</v>
      </c>
      <c r="J22895" s="2">
        <v>8787</v>
      </c>
      <c r="K22895" s="2">
        <f t="shared" si="398"/>
        <v>1653</v>
      </c>
    </row>
    <row r="22896">
      <c r="A22896" t="s">
        <v>57</v>
      </c>
      <c r="B22896" t="s">
        <v>101</v>
      </c>
      <c r="C22896" t="s">
        <v>93</v>
      </c>
      <c r="D22896">
        <v>1</v>
      </c>
      <c r="E22896" t="s">
        <v>3</v>
      </c>
      <c r="F22896">
        <v>11</v>
      </c>
      <c r="G22896" t="s">
        <v>4</v>
      </c>
      <c r="H22896">
        <v>70000</v>
      </c>
      <c r="I22896">
        <v>12180</v>
      </c>
      <c r="J22896" s="2">
        <v>10251.5</v>
      </c>
      <c r="K22896" s="2">
        <f t="shared" si="398"/>
        <v>1928.5</v>
      </c>
    </row>
    <row r="22897">
      <c r="A22897" t="s">
        <v>57</v>
      </c>
      <c r="B22897" t="s">
        <v>101</v>
      </c>
      <c r="C22897" t="s">
        <v>93</v>
      </c>
      <c r="D22897">
        <v>1</v>
      </c>
      <c r="E22897" t="s">
        <v>3</v>
      </c>
      <c r="F22897">
        <v>11</v>
      </c>
      <c r="G22897" t="s">
        <v>4</v>
      </c>
      <c r="H22897">
        <v>80000</v>
      </c>
      <c r="I22897">
        <v>13920</v>
      </c>
      <c r="J22897" s="2">
        <v>11716</v>
      </c>
      <c r="K22897" s="2">
        <f t="shared" si="398"/>
        <v>2204</v>
      </c>
    </row>
    <row r="22898">
      <c r="A22898" t="s">
        <v>57</v>
      </c>
      <c r="B22898" t="s">
        <v>101</v>
      </c>
      <c r="C22898" t="s">
        <v>93</v>
      </c>
      <c r="D22898">
        <v>1</v>
      </c>
      <c r="E22898" t="s">
        <v>3</v>
      </c>
      <c r="F22898">
        <v>11</v>
      </c>
      <c r="G22898" t="s">
        <v>4</v>
      </c>
      <c r="H22898">
        <v>90000</v>
      </c>
      <c r="I22898">
        <v>15660</v>
      </c>
      <c r="J22898" s="2">
        <v>13180.5</v>
      </c>
      <c r="K22898" s="2">
        <f t="shared" si="398"/>
        <v>2479.5</v>
      </c>
    </row>
    <row r="22899">
      <c r="A22899" t="s">
        <v>57</v>
      </c>
      <c r="B22899" t="s">
        <v>101</v>
      </c>
      <c r="C22899" t="s">
        <v>93</v>
      </c>
      <c r="D22899">
        <v>1</v>
      </c>
      <c r="E22899" t="s">
        <v>3</v>
      </c>
      <c r="F22899">
        <v>11</v>
      </c>
      <c r="G22899" t="s">
        <v>4</v>
      </c>
      <c r="H22899">
        <v>100000</v>
      </c>
      <c r="I22899">
        <v>17400</v>
      </c>
      <c r="J22899" s="2">
        <v>14645</v>
      </c>
      <c r="K22899" s="2">
        <f t="shared" si="398"/>
        <v>2755</v>
      </c>
    </row>
    <row r="22900"/>
    <row r="22901" s="3" customFormat="1"/>
    <row r="22902"/>
    <row r="22903">
      <c r="A22903" t="s">
        <v>58</v>
      </c>
      <c r="B22903" t="s">
        <v>86</v>
      </c>
      <c r="C22903" t="s">
        <v>2</v>
      </c>
      <c r="D22903">
        <v>1</v>
      </c>
      <c r="E22903" t="s">
        <v>3</v>
      </c>
      <c r="F22903">
        <v>7</v>
      </c>
      <c r="G22903" t="s">
        <v>4</v>
      </c>
      <c r="H22903">
        <v>100</v>
      </c>
      <c r="I22903">
        <v>296.04000000000002</v>
      </c>
      <c r="J22903" s="2">
        <v>290.29000000000002</v>
      </c>
      <c r="K22903">
        <f t="shared" si="398"/>
        <v>5.75</v>
      </c>
    </row>
    <row r="22904">
      <c r="A22904" t="s">
        <v>58</v>
      </c>
      <c r="B22904" t="s">
        <v>86</v>
      </c>
      <c r="C22904" t="s">
        <v>2</v>
      </c>
      <c r="D22904">
        <v>1</v>
      </c>
      <c r="E22904" t="s">
        <v>3</v>
      </c>
      <c r="F22904">
        <v>7</v>
      </c>
      <c r="G22904" t="s">
        <v>4</v>
      </c>
      <c r="H22904">
        <v>200</v>
      </c>
      <c r="I22904">
        <v>592.09000000000003</v>
      </c>
      <c r="J22904" s="2">
        <v>580.59000000000003</v>
      </c>
      <c r="K22904">
        <f t="shared" si="398"/>
        <v>11.5</v>
      </c>
    </row>
    <row r="22905">
      <c r="A22905" t="s">
        <v>58</v>
      </c>
      <c r="B22905" t="s">
        <v>86</v>
      </c>
      <c r="C22905" t="s">
        <v>2</v>
      </c>
      <c r="D22905">
        <v>1</v>
      </c>
      <c r="E22905" t="s">
        <v>3</v>
      </c>
      <c r="F22905">
        <v>7</v>
      </c>
      <c r="G22905" t="s">
        <v>4</v>
      </c>
      <c r="H22905">
        <v>300</v>
      </c>
      <c r="I22905">
        <v>383.10000000000002</v>
      </c>
      <c r="J22905" s="2">
        <v>375.66000000000003</v>
      </c>
      <c r="K22905">
        <f t="shared" si="398"/>
        <v>7.4399999999999977</v>
      </c>
    </row>
    <row r="22906">
      <c r="A22906" t="s">
        <v>58</v>
      </c>
      <c r="B22906" t="s">
        <v>86</v>
      </c>
      <c r="C22906" t="s">
        <v>2</v>
      </c>
      <c r="D22906">
        <v>1</v>
      </c>
      <c r="E22906" t="s">
        <v>3</v>
      </c>
      <c r="F22906">
        <v>7</v>
      </c>
      <c r="G22906" t="s">
        <v>4</v>
      </c>
      <c r="H22906">
        <v>400</v>
      </c>
      <c r="I22906">
        <v>510.80000000000001</v>
      </c>
      <c r="J22906" s="2">
        <v>500.88</v>
      </c>
      <c r="K22906">
        <f t="shared" si="398"/>
        <v>9.9200000000000159</v>
      </c>
    </row>
    <row r="22907">
      <c r="A22907" t="s">
        <v>58</v>
      </c>
      <c r="B22907" t="s">
        <v>86</v>
      </c>
      <c r="C22907" t="s">
        <v>2</v>
      </c>
      <c r="D22907">
        <v>1</v>
      </c>
      <c r="E22907" t="s">
        <v>3</v>
      </c>
      <c r="F22907">
        <v>7</v>
      </c>
      <c r="G22907" t="s">
        <v>4</v>
      </c>
      <c r="H22907">
        <v>500</v>
      </c>
      <c r="I22907">
        <v>353.13999999999999</v>
      </c>
      <c r="J22907" s="2">
        <v>346.27999999999997</v>
      </c>
      <c r="K22907">
        <f t="shared" si="398"/>
        <v>6.8600000000000136</v>
      </c>
    </row>
    <row r="22908">
      <c r="A22908" t="s">
        <v>58</v>
      </c>
      <c r="B22908" t="s">
        <v>86</v>
      </c>
      <c r="C22908" t="s">
        <v>2</v>
      </c>
      <c r="D22908">
        <v>1</v>
      </c>
      <c r="E22908" t="s">
        <v>3</v>
      </c>
      <c r="F22908">
        <v>7</v>
      </c>
      <c r="G22908" t="s">
        <v>4</v>
      </c>
      <c r="H22908">
        <v>1000</v>
      </c>
      <c r="I22908">
        <v>475.95999999999998</v>
      </c>
      <c r="J22908" s="2">
        <v>466.72000000000003</v>
      </c>
      <c r="K22908">
        <f t="shared" si="398"/>
        <v>9.2399999999999523</v>
      </c>
    </row>
    <row r="22909">
      <c r="A22909" t="s">
        <v>58</v>
      </c>
      <c r="B22909" t="s">
        <v>86</v>
      </c>
      <c r="C22909" t="s">
        <v>2</v>
      </c>
      <c r="D22909">
        <v>1</v>
      </c>
      <c r="E22909" t="s">
        <v>3</v>
      </c>
      <c r="F22909">
        <v>7</v>
      </c>
      <c r="G22909" t="s">
        <v>4</v>
      </c>
      <c r="H22909">
        <v>2000</v>
      </c>
      <c r="I22909">
        <v>619.24000000000001</v>
      </c>
      <c r="J22909" s="2">
        <v>607.21000000000004</v>
      </c>
      <c r="K22909">
        <f t="shared" si="398"/>
        <v>12.029999999999973</v>
      </c>
    </row>
    <row r="22910">
      <c r="A22910" t="s">
        <v>58</v>
      </c>
      <c r="B22910" t="s">
        <v>86</v>
      </c>
      <c r="C22910" t="s">
        <v>2</v>
      </c>
      <c r="D22910">
        <v>1</v>
      </c>
      <c r="E22910" t="s">
        <v>3</v>
      </c>
      <c r="F22910">
        <v>7</v>
      </c>
      <c r="G22910" t="s">
        <v>4</v>
      </c>
      <c r="H22910">
        <v>3000</v>
      </c>
      <c r="I22910">
        <v>847.59000000000003</v>
      </c>
      <c r="J22910" s="2">
        <v>831.13</v>
      </c>
      <c r="K22910">
        <f t="shared" si="398"/>
        <v>16.460000000000036</v>
      </c>
    </row>
    <row r="22911">
      <c r="A22911" t="s">
        <v>58</v>
      </c>
      <c r="B22911" t="s">
        <v>86</v>
      </c>
      <c r="C22911" t="s">
        <v>2</v>
      </c>
      <c r="D22911">
        <v>1</v>
      </c>
      <c r="E22911" t="s">
        <v>3</v>
      </c>
      <c r="F22911">
        <v>7</v>
      </c>
      <c r="G22911" t="s">
        <v>4</v>
      </c>
      <c r="H22911">
        <v>4000</v>
      </c>
      <c r="I22911">
        <v>1130.1199999999999</v>
      </c>
      <c r="J22911" s="2">
        <v>1108.1700000000001</v>
      </c>
      <c r="K22911">
        <f t="shared" si="398"/>
        <v>21.949999999999818</v>
      </c>
    </row>
    <row r="22912">
      <c r="A22912" t="s">
        <v>58</v>
      </c>
      <c r="B22912" t="s">
        <v>86</v>
      </c>
      <c r="C22912" t="s">
        <v>2</v>
      </c>
      <c r="D22912">
        <v>1</v>
      </c>
      <c r="E22912" t="s">
        <v>3</v>
      </c>
      <c r="F22912">
        <v>7</v>
      </c>
      <c r="G22912" t="s">
        <v>4</v>
      </c>
      <c r="H22912">
        <v>5000</v>
      </c>
      <c r="I22912">
        <v>1160.8099999999999</v>
      </c>
      <c r="J22912" s="2">
        <v>1138.27</v>
      </c>
      <c r="K22912">
        <f t="shared" si="398"/>
        <v>22.539999999999964</v>
      </c>
    </row>
    <row r="22913">
      <c r="A22913" t="s">
        <v>58</v>
      </c>
      <c r="B22913" t="s">
        <v>86</v>
      </c>
      <c r="C22913" t="s">
        <v>2</v>
      </c>
      <c r="D22913">
        <v>1</v>
      </c>
      <c r="E22913" t="s">
        <v>3</v>
      </c>
      <c r="F22913">
        <v>7</v>
      </c>
      <c r="G22913" t="s">
        <v>4</v>
      </c>
      <c r="H22913">
        <v>6000</v>
      </c>
      <c r="I22913">
        <v>1392.97</v>
      </c>
      <c r="J22913" s="2">
        <v>1365.9200000000001</v>
      </c>
      <c r="K22913">
        <f t="shared" si="398"/>
        <v>27.049999999999955</v>
      </c>
    </row>
    <row r="22914">
      <c r="A22914" t="s">
        <v>58</v>
      </c>
      <c r="B22914" t="s">
        <v>86</v>
      </c>
      <c r="C22914" t="s">
        <v>2</v>
      </c>
      <c r="D22914">
        <v>1</v>
      </c>
      <c r="E22914" t="s">
        <v>3</v>
      </c>
      <c r="F22914">
        <v>7</v>
      </c>
      <c r="G22914" t="s">
        <v>4</v>
      </c>
      <c r="H22914">
        <v>7000</v>
      </c>
      <c r="I22914">
        <v>1625.1300000000001</v>
      </c>
      <c r="J22914" s="2">
        <v>1593.5799999999999</v>
      </c>
      <c r="K22914">
        <f t="shared" si="398"/>
        <v>31.550000000000182</v>
      </c>
    </row>
    <row r="22915">
      <c r="A22915" t="s">
        <v>58</v>
      </c>
      <c r="B22915" t="s">
        <v>86</v>
      </c>
      <c r="C22915" t="s">
        <v>2</v>
      </c>
      <c r="D22915">
        <v>1</v>
      </c>
      <c r="E22915" t="s">
        <v>3</v>
      </c>
      <c r="F22915">
        <v>7</v>
      </c>
      <c r="G22915" t="s">
        <v>4</v>
      </c>
      <c r="H22915">
        <v>8000</v>
      </c>
      <c r="I22915">
        <v>1857.3</v>
      </c>
      <c r="J22915" s="2">
        <v>1821.23</v>
      </c>
      <c r="K22915">
        <f t="shared" si="398"/>
        <v>36.069999999999936</v>
      </c>
    </row>
    <row r="22916">
      <c r="A22916" t="s">
        <v>58</v>
      </c>
      <c r="B22916" t="s">
        <v>86</v>
      </c>
      <c r="C22916" t="s">
        <v>2</v>
      </c>
      <c r="D22916">
        <v>1</v>
      </c>
      <c r="E22916" t="s">
        <v>3</v>
      </c>
      <c r="F22916">
        <v>7</v>
      </c>
      <c r="G22916" t="s">
        <v>4</v>
      </c>
      <c r="H22916">
        <v>9000</v>
      </c>
      <c r="I22916">
        <v>2089.46</v>
      </c>
      <c r="J22916" s="2">
        <v>2048.8899999999999</v>
      </c>
      <c r="K22916">
        <f t="shared" si="398"/>
        <v>40.570000000000164</v>
      </c>
    </row>
    <row r="22917">
      <c r="A22917" t="s">
        <v>58</v>
      </c>
      <c r="B22917" t="s">
        <v>86</v>
      </c>
      <c r="C22917" t="s">
        <v>2</v>
      </c>
      <c r="D22917">
        <v>1</v>
      </c>
      <c r="E22917" t="s">
        <v>3</v>
      </c>
      <c r="F22917">
        <v>7</v>
      </c>
      <c r="G22917" t="s">
        <v>4</v>
      </c>
      <c r="H22917">
        <v>10000</v>
      </c>
      <c r="I22917">
        <v>1838.55</v>
      </c>
      <c r="J22917" s="2">
        <v>1802.8499999999999</v>
      </c>
      <c r="K22917">
        <f t="shared" si="398"/>
        <v>35.700000000000045</v>
      </c>
    </row>
    <row r="22918">
      <c r="A22918" t="s">
        <v>58</v>
      </c>
      <c r="B22918" t="s">
        <v>86</v>
      </c>
      <c r="C22918" t="s">
        <v>2</v>
      </c>
      <c r="D22918">
        <v>1</v>
      </c>
      <c r="E22918" t="s">
        <v>3</v>
      </c>
      <c r="F22918">
        <v>7</v>
      </c>
      <c r="G22918" t="s">
        <v>4</v>
      </c>
      <c r="H22918">
        <v>20000</v>
      </c>
      <c r="I22918">
        <v>3677.0999999999999</v>
      </c>
      <c r="J22918" s="2">
        <v>3605.6999999999998</v>
      </c>
      <c r="K22918">
        <f t="shared" si="398"/>
        <v>71.400000000000091</v>
      </c>
    </row>
    <row r="22919">
      <c r="A22919" t="s">
        <v>58</v>
      </c>
      <c r="B22919" t="s">
        <v>86</v>
      </c>
      <c r="C22919" t="s">
        <v>2</v>
      </c>
      <c r="D22919">
        <v>1</v>
      </c>
      <c r="E22919" t="s">
        <v>3</v>
      </c>
      <c r="F22919">
        <v>7</v>
      </c>
      <c r="G22919" t="s">
        <v>4</v>
      </c>
      <c r="H22919">
        <v>30000</v>
      </c>
      <c r="I22919">
        <v>5515.6499999999996</v>
      </c>
      <c r="J22919" s="2">
        <v>5408.5500000000002</v>
      </c>
      <c r="K22919">
        <f t="shared" si="398"/>
        <v>107.09999999999945</v>
      </c>
    </row>
    <row r="22920">
      <c r="A22920" t="s">
        <v>58</v>
      </c>
      <c r="B22920" t="s">
        <v>86</v>
      </c>
      <c r="C22920" t="s">
        <v>2</v>
      </c>
      <c r="D22920">
        <v>1</v>
      </c>
      <c r="E22920" t="s">
        <v>3</v>
      </c>
      <c r="F22920">
        <v>7</v>
      </c>
      <c r="G22920" t="s">
        <v>4</v>
      </c>
      <c r="H22920">
        <v>40000</v>
      </c>
      <c r="I22920">
        <v>7354.1999999999998</v>
      </c>
      <c r="J22920" s="2">
        <v>7211.3999999999996</v>
      </c>
      <c r="K22920">
        <f t="shared" si="398"/>
        <v>142.80000000000018</v>
      </c>
    </row>
    <row r="22921">
      <c r="A22921" t="s">
        <v>58</v>
      </c>
      <c r="B22921" t="s">
        <v>86</v>
      </c>
      <c r="C22921" t="s">
        <v>2</v>
      </c>
      <c r="D22921">
        <v>1</v>
      </c>
      <c r="E22921" t="s">
        <v>3</v>
      </c>
      <c r="F22921">
        <v>7</v>
      </c>
      <c r="G22921" t="s">
        <v>4</v>
      </c>
      <c r="H22921">
        <v>50000</v>
      </c>
      <c r="I22921">
        <v>9192.75</v>
      </c>
      <c r="J22921" s="2">
        <v>9014.25</v>
      </c>
      <c r="K22921">
        <f t="shared" si="398"/>
        <v>178.5</v>
      </c>
    </row>
    <row r="22922">
      <c r="A22922" t="s">
        <v>58</v>
      </c>
      <c r="B22922" t="s">
        <v>86</v>
      </c>
      <c r="C22922" t="s">
        <v>2</v>
      </c>
      <c r="D22922">
        <v>1</v>
      </c>
      <c r="E22922" t="s">
        <v>3</v>
      </c>
      <c r="F22922">
        <v>7</v>
      </c>
      <c r="G22922" t="s">
        <v>4</v>
      </c>
      <c r="H22922">
        <v>60000</v>
      </c>
      <c r="I22922">
        <v>11031.299999999999</v>
      </c>
      <c r="J22922" s="2">
        <v>10817.1</v>
      </c>
      <c r="K22922">
        <f t="shared" si="398"/>
        <v>214.19999999999891</v>
      </c>
    </row>
    <row r="22923">
      <c r="A22923" t="s">
        <v>58</v>
      </c>
      <c r="B22923" t="s">
        <v>86</v>
      </c>
      <c r="C22923" t="s">
        <v>2</v>
      </c>
      <c r="D22923">
        <v>1</v>
      </c>
      <c r="E22923" t="s">
        <v>3</v>
      </c>
      <c r="F22923">
        <v>7</v>
      </c>
      <c r="G22923" t="s">
        <v>4</v>
      </c>
      <c r="H22923">
        <v>70000</v>
      </c>
      <c r="I22923">
        <v>12869.85</v>
      </c>
      <c r="J22923" s="2">
        <v>12619.950000000001</v>
      </c>
      <c r="K22923">
        <f t="shared" si="398"/>
        <v>249.89999999999964</v>
      </c>
    </row>
    <row r="22924">
      <c r="A22924" t="s">
        <v>58</v>
      </c>
      <c r="B22924" t="s">
        <v>86</v>
      </c>
      <c r="C22924" t="s">
        <v>2</v>
      </c>
      <c r="D22924">
        <v>1</v>
      </c>
      <c r="E22924" t="s">
        <v>3</v>
      </c>
      <c r="F22924">
        <v>7</v>
      </c>
      <c r="G22924" t="s">
        <v>4</v>
      </c>
      <c r="H22924">
        <v>80000</v>
      </c>
      <c r="I22924">
        <v>14708.4</v>
      </c>
      <c r="J22924" s="2">
        <v>14422.799999999999</v>
      </c>
      <c r="K22924">
        <f t="shared" si="398"/>
        <v>285.60000000000036</v>
      </c>
    </row>
    <row r="22925">
      <c r="A22925" t="s">
        <v>58</v>
      </c>
      <c r="B22925" t="s">
        <v>86</v>
      </c>
      <c r="C22925" t="s">
        <v>2</v>
      </c>
      <c r="D22925">
        <v>1</v>
      </c>
      <c r="E22925" t="s">
        <v>3</v>
      </c>
      <c r="F22925">
        <v>7</v>
      </c>
      <c r="G22925" t="s">
        <v>4</v>
      </c>
      <c r="H22925">
        <v>90000</v>
      </c>
      <c r="I22925">
        <v>16546.950000000001</v>
      </c>
      <c r="J22925" s="2">
        <v>16225.65</v>
      </c>
      <c r="K22925">
        <f t="shared" si="398"/>
        <v>321.30000000000109</v>
      </c>
    </row>
    <row r="22926">
      <c r="A22926" t="s">
        <v>58</v>
      </c>
      <c r="B22926" t="s">
        <v>86</v>
      </c>
      <c r="C22926" t="s">
        <v>2</v>
      </c>
      <c r="D22926">
        <v>1</v>
      </c>
      <c r="E22926" t="s">
        <v>3</v>
      </c>
      <c r="F22926">
        <v>7</v>
      </c>
      <c r="G22926" t="s">
        <v>4</v>
      </c>
      <c r="H22926">
        <v>100000</v>
      </c>
      <c r="I22926">
        <v>18385.5</v>
      </c>
      <c r="J22926" s="2">
        <v>18028.5</v>
      </c>
      <c r="K22926">
        <f t="shared" si="398"/>
        <v>357</v>
      </c>
    </row>
    <row r="22927"/>
    <row r="22928"/>
    <row r="22929"/>
    <row r="22930">
      <c r="A22930" t="s">
        <v>58</v>
      </c>
      <c r="B22930" t="s">
        <v>87</v>
      </c>
      <c r="C22930" t="s">
        <v>2</v>
      </c>
      <c r="D22930">
        <v>1</v>
      </c>
      <c r="E22930" t="s">
        <v>3</v>
      </c>
      <c r="F22930">
        <v>7</v>
      </c>
      <c r="G22930" t="s">
        <v>4</v>
      </c>
      <c r="H22930">
        <v>100</v>
      </c>
      <c r="I22930">
        <v>296.04000000000002</v>
      </c>
      <c r="J22930" s="2">
        <v>290.29000000000002</v>
      </c>
      <c r="K22930" s="2">
        <f t="shared" ref="K22928:K22991" si="399">I22930-J22930</f>
        <v>5.75</v>
      </c>
    </row>
    <row r="22931">
      <c r="A22931" t="s">
        <v>58</v>
      </c>
      <c r="B22931" t="s">
        <v>87</v>
      </c>
      <c r="C22931" t="s">
        <v>2</v>
      </c>
      <c r="D22931">
        <v>1</v>
      </c>
      <c r="E22931" t="s">
        <v>3</v>
      </c>
      <c r="F22931">
        <v>7</v>
      </c>
      <c r="G22931" t="s">
        <v>4</v>
      </c>
      <c r="H22931">
        <v>200</v>
      </c>
      <c r="I22931">
        <v>592.09000000000003</v>
      </c>
      <c r="J22931" s="2">
        <v>580.59000000000003</v>
      </c>
      <c r="K22931" s="2">
        <f t="shared" si="399"/>
        <v>11.5</v>
      </c>
    </row>
    <row r="22932">
      <c r="A22932" t="s">
        <v>58</v>
      </c>
      <c r="B22932" t="s">
        <v>87</v>
      </c>
      <c r="C22932" t="s">
        <v>2</v>
      </c>
      <c r="D22932">
        <v>1</v>
      </c>
      <c r="E22932" t="s">
        <v>3</v>
      </c>
      <c r="F22932">
        <v>7</v>
      </c>
      <c r="G22932" t="s">
        <v>4</v>
      </c>
      <c r="H22932">
        <v>300</v>
      </c>
      <c r="I22932">
        <v>383.10000000000002</v>
      </c>
      <c r="J22932" s="2">
        <v>375.66000000000003</v>
      </c>
      <c r="K22932" s="2">
        <f t="shared" si="399"/>
        <v>7.4399999999999977</v>
      </c>
    </row>
    <row r="22933">
      <c r="A22933" t="s">
        <v>58</v>
      </c>
      <c r="B22933" t="s">
        <v>87</v>
      </c>
      <c r="C22933" t="s">
        <v>2</v>
      </c>
      <c r="D22933">
        <v>1</v>
      </c>
      <c r="E22933" t="s">
        <v>3</v>
      </c>
      <c r="F22933">
        <v>7</v>
      </c>
      <c r="G22933" t="s">
        <v>4</v>
      </c>
      <c r="H22933">
        <v>400</v>
      </c>
      <c r="I22933">
        <v>510.80000000000001</v>
      </c>
      <c r="J22933" s="2">
        <v>500.88</v>
      </c>
      <c r="K22933" s="2">
        <f t="shared" si="399"/>
        <v>9.9200000000000159</v>
      </c>
    </row>
    <row r="22934">
      <c r="A22934" t="s">
        <v>58</v>
      </c>
      <c r="B22934" t="s">
        <v>87</v>
      </c>
      <c r="C22934" t="s">
        <v>2</v>
      </c>
      <c r="D22934">
        <v>1</v>
      </c>
      <c r="E22934" t="s">
        <v>3</v>
      </c>
      <c r="F22934">
        <v>7</v>
      </c>
      <c r="G22934" t="s">
        <v>4</v>
      </c>
      <c r="H22934">
        <v>500</v>
      </c>
      <c r="I22934">
        <v>353.13999999999999</v>
      </c>
      <c r="J22934" s="2">
        <v>346.27999999999997</v>
      </c>
      <c r="K22934" s="2">
        <f t="shared" si="399"/>
        <v>6.8600000000000136</v>
      </c>
    </row>
    <row r="22935">
      <c r="A22935" t="s">
        <v>58</v>
      </c>
      <c r="B22935" t="s">
        <v>87</v>
      </c>
      <c r="C22935" t="s">
        <v>2</v>
      </c>
      <c r="D22935">
        <v>1</v>
      </c>
      <c r="E22935" t="s">
        <v>3</v>
      </c>
      <c r="F22935">
        <v>7</v>
      </c>
      <c r="G22935" t="s">
        <v>4</v>
      </c>
      <c r="H22935">
        <v>1000</v>
      </c>
      <c r="I22935">
        <v>475.95999999999998</v>
      </c>
      <c r="J22935" s="2">
        <v>466.72000000000003</v>
      </c>
      <c r="K22935" s="2">
        <f t="shared" si="399"/>
        <v>9.2399999999999523</v>
      </c>
    </row>
    <row r="22936">
      <c r="A22936" t="s">
        <v>58</v>
      </c>
      <c r="B22936" t="s">
        <v>87</v>
      </c>
      <c r="C22936" t="s">
        <v>2</v>
      </c>
      <c r="D22936">
        <v>1</v>
      </c>
      <c r="E22936" t="s">
        <v>3</v>
      </c>
      <c r="F22936">
        <v>7</v>
      </c>
      <c r="G22936" t="s">
        <v>4</v>
      </c>
      <c r="H22936">
        <v>2000</v>
      </c>
      <c r="I22936">
        <v>619.24000000000001</v>
      </c>
      <c r="J22936" s="2">
        <v>607.21000000000004</v>
      </c>
      <c r="K22936" s="2">
        <f t="shared" si="399"/>
        <v>12.029999999999973</v>
      </c>
    </row>
    <row r="22937">
      <c r="A22937" t="s">
        <v>58</v>
      </c>
      <c r="B22937" t="s">
        <v>87</v>
      </c>
      <c r="C22937" t="s">
        <v>2</v>
      </c>
      <c r="D22937">
        <v>1</v>
      </c>
      <c r="E22937" t="s">
        <v>3</v>
      </c>
      <c r="F22937">
        <v>7</v>
      </c>
      <c r="G22937" t="s">
        <v>4</v>
      </c>
      <c r="H22937">
        <v>3000</v>
      </c>
      <c r="I22937">
        <v>847.59000000000003</v>
      </c>
      <c r="J22937" s="2">
        <v>831.13</v>
      </c>
      <c r="K22937" s="2">
        <f t="shared" si="399"/>
        <v>16.460000000000036</v>
      </c>
    </row>
    <row r="22938">
      <c r="A22938" t="s">
        <v>58</v>
      </c>
      <c r="B22938" t="s">
        <v>87</v>
      </c>
      <c r="C22938" t="s">
        <v>2</v>
      </c>
      <c r="D22938">
        <v>1</v>
      </c>
      <c r="E22938" t="s">
        <v>3</v>
      </c>
      <c r="F22938">
        <v>7</v>
      </c>
      <c r="G22938" t="s">
        <v>4</v>
      </c>
      <c r="H22938">
        <v>4000</v>
      </c>
      <c r="I22938">
        <v>1130.1199999999999</v>
      </c>
      <c r="J22938" s="2">
        <v>1108.1700000000001</v>
      </c>
      <c r="K22938" s="2">
        <f t="shared" si="399"/>
        <v>21.949999999999818</v>
      </c>
    </row>
    <row r="22939">
      <c r="A22939" t="s">
        <v>58</v>
      </c>
      <c r="B22939" t="s">
        <v>87</v>
      </c>
      <c r="C22939" t="s">
        <v>2</v>
      </c>
      <c r="D22939">
        <v>1</v>
      </c>
      <c r="E22939" t="s">
        <v>3</v>
      </c>
      <c r="F22939">
        <v>7</v>
      </c>
      <c r="G22939" t="s">
        <v>4</v>
      </c>
      <c r="H22939">
        <v>5000</v>
      </c>
      <c r="I22939">
        <v>1160.8099999999999</v>
      </c>
      <c r="J22939" s="2">
        <v>1138.27</v>
      </c>
      <c r="K22939" s="2">
        <f t="shared" si="399"/>
        <v>22.539999999999964</v>
      </c>
    </row>
    <row r="22940">
      <c r="A22940" t="s">
        <v>58</v>
      </c>
      <c r="B22940" t="s">
        <v>87</v>
      </c>
      <c r="C22940" t="s">
        <v>2</v>
      </c>
      <c r="D22940">
        <v>1</v>
      </c>
      <c r="E22940" t="s">
        <v>3</v>
      </c>
      <c r="F22940">
        <v>7</v>
      </c>
      <c r="G22940" t="s">
        <v>4</v>
      </c>
      <c r="H22940">
        <v>6000</v>
      </c>
      <c r="I22940">
        <v>1392.97</v>
      </c>
      <c r="J22940" s="2">
        <v>1365.9200000000001</v>
      </c>
      <c r="K22940" s="2">
        <f t="shared" si="399"/>
        <v>27.049999999999955</v>
      </c>
    </row>
    <row r="22941">
      <c r="A22941" t="s">
        <v>58</v>
      </c>
      <c r="B22941" t="s">
        <v>87</v>
      </c>
      <c r="C22941" t="s">
        <v>2</v>
      </c>
      <c r="D22941">
        <v>1</v>
      </c>
      <c r="E22941" t="s">
        <v>3</v>
      </c>
      <c r="F22941">
        <v>7</v>
      </c>
      <c r="G22941" t="s">
        <v>4</v>
      </c>
      <c r="H22941">
        <v>7000</v>
      </c>
      <c r="I22941">
        <v>1625.1300000000001</v>
      </c>
      <c r="J22941" s="2">
        <v>1593.5799999999999</v>
      </c>
      <c r="K22941" s="2">
        <f t="shared" si="399"/>
        <v>31.550000000000182</v>
      </c>
    </row>
    <row r="22942">
      <c r="A22942" t="s">
        <v>58</v>
      </c>
      <c r="B22942" t="s">
        <v>87</v>
      </c>
      <c r="C22942" t="s">
        <v>2</v>
      </c>
      <c r="D22942">
        <v>1</v>
      </c>
      <c r="E22942" t="s">
        <v>3</v>
      </c>
      <c r="F22942">
        <v>7</v>
      </c>
      <c r="G22942" t="s">
        <v>4</v>
      </c>
      <c r="H22942">
        <v>8000</v>
      </c>
      <c r="I22942">
        <v>1857.3</v>
      </c>
      <c r="J22942" s="2">
        <v>1821.23</v>
      </c>
      <c r="K22942" s="2">
        <f t="shared" si="399"/>
        <v>36.069999999999936</v>
      </c>
    </row>
    <row r="22943">
      <c r="A22943" t="s">
        <v>58</v>
      </c>
      <c r="B22943" t="s">
        <v>87</v>
      </c>
      <c r="C22943" t="s">
        <v>2</v>
      </c>
      <c r="D22943">
        <v>1</v>
      </c>
      <c r="E22943" t="s">
        <v>3</v>
      </c>
      <c r="F22943">
        <v>7</v>
      </c>
      <c r="G22943" t="s">
        <v>4</v>
      </c>
      <c r="H22943">
        <v>9000</v>
      </c>
      <c r="I22943">
        <v>2089.46</v>
      </c>
      <c r="J22943" s="2">
        <v>2048.8899999999999</v>
      </c>
      <c r="K22943" s="2">
        <f t="shared" si="399"/>
        <v>40.570000000000164</v>
      </c>
    </row>
    <row r="22944">
      <c r="A22944" t="s">
        <v>58</v>
      </c>
      <c r="B22944" t="s">
        <v>87</v>
      </c>
      <c r="C22944" t="s">
        <v>2</v>
      </c>
      <c r="D22944">
        <v>1</v>
      </c>
      <c r="E22944" t="s">
        <v>3</v>
      </c>
      <c r="F22944">
        <v>7</v>
      </c>
      <c r="G22944" t="s">
        <v>4</v>
      </c>
      <c r="H22944">
        <v>10000</v>
      </c>
      <c r="I22944">
        <v>1838.55</v>
      </c>
      <c r="J22944" s="2">
        <v>1802.8499999999999</v>
      </c>
      <c r="K22944" s="2">
        <f t="shared" si="399"/>
        <v>35.700000000000045</v>
      </c>
    </row>
    <row r="22945">
      <c r="A22945" t="s">
        <v>58</v>
      </c>
      <c r="B22945" t="s">
        <v>87</v>
      </c>
      <c r="C22945" t="s">
        <v>2</v>
      </c>
      <c r="D22945">
        <v>1</v>
      </c>
      <c r="E22945" t="s">
        <v>3</v>
      </c>
      <c r="F22945">
        <v>7</v>
      </c>
      <c r="G22945" t="s">
        <v>4</v>
      </c>
      <c r="H22945">
        <v>20000</v>
      </c>
      <c r="I22945">
        <v>3677.0999999999999</v>
      </c>
      <c r="J22945" s="2">
        <v>3605.6999999999998</v>
      </c>
      <c r="K22945" s="2">
        <f t="shared" si="399"/>
        <v>71.400000000000091</v>
      </c>
    </row>
    <row r="22946">
      <c r="A22946" t="s">
        <v>58</v>
      </c>
      <c r="B22946" t="s">
        <v>87</v>
      </c>
      <c r="C22946" t="s">
        <v>2</v>
      </c>
      <c r="D22946">
        <v>1</v>
      </c>
      <c r="E22946" t="s">
        <v>3</v>
      </c>
      <c r="F22946">
        <v>7</v>
      </c>
      <c r="G22946" t="s">
        <v>4</v>
      </c>
      <c r="H22946">
        <v>30000</v>
      </c>
      <c r="I22946">
        <v>5515.6499999999996</v>
      </c>
      <c r="J22946" s="2">
        <v>5408.5500000000002</v>
      </c>
      <c r="K22946" s="2">
        <f t="shared" si="399"/>
        <v>107.09999999999945</v>
      </c>
    </row>
    <row r="22947">
      <c r="A22947" t="s">
        <v>58</v>
      </c>
      <c r="B22947" t="s">
        <v>87</v>
      </c>
      <c r="C22947" t="s">
        <v>2</v>
      </c>
      <c r="D22947">
        <v>1</v>
      </c>
      <c r="E22947" t="s">
        <v>3</v>
      </c>
      <c r="F22947">
        <v>7</v>
      </c>
      <c r="G22947" t="s">
        <v>4</v>
      </c>
      <c r="H22947">
        <v>40000</v>
      </c>
      <c r="I22947">
        <v>7354.1999999999998</v>
      </c>
      <c r="J22947" s="2">
        <v>7211.3999999999996</v>
      </c>
      <c r="K22947" s="2">
        <f t="shared" si="399"/>
        <v>142.80000000000018</v>
      </c>
    </row>
    <row r="22948">
      <c r="A22948" t="s">
        <v>58</v>
      </c>
      <c r="B22948" t="s">
        <v>87</v>
      </c>
      <c r="C22948" t="s">
        <v>2</v>
      </c>
      <c r="D22948">
        <v>1</v>
      </c>
      <c r="E22948" t="s">
        <v>3</v>
      </c>
      <c r="F22948">
        <v>7</v>
      </c>
      <c r="G22948" t="s">
        <v>4</v>
      </c>
      <c r="H22948">
        <v>50000</v>
      </c>
      <c r="I22948">
        <v>9192.75</v>
      </c>
      <c r="J22948" s="2">
        <v>9014.25</v>
      </c>
      <c r="K22948" s="2">
        <f t="shared" si="399"/>
        <v>178.5</v>
      </c>
    </row>
    <row r="22949">
      <c r="A22949" t="s">
        <v>58</v>
      </c>
      <c r="B22949" t="s">
        <v>87</v>
      </c>
      <c r="C22949" t="s">
        <v>2</v>
      </c>
      <c r="D22949">
        <v>1</v>
      </c>
      <c r="E22949" t="s">
        <v>3</v>
      </c>
      <c r="F22949">
        <v>7</v>
      </c>
      <c r="G22949" t="s">
        <v>4</v>
      </c>
      <c r="H22949">
        <v>60000</v>
      </c>
      <c r="I22949">
        <v>11031.299999999999</v>
      </c>
      <c r="J22949" s="2">
        <v>10817.1</v>
      </c>
      <c r="K22949" s="2">
        <f t="shared" si="399"/>
        <v>214.19999999999891</v>
      </c>
    </row>
    <row r="22950">
      <c r="A22950" t="s">
        <v>58</v>
      </c>
      <c r="B22950" t="s">
        <v>87</v>
      </c>
      <c r="C22950" t="s">
        <v>2</v>
      </c>
      <c r="D22950">
        <v>1</v>
      </c>
      <c r="E22950" t="s">
        <v>3</v>
      </c>
      <c r="F22950">
        <v>7</v>
      </c>
      <c r="G22950" t="s">
        <v>4</v>
      </c>
      <c r="H22950">
        <v>70000</v>
      </c>
      <c r="I22950">
        <v>12869.85</v>
      </c>
      <c r="J22950" s="2">
        <v>12619.950000000001</v>
      </c>
      <c r="K22950" s="2">
        <f t="shared" si="399"/>
        <v>249.89999999999964</v>
      </c>
    </row>
    <row r="22951">
      <c r="A22951" t="s">
        <v>58</v>
      </c>
      <c r="B22951" t="s">
        <v>87</v>
      </c>
      <c r="C22951" t="s">
        <v>2</v>
      </c>
      <c r="D22951">
        <v>1</v>
      </c>
      <c r="E22951" t="s">
        <v>3</v>
      </c>
      <c r="F22951">
        <v>7</v>
      </c>
      <c r="G22951" t="s">
        <v>4</v>
      </c>
      <c r="H22951">
        <v>80000</v>
      </c>
      <c r="I22951">
        <v>14708.4</v>
      </c>
      <c r="J22951" s="2">
        <v>14422.799999999999</v>
      </c>
      <c r="K22951" s="2">
        <f t="shared" si="399"/>
        <v>285.60000000000036</v>
      </c>
    </row>
    <row r="22952">
      <c r="A22952" t="s">
        <v>58</v>
      </c>
      <c r="B22952" t="s">
        <v>87</v>
      </c>
      <c r="C22952" t="s">
        <v>2</v>
      </c>
      <c r="D22952">
        <v>1</v>
      </c>
      <c r="E22952" t="s">
        <v>3</v>
      </c>
      <c r="F22952">
        <v>7</v>
      </c>
      <c r="G22952" t="s">
        <v>4</v>
      </c>
      <c r="H22952">
        <v>90000</v>
      </c>
      <c r="I22952">
        <v>16546.950000000001</v>
      </c>
      <c r="J22952" s="2">
        <v>16225.65</v>
      </c>
      <c r="K22952" s="2">
        <f t="shared" si="399"/>
        <v>321.30000000000109</v>
      </c>
    </row>
    <row r="22953">
      <c r="A22953" t="s">
        <v>58</v>
      </c>
      <c r="B22953" t="s">
        <v>87</v>
      </c>
      <c r="C22953" t="s">
        <v>2</v>
      </c>
      <c r="D22953">
        <v>1</v>
      </c>
      <c r="E22953" t="s">
        <v>3</v>
      </c>
      <c r="F22953">
        <v>7</v>
      </c>
      <c r="G22953" t="s">
        <v>4</v>
      </c>
      <c r="H22953">
        <v>100000</v>
      </c>
      <c r="I22953">
        <v>18385.5</v>
      </c>
      <c r="J22953" s="2">
        <v>18028.5</v>
      </c>
      <c r="K22953" s="2">
        <f t="shared" si="399"/>
        <v>357</v>
      </c>
    </row>
    <row r="22954"/>
    <row r="22955"/>
    <row r="22956"/>
    <row r="22957">
      <c r="A22957" t="s">
        <v>58</v>
      </c>
      <c r="B22957" t="s">
        <v>88</v>
      </c>
      <c r="C22957" t="s">
        <v>2</v>
      </c>
      <c r="D22957">
        <v>1</v>
      </c>
      <c r="E22957" t="s">
        <v>3</v>
      </c>
      <c r="F22957">
        <v>7</v>
      </c>
      <c r="G22957" t="s">
        <v>4</v>
      </c>
      <c r="H22957">
        <v>100</v>
      </c>
      <c r="I22957">
        <v>290.29000000000002</v>
      </c>
      <c r="J22957" s="2">
        <v>290.29000000000002</v>
      </c>
      <c r="K22957" s="2">
        <f t="shared" si="399"/>
        <v>0</v>
      </c>
    </row>
    <row r="22958">
      <c r="A22958" t="s">
        <v>58</v>
      </c>
      <c r="B22958" t="s">
        <v>88</v>
      </c>
      <c r="C22958" t="s">
        <v>2</v>
      </c>
      <c r="D22958">
        <v>1</v>
      </c>
      <c r="E22958" t="s">
        <v>3</v>
      </c>
      <c r="F22958">
        <v>7</v>
      </c>
      <c r="G22958" t="s">
        <v>4</v>
      </c>
      <c r="H22958">
        <v>200</v>
      </c>
      <c r="I22958">
        <v>580.59000000000003</v>
      </c>
      <c r="J22958" s="2">
        <v>580.59000000000003</v>
      </c>
      <c r="K22958" s="2">
        <f t="shared" si="399"/>
        <v>0</v>
      </c>
    </row>
    <row r="22959">
      <c r="A22959" t="s">
        <v>58</v>
      </c>
      <c r="B22959" t="s">
        <v>88</v>
      </c>
      <c r="C22959" t="s">
        <v>2</v>
      </c>
      <c r="D22959">
        <v>1</v>
      </c>
      <c r="E22959" t="s">
        <v>3</v>
      </c>
      <c r="F22959">
        <v>7</v>
      </c>
      <c r="G22959" t="s">
        <v>4</v>
      </c>
      <c r="H22959">
        <v>300</v>
      </c>
      <c r="I22959">
        <v>375.66000000000003</v>
      </c>
      <c r="J22959" s="2">
        <v>375.66000000000003</v>
      </c>
      <c r="K22959" s="2">
        <f t="shared" si="399"/>
        <v>0</v>
      </c>
    </row>
    <row r="22960">
      <c r="A22960" t="s">
        <v>58</v>
      </c>
      <c r="B22960" t="s">
        <v>88</v>
      </c>
      <c r="C22960" t="s">
        <v>2</v>
      </c>
      <c r="D22960">
        <v>1</v>
      </c>
      <c r="E22960" t="s">
        <v>3</v>
      </c>
      <c r="F22960">
        <v>7</v>
      </c>
      <c r="G22960" t="s">
        <v>4</v>
      </c>
      <c r="H22960">
        <v>400</v>
      </c>
      <c r="I22960">
        <v>500.88</v>
      </c>
      <c r="J22960" s="2">
        <v>500.88</v>
      </c>
      <c r="K22960" s="2">
        <f t="shared" si="399"/>
        <v>0</v>
      </c>
    </row>
    <row r="22961">
      <c r="A22961" t="s">
        <v>58</v>
      </c>
      <c r="B22961" t="s">
        <v>88</v>
      </c>
      <c r="C22961" t="s">
        <v>2</v>
      </c>
      <c r="D22961">
        <v>1</v>
      </c>
      <c r="E22961" t="s">
        <v>3</v>
      </c>
      <c r="F22961">
        <v>7</v>
      </c>
      <c r="G22961" t="s">
        <v>4</v>
      </c>
      <c r="H22961">
        <v>500</v>
      </c>
      <c r="I22961">
        <v>346.27999999999997</v>
      </c>
      <c r="J22961" s="2">
        <v>346.27999999999997</v>
      </c>
      <c r="K22961" s="2">
        <f t="shared" si="399"/>
        <v>0</v>
      </c>
    </row>
    <row r="22962">
      <c r="A22962" t="s">
        <v>58</v>
      </c>
      <c r="B22962" t="s">
        <v>88</v>
      </c>
      <c r="C22962" t="s">
        <v>2</v>
      </c>
      <c r="D22962">
        <v>1</v>
      </c>
      <c r="E22962" t="s">
        <v>3</v>
      </c>
      <c r="F22962">
        <v>7</v>
      </c>
      <c r="G22962" t="s">
        <v>4</v>
      </c>
      <c r="H22962">
        <v>1000</v>
      </c>
      <c r="I22962">
        <v>466.72000000000003</v>
      </c>
      <c r="J22962" s="2">
        <v>466.72000000000003</v>
      </c>
      <c r="K22962" s="2">
        <f t="shared" si="399"/>
        <v>0</v>
      </c>
    </row>
    <row r="22963">
      <c r="A22963" t="s">
        <v>58</v>
      </c>
      <c r="B22963" t="s">
        <v>88</v>
      </c>
      <c r="C22963" t="s">
        <v>2</v>
      </c>
      <c r="D22963">
        <v>1</v>
      </c>
      <c r="E22963" t="s">
        <v>3</v>
      </c>
      <c r="F22963">
        <v>7</v>
      </c>
      <c r="G22963" t="s">
        <v>4</v>
      </c>
      <c r="H22963">
        <v>2000</v>
      </c>
      <c r="I22963">
        <v>607.21000000000004</v>
      </c>
      <c r="J22963" s="2">
        <v>607.21000000000004</v>
      </c>
      <c r="K22963" s="2">
        <f t="shared" si="399"/>
        <v>0</v>
      </c>
    </row>
    <row r="22964">
      <c r="A22964" t="s">
        <v>58</v>
      </c>
      <c r="B22964" t="s">
        <v>88</v>
      </c>
      <c r="C22964" t="s">
        <v>2</v>
      </c>
      <c r="D22964">
        <v>1</v>
      </c>
      <c r="E22964" t="s">
        <v>3</v>
      </c>
      <c r="F22964">
        <v>7</v>
      </c>
      <c r="G22964" t="s">
        <v>4</v>
      </c>
      <c r="H22964">
        <v>3000</v>
      </c>
      <c r="I22964">
        <v>831.13</v>
      </c>
      <c r="J22964" s="2">
        <v>831.13</v>
      </c>
      <c r="K22964" s="2">
        <f t="shared" si="399"/>
        <v>0</v>
      </c>
    </row>
    <row r="22965">
      <c r="A22965" t="s">
        <v>58</v>
      </c>
      <c r="B22965" t="s">
        <v>88</v>
      </c>
      <c r="C22965" t="s">
        <v>2</v>
      </c>
      <c r="D22965">
        <v>1</v>
      </c>
      <c r="E22965" t="s">
        <v>3</v>
      </c>
      <c r="F22965">
        <v>7</v>
      </c>
      <c r="G22965" t="s">
        <v>4</v>
      </c>
      <c r="H22965">
        <v>4000</v>
      </c>
      <c r="I22965">
        <v>1108.1700000000001</v>
      </c>
      <c r="J22965" s="2">
        <v>1108.1700000000001</v>
      </c>
      <c r="K22965" s="2">
        <f t="shared" si="399"/>
        <v>0</v>
      </c>
    </row>
    <row r="22966">
      <c r="A22966" t="s">
        <v>58</v>
      </c>
      <c r="B22966" t="s">
        <v>88</v>
      </c>
      <c r="C22966" t="s">
        <v>2</v>
      </c>
      <c r="D22966">
        <v>1</v>
      </c>
      <c r="E22966" t="s">
        <v>3</v>
      </c>
      <c r="F22966">
        <v>7</v>
      </c>
      <c r="G22966" t="s">
        <v>4</v>
      </c>
      <c r="H22966">
        <v>5000</v>
      </c>
      <c r="I22966">
        <v>1138.27</v>
      </c>
      <c r="J22966" s="2">
        <v>1138.27</v>
      </c>
      <c r="K22966" s="2">
        <f t="shared" si="399"/>
        <v>0</v>
      </c>
    </row>
    <row r="22967">
      <c r="A22967" t="s">
        <v>58</v>
      </c>
      <c r="B22967" t="s">
        <v>88</v>
      </c>
      <c r="C22967" t="s">
        <v>2</v>
      </c>
      <c r="D22967">
        <v>1</v>
      </c>
      <c r="E22967" t="s">
        <v>3</v>
      </c>
      <c r="F22967">
        <v>7</v>
      </c>
      <c r="G22967" t="s">
        <v>4</v>
      </c>
      <c r="H22967">
        <v>6000</v>
      </c>
      <c r="I22967">
        <v>1365.9200000000001</v>
      </c>
      <c r="J22967" s="2">
        <v>1365.9200000000001</v>
      </c>
      <c r="K22967" s="2">
        <f t="shared" si="399"/>
        <v>0</v>
      </c>
    </row>
    <row r="22968">
      <c r="A22968" t="s">
        <v>58</v>
      </c>
      <c r="B22968" t="s">
        <v>88</v>
      </c>
      <c r="C22968" t="s">
        <v>2</v>
      </c>
      <c r="D22968">
        <v>1</v>
      </c>
      <c r="E22968" t="s">
        <v>3</v>
      </c>
      <c r="F22968">
        <v>7</v>
      </c>
      <c r="G22968" t="s">
        <v>4</v>
      </c>
      <c r="H22968">
        <v>7000</v>
      </c>
      <c r="I22968">
        <v>1593.5799999999999</v>
      </c>
      <c r="J22968" s="2">
        <v>1593.5799999999999</v>
      </c>
      <c r="K22968" s="2">
        <f t="shared" si="399"/>
        <v>0</v>
      </c>
    </row>
    <row r="22969">
      <c r="A22969" t="s">
        <v>58</v>
      </c>
      <c r="B22969" t="s">
        <v>88</v>
      </c>
      <c r="C22969" t="s">
        <v>2</v>
      </c>
      <c r="D22969">
        <v>1</v>
      </c>
      <c r="E22969" t="s">
        <v>3</v>
      </c>
      <c r="F22969">
        <v>7</v>
      </c>
      <c r="G22969" t="s">
        <v>4</v>
      </c>
      <c r="H22969">
        <v>8000</v>
      </c>
      <c r="I22969">
        <v>1821.23</v>
      </c>
      <c r="J22969" s="2">
        <v>1821.23</v>
      </c>
      <c r="K22969" s="2">
        <f t="shared" si="399"/>
        <v>0</v>
      </c>
    </row>
    <row r="22970">
      <c r="A22970" t="s">
        <v>58</v>
      </c>
      <c r="B22970" t="s">
        <v>88</v>
      </c>
      <c r="C22970" t="s">
        <v>2</v>
      </c>
      <c r="D22970">
        <v>1</v>
      </c>
      <c r="E22970" t="s">
        <v>3</v>
      </c>
      <c r="F22970">
        <v>7</v>
      </c>
      <c r="G22970" t="s">
        <v>4</v>
      </c>
      <c r="H22970">
        <v>9000</v>
      </c>
      <c r="I22970">
        <v>2048.8899999999999</v>
      </c>
      <c r="J22970" s="2">
        <v>2048.8899999999999</v>
      </c>
      <c r="K22970" s="2">
        <f t="shared" si="399"/>
        <v>0</v>
      </c>
    </row>
    <row r="22971">
      <c r="A22971" t="s">
        <v>58</v>
      </c>
      <c r="B22971" t="s">
        <v>88</v>
      </c>
      <c r="C22971" t="s">
        <v>2</v>
      </c>
      <c r="D22971">
        <v>1</v>
      </c>
      <c r="E22971" t="s">
        <v>3</v>
      </c>
      <c r="F22971">
        <v>7</v>
      </c>
      <c r="G22971" t="s">
        <v>4</v>
      </c>
      <c r="H22971">
        <v>10000</v>
      </c>
      <c r="I22971">
        <v>1802.8499999999999</v>
      </c>
      <c r="J22971" s="2">
        <v>1802.8499999999999</v>
      </c>
      <c r="K22971" s="2">
        <f t="shared" si="399"/>
        <v>0</v>
      </c>
    </row>
    <row r="22972">
      <c r="A22972" t="s">
        <v>58</v>
      </c>
      <c r="B22972" t="s">
        <v>88</v>
      </c>
      <c r="C22972" t="s">
        <v>2</v>
      </c>
      <c r="D22972">
        <v>1</v>
      </c>
      <c r="E22972" t="s">
        <v>3</v>
      </c>
      <c r="F22972">
        <v>7</v>
      </c>
      <c r="G22972" t="s">
        <v>4</v>
      </c>
      <c r="H22972">
        <v>20000</v>
      </c>
      <c r="I22972">
        <v>3605.6999999999998</v>
      </c>
      <c r="J22972" s="2">
        <v>3605.6999999999998</v>
      </c>
      <c r="K22972" s="2">
        <f t="shared" si="399"/>
        <v>0</v>
      </c>
    </row>
    <row r="22973">
      <c r="A22973" t="s">
        <v>58</v>
      </c>
      <c r="B22973" t="s">
        <v>88</v>
      </c>
      <c r="C22973" t="s">
        <v>2</v>
      </c>
      <c r="D22973">
        <v>1</v>
      </c>
      <c r="E22973" t="s">
        <v>3</v>
      </c>
      <c r="F22973">
        <v>7</v>
      </c>
      <c r="G22973" t="s">
        <v>4</v>
      </c>
      <c r="H22973">
        <v>30000</v>
      </c>
      <c r="I22973">
        <v>5408.5500000000002</v>
      </c>
      <c r="J22973" s="2">
        <v>5408.5500000000002</v>
      </c>
      <c r="K22973" s="2">
        <f t="shared" si="399"/>
        <v>0</v>
      </c>
    </row>
    <row r="22974">
      <c r="A22974" t="s">
        <v>58</v>
      </c>
      <c r="B22974" t="s">
        <v>88</v>
      </c>
      <c r="C22974" t="s">
        <v>2</v>
      </c>
      <c r="D22974">
        <v>1</v>
      </c>
      <c r="E22974" t="s">
        <v>3</v>
      </c>
      <c r="F22974">
        <v>7</v>
      </c>
      <c r="G22974" t="s">
        <v>4</v>
      </c>
      <c r="H22974">
        <v>40000</v>
      </c>
      <c r="I22974">
        <v>7211.3999999999996</v>
      </c>
      <c r="J22974" s="2">
        <v>7211.3999999999996</v>
      </c>
      <c r="K22974" s="2">
        <f t="shared" si="399"/>
        <v>0</v>
      </c>
    </row>
    <row r="22975">
      <c r="A22975" t="s">
        <v>58</v>
      </c>
      <c r="B22975" t="s">
        <v>88</v>
      </c>
      <c r="C22975" t="s">
        <v>2</v>
      </c>
      <c r="D22975">
        <v>1</v>
      </c>
      <c r="E22975" t="s">
        <v>3</v>
      </c>
      <c r="F22975">
        <v>7</v>
      </c>
      <c r="G22975" t="s">
        <v>4</v>
      </c>
      <c r="H22975">
        <v>50000</v>
      </c>
      <c r="I22975">
        <v>9014.25</v>
      </c>
      <c r="J22975" s="2">
        <v>9014.25</v>
      </c>
      <c r="K22975" s="2">
        <f t="shared" si="399"/>
        <v>0</v>
      </c>
    </row>
    <row r="22976">
      <c r="A22976" t="s">
        <v>58</v>
      </c>
      <c r="B22976" t="s">
        <v>88</v>
      </c>
      <c r="C22976" t="s">
        <v>2</v>
      </c>
      <c r="D22976">
        <v>1</v>
      </c>
      <c r="E22976" t="s">
        <v>3</v>
      </c>
      <c r="F22976">
        <v>7</v>
      </c>
      <c r="G22976" t="s">
        <v>4</v>
      </c>
      <c r="H22976">
        <v>60000</v>
      </c>
      <c r="I22976">
        <v>10817.1</v>
      </c>
      <c r="J22976" s="2">
        <v>10817.1</v>
      </c>
      <c r="K22976" s="2">
        <f t="shared" si="399"/>
        <v>0</v>
      </c>
    </row>
    <row r="22977">
      <c r="A22977" t="s">
        <v>58</v>
      </c>
      <c r="B22977" t="s">
        <v>88</v>
      </c>
      <c r="C22977" t="s">
        <v>2</v>
      </c>
      <c r="D22977">
        <v>1</v>
      </c>
      <c r="E22977" t="s">
        <v>3</v>
      </c>
      <c r="F22977">
        <v>7</v>
      </c>
      <c r="G22977" t="s">
        <v>4</v>
      </c>
      <c r="H22977">
        <v>70000</v>
      </c>
      <c r="I22977">
        <v>12619.950000000001</v>
      </c>
      <c r="J22977" s="2">
        <v>12619.950000000001</v>
      </c>
      <c r="K22977" s="2">
        <f t="shared" si="399"/>
        <v>0</v>
      </c>
    </row>
    <row r="22978">
      <c r="A22978" t="s">
        <v>58</v>
      </c>
      <c r="B22978" t="s">
        <v>88</v>
      </c>
      <c r="C22978" t="s">
        <v>2</v>
      </c>
      <c r="D22978">
        <v>1</v>
      </c>
      <c r="E22978" t="s">
        <v>3</v>
      </c>
      <c r="F22978">
        <v>7</v>
      </c>
      <c r="G22978" t="s">
        <v>4</v>
      </c>
      <c r="H22978">
        <v>80000</v>
      </c>
      <c r="I22978">
        <v>14422.799999999999</v>
      </c>
      <c r="J22978" s="2">
        <v>14422.799999999999</v>
      </c>
      <c r="K22978" s="2">
        <f t="shared" si="399"/>
        <v>0</v>
      </c>
    </row>
    <row r="22979">
      <c r="A22979" t="s">
        <v>58</v>
      </c>
      <c r="B22979" t="s">
        <v>88</v>
      </c>
      <c r="C22979" t="s">
        <v>2</v>
      </c>
      <c r="D22979">
        <v>1</v>
      </c>
      <c r="E22979" t="s">
        <v>3</v>
      </c>
      <c r="F22979">
        <v>7</v>
      </c>
      <c r="G22979" t="s">
        <v>4</v>
      </c>
      <c r="H22979">
        <v>90000</v>
      </c>
      <c r="I22979">
        <v>16225.65</v>
      </c>
      <c r="J22979" s="2">
        <v>16225.65</v>
      </c>
      <c r="K22979" s="2">
        <f t="shared" si="399"/>
        <v>0</v>
      </c>
    </row>
    <row r="22980">
      <c r="A22980" t="s">
        <v>58</v>
      </c>
      <c r="B22980" t="s">
        <v>88</v>
      </c>
      <c r="C22980" t="s">
        <v>2</v>
      </c>
      <c r="D22980">
        <v>1</v>
      </c>
      <c r="E22980" t="s">
        <v>3</v>
      </c>
      <c r="F22980">
        <v>7</v>
      </c>
      <c r="G22980" t="s">
        <v>4</v>
      </c>
      <c r="H22980">
        <v>100000</v>
      </c>
      <c r="I22980">
        <v>18028.5</v>
      </c>
      <c r="J22980" s="2">
        <v>18028.5</v>
      </c>
      <c r="K22980" s="2">
        <f t="shared" si="399"/>
        <v>0</v>
      </c>
    </row>
    <row r="22981"/>
    <row r="22982"/>
    <row r="22983"/>
    <row r="22984">
      <c r="A22984" t="s">
        <v>58</v>
      </c>
      <c r="B22984" t="s">
        <v>89</v>
      </c>
      <c r="C22984" t="s">
        <v>2</v>
      </c>
      <c r="D22984">
        <v>1</v>
      </c>
      <c r="E22984" t="s">
        <v>3</v>
      </c>
      <c r="F22984">
        <v>7</v>
      </c>
      <c r="G22984" t="s">
        <v>4</v>
      </c>
      <c r="H22984">
        <v>100</v>
      </c>
      <c r="I22984">
        <v>301.79000000000002</v>
      </c>
      <c r="J22984" s="2">
        <v>290.29000000000002</v>
      </c>
      <c r="K22984" s="2">
        <f t="shared" si="399"/>
        <v>11.5</v>
      </c>
    </row>
    <row r="22985">
      <c r="A22985" t="s">
        <v>58</v>
      </c>
      <c r="B22985" t="s">
        <v>89</v>
      </c>
      <c r="C22985" t="s">
        <v>2</v>
      </c>
      <c r="D22985">
        <v>1</v>
      </c>
      <c r="E22985" t="s">
        <v>3</v>
      </c>
      <c r="F22985">
        <v>7</v>
      </c>
      <c r="G22985" t="s">
        <v>4</v>
      </c>
      <c r="H22985">
        <v>200</v>
      </c>
      <c r="I22985">
        <v>603.58000000000004</v>
      </c>
      <c r="J22985" s="2">
        <v>580.59000000000003</v>
      </c>
      <c r="K22985" s="2">
        <f t="shared" si="399"/>
        <v>22.990000000000009</v>
      </c>
    </row>
    <row r="22986">
      <c r="A22986" t="s">
        <v>58</v>
      </c>
      <c r="B22986" t="s">
        <v>89</v>
      </c>
      <c r="C22986" t="s">
        <v>2</v>
      </c>
      <c r="D22986">
        <v>1</v>
      </c>
      <c r="E22986" t="s">
        <v>3</v>
      </c>
      <c r="F22986">
        <v>7</v>
      </c>
      <c r="G22986" t="s">
        <v>4</v>
      </c>
      <c r="H22986">
        <v>300</v>
      </c>
      <c r="I22986">
        <v>390.54000000000002</v>
      </c>
      <c r="J22986" s="2">
        <v>375.66000000000003</v>
      </c>
      <c r="K22986" s="2">
        <f t="shared" si="399"/>
        <v>14.879999999999995</v>
      </c>
    </row>
    <row r="22987">
      <c r="A22987" t="s">
        <v>58</v>
      </c>
      <c r="B22987" t="s">
        <v>89</v>
      </c>
      <c r="C22987" t="s">
        <v>2</v>
      </c>
      <c r="D22987">
        <v>1</v>
      </c>
      <c r="E22987" t="s">
        <v>3</v>
      </c>
      <c r="F22987">
        <v>7</v>
      </c>
      <c r="G22987" t="s">
        <v>4</v>
      </c>
      <c r="H22987">
        <v>400</v>
      </c>
      <c r="I22987">
        <v>520.72000000000003</v>
      </c>
      <c r="J22987" s="2">
        <v>500.88</v>
      </c>
      <c r="K22987" s="2">
        <f t="shared" si="399"/>
        <v>19.840000000000032</v>
      </c>
    </row>
    <row r="22988">
      <c r="A22988" t="s">
        <v>58</v>
      </c>
      <c r="B22988" t="s">
        <v>89</v>
      </c>
      <c r="C22988" t="s">
        <v>2</v>
      </c>
      <c r="D22988">
        <v>1</v>
      </c>
      <c r="E22988" t="s">
        <v>3</v>
      </c>
      <c r="F22988">
        <v>7</v>
      </c>
      <c r="G22988" t="s">
        <v>4</v>
      </c>
      <c r="H22988">
        <v>500</v>
      </c>
      <c r="I22988">
        <v>359.99000000000001</v>
      </c>
      <c r="J22988" s="2">
        <v>346.27999999999997</v>
      </c>
      <c r="K22988" s="2">
        <f t="shared" si="399"/>
        <v>13.710000000000036</v>
      </c>
    </row>
    <row r="22989">
      <c r="A22989" t="s">
        <v>58</v>
      </c>
      <c r="B22989" t="s">
        <v>89</v>
      </c>
      <c r="C22989" t="s">
        <v>2</v>
      </c>
      <c r="D22989">
        <v>1</v>
      </c>
      <c r="E22989" t="s">
        <v>3</v>
      </c>
      <c r="F22989">
        <v>7</v>
      </c>
      <c r="G22989" t="s">
        <v>4</v>
      </c>
      <c r="H22989">
        <v>1000</v>
      </c>
      <c r="I22989">
        <v>485.20999999999998</v>
      </c>
      <c r="J22989" s="2">
        <v>466.72000000000003</v>
      </c>
      <c r="K22989" s="2">
        <f t="shared" si="399"/>
        <v>18.489999999999952</v>
      </c>
    </row>
    <row r="22990">
      <c r="A22990" t="s">
        <v>58</v>
      </c>
      <c r="B22990" t="s">
        <v>89</v>
      </c>
      <c r="C22990" t="s">
        <v>2</v>
      </c>
      <c r="D22990">
        <v>1</v>
      </c>
      <c r="E22990" t="s">
        <v>3</v>
      </c>
      <c r="F22990">
        <v>7</v>
      </c>
      <c r="G22990" t="s">
        <v>4</v>
      </c>
      <c r="H22990">
        <v>2000</v>
      </c>
      <c r="I22990">
        <v>631.25999999999999</v>
      </c>
      <c r="J22990" s="2">
        <v>607.21000000000004</v>
      </c>
      <c r="K22990" s="2">
        <f t="shared" si="399"/>
        <v>24.049999999999955</v>
      </c>
    </row>
    <row r="22991">
      <c r="A22991" t="s">
        <v>58</v>
      </c>
      <c r="B22991" t="s">
        <v>89</v>
      </c>
      <c r="C22991" t="s">
        <v>2</v>
      </c>
      <c r="D22991">
        <v>1</v>
      </c>
      <c r="E22991" t="s">
        <v>3</v>
      </c>
      <c r="F22991">
        <v>7</v>
      </c>
      <c r="G22991" t="s">
        <v>4</v>
      </c>
      <c r="H22991">
        <v>3000</v>
      </c>
      <c r="I22991">
        <v>864.04999999999995</v>
      </c>
      <c r="J22991" s="2">
        <v>831.13</v>
      </c>
      <c r="K22991" s="2">
        <f t="shared" si="399"/>
        <v>32.919999999999959</v>
      </c>
    </row>
    <row r="22992">
      <c r="A22992" t="s">
        <v>58</v>
      </c>
      <c r="B22992" t="s">
        <v>89</v>
      </c>
      <c r="C22992" t="s">
        <v>2</v>
      </c>
      <c r="D22992">
        <v>1</v>
      </c>
      <c r="E22992" t="s">
        <v>3</v>
      </c>
      <c r="F22992">
        <v>7</v>
      </c>
      <c r="G22992" t="s">
        <v>4</v>
      </c>
      <c r="H22992">
        <v>4000</v>
      </c>
      <c r="I22992">
        <v>1152.0599999999999</v>
      </c>
      <c r="J22992" s="2">
        <v>1108.1700000000001</v>
      </c>
      <c r="K22992" s="2">
        <f t="shared" ref="K22992:K23055" si="400">I22992-J22992</f>
        <v>43.889999999999873</v>
      </c>
    </row>
    <row r="22993">
      <c r="A22993" t="s">
        <v>58</v>
      </c>
      <c r="B22993" t="s">
        <v>89</v>
      </c>
      <c r="C22993" t="s">
        <v>2</v>
      </c>
      <c r="D22993">
        <v>1</v>
      </c>
      <c r="E22993" t="s">
        <v>3</v>
      </c>
      <c r="F22993">
        <v>7</v>
      </c>
      <c r="G22993" t="s">
        <v>4</v>
      </c>
      <c r="H22993">
        <v>5000</v>
      </c>
      <c r="I22993">
        <v>1183.3499999999999</v>
      </c>
      <c r="J22993" s="2">
        <v>1138.27</v>
      </c>
      <c r="K22993" s="2">
        <f t="shared" si="400"/>
        <v>45.079999999999927</v>
      </c>
    </row>
    <row r="22994">
      <c r="A22994" t="s">
        <v>58</v>
      </c>
      <c r="B22994" t="s">
        <v>89</v>
      </c>
      <c r="C22994" t="s">
        <v>2</v>
      </c>
      <c r="D22994">
        <v>1</v>
      </c>
      <c r="E22994" t="s">
        <v>3</v>
      </c>
      <c r="F22994">
        <v>7</v>
      </c>
      <c r="G22994" t="s">
        <v>4</v>
      </c>
      <c r="H22994">
        <v>6000</v>
      </c>
      <c r="I22994">
        <v>1420.02</v>
      </c>
      <c r="J22994" s="2">
        <v>1365.9200000000001</v>
      </c>
      <c r="K22994" s="2">
        <f t="shared" si="400"/>
        <v>54.099999999999909</v>
      </c>
    </row>
    <row r="22995">
      <c r="A22995" t="s">
        <v>58</v>
      </c>
      <c r="B22995" t="s">
        <v>89</v>
      </c>
      <c r="C22995" t="s">
        <v>2</v>
      </c>
      <c r="D22995">
        <v>1</v>
      </c>
      <c r="E22995" t="s">
        <v>3</v>
      </c>
      <c r="F22995">
        <v>7</v>
      </c>
      <c r="G22995" t="s">
        <v>4</v>
      </c>
      <c r="H22995">
        <v>7000</v>
      </c>
      <c r="I22995">
        <v>1656.6900000000001</v>
      </c>
      <c r="J22995" s="2">
        <v>1593.5799999999999</v>
      </c>
      <c r="K22995" s="2">
        <f t="shared" si="400"/>
        <v>63.110000000000127</v>
      </c>
    </row>
    <row r="22996">
      <c r="A22996" t="s">
        <v>58</v>
      </c>
      <c r="B22996" t="s">
        <v>89</v>
      </c>
      <c r="C22996" t="s">
        <v>2</v>
      </c>
      <c r="D22996">
        <v>1</v>
      </c>
      <c r="E22996" t="s">
        <v>3</v>
      </c>
      <c r="F22996">
        <v>7</v>
      </c>
      <c r="G22996" t="s">
        <v>4</v>
      </c>
      <c r="H22996">
        <v>8000</v>
      </c>
      <c r="I22996">
        <v>1893.3599999999999</v>
      </c>
      <c r="J22996" s="2">
        <v>1821.23</v>
      </c>
      <c r="K22996" s="2">
        <f t="shared" si="400"/>
        <v>72.129999999999882</v>
      </c>
    </row>
    <row r="22997">
      <c r="A22997" t="s">
        <v>58</v>
      </c>
      <c r="B22997" t="s">
        <v>89</v>
      </c>
      <c r="C22997" t="s">
        <v>2</v>
      </c>
      <c r="D22997">
        <v>1</v>
      </c>
      <c r="E22997" t="s">
        <v>3</v>
      </c>
      <c r="F22997">
        <v>7</v>
      </c>
      <c r="G22997" t="s">
        <v>4</v>
      </c>
      <c r="H22997">
        <v>9000</v>
      </c>
      <c r="I22997">
        <v>2130.0300000000002</v>
      </c>
      <c r="J22997" s="2">
        <v>2048.8899999999999</v>
      </c>
      <c r="K22997" s="2">
        <f t="shared" si="400"/>
        <v>81.140000000000327</v>
      </c>
    </row>
    <row r="22998">
      <c r="A22998" t="s">
        <v>58</v>
      </c>
      <c r="B22998" t="s">
        <v>89</v>
      </c>
      <c r="C22998" t="s">
        <v>2</v>
      </c>
      <c r="D22998">
        <v>1</v>
      </c>
      <c r="E22998" t="s">
        <v>3</v>
      </c>
      <c r="F22998">
        <v>7</v>
      </c>
      <c r="G22998" t="s">
        <v>4</v>
      </c>
      <c r="H22998">
        <v>10000</v>
      </c>
      <c r="I22998">
        <v>1874.25</v>
      </c>
      <c r="J22998" s="2">
        <v>1802.8499999999999</v>
      </c>
      <c r="K22998" s="2">
        <f t="shared" si="400"/>
        <v>71.400000000000091</v>
      </c>
    </row>
    <row r="22999">
      <c r="A22999" t="s">
        <v>58</v>
      </c>
      <c r="B22999" t="s">
        <v>89</v>
      </c>
      <c r="C22999" t="s">
        <v>2</v>
      </c>
      <c r="D22999">
        <v>1</v>
      </c>
      <c r="E22999" t="s">
        <v>3</v>
      </c>
      <c r="F22999">
        <v>7</v>
      </c>
      <c r="G22999" t="s">
        <v>4</v>
      </c>
      <c r="H22999">
        <v>20000</v>
      </c>
      <c r="I22999">
        <v>3748.5</v>
      </c>
      <c r="J22999" s="2">
        <v>3605.6999999999998</v>
      </c>
      <c r="K22999" s="2">
        <f t="shared" si="400"/>
        <v>142.80000000000018</v>
      </c>
    </row>
    <row r="23000">
      <c r="A23000" t="s">
        <v>58</v>
      </c>
      <c r="B23000" t="s">
        <v>89</v>
      </c>
      <c r="C23000" t="s">
        <v>2</v>
      </c>
      <c r="D23000">
        <v>1</v>
      </c>
      <c r="E23000" t="s">
        <v>3</v>
      </c>
      <c r="F23000">
        <v>7</v>
      </c>
      <c r="G23000" t="s">
        <v>4</v>
      </c>
      <c r="H23000">
        <v>30000</v>
      </c>
      <c r="I23000">
        <v>5622.75</v>
      </c>
      <c r="J23000" s="2">
        <v>5408.5500000000002</v>
      </c>
      <c r="K23000" s="2">
        <f t="shared" si="400"/>
        <v>214.19999999999982</v>
      </c>
    </row>
    <row r="23001">
      <c r="A23001" t="s">
        <v>58</v>
      </c>
      <c r="B23001" t="s">
        <v>89</v>
      </c>
      <c r="C23001" t="s">
        <v>2</v>
      </c>
      <c r="D23001">
        <v>1</v>
      </c>
      <c r="E23001" t="s">
        <v>3</v>
      </c>
      <c r="F23001">
        <v>7</v>
      </c>
      <c r="G23001" t="s">
        <v>4</v>
      </c>
      <c r="H23001">
        <v>40000</v>
      </c>
      <c r="I23001">
        <v>7497</v>
      </c>
      <c r="J23001" s="2">
        <v>7211.3999999999996</v>
      </c>
      <c r="K23001" s="2">
        <f t="shared" si="400"/>
        <v>285.60000000000036</v>
      </c>
    </row>
    <row r="23002">
      <c r="A23002" t="s">
        <v>58</v>
      </c>
      <c r="B23002" t="s">
        <v>89</v>
      </c>
      <c r="C23002" t="s">
        <v>2</v>
      </c>
      <c r="D23002">
        <v>1</v>
      </c>
      <c r="E23002" t="s">
        <v>3</v>
      </c>
      <c r="F23002">
        <v>7</v>
      </c>
      <c r="G23002" t="s">
        <v>4</v>
      </c>
      <c r="H23002">
        <v>50000</v>
      </c>
      <c r="I23002">
        <v>9371.25</v>
      </c>
      <c r="J23002" s="2">
        <v>9014.25</v>
      </c>
      <c r="K23002" s="2">
        <f t="shared" si="400"/>
        <v>357</v>
      </c>
    </row>
    <row r="23003">
      <c r="A23003" t="s">
        <v>58</v>
      </c>
      <c r="B23003" t="s">
        <v>89</v>
      </c>
      <c r="C23003" t="s">
        <v>2</v>
      </c>
      <c r="D23003">
        <v>1</v>
      </c>
      <c r="E23003" t="s">
        <v>3</v>
      </c>
      <c r="F23003">
        <v>7</v>
      </c>
      <c r="G23003" t="s">
        <v>4</v>
      </c>
      <c r="H23003">
        <v>60000</v>
      </c>
      <c r="I23003">
        <v>11245.5</v>
      </c>
      <c r="J23003" s="2">
        <v>10817.1</v>
      </c>
      <c r="K23003" s="2">
        <f t="shared" si="400"/>
        <v>428.39999999999964</v>
      </c>
    </row>
    <row r="23004">
      <c r="A23004" t="s">
        <v>58</v>
      </c>
      <c r="B23004" t="s">
        <v>89</v>
      </c>
      <c r="C23004" t="s">
        <v>2</v>
      </c>
      <c r="D23004">
        <v>1</v>
      </c>
      <c r="E23004" t="s">
        <v>3</v>
      </c>
      <c r="F23004">
        <v>7</v>
      </c>
      <c r="G23004" t="s">
        <v>4</v>
      </c>
      <c r="H23004">
        <v>70000</v>
      </c>
      <c r="I23004">
        <v>13119.75</v>
      </c>
      <c r="J23004" s="2">
        <v>12619.950000000001</v>
      </c>
      <c r="K23004" s="2">
        <f t="shared" si="400"/>
        <v>499.79999999999927</v>
      </c>
    </row>
    <row r="23005">
      <c r="A23005" t="s">
        <v>58</v>
      </c>
      <c r="B23005" t="s">
        <v>89</v>
      </c>
      <c r="C23005" t="s">
        <v>2</v>
      </c>
      <c r="D23005">
        <v>1</v>
      </c>
      <c r="E23005" t="s">
        <v>3</v>
      </c>
      <c r="F23005">
        <v>7</v>
      </c>
      <c r="G23005" t="s">
        <v>4</v>
      </c>
      <c r="H23005">
        <v>80000</v>
      </c>
      <c r="I23005">
        <v>14994</v>
      </c>
      <c r="J23005" s="2">
        <v>14422.799999999999</v>
      </c>
      <c r="K23005" s="2">
        <f t="shared" si="400"/>
        <v>571.20000000000073</v>
      </c>
    </row>
    <row r="23006">
      <c r="A23006" t="s">
        <v>58</v>
      </c>
      <c r="B23006" t="s">
        <v>89</v>
      </c>
      <c r="C23006" t="s">
        <v>2</v>
      </c>
      <c r="D23006">
        <v>1</v>
      </c>
      <c r="E23006" t="s">
        <v>3</v>
      </c>
      <c r="F23006">
        <v>7</v>
      </c>
      <c r="G23006" t="s">
        <v>4</v>
      </c>
      <c r="H23006">
        <v>90000</v>
      </c>
      <c r="I23006">
        <v>16868.25</v>
      </c>
      <c r="J23006" s="2">
        <v>16225.65</v>
      </c>
      <c r="K23006" s="2">
        <f t="shared" si="400"/>
        <v>642.60000000000036</v>
      </c>
    </row>
    <row r="23007">
      <c r="A23007" t="s">
        <v>58</v>
      </c>
      <c r="B23007" t="s">
        <v>89</v>
      </c>
      <c r="C23007" t="s">
        <v>2</v>
      </c>
      <c r="D23007">
        <v>1</v>
      </c>
      <c r="E23007" t="s">
        <v>3</v>
      </c>
      <c r="F23007">
        <v>7</v>
      </c>
      <c r="G23007" t="s">
        <v>4</v>
      </c>
      <c r="H23007">
        <v>100000</v>
      </c>
      <c r="I23007">
        <v>18742.5</v>
      </c>
      <c r="J23007" s="2">
        <v>18028.5</v>
      </c>
      <c r="K23007" s="2">
        <f t="shared" si="400"/>
        <v>714</v>
      </c>
    </row>
    <row r="23008"/>
    <row r="23009"/>
    <row r="23010"/>
    <row r="23011">
      <c r="A23011" t="s">
        <v>58</v>
      </c>
      <c r="B23011" t="s">
        <v>90</v>
      </c>
      <c r="C23011" t="s">
        <v>2</v>
      </c>
      <c r="D23011">
        <v>1</v>
      </c>
      <c r="E23011" t="s">
        <v>3</v>
      </c>
      <c r="F23011">
        <v>7</v>
      </c>
      <c r="G23011" t="s">
        <v>4</v>
      </c>
      <c r="H23011">
        <v>100</v>
      </c>
      <c r="I23011">
        <v>301.79000000000002</v>
      </c>
      <c r="J23011" s="2">
        <v>290.29000000000002</v>
      </c>
      <c r="K23011" s="2">
        <f t="shared" si="400"/>
        <v>11.5</v>
      </c>
    </row>
    <row r="23012">
      <c r="A23012" t="s">
        <v>58</v>
      </c>
      <c r="B23012" t="s">
        <v>90</v>
      </c>
      <c r="C23012" t="s">
        <v>2</v>
      </c>
      <c r="D23012">
        <v>1</v>
      </c>
      <c r="E23012" t="s">
        <v>3</v>
      </c>
      <c r="F23012">
        <v>7</v>
      </c>
      <c r="G23012" t="s">
        <v>4</v>
      </c>
      <c r="H23012">
        <v>200</v>
      </c>
      <c r="I23012">
        <v>603.58000000000004</v>
      </c>
      <c r="J23012" s="2">
        <v>580.59000000000003</v>
      </c>
      <c r="K23012" s="2">
        <f t="shared" si="400"/>
        <v>22.990000000000009</v>
      </c>
    </row>
    <row r="23013">
      <c r="A23013" t="s">
        <v>58</v>
      </c>
      <c r="B23013" t="s">
        <v>90</v>
      </c>
      <c r="C23013" t="s">
        <v>2</v>
      </c>
      <c r="D23013">
        <v>1</v>
      </c>
      <c r="E23013" t="s">
        <v>3</v>
      </c>
      <c r="F23013">
        <v>7</v>
      </c>
      <c r="G23013" t="s">
        <v>4</v>
      </c>
      <c r="H23013">
        <v>300</v>
      </c>
      <c r="I23013">
        <v>390.54000000000002</v>
      </c>
      <c r="J23013" s="2">
        <v>375.66000000000003</v>
      </c>
      <c r="K23013" s="2">
        <f t="shared" si="400"/>
        <v>14.879999999999995</v>
      </c>
    </row>
    <row r="23014">
      <c r="A23014" t="s">
        <v>58</v>
      </c>
      <c r="B23014" t="s">
        <v>90</v>
      </c>
      <c r="C23014" t="s">
        <v>2</v>
      </c>
      <c r="D23014">
        <v>1</v>
      </c>
      <c r="E23014" t="s">
        <v>3</v>
      </c>
      <c r="F23014">
        <v>7</v>
      </c>
      <c r="G23014" t="s">
        <v>4</v>
      </c>
      <c r="H23014">
        <v>400</v>
      </c>
      <c r="I23014">
        <v>520.72000000000003</v>
      </c>
      <c r="J23014" s="2">
        <v>500.88</v>
      </c>
      <c r="K23014" s="2">
        <f t="shared" si="400"/>
        <v>19.840000000000032</v>
      </c>
    </row>
    <row r="23015">
      <c r="A23015" t="s">
        <v>58</v>
      </c>
      <c r="B23015" t="s">
        <v>90</v>
      </c>
      <c r="C23015" t="s">
        <v>2</v>
      </c>
      <c r="D23015">
        <v>1</v>
      </c>
      <c r="E23015" t="s">
        <v>3</v>
      </c>
      <c r="F23015">
        <v>7</v>
      </c>
      <c r="G23015" t="s">
        <v>4</v>
      </c>
      <c r="H23015">
        <v>500</v>
      </c>
      <c r="I23015">
        <v>359.99000000000001</v>
      </c>
      <c r="J23015" s="2">
        <v>346.27999999999997</v>
      </c>
      <c r="K23015" s="2">
        <f t="shared" si="400"/>
        <v>13.710000000000036</v>
      </c>
    </row>
    <row r="23016">
      <c r="A23016" t="s">
        <v>58</v>
      </c>
      <c r="B23016" t="s">
        <v>90</v>
      </c>
      <c r="C23016" t="s">
        <v>2</v>
      </c>
      <c r="D23016">
        <v>1</v>
      </c>
      <c r="E23016" t="s">
        <v>3</v>
      </c>
      <c r="F23016">
        <v>7</v>
      </c>
      <c r="G23016" t="s">
        <v>4</v>
      </c>
      <c r="H23016">
        <v>1000</v>
      </c>
      <c r="I23016">
        <v>485.20999999999998</v>
      </c>
      <c r="J23016" s="2">
        <v>466.72000000000003</v>
      </c>
      <c r="K23016" s="2">
        <f t="shared" si="400"/>
        <v>18.489999999999952</v>
      </c>
    </row>
    <row r="23017">
      <c r="A23017" t="s">
        <v>58</v>
      </c>
      <c r="B23017" t="s">
        <v>90</v>
      </c>
      <c r="C23017" t="s">
        <v>2</v>
      </c>
      <c r="D23017">
        <v>1</v>
      </c>
      <c r="E23017" t="s">
        <v>3</v>
      </c>
      <c r="F23017">
        <v>7</v>
      </c>
      <c r="G23017" t="s">
        <v>4</v>
      </c>
      <c r="H23017">
        <v>2000</v>
      </c>
      <c r="I23017">
        <v>631.25999999999999</v>
      </c>
      <c r="J23017" s="2">
        <v>607.21000000000004</v>
      </c>
      <c r="K23017" s="2">
        <f t="shared" si="400"/>
        <v>24.049999999999955</v>
      </c>
    </row>
    <row r="23018">
      <c r="A23018" t="s">
        <v>58</v>
      </c>
      <c r="B23018" t="s">
        <v>90</v>
      </c>
      <c r="C23018" t="s">
        <v>2</v>
      </c>
      <c r="D23018">
        <v>1</v>
      </c>
      <c r="E23018" t="s">
        <v>3</v>
      </c>
      <c r="F23018">
        <v>7</v>
      </c>
      <c r="G23018" t="s">
        <v>4</v>
      </c>
      <c r="H23018">
        <v>3000</v>
      </c>
      <c r="I23018">
        <v>864.04999999999995</v>
      </c>
      <c r="J23018" s="2">
        <v>831.13</v>
      </c>
      <c r="K23018" s="2">
        <f t="shared" si="400"/>
        <v>32.919999999999959</v>
      </c>
    </row>
    <row r="23019">
      <c r="A23019" t="s">
        <v>58</v>
      </c>
      <c r="B23019" t="s">
        <v>90</v>
      </c>
      <c r="C23019" t="s">
        <v>2</v>
      </c>
      <c r="D23019">
        <v>1</v>
      </c>
      <c r="E23019" t="s">
        <v>3</v>
      </c>
      <c r="F23019">
        <v>7</v>
      </c>
      <c r="G23019" t="s">
        <v>4</v>
      </c>
      <c r="H23019">
        <v>4000</v>
      </c>
      <c r="I23019">
        <v>1152.0599999999999</v>
      </c>
      <c r="J23019" s="2">
        <v>1108.1700000000001</v>
      </c>
      <c r="K23019" s="2">
        <f t="shared" si="400"/>
        <v>43.889999999999873</v>
      </c>
    </row>
    <row r="23020">
      <c r="A23020" t="s">
        <v>58</v>
      </c>
      <c r="B23020" t="s">
        <v>90</v>
      </c>
      <c r="C23020" t="s">
        <v>2</v>
      </c>
      <c r="D23020">
        <v>1</v>
      </c>
      <c r="E23020" t="s">
        <v>3</v>
      </c>
      <c r="F23020">
        <v>7</v>
      </c>
      <c r="G23020" t="s">
        <v>4</v>
      </c>
      <c r="H23020">
        <v>5000</v>
      </c>
      <c r="I23020">
        <v>1183.3499999999999</v>
      </c>
      <c r="J23020" s="2">
        <v>1138.27</v>
      </c>
      <c r="K23020" s="2">
        <f t="shared" si="400"/>
        <v>45.079999999999927</v>
      </c>
    </row>
    <row r="23021">
      <c r="A23021" t="s">
        <v>58</v>
      </c>
      <c r="B23021" t="s">
        <v>90</v>
      </c>
      <c r="C23021" t="s">
        <v>2</v>
      </c>
      <c r="D23021">
        <v>1</v>
      </c>
      <c r="E23021" t="s">
        <v>3</v>
      </c>
      <c r="F23021">
        <v>7</v>
      </c>
      <c r="G23021" t="s">
        <v>4</v>
      </c>
      <c r="H23021">
        <v>6000</v>
      </c>
      <c r="I23021">
        <v>1420.02</v>
      </c>
      <c r="J23021" s="2">
        <v>1365.9200000000001</v>
      </c>
      <c r="K23021" s="2">
        <f t="shared" si="400"/>
        <v>54.099999999999909</v>
      </c>
    </row>
    <row r="23022">
      <c r="A23022" t="s">
        <v>58</v>
      </c>
      <c r="B23022" t="s">
        <v>90</v>
      </c>
      <c r="C23022" t="s">
        <v>2</v>
      </c>
      <c r="D23022">
        <v>1</v>
      </c>
      <c r="E23022" t="s">
        <v>3</v>
      </c>
      <c r="F23022">
        <v>7</v>
      </c>
      <c r="G23022" t="s">
        <v>4</v>
      </c>
      <c r="H23022">
        <v>7000</v>
      </c>
      <c r="I23022">
        <v>1656.6900000000001</v>
      </c>
      <c r="J23022" s="2">
        <v>1593.5799999999999</v>
      </c>
      <c r="K23022" s="2">
        <f t="shared" si="400"/>
        <v>63.110000000000127</v>
      </c>
    </row>
    <row r="23023">
      <c r="A23023" t="s">
        <v>58</v>
      </c>
      <c r="B23023" t="s">
        <v>90</v>
      </c>
      <c r="C23023" t="s">
        <v>2</v>
      </c>
      <c r="D23023">
        <v>1</v>
      </c>
      <c r="E23023" t="s">
        <v>3</v>
      </c>
      <c r="F23023">
        <v>7</v>
      </c>
      <c r="G23023" t="s">
        <v>4</v>
      </c>
      <c r="H23023">
        <v>8000</v>
      </c>
      <c r="I23023">
        <v>1893.3599999999999</v>
      </c>
      <c r="J23023" s="2">
        <v>1821.23</v>
      </c>
      <c r="K23023" s="2">
        <f t="shared" si="400"/>
        <v>72.129999999999882</v>
      </c>
    </row>
    <row r="23024">
      <c r="A23024" t="s">
        <v>58</v>
      </c>
      <c r="B23024" t="s">
        <v>90</v>
      </c>
      <c r="C23024" t="s">
        <v>2</v>
      </c>
      <c r="D23024">
        <v>1</v>
      </c>
      <c r="E23024" t="s">
        <v>3</v>
      </c>
      <c r="F23024">
        <v>7</v>
      </c>
      <c r="G23024" t="s">
        <v>4</v>
      </c>
      <c r="H23024">
        <v>9000</v>
      </c>
      <c r="I23024">
        <v>2130.0300000000002</v>
      </c>
      <c r="J23024" s="2">
        <v>2048.8899999999999</v>
      </c>
      <c r="K23024" s="2">
        <f t="shared" si="400"/>
        <v>81.140000000000327</v>
      </c>
    </row>
    <row r="23025">
      <c r="A23025" t="s">
        <v>58</v>
      </c>
      <c r="B23025" t="s">
        <v>90</v>
      </c>
      <c r="C23025" t="s">
        <v>2</v>
      </c>
      <c r="D23025">
        <v>1</v>
      </c>
      <c r="E23025" t="s">
        <v>3</v>
      </c>
      <c r="F23025">
        <v>7</v>
      </c>
      <c r="G23025" t="s">
        <v>4</v>
      </c>
      <c r="H23025">
        <v>10000</v>
      </c>
      <c r="I23025">
        <v>1874.25</v>
      </c>
      <c r="J23025" s="2">
        <v>1802.8499999999999</v>
      </c>
      <c r="K23025" s="2">
        <f t="shared" si="400"/>
        <v>71.400000000000091</v>
      </c>
    </row>
    <row r="23026">
      <c r="A23026" t="s">
        <v>58</v>
      </c>
      <c r="B23026" t="s">
        <v>90</v>
      </c>
      <c r="C23026" t="s">
        <v>2</v>
      </c>
      <c r="D23026">
        <v>1</v>
      </c>
      <c r="E23026" t="s">
        <v>3</v>
      </c>
      <c r="F23026">
        <v>7</v>
      </c>
      <c r="G23026" t="s">
        <v>4</v>
      </c>
      <c r="H23026">
        <v>20000</v>
      </c>
      <c r="I23026">
        <v>3748.5</v>
      </c>
      <c r="J23026" s="2">
        <v>3605.6999999999998</v>
      </c>
      <c r="K23026" s="2">
        <f t="shared" si="400"/>
        <v>142.80000000000018</v>
      </c>
    </row>
    <row r="23027">
      <c r="A23027" t="s">
        <v>58</v>
      </c>
      <c r="B23027" t="s">
        <v>90</v>
      </c>
      <c r="C23027" t="s">
        <v>2</v>
      </c>
      <c r="D23027">
        <v>1</v>
      </c>
      <c r="E23027" t="s">
        <v>3</v>
      </c>
      <c r="F23027">
        <v>7</v>
      </c>
      <c r="G23027" t="s">
        <v>4</v>
      </c>
      <c r="H23027">
        <v>30000</v>
      </c>
      <c r="I23027">
        <v>5622.75</v>
      </c>
      <c r="J23027" s="2">
        <v>5408.5500000000002</v>
      </c>
      <c r="K23027" s="2">
        <f t="shared" si="400"/>
        <v>214.19999999999982</v>
      </c>
    </row>
    <row r="23028">
      <c r="A23028" t="s">
        <v>58</v>
      </c>
      <c r="B23028" t="s">
        <v>90</v>
      </c>
      <c r="C23028" t="s">
        <v>2</v>
      </c>
      <c r="D23028">
        <v>1</v>
      </c>
      <c r="E23028" t="s">
        <v>3</v>
      </c>
      <c r="F23028">
        <v>7</v>
      </c>
      <c r="G23028" t="s">
        <v>4</v>
      </c>
      <c r="H23028">
        <v>40000</v>
      </c>
      <c r="I23028">
        <v>7497</v>
      </c>
      <c r="J23028" s="2">
        <v>7211.3999999999996</v>
      </c>
      <c r="K23028" s="2">
        <f t="shared" si="400"/>
        <v>285.60000000000036</v>
      </c>
    </row>
    <row r="23029">
      <c r="A23029" t="s">
        <v>58</v>
      </c>
      <c r="B23029" t="s">
        <v>90</v>
      </c>
      <c r="C23029" t="s">
        <v>2</v>
      </c>
      <c r="D23029">
        <v>1</v>
      </c>
      <c r="E23029" t="s">
        <v>3</v>
      </c>
      <c r="F23029">
        <v>7</v>
      </c>
      <c r="G23029" t="s">
        <v>4</v>
      </c>
      <c r="H23029">
        <v>50000</v>
      </c>
      <c r="I23029">
        <v>9371.25</v>
      </c>
      <c r="J23029" s="2">
        <v>9014.25</v>
      </c>
      <c r="K23029" s="2">
        <f t="shared" si="400"/>
        <v>357</v>
      </c>
    </row>
    <row r="23030">
      <c r="A23030" t="s">
        <v>58</v>
      </c>
      <c r="B23030" t="s">
        <v>90</v>
      </c>
      <c r="C23030" t="s">
        <v>2</v>
      </c>
      <c r="D23030">
        <v>1</v>
      </c>
      <c r="E23030" t="s">
        <v>3</v>
      </c>
      <c r="F23030">
        <v>7</v>
      </c>
      <c r="G23030" t="s">
        <v>4</v>
      </c>
      <c r="H23030">
        <v>60000</v>
      </c>
      <c r="I23030">
        <v>11245.5</v>
      </c>
      <c r="J23030" s="2">
        <v>10817.1</v>
      </c>
      <c r="K23030" s="2">
        <f t="shared" si="400"/>
        <v>428.39999999999964</v>
      </c>
    </row>
    <row r="23031">
      <c r="A23031" t="s">
        <v>58</v>
      </c>
      <c r="B23031" t="s">
        <v>90</v>
      </c>
      <c r="C23031" t="s">
        <v>2</v>
      </c>
      <c r="D23031">
        <v>1</v>
      </c>
      <c r="E23031" t="s">
        <v>3</v>
      </c>
      <c r="F23031">
        <v>7</v>
      </c>
      <c r="G23031" t="s">
        <v>4</v>
      </c>
      <c r="H23031">
        <v>70000</v>
      </c>
      <c r="I23031">
        <v>13119.75</v>
      </c>
      <c r="J23031" s="2">
        <v>12619.950000000001</v>
      </c>
      <c r="K23031" s="2">
        <f t="shared" si="400"/>
        <v>499.79999999999927</v>
      </c>
    </row>
    <row r="23032">
      <c r="A23032" t="s">
        <v>58</v>
      </c>
      <c r="B23032" t="s">
        <v>90</v>
      </c>
      <c r="C23032" t="s">
        <v>2</v>
      </c>
      <c r="D23032">
        <v>1</v>
      </c>
      <c r="E23032" t="s">
        <v>3</v>
      </c>
      <c r="F23032">
        <v>7</v>
      </c>
      <c r="G23032" t="s">
        <v>4</v>
      </c>
      <c r="H23032">
        <v>80000</v>
      </c>
      <c r="I23032">
        <v>14994</v>
      </c>
      <c r="J23032" s="2">
        <v>14422.799999999999</v>
      </c>
      <c r="K23032" s="2">
        <f t="shared" si="400"/>
        <v>571.20000000000073</v>
      </c>
    </row>
    <row r="23033">
      <c r="A23033" t="s">
        <v>58</v>
      </c>
      <c r="B23033" t="s">
        <v>90</v>
      </c>
      <c r="C23033" t="s">
        <v>2</v>
      </c>
      <c r="D23033">
        <v>1</v>
      </c>
      <c r="E23033" t="s">
        <v>3</v>
      </c>
      <c r="F23033">
        <v>7</v>
      </c>
      <c r="G23033" t="s">
        <v>4</v>
      </c>
      <c r="H23033">
        <v>90000</v>
      </c>
      <c r="I23033">
        <v>16868.25</v>
      </c>
      <c r="J23033" s="2">
        <v>16225.65</v>
      </c>
      <c r="K23033" s="2">
        <f t="shared" si="400"/>
        <v>642.60000000000036</v>
      </c>
    </row>
    <row r="23034">
      <c r="A23034" t="s">
        <v>58</v>
      </c>
      <c r="B23034" t="s">
        <v>90</v>
      </c>
      <c r="C23034" t="s">
        <v>2</v>
      </c>
      <c r="D23034">
        <v>1</v>
      </c>
      <c r="E23034" t="s">
        <v>3</v>
      </c>
      <c r="F23034">
        <v>7</v>
      </c>
      <c r="G23034" t="s">
        <v>4</v>
      </c>
      <c r="H23034">
        <v>100000</v>
      </c>
      <c r="I23034">
        <v>18742.5</v>
      </c>
      <c r="J23034" s="2">
        <v>18028.5</v>
      </c>
      <c r="K23034" s="2">
        <f t="shared" si="400"/>
        <v>714</v>
      </c>
    </row>
    <row r="23035"/>
    <row r="23036"/>
    <row r="23037"/>
    <row r="23038">
      <c r="A23038" t="s">
        <v>58</v>
      </c>
      <c r="B23038" t="s">
        <v>91</v>
      </c>
      <c r="C23038" t="s">
        <v>2</v>
      </c>
      <c r="D23038">
        <v>1</v>
      </c>
      <c r="E23038" t="s">
        <v>3</v>
      </c>
      <c r="F23038">
        <v>7</v>
      </c>
      <c r="G23038" t="s">
        <v>4</v>
      </c>
      <c r="H23038">
        <v>100</v>
      </c>
      <c r="I23038">
        <v>336.27999999999997</v>
      </c>
      <c r="J23038" s="2">
        <v>290.29000000000002</v>
      </c>
      <c r="K23038" s="2">
        <f t="shared" si="400"/>
        <v>45.989999999999952</v>
      </c>
    </row>
    <row r="23039">
      <c r="A23039" t="s">
        <v>58</v>
      </c>
      <c r="B23039" t="s">
        <v>91</v>
      </c>
      <c r="C23039" t="s">
        <v>2</v>
      </c>
      <c r="D23039">
        <v>1</v>
      </c>
      <c r="E23039" t="s">
        <v>3</v>
      </c>
      <c r="F23039">
        <v>7</v>
      </c>
      <c r="G23039" t="s">
        <v>4</v>
      </c>
      <c r="H23039">
        <v>200</v>
      </c>
      <c r="I23039">
        <v>672.55999999999995</v>
      </c>
      <c r="J23039" s="2">
        <v>580.59000000000003</v>
      </c>
      <c r="K23039" s="2">
        <f t="shared" si="400"/>
        <v>91.969999999999914</v>
      </c>
    </row>
    <row r="23040">
      <c r="A23040" t="s">
        <v>58</v>
      </c>
      <c r="B23040" t="s">
        <v>91</v>
      </c>
      <c r="C23040" t="s">
        <v>2</v>
      </c>
      <c r="D23040">
        <v>1</v>
      </c>
      <c r="E23040" t="s">
        <v>3</v>
      </c>
      <c r="F23040">
        <v>7</v>
      </c>
      <c r="G23040" t="s">
        <v>4</v>
      </c>
      <c r="H23040">
        <v>300</v>
      </c>
      <c r="I23040">
        <v>435.17000000000002</v>
      </c>
      <c r="J23040" s="2">
        <v>375.66000000000003</v>
      </c>
      <c r="K23040" s="2">
        <f t="shared" si="400"/>
        <v>59.509999999999991</v>
      </c>
    </row>
    <row r="23041">
      <c r="A23041" t="s">
        <v>58</v>
      </c>
      <c r="B23041" t="s">
        <v>91</v>
      </c>
      <c r="C23041" t="s">
        <v>2</v>
      </c>
      <c r="D23041">
        <v>1</v>
      </c>
      <c r="E23041" t="s">
        <v>3</v>
      </c>
      <c r="F23041">
        <v>7</v>
      </c>
      <c r="G23041" t="s">
        <v>4</v>
      </c>
      <c r="H23041">
        <v>400</v>
      </c>
      <c r="I23041">
        <v>580.23000000000002</v>
      </c>
      <c r="J23041" s="2">
        <v>500.88</v>
      </c>
      <c r="K23041" s="2">
        <f t="shared" si="400"/>
        <v>79.350000000000023</v>
      </c>
    </row>
    <row r="23042">
      <c r="A23042" t="s">
        <v>58</v>
      </c>
      <c r="B23042" t="s">
        <v>91</v>
      </c>
      <c r="C23042" t="s">
        <v>2</v>
      </c>
      <c r="D23042">
        <v>1</v>
      </c>
      <c r="E23042" t="s">
        <v>3</v>
      </c>
      <c r="F23042">
        <v>7</v>
      </c>
      <c r="G23042" t="s">
        <v>4</v>
      </c>
      <c r="H23042">
        <v>500</v>
      </c>
      <c r="I23042">
        <v>401.13</v>
      </c>
      <c r="J23042" s="2">
        <v>346.27999999999997</v>
      </c>
      <c r="K23042" s="2">
        <f t="shared" si="400"/>
        <v>54.850000000000023</v>
      </c>
    </row>
    <row r="23043">
      <c r="A23043" t="s">
        <v>58</v>
      </c>
      <c r="B23043" t="s">
        <v>91</v>
      </c>
      <c r="C23043" t="s">
        <v>2</v>
      </c>
      <c r="D23043">
        <v>1</v>
      </c>
      <c r="E23043" t="s">
        <v>3</v>
      </c>
      <c r="F23043">
        <v>7</v>
      </c>
      <c r="G23043" t="s">
        <v>4</v>
      </c>
      <c r="H23043">
        <v>1000</v>
      </c>
      <c r="I23043">
        <v>540.65999999999997</v>
      </c>
      <c r="J23043" s="2">
        <v>466.72000000000003</v>
      </c>
      <c r="K23043" s="2">
        <f t="shared" si="400"/>
        <v>73.939999999999941</v>
      </c>
    </row>
    <row r="23044">
      <c r="A23044" t="s">
        <v>58</v>
      </c>
      <c r="B23044" t="s">
        <v>91</v>
      </c>
      <c r="C23044" t="s">
        <v>2</v>
      </c>
      <c r="D23044">
        <v>1</v>
      </c>
      <c r="E23044" t="s">
        <v>3</v>
      </c>
      <c r="F23044">
        <v>7</v>
      </c>
      <c r="G23044" t="s">
        <v>4</v>
      </c>
      <c r="H23044">
        <v>2000</v>
      </c>
      <c r="I23044">
        <v>703.39999999999998</v>
      </c>
      <c r="J23044" s="2">
        <v>607.21000000000004</v>
      </c>
      <c r="K23044" s="2">
        <f t="shared" si="400"/>
        <v>96.189999999999941</v>
      </c>
    </row>
    <row r="23045">
      <c r="A23045" t="s">
        <v>58</v>
      </c>
      <c r="B23045" t="s">
        <v>91</v>
      </c>
      <c r="C23045" t="s">
        <v>2</v>
      </c>
      <c r="D23045">
        <v>1</v>
      </c>
      <c r="E23045" t="s">
        <v>3</v>
      </c>
      <c r="F23045">
        <v>7</v>
      </c>
      <c r="G23045" t="s">
        <v>4</v>
      </c>
      <c r="H23045">
        <v>3000</v>
      </c>
      <c r="I23045">
        <v>962.78999999999996</v>
      </c>
      <c r="J23045" s="2">
        <v>831.13</v>
      </c>
      <c r="K23045" s="2">
        <f t="shared" si="400"/>
        <v>131.65999999999997</v>
      </c>
    </row>
    <row r="23046">
      <c r="A23046" t="s">
        <v>58</v>
      </c>
      <c r="B23046" t="s">
        <v>91</v>
      </c>
      <c r="C23046" t="s">
        <v>2</v>
      </c>
      <c r="D23046">
        <v>1</v>
      </c>
      <c r="E23046" t="s">
        <v>3</v>
      </c>
      <c r="F23046">
        <v>7</v>
      </c>
      <c r="G23046" t="s">
        <v>4</v>
      </c>
      <c r="H23046">
        <v>4000</v>
      </c>
      <c r="I23046">
        <v>1283.72</v>
      </c>
      <c r="J23046" s="2">
        <v>1108.1700000000001</v>
      </c>
      <c r="K23046" s="2">
        <f t="shared" si="400"/>
        <v>175.54999999999995</v>
      </c>
    </row>
    <row r="23047">
      <c r="A23047" t="s">
        <v>58</v>
      </c>
      <c r="B23047" t="s">
        <v>91</v>
      </c>
      <c r="C23047" t="s">
        <v>2</v>
      </c>
      <c r="D23047">
        <v>1</v>
      </c>
      <c r="E23047" t="s">
        <v>3</v>
      </c>
      <c r="F23047">
        <v>7</v>
      </c>
      <c r="G23047" t="s">
        <v>4</v>
      </c>
      <c r="H23047">
        <v>5000</v>
      </c>
      <c r="I23047">
        <v>1318.5899999999999</v>
      </c>
      <c r="J23047" s="2">
        <v>1138.27</v>
      </c>
      <c r="K23047" s="2">
        <f t="shared" si="400"/>
        <v>180.31999999999994</v>
      </c>
    </row>
    <row r="23048">
      <c r="A23048" t="s">
        <v>58</v>
      </c>
      <c r="B23048" t="s">
        <v>91</v>
      </c>
      <c r="C23048" t="s">
        <v>2</v>
      </c>
      <c r="D23048">
        <v>1</v>
      </c>
      <c r="E23048" t="s">
        <v>3</v>
      </c>
      <c r="F23048">
        <v>7</v>
      </c>
      <c r="G23048" t="s">
        <v>4</v>
      </c>
      <c r="H23048">
        <v>6000</v>
      </c>
      <c r="I23048">
        <v>1582.3099999999999</v>
      </c>
      <c r="J23048" s="2">
        <v>1365.9200000000001</v>
      </c>
      <c r="K23048" s="2">
        <f t="shared" si="400"/>
        <v>216.38999999999987</v>
      </c>
    </row>
    <row r="23049">
      <c r="A23049" t="s">
        <v>58</v>
      </c>
      <c r="B23049" t="s">
        <v>91</v>
      </c>
      <c r="C23049" t="s">
        <v>2</v>
      </c>
      <c r="D23049">
        <v>1</v>
      </c>
      <c r="E23049" t="s">
        <v>3</v>
      </c>
      <c r="F23049">
        <v>7</v>
      </c>
      <c r="G23049" t="s">
        <v>4</v>
      </c>
      <c r="H23049">
        <v>7000</v>
      </c>
      <c r="I23049">
        <v>1846.03</v>
      </c>
      <c r="J23049" s="2">
        <v>1593.5799999999999</v>
      </c>
      <c r="K23049" s="2">
        <f t="shared" si="400"/>
        <v>252.45000000000005</v>
      </c>
    </row>
    <row r="23050">
      <c r="A23050" t="s">
        <v>58</v>
      </c>
      <c r="B23050" t="s">
        <v>91</v>
      </c>
      <c r="C23050" t="s">
        <v>2</v>
      </c>
      <c r="D23050">
        <v>1</v>
      </c>
      <c r="E23050" t="s">
        <v>3</v>
      </c>
      <c r="F23050">
        <v>7</v>
      </c>
      <c r="G23050" t="s">
        <v>4</v>
      </c>
      <c r="H23050">
        <v>8000</v>
      </c>
      <c r="I23050">
        <v>2109.7399999999998</v>
      </c>
      <c r="J23050" s="2">
        <v>1821.23</v>
      </c>
      <c r="K23050" s="2">
        <f t="shared" si="400"/>
        <v>288.50999999999976</v>
      </c>
    </row>
    <row r="23051">
      <c r="A23051" t="s">
        <v>58</v>
      </c>
      <c r="B23051" t="s">
        <v>91</v>
      </c>
      <c r="C23051" t="s">
        <v>2</v>
      </c>
      <c r="D23051">
        <v>1</v>
      </c>
      <c r="E23051" t="s">
        <v>3</v>
      </c>
      <c r="F23051">
        <v>7</v>
      </c>
      <c r="G23051" t="s">
        <v>4</v>
      </c>
      <c r="H23051">
        <v>9000</v>
      </c>
      <c r="I23051">
        <v>2373.46</v>
      </c>
      <c r="J23051" s="2">
        <v>2048.8899999999999</v>
      </c>
      <c r="K23051" s="2">
        <f t="shared" si="400"/>
        <v>324.57000000000016</v>
      </c>
    </row>
    <row r="23052">
      <c r="A23052" t="s">
        <v>58</v>
      </c>
      <c r="B23052" t="s">
        <v>91</v>
      </c>
      <c r="C23052" t="s">
        <v>2</v>
      </c>
      <c r="D23052">
        <v>1</v>
      </c>
      <c r="E23052" t="s">
        <v>3</v>
      </c>
      <c r="F23052">
        <v>7</v>
      </c>
      <c r="G23052" t="s">
        <v>4</v>
      </c>
      <c r="H23052">
        <v>10000</v>
      </c>
      <c r="I23052">
        <v>2088.4499999999998</v>
      </c>
      <c r="J23052" s="2">
        <v>1802.8499999999999</v>
      </c>
      <c r="K23052" s="2">
        <f t="shared" si="400"/>
        <v>285.59999999999991</v>
      </c>
    </row>
    <row r="23053">
      <c r="A23053" t="s">
        <v>58</v>
      </c>
      <c r="B23053" t="s">
        <v>91</v>
      </c>
      <c r="C23053" t="s">
        <v>2</v>
      </c>
      <c r="D23053">
        <v>1</v>
      </c>
      <c r="E23053" t="s">
        <v>3</v>
      </c>
      <c r="F23053">
        <v>7</v>
      </c>
      <c r="G23053" t="s">
        <v>4</v>
      </c>
      <c r="H23053">
        <v>20000</v>
      </c>
      <c r="I23053">
        <v>4176.8999999999996</v>
      </c>
      <c r="J23053" s="2">
        <v>3605.6999999999998</v>
      </c>
      <c r="K23053" s="2">
        <f t="shared" si="400"/>
        <v>571.19999999999982</v>
      </c>
    </row>
    <row r="23054">
      <c r="A23054" t="s">
        <v>58</v>
      </c>
      <c r="B23054" t="s">
        <v>91</v>
      </c>
      <c r="C23054" t="s">
        <v>2</v>
      </c>
      <c r="D23054">
        <v>1</v>
      </c>
      <c r="E23054" t="s">
        <v>3</v>
      </c>
      <c r="F23054">
        <v>7</v>
      </c>
      <c r="G23054" t="s">
        <v>4</v>
      </c>
      <c r="H23054">
        <v>30000</v>
      </c>
      <c r="I23054">
        <v>6265.3500000000004</v>
      </c>
      <c r="J23054" s="2">
        <v>5408.5500000000002</v>
      </c>
      <c r="K23054" s="2">
        <f t="shared" si="400"/>
        <v>856.80000000000018</v>
      </c>
    </row>
    <row r="23055">
      <c r="A23055" t="s">
        <v>58</v>
      </c>
      <c r="B23055" t="s">
        <v>91</v>
      </c>
      <c r="C23055" t="s">
        <v>2</v>
      </c>
      <c r="D23055">
        <v>1</v>
      </c>
      <c r="E23055" t="s">
        <v>3</v>
      </c>
      <c r="F23055">
        <v>7</v>
      </c>
      <c r="G23055" t="s">
        <v>4</v>
      </c>
      <c r="H23055">
        <v>40000</v>
      </c>
      <c r="I23055">
        <v>8353.7999999999993</v>
      </c>
      <c r="J23055" s="2">
        <v>7211.3999999999996</v>
      </c>
      <c r="K23055" s="2">
        <f t="shared" si="400"/>
        <v>1142.3999999999996</v>
      </c>
    </row>
    <row r="23056">
      <c r="A23056" t="s">
        <v>58</v>
      </c>
      <c r="B23056" t="s">
        <v>91</v>
      </c>
      <c r="C23056" t="s">
        <v>2</v>
      </c>
      <c r="D23056">
        <v>1</v>
      </c>
      <c r="E23056" t="s">
        <v>3</v>
      </c>
      <c r="F23056">
        <v>7</v>
      </c>
      <c r="G23056" t="s">
        <v>4</v>
      </c>
      <c r="H23056">
        <v>50000</v>
      </c>
      <c r="I23056">
        <v>10442.25</v>
      </c>
      <c r="J23056" s="2">
        <v>9014.25</v>
      </c>
      <c r="K23056" s="2">
        <f t="shared" ref="K23056:K23119" si="401">I23056-J23056</f>
        <v>1428</v>
      </c>
    </row>
    <row r="23057">
      <c r="A23057" t="s">
        <v>58</v>
      </c>
      <c r="B23057" t="s">
        <v>91</v>
      </c>
      <c r="C23057" t="s">
        <v>2</v>
      </c>
      <c r="D23057">
        <v>1</v>
      </c>
      <c r="E23057" t="s">
        <v>3</v>
      </c>
      <c r="F23057">
        <v>7</v>
      </c>
      <c r="G23057" t="s">
        <v>4</v>
      </c>
      <c r="H23057">
        <v>60000</v>
      </c>
      <c r="I23057">
        <v>12530.700000000001</v>
      </c>
      <c r="J23057" s="2">
        <v>10817.1</v>
      </c>
      <c r="K23057" s="2">
        <f t="shared" si="401"/>
        <v>1713.6000000000004</v>
      </c>
    </row>
    <row r="23058">
      <c r="A23058" t="s">
        <v>58</v>
      </c>
      <c r="B23058" t="s">
        <v>91</v>
      </c>
      <c r="C23058" t="s">
        <v>2</v>
      </c>
      <c r="D23058">
        <v>1</v>
      </c>
      <c r="E23058" t="s">
        <v>3</v>
      </c>
      <c r="F23058">
        <v>7</v>
      </c>
      <c r="G23058" t="s">
        <v>4</v>
      </c>
      <c r="H23058">
        <v>70000</v>
      </c>
      <c r="I23058">
        <v>14619.15</v>
      </c>
      <c r="J23058" s="2">
        <v>12619.950000000001</v>
      </c>
      <c r="K23058" s="2">
        <f t="shared" si="401"/>
        <v>1999.1999999999989</v>
      </c>
    </row>
    <row r="23059">
      <c r="A23059" t="s">
        <v>58</v>
      </c>
      <c r="B23059" t="s">
        <v>91</v>
      </c>
      <c r="C23059" t="s">
        <v>2</v>
      </c>
      <c r="D23059">
        <v>1</v>
      </c>
      <c r="E23059" t="s">
        <v>3</v>
      </c>
      <c r="F23059">
        <v>7</v>
      </c>
      <c r="G23059" t="s">
        <v>4</v>
      </c>
      <c r="H23059">
        <v>80000</v>
      </c>
      <c r="I23059">
        <v>16707.599999999999</v>
      </c>
      <c r="J23059" s="2">
        <v>14422.799999999999</v>
      </c>
      <c r="K23059" s="2">
        <f t="shared" si="401"/>
        <v>2284.7999999999993</v>
      </c>
    </row>
    <row r="23060">
      <c r="A23060" t="s">
        <v>58</v>
      </c>
      <c r="B23060" t="s">
        <v>91</v>
      </c>
      <c r="C23060" t="s">
        <v>2</v>
      </c>
      <c r="D23060">
        <v>1</v>
      </c>
      <c r="E23060" t="s">
        <v>3</v>
      </c>
      <c r="F23060">
        <v>7</v>
      </c>
      <c r="G23060" t="s">
        <v>4</v>
      </c>
      <c r="H23060">
        <v>90000</v>
      </c>
      <c r="I23060">
        <v>18796.049999999999</v>
      </c>
      <c r="J23060" s="2">
        <v>16225.65</v>
      </c>
      <c r="K23060" s="2">
        <f t="shared" si="401"/>
        <v>2570.3999999999996</v>
      </c>
    </row>
    <row r="23061">
      <c r="A23061" t="s">
        <v>58</v>
      </c>
      <c r="B23061" t="s">
        <v>91</v>
      </c>
      <c r="C23061" t="s">
        <v>2</v>
      </c>
      <c r="D23061">
        <v>1</v>
      </c>
      <c r="E23061" t="s">
        <v>3</v>
      </c>
      <c r="F23061">
        <v>7</v>
      </c>
      <c r="G23061" t="s">
        <v>4</v>
      </c>
      <c r="H23061">
        <v>100000</v>
      </c>
      <c r="I23061">
        <v>20884.5</v>
      </c>
      <c r="J23061" s="2">
        <v>18028.5</v>
      </c>
      <c r="K23061" s="2">
        <f t="shared" si="401"/>
        <v>2856</v>
      </c>
    </row>
    <row r="23062"/>
    <row r="23063"/>
    <row r="23064"/>
    <row r="23065">
      <c r="A23065" t="s">
        <v>58</v>
      </c>
      <c r="B23065" t="s">
        <v>92</v>
      </c>
      <c r="C23065" t="s">
        <v>93</v>
      </c>
      <c r="D23065">
        <v>1</v>
      </c>
      <c r="E23065" t="s">
        <v>3</v>
      </c>
      <c r="F23065">
        <v>7</v>
      </c>
      <c r="G23065" t="s">
        <v>4</v>
      </c>
      <c r="H23065">
        <v>100</v>
      </c>
      <c r="I23065">
        <v>316.16000000000003</v>
      </c>
      <c r="J23065" s="2">
        <v>290.29000000000002</v>
      </c>
      <c r="K23065" s="2">
        <f t="shared" si="401"/>
        <v>25.870000000000005</v>
      </c>
    </row>
    <row r="23066">
      <c r="A23066" t="s">
        <v>58</v>
      </c>
      <c r="B23066" t="s">
        <v>92</v>
      </c>
      <c r="C23066" t="s">
        <v>93</v>
      </c>
      <c r="D23066">
        <v>1</v>
      </c>
      <c r="E23066" t="s">
        <v>3</v>
      </c>
      <c r="F23066">
        <v>7</v>
      </c>
      <c r="G23066" t="s">
        <v>4</v>
      </c>
      <c r="H23066">
        <v>200</v>
      </c>
      <c r="I23066">
        <v>632.32000000000005</v>
      </c>
      <c r="J23066" s="2">
        <v>580.59000000000003</v>
      </c>
      <c r="K23066" s="2">
        <f t="shared" si="401"/>
        <v>51.730000000000018</v>
      </c>
    </row>
    <row r="23067">
      <c r="A23067" t="s">
        <v>58</v>
      </c>
      <c r="B23067" t="s">
        <v>92</v>
      </c>
      <c r="C23067" t="s">
        <v>93</v>
      </c>
      <c r="D23067">
        <v>1</v>
      </c>
      <c r="E23067" t="s">
        <v>3</v>
      </c>
      <c r="F23067">
        <v>7</v>
      </c>
      <c r="G23067" t="s">
        <v>4</v>
      </c>
      <c r="H23067">
        <v>300</v>
      </c>
      <c r="I23067">
        <v>409.13</v>
      </c>
      <c r="J23067" s="2">
        <v>375.66000000000003</v>
      </c>
      <c r="K23067" s="2">
        <f t="shared" si="401"/>
        <v>33.46999999999997</v>
      </c>
    </row>
    <row r="23068">
      <c r="A23068" t="s">
        <v>58</v>
      </c>
      <c r="B23068" t="s">
        <v>92</v>
      </c>
      <c r="C23068" t="s">
        <v>93</v>
      </c>
      <c r="D23068">
        <v>1</v>
      </c>
      <c r="E23068" t="s">
        <v>3</v>
      </c>
      <c r="F23068">
        <v>7</v>
      </c>
      <c r="G23068" t="s">
        <v>4</v>
      </c>
      <c r="H23068">
        <v>400</v>
      </c>
      <c r="I23068">
        <v>545.50999999999999</v>
      </c>
      <c r="J23068" s="2">
        <v>500.88</v>
      </c>
      <c r="K23068" s="2">
        <f t="shared" si="401"/>
        <v>44.629999999999995</v>
      </c>
    </row>
    <row r="23069">
      <c r="A23069" t="s">
        <v>58</v>
      </c>
      <c r="B23069" t="s">
        <v>92</v>
      </c>
      <c r="C23069" t="s">
        <v>93</v>
      </c>
      <c r="D23069">
        <v>1</v>
      </c>
      <c r="E23069" t="s">
        <v>3</v>
      </c>
      <c r="F23069">
        <v>7</v>
      </c>
      <c r="G23069" t="s">
        <v>4</v>
      </c>
      <c r="H23069">
        <v>500</v>
      </c>
      <c r="I23069">
        <v>377.13999999999999</v>
      </c>
      <c r="J23069" s="2">
        <v>346.27999999999997</v>
      </c>
      <c r="K23069" s="2">
        <f t="shared" si="401"/>
        <v>30.860000000000014</v>
      </c>
    </row>
    <row r="23070">
      <c r="A23070" t="s">
        <v>58</v>
      </c>
      <c r="B23070" t="s">
        <v>92</v>
      </c>
      <c r="C23070" t="s">
        <v>93</v>
      </c>
      <c r="D23070">
        <v>1</v>
      </c>
      <c r="E23070" t="s">
        <v>3</v>
      </c>
      <c r="F23070">
        <v>7</v>
      </c>
      <c r="G23070" t="s">
        <v>4</v>
      </c>
      <c r="H23070">
        <v>1000</v>
      </c>
      <c r="I23070">
        <v>508.31</v>
      </c>
      <c r="J23070" s="2">
        <v>466.72000000000003</v>
      </c>
      <c r="K23070" s="2">
        <f t="shared" si="401"/>
        <v>41.589999999999975</v>
      </c>
    </row>
    <row r="23071">
      <c r="A23071" t="s">
        <v>58</v>
      </c>
      <c r="B23071" t="s">
        <v>92</v>
      </c>
      <c r="C23071" t="s">
        <v>93</v>
      </c>
      <c r="D23071">
        <v>1</v>
      </c>
      <c r="E23071" t="s">
        <v>3</v>
      </c>
      <c r="F23071">
        <v>7</v>
      </c>
      <c r="G23071" t="s">
        <v>4</v>
      </c>
      <c r="H23071">
        <v>2000</v>
      </c>
      <c r="I23071">
        <v>661.32000000000005</v>
      </c>
      <c r="J23071" s="2">
        <v>607.21000000000004</v>
      </c>
      <c r="K23071" s="2">
        <f t="shared" si="401"/>
        <v>54.110000000000014</v>
      </c>
    </row>
    <row r="23072">
      <c r="A23072" t="s">
        <v>58</v>
      </c>
      <c r="B23072" t="s">
        <v>92</v>
      </c>
      <c r="C23072" t="s">
        <v>93</v>
      </c>
      <c r="D23072">
        <v>1</v>
      </c>
      <c r="E23072" t="s">
        <v>3</v>
      </c>
      <c r="F23072">
        <v>7</v>
      </c>
      <c r="G23072" t="s">
        <v>4</v>
      </c>
      <c r="H23072">
        <v>3000</v>
      </c>
      <c r="I23072">
        <v>905.19000000000005</v>
      </c>
      <c r="J23072" s="2">
        <v>831.13</v>
      </c>
      <c r="K23072" s="2">
        <f t="shared" si="401"/>
        <v>74.060000000000059</v>
      </c>
    </row>
    <row r="23073">
      <c r="A23073" t="s">
        <v>58</v>
      </c>
      <c r="B23073" t="s">
        <v>92</v>
      </c>
      <c r="C23073" t="s">
        <v>93</v>
      </c>
      <c r="D23073">
        <v>1</v>
      </c>
      <c r="E23073" t="s">
        <v>3</v>
      </c>
      <c r="F23073">
        <v>7</v>
      </c>
      <c r="G23073" t="s">
        <v>4</v>
      </c>
      <c r="H23073">
        <v>4000</v>
      </c>
      <c r="I23073">
        <v>1206.9200000000001</v>
      </c>
      <c r="J23073" s="2">
        <v>1108.1700000000001</v>
      </c>
      <c r="K23073" s="2">
        <f t="shared" si="401"/>
        <v>98.75</v>
      </c>
    </row>
    <row r="23074">
      <c r="A23074" t="s">
        <v>58</v>
      </c>
      <c r="B23074" t="s">
        <v>92</v>
      </c>
      <c r="C23074" t="s">
        <v>93</v>
      </c>
      <c r="D23074">
        <v>1</v>
      </c>
      <c r="E23074" t="s">
        <v>3</v>
      </c>
      <c r="F23074">
        <v>7</v>
      </c>
      <c r="G23074" t="s">
        <v>4</v>
      </c>
      <c r="H23074">
        <v>5000</v>
      </c>
      <c r="I23074">
        <v>1239.7</v>
      </c>
      <c r="J23074" s="2">
        <v>1138.27</v>
      </c>
      <c r="K23074" s="2">
        <f t="shared" si="401"/>
        <v>101.43000000000006</v>
      </c>
    </row>
    <row r="23075">
      <c r="A23075" t="s">
        <v>58</v>
      </c>
      <c r="B23075" t="s">
        <v>92</v>
      </c>
      <c r="C23075" t="s">
        <v>93</v>
      </c>
      <c r="D23075">
        <v>1</v>
      </c>
      <c r="E23075" t="s">
        <v>3</v>
      </c>
      <c r="F23075">
        <v>7</v>
      </c>
      <c r="G23075" t="s">
        <v>4</v>
      </c>
      <c r="H23075">
        <v>6000</v>
      </c>
      <c r="I23075">
        <v>1487.6400000000001</v>
      </c>
      <c r="J23075" s="2">
        <v>1365.9200000000001</v>
      </c>
      <c r="K23075" s="2">
        <f t="shared" si="401"/>
        <v>121.72000000000003</v>
      </c>
    </row>
    <row r="23076">
      <c r="A23076" t="s">
        <v>58</v>
      </c>
      <c r="B23076" t="s">
        <v>92</v>
      </c>
      <c r="C23076" t="s">
        <v>93</v>
      </c>
      <c r="D23076">
        <v>1</v>
      </c>
      <c r="E23076" t="s">
        <v>3</v>
      </c>
      <c r="F23076">
        <v>7</v>
      </c>
      <c r="G23076" t="s">
        <v>4</v>
      </c>
      <c r="H23076">
        <v>7000</v>
      </c>
      <c r="I23076">
        <v>1735.5799999999999</v>
      </c>
      <c r="J23076" s="2">
        <v>1593.5799999999999</v>
      </c>
      <c r="K23076" s="2">
        <f t="shared" si="401"/>
        <v>142</v>
      </c>
    </row>
    <row r="23077">
      <c r="A23077" t="s">
        <v>58</v>
      </c>
      <c r="B23077" t="s">
        <v>92</v>
      </c>
      <c r="C23077" t="s">
        <v>93</v>
      </c>
      <c r="D23077">
        <v>1</v>
      </c>
      <c r="E23077" t="s">
        <v>3</v>
      </c>
      <c r="F23077">
        <v>7</v>
      </c>
      <c r="G23077" t="s">
        <v>4</v>
      </c>
      <c r="H23077">
        <v>8000</v>
      </c>
      <c r="I23077">
        <v>1983.52</v>
      </c>
      <c r="J23077" s="2">
        <v>1821.23</v>
      </c>
      <c r="K23077" s="2">
        <f t="shared" si="401"/>
        <v>162.28999999999996</v>
      </c>
    </row>
    <row r="23078">
      <c r="A23078" t="s">
        <v>58</v>
      </c>
      <c r="B23078" t="s">
        <v>92</v>
      </c>
      <c r="C23078" t="s">
        <v>93</v>
      </c>
      <c r="D23078">
        <v>1</v>
      </c>
      <c r="E23078" t="s">
        <v>3</v>
      </c>
      <c r="F23078">
        <v>7</v>
      </c>
      <c r="G23078" t="s">
        <v>4</v>
      </c>
      <c r="H23078">
        <v>9000</v>
      </c>
      <c r="I23078">
        <v>2231.46</v>
      </c>
      <c r="J23078" s="2">
        <v>2048.8899999999999</v>
      </c>
      <c r="K23078" s="2">
        <f t="shared" si="401"/>
        <v>182.57000000000016</v>
      </c>
    </row>
    <row r="23079">
      <c r="A23079" t="s">
        <v>58</v>
      </c>
      <c r="B23079" t="s">
        <v>92</v>
      </c>
      <c r="C23079" t="s">
        <v>93</v>
      </c>
      <c r="D23079">
        <v>1</v>
      </c>
      <c r="E23079" t="s">
        <v>3</v>
      </c>
      <c r="F23079">
        <v>7</v>
      </c>
      <c r="G23079" t="s">
        <v>4</v>
      </c>
      <c r="H23079">
        <v>10000</v>
      </c>
      <c r="I23079">
        <v>1963.5</v>
      </c>
      <c r="J23079" s="2">
        <v>1802.8499999999999</v>
      </c>
      <c r="K23079" s="2">
        <f t="shared" si="401"/>
        <v>160.65000000000009</v>
      </c>
    </row>
    <row r="23080">
      <c r="A23080" t="s">
        <v>58</v>
      </c>
      <c r="B23080" t="s">
        <v>92</v>
      </c>
      <c r="C23080" t="s">
        <v>93</v>
      </c>
      <c r="D23080">
        <v>1</v>
      </c>
      <c r="E23080" t="s">
        <v>3</v>
      </c>
      <c r="F23080">
        <v>7</v>
      </c>
      <c r="G23080" t="s">
        <v>4</v>
      </c>
      <c r="H23080">
        <v>20000</v>
      </c>
      <c r="I23080">
        <v>3927</v>
      </c>
      <c r="J23080" s="2">
        <v>3605.6999999999998</v>
      </c>
      <c r="K23080" s="2">
        <f t="shared" si="401"/>
        <v>321.30000000000018</v>
      </c>
    </row>
    <row r="23081">
      <c r="A23081" t="s">
        <v>58</v>
      </c>
      <c r="B23081" t="s">
        <v>92</v>
      </c>
      <c r="C23081" t="s">
        <v>93</v>
      </c>
      <c r="D23081">
        <v>1</v>
      </c>
      <c r="E23081" t="s">
        <v>3</v>
      </c>
      <c r="F23081">
        <v>7</v>
      </c>
      <c r="G23081" t="s">
        <v>4</v>
      </c>
      <c r="H23081">
        <v>30000</v>
      </c>
      <c r="I23081">
        <v>5890.5</v>
      </c>
      <c r="J23081" s="2">
        <v>5408.5500000000002</v>
      </c>
      <c r="K23081" s="2">
        <f t="shared" si="401"/>
        <v>481.94999999999982</v>
      </c>
    </row>
    <row r="23082">
      <c r="A23082" t="s">
        <v>58</v>
      </c>
      <c r="B23082" t="s">
        <v>92</v>
      </c>
      <c r="C23082" t="s">
        <v>93</v>
      </c>
      <c r="D23082">
        <v>1</v>
      </c>
      <c r="E23082" t="s">
        <v>3</v>
      </c>
      <c r="F23082">
        <v>7</v>
      </c>
      <c r="G23082" t="s">
        <v>4</v>
      </c>
      <c r="H23082">
        <v>40000</v>
      </c>
      <c r="I23082">
        <v>7854</v>
      </c>
      <c r="J23082" s="2">
        <v>7211.3999999999996</v>
      </c>
      <c r="K23082" s="2">
        <f t="shared" si="401"/>
        <v>642.60000000000036</v>
      </c>
    </row>
    <row r="23083">
      <c r="A23083" t="s">
        <v>58</v>
      </c>
      <c r="B23083" t="s">
        <v>92</v>
      </c>
      <c r="C23083" t="s">
        <v>93</v>
      </c>
      <c r="D23083">
        <v>1</v>
      </c>
      <c r="E23083" t="s">
        <v>3</v>
      </c>
      <c r="F23083">
        <v>7</v>
      </c>
      <c r="G23083" t="s">
        <v>4</v>
      </c>
      <c r="H23083">
        <v>50000</v>
      </c>
      <c r="I23083">
        <v>9817.5</v>
      </c>
      <c r="J23083" s="2">
        <v>9014.25</v>
      </c>
      <c r="K23083" s="2">
        <f t="shared" si="401"/>
        <v>803.25</v>
      </c>
    </row>
    <row r="23084">
      <c r="A23084" t="s">
        <v>58</v>
      </c>
      <c r="B23084" t="s">
        <v>92</v>
      </c>
      <c r="C23084" t="s">
        <v>93</v>
      </c>
      <c r="D23084">
        <v>1</v>
      </c>
      <c r="E23084" t="s">
        <v>3</v>
      </c>
      <c r="F23084">
        <v>7</v>
      </c>
      <c r="G23084" t="s">
        <v>4</v>
      </c>
      <c r="H23084">
        <v>60000</v>
      </c>
      <c r="I23084">
        <v>11781</v>
      </c>
      <c r="J23084" s="2">
        <v>10817.1</v>
      </c>
      <c r="K23084" s="2">
        <f t="shared" si="401"/>
        <v>963.89999999999964</v>
      </c>
    </row>
    <row r="23085">
      <c r="A23085" t="s">
        <v>58</v>
      </c>
      <c r="B23085" t="s">
        <v>92</v>
      </c>
      <c r="C23085" t="s">
        <v>93</v>
      </c>
      <c r="D23085">
        <v>1</v>
      </c>
      <c r="E23085" t="s">
        <v>3</v>
      </c>
      <c r="F23085">
        <v>7</v>
      </c>
      <c r="G23085" t="s">
        <v>4</v>
      </c>
      <c r="H23085">
        <v>70000</v>
      </c>
      <c r="I23085">
        <v>13744.5</v>
      </c>
      <c r="J23085" s="2">
        <v>12619.950000000001</v>
      </c>
      <c r="K23085" s="2">
        <f t="shared" si="401"/>
        <v>1124.5499999999993</v>
      </c>
    </row>
    <row r="23086">
      <c r="A23086" t="s">
        <v>58</v>
      </c>
      <c r="B23086" t="s">
        <v>92</v>
      </c>
      <c r="C23086" t="s">
        <v>93</v>
      </c>
      <c r="D23086">
        <v>1</v>
      </c>
      <c r="E23086" t="s">
        <v>3</v>
      </c>
      <c r="F23086">
        <v>7</v>
      </c>
      <c r="G23086" t="s">
        <v>4</v>
      </c>
      <c r="H23086">
        <v>80000</v>
      </c>
      <c r="I23086">
        <v>15708</v>
      </c>
      <c r="J23086" s="2">
        <v>14422.799999999999</v>
      </c>
      <c r="K23086" s="2">
        <f t="shared" si="401"/>
        <v>1285.2000000000007</v>
      </c>
    </row>
    <row r="23087">
      <c r="A23087" t="s">
        <v>58</v>
      </c>
      <c r="B23087" t="s">
        <v>92</v>
      </c>
      <c r="C23087" t="s">
        <v>93</v>
      </c>
      <c r="D23087">
        <v>1</v>
      </c>
      <c r="E23087" t="s">
        <v>3</v>
      </c>
      <c r="F23087">
        <v>7</v>
      </c>
      <c r="G23087" t="s">
        <v>4</v>
      </c>
      <c r="H23087">
        <v>90000</v>
      </c>
      <c r="I23087">
        <v>17671.5</v>
      </c>
      <c r="J23087" s="2">
        <v>16225.65</v>
      </c>
      <c r="K23087" s="2">
        <f t="shared" si="401"/>
        <v>1445.8500000000004</v>
      </c>
    </row>
    <row r="23088">
      <c r="A23088" t="s">
        <v>58</v>
      </c>
      <c r="B23088" t="s">
        <v>92</v>
      </c>
      <c r="C23088" t="s">
        <v>93</v>
      </c>
      <c r="D23088">
        <v>1</v>
      </c>
      <c r="E23088" t="s">
        <v>3</v>
      </c>
      <c r="F23088">
        <v>7</v>
      </c>
      <c r="G23088" t="s">
        <v>4</v>
      </c>
      <c r="H23088">
        <v>100000</v>
      </c>
      <c r="I23088">
        <v>19635</v>
      </c>
      <c r="J23088" s="2">
        <v>18028.5</v>
      </c>
      <c r="K23088" s="2">
        <f t="shared" si="401"/>
        <v>1606.5</v>
      </c>
    </row>
    <row r="23089"/>
    <row r="23090"/>
    <row r="23091"/>
    <row r="23092">
      <c r="A23092" t="s">
        <v>58</v>
      </c>
      <c r="B23092" t="s">
        <v>94</v>
      </c>
      <c r="C23092" t="s">
        <v>93</v>
      </c>
      <c r="D23092">
        <v>1</v>
      </c>
      <c r="E23092" t="s">
        <v>3</v>
      </c>
      <c r="F23092">
        <v>7</v>
      </c>
      <c r="G23092" t="s">
        <v>4</v>
      </c>
      <c r="H23092">
        <v>100</v>
      </c>
      <c r="I23092">
        <v>316.16000000000003</v>
      </c>
      <c r="J23092" s="2">
        <v>290.29000000000002</v>
      </c>
      <c r="K23092" s="2">
        <f t="shared" si="401"/>
        <v>25.870000000000005</v>
      </c>
    </row>
    <row r="23093">
      <c r="A23093" t="s">
        <v>58</v>
      </c>
      <c r="B23093" t="s">
        <v>94</v>
      </c>
      <c r="C23093" t="s">
        <v>93</v>
      </c>
      <c r="D23093">
        <v>1</v>
      </c>
      <c r="E23093" t="s">
        <v>3</v>
      </c>
      <c r="F23093">
        <v>7</v>
      </c>
      <c r="G23093" t="s">
        <v>4</v>
      </c>
      <c r="H23093">
        <v>200</v>
      </c>
      <c r="I23093">
        <v>632.32000000000005</v>
      </c>
      <c r="J23093" s="2">
        <v>580.59000000000003</v>
      </c>
      <c r="K23093" s="2">
        <f t="shared" si="401"/>
        <v>51.730000000000018</v>
      </c>
    </row>
    <row r="23094">
      <c r="A23094" t="s">
        <v>58</v>
      </c>
      <c r="B23094" t="s">
        <v>94</v>
      </c>
      <c r="C23094" t="s">
        <v>93</v>
      </c>
      <c r="D23094">
        <v>1</v>
      </c>
      <c r="E23094" t="s">
        <v>3</v>
      </c>
      <c r="F23094">
        <v>7</v>
      </c>
      <c r="G23094" t="s">
        <v>4</v>
      </c>
      <c r="H23094">
        <v>300</v>
      </c>
      <c r="I23094">
        <v>409.13</v>
      </c>
      <c r="J23094" s="2">
        <v>375.66000000000003</v>
      </c>
      <c r="K23094" s="2">
        <f t="shared" si="401"/>
        <v>33.46999999999997</v>
      </c>
    </row>
    <row r="23095">
      <c r="A23095" t="s">
        <v>58</v>
      </c>
      <c r="B23095" t="s">
        <v>94</v>
      </c>
      <c r="C23095" t="s">
        <v>93</v>
      </c>
      <c r="D23095">
        <v>1</v>
      </c>
      <c r="E23095" t="s">
        <v>3</v>
      </c>
      <c r="F23095">
        <v>7</v>
      </c>
      <c r="G23095" t="s">
        <v>4</v>
      </c>
      <c r="H23095">
        <v>400</v>
      </c>
      <c r="I23095">
        <v>545.50999999999999</v>
      </c>
      <c r="J23095" s="2">
        <v>500.88</v>
      </c>
      <c r="K23095" s="2">
        <f t="shared" si="401"/>
        <v>44.629999999999995</v>
      </c>
    </row>
    <row r="23096">
      <c r="A23096" t="s">
        <v>58</v>
      </c>
      <c r="B23096" t="s">
        <v>94</v>
      </c>
      <c r="C23096" t="s">
        <v>93</v>
      </c>
      <c r="D23096">
        <v>1</v>
      </c>
      <c r="E23096" t="s">
        <v>3</v>
      </c>
      <c r="F23096">
        <v>7</v>
      </c>
      <c r="G23096" t="s">
        <v>4</v>
      </c>
      <c r="H23096">
        <v>500</v>
      </c>
      <c r="I23096">
        <v>377.13999999999999</v>
      </c>
      <c r="J23096" s="2">
        <v>346.27999999999997</v>
      </c>
      <c r="K23096" s="2">
        <f t="shared" si="401"/>
        <v>30.860000000000014</v>
      </c>
    </row>
    <row r="23097">
      <c r="A23097" t="s">
        <v>58</v>
      </c>
      <c r="B23097" t="s">
        <v>94</v>
      </c>
      <c r="C23097" t="s">
        <v>93</v>
      </c>
      <c r="D23097">
        <v>1</v>
      </c>
      <c r="E23097" t="s">
        <v>3</v>
      </c>
      <c r="F23097">
        <v>7</v>
      </c>
      <c r="G23097" t="s">
        <v>4</v>
      </c>
      <c r="H23097">
        <v>1000</v>
      </c>
      <c r="I23097">
        <v>508.31</v>
      </c>
      <c r="J23097" s="2">
        <v>466.72000000000003</v>
      </c>
      <c r="K23097" s="2">
        <f t="shared" si="401"/>
        <v>41.589999999999975</v>
      </c>
    </row>
    <row r="23098">
      <c r="A23098" t="s">
        <v>58</v>
      </c>
      <c r="B23098" t="s">
        <v>94</v>
      </c>
      <c r="C23098" t="s">
        <v>93</v>
      </c>
      <c r="D23098">
        <v>1</v>
      </c>
      <c r="E23098" t="s">
        <v>3</v>
      </c>
      <c r="F23098">
        <v>7</v>
      </c>
      <c r="G23098" t="s">
        <v>4</v>
      </c>
      <c r="H23098">
        <v>2000</v>
      </c>
      <c r="I23098">
        <v>661.32000000000005</v>
      </c>
      <c r="J23098" s="2">
        <v>607.21000000000004</v>
      </c>
      <c r="K23098" s="2">
        <f t="shared" si="401"/>
        <v>54.110000000000014</v>
      </c>
    </row>
    <row r="23099">
      <c r="A23099" t="s">
        <v>58</v>
      </c>
      <c r="B23099" t="s">
        <v>94</v>
      </c>
      <c r="C23099" t="s">
        <v>93</v>
      </c>
      <c r="D23099">
        <v>1</v>
      </c>
      <c r="E23099" t="s">
        <v>3</v>
      </c>
      <c r="F23099">
        <v>7</v>
      </c>
      <c r="G23099" t="s">
        <v>4</v>
      </c>
      <c r="H23099">
        <v>3000</v>
      </c>
      <c r="I23099">
        <v>905.19000000000005</v>
      </c>
      <c r="J23099" s="2">
        <v>831.13</v>
      </c>
      <c r="K23099" s="2">
        <f t="shared" si="401"/>
        <v>74.060000000000059</v>
      </c>
    </row>
    <row r="23100">
      <c r="A23100" t="s">
        <v>58</v>
      </c>
      <c r="B23100" t="s">
        <v>94</v>
      </c>
      <c r="C23100" t="s">
        <v>93</v>
      </c>
      <c r="D23100">
        <v>1</v>
      </c>
      <c r="E23100" t="s">
        <v>3</v>
      </c>
      <c r="F23100">
        <v>7</v>
      </c>
      <c r="G23100" t="s">
        <v>4</v>
      </c>
      <c r="H23100">
        <v>4000</v>
      </c>
      <c r="I23100">
        <v>1206.9200000000001</v>
      </c>
      <c r="J23100" s="2">
        <v>1108.1700000000001</v>
      </c>
      <c r="K23100" s="2">
        <f t="shared" si="401"/>
        <v>98.75</v>
      </c>
    </row>
    <row r="23101">
      <c r="A23101" t="s">
        <v>58</v>
      </c>
      <c r="B23101" t="s">
        <v>94</v>
      </c>
      <c r="C23101" t="s">
        <v>93</v>
      </c>
      <c r="D23101">
        <v>1</v>
      </c>
      <c r="E23101" t="s">
        <v>3</v>
      </c>
      <c r="F23101">
        <v>7</v>
      </c>
      <c r="G23101" t="s">
        <v>4</v>
      </c>
      <c r="H23101">
        <v>5000</v>
      </c>
      <c r="I23101">
        <v>1239.7</v>
      </c>
      <c r="J23101" s="2">
        <v>1138.27</v>
      </c>
      <c r="K23101" s="2">
        <f t="shared" si="401"/>
        <v>101.43000000000006</v>
      </c>
    </row>
    <row r="23102">
      <c r="A23102" t="s">
        <v>58</v>
      </c>
      <c r="B23102" t="s">
        <v>94</v>
      </c>
      <c r="C23102" t="s">
        <v>93</v>
      </c>
      <c r="D23102">
        <v>1</v>
      </c>
      <c r="E23102" t="s">
        <v>3</v>
      </c>
      <c r="F23102">
        <v>7</v>
      </c>
      <c r="G23102" t="s">
        <v>4</v>
      </c>
      <c r="H23102">
        <v>6000</v>
      </c>
      <c r="I23102">
        <v>1487.6400000000001</v>
      </c>
      <c r="J23102" s="2">
        <v>1365.9200000000001</v>
      </c>
      <c r="K23102" s="2">
        <f t="shared" si="401"/>
        <v>121.72000000000003</v>
      </c>
    </row>
    <row r="23103">
      <c r="A23103" t="s">
        <v>58</v>
      </c>
      <c r="B23103" t="s">
        <v>94</v>
      </c>
      <c r="C23103" t="s">
        <v>93</v>
      </c>
      <c r="D23103">
        <v>1</v>
      </c>
      <c r="E23103" t="s">
        <v>3</v>
      </c>
      <c r="F23103">
        <v>7</v>
      </c>
      <c r="G23103" t="s">
        <v>4</v>
      </c>
      <c r="H23103">
        <v>7000</v>
      </c>
      <c r="I23103">
        <v>1735.5799999999999</v>
      </c>
      <c r="J23103" s="2">
        <v>1593.5799999999999</v>
      </c>
      <c r="K23103" s="2">
        <f t="shared" si="401"/>
        <v>142</v>
      </c>
    </row>
    <row r="23104">
      <c r="A23104" t="s">
        <v>58</v>
      </c>
      <c r="B23104" t="s">
        <v>94</v>
      </c>
      <c r="C23104" t="s">
        <v>93</v>
      </c>
      <c r="D23104">
        <v>1</v>
      </c>
      <c r="E23104" t="s">
        <v>3</v>
      </c>
      <c r="F23104">
        <v>7</v>
      </c>
      <c r="G23104" t="s">
        <v>4</v>
      </c>
      <c r="H23104">
        <v>8000</v>
      </c>
      <c r="I23104">
        <v>1983.52</v>
      </c>
      <c r="J23104" s="2">
        <v>1821.23</v>
      </c>
      <c r="K23104" s="2">
        <f t="shared" si="401"/>
        <v>162.28999999999996</v>
      </c>
    </row>
    <row r="23105">
      <c r="A23105" t="s">
        <v>58</v>
      </c>
      <c r="B23105" t="s">
        <v>94</v>
      </c>
      <c r="C23105" t="s">
        <v>93</v>
      </c>
      <c r="D23105">
        <v>1</v>
      </c>
      <c r="E23105" t="s">
        <v>3</v>
      </c>
      <c r="F23105">
        <v>7</v>
      </c>
      <c r="G23105" t="s">
        <v>4</v>
      </c>
      <c r="H23105">
        <v>9000</v>
      </c>
      <c r="I23105">
        <v>2231.46</v>
      </c>
      <c r="J23105" s="2">
        <v>2048.8899999999999</v>
      </c>
      <c r="K23105" s="2">
        <f t="shared" si="401"/>
        <v>182.57000000000016</v>
      </c>
    </row>
    <row r="23106">
      <c r="A23106" t="s">
        <v>58</v>
      </c>
      <c r="B23106" t="s">
        <v>94</v>
      </c>
      <c r="C23106" t="s">
        <v>93</v>
      </c>
      <c r="D23106">
        <v>1</v>
      </c>
      <c r="E23106" t="s">
        <v>3</v>
      </c>
      <c r="F23106">
        <v>7</v>
      </c>
      <c r="G23106" t="s">
        <v>4</v>
      </c>
      <c r="H23106">
        <v>10000</v>
      </c>
      <c r="I23106">
        <v>1963.5</v>
      </c>
      <c r="J23106" s="2">
        <v>1802.8499999999999</v>
      </c>
      <c r="K23106" s="2">
        <f t="shared" si="401"/>
        <v>160.65000000000009</v>
      </c>
    </row>
    <row r="23107">
      <c r="A23107" t="s">
        <v>58</v>
      </c>
      <c r="B23107" t="s">
        <v>94</v>
      </c>
      <c r="C23107" t="s">
        <v>93</v>
      </c>
      <c r="D23107">
        <v>1</v>
      </c>
      <c r="E23107" t="s">
        <v>3</v>
      </c>
      <c r="F23107">
        <v>7</v>
      </c>
      <c r="G23107" t="s">
        <v>4</v>
      </c>
      <c r="H23107">
        <v>20000</v>
      </c>
      <c r="I23107">
        <v>3927</v>
      </c>
      <c r="J23107" s="2">
        <v>3605.6999999999998</v>
      </c>
      <c r="K23107" s="2">
        <f t="shared" si="401"/>
        <v>321.30000000000018</v>
      </c>
    </row>
    <row r="23108">
      <c r="A23108" t="s">
        <v>58</v>
      </c>
      <c r="B23108" t="s">
        <v>94</v>
      </c>
      <c r="C23108" t="s">
        <v>93</v>
      </c>
      <c r="D23108">
        <v>1</v>
      </c>
      <c r="E23108" t="s">
        <v>3</v>
      </c>
      <c r="F23108">
        <v>7</v>
      </c>
      <c r="G23108" t="s">
        <v>4</v>
      </c>
      <c r="H23108">
        <v>30000</v>
      </c>
      <c r="I23108">
        <v>5890.5</v>
      </c>
      <c r="J23108" s="2">
        <v>5408.5500000000002</v>
      </c>
      <c r="K23108" s="2">
        <f t="shared" si="401"/>
        <v>481.94999999999982</v>
      </c>
    </row>
    <row r="23109">
      <c r="A23109" t="s">
        <v>58</v>
      </c>
      <c r="B23109" t="s">
        <v>94</v>
      </c>
      <c r="C23109" t="s">
        <v>93</v>
      </c>
      <c r="D23109">
        <v>1</v>
      </c>
      <c r="E23109" t="s">
        <v>3</v>
      </c>
      <c r="F23109">
        <v>7</v>
      </c>
      <c r="G23109" t="s">
        <v>4</v>
      </c>
      <c r="H23109">
        <v>40000</v>
      </c>
      <c r="I23109">
        <v>7854</v>
      </c>
      <c r="J23109" s="2">
        <v>7211.3999999999996</v>
      </c>
      <c r="K23109" s="2">
        <f t="shared" si="401"/>
        <v>642.60000000000036</v>
      </c>
    </row>
    <row r="23110">
      <c r="A23110" t="s">
        <v>58</v>
      </c>
      <c r="B23110" t="s">
        <v>94</v>
      </c>
      <c r="C23110" t="s">
        <v>93</v>
      </c>
      <c r="D23110">
        <v>1</v>
      </c>
      <c r="E23110" t="s">
        <v>3</v>
      </c>
      <c r="F23110">
        <v>7</v>
      </c>
      <c r="G23110" t="s">
        <v>4</v>
      </c>
      <c r="H23110">
        <v>50000</v>
      </c>
      <c r="I23110">
        <v>9817.5</v>
      </c>
      <c r="J23110" s="2">
        <v>9014.25</v>
      </c>
      <c r="K23110" s="2">
        <f t="shared" si="401"/>
        <v>803.25</v>
      </c>
    </row>
    <row r="23111">
      <c r="A23111" t="s">
        <v>58</v>
      </c>
      <c r="B23111" t="s">
        <v>94</v>
      </c>
      <c r="C23111" t="s">
        <v>93</v>
      </c>
      <c r="D23111">
        <v>1</v>
      </c>
      <c r="E23111" t="s">
        <v>3</v>
      </c>
      <c r="F23111">
        <v>7</v>
      </c>
      <c r="G23111" t="s">
        <v>4</v>
      </c>
      <c r="H23111">
        <v>60000</v>
      </c>
      <c r="I23111">
        <v>11781</v>
      </c>
      <c r="J23111" s="2">
        <v>10817.1</v>
      </c>
      <c r="K23111" s="2">
        <f t="shared" si="401"/>
        <v>963.89999999999964</v>
      </c>
    </row>
    <row r="23112">
      <c r="A23112" t="s">
        <v>58</v>
      </c>
      <c r="B23112" t="s">
        <v>94</v>
      </c>
      <c r="C23112" t="s">
        <v>93</v>
      </c>
      <c r="D23112">
        <v>1</v>
      </c>
      <c r="E23112" t="s">
        <v>3</v>
      </c>
      <c r="F23112">
        <v>7</v>
      </c>
      <c r="G23112" t="s">
        <v>4</v>
      </c>
      <c r="H23112">
        <v>70000</v>
      </c>
      <c r="I23112">
        <v>13744.5</v>
      </c>
      <c r="J23112" s="2">
        <v>12619.950000000001</v>
      </c>
      <c r="K23112" s="2">
        <f t="shared" si="401"/>
        <v>1124.5499999999993</v>
      </c>
    </row>
    <row r="23113">
      <c r="A23113" t="s">
        <v>58</v>
      </c>
      <c r="B23113" t="s">
        <v>94</v>
      </c>
      <c r="C23113" t="s">
        <v>93</v>
      </c>
      <c r="D23113">
        <v>1</v>
      </c>
      <c r="E23113" t="s">
        <v>3</v>
      </c>
      <c r="F23113">
        <v>7</v>
      </c>
      <c r="G23113" t="s">
        <v>4</v>
      </c>
      <c r="H23113">
        <v>80000</v>
      </c>
      <c r="I23113">
        <v>15708</v>
      </c>
      <c r="J23113" s="2">
        <v>14422.799999999999</v>
      </c>
      <c r="K23113" s="2">
        <f t="shared" si="401"/>
        <v>1285.2000000000007</v>
      </c>
    </row>
    <row r="23114">
      <c r="A23114" t="s">
        <v>58</v>
      </c>
      <c r="B23114" t="s">
        <v>94</v>
      </c>
      <c r="C23114" t="s">
        <v>93</v>
      </c>
      <c r="D23114">
        <v>1</v>
      </c>
      <c r="E23114" t="s">
        <v>3</v>
      </c>
      <c r="F23114">
        <v>7</v>
      </c>
      <c r="G23114" t="s">
        <v>4</v>
      </c>
      <c r="H23114">
        <v>90000</v>
      </c>
      <c r="I23114">
        <v>17671.5</v>
      </c>
      <c r="J23114" s="2">
        <v>16225.65</v>
      </c>
      <c r="K23114" s="2">
        <f t="shared" si="401"/>
        <v>1445.8500000000004</v>
      </c>
    </row>
    <row r="23115">
      <c r="A23115" t="s">
        <v>58</v>
      </c>
      <c r="B23115" t="s">
        <v>94</v>
      </c>
      <c r="C23115" t="s">
        <v>93</v>
      </c>
      <c r="D23115">
        <v>1</v>
      </c>
      <c r="E23115" t="s">
        <v>3</v>
      </c>
      <c r="F23115">
        <v>7</v>
      </c>
      <c r="G23115" t="s">
        <v>4</v>
      </c>
      <c r="H23115">
        <v>100000</v>
      </c>
      <c r="I23115">
        <v>19635</v>
      </c>
      <c r="J23115" s="2">
        <v>18028.5</v>
      </c>
      <c r="K23115" s="2">
        <f t="shared" si="401"/>
        <v>1606.5</v>
      </c>
    </row>
    <row r="23116"/>
    <row r="23117"/>
    <row r="23118"/>
    <row r="23119">
      <c r="A23119" t="s">
        <v>58</v>
      </c>
      <c r="B23119" t="s">
        <v>95</v>
      </c>
      <c r="C23119" t="s">
        <v>93</v>
      </c>
      <c r="D23119">
        <v>1</v>
      </c>
      <c r="E23119" t="s">
        <v>3</v>
      </c>
      <c r="F23119">
        <v>7</v>
      </c>
      <c r="G23119" t="s">
        <v>4</v>
      </c>
      <c r="H23119">
        <v>100</v>
      </c>
      <c r="I23119">
        <v>316.16000000000003</v>
      </c>
      <c r="J23119" s="2">
        <v>290.29000000000002</v>
      </c>
      <c r="K23119" s="2">
        <f t="shared" si="401"/>
        <v>25.870000000000005</v>
      </c>
    </row>
    <row r="23120">
      <c r="A23120" t="s">
        <v>58</v>
      </c>
      <c r="B23120" t="s">
        <v>95</v>
      </c>
      <c r="C23120" t="s">
        <v>93</v>
      </c>
      <c r="D23120">
        <v>1</v>
      </c>
      <c r="E23120" t="s">
        <v>3</v>
      </c>
      <c r="F23120">
        <v>7</v>
      </c>
      <c r="G23120" t="s">
        <v>4</v>
      </c>
      <c r="H23120">
        <v>200</v>
      </c>
      <c r="I23120">
        <v>632.32000000000005</v>
      </c>
      <c r="J23120" s="2">
        <v>580.59000000000003</v>
      </c>
      <c r="K23120" s="2">
        <f t="shared" ref="K23120:K23183" si="402">I23120-J23120</f>
        <v>51.730000000000018</v>
      </c>
    </row>
    <row r="23121">
      <c r="A23121" t="s">
        <v>58</v>
      </c>
      <c r="B23121" t="s">
        <v>95</v>
      </c>
      <c r="C23121" t="s">
        <v>93</v>
      </c>
      <c r="D23121">
        <v>1</v>
      </c>
      <c r="E23121" t="s">
        <v>3</v>
      </c>
      <c r="F23121">
        <v>7</v>
      </c>
      <c r="G23121" t="s">
        <v>4</v>
      </c>
      <c r="H23121">
        <v>300</v>
      </c>
      <c r="I23121">
        <v>409.13</v>
      </c>
      <c r="J23121" s="2">
        <v>375.66000000000003</v>
      </c>
      <c r="K23121" s="2">
        <f t="shared" si="402"/>
        <v>33.46999999999997</v>
      </c>
    </row>
    <row r="23122">
      <c r="A23122" t="s">
        <v>58</v>
      </c>
      <c r="B23122" t="s">
        <v>95</v>
      </c>
      <c r="C23122" t="s">
        <v>93</v>
      </c>
      <c r="D23122">
        <v>1</v>
      </c>
      <c r="E23122" t="s">
        <v>3</v>
      </c>
      <c r="F23122">
        <v>7</v>
      </c>
      <c r="G23122" t="s">
        <v>4</v>
      </c>
      <c r="H23122">
        <v>400</v>
      </c>
      <c r="I23122">
        <v>545.50999999999999</v>
      </c>
      <c r="J23122" s="2">
        <v>500.88</v>
      </c>
      <c r="K23122" s="2">
        <f t="shared" si="402"/>
        <v>44.629999999999995</v>
      </c>
    </row>
    <row r="23123">
      <c r="A23123" t="s">
        <v>58</v>
      </c>
      <c r="B23123" t="s">
        <v>95</v>
      </c>
      <c r="C23123" t="s">
        <v>93</v>
      </c>
      <c r="D23123">
        <v>1</v>
      </c>
      <c r="E23123" t="s">
        <v>3</v>
      </c>
      <c r="F23123">
        <v>7</v>
      </c>
      <c r="G23123" t="s">
        <v>4</v>
      </c>
      <c r="H23123">
        <v>500</v>
      </c>
      <c r="I23123">
        <v>377.13999999999999</v>
      </c>
      <c r="J23123" s="2">
        <v>346.27999999999997</v>
      </c>
      <c r="K23123" s="2">
        <f t="shared" si="402"/>
        <v>30.860000000000014</v>
      </c>
    </row>
    <row r="23124">
      <c r="A23124" t="s">
        <v>58</v>
      </c>
      <c r="B23124" t="s">
        <v>95</v>
      </c>
      <c r="C23124" t="s">
        <v>93</v>
      </c>
      <c r="D23124">
        <v>1</v>
      </c>
      <c r="E23124" t="s">
        <v>3</v>
      </c>
      <c r="F23124">
        <v>7</v>
      </c>
      <c r="G23124" t="s">
        <v>4</v>
      </c>
      <c r="H23124">
        <v>1000</v>
      </c>
      <c r="I23124">
        <v>508.31</v>
      </c>
      <c r="J23124" s="2">
        <v>466.72000000000003</v>
      </c>
      <c r="K23124" s="2">
        <f t="shared" si="402"/>
        <v>41.589999999999975</v>
      </c>
    </row>
    <row r="23125">
      <c r="A23125" t="s">
        <v>58</v>
      </c>
      <c r="B23125" t="s">
        <v>95</v>
      </c>
      <c r="C23125" t="s">
        <v>93</v>
      </c>
      <c r="D23125">
        <v>1</v>
      </c>
      <c r="E23125" t="s">
        <v>3</v>
      </c>
      <c r="F23125">
        <v>7</v>
      </c>
      <c r="G23125" t="s">
        <v>4</v>
      </c>
      <c r="H23125">
        <v>2000</v>
      </c>
      <c r="I23125">
        <v>661.32000000000005</v>
      </c>
      <c r="J23125" s="2">
        <v>607.21000000000004</v>
      </c>
      <c r="K23125" s="2">
        <f t="shared" si="402"/>
        <v>54.110000000000014</v>
      </c>
    </row>
    <row r="23126">
      <c r="A23126" t="s">
        <v>58</v>
      </c>
      <c r="B23126" t="s">
        <v>95</v>
      </c>
      <c r="C23126" t="s">
        <v>93</v>
      </c>
      <c r="D23126">
        <v>1</v>
      </c>
      <c r="E23126" t="s">
        <v>3</v>
      </c>
      <c r="F23126">
        <v>7</v>
      </c>
      <c r="G23126" t="s">
        <v>4</v>
      </c>
      <c r="H23126">
        <v>3000</v>
      </c>
      <c r="I23126">
        <v>905.19000000000005</v>
      </c>
      <c r="J23126" s="2">
        <v>831.13</v>
      </c>
      <c r="K23126" s="2">
        <f t="shared" si="402"/>
        <v>74.060000000000059</v>
      </c>
    </row>
    <row r="23127">
      <c r="A23127" t="s">
        <v>58</v>
      </c>
      <c r="B23127" t="s">
        <v>95</v>
      </c>
      <c r="C23127" t="s">
        <v>93</v>
      </c>
      <c r="D23127">
        <v>1</v>
      </c>
      <c r="E23127" t="s">
        <v>3</v>
      </c>
      <c r="F23127">
        <v>7</v>
      </c>
      <c r="G23127" t="s">
        <v>4</v>
      </c>
      <c r="H23127">
        <v>4000</v>
      </c>
      <c r="I23127">
        <v>1206.9200000000001</v>
      </c>
      <c r="J23127" s="2">
        <v>1108.1700000000001</v>
      </c>
      <c r="K23127" s="2">
        <f t="shared" si="402"/>
        <v>98.75</v>
      </c>
    </row>
    <row r="23128">
      <c r="A23128" t="s">
        <v>58</v>
      </c>
      <c r="B23128" t="s">
        <v>95</v>
      </c>
      <c r="C23128" t="s">
        <v>93</v>
      </c>
      <c r="D23128">
        <v>1</v>
      </c>
      <c r="E23128" t="s">
        <v>3</v>
      </c>
      <c r="F23128">
        <v>7</v>
      </c>
      <c r="G23128" t="s">
        <v>4</v>
      </c>
      <c r="H23128">
        <v>5000</v>
      </c>
      <c r="I23128">
        <v>1239.7</v>
      </c>
      <c r="J23128" s="2">
        <v>1138.27</v>
      </c>
      <c r="K23128" s="2">
        <f t="shared" si="402"/>
        <v>101.43000000000006</v>
      </c>
    </row>
    <row r="23129">
      <c r="A23129" t="s">
        <v>58</v>
      </c>
      <c r="B23129" t="s">
        <v>95</v>
      </c>
      <c r="C23129" t="s">
        <v>93</v>
      </c>
      <c r="D23129">
        <v>1</v>
      </c>
      <c r="E23129" t="s">
        <v>3</v>
      </c>
      <c r="F23129">
        <v>7</v>
      </c>
      <c r="G23129" t="s">
        <v>4</v>
      </c>
      <c r="H23129">
        <v>6000</v>
      </c>
      <c r="I23129">
        <v>1487.6400000000001</v>
      </c>
      <c r="J23129" s="2">
        <v>1365.9200000000001</v>
      </c>
      <c r="K23129" s="2">
        <f t="shared" si="402"/>
        <v>121.72000000000003</v>
      </c>
    </row>
    <row r="23130">
      <c r="A23130" t="s">
        <v>58</v>
      </c>
      <c r="B23130" t="s">
        <v>95</v>
      </c>
      <c r="C23130" t="s">
        <v>93</v>
      </c>
      <c r="D23130">
        <v>1</v>
      </c>
      <c r="E23130" t="s">
        <v>3</v>
      </c>
      <c r="F23130">
        <v>7</v>
      </c>
      <c r="G23130" t="s">
        <v>4</v>
      </c>
      <c r="H23130">
        <v>7000</v>
      </c>
      <c r="I23130">
        <v>1735.5799999999999</v>
      </c>
      <c r="J23130" s="2">
        <v>1593.5799999999999</v>
      </c>
      <c r="K23130" s="2">
        <f t="shared" si="402"/>
        <v>142</v>
      </c>
    </row>
    <row r="23131">
      <c r="A23131" t="s">
        <v>58</v>
      </c>
      <c r="B23131" t="s">
        <v>95</v>
      </c>
      <c r="C23131" t="s">
        <v>93</v>
      </c>
      <c r="D23131">
        <v>1</v>
      </c>
      <c r="E23131" t="s">
        <v>3</v>
      </c>
      <c r="F23131">
        <v>7</v>
      </c>
      <c r="G23131" t="s">
        <v>4</v>
      </c>
      <c r="H23131">
        <v>8000</v>
      </c>
      <c r="I23131">
        <v>1983.52</v>
      </c>
      <c r="J23131" s="2">
        <v>1821.23</v>
      </c>
      <c r="K23131" s="2">
        <f t="shared" si="402"/>
        <v>162.28999999999996</v>
      </c>
    </row>
    <row r="23132">
      <c r="A23132" t="s">
        <v>58</v>
      </c>
      <c r="B23132" t="s">
        <v>95</v>
      </c>
      <c r="C23132" t="s">
        <v>93</v>
      </c>
      <c r="D23132">
        <v>1</v>
      </c>
      <c r="E23132" t="s">
        <v>3</v>
      </c>
      <c r="F23132">
        <v>7</v>
      </c>
      <c r="G23132" t="s">
        <v>4</v>
      </c>
      <c r="H23132">
        <v>9000</v>
      </c>
      <c r="I23132">
        <v>2231.46</v>
      </c>
      <c r="J23132" s="2">
        <v>2048.8899999999999</v>
      </c>
      <c r="K23132" s="2">
        <f t="shared" si="402"/>
        <v>182.57000000000016</v>
      </c>
    </row>
    <row r="23133">
      <c r="A23133" t="s">
        <v>58</v>
      </c>
      <c r="B23133" t="s">
        <v>95</v>
      </c>
      <c r="C23133" t="s">
        <v>93</v>
      </c>
      <c r="D23133">
        <v>1</v>
      </c>
      <c r="E23133" t="s">
        <v>3</v>
      </c>
      <c r="F23133">
        <v>7</v>
      </c>
      <c r="G23133" t="s">
        <v>4</v>
      </c>
      <c r="H23133">
        <v>10000</v>
      </c>
      <c r="I23133">
        <v>1963.5</v>
      </c>
      <c r="J23133" s="2">
        <v>1802.8499999999999</v>
      </c>
      <c r="K23133" s="2">
        <f t="shared" si="402"/>
        <v>160.65000000000009</v>
      </c>
    </row>
    <row r="23134">
      <c r="A23134" t="s">
        <v>58</v>
      </c>
      <c r="B23134" t="s">
        <v>95</v>
      </c>
      <c r="C23134" t="s">
        <v>93</v>
      </c>
      <c r="D23134">
        <v>1</v>
      </c>
      <c r="E23134" t="s">
        <v>3</v>
      </c>
      <c r="F23134">
        <v>7</v>
      </c>
      <c r="G23134" t="s">
        <v>4</v>
      </c>
      <c r="H23134">
        <v>20000</v>
      </c>
      <c r="I23134">
        <v>3927</v>
      </c>
      <c r="J23134" s="2">
        <v>3605.6999999999998</v>
      </c>
      <c r="K23134" s="2">
        <f t="shared" si="402"/>
        <v>321.30000000000018</v>
      </c>
    </row>
    <row r="23135">
      <c r="A23135" t="s">
        <v>58</v>
      </c>
      <c r="B23135" t="s">
        <v>95</v>
      </c>
      <c r="C23135" t="s">
        <v>93</v>
      </c>
      <c r="D23135">
        <v>1</v>
      </c>
      <c r="E23135" t="s">
        <v>3</v>
      </c>
      <c r="F23135">
        <v>7</v>
      </c>
      <c r="G23135" t="s">
        <v>4</v>
      </c>
      <c r="H23135">
        <v>30000</v>
      </c>
      <c r="I23135">
        <v>5890.5</v>
      </c>
      <c r="J23135" s="2">
        <v>5408.5500000000002</v>
      </c>
      <c r="K23135" s="2">
        <f t="shared" si="402"/>
        <v>481.94999999999982</v>
      </c>
    </row>
    <row r="23136">
      <c r="A23136" t="s">
        <v>58</v>
      </c>
      <c r="B23136" t="s">
        <v>95</v>
      </c>
      <c r="C23136" t="s">
        <v>93</v>
      </c>
      <c r="D23136">
        <v>1</v>
      </c>
      <c r="E23136" t="s">
        <v>3</v>
      </c>
      <c r="F23136">
        <v>7</v>
      </c>
      <c r="G23136" t="s">
        <v>4</v>
      </c>
      <c r="H23136">
        <v>40000</v>
      </c>
      <c r="I23136">
        <v>7854</v>
      </c>
      <c r="J23136" s="2">
        <v>7211.3999999999996</v>
      </c>
      <c r="K23136" s="2">
        <f t="shared" si="402"/>
        <v>642.60000000000036</v>
      </c>
    </row>
    <row r="23137">
      <c r="A23137" t="s">
        <v>58</v>
      </c>
      <c r="B23137" t="s">
        <v>95</v>
      </c>
      <c r="C23137" t="s">
        <v>93</v>
      </c>
      <c r="D23137">
        <v>1</v>
      </c>
      <c r="E23137" t="s">
        <v>3</v>
      </c>
      <c r="F23137">
        <v>7</v>
      </c>
      <c r="G23137" t="s">
        <v>4</v>
      </c>
      <c r="H23137">
        <v>50000</v>
      </c>
      <c r="I23137">
        <v>9817.5</v>
      </c>
      <c r="J23137" s="2">
        <v>9014.25</v>
      </c>
      <c r="K23137" s="2">
        <f t="shared" si="402"/>
        <v>803.25</v>
      </c>
    </row>
    <row r="23138">
      <c r="A23138" t="s">
        <v>58</v>
      </c>
      <c r="B23138" t="s">
        <v>95</v>
      </c>
      <c r="C23138" t="s">
        <v>93</v>
      </c>
      <c r="D23138">
        <v>1</v>
      </c>
      <c r="E23138" t="s">
        <v>3</v>
      </c>
      <c r="F23138">
        <v>7</v>
      </c>
      <c r="G23138" t="s">
        <v>4</v>
      </c>
      <c r="H23138">
        <v>60000</v>
      </c>
      <c r="I23138">
        <v>11781</v>
      </c>
      <c r="J23138" s="2">
        <v>10817.1</v>
      </c>
      <c r="K23138" s="2">
        <f t="shared" si="402"/>
        <v>963.89999999999964</v>
      </c>
    </row>
    <row r="23139">
      <c r="A23139" t="s">
        <v>58</v>
      </c>
      <c r="B23139" t="s">
        <v>95</v>
      </c>
      <c r="C23139" t="s">
        <v>93</v>
      </c>
      <c r="D23139">
        <v>1</v>
      </c>
      <c r="E23139" t="s">
        <v>3</v>
      </c>
      <c r="F23139">
        <v>7</v>
      </c>
      <c r="G23139" t="s">
        <v>4</v>
      </c>
      <c r="H23139">
        <v>70000</v>
      </c>
      <c r="I23139">
        <v>13744.5</v>
      </c>
      <c r="J23139" s="2">
        <v>12619.950000000001</v>
      </c>
      <c r="K23139" s="2">
        <f t="shared" si="402"/>
        <v>1124.5499999999993</v>
      </c>
    </row>
    <row r="23140">
      <c r="A23140" t="s">
        <v>58</v>
      </c>
      <c r="B23140" t="s">
        <v>95</v>
      </c>
      <c r="C23140" t="s">
        <v>93</v>
      </c>
      <c r="D23140">
        <v>1</v>
      </c>
      <c r="E23140" t="s">
        <v>3</v>
      </c>
      <c r="F23140">
        <v>7</v>
      </c>
      <c r="G23140" t="s">
        <v>4</v>
      </c>
      <c r="H23140">
        <v>80000</v>
      </c>
      <c r="I23140">
        <v>15708</v>
      </c>
      <c r="J23140" s="2">
        <v>14422.799999999999</v>
      </c>
      <c r="K23140" s="2">
        <f t="shared" si="402"/>
        <v>1285.2000000000007</v>
      </c>
    </row>
    <row r="23141">
      <c r="A23141" t="s">
        <v>58</v>
      </c>
      <c r="B23141" t="s">
        <v>95</v>
      </c>
      <c r="C23141" t="s">
        <v>93</v>
      </c>
      <c r="D23141">
        <v>1</v>
      </c>
      <c r="E23141" t="s">
        <v>3</v>
      </c>
      <c r="F23141">
        <v>7</v>
      </c>
      <c r="G23141" t="s">
        <v>4</v>
      </c>
      <c r="H23141">
        <v>90000</v>
      </c>
      <c r="I23141">
        <v>17671.5</v>
      </c>
      <c r="J23141" s="2">
        <v>16225.65</v>
      </c>
      <c r="K23141" s="2">
        <f t="shared" si="402"/>
        <v>1445.8500000000004</v>
      </c>
    </row>
    <row r="23142">
      <c r="A23142" t="s">
        <v>58</v>
      </c>
      <c r="B23142" t="s">
        <v>95</v>
      </c>
      <c r="C23142" t="s">
        <v>93</v>
      </c>
      <c r="D23142">
        <v>1</v>
      </c>
      <c r="E23142" t="s">
        <v>3</v>
      </c>
      <c r="F23142">
        <v>7</v>
      </c>
      <c r="G23142" t="s">
        <v>4</v>
      </c>
      <c r="H23142">
        <v>100000</v>
      </c>
      <c r="I23142">
        <v>19635</v>
      </c>
      <c r="J23142" s="2">
        <v>18028.5</v>
      </c>
      <c r="K23142" s="2">
        <f t="shared" si="402"/>
        <v>1606.5</v>
      </c>
    </row>
    <row r="23143"/>
    <row r="23144"/>
    <row r="23145"/>
    <row r="23146">
      <c r="A23146" t="s">
        <v>58</v>
      </c>
      <c r="B23146" t="s">
        <v>96</v>
      </c>
      <c r="C23146" t="s">
        <v>93</v>
      </c>
      <c r="D23146">
        <v>1</v>
      </c>
      <c r="E23146" t="s">
        <v>3</v>
      </c>
      <c r="F23146">
        <v>7</v>
      </c>
      <c r="G23146" t="s">
        <v>4</v>
      </c>
      <c r="H23146">
        <v>100</v>
      </c>
      <c r="I23146">
        <v>402.38999999999999</v>
      </c>
      <c r="J23146" s="2">
        <v>290.29000000000002</v>
      </c>
      <c r="K23146" s="2">
        <f t="shared" si="402"/>
        <v>112.09999999999997</v>
      </c>
    </row>
    <row r="23147">
      <c r="A23147" t="s">
        <v>58</v>
      </c>
      <c r="B23147" t="s">
        <v>96</v>
      </c>
      <c r="C23147" t="s">
        <v>93</v>
      </c>
      <c r="D23147">
        <v>1</v>
      </c>
      <c r="E23147" t="s">
        <v>3</v>
      </c>
      <c r="F23147">
        <v>7</v>
      </c>
      <c r="G23147" t="s">
        <v>4</v>
      </c>
      <c r="H23147">
        <v>200</v>
      </c>
      <c r="I23147">
        <v>804.77999999999997</v>
      </c>
      <c r="J23147" s="2">
        <v>580.59000000000003</v>
      </c>
      <c r="K23147" s="2">
        <f t="shared" si="402"/>
        <v>224.18999999999994</v>
      </c>
    </row>
    <row r="23148">
      <c r="A23148" t="s">
        <v>58</v>
      </c>
      <c r="B23148" t="s">
        <v>96</v>
      </c>
      <c r="C23148" t="s">
        <v>93</v>
      </c>
      <c r="D23148">
        <v>1</v>
      </c>
      <c r="E23148" t="s">
        <v>3</v>
      </c>
      <c r="F23148">
        <v>7</v>
      </c>
      <c r="G23148" t="s">
        <v>4</v>
      </c>
      <c r="H23148">
        <v>300</v>
      </c>
      <c r="I23148">
        <v>520.72000000000003</v>
      </c>
      <c r="J23148" s="2">
        <v>375.66000000000003</v>
      </c>
      <c r="K23148" s="2">
        <f t="shared" si="402"/>
        <v>145.06</v>
      </c>
    </row>
    <row r="23149">
      <c r="A23149" t="s">
        <v>58</v>
      </c>
      <c r="B23149" t="s">
        <v>96</v>
      </c>
      <c r="C23149" t="s">
        <v>93</v>
      </c>
      <c r="D23149">
        <v>1</v>
      </c>
      <c r="E23149" t="s">
        <v>3</v>
      </c>
      <c r="F23149">
        <v>7</v>
      </c>
      <c r="G23149" t="s">
        <v>4</v>
      </c>
      <c r="H23149">
        <v>400</v>
      </c>
      <c r="I23149">
        <v>694.28999999999996</v>
      </c>
      <c r="J23149" s="2">
        <v>500.88</v>
      </c>
      <c r="K23149" s="2">
        <f t="shared" si="402"/>
        <v>193.40999999999997</v>
      </c>
    </row>
    <row r="23150">
      <c r="A23150" t="s">
        <v>58</v>
      </c>
      <c r="B23150" t="s">
        <v>96</v>
      </c>
      <c r="C23150" t="s">
        <v>93</v>
      </c>
      <c r="D23150">
        <v>1</v>
      </c>
      <c r="E23150" t="s">
        <v>3</v>
      </c>
      <c r="F23150">
        <v>7</v>
      </c>
      <c r="G23150" t="s">
        <v>4</v>
      </c>
      <c r="H23150">
        <v>500</v>
      </c>
      <c r="I23150">
        <v>479.99000000000001</v>
      </c>
      <c r="J23150" s="2">
        <v>346.27999999999997</v>
      </c>
      <c r="K23150" s="2">
        <f t="shared" si="402"/>
        <v>133.71000000000004</v>
      </c>
    </row>
    <row r="23151">
      <c r="A23151" t="s">
        <v>58</v>
      </c>
      <c r="B23151" t="s">
        <v>96</v>
      </c>
      <c r="C23151" t="s">
        <v>93</v>
      </c>
      <c r="D23151">
        <v>1</v>
      </c>
      <c r="E23151" t="s">
        <v>3</v>
      </c>
      <c r="F23151">
        <v>7</v>
      </c>
      <c r="G23151" t="s">
        <v>4</v>
      </c>
      <c r="H23151">
        <v>1000</v>
      </c>
      <c r="I23151">
        <v>646.94000000000005</v>
      </c>
      <c r="J23151" s="2">
        <v>466.72000000000003</v>
      </c>
      <c r="K23151" s="2">
        <f t="shared" si="402"/>
        <v>180.22000000000003</v>
      </c>
    </row>
    <row r="23152">
      <c r="A23152" t="s">
        <v>58</v>
      </c>
      <c r="B23152" t="s">
        <v>96</v>
      </c>
      <c r="C23152" t="s">
        <v>93</v>
      </c>
      <c r="D23152">
        <v>1</v>
      </c>
      <c r="E23152" t="s">
        <v>3</v>
      </c>
      <c r="F23152">
        <v>7</v>
      </c>
      <c r="G23152" t="s">
        <v>4</v>
      </c>
      <c r="H23152">
        <v>2000</v>
      </c>
      <c r="I23152">
        <v>841.67999999999995</v>
      </c>
      <c r="J23152" s="2">
        <v>607.21000000000004</v>
      </c>
      <c r="K23152" s="2">
        <f t="shared" si="402"/>
        <v>234.46999999999991</v>
      </c>
    </row>
    <row r="23153">
      <c r="A23153" t="s">
        <v>58</v>
      </c>
      <c r="B23153" t="s">
        <v>96</v>
      </c>
      <c r="C23153" t="s">
        <v>93</v>
      </c>
      <c r="D23153">
        <v>1</v>
      </c>
      <c r="E23153" t="s">
        <v>3</v>
      </c>
      <c r="F23153">
        <v>7</v>
      </c>
      <c r="G23153" t="s">
        <v>4</v>
      </c>
      <c r="H23153">
        <v>3000</v>
      </c>
      <c r="I23153">
        <v>1152.0599999999999</v>
      </c>
      <c r="J23153" s="2">
        <v>831.13</v>
      </c>
      <c r="K23153" s="2">
        <f t="shared" si="402"/>
        <v>320.92999999999995</v>
      </c>
    </row>
    <row r="23154">
      <c r="A23154" t="s">
        <v>58</v>
      </c>
      <c r="B23154" t="s">
        <v>96</v>
      </c>
      <c r="C23154" t="s">
        <v>93</v>
      </c>
      <c r="D23154">
        <v>1</v>
      </c>
      <c r="E23154" t="s">
        <v>3</v>
      </c>
      <c r="F23154">
        <v>7</v>
      </c>
      <c r="G23154" t="s">
        <v>4</v>
      </c>
      <c r="H23154">
        <v>4000</v>
      </c>
      <c r="I23154">
        <v>1536.0799999999999</v>
      </c>
      <c r="J23154" s="2">
        <v>1108.1700000000001</v>
      </c>
      <c r="K23154" s="2">
        <f t="shared" si="402"/>
        <v>427.90999999999985</v>
      </c>
    </row>
    <row r="23155">
      <c r="A23155" t="s">
        <v>58</v>
      </c>
      <c r="B23155" t="s">
        <v>96</v>
      </c>
      <c r="C23155" t="s">
        <v>93</v>
      </c>
      <c r="D23155">
        <v>1</v>
      </c>
      <c r="E23155" t="s">
        <v>3</v>
      </c>
      <c r="F23155">
        <v>7</v>
      </c>
      <c r="G23155" t="s">
        <v>4</v>
      </c>
      <c r="H23155">
        <v>5000</v>
      </c>
      <c r="I23155">
        <v>1577.8</v>
      </c>
      <c r="J23155" s="2">
        <v>1138.27</v>
      </c>
      <c r="K23155" s="2">
        <f t="shared" si="402"/>
        <v>439.52999999999997</v>
      </c>
    </row>
    <row r="23156">
      <c r="A23156" t="s">
        <v>58</v>
      </c>
      <c r="B23156" t="s">
        <v>96</v>
      </c>
      <c r="C23156" t="s">
        <v>93</v>
      </c>
      <c r="D23156">
        <v>1</v>
      </c>
      <c r="E23156" t="s">
        <v>3</v>
      </c>
      <c r="F23156">
        <v>7</v>
      </c>
      <c r="G23156" t="s">
        <v>4</v>
      </c>
      <c r="H23156">
        <v>6000</v>
      </c>
      <c r="I23156">
        <v>1893.3599999999999</v>
      </c>
      <c r="J23156" s="2">
        <v>1365.9200000000001</v>
      </c>
      <c r="K23156" s="2">
        <f t="shared" si="402"/>
        <v>527.43999999999983</v>
      </c>
    </row>
    <row r="23157">
      <c r="A23157" t="s">
        <v>58</v>
      </c>
      <c r="B23157" t="s">
        <v>96</v>
      </c>
      <c r="C23157" t="s">
        <v>93</v>
      </c>
      <c r="D23157">
        <v>1</v>
      </c>
      <c r="E23157" t="s">
        <v>3</v>
      </c>
      <c r="F23157">
        <v>7</v>
      </c>
      <c r="G23157" t="s">
        <v>4</v>
      </c>
      <c r="H23157">
        <v>7000</v>
      </c>
      <c r="I23157">
        <v>2208.9200000000001</v>
      </c>
      <c r="J23157" s="2">
        <v>1593.5799999999999</v>
      </c>
      <c r="K23157" s="2">
        <f t="shared" si="402"/>
        <v>615.34000000000015</v>
      </c>
    </row>
    <row r="23158">
      <c r="A23158" t="s">
        <v>58</v>
      </c>
      <c r="B23158" t="s">
        <v>96</v>
      </c>
      <c r="C23158" t="s">
        <v>93</v>
      </c>
      <c r="D23158">
        <v>1</v>
      </c>
      <c r="E23158" t="s">
        <v>3</v>
      </c>
      <c r="F23158">
        <v>7</v>
      </c>
      <c r="G23158" t="s">
        <v>4</v>
      </c>
      <c r="H23158">
        <v>8000</v>
      </c>
      <c r="I23158">
        <v>2524.48</v>
      </c>
      <c r="J23158" s="2">
        <v>1821.23</v>
      </c>
      <c r="K23158" s="2">
        <f t="shared" si="402"/>
        <v>703.25</v>
      </c>
    </row>
    <row r="23159">
      <c r="A23159" t="s">
        <v>58</v>
      </c>
      <c r="B23159" t="s">
        <v>96</v>
      </c>
      <c r="C23159" t="s">
        <v>93</v>
      </c>
      <c r="D23159">
        <v>1</v>
      </c>
      <c r="E23159" t="s">
        <v>3</v>
      </c>
      <c r="F23159">
        <v>7</v>
      </c>
      <c r="G23159" t="s">
        <v>4</v>
      </c>
      <c r="H23159">
        <v>9000</v>
      </c>
      <c r="I23159">
        <v>2840.04</v>
      </c>
      <c r="J23159" s="2">
        <v>2048.8899999999999</v>
      </c>
      <c r="K23159" s="2">
        <f t="shared" si="402"/>
        <v>791.15000000000009</v>
      </c>
    </row>
    <row r="23160">
      <c r="A23160" t="s">
        <v>58</v>
      </c>
      <c r="B23160" t="s">
        <v>96</v>
      </c>
      <c r="C23160" t="s">
        <v>93</v>
      </c>
      <c r="D23160">
        <v>1</v>
      </c>
      <c r="E23160" t="s">
        <v>3</v>
      </c>
      <c r="F23160">
        <v>7</v>
      </c>
      <c r="G23160" t="s">
        <v>4</v>
      </c>
      <c r="H23160">
        <v>10000</v>
      </c>
      <c r="I23160">
        <v>2499</v>
      </c>
      <c r="J23160" s="2">
        <v>1802.8499999999999</v>
      </c>
      <c r="K23160" s="2">
        <f t="shared" si="402"/>
        <v>696.15000000000009</v>
      </c>
    </row>
    <row r="23161">
      <c r="A23161" t="s">
        <v>58</v>
      </c>
      <c r="B23161" t="s">
        <v>96</v>
      </c>
      <c r="C23161" t="s">
        <v>93</v>
      </c>
      <c r="D23161">
        <v>1</v>
      </c>
      <c r="E23161" t="s">
        <v>3</v>
      </c>
      <c r="F23161">
        <v>7</v>
      </c>
      <c r="G23161" t="s">
        <v>4</v>
      </c>
      <c r="H23161">
        <v>20000</v>
      </c>
      <c r="I23161">
        <v>4998</v>
      </c>
      <c r="J23161" s="2">
        <v>3605.6999999999998</v>
      </c>
      <c r="K23161" s="2">
        <f t="shared" si="402"/>
        <v>1392.3000000000002</v>
      </c>
    </row>
    <row r="23162">
      <c r="A23162" t="s">
        <v>58</v>
      </c>
      <c r="B23162" t="s">
        <v>96</v>
      </c>
      <c r="C23162" t="s">
        <v>93</v>
      </c>
      <c r="D23162">
        <v>1</v>
      </c>
      <c r="E23162" t="s">
        <v>3</v>
      </c>
      <c r="F23162">
        <v>7</v>
      </c>
      <c r="G23162" t="s">
        <v>4</v>
      </c>
      <c r="H23162">
        <v>30000</v>
      </c>
      <c r="I23162">
        <v>7497</v>
      </c>
      <c r="J23162" s="2">
        <v>5408.5500000000002</v>
      </c>
      <c r="K23162" s="2">
        <f t="shared" si="402"/>
        <v>2088.4499999999998</v>
      </c>
    </row>
    <row r="23163">
      <c r="A23163" t="s">
        <v>58</v>
      </c>
      <c r="B23163" t="s">
        <v>96</v>
      </c>
      <c r="C23163" t="s">
        <v>93</v>
      </c>
      <c r="D23163">
        <v>1</v>
      </c>
      <c r="E23163" t="s">
        <v>3</v>
      </c>
      <c r="F23163">
        <v>7</v>
      </c>
      <c r="G23163" t="s">
        <v>4</v>
      </c>
      <c r="H23163">
        <v>40000</v>
      </c>
      <c r="I23163">
        <v>9996</v>
      </c>
      <c r="J23163" s="2">
        <v>7211.3999999999996</v>
      </c>
      <c r="K23163" s="2">
        <f t="shared" si="402"/>
        <v>2784.6000000000004</v>
      </c>
    </row>
    <row r="23164">
      <c r="A23164" t="s">
        <v>58</v>
      </c>
      <c r="B23164" t="s">
        <v>96</v>
      </c>
      <c r="C23164" t="s">
        <v>93</v>
      </c>
      <c r="D23164">
        <v>1</v>
      </c>
      <c r="E23164" t="s">
        <v>3</v>
      </c>
      <c r="F23164">
        <v>7</v>
      </c>
      <c r="G23164" t="s">
        <v>4</v>
      </c>
      <c r="H23164">
        <v>50000</v>
      </c>
      <c r="I23164">
        <v>12495</v>
      </c>
      <c r="J23164" s="2">
        <v>9014.25</v>
      </c>
      <c r="K23164" s="2">
        <f t="shared" si="402"/>
        <v>3480.75</v>
      </c>
    </row>
    <row r="23165">
      <c r="A23165" t="s">
        <v>58</v>
      </c>
      <c r="B23165" t="s">
        <v>96</v>
      </c>
      <c r="C23165" t="s">
        <v>93</v>
      </c>
      <c r="D23165">
        <v>1</v>
      </c>
      <c r="E23165" t="s">
        <v>3</v>
      </c>
      <c r="F23165">
        <v>7</v>
      </c>
      <c r="G23165" t="s">
        <v>4</v>
      </c>
      <c r="H23165">
        <v>60000</v>
      </c>
      <c r="I23165">
        <v>14994</v>
      </c>
      <c r="J23165" s="2">
        <v>10817.1</v>
      </c>
      <c r="K23165" s="2">
        <f t="shared" si="402"/>
        <v>4176.8999999999996</v>
      </c>
    </row>
    <row r="23166">
      <c r="A23166" t="s">
        <v>58</v>
      </c>
      <c r="B23166" t="s">
        <v>96</v>
      </c>
      <c r="C23166" t="s">
        <v>93</v>
      </c>
      <c r="D23166">
        <v>1</v>
      </c>
      <c r="E23166" t="s">
        <v>3</v>
      </c>
      <c r="F23166">
        <v>7</v>
      </c>
      <c r="G23166" t="s">
        <v>4</v>
      </c>
      <c r="H23166">
        <v>70000</v>
      </c>
      <c r="I23166">
        <v>17493</v>
      </c>
      <c r="J23166" s="2">
        <v>12619.950000000001</v>
      </c>
      <c r="K23166" s="2">
        <f t="shared" si="402"/>
        <v>4873.0499999999993</v>
      </c>
    </row>
    <row r="23167">
      <c r="A23167" t="s">
        <v>58</v>
      </c>
      <c r="B23167" t="s">
        <v>96</v>
      </c>
      <c r="C23167" t="s">
        <v>93</v>
      </c>
      <c r="D23167">
        <v>1</v>
      </c>
      <c r="E23167" t="s">
        <v>3</v>
      </c>
      <c r="F23167">
        <v>7</v>
      </c>
      <c r="G23167" t="s">
        <v>4</v>
      </c>
      <c r="H23167">
        <v>80000</v>
      </c>
      <c r="I23167">
        <v>19992</v>
      </c>
      <c r="J23167" s="2">
        <v>14422.799999999999</v>
      </c>
      <c r="K23167" s="2">
        <f t="shared" si="402"/>
        <v>5569.2000000000007</v>
      </c>
    </row>
    <row r="23168">
      <c r="A23168" t="s">
        <v>58</v>
      </c>
      <c r="B23168" t="s">
        <v>96</v>
      </c>
      <c r="C23168" t="s">
        <v>93</v>
      </c>
      <c r="D23168">
        <v>1</v>
      </c>
      <c r="E23168" t="s">
        <v>3</v>
      </c>
      <c r="F23168">
        <v>7</v>
      </c>
      <c r="G23168" t="s">
        <v>4</v>
      </c>
      <c r="H23168">
        <v>90000</v>
      </c>
      <c r="I23168">
        <v>22491</v>
      </c>
      <c r="J23168" s="2">
        <v>16225.65</v>
      </c>
      <c r="K23168" s="2">
        <f t="shared" si="402"/>
        <v>6265.3500000000004</v>
      </c>
    </row>
    <row r="23169">
      <c r="A23169" t="s">
        <v>58</v>
      </c>
      <c r="B23169" t="s">
        <v>96</v>
      </c>
      <c r="C23169" t="s">
        <v>93</v>
      </c>
      <c r="D23169">
        <v>1</v>
      </c>
      <c r="E23169" t="s">
        <v>3</v>
      </c>
      <c r="F23169">
        <v>7</v>
      </c>
      <c r="G23169" t="s">
        <v>4</v>
      </c>
      <c r="H23169">
        <v>100000</v>
      </c>
      <c r="I23169">
        <v>24990</v>
      </c>
      <c r="J23169" s="2">
        <v>18028.5</v>
      </c>
      <c r="K23169" s="2">
        <f t="shared" si="402"/>
        <v>6961.5</v>
      </c>
    </row>
    <row r="23170"/>
    <row r="23171"/>
    <row r="23172"/>
    <row r="23173">
      <c r="A23173" t="s">
        <v>58</v>
      </c>
      <c r="B23173" t="s">
        <v>97</v>
      </c>
      <c r="C23173" t="s">
        <v>93</v>
      </c>
      <c r="D23173">
        <v>1</v>
      </c>
      <c r="E23173" t="s">
        <v>3</v>
      </c>
      <c r="F23173">
        <v>7</v>
      </c>
      <c r="G23173" t="s">
        <v>4</v>
      </c>
      <c r="H23173">
        <v>100</v>
      </c>
      <c r="I23173">
        <v>344.89999999999998</v>
      </c>
      <c r="J23173" s="2">
        <v>290.29000000000002</v>
      </c>
      <c r="K23173" s="2">
        <f t="shared" si="402"/>
        <v>54.609999999999957</v>
      </c>
    </row>
    <row r="23174">
      <c r="A23174" t="s">
        <v>58</v>
      </c>
      <c r="B23174" t="s">
        <v>97</v>
      </c>
      <c r="C23174" t="s">
        <v>93</v>
      </c>
      <c r="D23174">
        <v>1</v>
      </c>
      <c r="E23174" t="s">
        <v>3</v>
      </c>
      <c r="F23174">
        <v>7</v>
      </c>
      <c r="G23174" t="s">
        <v>4</v>
      </c>
      <c r="H23174">
        <v>200</v>
      </c>
      <c r="I23174">
        <v>689.80999999999995</v>
      </c>
      <c r="J23174" s="2">
        <v>580.59000000000003</v>
      </c>
      <c r="K23174" s="2">
        <f t="shared" si="402"/>
        <v>109.21999999999991</v>
      </c>
    </row>
    <row r="23175">
      <c r="A23175" t="s">
        <v>58</v>
      </c>
      <c r="B23175" t="s">
        <v>97</v>
      </c>
      <c r="C23175" t="s">
        <v>93</v>
      </c>
      <c r="D23175">
        <v>1</v>
      </c>
      <c r="E23175" t="s">
        <v>3</v>
      </c>
      <c r="F23175">
        <v>7</v>
      </c>
      <c r="G23175" t="s">
        <v>4</v>
      </c>
      <c r="H23175">
        <v>300</v>
      </c>
      <c r="I23175">
        <v>446.32999999999998</v>
      </c>
      <c r="J23175" s="2">
        <v>375.66000000000003</v>
      </c>
      <c r="K23175" s="2">
        <f t="shared" si="402"/>
        <v>70.669999999999959</v>
      </c>
    </row>
    <row r="23176">
      <c r="A23176" t="s">
        <v>58</v>
      </c>
      <c r="B23176" t="s">
        <v>97</v>
      </c>
      <c r="C23176" t="s">
        <v>93</v>
      </c>
      <c r="D23176">
        <v>1</v>
      </c>
      <c r="E23176" t="s">
        <v>3</v>
      </c>
      <c r="F23176">
        <v>7</v>
      </c>
      <c r="G23176" t="s">
        <v>4</v>
      </c>
      <c r="H23176">
        <v>400</v>
      </c>
      <c r="I23176">
        <v>595.10000000000002</v>
      </c>
      <c r="J23176" s="2">
        <v>500.88</v>
      </c>
      <c r="K23176" s="2">
        <f t="shared" si="402"/>
        <v>94.220000000000027</v>
      </c>
    </row>
    <row r="23177">
      <c r="A23177" t="s">
        <v>58</v>
      </c>
      <c r="B23177" t="s">
        <v>97</v>
      </c>
      <c r="C23177" t="s">
        <v>93</v>
      </c>
      <c r="D23177">
        <v>1</v>
      </c>
      <c r="E23177" t="s">
        <v>3</v>
      </c>
      <c r="F23177">
        <v>7</v>
      </c>
      <c r="G23177" t="s">
        <v>4</v>
      </c>
      <c r="H23177">
        <v>500</v>
      </c>
      <c r="I23177">
        <v>411.42000000000002</v>
      </c>
      <c r="J23177" s="2">
        <v>346.27999999999997</v>
      </c>
      <c r="K23177" s="2">
        <f t="shared" si="402"/>
        <v>65.140000000000043</v>
      </c>
    </row>
    <row r="23178">
      <c r="A23178" t="s">
        <v>58</v>
      </c>
      <c r="B23178" t="s">
        <v>97</v>
      </c>
      <c r="C23178" t="s">
        <v>93</v>
      </c>
      <c r="D23178">
        <v>1</v>
      </c>
      <c r="E23178" t="s">
        <v>3</v>
      </c>
      <c r="F23178">
        <v>7</v>
      </c>
      <c r="G23178" t="s">
        <v>4</v>
      </c>
      <c r="H23178">
        <v>1000</v>
      </c>
      <c r="I23178">
        <v>554.51999999999998</v>
      </c>
      <c r="J23178" s="2">
        <v>466.72000000000003</v>
      </c>
      <c r="K23178" s="2">
        <f t="shared" si="402"/>
        <v>87.799999999999955</v>
      </c>
    </row>
    <row r="23179">
      <c r="A23179" t="s">
        <v>58</v>
      </c>
      <c r="B23179" t="s">
        <v>97</v>
      </c>
      <c r="C23179" t="s">
        <v>93</v>
      </c>
      <c r="D23179">
        <v>1</v>
      </c>
      <c r="E23179" t="s">
        <v>3</v>
      </c>
      <c r="F23179">
        <v>7</v>
      </c>
      <c r="G23179" t="s">
        <v>4</v>
      </c>
      <c r="H23179">
        <v>2000</v>
      </c>
      <c r="I23179">
        <v>721.44000000000005</v>
      </c>
      <c r="J23179" s="2">
        <v>607.21000000000004</v>
      </c>
      <c r="K23179" s="2">
        <f t="shared" si="402"/>
        <v>114.23000000000002</v>
      </c>
    </row>
    <row r="23180">
      <c r="A23180" t="s">
        <v>58</v>
      </c>
      <c r="B23180" t="s">
        <v>97</v>
      </c>
      <c r="C23180" t="s">
        <v>93</v>
      </c>
      <c r="D23180">
        <v>1</v>
      </c>
      <c r="E23180" t="s">
        <v>3</v>
      </c>
      <c r="F23180">
        <v>7</v>
      </c>
      <c r="G23180" t="s">
        <v>4</v>
      </c>
      <c r="H23180">
        <v>3000</v>
      </c>
      <c r="I23180">
        <v>987.48000000000002</v>
      </c>
      <c r="J23180" s="2">
        <v>831.13</v>
      </c>
      <c r="K23180" s="2">
        <f t="shared" si="402"/>
        <v>156.35000000000002</v>
      </c>
    </row>
    <row r="23181">
      <c r="A23181" t="s">
        <v>58</v>
      </c>
      <c r="B23181" t="s">
        <v>97</v>
      </c>
      <c r="C23181" t="s">
        <v>93</v>
      </c>
      <c r="D23181">
        <v>1</v>
      </c>
      <c r="E23181" t="s">
        <v>3</v>
      </c>
      <c r="F23181">
        <v>7</v>
      </c>
      <c r="G23181" t="s">
        <v>4</v>
      </c>
      <c r="H23181">
        <v>4000</v>
      </c>
      <c r="I23181">
        <v>1316.6400000000001</v>
      </c>
      <c r="J23181" s="2">
        <v>1108.1700000000001</v>
      </c>
      <c r="K23181" s="2">
        <f t="shared" si="402"/>
        <v>208.47000000000003</v>
      </c>
    </row>
    <row r="23182">
      <c r="A23182" t="s">
        <v>58</v>
      </c>
      <c r="B23182" t="s">
        <v>97</v>
      </c>
      <c r="C23182" t="s">
        <v>93</v>
      </c>
      <c r="D23182">
        <v>1</v>
      </c>
      <c r="E23182" t="s">
        <v>3</v>
      </c>
      <c r="F23182">
        <v>7</v>
      </c>
      <c r="G23182" t="s">
        <v>4</v>
      </c>
      <c r="H23182">
        <v>5000</v>
      </c>
      <c r="I23182">
        <v>1352.4000000000001</v>
      </c>
      <c r="J23182" s="2">
        <v>1138.27</v>
      </c>
      <c r="K23182" s="2">
        <f t="shared" si="402"/>
        <v>214.13000000000011</v>
      </c>
    </row>
    <row r="23183">
      <c r="A23183" t="s">
        <v>58</v>
      </c>
      <c r="B23183" t="s">
        <v>97</v>
      </c>
      <c r="C23183" t="s">
        <v>93</v>
      </c>
      <c r="D23183">
        <v>1</v>
      </c>
      <c r="E23183" t="s">
        <v>3</v>
      </c>
      <c r="F23183">
        <v>7</v>
      </c>
      <c r="G23183" t="s">
        <v>4</v>
      </c>
      <c r="H23183">
        <v>6000</v>
      </c>
      <c r="I23183">
        <v>1622.8800000000001</v>
      </c>
      <c r="J23183" s="2">
        <v>1365.9200000000001</v>
      </c>
      <c r="K23183" s="2">
        <f t="shared" si="402"/>
        <v>256.96000000000004</v>
      </c>
    </row>
    <row r="23184">
      <c r="A23184" t="s">
        <v>58</v>
      </c>
      <c r="B23184" t="s">
        <v>97</v>
      </c>
      <c r="C23184" t="s">
        <v>93</v>
      </c>
      <c r="D23184">
        <v>1</v>
      </c>
      <c r="E23184" t="s">
        <v>3</v>
      </c>
      <c r="F23184">
        <v>7</v>
      </c>
      <c r="G23184" t="s">
        <v>4</v>
      </c>
      <c r="H23184">
        <v>7000</v>
      </c>
      <c r="I23184">
        <v>1893.3599999999999</v>
      </c>
      <c r="J23184" s="2">
        <v>1593.5799999999999</v>
      </c>
      <c r="K23184" s="2">
        <f t="shared" ref="K23184:K23247" si="403">I23184-J23184</f>
        <v>299.77999999999997</v>
      </c>
    </row>
    <row r="23185">
      <c r="A23185" t="s">
        <v>58</v>
      </c>
      <c r="B23185" t="s">
        <v>97</v>
      </c>
      <c r="C23185" t="s">
        <v>93</v>
      </c>
      <c r="D23185">
        <v>1</v>
      </c>
      <c r="E23185" t="s">
        <v>3</v>
      </c>
      <c r="F23185">
        <v>7</v>
      </c>
      <c r="G23185" t="s">
        <v>4</v>
      </c>
      <c r="H23185">
        <v>8000</v>
      </c>
      <c r="I23185">
        <v>2163.8400000000001</v>
      </c>
      <c r="J23185" s="2">
        <v>1821.23</v>
      </c>
      <c r="K23185" s="2">
        <f t="shared" si="403"/>
        <v>342.61000000000013</v>
      </c>
    </row>
    <row r="23186">
      <c r="A23186" t="s">
        <v>58</v>
      </c>
      <c r="B23186" t="s">
        <v>97</v>
      </c>
      <c r="C23186" t="s">
        <v>93</v>
      </c>
      <c r="D23186">
        <v>1</v>
      </c>
      <c r="E23186" t="s">
        <v>3</v>
      </c>
      <c r="F23186">
        <v>7</v>
      </c>
      <c r="G23186" t="s">
        <v>4</v>
      </c>
      <c r="H23186">
        <v>9000</v>
      </c>
      <c r="I23186">
        <v>2434.3200000000002</v>
      </c>
      <c r="J23186" s="2">
        <v>2048.8899999999999</v>
      </c>
      <c r="K23186" s="2">
        <f t="shared" si="403"/>
        <v>385.43000000000029</v>
      </c>
    </row>
    <row r="23187">
      <c r="A23187" t="s">
        <v>58</v>
      </c>
      <c r="B23187" t="s">
        <v>97</v>
      </c>
      <c r="C23187" t="s">
        <v>93</v>
      </c>
      <c r="D23187">
        <v>1</v>
      </c>
      <c r="E23187" t="s">
        <v>3</v>
      </c>
      <c r="F23187">
        <v>7</v>
      </c>
      <c r="G23187" t="s">
        <v>4</v>
      </c>
      <c r="H23187">
        <v>10000</v>
      </c>
      <c r="I23187">
        <v>2142</v>
      </c>
      <c r="J23187" s="2">
        <v>1802.8499999999999</v>
      </c>
      <c r="K23187" s="2">
        <f t="shared" si="403"/>
        <v>339.15000000000009</v>
      </c>
    </row>
    <row r="23188">
      <c r="A23188" t="s">
        <v>58</v>
      </c>
      <c r="B23188" t="s">
        <v>97</v>
      </c>
      <c r="C23188" t="s">
        <v>93</v>
      </c>
      <c r="D23188">
        <v>1</v>
      </c>
      <c r="E23188" t="s">
        <v>3</v>
      </c>
      <c r="F23188">
        <v>7</v>
      </c>
      <c r="G23188" t="s">
        <v>4</v>
      </c>
      <c r="H23188">
        <v>20000</v>
      </c>
      <c r="I23188">
        <v>4284</v>
      </c>
      <c r="J23188" s="2">
        <v>3605.6999999999998</v>
      </c>
      <c r="K23188" s="2">
        <f t="shared" si="403"/>
        <v>678.30000000000018</v>
      </c>
    </row>
    <row r="23189">
      <c r="A23189" t="s">
        <v>58</v>
      </c>
      <c r="B23189" t="s">
        <v>97</v>
      </c>
      <c r="C23189" t="s">
        <v>93</v>
      </c>
      <c r="D23189">
        <v>1</v>
      </c>
      <c r="E23189" t="s">
        <v>3</v>
      </c>
      <c r="F23189">
        <v>7</v>
      </c>
      <c r="G23189" t="s">
        <v>4</v>
      </c>
      <c r="H23189">
        <v>30000</v>
      </c>
      <c r="I23189">
        <v>6426</v>
      </c>
      <c r="J23189" s="2">
        <v>5408.5500000000002</v>
      </c>
      <c r="K23189" s="2">
        <f t="shared" si="403"/>
        <v>1017.4499999999998</v>
      </c>
    </row>
    <row r="23190">
      <c r="A23190" t="s">
        <v>58</v>
      </c>
      <c r="B23190" t="s">
        <v>97</v>
      </c>
      <c r="C23190" t="s">
        <v>93</v>
      </c>
      <c r="D23190">
        <v>1</v>
      </c>
      <c r="E23190" t="s">
        <v>3</v>
      </c>
      <c r="F23190">
        <v>7</v>
      </c>
      <c r="G23190" t="s">
        <v>4</v>
      </c>
      <c r="H23190">
        <v>40000</v>
      </c>
      <c r="I23190">
        <v>8568</v>
      </c>
      <c r="J23190" s="2">
        <v>7211.3999999999996</v>
      </c>
      <c r="K23190" s="2">
        <f t="shared" si="403"/>
        <v>1356.6000000000004</v>
      </c>
    </row>
    <row r="23191">
      <c r="A23191" t="s">
        <v>58</v>
      </c>
      <c r="B23191" t="s">
        <v>97</v>
      </c>
      <c r="C23191" t="s">
        <v>93</v>
      </c>
      <c r="D23191">
        <v>1</v>
      </c>
      <c r="E23191" t="s">
        <v>3</v>
      </c>
      <c r="F23191">
        <v>7</v>
      </c>
      <c r="G23191" t="s">
        <v>4</v>
      </c>
      <c r="H23191">
        <v>50000</v>
      </c>
      <c r="I23191">
        <v>10710</v>
      </c>
      <c r="J23191" s="2">
        <v>9014.25</v>
      </c>
      <c r="K23191" s="2">
        <f t="shared" si="403"/>
        <v>1695.75</v>
      </c>
    </row>
    <row r="23192">
      <c r="A23192" t="s">
        <v>58</v>
      </c>
      <c r="B23192" t="s">
        <v>97</v>
      </c>
      <c r="C23192" t="s">
        <v>93</v>
      </c>
      <c r="D23192">
        <v>1</v>
      </c>
      <c r="E23192" t="s">
        <v>3</v>
      </c>
      <c r="F23192">
        <v>7</v>
      </c>
      <c r="G23192" t="s">
        <v>4</v>
      </c>
      <c r="H23192">
        <v>60000</v>
      </c>
      <c r="I23192">
        <v>12852</v>
      </c>
      <c r="J23192" s="2">
        <v>10817.1</v>
      </c>
      <c r="K23192" s="2">
        <f t="shared" si="403"/>
        <v>2034.8999999999996</v>
      </c>
    </row>
    <row r="23193">
      <c r="A23193" t="s">
        <v>58</v>
      </c>
      <c r="B23193" t="s">
        <v>97</v>
      </c>
      <c r="C23193" t="s">
        <v>93</v>
      </c>
      <c r="D23193">
        <v>1</v>
      </c>
      <c r="E23193" t="s">
        <v>3</v>
      </c>
      <c r="F23193">
        <v>7</v>
      </c>
      <c r="G23193" t="s">
        <v>4</v>
      </c>
      <c r="H23193">
        <v>70000</v>
      </c>
      <c r="I23193">
        <v>14994</v>
      </c>
      <c r="J23193" s="2">
        <v>12619.950000000001</v>
      </c>
      <c r="K23193" s="2">
        <f t="shared" si="403"/>
        <v>2374.0499999999993</v>
      </c>
    </row>
    <row r="23194">
      <c r="A23194" t="s">
        <v>58</v>
      </c>
      <c r="B23194" t="s">
        <v>97</v>
      </c>
      <c r="C23194" t="s">
        <v>93</v>
      </c>
      <c r="D23194">
        <v>1</v>
      </c>
      <c r="E23194" t="s">
        <v>3</v>
      </c>
      <c r="F23194">
        <v>7</v>
      </c>
      <c r="G23194" t="s">
        <v>4</v>
      </c>
      <c r="H23194">
        <v>80000</v>
      </c>
      <c r="I23194">
        <v>17136</v>
      </c>
      <c r="J23194" s="2">
        <v>14422.799999999999</v>
      </c>
      <c r="K23194" s="2">
        <f t="shared" si="403"/>
        <v>2713.2000000000007</v>
      </c>
    </row>
    <row r="23195">
      <c r="A23195" t="s">
        <v>58</v>
      </c>
      <c r="B23195" t="s">
        <v>97</v>
      </c>
      <c r="C23195" t="s">
        <v>93</v>
      </c>
      <c r="D23195">
        <v>1</v>
      </c>
      <c r="E23195" t="s">
        <v>3</v>
      </c>
      <c r="F23195">
        <v>7</v>
      </c>
      <c r="G23195" t="s">
        <v>4</v>
      </c>
      <c r="H23195">
        <v>90000</v>
      </c>
      <c r="I23195">
        <v>19278</v>
      </c>
      <c r="J23195" s="2">
        <v>16225.65</v>
      </c>
      <c r="K23195" s="2">
        <f t="shared" si="403"/>
        <v>3052.3500000000004</v>
      </c>
    </row>
    <row r="23196">
      <c r="A23196" t="s">
        <v>58</v>
      </c>
      <c r="B23196" t="s">
        <v>97</v>
      </c>
      <c r="C23196" t="s">
        <v>93</v>
      </c>
      <c r="D23196">
        <v>1</v>
      </c>
      <c r="E23196" t="s">
        <v>3</v>
      </c>
      <c r="F23196">
        <v>7</v>
      </c>
      <c r="G23196" t="s">
        <v>4</v>
      </c>
      <c r="H23196">
        <v>100000</v>
      </c>
      <c r="I23196">
        <v>21420</v>
      </c>
      <c r="J23196" s="2">
        <v>18028.5</v>
      </c>
      <c r="K23196" s="2">
        <f t="shared" si="403"/>
        <v>3391.5</v>
      </c>
    </row>
    <row r="23197"/>
    <row r="23198"/>
    <row r="23199"/>
    <row r="23200">
      <c r="A23200" t="s">
        <v>58</v>
      </c>
      <c r="B23200" t="s">
        <v>102</v>
      </c>
      <c r="C23200" t="s">
        <v>93</v>
      </c>
      <c r="D23200">
        <v>1</v>
      </c>
      <c r="E23200" t="s">
        <v>3</v>
      </c>
      <c r="F23200">
        <v>7</v>
      </c>
      <c r="G23200" t="s">
        <v>4</v>
      </c>
      <c r="H23200">
        <v>100</v>
      </c>
      <c r="I23200">
        <v>316.16000000000003</v>
      </c>
      <c r="J23200" s="2">
        <v>290.29000000000002</v>
      </c>
      <c r="K23200" s="2">
        <f t="shared" si="403"/>
        <v>25.870000000000005</v>
      </c>
    </row>
    <row r="23201">
      <c r="A23201" t="s">
        <v>58</v>
      </c>
      <c r="B23201" t="s">
        <v>102</v>
      </c>
      <c r="C23201" t="s">
        <v>93</v>
      </c>
      <c r="D23201">
        <v>1</v>
      </c>
      <c r="E23201" t="s">
        <v>3</v>
      </c>
      <c r="F23201">
        <v>7</v>
      </c>
      <c r="G23201" t="s">
        <v>4</v>
      </c>
      <c r="H23201">
        <v>200</v>
      </c>
      <c r="I23201">
        <v>632.32000000000005</v>
      </c>
      <c r="J23201" s="2">
        <v>580.59000000000003</v>
      </c>
      <c r="K23201" s="2">
        <f t="shared" si="403"/>
        <v>51.730000000000018</v>
      </c>
    </row>
    <row r="23202">
      <c r="A23202" t="s">
        <v>58</v>
      </c>
      <c r="B23202" t="s">
        <v>102</v>
      </c>
      <c r="C23202" t="s">
        <v>93</v>
      </c>
      <c r="D23202">
        <v>1</v>
      </c>
      <c r="E23202" t="s">
        <v>3</v>
      </c>
      <c r="F23202">
        <v>7</v>
      </c>
      <c r="G23202" t="s">
        <v>4</v>
      </c>
      <c r="H23202">
        <v>300</v>
      </c>
      <c r="I23202">
        <v>409.13</v>
      </c>
      <c r="J23202" s="2">
        <v>375.66000000000003</v>
      </c>
      <c r="K23202" s="2">
        <f t="shared" si="403"/>
        <v>33.46999999999997</v>
      </c>
    </row>
    <row r="23203">
      <c r="A23203" t="s">
        <v>58</v>
      </c>
      <c r="B23203" t="s">
        <v>102</v>
      </c>
      <c r="C23203" t="s">
        <v>93</v>
      </c>
      <c r="D23203">
        <v>1</v>
      </c>
      <c r="E23203" t="s">
        <v>3</v>
      </c>
      <c r="F23203">
        <v>7</v>
      </c>
      <c r="G23203" t="s">
        <v>4</v>
      </c>
      <c r="H23203">
        <v>400</v>
      </c>
      <c r="I23203">
        <v>545.50999999999999</v>
      </c>
      <c r="J23203" s="2">
        <v>500.88</v>
      </c>
      <c r="K23203" s="2">
        <f t="shared" si="403"/>
        <v>44.629999999999995</v>
      </c>
    </row>
    <row r="23204">
      <c r="A23204" t="s">
        <v>58</v>
      </c>
      <c r="B23204" t="s">
        <v>102</v>
      </c>
      <c r="C23204" t="s">
        <v>93</v>
      </c>
      <c r="D23204">
        <v>1</v>
      </c>
      <c r="E23204" t="s">
        <v>3</v>
      </c>
      <c r="F23204">
        <v>7</v>
      </c>
      <c r="G23204" t="s">
        <v>4</v>
      </c>
      <c r="H23204">
        <v>500</v>
      </c>
      <c r="I23204">
        <v>377.13999999999999</v>
      </c>
      <c r="J23204" s="2">
        <v>346.27999999999997</v>
      </c>
      <c r="K23204" s="2">
        <f t="shared" si="403"/>
        <v>30.860000000000014</v>
      </c>
    </row>
    <row r="23205">
      <c r="A23205" t="s">
        <v>58</v>
      </c>
      <c r="B23205" t="s">
        <v>102</v>
      </c>
      <c r="C23205" t="s">
        <v>93</v>
      </c>
      <c r="D23205">
        <v>1</v>
      </c>
      <c r="E23205" t="s">
        <v>3</v>
      </c>
      <c r="F23205">
        <v>7</v>
      </c>
      <c r="G23205" t="s">
        <v>4</v>
      </c>
      <c r="H23205">
        <v>1000</v>
      </c>
      <c r="I23205">
        <v>508.31</v>
      </c>
      <c r="J23205" s="2">
        <v>466.72000000000003</v>
      </c>
      <c r="K23205" s="2">
        <f t="shared" si="403"/>
        <v>41.589999999999975</v>
      </c>
    </row>
    <row r="23206">
      <c r="A23206" t="s">
        <v>58</v>
      </c>
      <c r="B23206" t="s">
        <v>102</v>
      </c>
      <c r="C23206" t="s">
        <v>93</v>
      </c>
      <c r="D23206">
        <v>1</v>
      </c>
      <c r="E23206" t="s">
        <v>3</v>
      </c>
      <c r="F23206">
        <v>7</v>
      </c>
      <c r="G23206" t="s">
        <v>4</v>
      </c>
      <c r="H23206">
        <v>2000</v>
      </c>
      <c r="I23206">
        <v>661.32000000000005</v>
      </c>
      <c r="J23206" s="2">
        <v>607.21000000000004</v>
      </c>
      <c r="K23206" s="2">
        <f t="shared" si="403"/>
        <v>54.110000000000014</v>
      </c>
    </row>
    <row r="23207">
      <c r="A23207" t="s">
        <v>58</v>
      </c>
      <c r="B23207" t="s">
        <v>102</v>
      </c>
      <c r="C23207" t="s">
        <v>93</v>
      </c>
      <c r="D23207">
        <v>1</v>
      </c>
      <c r="E23207" t="s">
        <v>3</v>
      </c>
      <c r="F23207">
        <v>7</v>
      </c>
      <c r="G23207" t="s">
        <v>4</v>
      </c>
      <c r="H23207">
        <v>3000</v>
      </c>
      <c r="I23207">
        <v>905.19000000000005</v>
      </c>
      <c r="J23207" s="2">
        <v>831.13</v>
      </c>
      <c r="K23207" s="2">
        <f t="shared" si="403"/>
        <v>74.060000000000059</v>
      </c>
    </row>
    <row r="23208">
      <c r="A23208" t="s">
        <v>58</v>
      </c>
      <c r="B23208" t="s">
        <v>102</v>
      </c>
      <c r="C23208" t="s">
        <v>93</v>
      </c>
      <c r="D23208">
        <v>1</v>
      </c>
      <c r="E23208" t="s">
        <v>3</v>
      </c>
      <c r="F23208">
        <v>7</v>
      </c>
      <c r="G23208" t="s">
        <v>4</v>
      </c>
      <c r="H23208">
        <v>4000</v>
      </c>
      <c r="I23208">
        <v>1206.9200000000001</v>
      </c>
      <c r="J23208" s="2">
        <v>1108.1700000000001</v>
      </c>
      <c r="K23208" s="2">
        <f t="shared" si="403"/>
        <v>98.75</v>
      </c>
    </row>
    <row r="23209">
      <c r="A23209" t="s">
        <v>58</v>
      </c>
      <c r="B23209" t="s">
        <v>102</v>
      </c>
      <c r="C23209" t="s">
        <v>93</v>
      </c>
      <c r="D23209">
        <v>1</v>
      </c>
      <c r="E23209" t="s">
        <v>3</v>
      </c>
      <c r="F23209">
        <v>7</v>
      </c>
      <c r="G23209" t="s">
        <v>4</v>
      </c>
      <c r="H23209">
        <v>5000</v>
      </c>
      <c r="I23209">
        <v>1239.7</v>
      </c>
      <c r="J23209" s="2">
        <v>1138.27</v>
      </c>
      <c r="K23209" s="2">
        <f t="shared" si="403"/>
        <v>101.43000000000006</v>
      </c>
    </row>
    <row r="23210">
      <c r="A23210" t="s">
        <v>58</v>
      </c>
      <c r="B23210" t="s">
        <v>102</v>
      </c>
      <c r="C23210" t="s">
        <v>93</v>
      </c>
      <c r="D23210">
        <v>1</v>
      </c>
      <c r="E23210" t="s">
        <v>3</v>
      </c>
      <c r="F23210">
        <v>7</v>
      </c>
      <c r="G23210" t="s">
        <v>4</v>
      </c>
      <c r="H23210">
        <v>6000</v>
      </c>
      <c r="I23210">
        <v>1487.6400000000001</v>
      </c>
      <c r="J23210" s="2">
        <v>1365.9200000000001</v>
      </c>
      <c r="K23210" s="2">
        <f t="shared" si="403"/>
        <v>121.72000000000003</v>
      </c>
    </row>
    <row r="23211">
      <c r="A23211" t="s">
        <v>58</v>
      </c>
      <c r="B23211" t="s">
        <v>102</v>
      </c>
      <c r="C23211" t="s">
        <v>93</v>
      </c>
      <c r="D23211">
        <v>1</v>
      </c>
      <c r="E23211" t="s">
        <v>3</v>
      </c>
      <c r="F23211">
        <v>7</v>
      </c>
      <c r="G23211" t="s">
        <v>4</v>
      </c>
      <c r="H23211">
        <v>7000</v>
      </c>
      <c r="I23211">
        <v>1735.5799999999999</v>
      </c>
      <c r="J23211" s="2">
        <v>1593.5799999999999</v>
      </c>
      <c r="K23211" s="2">
        <f t="shared" si="403"/>
        <v>142</v>
      </c>
    </row>
    <row r="23212">
      <c r="A23212" t="s">
        <v>58</v>
      </c>
      <c r="B23212" t="s">
        <v>102</v>
      </c>
      <c r="C23212" t="s">
        <v>93</v>
      </c>
      <c r="D23212">
        <v>1</v>
      </c>
      <c r="E23212" t="s">
        <v>3</v>
      </c>
      <c r="F23212">
        <v>7</v>
      </c>
      <c r="G23212" t="s">
        <v>4</v>
      </c>
      <c r="H23212">
        <v>8000</v>
      </c>
      <c r="I23212">
        <v>1983.52</v>
      </c>
      <c r="J23212" s="2">
        <v>1821.23</v>
      </c>
      <c r="K23212" s="2">
        <f t="shared" si="403"/>
        <v>162.28999999999996</v>
      </c>
    </row>
    <row r="23213">
      <c r="A23213" t="s">
        <v>58</v>
      </c>
      <c r="B23213" t="s">
        <v>102</v>
      </c>
      <c r="C23213" t="s">
        <v>93</v>
      </c>
      <c r="D23213">
        <v>1</v>
      </c>
      <c r="E23213" t="s">
        <v>3</v>
      </c>
      <c r="F23213">
        <v>7</v>
      </c>
      <c r="G23213" t="s">
        <v>4</v>
      </c>
      <c r="H23213">
        <v>9000</v>
      </c>
      <c r="I23213">
        <v>2231.46</v>
      </c>
      <c r="J23213" s="2">
        <v>2048.8899999999999</v>
      </c>
      <c r="K23213" s="2">
        <f t="shared" si="403"/>
        <v>182.57000000000016</v>
      </c>
    </row>
    <row r="23214">
      <c r="A23214" t="s">
        <v>58</v>
      </c>
      <c r="B23214" t="s">
        <v>102</v>
      </c>
      <c r="C23214" t="s">
        <v>93</v>
      </c>
      <c r="D23214">
        <v>1</v>
      </c>
      <c r="E23214" t="s">
        <v>3</v>
      </c>
      <c r="F23214">
        <v>7</v>
      </c>
      <c r="G23214" t="s">
        <v>4</v>
      </c>
      <c r="H23214">
        <v>10000</v>
      </c>
      <c r="I23214">
        <v>1963.5</v>
      </c>
      <c r="J23214" s="2">
        <v>1802.8499999999999</v>
      </c>
      <c r="K23214" s="2">
        <f t="shared" si="403"/>
        <v>160.65000000000009</v>
      </c>
    </row>
    <row r="23215">
      <c r="A23215" t="s">
        <v>58</v>
      </c>
      <c r="B23215" t="s">
        <v>102</v>
      </c>
      <c r="C23215" t="s">
        <v>93</v>
      </c>
      <c r="D23215">
        <v>1</v>
      </c>
      <c r="E23215" t="s">
        <v>3</v>
      </c>
      <c r="F23215">
        <v>7</v>
      </c>
      <c r="G23215" t="s">
        <v>4</v>
      </c>
      <c r="H23215">
        <v>20000</v>
      </c>
      <c r="I23215">
        <v>3927</v>
      </c>
      <c r="J23215" s="2">
        <v>3605.6999999999998</v>
      </c>
      <c r="K23215" s="2">
        <f t="shared" si="403"/>
        <v>321.30000000000018</v>
      </c>
    </row>
    <row r="23216">
      <c r="A23216" t="s">
        <v>58</v>
      </c>
      <c r="B23216" t="s">
        <v>102</v>
      </c>
      <c r="C23216" t="s">
        <v>93</v>
      </c>
      <c r="D23216">
        <v>1</v>
      </c>
      <c r="E23216" t="s">
        <v>3</v>
      </c>
      <c r="F23216">
        <v>7</v>
      </c>
      <c r="G23216" t="s">
        <v>4</v>
      </c>
      <c r="H23216">
        <v>30000</v>
      </c>
      <c r="I23216">
        <v>5890.5</v>
      </c>
      <c r="J23216" s="2">
        <v>5408.5500000000002</v>
      </c>
      <c r="K23216" s="2">
        <f t="shared" si="403"/>
        <v>481.94999999999982</v>
      </c>
    </row>
    <row r="23217">
      <c r="A23217" t="s">
        <v>58</v>
      </c>
      <c r="B23217" t="s">
        <v>102</v>
      </c>
      <c r="C23217" t="s">
        <v>93</v>
      </c>
      <c r="D23217">
        <v>1</v>
      </c>
      <c r="E23217" t="s">
        <v>3</v>
      </c>
      <c r="F23217">
        <v>7</v>
      </c>
      <c r="G23217" t="s">
        <v>4</v>
      </c>
      <c r="H23217">
        <v>40000</v>
      </c>
      <c r="I23217">
        <v>7854</v>
      </c>
      <c r="J23217" s="2">
        <v>7211.3999999999996</v>
      </c>
      <c r="K23217" s="2">
        <f t="shared" si="403"/>
        <v>642.60000000000036</v>
      </c>
    </row>
    <row r="23218">
      <c r="A23218" t="s">
        <v>58</v>
      </c>
      <c r="B23218" t="s">
        <v>102</v>
      </c>
      <c r="C23218" t="s">
        <v>93</v>
      </c>
      <c r="D23218">
        <v>1</v>
      </c>
      <c r="E23218" t="s">
        <v>3</v>
      </c>
      <c r="F23218">
        <v>7</v>
      </c>
      <c r="G23218" t="s">
        <v>4</v>
      </c>
      <c r="H23218">
        <v>50000</v>
      </c>
      <c r="I23218">
        <v>9817.5</v>
      </c>
      <c r="J23218" s="2">
        <v>9014.25</v>
      </c>
      <c r="K23218" s="2">
        <f t="shared" si="403"/>
        <v>803.25</v>
      </c>
    </row>
    <row r="23219">
      <c r="A23219" t="s">
        <v>58</v>
      </c>
      <c r="B23219" t="s">
        <v>102</v>
      </c>
      <c r="C23219" t="s">
        <v>93</v>
      </c>
      <c r="D23219">
        <v>1</v>
      </c>
      <c r="E23219" t="s">
        <v>3</v>
      </c>
      <c r="F23219">
        <v>7</v>
      </c>
      <c r="G23219" t="s">
        <v>4</v>
      </c>
      <c r="H23219">
        <v>60000</v>
      </c>
      <c r="I23219">
        <v>11781</v>
      </c>
      <c r="J23219" s="2">
        <v>10817.1</v>
      </c>
      <c r="K23219" s="2">
        <f t="shared" si="403"/>
        <v>963.89999999999964</v>
      </c>
    </row>
    <row r="23220">
      <c r="A23220" t="s">
        <v>58</v>
      </c>
      <c r="B23220" t="s">
        <v>102</v>
      </c>
      <c r="C23220" t="s">
        <v>93</v>
      </c>
      <c r="D23220">
        <v>1</v>
      </c>
      <c r="E23220" t="s">
        <v>3</v>
      </c>
      <c r="F23220">
        <v>7</v>
      </c>
      <c r="G23220" t="s">
        <v>4</v>
      </c>
      <c r="H23220">
        <v>70000</v>
      </c>
      <c r="I23220">
        <v>13744.5</v>
      </c>
      <c r="J23220" s="2">
        <v>12619.950000000001</v>
      </c>
      <c r="K23220" s="2">
        <f t="shared" si="403"/>
        <v>1124.5499999999993</v>
      </c>
    </row>
    <row r="23221">
      <c r="A23221" t="s">
        <v>58</v>
      </c>
      <c r="B23221" t="s">
        <v>102</v>
      </c>
      <c r="C23221" t="s">
        <v>93</v>
      </c>
      <c r="D23221">
        <v>1</v>
      </c>
      <c r="E23221" t="s">
        <v>3</v>
      </c>
      <c r="F23221">
        <v>7</v>
      </c>
      <c r="G23221" t="s">
        <v>4</v>
      </c>
      <c r="H23221">
        <v>80000</v>
      </c>
      <c r="I23221">
        <v>15708</v>
      </c>
      <c r="J23221" s="2">
        <v>14422.799999999999</v>
      </c>
      <c r="K23221" s="2">
        <f t="shared" si="403"/>
        <v>1285.2000000000007</v>
      </c>
    </row>
    <row r="23222">
      <c r="A23222" t="s">
        <v>58</v>
      </c>
      <c r="B23222" t="s">
        <v>102</v>
      </c>
      <c r="C23222" t="s">
        <v>93</v>
      </c>
      <c r="D23222">
        <v>1</v>
      </c>
      <c r="E23222" t="s">
        <v>3</v>
      </c>
      <c r="F23222">
        <v>7</v>
      </c>
      <c r="G23222" t="s">
        <v>4</v>
      </c>
      <c r="H23222">
        <v>90000</v>
      </c>
      <c r="I23222">
        <v>17671.5</v>
      </c>
      <c r="J23222" s="2">
        <v>16225.65</v>
      </c>
      <c r="K23222" s="2">
        <f t="shared" si="403"/>
        <v>1445.8500000000004</v>
      </c>
    </row>
    <row r="23223">
      <c r="A23223" t="s">
        <v>58</v>
      </c>
      <c r="B23223" t="s">
        <v>102</v>
      </c>
      <c r="C23223" t="s">
        <v>93</v>
      </c>
      <c r="D23223">
        <v>1</v>
      </c>
      <c r="E23223" t="s">
        <v>3</v>
      </c>
      <c r="F23223">
        <v>7</v>
      </c>
      <c r="G23223" t="s">
        <v>4</v>
      </c>
      <c r="H23223">
        <v>100000</v>
      </c>
      <c r="I23223">
        <v>19635</v>
      </c>
      <c r="J23223" s="2">
        <v>18028.5</v>
      </c>
      <c r="K23223" s="2">
        <f t="shared" si="403"/>
        <v>1606.5</v>
      </c>
    </row>
    <row r="23224"/>
    <row r="23225"/>
    <row r="23226"/>
    <row r="23227">
      <c r="A23227" t="s">
        <v>58</v>
      </c>
      <c r="B23227" t="s">
        <v>98</v>
      </c>
      <c r="C23227" t="s">
        <v>93</v>
      </c>
      <c r="D23227">
        <v>1</v>
      </c>
      <c r="E23227" t="s">
        <v>3</v>
      </c>
      <c r="F23227">
        <v>7</v>
      </c>
      <c r="G23227" t="s">
        <v>4</v>
      </c>
      <c r="H23227">
        <v>100</v>
      </c>
      <c r="I23227">
        <v>293.17000000000002</v>
      </c>
      <c r="J23227" s="2">
        <v>290.29000000000002</v>
      </c>
      <c r="K23227" s="2">
        <f t="shared" si="403"/>
        <v>2.8799999999999955</v>
      </c>
    </row>
    <row r="23228">
      <c r="A23228" t="s">
        <v>58</v>
      </c>
      <c r="B23228" t="s">
        <v>98</v>
      </c>
      <c r="C23228" t="s">
        <v>93</v>
      </c>
      <c r="D23228">
        <v>1</v>
      </c>
      <c r="E23228" t="s">
        <v>3</v>
      </c>
      <c r="F23228">
        <v>7</v>
      </c>
      <c r="G23228" t="s">
        <v>4</v>
      </c>
      <c r="H23228">
        <v>200</v>
      </c>
      <c r="I23228">
        <v>586.34000000000003</v>
      </c>
      <c r="J23228" s="2">
        <v>580.59000000000003</v>
      </c>
      <c r="K23228" s="2">
        <f t="shared" si="403"/>
        <v>5.75</v>
      </c>
    </row>
    <row r="23229">
      <c r="A23229" t="s">
        <v>58</v>
      </c>
      <c r="B23229" t="s">
        <v>98</v>
      </c>
      <c r="C23229" t="s">
        <v>93</v>
      </c>
      <c r="D23229">
        <v>1</v>
      </c>
      <c r="E23229" t="s">
        <v>3</v>
      </c>
      <c r="F23229">
        <v>7</v>
      </c>
      <c r="G23229" t="s">
        <v>4</v>
      </c>
      <c r="H23229">
        <v>300</v>
      </c>
      <c r="I23229">
        <v>379.38</v>
      </c>
      <c r="J23229" s="2">
        <v>375.66000000000003</v>
      </c>
      <c r="K23229" s="2">
        <f t="shared" si="403"/>
        <v>3.7199999999999704</v>
      </c>
    </row>
    <row r="23230">
      <c r="A23230" t="s">
        <v>58</v>
      </c>
      <c r="B23230" t="s">
        <v>98</v>
      </c>
      <c r="C23230" t="s">
        <v>93</v>
      </c>
      <c r="D23230">
        <v>1</v>
      </c>
      <c r="E23230" t="s">
        <v>3</v>
      </c>
      <c r="F23230">
        <v>7</v>
      </c>
      <c r="G23230" t="s">
        <v>4</v>
      </c>
      <c r="H23230">
        <v>400</v>
      </c>
      <c r="I23230">
        <v>505.83999999999997</v>
      </c>
      <c r="J23230" s="2">
        <v>500.88</v>
      </c>
      <c r="K23230" s="2">
        <f t="shared" si="403"/>
        <v>4.9599999999999795</v>
      </c>
    </row>
    <row r="23231">
      <c r="A23231" t="s">
        <v>58</v>
      </c>
      <c r="B23231" t="s">
        <v>98</v>
      </c>
      <c r="C23231" t="s">
        <v>93</v>
      </c>
      <c r="D23231">
        <v>1</v>
      </c>
      <c r="E23231" t="s">
        <v>3</v>
      </c>
      <c r="F23231">
        <v>7</v>
      </c>
      <c r="G23231" t="s">
        <v>4</v>
      </c>
      <c r="H23231">
        <v>500</v>
      </c>
      <c r="I23231">
        <v>349.70999999999998</v>
      </c>
      <c r="J23231" s="2">
        <v>346.27999999999997</v>
      </c>
      <c r="K23231" s="2">
        <f t="shared" si="403"/>
        <v>3.4300000000000068</v>
      </c>
    </row>
    <row r="23232">
      <c r="A23232" t="s">
        <v>58</v>
      </c>
      <c r="B23232" t="s">
        <v>98</v>
      </c>
      <c r="C23232" t="s">
        <v>93</v>
      </c>
      <c r="D23232">
        <v>1</v>
      </c>
      <c r="E23232" t="s">
        <v>3</v>
      </c>
      <c r="F23232">
        <v>7</v>
      </c>
      <c r="G23232" t="s">
        <v>4</v>
      </c>
      <c r="H23232">
        <v>1000</v>
      </c>
      <c r="I23232">
        <v>471.33999999999997</v>
      </c>
      <c r="J23232" s="2">
        <v>466.72000000000003</v>
      </c>
      <c r="K23232" s="2">
        <f t="shared" si="403"/>
        <v>4.6199999999999477</v>
      </c>
    </row>
    <row r="23233">
      <c r="A23233" t="s">
        <v>58</v>
      </c>
      <c r="B23233" t="s">
        <v>98</v>
      </c>
      <c r="C23233" t="s">
        <v>93</v>
      </c>
      <c r="D23233">
        <v>1</v>
      </c>
      <c r="E23233" t="s">
        <v>3</v>
      </c>
      <c r="F23233">
        <v>7</v>
      </c>
      <c r="G23233" t="s">
        <v>4</v>
      </c>
      <c r="H23233">
        <v>2000</v>
      </c>
      <c r="I23233">
        <v>613.22000000000003</v>
      </c>
      <c r="J23233" s="2">
        <v>607.21000000000004</v>
      </c>
      <c r="K23233" s="2">
        <f t="shared" si="403"/>
        <v>6.0099999999999909</v>
      </c>
    </row>
    <row r="23234">
      <c r="A23234" t="s">
        <v>58</v>
      </c>
      <c r="B23234" t="s">
        <v>98</v>
      </c>
      <c r="C23234" t="s">
        <v>93</v>
      </c>
      <c r="D23234">
        <v>1</v>
      </c>
      <c r="E23234" t="s">
        <v>3</v>
      </c>
      <c r="F23234">
        <v>7</v>
      </c>
      <c r="G23234" t="s">
        <v>4</v>
      </c>
      <c r="H23234">
        <v>3000</v>
      </c>
      <c r="I23234">
        <v>839.36000000000001</v>
      </c>
      <c r="J23234" s="2">
        <v>831.13</v>
      </c>
      <c r="K23234" s="2">
        <f t="shared" si="403"/>
        <v>8.2300000000000182</v>
      </c>
    </row>
    <row r="23235">
      <c r="A23235" t="s">
        <v>58</v>
      </c>
      <c r="B23235" t="s">
        <v>98</v>
      </c>
      <c r="C23235" t="s">
        <v>93</v>
      </c>
      <c r="D23235">
        <v>1</v>
      </c>
      <c r="E23235" t="s">
        <v>3</v>
      </c>
      <c r="F23235">
        <v>7</v>
      </c>
      <c r="G23235" t="s">
        <v>4</v>
      </c>
      <c r="H23235">
        <v>4000</v>
      </c>
      <c r="I23235">
        <v>1119.1400000000001</v>
      </c>
      <c r="J23235" s="2">
        <v>1108.1700000000001</v>
      </c>
      <c r="K23235" s="2">
        <f t="shared" si="403"/>
        <v>10.970000000000027</v>
      </c>
    </row>
    <row r="23236">
      <c r="A23236" t="s">
        <v>58</v>
      </c>
      <c r="B23236" t="s">
        <v>98</v>
      </c>
      <c r="C23236" t="s">
        <v>93</v>
      </c>
      <c r="D23236">
        <v>1</v>
      </c>
      <c r="E23236" t="s">
        <v>3</v>
      </c>
      <c r="F23236">
        <v>7</v>
      </c>
      <c r="G23236" t="s">
        <v>4</v>
      </c>
      <c r="H23236">
        <v>5000</v>
      </c>
      <c r="I23236">
        <v>1149.54</v>
      </c>
      <c r="J23236" s="2">
        <v>1138.27</v>
      </c>
      <c r="K23236" s="2">
        <f t="shared" si="403"/>
        <v>11.269999999999982</v>
      </c>
    </row>
    <row r="23237">
      <c r="A23237" t="s">
        <v>58</v>
      </c>
      <c r="B23237" t="s">
        <v>98</v>
      </c>
      <c r="C23237" t="s">
        <v>93</v>
      </c>
      <c r="D23237">
        <v>1</v>
      </c>
      <c r="E23237" t="s">
        <v>3</v>
      </c>
      <c r="F23237">
        <v>7</v>
      </c>
      <c r="G23237" t="s">
        <v>4</v>
      </c>
      <c r="H23237">
        <v>6000</v>
      </c>
      <c r="I23237">
        <v>1379.45</v>
      </c>
      <c r="J23237" s="2">
        <v>1365.9200000000001</v>
      </c>
      <c r="K23237" s="2">
        <f t="shared" si="403"/>
        <v>13.529999999999973</v>
      </c>
    </row>
    <row r="23238">
      <c r="A23238" t="s">
        <v>58</v>
      </c>
      <c r="B23238" t="s">
        <v>98</v>
      </c>
      <c r="C23238" t="s">
        <v>93</v>
      </c>
      <c r="D23238">
        <v>1</v>
      </c>
      <c r="E23238" t="s">
        <v>3</v>
      </c>
      <c r="F23238">
        <v>7</v>
      </c>
      <c r="G23238" t="s">
        <v>4</v>
      </c>
      <c r="H23238">
        <v>7000</v>
      </c>
      <c r="I23238">
        <v>1609.3599999999999</v>
      </c>
      <c r="J23238" s="2">
        <v>1593.5799999999999</v>
      </c>
      <c r="K23238" s="2">
        <f t="shared" si="403"/>
        <v>15.779999999999973</v>
      </c>
    </row>
    <row r="23239">
      <c r="A23239" t="s">
        <v>58</v>
      </c>
      <c r="B23239" t="s">
        <v>98</v>
      </c>
      <c r="C23239" t="s">
        <v>93</v>
      </c>
      <c r="D23239">
        <v>1</v>
      </c>
      <c r="E23239" t="s">
        <v>3</v>
      </c>
      <c r="F23239">
        <v>7</v>
      </c>
      <c r="G23239" t="s">
        <v>4</v>
      </c>
      <c r="H23239">
        <v>8000</v>
      </c>
      <c r="I23239">
        <v>1839.26</v>
      </c>
      <c r="J23239" s="2">
        <v>1821.23</v>
      </c>
      <c r="K23239" s="2">
        <f t="shared" si="403"/>
        <v>18.029999999999973</v>
      </c>
    </row>
    <row r="23240">
      <c r="A23240" t="s">
        <v>58</v>
      </c>
      <c r="B23240" t="s">
        <v>98</v>
      </c>
      <c r="C23240" t="s">
        <v>93</v>
      </c>
      <c r="D23240">
        <v>1</v>
      </c>
      <c r="E23240" t="s">
        <v>3</v>
      </c>
      <c r="F23240">
        <v>7</v>
      </c>
      <c r="G23240" t="s">
        <v>4</v>
      </c>
      <c r="H23240">
        <v>9000</v>
      </c>
      <c r="I23240">
        <v>2069.1700000000001</v>
      </c>
      <c r="J23240" s="2">
        <v>2048.8899999999999</v>
      </c>
      <c r="K23240" s="2">
        <f t="shared" si="403"/>
        <v>20.2800000000002</v>
      </c>
    </row>
    <row r="23241">
      <c r="A23241" t="s">
        <v>58</v>
      </c>
      <c r="B23241" t="s">
        <v>98</v>
      </c>
      <c r="C23241" t="s">
        <v>93</v>
      </c>
      <c r="D23241">
        <v>1</v>
      </c>
      <c r="E23241" t="s">
        <v>3</v>
      </c>
      <c r="F23241">
        <v>7</v>
      </c>
      <c r="G23241" t="s">
        <v>4</v>
      </c>
      <c r="H23241">
        <v>10000</v>
      </c>
      <c r="I23241">
        <v>1820.7</v>
      </c>
      <c r="J23241" s="2">
        <v>1802.8499999999999</v>
      </c>
      <c r="K23241" s="2">
        <f t="shared" si="403"/>
        <v>17.850000000000136</v>
      </c>
    </row>
    <row r="23242">
      <c r="A23242" t="s">
        <v>58</v>
      </c>
      <c r="B23242" t="s">
        <v>98</v>
      </c>
      <c r="C23242" t="s">
        <v>93</v>
      </c>
      <c r="D23242">
        <v>1</v>
      </c>
      <c r="E23242" t="s">
        <v>3</v>
      </c>
      <c r="F23242">
        <v>7</v>
      </c>
      <c r="G23242" t="s">
        <v>4</v>
      </c>
      <c r="H23242">
        <v>20000</v>
      </c>
      <c r="I23242">
        <v>3641.4000000000001</v>
      </c>
      <c r="J23242" s="2">
        <v>3605.6999999999998</v>
      </c>
      <c r="K23242" s="2">
        <f t="shared" si="403"/>
        <v>35.700000000000273</v>
      </c>
    </row>
    <row r="23243">
      <c r="A23243" t="s">
        <v>58</v>
      </c>
      <c r="B23243" t="s">
        <v>98</v>
      </c>
      <c r="C23243" t="s">
        <v>93</v>
      </c>
      <c r="D23243">
        <v>1</v>
      </c>
      <c r="E23243" t="s">
        <v>3</v>
      </c>
      <c r="F23243">
        <v>7</v>
      </c>
      <c r="G23243" t="s">
        <v>4</v>
      </c>
      <c r="H23243">
        <v>30000</v>
      </c>
      <c r="I23243">
        <v>5462.1000000000004</v>
      </c>
      <c r="J23243" s="2">
        <v>5408.5500000000002</v>
      </c>
      <c r="K23243" s="2">
        <f t="shared" si="403"/>
        <v>53.550000000000182</v>
      </c>
    </row>
    <row r="23244">
      <c r="A23244" t="s">
        <v>58</v>
      </c>
      <c r="B23244" t="s">
        <v>98</v>
      </c>
      <c r="C23244" t="s">
        <v>93</v>
      </c>
      <c r="D23244">
        <v>1</v>
      </c>
      <c r="E23244" t="s">
        <v>3</v>
      </c>
      <c r="F23244">
        <v>7</v>
      </c>
      <c r="G23244" t="s">
        <v>4</v>
      </c>
      <c r="H23244">
        <v>40000</v>
      </c>
      <c r="I23244">
        <v>7282.8000000000002</v>
      </c>
      <c r="J23244" s="2">
        <v>7211.3999999999996</v>
      </c>
      <c r="K23244" s="2">
        <f t="shared" si="403"/>
        <v>71.400000000000546</v>
      </c>
    </row>
    <row r="23245">
      <c r="A23245" t="s">
        <v>58</v>
      </c>
      <c r="B23245" t="s">
        <v>98</v>
      </c>
      <c r="C23245" t="s">
        <v>93</v>
      </c>
      <c r="D23245">
        <v>1</v>
      </c>
      <c r="E23245" t="s">
        <v>3</v>
      </c>
      <c r="F23245">
        <v>7</v>
      </c>
      <c r="G23245" t="s">
        <v>4</v>
      </c>
      <c r="H23245">
        <v>50000</v>
      </c>
      <c r="I23245">
        <v>9103.5</v>
      </c>
      <c r="J23245" s="2">
        <v>9014.25</v>
      </c>
      <c r="K23245" s="2">
        <f t="shared" si="403"/>
        <v>89.25</v>
      </c>
    </row>
    <row r="23246">
      <c r="A23246" t="s">
        <v>58</v>
      </c>
      <c r="B23246" t="s">
        <v>98</v>
      </c>
      <c r="C23246" t="s">
        <v>93</v>
      </c>
      <c r="D23246">
        <v>1</v>
      </c>
      <c r="E23246" t="s">
        <v>3</v>
      </c>
      <c r="F23246">
        <v>7</v>
      </c>
      <c r="G23246" t="s">
        <v>4</v>
      </c>
      <c r="H23246">
        <v>60000</v>
      </c>
      <c r="I23246">
        <v>10924.200000000001</v>
      </c>
      <c r="J23246" s="2">
        <v>10817.1</v>
      </c>
      <c r="K23246" s="2">
        <f t="shared" si="403"/>
        <v>107.10000000000036</v>
      </c>
    </row>
    <row r="23247">
      <c r="A23247" t="s">
        <v>58</v>
      </c>
      <c r="B23247" t="s">
        <v>98</v>
      </c>
      <c r="C23247" t="s">
        <v>93</v>
      </c>
      <c r="D23247">
        <v>1</v>
      </c>
      <c r="E23247" t="s">
        <v>3</v>
      </c>
      <c r="F23247">
        <v>7</v>
      </c>
      <c r="G23247" t="s">
        <v>4</v>
      </c>
      <c r="H23247">
        <v>70000</v>
      </c>
      <c r="I23247">
        <v>12744.9</v>
      </c>
      <c r="J23247" s="2">
        <v>12619.950000000001</v>
      </c>
      <c r="K23247" s="2">
        <f t="shared" si="403"/>
        <v>124.94999999999891</v>
      </c>
    </row>
    <row r="23248">
      <c r="A23248" t="s">
        <v>58</v>
      </c>
      <c r="B23248" t="s">
        <v>98</v>
      </c>
      <c r="C23248" t="s">
        <v>93</v>
      </c>
      <c r="D23248">
        <v>1</v>
      </c>
      <c r="E23248" t="s">
        <v>3</v>
      </c>
      <c r="F23248">
        <v>7</v>
      </c>
      <c r="G23248" t="s">
        <v>4</v>
      </c>
      <c r="H23248">
        <v>80000</v>
      </c>
      <c r="I23248">
        <v>14565.6</v>
      </c>
      <c r="J23248" s="2">
        <v>14422.799999999999</v>
      </c>
      <c r="K23248" s="2">
        <f t="shared" ref="K23248:K23311" si="404">I23248-J23248</f>
        <v>142.80000000000109</v>
      </c>
    </row>
    <row r="23249">
      <c r="A23249" t="s">
        <v>58</v>
      </c>
      <c r="B23249" t="s">
        <v>98</v>
      </c>
      <c r="C23249" t="s">
        <v>93</v>
      </c>
      <c r="D23249">
        <v>1</v>
      </c>
      <c r="E23249" t="s">
        <v>3</v>
      </c>
      <c r="F23249">
        <v>7</v>
      </c>
      <c r="G23249" t="s">
        <v>4</v>
      </c>
      <c r="H23249">
        <v>90000</v>
      </c>
      <c r="I23249">
        <v>16386.299999999999</v>
      </c>
      <c r="J23249" s="2">
        <v>16225.65</v>
      </c>
      <c r="K23249" s="2">
        <f t="shared" si="404"/>
        <v>160.64999999999964</v>
      </c>
    </row>
    <row r="23250">
      <c r="A23250" t="s">
        <v>58</v>
      </c>
      <c r="B23250" t="s">
        <v>98</v>
      </c>
      <c r="C23250" t="s">
        <v>93</v>
      </c>
      <c r="D23250">
        <v>1</v>
      </c>
      <c r="E23250" t="s">
        <v>3</v>
      </c>
      <c r="F23250">
        <v>7</v>
      </c>
      <c r="G23250" t="s">
        <v>4</v>
      </c>
      <c r="H23250">
        <v>100000</v>
      </c>
      <c r="I23250">
        <v>18207</v>
      </c>
      <c r="J23250" s="2">
        <v>18028.5</v>
      </c>
      <c r="K23250" s="2">
        <f t="shared" si="404"/>
        <v>178.5</v>
      </c>
    </row>
    <row r="23251"/>
    <row r="23252"/>
    <row r="23253"/>
    <row r="23254">
      <c r="A23254" t="s">
        <v>58</v>
      </c>
      <c r="B23254" t="s">
        <v>99</v>
      </c>
      <c r="C23254" t="s">
        <v>93</v>
      </c>
      <c r="D23254">
        <v>1</v>
      </c>
      <c r="E23254" t="s">
        <v>3</v>
      </c>
      <c r="F23254">
        <v>7</v>
      </c>
      <c r="G23254" t="s">
        <v>4</v>
      </c>
      <c r="H23254">
        <v>100</v>
      </c>
      <c r="I23254">
        <v>316.16000000000003</v>
      </c>
      <c r="J23254" s="2">
        <v>290.29000000000002</v>
      </c>
      <c r="K23254" s="2">
        <f t="shared" si="404"/>
        <v>25.870000000000005</v>
      </c>
    </row>
    <row r="23255">
      <c r="A23255" t="s">
        <v>58</v>
      </c>
      <c r="B23255" t="s">
        <v>99</v>
      </c>
      <c r="C23255" t="s">
        <v>93</v>
      </c>
      <c r="D23255">
        <v>1</v>
      </c>
      <c r="E23255" t="s">
        <v>3</v>
      </c>
      <c r="F23255">
        <v>7</v>
      </c>
      <c r="G23255" t="s">
        <v>4</v>
      </c>
      <c r="H23255">
        <v>200</v>
      </c>
      <c r="I23255">
        <v>632.32000000000005</v>
      </c>
      <c r="J23255" s="2">
        <v>580.59000000000003</v>
      </c>
      <c r="K23255" s="2">
        <f t="shared" si="404"/>
        <v>51.730000000000018</v>
      </c>
    </row>
    <row r="23256">
      <c r="A23256" t="s">
        <v>58</v>
      </c>
      <c r="B23256" t="s">
        <v>99</v>
      </c>
      <c r="C23256" t="s">
        <v>93</v>
      </c>
      <c r="D23256">
        <v>1</v>
      </c>
      <c r="E23256" t="s">
        <v>3</v>
      </c>
      <c r="F23256">
        <v>7</v>
      </c>
      <c r="G23256" t="s">
        <v>4</v>
      </c>
      <c r="H23256">
        <v>300</v>
      </c>
      <c r="I23256">
        <v>409.13</v>
      </c>
      <c r="J23256" s="2">
        <v>375.66000000000003</v>
      </c>
      <c r="K23256" s="2">
        <f t="shared" si="404"/>
        <v>33.46999999999997</v>
      </c>
    </row>
    <row r="23257">
      <c r="A23257" t="s">
        <v>58</v>
      </c>
      <c r="B23257" t="s">
        <v>99</v>
      </c>
      <c r="C23257" t="s">
        <v>93</v>
      </c>
      <c r="D23257">
        <v>1</v>
      </c>
      <c r="E23257" t="s">
        <v>3</v>
      </c>
      <c r="F23257">
        <v>7</v>
      </c>
      <c r="G23257" t="s">
        <v>4</v>
      </c>
      <c r="H23257">
        <v>400</v>
      </c>
      <c r="I23257">
        <v>545.50999999999999</v>
      </c>
      <c r="J23257" s="2">
        <v>500.88</v>
      </c>
      <c r="K23257" s="2">
        <f t="shared" si="404"/>
        <v>44.629999999999995</v>
      </c>
    </row>
    <row r="23258">
      <c r="A23258" t="s">
        <v>58</v>
      </c>
      <c r="B23258" t="s">
        <v>99</v>
      </c>
      <c r="C23258" t="s">
        <v>93</v>
      </c>
      <c r="D23258">
        <v>1</v>
      </c>
      <c r="E23258" t="s">
        <v>3</v>
      </c>
      <c r="F23258">
        <v>7</v>
      </c>
      <c r="G23258" t="s">
        <v>4</v>
      </c>
      <c r="H23258">
        <v>500</v>
      </c>
      <c r="I23258">
        <v>377.13999999999999</v>
      </c>
      <c r="J23258" s="2">
        <v>346.27999999999997</v>
      </c>
      <c r="K23258" s="2">
        <f t="shared" si="404"/>
        <v>30.860000000000014</v>
      </c>
    </row>
    <row r="23259">
      <c r="A23259" t="s">
        <v>58</v>
      </c>
      <c r="B23259" t="s">
        <v>99</v>
      </c>
      <c r="C23259" t="s">
        <v>93</v>
      </c>
      <c r="D23259">
        <v>1</v>
      </c>
      <c r="E23259" t="s">
        <v>3</v>
      </c>
      <c r="F23259">
        <v>7</v>
      </c>
      <c r="G23259" t="s">
        <v>4</v>
      </c>
      <c r="H23259">
        <v>1000</v>
      </c>
      <c r="I23259">
        <v>508.31</v>
      </c>
      <c r="J23259" s="2">
        <v>466.72000000000003</v>
      </c>
      <c r="K23259" s="2">
        <f t="shared" si="404"/>
        <v>41.589999999999975</v>
      </c>
    </row>
    <row r="23260">
      <c r="A23260" t="s">
        <v>58</v>
      </c>
      <c r="B23260" t="s">
        <v>99</v>
      </c>
      <c r="C23260" t="s">
        <v>93</v>
      </c>
      <c r="D23260">
        <v>1</v>
      </c>
      <c r="E23260" t="s">
        <v>3</v>
      </c>
      <c r="F23260">
        <v>7</v>
      </c>
      <c r="G23260" t="s">
        <v>4</v>
      </c>
      <c r="H23260">
        <v>2000</v>
      </c>
      <c r="I23260">
        <v>661.32000000000005</v>
      </c>
      <c r="J23260" s="2">
        <v>607.21000000000004</v>
      </c>
      <c r="K23260" s="2">
        <f t="shared" si="404"/>
        <v>54.110000000000014</v>
      </c>
    </row>
    <row r="23261">
      <c r="A23261" t="s">
        <v>58</v>
      </c>
      <c r="B23261" t="s">
        <v>99</v>
      </c>
      <c r="C23261" t="s">
        <v>93</v>
      </c>
      <c r="D23261">
        <v>1</v>
      </c>
      <c r="E23261" t="s">
        <v>3</v>
      </c>
      <c r="F23261">
        <v>7</v>
      </c>
      <c r="G23261" t="s">
        <v>4</v>
      </c>
      <c r="H23261">
        <v>3000</v>
      </c>
      <c r="I23261">
        <v>905.19000000000005</v>
      </c>
      <c r="J23261" s="2">
        <v>831.13</v>
      </c>
      <c r="K23261" s="2">
        <f t="shared" si="404"/>
        <v>74.060000000000059</v>
      </c>
    </row>
    <row r="23262">
      <c r="A23262" t="s">
        <v>58</v>
      </c>
      <c r="B23262" t="s">
        <v>99</v>
      </c>
      <c r="C23262" t="s">
        <v>93</v>
      </c>
      <c r="D23262">
        <v>1</v>
      </c>
      <c r="E23262" t="s">
        <v>3</v>
      </c>
      <c r="F23262">
        <v>7</v>
      </c>
      <c r="G23262" t="s">
        <v>4</v>
      </c>
      <c r="H23262">
        <v>4000</v>
      </c>
      <c r="I23262">
        <v>1206.9200000000001</v>
      </c>
      <c r="J23262" s="2">
        <v>1108.1700000000001</v>
      </c>
      <c r="K23262" s="2">
        <f t="shared" si="404"/>
        <v>98.75</v>
      </c>
    </row>
    <row r="23263">
      <c r="A23263" t="s">
        <v>58</v>
      </c>
      <c r="B23263" t="s">
        <v>99</v>
      </c>
      <c r="C23263" t="s">
        <v>93</v>
      </c>
      <c r="D23263">
        <v>1</v>
      </c>
      <c r="E23263" t="s">
        <v>3</v>
      </c>
      <c r="F23263">
        <v>7</v>
      </c>
      <c r="G23263" t="s">
        <v>4</v>
      </c>
      <c r="H23263">
        <v>5000</v>
      </c>
      <c r="I23263">
        <v>1239.7</v>
      </c>
      <c r="J23263" s="2">
        <v>1138.27</v>
      </c>
      <c r="K23263" s="2">
        <f t="shared" si="404"/>
        <v>101.43000000000006</v>
      </c>
    </row>
    <row r="23264">
      <c r="A23264" t="s">
        <v>58</v>
      </c>
      <c r="B23264" t="s">
        <v>99</v>
      </c>
      <c r="C23264" t="s">
        <v>93</v>
      </c>
      <c r="D23264">
        <v>1</v>
      </c>
      <c r="E23264" t="s">
        <v>3</v>
      </c>
      <c r="F23264">
        <v>7</v>
      </c>
      <c r="G23264" t="s">
        <v>4</v>
      </c>
      <c r="H23264">
        <v>6000</v>
      </c>
      <c r="I23264">
        <v>1487.6400000000001</v>
      </c>
      <c r="J23264" s="2">
        <v>1365.9200000000001</v>
      </c>
      <c r="K23264" s="2">
        <f t="shared" si="404"/>
        <v>121.72000000000003</v>
      </c>
    </row>
    <row r="23265">
      <c r="A23265" t="s">
        <v>58</v>
      </c>
      <c r="B23265" t="s">
        <v>99</v>
      </c>
      <c r="C23265" t="s">
        <v>93</v>
      </c>
      <c r="D23265">
        <v>1</v>
      </c>
      <c r="E23265" t="s">
        <v>3</v>
      </c>
      <c r="F23265">
        <v>7</v>
      </c>
      <c r="G23265" t="s">
        <v>4</v>
      </c>
      <c r="H23265">
        <v>7000</v>
      </c>
      <c r="I23265">
        <v>1735.5799999999999</v>
      </c>
      <c r="J23265" s="2">
        <v>1593.5799999999999</v>
      </c>
      <c r="K23265" s="2">
        <f t="shared" si="404"/>
        <v>142</v>
      </c>
    </row>
    <row r="23266">
      <c r="A23266" t="s">
        <v>58</v>
      </c>
      <c r="B23266" t="s">
        <v>99</v>
      </c>
      <c r="C23266" t="s">
        <v>93</v>
      </c>
      <c r="D23266">
        <v>1</v>
      </c>
      <c r="E23266" t="s">
        <v>3</v>
      </c>
      <c r="F23266">
        <v>7</v>
      </c>
      <c r="G23266" t="s">
        <v>4</v>
      </c>
      <c r="H23266">
        <v>8000</v>
      </c>
      <c r="I23266">
        <v>1983.52</v>
      </c>
      <c r="J23266" s="2">
        <v>1821.23</v>
      </c>
      <c r="K23266" s="2">
        <f t="shared" si="404"/>
        <v>162.28999999999996</v>
      </c>
    </row>
    <row r="23267">
      <c r="A23267" t="s">
        <v>58</v>
      </c>
      <c r="B23267" t="s">
        <v>99</v>
      </c>
      <c r="C23267" t="s">
        <v>93</v>
      </c>
      <c r="D23267">
        <v>1</v>
      </c>
      <c r="E23267" t="s">
        <v>3</v>
      </c>
      <c r="F23267">
        <v>7</v>
      </c>
      <c r="G23267" t="s">
        <v>4</v>
      </c>
      <c r="H23267">
        <v>9000</v>
      </c>
      <c r="I23267">
        <v>2231.46</v>
      </c>
      <c r="J23267" s="2">
        <v>2048.8899999999999</v>
      </c>
      <c r="K23267" s="2">
        <f t="shared" si="404"/>
        <v>182.57000000000016</v>
      </c>
    </row>
    <row r="23268">
      <c r="A23268" t="s">
        <v>58</v>
      </c>
      <c r="B23268" t="s">
        <v>99</v>
      </c>
      <c r="C23268" t="s">
        <v>93</v>
      </c>
      <c r="D23268">
        <v>1</v>
      </c>
      <c r="E23268" t="s">
        <v>3</v>
      </c>
      <c r="F23268">
        <v>7</v>
      </c>
      <c r="G23268" t="s">
        <v>4</v>
      </c>
      <c r="H23268">
        <v>10000</v>
      </c>
      <c r="I23268">
        <v>1963.5</v>
      </c>
      <c r="J23268" s="2">
        <v>1802.8499999999999</v>
      </c>
      <c r="K23268" s="2">
        <f t="shared" si="404"/>
        <v>160.65000000000009</v>
      </c>
    </row>
    <row r="23269">
      <c r="A23269" t="s">
        <v>58</v>
      </c>
      <c r="B23269" t="s">
        <v>99</v>
      </c>
      <c r="C23269" t="s">
        <v>93</v>
      </c>
      <c r="D23269">
        <v>1</v>
      </c>
      <c r="E23269" t="s">
        <v>3</v>
      </c>
      <c r="F23269">
        <v>7</v>
      </c>
      <c r="G23269" t="s">
        <v>4</v>
      </c>
      <c r="H23269">
        <v>20000</v>
      </c>
      <c r="I23269">
        <v>3927</v>
      </c>
      <c r="J23269" s="2">
        <v>3605.6999999999998</v>
      </c>
      <c r="K23269" s="2">
        <f t="shared" si="404"/>
        <v>321.30000000000018</v>
      </c>
    </row>
    <row r="23270">
      <c r="A23270" t="s">
        <v>58</v>
      </c>
      <c r="B23270" t="s">
        <v>99</v>
      </c>
      <c r="C23270" t="s">
        <v>93</v>
      </c>
      <c r="D23270">
        <v>1</v>
      </c>
      <c r="E23270" t="s">
        <v>3</v>
      </c>
      <c r="F23270">
        <v>7</v>
      </c>
      <c r="G23270" t="s">
        <v>4</v>
      </c>
      <c r="H23270">
        <v>30000</v>
      </c>
      <c r="I23270">
        <v>5890.5</v>
      </c>
      <c r="J23270" s="2">
        <v>5408.5500000000002</v>
      </c>
      <c r="K23270" s="2">
        <f t="shared" si="404"/>
        <v>481.94999999999982</v>
      </c>
    </row>
    <row r="23271">
      <c r="A23271" t="s">
        <v>58</v>
      </c>
      <c r="B23271" t="s">
        <v>99</v>
      </c>
      <c r="C23271" t="s">
        <v>93</v>
      </c>
      <c r="D23271">
        <v>1</v>
      </c>
      <c r="E23271" t="s">
        <v>3</v>
      </c>
      <c r="F23271">
        <v>7</v>
      </c>
      <c r="G23271" t="s">
        <v>4</v>
      </c>
      <c r="H23271">
        <v>40000</v>
      </c>
      <c r="I23271">
        <v>7854</v>
      </c>
      <c r="J23271" s="2">
        <v>7211.3999999999996</v>
      </c>
      <c r="K23271" s="2">
        <f t="shared" si="404"/>
        <v>642.60000000000036</v>
      </c>
    </row>
    <row r="23272">
      <c r="A23272" t="s">
        <v>58</v>
      </c>
      <c r="B23272" t="s">
        <v>99</v>
      </c>
      <c r="C23272" t="s">
        <v>93</v>
      </c>
      <c r="D23272">
        <v>1</v>
      </c>
      <c r="E23272" t="s">
        <v>3</v>
      </c>
      <c r="F23272">
        <v>7</v>
      </c>
      <c r="G23272" t="s">
        <v>4</v>
      </c>
      <c r="H23272">
        <v>50000</v>
      </c>
      <c r="I23272">
        <v>9817.5</v>
      </c>
      <c r="J23272" s="2">
        <v>9014.25</v>
      </c>
      <c r="K23272" s="2">
        <f t="shared" si="404"/>
        <v>803.25</v>
      </c>
    </row>
    <row r="23273">
      <c r="A23273" t="s">
        <v>58</v>
      </c>
      <c r="B23273" t="s">
        <v>99</v>
      </c>
      <c r="C23273" t="s">
        <v>93</v>
      </c>
      <c r="D23273">
        <v>1</v>
      </c>
      <c r="E23273" t="s">
        <v>3</v>
      </c>
      <c r="F23273">
        <v>7</v>
      </c>
      <c r="G23273" t="s">
        <v>4</v>
      </c>
      <c r="H23273">
        <v>60000</v>
      </c>
      <c r="I23273">
        <v>11781</v>
      </c>
      <c r="J23273" s="2">
        <v>10817.1</v>
      </c>
      <c r="K23273" s="2">
        <f t="shared" si="404"/>
        <v>963.89999999999964</v>
      </c>
    </row>
    <row r="23274">
      <c r="A23274" t="s">
        <v>58</v>
      </c>
      <c r="B23274" t="s">
        <v>99</v>
      </c>
      <c r="C23274" t="s">
        <v>93</v>
      </c>
      <c r="D23274">
        <v>1</v>
      </c>
      <c r="E23274" t="s">
        <v>3</v>
      </c>
      <c r="F23274">
        <v>7</v>
      </c>
      <c r="G23274" t="s">
        <v>4</v>
      </c>
      <c r="H23274">
        <v>70000</v>
      </c>
      <c r="I23274">
        <v>13744.5</v>
      </c>
      <c r="J23274" s="2">
        <v>12619.950000000001</v>
      </c>
      <c r="K23274" s="2">
        <f t="shared" si="404"/>
        <v>1124.5499999999993</v>
      </c>
    </row>
    <row r="23275">
      <c r="A23275" t="s">
        <v>58</v>
      </c>
      <c r="B23275" t="s">
        <v>99</v>
      </c>
      <c r="C23275" t="s">
        <v>93</v>
      </c>
      <c r="D23275">
        <v>1</v>
      </c>
      <c r="E23275" t="s">
        <v>3</v>
      </c>
      <c r="F23275">
        <v>7</v>
      </c>
      <c r="G23275" t="s">
        <v>4</v>
      </c>
      <c r="H23275">
        <v>80000</v>
      </c>
      <c r="I23275">
        <v>15708</v>
      </c>
      <c r="J23275" s="2">
        <v>14422.799999999999</v>
      </c>
      <c r="K23275" s="2">
        <f t="shared" si="404"/>
        <v>1285.2000000000007</v>
      </c>
    </row>
    <row r="23276">
      <c r="A23276" t="s">
        <v>58</v>
      </c>
      <c r="B23276" t="s">
        <v>99</v>
      </c>
      <c r="C23276" t="s">
        <v>93</v>
      </c>
      <c r="D23276">
        <v>1</v>
      </c>
      <c r="E23276" t="s">
        <v>3</v>
      </c>
      <c r="F23276">
        <v>7</v>
      </c>
      <c r="G23276" t="s">
        <v>4</v>
      </c>
      <c r="H23276">
        <v>90000</v>
      </c>
      <c r="I23276">
        <v>17671.5</v>
      </c>
      <c r="J23276" s="2">
        <v>16225.65</v>
      </c>
      <c r="K23276" s="2">
        <f t="shared" si="404"/>
        <v>1445.8500000000004</v>
      </c>
    </row>
    <row r="23277">
      <c r="A23277" t="s">
        <v>58</v>
      </c>
      <c r="B23277" t="s">
        <v>99</v>
      </c>
      <c r="C23277" t="s">
        <v>93</v>
      </c>
      <c r="D23277">
        <v>1</v>
      </c>
      <c r="E23277" t="s">
        <v>3</v>
      </c>
      <c r="F23277">
        <v>7</v>
      </c>
      <c r="G23277" t="s">
        <v>4</v>
      </c>
      <c r="H23277">
        <v>100000</v>
      </c>
      <c r="I23277">
        <v>19635</v>
      </c>
      <c r="J23277" s="2">
        <v>18028.5</v>
      </c>
      <c r="K23277" s="2">
        <f t="shared" si="404"/>
        <v>1606.5</v>
      </c>
    </row>
    <row r="23278"/>
    <row r="23279"/>
    <row r="23280"/>
    <row r="23281">
      <c r="A23281" t="s">
        <v>58</v>
      </c>
      <c r="B23281" t="s">
        <v>100</v>
      </c>
      <c r="C23281" t="s">
        <v>2</v>
      </c>
      <c r="D23281">
        <v>1</v>
      </c>
      <c r="E23281" t="s">
        <v>3</v>
      </c>
      <c r="F23281">
        <v>7</v>
      </c>
      <c r="G23281" t="s">
        <v>4</v>
      </c>
      <c r="H23281">
        <v>100</v>
      </c>
      <c r="I23281">
        <v>319.04000000000002</v>
      </c>
      <c r="J23281" s="2">
        <v>290.29000000000002</v>
      </c>
      <c r="K23281" s="2">
        <f t="shared" si="404"/>
        <v>28.75</v>
      </c>
    </row>
    <row r="23282">
      <c r="A23282" t="s">
        <v>58</v>
      </c>
      <c r="B23282" t="s">
        <v>100</v>
      </c>
      <c r="C23282" t="s">
        <v>2</v>
      </c>
      <c r="D23282">
        <v>1</v>
      </c>
      <c r="E23282" t="s">
        <v>3</v>
      </c>
      <c r="F23282">
        <v>7</v>
      </c>
      <c r="G23282" t="s">
        <v>4</v>
      </c>
      <c r="H23282">
        <v>200</v>
      </c>
      <c r="I23282">
        <v>638.07000000000005</v>
      </c>
      <c r="J23282" s="2">
        <v>580.59000000000003</v>
      </c>
      <c r="K23282" s="2">
        <f t="shared" si="404"/>
        <v>57.480000000000018</v>
      </c>
    </row>
    <row r="23283">
      <c r="A23283" t="s">
        <v>58</v>
      </c>
      <c r="B23283" t="s">
        <v>100</v>
      </c>
      <c r="C23283" t="s">
        <v>2</v>
      </c>
      <c r="D23283">
        <v>1</v>
      </c>
      <c r="E23283" t="s">
        <v>3</v>
      </c>
      <c r="F23283">
        <v>7</v>
      </c>
      <c r="G23283" t="s">
        <v>4</v>
      </c>
      <c r="H23283">
        <v>300</v>
      </c>
      <c r="I23283">
        <v>412.85000000000002</v>
      </c>
      <c r="J23283" s="2">
        <v>375.66000000000003</v>
      </c>
      <c r="K23283" s="2">
        <f t="shared" si="404"/>
        <v>37.189999999999998</v>
      </c>
    </row>
    <row r="23284">
      <c r="A23284" t="s">
        <v>58</v>
      </c>
      <c r="B23284" t="s">
        <v>100</v>
      </c>
      <c r="C23284" t="s">
        <v>2</v>
      </c>
      <c r="D23284">
        <v>1</v>
      </c>
      <c r="E23284" t="s">
        <v>3</v>
      </c>
      <c r="F23284">
        <v>7</v>
      </c>
      <c r="G23284" t="s">
        <v>4</v>
      </c>
      <c r="H23284">
        <v>400</v>
      </c>
      <c r="I23284">
        <v>550.47000000000003</v>
      </c>
      <c r="J23284" s="2">
        <v>500.88</v>
      </c>
      <c r="K23284" s="2">
        <f t="shared" si="404"/>
        <v>49.590000000000032</v>
      </c>
    </row>
    <row r="23285">
      <c r="A23285" t="s">
        <v>58</v>
      </c>
      <c r="B23285" t="s">
        <v>100</v>
      </c>
      <c r="C23285" t="s">
        <v>2</v>
      </c>
      <c r="D23285">
        <v>1</v>
      </c>
      <c r="E23285" t="s">
        <v>3</v>
      </c>
      <c r="F23285">
        <v>7</v>
      </c>
      <c r="G23285" t="s">
        <v>4</v>
      </c>
      <c r="H23285">
        <v>500</v>
      </c>
      <c r="I23285">
        <v>380.56</v>
      </c>
      <c r="J23285" s="2">
        <v>346.27999999999997</v>
      </c>
      <c r="K23285" s="2">
        <f t="shared" si="404"/>
        <v>34.28000000000003</v>
      </c>
    </row>
    <row r="23286">
      <c r="A23286" t="s">
        <v>58</v>
      </c>
      <c r="B23286" t="s">
        <v>100</v>
      </c>
      <c r="C23286" t="s">
        <v>2</v>
      </c>
      <c r="D23286">
        <v>1</v>
      </c>
      <c r="E23286" t="s">
        <v>3</v>
      </c>
      <c r="F23286">
        <v>7</v>
      </c>
      <c r="G23286" t="s">
        <v>4</v>
      </c>
      <c r="H23286">
        <v>1000</v>
      </c>
      <c r="I23286">
        <v>512.92999999999995</v>
      </c>
      <c r="J23286" s="2">
        <v>466.72000000000003</v>
      </c>
      <c r="K23286" s="2">
        <f t="shared" si="404"/>
        <v>46.209999999999923</v>
      </c>
    </row>
    <row r="23287">
      <c r="A23287" t="s">
        <v>58</v>
      </c>
      <c r="B23287" t="s">
        <v>100</v>
      </c>
      <c r="C23287" t="s">
        <v>2</v>
      </c>
      <c r="D23287">
        <v>1</v>
      </c>
      <c r="E23287" t="s">
        <v>3</v>
      </c>
      <c r="F23287">
        <v>7</v>
      </c>
      <c r="G23287" t="s">
        <v>4</v>
      </c>
      <c r="H23287">
        <v>2000</v>
      </c>
      <c r="I23287">
        <v>667.33000000000004</v>
      </c>
      <c r="J23287" s="2">
        <v>607.21000000000004</v>
      </c>
      <c r="K23287" s="2">
        <f t="shared" si="404"/>
        <v>60.120000000000005</v>
      </c>
    </row>
    <row r="23288">
      <c r="A23288" t="s">
        <v>58</v>
      </c>
      <c r="B23288" t="s">
        <v>100</v>
      </c>
      <c r="C23288" t="s">
        <v>2</v>
      </c>
      <c r="D23288">
        <v>1</v>
      </c>
      <c r="E23288" t="s">
        <v>3</v>
      </c>
      <c r="F23288">
        <v>7</v>
      </c>
      <c r="G23288" t="s">
        <v>4</v>
      </c>
      <c r="H23288">
        <v>3000</v>
      </c>
      <c r="I23288">
        <v>913.41999999999996</v>
      </c>
      <c r="J23288" s="2">
        <v>831.13</v>
      </c>
      <c r="K23288" s="2">
        <f t="shared" si="404"/>
        <v>82.289999999999964</v>
      </c>
    </row>
    <row r="23289">
      <c r="A23289" t="s">
        <v>58</v>
      </c>
      <c r="B23289" t="s">
        <v>100</v>
      </c>
      <c r="C23289" t="s">
        <v>2</v>
      </c>
      <c r="D23289">
        <v>1</v>
      </c>
      <c r="E23289" t="s">
        <v>3</v>
      </c>
      <c r="F23289">
        <v>7</v>
      </c>
      <c r="G23289" t="s">
        <v>4</v>
      </c>
      <c r="H23289">
        <v>4000</v>
      </c>
      <c r="I23289">
        <v>1217.8900000000001</v>
      </c>
      <c r="J23289" s="2">
        <v>1108.1700000000001</v>
      </c>
      <c r="K23289" s="2">
        <f t="shared" si="404"/>
        <v>109.72000000000003</v>
      </c>
    </row>
    <row r="23290">
      <c r="A23290" t="s">
        <v>58</v>
      </c>
      <c r="B23290" t="s">
        <v>100</v>
      </c>
      <c r="C23290" t="s">
        <v>2</v>
      </c>
      <c r="D23290">
        <v>1</v>
      </c>
      <c r="E23290" t="s">
        <v>3</v>
      </c>
      <c r="F23290">
        <v>7</v>
      </c>
      <c r="G23290" t="s">
        <v>4</v>
      </c>
      <c r="H23290">
        <v>5000</v>
      </c>
      <c r="I23290">
        <v>1250.97</v>
      </c>
      <c r="J23290" s="2">
        <v>1138.27</v>
      </c>
      <c r="K23290" s="2">
        <f t="shared" si="404"/>
        <v>112.70000000000005</v>
      </c>
    </row>
    <row r="23291">
      <c r="A23291" t="s">
        <v>58</v>
      </c>
      <c r="B23291" t="s">
        <v>100</v>
      </c>
      <c r="C23291" t="s">
        <v>2</v>
      </c>
      <c r="D23291">
        <v>1</v>
      </c>
      <c r="E23291" t="s">
        <v>3</v>
      </c>
      <c r="F23291">
        <v>7</v>
      </c>
      <c r="G23291" t="s">
        <v>4</v>
      </c>
      <c r="H23291">
        <v>6000</v>
      </c>
      <c r="I23291">
        <v>1501.1600000000001</v>
      </c>
      <c r="J23291" s="2">
        <v>1365.9200000000001</v>
      </c>
      <c r="K23291" s="2">
        <f t="shared" si="404"/>
        <v>135.24000000000001</v>
      </c>
    </row>
    <row r="23292">
      <c r="A23292" t="s">
        <v>58</v>
      </c>
      <c r="B23292" t="s">
        <v>100</v>
      </c>
      <c r="C23292" t="s">
        <v>2</v>
      </c>
      <c r="D23292">
        <v>1</v>
      </c>
      <c r="E23292" t="s">
        <v>3</v>
      </c>
      <c r="F23292">
        <v>7</v>
      </c>
      <c r="G23292" t="s">
        <v>4</v>
      </c>
      <c r="H23292">
        <v>7000</v>
      </c>
      <c r="I23292">
        <v>1751.3599999999999</v>
      </c>
      <c r="J23292" s="2">
        <v>1593.5799999999999</v>
      </c>
      <c r="K23292" s="2">
        <f t="shared" si="404"/>
        <v>157.77999999999997</v>
      </c>
    </row>
    <row r="23293">
      <c r="A23293" t="s">
        <v>58</v>
      </c>
      <c r="B23293" t="s">
        <v>100</v>
      </c>
      <c r="C23293" t="s">
        <v>2</v>
      </c>
      <c r="D23293">
        <v>1</v>
      </c>
      <c r="E23293" t="s">
        <v>3</v>
      </c>
      <c r="F23293">
        <v>7</v>
      </c>
      <c r="G23293" t="s">
        <v>4</v>
      </c>
      <c r="H23293">
        <v>8000</v>
      </c>
      <c r="I23293">
        <v>2001.55</v>
      </c>
      <c r="J23293" s="2">
        <v>1821.23</v>
      </c>
      <c r="K23293" s="2">
        <f t="shared" si="404"/>
        <v>180.31999999999994</v>
      </c>
    </row>
    <row r="23294">
      <c r="A23294" t="s">
        <v>58</v>
      </c>
      <c r="B23294" t="s">
        <v>100</v>
      </c>
      <c r="C23294" t="s">
        <v>2</v>
      </c>
      <c r="D23294">
        <v>1</v>
      </c>
      <c r="E23294" t="s">
        <v>3</v>
      </c>
      <c r="F23294">
        <v>7</v>
      </c>
      <c r="G23294" t="s">
        <v>4</v>
      </c>
      <c r="H23294">
        <v>9000</v>
      </c>
      <c r="I23294">
        <v>2251.75</v>
      </c>
      <c r="J23294" s="2">
        <v>2048.8899999999999</v>
      </c>
      <c r="K23294" s="2">
        <f t="shared" si="404"/>
        <v>202.86000000000013</v>
      </c>
    </row>
    <row r="23295">
      <c r="A23295" t="s">
        <v>58</v>
      </c>
      <c r="B23295" t="s">
        <v>100</v>
      </c>
      <c r="C23295" t="s">
        <v>2</v>
      </c>
      <c r="D23295">
        <v>1</v>
      </c>
      <c r="E23295" t="s">
        <v>3</v>
      </c>
      <c r="F23295">
        <v>7</v>
      </c>
      <c r="G23295" t="s">
        <v>4</v>
      </c>
      <c r="H23295">
        <v>10000</v>
      </c>
      <c r="I23295">
        <v>1981.3499999999999</v>
      </c>
      <c r="J23295" s="2">
        <v>1802.8499999999999</v>
      </c>
      <c r="K23295" s="2">
        <f t="shared" si="404"/>
        <v>178.5</v>
      </c>
    </row>
    <row r="23296">
      <c r="A23296" t="s">
        <v>58</v>
      </c>
      <c r="B23296" t="s">
        <v>100</v>
      </c>
      <c r="C23296" t="s">
        <v>2</v>
      </c>
      <c r="D23296">
        <v>1</v>
      </c>
      <c r="E23296" t="s">
        <v>3</v>
      </c>
      <c r="F23296">
        <v>7</v>
      </c>
      <c r="G23296" t="s">
        <v>4</v>
      </c>
      <c r="H23296">
        <v>20000</v>
      </c>
      <c r="I23296">
        <v>3962.6999999999998</v>
      </c>
      <c r="J23296" s="2">
        <v>3605.6999999999998</v>
      </c>
      <c r="K23296" s="2">
        <f t="shared" si="404"/>
        <v>357</v>
      </c>
    </row>
    <row r="23297">
      <c r="A23297" t="s">
        <v>58</v>
      </c>
      <c r="B23297" t="s">
        <v>100</v>
      </c>
      <c r="C23297" t="s">
        <v>2</v>
      </c>
      <c r="D23297">
        <v>1</v>
      </c>
      <c r="E23297" t="s">
        <v>3</v>
      </c>
      <c r="F23297">
        <v>7</v>
      </c>
      <c r="G23297" t="s">
        <v>4</v>
      </c>
      <c r="H23297">
        <v>30000</v>
      </c>
      <c r="I23297">
        <v>5944.0500000000002</v>
      </c>
      <c r="J23297" s="2">
        <v>5408.5500000000002</v>
      </c>
      <c r="K23297" s="2">
        <f t="shared" si="404"/>
        <v>535.5</v>
      </c>
    </row>
    <row r="23298">
      <c r="A23298" t="s">
        <v>58</v>
      </c>
      <c r="B23298" t="s">
        <v>100</v>
      </c>
      <c r="C23298" t="s">
        <v>2</v>
      </c>
      <c r="D23298">
        <v>1</v>
      </c>
      <c r="E23298" t="s">
        <v>3</v>
      </c>
      <c r="F23298">
        <v>7</v>
      </c>
      <c r="G23298" t="s">
        <v>4</v>
      </c>
      <c r="H23298">
        <v>40000</v>
      </c>
      <c r="I23298">
        <v>7925.3999999999996</v>
      </c>
      <c r="J23298" s="2">
        <v>7211.3999999999996</v>
      </c>
      <c r="K23298" s="2">
        <f t="shared" si="404"/>
        <v>714</v>
      </c>
    </row>
    <row r="23299">
      <c r="A23299" t="s">
        <v>58</v>
      </c>
      <c r="B23299" t="s">
        <v>100</v>
      </c>
      <c r="C23299" t="s">
        <v>2</v>
      </c>
      <c r="D23299">
        <v>1</v>
      </c>
      <c r="E23299" t="s">
        <v>3</v>
      </c>
      <c r="F23299">
        <v>7</v>
      </c>
      <c r="G23299" t="s">
        <v>4</v>
      </c>
      <c r="H23299">
        <v>50000</v>
      </c>
      <c r="I23299">
        <v>9906.75</v>
      </c>
      <c r="J23299" s="2">
        <v>9014.25</v>
      </c>
      <c r="K23299" s="2">
        <f t="shared" si="404"/>
        <v>892.5</v>
      </c>
    </row>
    <row r="23300">
      <c r="A23300" t="s">
        <v>58</v>
      </c>
      <c r="B23300" t="s">
        <v>100</v>
      </c>
      <c r="C23300" t="s">
        <v>2</v>
      </c>
      <c r="D23300">
        <v>1</v>
      </c>
      <c r="E23300" t="s">
        <v>3</v>
      </c>
      <c r="F23300">
        <v>7</v>
      </c>
      <c r="G23300" t="s">
        <v>4</v>
      </c>
      <c r="H23300">
        <v>60000</v>
      </c>
      <c r="I23300">
        <v>11888.1</v>
      </c>
      <c r="J23300" s="2">
        <v>10817.1</v>
      </c>
      <c r="K23300" s="2">
        <f t="shared" si="404"/>
        <v>1071</v>
      </c>
    </row>
    <row r="23301">
      <c r="A23301" t="s">
        <v>58</v>
      </c>
      <c r="B23301" t="s">
        <v>100</v>
      </c>
      <c r="C23301" t="s">
        <v>2</v>
      </c>
      <c r="D23301">
        <v>1</v>
      </c>
      <c r="E23301" t="s">
        <v>3</v>
      </c>
      <c r="F23301">
        <v>7</v>
      </c>
      <c r="G23301" t="s">
        <v>4</v>
      </c>
      <c r="H23301">
        <v>70000</v>
      </c>
      <c r="I23301">
        <v>13869.450000000001</v>
      </c>
      <c r="J23301" s="2">
        <v>12619.950000000001</v>
      </c>
      <c r="K23301" s="2">
        <f t="shared" si="404"/>
        <v>1249.5</v>
      </c>
    </row>
    <row r="23302">
      <c r="A23302" t="s">
        <v>58</v>
      </c>
      <c r="B23302" t="s">
        <v>100</v>
      </c>
      <c r="C23302" t="s">
        <v>2</v>
      </c>
      <c r="D23302">
        <v>1</v>
      </c>
      <c r="E23302" t="s">
        <v>3</v>
      </c>
      <c r="F23302">
        <v>7</v>
      </c>
      <c r="G23302" t="s">
        <v>4</v>
      </c>
      <c r="H23302">
        <v>80000</v>
      </c>
      <c r="I23302">
        <v>15850.799999999999</v>
      </c>
      <c r="J23302" s="2">
        <v>14422.799999999999</v>
      </c>
      <c r="K23302" s="2">
        <f t="shared" si="404"/>
        <v>1428</v>
      </c>
    </row>
    <row r="23303">
      <c r="A23303" t="s">
        <v>58</v>
      </c>
      <c r="B23303" t="s">
        <v>100</v>
      </c>
      <c r="C23303" t="s">
        <v>2</v>
      </c>
      <c r="D23303">
        <v>1</v>
      </c>
      <c r="E23303" t="s">
        <v>3</v>
      </c>
      <c r="F23303">
        <v>7</v>
      </c>
      <c r="G23303" t="s">
        <v>4</v>
      </c>
      <c r="H23303">
        <v>90000</v>
      </c>
      <c r="I23303">
        <v>17832.150000000001</v>
      </c>
      <c r="J23303" s="2">
        <v>16225.65</v>
      </c>
      <c r="K23303" s="2">
        <f t="shared" si="404"/>
        <v>1606.5000000000018</v>
      </c>
    </row>
    <row r="23304">
      <c r="A23304" t="s">
        <v>58</v>
      </c>
      <c r="B23304" t="s">
        <v>100</v>
      </c>
      <c r="C23304" t="s">
        <v>2</v>
      </c>
      <c r="D23304">
        <v>1</v>
      </c>
      <c r="E23304" t="s">
        <v>3</v>
      </c>
      <c r="F23304">
        <v>7</v>
      </c>
      <c r="G23304" t="s">
        <v>4</v>
      </c>
      <c r="H23304">
        <v>100000</v>
      </c>
      <c r="I23304">
        <v>19813.5</v>
      </c>
      <c r="J23304" s="2">
        <v>18028.5</v>
      </c>
      <c r="K23304" s="2">
        <f t="shared" si="404"/>
        <v>1785</v>
      </c>
    </row>
    <row r="23305"/>
    <row r="23306"/>
    <row r="23307"/>
    <row r="23308">
      <c r="A23308" t="s">
        <v>58</v>
      </c>
      <c r="B23308" t="s">
        <v>101</v>
      </c>
      <c r="C23308" t="s">
        <v>2</v>
      </c>
      <c r="D23308">
        <v>1</v>
      </c>
      <c r="E23308" t="s">
        <v>3</v>
      </c>
      <c r="F23308">
        <v>7</v>
      </c>
      <c r="G23308" t="s">
        <v>4</v>
      </c>
      <c r="H23308">
        <v>100</v>
      </c>
      <c r="I23308">
        <v>347.77999999999997</v>
      </c>
      <c r="J23308" s="2">
        <v>290.29000000000002</v>
      </c>
      <c r="K23308" s="2">
        <f t="shared" si="404"/>
        <v>57.489999999999952</v>
      </c>
    </row>
    <row r="23309">
      <c r="A23309" t="s">
        <v>58</v>
      </c>
      <c r="B23309" t="s">
        <v>101</v>
      </c>
      <c r="C23309" t="s">
        <v>2</v>
      </c>
      <c r="D23309">
        <v>1</v>
      </c>
      <c r="E23309" t="s">
        <v>3</v>
      </c>
      <c r="F23309">
        <v>7</v>
      </c>
      <c r="G23309" t="s">
        <v>4</v>
      </c>
      <c r="H23309">
        <v>200</v>
      </c>
      <c r="I23309">
        <v>695.55999999999995</v>
      </c>
      <c r="J23309" s="2">
        <v>580.59000000000003</v>
      </c>
      <c r="K23309" s="2">
        <f t="shared" si="404"/>
        <v>114.96999999999991</v>
      </c>
    </row>
    <row r="23310">
      <c r="A23310" t="s">
        <v>58</v>
      </c>
      <c r="B23310" t="s">
        <v>101</v>
      </c>
      <c r="C23310" t="s">
        <v>2</v>
      </c>
      <c r="D23310">
        <v>1</v>
      </c>
      <c r="E23310" t="s">
        <v>3</v>
      </c>
      <c r="F23310">
        <v>7</v>
      </c>
      <c r="G23310" t="s">
        <v>4</v>
      </c>
      <c r="H23310">
        <v>300</v>
      </c>
      <c r="I23310">
        <v>450.05000000000001</v>
      </c>
      <c r="J23310" s="2">
        <v>375.66000000000003</v>
      </c>
      <c r="K23310" s="2">
        <f t="shared" si="404"/>
        <v>74.389999999999986</v>
      </c>
    </row>
    <row r="23311">
      <c r="A23311" t="s">
        <v>58</v>
      </c>
      <c r="B23311" t="s">
        <v>101</v>
      </c>
      <c r="C23311" t="s">
        <v>2</v>
      </c>
      <c r="D23311">
        <v>1</v>
      </c>
      <c r="E23311" t="s">
        <v>3</v>
      </c>
      <c r="F23311">
        <v>7</v>
      </c>
      <c r="G23311" t="s">
        <v>4</v>
      </c>
      <c r="H23311">
        <v>400</v>
      </c>
      <c r="I23311">
        <v>600.05999999999995</v>
      </c>
      <c r="J23311" s="2">
        <v>500.88</v>
      </c>
      <c r="K23311" s="2">
        <f t="shared" si="404"/>
        <v>99.17999999999995</v>
      </c>
    </row>
    <row r="23312">
      <c r="A23312" t="s">
        <v>58</v>
      </c>
      <c r="B23312" t="s">
        <v>101</v>
      </c>
      <c r="C23312" t="s">
        <v>2</v>
      </c>
      <c r="D23312">
        <v>1</v>
      </c>
      <c r="E23312" t="s">
        <v>3</v>
      </c>
      <c r="F23312">
        <v>7</v>
      </c>
      <c r="G23312" t="s">
        <v>4</v>
      </c>
      <c r="H23312">
        <v>500</v>
      </c>
      <c r="I23312">
        <v>414.85000000000002</v>
      </c>
      <c r="J23312" s="2">
        <v>346.27999999999997</v>
      </c>
      <c r="K23312" s="2">
        <f t="shared" ref="K23312:K23375" si="405">I23312-J23312</f>
        <v>68.57000000000005</v>
      </c>
    </row>
    <row r="23313">
      <c r="A23313" t="s">
        <v>58</v>
      </c>
      <c r="B23313" t="s">
        <v>101</v>
      </c>
      <c r="C23313" t="s">
        <v>2</v>
      </c>
      <c r="D23313">
        <v>1</v>
      </c>
      <c r="E23313" t="s">
        <v>3</v>
      </c>
      <c r="F23313">
        <v>7</v>
      </c>
      <c r="G23313" t="s">
        <v>4</v>
      </c>
      <c r="H23313">
        <v>1000</v>
      </c>
      <c r="I23313">
        <v>559.13999999999999</v>
      </c>
      <c r="J23313" s="2">
        <v>466.72000000000003</v>
      </c>
      <c r="K23313" s="2">
        <f t="shared" si="405"/>
        <v>92.419999999999959</v>
      </c>
    </row>
    <row r="23314">
      <c r="A23314" t="s">
        <v>58</v>
      </c>
      <c r="B23314" t="s">
        <v>101</v>
      </c>
      <c r="C23314" t="s">
        <v>2</v>
      </c>
      <c r="D23314">
        <v>1</v>
      </c>
      <c r="E23314" t="s">
        <v>3</v>
      </c>
      <c r="F23314">
        <v>7</v>
      </c>
      <c r="G23314" t="s">
        <v>4</v>
      </c>
      <c r="H23314">
        <v>2000</v>
      </c>
      <c r="I23314">
        <v>727.45000000000005</v>
      </c>
      <c r="J23314" s="2">
        <v>607.21000000000004</v>
      </c>
      <c r="K23314" s="2">
        <f t="shared" si="405"/>
        <v>120.24000000000001</v>
      </c>
    </row>
    <row r="23315">
      <c r="A23315" t="s">
        <v>58</v>
      </c>
      <c r="B23315" t="s">
        <v>101</v>
      </c>
      <c r="C23315" t="s">
        <v>2</v>
      </c>
      <c r="D23315">
        <v>1</v>
      </c>
      <c r="E23315" t="s">
        <v>3</v>
      </c>
      <c r="F23315">
        <v>7</v>
      </c>
      <c r="G23315" t="s">
        <v>4</v>
      </c>
      <c r="H23315">
        <v>3000</v>
      </c>
      <c r="I23315">
        <v>995.71000000000004</v>
      </c>
      <c r="J23315" s="2">
        <v>831.13</v>
      </c>
      <c r="K23315" s="2">
        <f t="shared" si="405"/>
        <v>164.58000000000004</v>
      </c>
    </row>
    <row r="23316">
      <c r="A23316" t="s">
        <v>58</v>
      </c>
      <c r="B23316" t="s">
        <v>101</v>
      </c>
      <c r="C23316" t="s">
        <v>2</v>
      </c>
      <c r="D23316">
        <v>1</v>
      </c>
      <c r="E23316" t="s">
        <v>3</v>
      </c>
      <c r="F23316">
        <v>7</v>
      </c>
      <c r="G23316" t="s">
        <v>4</v>
      </c>
      <c r="H23316">
        <v>4000</v>
      </c>
      <c r="I23316">
        <v>1327.6099999999999</v>
      </c>
      <c r="J23316" s="2">
        <v>1108.1700000000001</v>
      </c>
      <c r="K23316" s="2">
        <f t="shared" si="405"/>
        <v>219.43999999999983</v>
      </c>
    </row>
    <row r="23317">
      <c r="A23317" t="s">
        <v>58</v>
      </c>
      <c r="B23317" t="s">
        <v>101</v>
      </c>
      <c r="C23317" t="s">
        <v>2</v>
      </c>
      <c r="D23317">
        <v>1</v>
      </c>
      <c r="E23317" t="s">
        <v>3</v>
      </c>
      <c r="F23317">
        <v>7</v>
      </c>
      <c r="G23317" t="s">
        <v>4</v>
      </c>
      <c r="H23317">
        <v>5000</v>
      </c>
      <c r="I23317">
        <v>1363.6700000000001</v>
      </c>
      <c r="J23317" s="2">
        <v>1138.27</v>
      </c>
      <c r="K23317" s="2">
        <f t="shared" si="405"/>
        <v>225.40000000000009</v>
      </c>
    </row>
    <row r="23318">
      <c r="A23318" t="s">
        <v>58</v>
      </c>
      <c r="B23318" t="s">
        <v>101</v>
      </c>
      <c r="C23318" t="s">
        <v>2</v>
      </c>
      <c r="D23318">
        <v>1</v>
      </c>
      <c r="E23318" t="s">
        <v>3</v>
      </c>
      <c r="F23318">
        <v>7</v>
      </c>
      <c r="G23318" t="s">
        <v>4</v>
      </c>
      <c r="H23318">
        <v>6000</v>
      </c>
      <c r="I23318">
        <v>1636.4000000000001</v>
      </c>
      <c r="J23318" s="2">
        <v>1365.9200000000001</v>
      </c>
      <c r="K23318" s="2">
        <f t="shared" si="405"/>
        <v>270.48000000000002</v>
      </c>
    </row>
    <row r="23319">
      <c r="A23319" t="s">
        <v>58</v>
      </c>
      <c r="B23319" t="s">
        <v>101</v>
      </c>
      <c r="C23319" t="s">
        <v>2</v>
      </c>
      <c r="D23319">
        <v>1</v>
      </c>
      <c r="E23319" t="s">
        <v>3</v>
      </c>
      <c r="F23319">
        <v>7</v>
      </c>
      <c r="G23319" t="s">
        <v>4</v>
      </c>
      <c r="H23319">
        <v>7000</v>
      </c>
      <c r="I23319">
        <v>1909.1400000000001</v>
      </c>
      <c r="J23319" s="2">
        <v>1593.5799999999999</v>
      </c>
      <c r="K23319" s="2">
        <f t="shared" si="405"/>
        <v>315.56000000000017</v>
      </c>
    </row>
    <row r="23320">
      <c r="A23320" t="s">
        <v>58</v>
      </c>
      <c r="B23320" t="s">
        <v>101</v>
      </c>
      <c r="C23320" t="s">
        <v>2</v>
      </c>
      <c r="D23320">
        <v>1</v>
      </c>
      <c r="E23320" t="s">
        <v>3</v>
      </c>
      <c r="F23320">
        <v>7</v>
      </c>
      <c r="G23320" t="s">
        <v>4</v>
      </c>
      <c r="H23320">
        <v>8000</v>
      </c>
      <c r="I23320">
        <v>2181.8699999999999</v>
      </c>
      <c r="J23320" s="2">
        <v>1821.23</v>
      </c>
      <c r="K23320" s="2">
        <f t="shared" si="405"/>
        <v>360.63999999999987</v>
      </c>
    </row>
    <row r="23321">
      <c r="A23321" t="s">
        <v>58</v>
      </c>
      <c r="B23321" t="s">
        <v>101</v>
      </c>
      <c r="C23321" t="s">
        <v>2</v>
      </c>
      <c r="D23321">
        <v>1</v>
      </c>
      <c r="E23321" t="s">
        <v>3</v>
      </c>
      <c r="F23321">
        <v>7</v>
      </c>
      <c r="G23321" t="s">
        <v>4</v>
      </c>
      <c r="H23321">
        <v>9000</v>
      </c>
      <c r="I23321">
        <v>2454.6100000000001</v>
      </c>
      <c r="J23321" s="2">
        <v>2048.8899999999999</v>
      </c>
      <c r="K23321" s="2">
        <f t="shared" si="405"/>
        <v>405.72000000000025</v>
      </c>
    </row>
    <row r="23322">
      <c r="A23322" t="s">
        <v>58</v>
      </c>
      <c r="B23322" t="s">
        <v>101</v>
      </c>
      <c r="C23322" t="s">
        <v>2</v>
      </c>
      <c r="D23322">
        <v>1</v>
      </c>
      <c r="E23322" t="s">
        <v>3</v>
      </c>
      <c r="F23322">
        <v>7</v>
      </c>
      <c r="G23322" t="s">
        <v>4</v>
      </c>
      <c r="H23322">
        <v>10000</v>
      </c>
      <c r="I23322">
        <v>2159.8499999999999</v>
      </c>
      <c r="J23322" s="2">
        <v>1802.8499999999999</v>
      </c>
      <c r="K23322" s="2">
        <f t="shared" si="405"/>
        <v>357</v>
      </c>
    </row>
    <row r="23323">
      <c r="A23323" t="s">
        <v>58</v>
      </c>
      <c r="B23323" t="s">
        <v>101</v>
      </c>
      <c r="C23323" t="s">
        <v>2</v>
      </c>
      <c r="D23323">
        <v>1</v>
      </c>
      <c r="E23323" t="s">
        <v>3</v>
      </c>
      <c r="F23323">
        <v>7</v>
      </c>
      <c r="G23323" t="s">
        <v>4</v>
      </c>
      <c r="H23323">
        <v>20000</v>
      </c>
      <c r="I23323">
        <v>4319.6999999999998</v>
      </c>
      <c r="J23323" s="2">
        <v>3605.6999999999998</v>
      </c>
      <c r="K23323" s="2">
        <f t="shared" si="405"/>
        <v>714</v>
      </c>
    </row>
    <row r="23324">
      <c r="A23324" t="s">
        <v>58</v>
      </c>
      <c r="B23324" t="s">
        <v>101</v>
      </c>
      <c r="C23324" t="s">
        <v>2</v>
      </c>
      <c r="D23324">
        <v>1</v>
      </c>
      <c r="E23324" t="s">
        <v>3</v>
      </c>
      <c r="F23324">
        <v>7</v>
      </c>
      <c r="G23324" t="s">
        <v>4</v>
      </c>
      <c r="H23324">
        <v>30000</v>
      </c>
      <c r="I23324">
        <v>6479.5500000000002</v>
      </c>
      <c r="J23324" s="2">
        <v>5408.5500000000002</v>
      </c>
      <c r="K23324" s="2">
        <f t="shared" si="405"/>
        <v>1071</v>
      </c>
    </row>
    <row r="23325">
      <c r="A23325" t="s">
        <v>58</v>
      </c>
      <c r="B23325" t="s">
        <v>101</v>
      </c>
      <c r="C23325" t="s">
        <v>2</v>
      </c>
      <c r="D23325">
        <v>1</v>
      </c>
      <c r="E23325" t="s">
        <v>3</v>
      </c>
      <c r="F23325">
        <v>7</v>
      </c>
      <c r="G23325" t="s">
        <v>4</v>
      </c>
      <c r="H23325">
        <v>40000</v>
      </c>
      <c r="I23325">
        <v>8639.3999999999996</v>
      </c>
      <c r="J23325" s="2">
        <v>7211.3999999999996</v>
      </c>
      <c r="K23325" s="2">
        <f t="shared" si="405"/>
        <v>1428</v>
      </c>
    </row>
    <row r="23326">
      <c r="A23326" t="s">
        <v>58</v>
      </c>
      <c r="B23326" t="s">
        <v>101</v>
      </c>
      <c r="C23326" t="s">
        <v>2</v>
      </c>
      <c r="D23326">
        <v>1</v>
      </c>
      <c r="E23326" t="s">
        <v>3</v>
      </c>
      <c r="F23326">
        <v>7</v>
      </c>
      <c r="G23326" t="s">
        <v>4</v>
      </c>
      <c r="H23326">
        <v>50000</v>
      </c>
      <c r="I23326">
        <v>10799.25</v>
      </c>
      <c r="J23326" s="2">
        <v>9014.25</v>
      </c>
      <c r="K23326" s="2">
        <f t="shared" si="405"/>
        <v>1785</v>
      </c>
    </row>
    <row r="23327">
      <c r="A23327" t="s">
        <v>58</v>
      </c>
      <c r="B23327" t="s">
        <v>101</v>
      </c>
      <c r="C23327" t="s">
        <v>2</v>
      </c>
      <c r="D23327">
        <v>1</v>
      </c>
      <c r="E23327" t="s">
        <v>3</v>
      </c>
      <c r="F23327">
        <v>7</v>
      </c>
      <c r="G23327" t="s">
        <v>4</v>
      </c>
      <c r="H23327">
        <v>60000</v>
      </c>
      <c r="I23327">
        <v>12959.1</v>
      </c>
      <c r="J23327" s="2">
        <v>10817.1</v>
      </c>
      <c r="K23327" s="2">
        <f t="shared" si="405"/>
        <v>2142</v>
      </c>
    </row>
    <row r="23328">
      <c r="A23328" t="s">
        <v>58</v>
      </c>
      <c r="B23328" t="s">
        <v>101</v>
      </c>
      <c r="C23328" t="s">
        <v>2</v>
      </c>
      <c r="D23328">
        <v>1</v>
      </c>
      <c r="E23328" t="s">
        <v>3</v>
      </c>
      <c r="F23328">
        <v>7</v>
      </c>
      <c r="G23328" t="s">
        <v>4</v>
      </c>
      <c r="H23328">
        <v>70000</v>
      </c>
      <c r="I23328">
        <v>15118.950000000001</v>
      </c>
      <c r="J23328" s="2">
        <v>12619.950000000001</v>
      </c>
      <c r="K23328" s="2">
        <f t="shared" si="405"/>
        <v>2499</v>
      </c>
    </row>
    <row r="23329">
      <c r="A23329" t="s">
        <v>58</v>
      </c>
      <c r="B23329" t="s">
        <v>101</v>
      </c>
      <c r="C23329" t="s">
        <v>2</v>
      </c>
      <c r="D23329">
        <v>1</v>
      </c>
      <c r="E23329" t="s">
        <v>3</v>
      </c>
      <c r="F23329">
        <v>7</v>
      </c>
      <c r="G23329" t="s">
        <v>4</v>
      </c>
      <c r="H23329">
        <v>80000</v>
      </c>
      <c r="I23329">
        <v>17278.799999999999</v>
      </c>
      <c r="J23329" s="2">
        <v>14422.799999999999</v>
      </c>
      <c r="K23329" s="2">
        <f t="shared" si="405"/>
        <v>2856</v>
      </c>
    </row>
    <row r="23330">
      <c r="A23330" t="s">
        <v>58</v>
      </c>
      <c r="B23330" t="s">
        <v>101</v>
      </c>
      <c r="C23330" t="s">
        <v>2</v>
      </c>
      <c r="D23330">
        <v>1</v>
      </c>
      <c r="E23330" t="s">
        <v>3</v>
      </c>
      <c r="F23330">
        <v>7</v>
      </c>
      <c r="G23330" t="s">
        <v>4</v>
      </c>
      <c r="H23330">
        <v>90000</v>
      </c>
      <c r="I23330">
        <v>19438.650000000001</v>
      </c>
      <c r="J23330" s="2">
        <v>16225.65</v>
      </c>
      <c r="K23330" s="2">
        <f t="shared" si="405"/>
        <v>3213.0000000000018</v>
      </c>
    </row>
    <row r="23331">
      <c r="A23331" t="s">
        <v>58</v>
      </c>
      <c r="B23331" t="s">
        <v>101</v>
      </c>
      <c r="C23331" t="s">
        <v>2</v>
      </c>
      <c r="D23331">
        <v>1</v>
      </c>
      <c r="E23331" t="s">
        <v>3</v>
      </c>
      <c r="F23331">
        <v>7</v>
      </c>
      <c r="G23331" t="s">
        <v>4</v>
      </c>
      <c r="H23331">
        <v>100000</v>
      </c>
      <c r="I23331">
        <v>21598.5</v>
      </c>
      <c r="J23331" s="2">
        <v>18028.5</v>
      </c>
      <c r="K23331" s="2">
        <f t="shared" si="405"/>
        <v>3570</v>
      </c>
    </row>
    <row r="23332"/>
    <row r="23333" s="3" customFormat="1"/>
    <row r="23334"/>
    <row r="23335">
      <c r="A23335" t="s">
        <v>59</v>
      </c>
      <c r="B23335" t="s">
        <v>86</v>
      </c>
      <c r="C23335" t="s">
        <v>2</v>
      </c>
      <c r="D23335">
        <v>1</v>
      </c>
      <c r="E23335" t="s">
        <v>3</v>
      </c>
      <c r="F23335">
        <v>16</v>
      </c>
      <c r="G23335" t="s">
        <v>4</v>
      </c>
      <c r="H23335">
        <v>100</v>
      </c>
      <c r="I23335">
        <v>262.70999999999998</v>
      </c>
      <c r="J23335" s="2">
        <v>257.61000000000001</v>
      </c>
      <c r="K23335">
        <f t="shared" si="405"/>
        <v>5.0999999999999659</v>
      </c>
    </row>
    <row r="23336">
      <c r="A23336" t="s">
        <v>59</v>
      </c>
      <c r="B23336" t="s">
        <v>86</v>
      </c>
      <c r="C23336" t="s">
        <v>2</v>
      </c>
      <c r="D23336">
        <v>1</v>
      </c>
      <c r="E23336" t="s">
        <v>3</v>
      </c>
      <c r="F23336">
        <v>16</v>
      </c>
      <c r="G23336" t="s">
        <v>4</v>
      </c>
      <c r="H23336">
        <v>200</v>
      </c>
      <c r="I23336">
        <v>525.41999999999996</v>
      </c>
      <c r="J23336" s="2">
        <v>515.22000000000003</v>
      </c>
      <c r="K23336">
        <f t="shared" si="405"/>
        <v>10.199999999999932</v>
      </c>
    </row>
    <row r="23337">
      <c r="A23337" t="s">
        <v>59</v>
      </c>
      <c r="B23337" t="s">
        <v>86</v>
      </c>
      <c r="C23337" t="s">
        <v>2</v>
      </c>
      <c r="D23337">
        <v>1</v>
      </c>
      <c r="E23337" t="s">
        <v>3</v>
      </c>
      <c r="F23337">
        <v>16</v>
      </c>
      <c r="G23337" t="s">
        <v>4</v>
      </c>
      <c r="H23337">
        <v>300</v>
      </c>
      <c r="I23337">
        <v>350.95999999999998</v>
      </c>
      <c r="J23337" s="2">
        <v>344.14999999999998</v>
      </c>
      <c r="K23337">
        <f t="shared" si="405"/>
        <v>6.8100000000000023</v>
      </c>
    </row>
    <row r="23338">
      <c r="A23338" t="s">
        <v>59</v>
      </c>
      <c r="B23338" t="s">
        <v>86</v>
      </c>
      <c r="C23338" t="s">
        <v>2</v>
      </c>
      <c r="D23338">
        <v>1</v>
      </c>
      <c r="E23338" t="s">
        <v>3</v>
      </c>
      <c r="F23338">
        <v>16</v>
      </c>
      <c r="G23338" t="s">
        <v>4</v>
      </c>
      <c r="H23338">
        <v>400</v>
      </c>
      <c r="I23338">
        <v>467.94999999999999</v>
      </c>
      <c r="J23338" s="2">
        <v>458.86000000000001</v>
      </c>
      <c r="K23338">
        <f t="shared" si="405"/>
        <v>9.089999999999975</v>
      </c>
    </row>
    <row r="23339">
      <c r="A23339" t="s">
        <v>59</v>
      </c>
      <c r="B23339" t="s">
        <v>86</v>
      </c>
      <c r="C23339" t="s">
        <v>2</v>
      </c>
      <c r="D23339">
        <v>1</v>
      </c>
      <c r="E23339" t="s">
        <v>3</v>
      </c>
      <c r="F23339">
        <v>16</v>
      </c>
      <c r="G23339" t="s">
        <v>4</v>
      </c>
      <c r="H23339">
        <v>500</v>
      </c>
      <c r="I23339">
        <v>343.04000000000002</v>
      </c>
      <c r="J23339" s="2">
        <v>336.38</v>
      </c>
      <c r="K23339">
        <f t="shared" si="405"/>
        <v>6.660000000000025</v>
      </c>
    </row>
    <row r="23340">
      <c r="A23340" t="s">
        <v>59</v>
      </c>
      <c r="B23340" t="s">
        <v>86</v>
      </c>
      <c r="C23340" t="s">
        <v>2</v>
      </c>
      <c r="D23340">
        <v>1</v>
      </c>
      <c r="E23340" t="s">
        <v>3</v>
      </c>
      <c r="F23340">
        <v>16</v>
      </c>
      <c r="G23340" t="s">
        <v>4</v>
      </c>
      <c r="H23340">
        <v>1000</v>
      </c>
      <c r="I23340">
        <v>382.64999999999998</v>
      </c>
      <c r="J23340" s="2">
        <v>375.22000000000003</v>
      </c>
      <c r="K23340">
        <f t="shared" si="405"/>
        <v>7.42999999999995</v>
      </c>
    </row>
    <row r="23341">
      <c r="A23341" t="s">
        <v>59</v>
      </c>
      <c r="B23341" t="s">
        <v>86</v>
      </c>
      <c r="C23341" t="s">
        <v>2</v>
      </c>
      <c r="D23341">
        <v>1</v>
      </c>
      <c r="E23341" t="s">
        <v>3</v>
      </c>
      <c r="F23341">
        <v>16</v>
      </c>
      <c r="G23341" t="s">
        <v>4</v>
      </c>
      <c r="H23341">
        <v>2000</v>
      </c>
      <c r="I23341">
        <v>555.16999999999996</v>
      </c>
      <c r="J23341" s="2">
        <v>544.38999999999999</v>
      </c>
      <c r="K23341">
        <f t="shared" si="405"/>
        <v>10.779999999999973</v>
      </c>
    </row>
    <row r="23342">
      <c r="A23342" t="s">
        <v>59</v>
      </c>
      <c r="B23342" t="s">
        <v>86</v>
      </c>
      <c r="C23342" t="s">
        <v>2</v>
      </c>
      <c r="D23342">
        <v>1</v>
      </c>
      <c r="E23342" t="s">
        <v>3</v>
      </c>
      <c r="F23342">
        <v>16</v>
      </c>
      <c r="G23342" t="s">
        <v>4</v>
      </c>
      <c r="H23342">
        <v>3000</v>
      </c>
      <c r="I23342">
        <v>758.28999999999996</v>
      </c>
      <c r="J23342" s="2">
        <v>743.55999999999995</v>
      </c>
      <c r="K23342">
        <f t="shared" si="405"/>
        <v>14.730000000000018</v>
      </c>
    </row>
    <row r="23343">
      <c r="A23343" t="s">
        <v>59</v>
      </c>
      <c r="B23343" t="s">
        <v>86</v>
      </c>
      <c r="C23343" t="s">
        <v>2</v>
      </c>
      <c r="D23343">
        <v>1</v>
      </c>
      <c r="E23343" t="s">
        <v>3</v>
      </c>
      <c r="F23343">
        <v>16</v>
      </c>
      <c r="G23343" t="s">
        <v>4</v>
      </c>
      <c r="H23343">
        <v>4000</v>
      </c>
      <c r="I23343">
        <v>1011.05</v>
      </c>
      <c r="J23343" s="2">
        <v>991.41999999999996</v>
      </c>
      <c r="K23343">
        <f t="shared" si="405"/>
        <v>19.629999999999995</v>
      </c>
    </row>
    <row r="23344">
      <c r="A23344" t="s">
        <v>59</v>
      </c>
      <c r="B23344" t="s">
        <v>86</v>
      </c>
      <c r="C23344" t="s">
        <v>2</v>
      </c>
      <c r="D23344">
        <v>1</v>
      </c>
      <c r="E23344" t="s">
        <v>3</v>
      </c>
      <c r="F23344">
        <v>16</v>
      </c>
      <c r="G23344" t="s">
        <v>4</v>
      </c>
      <c r="H23344">
        <v>5000</v>
      </c>
      <c r="I23344">
        <v>951.72000000000003</v>
      </c>
      <c r="J23344" s="2">
        <v>933.24000000000001</v>
      </c>
      <c r="K23344">
        <f t="shared" si="405"/>
        <v>18.480000000000018</v>
      </c>
    </row>
    <row r="23345">
      <c r="A23345" t="s">
        <v>59</v>
      </c>
      <c r="B23345" t="s">
        <v>86</v>
      </c>
      <c r="C23345" t="s">
        <v>2</v>
      </c>
      <c r="D23345">
        <v>1</v>
      </c>
      <c r="E23345" t="s">
        <v>3</v>
      </c>
      <c r="F23345">
        <v>16</v>
      </c>
      <c r="G23345" t="s">
        <v>4</v>
      </c>
      <c r="H23345">
        <v>6000</v>
      </c>
      <c r="I23345">
        <v>1142.0599999999999</v>
      </c>
      <c r="J23345" s="2">
        <v>1119.8900000000001</v>
      </c>
      <c r="K23345">
        <f t="shared" si="405"/>
        <v>22.169999999999845</v>
      </c>
    </row>
    <row r="23346">
      <c r="A23346" t="s">
        <v>59</v>
      </c>
      <c r="B23346" t="s">
        <v>86</v>
      </c>
      <c r="C23346" t="s">
        <v>2</v>
      </c>
      <c r="D23346">
        <v>1</v>
      </c>
      <c r="E23346" t="s">
        <v>3</v>
      </c>
      <c r="F23346">
        <v>16</v>
      </c>
      <c r="G23346" t="s">
        <v>4</v>
      </c>
      <c r="H23346">
        <v>7000</v>
      </c>
      <c r="I23346">
        <v>1332.4100000000001</v>
      </c>
      <c r="J23346" s="2">
        <v>1306.54</v>
      </c>
      <c r="K23346">
        <f t="shared" si="405"/>
        <v>25.870000000000118</v>
      </c>
    </row>
    <row r="23347">
      <c r="A23347" t="s">
        <v>59</v>
      </c>
      <c r="B23347" t="s">
        <v>86</v>
      </c>
      <c r="C23347" t="s">
        <v>2</v>
      </c>
      <c r="D23347">
        <v>1</v>
      </c>
      <c r="E23347" t="s">
        <v>3</v>
      </c>
      <c r="F23347">
        <v>16</v>
      </c>
      <c r="G23347" t="s">
        <v>4</v>
      </c>
      <c r="H23347">
        <v>8000</v>
      </c>
      <c r="I23347">
        <v>1522.75</v>
      </c>
      <c r="J23347" s="2">
        <v>1493.1800000000001</v>
      </c>
      <c r="K23347">
        <f t="shared" si="405"/>
        <v>29.569999999999936</v>
      </c>
    </row>
    <row r="23348">
      <c r="A23348" t="s">
        <v>59</v>
      </c>
      <c r="B23348" t="s">
        <v>86</v>
      </c>
      <c r="C23348" t="s">
        <v>2</v>
      </c>
      <c r="D23348">
        <v>1</v>
      </c>
      <c r="E23348" t="s">
        <v>3</v>
      </c>
      <c r="F23348">
        <v>16</v>
      </c>
      <c r="G23348" t="s">
        <v>4</v>
      </c>
      <c r="H23348">
        <v>9000</v>
      </c>
      <c r="I23348">
        <v>1713.0999999999999</v>
      </c>
      <c r="J23348" s="2">
        <v>1679.8299999999999</v>
      </c>
      <c r="K23348">
        <f t="shared" si="405"/>
        <v>33.269999999999982</v>
      </c>
    </row>
    <row r="23349">
      <c r="A23349" t="s">
        <v>59</v>
      </c>
      <c r="B23349" t="s">
        <v>86</v>
      </c>
      <c r="C23349" t="s">
        <v>2</v>
      </c>
      <c r="D23349">
        <v>1</v>
      </c>
      <c r="E23349" t="s">
        <v>3</v>
      </c>
      <c r="F23349">
        <v>16</v>
      </c>
      <c r="G23349" t="s">
        <v>4</v>
      </c>
      <c r="H23349">
        <v>10000</v>
      </c>
      <c r="I23349">
        <v>1477.02</v>
      </c>
      <c r="J23349" s="2">
        <v>1448.3399999999999</v>
      </c>
      <c r="K23349">
        <f t="shared" si="405"/>
        <v>28.680000000000064</v>
      </c>
    </row>
    <row r="23350">
      <c r="A23350" t="s">
        <v>59</v>
      </c>
      <c r="B23350" t="s">
        <v>86</v>
      </c>
      <c r="C23350" t="s">
        <v>2</v>
      </c>
      <c r="D23350">
        <v>1</v>
      </c>
      <c r="E23350" t="s">
        <v>3</v>
      </c>
      <c r="F23350">
        <v>16</v>
      </c>
      <c r="G23350" t="s">
        <v>4</v>
      </c>
      <c r="H23350">
        <v>20000</v>
      </c>
      <c r="I23350">
        <v>2954.04</v>
      </c>
      <c r="J23350" s="2">
        <v>2896.6799999999998</v>
      </c>
      <c r="K23350">
        <f t="shared" si="405"/>
        <v>57.360000000000127</v>
      </c>
    </row>
    <row r="23351">
      <c r="A23351" t="s">
        <v>59</v>
      </c>
      <c r="B23351" t="s">
        <v>86</v>
      </c>
      <c r="C23351" t="s">
        <v>2</v>
      </c>
      <c r="D23351">
        <v>1</v>
      </c>
      <c r="E23351" t="s">
        <v>3</v>
      </c>
      <c r="F23351">
        <v>16</v>
      </c>
      <c r="G23351" t="s">
        <v>4</v>
      </c>
      <c r="H23351">
        <v>30000</v>
      </c>
      <c r="I23351">
        <v>4431.0600000000004</v>
      </c>
      <c r="J23351" s="2">
        <v>4345.0200000000004</v>
      </c>
      <c r="K23351">
        <f t="shared" si="405"/>
        <v>86.039999999999964</v>
      </c>
    </row>
    <row r="23352">
      <c r="A23352" t="s">
        <v>59</v>
      </c>
      <c r="B23352" t="s">
        <v>86</v>
      </c>
      <c r="C23352" t="s">
        <v>2</v>
      </c>
      <c r="D23352">
        <v>1</v>
      </c>
      <c r="E23352" t="s">
        <v>3</v>
      </c>
      <c r="F23352">
        <v>16</v>
      </c>
      <c r="G23352" t="s">
        <v>4</v>
      </c>
      <c r="H23352">
        <v>40000</v>
      </c>
      <c r="I23352">
        <v>5908.0799999999999</v>
      </c>
      <c r="J23352" s="2">
        <v>5793.3599999999997</v>
      </c>
      <c r="K23352">
        <f t="shared" si="405"/>
        <v>114.72000000000025</v>
      </c>
    </row>
    <row r="23353">
      <c r="A23353" t="s">
        <v>59</v>
      </c>
      <c r="B23353" t="s">
        <v>86</v>
      </c>
      <c r="C23353" t="s">
        <v>2</v>
      </c>
      <c r="D23353">
        <v>1</v>
      </c>
      <c r="E23353" t="s">
        <v>3</v>
      </c>
      <c r="F23353">
        <v>16</v>
      </c>
      <c r="G23353" t="s">
        <v>4</v>
      </c>
      <c r="H23353">
        <v>50000</v>
      </c>
      <c r="I23353">
        <v>7385.1000000000004</v>
      </c>
      <c r="J23353" s="2">
        <v>7241.6999999999998</v>
      </c>
      <c r="K23353">
        <f t="shared" si="405"/>
        <v>143.40000000000055</v>
      </c>
    </row>
    <row r="23354">
      <c r="A23354" t="s">
        <v>59</v>
      </c>
      <c r="B23354" t="s">
        <v>86</v>
      </c>
      <c r="C23354" t="s">
        <v>2</v>
      </c>
      <c r="D23354">
        <v>1</v>
      </c>
      <c r="E23354" t="s">
        <v>3</v>
      </c>
      <c r="F23354">
        <v>16</v>
      </c>
      <c r="G23354" t="s">
        <v>4</v>
      </c>
      <c r="H23354">
        <v>60000</v>
      </c>
      <c r="I23354">
        <v>8862.1200000000008</v>
      </c>
      <c r="J23354" s="2">
        <v>8690.0400000000009</v>
      </c>
      <c r="K23354">
        <f t="shared" si="405"/>
        <v>172.07999999999993</v>
      </c>
    </row>
    <row r="23355">
      <c r="A23355" t="s">
        <v>59</v>
      </c>
      <c r="B23355" t="s">
        <v>86</v>
      </c>
      <c r="C23355" t="s">
        <v>2</v>
      </c>
      <c r="D23355">
        <v>1</v>
      </c>
      <c r="E23355" t="s">
        <v>3</v>
      </c>
      <c r="F23355">
        <v>16</v>
      </c>
      <c r="G23355" t="s">
        <v>4</v>
      </c>
      <c r="H23355">
        <v>70000</v>
      </c>
      <c r="I23355">
        <v>10339.139999999999</v>
      </c>
      <c r="J23355" s="2">
        <v>10138.379999999999</v>
      </c>
      <c r="K23355">
        <f t="shared" si="405"/>
        <v>200.76000000000022</v>
      </c>
    </row>
    <row r="23356">
      <c r="A23356" t="s">
        <v>59</v>
      </c>
      <c r="B23356" t="s">
        <v>86</v>
      </c>
      <c r="C23356" t="s">
        <v>2</v>
      </c>
      <c r="D23356">
        <v>1</v>
      </c>
      <c r="E23356" t="s">
        <v>3</v>
      </c>
      <c r="F23356">
        <v>16</v>
      </c>
      <c r="G23356" t="s">
        <v>4</v>
      </c>
      <c r="H23356">
        <v>80000</v>
      </c>
      <c r="I23356">
        <v>11816.16</v>
      </c>
      <c r="J23356" s="2">
        <v>11586.719999999999</v>
      </c>
      <c r="K23356">
        <f t="shared" si="405"/>
        <v>229.44000000000051</v>
      </c>
    </row>
    <row r="23357">
      <c r="A23357" t="s">
        <v>59</v>
      </c>
      <c r="B23357" t="s">
        <v>86</v>
      </c>
      <c r="C23357" t="s">
        <v>2</v>
      </c>
      <c r="D23357">
        <v>1</v>
      </c>
      <c r="E23357" t="s">
        <v>3</v>
      </c>
      <c r="F23357">
        <v>16</v>
      </c>
      <c r="G23357" t="s">
        <v>4</v>
      </c>
      <c r="H23357">
        <v>90000</v>
      </c>
      <c r="I23357">
        <v>13293.18</v>
      </c>
      <c r="J23357" s="2">
        <v>13035.059999999999</v>
      </c>
      <c r="K23357">
        <f t="shared" si="405"/>
        <v>258.1200000000008</v>
      </c>
    </row>
    <row r="23358">
      <c r="A23358" t="s">
        <v>59</v>
      </c>
      <c r="B23358" t="s">
        <v>86</v>
      </c>
      <c r="C23358" t="s">
        <v>2</v>
      </c>
      <c r="D23358">
        <v>1</v>
      </c>
      <c r="E23358" t="s">
        <v>3</v>
      </c>
      <c r="F23358">
        <v>16</v>
      </c>
      <c r="G23358" t="s">
        <v>4</v>
      </c>
      <c r="H23358">
        <v>100000</v>
      </c>
      <c r="I23358">
        <v>14770.200000000001</v>
      </c>
      <c r="J23358" s="2">
        <v>14483.4</v>
      </c>
      <c r="K23358">
        <f t="shared" si="405"/>
        <v>286.80000000000109</v>
      </c>
    </row>
    <row r="23359"/>
    <row r="23360"/>
    <row r="23361"/>
    <row r="23362">
      <c r="A23362" t="s">
        <v>59</v>
      </c>
      <c r="B23362" t="s">
        <v>87</v>
      </c>
      <c r="C23362" t="s">
        <v>2</v>
      </c>
      <c r="D23362">
        <v>1</v>
      </c>
      <c r="E23362" t="s">
        <v>3</v>
      </c>
      <c r="F23362">
        <v>16</v>
      </c>
      <c r="G23362" t="s">
        <v>4</v>
      </c>
      <c r="H23362">
        <v>100</v>
      </c>
      <c r="I23362">
        <v>262.70999999999998</v>
      </c>
      <c r="J23362" s="2">
        <v>257.61000000000001</v>
      </c>
      <c r="K23362" s="2">
        <f t="shared" si="405"/>
        <v>5.0999999999999659</v>
      </c>
    </row>
    <row r="23363">
      <c r="A23363" t="s">
        <v>59</v>
      </c>
      <c r="B23363" t="s">
        <v>87</v>
      </c>
      <c r="C23363" t="s">
        <v>2</v>
      </c>
      <c r="D23363">
        <v>1</v>
      </c>
      <c r="E23363" t="s">
        <v>3</v>
      </c>
      <c r="F23363">
        <v>16</v>
      </c>
      <c r="G23363" t="s">
        <v>4</v>
      </c>
      <c r="H23363">
        <v>200</v>
      </c>
      <c r="I23363">
        <v>525.41999999999996</v>
      </c>
      <c r="J23363" s="2">
        <v>515.22000000000003</v>
      </c>
      <c r="K23363" s="2">
        <f t="shared" si="405"/>
        <v>10.199999999999932</v>
      </c>
    </row>
    <row r="23364">
      <c r="A23364" t="s">
        <v>59</v>
      </c>
      <c r="B23364" t="s">
        <v>87</v>
      </c>
      <c r="C23364" t="s">
        <v>2</v>
      </c>
      <c r="D23364">
        <v>1</v>
      </c>
      <c r="E23364" t="s">
        <v>3</v>
      </c>
      <c r="F23364">
        <v>16</v>
      </c>
      <c r="G23364" t="s">
        <v>4</v>
      </c>
      <c r="H23364">
        <v>300</v>
      </c>
      <c r="I23364">
        <v>350.95999999999998</v>
      </c>
      <c r="J23364" s="2">
        <v>344.14999999999998</v>
      </c>
      <c r="K23364" s="2">
        <f t="shared" si="405"/>
        <v>6.8100000000000023</v>
      </c>
    </row>
    <row r="23365">
      <c r="A23365" t="s">
        <v>59</v>
      </c>
      <c r="B23365" t="s">
        <v>87</v>
      </c>
      <c r="C23365" t="s">
        <v>2</v>
      </c>
      <c r="D23365">
        <v>1</v>
      </c>
      <c r="E23365" t="s">
        <v>3</v>
      </c>
      <c r="F23365">
        <v>16</v>
      </c>
      <c r="G23365" t="s">
        <v>4</v>
      </c>
      <c r="H23365">
        <v>400</v>
      </c>
      <c r="I23365">
        <v>467.94999999999999</v>
      </c>
      <c r="J23365" s="2">
        <v>458.86000000000001</v>
      </c>
      <c r="K23365" s="2">
        <f t="shared" si="405"/>
        <v>9.089999999999975</v>
      </c>
    </row>
    <row r="23366">
      <c r="A23366" t="s">
        <v>59</v>
      </c>
      <c r="B23366" t="s">
        <v>87</v>
      </c>
      <c r="C23366" t="s">
        <v>2</v>
      </c>
      <c r="D23366">
        <v>1</v>
      </c>
      <c r="E23366" t="s">
        <v>3</v>
      </c>
      <c r="F23366">
        <v>16</v>
      </c>
      <c r="G23366" t="s">
        <v>4</v>
      </c>
      <c r="H23366">
        <v>500</v>
      </c>
      <c r="I23366">
        <v>343.04000000000002</v>
      </c>
      <c r="J23366" s="2">
        <v>336.38</v>
      </c>
      <c r="K23366" s="2">
        <f t="shared" si="405"/>
        <v>6.660000000000025</v>
      </c>
    </row>
    <row r="23367">
      <c r="A23367" t="s">
        <v>59</v>
      </c>
      <c r="B23367" t="s">
        <v>87</v>
      </c>
      <c r="C23367" t="s">
        <v>2</v>
      </c>
      <c r="D23367">
        <v>1</v>
      </c>
      <c r="E23367" t="s">
        <v>3</v>
      </c>
      <c r="F23367">
        <v>16</v>
      </c>
      <c r="G23367" t="s">
        <v>4</v>
      </c>
      <c r="H23367">
        <v>1000</v>
      </c>
      <c r="I23367">
        <v>382.64999999999998</v>
      </c>
      <c r="J23367" s="2">
        <v>375.22000000000003</v>
      </c>
      <c r="K23367" s="2">
        <f t="shared" si="405"/>
        <v>7.42999999999995</v>
      </c>
    </row>
    <row r="23368">
      <c r="A23368" t="s">
        <v>59</v>
      </c>
      <c r="B23368" t="s">
        <v>87</v>
      </c>
      <c r="C23368" t="s">
        <v>2</v>
      </c>
      <c r="D23368">
        <v>1</v>
      </c>
      <c r="E23368" t="s">
        <v>3</v>
      </c>
      <c r="F23368">
        <v>16</v>
      </c>
      <c r="G23368" t="s">
        <v>4</v>
      </c>
      <c r="H23368">
        <v>2000</v>
      </c>
      <c r="I23368">
        <v>555.16999999999996</v>
      </c>
      <c r="J23368" s="2">
        <v>544.38999999999999</v>
      </c>
      <c r="K23368" s="2">
        <f t="shared" si="405"/>
        <v>10.779999999999973</v>
      </c>
    </row>
    <row r="23369">
      <c r="A23369" t="s">
        <v>59</v>
      </c>
      <c r="B23369" t="s">
        <v>87</v>
      </c>
      <c r="C23369" t="s">
        <v>2</v>
      </c>
      <c r="D23369">
        <v>1</v>
      </c>
      <c r="E23369" t="s">
        <v>3</v>
      </c>
      <c r="F23369">
        <v>16</v>
      </c>
      <c r="G23369" t="s">
        <v>4</v>
      </c>
      <c r="H23369">
        <v>3000</v>
      </c>
      <c r="I23369">
        <v>758.28999999999996</v>
      </c>
      <c r="J23369" s="2">
        <v>743.55999999999995</v>
      </c>
      <c r="K23369" s="2">
        <f t="shared" si="405"/>
        <v>14.730000000000018</v>
      </c>
    </row>
    <row r="23370">
      <c r="A23370" t="s">
        <v>59</v>
      </c>
      <c r="B23370" t="s">
        <v>87</v>
      </c>
      <c r="C23370" t="s">
        <v>2</v>
      </c>
      <c r="D23370">
        <v>1</v>
      </c>
      <c r="E23370" t="s">
        <v>3</v>
      </c>
      <c r="F23370">
        <v>16</v>
      </c>
      <c r="G23370" t="s">
        <v>4</v>
      </c>
      <c r="H23370">
        <v>4000</v>
      </c>
      <c r="I23370">
        <v>1011.05</v>
      </c>
      <c r="J23370" s="2">
        <v>991.41999999999996</v>
      </c>
      <c r="K23370" s="2">
        <f t="shared" si="405"/>
        <v>19.629999999999995</v>
      </c>
    </row>
    <row r="23371">
      <c r="A23371" t="s">
        <v>59</v>
      </c>
      <c r="B23371" t="s">
        <v>87</v>
      </c>
      <c r="C23371" t="s">
        <v>2</v>
      </c>
      <c r="D23371">
        <v>1</v>
      </c>
      <c r="E23371" t="s">
        <v>3</v>
      </c>
      <c r="F23371">
        <v>16</v>
      </c>
      <c r="G23371" t="s">
        <v>4</v>
      </c>
      <c r="H23371">
        <v>5000</v>
      </c>
      <c r="I23371">
        <v>951.72000000000003</v>
      </c>
      <c r="J23371" s="2">
        <v>933.24000000000001</v>
      </c>
      <c r="K23371" s="2">
        <f t="shared" si="405"/>
        <v>18.480000000000018</v>
      </c>
    </row>
    <row r="23372">
      <c r="A23372" t="s">
        <v>59</v>
      </c>
      <c r="B23372" t="s">
        <v>87</v>
      </c>
      <c r="C23372" t="s">
        <v>2</v>
      </c>
      <c r="D23372">
        <v>1</v>
      </c>
      <c r="E23372" t="s">
        <v>3</v>
      </c>
      <c r="F23372">
        <v>16</v>
      </c>
      <c r="G23372" t="s">
        <v>4</v>
      </c>
      <c r="H23372">
        <v>6000</v>
      </c>
      <c r="I23372">
        <v>1142.0599999999999</v>
      </c>
      <c r="J23372" s="2">
        <v>1119.8900000000001</v>
      </c>
      <c r="K23372" s="2">
        <f t="shared" si="405"/>
        <v>22.169999999999845</v>
      </c>
    </row>
    <row r="23373">
      <c r="A23373" t="s">
        <v>59</v>
      </c>
      <c r="B23373" t="s">
        <v>87</v>
      </c>
      <c r="C23373" t="s">
        <v>2</v>
      </c>
      <c r="D23373">
        <v>1</v>
      </c>
      <c r="E23373" t="s">
        <v>3</v>
      </c>
      <c r="F23373">
        <v>16</v>
      </c>
      <c r="G23373" t="s">
        <v>4</v>
      </c>
      <c r="H23373">
        <v>7000</v>
      </c>
      <c r="I23373">
        <v>1332.4100000000001</v>
      </c>
      <c r="J23373" s="2">
        <v>1306.54</v>
      </c>
      <c r="K23373" s="2">
        <f t="shared" si="405"/>
        <v>25.870000000000118</v>
      </c>
    </row>
    <row r="23374">
      <c r="A23374" t="s">
        <v>59</v>
      </c>
      <c r="B23374" t="s">
        <v>87</v>
      </c>
      <c r="C23374" t="s">
        <v>2</v>
      </c>
      <c r="D23374">
        <v>1</v>
      </c>
      <c r="E23374" t="s">
        <v>3</v>
      </c>
      <c r="F23374">
        <v>16</v>
      </c>
      <c r="G23374" t="s">
        <v>4</v>
      </c>
      <c r="H23374">
        <v>8000</v>
      </c>
      <c r="I23374">
        <v>1522.75</v>
      </c>
      <c r="J23374" s="2">
        <v>1493.1800000000001</v>
      </c>
      <c r="K23374" s="2">
        <f t="shared" si="405"/>
        <v>29.569999999999936</v>
      </c>
    </row>
    <row r="23375">
      <c r="A23375" t="s">
        <v>59</v>
      </c>
      <c r="B23375" t="s">
        <v>87</v>
      </c>
      <c r="C23375" t="s">
        <v>2</v>
      </c>
      <c r="D23375">
        <v>1</v>
      </c>
      <c r="E23375" t="s">
        <v>3</v>
      </c>
      <c r="F23375">
        <v>16</v>
      </c>
      <c r="G23375" t="s">
        <v>4</v>
      </c>
      <c r="H23375">
        <v>9000</v>
      </c>
      <c r="I23375">
        <v>1713.0999999999999</v>
      </c>
      <c r="J23375" s="2">
        <v>1679.8299999999999</v>
      </c>
      <c r="K23375" s="2">
        <f t="shared" si="405"/>
        <v>33.269999999999982</v>
      </c>
    </row>
    <row r="23376">
      <c r="A23376" t="s">
        <v>59</v>
      </c>
      <c r="B23376" t="s">
        <v>87</v>
      </c>
      <c r="C23376" t="s">
        <v>2</v>
      </c>
      <c r="D23376">
        <v>1</v>
      </c>
      <c r="E23376" t="s">
        <v>3</v>
      </c>
      <c r="F23376">
        <v>16</v>
      </c>
      <c r="G23376" t="s">
        <v>4</v>
      </c>
      <c r="H23376">
        <v>10000</v>
      </c>
      <c r="I23376">
        <v>1477.02</v>
      </c>
      <c r="J23376" s="2">
        <v>1448.3399999999999</v>
      </c>
      <c r="K23376" s="2">
        <f t="shared" ref="K23376:K23439" si="406">I23376-J23376</f>
        <v>28.680000000000064</v>
      </c>
    </row>
    <row r="23377">
      <c r="A23377" t="s">
        <v>59</v>
      </c>
      <c r="B23377" t="s">
        <v>87</v>
      </c>
      <c r="C23377" t="s">
        <v>2</v>
      </c>
      <c r="D23377">
        <v>1</v>
      </c>
      <c r="E23377" t="s">
        <v>3</v>
      </c>
      <c r="F23377">
        <v>16</v>
      </c>
      <c r="G23377" t="s">
        <v>4</v>
      </c>
      <c r="H23377">
        <v>20000</v>
      </c>
      <c r="I23377">
        <v>2954.04</v>
      </c>
      <c r="J23377" s="2">
        <v>2896.6799999999998</v>
      </c>
      <c r="K23377" s="2">
        <f t="shared" si="406"/>
        <v>57.360000000000127</v>
      </c>
    </row>
    <row r="23378">
      <c r="A23378" t="s">
        <v>59</v>
      </c>
      <c r="B23378" t="s">
        <v>87</v>
      </c>
      <c r="C23378" t="s">
        <v>2</v>
      </c>
      <c r="D23378">
        <v>1</v>
      </c>
      <c r="E23378" t="s">
        <v>3</v>
      </c>
      <c r="F23378">
        <v>16</v>
      </c>
      <c r="G23378" t="s">
        <v>4</v>
      </c>
      <c r="H23378">
        <v>30000</v>
      </c>
      <c r="I23378">
        <v>4431.0600000000004</v>
      </c>
      <c r="J23378" s="2">
        <v>4345.0200000000004</v>
      </c>
      <c r="K23378" s="2">
        <f t="shared" si="406"/>
        <v>86.039999999999964</v>
      </c>
    </row>
    <row r="23379">
      <c r="A23379" t="s">
        <v>59</v>
      </c>
      <c r="B23379" t="s">
        <v>87</v>
      </c>
      <c r="C23379" t="s">
        <v>2</v>
      </c>
      <c r="D23379">
        <v>1</v>
      </c>
      <c r="E23379" t="s">
        <v>3</v>
      </c>
      <c r="F23379">
        <v>16</v>
      </c>
      <c r="G23379" t="s">
        <v>4</v>
      </c>
      <c r="H23379">
        <v>40000</v>
      </c>
      <c r="I23379">
        <v>5908.0799999999999</v>
      </c>
      <c r="J23379" s="2">
        <v>5793.3599999999997</v>
      </c>
      <c r="K23379" s="2">
        <f t="shared" si="406"/>
        <v>114.72000000000025</v>
      </c>
    </row>
    <row r="23380">
      <c r="A23380" t="s">
        <v>59</v>
      </c>
      <c r="B23380" t="s">
        <v>87</v>
      </c>
      <c r="C23380" t="s">
        <v>2</v>
      </c>
      <c r="D23380">
        <v>1</v>
      </c>
      <c r="E23380" t="s">
        <v>3</v>
      </c>
      <c r="F23380">
        <v>16</v>
      </c>
      <c r="G23380" t="s">
        <v>4</v>
      </c>
      <c r="H23380">
        <v>50000</v>
      </c>
      <c r="I23380">
        <v>7385.1000000000004</v>
      </c>
      <c r="J23380" s="2">
        <v>7241.6999999999998</v>
      </c>
      <c r="K23380" s="2">
        <f t="shared" si="406"/>
        <v>143.40000000000055</v>
      </c>
    </row>
    <row r="23381">
      <c r="A23381" t="s">
        <v>59</v>
      </c>
      <c r="B23381" t="s">
        <v>87</v>
      </c>
      <c r="C23381" t="s">
        <v>2</v>
      </c>
      <c r="D23381">
        <v>1</v>
      </c>
      <c r="E23381" t="s">
        <v>3</v>
      </c>
      <c r="F23381">
        <v>16</v>
      </c>
      <c r="G23381" t="s">
        <v>4</v>
      </c>
      <c r="H23381">
        <v>60000</v>
      </c>
      <c r="I23381">
        <v>8862.1200000000008</v>
      </c>
      <c r="J23381" s="2">
        <v>8690.0400000000009</v>
      </c>
      <c r="K23381" s="2">
        <f t="shared" si="406"/>
        <v>172.07999999999993</v>
      </c>
    </row>
    <row r="23382">
      <c r="A23382" t="s">
        <v>59</v>
      </c>
      <c r="B23382" t="s">
        <v>87</v>
      </c>
      <c r="C23382" t="s">
        <v>2</v>
      </c>
      <c r="D23382">
        <v>1</v>
      </c>
      <c r="E23382" t="s">
        <v>3</v>
      </c>
      <c r="F23382">
        <v>16</v>
      </c>
      <c r="G23382" t="s">
        <v>4</v>
      </c>
      <c r="H23382">
        <v>70000</v>
      </c>
      <c r="I23382">
        <v>10339.139999999999</v>
      </c>
      <c r="J23382" s="2">
        <v>10138.379999999999</v>
      </c>
      <c r="K23382" s="2">
        <f t="shared" si="406"/>
        <v>200.76000000000022</v>
      </c>
    </row>
    <row r="23383">
      <c r="A23383" t="s">
        <v>59</v>
      </c>
      <c r="B23383" t="s">
        <v>87</v>
      </c>
      <c r="C23383" t="s">
        <v>2</v>
      </c>
      <c r="D23383">
        <v>1</v>
      </c>
      <c r="E23383" t="s">
        <v>3</v>
      </c>
      <c r="F23383">
        <v>16</v>
      </c>
      <c r="G23383" t="s">
        <v>4</v>
      </c>
      <c r="H23383">
        <v>80000</v>
      </c>
      <c r="I23383">
        <v>11816.16</v>
      </c>
      <c r="J23383" s="2">
        <v>11586.719999999999</v>
      </c>
      <c r="K23383" s="2">
        <f t="shared" si="406"/>
        <v>229.44000000000051</v>
      </c>
    </row>
    <row r="23384">
      <c r="A23384" t="s">
        <v>59</v>
      </c>
      <c r="B23384" t="s">
        <v>87</v>
      </c>
      <c r="C23384" t="s">
        <v>2</v>
      </c>
      <c r="D23384">
        <v>1</v>
      </c>
      <c r="E23384" t="s">
        <v>3</v>
      </c>
      <c r="F23384">
        <v>16</v>
      </c>
      <c r="G23384" t="s">
        <v>4</v>
      </c>
      <c r="H23384">
        <v>90000</v>
      </c>
      <c r="I23384">
        <v>13293.18</v>
      </c>
      <c r="J23384" s="2">
        <v>13035.059999999999</v>
      </c>
      <c r="K23384" s="2">
        <f t="shared" si="406"/>
        <v>258.1200000000008</v>
      </c>
    </row>
    <row r="23385">
      <c r="A23385" t="s">
        <v>59</v>
      </c>
      <c r="B23385" t="s">
        <v>87</v>
      </c>
      <c r="C23385" t="s">
        <v>2</v>
      </c>
      <c r="D23385">
        <v>1</v>
      </c>
      <c r="E23385" t="s">
        <v>3</v>
      </c>
      <c r="F23385">
        <v>16</v>
      </c>
      <c r="G23385" t="s">
        <v>4</v>
      </c>
      <c r="H23385">
        <v>100000</v>
      </c>
      <c r="I23385">
        <v>14770.200000000001</v>
      </c>
      <c r="J23385" s="2">
        <v>14483.4</v>
      </c>
      <c r="K23385" s="2">
        <f t="shared" si="406"/>
        <v>286.80000000000109</v>
      </c>
    </row>
    <row r="23386"/>
    <row r="23387"/>
    <row r="23388"/>
    <row r="23389">
      <c r="A23389" t="s">
        <v>59</v>
      </c>
      <c r="B23389" t="s">
        <v>88</v>
      </c>
      <c r="C23389" t="s">
        <v>2</v>
      </c>
      <c r="D23389">
        <v>1</v>
      </c>
      <c r="E23389" t="s">
        <v>3</v>
      </c>
      <c r="F23389">
        <v>16</v>
      </c>
      <c r="G23389" t="s">
        <v>4</v>
      </c>
      <c r="H23389">
        <v>100</v>
      </c>
      <c r="I23389">
        <v>257.61000000000001</v>
      </c>
      <c r="J23389" s="2">
        <v>257.61000000000001</v>
      </c>
      <c r="K23389" s="2">
        <f t="shared" si="406"/>
        <v>0</v>
      </c>
    </row>
    <row r="23390">
      <c r="A23390" t="s">
        <v>59</v>
      </c>
      <c r="B23390" t="s">
        <v>88</v>
      </c>
      <c r="C23390" t="s">
        <v>2</v>
      </c>
      <c r="D23390">
        <v>1</v>
      </c>
      <c r="E23390" t="s">
        <v>3</v>
      </c>
      <c r="F23390">
        <v>16</v>
      </c>
      <c r="G23390" t="s">
        <v>4</v>
      </c>
      <c r="H23390">
        <v>200</v>
      </c>
      <c r="I23390">
        <v>515.22000000000003</v>
      </c>
      <c r="J23390" s="2">
        <v>515.22000000000003</v>
      </c>
      <c r="K23390" s="2">
        <f t="shared" si="406"/>
        <v>0</v>
      </c>
    </row>
    <row r="23391">
      <c r="A23391" t="s">
        <v>59</v>
      </c>
      <c r="B23391" t="s">
        <v>88</v>
      </c>
      <c r="C23391" t="s">
        <v>2</v>
      </c>
      <c r="D23391">
        <v>1</v>
      </c>
      <c r="E23391" t="s">
        <v>3</v>
      </c>
      <c r="F23391">
        <v>16</v>
      </c>
      <c r="G23391" t="s">
        <v>4</v>
      </c>
      <c r="H23391">
        <v>300</v>
      </c>
      <c r="I23391">
        <v>344.14999999999998</v>
      </c>
      <c r="J23391" s="2">
        <v>344.14999999999998</v>
      </c>
      <c r="K23391" s="2">
        <f t="shared" si="406"/>
        <v>0</v>
      </c>
    </row>
    <row r="23392">
      <c r="A23392" t="s">
        <v>59</v>
      </c>
      <c r="B23392" t="s">
        <v>88</v>
      </c>
      <c r="C23392" t="s">
        <v>2</v>
      </c>
      <c r="D23392">
        <v>1</v>
      </c>
      <c r="E23392" t="s">
        <v>3</v>
      </c>
      <c r="F23392">
        <v>16</v>
      </c>
      <c r="G23392" t="s">
        <v>4</v>
      </c>
      <c r="H23392">
        <v>400</v>
      </c>
      <c r="I23392">
        <v>458.86000000000001</v>
      </c>
      <c r="J23392" s="2">
        <v>458.86000000000001</v>
      </c>
      <c r="K23392" s="2">
        <f t="shared" si="406"/>
        <v>0</v>
      </c>
    </row>
    <row r="23393">
      <c r="A23393" t="s">
        <v>59</v>
      </c>
      <c r="B23393" t="s">
        <v>88</v>
      </c>
      <c r="C23393" t="s">
        <v>2</v>
      </c>
      <c r="D23393">
        <v>1</v>
      </c>
      <c r="E23393" t="s">
        <v>3</v>
      </c>
      <c r="F23393">
        <v>16</v>
      </c>
      <c r="G23393" t="s">
        <v>4</v>
      </c>
      <c r="H23393">
        <v>500</v>
      </c>
      <c r="I23393">
        <v>336.38</v>
      </c>
      <c r="J23393" s="2">
        <v>336.38</v>
      </c>
      <c r="K23393" s="2">
        <f t="shared" si="406"/>
        <v>0</v>
      </c>
    </row>
    <row r="23394">
      <c r="A23394" t="s">
        <v>59</v>
      </c>
      <c r="B23394" t="s">
        <v>88</v>
      </c>
      <c r="C23394" t="s">
        <v>2</v>
      </c>
      <c r="D23394">
        <v>1</v>
      </c>
      <c r="E23394" t="s">
        <v>3</v>
      </c>
      <c r="F23394">
        <v>16</v>
      </c>
      <c r="G23394" t="s">
        <v>4</v>
      </c>
      <c r="H23394">
        <v>1000</v>
      </c>
      <c r="I23394">
        <v>375.22000000000003</v>
      </c>
      <c r="J23394" s="2">
        <v>375.22000000000003</v>
      </c>
      <c r="K23394" s="2">
        <f t="shared" si="406"/>
        <v>0</v>
      </c>
    </row>
    <row r="23395">
      <c r="A23395" t="s">
        <v>59</v>
      </c>
      <c r="B23395" t="s">
        <v>88</v>
      </c>
      <c r="C23395" t="s">
        <v>2</v>
      </c>
      <c r="D23395">
        <v>1</v>
      </c>
      <c r="E23395" t="s">
        <v>3</v>
      </c>
      <c r="F23395">
        <v>16</v>
      </c>
      <c r="G23395" t="s">
        <v>4</v>
      </c>
      <c r="H23395">
        <v>2000</v>
      </c>
      <c r="I23395">
        <v>544.38999999999999</v>
      </c>
      <c r="J23395" s="2">
        <v>544.38999999999999</v>
      </c>
      <c r="K23395" s="2">
        <f t="shared" si="406"/>
        <v>0</v>
      </c>
    </row>
    <row r="23396">
      <c r="A23396" t="s">
        <v>59</v>
      </c>
      <c r="B23396" t="s">
        <v>88</v>
      </c>
      <c r="C23396" t="s">
        <v>2</v>
      </c>
      <c r="D23396">
        <v>1</v>
      </c>
      <c r="E23396" t="s">
        <v>3</v>
      </c>
      <c r="F23396">
        <v>16</v>
      </c>
      <c r="G23396" t="s">
        <v>4</v>
      </c>
      <c r="H23396">
        <v>3000</v>
      </c>
      <c r="I23396">
        <v>743.55999999999995</v>
      </c>
      <c r="J23396" s="2">
        <v>743.55999999999995</v>
      </c>
      <c r="K23396" s="2">
        <f t="shared" si="406"/>
        <v>0</v>
      </c>
    </row>
    <row r="23397">
      <c r="A23397" t="s">
        <v>59</v>
      </c>
      <c r="B23397" t="s">
        <v>88</v>
      </c>
      <c r="C23397" t="s">
        <v>2</v>
      </c>
      <c r="D23397">
        <v>1</v>
      </c>
      <c r="E23397" t="s">
        <v>3</v>
      </c>
      <c r="F23397">
        <v>16</v>
      </c>
      <c r="G23397" t="s">
        <v>4</v>
      </c>
      <c r="H23397">
        <v>4000</v>
      </c>
      <c r="I23397">
        <v>991.41999999999996</v>
      </c>
      <c r="J23397" s="2">
        <v>991.41999999999996</v>
      </c>
      <c r="K23397" s="2">
        <f t="shared" si="406"/>
        <v>0</v>
      </c>
    </row>
    <row r="23398">
      <c r="A23398" t="s">
        <v>59</v>
      </c>
      <c r="B23398" t="s">
        <v>88</v>
      </c>
      <c r="C23398" t="s">
        <v>2</v>
      </c>
      <c r="D23398">
        <v>1</v>
      </c>
      <c r="E23398" t="s">
        <v>3</v>
      </c>
      <c r="F23398">
        <v>16</v>
      </c>
      <c r="G23398" t="s">
        <v>4</v>
      </c>
      <c r="H23398">
        <v>5000</v>
      </c>
      <c r="I23398">
        <v>933.24000000000001</v>
      </c>
      <c r="J23398" s="2">
        <v>933.24000000000001</v>
      </c>
      <c r="K23398" s="2">
        <f t="shared" si="406"/>
        <v>0</v>
      </c>
    </row>
    <row r="23399">
      <c r="A23399" t="s">
        <v>59</v>
      </c>
      <c r="B23399" t="s">
        <v>88</v>
      </c>
      <c r="C23399" t="s">
        <v>2</v>
      </c>
      <c r="D23399">
        <v>1</v>
      </c>
      <c r="E23399" t="s">
        <v>3</v>
      </c>
      <c r="F23399">
        <v>16</v>
      </c>
      <c r="G23399" t="s">
        <v>4</v>
      </c>
      <c r="H23399">
        <v>6000</v>
      </c>
      <c r="I23399">
        <v>1119.8900000000001</v>
      </c>
      <c r="J23399" s="2">
        <v>1119.8900000000001</v>
      </c>
      <c r="K23399" s="2">
        <f t="shared" si="406"/>
        <v>0</v>
      </c>
    </row>
    <row r="23400">
      <c r="A23400" t="s">
        <v>59</v>
      </c>
      <c r="B23400" t="s">
        <v>88</v>
      </c>
      <c r="C23400" t="s">
        <v>2</v>
      </c>
      <c r="D23400">
        <v>1</v>
      </c>
      <c r="E23400" t="s">
        <v>3</v>
      </c>
      <c r="F23400">
        <v>16</v>
      </c>
      <c r="G23400" t="s">
        <v>4</v>
      </c>
      <c r="H23400">
        <v>7000</v>
      </c>
      <c r="I23400">
        <v>1306.54</v>
      </c>
      <c r="J23400" s="2">
        <v>1306.54</v>
      </c>
      <c r="K23400" s="2">
        <f t="shared" si="406"/>
        <v>0</v>
      </c>
    </row>
    <row r="23401">
      <c r="A23401" t="s">
        <v>59</v>
      </c>
      <c r="B23401" t="s">
        <v>88</v>
      </c>
      <c r="C23401" t="s">
        <v>2</v>
      </c>
      <c r="D23401">
        <v>1</v>
      </c>
      <c r="E23401" t="s">
        <v>3</v>
      </c>
      <c r="F23401">
        <v>16</v>
      </c>
      <c r="G23401" t="s">
        <v>4</v>
      </c>
      <c r="H23401">
        <v>8000</v>
      </c>
      <c r="I23401">
        <v>1493.1800000000001</v>
      </c>
      <c r="J23401" s="2">
        <v>1493.1800000000001</v>
      </c>
      <c r="K23401" s="2">
        <f t="shared" si="406"/>
        <v>0</v>
      </c>
    </row>
    <row r="23402">
      <c r="A23402" t="s">
        <v>59</v>
      </c>
      <c r="B23402" t="s">
        <v>88</v>
      </c>
      <c r="C23402" t="s">
        <v>2</v>
      </c>
      <c r="D23402">
        <v>1</v>
      </c>
      <c r="E23402" t="s">
        <v>3</v>
      </c>
      <c r="F23402">
        <v>16</v>
      </c>
      <c r="G23402" t="s">
        <v>4</v>
      </c>
      <c r="H23402">
        <v>9000</v>
      </c>
      <c r="I23402">
        <v>1679.8299999999999</v>
      </c>
      <c r="J23402" s="2">
        <v>1679.8299999999999</v>
      </c>
      <c r="K23402" s="2">
        <f t="shared" si="406"/>
        <v>0</v>
      </c>
    </row>
    <row r="23403">
      <c r="A23403" t="s">
        <v>59</v>
      </c>
      <c r="B23403" t="s">
        <v>88</v>
      </c>
      <c r="C23403" t="s">
        <v>2</v>
      </c>
      <c r="D23403">
        <v>1</v>
      </c>
      <c r="E23403" t="s">
        <v>3</v>
      </c>
      <c r="F23403">
        <v>16</v>
      </c>
      <c r="G23403" t="s">
        <v>4</v>
      </c>
      <c r="H23403">
        <v>10000</v>
      </c>
      <c r="I23403">
        <v>1448.3399999999999</v>
      </c>
      <c r="J23403" s="2">
        <v>1448.3399999999999</v>
      </c>
      <c r="K23403" s="2">
        <f t="shared" si="406"/>
        <v>0</v>
      </c>
    </row>
    <row r="23404">
      <c r="A23404" t="s">
        <v>59</v>
      </c>
      <c r="B23404" t="s">
        <v>88</v>
      </c>
      <c r="C23404" t="s">
        <v>2</v>
      </c>
      <c r="D23404">
        <v>1</v>
      </c>
      <c r="E23404" t="s">
        <v>3</v>
      </c>
      <c r="F23404">
        <v>16</v>
      </c>
      <c r="G23404" t="s">
        <v>4</v>
      </c>
      <c r="H23404">
        <v>20000</v>
      </c>
      <c r="I23404">
        <v>2896.6799999999998</v>
      </c>
      <c r="J23404" s="2">
        <v>2896.6799999999998</v>
      </c>
      <c r="K23404" s="2">
        <f t="shared" si="406"/>
        <v>0</v>
      </c>
    </row>
    <row r="23405">
      <c r="A23405" t="s">
        <v>59</v>
      </c>
      <c r="B23405" t="s">
        <v>88</v>
      </c>
      <c r="C23405" t="s">
        <v>2</v>
      </c>
      <c r="D23405">
        <v>1</v>
      </c>
      <c r="E23405" t="s">
        <v>3</v>
      </c>
      <c r="F23405">
        <v>16</v>
      </c>
      <c r="G23405" t="s">
        <v>4</v>
      </c>
      <c r="H23405">
        <v>30000</v>
      </c>
      <c r="I23405">
        <v>4345.0200000000004</v>
      </c>
      <c r="J23405" s="2">
        <v>4345.0200000000004</v>
      </c>
      <c r="K23405" s="2">
        <f t="shared" si="406"/>
        <v>0</v>
      </c>
    </row>
    <row r="23406">
      <c r="A23406" t="s">
        <v>59</v>
      </c>
      <c r="B23406" t="s">
        <v>88</v>
      </c>
      <c r="C23406" t="s">
        <v>2</v>
      </c>
      <c r="D23406">
        <v>1</v>
      </c>
      <c r="E23406" t="s">
        <v>3</v>
      </c>
      <c r="F23406">
        <v>16</v>
      </c>
      <c r="G23406" t="s">
        <v>4</v>
      </c>
      <c r="H23406">
        <v>40000</v>
      </c>
      <c r="I23406">
        <v>5793.3599999999997</v>
      </c>
      <c r="J23406" s="2">
        <v>5793.3599999999997</v>
      </c>
      <c r="K23406" s="2">
        <f t="shared" si="406"/>
        <v>0</v>
      </c>
    </row>
    <row r="23407">
      <c r="A23407" t="s">
        <v>59</v>
      </c>
      <c r="B23407" t="s">
        <v>88</v>
      </c>
      <c r="C23407" t="s">
        <v>2</v>
      </c>
      <c r="D23407">
        <v>1</v>
      </c>
      <c r="E23407" t="s">
        <v>3</v>
      </c>
      <c r="F23407">
        <v>16</v>
      </c>
      <c r="G23407" t="s">
        <v>4</v>
      </c>
      <c r="H23407">
        <v>50000</v>
      </c>
      <c r="I23407">
        <v>7241.6999999999998</v>
      </c>
      <c r="J23407" s="2">
        <v>7241.6999999999998</v>
      </c>
      <c r="K23407" s="2">
        <f t="shared" si="406"/>
        <v>0</v>
      </c>
    </row>
    <row r="23408">
      <c r="A23408" t="s">
        <v>59</v>
      </c>
      <c r="B23408" t="s">
        <v>88</v>
      </c>
      <c r="C23408" t="s">
        <v>2</v>
      </c>
      <c r="D23408">
        <v>1</v>
      </c>
      <c r="E23408" t="s">
        <v>3</v>
      </c>
      <c r="F23408">
        <v>16</v>
      </c>
      <c r="G23408" t="s">
        <v>4</v>
      </c>
      <c r="H23408">
        <v>60000</v>
      </c>
      <c r="I23408">
        <v>8690.0400000000009</v>
      </c>
      <c r="J23408" s="2">
        <v>8690.0400000000009</v>
      </c>
      <c r="K23408" s="2">
        <f t="shared" si="406"/>
        <v>0</v>
      </c>
    </row>
    <row r="23409">
      <c r="A23409" t="s">
        <v>59</v>
      </c>
      <c r="B23409" t="s">
        <v>88</v>
      </c>
      <c r="C23409" t="s">
        <v>2</v>
      </c>
      <c r="D23409">
        <v>1</v>
      </c>
      <c r="E23409" t="s">
        <v>3</v>
      </c>
      <c r="F23409">
        <v>16</v>
      </c>
      <c r="G23409" t="s">
        <v>4</v>
      </c>
      <c r="H23409">
        <v>70000</v>
      </c>
      <c r="I23409">
        <v>10138.379999999999</v>
      </c>
      <c r="J23409" s="2">
        <v>10138.379999999999</v>
      </c>
      <c r="K23409" s="2">
        <f t="shared" si="406"/>
        <v>0</v>
      </c>
    </row>
    <row r="23410">
      <c r="A23410" t="s">
        <v>59</v>
      </c>
      <c r="B23410" t="s">
        <v>88</v>
      </c>
      <c r="C23410" t="s">
        <v>2</v>
      </c>
      <c r="D23410">
        <v>1</v>
      </c>
      <c r="E23410" t="s">
        <v>3</v>
      </c>
      <c r="F23410">
        <v>16</v>
      </c>
      <c r="G23410" t="s">
        <v>4</v>
      </c>
      <c r="H23410">
        <v>80000</v>
      </c>
      <c r="I23410">
        <v>11586.719999999999</v>
      </c>
      <c r="J23410" s="2">
        <v>11586.719999999999</v>
      </c>
      <c r="K23410" s="2">
        <f t="shared" si="406"/>
        <v>0</v>
      </c>
    </row>
    <row r="23411">
      <c r="A23411" t="s">
        <v>59</v>
      </c>
      <c r="B23411" t="s">
        <v>88</v>
      </c>
      <c r="C23411" t="s">
        <v>2</v>
      </c>
      <c r="D23411">
        <v>1</v>
      </c>
      <c r="E23411" t="s">
        <v>3</v>
      </c>
      <c r="F23411">
        <v>16</v>
      </c>
      <c r="G23411" t="s">
        <v>4</v>
      </c>
      <c r="H23411">
        <v>90000</v>
      </c>
      <c r="I23411">
        <v>13035.059999999999</v>
      </c>
      <c r="J23411" s="2">
        <v>13035.059999999999</v>
      </c>
      <c r="K23411" s="2">
        <f t="shared" si="406"/>
        <v>0</v>
      </c>
    </row>
    <row r="23412">
      <c r="A23412" t="s">
        <v>59</v>
      </c>
      <c r="B23412" t="s">
        <v>88</v>
      </c>
      <c r="C23412" t="s">
        <v>2</v>
      </c>
      <c r="D23412">
        <v>1</v>
      </c>
      <c r="E23412" t="s">
        <v>3</v>
      </c>
      <c r="F23412">
        <v>16</v>
      </c>
      <c r="G23412" t="s">
        <v>4</v>
      </c>
      <c r="H23412">
        <v>100000</v>
      </c>
      <c r="I23412">
        <v>14483.4</v>
      </c>
      <c r="J23412" s="2">
        <v>14483.4</v>
      </c>
      <c r="K23412" s="2">
        <f t="shared" si="406"/>
        <v>0</v>
      </c>
    </row>
    <row r="23413"/>
    <row r="23414"/>
    <row r="23415"/>
    <row r="23416">
      <c r="A23416" t="s">
        <v>59</v>
      </c>
      <c r="B23416" t="s">
        <v>89</v>
      </c>
      <c r="C23416" t="s">
        <v>2</v>
      </c>
      <c r="D23416">
        <v>1</v>
      </c>
      <c r="E23416" t="s">
        <v>3</v>
      </c>
      <c r="F23416">
        <v>16</v>
      </c>
      <c r="G23416" t="s">
        <v>4</v>
      </c>
      <c r="H23416">
        <v>100</v>
      </c>
      <c r="I23416">
        <v>267.81</v>
      </c>
      <c r="J23416" s="2">
        <v>257.61000000000001</v>
      </c>
      <c r="K23416" s="2">
        <f t="shared" si="406"/>
        <v>10.199999999999989</v>
      </c>
    </row>
    <row r="23417">
      <c r="A23417" t="s">
        <v>59</v>
      </c>
      <c r="B23417" t="s">
        <v>89</v>
      </c>
      <c r="C23417" t="s">
        <v>2</v>
      </c>
      <c r="D23417">
        <v>1</v>
      </c>
      <c r="E23417" t="s">
        <v>3</v>
      </c>
      <c r="F23417">
        <v>16</v>
      </c>
      <c r="G23417" t="s">
        <v>4</v>
      </c>
      <c r="H23417">
        <v>200</v>
      </c>
      <c r="I23417">
        <v>535.63</v>
      </c>
      <c r="J23417" s="2">
        <v>515.22000000000003</v>
      </c>
      <c r="K23417" s="2">
        <f t="shared" si="406"/>
        <v>20.409999999999968</v>
      </c>
    </row>
    <row r="23418">
      <c r="A23418" t="s">
        <v>59</v>
      </c>
      <c r="B23418" t="s">
        <v>89</v>
      </c>
      <c r="C23418" t="s">
        <v>2</v>
      </c>
      <c r="D23418">
        <v>1</v>
      </c>
      <c r="E23418" t="s">
        <v>3</v>
      </c>
      <c r="F23418">
        <v>16</v>
      </c>
      <c r="G23418" t="s">
        <v>4</v>
      </c>
      <c r="H23418">
        <v>300</v>
      </c>
      <c r="I23418">
        <v>357.77999999999997</v>
      </c>
      <c r="J23418" s="2">
        <v>344.14999999999998</v>
      </c>
      <c r="K23418" s="2">
        <f t="shared" si="406"/>
        <v>13.629999999999995</v>
      </c>
    </row>
    <row r="23419">
      <c r="A23419" t="s">
        <v>59</v>
      </c>
      <c r="B23419" t="s">
        <v>89</v>
      </c>
      <c r="C23419" t="s">
        <v>2</v>
      </c>
      <c r="D23419">
        <v>1</v>
      </c>
      <c r="E23419" t="s">
        <v>3</v>
      </c>
      <c r="F23419">
        <v>16</v>
      </c>
      <c r="G23419" t="s">
        <v>4</v>
      </c>
      <c r="H23419">
        <v>400</v>
      </c>
      <c r="I23419">
        <v>477.04000000000002</v>
      </c>
      <c r="J23419" s="2">
        <v>458.86000000000001</v>
      </c>
      <c r="K23419" s="2">
        <f t="shared" si="406"/>
        <v>18.180000000000007</v>
      </c>
    </row>
    <row r="23420">
      <c r="A23420" t="s">
        <v>59</v>
      </c>
      <c r="B23420" t="s">
        <v>89</v>
      </c>
      <c r="C23420" t="s">
        <v>2</v>
      </c>
      <c r="D23420">
        <v>1</v>
      </c>
      <c r="E23420" t="s">
        <v>3</v>
      </c>
      <c r="F23420">
        <v>16</v>
      </c>
      <c r="G23420" t="s">
        <v>4</v>
      </c>
      <c r="H23420">
        <v>500</v>
      </c>
      <c r="I23420">
        <v>349.69999999999999</v>
      </c>
      <c r="J23420" s="2">
        <v>336.38</v>
      </c>
      <c r="K23420" s="2">
        <f t="shared" si="406"/>
        <v>13.319999999999993</v>
      </c>
    </row>
    <row r="23421">
      <c r="A23421" t="s">
        <v>59</v>
      </c>
      <c r="B23421" t="s">
        <v>89</v>
      </c>
      <c r="C23421" t="s">
        <v>2</v>
      </c>
      <c r="D23421">
        <v>1</v>
      </c>
      <c r="E23421" t="s">
        <v>3</v>
      </c>
      <c r="F23421">
        <v>16</v>
      </c>
      <c r="G23421" t="s">
        <v>4</v>
      </c>
      <c r="H23421">
        <v>1000</v>
      </c>
      <c r="I23421">
        <v>390.07999999999998</v>
      </c>
      <c r="J23421" s="2">
        <v>375.22000000000003</v>
      </c>
      <c r="K23421" s="2">
        <f t="shared" si="406"/>
        <v>14.859999999999957</v>
      </c>
    </row>
    <row r="23422">
      <c r="A23422" t="s">
        <v>59</v>
      </c>
      <c r="B23422" t="s">
        <v>89</v>
      </c>
      <c r="C23422" t="s">
        <v>2</v>
      </c>
      <c r="D23422">
        <v>1</v>
      </c>
      <c r="E23422" t="s">
        <v>3</v>
      </c>
      <c r="F23422">
        <v>16</v>
      </c>
      <c r="G23422" t="s">
        <v>4</v>
      </c>
      <c r="H23422">
        <v>2000</v>
      </c>
      <c r="I23422">
        <v>565.95000000000005</v>
      </c>
      <c r="J23422" s="2">
        <v>544.38999999999999</v>
      </c>
      <c r="K23422" s="2">
        <f t="shared" si="406"/>
        <v>21.560000000000059</v>
      </c>
    </row>
    <row r="23423">
      <c r="A23423" t="s">
        <v>59</v>
      </c>
      <c r="B23423" t="s">
        <v>89</v>
      </c>
      <c r="C23423" t="s">
        <v>2</v>
      </c>
      <c r="D23423">
        <v>1</v>
      </c>
      <c r="E23423" t="s">
        <v>3</v>
      </c>
      <c r="F23423">
        <v>16</v>
      </c>
      <c r="G23423" t="s">
        <v>4</v>
      </c>
      <c r="H23423">
        <v>3000</v>
      </c>
      <c r="I23423">
        <v>773.00999999999999</v>
      </c>
      <c r="J23423" s="2">
        <v>743.55999999999995</v>
      </c>
      <c r="K23423" s="2">
        <f t="shared" si="406"/>
        <v>29.450000000000045</v>
      </c>
    </row>
    <row r="23424">
      <c r="A23424" t="s">
        <v>59</v>
      </c>
      <c r="B23424" t="s">
        <v>89</v>
      </c>
      <c r="C23424" t="s">
        <v>2</v>
      </c>
      <c r="D23424">
        <v>1</v>
      </c>
      <c r="E23424" t="s">
        <v>3</v>
      </c>
      <c r="F23424">
        <v>16</v>
      </c>
      <c r="G23424" t="s">
        <v>4</v>
      </c>
      <c r="H23424">
        <v>4000</v>
      </c>
      <c r="I23424">
        <v>1030.6800000000001</v>
      </c>
      <c r="J23424" s="2">
        <v>991.41999999999996</v>
      </c>
      <c r="K23424" s="2">
        <f t="shared" si="406"/>
        <v>39.260000000000105</v>
      </c>
    </row>
    <row r="23425">
      <c r="A23425" t="s">
        <v>59</v>
      </c>
      <c r="B23425" t="s">
        <v>89</v>
      </c>
      <c r="C23425" t="s">
        <v>2</v>
      </c>
      <c r="D23425">
        <v>1</v>
      </c>
      <c r="E23425" t="s">
        <v>3</v>
      </c>
      <c r="F23425">
        <v>16</v>
      </c>
      <c r="G23425" t="s">
        <v>4</v>
      </c>
      <c r="H23425">
        <v>5000</v>
      </c>
      <c r="I23425">
        <v>970.20000000000005</v>
      </c>
      <c r="J23425" s="2">
        <v>933.24000000000001</v>
      </c>
      <c r="K23425" s="2">
        <f t="shared" si="406"/>
        <v>36.960000000000036</v>
      </c>
    </row>
    <row r="23426">
      <c r="A23426" t="s">
        <v>59</v>
      </c>
      <c r="B23426" t="s">
        <v>89</v>
      </c>
      <c r="C23426" t="s">
        <v>2</v>
      </c>
      <c r="D23426">
        <v>1</v>
      </c>
      <c r="E23426" t="s">
        <v>3</v>
      </c>
      <c r="F23426">
        <v>16</v>
      </c>
      <c r="G23426" t="s">
        <v>4</v>
      </c>
      <c r="H23426">
        <v>6000</v>
      </c>
      <c r="I23426">
        <v>1164.24</v>
      </c>
      <c r="J23426" s="2">
        <v>1119.8900000000001</v>
      </c>
      <c r="K23426" s="2">
        <f t="shared" si="406"/>
        <v>44.349999999999909</v>
      </c>
    </row>
    <row r="23427">
      <c r="A23427" t="s">
        <v>59</v>
      </c>
      <c r="B23427" t="s">
        <v>89</v>
      </c>
      <c r="C23427" t="s">
        <v>2</v>
      </c>
      <c r="D23427">
        <v>1</v>
      </c>
      <c r="E23427" t="s">
        <v>3</v>
      </c>
      <c r="F23427">
        <v>16</v>
      </c>
      <c r="G23427" t="s">
        <v>4</v>
      </c>
      <c r="H23427">
        <v>7000</v>
      </c>
      <c r="I23427">
        <v>1358.28</v>
      </c>
      <c r="J23427" s="2">
        <v>1306.54</v>
      </c>
      <c r="K23427" s="2">
        <f t="shared" si="406"/>
        <v>51.740000000000009</v>
      </c>
    </row>
    <row r="23428">
      <c r="A23428" t="s">
        <v>59</v>
      </c>
      <c r="B23428" t="s">
        <v>89</v>
      </c>
      <c r="C23428" t="s">
        <v>2</v>
      </c>
      <c r="D23428">
        <v>1</v>
      </c>
      <c r="E23428" t="s">
        <v>3</v>
      </c>
      <c r="F23428">
        <v>16</v>
      </c>
      <c r="G23428" t="s">
        <v>4</v>
      </c>
      <c r="H23428">
        <v>8000</v>
      </c>
      <c r="I23428">
        <v>1552.3199999999999</v>
      </c>
      <c r="J23428" s="2">
        <v>1493.1800000000001</v>
      </c>
      <c r="K23428" s="2">
        <f t="shared" si="406"/>
        <v>59.139999999999873</v>
      </c>
    </row>
    <row r="23429">
      <c r="A23429" t="s">
        <v>59</v>
      </c>
      <c r="B23429" t="s">
        <v>89</v>
      </c>
      <c r="C23429" t="s">
        <v>2</v>
      </c>
      <c r="D23429">
        <v>1</v>
      </c>
      <c r="E23429" t="s">
        <v>3</v>
      </c>
      <c r="F23429">
        <v>16</v>
      </c>
      <c r="G23429" t="s">
        <v>4</v>
      </c>
      <c r="H23429">
        <v>9000</v>
      </c>
      <c r="I23429">
        <v>1746.3599999999999</v>
      </c>
      <c r="J23429" s="2">
        <v>1679.8299999999999</v>
      </c>
      <c r="K23429" s="2">
        <f t="shared" si="406"/>
        <v>66.529999999999973</v>
      </c>
    </row>
    <row r="23430">
      <c r="A23430" t="s">
        <v>59</v>
      </c>
      <c r="B23430" t="s">
        <v>89</v>
      </c>
      <c r="C23430" t="s">
        <v>2</v>
      </c>
      <c r="D23430">
        <v>1</v>
      </c>
      <c r="E23430" t="s">
        <v>3</v>
      </c>
      <c r="F23430">
        <v>16</v>
      </c>
      <c r="G23430" t="s">
        <v>4</v>
      </c>
      <c r="H23430">
        <v>10000</v>
      </c>
      <c r="I23430">
        <v>1505.7</v>
      </c>
      <c r="J23430" s="2">
        <v>1448.3399999999999</v>
      </c>
      <c r="K23430" s="2">
        <f t="shared" si="406"/>
        <v>57.360000000000127</v>
      </c>
    </row>
    <row r="23431">
      <c r="A23431" t="s">
        <v>59</v>
      </c>
      <c r="B23431" t="s">
        <v>89</v>
      </c>
      <c r="C23431" t="s">
        <v>2</v>
      </c>
      <c r="D23431">
        <v>1</v>
      </c>
      <c r="E23431" t="s">
        <v>3</v>
      </c>
      <c r="F23431">
        <v>16</v>
      </c>
      <c r="G23431" t="s">
        <v>4</v>
      </c>
      <c r="H23431">
        <v>20000</v>
      </c>
      <c r="I23431">
        <v>3011.4000000000001</v>
      </c>
      <c r="J23431" s="2">
        <v>2896.6799999999998</v>
      </c>
      <c r="K23431" s="2">
        <f t="shared" si="406"/>
        <v>114.72000000000025</v>
      </c>
    </row>
    <row r="23432">
      <c r="A23432" t="s">
        <v>59</v>
      </c>
      <c r="B23432" t="s">
        <v>89</v>
      </c>
      <c r="C23432" t="s">
        <v>2</v>
      </c>
      <c r="D23432">
        <v>1</v>
      </c>
      <c r="E23432" t="s">
        <v>3</v>
      </c>
      <c r="F23432">
        <v>16</v>
      </c>
      <c r="G23432" t="s">
        <v>4</v>
      </c>
      <c r="H23432">
        <v>30000</v>
      </c>
      <c r="I23432">
        <v>4517.1000000000004</v>
      </c>
      <c r="J23432" s="2">
        <v>4345.0200000000004</v>
      </c>
      <c r="K23432" s="2">
        <f t="shared" si="406"/>
        <v>172.07999999999993</v>
      </c>
    </row>
    <row r="23433">
      <c r="A23433" t="s">
        <v>59</v>
      </c>
      <c r="B23433" t="s">
        <v>89</v>
      </c>
      <c r="C23433" t="s">
        <v>2</v>
      </c>
      <c r="D23433">
        <v>1</v>
      </c>
      <c r="E23433" t="s">
        <v>3</v>
      </c>
      <c r="F23433">
        <v>16</v>
      </c>
      <c r="G23433" t="s">
        <v>4</v>
      </c>
      <c r="H23433">
        <v>40000</v>
      </c>
      <c r="I23433">
        <v>6022.8000000000002</v>
      </c>
      <c r="J23433" s="2">
        <v>5793.3599999999997</v>
      </c>
      <c r="K23433" s="2">
        <f t="shared" si="406"/>
        <v>229.44000000000051</v>
      </c>
    </row>
    <row r="23434">
      <c r="A23434" t="s">
        <v>59</v>
      </c>
      <c r="B23434" t="s">
        <v>89</v>
      </c>
      <c r="C23434" t="s">
        <v>2</v>
      </c>
      <c r="D23434">
        <v>1</v>
      </c>
      <c r="E23434" t="s">
        <v>3</v>
      </c>
      <c r="F23434">
        <v>16</v>
      </c>
      <c r="G23434" t="s">
        <v>4</v>
      </c>
      <c r="H23434">
        <v>50000</v>
      </c>
      <c r="I23434">
        <v>7528.5</v>
      </c>
      <c r="J23434" s="2">
        <v>7241.6999999999998</v>
      </c>
      <c r="K23434" s="2">
        <f t="shared" si="406"/>
        <v>286.80000000000018</v>
      </c>
    </row>
    <row r="23435">
      <c r="A23435" t="s">
        <v>59</v>
      </c>
      <c r="B23435" t="s">
        <v>89</v>
      </c>
      <c r="C23435" t="s">
        <v>2</v>
      </c>
      <c r="D23435">
        <v>1</v>
      </c>
      <c r="E23435" t="s">
        <v>3</v>
      </c>
      <c r="F23435">
        <v>16</v>
      </c>
      <c r="G23435" t="s">
        <v>4</v>
      </c>
      <c r="H23435">
        <v>60000</v>
      </c>
      <c r="I23435">
        <v>9034.2000000000007</v>
      </c>
      <c r="J23435" s="2">
        <v>8690.0400000000009</v>
      </c>
      <c r="K23435" s="2">
        <f t="shared" si="406"/>
        <v>344.15999999999985</v>
      </c>
    </row>
    <row r="23436">
      <c r="A23436" t="s">
        <v>59</v>
      </c>
      <c r="B23436" t="s">
        <v>89</v>
      </c>
      <c r="C23436" t="s">
        <v>2</v>
      </c>
      <c r="D23436">
        <v>1</v>
      </c>
      <c r="E23436" t="s">
        <v>3</v>
      </c>
      <c r="F23436">
        <v>16</v>
      </c>
      <c r="G23436" t="s">
        <v>4</v>
      </c>
      <c r="H23436">
        <v>70000</v>
      </c>
      <c r="I23436">
        <v>10539.9</v>
      </c>
      <c r="J23436" s="2">
        <v>10138.379999999999</v>
      </c>
      <c r="K23436" s="2">
        <f t="shared" si="406"/>
        <v>401.52000000000044</v>
      </c>
    </row>
    <row r="23437">
      <c r="A23437" t="s">
        <v>59</v>
      </c>
      <c r="B23437" t="s">
        <v>89</v>
      </c>
      <c r="C23437" t="s">
        <v>2</v>
      </c>
      <c r="D23437">
        <v>1</v>
      </c>
      <c r="E23437" t="s">
        <v>3</v>
      </c>
      <c r="F23437">
        <v>16</v>
      </c>
      <c r="G23437" t="s">
        <v>4</v>
      </c>
      <c r="H23437">
        <v>80000</v>
      </c>
      <c r="I23437">
        <v>12045.6</v>
      </c>
      <c r="J23437" s="2">
        <v>11586.719999999999</v>
      </c>
      <c r="K23437" s="2">
        <f t="shared" si="406"/>
        <v>458.88000000000102</v>
      </c>
    </row>
    <row r="23438">
      <c r="A23438" t="s">
        <v>59</v>
      </c>
      <c r="B23438" t="s">
        <v>89</v>
      </c>
      <c r="C23438" t="s">
        <v>2</v>
      </c>
      <c r="D23438">
        <v>1</v>
      </c>
      <c r="E23438" t="s">
        <v>3</v>
      </c>
      <c r="F23438">
        <v>16</v>
      </c>
      <c r="G23438" t="s">
        <v>4</v>
      </c>
      <c r="H23438">
        <v>90000</v>
      </c>
      <c r="I23438">
        <v>13551.299999999999</v>
      </c>
      <c r="J23438" s="2">
        <v>13035.059999999999</v>
      </c>
      <c r="K23438" s="2">
        <f t="shared" si="406"/>
        <v>516.23999999999978</v>
      </c>
    </row>
    <row r="23439">
      <c r="A23439" t="s">
        <v>59</v>
      </c>
      <c r="B23439" t="s">
        <v>89</v>
      </c>
      <c r="C23439" t="s">
        <v>2</v>
      </c>
      <c r="D23439">
        <v>1</v>
      </c>
      <c r="E23439" t="s">
        <v>3</v>
      </c>
      <c r="F23439">
        <v>16</v>
      </c>
      <c r="G23439" t="s">
        <v>4</v>
      </c>
      <c r="H23439">
        <v>100000</v>
      </c>
      <c r="I23439">
        <v>15057</v>
      </c>
      <c r="J23439" s="2">
        <v>14483.4</v>
      </c>
      <c r="K23439" s="2">
        <f t="shared" si="406"/>
        <v>573.60000000000036</v>
      </c>
    </row>
    <row r="23440"/>
    <row r="23441"/>
    <row r="23442"/>
    <row r="23443">
      <c r="A23443" t="s">
        <v>59</v>
      </c>
      <c r="B23443" t="s">
        <v>90</v>
      </c>
      <c r="C23443" t="s">
        <v>2</v>
      </c>
      <c r="D23443">
        <v>1</v>
      </c>
      <c r="E23443" t="s">
        <v>3</v>
      </c>
      <c r="F23443">
        <v>16</v>
      </c>
      <c r="G23443" t="s">
        <v>4</v>
      </c>
      <c r="H23443">
        <v>100</v>
      </c>
      <c r="I23443">
        <v>267.81</v>
      </c>
      <c r="J23443" s="2">
        <v>257.61000000000001</v>
      </c>
      <c r="K23443" s="2">
        <f t="shared" ref="K23440:K23503" si="407">I23443-J23443</f>
        <v>10.199999999999989</v>
      </c>
    </row>
    <row r="23444">
      <c r="A23444" t="s">
        <v>59</v>
      </c>
      <c r="B23444" t="s">
        <v>90</v>
      </c>
      <c r="C23444" t="s">
        <v>2</v>
      </c>
      <c r="D23444">
        <v>1</v>
      </c>
      <c r="E23444" t="s">
        <v>3</v>
      </c>
      <c r="F23444">
        <v>16</v>
      </c>
      <c r="G23444" t="s">
        <v>4</v>
      </c>
      <c r="H23444">
        <v>200</v>
      </c>
      <c r="I23444">
        <v>535.63</v>
      </c>
      <c r="J23444" s="2">
        <v>515.22000000000003</v>
      </c>
      <c r="K23444" s="2">
        <f t="shared" si="407"/>
        <v>20.409999999999968</v>
      </c>
    </row>
    <row r="23445">
      <c r="A23445" t="s">
        <v>59</v>
      </c>
      <c r="B23445" t="s">
        <v>90</v>
      </c>
      <c r="C23445" t="s">
        <v>2</v>
      </c>
      <c r="D23445">
        <v>1</v>
      </c>
      <c r="E23445" t="s">
        <v>3</v>
      </c>
      <c r="F23445">
        <v>16</v>
      </c>
      <c r="G23445" t="s">
        <v>4</v>
      </c>
      <c r="H23445">
        <v>300</v>
      </c>
      <c r="I23445">
        <v>357.77999999999997</v>
      </c>
      <c r="J23445" s="2">
        <v>344.14999999999998</v>
      </c>
      <c r="K23445" s="2">
        <f t="shared" si="407"/>
        <v>13.629999999999995</v>
      </c>
    </row>
    <row r="23446">
      <c r="A23446" t="s">
        <v>59</v>
      </c>
      <c r="B23446" t="s">
        <v>90</v>
      </c>
      <c r="C23446" t="s">
        <v>2</v>
      </c>
      <c r="D23446">
        <v>1</v>
      </c>
      <c r="E23446" t="s">
        <v>3</v>
      </c>
      <c r="F23446">
        <v>16</v>
      </c>
      <c r="G23446" t="s">
        <v>4</v>
      </c>
      <c r="H23446">
        <v>400</v>
      </c>
      <c r="I23446">
        <v>477.04000000000002</v>
      </c>
      <c r="J23446" s="2">
        <v>458.86000000000001</v>
      </c>
      <c r="K23446" s="2">
        <f t="shared" si="407"/>
        <v>18.180000000000007</v>
      </c>
    </row>
    <row r="23447">
      <c r="A23447" t="s">
        <v>59</v>
      </c>
      <c r="B23447" t="s">
        <v>90</v>
      </c>
      <c r="C23447" t="s">
        <v>2</v>
      </c>
      <c r="D23447">
        <v>1</v>
      </c>
      <c r="E23447" t="s">
        <v>3</v>
      </c>
      <c r="F23447">
        <v>16</v>
      </c>
      <c r="G23447" t="s">
        <v>4</v>
      </c>
      <c r="H23447">
        <v>500</v>
      </c>
      <c r="I23447">
        <v>349.69999999999999</v>
      </c>
      <c r="J23447" s="2">
        <v>336.38</v>
      </c>
      <c r="K23447" s="2">
        <f t="shared" si="407"/>
        <v>13.319999999999993</v>
      </c>
    </row>
    <row r="23448">
      <c r="A23448" t="s">
        <v>59</v>
      </c>
      <c r="B23448" t="s">
        <v>90</v>
      </c>
      <c r="C23448" t="s">
        <v>2</v>
      </c>
      <c r="D23448">
        <v>1</v>
      </c>
      <c r="E23448" t="s">
        <v>3</v>
      </c>
      <c r="F23448">
        <v>16</v>
      </c>
      <c r="G23448" t="s">
        <v>4</v>
      </c>
      <c r="H23448">
        <v>1000</v>
      </c>
      <c r="I23448">
        <v>390.07999999999998</v>
      </c>
      <c r="J23448" s="2">
        <v>375.22000000000003</v>
      </c>
      <c r="K23448" s="2">
        <f t="shared" si="407"/>
        <v>14.859999999999957</v>
      </c>
    </row>
    <row r="23449">
      <c r="A23449" t="s">
        <v>59</v>
      </c>
      <c r="B23449" t="s">
        <v>90</v>
      </c>
      <c r="C23449" t="s">
        <v>2</v>
      </c>
      <c r="D23449">
        <v>1</v>
      </c>
      <c r="E23449" t="s">
        <v>3</v>
      </c>
      <c r="F23449">
        <v>16</v>
      </c>
      <c r="G23449" t="s">
        <v>4</v>
      </c>
      <c r="H23449">
        <v>2000</v>
      </c>
      <c r="I23449">
        <v>565.95000000000005</v>
      </c>
      <c r="J23449" s="2">
        <v>544.38999999999999</v>
      </c>
      <c r="K23449" s="2">
        <f t="shared" si="407"/>
        <v>21.560000000000059</v>
      </c>
    </row>
    <row r="23450">
      <c r="A23450" t="s">
        <v>59</v>
      </c>
      <c r="B23450" t="s">
        <v>90</v>
      </c>
      <c r="C23450" t="s">
        <v>2</v>
      </c>
      <c r="D23450">
        <v>1</v>
      </c>
      <c r="E23450" t="s">
        <v>3</v>
      </c>
      <c r="F23450">
        <v>16</v>
      </c>
      <c r="G23450" t="s">
        <v>4</v>
      </c>
      <c r="H23450">
        <v>3000</v>
      </c>
      <c r="I23450">
        <v>773.00999999999999</v>
      </c>
      <c r="J23450" s="2">
        <v>743.55999999999995</v>
      </c>
      <c r="K23450" s="2">
        <f t="shared" si="407"/>
        <v>29.450000000000045</v>
      </c>
    </row>
    <row r="23451">
      <c r="A23451" t="s">
        <v>59</v>
      </c>
      <c r="B23451" t="s">
        <v>90</v>
      </c>
      <c r="C23451" t="s">
        <v>2</v>
      </c>
      <c r="D23451">
        <v>1</v>
      </c>
      <c r="E23451" t="s">
        <v>3</v>
      </c>
      <c r="F23451">
        <v>16</v>
      </c>
      <c r="G23451" t="s">
        <v>4</v>
      </c>
      <c r="H23451">
        <v>4000</v>
      </c>
      <c r="I23451">
        <v>1030.6800000000001</v>
      </c>
      <c r="J23451" s="2">
        <v>991.41999999999996</v>
      </c>
      <c r="K23451" s="2">
        <f t="shared" si="407"/>
        <v>39.260000000000105</v>
      </c>
    </row>
    <row r="23452">
      <c r="A23452" t="s">
        <v>59</v>
      </c>
      <c r="B23452" t="s">
        <v>90</v>
      </c>
      <c r="C23452" t="s">
        <v>2</v>
      </c>
      <c r="D23452">
        <v>1</v>
      </c>
      <c r="E23452" t="s">
        <v>3</v>
      </c>
      <c r="F23452">
        <v>16</v>
      </c>
      <c r="G23452" t="s">
        <v>4</v>
      </c>
      <c r="H23452">
        <v>5000</v>
      </c>
      <c r="I23452">
        <v>970.20000000000005</v>
      </c>
      <c r="J23452" s="2">
        <v>933.24000000000001</v>
      </c>
      <c r="K23452" s="2">
        <f t="shared" si="407"/>
        <v>36.960000000000036</v>
      </c>
    </row>
    <row r="23453">
      <c r="A23453" t="s">
        <v>59</v>
      </c>
      <c r="B23453" t="s">
        <v>90</v>
      </c>
      <c r="C23453" t="s">
        <v>2</v>
      </c>
      <c r="D23453">
        <v>1</v>
      </c>
      <c r="E23453" t="s">
        <v>3</v>
      </c>
      <c r="F23453">
        <v>16</v>
      </c>
      <c r="G23453" t="s">
        <v>4</v>
      </c>
      <c r="H23453">
        <v>6000</v>
      </c>
      <c r="I23453">
        <v>1164.24</v>
      </c>
      <c r="J23453" s="2">
        <v>1119.8900000000001</v>
      </c>
      <c r="K23453" s="2">
        <f t="shared" si="407"/>
        <v>44.349999999999909</v>
      </c>
    </row>
    <row r="23454">
      <c r="A23454" t="s">
        <v>59</v>
      </c>
      <c r="B23454" t="s">
        <v>90</v>
      </c>
      <c r="C23454" t="s">
        <v>2</v>
      </c>
      <c r="D23454">
        <v>1</v>
      </c>
      <c r="E23454" t="s">
        <v>3</v>
      </c>
      <c r="F23454">
        <v>16</v>
      </c>
      <c r="G23454" t="s">
        <v>4</v>
      </c>
      <c r="H23454">
        <v>7000</v>
      </c>
      <c r="I23454">
        <v>1358.28</v>
      </c>
      <c r="J23454" s="2">
        <v>1306.54</v>
      </c>
      <c r="K23454" s="2">
        <f t="shared" si="407"/>
        <v>51.740000000000009</v>
      </c>
    </row>
    <row r="23455">
      <c r="A23455" t="s">
        <v>59</v>
      </c>
      <c r="B23455" t="s">
        <v>90</v>
      </c>
      <c r="C23455" t="s">
        <v>2</v>
      </c>
      <c r="D23455">
        <v>1</v>
      </c>
      <c r="E23455" t="s">
        <v>3</v>
      </c>
      <c r="F23455">
        <v>16</v>
      </c>
      <c r="G23455" t="s">
        <v>4</v>
      </c>
      <c r="H23455">
        <v>8000</v>
      </c>
      <c r="I23455">
        <v>1552.3199999999999</v>
      </c>
      <c r="J23455" s="2">
        <v>1493.1800000000001</v>
      </c>
      <c r="K23455" s="2">
        <f t="shared" si="407"/>
        <v>59.139999999999873</v>
      </c>
    </row>
    <row r="23456">
      <c r="A23456" t="s">
        <v>59</v>
      </c>
      <c r="B23456" t="s">
        <v>90</v>
      </c>
      <c r="C23456" t="s">
        <v>2</v>
      </c>
      <c r="D23456">
        <v>1</v>
      </c>
      <c r="E23456" t="s">
        <v>3</v>
      </c>
      <c r="F23456">
        <v>16</v>
      </c>
      <c r="G23456" t="s">
        <v>4</v>
      </c>
      <c r="H23456">
        <v>9000</v>
      </c>
      <c r="I23456">
        <v>1746.3599999999999</v>
      </c>
      <c r="J23456" s="2">
        <v>1679.8299999999999</v>
      </c>
      <c r="K23456" s="2">
        <f t="shared" si="407"/>
        <v>66.529999999999973</v>
      </c>
    </row>
    <row r="23457">
      <c r="A23457" t="s">
        <v>59</v>
      </c>
      <c r="B23457" t="s">
        <v>90</v>
      </c>
      <c r="C23457" t="s">
        <v>2</v>
      </c>
      <c r="D23457">
        <v>1</v>
      </c>
      <c r="E23457" t="s">
        <v>3</v>
      </c>
      <c r="F23457">
        <v>16</v>
      </c>
      <c r="G23457" t="s">
        <v>4</v>
      </c>
      <c r="H23457">
        <v>10000</v>
      </c>
      <c r="I23457">
        <v>1505.7</v>
      </c>
      <c r="J23457" s="2">
        <v>1448.3399999999999</v>
      </c>
      <c r="K23457" s="2">
        <f t="shared" si="407"/>
        <v>57.360000000000127</v>
      </c>
    </row>
    <row r="23458">
      <c r="A23458" t="s">
        <v>59</v>
      </c>
      <c r="B23458" t="s">
        <v>90</v>
      </c>
      <c r="C23458" t="s">
        <v>2</v>
      </c>
      <c r="D23458">
        <v>1</v>
      </c>
      <c r="E23458" t="s">
        <v>3</v>
      </c>
      <c r="F23458">
        <v>16</v>
      </c>
      <c r="G23458" t="s">
        <v>4</v>
      </c>
      <c r="H23458">
        <v>20000</v>
      </c>
      <c r="I23458">
        <v>3011.4000000000001</v>
      </c>
      <c r="J23458" s="2">
        <v>2896.6799999999998</v>
      </c>
      <c r="K23458" s="2">
        <f t="shared" si="407"/>
        <v>114.72000000000025</v>
      </c>
    </row>
    <row r="23459">
      <c r="A23459" t="s">
        <v>59</v>
      </c>
      <c r="B23459" t="s">
        <v>90</v>
      </c>
      <c r="C23459" t="s">
        <v>2</v>
      </c>
      <c r="D23459">
        <v>1</v>
      </c>
      <c r="E23459" t="s">
        <v>3</v>
      </c>
      <c r="F23459">
        <v>16</v>
      </c>
      <c r="G23459" t="s">
        <v>4</v>
      </c>
      <c r="H23459">
        <v>30000</v>
      </c>
      <c r="I23459">
        <v>4517.1000000000004</v>
      </c>
      <c r="J23459" s="2">
        <v>4345.0200000000004</v>
      </c>
      <c r="K23459" s="2">
        <f t="shared" si="407"/>
        <v>172.07999999999993</v>
      </c>
    </row>
    <row r="23460">
      <c r="A23460" t="s">
        <v>59</v>
      </c>
      <c r="B23460" t="s">
        <v>90</v>
      </c>
      <c r="C23460" t="s">
        <v>2</v>
      </c>
      <c r="D23460">
        <v>1</v>
      </c>
      <c r="E23460" t="s">
        <v>3</v>
      </c>
      <c r="F23460">
        <v>16</v>
      </c>
      <c r="G23460" t="s">
        <v>4</v>
      </c>
      <c r="H23460">
        <v>40000</v>
      </c>
      <c r="I23460">
        <v>6022.8000000000002</v>
      </c>
      <c r="J23460" s="2">
        <v>5793.3599999999997</v>
      </c>
      <c r="K23460" s="2">
        <f t="shared" si="407"/>
        <v>229.44000000000051</v>
      </c>
    </row>
    <row r="23461">
      <c r="A23461" t="s">
        <v>59</v>
      </c>
      <c r="B23461" t="s">
        <v>90</v>
      </c>
      <c r="C23461" t="s">
        <v>2</v>
      </c>
      <c r="D23461">
        <v>1</v>
      </c>
      <c r="E23461" t="s">
        <v>3</v>
      </c>
      <c r="F23461">
        <v>16</v>
      </c>
      <c r="G23461" t="s">
        <v>4</v>
      </c>
      <c r="H23461">
        <v>50000</v>
      </c>
      <c r="I23461">
        <v>7528.5</v>
      </c>
      <c r="J23461" s="2">
        <v>7241.6999999999998</v>
      </c>
      <c r="K23461" s="2">
        <f t="shared" si="407"/>
        <v>286.80000000000018</v>
      </c>
    </row>
    <row r="23462">
      <c r="A23462" t="s">
        <v>59</v>
      </c>
      <c r="B23462" t="s">
        <v>90</v>
      </c>
      <c r="C23462" t="s">
        <v>2</v>
      </c>
      <c r="D23462">
        <v>1</v>
      </c>
      <c r="E23462" t="s">
        <v>3</v>
      </c>
      <c r="F23462">
        <v>16</v>
      </c>
      <c r="G23462" t="s">
        <v>4</v>
      </c>
      <c r="H23462">
        <v>60000</v>
      </c>
      <c r="I23462">
        <v>9034.2000000000007</v>
      </c>
      <c r="J23462" s="2">
        <v>8690.0400000000009</v>
      </c>
      <c r="K23462" s="2">
        <f t="shared" si="407"/>
        <v>344.15999999999985</v>
      </c>
    </row>
    <row r="23463">
      <c r="A23463" t="s">
        <v>59</v>
      </c>
      <c r="B23463" t="s">
        <v>90</v>
      </c>
      <c r="C23463" t="s">
        <v>2</v>
      </c>
      <c r="D23463">
        <v>1</v>
      </c>
      <c r="E23463" t="s">
        <v>3</v>
      </c>
      <c r="F23463">
        <v>16</v>
      </c>
      <c r="G23463" t="s">
        <v>4</v>
      </c>
      <c r="H23463">
        <v>70000</v>
      </c>
      <c r="I23463">
        <v>10539.9</v>
      </c>
      <c r="J23463" s="2">
        <v>10138.379999999999</v>
      </c>
      <c r="K23463" s="2">
        <f t="shared" si="407"/>
        <v>401.52000000000044</v>
      </c>
    </row>
    <row r="23464">
      <c r="A23464" t="s">
        <v>59</v>
      </c>
      <c r="B23464" t="s">
        <v>90</v>
      </c>
      <c r="C23464" t="s">
        <v>2</v>
      </c>
      <c r="D23464">
        <v>1</v>
      </c>
      <c r="E23464" t="s">
        <v>3</v>
      </c>
      <c r="F23464">
        <v>16</v>
      </c>
      <c r="G23464" t="s">
        <v>4</v>
      </c>
      <c r="H23464">
        <v>80000</v>
      </c>
      <c r="I23464">
        <v>12045.6</v>
      </c>
      <c r="J23464" s="2">
        <v>11586.719999999999</v>
      </c>
      <c r="K23464" s="2">
        <f t="shared" si="407"/>
        <v>458.88000000000102</v>
      </c>
    </row>
    <row r="23465">
      <c r="A23465" t="s">
        <v>59</v>
      </c>
      <c r="B23465" t="s">
        <v>90</v>
      </c>
      <c r="C23465" t="s">
        <v>2</v>
      </c>
      <c r="D23465">
        <v>1</v>
      </c>
      <c r="E23465" t="s">
        <v>3</v>
      </c>
      <c r="F23465">
        <v>16</v>
      </c>
      <c r="G23465" t="s">
        <v>4</v>
      </c>
      <c r="H23465">
        <v>90000</v>
      </c>
      <c r="I23465">
        <v>13551.299999999999</v>
      </c>
      <c r="J23465" s="2">
        <v>13035.059999999999</v>
      </c>
      <c r="K23465" s="2">
        <f t="shared" si="407"/>
        <v>516.23999999999978</v>
      </c>
    </row>
    <row r="23466">
      <c r="A23466" t="s">
        <v>59</v>
      </c>
      <c r="B23466" t="s">
        <v>90</v>
      </c>
      <c r="C23466" t="s">
        <v>2</v>
      </c>
      <c r="D23466">
        <v>1</v>
      </c>
      <c r="E23466" t="s">
        <v>3</v>
      </c>
      <c r="F23466">
        <v>16</v>
      </c>
      <c r="G23466" t="s">
        <v>4</v>
      </c>
      <c r="H23466">
        <v>100000</v>
      </c>
      <c r="I23466">
        <v>15057</v>
      </c>
      <c r="J23466" s="2">
        <v>14483.4</v>
      </c>
      <c r="K23466" s="2">
        <f t="shared" si="407"/>
        <v>573.60000000000036</v>
      </c>
    </row>
    <row r="23467"/>
    <row r="23468"/>
    <row r="23469"/>
    <row r="23470">
      <c r="A23470" t="s">
        <v>59</v>
      </c>
      <c r="B23470" t="s">
        <v>91</v>
      </c>
      <c r="C23470" t="s">
        <v>2</v>
      </c>
      <c r="D23470">
        <v>1</v>
      </c>
      <c r="E23470" t="s">
        <v>3</v>
      </c>
      <c r="F23470">
        <v>16</v>
      </c>
      <c r="G23470" t="s">
        <v>4</v>
      </c>
      <c r="H23470">
        <v>100</v>
      </c>
      <c r="I23470">
        <v>298.42000000000002</v>
      </c>
      <c r="J23470" s="2">
        <v>257.61000000000001</v>
      </c>
      <c r="K23470" s="2">
        <f t="shared" si="407"/>
        <v>40.810000000000002</v>
      </c>
    </row>
    <row r="23471">
      <c r="A23471" t="s">
        <v>59</v>
      </c>
      <c r="B23471" t="s">
        <v>91</v>
      </c>
      <c r="C23471" t="s">
        <v>2</v>
      </c>
      <c r="D23471">
        <v>1</v>
      </c>
      <c r="E23471" t="s">
        <v>3</v>
      </c>
      <c r="F23471">
        <v>16</v>
      </c>
      <c r="G23471" t="s">
        <v>4</v>
      </c>
      <c r="H23471">
        <v>200</v>
      </c>
      <c r="I23471">
        <v>596.84000000000003</v>
      </c>
      <c r="J23471" s="2">
        <v>515.22000000000003</v>
      </c>
      <c r="K23471" s="2">
        <f t="shared" si="407"/>
        <v>81.620000000000005</v>
      </c>
    </row>
    <row r="23472">
      <c r="A23472" t="s">
        <v>59</v>
      </c>
      <c r="B23472" t="s">
        <v>91</v>
      </c>
      <c r="C23472" t="s">
        <v>2</v>
      </c>
      <c r="D23472">
        <v>1</v>
      </c>
      <c r="E23472" t="s">
        <v>3</v>
      </c>
      <c r="F23472">
        <v>16</v>
      </c>
      <c r="G23472" t="s">
        <v>4</v>
      </c>
      <c r="H23472">
        <v>300</v>
      </c>
      <c r="I23472">
        <v>398.67000000000002</v>
      </c>
      <c r="J23472" s="2">
        <v>344.14999999999998</v>
      </c>
      <c r="K23472" s="2">
        <f t="shared" si="407"/>
        <v>54.520000000000039</v>
      </c>
    </row>
    <row r="23473">
      <c r="A23473" t="s">
        <v>59</v>
      </c>
      <c r="B23473" t="s">
        <v>91</v>
      </c>
      <c r="C23473" t="s">
        <v>2</v>
      </c>
      <c r="D23473">
        <v>1</v>
      </c>
      <c r="E23473" t="s">
        <v>3</v>
      </c>
      <c r="F23473">
        <v>16</v>
      </c>
      <c r="G23473" t="s">
        <v>4</v>
      </c>
      <c r="H23473">
        <v>400</v>
      </c>
      <c r="I23473">
        <v>531.54999999999995</v>
      </c>
      <c r="J23473" s="2">
        <v>458.86000000000001</v>
      </c>
      <c r="K23473" s="2">
        <f t="shared" si="407"/>
        <v>72.689999999999941</v>
      </c>
    </row>
    <row r="23474">
      <c r="A23474" t="s">
        <v>59</v>
      </c>
      <c r="B23474" t="s">
        <v>91</v>
      </c>
      <c r="C23474" t="s">
        <v>2</v>
      </c>
      <c r="D23474">
        <v>1</v>
      </c>
      <c r="E23474" t="s">
        <v>3</v>
      </c>
      <c r="F23474">
        <v>16</v>
      </c>
      <c r="G23474" t="s">
        <v>4</v>
      </c>
      <c r="H23474">
        <v>500</v>
      </c>
      <c r="I23474">
        <v>389.67000000000002</v>
      </c>
      <c r="J23474" s="2">
        <v>336.38</v>
      </c>
      <c r="K23474" s="2">
        <f t="shared" si="407"/>
        <v>53.29000000000002</v>
      </c>
    </row>
    <row r="23475">
      <c r="A23475" t="s">
        <v>59</v>
      </c>
      <c r="B23475" t="s">
        <v>91</v>
      </c>
      <c r="C23475" t="s">
        <v>2</v>
      </c>
      <c r="D23475">
        <v>1</v>
      </c>
      <c r="E23475" t="s">
        <v>3</v>
      </c>
      <c r="F23475">
        <v>16</v>
      </c>
      <c r="G23475" t="s">
        <v>4</v>
      </c>
      <c r="H23475">
        <v>1000</v>
      </c>
      <c r="I23475">
        <v>434.66000000000003</v>
      </c>
      <c r="J23475" s="2">
        <v>375.22000000000003</v>
      </c>
      <c r="K23475" s="2">
        <f t="shared" si="407"/>
        <v>59.439999999999998</v>
      </c>
    </row>
    <row r="23476">
      <c r="A23476" t="s">
        <v>59</v>
      </c>
      <c r="B23476" t="s">
        <v>91</v>
      </c>
      <c r="C23476" t="s">
        <v>2</v>
      </c>
      <c r="D23476">
        <v>1</v>
      </c>
      <c r="E23476" t="s">
        <v>3</v>
      </c>
      <c r="F23476">
        <v>16</v>
      </c>
      <c r="G23476" t="s">
        <v>4</v>
      </c>
      <c r="H23476">
        <v>2000</v>
      </c>
      <c r="I23476">
        <v>630.63</v>
      </c>
      <c r="J23476" s="2">
        <v>544.38999999999999</v>
      </c>
      <c r="K23476" s="2">
        <f t="shared" si="407"/>
        <v>86.240000000000009</v>
      </c>
    </row>
    <row r="23477">
      <c r="A23477" t="s">
        <v>59</v>
      </c>
      <c r="B23477" t="s">
        <v>91</v>
      </c>
      <c r="C23477" t="s">
        <v>2</v>
      </c>
      <c r="D23477">
        <v>1</v>
      </c>
      <c r="E23477" t="s">
        <v>3</v>
      </c>
      <c r="F23477">
        <v>16</v>
      </c>
      <c r="G23477" t="s">
        <v>4</v>
      </c>
      <c r="H23477">
        <v>3000</v>
      </c>
      <c r="I23477">
        <v>861.35000000000002</v>
      </c>
      <c r="J23477" s="2">
        <v>743.55999999999995</v>
      </c>
      <c r="K23477" s="2">
        <f t="shared" si="407"/>
        <v>117.79000000000008</v>
      </c>
    </row>
    <row r="23478">
      <c r="A23478" t="s">
        <v>59</v>
      </c>
      <c r="B23478" t="s">
        <v>91</v>
      </c>
      <c r="C23478" t="s">
        <v>2</v>
      </c>
      <c r="D23478">
        <v>1</v>
      </c>
      <c r="E23478" t="s">
        <v>3</v>
      </c>
      <c r="F23478">
        <v>16</v>
      </c>
      <c r="G23478" t="s">
        <v>4</v>
      </c>
      <c r="H23478">
        <v>4000</v>
      </c>
      <c r="I23478">
        <v>1148.47</v>
      </c>
      <c r="J23478" s="2">
        <v>991.41999999999996</v>
      </c>
      <c r="K23478" s="2">
        <f t="shared" si="407"/>
        <v>157.05000000000007</v>
      </c>
    </row>
    <row r="23479">
      <c r="A23479" t="s">
        <v>59</v>
      </c>
      <c r="B23479" t="s">
        <v>91</v>
      </c>
      <c r="C23479" t="s">
        <v>2</v>
      </c>
      <c r="D23479">
        <v>1</v>
      </c>
      <c r="E23479" t="s">
        <v>3</v>
      </c>
      <c r="F23479">
        <v>16</v>
      </c>
      <c r="G23479" t="s">
        <v>4</v>
      </c>
      <c r="H23479">
        <v>5000</v>
      </c>
      <c r="I23479">
        <v>1081.0799999999999</v>
      </c>
      <c r="J23479" s="2">
        <v>933.24000000000001</v>
      </c>
      <c r="K23479" s="2">
        <f t="shared" si="407"/>
        <v>147.83999999999992</v>
      </c>
    </row>
    <row r="23480">
      <c r="A23480" t="s">
        <v>59</v>
      </c>
      <c r="B23480" t="s">
        <v>91</v>
      </c>
      <c r="C23480" t="s">
        <v>2</v>
      </c>
      <c r="D23480">
        <v>1</v>
      </c>
      <c r="E23480" t="s">
        <v>3</v>
      </c>
      <c r="F23480">
        <v>16</v>
      </c>
      <c r="G23480" t="s">
        <v>4</v>
      </c>
      <c r="H23480">
        <v>6000</v>
      </c>
      <c r="I23480">
        <v>1297.3</v>
      </c>
      <c r="J23480" s="2">
        <v>1119.8900000000001</v>
      </c>
      <c r="K23480" s="2">
        <f t="shared" si="407"/>
        <v>177.40999999999985</v>
      </c>
    </row>
    <row r="23481">
      <c r="A23481" t="s">
        <v>59</v>
      </c>
      <c r="B23481" t="s">
        <v>91</v>
      </c>
      <c r="C23481" t="s">
        <v>2</v>
      </c>
      <c r="D23481">
        <v>1</v>
      </c>
      <c r="E23481" t="s">
        <v>3</v>
      </c>
      <c r="F23481">
        <v>16</v>
      </c>
      <c r="G23481" t="s">
        <v>4</v>
      </c>
      <c r="H23481">
        <v>7000</v>
      </c>
      <c r="I23481">
        <v>1513.51</v>
      </c>
      <c r="J23481" s="2">
        <v>1306.54</v>
      </c>
      <c r="K23481" s="2">
        <f t="shared" si="407"/>
        <v>206.97000000000003</v>
      </c>
    </row>
    <row r="23482">
      <c r="A23482" t="s">
        <v>59</v>
      </c>
      <c r="B23482" t="s">
        <v>91</v>
      </c>
      <c r="C23482" t="s">
        <v>2</v>
      </c>
      <c r="D23482">
        <v>1</v>
      </c>
      <c r="E23482" t="s">
        <v>3</v>
      </c>
      <c r="F23482">
        <v>16</v>
      </c>
      <c r="G23482" t="s">
        <v>4</v>
      </c>
      <c r="H23482">
        <v>8000</v>
      </c>
      <c r="I23482">
        <v>1729.73</v>
      </c>
      <c r="J23482" s="2">
        <v>1493.1800000000001</v>
      </c>
      <c r="K23482" s="2">
        <f t="shared" si="407"/>
        <v>236.54999999999995</v>
      </c>
    </row>
    <row r="23483">
      <c r="A23483" t="s">
        <v>59</v>
      </c>
      <c r="B23483" t="s">
        <v>91</v>
      </c>
      <c r="C23483" t="s">
        <v>2</v>
      </c>
      <c r="D23483">
        <v>1</v>
      </c>
      <c r="E23483" t="s">
        <v>3</v>
      </c>
      <c r="F23483">
        <v>16</v>
      </c>
      <c r="G23483" t="s">
        <v>4</v>
      </c>
      <c r="H23483">
        <v>9000</v>
      </c>
      <c r="I23483">
        <v>1945.9400000000001</v>
      </c>
      <c r="J23483" s="2">
        <v>1679.8299999999999</v>
      </c>
      <c r="K23483" s="2">
        <f t="shared" si="407"/>
        <v>266.11000000000013</v>
      </c>
    </row>
    <row r="23484">
      <c r="A23484" t="s">
        <v>59</v>
      </c>
      <c r="B23484" t="s">
        <v>91</v>
      </c>
      <c r="C23484" t="s">
        <v>2</v>
      </c>
      <c r="D23484">
        <v>1</v>
      </c>
      <c r="E23484" t="s">
        <v>3</v>
      </c>
      <c r="F23484">
        <v>16</v>
      </c>
      <c r="G23484" t="s">
        <v>4</v>
      </c>
      <c r="H23484">
        <v>10000</v>
      </c>
      <c r="I23484">
        <v>1677.78</v>
      </c>
      <c r="J23484" s="2">
        <v>1448.3399999999999</v>
      </c>
      <c r="K23484" s="2">
        <f t="shared" si="407"/>
        <v>229.44000000000005</v>
      </c>
    </row>
    <row r="23485">
      <c r="A23485" t="s">
        <v>59</v>
      </c>
      <c r="B23485" t="s">
        <v>91</v>
      </c>
      <c r="C23485" t="s">
        <v>2</v>
      </c>
      <c r="D23485">
        <v>1</v>
      </c>
      <c r="E23485" t="s">
        <v>3</v>
      </c>
      <c r="F23485">
        <v>16</v>
      </c>
      <c r="G23485" t="s">
        <v>4</v>
      </c>
      <c r="H23485">
        <v>20000</v>
      </c>
      <c r="I23485">
        <v>3355.5599999999999</v>
      </c>
      <c r="J23485" s="2">
        <v>2896.6799999999998</v>
      </c>
      <c r="K23485" s="2">
        <f t="shared" si="407"/>
        <v>458.88000000000011</v>
      </c>
    </row>
    <row r="23486">
      <c r="A23486" t="s">
        <v>59</v>
      </c>
      <c r="B23486" t="s">
        <v>91</v>
      </c>
      <c r="C23486" t="s">
        <v>2</v>
      </c>
      <c r="D23486">
        <v>1</v>
      </c>
      <c r="E23486" t="s">
        <v>3</v>
      </c>
      <c r="F23486">
        <v>16</v>
      </c>
      <c r="G23486" t="s">
        <v>4</v>
      </c>
      <c r="H23486">
        <v>30000</v>
      </c>
      <c r="I23486">
        <v>5033.3400000000001</v>
      </c>
      <c r="J23486" s="2">
        <v>4345.0200000000004</v>
      </c>
      <c r="K23486" s="2">
        <f t="shared" si="407"/>
        <v>688.31999999999971</v>
      </c>
    </row>
    <row r="23487">
      <c r="A23487" t="s">
        <v>59</v>
      </c>
      <c r="B23487" t="s">
        <v>91</v>
      </c>
      <c r="C23487" t="s">
        <v>2</v>
      </c>
      <c r="D23487">
        <v>1</v>
      </c>
      <c r="E23487" t="s">
        <v>3</v>
      </c>
      <c r="F23487">
        <v>16</v>
      </c>
      <c r="G23487" t="s">
        <v>4</v>
      </c>
      <c r="H23487">
        <v>40000</v>
      </c>
      <c r="I23487">
        <v>6711.1199999999999</v>
      </c>
      <c r="J23487" s="2">
        <v>5793.3599999999997</v>
      </c>
      <c r="K23487" s="2">
        <f t="shared" si="407"/>
        <v>917.76000000000022</v>
      </c>
    </row>
    <row r="23488">
      <c r="A23488" t="s">
        <v>59</v>
      </c>
      <c r="B23488" t="s">
        <v>91</v>
      </c>
      <c r="C23488" t="s">
        <v>2</v>
      </c>
      <c r="D23488">
        <v>1</v>
      </c>
      <c r="E23488" t="s">
        <v>3</v>
      </c>
      <c r="F23488">
        <v>16</v>
      </c>
      <c r="G23488" t="s">
        <v>4</v>
      </c>
      <c r="H23488">
        <v>50000</v>
      </c>
      <c r="I23488">
        <v>8388.8999999999996</v>
      </c>
      <c r="J23488" s="2">
        <v>7241.6999999999998</v>
      </c>
      <c r="K23488" s="2">
        <f t="shared" si="407"/>
        <v>1147.1999999999998</v>
      </c>
    </row>
    <row r="23489">
      <c r="A23489" t="s">
        <v>59</v>
      </c>
      <c r="B23489" t="s">
        <v>91</v>
      </c>
      <c r="C23489" t="s">
        <v>2</v>
      </c>
      <c r="D23489">
        <v>1</v>
      </c>
      <c r="E23489" t="s">
        <v>3</v>
      </c>
      <c r="F23489">
        <v>16</v>
      </c>
      <c r="G23489" t="s">
        <v>4</v>
      </c>
      <c r="H23489">
        <v>60000</v>
      </c>
      <c r="I23489">
        <v>10066.68</v>
      </c>
      <c r="J23489" s="2">
        <v>8690.0400000000009</v>
      </c>
      <c r="K23489" s="2">
        <f t="shared" si="407"/>
        <v>1376.6399999999994</v>
      </c>
    </row>
    <row r="23490">
      <c r="A23490" t="s">
        <v>59</v>
      </c>
      <c r="B23490" t="s">
        <v>91</v>
      </c>
      <c r="C23490" t="s">
        <v>2</v>
      </c>
      <c r="D23490">
        <v>1</v>
      </c>
      <c r="E23490" t="s">
        <v>3</v>
      </c>
      <c r="F23490">
        <v>16</v>
      </c>
      <c r="G23490" t="s">
        <v>4</v>
      </c>
      <c r="H23490">
        <v>70000</v>
      </c>
      <c r="I23490">
        <v>11744.459999999999</v>
      </c>
      <c r="J23490" s="2">
        <v>10138.379999999999</v>
      </c>
      <c r="K23490" s="2">
        <f t="shared" si="407"/>
        <v>1606.0799999999999</v>
      </c>
    </row>
    <row r="23491">
      <c r="A23491" t="s">
        <v>59</v>
      </c>
      <c r="B23491" t="s">
        <v>91</v>
      </c>
      <c r="C23491" t="s">
        <v>2</v>
      </c>
      <c r="D23491">
        <v>1</v>
      </c>
      <c r="E23491" t="s">
        <v>3</v>
      </c>
      <c r="F23491">
        <v>16</v>
      </c>
      <c r="G23491" t="s">
        <v>4</v>
      </c>
      <c r="H23491">
        <v>80000</v>
      </c>
      <c r="I23491">
        <v>13422.24</v>
      </c>
      <c r="J23491" s="2">
        <v>11586.719999999999</v>
      </c>
      <c r="K23491" s="2">
        <f t="shared" si="407"/>
        <v>1835.5200000000004</v>
      </c>
    </row>
    <row r="23492">
      <c r="A23492" t="s">
        <v>59</v>
      </c>
      <c r="B23492" t="s">
        <v>91</v>
      </c>
      <c r="C23492" t="s">
        <v>2</v>
      </c>
      <c r="D23492">
        <v>1</v>
      </c>
      <c r="E23492" t="s">
        <v>3</v>
      </c>
      <c r="F23492">
        <v>16</v>
      </c>
      <c r="G23492" t="s">
        <v>4</v>
      </c>
      <c r="H23492">
        <v>90000</v>
      </c>
      <c r="I23492">
        <v>15100.02</v>
      </c>
      <c r="J23492" s="2">
        <v>13035.059999999999</v>
      </c>
      <c r="K23492" s="2">
        <f t="shared" si="407"/>
        <v>2064.9600000000009</v>
      </c>
    </row>
    <row r="23493">
      <c r="A23493" t="s">
        <v>59</v>
      </c>
      <c r="B23493" t="s">
        <v>91</v>
      </c>
      <c r="C23493" t="s">
        <v>2</v>
      </c>
      <c r="D23493">
        <v>1</v>
      </c>
      <c r="E23493" t="s">
        <v>3</v>
      </c>
      <c r="F23493">
        <v>16</v>
      </c>
      <c r="G23493" t="s">
        <v>4</v>
      </c>
      <c r="H23493">
        <v>100000</v>
      </c>
      <c r="I23493">
        <v>16777.799999999999</v>
      </c>
      <c r="J23493" s="2">
        <v>14483.4</v>
      </c>
      <c r="K23493" s="2">
        <f t="shared" si="407"/>
        <v>2294.3999999999996</v>
      </c>
    </row>
    <row r="23494"/>
    <row r="23495"/>
    <row r="23496"/>
    <row r="23497">
      <c r="A23497" t="s">
        <v>59</v>
      </c>
      <c r="B23497" t="s">
        <v>92</v>
      </c>
      <c r="C23497" t="s">
        <v>93</v>
      </c>
      <c r="D23497">
        <v>1</v>
      </c>
      <c r="E23497" t="s">
        <v>3</v>
      </c>
      <c r="F23497">
        <v>16</v>
      </c>
      <c r="G23497" t="s">
        <v>4</v>
      </c>
      <c r="H23497">
        <v>100</v>
      </c>
      <c r="I23497">
        <v>280.56999999999999</v>
      </c>
      <c r="J23497" s="2">
        <v>257.61000000000001</v>
      </c>
      <c r="K23497" s="2">
        <f t="shared" si="407"/>
        <v>22.95999999999998</v>
      </c>
    </row>
    <row r="23498">
      <c r="A23498" t="s">
        <v>59</v>
      </c>
      <c r="B23498" t="s">
        <v>92</v>
      </c>
      <c r="C23498" t="s">
        <v>93</v>
      </c>
      <c r="D23498">
        <v>1</v>
      </c>
      <c r="E23498" t="s">
        <v>3</v>
      </c>
      <c r="F23498">
        <v>16</v>
      </c>
      <c r="G23498" t="s">
        <v>4</v>
      </c>
      <c r="H23498">
        <v>200</v>
      </c>
      <c r="I23498">
        <v>561.13</v>
      </c>
      <c r="J23498" s="2">
        <v>515.22000000000003</v>
      </c>
      <c r="K23498" s="2">
        <f t="shared" si="407"/>
        <v>45.909999999999968</v>
      </c>
    </row>
    <row r="23499">
      <c r="A23499" t="s">
        <v>59</v>
      </c>
      <c r="B23499" t="s">
        <v>92</v>
      </c>
      <c r="C23499" t="s">
        <v>93</v>
      </c>
      <c r="D23499">
        <v>1</v>
      </c>
      <c r="E23499" t="s">
        <v>3</v>
      </c>
      <c r="F23499">
        <v>16</v>
      </c>
      <c r="G23499" t="s">
        <v>4</v>
      </c>
      <c r="H23499">
        <v>300</v>
      </c>
      <c r="I23499">
        <v>374.81</v>
      </c>
      <c r="J23499" s="2">
        <v>344.14999999999998</v>
      </c>
      <c r="K23499" s="2">
        <f t="shared" si="407"/>
        <v>30.660000000000025</v>
      </c>
    </row>
    <row r="23500">
      <c r="A23500" t="s">
        <v>59</v>
      </c>
      <c r="B23500" t="s">
        <v>92</v>
      </c>
      <c r="C23500" t="s">
        <v>93</v>
      </c>
      <c r="D23500">
        <v>1</v>
      </c>
      <c r="E23500" t="s">
        <v>3</v>
      </c>
      <c r="F23500">
        <v>16</v>
      </c>
      <c r="G23500" t="s">
        <v>4</v>
      </c>
      <c r="H23500">
        <v>400</v>
      </c>
      <c r="I23500">
        <v>499.75</v>
      </c>
      <c r="J23500" s="2">
        <v>458.86000000000001</v>
      </c>
      <c r="K23500" s="2">
        <f t="shared" si="407"/>
        <v>40.889999999999986</v>
      </c>
    </row>
    <row r="23501">
      <c r="A23501" t="s">
        <v>59</v>
      </c>
      <c r="B23501" t="s">
        <v>92</v>
      </c>
      <c r="C23501" t="s">
        <v>93</v>
      </c>
      <c r="D23501">
        <v>1</v>
      </c>
      <c r="E23501" t="s">
        <v>3</v>
      </c>
      <c r="F23501">
        <v>16</v>
      </c>
      <c r="G23501" t="s">
        <v>4</v>
      </c>
      <c r="H23501">
        <v>500</v>
      </c>
      <c r="I23501">
        <v>366.36000000000001</v>
      </c>
      <c r="J23501" s="2">
        <v>336.38</v>
      </c>
      <c r="K23501" s="2">
        <f t="shared" si="407"/>
        <v>29.980000000000018</v>
      </c>
    </row>
    <row r="23502">
      <c r="A23502" t="s">
        <v>59</v>
      </c>
      <c r="B23502" t="s">
        <v>92</v>
      </c>
      <c r="C23502" t="s">
        <v>93</v>
      </c>
      <c r="D23502">
        <v>1</v>
      </c>
      <c r="E23502" t="s">
        <v>3</v>
      </c>
      <c r="F23502">
        <v>16</v>
      </c>
      <c r="G23502" t="s">
        <v>4</v>
      </c>
      <c r="H23502">
        <v>1000</v>
      </c>
      <c r="I23502">
        <v>408.64999999999998</v>
      </c>
      <c r="J23502" s="2">
        <v>375.22000000000003</v>
      </c>
      <c r="K23502" s="2">
        <f t="shared" si="407"/>
        <v>33.42999999999995</v>
      </c>
    </row>
    <row r="23503">
      <c r="A23503" t="s">
        <v>59</v>
      </c>
      <c r="B23503" t="s">
        <v>92</v>
      </c>
      <c r="C23503" t="s">
        <v>93</v>
      </c>
      <c r="D23503">
        <v>1</v>
      </c>
      <c r="E23503" t="s">
        <v>3</v>
      </c>
      <c r="F23503">
        <v>16</v>
      </c>
      <c r="G23503" t="s">
        <v>4</v>
      </c>
      <c r="H23503">
        <v>2000</v>
      </c>
      <c r="I23503">
        <v>592.89999999999998</v>
      </c>
      <c r="J23503" s="2">
        <v>544.38999999999999</v>
      </c>
      <c r="K23503" s="2">
        <f t="shared" si="407"/>
        <v>48.509999999999991</v>
      </c>
    </row>
    <row r="23504">
      <c r="A23504" t="s">
        <v>59</v>
      </c>
      <c r="B23504" t="s">
        <v>92</v>
      </c>
      <c r="C23504" t="s">
        <v>93</v>
      </c>
      <c r="D23504">
        <v>1</v>
      </c>
      <c r="E23504" t="s">
        <v>3</v>
      </c>
      <c r="F23504">
        <v>16</v>
      </c>
      <c r="G23504" t="s">
        <v>4</v>
      </c>
      <c r="H23504">
        <v>3000</v>
      </c>
      <c r="I23504">
        <v>809.82000000000005</v>
      </c>
      <c r="J23504" s="2">
        <v>743.55999999999995</v>
      </c>
      <c r="K23504" s="2">
        <f t="shared" ref="K23504:K23567" si="408">I23504-J23504</f>
        <v>66.260000000000105</v>
      </c>
    </row>
    <row r="23505">
      <c r="A23505" t="s">
        <v>59</v>
      </c>
      <c r="B23505" t="s">
        <v>92</v>
      </c>
      <c r="C23505" t="s">
        <v>93</v>
      </c>
      <c r="D23505">
        <v>1</v>
      </c>
      <c r="E23505" t="s">
        <v>3</v>
      </c>
      <c r="F23505">
        <v>16</v>
      </c>
      <c r="G23505" t="s">
        <v>4</v>
      </c>
      <c r="H23505">
        <v>4000</v>
      </c>
      <c r="I23505">
        <v>1079.76</v>
      </c>
      <c r="J23505" s="2">
        <v>991.41999999999996</v>
      </c>
      <c r="K23505" s="2">
        <f t="shared" si="408"/>
        <v>88.340000000000032</v>
      </c>
    </row>
    <row r="23506">
      <c r="A23506" t="s">
        <v>59</v>
      </c>
      <c r="B23506" t="s">
        <v>92</v>
      </c>
      <c r="C23506" t="s">
        <v>93</v>
      </c>
      <c r="D23506">
        <v>1</v>
      </c>
      <c r="E23506" t="s">
        <v>3</v>
      </c>
      <c r="F23506">
        <v>16</v>
      </c>
      <c r="G23506" t="s">
        <v>4</v>
      </c>
      <c r="H23506">
        <v>5000</v>
      </c>
      <c r="I23506">
        <v>1016.4</v>
      </c>
      <c r="J23506" s="2">
        <v>933.24000000000001</v>
      </c>
      <c r="K23506" s="2">
        <f t="shared" si="408"/>
        <v>83.159999999999968</v>
      </c>
    </row>
    <row r="23507">
      <c r="A23507" t="s">
        <v>59</v>
      </c>
      <c r="B23507" t="s">
        <v>92</v>
      </c>
      <c r="C23507" t="s">
        <v>93</v>
      </c>
      <c r="D23507">
        <v>1</v>
      </c>
      <c r="E23507" t="s">
        <v>3</v>
      </c>
      <c r="F23507">
        <v>16</v>
      </c>
      <c r="G23507" t="s">
        <v>4</v>
      </c>
      <c r="H23507">
        <v>6000</v>
      </c>
      <c r="I23507">
        <v>1219.6800000000001</v>
      </c>
      <c r="J23507" s="2">
        <v>1119.8900000000001</v>
      </c>
      <c r="K23507" s="2">
        <f t="shared" si="408"/>
        <v>99.789999999999964</v>
      </c>
    </row>
    <row r="23508">
      <c r="A23508" t="s">
        <v>59</v>
      </c>
      <c r="B23508" t="s">
        <v>92</v>
      </c>
      <c r="C23508" t="s">
        <v>93</v>
      </c>
      <c r="D23508">
        <v>1</v>
      </c>
      <c r="E23508" t="s">
        <v>3</v>
      </c>
      <c r="F23508">
        <v>16</v>
      </c>
      <c r="G23508" t="s">
        <v>4</v>
      </c>
      <c r="H23508">
        <v>7000</v>
      </c>
      <c r="I23508">
        <v>1422.96</v>
      </c>
      <c r="J23508" s="2">
        <v>1306.54</v>
      </c>
      <c r="K23508" s="2">
        <f t="shared" si="408"/>
        <v>116.42000000000007</v>
      </c>
    </row>
    <row r="23509">
      <c r="A23509" t="s">
        <v>59</v>
      </c>
      <c r="B23509" t="s">
        <v>92</v>
      </c>
      <c r="C23509" t="s">
        <v>93</v>
      </c>
      <c r="D23509">
        <v>1</v>
      </c>
      <c r="E23509" t="s">
        <v>3</v>
      </c>
      <c r="F23509">
        <v>16</v>
      </c>
      <c r="G23509" t="s">
        <v>4</v>
      </c>
      <c r="H23509">
        <v>8000</v>
      </c>
      <c r="I23509">
        <v>1626.24</v>
      </c>
      <c r="J23509" s="2">
        <v>1493.1800000000001</v>
      </c>
      <c r="K23509" s="2">
        <f t="shared" si="408"/>
        <v>133.05999999999995</v>
      </c>
    </row>
    <row r="23510">
      <c r="A23510" t="s">
        <v>59</v>
      </c>
      <c r="B23510" t="s">
        <v>92</v>
      </c>
      <c r="C23510" t="s">
        <v>93</v>
      </c>
      <c r="D23510">
        <v>1</v>
      </c>
      <c r="E23510" t="s">
        <v>3</v>
      </c>
      <c r="F23510">
        <v>16</v>
      </c>
      <c r="G23510" t="s">
        <v>4</v>
      </c>
      <c r="H23510">
        <v>9000</v>
      </c>
      <c r="I23510">
        <v>1829.52</v>
      </c>
      <c r="J23510" s="2">
        <v>1679.8299999999999</v>
      </c>
      <c r="K23510" s="2">
        <f t="shared" si="408"/>
        <v>149.69000000000005</v>
      </c>
    </row>
    <row r="23511">
      <c r="A23511" t="s">
        <v>59</v>
      </c>
      <c r="B23511" t="s">
        <v>92</v>
      </c>
      <c r="C23511" t="s">
        <v>93</v>
      </c>
      <c r="D23511">
        <v>1</v>
      </c>
      <c r="E23511" t="s">
        <v>3</v>
      </c>
      <c r="F23511">
        <v>16</v>
      </c>
      <c r="G23511" t="s">
        <v>4</v>
      </c>
      <c r="H23511">
        <v>10000</v>
      </c>
      <c r="I23511">
        <v>1577.4000000000001</v>
      </c>
      <c r="J23511" s="2">
        <v>1448.3399999999999</v>
      </c>
      <c r="K23511" s="2">
        <f t="shared" si="408"/>
        <v>129.06000000000017</v>
      </c>
    </row>
    <row r="23512">
      <c r="A23512" t="s">
        <v>59</v>
      </c>
      <c r="B23512" t="s">
        <v>92</v>
      </c>
      <c r="C23512" t="s">
        <v>93</v>
      </c>
      <c r="D23512">
        <v>1</v>
      </c>
      <c r="E23512" t="s">
        <v>3</v>
      </c>
      <c r="F23512">
        <v>16</v>
      </c>
      <c r="G23512" t="s">
        <v>4</v>
      </c>
      <c r="H23512">
        <v>20000</v>
      </c>
      <c r="I23512">
        <v>3154.8000000000002</v>
      </c>
      <c r="J23512" s="2">
        <v>2896.6799999999998</v>
      </c>
      <c r="K23512" s="2">
        <f t="shared" si="408"/>
        <v>258.12000000000035</v>
      </c>
    </row>
    <row r="23513">
      <c r="A23513" t="s">
        <v>59</v>
      </c>
      <c r="B23513" t="s">
        <v>92</v>
      </c>
      <c r="C23513" t="s">
        <v>93</v>
      </c>
      <c r="D23513">
        <v>1</v>
      </c>
      <c r="E23513" t="s">
        <v>3</v>
      </c>
      <c r="F23513">
        <v>16</v>
      </c>
      <c r="G23513" t="s">
        <v>4</v>
      </c>
      <c r="H23513">
        <v>30000</v>
      </c>
      <c r="I23513">
        <v>4732.1999999999998</v>
      </c>
      <c r="J23513" s="2">
        <v>4345.0200000000004</v>
      </c>
      <c r="K23513" s="2">
        <f t="shared" si="408"/>
        <v>387.17999999999938</v>
      </c>
    </row>
    <row r="23514">
      <c r="A23514" t="s">
        <v>59</v>
      </c>
      <c r="B23514" t="s">
        <v>92</v>
      </c>
      <c r="C23514" t="s">
        <v>93</v>
      </c>
      <c r="D23514">
        <v>1</v>
      </c>
      <c r="E23514" t="s">
        <v>3</v>
      </c>
      <c r="F23514">
        <v>16</v>
      </c>
      <c r="G23514" t="s">
        <v>4</v>
      </c>
      <c r="H23514">
        <v>40000</v>
      </c>
      <c r="I23514">
        <v>6309.6000000000004</v>
      </c>
      <c r="J23514" s="2">
        <v>5793.3599999999997</v>
      </c>
      <c r="K23514" s="2">
        <f t="shared" si="408"/>
        <v>516.24000000000069</v>
      </c>
    </row>
    <row r="23515">
      <c r="A23515" t="s">
        <v>59</v>
      </c>
      <c r="B23515" t="s">
        <v>92</v>
      </c>
      <c r="C23515" t="s">
        <v>93</v>
      </c>
      <c r="D23515">
        <v>1</v>
      </c>
      <c r="E23515" t="s">
        <v>3</v>
      </c>
      <c r="F23515">
        <v>16</v>
      </c>
      <c r="G23515" t="s">
        <v>4</v>
      </c>
      <c r="H23515">
        <v>50000</v>
      </c>
      <c r="I23515">
        <v>7887</v>
      </c>
      <c r="J23515" s="2">
        <v>7241.6999999999998</v>
      </c>
      <c r="K23515" s="2">
        <f t="shared" si="408"/>
        <v>645.30000000000018</v>
      </c>
    </row>
    <row r="23516">
      <c r="A23516" t="s">
        <v>59</v>
      </c>
      <c r="B23516" t="s">
        <v>92</v>
      </c>
      <c r="C23516" t="s">
        <v>93</v>
      </c>
      <c r="D23516">
        <v>1</v>
      </c>
      <c r="E23516" t="s">
        <v>3</v>
      </c>
      <c r="F23516">
        <v>16</v>
      </c>
      <c r="G23516" t="s">
        <v>4</v>
      </c>
      <c r="H23516">
        <v>60000</v>
      </c>
      <c r="I23516">
        <v>9464.3999999999996</v>
      </c>
      <c r="J23516" s="2">
        <v>8690.0400000000009</v>
      </c>
      <c r="K23516" s="2">
        <f t="shared" si="408"/>
        <v>774.35999999999876</v>
      </c>
    </row>
    <row r="23517">
      <c r="A23517" t="s">
        <v>59</v>
      </c>
      <c r="B23517" t="s">
        <v>92</v>
      </c>
      <c r="C23517" t="s">
        <v>93</v>
      </c>
      <c r="D23517">
        <v>1</v>
      </c>
      <c r="E23517" t="s">
        <v>3</v>
      </c>
      <c r="F23517">
        <v>16</v>
      </c>
      <c r="G23517" t="s">
        <v>4</v>
      </c>
      <c r="H23517">
        <v>70000</v>
      </c>
      <c r="I23517">
        <v>11041.799999999999</v>
      </c>
      <c r="J23517" s="2">
        <v>10138.379999999999</v>
      </c>
      <c r="K23517" s="2">
        <f t="shared" si="408"/>
        <v>903.42000000000007</v>
      </c>
    </row>
    <row r="23518">
      <c r="A23518" t="s">
        <v>59</v>
      </c>
      <c r="B23518" t="s">
        <v>92</v>
      </c>
      <c r="C23518" t="s">
        <v>93</v>
      </c>
      <c r="D23518">
        <v>1</v>
      </c>
      <c r="E23518" t="s">
        <v>3</v>
      </c>
      <c r="F23518">
        <v>16</v>
      </c>
      <c r="G23518" t="s">
        <v>4</v>
      </c>
      <c r="H23518">
        <v>80000</v>
      </c>
      <c r="I23518">
        <v>12619.200000000001</v>
      </c>
      <c r="J23518" s="2">
        <v>11586.719999999999</v>
      </c>
      <c r="K23518" s="2">
        <f t="shared" si="408"/>
        <v>1032.4800000000014</v>
      </c>
    </row>
    <row r="23519">
      <c r="A23519" t="s">
        <v>59</v>
      </c>
      <c r="B23519" t="s">
        <v>92</v>
      </c>
      <c r="C23519" t="s">
        <v>93</v>
      </c>
      <c r="D23519">
        <v>1</v>
      </c>
      <c r="E23519" t="s">
        <v>3</v>
      </c>
      <c r="F23519">
        <v>16</v>
      </c>
      <c r="G23519" t="s">
        <v>4</v>
      </c>
      <c r="H23519">
        <v>90000</v>
      </c>
      <c r="I23519">
        <v>14196.6</v>
      </c>
      <c r="J23519" s="2">
        <v>13035.059999999999</v>
      </c>
      <c r="K23519" s="2">
        <f t="shared" si="408"/>
        <v>1161.5400000000009</v>
      </c>
    </row>
    <row r="23520">
      <c r="A23520" t="s">
        <v>59</v>
      </c>
      <c r="B23520" t="s">
        <v>92</v>
      </c>
      <c r="C23520" t="s">
        <v>93</v>
      </c>
      <c r="D23520">
        <v>1</v>
      </c>
      <c r="E23520" t="s">
        <v>3</v>
      </c>
      <c r="F23520">
        <v>16</v>
      </c>
      <c r="G23520" t="s">
        <v>4</v>
      </c>
      <c r="H23520">
        <v>100000</v>
      </c>
      <c r="I23520">
        <v>15774</v>
      </c>
      <c r="J23520" s="2">
        <v>14483.4</v>
      </c>
      <c r="K23520" s="2">
        <f t="shared" si="408"/>
        <v>1290.6000000000004</v>
      </c>
    </row>
    <row r="23521"/>
    <row r="23522"/>
    <row r="23523"/>
    <row r="23524">
      <c r="A23524" t="s">
        <v>59</v>
      </c>
      <c r="B23524" t="s">
        <v>94</v>
      </c>
      <c r="C23524" t="s">
        <v>93</v>
      </c>
      <c r="D23524">
        <v>1</v>
      </c>
      <c r="E23524" t="s">
        <v>3</v>
      </c>
      <c r="F23524">
        <v>16</v>
      </c>
      <c r="G23524" t="s">
        <v>4</v>
      </c>
      <c r="H23524">
        <v>100</v>
      </c>
      <c r="I23524">
        <v>280.56999999999999</v>
      </c>
      <c r="J23524" s="2">
        <v>257.61000000000001</v>
      </c>
      <c r="K23524" s="2">
        <f t="shared" si="408"/>
        <v>22.95999999999998</v>
      </c>
    </row>
    <row r="23525">
      <c r="A23525" t="s">
        <v>59</v>
      </c>
      <c r="B23525" t="s">
        <v>94</v>
      </c>
      <c r="C23525" t="s">
        <v>93</v>
      </c>
      <c r="D23525">
        <v>1</v>
      </c>
      <c r="E23525" t="s">
        <v>3</v>
      </c>
      <c r="F23525">
        <v>16</v>
      </c>
      <c r="G23525" t="s">
        <v>4</v>
      </c>
      <c r="H23525">
        <v>200</v>
      </c>
      <c r="I23525">
        <v>561.13</v>
      </c>
      <c r="J23525" s="2">
        <v>515.22000000000003</v>
      </c>
      <c r="K23525" s="2">
        <f t="shared" si="408"/>
        <v>45.909999999999968</v>
      </c>
    </row>
    <row r="23526">
      <c r="A23526" t="s">
        <v>59</v>
      </c>
      <c r="B23526" t="s">
        <v>94</v>
      </c>
      <c r="C23526" t="s">
        <v>93</v>
      </c>
      <c r="D23526">
        <v>1</v>
      </c>
      <c r="E23526" t="s">
        <v>3</v>
      </c>
      <c r="F23526">
        <v>16</v>
      </c>
      <c r="G23526" t="s">
        <v>4</v>
      </c>
      <c r="H23526">
        <v>300</v>
      </c>
      <c r="I23526">
        <v>374.81</v>
      </c>
      <c r="J23526" s="2">
        <v>344.14999999999998</v>
      </c>
      <c r="K23526" s="2">
        <f t="shared" si="408"/>
        <v>30.660000000000025</v>
      </c>
    </row>
    <row r="23527">
      <c r="A23527" t="s">
        <v>59</v>
      </c>
      <c r="B23527" t="s">
        <v>94</v>
      </c>
      <c r="C23527" t="s">
        <v>93</v>
      </c>
      <c r="D23527">
        <v>1</v>
      </c>
      <c r="E23527" t="s">
        <v>3</v>
      </c>
      <c r="F23527">
        <v>16</v>
      </c>
      <c r="G23527" t="s">
        <v>4</v>
      </c>
      <c r="H23527">
        <v>400</v>
      </c>
      <c r="I23527">
        <v>499.75</v>
      </c>
      <c r="J23527" s="2">
        <v>458.86000000000001</v>
      </c>
      <c r="K23527" s="2">
        <f t="shared" si="408"/>
        <v>40.889999999999986</v>
      </c>
    </row>
    <row r="23528">
      <c r="A23528" t="s">
        <v>59</v>
      </c>
      <c r="B23528" t="s">
        <v>94</v>
      </c>
      <c r="C23528" t="s">
        <v>93</v>
      </c>
      <c r="D23528">
        <v>1</v>
      </c>
      <c r="E23528" t="s">
        <v>3</v>
      </c>
      <c r="F23528">
        <v>16</v>
      </c>
      <c r="G23528" t="s">
        <v>4</v>
      </c>
      <c r="H23528">
        <v>500</v>
      </c>
      <c r="I23528">
        <v>366.36000000000001</v>
      </c>
      <c r="J23528" s="2">
        <v>336.38</v>
      </c>
      <c r="K23528" s="2">
        <f t="shared" si="408"/>
        <v>29.980000000000018</v>
      </c>
    </row>
    <row r="23529">
      <c r="A23529" t="s">
        <v>59</v>
      </c>
      <c r="B23529" t="s">
        <v>94</v>
      </c>
      <c r="C23529" t="s">
        <v>93</v>
      </c>
      <c r="D23529">
        <v>1</v>
      </c>
      <c r="E23529" t="s">
        <v>3</v>
      </c>
      <c r="F23529">
        <v>16</v>
      </c>
      <c r="G23529" t="s">
        <v>4</v>
      </c>
      <c r="H23529">
        <v>1000</v>
      </c>
      <c r="I23529">
        <v>408.64999999999998</v>
      </c>
      <c r="J23529" s="2">
        <v>375.22000000000003</v>
      </c>
      <c r="K23529" s="2">
        <f t="shared" si="408"/>
        <v>33.42999999999995</v>
      </c>
    </row>
    <row r="23530">
      <c r="A23530" t="s">
        <v>59</v>
      </c>
      <c r="B23530" t="s">
        <v>94</v>
      </c>
      <c r="C23530" t="s">
        <v>93</v>
      </c>
      <c r="D23530">
        <v>1</v>
      </c>
      <c r="E23530" t="s">
        <v>3</v>
      </c>
      <c r="F23530">
        <v>16</v>
      </c>
      <c r="G23530" t="s">
        <v>4</v>
      </c>
      <c r="H23530">
        <v>2000</v>
      </c>
      <c r="I23530">
        <v>592.89999999999998</v>
      </c>
      <c r="J23530" s="2">
        <v>544.38999999999999</v>
      </c>
      <c r="K23530" s="2">
        <f t="shared" si="408"/>
        <v>48.509999999999991</v>
      </c>
    </row>
    <row r="23531">
      <c r="A23531" t="s">
        <v>59</v>
      </c>
      <c r="B23531" t="s">
        <v>94</v>
      </c>
      <c r="C23531" t="s">
        <v>93</v>
      </c>
      <c r="D23531">
        <v>1</v>
      </c>
      <c r="E23531" t="s">
        <v>3</v>
      </c>
      <c r="F23531">
        <v>16</v>
      </c>
      <c r="G23531" t="s">
        <v>4</v>
      </c>
      <c r="H23531">
        <v>3000</v>
      </c>
      <c r="I23531">
        <v>809.82000000000005</v>
      </c>
      <c r="J23531" s="2">
        <v>743.55999999999995</v>
      </c>
      <c r="K23531" s="2">
        <f t="shared" si="408"/>
        <v>66.260000000000105</v>
      </c>
    </row>
    <row r="23532">
      <c r="A23532" t="s">
        <v>59</v>
      </c>
      <c r="B23532" t="s">
        <v>94</v>
      </c>
      <c r="C23532" t="s">
        <v>93</v>
      </c>
      <c r="D23532">
        <v>1</v>
      </c>
      <c r="E23532" t="s">
        <v>3</v>
      </c>
      <c r="F23532">
        <v>16</v>
      </c>
      <c r="G23532" t="s">
        <v>4</v>
      </c>
      <c r="H23532">
        <v>4000</v>
      </c>
      <c r="I23532">
        <v>1079.76</v>
      </c>
      <c r="J23532" s="2">
        <v>991.41999999999996</v>
      </c>
      <c r="K23532" s="2">
        <f t="shared" si="408"/>
        <v>88.340000000000032</v>
      </c>
    </row>
    <row r="23533">
      <c r="A23533" t="s">
        <v>59</v>
      </c>
      <c r="B23533" t="s">
        <v>94</v>
      </c>
      <c r="C23533" t="s">
        <v>93</v>
      </c>
      <c r="D23533">
        <v>1</v>
      </c>
      <c r="E23533" t="s">
        <v>3</v>
      </c>
      <c r="F23533">
        <v>16</v>
      </c>
      <c r="G23533" t="s">
        <v>4</v>
      </c>
      <c r="H23533">
        <v>5000</v>
      </c>
      <c r="I23533">
        <v>1016.4</v>
      </c>
      <c r="J23533" s="2">
        <v>933.24000000000001</v>
      </c>
      <c r="K23533" s="2">
        <f t="shared" si="408"/>
        <v>83.159999999999968</v>
      </c>
    </row>
    <row r="23534">
      <c r="A23534" t="s">
        <v>59</v>
      </c>
      <c r="B23534" t="s">
        <v>94</v>
      </c>
      <c r="C23534" t="s">
        <v>93</v>
      </c>
      <c r="D23534">
        <v>1</v>
      </c>
      <c r="E23534" t="s">
        <v>3</v>
      </c>
      <c r="F23534">
        <v>16</v>
      </c>
      <c r="G23534" t="s">
        <v>4</v>
      </c>
      <c r="H23534">
        <v>6000</v>
      </c>
      <c r="I23534">
        <v>1219.6800000000001</v>
      </c>
      <c r="J23534" s="2">
        <v>1119.8900000000001</v>
      </c>
      <c r="K23534" s="2">
        <f t="shared" si="408"/>
        <v>99.789999999999964</v>
      </c>
    </row>
    <row r="23535">
      <c r="A23535" t="s">
        <v>59</v>
      </c>
      <c r="B23535" t="s">
        <v>94</v>
      </c>
      <c r="C23535" t="s">
        <v>93</v>
      </c>
      <c r="D23535">
        <v>1</v>
      </c>
      <c r="E23535" t="s">
        <v>3</v>
      </c>
      <c r="F23535">
        <v>16</v>
      </c>
      <c r="G23535" t="s">
        <v>4</v>
      </c>
      <c r="H23535">
        <v>7000</v>
      </c>
      <c r="I23535">
        <v>1422.96</v>
      </c>
      <c r="J23535" s="2">
        <v>1306.54</v>
      </c>
      <c r="K23535" s="2">
        <f t="shared" si="408"/>
        <v>116.42000000000007</v>
      </c>
    </row>
    <row r="23536">
      <c r="A23536" t="s">
        <v>59</v>
      </c>
      <c r="B23536" t="s">
        <v>94</v>
      </c>
      <c r="C23536" t="s">
        <v>93</v>
      </c>
      <c r="D23536">
        <v>1</v>
      </c>
      <c r="E23536" t="s">
        <v>3</v>
      </c>
      <c r="F23536">
        <v>16</v>
      </c>
      <c r="G23536" t="s">
        <v>4</v>
      </c>
      <c r="H23536">
        <v>8000</v>
      </c>
      <c r="I23536">
        <v>1626.24</v>
      </c>
      <c r="J23536" s="2">
        <v>1493.1800000000001</v>
      </c>
      <c r="K23536" s="2">
        <f t="shared" si="408"/>
        <v>133.05999999999995</v>
      </c>
    </row>
    <row r="23537">
      <c r="A23537" t="s">
        <v>59</v>
      </c>
      <c r="B23537" t="s">
        <v>94</v>
      </c>
      <c r="C23537" t="s">
        <v>93</v>
      </c>
      <c r="D23537">
        <v>1</v>
      </c>
      <c r="E23537" t="s">
        <v>3</v>
      </c>
      <c r="F23537">
        <v>16</v>
      </c>
      <c r="G23537" t="s">
        <v>4</v>
      </c>
      <c r="H23537">
        <v>9000</v>
      </c>
      <c r="I23537">
        <v>1829.52</v>
      </c>
      <c r="J23537" s="2">
        <v>1679.8299999999999</v>
      </c>
      <c r="K23537" s="2">
        <f t="shared" si="408"/>
        <v>149.69000000000005</v>
      </c>
    </row>
    <row r="23538">
      <c r="A23538" t="s">
        <v>59</v>
      </c>
      <c r="B23538" t="s">
        <v>94</v>
      </c>
      <c r="C23538" t="s">
        <v>93</v>
      </c>
      <c r="D23538">
        <v>1</v>
      </c>
      <c r="E23538" t="s">
        <v>3</v>
      </c>
      <c r="F23538">
        <v>16</v>
      </c>
      <c r="G23538" t="s">
        <v>4</v>
      </c>
      <c r="H23538">
        <v>10000</v>
      </c>
      <c r="I23538">
        <v>1577.4000000000001</v>
      </c>
      <c r="J23538" s="2">
        <v>1448.3399999999999</v>
      </c>
      <c r="K23538" s="2">
        <f t="shared" si="408"/>
        <v>129.06000000000017</v>
      </c>
    </row>
    <row r="23539">
      <c r="A23539" t="s">
        <v>59</v>
      </c>
      <c r="B23539" t="s">
        <v>94</v>
      </c>
      <c r="C23539" t="s">
        <v>93</v>
      </c>
      <c r="D23539">
        <v>1</v>
      </c>
      <c r="E23539" t="s">
        <v>3</v>
      </c>
      <c r="F23539">
        <v>16</v>
      </c>
      <c r="G23539" t="s">
        <v>4</v>
      </c>
      <c r="H23539">
        <v>20000</v>
      </c>
      <c r="I23539">
        <v>3154.8000000000002</v>
      </c>
      <c r="J23539" s="2">
        <v>2896.6799999999998</v>
      </c>
      <c r="K23539" s="2">
        <f t="shared" si="408"/>
        <v>258.12000000000035</v>
      </c>
    </row>
    <row r="23540">
      <c r="A23540" t="s">
        <v>59</v>
      </c>
      <c r="B23540" t="s">
        <v>94</v>
      </c>
      <c r="C23540" t="s">
        <v>93</v>
      </c>
      <c r="D23540">
        <v>1</v>
      </c>
      <c r="E23540" t="s">
        <v>3</v>
      </c>
      <c r="F23540">
        <v>16</v>
      </c>
      <c r="G23540" t="s">
        <v>4</v>
      </c>
      <c r="H23540">
        <v>30000</v>
      </c>
      <c r="I23540">
        <v>4732.1999999999998</v>
      </c>
      <c r="J23540" s="2">
        <v>4345.0200000000004</v>
      </c>
      <c r="K23540" s="2">
        <f t="shared" si="408"/>
        <v>387.17999999999938</v>
      </c>
    </row>
    <row r="23541">
      <c r="A23541" t="s">
        <v>59</v>
      </c>
      <c r="B23541" t="s">
        <v>94</v>
      </c>
      <c r="C23541" t="s">
        <v>93</v>
      </c>
      <c r="D23541">
        <v>1</v>
      </c>
      <c r="E23541" t="s">
        <v>3</v>
      </c>
      <c r="F23541">
        <v>16</v>
      </c>
      <c r="G23541" t="s">
        <v>4</v>
      </c>
      <c r="H23541">
        <v>40000</v>
      </c>
      <c r="I23541">
        <v>6309.6000000000004</v>
      </c>
      <c r="J23541" s="2">
        <v>5793.3599999999997</v>
      </c>
      <c r="K23541" s="2">
        <f t="shared" si="408"/>
        <v>516.24000000000069</v>
      </c>
    </row>
    <row r="23542">
      <c r="A23542" t="s">
        <v>59</v>
      </c>
      <c r="B23542" t="s">
        <v>94</v>
      </c>
      <c r="C23542" t="s">
        <v>93</v>
      </c>
      <c r="D23542">
        <v>1</v>
      </c>
      <c r="E23542" t="s">
        <v>3</v>
      </c>
      <c r="F23542">
        <v>16</v>
      </c>
      <c r="G23542" t="s">
        <v>4</v>
      </c>
      <c r="H23542">
        <v>50000</v>
      </c>
      <c r="I23542">
        <v>7887</v>
      </c>
      <c r="J23542" s="2">
        <v>7241.6999999999998</v>
      </c>
      <c r="K23542" s="2">
        <f t="shared" si="408"/>
        <v>645.30000000000018</v>
      </c>
    </row>
    <row r="23543">
      <c r="A23543" t="s">
        <v>59</v>
      </c>
      <c r="B23543" t="s">
        <v>94</v>
      </c>
      <c r="C23543" t="s">
        <v>93</v>
      </c>
      <c r="D23543">
        <v>1</v>
      </c>
      <c r="E23543" t="s">
        <v>3</v>
      </c>
      <c r="F23543">
        <v>16</v>
      </c>
      <c r="G23543" t="s">
        <v>4</v>
      </c>
      <c r="H23543">
        <v>60000</v>
      </c>
      <c r="I23543">
        <v>9464.3999999999996</v>
      </c>
      <c r="J23543" s="2">
        <v>8690.0400000000009</v>
      </c>
      <c r="K23543" s="2">
        <f t="shared" si="408"/>
        <v>774.35999999999876</v>
      </c>
    </row>
    <row r="23544">
      <c r="A23544" t="s">
        <v>59</v>
      </c>
      <c r="B23544" t="s">
        <v>94</v>
      </c>
      <c r="C23544" t="s">
        <v>93</v>
      </c>
      <c r="D23544">
        <v>1</v>
      </c>
      <c r="E23544" t="s">
        <v>3</v>
      </c>
      <c r="F23544">
        <v>16</v>
      </c>
      <c r="G23544" t="s">
        <v>4</v>
      </c>
      <c r="H23544">
        <v>70000</v>
      </c>
      <c r="I23544">
        <v>11041.799999999999</v>
      </c>
      <c r="J23544" s="2">
        <v>10138.379999999999</v>
      </c>
      <c r="K23544" s="2">
        <f t="shared" si="408"/>
        <v>903.42000000000007</v>
      </c>
    </row>
    <row r="23545">
      <c r="A23545" t="s">
        <v>59</v>
      </c>
      <c r="B23545" t="s">
        <v>94</v>
      </c>
      <c r="C23545" t="s">
        <v>93</v>
      </c>
      <c r="D23545">
        <v>1</v>
      </c>
      <c r="E23545" t="s">
        <v>3</v>
      </c>
      <c r="F23545">
        <v>16</v>
      </c>
      <c r="G23545" t="s">
        <v>4</v>
      </c>
      <c r="H23545">
        <v>80000</v>
      </c>
      <c r="I23545">
        <v>12619.200000000001</v>
      </c>
      <c r="J23545" s="2">
        <v>11586.719999999999</v>
      </c>
      <c r="K23545" s="2">
        <f t="shared" si="408"/>
        <v>1032.4800000000014</v>
      </c>
    </row>
    <row r="23546">
      <c r="A23546" t="s">
        <v>59</v>
      </c>
      <c r="B23546" t="s">
        <v>94</v>
      </c>
      <c r="C23546" t="s">
        <v>93</v>
      </c>
      <c r="D23546">
        <v>1</v>
      </c>
      <c r="E23546" t="s">
        <v>3</v>
      </c>
      <c r="F23546">
        <v>16</v>
      </c>
      <c r="G23546" t="s">
        <v>4</v>
      </c>
      <c r="H23546">
        <v>90000</v>
      </c>
      <c r="I23546">
        <v>14196.6</v>
      </c>
      <c r="J23546" s="2">
        <v>13035.059999999999</v>
      </c>
      <c r="K23546" s="2">
        <f t="shared" si="408"/>
        <v>1161.5400000000009</v>
      </c>
    </row>
    <row r="23547">
      <c r="A23547" t="s">
        <v>59</v>
      </c>
      <c r="B23547" t="s">
        <v>94</v>
      </c>
      <c r="C23547" t="s">
        <v>93</v>
      </c>
      <c r="D23547">
        <v>1</v>
      </c>
      <c r="E23547" t="s">
        <v>3</v>
      </c>
      <c r="F23547">
        <v>16</v>
      </c>
      <c r="G23547" t="s">
        <v>4</v>
      </c>
      <c r="H23547">
        <v>100000</v>
      </c>
      <c r="I23547">
        <v>15774</v>
      </c>
      <c r="J23547" s="2">
        <v>14483.4</v>
      </c>
      <c r="K23547" s="2">
        <f t="shared" si="408"/>
        <v>1290.6000000000004</v>
      </c>
    </row>
    <row r="23548"/>
    <row r="23549"/>
    <row r="23550"/>
    <row r="23551">
      <c r="A23551" t="s">
        <v>59</v>
      </c>
      <c r="B23551" t="s">
        <v>95</v>
      </c>
      <c r="C23551" t="s">
        <v>93</v>
      </c>
      <c r="D23551">
        <v>1</v>
      </c>
      <c r="E23551" t="s">
        <v>3</v>
      </c>
      <c r="F23551">
        <v>16</v>
      </c>
      <c r="G23551" t="s">
        <v>4</v>
      </c>
      <c r="H23551">
        <v>100</v>
      </c>
      <c r="I23551">
        <v>280.56999999999999</v>
      </c>
      <c r="J23551" s="2">
        <v>257.61000000000001</v>
      </c>
      <c r="K23551" s="2">
        <f t="shared" si="408"/>
        <v>22.95999999999998</v>
      </c>
    </row>
    <row r="23552">
      <c r="A23552" t="s">
        <v>59</v>
      </c>
      <c r="B23552" t="s">
        <v>95</v>
      </c>
      <c r="C23552" t="s">
        <v>93</v>
      </c>
      <c r="D23552">
        <v>1</v>
      </c>
      <c r="E23552" t="s">
        <v>3</v>
      </c>
      <c r="F23552">
        <v>16</v>
      </c>
      <c r="G23552" t="s">
        <v>4</v>
      </c>
      <c r="H23552">
        <v>200</v>
      </c>
      <c r="I23552">
        <v>561.13</v>
      </c>
      <c r="J23552" s="2">
        <v>515.22000000000003</v>
      </c>
      <c r="K23552" s="2">
        <f t="shared" si="408"/>
        <v>45.909999999999968</v>
      </c>
    </row>
    <row r="23553">
      <c r="A23553" t="s">
        <v>59</v>
      </c>
      <c r="B23553" t="s">
        <v>95</v>
      </c>
      <c r="C23553" t="s">
        <v>93</v>
      </c>
      <c r="D23553">
        <v>1</v>
      </c>
      <c r="E23553" t="s">
        <v>3</v>
      </c>
      <c r="F23553">
        <v>16</v>
      </c>
      <c r="G23553" t="s">
        <v>4</v>
      </c>
      <c r="H23553">
        <v>300</v>
      </c>
      <c r="I23553">
        <v>374.81</v>
      </c>
      <c r="J23553" s="2">
        <v>344.14999999999998</v>
      </c>
      <c r="K23553" s="2">
        <f t="shared" si="408"/>
        <v>30.660000000000025</v>
      </c>
    </row>
    <row r="23554">
      <c r="A23554" t="s">
        <v>59</v>
      </c>
      <c r="B23554" t="s">
        <v>95</v>
      </c>
      <c r="C23554" t="s">
        <v>93</v>
      </c>
      <c r="D23554">
        <v>1</v>
      </c>
      <c r="E23554" t="s">
        <v>3</v>
      </c>
      <c r="F23554">
        <v>16</v>
      </c>
      <c r="G23554" t="s">
        <v>4</v>
      </c>
      <c r="H23554">
        <v>400</v>
      </c>
      <c r="I23554">
        <v>499.75</v>
      </c>
      <c r="J23554" s="2">
        <v>458.86000000000001</v>
      </c>
      <c r="K23554" s="2">
        <f t="shared" si="408"/>
        <v>40.889999999999986</v>
      </c>
    </row>
    <row r="23555">
      <c r="A23555" t="s">
        <v>59</v>
      </c>
      <c r="B23555" t="s">
        <v>95</v>
      </c>
      <c r="C23555" t="s">
        <v>93</v>
      </c>
      <c r="D23555">
        <v>1</v>
      </c>
      <c r="E23555" t="s">
        <v>3</v>
      </c>
      <c r="F23555">
        <v>16</v>
      </c>
      <c r="G23555" t="s">
        <v>4</v>
      </c>
      <c r="H23555">
        <v>500</v>
      </c>
      <c r="I23555">
        <v>366.36000000000001</v>
      </c>
      <c r="J23555" s="2">
        <v>336.38</v>
      </c>
      <c r="K23555" s="2">
        <f t="shared" si="408"/>
        <v>29.980000000000018</v>
      </c>
    </row>
    <row r="23556">
      <c r="A23556" t="s">
        <v>59</v>
      </c>
      <c r="B23556" t="s">
        <v>95</v>
      </c>
      <c r="C23556" t="s">
        <v>93</v>
      </c>
      <c r="D23556">
        <v>1</v>
      </c>
      <c r="E23556" t="s">
        <v>3</v>
      </c>
      <c r="F23556">
        <v>16</v>
      </c>
      <c r="G23556" t="s">
        <v>4</v>
      </c>
      <c r="H23556">
        <v>1000</v>
      </c>
      <c r="I23556">
        <v>408.64999999999998</v>
      </c>
      <c r="J23556" s="2">
        <v>375.22000000000003</v>
      </c>
      <c r="K23556" s="2">
        <f t="shared" si="408"/>
        <v>33.42999999999995</v>
      </c>
    </row>
    <row r="23557">
      <c r="A23557" t="s">
        <v>59</v>
      </c>
      <c r="B23557" t="s">
        <v>95</v>
      </c>
      <c r="C23557" t="s">
        <v>93</v>
      </c>
      <c r="D23557">
        <v>1</v>
      </c>
      <c r="E23557" t="s">
        <v>3</v>
      </c>
      <c r="F23557">
        <v>16</v>
      </c>
      <c r="G23557" t="s">
        <v>4</v>
      </c>
      <c r="H23557">
        <v>2000</v>
      </c>
      <c r="I23557">
        <v>592.89999999999998</v>
      </c>
      <c r="J23557" s="2">
        <v>544.38999999999999</v>
      </c>
      <c r="K23557" s="2">
        <f t="shared" si="408"/>
        <v>48.509999999999991</v>
      </c>
    </row>
    <row r="23558">
      <c r="A23558" t="s">
        <v>59</v>
      </c>
      <c r="B23558" t="s">
        <v>95</v>
      </c>
      <c r="C23558" t="s">
        <v>93</v>
      </c>
      <c r="D23558">
        <v>1</v>
      </c>
      <c r="E23558" t="s">
        <v>3</v>
      </c>
      <c r="F23558">
        <v>16</v>
      </c>
      <c r="G23558" t="s">
        <v>4</v>
      </c>
      <c r="H23558">
        <v>3000</v>
      </c>
      <c r="I23558">
        <v>809.82000000000005</v>
      </c>
      <c r="J23558" s="2">
        <v>743.55999999999995</v>
      </c>
      <c r="K23558" s="2">
        <f t="shared" si="408"/>
        <v>66.260000000000105</v>
      </c>
    </row>
    <row r="23559">
      <c r="A23559" t="s">
        <v>59</v>
      </c>
      <c r="B23559" t="s">
        <v>95</v>
      </c>
      <c r="C23559" t="s">
        <v>93</v>
      </c>
      <c r="D23559">
        <v>1</v>
      </c>
      <c r="E23559" t="s">
        <v>3</v>
      </c>
      <c r="F23559">
        <v>16</v>
      </c>
      <c r="G23559" t="s">
        <v>4</v>
      </c>
      <c r="H23559">
        <v>4000</v>
      </c>
      <c r="I23559">
        <v>1079.76</v>
      </c>
      <c r="J23559" s="2">
        <v>991.41999999999996</v>
      </c>
      <c r="K23559" s="2">
        <f t="shared" si="408"/>
        <v>88.340000000000032</v>
      </c>
    </row>
    <row r="23560">
      <c r="A23560" t="s">
        <v>59</v>
      </c>
      <c r="B23560" t="s">
        <v>95</v>
      </c>
      <c r="C23560" t="s">
        <v>93</v>
      </c>
      <c r="D23560">
        <v>1</v>
      </c>
      <c r="E23560" t="s">
        <v>3</v>
      </c>
      <c r="F23560">
        <v>16</v>
      </c>
      <c r="G23560" t="s">
        <v>4</v>
      </c>
      <c r="H23560">
        <v>5000</v>
      </c>
      <c r="I23560">
        <v>1016.4</v>
      </c>
      <c r="J23560" s="2">
        <v>933.24000000000001</v>
      </c>
      <c r="K23560" s="2">
        <f t="shared" si="408"/>
        <v>83.159999999999968</v>
      </c>
    </row>
    <row r="23561">
      <c r="A23561" t="s">
        <v>59</v>
      </c>
      <c r="B23561" t="s">
        <v>95</v>
      </c>
      <c r="C23561" t="s">
        <v>93</v>
      </c>
      <c r="D23561">
        <v>1</v>
      </c>
      <c r="E23561" t="s">
        <v>3</v>
      </c>
      <c r="F23561">
        <v>16</v>
      </c>
      <c r="G23561" t="s">
        <v>4</v>
      </c>
      <c r="H23561">
        <v>6000</v>
      </c>
      <c r="I23561">
        <v>1219.6800000000001</v>
      </c>
      <c r="J23561" s="2">
        <v>1119.8900000000001</v>
      </c>
      <c r="K23561" s="2">
        <f t="shared" si="408"/>
        <v>99.789999999999964</v>
      </c>
    </row>
    <row r="23562">
      <c r="A23562" t="s">
        <v>59</v>
      </c>
      <c r="B23562" t="s">
        <v>95</v>
      </c>
      <c r="C23562" t="s">
        <v>93</v>
      </c>
      <c r="D23562">
        <v>1</v>
      </c>
      <c r="E23562" t="s">
        <v>3</v>
      </c>
      <c r="F23562">
        <v>16</v>
      </c>
      <c r="G23562" t="s">
        <v>4</v>
      </c>
      <c r="H23562">
        <v>7000</v>
      </c>
      <c r="I23562">
        <v>1422.96</v>
      </c>
      <c r="J23562" s="2">
        <v>1306.54</v>
      </c>
      <c r="K23562" s="2">
        <f t="shared" si="408"/>
        <v>116.42000000000007</v>
      </c>
    </row>
    <row r="23563">
      <c r="A23563" t="s">
        <v>59</v>
      </c>
      <c r="B23563" t="s">
        <v>95</v>
      </c>
      <c r="C23563" t="s">
        <v>93</v>
      </c>
      <c r="D23563">
        <v>1</v>
      </c>
      <c r="E23563" t="s">
        <v>3</v>
      </c>
      <c r="F23563">
        <v>16</v>
      </c>
      <c r="G23563" t="s">
        <v>4</v>
      </c>
      <c r="H23563">
        <v>8000</v>
      </c>
      <c r="I23563">
        <v>1626.24</v>
      </c>
      <c r="J23563" s="2">
        <v>1493.1800000000001</v>
      </c>
      <c r="K23563" s="2">
        <f t="shared" si="408"/>
        <v>133.05999999999995</v>
      </c>
    </row>
    <row r="23564">
      <c r="A23564" t="s">
        <v>59</v>
      </c>
      <c r="B23564" t="s">
        <v>95</v>
      </c>
      <c r="C23564" t="s">
        <v>93</v>
      </c>
      <c r="D23564">
        <v>1</v>
      </c>
      <c r="E23564" t="s">
        <v>3</v>
      </c>
      <c r="F23564">
        <v>16</v>
      </c>
      <c r="G23564" t="s">
        <v>4</v>
      </c>
      <c r="H23564">
        <v>9000</v>
      </c>
      <c r="I23564">
        <v>1829.52</v>
      </c>
      <c r="J23564" s="2">
        <v>1679.8299999999999</v>
      </c>
      <c r="K23564" s="2">
        <f t="shared" si="408"/>
        <v>149.69000000000005</v>
      </c>
    </row>
    <row r="23565">
      <c r="A23565" t="s">
        <v>59</v>
      </c>
      <c r="B23565" t="s">
        <v>95</v>
      </c>
      <c r="C23565" t="s">
        <v>93</v>
      </c>
      <c r="D23565">
        <v>1</v>
      </c>
      <c r="E23565" t="s">
        <v>3</v>
      </c>
      <c r="F23565">
        <v>16</v>
      </c>
      <c r="G23565" t="s">
        <v>4</v>
      </c>
      <c r="H23565">
        <v>10000</v>
      </c>
      <c r="I23565">
        <v>1577.4000000000001</v>
      </c>
      <c r="J23565" s="2">
        <v>1448.3399999999999</v>
      </c>
      <c r="K23565" s="2">
        <f t="shared" si="408"/>
        <v>129.06000000000017</v>
      </c>
    </row>
    <row r="23566">
      <c r="A23566" t="s">
        <v>59</v>
      </c>
      <c r="B23566" t="s">
        <v>95</v>
      </c>
      <c r="C23566" t="s">
        <v>93</v>
      </c>
      <c r="D23566">
        <v>1</v>
      </c>
      <c r="E23566" t="s">
        <v>3</v>
      </c>
      <c r="F23566">
        <v>16</v>
      </c>
      <c r="G23566" t="s">
        <v>4</v>
      </c>
      <c r="H23566">
        <v>20000</v>
      </c>
      <c r="I23566">
        <v>3154.8000000000002</v>
      </c>
      <c r="J23566" s="2">
        <v>2896.6799999999998</v>
      </c>
      <c r="K23566" s="2">
        <f t="shared" si="408"/>
        <v>258.12000000000035</v>
      </c>
    </row>
    <row r="23567">
      <c r="A23567" t="s">
        <v>59</v>
      </c>
      <c r="B23567" t="s">
        <v>95</v>
      </c>
      <c r="C23567" t="s">
        <v>93</v>
      </c>
      <c r="D23567">
        <v>1</v>
      </c>
      <c r="E23567" t="s">
        <v>3</v>
      </c>
      <c r="F23567">
        <v>16</v>
      </c>
      <c r="G23567" t="s">
        <v>4</v>
      </c>
      <c r="H23567">
        <v>30000</v>
      </c>
      <c r="I23567">
        <v>4732.1999999999998</v>
      </c>
      <c r="J23567" s="2">
        <v>4345.0200000000004</v>
      </c>
      <c r="K23567" s="2">
        <f t="shared" si="408"/>
        <v>387.17999999999938</v>
      </c>
    </row>
    <row r="23568">
      <c r="A23568" t="s">
        <v>59</v>
      </c>
      <c r="B23568" t="s">
        <v>95</v>
      </c>
      <c r="C23568" t="s">
        <v>93</v>
      </c>
      <c r="D23568">
        <v>1</v>
      </c>
      <c r="E23568" t="s">
        <v>3</v>
      </c>
      <c r="F23568">
        <v>16</v>
      </c>
      <c r="G23568" t="s">
        <v>4</v>
      </c>
      <c r="H23568">
        <v>40000</v>
      </c>
      <c r="I23568">
        <v>6309.6000000000004</v>
      </c>
      <c r="J23568" s="2">
        <v>5793.3599999999997</v>
      </c>
      <c r="K23568" s="2">
        <f t="shared" ref="K23568:K23631" si="409">I23568-J23568</f>
        <v>516.24000000000069</v>
      </c>
    </row>
    <row r="23569">
      <c r="A23569" t="s">
        <v>59</v>
      </c>
      <c r="B23569" t="s">
        <v>95</v>
      </c>
      <c r="C23569" t="s">
        <v>93</v>
      </c>
      <c r="D23569">
        <v>1</v>
      </c>
      <c r="E23569" t="s">
        <v>3</v>
      </c>
      <c r="F23569">
        <v>16</v>
      </c>
      <c r="G23569" t="s">
        <v>4</v>
      </c>
      <c r="H23569">
        <v>50000</v>
      </c>
      <c r="I23569">
        <v>7887</v>
      </c>
      <c r="J23569" s="2">
        <v>7241.6999999999998</v>
      </c>
      <c r="K23569" s="2">
        <f t="shared" si="409"/>
        <v>645.30000000000018</v>
      </c>
    </row>
    <row r="23570">
      <c r="A23570" t="s">
        <v>59</v>
      </c>
      <c r="B23570" t="s">
        <v>95</v>
      </c>
      <c r="C23570" t="s">
        <v>93</v>
      </c>
      <c r="D23570">
        <v>1</v>
      </c>
      <c r="E23570" t="s">
        <v>3</v>
      </c>
      <c r="F23570">
        <v>16</v>
      </c>
      <c r="G23570" t="s">
        <v>4</v>
      </c>
      <c r="H23570">
        <v>60000</v>
      </c>
      <c r="I23570">
        <v>9464.3999999999996</v>
      </c>
      <c r="J23570" s="2">
        <v>8690.0400000000009</v>
      </c>
      <c r="K23570" s="2">
        <f t="shared" si="409"/>
        <v>774.35999999999876</v>
      </c>
    </row>
    <row r="23571">
      <c r="A23571" t="s">
        <v>59</v>
      </c>
      <c r="B23571" t="s">
        <v>95</v>
      </c>
      <c r="C23571" t="s">
        <v>93</v>
      </c>
      <c r="D23571">
        <v>1</v>
      </c>
      <c r="E23571" t="s">
        <v>3</v>
      </c>
      <c r="F23571">
        <v>16</v>
      </c>
      <c r="G23571" t="s">
        <v>4</v>
      </c>
      <c r="H23571">
        <v>70000</v>
      </c>
      <c r="I23571">
        <v>11041.799999999999</v>
      </c>
      <c r="J23571" s="2">
        <v>10138.379999999999</v>
      </c>
      <c r="K23571" s="2">
        <f t="shared" si="409"/>
        <v>903.42000000000007</v>
      </c>
    </row>
    <row r="23572">
      <c r="A23572" t="s">
        <v>59</v>
      </c>
      <c r="B23572" t="s">
        <v>95</v>
      </c>
      <c r="C23572" t="s">
        <v>93</v>
      </c>
      <c r="D23572">
        <v>1</v>
      </c>
      <c r="E23572" t="s">
        <v>3</v>
      </c>
      <c r="F23572">
        <v>16</v>
      </c>
      <c r="G23572" t="s">
        <v>4</v>
      </c>
      <c r="H23572">
        <v>80000</v>
      </c>
      <c r="I23572">
        <v>12619.200000000001</v>
      </c>
      <c r="J23572" s="2">
        <v>11586.719999999999</v>
      </c>
      <c r="K23572" s="2">
        <f t="shared" si="409"/>
        <v>1032.4800000000014</v>
      </c>
    </row>
    <row r="23573">
      <c r="A23573" t="s">
        <v>59</v>
      </c>
      <c r="B23573" t="s">
        <v>95</v>
      </c>
      <c r="C23573" t="s">
        <v>93</v>
      </c>
      <c r="D23573">
        <v>1</v>
      </c>
      <c r="E23573" t="s">
        <v>3</v>
      </c>
      <c r="F23573">
        <v>16</v>
      </c>
      <c r="G23573" t="s">
        <v>4</v>
      </c>
      <c r="H23573">
        <v>90000</v>
      </c>
      <c r="I23573">
        <v>14196.6</v>
      </c>
      <c r="J23573" s="2">
        <v>13035.059999999999</v>
      </c>
      <c r="K23573" s="2">
        <f t="shared" si="409"/>
        <v>1161.5400000000009</v>
      </c>
    </row>
    <row r="23574">
      <c r="A23574" t="s">
        <v>59</v>
      </c>
      <c r="B23574" t="s">
        <v>95</v>
      </c>
      <c r="C23574" t="s">
        <v>93</v>
      </c>
      <c r="D23574">
        <v>1</v>
      </c>
      <c r="E23574" t="s">
        <v>3</v>
      </c>
      <c r="F23574">
        <v>16</v>
      </c>
      <c r="G23574" t="s">
        <v>4</v>
      </c>
      <c r="H23574">
        <v>100000</v>
      </c>
      <c r="I23574">
        <v>15774</v>
      </c>
      <c r="J23574" s="2">
        <v>14483.4</v>
      </c>
      <c r="K23574" s="2">
        <f t="shared" si="409"/>
        <v>1290.6000000000004</v>
      </c>
    </row>
    <row r="23575"/>
    <row r="23576"/>
    <row r="23577"/>
    <row r="23578">
      <c r="A23578" t="s">
        <v>59</v>
      </c>
      <c r="B23578" t="s">
        <v>96</v>
      </c>
      <c r="C23578" t="s">
        <v>93</v>
      </c>
      <c r="D23578">
        <v>1</v>
      </c>
      <c r="E23578" t="s">
        <v>3</v>
      </c>
      <c r="F23578">
        <v>16</v>
      </c>
      <c r="G23578" t="s">
        <v>4</v>
      </c>
      <c r="H23578">
        <v>100</v>
      </c>
      <c r="I23578">
        <v>357.07999999999998</v>
      </c>
      <c r="J23578" s="2">
        <v>257.61000000000001</v>
      </c>
      <c r="K23578" s="2">
        <f t="shared" si="409"/>
        <v>99.46999999999997</v>
      </c>
    </row>
    <row r="23579">
      <c r="A23579" t="s">
        <v>59</v>
      </c>
      <c r="B23579" t="s">
        <v>96</v>
      </c>
      <c r="C23579" t="s">
        <v>93</v>
      </c>
      <c r="D23579">
        <v>1</v>
      </c>
      <c r="E23579" t="s">
        <v>3</v>
      </c>
      <c r="F23579">
        <v>16</v>
      </c>
      <c r="G23579" t="s">
        <v>4</v>
      </c>
      <c r="H23579">
        <v>200</v>
      </c>
      <c r="I23579">
        <v>714.16999999999996</v>
      </c>
      <c r="J23579" s="2">
        <v>515.22000000000003</v>
      </c>
      <c r="K23579" s="2">
        <f t="shared" si="409"/>
        <v>198.94999999999993</v>
      </c>
    </row>
    <row r="23580">
      <c r="A23580" t="s">
        <v>59</v>
      </c>
      <c r="B23580" t="s">
        <v>96</v>
      </c>
      <c r="C23580" t="s">
        <v>93</v>
      </c>
      <c r="D23580">
        <v>1</v>
      </c>
      <c r="E23580" t="s">
        <v>3</v>
      </c>
      <c r="F23580">
        <v>16</v>
      </c>
      <c r="G23580" t="s">
        <v>4</v>
      </c>
      <c r="H23580">
        <v>300</v>
      </c>
      <c r="I23580">
        <v>477.04000000000002</v>
      </c>
      <c r="J23580" s="2">
        <v>344.14999999999998</v>
      </c>
      <c r="K23580" s="2">
        <f t="shared" si="409"/>
        <v>132.89000000000004</v>
      </c>
    </row>
    <row r="23581">
      <c r="A23581" t="s">
        <v>59</v>
      </c>
      <c r="B23581" t="s">
        <v>96</v>
      </c>
      <c r="C23581" t="s">
        <v>93</v>
      </c>
      <c r="D23581">
        <v>1</v>
      </c>
      <c r="E23581" t="s">
        <v>3</v>
      </c>
      <c r="F23581">
        <v>16</v>
      </c>
      <c r="G23581" t="s">
        <v>4</v>
      </c>
      <c r="H23581">
        <v>400</v>
      </c>
      <c r="I23581">
        <v>636.04999999999995</v>
      </c>
      <c r="J23581" s="2">
        <v>458.86000000000001</v>
      </c>
      <c r="K23581" s="2">
        <f t="shared" si="409"/>
        <v>177.18999999999994</v>
      </c>
    </row>
    <row r="23582">
      <c r="A23582" t="s">
        <v>59</v>
      </c>
      <c r="B23582" t="s">
        <v>96</v>
      </c>
      <c r="C23582" t="s">
        <v>93</v>
      </c>
      <c r="D23582">
        <v>1</v>
      </c>
      <c r="E23582" t="s">
        <v>3</v>
      </c>
      <c r="F23582">
        <v>16</v>
      </c>
      <c r="G23582" t="s">
        <v>4</v>
      </c>
      <c r="H23582">
        <v>500</v>
      </c>
      <c r="I23582">
        <v>466.26999999999998</v>
      </c>
      <c r="J23582" s="2">
        <v>336.38</v>
      </c>
      <c r="K23582" s="2">
        <f t="shared" si="409"/>
        <v>129.88999999999999</v>
      </c>
    </row>
    <row r="23583">
      <c r="A23583" t="s">
        <v>59</v>
      </c>
      <c r="B23583" t="s">
        <v>96</v>
      </c>
      <c r="C23583" t="s">
        <v>93</v>
      </c>
      <c r="D23583">
        <v>1</v>
      </c>
      <c r="E23583" t="s">
        <v>3</v>
      </c>
      <c r="F23583">
        <v>16</v>
      </c>
      <c r="G23583" t="s">
        <v>4</v>
      </c>
      <c r="H23583">
        <v>1000</v>
      </c>
      <c r="I23583">
        <v>520.10000000000002</v>
      </c>
      <c r="J23583" s="2">
        <v>375.22000000000003</v>
      </c>
      <c r="K23583" s="2">
        <f t="shared" si="409"/>
        <v>144.88</v>
      </c>
    </row>
    <row r="23584">
      <c r="A23584" t="s">
        <v>59</v>
      </c>
      <c r="B23584" t="s">
        <v>96</v>
      </c>
      <c r="C23584" t="s">
        <v>93</v>
      </c>
      <c r="D23584">
        <v>1</v>
      </c>
      <c r="E23584" t="s">
        <v>3</v>
      </c>
      <c r="F23584">
        <v>16</v>
      </c>
      <c r="G23584" t="s">
        <v>4</v>
      </c>
      <c r="H23584">
        <v>2000</v>
      </c>
      <c r="I23584">
        <v>754.60000000000002</v>
      </c>
      <c r="J23584" s="2">
        <v>544.38999999999999</v>
      </c>
      <c r="K23584" s="2">
        <f t="shared" si="409"/>
        <v>210.21000000000004</v>
      </c>
    </row>
    <row r="23585">
      <c r="A23585" t="s">
        <v>59</v>
      </c>
      <c r="B23585" t="s">
        <v>96</v>
      </c>
      <c r="C23585" t="s">
        <v>93</v>
      </c>
      <c r="D23585">
        <v>1</v>
      </c>
      <c r="E23585" t="s">
        <v>3</v>
      </c>
      <c r="F23585">
        <v>16</v>
      </c>
      <c r="G23585" t="s">
        <v>4</v>
      </c>
      <c r="H23585">
        <v>3000</v>
      </c>
      <c r="I23585">
        <v>1030.6800000000001</v>
      </c>
      <c r="J23585" s="2">
        <v>743.55999999999995</v>
      </c>
      <c r="K23585" s="2">
        <f t="shared" si="409"/>
        <v>287.12000000000012</v>
      </c>
    </row>
    <row r="23586">
      <c r="A23586" t="s">
        <v>59</v>
      </c>
      <c r="B23586" t="s">
        <v>96</v>
      </c>
      <c r="C23586" t="s">
        <v>93</v>
      </c>
      <c r="D23586">
        <v>1</v>
      </c>
      <c r="E23586" t="s">
        <v>3</v>
      </c>
      <c r="F23586">
        <v>16</v>
      </c>
      <c r="G23586" t="s">
        <v>4</v>
      </c>
      <c r="H23586">
        <v>4000</v>
      </c>
      <c r="I23586">
        <v>1374.24</v>
      </c>
      <c r="J23586" s="2">
        <v>991.41999999999996</v>
      </c>
      <c r="K23586" s="2">
        <f t="shared" si="409"/>
        <v>382.82000000000005</v>
      </c>
    </row>
    <row r="23587">
      <c r="A23587" t="s">
        <v>59</v>
      </c>
      <c r="B23587" t="s">
        <v>96</v>
      </c>
      <c r="C23587" t="s">
        <v>93</v>
      </c>
      <c r="D23587">
        <v>1</v>
      </c>
      <c r="E23587" t="s">
        <v>3</v>
      </c>
      <c r="F23587">
        <v>16</v>
      </c>
      <c r="G23587" t="s">
        <v>4</v>
      </c>
      <c r="H23587">
        <v>5000</v>
      </c>
      <c r="I23587">
        <v>1293.5999999999999</v>
      </c>
      <c r="J23587" s="2">
        <v>933.24000000000001</v>
      </c>
      <c r="K23587" s="2">
        <f t="shared" si="409"/>
        <v>360.3599999999999</v>
      </c>
    </row>
    <row r="23588">
      <c r="A23588" t="s">
        <v>59</v>
      </c>
      <c r="B23588" t="s">
        <v>96</v>
      </c>
      <c r="C23588" t="s">
        <v>93</v>
      </c>
      <c r="D23588">
        <v>1</v>
      </c>
      <c r="E23588" t="s">
        <v>3</v>
      </c>
      <c r="F23588">
        <v>16</v>
      </c>
      <c r="G23588" t="s">
        <v>4</v>
      </c>
      <c r="H23588">
        <v>6000</v>
      </c>
      <c r="I23588">
        <v>1552.3199999999999</v>
      </c>
      <c r="J23588" s="2">
        <v>1119.8900000000001</v>
      </c>
      <c r="K23588" s="2">
        <f t="shared" si="409"/>
        <v>432.42999999999984</v>
      </c>
    </row>
    <row r="23589">
      <c r="A23589" t="s">
        <v>59</v>
      </c>
      <c r="B23589" t="s">
        <v>96</v>
      </c>
      <c r="C23589" t="s">
        <v>93</v>
      </c>
      <c r="D23589">
        <v>1</v>
      </c>
      <c r="E23589" t="s">
        <v>3</v>
      </c>
      <c r="F23589">
        <v>16</v>
      </c>
      <c r="G23589" t="s">
        <v>4</v>
      </c>
      <c r="H23589">
        <v>7000</v>
      </c>
      <c r="I23589">
        <v>1811.04</v>
      </c>
      <c r="J23589" s="2">
        <v>1306.54</v>
      </c>
      <c r="K23589" s="2">
        <f t="shared" si="409"/>
        <v>504.5</v>
      </c>
    </row>
    <row r="23590">
      <c r="A23590" t="s">
        <v>59</v>
      </c>
      <c r="B23590" t="s">
        <v>96</v>
      </c>
      <c r="C23590" t="s">
        <v>93</v>
      </c>
      <c r="D23590">
        <v>1</v>
      </c>
      <c r="E23590" t="s">
        <v>3</v>
      </c>
      <c r="F23590">
        <v>16</v>
      </c>
      <c r="G23590" t="s">
        <v>4</v>
      </c>
      <c r="H23590">
        <v>8000</v>
      </c>
      <c r="I23590">
        <v>2069.7600000000002</v>
      </c>
      <c r="J23590" s="2">
        <v>1493.1800000000001</v>
      </c>
      <c r="K23590" s="2">
        <f t="shared" si="409"/>
        <v>576.58000000000015</v>
      </c>
    </row>
    <row r="23591">
      <c r="A23591" t="s">
        <v>59</v>
      </c>
      <c r="B23591" t="s">
        <v>96</v>
      </c>
      <c r="C23591" t="s">
        <v>93</v>
      </c>
      <c r="D23591">
        <v>1</v>
      </c>
      <c r="E23591" t="s">
        <v>3</v>
      </c>
      <c r="F23591">
        <v>16</v>
      </c>
      <c r="G23591" t="s">
        <v>4</v>
      </c>
      <c r="H23591">
        <v>9000</v>
      </c>
      <c r="I23591">
        <v>2328.48</v>
      </c>
      <c r="J23591" s="2">
        <v>1679.8299999999999</v>
      </c>
      <c r="K23591" s="2">
        <f t="shared" si="409"/>
        <v>648.65000000000009</v>
      </c>
    </row>
    <row r="23592">
      <c r="A23592" t="s">
        <v>59</v>
      </c>
      <c r="B23592" t="s">
        <v>96</v>
      </c>
      <c r="C23592" t="s">
        <v>93</v>
      </c>
      <c r="D23592">
        <v>1</v>
      </c>
      <c r="E23592" t="s">
        <v>3</v>
      </c>
      <c r="F23592">
        <v>16</v>
      </c>
      <c r="G23592" t="s">
        <v>4</v>
      </c>
      <c r="H23592">
        <v>10000</v>
      </c>
      <c r="I23592">
        <v>2007.5999999999999</v>
      </c>
      <c r="J23592" s="2">
        <v>1448.3399999999999</v>
      </c>
      <c r="K23592" s="2">
        <f t="shared" si="409"/>
        <v>559.25999999999999</v>
      </c>
    </row>
    <row r="23593">
      <c r="A23593" t="s">
        <v>59</v>
      </c>
      <c r="B23593" t="s">
        <v>96</v>
      </c>
      <c r="C23593" t="s">
        <v>93</v>
      </c>
      <c r="D23593">
        <v>1</v>
      </c>
      <c r="E23593" t="s">
        <v>3</v>
      </c>
      <c r="F23593">
        <v>16</v>
      </c>
      <c r="G23593" t="s">
        <v>4</v>
      </c>
      <c r="H23593">
        <v>20000</v>
      </c>
      <c r="I23593">
        <v>4015.1999999999998</v>
      </c>
      <c r="J23593" s="2">
        <v>2896.6799999999998</v>
      </c>
      <c r="K23593" s="2">
        <f t="shared" si="409"/>
        <v>1118.52</v>
      </c>
    </row>
    <row r="23594">
      <c r="A23594" t="s">
        <v>59</v>
      </c>
      <c r="B23594" t="s">
        <v>96</v>
      </c>
      <c r="C23594" t="s">
        <v>93</v>
      </c>
      <c r="D23594">
        <v>1</v>
      </c>
      <c r="E23594" t="s">
        <v>3</v>
      </c>
      <c r="F23594">
        <v>16</v>
      </c>
      <c r="G23594" t="s">
        <v>4</v>
      </c>
      <c r="H23594">
        <v>30000</v>
      </c>
      <c r="I23594">
        <v>6022.8000000000002</v>
      </c>
      <c r="J23594" s="2">
        <v>4345.0200000000004</v>
      </c>
      <c r="K23594" s="2">
        <f t="shared" si="409"/>
        <v>1677.7799999999997</v>
      </c>
    </row>
    <row r="23595">
      <c r="A23595" t="s">
        <v>59</v>
      </c>
      <c r="B23595" t="s">
        <v>96</v>
      </c>
      <c r="C23595" t="s">
        <v>93</v>
      </c>
      <c r="D23595">
        <v>1</v>
      </c>
      <c r="E23595" t="s">
        <v>3</v>
      </c>
      <c r="F23595">
        <v>16</v>
      </c>
      <c r="G23595" t="s">
        <v>4</v>
      </c>
      <c r="H23595">
        <v>40000</v>
      </c>
      <c r="I23595">
        <v>8030.3999999999996</v>
      </c>
      <c r="J23595" s="2">
        <v>5793.3599999999997</v>
      </c>
      <c r="K23595" s="2">
        <f t="shared" si="409"/>
        <v>2237.04</v>
      </c>
    </row>
    <row r="23596">
      <c r="A23596" t="s">
        <v>59</v>
      </c>
      <c r="B23596" t="s">
        <v>96</v>
      </c>
      <c r="C23596" t="s">
        <v>93</v>
      </c>
      <c r="D23596">
        <v>1</v>
      </c>
      <c r="E23596" t="s">
        <v>3</v>
      </c>
      <c r="F23596">
        <v>16</v>
      </c>
      <c r="G23596" t="s">
        <v>4</v>
      </c>
      <c r="H23596">
        <v>50000</v>
      </c>
      <c r="I23596">
        <v>10038</v>
      </c>
      <c r="J23596" s="2">
        <v>7241.6999999999998</v>
      </c>
      <c r="K23596" s="2">
        <f t="shared" si="409"/>
        <v>2796.3000000000002</v>
      </c>
    </row>
    <row r="23597">
      <c r="A23597" t="s">
        <v>59</v>
      </c>
      <c r="B23597" t="s">
        <v>96</v>
      </c>
      <c r="C23597" t="s">
        <v>93</v>
      </c>
      <c r="D23597">
        <v>1</v>
      </c>
      <c r="E23597" t="s">
        <v>3</v>
      </c>
      <c r="F23597">
        <v>16</v>
      </c>
      <c r="G23597" t="s">
        <v>4</v>
      </c>
      <c r="H23597">
        <v>60000</v>
      </c>
      <c r="I23597">
        <v>12045.6</v>
      </c>
      <c r="J23597" s="2">
        <v>8690.0400000000009</v>
      </c>
      <c r="K23597" s="2">
        <f t="shared" si="409"/>
        <v>3355.5599999999995</v>
      </c>
    </row>
    <row r="23598">
      <c r="A23598" t="s">
        <v>59</v>
      </c>
      <c r="B23598" t="s">
        <v>96</v>
      </c>
      <c r="C23598" t="s">
        <v>93</v>
      </c>
      <c r="D23598">
        <v>1</v>
      </c>
      <c r="E23598" t="s">
        <v>3</v>
      </c>
      <c r="F23598">
        <v>16</v>
      </c>
      <c r="G23598" t="s">
        <v>4</v>
      </c>
      <c r="H23598">
        <v>70000</v>
      </c>
      <c r="I23598">
        <v>14053.200000000001</v>
      </c>
      <c r="J23598" s="2">
        <v>10138.379999999999</v>
      </c>
      <c r="K23598" s="2">
        <f t="shared" si="409"/>
        <v>3914.8200000000015</v>
      </c>
    </row>
    <row r="23599">
      <c r="A23599" t="s">
        <v>59</v>
      </c>
      <c r="B23599" t="s">
        <v>96</v>
      </c>
      <c r="C23599" t="s">
        <v>93</v>
      </c>
      <c r="D23599">
        <v>1</v>
      </c>
      <c r="E23599" t="s">
        <v>3</v>
      </c>
      <c r="F23599">
        <v>16</v>
      </c>
      <c r="G23599" t="s">
        <v>4</v>
      </c>
      <c r="H23599">
        <v>80000</v>
      </c>
      <c r="I23599">
        <v>16060.799999999999</v>
      </c>
      <c r="J23599" s="2">
        <v>11586.719999999999</v>
      </c>
      <c r="K23599" s="2">
        <f t="shared" si="409"/>
        <v>4474.0799999999999</v>
      </c>
    </row>
    <row r="23600">
      <c r="A23600" t="s">
        <v>59</v>
      </c>
      <c r="B23600" t="s">
        <v>96</v>
      </c>
      <c r="C23600" t="s">
        <v>93</v>
      </c>
      <c r="D23600">
        <v>1</v>
      </c>
      <c r="E23600" t="s">
        <v>3</v>
      </c>
      <c r="F23600">
        <v>16</v>
      </c>
      <c r="G23600" t="s">
        <v>4</v>
      </c>
      <c r="H23600">
        <v>90000</v>
      </c>
      <c r="I23600">
        <v>18068.400000000001</v>
      </c>
      <c r="J23600" s="2">
        <v>13035.059999999999</v>
      </c>
      <c r="K23600" s="2">
        <f t="shared" si="409"/>
        <v>5033.340000000002</v>
      </c>
    </row>
    <row r="23601">
      <c r="A23601" t="s">
        <v>59</v>
      </c>
      <c r="B23601" t="s">
        <v>96</v>
      </c>
      <c r="C23601" t="s">
        <v>93</v>
      </c>
      <c r="D23601">
        <v>1</v>
      </c>
      <c r="E23601" t="s">
        <v>3</v>
      </c>
      <c r="F23601">
        <v>16</v>
      </c>
      <c r="G23601" t="s">
        <v>4</v>
      </c>
      <c r="H23601">
        <v>100000</v>
      </c>
      <c r="I23601">
        <v>20076</v>
      </c>
      <c r="J23601" s="2">
        <v>14483.4</v>
      </c>
      <c r="K23601" s="2">
        <f t="shared" si="409"/>
        <v>5592.6000000000004</v>
      </c>
    </row>
    <row r="23602"/>
    <row r="23603"/>
    <row r="23604"/>
    <row r="23605">
      <c r="A23605" t="s">
        <v>59</v>
      </c>
      <c r="B23605" t="s">
        <v>97</v>
      </c>
      <c r="C23605" t="s">
        <v>93</v>
      </c>
      <c r="D23605">
        <v>1</v>
      </c>
      <c r="E23605" t="s">
        <v>3</v>
      </c>
      <c r="F23605">
        <v>16</v>
      </c>
      <c r="G23605" t="s">
        <v>4</v>
      </c>
      <c r="H23605">
        <v>100</v>
      </c>
      <c r="I23605">
        <v>306.06999999999999</v>
      </c>
      <c r="J23605" s="2">
        <v>257.61000000000001</v>
      </c>
      <c r="K23605" s="2">
        <f t="shared" si="409"/>
        <v>48.45999999999998</v>
      </c>
    </row>
    <row r="23606">
      <c r="A23606" t="s">
        <v>59</v>
      </c>
      <c r="B23606" t="s">
        <v>97</v>
      </c>
      <c r="C23606" t="s">
        <v>93</v>
      </c>
      <c r="D23606">
        <v>1</v>
      </c>
      <c r="E23606" t="s">
        <v>3</v>
      </c>
      <c r="F23606">
        <v>16</v>
      </c>
      <c r="G23606" t="s">
        <v>4</v>
      </c>
      <c r="H23606">
        <v>200</v>
      </c>
      <c r="I23606">
        <v>612.13999999999999</v>
      </c>
      <c r="J23606" s="2">
        <v>515.22000000000003</v>
      </c>
      <c r="K23606" s="2">
        <f t="shared" si="409"/>
        <v>96.919999999999959</v>
      </c>
    </row>
    <row r="23607">
      <c r="A23607" t="s">
        <v>59</v>
      </c>
      <c r="B23607" t="s">
        <v>97</v>
      </c>
      <c r="C23607" t="s">
        <v>93</v>
      </c>
      <c r="D23607">
        <v>1</v>
      </c>
      <c r="E23607" t="s">
        <v>3</v>
      </c>
      <c r="F23607">
        <v>16</v>
      </c>
      <c r="G23607" t="s">
        <v>4</v>
      </c>
      <c r="H23607">
        <v>300</v>
      </c>
      <c r="I23607">
        <v>408.88999999999999</v>
      </c>
      <c r="J23607" s="2">
        <v>344.14999999999998</v>
      </c>
      <c r="K23607" s="2">
        <f t="shared" si="409"/>
        <v>64.740000000000009</v>
      </c>
    </row>
    <row r="23608">
      <c r="A23608" t="s">
        <v>59</v>
      </c>
      <c r="B23608" t="s">
        <v>97</v>
      </c>
      <c r="C23608" t="s">
        <v>93</v>
      </c>
      <c r="D23608">
        <v>1</v>
      </c>
      <c r="E23608" t="s">
        <v>3</v>
      </c>
      <c r="F23608">
        <v>16</v>
      </c>
      <c r="G23608" t="s">
        <v>4</v>
      </c>
      <c r="H23608">
        <v>400</v>
      </c>
      <c r="I23608">
        <v>545.17999999999995</v>
      </c>
      <c r="J23608" s="2">
        <v>458.86000000000001</v>
      </c>
      <c r="K23608" s="2">
        <f t="shared" si="409"/>
        <v>86.319999999999936</v>
      </c>
    </row>
    <row r="23609">
      <c r="A23609" t="s">
        <v>59</v>
      </c>
      <c r="B23609" t="s">
        <v>97</v>
      </c>
      <c r="C23609" t="s">
        <v>93</v>
      </c>
      <c r="D23609">
        <v>1</v>
      </c>
      <c r="E23609" t="s">
        <v>3</v>
      </c>
      <c r="F23609">
        <v>16</v>
      </c>
      <c r="G23609" t="s">
        <v>4</v>
      </c>
      <c r="H23609">
        <v>500</v>
      </c>
      <c r="I23609">
        <v>399.66000000000003</v>
      </c>
      <c r="J23609" s="2">
        <v>336.38</v>
      </c>
      <c r="K23609" s="2">
        <f t="shared" si="409"/>
        <v>63.28000000000003</v>
      </c>
    </row>
    <row r="23610">
      <c r="A23610" t="s">
        <v>59</v>
      </c>
      <c r="B23610" t="s">
        <v>97</v>
      </c>
      <c r="C23610" t="s">
        <v>93</v>
      </c>
      <c r="D23610">
        <v>1</v>
      </c>
      <c r="E23610" t="s">
        <v>3</v>
      </c>
      <c r="F23610">
        <v>16</v>
      </c>
      <c r="G23610" t="s">
        <v>4</v>
      </c>
      <c r="H23610">
        <v>1000</v>
      </c>
      <c r="I23610">
        <v>445.80000000000001</v>
      </c>
      <c r="J23610" s="2">
        <v>375.22000000000003</v>
      </c>
      <c r="K23610" s="2">
        <f t="shared" si="409"/>
        <v>70.579999999999984</v>
      </c>
    </row>
    <row r="23611">
      <c r="A23611" t="s">
        <v>59</v>
      </c>
      <c r="B23611" t="s">
        <v>97</v>
      </c>
      <c r="C23611" t="s">
        <v>93</v>
      </c>
      <c r="D23611">
        <v>1</v>
      </c>
      <c r="E23611" t="s">
        <v>3</v>
      </c>
      <c r="F23611">
        <v>16</v>
      </c>
      <c r="G23611" t="s">
        <v>4</v>
      </c>
      <c r="H23611">
        <v>2000</v>
      </c>
      <c r="I23611">
        <v>646.79999999999995</v>
      </c>
      <c r="J23611" s="2">
        <v>544.38999999999999</v>
      </c>
      <c r="K23611" s="2">
        <f t="shared" si="409"/>
        <v>102.40999999999997</v>
      </c>
    </row>
    <row r="23612">
      <c r="A23612" t="s">
        <v>59</v>
      </c>
      <c r="B23612" t="s">
        <v>97</v>
      </c>
      <c r="C23612" t="s">
        <v>93</v>
      </c>
      <c r="D23612">
        <v>1</v>
      </c>
      <c r="E23612" t="s">
        <v>3</v>
      </c>
      <c r="F23612">
        <v>16</v>
      </c>
      <c r="G23612" t="s">
        <v>4</v>
      </c>
      <c r="H23612">
        <v>3000</v>
      </c>
      <c r="I23612">
        <v>883.44000000000005</v>
      </c>
      <c r="J23612" s="2">
        <v>743.55999999999995</v>
      </c>
      <c r="K23612" s="2">
        <f t="shared" si="409"/>
        <v>139.88000000000011</v>
      </c>
    </row>
    <row r="23613">
      <c r="A23613" t="s">
        <v>59</v>
      </c>
      <c r="B23613" t="s">
        <v>97</v>
      </c>
      <c r="C23613" t="s">
        <v>93</v>
      </c>
      <c r="D23613">
        <v>1</v>
      </c>
      <c r="E23613" t="s">
        <v>3</v>
      </c>
      <c r="F23613">
        <v>16</v>
      </c>
      <c r="G23613" t="s">
        <v>4</v>
      </c>
      <c r="H23613">
        <v>4000</v>
      </c>
      <c r="I23613">
        <v>1177.9200000000001</v>
      </c>
      <c r="J23613" s="2">
        <v>991.41999999999996</v>
      </c>
      <c r="K23613" s="2">
        <f t="shared" si="409"/>
        <v>186.50000000000011</v>
      </c>
    </row>
    <row r="23614">
      <c r="A23614" t="s">
        <v>59</v>
      </c>
      <c r="B23614" t="s">
        <v>97</v>
      </c>
      <c r="C23614" t="s">
        <v>93</v>
      </c>
      <c r="D23614">
        <v>1</v>
      </c>
      <c r="E23614" t="s">
        <v>3</v>
      </c>
      <c r="F23614">
        <v>16</v>
      </c>
      <c r="G23614" t="s">
        <v>4</v>
      </c>
      <c r="H23614">
        <v>5000</v>
      </c>
      <c r="I23614">
        <v>1108.8</v>
      </c>
      <c r="J23614" s="2">
        <v>933.24000000000001</v>
      </c>
      <c r="K23614" s="2">
        <f t="shared" si="409"/>
        <v>175.55999999999995</v>
      </c>
    </row>
    <row r="23615">
      <c r="A23615" t="s">
        <v>59</v>
      </c>
      <c r="B23615" t="s">
        <v>97</v>
      </c>
      <c r="C23615" t="s">
        <v>93</v>
      </c>
      <c r="D23615">
        <v>1</v>
      </c>
      <c r="E23615" t="s">
        <v>3</v>
      </c>
      <c r="F23615">
        <v>16</v>
      </c>
      <c r="G23615" t="s">
        <v>4</v>
      </c>
      <c r="H23615">
        <v>6000</v>
      </c>
      <c r="I23615">
        <v>1330.5599999999999</v>
      </c>
      <c r="J23615" s="2">
        <v>1119.8900000000001</v>
      </c>
      <c r="K23615" s="2">
        <f t="shared" si="409"/>
        <v>210.66999999999985</v>
      </c>
    </row>
    <row r="23616">
      <c r="A23616" t="s">
        <v>59</v>
      </c>
      <c r="B23616" t="s">
        <v>97</v>
      </c>
      <c r="C23616" t="s">
        <v>93</v>
      </c>
      <c r="D23616">
        <v>1</v>
      </c>
      <c r="E23616" t="s">
        <v>3</v>
      </c>
      <c r="F23616">
        <v>16</v>
      </c>
      <c r="G23616" t="s">
        <v>4</v>
      </c>
      <c r="H23616">
        <v>7000</v>
      </c>
      <c r="I23616">
        <v>1552.3199999999999</v>
      </c>
      <c r="J23616" s="2">
        <v>1306.54</v>
      </c>
      <c r="K23616" s="2">
        <f t="shared" si="409"/>
        <v>245.77999999999997</v>
      </c>
    </row>
    <row r="23617">
      <c r="A23617" t="s">
        <v>59</v>
      </c>
      <c r="B23617" t="s">
        <v>97</v>
      </c>
      <c r="C23617" t="s">
        <v>93</v>
      </c>
      <c r="D23617">
        <v>1</v>
      </c>
      <c r="E23617" t="s">
        <v>3</v>
      </c>
      <c r="F23617">
        <v>16</v>
      </c>
      <c r="G23617" t="s">
        <v>4</v>
      </c>
      <c r="H23617">
        <v>8000</v>
      </c>
      <c r="I23617">
        <v>1774.0799999999999</v>
      </c>
      <c r="J23617" s="2">
        <v>1493.1800000000001</v>
      </c>
      <c r="K23617" s="2">
        <f t="shared" si="409"/>
        <v>280.89999999999986</v>
      </c>
    </row>
    <row r="23618">
      <c r="A23618" t="s">
        <v>59</v>
      </c>
      <c r="B23618" t="s">
        <v>97</v>
      </c>
      <c r="C23618" t="s">
        <v>93</v>
      </c>
      <c r="D23618">
        <v>1</v>
      </c>
      <c r="E23618" t="s">
        <v>3</v>
      </c>
      <c r="F23618">
        <v>16</v>
      </c>
      <c r="G23618" t="s">
        <v>4</v>
      </c>
      <c r="H23618">
        <v>9000</v>
      </c>
      <c r="I23618">
        <v>1995.8399999999999</v>
      </c>
      <c r="J23618" s="2">
        <v>1679.8299999999999</v>
      </c>
      <c r="K23618" s="2">
        <f t="shared" si="409"/>
        <v>316.00999999999999</v>
      </c>
    </row>
    <row r="23619">
      <c r="A23619" t="s">
        <v>59</v>
      </c>
      <c r="B23619" t="s">
        <v>97</v>
      </c>
      <c r="C23619" t="s">
        <v>93</v>
      </c>
      <c r="D23619">
        <v>1</v>
      </c>
      <c r="E23619" t="s">
        <v>3</v>
      </c>
      <c r="F23619">
        <v>16</v>
      </c>
      <c r="G23619" t="s">
        <v>4</v>
      </c>
      <c r="H23619">
        <v>10000</v>
      </c>
      <c r="I23619">
        <v>1720.8</v>
      </c>
      <c r="J23619" s="2">
        <v>1448.3399999999999</v>
      </c>
      <c r="K23619" s="2">
        <f t="shared" si="409"/>
        <v>272.46000000000004</v>
      </c>
    </row>
    <row r="23620">
      <c r="A23620" t="s">
        <v>59</v>
      </c>
      <c r="B23620" t="s">
        <v>97</v>
      </c>
      <c r="C23620" t="s">
        <v>93</v>
      </c>
      <c r="D23620">
        <v>1</v>
      </c>
      <c r="E23620" t="s">
        <v>3</v>
      </c>
      <c r="F23620">
        <v>16</v>
      </c>
      <c r="G23620" t="s">
        <v>4</v>
      </c>
      <c r="H23620">
        <v>20000</v>
      </c>
      <c r="I23620">
        <v>3441.5999999999999</v>
      </c>
      <c r="J23620" s="2">
        <v>2896.6799999999998</v>
      </c>
      <c r="K23620" s="2">
        <f t="shared" si="409"/>
        <v>544.92000000000007</v>
      </c>
    </row>
    <row r="23621">
      <c r="A23621" t="s">
        <v>59</v>
      </c>
      <c r="B23621" t="s">
        <v>97</v>
      </c>
      <c r="C23621" t="s">
        <v>93</v>
      </c>
      <c r="D23621">
        <v>1</v>
      </c>
      <c r="E23621" t="s">
        <v>3</v>
      </c>
      <c r="F23621">
        <v>16</v>
      </c>
      <c r="G23621" t="s">
        <v>4</v>
      </c>
      <c r="H23621">
        <v>30000</v>
      </c>
      <c r="I23621">
        <v>5162.3999999999996</v>
      </c>
      <c r="J23621" s="2">
        <v>4345.0200000000004</v>
      </c>
      <c r="K23621" s="2">
        <f t="shared" si="409"/>
        <v>817.3799999999992</v>
      </c>
    </row>
    <row r="23622">
      <c r="A23622" t="s">
        <v>59</v>
      </c>
      <c r="B23622" t="s">
        <v>97</v>
      </c>
      <c r="C23622" t="s">
        <v>93</v>
      </c>
      <c r="D23622">
        <v>1</v>
      </c>
      <c r="E23622" t="s">
        <v>3</v>
      </c>
      <c r="F23622">
        <v>16</v>
      </c>
      <c r="G23622" t="s">
        <v>4</v>
      </c>
      <c r="H23622">
        <v>40000</v>
      </c>
      <c r="I23622">
        <v>6883.1999999999998</v>
      </c>
      <c r="J23622" s="2">
        <v>5793.3599999999997</v>
      </c>
      <c r="K23622" s="2">
        <f t="shared" si="409"/>
        <v>1089.8400000000001</v>
      </c>
    </row>
    <row r="23623">
      <c r="A23623" t="s">
        <v>59</v>
      </c>
      <c r="B23623" t="s">
        <v>97</v>
      </c>
      <c r="C23623" t="s">
        <v>93</v>
      </c>
      <c r="D23623">
        <v>1</v>
      </c>
      <c r="E23623" t="s">
        <v>3</v>
      </c>
      <c r="F23623">
        <v>16</v>
      </c>
      <c r="G23623" t="s">
        <v>4</v>
      </c>
      <c r="H23623">
        <v>50000</v>
      </c>
      <c r="I23623">
        <v>8604</v>
      </c>
      <c r="J23623" s="2">
        <v>7241.6999999999998</v>
      </c>
      <c r="K23623" s="2">
        <f t="shared" si="409"/>
        <v>1362.3000000000002</v>
      </c>
    </row>
    <row r="23624">
      <c r="A23624" t="s">
        <v>59</v>
      </c>
      <c r="B23624" t="s">
        <v>97</v>
      </c>
      <c r="C23624" t="s">
        <v>93</v>
      </c>
      <c r="D23624">
        <v>1</v>
      </c>
      <c r="E23624" t="s">
        <v>3</v>
      </c>
      <c r="F23624">
        <v>16</v>
      </c>
      <c r="G23624" t="s">
        <v>4</v>
      </c>
      <c r="H23624">
        <v>60000</v>
      </c>
      <c r="I23624">
        <v>10324.799999999999</v>
      </c>
      <c r="J23624" s="2">
        <v>8690.0400000000009</v>
      </c>
      <c r="K23624" s="2">
        <f t="shared" si="409"/>
        <v>1634.7599999999984</v>
      </c>
    </row>
    <row r="23625">
      <c r="A23625" t="s">
        <v>59</v>
      </c>
      <c r="B23625" t="s">
        <v>97</v>
      </c>
      <c r="C23625" t="s">
        <v>93</v>
      </c>
      <c r="D23625">
        <v>1</v>
      </c>
      <c r="E23625" t="s">
        <v>3</v>
      </c>
      <c r="F23625">
        <v>16</v>
      </c>
      <c r="G23625" t="s">
        <v>4</v>
      </c>
      <c r="H23625">
        <v>70000</v>
      </c>
      <c r="I23625">
        <v>12045.6</v>
      </c>
      <c r="J23625" s="2">
        <v>10138.379999999999</v>
      </c>
      <c r="K23625" s="2">
        <f t="shared" si="409"/>
        <v>1907.2200000000012</v>
      </c>
    </row>
    <row r="23626">
      <c r="A23626" t="s">
        <v>59</v>
      </c>
      <c r="B23626" t="s">
        <v>97</v>
      </c>
      <c r="C23626" t="s">
        <v>93</v>
      </c>
      <c r="D23626">
        <v>1</v>
      </c>
      <c r="E23626" t="s">
        <v>3</v>
      </c>
      <c r="F23626">
        <v>16</v>
      </c>
      <c r="G23626" t="s">
        <v>4</v>
      </c>
      <c r="H23626">
        <v>80000</v>
      </c>
      <c r="I23626">
        <v>13766.4</v>
      </c>
      <c r="J23626" s="2">
        <v>11586.719999999999</v>
      </c>
      <c r="K23626" s="2">
        <f t="shared" si="409"/>
        <v>2179.6800000000003</v>
      </c>
    </row>
    <row r="23627">
      <c r="A23627" t="s">
        <v>59</v>
      </c>
      <c r="B23627" t="s">
        <v>97</v>
      </c>
      <c r="C23627" t="s">
        <v>93</v>
      </c>
      <c r="D23627">
        <v>1</v>
      </c>
      <c r="E23627" t="s">
        <v>3</v>
      </c>
      <c r="F23627">
        <v>16</v>
      </c>
      <c r="G23627" t="s">
        <v>4</v>
      </c>
      <c r="H23627">
        <v>90000</v>
      </c>
      <c r="I23627">
        <v>15487.200000000001</v>
      </c>
      <c r="J23627" s="2">
        <v>13035.059999999999</v>
      </c>
      <c r="K23627" s="2">
        <f t="shared" si="409"/>
        <v>2452.1400000000012</v>
      </c>
    </row>
    <row r="23628">
      <c r="A23628" t="s">
        <v>59</v>
      </c>
      <c r="B23628" t="s">
        <v>97</v>
      </c>
      <c r="C23628" t="s">
        <v>93</v>
      </c>
      <c r="D23628">
        <v>1</v>
      </c>
      <c r="E23628" t="s">
        <v>3</v>
      </c>
      <c r="F23628">
        <v>16</v>
      </c>
      <c r="G23628" t="s">
        <v>4</v>
      </c>
      <c r="H23628">
        <v>100000</v>
      </c>
      <c r="I23628">
        <v>17208</v>
      </c>
      <c r="J23628" s="2">
        <v>14483.4</v>
      </c>
      <c r="K23628" s="2">
        <f t="shared" si="409"/>
        <v>2724.6000000000004</v>
      </c>
    </row>
    <row r="23629"/>
    <row r="23630"/>
    <row r="23631"/>
    <row r="23632">
      <c r="A23632" t="s">
        <v>59</v>
      </c>
      <c r="B23632" t="s">
        <v>102</v>
      </c>
      <c r="C23632" t="s">
        <v>93</v>
      </c>
      <c r="D23632">
        <v>1</v>
      </c>
      <c r="E23632" t="s">
        <v>3</v>
      </c>
      <c r="F23632">
        <v>16</v>
      </c>
      <c r="G23632" t="s">
        <v>4</v>
      </c>
      <c r="H23632">
        <v>100</v>
      </c>
      <c r="I23632">
        <v>280.56999999999999</v>
      </c>
      <c r="J23632" s="2">
        <v>257.61000000000001</v>
      </c>
      <c r="K23632" s="2">
        <f t="shared" ref="K23632:K23695" si="410">I23632-J23632</f>
        <v>22.95999999999998</v>
      </c>
    </row>
    <row r="23633">
      <c r="A23633" t="s">
        <v>59</v>
      </c>
      <c r="B23633" t="s">
        <v>102</v>
      </c>
      <c r="C23633" t="s">
        <v>93</v>
      </c>
      <c r="D23633">
        <v>1</v>
      </c>
      <c r="E23633" t="s">
        <v>3</v>
      </c>
      <c r="F23633">
        <v>16</v>
      </c>
      <c r="G23633" t="s">
        <v>4</v>
      </c>
      <c r="H23633">
        <v>200</v>
      </c>
      <c r="I23633">
        <v>561.13</v>
      </c>
      <c r="J23633" s="2">
        <v>515.22000000000003</v>
      </c>
      <c r="K23633" s="2">
        <f t="shared" si="410"/>
        <v>45.909999999999968</v>
      </c>
    </row>
    <row r="23634">
      <c r="A23634" t="s">
        <v>59</v>
      </c>
      <c r="B23634" t="s">
        <v>102</v>
      </c>
      <c r="C23634" t="s">
        <v>93</v>
      </c>
      <c r="D23634">
        <v>1</v>
      </c>
      <c r="E23634" t="s">
        <v>3</v>
      </c>
      <c r="F23634">
        <v>16</v>
      </c>
      <c r="G23634" t="s">
        <v>4</v>
      </c>
      <c r="H23634">
        <v>300</v>
      </c>
      <c r="I23634">
        <v>374.81</v>
      </c>
      <c r="J23634" s="2">
        <v>344.14999999999998</v>
      </c>
      <c r="K23634" s="2">
        <f t="shared" si="410"/>
        <v>30.660000000000025</v>
      </c>
    </row>
    <row r="23635">
      <c r="A23635" t="s">
        <v>59</v>
      </c>
      <c r="B23635" t="s">
        <v>102</v>
      </c>
      <c r="C23635" t="s">
        <v>93</v>
      </c>
      <c r="D23635">
        <v>1</v>
      </c>
      <c r="E23635" t="s">
        <v>3</v>
      </c>
      <c r="F23635">
        <v>16</v>
      </c>
      <c r="G23635" t="s">
        <v>4</v>
      </c>
      <c r="H23635">
        <v>400</v>
      </c>
      <c r="I23635">
        <v>499.75</v>
      </c>
      <c r="J23635" s="2">
        <v>458.86000000000001</v>
      </c>
      <c r="K23635" s="2">
        <f t="shared" si="410"/>
        <v>40.889999999999986</v>
      </c>
    </row>
    <row r="23636">
      <c r="A23636" t="s">
        <v>59</v>
      </c>
      <c r="B23636" t="s">
        <v>102</v>
      </c>
      <c r="C23636" t="s">
        <v>93</v>
      </c>
      <c r="D23636">
        <v>1</v>
      </c>
      <c r="E23636" t="s">
        <v>3</v>
      </c>
      <c r="F23636">
        <v>16</v>
      </c>
      <c r="G23636" t="s">
        <v>4</v>
      </c>
      <c r="H23636">
        <v>500</v>
      </c>
      <c r="I23636">
        <v>366.36000000000001</v>
      </c>
      <c r="J23636" s="2">
        <v>336.38</v>
      </c>
      <c r="K23636" s="2">
        <f t="shared" si="410"/>
        <v>29.980000000000018</v>
      </c>
    </row>
    <row r="23637">
      <c r="A23637" t="s">
        <v>59</v>
      </c>
      <c r="B23637" t="s">
        <v>102</v>
      </c>
      <c r="C23637" t="s">
        <v>93</v>
      </c>
      <c r="D23637">
        <v>1</v>
      </c>
      <c r="E23637" t="s">
        <v>3</v>
      </c>
      <c r="F23637">
        <v>16</v>
      </c>
      <c r="G23637" t="s">
        <v>4</v>
      </c>
      <c r="H23637">
        <v>1000</v>
      </c>
      <c r="I23637">
        <v>408.64999999999998</v>
      </c>
      <c r="J23637" s="2">
        <v>375.22000000000003</v>
      </c>
      <c r="K23637" s="2">
        <f t="shared" si="410"/>
        <v>33.42999999999995</v>
      </c>
    </row>
    <row r="23638">
      <c r="A23638" t="s">
        <v>59</v>
      </c>
      <c r="B23638" t="s">
        <v>102</v>
      </c>
      <c r="C23638" t="s">
        <v>93</v>
      </c>
      <c r="D23638">
        <v>1</v>
      </c>
      <c r="E23638" t="s">
        <v>3</v>
      </c>
      <c r="F23638">
        <v>16</v>
      </c>
      <c r="G23638" t="s">
        <v>4</v>
      </c>
      <c r="H23638">
        <v>2000</v>
      </c>
      <c r="I23638">
        <v>592.89999999999998</v>
      </c>
      <c r="J23638" s="2">
        <v>544.38999999999999</v>
      </c>
      <c r="K23638" s="2">
        <f t="shared" si="410"/>
        <v>48.509999999999991</v>
      </c>
    </row>
    <row r="23639">
      <c r="A23639" t="s">
        <v>59</v>
      </c>
      <c r="B23639" t="s">
        <v>102</v>
      </c>
      <c r="C23639" t="s">
        <v>93</v>
      </c>
      <c r="D23639">
        <v>1</v>
      </c>
      <c r="E23639" t="s">
        <v>3</v>
      </c>
      <c r="F23639">
        <v>16</v>
      </c>
      <c r="G23639" t="s">
        <v>4</v>
      </c>
      <c r="H23639">
        <v>3000</v>
      </c>
      <c r="I23639">
        <v>809.82000000000005</v>
      </c>
      <c r="J23639" s="2">
        <v>743.55999999999995</v>
      </c>
      <c r="K23639" s="2">
        <f t="shared" si="410"/>
        <v>66.260000000000105</v>
      </c>
    </row>
    <row r="23640">
      <c r="A23640" t="s">
        <v>59</v>
      </c>
      <c r="B23640" t="s">
        <v>102</v>
      </c>
      <c r="C23640" t="s">
        <v>93</v>
      </c>
      <c r="D23640">
        <v>1</v>
      </c>
      <c r="E23640" t="s">
        <v>3</v>
      </c>
      <c r="F23640">
        <v>16</v>
      </c>
      <c r="G23640" t="s">
        <v>4</v>
      </c>
      <c r="H23640">
        <v>4000</v>
      </c>
      <c r="I23640">
        <v>1079.76</v>
      </c>
      <c r="J23640" s="2">
        <v>991.41999999999996</v>
      </c>
      <c r="K23640" s="2">
        <f t="shared" si="410"/>
        <v>88.340000000000032</v>
      </c>
    </row>
    <row r="23641">
      <c r="A23641" t="s">
        <v>59</v>
      </c>
      <c r="B23641" t="s">
        <v>102</v>
      </c>
      <c r="C23641" t="s">
        <v>93</v>
      </c>
      <c r="D23641">
        <v>1</v>
      </c>
      <c r="E23641" t="s">
        <v>3</v>
      </c>
      <c r="F23641">
        <v>16</v>
      </c>
      <c r="G23641" t="s">
        <v>4</v>
      </c>
      <c r="H23641">
        <v>5000</v>
      </c>
      <c r="I23641">
        <v>1016.4</v>
      </c>
      <c r="J23641" s="2">
        <v>933.24000000000001</v>
      </c>
      <c r="K23641" s="2">
        <f t="shared" si="410"/>
        <v>83.159999999999968</v>
      </c>
    </row>
    <row r="23642">
      <c r="A23642" t="s">
        <v>59</v>
      </c>
      <c r="B23642" t="s">
        <v>102</v>
      </c>
      <c r="C23642" t="s">
        <v>93</v>
      </c>
      <c r="D23642">
        <v>1</v>
      </c>
      <c r="E23642" t="s">
        <v>3</v>
      </c>
      <c r="F23642">
        <v>16</v>
      </c>
      <c r="G23642" t="s">
        <v>4</v>
      </c>
      <c r="H23642">
        <v>6000</v>
      </c>
      <c r="I23642">
        <v>1219.6800000000001</v>
      </c>
      <c r="J23642" s="2">
        <v>1119.8900000000001</v>
      </c>
      <c r="K23642" s="2">
        <f t="shared" si="410"/>
        <v>99.789999999999964</v>
      </c>
    </row>
    <row r="23643">
      <c r="A23643" t="s">
        <v>59</v>
      </c>
      <c r="B23643" t="s">
        <v>102</v>
      </c>
      <c r="C23643" t="s">
        <v>93</v>
      </c>
      <c r="D23643">
        <v>1</v>
      </c>
      <c r="E23643" t="s">
        <v>3</v>
      </c>
      <c r="F23643">
        <v>16</v>
      </c>
      <c r="G23643" t="s">
        <v>4</v>
      </c>
      <c r="H23643">
        <v>7000</v>
      </c>
      <c r="I23643">
        <v>1422.96</v>
      </c>
      <c r="J23643" s="2">
        <v>1306.54</v>
      </c>
      <c r="K23643" s="2">
        <f t="shared" si="410"/>
        <v>116.42000000000007</v>
      </c>
    </row>
    <row r="23644">
      <c r="A23644" t="s">
        <v>59</v>
      </c>
      <c r="B23644" t="s">
        <v>102</v>
      </c>
      <c r="C23644" t="s">
        <v>93</v>
      </c>
      <c r="D23644">
        <v>1</v>
      </c>
      <c r="E23644" t="s">
        <v>3</v>
      </c>
      <c r="F23644">
        <v>16</v>
      </c>
      <c r="G23644" t="s">
        <v>4</v>
      </c>
      <c r="H23644">
        <v>8000</v>
      </c>
      <c r="I23644">
        <v>1626.24</v>
      </c>
      <c r="J23644" s="2">
        <v>1493.1800000000001</v>
      </c>
      <c r="K23644" s="2">
        <f t="shared" si="410"/>
        <v>133.05999999999995</v>
      </c>
    </row>
    <row r="23645">
      <c r="A23645" t="s">
        <v>59</v>
      </c>
      <c r="B23645" t="s">
        <v>102</v>
      </c>
      <c r="C23645" t="s">
        <v>93</v>
      </c>
      <c r="D23645">
        <v>1</v>
      </c>
      <c r="E23645" t="s">
        <v>3</v>
      </c>
      <c r="F23645">
        <v>16</v>
      </c>
      <c r="G23645" t="s">
        <v>4</v>
      </c>
      <c r="H23645">
        <v>9000</v>
      </c>
      <c r="I23645">
        <v>1829.52</v>
      </c>
      <c r="J23645" s="2">
        <v>1679.8299999999999</v>
      </c>
      <c r="K23645" s="2">
        <f t="shared" si="410"/>
        <v>149.69000000000005</v>
      </c>
    </row>
    <row r="23646">
      <c r="A23646" t="s">
        <v>59</v>
      </c>
      <c r="B23646" t="s">
        <v>102</v>
      </c>
      <c r="C23646" t="s">
        <v>93</v>
      </c>
      <c r="D23646">
        <v>1</v>
      </c>
      <c r="E23646" t="s">
        <v>3</v>
      </c>
      <c r="F23646">
        <v>16</v>
      </c>
      <c r="G23646" t="s">
        <v>4</v>
      </c>
      <c r="H23646">
        <v>10000</v>
      </c>
      <c r="I23646">
        <v>1577.4000000000001</v>
      </c>
      <c r="J23646" s="2">
        <v>1448.3399999999999</v>
      </c>
      <c r="K23646" s="2">
        <f t="shared" si="410"/>
        <v>129.06000000000017</v>
      </c>
    </row>
    <row r="23647">
      <c r="A23647" t="s">
        <v>59</v>
      </c>
      <c r="B23647" t="s">
        <v>102</v>
      </c>
      <c r="C23647" t="s">
        <v>93</v>
      </c>
      <c r="D23647">
        <v>1</v>
      </c>
      <c r="E23647" t="s">
        <v>3</v>
      </c>
      <c r="F23647">
        <v>16</v>
      </c>
      <c r="G23647" t="s">
        <v>4</v>
      </c>
      <c r="H23647">
        <v>20000</v>
      </c>
      <c r="I23647">
        <v>3154.8000000000002</v>
      </c>
      <c r="J23647" s="2">
        <v>2896.6799999999998</v>
      </c>
      <c r="K23647" s="2">
        <f t="shared" si="410"/>
        <v>258.12000000000035</v>
      </c>
    </row>
    <row r="23648">
      <c r="A23648" t="s">
        <v>59</v>
      </c>
      <c r="B23648" t="s">
        <v>102</v>
      </c>
      <c r="C23648" t="s">
        <v>93</v>
      </c>
      <c r="D23648">
        <v>1</v>
      </c>
      <c r="E23648" t="s">
        <v>3</v>
      </c>
      <c r="F23648">
        <v>16</v>
      </c>
      <c r="G23648" t="s">
        <v>4</v>
      </c>
      <c r="H23648">
        <v>30000</v>
      </c>
      <c r="I23648">
        <v>4732.1999999999998</v>
      </c>
      <c r="J23648" s="2">
        <v>4345.0200000000004</v>
      </c>
      <c r="K23648" s="2">
        <f t="shared" si="410"/>
        <v>387.17999999999938</v>
      </c>
    </row>
    <row r="23649">
      <c r="A23649" t="s">
        <v>59</v>
      </c>
      <c r="B23649" t="s">
        <v>102</v>
      </c>
      <c r="C23649" t="s">
        <v>93</v>
      </c>
      <c r="D23649">
        <v>1</v>
      </c>
      <c r="E23649" t="s">
        <v>3</v>
      </c>
      <c r="F23649">
        <v>16</v>
      </c>
      <c r="G23649" t="s">
        <v>4</v>
      </c>
      <c r="H23649">
        <v>40000</v>
      </c>
      <c r="I23649">
        <v>6309.6000000000004</v>
      </c>
      <c r="J23649" s="2">
        <v>5793.3599999999997</v>
      </c>
      <c r="K23649" s="2">
        <f t="shared" si="410"/>
        <v>516.24000000000069</v>
      </c>
    </row>
    <row r="23650">
      <c r="A23650" t="s">
        <v>59</v>
      </c>
      <c r="B23650" t="s">
        <v>102</v>
      </c>
      <c r="C23650" t="s">
        <v>93</v>
      </c>
      <c r="D23650">
        <v>1</v>
      </c>
      <c r="E23650" t="s">
        <v>3</v>
      </c>
      <c r="F23650">
        <v>16</v>
      </c>
      <c r="G23650" t="s">
        <v>4</v>
      </c>
      <c r="H23650">
        <v>50000</v>
      </c>
      <c r="I23650">
        <v>7887</v>
      </c>
      <c r="J23650" s="2">
        <v>7241.6999999999998</v>
      </c>
      <c r="K23650" s="2">
        <f t="shared" si="410"/>
        <v>645.30000000000018</v>
      </c>
    </row>
    <row r="23651">
      <c r="A23651" t="s">
        <v>59</v>
      </c>
      <c r="B23651" t="s">
        <v>102</v>
      </c>
      <c r="C23651" t="s">
        <v>93</v>
      </c>
      <c r="D23651">
        <v>1</v>
      </c>
      <c r="E23651" t="s">
        <v>3</v>
      </c>
      <c r="F23651">
        <v>16</v>
      </c>
      <c r="G23651" t="s">
        <v>4</v>
      </c>
      <c r="H23651">
        <v>60000</v>
      </c>
      <c r="I23651">
        <v>9464.3999999999996</v>
      </c>
      <c r="J23651" s="2">
        <v>8690.0400000000009</v>
      </c>
      <c r="K23651" s="2">
        <f t="shared" si="410"/>
        <v>774.35999999999876</v>
      </c>
    </row>
    <row r="23652">
      <c r="A23652" t="s">
        <v>59</v>
      </c>
      <c r="B23652" t="s">
        <v>102</v>
      </c>
      <c r="C23652" t="s">
        <v>93</v>
      </c>
      <c r="D23652">
        <v>1</v>
      </c>
      <c r="E23652" t="s">
        <v>3</v>
      </c>
      <c r="F23652">
        <v>16</v>
      </c>
      <c r="G23652" t="s">
        <v>4</v>
      </c>
      <c r="H23652">
        <v>70000</v>
      </c>
      <c r="I23652">
        <v>11041.799999999999</v>
      </c>
      <c r="J23652" s="2">
        <v>10138.379999999999</v>
      </c>
      <c r="K23652" s="2">
        <f t="shared" si="410"/>
        <v>903.42000000000007</v>
      </c>
    </row>
    <row r="23653">
      <c r="A23653" t="s">
        <v>59</v>
      </c>
      <c r="B23653" t="s">
        <v>102</v>
      </c>
      <c r="C23653" t="s">
        <v>93</v>
      </c>
      <c r="D23653">
        <v>1</v>
      </c>
      <c r="E23653" t="s">
        <v>3</v>
      </c>
      <c r="F23653">
        <v>16</v>
      </c>
      <c r="G23653" t="s">
        <v>4</v>
      </c>
      <c r="H23653">
        <v>80000</v>
      </c>
      <c r="I23653">
        <v>12619.200000000001</v>
      </c>
      <c r="J23653" s="2">
        <v>11586.719999999999</v>
      </c>
      <c r="K23653" s="2">
        <f t="shared" si="410"/>
        <v>1032.4800000000014</v>
      </c>
    </row>
    <row r="23654">
      <c r="A23654" t="s">
        <v>59</v>
      </c>
      <c r="B23654" t="s">
        <v>102</v>
      </c>
      <c r="C23654" t="s">
        <v>93</v>
      </c>
      <c r="D23654">
        <v>1</v>
      </c>
      <c r="E23654" t="s">
        <v>3</v>
      </c>
      <c r="F23654">
        <v>16</v>
      </c>
      <c r="G23654" t="s">
        <v>4</v>
      </c>
      <c r="H23654">
        <v>90000</v>
      </c>
      <c r="I23654">
        <v>14196.6</v>
      </c>
      <c r="J23654" s="2">
        <v>13035.059999999999</v>
      </c>
      <c r="K23654" s="2">
        <f t="shared" si="410"/>
        <v>1161.5400000000009</v>
      </c>
    </row>
    <row r="23655">
      <c r="A23655" t="s">
        <v>59</v>
      </c>
      <c r="B23655" t="s">
        <v>102</v>
      </c>
      <c r="C23655" t="s">
        <v>93</v>
      </c>
      <c r="D23655">
        <v>1</v>
      </c>
      <c r="E23655" t="s">
        <v>3</v>
      </c>
      <c r="F23655">
        <v>16</v>
      </c>
      <c r="G23655" t="s">
        <v>4</v>
      </c>
      <c r="H23655">
        <v>100000</v>
      </c>
      <c r="I23655">
        <v>15774</v>
      </c>
      <c r="J23655" s="2">
        <v>14483.4</v>
      </c>
      <c r="K23655" s="2">
        <f t="shared" si="410"/>
        <v>1290.6000000000004</v>
      </c>
    </row>
    <row r="23656"/>
    <row r="23657"/>
    <row r="23658"/>
    <row r="23659">
      <c r="A23659" t="s">
        <v>59</v>
      </c>
      <c r="B23659" t="s">
        <v>98</v>
      </c>
      <c r="C23659" t="s">
        <v>93</v>
      </c>
      <c r="D23659">
        <v>1</v>
      </c>
      <c r="E23659" t="s">
        <v>3</v>
      </c>
      <c r="F23659">
        <v>16</v>
      </c>
      <c r="G23659" t="s">
        <v>4</v>
      </c>
      <c r="H23659">
        <v>100</v>
      </c>
      <c r="I23659">
        <v>260.16000000000003</v>
      </c>
      <c r="J23659" s="2">
        <v>257.61000000000001</v>
      </c>
      <c r="K23659" s="2">
        <f t="shared" si="410"/>
        <v>2.5500000000000114</v>
      </c>
    </row>
    <row r="23660">
      <c r="A23660" t="s">
        <v>59</v>
      </c>
      <c r="B23660" t="s">
        <v>98</v>
      </c>
      <c r="C23660" t="s">
        <v>93</v>
      </c>
      <c r="D23660">
        <v>1</v>
      </c>
      <c r="E23660" t="s">
        <v>3</v>
      </c>
      <c r="F23660">
        <v>16</v>
      </c>
      <c r="G23660" t="s">
        <v>4</v>
      </c>
      <c r="H23660">
        <v>200</v>
      </c>
      <c r="I23660">
        <v>520.32000000000005</v>
      </c>
      <c r="J23660" s="2">
        <v>515.22000000000003</v>
      </c>
      <c r="K23660" s="2">
        <f t="shared" si="410"/>
        <v>5.1000000000000227</v>
      </c>
    </row>
    <row r="23661">
      <c r="A23661" t="s">
        <v>59</v>
      </c>
      <c r="B23661" t="s">
        <v>98</v>
      </c>
      <c r="C23661" t="s">
        <v>93</v>
      </c>
      <c r="D23661">
        <v>1</v>
      </c>
      <c r="E23661" t="s">
        <v>3</v>
      </c>
      <c r="F23661">
        <v>16</v>
      </c>
      <c r="G23661" t="s">
        <v>4</v>
      </c>
      <c r="H23661">
        <v>300</v>
      </c>
      <c r="I23661">
        <v>347.55000000000001</v>
      </c>
      <c r="J23661" s="2">
        <v>344.14999999999998</v>
      </c>
      <c r="K23661" s="2">
        <f t="shared" si="410"/>
        <v>3.4000000000000341</v>
      </c>
    </row>
    <row r="23662">
      <c r="A23662" t="s">
        <v>59</v>
      </c>
      <c r="B23662" t="s">
        <v>98</v>
      </c>
      <c r="C23662" t="s">
        <v>93</v>
      </c>
      <c r="D23662">
        <v>1</v>
      </c>
      <c r="E23662" t="s">
        <v>3</v>
      </c>
      <c r="F23662">
        <v>16</v>
      </c>
      <c r="G23662" t="s">
        <v>4</v>
      </c>
      <c r="H23662">
        <v>400</v>
      </c>
      <c r="I23662">
        <v>463.41000000000003</v>
      </c>
      <c r="J23662" s="2">
        <v>458.86000000000001</v>
      </c>
      <c r="K23662" s="2">
        <f t="shared" si="410"/>
        <v>4.5500000000000114</v>
      </c>
    </row>
    <row r="23663">
      <c r="A23663" t="s">
        <v>59</v>
      </c>
      <c r="B23663" t="s">
        <v>98</v>
      </c>
      <c r="C23663" t="s">
        <v>93</v>
      </c>
      <c r="D23663">
        <v>1</v>
      </c>
      <c r="E23663" t="s">
        <v>3</v>
      </c>
      <c r="F23663">
        <v>16</v>
      </c>
      <c r="G23663" t="s">
        <v>4</v>
      </c>
      <c r="H23663">
        <v>500</v>
      </c>
      <c r="I23663">
        <v>339.70999999999998</v>
      </c>
      <c r="J23663" s="2">
        <v>336.38</v>
      </c>
      <c r="K23663" s="2">
        <f t="shared" si="410"/>
        <v>3.3299999999999841</v>
      </c>
    </row>
    <row r="23664">
      <c r="A23664" t="s">
        <v>59</v>
      </c>
      <c r="B23664" t="s">
        <v>98</v>
      </c>
      <c r="C23664" t="s">
        <v>93</v>
      </c>
      <c r="D23664">
        <v>1</v>
      </c>
      <c r="E23664" t="s">
        <v>3</v>
      </c>
      <c r="F23664">
        <v>16</v>
      </c>
      <c r="G23664" t="s">
        <v>4</v>
      </c>
      <c r="H23664">
        <v>1000</v>
      </c>
      <c r="I23664">
        <v>378.93000000000001</v>
      </c>
      <c r="J23664" s="2">
        <v>375.22000000000003</v>
      </c>
      <c r="K23664" s="2">
        <f t="shared" si="410"/>
        <v>3.7099999999999795</v>
      </c>
    </row>
    <row r="23665">
      <c r="A23665" t="s">
        <v>59</v>
      </c>
      <c r="B23665" t="s">
        <v>98</v>
      </c>
      <c r="C23665" t="s">
        <v>93</v>
      </c>
      <c r="D23665">
        <v>1</v>
      </c>
      <c r="E23665" t="s">
        <v>3</v>
      </c>
      <c r="F23665">
        <v>16</v>
      </c>
      <c r="G23665" t="s">
        <v>4</v>
      </c>
      <c r="H23665">
        <v>2000</v>
      </c>
      <c r="I23665">
        <v>549.77999999999997</v>
      </c>
      <c r="J23665" s="2">
        <v>544.38999999999999</v>
      </c>
      <c r="K23665" s="2">
        <f t="shared" si="410"/>
        <v>5.3899999999999864</v>
      </c>
    </row>
    <row r="23666">
      <c r="A23666" t="s">
        <v>59</v>
      </c>
      <c r="B23666" t="s">
        <v>98</v>
      </c>
      <c r="C23666" t="s">
        <v>93</v>
      </c>
      <c r="D23666">
        <v>1</v>
      </c>
      <c r="E23666" t="s">
        <v>3</v>
      </c>
      <c r="F23666">
        <v>16</v>
      </c>
      <c r="G23666" t="s">
        <v>4</v>
      </c>
      <c r="H23666">
        <v>3000</v>
      </c>
      <c r="I23666">
        <v>750.91999999999996</v>
      </c>
      <c r="J23666" s="2">
        <v>743.55999999999995</v>
      </c>
      <c r="K23666" s="2">
        <f t="shared" si="410"/>
        <v>7.3600000000000136</v>
      </c>
    </row>
    <row r="23667">
      <c r="A23667" t="s">
        <v>59</v>
      </c>
      <c r="B23667" t="s">
        <v>98</v>
      </c>
      <c r="C23667" t="s">
        <v>93</v>
      </c>
      <c r="D23667">
        <v>1</v>
      </c>
      <c r="E23667" t="s">
        <v>3</v>
      </c>
      <c r="F23667">
        <v>16</v>
      </c>
      <c r="G23667" t="s">
        <v>4</v>
      </c>
      <c r="H23667">
        <v>4000</v>
      </c>
      <c r="I23667">
        <v>1001.23</v>
      </c>
      <c r="J23667" s="2">
        <v>991.41999999999996</v>
      </c>
      <c r="K23667" s="2">
        <f t="shared" si="410"/>
        <v>9.8100000000000591</v>
      </c>
    </row>
    <row r="23668">
      <c r="A23668" t="s">
        <v>59</v>
      </c>
      <c r="B23668" t="s">
        <v>98</v>
      </c>
      <c r="C23668" t="s">
        <v>93</v>
      </c>
      <c r="D23668">
        <v>1</v>
      </c>
      <c r="E23668" t="s">
        <v>3</v>
      </c>
      <c r="F23668">
        <v>16</v>
      </c>
      <c r="G23668" t="s">
        <v>4</v>
      </c>
      <c r="H23668">
        <v>5000</v>
      </c>
      <c r="I23668">
        <v>942.48000000000002</v>
      </c>
      <c r="J23668" s="2">
        <v>933.24000000000001</v>
      </c>
      <c r="K23668" s="2">
        <f t="shared" si="410"/>
        <v>9.2400000000000091</v>
      </c>
    </row>
    <row r="23669">
      <c r="A23669" t="s">
        <v>59</v>
      </c>
      <c r="B23669" t="s">
        <v>98</v>
      </c>
      <c r="C23669" t="s">
        <v>93</v>
      </c>
      <c r="D23669">
        <v>1</v>
      </c>
      <c r="E23669" t="s">
        <v>3</v>
      </c>
      <c r="F23669">
        <v>16</v>
      </c>
      <c r="G23669" t="s">
        <v>4</v>
      </c>
      <c r="H23669">
        <v>6000</v>
      </c>
      <c r="I23669">
        <v>1130.98</v>
      </c>
      <c r="J23669" s="2">
        <v>1119.8900000000001</v>
      </c>
      <c r="K23669" s="2">
        <f t="shared" si="410"/>
        <v>11.089999999999918</v>
      </c>
    </row>
    <row r="23670">
      <c r="A23670" t="s">
        <v>59</v>
      </c>
      <c r="B23670" t="s">
        <v>98</v>
      </c>
      <c r="C23670" t="s">
        <v>93</v>
      </c>
      <c r="D23670">
        <v>1</v>
      </c>
      <c r="E23670" t="s">
        <v>3</v>
      </c>
      <c r="F23670">
        <v>16</v>
      </c>
      <c r="G23670" t="s">
        <v>4</v>
      </c>
      <c r="H23670">
        <v>7000</v>
      </c>
      <c r="I23670">
        <v>1319.47</v>
      </c>
      <c r="J23670" s="2">
        <v>1306.54</v>
      </c>
      <c r="K23670" s="2">
        <f t="shared" si="410"/>
        <v>12.930000000000064</v>
      </c>
    </row>
    <row r="23671">
      <c r="A23671" t="s">
        <v>59</v>
      </c>
      <c r="B23671" t="s">
        <v>98</v>
      </c>
      <c r="C23671" t="s">
        <v>93</v>
      </c>
      <c r="D23671">
        <v>1</v>
      </c>
      <c r="E23671" t="s">
        <v>3</v>
      </c>
      <c r="F23671">
        <v>16</v>
      </c>
      <c r="G23671" t="s">
        <v>4</v>
      </c>
      <c r="H23671">
        <v>8000</v>
      </c>
      <c r="I23671">
        <v>1507.97</v>
      </c>
      <c r="J23671" s="2">
        <v>1493.1800000000001</v>
      </c>
      <c r="K23671" s="2">
        <f t="shared" si="410"/>
        <v>14.789999999999964</v>
      </c>
    </row>
    <row r="23672">
      <c r="A23672" t="s">
        <v>59</v>
      </c>
      <c r="B23672" t="s">
        <v>98</v>
      </c>
      <c r="C23672" t="s">
        <v>93</v>
      </c>
      <c r="D23672">
        <v>1</v>
      </c>
      <c r="E23672" t="s">
        <v>3</v>
      </c>
      <c r="F23672">
        <v>16</v>
      </c>
      <c r="G23672" t="s">
        <v>4</v>
      </c>
      <c r="H23672">
        <v>9000</v>
      </c>
      <c r="I23672">
        <v>1696.46</v>
      </c>
      <c r="J23672" s="2">
        <v>1679.8299999999999</v>
      </c>
      <c r="K23672" s="2">
        <f t="shared" si="410"/>
        <v>16.630000000000109</v>
      </c>
    </row>
    <row r="23673">
      <c r="A23673" t="s">
        <v>59</v>
      </c>
      <c r="B23673" t="s">
        <v>98</v>
      </c>
      <c r="C23673" t="s">
        <v>93</v>
      </c>
      <c r="D23673">
        <v>1</v>
      </c>
      <c r="E23673" t="s">
        <v>3</v>
      </c>
      <c r="F23673">
        <v>16</v>
      </c>
      <c r="G23673" t="s">
        <v>4</v>
      </c>
      <c r="H23673">
        <v>10000</v>
      </c>
      <c r="I23673">
        <v>1462.6800000000001</v>
      </c>
      <c r="J23673" s="2">
        <v>1448.3399999999999</v>
      </c>
      <c r="K23673" s="2">
        <f t="shared" si="410"/>
        <v>14.340000000000146</v>
      </c>
    </row>
    <row r="23674">
      <c r="A23674" t="s">
        <v>59</v>
      </c>
      <c r="B23674" t="s">
        <v>98</v>
      </c>
      <c r="C23674" t="s">
        <v>93</v>
      </c>
      <c r="D23674">
        <v>1</v>
      </c>
      <c r="E23674" t="s">
        <v>3</v>
      </c>
      <c r="F23674">
        <v>16</v>
      </c>
      <c r="G23674" t="s">
        <v>4</v>
      </c>
      <c r="H23674">
        <v>20000</v>
      </c>
      <c r="I23674">
        <v>2925.3600000000001</v>
      </c>
      <c r="J23674" s="2">
        <v>2896.6799999999998</v>
      </c>
      <c r="K23674" s="2">
        <f t="shared" si="410"/>
        <v>28.680000000000291</v>
      </c>
    </row>
    <row r="23675">
      <c r="A23675" t="s">
        <v>59</v>
      </c>
      <c r="B23675" t="s">
        <v>98</v>
      </c>
      <c r="C23675" t="s">
        <v>93</v>
      </c>
      <c r="D23675">
        <v>1</v>
      </c>
      <c r="E23675" t="s">
        <v>3</v>
      </c>
      <c r="F23675">
        <v>16</v>
      </c>
      <c r="G23675" t="s">
        <v>4</v>
      </c>
      <c r="H23675">
        <v>30000</v>
      </c>
      <c r="I23675">
        <v>4388.04</v>
      </c>
      <c r="J23675" s="2">
        <v>4345.0200000000004</v>
      </c>
      <c r="K23675" s="2">
        <f t="shared" si="410"/>
        <v>43.019999999999527</v>
      </c>
    </row>
    <row r="23676">
      <c r="A23676" t="s">
        <v>59</v>
      </c>
      <c r="B23676" t="s">
        <v>98</v>
      </c>
      <c r="C23676" t="s">
        <v>93</v>
      </c>
      <c r="D23676">
        <v>1</v>
      </c>
      <c r="E23676" t="s">
        <v>3</v>
      </c>
      <c r="F23676">
        <v>16</v>
      </c>
      <c r="G23676" t="s">
        <v>4</v>
      </c>
      <c r="H23676">
        <v>40000</v>
      </c>
      <c r="I23676">
        <v>5850.7200000000003</v>
      </c>
      <c r="J23676" s="2">
        <v>5793.3599999999997</v>
      </c>
      <c r="K23676" s="2">
        <f t="shared" si="410"/>
        <v>57.360000000000582</v>
      </c>
    </row>
    <row r="23677">
      <c r="A23677" t="s">
        <v>59</v>
      </c>
      <c r="B23677" t="s">
        <v>98</v>
      </c>
      <c r="C23677" t="s">
        <v>93</v>
      </c>
      <c r="D23677">
        <v>1</v>
      </c>
      <c r="E23677" t="s">
        <v>3</v>
      </c>
      <c r="F23677">
        <v>16</v>
      </c>
      <c r="G23677" t="s">
        <v>4</v>
      </c>
      <c r="H23677">
        <v>50000</v>
      </c>
      <c r="I23677">
        <v>7313.3999999999996</v>
      </c>
      <c r="J23677" s="2">
        <v>7241.6999999999998</v>
      </c>
      <c r="K23677" s="2">
        <f t="shared" si="410"/>
        <v>71.699999999999818</v>
      </c>
    </row>
    <row r="23678">
      <c r="A23678" t="s">
        <v>59</v>
      </c>
      <c r="B23678" t="s">
        <v>98</v>
      </c>
      <c r="C23678" t="s">
        <v>93</v>
      </c>
      <c r="D23678">
        <v>1</v>
      </c>
      <c r="E23678" t="s">
        <v>3</v>
      </c>
      <c r="F23678">
        <v>16</v>
      </c>
      <c r="G23678" t="s">
        <v>4</v>
      </c>
      <c r="H23678">
        <v>60000</v>
      </c>
      <c r="I23678">
        <v>8776.0799999999999</v>
      </c>
      <c r="J23678" s="2">
        <v>8690.0400000000009</v>
      </c>
      <c r="K23678" s="2">
        <f t="shared" si="410"/>
        <v>86.039999999999054</v>
      </c>
    </row>
    <row r="23679">
      <c r="A23679" t="s">
        <v>59</v>
      </c>
      <c r="B23679" t="s">
        <v>98</v>
      </c>
      <c r="C23679" t="s">
        <v>93</v>
      </c>
      <c r="D23679">
        <v>1</v>
      </c>
      <c r="E23679" t="s">
        <v>3</v>
      </c>
      <c r="F23679">
        <v>16</v>
      </c>
      <c r="G23679" t="s">
        <v>4</v>
      </c>
      <c r="H23679">
        <v>70000</v>
      </c>
      <c r="I23679">
        <v>10238.76</v>
      </c>
      <c r="J23679" s="2">
        <v>10138.379999999999</v>
      </c>
      <c r="K23679" s="2">
        <f t="shared" si="410"/>
        <v>100.38000000000102</v>
      </c>
    </row>
    <row r="23680">
      <c r="A23680" t="s">
        <v>59</v>
      </c>
      <c r="B23680" t="s">
        <v>98</v>
      </c>
      <c r="C23680" t="s">
        <v>93</v>
      </c>
      <c r="D23680">
        <v>1</v>
      </c>
      <c r="E23680" t="s">
        <v>3</v>
      </c>
      <c r="F23680">
        <v>16</v>
      </c>
      <c r="G23680" t="s">
        <v>4</v>
      </c>
      <c r="H23680">
        <v>80000</v>
      </c>
      <c r="I23680">
        <v>11701.440000000001</v>
      </c>
      <c r="J23680" s="2">
        <v>11586.719999999999</v>
      </c>
      <c r="K23680" s="2">
        <f t="shared" si="410"/>
        <v>114.72000000000116</v>
      </c>
    </row>
    <row r="23681">
      <c r="A23681" t="s">
        <v>59</v>
      </c>
      <c r="B23681" t="s">
        <v>98</v>
      </c>
      <c r="C23681" t="s">
        <v>93</v>
      </c>
      <c r="D23681">
        <v>1</v>
      </c>
      <c r="E23681" t="s">
        <v>3</v>
      </c>
      <c r="F23681">
        <v>16</v>
      </c>
      <c r="G23681" t="s">
        <v>4</v>
      </c>
      <c r="H23681">
        <v>90000</v>
      </c>
      <c r="I23681">
        <v>13164.120000000001</v>
      </c>
      <c r="J23681" s="2">
        <v>13035.059999999999</v>
      </c>
      <c r="K23681" s="2">
        <f t="shared" si="410"/>
        <v>129.06000000000131</v>
      </c>
    </row>
    <row r="23682">
      <c r="A23682" t="s">
        <v>59</v>
      </c>
      <c r="B23682" t="s">
        <v>98</v>
      </c>
      <c r="C23682" t="s">
        <v>93</v>
      </c>
      <c r="D23682">
        <v>1</v>
      </c>
      <c r="E23682" t="s">
        <v>3</v>
      </c>
      <c r="F23682">
        <v>16</v>
      </c>
      <c r="G23682" t="s">
        <v>4</v>
      </c>
      <c r="H23682">
        <v>100000</v>
      </c>
      <c r="I23682">
        <v>14626.799999999999</v>
      </c>
      <c r="J23682" s="2">
        <v>14483.4</v>
      </c>
      <c r="K23682" s="2">
        <f t="shared" si="410"/>
        <v>143.39999999999964</v>
      </c>
    </row>
    <row r="23683"/>
    <row r="23684"/>
    <row r="23685"/>
    <row r="23686">
      <c r="A23686" t="s">
        <v>59</v>
      </c>
      <c r="B23686" t="s">
        <v>99</v>
      </c>
      <c r="C23686" t="s">
        <v>93</v>
      </c>
      <c r="D23686">
        <v>1</v>
      </c>
      <c r="E23686" t="s">
        <v>3</v>
      </c>
      <c r="F23686">
        <v>16</v>
      </c>
      <c r="G23686" t="s">
        <v>4</v>
      </c>
      <c r="H23686">
        <v>100</v>
      </c>
      <c r="I23686">
        <v>280.56999999999999</v>
      </c>
      <c r="J23686" s="2">
        <v>257.61000000000001</v>
      </c>
      <c r="K23686" s="2">
        <f t="shared" si="410"/>
        <v>22.95999999999998</v>
      </c>
    </row>
    <row r="23687">
      <c r="A23687" t="s">
        <v>59</v>
      </c>
      <c r="B23687" t="s">
        <v>99</v>
      </c>
      <c r="C23687" t="s">
        <v>93</v>
      </c>
      <c r="D23687">
        <v>1</v>
      </c>
      <c r="E23687" t="s">
        <v>3</v>
      </c>
      <c r="F23687">
        <v>16</v>
      </c>
      <c r="G23687" t="s">
        <v>4</v>
      </c>
      <c r="H23687">
        <v>200</v>
      </c>
      <c r="I23687">
        <v>561.13</v>
      </c>
      <c r="J23687" s="2">
        <v>515.22000000000003</v>
      </c>
      <c r="K23687" s="2">
        <f t="shared" si="410"/>
        <v>45.909999999999968</v>
      </c>
    </row>
    <row r="23688">
      <c r="A23688" t="s">
        <v>59</v>
      </c>
      <c r="B23688" t="s">
        <v>99</v>
      </c>
      <c r="C23688" t="s">
        <v>93</v>
      </c>
      <c r="D23688">
        <v>1</v>
      </c>
      <c r="E23688" t="s">
        <v>3</v>
      </c>
      <c r="F23688">
        <v>16</v>
      </c>
      <c r="G23688" t="s">
        <v>4</v>
      </c>
      <c r="H23688">
        <v>300</v>
      </c>
      <c r="I23688">
        <v>374.81</v>
      </c>
      <c r="J23688" s="2">
        <v>344.14999999999998</v>
      </c>
      <c r="K23688" s="2">
        <f t="shared" si="410"/>
        <v>30.660000000000025</v>
      </c>
    </row>
    <row r="23689">
      <c r="A23689" t="s">
        <v>59</v>
      </c>
      <c r="B23689" t="s">
        <v>99</v>
      </c>
      <c r="C23689" t="s">
        <v>93</v>
      </c>
      <c r="D23689">
        <v>1</v>
      </c>
      <c r="E23689" t="s">
        <v>3</v>
      </c>
      <c r="F23689">
        <v>16</v>
      </c>
      <c r="G23689" t="s">
        <v>4</v>
      </c>
      <c r="H23689">
        <v>400</v>
      </c>
      <c r="I23689">
        <v>499.75</v>
      </c>
      <c r="J23689" s="2">
        <v>458.86000000000001</v>
      </c>
      <c r="K23689" s="2">
        <f t="shared" si="410"/>
        <v>40.889999999999986</v>
      </c>
    </row>
    <row r="23690">
      <c r="A23690" t="s">
        <v>59</v>
      </c>
      <c r="B23690" t="s">
        <v>99</v>
      </c>
      <c r="C23690" t="s">
        <v>93</v>
      </c>
      <c r="D23690">
        <v>1</v>
      </c>
      <c r="E23690" t="s">
        <v>3</v>
      </c>
      <c r="F23690">
        <v>16</v>
      </c>
      <c r="G23690" t="s">
        <v>4</v>
      </c>
      <c r="H23690">
        <v>500</v>
      </c>
      <c r="I23690">
        <v>366.36000000000001</v>
      </c>
      <c r="J23690" s="2">
        <v>336.38</v>
      </c>
      <c r="K23690" s="2">
        <f t="shared" si="410"/>
        <v>29.980000000000018</v>
      </c>
    </row>
    <row r="23691">
      <c r="A23691" t="s">
        <v>59</v>
      </c>
      <c r="B23691" t="s">
        <v>99</v>
      </c>
      <c r="C23691" t="s">
        <v>93</v>
      </c>
      <c r="D23691">
        <v>1</v>
      </c>
      <c r="E23691" t="s">
        <v>3</v>
      </c>
      <c r="F23691">
        <v>16</v>
      </c>
      <c r="G23691" t="s">
        <v>4</v>
      </c>
      <c r="H23691">
        <v>1000</v>
      </c>
      <c r="I23691">
        <v>408.64999999999998</v>
      </c>
      <c r="J23691" s="2">
        <v>375.22000000000003</v>
      </c>
      <c r="K23691" s="2">
        <f t="shared" si="410"/>
        <v>33.42999999999995</v>
      </c>
    </row>
    <row r="23692">
      <c r="A23692" t="s">
        <v>59</v>
      </c>
      <c r="B23692" t="s">
        <v>99</v>
      </c>
      <c r="C23692" t="s">
        <v>93</v>
      </c>
      <c r="D23692">
        <v>1</v>
      </c>
      <c r="E23692" t="s">
        <v>3</v>
      </c>
      <c r="F23692">
        <v>16</v>
      </c>
      <c r="G23692" t="s">
        <v>4</v>
      </c>
      <c r="H23692">
        <v>2000</v>
      </c>
      <c r="I23692">
        <v>592.89999999999998</v>
      </c>
      <c r="J23692" s="2">
        <v>544.38999999999999</v>
      </c>
      <c r="K23692" s="2">
        <f t="shared" si="410"/>
        <v>48.509999999999991</v>
      </c>
    </row>
    <row r="23693">
      <c r="A23693" t="s">
        <v>59</v>
      </c>
      <c r="B23693" t="s">
        <v>99</v>
      </c>
      <c r="C23693" t="s">
        <v>93</v>
      </c>
      <c r="D23693">
        <v>1</v>
      </c>
      <c r="E23693" t="s">
        <v>3</v>
      </c>
      <c r="F23693">
        <v>16</v>
      </c>
      <c r="G23693" t="s">
        <v>4</v>
      </c>
      <c r="H23693">
        <v>3000</v>
      </c>
      <c r="I23693">
        <v>809.82000000000005</v>
      </c>
      <c r="J23693" s="2">
        <v>743.55999999999995</v>
      </c>
      <c r="K23693" s="2">
        <f t="shared" si="410"/>
        <v>66.260000000000105</v>
      </c>
    </row>
    <row r="23694">
      <c r="A23694" t="s">
        <v>59</v>
      </c>
      <c r="B23694" t="s">
        <v>99</v>
      </c>
      <c r="C23694" t="s">
        <v>93</v>
      </c>
      <c r="D23694">
        <v>1</v>
      </c>
      <c r="E23694" t="s">
        <v>3</v>
      </c>
      <c r="F23694">
        <v>16</v>
      </c>
      <c r="G23694" t="s">
        <v>4</v>
      </c>
      <c r="H23694">
        <v>4000</v>
      </c>
      <c r="I23694">
        <v>1079.76</v>
      </c>
      <c r="J23694" s="2">
        <v>991.41999999999996</v>
      </c>
      <c r="K23694" s="2">
        <f t="shared" si="410"/>
        <v>88.340000000000032</v>
      </c>
    </row>
    <row r="23695">
      <c r="A23695" t="s">
        <v>59</v>
      </c>
      <c r="B23695" t="s">
        <v>99</v>
      </c>
      <c r="C23695" t="s">
        <v>93</v>
      </c>
      <c r="D23695">
        <v>1</v>
      </c>
      <c r="E23695" t="s">
        <v>3</v>
      </c>
      <c r="F23695">
        <v>16</v>
      </c>
      <c r="G23695" t="s">
        <v>4</v>
      </c>
      <c r="H23695">
        <v>5000</v>
      </c>
      <c r="I23695">
        <v>1016.4</v>
      </c>
      <c r="J23695" s="2">
        <v>933.24000000000001</v>
      </c>
      <c r="K23695" s="2">
        <f t="shared" si="410"/>
        <v>83.159999999999968</v>
      </c>
    </row>
    <row r="23696">
      <c r="A23696" t="s">
        <v>59</v>
      </c>
      <c r="B23696" t="s">
        <v>99</v>
      </c>
      <c r="C23696" t="s">
        <v>93</v>
      </c>
      <c r="D23696">
        <v>1</v>
      </c>
      <c r="E23696" t="s">
        <v>3</v>
      </c>
      <c r="F23696">
        <v>16</v>
      </c>
      <c r="G23696" t="s">
        <v>4</v>
      </c>
      <c r="H23696">
        <v>6000</v>
      </c>
      <c r="I23696">
        <v>1219.6800000000001</v>
      </c>
      <c r="J23696" s="2">
        <v>1119.8900000000001</v>
      </c>
      <c r="K23696" s="2">
        <f t="shared" ref="K23696:K23759" si="411">I23696-J23696</f>
        <v>99.789999999999964</v>
      </c>
    </row>
    <row r="23697">
      <c r="A23697" t="s">
        <v>59</v>
      </c>
      <c r="B23697" t="s">
        <v>99</v>
      </c>
      <c r="C23697" t="s">
        <v>93</v>
      </c>
      <c r="D23697">
        <v>1</v>
      </c>
      <c r="E23697" t="s">
        <v>3</v>
      </c>
      <c r="F23697">
        <v>16</v>
      </c>
      <c r="G23697" t="s">
        <v>4</v>
      </c>
      <c r="H23697">
        <v>7000</v>
      </c>
      <c r="I23697">
        <v>1422.96</v>
      </c>
      <c r="J23697" s="2">
        <v>1306.54</v>
      </c>
      <c r="K23697" s="2">
        <f t="shared" si="411"/>
        <v>116.42000000000007</v>
      </c>
    </row>
    <row r="23698">
      <c r="A23698" t="s">
        <v>59</v>
      </c>
      <c r="B23698" t="s">
        <v>99</v>
      </c>
      <c r="C23698" t="s">
        <v>93</v>
      </c>
      <c r="D23698">
        <v>1</v>
      </c>
      <c r="E23698" t="s">
        <v>3</v>
      </c>
      <c r="F23698">
        <v>16</v>
      </c>
      <c r="G23698" t="s">
        <v>4</v>
      </c>
      <c r="H23698">
        <v>8000</v>
      </c>
      <c r="I23698">
        <v>1626.24</v>
      </c>
      <c r="J23698" s="2">
        <v>1493.1800000000001</v>
      </c>
      <c r="K23698" s="2">
        <f t="shared" si="411"/>
        <v>133.05999999999995</v>
      </c>
    </row>
    <row r="23699">
      <c r="A23699" t="s">
        <v>59</v>
      </c>
      <c r="B23699" t="s">
        <v>99</v>
      </c>
      <c r="C23699" t="s">
        <v>93</v>
      </c>
      <c r="D23699">
        <v>1</v>
      </c>
      <c r="E23699" t="s">
        <v>3</v>
      </c>
      <c r="F23699">
        <v>16</v>
      </c>
      <c r="G23699" t="s">
        <v>4</v>
      </c>
      <c r="H23699">
        <v>9000</v>
      </c>
      <c r="I23699">
        <v>1829.52</v>
      </c>
      <c r="J23699" s="2">
        <v>1679.8299999999999</v>
      </c>
      <c r="K23699" s="2">
        <f t="shared" si="411"/>
        <v>149.69000000000005</v>
      </c>
    </row>
    <row r="23700">
      <c r="A23700" t="s">
        <v>59</v>
      </c>
      <c r="B23700" t="s">
        <v>99</v>
      </c>
      <c r="C23700" t="s">
        <v>93</v>
      </c>
      <c r="D23700">
        <v>1</v>
      </c>
      <c r="E23700" t="s">
        <v>3</v>
      </c>
      <c r="F23700">
        <v>16</v>
      </c>
      <c r="G23700" t="s">
        <v>4</v>
      </c>
      <c r="H23700">
        <v>10000</v>
      </c>
      <c r="I23700">
        <v>1577.4000000000001</v>
      </c>
      <c r="J23700" s="2">
        <v>1448.3399999999999</v>
      </c>
      <c r="K23700" s="2">
        <f t="shared" si="411"/>
        <v>129.06000000000017</v>
      </c>
    </row>
    <row r="23701">
      <c r="A23701" t="s">
        <v>59</v>
      </c>
      <c r="B23701" t="s">
        <v>99</v>
      </c>
      <c r="C23701" t="s">
        <v>93</v>
      </c>
      <c r="D23701">
        <v>1</v>
      </c>
      <c r="E23701" t="s">
        <v>3</v>
      </c>
      <c r="F23701">
        <v>16</v>
      </c>
      <c r="G23701" t="s">
        <v>4</v>
      </c>
      <c r="H23701">
        <v>20000</v>
      </c>
      <c r="I23701">
        <v>3154.8000000000002</v>
      </c>
      <c r="J23701" s="2">
        <v>2896.6799999999998</v>
      </c>
      <c r="K23701" s="2">
        <f t="shared" si="411"/>
        <v>258.12000000000035</v>
      </c>
    </row>
    <row r="23702">
      <c r="A23702" t="s">
        <v>59</v>
      </c>
      <c r="B23702" t="s">
        <v>99</v>
      </c>
      <c r="C23702" t="s">
        <v>93</v>
      </c>
      <c r="D23702">
        <v>1</v>
      </c>
      <c r="E23702" t="s">
        <v>3</v>
      </c>
      <c r="F23702">
        <v>16</v>
      </c>
      <c r="G23702" t="s">
        <v>4</v>
      </c>
      <c r="H23702">
        <v>30000</v>
      </c>
      <c r="I23702">
        <v>4732.1999999999998</v>
      </c>
      <c r="J23702" s="2">
        <v>4345.0200000000004</v>
      </c>
      <c r="K23702" s="2">
        <f t="shared" si="411"/>
        <v>387.17999999999938</v>
      </c>
    </row>
    <row r="23703">
      <c r="A23703" t="s">
        <v>59</v>
      </c>
      <c r="B23703" t="s">
        <v>99</v>
      </c>
      <c r="C23703" t="s">
        <v>93</v>
      </c>
      <c r="D23703">
        <v>1</v>
      </c>
      <c r="E23703" t="s">
        <v>3</v>
      </c>
      <c r="F23703">
        <v>16</v>
      </c>
      <c r="G23703" t="s">
        <v>4</v>
      </c>
      <c r="H23703">
        <v>40000</v>
      </c>
      <c r="I23703">
        <v>6309.6000000000004</v>
      </c>
      <c r="J23703" s="2">
        <v>5793.3599999999997</v>
      </c>
      <c r="K23703" s="2">
        <f t="shared" si="411"/>
        <v>516.24000000000069</v>
      </c>
    </row>
    <row r="23704">
      <c r="A23704" t="s">
        <v>59</v>
      </c>
      <c r="B23704" t="s">
        <v>99</v>
      </c>
      <c r="C23704" t="s">
        <v>93</v>
      </c>
      <c r="D23704">
        <v>1</v>
      </c>
      <c r="E23704" t="s">
        <v>3</v>
      </c>
      <c r="F23704">
        <v>16</v>
      </c>
      <c r="G23704" t="s">
        <v>4</v>
      </c>
      <c r="H23704">
        <v>50000</v>
      </c>
      <c r="I23704">
        <v>7887</v>
      </c>
      <c r="J23704" s="2">
        <v>7241.6999999999998</v>
      </c>
      <c r="K23704" s="2">
        <f t="shared" si="411"/>
        <v>645.30000000000018</v>
      </c>
    </row>
    <row r="23705">
      <c r="A23705" t="s">
        <v>59</v>
      </c>
      <c r="B23705" t="s">
        <v>99</v>
      </c>
      <c r="C23705" t="s">
        <v>93</v>
      </c>
      <c r="D23705">
        <v>1</v>
      </c>
      <c r="E23705" t="s">
        <v>3</v>
      </c>
      <c r="F23705">
        <v>16</v>
      </c>
      <c r="G23705" t="s">
        <v>4</v>
      </c>
      <c r="H23705">
        <v>60000</v>
      </c>
      <c r="I23705">
        <v>9464.3999999999996</v>
      </c>
      <c r="J23705" s="2">
        <v>8690.0400000000009</v>
      </c>
      <c r="K23705" s="2">
        <f t="shared" si="411"/>
        <v>774.35999999999876</v>
      </c>
    </row>
    <row r="23706">
      <c r="A23706" t="s">
        <v>59</v>
      </c>
      <c r="B23706" t="s">
        <v>99</v>
      </c>
      <c r="C23706" t="s">
        <v>93</v>
      </c>
      <c r="D23706">
        <v>1</v>
      </c>
      <c r="E23706" t="s">
        <v>3</v>
      </c>
      <c r="F23706">
        <v>16</v>
      </c>
      <c r="G23706" t="s">
        <v>4</v>
      </c>
      <c r="H23706">
        <v>70000</v>
      </c>
      <c r="I23706">
        <v>11041.799999999999</v>
      </c>
      <c r="J23706" s="2">
        <v>10138.379999999999</v>
      </c>
      <c r="K23706" s="2">
        <f t="shared" si="411"/>
        <v>903.42000000000007</v>
      </c>
    </row>
    <row r="23707">
      <c r="A23707" t="s">
        <v>59</v>
      </c>
      <c r="B23707" t="s">
        <v>99</v>
      </c>
      <c r="C23707" t="s">
        <v>93</v>
      </c>
      <c r="D23707">
        <v>1</v>
      </c>
      <c r="E23707" t="s">
        <v>3</v>
      </c>
      <c r="F23707">
        <v>16</v>
      </c>
      <c r="G23707" t="s">
        <v>4</v>
      </c>
      <c r="H23707">
        <v>80000</v>
      </c>
      <c r="I23707">
        <v>12619.200000000001</v>
      </c>
      <c r="J23707" s="2">
        <v>11586.719999999999</v>
      </c>
      <c r="K23707" s="2">
        <f t="shared" si="411"/>
        <v>1032.4800000000014</v>
      </c>
    </row>
    <row r="23708">
      <c r="A23708" t="s">
        <v>59</v>
      </c>
      <c r="B23708" t="s">
        <v>99</v>
      </c>
      <c r="C23708" t="s">
        <v>93</v>
      </c>
      <c r="D23708">
        <v>1</v>
      </c>
      <c r="E23708" t="s">
        <v>3</v>
      </c>
      <c r="F23708">
        <v>16</v>
      </c>
      <c r="G23708" t="s">
        <v>4</v>
      </c>
      <c r="H23708">
        <v>90000</v>
      </c>
      <c r="I23708">
        <v>14196.6</v>
      </c>
      <c r="J23708" s="2">
        <v>13035.059999999999</v>
      </c>
      <c r="K23708" s="2">
        <f t="shared" si="411"/>
        <v>1161.5400000000009</v>
      </c>
    </row>
    <row r="23709">
      <c r="A23709" t="s">
        <v>59</v>
      </c>
      <c r="B23709" t="s">
        <v>99</v>
      </c>
      <c r="C23709" t="s">
        <v>93</v>
      </c>
      <c r="D23709">
        <v>1</v>
      </c>
      <c r="E23709" t="s">
        <v>3</v>
      </c>
      <c r="F23709">
        <v>16</v>
      </c>
      <c r="G23709" t="s">
        <v>4</v>
      </c>
      <c r="H23709">
        <v>100000</v>
      </c>
      <c r="I23709">
        <v>15774</v>
      </c>
      <c r="J23709" s="2">
        <v>14483.4</v>
      </c>
      <c r="K23709" s="2">
        <f t="shared" si="411"/>
        <v>1290.6000000000004</v>
      </c>
    </row>
    <row r="23710"/>
    <row r="23711"/>
    <row r="23712"/>
    <row r="23713">
      <c r="A23713" t="s">
        <v>59</v>
      </c>
      <c r="B23713" t="s">
        <v>100</v>
      </c>
      <c r="C23713" t="s">
        <v>93</v>
      </c>
      <c r="D23713">
        <v>1</v>
      </c>
      <c r="E23713" t="s">
        <v>3</v>
      </c>
      <c r="F23713">
        <v>16</v>
      </c>
      <c r="G23713" t="s">
        <v>4</v>
      </c>
      <c r="H23713">
        <v>100</v>
      </c>
      <c r="I23713">
        <v>280.56999999999999</v>
      </c>
      <c r="J23713" s="2">
        <v>257.61000000000001</v>
      </c>
      <c r="K23713" s="2">
        <f t="shared" si="411"/>
        <v>22.95999999999998</v>
      </c>
    </row>
    <row r="23714">
      <c r="A23714" t="s">
        <v>59</v>
      </c>
      <c r="B23714" t="s">
        <v>100</v>
      </c>
      <c r="C23714" t="s">
        <v>93</v>
      </c>
      <c r="D23714">
        <v>1</v>
      </c>
      <c r="E23714" t="s">
        <v>3</v>
      </c>
      <c r="F23714">
        <v>16</v>
      </c>
      <c r="G23714" t="s">
        <v>4</v>
      </c>
      <c r="H23714">
        <v>200</v>
      </c>
      <c r="I23714">
        <v>561.13</v>
      </c>
      <c r="J23714" s="2">
        <v>515.22000000000003</v>
      </c>
      <c r="K23714" s="2">
        <f t="shared" si="411"/>
        <v>45.909999999999968</v>
      </c>
    </row>
    <row r="23715">
      <c r="A23715" t="s">
        <v>59</v>
      </c>
      <c r="B23715" t="s">
        <v>100</v>
      </c>
      <c r="C23715" t="s">
        <v>93</v>
      </c>
      <c r="D23715">
        <v>1</v>
      </c>
      <c r="E23715" t="s">
        <v>3</v>
      </c>
      <c r="F23715">
        <v>16</v>
      </c>
      <c r="G23715" t="s">
        <v>4</v>
      </c>
      <c r="H23715">
        <v>300</v>
      </c>
      <c r="I23715">
        <v>374.81</v>
      </c>
      <c r="J23715" s="2">
        <v>344.14999999999998</v>
      </c>
      <c r="K23715" s="2">
        <f t="shared" si="411"/>
        <v>30.660000000000025</v>
      </c>
    </row>
    <row r="23716">
      <c r="A23716" t="s">
        <v>59</v>
      </c>
      <c r="B23716" t="s">
        <v>100</v>
      </c>
      <c r="C23716" t="s">
        <v>93</v>
      </c>
      <c r="D23716">
        <v>1</v>
      </c>
      <c r="E23716" t="s">
        <v>3</v>
      </c>
      <c r="F23716">
        <v>16</v>
      </c>
      <c r="G23716" t="s">
        <v>4</v>
      </c>
      <c r="H23716">
        <v>400</v>
      </c>
      <c r="I23716">
        <v>499.75</v>
      </c>
      <c r="J23716" s="2">
        <v>458.86000000000001</v>
      </c>
      <c r="K23716" s="2">
        <f t="shared" si="411"/>
        <v>40.889999999999986</v>
      </c>
    </row>
    <row r="23717">
      <c r="A23717" t="s">
        <v>59</v>
      </c>
      <c r="B23717" t="s">
        <v>100</v>
      </c>
      <c r="C23717" t="s">
        <v>93</v>
      </c>
      <c r="D23717">
        <v>1</v>
      </c>
      <c r="E23717" t="s">
        <v>3</v>
      </c>
      <c r="F23717">
        <v>16</v>
      </c>
      <c r="G23717" t="s">
        <v>4</v>
      </c>
      <c r="H23717">
        <v>500</v>
      </c>
      <c r="I23717">
        <v>366.36000000000001</v>
      </c>
      <c r="J23717" s="2">
        <v>336.38</v>
      </c>
      <c r="K23717" s="2">
        <f t="shared" si="411"/>
        <v>29.980000000000018</v>
      </c>
    </row>
    <row r="23718">
      <c r="A23718" t="s">
        <v>59</v>
      </c>
      <c r="B23718" t="s">
        <v>100</v>
      </c>
      <c r="C23718" t="s">
        <v>93</v>
      </c>
      <c r="D23718">
        <v>1</v>
      </c>
      <c r="E23718" t="s">
        <v>3</v>
      </c>
      <c r="F23718">
        <v>16</v>
      </c>
      <c r="G23718" t="s">
        <v>4</v>
      </c>
      <c r="H23718">
        <v>1000</v>
      </c>
      <c r="I23718">
        <v>408.64999999999998</v>
      </c>
      <c r="J23718" s="2">
        <v>375.22000000000003</v>
      </c>
      <c r="K23718" s="2">
        <f t="shared" si="411"/>
        <v>33.42999999999995</v>
      </c>
    </row>
    <row r="23719">
      <c r="A23719" t="s">
        <v>59</v>
      </c>
      <c r="B23719" t="s">
        <v>100</v>
      </c>
      <c r="C23719" t="s">
        <v>93</v>
      </c>
      <c r="D23719">
        <v>1</v>
      </c>
      <c r="E23719" t="s">
        <v>3</v>
      </c>
      <c r="F23719">
        <v>16</v>
      </c>
      <c r="G23719" t="s">
        <v>4</v>
      </c>
      <c r="H23719">
        <v>2000</v>
      </c>
      <c r="I23719">
        <v>592.89999999999998</v>
      </c>
      <c r="J23719" s="2">
        <v>544.38999999999999</v>
      </c>
      <c r="K23719" s="2">
        <f t="shared" si="411"/>
        <v>48.509999999999991</v>
      </c>
    </row>
    <row r="23720">
      <c r="A23720" t="s">
        <v>59</v>
      </c>
      <c r="B23720" t="s">
        <v>100</v>
      </c>
      <c r="C23720" t="s">
        <v>93</v>
      </c>
      <c r="D23720">
        <v>1</v>
      </c>
      <c r="E23720" t="s">
        <v>3</v>
      </c>
      <c r="F23720">
        <v>16</v>
      </c>
      <c r="G23720" t="s">
        <v>4</v>
      </c>
      <c r="H23720">
        <v>3000</v>
      </c>
      <c r="I23720">
        <v>809.82000000000005</v>
      </c>
      <c r="J23720" s="2">
        <v>743.55999999999995</v>
      </c>
      <c r="K23720" s="2">
        <f t="shared" si="411"/>
        <v>66.260000000000105</v>
      </c>
    </row>
    <row r="23721">
      <c r="A23721" t="s">
        <v>59</v>
      </c>
      <c r="B23721" t="s">
        <v>100</v>
      </c>
      <c r="C23721" t="s">
        <v>93</v>
      </c>
      <c r="D23721">
        <v>1</v>
      </c>
      <c r="E23721" t="s">
        <v>3</v>
      </c>
      <c r="F23721">
        <v>16</v>
      </c>
      <c r="G23721" t="s">
        <v>4</v>
      </c>
      <c r="H23721">
        <v>4000</v>
      </c>
      <c r="I23721">
        <v>1079.76</v>
      </c>
      <c r="J23721" s="2">
        <v>991.41999999999996</v>
      </c>
      <c r="K23721" s="2">
        <f t="shared" si="411"/>
        <v>88.340000000000032</v>
      </c>
    </row>
    <row r="23722">
      <c r="A23722" t="s">
        <v>59</v>
      </c>
      <c r="B23722" t="s">
        <v>100</v>
      </c>
      <c r="C23722" t="s">
        <v>93</v>
      </c>
      <c r="D23722">
        <v>1</v>
      </c>
      <c r="E23722" t="s">
        <v>3</v>
      </c>
      <c r="F23722">
        <v>16</v>
      </c>
      <c r="G23722" t="s">
        <v>4</v>
      </c>
      <c r="H23722">
        <v>5000</v>
      </c>
      <c r="I23722">
        <v>1016.4</v>
      </c>
      <c r="J23722" s="2">
        <v>933.24000000000001</v>
      </c>
      <c r="K23722" s="2">
        <f t="shared" si="411"/>
        <v>83.159999999999968</v>
      </c>
    </row>
    <row r="23723">
      <c r="A23723" t="s">
        <v>59</v>
      </c>
      <c r="B23723" t="s">
        <v>100</v>
      </c>
      <c r="C23723" t="s">
        <v>93</v>
      </c>
      <c r="D23723">
        <v>1</v>
      </c>
      <c r="E23723" t="s">
        <v>3</v>
      </c>
      <c r="F23723">
        <v>16</v>
      </c>
      <c r="G23723" t="s">
        <v>4</v>
      </c>
      <c r="H23723">
        <v>6000</v>
      </c>
      <c r="I23723">
        <v>1219.6800000000001</v>
      </c>
      <c r="J23723" s="2">
        <v>1119.8900000000001</v>
      </c>
      <c r="K23723" s="2">
        <f t="shared" si="411"/>
        <v>99.789999999999964</v>
      </c>
    </row>
    <row r="23724">
      <c r="A23724" t="s">
        <v>59</v>
      </c>
      <c r="B23724" t="s">
        <v>100</v>
      </c>
      <c r="C23724" t="s">
        <v>93</v>
      </c>
      <c r="D23724">
        <v>1</v>
      </c>
      <c r="E23724" t="s">
        <v>3</v>
      </c>
      <c r="F23724">
        <v>16</v>
      </c>
      <c r="G23724" t="s">
        <v>4</v>
      </c>
      <c r="H23724">
        <v>7000</v>
      </c>
      <c r="I23724">
        <v>1422.96</v>
      </c>
      <c r="J23724" s="2">
        <v>1306.54</v>
      </c>
      <c r="K23724" s="2">
        <f t="shared" si="411"/>
        <v>116.42000000000007</v>
      </c>
    </row>
    <row r="23725">
      <c r="A23725" t="s">
        <v>59</v>
      </c>
      <c r="B23725" t="s">
        <v>100</v>
      </c>
      <c r="C23725" t="s">
        <v>93</v>
      </c>
      <c r="D23725">
        <v>1</v>
      </c>
      <c r="E23725" t="s">
        <v>3</v>
      </c>
      <c r="F23725">
        <v>16</v>
      </c>
      <c r="G23725" t="s">
        <v>4</v>
      </c>
      <c r="H23725">
        <v>8000</v>
      </c>
      <c r="I23725">
        <v>1626.24</v>
      </c>
      <c r="J23725" s="2">
        <v>1493.1800000000001</v>
      </c>
      <c r="K23725" s="2">
        <f t="shared" si="411"/>
        <v>133.05999999999995</v>
      </c>
    </row>
    <row r="23726">
      <c r="A23726" t="s">
        <v>59</v>
      </c>
      <c r="B23726" t="s">
        <v>100</v>
      </c>
      <c r="C23726" t="s">
        <v>93</v>
      </c>
      <c r="D23726">
        <v>1</v>
      </c>
      <c r="E23726" t="s">
        <v>3</v>
      </c>
      <c r="F23726">
        <v>16</v>
      </c>
      <c r="G23726" t="s">
        <v>4</v>
      </c>
      <c r="H23726">
        <v>9000</v>
      </c>
      <c r="I23726">
        <v>1829.52</v>
      </c>
      <c r="J23726" s="2">
        <v>1679.8299999999999</v>
      </c>
      <c r="K23726" s="2">
        <f t="shared" si="411"/>
        <v>149.69000000000005</v>
      </c>
    </row>
    <row r="23727">
      <c r="A23727" t="s">
        <v>59</v>
      </c>
      <c r="B23727" t="s">
        <v>100</v>
      </c>
      <c r="C23727" t="s">
        <v>93</v>
      </c>
      <c r="D23727">
        <v>1</v>
      </c>
      <c r="E23727" t="s">
        <v>3</v>
      </c>
      <c r="F23727">
        <v>16</v>
      </c>
      <c r="G23727" t="s">
        <v>4</v>
      </c>
      <c r="H23727">
        <v>10000</v>
      </c>
      <c r="I23727">
        <v>1577.4000000000001</v>
      </c>
      <c r="J23727" s="2">
        <v>1448.3399999999999</v>
      </c>
      <c r="K23727" s="2">
        <f t="shared" si="411"/>
        <v>129.06000000000017</v>
      </c>
    </row>
    <row r="23728">
      <c r="A23728" t="s">
        <v>59</v>
      </c>
      <c r="B23728" t="s">
        <v>100</v>
      </c>
      <c r="C23728" t="s">
        <v>93</v>
      </c>
      <c r="D23728">
        <v>1</v>
      </c>
      <c r="E23728" t="s">
        <v>3</v>
      </c>
      <c r="F23728">
        <v>16</v>
      </c>
      <c r="G23728" t="s">
        <v>4</v>
      </c>
      <c r="H23728">
        <v>20000</v>
      </c>
      <c r="I23728">
        <v>3154.8000000000002</v>
      </c>
      <c r="J23728" s="2">
        <v>2896.6799999999998</v>
      </c>
      <c r="K23728" s="2">
        <f t="shared" si="411"/>
        <v>258.12000000000035</v>
      </c>
    </row>
    <row r="23729">
      <c r="A23729" t="s">
        <v>59</v>
      </c>
      <c r="B23729" t="s">
        <v>100</v>
      </c>
      <c r="C23729" t="s">
        <v>93</v>
      </c>
      <c r="D23729">
        <v>1</v>
      </c>
      <c r="E23729" t="s">
        <v>3</v>
      </c>
      <c r="F23729">
        <v>16</v>
      </c>
      <c r="G23729" t="s">
        <v>4</v>
      </c>
      <c r="H23729">
        <v>30000</v>
      </c>
      <c r="I23729">
        <v>4732.1999999999998</v>
      </c>
      <c r="J23729" s="2">
        <v>4345.0200000000004</v>
      </c>
      <c r="K23729" s="2">
        <f t="shared" si="411"/>
        <v>387.17999999999938</v>
      </c>
    </row>
    <row r="23730">
      <c r="A23730" t="s">
        <v>59</v>
      </c>
      <c r="B23730" t="s">
        <v>100</v>
      </c>
      <c r="C23730" t="s">
        <v>93</v>
      </c>
      <c r="D23730">
        <v>1</v>
      </c>
      <c r="E23730" t="s">
        <v>3</v>
      </c>
      <c r="F23730">
        <v>16</v>
      </c>
      <c r="G23730" t="s">
        <v>4</v>
      </c>
      <c r="H23730">
        <v>40000</v>
      </c>
      <c r="I23730">
        <v>6309.6000000000004</v>
      </c>
      <c r="J23730" s="2">
        <v>5793.3599999999997</v>
      </c>
      <c r="K23730" s="2">
        <f t="shared" si="411"/>
        <v>516.24000000000069</v>
      </c>
    </row>
    <row r="23731">
      <c r="A23731" t="s">
        <v>59</v>
      </c>
      <c r="B23731" t="s">
        <v>100</v>
      </c>
      <c r="C23731" t="s">
        <v>93</v>
      </c>
      <c r="D23731">
        <v>1</v>
      </c>
      <c r="E23731" t="s">
        <v>3</v>
      </c>
      <c r="F23731">
        <v>16</v>
      </c>
      <c r="G23731" t="s">
        <v>4</v>
      </c>
      <c r="H23731">
        <v>50000</v>
      </c>
      <c r="I23731">
        <v>7887</v>
      </c>
      <c r="J23731" s="2">
        <v>7241.6999999999998</v>
      </c>
      <c r="K23731" s="2">
        <f t="shared" si="411"/>
        <v>645.30000000000018</v>
      </c>
    </row>
    <row r="23732">
      <c r="A23732" t="s">
        <v>59</v>
      </c>
      <c r="B23732" t="s">
        <v>100</v>
      </c>
      <c r="C23732" t="s">
        <v>93</v>
      </c>
      <c r="D23732">
        <v>1</v>
      </c>
      <c r="E23732" t="s">
        <v>3</v>
      </c>
      <c r="F23732">
        <v>16</v>
      </c>
      <c r="G23732" t="s">
        <v>4</v>
      </c>
      <c r="H23732">
        <v>60000</v>
      </c>
      <c r="I23732">
        <v>9464.3999999999996</v>
      </c>
      <c r="J23732" s="2">
        <v>8690.0400000000009</v>
      </c>
      <c r="K23732" s="2">
        <f t="shared" si="411"/>
        <v>774.35999999999876</v>
      </c>
    </row>
    <row r="23733">
      <c r="A23733" t="s">
        <v>59</v>
      </c>
      <c r="B23733" t="s">
        <v>100</v>
      </c>
      <c r="C23733" t="s">
        <v>93</v>
      </c>
      <c r="D23733">
        <v>1</v>
      </c>
      <c r="E23733" t="s">
        <v>3</v>
      </c>
      <c r="F23733">
        <v>16</v>
      </c>
      <c r="G23733" t="s">
        <v>4</v>
      </c>
      <c r="H23733">
        <v>70000</v>
      </c>
      <c r="I23733">
        <v>11041.799999999999</v>
      </c>
      <c r="J23733" s="2">
        <v>10138.379999999999</v>
      </c>
      <c r="K23733" s="2">
        <f t="shared" si="411"/>
        <v>903.42000000000007</v>
      </c>
    </row>
    <row r="23734">
      <c r="A23734" t="s">
        <v>59</v>
      </c>
      <c r="B23734" t="s">
        <v>100</v>
      </c>
      <c r="C23734" t="s">
        <v>93</v>
      </c>
      <c r="D23734">
        <v>1</v>
      </c>
      <c r="E23734" t="s">
        <v>3</v>
      </c>
      <c r="F23734">
        <v>16</v>
      </c>
      <c r="G23734" t="s">
        <v>4</v>
      </c>
      <c r="H23734">
        <v>80000</v>
      </c>
      <c r="I23734">
        <v>12619.200000000001</v>
      </c>
      <c r="J23734" s="2">
        <v>11586.719999999999</v>
      </c>
      <c r="K23734" s="2">
        <f t="shared" si="411"/>
        <v>1032.4800000000014</v>
      </c>
    </row>
    <row r="23735">
      <c r="A23735" t="s">
        <v>59</v>
      </c>
      <c r="B23735" t="s">
        <v>100</v>
      </c>
      <c r="C23735" t="s">
        <v>93</v>
      </c>
      <c r="D23735">
        <v>1</v>
      </c>
      <c r="E23735" t="s">
        <v>3</v>
      </c>
      <c r="F23735">
        <v>16</v>
      </c>
      <c r="G23735" t="s">
        <v>4</v>
      </c>
      <c r="H23735">
        <v>90000</v>
      </c>
      <c r="I23735">
        <v>14196.6</v>
      </c>
      <c r="J23735" s="2">
        <v>13035.059999999999</v>
      </c>
      <c r="K23735" s="2">
        <f t="shared" si="411"/>
        <v>1161.5400000000009</v>
      </c>
    </row>
    <row r="23736">
      <c r="A23736" t="s">
        <v>59</v>
      </c>
      <c r="B23736" t="s">
        <v>100</v>
      </c>
      <c r="C23736" t="s">
        <v>93</v>
      </c>
      <c r="D23736">
        <v>1</v>
      </c>
      <c r="E23736" t="s">
        <v>3</v>
      </c>
      <c r="F23736">
        <v>16</v>
      </c>
      <c r="G23736" t="s">
        <v>4</v>
      </c>
      <c r="H23736">
        <v>100000</v>
      </c>
      <c r="I23736">
        <v>15774</v>
      </c>
      <c r="J23736" s="2">
        <v>14483.4</v>
      </c>
      <c r="K23736" s="2">
        <f t="shared" si="411"/>
        <v>1290.6000000000004</v>
      </c>
    </row>
    <row r="23737"/>
    <row r="23738"/>
    <row r="23739"/>
    <row r="23740">
      <c r="A23740" t="s">
        <v>59</v>
      </c>
      <c r="B23740" t="s">
        <v>101</v>
      </c>
      <c r="C23740" t="s">
        <v>93</v>
      </c>
      <c r="D23740">
        <v>1</v>
      </c>
      <c r="E23740" t="s">
        <v>3</v>
      </c>
      <c r="F23740">
        <v>16</v>
      </c>
      <c r="G23740" t="s">
        <v>4</v>
      </c>
      <c r="H23740">
        <v>100</v>
      </c>
      <c r="I23740">
        <v>306.06999999999999</v>
      </c>
      <c r="J23740" s="2">
        <v>257.61000000000001</v>
      </c>
      <c r="K23740" s="2">
        <f t="shared" si="411"/>
        <v>48.45999999999998</v>
      </c>
    </row>
    <row r="23741">
      <c r="A23741" t="s">
        <v>59</v>
      </c>
      <c r="B23741" t="s">
        <v>101</v>
      </c>
      <c r="C23741" t="s">
        <v>93</v>
      </c>
      <c r="D23741">
        <v>1</v>
      </c>
      <c r="E23741" t="s">
        <v>3</v>
      </c>
      <c r="F23741">
        <v>16</v>
      </c>
      <c r="G23741" t="s">
        <v>4</v>
      </c>
      <c r="H23741">
        <v>200</v>
      </c>
      <c r="I23741">
        <v>612.13999999999999</v>
      </c>
      <c r="J23741" s="2">
        <v>515.22000000000003</v>
      </c>
      <c r="K23741" s="2">
        <f t="shared" si="411"/>
        <v>96.919999999999959</v>
      </c>
    </row>
    <row r="23742">
      <c r="A23742" t="s">
        <v>59</v>
      </c>
      <c r="B23742" t="s">
        <v>101</v>
      </c>
      <c r="C23742" t="s">
        <v>93</v>
      </c>
      <c r="D23742">
        <v>1</v>
      </c>
      <c r="E23742" t="s">
        <v>3</v>
      </c>
      <c r="F23742">
        <v>16</v>
      </c>
      <c r="G23742" t="s">
        <v>4</v>
      </c>
      <c r="H23742">
        <v>300</v>
      </c>
      <c r="I23742">
        <v>408.88999999999999</v>
      </c>
      <c r="J23742" s="2">
        <v>344.14999999999998</v>
      </c>
      <c r="K23742" s="2">
        <f t="shared" si="411"/>
        <v>64.740000000000009</v>
      </c>
    </row>
    <row r="23743">
      <c r="A23743" t="s">
        <v>59</v>
      </c>
      <c r="B23743" t="s">
        <v>101</v>
      </c>
      <c r="C23743" t="s">
        <v>93</v>
      </c>
      <c r="D23743">
        <v>1</v>
      </c>
      <c r="E23743" t="s">
        <v>3</v>
      </c>
      <c r="F23743">
        <v>16</v>
      </c>
      <c r="G23743" t="s">
        <v>4</v>
      </c>
      <c r="H23743">
        <v>400</v>
      </c>
      <c r="I23743">
        <v>545.17999999999995</v>
      </c>
      <c r="J23743" s="2">
        <v>458.86000000000001</v>
      </c>
      <c r="K23743" s="2">
        <f t="shared" si="411"/>
        <v>86.319999999999936</v>
      </c>
    </row>
    <row r="23744">
      <c r="A23744" t="s">
        <v>59</v>
      </c>
      <c r="B23744" t="s">
        <v>101</v>
      </c>
      <c r="C23744" t="s">
        <v>93</v>
      </c>
      <c r="D23744">
        <v>1</v>
      </c>
      <c r="E23744" t="s">
        <v>3</v>
      </c>
      <c r="F23744">
        <v>16</v>
      </c>
      <c r="G23744" t="s">
        <v>4</v>
      </c>
      <c r="H23744">
        <v>500</v>
      </c>
      <c r="I23744">
        <v>399.66000000000003</v>
      </c>
      <c r="J23744" s="2">
        <v>336.38</v>
      </c>
      <c r="K23744" s="2">
        <f t="shared" si="411"/>
        <v>63.28000000000003</v>
      </c>
    </row>
    <row r="23745">
      <c r="A23745" t="s">
        <v>59</v>
      </c>
      <c r="B23745" t="s">
        <v>101</v>
      </c>
      <c r="C23745" t="s">
        <v>93</v>
      </c>
      <c r="D23745">
        <v>1</v>
      </c>
      <c r="E23745" t="s">
        <v>3</v>
      </c>
      <c r="F23745">
        <v>16</v>
      </c>
      <c r="G23745" t="s">
        <v>4</v>
      </c>
      <c r="H23745">
        <v>1000</v>
      </c>
      <c r="I23745">
        <v>445.80000000000001</v>
      </c>
      <c r="J23745" s="2">
        <v>375.22000000000003</v>
      </c>
      <c r="K23745" s="2">
        <f t="shared" si="411"/>
        <v>70.579999999999984</v>
      </c>
    </row>
    <row r="23746">
      <c r="A23746" t="s">
        <v>59</v>
      </c>
      <c r="B23746" t="s">
        <v>101</v>
      </c>
      <c r="C23746" t="s">
        <v>93</v>
      </c>
      <c r="D23746">
        <v>1</v>
      </c>
      <c r="E23746" t="s">
        <v>3</v>
      </c>
      <c r="F23746">
        <v>16</v>
      </c>
      <c r="G23746" t="s">
        <v>4</v>
      </c>
      <c r="H23746">
        <v>2000</v>
      </c>
      <c r="I23746">
        <v>646.79999999999995</v>
      </c>
      <c r="J23746" s="2">
        <v>544.38999999999999</v>
      </c>
      <c r="K23746" s="2">
        <f t="shared" si="411"/>
        <v>102.40999999999997</v>
      </c>
    </row>
    <row r="23747">
      <c r="A23747" t="s">
        <v>59</v>
      </c>
      <c r="B23747" t="s">
        <v>101</v>
      </c>
      <c r="C23747" t="s">
        <v>93</v>
      </c>
      <c r="D23747">
        <v>1</v>
      </c>
      <c r="E23747" t="s">
        <v>3</v>
      </c>
      <c r="F23747">
        <v>16</v>
      </c>
      <c r="G23747" t="s">
        <v>4</v>
      </c>
      <c r="H23747">
        <v>3000</v>
      </c>
      <c r="I23747">
        <v>883.44000000000005</v>
      </c>
      <c r="J23747" s="2">
        <v>743.55999999999995</v>
      </c>
      <c r="K23747" s="2">
        <f t="shared" si="411"/>
        <v>139.88000000000011</v>
      </c>
    </row>
    <row r="23748">
      <c r="A23748" t="s">
        <v>59</v>
      </c>
      <c r="B23748" t="s">
        <v>101</v>
      </c>
      <c r="C23748" t="s">
        <v>93</v>
      </c>
      <c r="D23748">
        <v>1</v>
      </c>
      <c r="E23748" t="s">
        <v>3</v>
      </c>
      <c r="F23748">
        <v>16</v>
      </c>
      <c r="G23748" t="s">
        <v>4</v>
      </c>
      <c r="H23748">
        <v>4000</v>
      </c>
      <c r="I23748">
        <v>1177.9200000000001</v>
      </c>
      <c r="J23748" s="2">
        <v>991.41999999999996</v>
      </c>
      <c r="K23748" s="2">
        <f t="shared" si="411"/>
        <v>186.50000000000011</v>
      </c>
    </row>
    <row r="23749">
      <c r="A23749" t="s">
        <v>59</v>
      </c>
      <c r="B23749" t="s">
        <v>101</v>
      </c>
      <c r="C23749" t="s">
        <v>93</v>
      </c>
      <c r="D23749">
        <v>1</v>
      </c>
      <c r="E23749" t="s">
        <v>3</v>
      </c>
      <c r="F23749">
        <v>16</v>
      </c>
      <c r="G23749" t="s">
        <v>4</v>
      </c>
      <c r="H23749">
        <v>5000</v>
      </c>
      <c r="I23749">
        <v>1108.8</v>
      </c>
      <c r="J23749" s="2">
        <v>933.24000000000001</v>
      </c>
      <c r="K23749" s="2">
        <f t="shared" si="411"/>
        <v>175.55999999999995</v>
      </c>
    </row>
    <row r="23750">
      <c r="A23750" t="s">
        <v>59</v>
      </c>
      <c r="B23750" t="s">
        <v>101</v>
      </c>
      <c r="C23750" t="s">
        <v>93</v>
      </c>
      <c r="D23750">
        <v>1</v>
      </c>
      <c r="E23750" t="s">
        <v>3</v>
      </c>
      <c r="F23750">
        <v>16</v>
      </c>
      <c r="G23750" t="s">
        <v>4</v>
      </c>
      <c r="H23750">
        <v>6000</v>
      </c>
      <c r="I23750">
        <v>1330.5599999999999</v>
      </c>
      <c r="J23750" s="2">
        <v>1119.8900000000001</v>
      </c>
      <c r="K23750" s="2">
        <f t="shared" si="411"/>
        <v>210.66999999999985</v>
      </c>
    </row>
    <row r="23751">
      <c r="A23751" t="s">
        <v>59</v>
      </c>
      <c r="B23751" t="s">
        <v>101</v>
      </c>
      <c r="C23751" t="s">
        <v>93</v>
      </c>
      <c r="D23751">
        <v>1</v>
      </c>
      <c r="E23751" t="s">
        <v>3</v>
      </c>
      <c r="F23751">
        <v>16</v>
      </c>
      <c r="G23751" t="s">
        <v>4</v>
      </c>
      <c r="H23751">
        <v>7000</v>
      </c>
      <c r="I23751">
        <v>1552.3199999999999</v>
      </c>
      <c r="J23751" s="2">
        <v>1306.54</v>
      </c>
      <c r="K23751" s="2">
        <f t="shared" si="411"/>
        <v>245.77999999999997</v>
      </c>
    </row>
    <row r="23752">
      <c r="A23752" t="s">
        <v>59</v>
      </c>
      <c r="B23752" t="s">
        <v>101</v>
      </c>
      <c r="C23752" t="s">
        <v>93</v>
      </c>
      <c r="D23752">
        <v>1</v>
      </c>
      <c r="E23752" t="s">
        <v>3</v>
      </c>
      <c r="F23752">
        <v>16</v>
      </c>
      <c r="G23752" t="s">
        <v>4</v>
      </c>
      <c r="H23752">
        <v>8000</v>
      </c>
      <c r="I23752">
        <v>1774.0799999999999</v>
      </c>
      <c r="J23752" s="2">
        <v>1493.1800000000001</v>
      </c>
      <c r="K23752" s="2">
        <f t="shared" si="411"/>
        <v>280.89999999999986</v>
      </c>
    </row>
    <row r="23753">
      <c r="A23753" t="s">
        <v>59</v>
      </c>
      <c r="B23753" t="s">
        <v>101</v>
      </c>
      <c r="C23753" t="s">
        <v>93</v>
      </c>
      <c r="D23753">
        <v>1</v>
      </c>
      <c r="E23753" t="s">
        <v>3</v>
      </c>
      <c r="F23753">
        <v>16</v>
      </c>
      <c r="G23753" t="s">
        <v>4</v>
      </c>
      <c r="H23753">
        <v>9000</v>
      </c>
      <c r="I23753">
        <v>1995.8399999999999</v>
      </c>
      <c r="J23753" s="2">
        <v>1679.8299999999999</v>
      </c>
      <c r="K23753" s="2">
        <f t="shared" si="411"/>
        <v>316.00999999999999</v>
      </c>
    </row>
    <row r="23754">
      <c r="A23754" t="s">
        <v>59</v>
      </c>
      <c r="B23754" t="s">
        <v>101</v>
      </c>
      <c r="C23754" t="s">
        <v>93</v>
      </c>
      <c r="D23754">
        <v>1</v>
      </c>
      <c r="E23754" t="s">
        <v>3</v>
      </c>
      <c r="F23754">
        <v>16</v>
      </c>
      <c r="G23754" t="s">
        <v>4</v>
      </c>
      <c r="H23754">
        <v>10000</v>
      </c>
      <c r="I23754">
        <v>1720.8</v>
      </c>
      <c r="J23754" s="2">
        <v>1448.3399999999999</v>
      </c>
      <c r="K23754" s="2">
        <f t="shared" si="411"/>
        <v>272.46000000000004</v>
      </c>
    </row>
    <row r="23755">
      <c r="A23755" t="s">
        <v>59</v>
      </c>
      <c r="B23755" t="s">
        <v>101</v>
      </c>
      <c r="C23755" t="s">
        <v>93</v>
      </c>
      <c r="D23755">
        <v>1</v>
      </c>
      <c r="E23755" t="s">
        <v>3</v>
      </c>
      <c r="F23755">
        <v>16</v>
      </c>
      <c r="G23755" t="s">
        <v>4</v>
      </c>
      <c r="H23755">
        <v>20000</v>
      </c>
      <c r="I23755">
        <v>3441.5999999999999</v>
      </c>
      <c r="J23755" s="2">
        <v>2896.6799999999998</v>
      </c>
      <c r="K23755" s="2">
        <f t="shared" si="411"/>
        <v>544.92000000000007</v>
      </c>
    </row>
    <row r="23756">
      <c r="A23756" t="s">
        <v>59</v>
      </c>
      <c r="B23756" t="s">
        <v>101</v>
      </c>
      <c r="C23756" t="s">
        <v>93</v>
      </c>
      <c r="D23756">
        <v>1</v>
      </c>
      <c r="E23756" t="s">
        <v>3</v>
      </c>
      <c r="F23756">
        <v>16</v>
      </c>
      <c r="G23756" t="s">
        <v>4</v>
      </c>
      <c r="H23756">
        <v>30000</v>
      </c>
      <c r="I23756">
        <v>5162.3999999999996</v>
      </c>
      <c r="J23756" s="2">
        <v>4345.0200000000004</v>
      </c>
      <c r="K23756" s="2">
        <f t="shared" si="411"/>
        <v>817.3799999999992</v>
      </c>
    </row>
    <row r="23757">
      <c r="A23757" t="s">
        <v>59</v>
      </c>
      <c r="B23757" t="s">
        <v>101</v>
      </c>
      <c r="C23757" t="s">
        <v>93</v>
      </c>
      <c r="D23757">
        <v>1</v>
      </c>
      <c r="E23757" t="s">
        <v>3</v>
      </c>
      <c r="F23757">
        <v>16</v>
      </c>
      <c r="G23757" t="s">
        <v>4</v>
      </c>
      <c r="H23757">
        <v>40000</v>
      </c>
      <c r="I23757">
        <v>6883.1999999999998</v>
      </c>
      <c r="J23757" s="2">
        <v>5793.3599999999997</v>
      </c>
      <c r="K23757" s="2">
        <f t="shared" si="411"/>
        <v>1089.8400000000001</v>
      </c>
    </row>
    <row r="23758">
      <c r="A23758" t="s">
        <v>59</v>
      </c>
      <c r="B23758" t="s">
        <v>101</v>
      </c>
      <c r="C23758" t="s">
        <v>93</v>
      </c>
      <c r="D23758">
        <v>1</v>
      </c>
      <c r="E23758" t="s">
        <v>3</v>
      </c>
      <c r="F23758">
        <v>16</v>
      </c>
      <c r="G23758" t="s">
        <v>4</v>
      </c>
      <c r="H23758">
        <v>50000</v>
      </c>
      <c r="I23758">
        <v>8604</v>
      </c>
      <c r="J23758" s="2">
        <v>7241.6999999999998</v>
      </c>
      <c r="K23758" s="2">
        <f t="shared" si="411"/>
        <v>1362.3000000000002</v>
      </c>
    </row>
    <row r="23759">
      <c r="A23759" t="s">
        <v>59</v>
      </c>
      <c r="B23759" t="s">
        <v>101</v>
      </c>
      <c r="C23759" t="s">
        <v>93</v>
      </c>
      <c r="D23759">
        <v>1</v>
      </c>
      <c r="E23759" t="s">
        <v>3</v>
      </c>
      <c r="F23759">
        <v>16</v>
      </c>
      <c r="G23759" t="s">
        <v>4</v>
      </c>
      <c r="H23759">
        <v>60000</v>
      </c>
      <c r="I23759">
        <v>10324.799999999999</v>
      </c>
      <c r="J23759" s="2">
        <v>8690.0400000000009</v>
      </c>
      <c r="K23759" s="2">
        <f t="shared" si="411"/>
        <v>1634.7599999999984</v>
      </c>
    </row>
    <row r="23760">
      <c r="A23760" t="s">
        <v>59</v>
      </c>
      <c r="B23760" t="s">
        <v>101</v>
      </c>
      <c r="C23760" t="s">
        <v>93</v>
      </c>
      <c r="D23760">
        <v>1</v>
      </c>
      <c r="E23760" t="s">
        <v>3</v>
      </c>
      <c r="F23760">
        <v>16</v>
      </c>
      <c r="G23760" t="s">
        <v>4</v>
      </c>
      <c r="H23760">
        <v>70000</v>
      </c>
      <c r="I23760">
        <v>12045.6</v>
      </c>
      <c r="J23760" s="2">
        <v>10138.379999999999</v>
      </c>
      <c r="K23760" s="2">
        <f t="shared" ref="K23760:K23823" si="412">I23760-J23760</f>
        <v>1907.2200000000012</v>
      </c>
    </row>
    <row r="23761">
      <c r="A23761" t="s">
        <v>59</v>
      </c>
      <c r="B23761" t="s">
        <v>101</v>
      </c>
      <c r="C23761" t="s">
        <v>93</v>
      </c>
      <c r="D23761">
        <v>1</v>
      </c>
      <c r="E23761" t="s">
        <v>3</v>
      </c>
      <c r="F23761">
        <v>16</v>
      </c>
      <c r="G23761" t="s">
        <v>4</v>
      </c>
      <c r="H23761">
        <v>80000</v>
      </c>
      <c r="I23761">
        <v>13766.4</v>
      </c>
      <c r="J23761" s="2">
        <v>11586.719999999999</v>
      </c>
      <c r="K23761" s="2">
        <f t="shared" si="412"/>
        <v>2179.6800000000003</v>
      </c>
    </row>
    <row r="23762">
      <c r="A23762" t="s">
        <v>59</v>
      </c>
      <c r="B23762" t="s">
        <v>101</v>
      </c>
      <c r="C23762" t="s">
        <v>93</v>
      </c>
      <c r="D23762">
        <v>1</v>
      </c>
      <c r="E23762" t="s">
        <v>3</v>
      </c>
      <c r="F23762">
        <v>16</v>
      </c>
      <c r="G23762" t="s">
        <v>4</v>
      </c>
      <c r="H23762">
        <v>90000</v>
      </c>
      <c r="I23762">
        <v>15487.200000000001</v>
      </c>
      <c r="J23762" s="2">
        <v>13035.059999999999</v>
      </c>
      <c r="K23762" s="2">
        <f t="shared" si="412"/>
        <v>2452.1400000000012</v>
      </c>
    </row>
    <row r="23763">
      <c r="A23763" t="s">
        <v>59</v>
      </c>
      <c r="B23763" t="s">
        <v>101</v>
      </c>
      <c r="C23763" t="s">
        <v>93</v>
      </c>
      <c r="D23763">
        <v>1</v>
      </c>
      <c r="E23763" t="s">
        <v>3</v>
      </c>
      <c r="F23763">
        <v>16</v>
      </c>
      <c r="G23763" t="s">
        <v>4</v>
      </c>
      <c r="H23763">
        <v>100000</v>
      </c>
      <c r="I23763">
        <v>17208</v>
      </c>
      <c r="J23763" s="2">
        <v>14483.4</v>
      </c>
      <c r="K23763" s="2">
        <f t="shared" si="412"/>
        <v>2724.6000000000004</v>
      </c>
    </row>
    <row r="23764"/>
    <row r="23765" s="3" customFormat="1"/>
    <row r="23766"/>
    <row r="23767">
      <c r="A23767" t="s">
        <v>60</v>
      </c>
      <c r="B23767" t="s">
        <v>86</v>
      </c>
      <c r="C23767" t="s">
        <v>2</v>
      </c>
      <c r="D23767">
        <v>1</v>
      </c>
      <c r="E23767" t="s">
        <v>3</v>
      </c>
      <c r="F23767">
        <v>5</v>
      </c>
      <c r="G23767" t="s">
        <v>4</v>
      </c>
      <c r="H23767">
        <v>100</v>
      </c>
      <c r="I23767">
        <v>276.87</v>
      </c>
      <c r="J23767" s="2">
        <v>271.5</v>
      </c>
      <c r="K23767">
        <f t="shared" si="412"/>
        <v>5.3700000000000045</v>
      </c>
    </row>
    <row r="23768">
      <c r="A23768" t="s">
        <v>60</v>
      </c>
      <c r="B23768" t="s">
        <v>86</v>
      </c>
      <c r="C23768" t="s">
        <v>2</v>
      </c>
      <c r="D23768">
        <v>1</v>
      </c>
      <c r="E23768" t="s">
        <v>3</v>
      </c>
      <c r="F23768">
        <v>5</v>
      </c>
      <c r="G23768" t="s">
        <v>4</v>
      </c>
      <c r="H23768">
        <v>200</v>
      </c>
      <c r="I23768">
        <v>553.75</v>
      </c>
      <c r="J23768" s="2">
        <v>543</v>
      </c>
      <c r="K23768">
        <f t="shared" si="412"/>
        <v>10.75</v>
      </c>
    </row>
    <row r="23769">
      <c r="A23769" t="s">
        <v>60</v>
      </c>
      <c r="B23769" t="s">
        <v>86</v>
      </c>
      <c r="C23769" t="s">
        <v>2</v>
      </c>
      <c r="D23769">
        <v>1</v>
      </c>
      <c r="E23769" t="s">
        <v>3</v>
      </c>
      <c r="F23769">
        <v>5</v>
      </c>
      <c r="G23769" t="s">
        <v>4</v>
      </c>
      <c r="H23769">
        <v>300</v>
      </c>
      <c r="I23769">
        <v>358.31999999999999</v>
      </c>
      <c r="J23769" s="2">
        <v>351.36000000000001</v>
      </c>
      <c r="K23769">
        <f t="shared" si="412"/>
        <v>6.9599999999999795</v>
      </c>
    </row>
    <row r="23770">
      <c r="A23770" t="s">
        <v>60</v>
      </c>
      <c r="B23770" t="s">
        <v>86</v>
      </c>
      <c r="C23770" t="s">
        <v>2</v>
      </c>
      <c r="D23770">
        <v>1</v>
      </c>
      <c r="E23770" t="s">
        <v>3</v>
      </c>
      <c r="F23770">
        <v>5</v>
      </c>
      <c r="G23770" t="s">
        <v>4</v>
      </c>
      <c r="H23770">
        <v>400</v>
      </c>
      <c r="I23770">
        <v>477.75999999999999</v>
      </c>
      <c r="J23770" s="2">
        <v>468.48000000000002</v>
      </c>
      <c r="K23770">
        <f t="shared" si="412"/>
        <v>9.2799999999999727</v>
      </c>
    </row>
    <row r="23771">
      <c r="A23771" t="s">
        <v>60</v>
      </c>
      <c r="B23771" t="s">
        <v>86</v>
      </c>
      <c r="C23771" t="s">
        <v>2</v>
      </c>
      <c r="D23771">
        <v>1</v>
      </c>
      <c r="E23771" t="s">
        <v>3</v>
      </c>
      <c r="F23771">
        <v>5</v>
      </c>
      <c r="G23771" t="s">
        <v>4</v>
      </c>
      <c r="H23771">
        <v>500</v>
      </c>
      <c r="I23771">
        <v>330.26999999999998</v>
      </c>
      <c r="J23771" s="2">
        <v>323.86000000000001</v>
      </c>
      <c r="K23771">
        <f t="shared" si="412"/>
        <v>6.4099999999999682</v>
      </c>
    </row>
    <row r="23772">
      <c r="A23772" t="s">
        <v>60</v>
      </c>
      <c r="B23772" t="s">
        <v>86</v>
      </c>
      <c r="C23772" t="s">
        <v>2</v>
      </c>
      <c r="D23772">
        <v>1</v>
      </c>
      <c r="E23772" t="s">
        <v>3</v>
      </c>
      <c r="F23772">
        <v>5</v>
      </c>
      <c r="G23772" t="s">
        <v>4</v>
      </c>
      <c r="H23772">
        <v>1000</v>
      </c>
      <c r="I23772">
        <v>445.17000000000002</v>
      </c>
      <c r="J23772" s="2">
        <v>436.51999999999998</v>
      </c>
      <c r="K23772">
        <f t="shared" si="412"/>
        <v>8.6500000000000341</v>
      </c>
    </row>
    <row r="23773">
      <c r="A23773" t="s">
        <v>60</v>
      </c>
      <c r="B23773" t="s">
        <v>86</v>
      </c>
      <c r="C23773" t="s">
        <v>2</v>
      </c>
      <c r="D23773">
        <v>1</v>
      </c>
      <c r="E23773" t="s">
        <v>3</v>
      </c>
      <c r="F23773">
        <v>5</v>
      </c>
      <c r="G23773" t="s">
        <v>4</v>
      </c>
      <c r="H23773">
        <v>2000</v>
      </c>
      <c r="I23773">
        <v>579.07000000000005</v>
      </c>
      <c r="J23773" s="2">
        <v>567.82000000000005</v>
      </c>
      <c r="K23773">
        <f t="shared" si="412"/>
        <v>11.25</v>
      </c>
    </row>
    <row r="23774">
      <c r="A23774" t="s">
        <v>60</v>
      </c>
      <c r="B23774" t="s">
        <v>86</v>
      </c>
      <c r="C23774" t="s">
        <v>2</v>
      </c>
      <c r="D23774">
        <v>1</v>
      </c>
      <c r="E23774" t="s">
        <v>3</v>
      </c>
      <c r="F23774">
        <v>5</v>
      </c>
      <c r="G23774" t="s">
        <v>4</v>
      </c>
      <c r="H23774">
        <v>3000</v>
      </c>
      <c r="I23774">
        <v>792.59000000000003</v>
      </c>
      <c r="J23774" s="2">
        <v>777.20000000000005</v>
      </c>
      <c r="K23774">
        <f t="shared" si="412"/>
        <v>15.389999999999986</v>
      </c>
    </row>
    <row r="23775">
      <c r="A23775" t="s">
        <v>60</v>
      </c>
      <c r="B23775" t="s">
        <v>86</v>
      </c>
      <c r="C23775" t="s">
        <v>2</v>
      </c>
      <c r="D23775">
        <v>1</v>
      </c>
      <c r="E23775" t="s">
        <v>3</v>
      </c>
      <c r="F23775">
        <v>5</v>
      </c>
      <c r="G23775" t="s">
        <v>4</v>
      </c>
      <c r="H23775">
        <v>4000</v>
      </c>
      <c r="I23775">
        <v>1056.78</v>
      </c>
      <c r="J23775" s="2">
        <v>1036.26</v>
      </c>
      <c r="K23775">
        <f t="shared" si="412"/>
        <v>20.519999999999982</v>
      </c>
    </row>
    <row r="23776">
      <c r="A23776" t="s">
        <v>60</v>
      </c>
      <c r="B23776" t="s">
        <v>86</v>
      </c>
      <c r="C23776" t="s">
        <v>2</v>
      </c>
      <c r="D23776">
        <v>1</v>
      </c>
      <c r="E23776" t="s">
        <v>3</v>
      </c>
      <c r="F23776">
        <v>5</v>
      </c>
      <c r="G23776" t="s">
        <v>4</v>
      </c>
      <c r="H23776">
        <v>5000</v>
      </c>
      <c r="I23776">
        <v>1085.6199999999999</v>
      </c>
      <c r="J23776" s="2">
        <v>1064.54</v>
      </c>
      <c r="K23776">
        <f t="shared" si="412"/>
        <v>21.079999999999927</v>
      </c>
    </row>
    <row r="23777">
      <c r="A23777" t="s">
        <v>60</v>
      </c>
      <c r="B23777" t="s">
        <v>86</v>
      </c>
      <c r="C23777" t="s">
        <v>2</v>
      </c>
      <c r="D23777">
        <v>1</v>
      </c>
      <c r="E23777" t="s">
        <v>3</v>
      </c>
      <c r="F23777">
        <v>5</v>
      </c>
      <c r="G23777" t="s">
        <v>4</v>
      </c>
      <c r="H23777">
        <v>6000</v>
      </c>
      <c r="I23777">
        <v>1302.74</v>
      </c>
      <c r="J23777" s="2">
        <v>1277.45</v>
      </c>
      <c r="K23777">
        <f t="shared" si="412"/>
        <v>25.289999999999964</v>
      </c>
    </row>
    <row r="23778">
      <c r="A23778" t="s">
        <v>60</v>
      </c>
      <c r="B23778" t="s">
        <v>86</v>
      </c>
      <c r="C23778" t="s">
        <v>2</v>
      </c>
      <c r="D23778">
        <v>1</v>
      </c>
      <c r="E23778" t="s">
        <v>3</v>
      </c>
      <c r="F23778">
        <v>5</v>
      </c>
      <c r="G23778" t="s">
        <v>4</v>
      </c>
      <c r="H23778">
        <v>7000</v>
      </c>
      <c r="I23778">
        <v>1519.8699999999999</v>
      </c>
      <c r="J23778" s="2">
        <v>1490.3599999999999</v>
      </c>
      <c r="K23778">
        <f t="shared" si="412"/>
        <v>29.509999999999991</v>
      </c>
    </row>
    <row r="23779">
      <c r="A23779" t="s">
        <v>60</v>
      </c>
      <c r="B23779" t="s">
        <v>86</v>
      </c>
      <c r="C23779" t="s">
        <v>2</v>
      </c>
      <c r="D23779">
        <v>1</v>
      </c>
      <c r="E23779" t="s">
        <v>3</v>
      </c>
      <c r="F23779">
        <v>5</v>
      </c>
      <c r="G23779" t="s">
        <v>4</v>
      </c>
      <c r="H23779">
        <v>8000</v>
      </c>
      <c r="I23779">
        <v>1736.99</v>
      </c>
      <c r="J23779" s="2">
        <v>1703.26</v>
      </c>
      <c r="K23779">
        <f t="shared" si="412"/>
        <v>33.730000000000018</v>
      </c>
    </row>
    <row r="23780">
      <c r="A23780" t="s">
        <v>60</v>
      </c>
      <c r="B23780" t="s">
        <v>86</v>
      </c>
      <c r="C23780" t="s">
        <v>2</v>
      </c>
      <c r="D23780">
        <v>1</v>
      </c>
      <c r="E23780" t="s">
        <v>3</v>
      </c>
      <c r="F23780">
        <v>5</v>
      </c>
      <c r="G23780" t="s">
        <v>4</v>
      </c>
      <c r="H23780">
        <v>9000</v>
      </c>
      <c r="I23780">
        <v>1954.1199999999999</v>
      </c>
      <c r="J23780" s="2">
        <v>1916.1700000000001</v>
      </c>
      <c r="K23780">
        <f t="shared" si="412"/>
        <v>37.949999999999818</v>
      </c>
    </row>
    <row r="23781">
      <c r="A23781" t="s">
        <v>60</v>
      </c>
      <c r="B23781" t="s">
        <v>86</v>
      </c>
      <c r="C23781" t="s">
        <v>2</v>
      </c>
      <c r="D23781">
        <v>1</v>
      </c>
      <c r="E23781" t="s">
        <v>3</v>
      </c>
      <c r="F23781">
        <v>5</v>
      </c>
      <c r="G23781" t="s">
        <v>4</v>
      </c>
      <c r="H23781">
        <v>10000</v>
      </c>
      <c r="I23781">
        <v>1719.0699999999999</v>
      </c>
      <c r="J23781" s="2">
        <v>1685.6900000000001</v>
      </c>
      <c r="K23781">
        <f t="shared" si="412"/>
        <v>33.379999999999882</v>
      </c>
    </row>
    <row r="23782">
      <c r="A23782" t="s">
        <v>60</v>
      </c>
      <c r="B23782" t="s">
        <v>86</v>
      </c>
      <c r="C23782" t="s">
        <v>2</v>
      </c>
      <c r="D23782">
        <v>1</v>
      </c>
      <c r="E23782" t="s">
        <v>3</v>
      </c>
      <c r="F23782">
        <v>5</v>
      </c>
      <c r="G23782" t="s">
        <v>4</v>
      </c>
      <c r="H23782">
        <v>20000</v>
      </c>
      <c r="I23782">
        <v>3438.1399999999999</v>
      </c>
      <c r="J23782" s="2">
        <v>3371.3800000000001</v>
      </c>
      <c r="K23782">
        <f t="shared" si="412"/>
        <v>66.759999999999764</v>
      </c>
    </row>
    <row r="23783">
      <c r="A23783" t="s">
        <v>60</v>
      </c>
      <c r="B23783" t="s">
        <v>86</v>
      </c>
      <c r="C23783" t="s">
        <v>2</v>
      </c>
      <c r="D23783">
        <v>1</v>
      </c>
      <c r="E23783" t="s">
        <v>3</v>
      </c>
      <c r="F23783">
        <v>5</v>
      </c>
      <c r="G23783" t="s">
        <v>4</v>
      </c>
      <c r="H23783">
        <v>30000</v>
      </c>
      <c r="I23783">
        <v>5157.21</v>
      </c>
      <c r="J23783" s="2">
        <v>5057.0699999999997</v>
      </c>
      <c r="K23783">
        <f t="shared" si="412"/>
        <v>100.14000000000033</v>
      </c>
    </row>
    <row r="23784">
      <c r="A23784" t="s">
        <v>60</v>
      </c>
      <c r="B23784" t="s">
        <v>86</v>
      </c>
      <c r="C23784" t="s">
        <v>2</v>
      </c>
      <c r="D23784">
        <v>1</v>
      </c>
      <c r="E23784" t="s">
        <v>3</v>
      </c>
      <c r="F23784">
        <v>5</v>
      </c>
      <c r="G23784" t="s">
        <v>4</v>
      </c>
      <c r="H23784">
        <v>40000</v>
      </c>
      <c r="I23784">
        <v>6876.2799999999997</v>
      </c>
      <c r="J23784" s="2">
        <v>6742.7600000000002</v>
      </c>
      <c r="K23784">
        <f t="shared" si="412"/>
        <v>133.51999999999953</v>
      </c>
    </row>
    <row r="23785">
      <c r="A23785" t="s">
        <v>60</v>
      </c>
      <c r="B23785" t="s">
        <v>86</v>
      </c>
      <c r="C23785" t="s">
        <v>2</v>
      </c>
      <c r="D23785">
        <v>1</v>
      </c>
      <c r="E23785" t="s">
        <v>3</v>
      </c>
      <c r="F23785">
        <v>5</v>
      </c>
      <c r="G23785" t="s">
        <v>4</v>
      </c>
      <c r="H23785">
        <v>50000</v>
      </c>
      <c r="I23785">
        <v>8595.3500000000004</v>
      </c>
      <c r="J23785" s="2">
        <v>8428.4500000000007</v>
      </c>
      <c r="K23785">
        <f t="shared" si="412"/>
        <v>166.89999999999964</v>
      </c>
    </row>
    <row r="23786">
      <c r="A23786" t="s">
        <v>60</v>
      </c>
      <c r="B23786" t="s">
        <v>86</v>
      </c>
      <c r="C23786" t="s">
        <v>2</v>
      </c>
      <c r="D23786">
        <v>1</v>
      </c>
      <c r="E23786" t="s">
        <v>3</v>
      </c>
      <c r="F23786">
        <v>5</v>
      </c>
      <c r="G23786" t="s">
        <v>4</v>
      </c>
      <c r="H23786">
        <v>60000</v>
      </c>
      <c r="I23786">
        <v>10314.42</v>
      </c>
      <c r="J23786" s="2">
        <v>10114.139999999999</v>
      </c>
      <c r="K23786">
        <f t="shared" si="412"/>
        <v>200.28000000000065</v>
      </c>
    </row>
    <row r="23787">
      <c r="A23787" t="s">
        <v>60</v>
      </c>
      <c r="B23787" t="s">
        <v>86</v>
      </c>
      <c r="C23787" t="s">
        <v>2</v>
      </c>
      <c r="D23787">
        <v>1</v>
      </c>
      <c r="E23787" t="s">
        <v>3</v>
      </c>
      <c r="F23787">
        <v>5</v>
      </c>
      <c r="G23787" t="s">
        <v>4</v>
      </c>
      <c r="H23787">
        <v>70000</v>
      </c>
      <c r="I23787">
        <v>12033.49</v>
      </c>
      <c r="J23787" s="2">
        <v>11799.83</v>
      </c>
      <c r="K23787">
        <f t="shared" si="412"/>
        <v>233.65999999999985</v>
      </c>
    </row>
    <row r="23788">
      <c r="A23788" t="s">
        <v>60</v>
      </c>
      <c r="B23788" t="s">
        <v>86</v>
      </c>
      <c r="C23788" t="s">
        <v>2</v>
      </c>
      <c r="D23788">
        <v>1</v>
      </c>
      <c r="E23788" t="s">
        <v>3</v>
      </c>
      <c r="F23788">
        <v>5</v>
      </c>
      <c r="G23788" t="s">
        <v>4</v>
      </c>
      <c r="H23788">
        <v>80000</v>
      </c>
      <c r="I23788">
        <v>13752.559999999999</v>
      </c>
      <c r="J23788" s="2">
        <v>13485.52</v>
      </c>
      <c r="K23788">
        <f t="shared" si="412"/>
        <v>267.03999999999905</v>
      </c>
    </row>
    <row r="23789">
      <c r="A23789" t="s">
        <v>60</v>
      </c>
      <c r="B23789" t="s">
        <v>86</v>
      </c>
      <c r="C23789" t="s">
        <v>2</v>
      </c>
      <c r="D23789">
        <v>1</v>
      </c>
      <c r="E23789" t="s">
        <v>3</v>
      </c>
      <c r="F23789">
        <v>5</v>
      </c>
      <c r="G23789" t="s">
        <v>4</v>
      </c>
      <c r="H23789">
        <v>90000</v>
      </c>
      <c r="I23789">
        <v>15471.629999999999</v>
      </c>
      <c r="J23789" s="2">
        <v>15171.209999999999</v>
      </c>
      <c r="K23789">
        <f t="shared" si="412"/>
        <v>300.42000000000007</v>
      </c>
    </row>
    <row r="23790">
      <c r="A23790" t="s">
        <v>60</v>
      </c>
      <c r="B23790" t="s">
        <v>86</v>
      </c>
      <c r="C23790" t="s">
        <v>2</v>
      </c>
      <c r="D23790">
        <v>1</v>
      </c>
      <c r="E23790" t="s">
        <v>3</v>
      </c>
      <c r="F23790">
        <v>5</v>
      </c>
      <c r="G23790" t="s">
        <v>4</v>
      </c>
      <c r="H23790">
        <v>100000</v>
      </c>
      <c r="I23790">
        <v>17190.700000000001</v>
      </c>
      <c r="J23790" s="2">
        <v>16856.900000000001</v>
      </c>
      <c r="K23790">
        <f t="shared" si="412"/>
        <v>333.79999999999927</v>
      </c>
    </row>
    <row r="23791"/>
    <row r="23792"/>
    <row r="23793"/>
    <row r="23794">
      <c r="A23794" t="s">
        <v>60</v>
      </c>
      <c r="B23794" t="s">
        <v>87</v>
      </c>
      <c r="C23794" t="s">
        <v>2</v>
      </c>
      <c r="D23794">
        <v>1</v>
      </c>
      <c r="E23794" t="s">
        <v>3</v>
      </c>
      <c r="F23794">
        <v>5</v>
      </c>
      <c r="G23794" t="s">
        <v>4</v>
      </c>
      <c r="H23794">
        <v>100</v>
      </c>
      <c r="I23794">
        <v>276.87</v>
      </c>
      <c r="J23794" s="2">
        <v>271.5</v>
      </c>
      <c r="K23794" s="2">
        <f t="shared" si="412"/>
        <v>5.3700000000000045</v>
      </c>
    </row>
    <row r="23795">
      <c r="A23795" t="s">
        <v>60</v>
      </c>
      <c r="B23795" t="s">
        <v>87</v>
      </c>
      <c r="C23795" t="s">
        <v>2</v>
      </c>
      <c r="D23795">
        <v>1</v>
      </c>
      <c r="E23795" t="s">
        <v>3</v>
      </c>
      <c r="F23795">
        <v>5</v>
      </c>
      <c r="G23795" t="s">
        <v>4</v>
      </c>
      <c r="H23795">
        <v>200</v>
      </c>
      <c r="I23795">
        <v>553.75</v>
      </c>
      <c r="J23795" s="2">
        <v>543</v>
      </c>
      <c r="K23795" s="2">
        <f t="shared" si="412"/>
        <v>10.75</v>
      </c>
    </row>
    <row r="23796">
      <c r="A23796" t="s">
        <v>60</v>
      </c>
      <c r="B23796" t="s">
        <v>87</v>
      </c>
      <c r="C23796" t="s">
        <v>2</v>
      </c>
      <c r="D23796">
        <v>1</v>
      </c>
      <c r="E23796" t="s">
        <v>3</v>
      </c>
      <c r="F23796">
        <v>5</v>
      </c>
      <c r="G23796" t="s">
        <v>4</v>
      </c>
      <c r="H23796">
        <v>300</v>
      </c>
      <c r="I23796">
        <v>358.31999999999999</v>
      </c>
      <c r="J23796" s="2">
        <v>351.36000000000001</v>
      </c>
      <c r="K23796" s="2">
        <f t="shared" si="412"/>
        <v>6.9599999999999795</v>
      </c>
    </row>
    <row r="23797">
      <c r="A23797" t="s">
        <v>60</v>
      </c>
      <c r="B23797" t="s">
        <v>87</v>
      </c>
      <c r="C23797" t="s">
        <v>2</v>
      </c>
      <c r="D23797">
        <v>1</v>
      </c>
      <c r="E23797" t="s">
        <v>3</v>
      </c>
      <c r="F23797">
        <v>5</v>
      </c>
      <c r="G23797" t="s">
        <v>4</v>
      </c>
      <c r="H23797">
        <v>400</v>
      </c>
      <c r="I23797">
        <v>477.75999999999999</v>
      </c>
      <c r="J23797" s="2">
        <v>468.48000000000002</v>
      </c>
      <c r="K23797" s="2">
        <f t="shared" si="412"/>
        <v>9.2799999999999727</v>
      </c>
    </row>
    <row r="23798">
      <c r="A23798" t="s">
        <v>60</v>
      </c>
      <c r="B23798" t="s">
        <v>87</v>
      </c>
      <c r="C23798" t="s">
        <v>2</v>
      </c>
      <c r="D23798">
        <v>1</v>
      </c>
      <c r="E23798" t="s">
        <v>3</v>
      </c>
      <c r="F23798">
        <v>5</v>
      </c>
      <c r="G23798" t="s">
        <v>4</v>
      </c>
      <c r="H23798">
        <v>500</v>
      </c>
      <c r="I23798">
        <v>330.26999999999998</v>
      </c>
      <c r="J23798" s="2">
        <v>323.86000000000001</v>
      </c>
      <c r="K23798" s="2">
        <f t="shared" si="412"/>
        <v>6.4099999999999682</v>
      </c>
    </row>
    <row r="23799">
      <c r="A23799" t="s">
        <v>60</v>
      </c>
      <c r="B23799" t="s">
        <v>87</v>
      </c>
      <c r="C23799" t="s">
        <v>2</v>
      </c>
      <c r="D23799">
        <v>1</v>
      </c>
      <c r="E23799" t="s">
        <v>3</v>
      </c>
      <c r="F23799">
        <v>5</v>
      </c>
      <c r="G23799" t="s">
        <v>4</v>
      </c>
      <c r="H23799">
        <v>1000</v>
      </c>
      <c r="I23799">
        <v>445.17000000000002</v>
      </c>
      <c r="J23799" s="2">
        <v>436.51999999999998</v>
      </c>
      <c r="K23799" s="2">
        <f t="shared" si="412"/>
        <v>8.6500000000000341</v>
      </c>
    </row>
    <row r="23800">
      <c r="A23800" t="s">
        <v>60</v>
      </c>
      <c r="B23800" t="s">
        <v>87</v>
      </c>
      <c r="C23800" t="s">
        <v>2</v>
      </c>
      <c r="D23800">
        <v>1</v>
      </c>
      <c r="E23800" t="s">
        <v>3</v>
      </c>
      <c r="F23800">
        <v>5</v>
      </c>
      <c r="G23800" t="s">
        <v>4</v>
      </c>
      <c r="H23800">
        <v>2000</v>
      </c>
      <c r="I23800">
        <v>579.07000000000005</v>
      </c>
      <c r="J23800" s="2">
        <v>567.82000000000005</v>
      </c>
      <c r="K23800" s="2">
        <f t="shared" si="412"/>
        <v>11.25</v>
      </c>
    </row>
    <row r="23801">
      <c r="A23801" t="s">
        <v>60</v>
      </c>
      <c r="B23801" t="s">
        <v>87</v>
      </c>
      <c r="C23801" t="s">
        <v>2</v>
      </c>
      <c r="D23801">
        <v>1</v>
      </c>
      <c r="E23801" t="s">
        <v>3</v>
      </c>
      <c r="F23801">
        <v>5</v>
      </c>
      <c r="G23801" t="s">
        <v>4</v>
      </c>
      <c r="H23801">
        <v>3000</v>
      </c>
      <c r="I23801">
        <v>792.59000000000003</v>
      </c>
      <c r="J23801" s="2">
        <v>777.20000000000005</v>
      </c>
      <c r="K23801" s="2">
        <f t="shared" si="412"/>
        <v>15.389999999999986</v>
      </c>
    </row>
    <row r="23802">
      <c r="A23802" t="s">
        <v>60</v>
      </c>
      <c r="B23802" t="s">
        <v>87</v>
      </c>
      <c r="C23802" t="s">
        <v>2</v>
      </c>
      <c r="D23802">
        <v>1</v>
      </c>
      <c r="E23802" t="s">
        <v>3</v>
      </c>
      <c r="F23802">
        <v>5</v>
      </c>
      <c r="G23802" t="s">
        <v>4</v>
      </c>
      <c r="H23802">
        <v>4000</v>
      </c>
      <c r="I23802">
        <v>1056.78</v>
      </c>
      <c r="J23802" s="2">
        <v>1036.26</v>
      </c>
      <c r="K23802" s="2">
        <f t="shared" si="412"/>
        <v>20.519999999999982</v>
      </c>
    </row>
    <row r="23803">
      <c r="A23803" t="s">
        <v>60</v>
      </c>
      <c r="B23803" t="s">
        <v>87</v>
      </c>
      <c r="C23803" t="s">
        <v>2</v>
      </c>
      <c r="D23803">
        <v>1</v>
      </c>
      <c r="E23803" t="s">
        <v>3</v>
      </c>
      <c r="F23803">
        <v>5</v>
      </c>
      <c r="G23803" t="s">
        <v>4</v>
      </c>
      <c r="H23803">
        <v>5000</v>
      </c>
      <c r="I23803">
        <v>1085.6199999999999</v>
      </c>
      <c r="J23803" s="2">
        <v>1064.54</v>
      </c>
      <c r="K23803" s="2">
        <f t="shared" si="412"/>
        <v>21.079999999999927</v>
      </c>
    </row>
    <row r="23804">
      <c r="A23804" t="s">
        <v>60</v>
      </c>
      <c r="B23804" t="s">
        <v>87</v>
      </c>
      <c r="C23804" t="s">
        <v>2</v>
      </c>
      <c r="D23804">
        <v>1</v>
      </c>
      <c r="E23804" t="s">
        <v>3</v>
      </c>
      <c r="F23804">
        <v>5</v>
      </c>
      <c r="G23804" t="s">
        <v>4</v>
      </c>
      <c r="H23804">
        <v>6000</v>
      </c>
      <c r="I23804">
        <v>1302.74</v>
      </c>
      <c r="J23804" s="2">
        <v>1277.45</v>
      </c>
      <c r="K23804" s="2">
        <f t="shared" si="412"/>
        <v>25.289999999999964</v>
      </c>
    </row>
    <row r="23805">
      <c r="A23805" t="s">
        <v>60</v>
      </c>
      <c r="B23805" t="s">
        <v>87</v>
      </c>
      <c r="C23805" t="s">
        <v>2</v>
      </c>
      <c r="D23805">
        <v>1</v>
      </c>
      <c r="E23805" t="s">
        <v>3</v>
      </c>
      <c r="F23805">
        <v>5</v>
      </c>
      <c r="G23805" t="s">
        <v>4</v>
      </c>
      <c r="H23805">
        <v>7000</v>
      </c>
      <c r="I23805">
        <v>1519.8699999999999</v>
      </c>
      <c r="J23805" s="2">
        <v>1490.3599999999999</v>
      </c>
      <c r="K23805" s="2">
        <f t="shared" si="412"/>
        <v>29.509999999999991</v>
      </c>
    </row>
    <row r="23806">
      <c r="A23806" t="s">
        <v>60</v>
      </c>
      <c r="B23806" t="s">
        <v>87</v>
      </c>
      <c r="C23806" t="s">
        <v>2</v>
      </c>
      <c r="D23806">
        <v>1</v>
      </c>
      <c r="E23806" t="s">
        <v>3</v>
      </c>
      <c r="F23806">
        <v>5</v>
      </c>
      <c r="G23806" t="s">
        <v>4</v>
      </c>
      <c r="H23806">
        <v>8000</v>
      </c>
      <c r="I23806">
        <v>1736.99</v>
      </c>
      <c r="J23806" s="2">
        <v>1703.26</v>
      </c>
      <c r="K23806" s="2">
        <f t="shared" si="412"/>
        <v>33.730000000000018</v>
      </c>
    </row>
    <row r="23807">
      <c r="A23807" t="s">
        <v>60</v>
      </c>
      <c r="B23807" t="s">
        <v>87</v>
      </c>
      <c r="C23807" t="s">
        <v>2</v>
      </c>
      <c r="D23807">
        <v>1</v>
      </c>
      <c r="E23807" t="s">
        <v>3</v>
      </c>
      <c r="F23807">
        <v>5</v>
      </c>
      <c r="G23807" t="s">
        <v>4</v>
      </c>
      <c r="H23807">
        <v>9000</v>
      </c>
      <c r="I23807">
        <v>1954.1199999999999</v>
      </c>
      <c r="J23807" s="2">
        <v>1916.1700000000001</v>
      </c>
      <c r="K23807" s="2">
        <f t="shared" si="412"/>
        <v>37.949999999999818</v>
      </c>
    </row>
    <row r="23808">
      <c r="A23808" t="s">
        <v>60</v>
      </c>
      <c r="B23808" t="s">
        <v>87</v>
      </c>
      <c r="C23808" t="s">
        <v>2</v>
      </c>
      <c r="D23808">
        <v>1</v>
      </c>
      <c r="E23808" t="s">
        <v>3</v>
      </c>
      <c r="F23808">
        <v>5</v>
      </c>
      <c r="G23808" t="s">
        <v>4</v>
      </c>
      <c r="H23808">
        <v>10000</v>
      </c>
      <c r="I23808">
        <v>1719.0699999999999</v>
      </c>
      <c r="J23808" s="2">
        <v>1685.6900000000001</v>
      </c>
      <c r="K23808" s="2">
        <f t="shared" si="412"/>
        <v>33.379999999999882</v>
      </c>
    </row>
    <row r="23809">
      <c r="A23809" t="s">
        <v>60</v>
      </c>
      <c r="B23809" t="s">
        <v>87</v>
      </c>
      <c r="C23809" t="s">
        <v>2</v>
      </c>
      <c r="D23809">
        <v>1</v>
      </c>
      <c r="E23809" t="s">
        <v>3</v>
      </c>
      <c r="F23809">
        <v>5</v>
      </c>
      <c r="G23809" t="s">
        <v>4</v>
      </c>
      <c r="H23809">
        <v>20000</v>
      </c>
      <c r="I23809">
        <v>3438.1399999999999</v>
      </c>
      <c r="J23809" s="2">
        <v>3371.3800000000001</v>
      </c>
      <c r="K23809" s="2">
        <f t="shared" si="412"/>
        <v>66.759999999999764</v>
      </c>
    </row>
    <row r="23810">
      <c r="A23810" t="s">
        <v>60</v>
      </c>
      <c r="B23810" t="s">
        <v>87</v>
      </c>
      <c r="C23810" t="s">
        <v>2</v>
      </c>
      <c r="D23810">
        <v>1</v>
      </c>
      <c r="E23810" t="s">
        <v>3</v>
      </c>
      <c r="F23810">
        <v>5</v>
      </c>
      <c r="G23810" t="s">
        <v>4</v>
      </c>
      <c r="H23810">
        <v>30000</v>
      </c>
      <c r="I23810">
        <v>5157.21</v>
      </c>
      <c r="J23810" s="2">
        <v>5057.0699999999997</v>
      </c>
      <c r="K23810" s="2">
        <f t="shared" si="412"/>
        <v>100.14000000000033</v>
      </c>
    </row>
    <row r="23811">
      <c r="A23811" t="s">
        <v>60</v>
      </c>
      <c r="B23811" t="s">
        <v>87</v>
      </c>
      <c r="C23811" t="s">
        <v>2</v>
      </c>
      <c r="D23811">
        <v>1</v>
      </c>
      <c r="E23811" t="s">
        <v>3</v>
      </c>
      <c r="F23811">
        <v>5</v>
      </c>
      <c r="G23811" t="s">
        <v>4</v>
      </c>
      <c r="H23811">
        <v>40000</v>
      </c>
      <c r="I23811">
        <v>6876.2799999999997</v>
      </c>
      <c r="J23811" s="2">
        <v>6742.7600000000002</v>
      </c>
      <c r="K23811" s="2">
        <f t="shared" si="412"/>
        <v>133.51999999999953</v>
      </c>
    </row>
    <row r="23812">
      <c r="A23812" t="s">
        <v>60</v>
      </c>
      <c r="B23812" t="s">
        <v>87</v>
      </c>
      <c r="C23812" t="s">
        <v>2</v>
      </c>
      <c r="D23812">
        <v>1</v>
      </c>
      <c r="E23812" t="s">
        <v>3</v>
      </c>
      <c r="F23812">
        <v>5</v>
      </c>
      <c r="G23812" t="s">
        <v>4</v>
      </c>
      <c r="H23812">
        <v>50000</v>
      </c>
      <c r="I23812">
        <v>8595.3500000000004</v>
      </c>
      <c r="J23812" s="2">
        <v>8428.4500000000007</v>
      </c>
      <c r="K23812" s="2">
        <f t="shared" si="412"/>
        <v>166.89999999999964</v>
      </c>
    </row>
    <row r="23813">
      <c r="A23813" t="s">
        <v>60</v>
      </c>
      <c r="B23813" t="s">
        <v>87</v>
      </c>
      <c r="C23813" t="s">
        <v>2</v>
      </c>
      <c r="D23813">
        <v>1</v>
      </c>
      <c r="E23813" t="s">
        <v>3</v>
      </c>
      <c r="F23813">
        <v>5</v>
      </c>
      <c r="G23813" t="s">
        <v>4</v>
      </c>
      <c r="H23813">
        <v>60000</v>
      </c>
      <c r="I23813">
        <v>10314.42</v>
      </c>
      <c r="J23813" s="2">
        <v>10114.139999999999</v>
      </c>
      <c r="K23813" s="2">
        <f t="shared" si="412"/>
        <v>200.28000000000065</v>
      </c>
    </row>
    <row r="23814">
      <c r="A23814" t="s">
        <v>60</v>
      </c>
      <c r="B23814" t="s">
        <v>87</v>
      </c>
      <c r="C23814" t="s">
        <v>2</v>
      </c>
      <c r="D23814">
        <v>1</v>
      </c>
      <c r="E23814" t="s">
        <v>3</v>
      </c>
      <c r="F23814">
        <v>5</v>
      </c>
      <c r="G23814" t="s">
        <v>4</v>
      </c>
      <c r="H23814">
        <v>70000</v>
      </c>
      <c r="I23814">
        <v>12033.49</v>
      </c>
      <c r="J23814" s="2">
        <v>11799.83</v>
      </c>
      <c r="K23814" s="2">
        <f t="shared" si="412"/>
        <v>233.65999999999985</v>
      </c>
    </row>
    <row r="23815">
      <c r="A23815" t="s">
        <v>60</v>
      </c>
      <c r="B23815" t="s">
        <v>87</v>
      </c>
      <c r="C23815" t="s">
        <v>2</v>
      </c>
      <c r="D23815">
        <v>1</v>
      </c>
      <c r="E23815" t="s">
        <v>3</v>
      </c>
      <c r="F23815">
        <v>5</v>
      </c>
      <c r="G23815" t="s">
        <v>4</v>
      </c>
      <c r="H23815">
        <v>80000</v>
      </c>
      <c r="I23815">
        <v>13752.559999999999</v>
      </c>
      <c r="J23815" s="2">
        <v>13485.52</v>
      </c>
      <c r="K23815" s="2">
        <f t="shared" si="412"/>
        <v>267.03999999999905</v>
      </c>
    </row>
    <row r="23816">
      <c r="A23816" t="s">
        <v>60</v>
      </c>
      <c r="B23816" t="s">
        <v>87</v>
      </c>
      <c r="C23816" t="s">
        <v>2</v>
      </c>
      <c r="D23816">
        <v>1</v>
      </c>
      <c r="E23816" t="s">
        <v>3</v>
      </c>
      <c r="F23816">
        <v>5</v>
      </c>
      <c r="G23816" t="s">
        <v>4</v>
      </c>
      <c r="H23816">
        <v>90000</v>
      </c>
      <c r="I23816">
        <v>15471.629999999999</v>
      </c>
      <c r="J23816" s="2">
        <v>15171.209999999999</v>
      </c>
      <c r="K23816" s="2">
        <f t="shared" si="412"/>
        <v>300.42000000000007</v>
      </c>
    </row>
    <row r="23817">
      <c r="A23817" t="s">
        <v>60</v>
      </c>
      <c r="B23817" t="s">
        <v>87</v>
      </c>
      <c r="C23817" t="s">
        <v>2</v>
      </c>
      <c r="D23817">
        <v>1</v>
      </c>
      <c r="E23817" t="s">
        <v>3</v>
      </c>
      <c r="F23817">
        <v>5</v>
      </c>
      <c r="G23817" t="s">
        <v>4</v>
      </c>
      <c r="H23817">
        <v>100000</v>
      </c>
      <c r="I23817">
        <v>17190.700000000001</v>
      </c>
      <c r="J23817" s="2">
        <v>16856.900000000001</v>
      </c>
      <c r="K23817" s="2">
        <f t="shared" si="412"/>
        <v>333.79999999999927</v>
      </c>
    </row>
    <row r="23818"/>
    <row r="23819"/>
    <row r="23820"/>
    <row r="23821">
      <c r="A23821" t="s">
        <v>60</v>
      </c>
      <c r="B23821" t="s">
        <v>88</v>
      </c>
      <c r="C23821" t="s">
        <v>2</v>
      </c>
      <c r="D23821">
        <v>1</v>
      </c>
      <c r="E23821" t="s">
        <v>3</v>
      </c>
      <c r="F23821">
        <v>5</v>
      </c>
      <c r="G23821" t="s">
        <v>4</v>
      </c>
      <c r="H23821">
        <v>100</v>
      </c>
      <c r="I23821">
        <v>271.5</v>
      </c>
      <c r="J23821" s="2">
        <v>271.5</v>
      </c>
      <c r="K23821" s="2">
        <f t="shared" si="412"/>
        <v>0</v>
      </c>
    </row>
    <row r="23822">
      <c r="A23822" t="s">
        <v>60</v>
      </c>
      <c r="B23822" t="s">
        <v>88</v>
      </c>
      <c r="C23822" t="s">
        <v>2</v>
      </c>
      <c r="D23822">
        <v>1</v>
      </c>
      <c r="E23822" t="s">
        <v>3</v>
      </c>
      <c r="F23822">
        <v>5</v>
      </c>
      <c r="G23822" t="s">
        <v>4</v>
      </c>
      <c r="H23822">
        <v>200</v>
      </c>
      <c r="I23822">
        <v>543</v>
      </c>
      <c r="J23822" s="2">
        <v>543</v>
      </c>
      <c r="K23822" s="2">
        <f t="shared" si="412"/>
        <v>0</v>
      </c>
    </row>
    <row r="23823">
      <c r="A23823" t="s">
        <v>60</v>
      </c>
      <c r="B23823" t="s">
        <v>88</v>
      </c>
      <c r="C23823" t="s">
        <v>2</v>
      </c>
      <c r="D23823">
        <v>1</v>
      </c>
      <c r="E23823" t="s">
        <v>3</v>
      </c>
      <c r="F23823">
        <v>5</v>
      </c>
      <c r="G23823" t="s">
        <v>4</v>
      </c>
      <c r="H23823">
        <v>300</v>
      </c>
      <c r="I23823">
        <v>351.36000000000001</v>
      </c>
      <c r="J23823" s="2">
        <v>351.36000000000001</v>
      </c>
      <c r="K23823" s="2">
        <f t="shared" si="412"/>
        <v>0</v>
      </c>
    </row>
    <row r="23824">
      <c r="A23824" t="s">
        <v>60</v>
      </c>
      <c r="B23824" t="s">
        <v>88</v>
      </c>
      <c r="C23824" t="s">
        <v>2</v>
      </c>
      <c r="D23824">
        <v>1</v>
      </c>
      <c r="E23824" t="s">
        <v>3</v>
      </c>
      <c r="F23824">
        <v>5</v>
      </c>
      <c r="G23824" t="s">
        <v>4</v>
      </c>
      <c r="H23824">
        <v>400</v>
      </c>
      <c r="I23824">
        <v>468.48000000000002</v>
      </c>
      <c r="J23824" s="2">
        <v>468.48000000000002</v>
      </c>
      <c r="K23824" s="2">
        <f t="shared" ref="K23824:K23887" si="413">I23824-J23824</f>
        <v>0</v>
      </c>
    </row>
    <row r="23825">
      <c r="A23825" t="s">
        <v>60</v>
      </c>
      <c r="B23825" t="s">
        <v>88</v>
      </c>
      <c r="C23825" t="s">
        <v>2</v>
      </c>
      <c r="D23825">
        <v>1</v>
      </c>
      <c r="E23825" t="s">
        <v>3</v>
      </c>
      <c r="F23825">
        <v>5</v>
      </c>
      <c r="G23825" t="s">
        <v>4</v>
      </c>
      <c r="H23825">
        <v>500</v>
      </c>
      <c r="I23825">
        <v>323.86000000000001</v>
      </c>
      <c r="J23825" s="2">
        <v>323.86000000000001</v>
      </c>
      <c r="K23825" s="2">
        <f t="shared" si="413"/>
        <v>0</v>
      </c>
    </row>
    <row r="23826">
      <c r="A23826" t="s">
        <v>60</v>
      </c>
      <c r="B23826" t="s">
        <v>88</v>
      </c>
      <c r="C23826" t="s">
        <v>2</v>
      </c>
      <c r="D23826">
        <v>1</v>
      </c>
      <c r="E23826" t="s">
        <v>3</v>
      </c>
      <c r="F23826">
        <v>5</v>
      </c>
      <c r="G23826" t="s">
        <v>4</v>
      </c>
      <c r="H23826">
        <v>1000</v>
      </c>
      <c r="I23826">
        <v>436.51999999999998</v>
      </c>
      <c r="J23826" s="2">
        <v>436.51999999999998</v>
      </c>
      <c r="K23826" s="2">
        <f t="shared" si="413"/>
        <v>0</v>
      </c>
    </row>
    <row r="23827">
      <c r="A23827" t="s">
        <v>60</v>
      </c>
      <c r="B23827" t="s">
        <v>88</v>
      </c>
      <c r="C23827" t="s">
        <v>2</v>
      </c>
      <c r="D23827">
        <v>1</v>
      </c>
      <c r="E23827" t="s">
        <v>3</v>
      </c>
      <c r="F23827">
        <v>5</v>
      </c>
      <c r="G23827" t="s">
        <v>4</v>
      </c>
      <c r="H23827">
        <v>2000</v>
      </c>
      <c r="I23827">
        <v>567.82000000000005</v>
      </c>
      <c r="J23827" s="2">
        <v>567.82000000000005</v>
      </c>
      <c r="K23827" s="2">
        <f t="shared" si="413"/>
        <v>0</v>
      </c>
    </row>
    <row r="23828">
      <c r="A23828" t="s">
        <v>60</v>
      </c>
      <c r="B23828" t="s">
        <v>88</v>
      </c>
      <c r="C23828" t="s">
        <v>2</v>
      </c>
      <c r="D23828">
        <v>1</v>
      </c>
      <c r="E23828" t="s">
        <v>3</v>
      </c>
      <c r="F23828">
        <v>5</v>
      </c>
      <c r="G23828" t="s">
        <v>4</v>
      </c>
      <c r="H23828">
        <v>3000</v>
      </c>
      <c r="I23828">
        <v>777.20000000000005</v>
      </c>
      <c r="J23828" s="2">
        <v>777.20000000000005</v>
      </c>
      <c r="K23828" s="2">
        <f t="shared" si="413"/>
        <v>0</v>
      </c>
    </row>
    <row r="23829">
      <c r="A23829" t="s">
        <v>60</v>
      </c>
      <c r="B23829" t="s">
        <v>88</v>
      </c>
      <c r="C23829" t="s">
        <v>2</v>
      </c>
      <c r="D23829">
        <v>1</v>
      </c>
      <c r="E23829" t="s">
        <v>3</v>
      </c>
      <c r="F23829">
        <v>5</v>
      </c>
      <c r="G23829" t="s">
        <v>4</v>
      </c>
      <c r="H23829">
        <v>4000</v>
      </c>
      <c r="I23829">
        <v>1036.26</v>
      </c>
      <c r="J23829" s="2">
        <v>1036.26</v>
      </c>
      <c r="K23829" s="2">
        <f t="shared" si="413"/>
        <v>0</v>
      </c>
    </row>
    <row r="23830">
      <c r="A23830" t="s">
        <v>60</v>
      </c>
      <c r="B23830" t="s">
        <v>88</v>
      </c>
      <c r="C23830" t="s">
        <v>2</v>
      </c>
      <c r="D23830">
        <v>1</v>
      </c>
      <c r="E23830" t="s">
        <v>3</v>
      </c>
      <c r="F23830">
        <v>5</v>
      </c>
      <c r="G23830" t="s">
        <v>4</v>
      </c>
      <c r="H23830">
        <v>5000</v>
      </c>
      <c r="I23830">
        <v>1064.54</v>
      </c>
      <c r="J23830" s="2">
        <v>1064.54</v>
      </c>
      <c r="K23830" s="2">
        <f t="shared" si="413"/>
        <v>0</v>
      </c>
    </row>
    <row r="23831">
      <c r="A23831" t="s">
        <v>60</v>
      </c>
      <c r="B23831" t="s">
        <v>88</v>
      </c>
      <c r="C23831" t="s">
        <v>2</v>
      </c>
      <c r="D23831">
        <v>1</v>
      </c>
      <c r="E23831" t="s">
        <v>3</v>
      </c>
      <c r="F23831">
        <v>5</v>
      </c>
      <c r="G23831" t="s">
        <v>4</v>
      </c>
      <c r="H23831">
        <v>6000</v>
      </c>
      <c r="I23831">
        <v>1277.45</v>
      </c>
      <c r="J23831" s="2">
        <v>1277.45</v>
      </c>
      <c r="K23831" s="2">
        <f t="shared" si="413"/>
        <v>0</v>
      </c>
    </row>
    <row r="23832">
      <c r="A23832" t="s">
        <v>60</v>
      </c>
      <c r="B23832" t="s">
        <v>88</v>
      </c>
      <c r="C23832" t="s">
        <v>2</v>
      </c>
      <c r="D23832">
        <v>1</v>
      </c>
      <c r="E23832" t="s">
        <v>3</v>
      </c>
      <c r="F23832">
        <v>5</v>
      </c>
      <c r="G23832" t="s">
        <v>4</v>
      </c>
      <c r="H23832">
        <v>7000</v>
      </c>
      <c r="I23832">
        <v>1490.3599999999999</v>
      </c>
      <c r="J23832" s="2">
        <v>1490.3599999999999</v>
      </c>
      <c r="K23832" s="2">
        <f t="shared" si="413"/>
        <v>0</v>
      </c>
    </row>
    <row r="23833">
      <c r="A23833" t="s">
        <v>60</v>
      </c>
      <c r="B23833" t="s">
        <v>88</v>
      </c>
      <c r="C23833" t="s">
        <v>2</v>
      </c>
      <c r="D23833">
        <v>1</v>
      </c>
      <c r="E23833" t="s">
        <v>3</v>
      </c>
      <c r="F23833">
        <v>5</v>
      </c>
      <c r="G23833" t="s">
        <v>4</v>
      </c>
      <c r="H23833">
        <v>8000</v>
      </c>
      <c r="I23833">
        <v>1703.26</v>
      </c>
      <c r="J23833" s="2">
        <v>1703.26</v>
      </c>
      <c r="K23833" s="2">
        <f t="shared" si="413"/>
        <v>0</v>
      </c>
    </row>
    <row r="23834">
      <c r="A23834" t="s">
        <v>60</v>
      </c>
      <c r="B23834" t="s">
        <v>88</v>
      </c>
      <c r="C23834" t="s">
        <v>2</v>
      </c>
      <c r="D23834">
        <v>1</v>
      </c>
      <c r="E23834" t="s">
        <v>3</v>
      </c>
      <c r="F23834">
        <v>5</v>
      </c>
      <c r="G23834" t="s">
        <v>4</v>
      </c>
      <c r="H23834">
        <v>9000</v>
      </c>
      <c r="I23834">
        <v>1916.1700000000001</v>
      </c>
      <c r="J23834" s="2">
        <v>1916.1700000000001</v>
      </c>
      <c r="K23834" s="2">
        <f t="shared" si="413"/>
        <v>0</v>
      </c>
    </row>
    <row r="23835">
      <c r="A23835" t="s">
        <v>60</v>
      </c>
      <c r="B23835" t="s">
        <v>88</v>
      </c>
      <c r="C23835" t="s">
        <v>2</v>
      </c>
      <c r="D23835">
        <v>1</v>
      </c>
      <c r="E23835" t="s">
        <v>3</v>
      </c>
      <c r="F23835">
        <v>5</v>
      </c>
      <c r="G23835" t="s">
        <v>4</v>
      </c>
      <c r="H23835">
        <v>10000</v>
      </c>
      <c r="I23835">
        <v>1685.6900000000001</v>
      </c>
      <c r="J23835" s="2">
        <v>1685.6900000000001</v>
      </c>
      <c r="K23835" s="2">
        <f t="shared" si="413"/>
        <v>0</v>
      </c>
    </row>
    <row r="23836">
      <c r="A23836" t="s">
        <v>60</v>
      </c>
      <c r="B23836" t="s">
        <v>88</v>
      </c>
      <c r="C23836" t="s">
        <v>2</v>
      </c>
      <c r="D23836">
        <v>1</v>
      </c>
      <c r="E23836" t="s">
        <v>3</v>
      </c>
      <c r="F23836">
        <v>5</v>
      </c>
      <c r="G23836" t="s">
        <v>4</v>
      </c>
      <c r="H23836">
        <v>20000</v>
      </c>
      <c r="I23836">
        <v>3371.3800000000001</v>
      </c>
      <c r="J23836" s="2">
        <v>3371.3800000000001</v>
      </c>
      <c r="K23836" s="2">
        <f t="shared" si="413"/>
        <v>0</v>
      </c>
    </row>
    <row r="23837">
      <c r="A23837" t="s">
        <v>60</v>
      </c>
      <c r="B23837" t="s">
        <v>88</v>
      </c>
      <c r="C23837" t="s">
        <v>2</v>
      </c>
      <c r="D23837">
        <v>1</v>
      </c>
      <c r="E23837" t="s">
        <v>3</v>
      </c>
      <c r="F23837">
        <v>5</v>
      </c>
      <c r="G23837" t="s">
        <v>4</v>
      </c>
      <c r="H23837">
        <v>30000</v>
      </c>
      <c r="I23837">
        <v>5057.0699999999997</v>
      </c>
      <c r="J23837" s="2">
        <v>5057.0699999999997</v>
      </c>
      <c r="K23837" s="2">
        <f t="shared" si="413"/>
        <v>0</v>
      </c>
    </row>
    <row r="23838">
      <c r="A23838" t="s">
        <v>60</v>
      </c>
      <c r="B23838" t="s">
        <v>88</v>
      </c>
      <c r="C23838" t="s">
        <v>2</v>
      </c>
      <c r="D23838">
        <v>1</v>
      </c>
      <c r="E23838" t="s">
        <v>3</v>
      </c>
      <c r="F23838">
        <v>5</v>
      </c>
      <c r="G23838" t="s">
        <v>4</v>
      </c>
      <c r="H23838">
        <v>40000</v>
      </c>
      <c r="I23838">
        <v>6742.7600000000002</v>
      </c>
      <c r="J23838" s="2">
        <v>6742.7600000000002</v>
      </c>
      <c r="K23838" s="2">
        <f t="shared" si="413"/>
        <v>0</v>
      </c>
    </row>
    <row r="23839">
      <c r="A23839" t="s">
        <v>60</v>
      </c>
      <c r="B23839" t="s">
        <v>88</v>
      </c>
      <c r="C23839" t="s">
        <v>2</v>
      </c>
      <c r="D23839">
        <v>1</v>
      </c>
      <c r="E23839" t="s">
        <v>3</v>
      </c>
      <c r="F23839">
        <v>5</v>
      </c>
      <c r="G23839" t="s">
        <v>4</v>
      </c>
      <c r="H23839">
        <v>50000</v>
      </c>
      <c r="I23839">
        <v>8428.4500000000007</v>
      </c>
      <c r="J23839" s="2">
        <v>8428.4500000000007</v>
      </c>
      <c r="K23839" s="2">
        <f t="shared" si="413"/>
        <v>0</v>
      </c>
    </row>
    <row r="23840">
      <c r="A23840" t="s">
        <v>60</v>
      </c>
      <c r="B23840" t="s">
        <v>88</v>
      </c>
      <c r="C23840" t="s">
        <v>2</v>
      </c>
      <c r="D23840">
        <v>1</v>
      </c>
      <c r="E23840" t="s">
        <v>3</v>
      </c>
      <c r="F23840">
        <v>5</v>
      </c>
      <c r="G23840" t="s">
        <v>4</v>
      </c>
      <c r="H23840">
        <v>60000</v>
      </c>
      <c r="I23840">
        <v>10114.139999999999</v>
      </c>
      <c r="J23840" s="2">
        <v>10114.139999999999</v>
      </c>
      <c r="K23840" s="2">
        <f t="shared" si="413"/>
        <v>0</v>
      </c>
    </row>
    <row r="23841">
      <c r="A23841" t="s">
        <v>60</v>
      </c>
      <c r="B23841" t="s">
        <v>88</v>
      </c>
      <c r="C23841" t="s">
        <v>2</v>
      </c>
      <c r="D23841">
        <v>1</v>
      </c>
      <c r="E23841" t="s">
        <v>3</v>
      </c>
      <c r="F23841">
        <v>5</v>
      </c>
      <c r="G23841" t="s">
        <v>4</v>
      </c>
      <c r="H23841">
        <v>70000</v>
      </c>
      <c r="I23841">
        <v>11799.83</v>
      </c>
      <c r="J23841" s="2">
        <v>11799.83</v>
      </c>
      <c r="K23841" s="2">
        <f t="shared" si="413"/>
        <v>0</v>
      </c>
    </row>
    <row r="23842">
      <c r="A23842" t="s">
        <v>60</v>
      </c>
      <c r="B23842" t="s">
        <v>88</v>
      </c>
      <c r="C23842" t="s">
        <v>2</v>
      </c>
      <c r="D23842">
        <v>1</v>
      </c>
      <c r="E23842" t="s">
        <v>3</v>
      </c>
      <c r="F23842">
        <v>5</v>
      </c>
      <c r="G23842" t="s">
        <v>4</v>
      </c>
      <c r="H23842">
        <v>80000</v>
      </c>
      <c r="I23842">
        <v>13485.52</v>
      </c>
      <c r="J23842" s="2">
        <v>13485.52</v>
      </c>
      <c r="K23842" s="2">
        <f t="shared" si="413"/>
        <v>0</v>
      </c>
    </row>
    <row r="23843">
      <c r="A23843" t="s">
        <v>60</v>
      </c>
      <c r="B23843" t="s">
        <v>88</v>
      </c>
      <c r="C23843" t="s">
        <v>2</v>
      </c>
      <c r="D23843">
        <v>1</v>
      </c>
      <c r="E23843" t="s">
        <v>3</v>
      </c>
      <c r="F23843">
        <v>5</v>
      </c>
      <c r="G23843" t="s">
        <v>4</v>
      </c>
      <c r="H23843">
        <v>90000</v>
      </c>
      <c r="I23843">
        <v>15171.209999999999</v>
      </c>
      <c r="J23843" s="2">
        <v>15171.209999999999</v>
      </c>
      <c r="K23843" s="2">
        <f t="shared" si="413"/>
        <v>0</v>
      </c>
    </row>
    <row r="23844">
      <c r="A23844" t="s">
        <v>60</v>
      </c>
      <c r="B23844" t="s">
        <v>88</v>
      </c>
      <c r="C23844" t="s">
        <v>2</v>
      </c>
      <c r="D23844">
        <v>1</v>
      </c>
      <c r="E23844" t="s">
        <v>3</v>
      </c>
      <c r="F23844">
        <v>5</v>
      </c>
      <c r="G23844" t="s">
        <v>4</v>
      </c>
      <c r="H23844">
        <v>100000</v>
      </c>
      <c r="I23844">
        <v>16856.900000000001</v>
      </c>
      <c r="J23844" s="2">
        <v>16856.900000000001</v>
      </c>
      <c r="K23844" s="2">
        <f t="shared" si="413"/>
        <v>0</v>
      </c>
    </row>
    <row r="23845"/>
    <row r="23846"/>
    <row r="23847"/>
    <row r="23848">
      <c r="A23848" t="s">
        <v>60</v>
      </c>
      <c r="B23848" t="s">
        <v>89</v>
      </c>
      <c r="C23848" t="s">
        <v>2</v>
      </c>
      <c r="D23848">
        <v>1</v>
      </c>
      <c r="E23848" t="s">
        <v>3</v>
      </c>
      <c r="F23848">
        <v>5</v>
      </c>
      <c r="G23848" t="s">
        <v>4</v>
      </c>
      <c r="H23848">
        <v>100</v>
      </c>
      <c r="I23848">
        <v>282.25</v>
      </c>
      <c r="J23848" s="2">
        <v>271.5</v>
      </c>
      <c r="K23848" s="2">
        <f t="shared" si="413"/>
        <v>10.75</v>
      </c>
    </row>
    <row r="23849">
      <c r="A23849" t="s">
        <v>60</v>
      </c>
      <c r="B23849" t="s">
        <v>89</v>
      </c>
      <c r="C23849" t="s">
        <v>2</v>
      </c>
      <c r="D23849">
        <v>1</v>
      </c>
      <c r="E23849" t="s">
        <v>3</v>
      </c>
      <c r="F23849">
        <v>5</v>
      </c>
      <c r="G23849" t="s">
        <v>4</v>
      </c>
      <c r="H23849">
        <v>200</v>
      </c>
      <c r="I23849">
        <v>564.5</v>
      </c>
      <c r="J23849" s="2">
        <v>543</v>
      </c>
      <c r="K23849" s="2">
        <f t="shared" si="413"/>
        <v>21.5</v>
      </c>
    </row>
    <row r="23850">
      <c r="A23850" t="s">
        <v>60</v>
      </c>
      <c r="B23850" t="s">
        <v>89</v>
      </c>
      <c r="C23850" t="s">
        <v>2</v>
      </c>
      <c r="D23850">
        <v>1</v>
      </c>
      <c r="E23850" t="s">
        <v>3</v>
      </c>
      <c r="F23850">
        <v>5</v>
      </c>
      <c r="G23850" t="s">
        <v>4</v>
      </c>
      <c r="H23850">
        <v>300</v>
      </c>
      <c r="I23850">
        <v>365.26999999999998</v>
      </c>
      <c r="J23850" s="2">
        <v>351.36000000000001</v>
      </c>
      <c r="K23850" s="2">
        <f t="shared" si="413"/>
        <v>13.909999999999968</v>
      </c>
    </row>
    <row r="23851">
      <c r="A23851" t="s">
        <v>60</v>
      </c>
      <c r="B23851" t="s">
        <v>89</v>
      </c>
      <c r="C23851" t="s">
        <v>2</v>
      </c>
      <c r="D23851">
        <v>1</v>
      </c>
      <c r="E23851" t="s">
        <v>3</v>
      </c>
      <c r="F23851">
        <v>5</v>
      </c>
      <c r="G23851" t="s">
        <v>4</v>
      </c>
      <c r="H23851">
        <v>400</v>
      </c>
      <c r="I23851">
        <v>487.02999999999997</v>
      </c>
      <c r="J23851" s="2">
        <v>468.48000000000002</v>
      </c>
      <c r="K23851" s="2">
        <f t="shared" si="413"/>
        <v>18.549999999999955</v>
      </c>
    </row>
    <row r="23852">
      <c r="A23852" t="s">
        <v>60</v>
      </c>
      <c r="B23852" t="s">
        <v>89</v>
      </c>
      <c r="C23852" t="s">
        <v>2</v>
      </c>
      <c r="D23852">
        <v>1</v>
      </c>
      <c r="E23852" t="s">
        <v>3</v>
      </c>
      <c r="F23852">
        <v>5</v>
      </c>
      <c r="G23852" t="s">
        <v>4</v>
      </c>
      <c r="H23852">
        <v>500</v>
      </c>
      <c r="I23852">
        <v>336.68000000000001</v>
      </c>
      <c r="J23852" s="2">
        <v>323.86000000000001</v>
      </c>
      <c r="K23852" s="2">
        <f t="shared" si="413"/>
        <v>12.819999999999993</v>
      </c>
    </row>
    <row r="23853">
      <c r="A23853" t="s">
        <v>60</v>
      </c>
      <c r="B23853" t="s">
        <v>89</v>
      </c>
      <c r="C23853" t="s">
        <v>2</v>
      </c>
      <c r="D23853">
        <v>1</v>
      </c>
      <c r="E23853" t="s">
        <v>3</v>
      </c>
      <c r="F23853">
        <v>5</v>
      </c>
      <c r="G23853" t="s">
        <v>4</v>
      </c>
      <c r="H23853">
        <v>1000</v>
      </c>
      <c r="I23853">
        <v>453.81</v>
      </c>
      <c r="J23853" s="2">
        <v>436.51999999999998</v>
      </c>
      <c r="K23853" s="2">
        <f t="shared" si="413"/>
        <v>17.29000000000002</v>
      </c>
    </row>
    <row r="23854">
      <c r="A23854" t="s">
        <v>60</v>
      </c>
      <c r="B23854" t="s">
        <v>89</v>
      </c>
      <c r="C23854" t="s">
        <v>2</v>
      </c>
      <c r="D23854">
        <v>1</v>
      </c>
      <c r="E23854" t="s">
        <v>3</v>
      </c>
      <c r="F23854">
        <v>5</v>
      </c>
      <c r="G23854" t="s">
        <v>4</v>
      </c>
      <c r="H23854">
        <v>2000</v>
      </c>
      <c r="I23854">
        <v>590.30999999999995</v>
      </c>
      <c r="J23854" s="2">
        <v>567.82000000000005</v>
      </c>
      <c r="K23854" s="2">
        <f t="shared" si="413"/>
        <v>22.489999999999895</v>
      </c>
    </row>
    <row r="23855">
      <c r="A23855" t="s">
        <v>60</v>
      </c>
      <c r="B23855" t="s">
        <v>89</v>
      </c>
      <c r="C23855" t="s">
        <v>2</v>
      </c>
      <c r="D23855">
        <v>1</v>
      </c>
      <c r="E23855" t="s">
        <v>3</v>
      </c>
      <c r="F23855">
        <v>5</v>
      </c>
      <c r="G23855" t="s">
        <v>4</v>
      </c>
      <c r="H23855">
        <v>3000</v>
      </c>
      <c r="I23855">
        <v>807.98000000000002</v>
      </c>
      <c r="J23855" s="2">
        <v>777.20000000000005</v>
      </c>
      <c r="K23855" s="2">
        <f t="shared" si="413"/>
        <v>30.779999999999973</v>
      </c>
    </row>
    <row r="23856">
      <c r="A23856" t="s">
        <v>60</v>
      </c>
      <c r="B23856" t="s">
        <v>89</v>
      </c>
      <c r="C23856" t="s">
        <v>2</v>
      </c>
      <c r="D23856">
        <v>1</v>
      </c>
      <c r="E23856" t="s">
        <v>3</v>
      </c>
      <c r="F23856">
        <v>5</v>
      </c>
      <c r="G23856" t="s">
        <v>4</v>
      </c>
      <c r="H23856">
        <v>4000</v>
      </c>
      <c r="I23856">
        <v>1077.3</v>
      </c>
      <c r="J23856" s="2">
        <v>1036.26</v>
      </c>
      <c r="K23856" s="2">
        <f t="shared" si="413"/>
        <v>41.039999999999964</v>
      </c>
    </row>
    <row r="23857">
      <c r="A23857" t="s">
        <v>60</v>
      </c>
      <c r="B23857" t="s">
        <v>89</v>
      </c>
      <c r="C23857" t="s">
        <v>2</v>
      </c>
      <c r="D23857">
        <v>1</v>
      </c>
      <c r="E23857" t="s">
        <v>3</v>
      </c>
      <c r="F23857">
        <v>5</v>
      </c>
      <c r="G23857" t="s">
        <v>4</v>
      </c>
      <c r="H23857">
        <v>5000</v>
      </c>
      <c r="I23857">
        <v>1106.7</v>
      </c>
      <c r="J23857" s="2">
        <v>1064.54</v>
      </c>
      <c r="K23857" s="2">
        <f t="shared" si="413"/>
        <v>42.160000000000082</v>
      </c>
    </row>
    <row r="23858">
      <c r="A23858" t="s">
        <v>60</v>
      </c>
      <c r="B23858" t="s">
        <v>89</v>
      </c>
      <c r="C23858" t="s">
        <v>2</v>
      </c>
      <c r="D23858">
        <v>1</v>
      </c>
      <c r="E23858" t="s">
        <v>3</v>
      </c>
      <c r="F23858">
        <v>5</v>
      </c>
      <c r="G23858" t="s">
        <v>4</v>
      </c>
      <c r="H23858">
        <v>6000</v>
      </c>
      <c r="I23858">
        <v>1328.04</v>
      </c>
      <c r="J23858" s="2">
        <v>1277.45</v>
      </c>
      <c r="K23858" s="2">
        <f t="shared" si="413"/>
        <v>50.589999999999918</v>
      </c>
    </row>
    <row r="23859">
      <c r="A23859" t="s">
        <v>60</v>
      </c>
      <c r="B23859" t="s">
        <v>89</v>
      </c>
      <c r="C23859" t="s">
        <v>2</v>
      </c>
      <c r="D23859">
        <v>1</v>
      </c>
      <c r="E23859" t="s">
        <v>3</v>
      </c>
      <c r="F23859">
        <v>5</v>
      </c>
      <c r="G23859" t="s">
        <v>4</v>
      </c>
      <c r="H23859">
        <v>7000</v>
      </c>
      <c r="I23859">
        <v>1549.3800000000001</v>
      </c>
      <c r="J23859" s="2">
        <v>1490.3599999999999</v>
      </c>
      <c r="K23859" s="2">
        <f t="shared" si="413"/>
        <v>59.020000000000209</v>
      </c>
    </row>
    <row r="23860">
      <c r="A23860" t="s">
        <v>60</v>
      </c>
      <c r="B23860" t="s">
        <v>89</v>
      </c>
      <c r="C23860" t="s">
        <v>2</v>
      </c>
      <c r="D23860">
        <v>1</v>
      </c>
      <c r="E23860" t="s">
        <v>3</v>
      </c>
      <c r="F23860">
        <v>5</v>
      </c>
      <c r="G23860" t="s">
        <v>4</v>
      </c>
      <c r="H23860">
        <v>8000</v>
      </c>
      <c r="I23860">
        <v>1770.72</v>
      </c>
      <c r="J23860" s="2">
        <v>1703.26</v>
      </c>
      <c r="K23860" s="2">
        <f t="shared" si="413"/>
        <v>67.460000000000036</v>
      </c>
    </row>
    <row r="23861">
      <c r="A23861" t="s">
        <v>60</v>
      </c>
      <c r="B23861" t="s">
        <v>89</v>
      </c>
      <c r="C23861" t="s">
        <v>2</v>
      </c>
      <c r="D23861">
        <v>1</v>
      </c>
      <c r="E23861" t="s">
        <v>3</v>
      </c>
      <c r="F23861">
        <v>5</v>
      </c>
      <c r="G23861" t="s">
        <v>4</v>
      </c>
      <c r="H23861">
        <v>9000</v>
      </c>
      <c r="I23861">
        <v>1992.0599999999999</v>
      </c>
      <c r="J23861" s="2">
        <v>1916.1700000000001</v>
      </c>
      <c r="K23861" s="2">
        <f t="shared" si="413"/>
        <v>75.889999999999873</v>
      </c>
    </row>
    <row r="23862">
      <c r="A23862" t="s">
        <v>60</v>
      </c>
      <c r="B23862" t="s">
        <v>89</v>
      </c>
      <c r="C23862" t="s">
        <v>2</v>
      </c>
      <c r="D23862">
        <v>1</v>
      </c>
      <c r="E23862" t="s">
        <v>3</v>
      </c>
      <c r="F23862">
        <v>5</v>
      </c>
      <c r="G23862" t="s">
        <v>4</v>
      </c>
      <c r="H23862">
        <v>10000</v>
      </c>
      <c r="I23862">
        <v>1752.45</v>
      </c>
      <c r="J23862" s="2">
        <v>1685.6900000000001</v>
      </c>
      <c r="K23862" s="2">
        <f t="shared" si="413"/>
        <v>66.759999999999991</v>
      </c>
    </row>
    <row r="23863">
      <c r="A23863" t="s">
        <v>60</v>
      </c>
      <c r="B23863" t="s">
        <v>89</v>
      </c>
      <c r="C23863" t="s">
        <v>2</v>
      </c>
      <c r="D23863">
        <v>1</v>
      </c>
      <c r="E23863" t="s">
        <v>3</v>
      </c>
      <c r="F23863">
        <v>5</v>
      </c>
      <c r="G23863" t="s">
        <v>4</v>
      </c>
      <c r="H23863">
        <v>20000</v>
      </c>
      <c r="I23863">
        <v>3504.9000000000001</v>
      </c>
      <c r="J23863" s="2">
        <v>3371.3800000000001</v>
      </c>
      <c r="K23863" s="2">
        <f t="shared" si="413"/>
        <v>133.51999999999998</v>
      </c>
    </row>
    <row r="23864">
      <c r="A23864" t="s">
        <v>60</v>
      </c>
      <c r="B23864" t="s">
        <v>89</v>
      </c>
      <c r="C23864" t="s">
        <v>2</v>
      </c>
      <c r="D23864">
        <v>1</v>
      </c>
      <c r="E23864" t="s">
        <v>3</v>
      </c>
      <c r="F23864">
        <v>5</v>
      </c>
      <c r="G23864" t="s">
        <v>4</v>
      </c>
      <c r="H23864">
        <v>30000</v>
      </c>
      <c r="I23864">
        <v>5257.3500000000004</v>
      </c>
      <c r="J23864" s="2">
        <v>5057.0699999999997</v>
      </c>
      <c r="K23864" s="2">
        <f t="shared" si="413"/>
        <v>200.28000000000065</v>
      </c>
    </row>
    <row r="23865">
      <c r="A23865" t="s">
        <v>60</v>
      </c>
      <c r="B23865" t="s">
        <v>89</v>
      </c>
      <c r="C23865" t="s">
        <v>2</v>
      </c>
      <c r="D23865">
        <v>1</v>
      </c>
      <c r="E23865" t="s">
        <v>3</v>
      </c>
      <c r="F23865">
        <v>5</v>
      </c>
      <c r="G23865" t="s">
        <v>4</v>
      </c>
      <c r="H23865">
        <v>40000</v>
      </c>
      <c r="I23865">
        <v>7009.8000000000002</v>
      </c>
      <c r="J23865" s="2">
        <v>6742.7600000000002</v>
      </c>
      <c r="K23865" s="2">
        <f t="shared" si="413"/>
        <v>267.03999999999996</v>
      </c>
    </row>
    <row r="23866">
      <c r="A23866" t="s">
        <v>60</v>
      </c>
      <c r="B23866" t="s">
        <v>89</v>
      </c>
      <c r="C23866" t="s">
        <v>2</v>
      </c>
      <c r="D23866">
        <v>1</v>
      </c>
      <c r="E23866" t="s">
        <v>3</v>
      </c>
      <c r="F23866">
        <v>5</v>
      </c>
      <c r="G23866" t="s">
        <v>4</v>
      </c>
      <c r="H23866">
        <v>50000</v>
      </c>
      <c r="I23866">
        <v>8762.25</v>
      </c>
      <c r="J23866" s="2">
        <v>8428.4500000000007</v>
      </c>
      <c r="K23866" s="2">
        <f t="shared" si="413"/>
        <v>333.79999999999927</v>
      </c>
    </row>
    <row r="23867">
      <c r="A23867" t="s">
        <v>60</v>
      </c>
      <c r="B23867" t="s">
        <v>89</v>
      </c>
      <c r="C23867" t="s">
        <v>2</v>
      </c>
      <c r="D23867">
        <v>1</v>
      </c>
      <c r="E23867" t="s">
        <v>3</v>
      </c>
      <c r="F23867">
        <v>5</v>
      </c>
      <c r="G23867" t="s">
        <v>4</v>
      </c>
      <c r="H23867">
        <v>60000</v>
      </c>
      <c r="I23867">
        <v>10514.700000000001</v>
      </c>
      <c r="J23867" s="2">
        <v>10114.139999999999</v>
      </c>
      <c r="K23867" s="2">
        <f t="shared" si="413"/>
        <v>400.56000000000131</v>
      </c>
    </row>
    <row r="23868">
      <c r="A23868" t="s">
        <v>60</v>
      </c>
      <c r="B23868" t="s">
        <v>89</v>
      </c>
      <c r="C23868" t="s">
        <v>2</v>
      </c>
      <c r="D23868">
        <v>1</v>
      </c>
      <c r="E23868" t="s">
        <v>3</v>
      </c>
      <c r="F23868">
        <v>5</v>
      </c>
      <c r="G23868" t="s">
        <v>4</v>
      </c>
      <c r="H23868">
        <v>70000</v>
      </c>
      <c r="I23868">
        <v>12267.15</v>
      </c>
      <c r="J23868" s="2">
        <v>11799.83</v>
      </c>
      <c r="K23868" s="2">
        <f t="shared" si="413"/>
        <v>467.31999999999971</v>
      </c>
    </row>
    <row r="23869">
      <c r="A23869" t="s">
        <v>60</v>
      </c>
      <c r="B23869" t="s">
        <v>89</v>
      </c>
      <c r="C23869" t="s">
        <v>2</v>
      </c>
      <c r="D23869">
        <v>1</v>
      </c>
      <c r="E23869" t="s">
        <v>3</v>
      </c>
      <c r="F23869">
        <v>5</v>
      </c>
      <c r="G23869" t="s">
        <v>4</v>
      </c>
      <c r="H23869">
        <v>80000</v>
      </c>
      <c r="I23869">
        <v>14019.6</v>
      </c>
      <c r="J23869" s="2">
        <v>13485.52</v>
      </c>
      <c r="K23869" s="2">
        <f t="shared" si="413"/>
        <v>534.07999999999993</v>
      </c>
    </row>
    <row r="23870">
      <c r="A23870" t="s">
        <v>60</v>
      </c>
      <c r="B23870" t="s">
        <v>89</v>
      </c>
      <c r="C23870" t="s">
        <v>2</v>
      </c>
      <c r="D23870">
        <v>1</v>
      </c>
      <c r="E23870" t="s">
        <v>3</v>
      </c>
      <c r="F23870">
        <v>5</v>
      </c>
      <c r="G23870" t="s">
        <v>4</v>
      </c>
      <c r="H23870">
        <v>90000</v>
      </c>
      <c r="I23870">
        <v>15772.049999999999</v>
      </c>
      <c r="J23870" s="2">
        <v>15171.209999999999</v>
      </c>
      <c r="K23870" s="2">
        <f t="shared" si="413"/>
        <v>600.84000000000015</v>
      </c>
    </row>
    <row r="23871">
      <c r="A23871" t="s">
        <v>60</v>
      </c>
      <c r="B23871" t="s">
        <v>89</v>
      </c>
      <c r="C23871" t="s">
        <v>2</v>
      </c>
      <c r="D23871">
        <v>1</v>
      </c>
      <c r="E23871" t="s">
        <v>3</v>
      </c>
      <c r="F23871">
        <v>5</v>
      </c>
      <c r="G23871" t="s">
        <v>4</v>
      </c>
      <c r="H23871">
        <v>100000</v>
      </c>
      <c r="I23871">
        <v>17524.5</v>
      </c>
      <c r="J23871" s="2">
        <v>16856.900000000001</v>
      </c>
      <c r="K23871" s="2">
        <f t="shared" si="413"/>
        <v>667.59999999999854</v>
      </c>
    </row>
    <row r="23872"/>
    <row r="23873"/>
    <row r="23874"/>
    <row r="23875">
      <c r="A23875" t="s">
        <v>60</v>
      </c>
      <c r="B23875" t="s">
        <v>90</v>
      </c>
      <c r="C23875" t="s">
        <v>2</v>
      </c>
      <c r="D23875">
        <v>1</v>
      </c>
      <c r="E23875" t="s">
        <v>3</v>
      </c>
      <c r="F23875">
        <v>5</v>
      </c>
      <c r="G23875" t="s">
        <v>4</v>
      </c>
      <c r="H23875">
        <v>100</v>
      </c>
      <c r="I23875">
        <v>282.25</v>
      </c>
      <c r="J23875" s="2">
        <v>271.5</v>
      </c>
      <c r="K23875" s="2">
        <f t="shared" si="413"/>
        <v>10.75</v>
      </c>
    </row>
    <row r="23876">
      <c r="A23876" t="s">
        <v>60</v>
      </c>
      <c r="B23876" t="s">
        <v>90</v>
      </c>
      <c r="C23876" t="s">
        <v>2</v>
      </c>
      <c r="D23876">
        <v>1</v>
      </c>
      <c r="E23876" t="s">
        <v>3</v>
      </c>
      <c r="F23876">
        <v>5</v>
      </c>
      <c r="G23876" t="s">
        <v>4</v>
      </c>
      <c r="H23876">
        <v>200</v>
      </c>
      <c r="I23876">
        <v>564.5</v>
      </c>
      <c r="J23876" s="2">
        <v>543</v>
      </c>
      <c r="K23876" s="2">
        <f t="shared" si="413"/>
        <v>21.5</v>
      </c>
    </row>
    <row r="23877">
      <c r="A23877" t="s">
        <v>60</v>
      </c>
      <c r="B23877" t="s">
        <v>90</v>
      </c>
      <c r="C23877" t="s">
        <v>2</v>
      </c>
      <c r="D23877">
        <v>1</v>
      </c>
      <c r="E23877" t="s">
        <v>3</v>
      </c>
      <c r="F23877">
        <v>5</v>
      </c>
      <c r="G23877" t="s">
        <v>4</v>
      </c>
      <c r="H23877">
        <v>300</v>
      </c>
      <c r="I23877">
        <v>365.26999999999998</v>
      </c>
      <c r="J23877" s="2">
        <v>351.36000000000001</v>
      </c>
      <c r="K23877" s="2">
        <f t="shared" si="413"/>
        <v>13.909999999999968</v>
      </c>
    </row>
    <row r="23878">
      <c r="A23878" t="s">
        <v>60</v>
      </c>
      <c r="B23878" t="s">
        <v>90</v>
      </c>
      <c r="C23878" t="s">
        <v>2</v>
      </c>
      <c r="D23878">
        <v>1</v>
      </c>
      <c r="E23878" t="s">
        <v>3</v>
      </c>
      <c r="F23878">
        <v>5</v>
      </c>
      <c r="G23878" t="s">
        <v>4</v>
      </c>
      <c r="H23878">
        <v>400</v>
      </c>
      <c r="I23878">
        <v>487.02999999999997</v>
      </c>
      <c r="J23878" s="2">
        <v>468.48000000000002</v>
      </c>
      <c r="K23878" s="2">
        <f t="shared" si="413"/>
        <v>18.549999999999955</v>
      </c>
    </row>
    <row r="23879">
      <c r="A23879" t="s">
        <v>60</v>
      </c>
      <c r="B23879" t="s">
        <v>90</v>
      </c>
      <c r="C23879" t="s">
        <v>2</v>
      </c>
      <c r="D23879">
        <v>1</v>
      </c>
      <c r="E23879" t="s">
        <v>3</v>
      </c>
      <c r="F23879">
        <v>5</v>
      </c>
      <c r="G23879" t="s">
        <v>4</v>
      </c>
      <c r="H23879">
        <v>500</v>
      </c>
      <c r="I23879">
        <v>336.68000000000001</v>
      </c>
      <c r="J23879" s="2">
        <v>323.86000000000001</v>
      </c>
      <c r="K23879" s="2">
        <f t="shared" si="413"/>
        <v>12.819999999999993</v>
      </c>
    </row>
    <row r="23880">
      <c r="A23880" t="s">
        <v>60</v>
      </c>
      <c r="B23880" t="s">
        <v>90</v>
      </c>
      <c r="C23880" t="s">
        <v>2</v>
      </c>
      <c r="D23880">
        <v>1</v>
      </c>
      <c r="E23880" t="s">
        <v>3</v>
      </c>
      <c r="F23880">
        <v>5</v>
      </c>
      <c r="G23880" t="s">
        <v>4</v>
      </c>
      <c r="H23880">
        <v>1000</v>
      </c>
      <c r="I23880">
        <v>453.81</v>
      </c>
      <c r="J23880" s="2">
        <v>436.51999999999998</v>
      </c>
      <c r="K23880" s="2">
        <f t="shared" si="413"/>
        <v>17.29000000000002</v>
      </c>
    </row>
    <row r="23881">
      <c r="A23881" t="s">
        <v>60</v>
      </c>
      <c r="B23881" t="s">
        <v>90</v>
      </c>
      <c r="C23881" t="s">
        <v>2</v>
      </c>
      <c r="D23881">
        <v>1</v>
      </c>
      <c r="E23881" t="s">
        <v>3</v>
      </c>
      <c r="F23881">
        <v>5</v>
      </c>
      <c r="G23881" t="s">
        <v>4</v>
      </c>
      <c r="H23881">
        <v>2000</v>
      </c>
      <c r="I23881">
        <v>590.30999999999995</v>
      </c>
      <c r="J23881" s="2">
        <v>567.82000000000005</v>
      </c>
      <c r="K23881" s="2">
        <f t="shared" si="413"/>
        <v>22.489999999999895</v>
      </c>
    </row>
    <row r="23882">
      <c r="A23882" t="s">
        <v>60</v>
      </c>
      <c r="B23882" t="s">
        <v>90</v>
      </c>
      <c r="C23882" t="s">
        <v>2</v>
      </c>
      <c r="D23882">
        <v>1</v>
      </c>
      <c r="E23882" t="s">
        <v>3</v>
      </c>
      <c r="F23882">
        <v>5</v>
      </c>
      <c r="G23882" t="s">
        <v>4</v>
      </c>
      <c r="H23882">
        <v>3000</v>
      </c>
      <c r="I23882">
        <v>807.98000000000002</v>
      </c>
      <c r="J23882" s="2">
        <v>777.20000000000005</v>
      </c>
      <c r="K23882" s="2">
        <f t="shared" si="413"/>
        <v>30.779999999999973</v>
      </c>
    </row>
    <row r="23883">
      <c r="A23883" t="s">
        <v>60</v>
      </c>
      <c r="B23883" t="s">
        <v>90</v>
      </c>
      <c r="C23883" t="s">
        <v>2</v>
      </c>
      <c r="D23883">
        <v>1</v>
      </c>
      <c r="E23883" t="s">
        <v>3</v>
      </c>
      <c r="F23883">
        <v>5</v>
      </c>
      <c r="G23883" t="s">
        <v>4</v>
      </c>
      <c r="H23883">
        <v>4000</v>
      </c>
      <c r="I23883">
        <v>1077.3</v>
      </c>
      <c r="J23883" s="2">
        <v>1036.26</v>
      </c>
      <c r="K23883" s="2">
        <f t="shared" si="413"/>
        <v>41.039999999999964</v>
      </c>
    </row>
    <row r="23884">
      <c r="A23884" t="s">
        <v>60</v>
      </c>
      <c r="B23884" t="s">
        <v>90</v>
      </c>
      <c r="C23884" t="s">
        <v>2</v>
      </c>
      <c r="D23884">
        <v>1</v>
      </c>
      <c r="E23884" t="s">
        <v>3</v>
      </c>
      <c r="F23884">
        <v>5</v>
      </c>
      <c r="G23884" t="s">
        <v>4</v>
      </c>
      <c r="H23884">
        <v>5000</v>
      </c>
      <c r="I23884">
        <v>1106.7</v>
      </c>
      <c r="J23884" s="2">
        <v>1064.54</v>
      </c>
      <c r="K23884" s="2">
        <f t="shared" si="413"/>
        <v>42.160000000000082</v>
      </c>
    </row>
    <row r="23885">
      <c r="A23885" t="s">
        <v>60</v>
      </c>
      <c r="B23885" t="s">
        <v>90</v>
      </c>
      <c r="C23885" t="s">
        <v>2</v>
      </c>
      <c r="D23885">
        <v>1</v>
      </c>
      <c r="E23885" t="s">
        <v>3</v>
      </c>
      <c r="F23885">
        <v>5</v>
      </c>
      <c r="G23885" t="s">
        <v>4</v>
      </c>
      <c r="H23885">
        <v>6000</v>
      </c>
      <c r="I23885">
        <v>1328.04</v>
      </c>
      <c r="J23885" s="2">
        <v>1277.45</v>
      </c>
      <c r="K23885" s="2">
        <f t="shared" si="413"/>
        <v>50.589999999999918</v>
      </c>
    </row>
    <row r="23886">
      <c r="A23886" t="s">
        <v>60</v>
      </c>
      <c r="B23886" t="s">
        <v>90</v>
      </c>
      <c r="C23886" t="s">
        <v>2</v>
      </c>
      <c r="D23886">
        <v>1</v>
      </c>
      <c r="E23886" t="s">
        <v>3</v>
      </c>
      <c r="F23886">
        <v>5</v>
      </c>
      <c r="G23886" t="s">
        <v>4</v>
      </c>
      <c r="H23886">
        <v>7000</v>
      </c>
      <c r="I23886">
        <v>1549.3800000000001</v>
      </c>
      <c r="J23886" s="2">
        <v>1490.3599999999999</v>
      </c>
      <c r="K23886" s="2">
        <f t="shared" si="413"/>
        <v>59.020000000000209</v>
      </c>
    </row>
    <row r="23887">
      <c r="A23887" t="s">
        <v>60</v>
      </c>
      <c r="B23887" t="s">
        <v>90</v>
      </c>
      <c r="C23887" t="s">
        <v>2</v>
      </c>
      <c r="D23887">
        <v>1</v>
      </c>
      <c r="E23887" t="s">
        <v>3</v>
      </c>
      <c r="F23887">
        <v>5</v>
      </c>
      <c r="G23887" t="s">
        <v>4</v>
      </c>
      <c r="H23887">
        <v>8000</v>
      </c>
      <c r="I23887">
        <v>1770.72</v>
      </c>
      <c r="J23887" s="2">
        <v>1703.26</v>
      </c>
      <c r="K23887" s="2">
        <f t="shared" si="413"/>
        <v>67.460000000000036</v>
      </c>
    </row>
    <row r="23888">
      <c r="A23888" t="s">
        <v>60</v>
      </c>
      <c r="B23888" t="s">
        <v>90</v>
      </c>
      <c r="C23888" t="s">
        <v>2</v>
      </c>
      <c r="D23888">
        <v>1</v>
      </c>
      <c r="E23888" t="s">
        <v>3</v>
      </c>
      <c r="F23888">
        <v>5</v>
      </c>
      <c r="G23888" t="s">
        <v>4</v>
      </c>
      <c r="H23888">
        <v>9000</v>
      </c>
      <c r="I23888">
        <v>1992.0599999999999</v>
      </c>
      <c r="J23888" s="2">
        <v>1916.1700000000001</v>
      </c>
      <c r="K23888" s="2">
        <f t="shared" ref="K23888:K23951" si="414">I23888-J23888</f>
        <v>75.889999999999873</v>
      </c>
    </row>
    <row r="23889">
      <c r="A23889" t="s">
        <v>60</v>
      </c>
      <c r="B23889" t="s">
        <v>90</v>
      </c>
      <c r="C23889" t="s">
        <v>2</v>
      </c>
      <c r="D23889">
        <v>1</v>
      </c>
      <c r="E23889" t="s">
        <v>3</v>
      </c>
      <c r="F23889">
        <v>5</v>
      </c>
      <c r="G23889" t="s">
        <v>4</v>
      </c>
      <c r="H23889">
        <v>10000</v>
      </c>
      <c r="I23889">
        <v>1752.45</v>
      </c>
      <c r="J23889" s="2">
        <v>1685.6900000000001</v>
      </c>
      <c r="K23889" s="2">
        <f t="shared" si="414"/>
        <v>66.759999999999991</v>
      </c>
    </row>
    <row r="23890">
      <c r="A23890" t="s">
        <v>60</v>
      </c>
      <c r="B23890" t="s">
        <v>90</v>
      </c>
      <c r="C23890" t="s">
        <v>2</v>
      </c>
      <c r="D23890">
        <v>1</v>
      </c>
      <c r="E23890" t="s">
        <v>3</v>
      </c>
      <c r="F23890">
        <v>5</v>
      </c>
      <c r="G23890" t="s">
        <v>4</v>
      </c>
      <c r="H23890">
        <v>20000</v>
      </c>
      <c r="I23890">
        <v>3504.9000000000001</v>
      </c>
      <c r="J23890" s="2">
        <v>3371.3800000000001</v>
      </c>
      <c r="K23890" s="2">
        <f t="shared" si="414"/>
        <v>133.51999999999998</v>
      </c>
    </row>
    <row r="23891">
      <c r="A23891" t="s">
        <v>60</v>
      </c>
      <c r="B23891" t="s">
        <v>90</v>
      </c>
      <c r="C23891" t="s">
        <v>2</v>
      </c>
      <c r="D23891">
        <v>1</v>
      </c>
      <c r="E23891" t="s">
        <v>3</v>
      </c>
      <c r="F23891">
        <v>5</v>
      </c>
      <c r="G23891" t="s">
        <v>4</v>
      </c>
      <c r="H23891">
        <v>30000</v>
      </c>
      <c r="I23891">
        <v>5257.3500000000004</v>
      </c>
      <c r="J23891" s="2">
        <v>5057.0699999999997</v>
      </c>
      <c r="K23891" s="2">
        <f t="shared" si="414"/>
        <v>200.28000000000065</v>
      </c>
    </row>
    <row r="23892">
      <c r="A23892" t="s">
        <v>60</v>
      </c>
      <c r="B23892" t="s">
        <v>90</v>
      </c>
      <c r="C23892" t="s">
        <v>2</v>
      </c>
      <c r="D23892">
        <v>1</v>
      </c>
      <c r="E23892" t="s">
        <v>3</v>
      </c>
      <c r="F23892">
        <v>5</v>
      </c>
      <c r="G23892" t="s">
        <v>4</v>
      </c>
      <c r="H23892">
        <v>40000</v>
      </c>
      <c r="I23892">
        <v>7009.8000000000002</v>
      </c>
      <c r="J23892" s="2">
        <v>6742.7600000000002</v>
      </c>
      <c r="K23892" s="2">
        <f t="shared" si="414"/>
        <v>267.03999999999996</v>
      </c>
    </row>
    <row r="23893">
      <c r="A23893" t="s">
        <v>60</v>
      </c>
      <c r="B23893" t="s">
        <v>90</v>
      </c>
      <c r="C23893" t="s">
        <v>2</v>
      </c>
      <c r="D23893">
        <v>1</v>
      </c>
      <c r="E23893" t="s">
        <v>3</v>
      </c>
      <c r="F23893">
        <v>5</v>
      </c>
      <c r="G23893" t="s">
        <v>4</v>
      </c>
      <c r="H23893">
        <v>50000</v>
      </c>
      <c r="I23893">
        <v>8762.25</v>
      </c>
      <c r="J23893" s="2">
        <v>8428.4500000000007</v>
      </c>
      <c r="K23893" s="2">
        <f t="shared" si="414"/>
        <v>333.79999999999927</v>
      </c>
    </row>
    <row r="23894">
      <c r="A23894" t="s">
        <v>60</v>
      </c>
      <c r="B23894" t="s">
        <v>90</v>
      </c>
      <c r="C23894" t="s">
        <v>2</v>
      </c>
      <c r="D23894">
        <v>1</v>
      </c>
      <c r="E23894" t="s">
        <v>3</v>
      </c>
      <c r="F23894">
        <v>5</v>
      </c>
      <c r="G23894" t="s">
        <v>4</v>
      </c>
      <c r="H23894">
        <v>60000</v>
      </c>
      <c r="I23894">
        <v>10514.700000000001</v>
      </c>
      <c r="J23894" s="2">
        <v>10114.139999999999</v>
      </c>
      <c r="K23894" s="2">
        <f t="shared" si="414"/>
        <v>400.56000000000131</v>
      </c>
    </row>
    <row r="23895">
      <c r="A23895" t="s">
        <v>60</v>
      </c>
      <c r="B23895" t="s">
        <v>90</v>
      </c>
      <c r="C23895" t="s">
        <v>2</v>
      </c>
      <c r="D23895">
        <v>1</v>
      </c>
      <c r="E23895" t="s">
        <v>3</v>
      </c>
      <c r="F23895">
        <v>5</v>
      </c>
      <c r="G23895" t="s">
        <v>4</v>
      </c>
      <c r="H23895">
        <v>70000</v>
      </c>
      <c r="I23895">
        <v>12267.15</v>
      </c>
      <c r="J23895" s="2">
        <v>11799.83</v>
      </c>
      <c r="K23895" s="2">
        <f t="shared" si="414"/>
        <v>467.31999999999971</v>
      </c>
    </row>
    <row r="23896">
      <c r="A23896" t="s">
        <v>60</v>
      </c>
      <c r="B23896" t="s">
        <v>90</v>
      </c>
      <c r="C23896" t="s">
        <v>2</v>
      </c>
      <c r="D23896">
        <v>1</v>
      </c>
      <c r="E23896" t="s">
        <v>3</v>
      </c>
      <c r="F23896">
        <v>5</v>
      </c>
      <c r="G23896" t="s">
        <v>4</v>
      </c>
      <c r="H23896">
        <v>80000</v>
      </c>
      <c r="I23896">
        <v>14019.6</v>
      </c>
      <c r="J23896" s="2">
        <v>13485.52</v>
      </c>
      <c r="K23896" s="2">
        <f t="shared" si="414"/>
        <v>534.07999999999993</v>
      </c>
    </row>
    <row r="23897">
      <c r="A23897" t="s">
        <v>60</v>
      </c>
      <c r="B23897" t="s">
        <v>90</v>
      </c>
      <c r="C23897" t="s">
        <v>2</v>
      </c>
      <c r="D23897">
        <v>1</v>
      </c>
      <c r="E23897" t="s">
        <v>3</v>
      </c>
      <c r="F23897">
        <v>5</v>
      </c>
      <c r="G23897" t="s">
        <v>4</v>
      </c>
      <c r="H23897">
        <v>90000</v>
      </c>
      <c r="I23897">
        <v>15772.049999999999</v>
      </c>
      <c r="J23897" s="2">
        <v>15171.209999999999</v>
      </c>
      <c r="K23897" s="2">
        <f t="shared" si="414"/>
        <v>600.84000000000015</v>
      </c>
    </row>
    <row r="23898">
      <c r="A23898" t="s">
        <v>60</v>
      </c>
      <c r="B23898" t="s">
        <v>90</v>
      </c>
      <c r="C23898" t="s">
        <v>2</v>
      </c>
      <c r="D23898">
        <v>1</v>
      </c>
      <c r="E23898" t="s">
        <v>3</v>
      </c>
      <c r="F23898">
        <v>5</v>
      </c>
      <c r="G23898" t="s">
        <v>4</v>
      </c>
      <c r="H23898">
        <v>100000</v>
      </c>
      <c r="I23898">
        <v>17524.5</v>
      </c>
      <c r="J23898" s="2">
        <v>16856.900000000001</v>
      </c>
      <c r="K23898" s="2">
        <f t="shared" si="414"/>
        <v>667.59999999999854</v>
      </c>
    </row>
    <row r="23899"/>
    <row r="23900"/>
    <row r="23901"/>
    <row r="23902">
      <c r="A23902" t="s">
        <v>60</v>
      </c>
      <c r="B23902" t="s">
        <v>91</v>
      </c>
      <c r="C23902" t="s">
        <v>2</v>
      </c>
      <c r="D23902">
        <v>1</v>
      </c>
      <c r="E23902" t="s">
        <v>3</v>
      </c>
      <c r="F23902">
        <v>5</v>
      </c>
      <c r="G23902" t="s">
        <v>4</v>
      </c>
      <c r="H23902">
        <v>100</v>
      </c>
      <c r="I23902">
        <v>314.50999999999999</v>
      </c>
      <c r="J23902" s="2">
        <v>271.5</v>
      </c>
      <c r="K23902" s="2">
        <f t="shared" si="414"/>
        <v>43.009999999999991</v>
      </c>
    </row>
    <row r="23903">
      <c r="A23903" t="s">
        <v>60</v>
      </c>
      <c r="B23903" t="s">
        <v>91</v>
      </c>
      <c r="C23903" t="s">
        <v>2</v>
      </c>
      <c r="D23903">
        <v>1</v>
      </c>
      <c r="E23903" t="s">
        <v>3</v>
      </c>
      <c r="F23903">
        <v>5</v>
      </c>
      <c r="G23903" t="s">
        <v>4</v>
      </c>
      <c r="H23903">
        <v>200</v>
      </c>
      <c r="I23903">
        <v>629.01999999999998</v>
      </c>
      <c r="J23903" s="2">
        <v>543</v>
      </c>
      <c r="K23903" s="2">
        <f t="shared" si="414"/>
        <v>86.019999999999982</v>
      </c>
    </row>
    <row r="23904">
      <c r="A23904" t="s">
        <v>60</v>
      </c>
      <c r="B23904" t="s">
        <v>91</v>
      </c>
      <c r="C23904" t="s">
        <v>2</v>
      </c>
      <c r="D23904">
        <v>1</v>
      </c>
      <c r="E23904" t="s">
        <v>3</v>
      </c>
      <c r="F23904">
        <v>5</v>
      </c>
      <c r="G23904" t="s">
        <v>4</v>
      </c>
      <c r="H23904">
        <v>300</v>
      </c>
      <c r="I23904">
        <v>407.01999999999998</v>
      </c>
      <c r="J23904" s="2">
        <v>351.36000000000001</v>
      </c>
      <c r="K23904" s="2">
        <f t="shared" si="414"/>
        <v>55.659999999999968</v>
      </c>
    </row>
    <row r="23905">
      <c r="A23905" t="s">
        <v>60</v>
      </c>
      <c r="B23905" t="s">
        <v>91</v>
      </c>
      <c r="C23905" t="s">
        <v>2</v>
      </c>
      <c r="D23905">
        <v>1</v>
      </c>
      <c r="E23905" t="s">
        <v>3</v>
      </c>
      <c r="F23905">
        <v>5</v>
      </c>
      <c r="G23905" t="s">
        <v>4</v>
      </c>
      <c r="H23905">
        <v>400</v>
      </c>
      <c r="I23905">
        <v>542.69000000000005</v>
      </c>
      <c r="J23905" s="2">
        <v>468.48000000000002</v>
      </c>
      <c r="K23905" s="2">
        <f t="shared" si="414"/>
        <v>74.210000000000036</v>
      </c>
    </row>
    <row r="23906">
      <c r="A23906" t="s">
        <v>60</v>
      </c>
      <c r="B23906" t="s">
        <v>91</v>
      </c>
      <c r="C23906" t="s">
        <v>2</v>
      </c>
      <c r="D23906">
        <v>1</v>
      </c>
      <c r="E23906" t="s">
        <v>3</v>
      </c>
      <c r="F23906">
        <v>5</v>
      </c>
      <c r="G23906" t="s">
        <v>4</v>
      </c>
      <c r="H23906">
        <v>500</v>
      </c>
      <c r="I23906">
        <v>375.16000000000003</v>
      </c>
      <c r="J23906" s="2">
        <v>323.86000000000001</v>
      </c>
      <c r="K23906" s="2">
        <f t="shared" si="414"/>
        <v>51.300000000000011</v>
      </c>
    </row>
    <row r="23907">
      <c r="A23907" t="s">
        <v>60</v>
      </c>
      <c r="B23907" t="s">
        <v>91</v>
      </c>
      <c r="C23907" t="s">
        <v>2</v>
      </c>
      <c r="D23907">
        <v>1</v>
      </c>
      <c r="E23907" t="s">
        <v>3</v>
      </c>
      <c r="F23907">
        <v>5</v>
      </c>
      <c r="G23907" t="s">
        <v>4</v>
      </c>
      <c r="H23907">
        <v>1000</v>
      </c>
      <c r="I23907">
        <v>505.67000000000002</v>
      </c>
      <c r="J23907" s="2">
        <v>436.51999999999998</v>
      </c>
      <c r="K23907" s="2">
        <f t="shared" si="414"/>
        <v>69.150000000000034</v>
      </c>
    </row>
    <row r="23908">
      <c r="A23908" t="s">
        <v>60</v>
      </c>
      <c r="B23908" t="s">
        <v>91</v>
      </c>
      <c r="C23908" t="s">
        <v>2</v>
      </c>
      <c r="D23908">
        <v>1</v>
      </c>
      <c r="E23908" t="s">
        <v>3</v>
      </c>
      <c r="F23908">
        <v>5</v>
      </c>
      <c r="G23908" t="s">
        <v>4</v>
      </c>
      <c r="H23908">
        <v>2000</v>
      </c>
      <c r="I23908">
        <v>657.76999999999998</v>
      </c>
      <c r="J23908" s="2">
        <v>567.82000000000005</v>
      </c>
      <c r="K23908" s="2">
        <f t="shared" si="414"/>
        <v>89.949999999999932</v>
      </c>
    </row>
    <row r="23909">
      <c r="A23909" t="s">
        <v>60</v>
      </c>
      <c r="B23909" t="s">
        <v>91</v>
      </c>
      <c r="C23909" t="s">
        <v>2</v>
      </c>
      <c r="D23909">
        <v>1</v>
      </c>
      <c r="E23909" t="s">
        <v>3</v>
      </c>
      <c r="F23909">
        <v>5</v>
      </c>
      <c r="G23909" t="s">
        <v>4</v>
      </c>
      <c r="H23909">
        <v>3000</v>
      </c>
      <c r="I23909">
        <v>900.32000000000005</v>
      </c>
      <c r="J23909" s="2">
        <v>777.20000000000005</v>
      </c>
      <c r="K23909" s="2">
        <f t="shared" si="414"/>
        <v>123.12</v>
      </c>
    </row>
    <row r="23910">
      <c r="A23910" t="s">
        <v>60</v>
      </c>
      <c r="B23910" t="s">
        <v>91</v>
      </c>
      <c r="C23910" t="s">
        <v>2</v>
      </c>
      <c r="D23910">
        <v>1</v>
      </c>
      <c r="E23910" t="s">
        <v>3</v>
      </c>
      <c r="F23910">
        <v>5</v>
      </c>
      <c r="G23910" t="s">
        <v>4</v>
      </c>
      <c r="H23910">
        <v>4000</v>
      </c>
      <c r="I23910">
        <v>1200.4200000000001</v>
      </c>
      <c r="J23910" s="2">
        <v>1036.26</v>
      </c>
      <c r="K23910" s="2">
        <f t="shared" si="414"/>
        <v>164.16000000000008</v>
      </c>
    </row>
    <row r="23911">
      <c r="A23911" t="s">
        <v>60</v>
      </c>
      <c r="B23911" t="s">
        <v>91</v>
      </c>
      <c r="C23911" t="s">
        <v>2</v>
      </c>
      <c r="D23911">
        <v>1</v>
      </c>
      <c r="E23911" t="s">
        <v>3</v>
      </c>
      <c r="F23911">
        <v>5</v>
      </c>
      <c r="G23911" t="s">
        <v>4</v>
      </c>
      <c r="H23911">
        <v>5000</v>
      </c>
      <c r="I23911">
        <v>1233.1800000000001</v>
      </c>
      <c r="J23911" s="2">
        <v>1064.54</v>
      </c>
      <c r="K23911" s="2">
        <f t="shared" si="414"/>
        <v>168.6400000000001</v>
      </c>
    </row>
    <row r="23912">
      <c r="A23912" t="s">
        <v>60</v>
      </c>
      <c r="B23912" t="s">
        <v>91</v>
      </c>
      <c r="C23912" t="s">
        <v>2</v>
      </c>
      <c r="D23912">
        <v>1</v>
      </c>
      <c r="E23912" t="s">
        <v>3</v>
      </c>
      <c r="F23912">
        <v>5</v>
      </c>
      <c r="G23912" t="s">
        <v>4</v>
      </c>
      <c r="H23912">
        <v>6000</v>
      </c>
      <c r="I23912">
        <v>1479.8199999999999</v>
      </c>
      <c r="J23912" s="2">
        <v>1277.45</v>
      </c>
      <c r="K23912" s="2">
        <f t="shared" si="414"/>
        <v>202.36999999999989</v>
      </c>
    </row>
    <row r="23913">
      <c r="A23913" t="s">
        <v>60</v>
      </c>
      <c r="B23913" t="s">
        <v>91</v>
      </c>
      <c r="C23913" t="s">
        <v>2</v>
      </c>
      <c r="D23913">
        <v>1</v>
      </c>
      <c r="E23913" t="s">
        <v>3</v>
      </c>
      <c r="F23913">
        <v>5</v>
      </c>
      <c r="G23913" t="s">
        <v>4</v>
      </c>
      <c r="H23913">
        <v>7000</v>
      </c>
      <c r="I23913">
        <v>1726.45</v>
      </c>
      <c r="J23913" s="2">
        <v>1490.3599999999999</v>
      </c>
      <c r="K23913" s="2">
        <f t="shared" si="414"/>
        <v>236.09000000000015</v>
      </c>
    </row>
    <row r="23914">
      <c r="A23914" t="s">
        <v>60</v>
      </c>
      <c r="B23914" t="s">
        <v>91</v>
      </c>
      <c r="C23914" t="s">
        <v>2</v>
      </c>
      <c r="D23914">
        <v>1</v>
      </c>
      <c r="E23914" t="s">
        <v>3</v>
      </c>
      <c r="F23914">
        <v>5</v>
      </c>
      <c r="G23914" t="s">
        <v>4</v>
      </c>
      <c r="H23914">
        <v>8000</v>
      </c>
      <c r="I23914">
        <v>1973.0899999999999</v>
      </c>
      <c r="J23914" s="2">
        <v>1703.26</v>
      </c>
      <c r="K23914" s="2">
        <f t="shared" si="414"/>
        <v>269.82999999999993</v>
      </c>
    </row>
    <row r="23915">
      <c r="A23915" t="s">
        <v>60</v>
      </c>
      <c r="B23915" t="s">
        <v>91</v>
      </c>
      <c r="C23915" t="s">
        <v>2</v>
      </c>
      <c r="D23915">
        <v>1</v>
      </c>
      <c r="E23915" t="s">
        <v>3</v>
      </c>
      <c r="F23915">
        <v>5</v>
      </c>
      <c r="G23915" t="s">
        <v>4</v>
      </c>
      <c r="H23915">
        <v>9000</v>
      </c>
      <c r="I23915">
        <v>2219.7199999999998</v>
      </c>
      <c r="J23915" s="2">
        <v>1916.1700000000001</v>
      </c>
      <c r="K23915" s="2">
        <f t="shared" si="414"/>
        <v>303.54999999999973</v>
      </c>
    </row>
    <row r="23916">
      <c r="A23916" t="s">
        <v>60</v>
      </c>
      <c r="B23916" t="s">
        <v>91</v>
      </c>
      <c r="C23916" t="s">
        <v>2</v>
      </c>
      <c r="D23916">
        <v>1</v>
      </c>
      <c r="E23916" t="s">
        <v>3</v>
      </c>
      <c r="F23916">
        <v>5</v>
      </c>
      <c r="G23916" t="s">
        <v>4</v>
      </c>
      <c r="H23916">
        <v>10000</v>
      </c>
      <c r="I23916">
        <v>1952.73</v>
      </c>
      <c r="J23916" s="2">
        <v>1685.6900000000001</v>
      </c>
      <c r="K23916" s="2">
        <f t="shared" si="414"/>
        <v>267.03999999999996</v>
      </c>
    </row>
    <row r="23917">
      <c r="A23917" t="s">
        <v>60</v>
      </c>
      <c r="B23917" t="s">
        <v>91</v>
      </c>
      <c r="C23917" t="s">
        <v>2</v>
      </c>
      <c r="D23917">
        <v>1</v>
      </c>
      <c r="E23917" t="s">
        <v>3</v>
      </c>
      <c r="F23917">
        <v>5</v>
      </c>
      <c r="G23917" t="s">
        <v>4</v>
      </c>
      <c r="H23917">
        <v>20000</v>
      </c>
      <c r="I23917">
        <v>3905.46</v>
      </c>
      <c r="J23917" s="2">
        <v>3371.3800000000001</v>
      </c>
      <c r="K23917" s="2">
        <f t="shared" si="414"/>
        <v>534.07999999999993</v>
      </c>
    </row>
    <row r="23918">
      <c r="A23918" t="s">
        <v>60</v>
      </c>
      <c r="B23918" t="s">
        <v>91</v>
      </c>
      <c r="C23918" t="s">
        <v>2</v>
      </c>
      <c r="D23918">
        <v>1</v>
      </c>
      <c r="E23918" t="s">
        <v>3</v>
      </c>
      <c r="F23918">
        <v>5</v>
      </c>
      <c r="G23918" t="s">
        <v>4</v>
      </c>
      <c r="H23918">
        <v>30000</v>
      </c>
      <c r="I23918">
        <v>5858.1899999999996</v>
      </c>
      <c r="J23918" s="2">
        <v>5057.0699999999997</v>
      </c>
      <c r="K23918" s="2">
        <f t="shared" si="414"/>
        <v>801.11999999999989</v>
      </c>
    </row>
    <row r="23919">
      <c r="A23919" t="s">
        <v>60</v>
      </c>
      <c r="B23919" t="s">
        <v>91</v>
      </c>
      <c r="C23919" t="s">
        <v>2</v>
      </c>
      <c r="D23919">
        <v>1</v>
      </c>
      <c r="E23919" t="s">
        <v>3</v>
      </c>
      <c r="F23919">
        <v>5</v>
      </c>
      <c r="G23919" t="s">
        <v>4</v>
      </c>
      <c r="H23919">
        <v>40000</v>
      </c>
      <c r="I23919">
        <v>7810.9200000000001</v>
      </c>
      <c r="J23919" s="2">
        <v>6742.7600000000002</v>
      </c>
      <c r="K23919" s="2">
        <f t="shared" si="414"/>
        <v>1068.1599999999999</v>
      </c>
    </row>
    <row r="23920">
      <c r="A23920" t="s">
        <v>60</v>
      </c>
      <c r="B23920" t="s">
        <v>91</v>
      </c>
      <c r="C23920" t="s">
        <v>2</v>
      </c>
      <c r="D23920">
        <v>1</v>
      </c>
      <c r="E23920" t="s">
        <v>3</v>
      </c>
      <c r="F23920">
        <v>5</v>
      </c>
      <c r="G23920" t="s">
        <v>4</v>
      </c>
      <c r="H23920">
        <v>50000</v>
      </c>
      <c r="I23920">
        <v>9763.6499999999996</v>
      </c>
      <c r="J23920" s="2">
        <v>8428.4500000000007</v>
      </c>
      <c r="K23920" s="2">
        <f t="shared" si="414"/>
        <v>1335.1999999999989</v>
      </c>
    </row>
    <row r="23921">
      <c r="A23921" t="s">
        <v>60</v>
      </c>
      <c r="B23921" t="s">
        <v>91</v>
      </c>
      <c r="C23921" t="s">
        <v>2</v>
      </c>
      <c r="D23921">
        <v>1</v>
      </c>
      <c r="E23921" t="s">
        <v>3</v>
      </c>
      <c r="F23921">
        <v>5</v>
      </c>
      <c r="G23921" t="s">
        <v>4</v>
      </c>
      <c r="H23921">
        <v>60000</v>
      </c>
      <c r="I23921">
        <v>11716.379999999999</v>
      </c>
      <c r="J23921" s="2">
        <v>10114.139999999999</v>
      </c>
      <c r="K23921" s="2">
        <f t="shared" si="414"/>
        <v>1602.2399999999998</v>
      </c>
    </row>
    <row r="23922">
      <c r="A23922" t="s">
        <v>60</v>
      </c>
      <c r="B23922" t="s">
        <v>91</v>
      </c>
      <c r="C23922" t="s">
        <v>2</v>
      </c>
      <c r="D23922">
        <v>1</v>
      </c>
      <c r="E23922" t="s">
        <v>3</v>
      </c>
      <c r="F23922">
        <v>5</v>
      </c>
      <c r="G23922" t="s">
        <v>4</v>
      </c>
      <c r="H23922">
        <v>70000</v>
      </c>
      <c r="I23922">
        <v>13669.110000000001</v>
      </c>
      <c r="J23922" s="2">
        <v>11799.83</v>
      </c>
      <c r="K23922" s="2">
        <f t="shared" si="414"/>
        <v>1869.2800000000007</v>
      </c>
    </row>
    <row r="23923">
      <c r="A23923" t="s">
        <v>60</v>
      </c>
      <c r="B23923" t="s">
        <v>91</v>
      </c>
      <c r="C23923" t="s">
        <v>2</v>
      </c>
      <c r="D23923">
        <v>1</v>
      </c>
      <c r="E23923" t="s">
        <v>3</v>
      </c>
      <c r="F23923">
        <v>5</v>
      </c>
      <c r="G23923" t="s">
        <v>4</v>
      </c>
      <c r="H23923">
        <v>80000</v>
      </c>
      <c r="I23923">
        <v>15621.84</v>
      </c>
      <c r="J23923" s="2">
        <v>13485.52</v>
      </c>
      <c r="K23923" s="2">
        <f t="shared" si="414"/>
        <v>2136.3199999999997</v>
      </c>
    </row>
    <row r="23924">
      <c r="A23924" t="s">
        <v>60</v>
      </c>
      <c r="B23924" t="s">
        <v>91</v>
      </c>
      <c r="C23924" t="s">
        <v>2</v>
      </c>
      <c r="D23924">
        <v>1</v>
      </c>
      <c r="E23924" t="s">
        <v>3</v>
      </c>
      <c r="F23924">
        <v>5</v>
      </c>
      <c r="G23924" t="s">
        <v>4</v>
      </c>
      <c r="H23924">
        <v>90000</v>
      </c>
      <c r="I23924">
        <v>17574.57</v>
      </c>
      <c r="J23924" s="2">
        <v>15171.209999999999</v>
      </c>
      <c r="K23924" s="2">
        <f t="shared" si="414"/>
        <v>2403.3600000000006</v>
      </c>
    </row>
    <row r="23925">
      <c r="A23925" t="s">
        <v>60</v>
      </c>
      <c r="B23925" t="s">
        <v>91</v>
      </c>
      <c r="C23925" t="s">
        <v>2</v>
      </c>
      <c r="D23925">
        <v>1</v>
      </c>
      <c r="E23925" t="s">
        <v>3</v>
      </c>
      <c r="F23925">
        <v>5</v>
      </c>
      <c r="G23925" t="s">
        <v>4</v>
      </c>
      <c r="H23925">
        <v>100000</v>
      </c>
      <c r="I23925">
        <v>19527.299999999999</v>
      </c>
      <c r="J23925" s="2">
        <v>16856.900000000001</v>
      </c>
      <c r="K23925" s="2">
        <f t="shared" si="414"/>
        <v>2670.3999999999978</v>
      </c>
    </row>
    <row r="23926"/>
    <row r="23927"/>
    <row r="23928"/>
    <row r="23929">
      <c r="A23929" t="s">
        <v>60</v>
      </c>
      <c r="B23929" t="s">
        <v>92</v>
      </c>
      <c r="C23929" t="s">
        <v>93</v>
      </c>
      <c r="D23929">
        <v>1</v>
      </c>
      <c r="E23929" t="s">
        <v>3</v>
      </c>
      <c r="F23929">
        <v>5</v>
      </c>
      <c r="G23929" t="s">
        <v>4</v>
      </c>
      <c r="H23929">
        <v>100</v>
      </c>
      <c r="I23929">
        <v>295.69</v>
      </c>
      <c r="J23929" s="2">
        <v>271.5</v>
      </c>
      <c r="K23929" s="2">
        <f t="shared" si="414"/>
        <v>24.189999999999998</v>
      </c>
    </row>
    <row r="23930">
      <c r="A23930" t="s">
        <v>60</v>
      </c>
      <c r="B23930" t="s">
        <v>92</v>
      </c>
      <c r="C23930" t="s">
        <v>93</v>
      </c>
      <c r="D23930">
        <v>1</v>
      </c>
      <c r="E23930" t="s">
        <v>3</v>
      </c>
      <c r="F23930">
        <v>5</v>
      </c>
      <c r="G23930" t="s">
        <v>4</v>
      </c>
      <c r="H23930">
        <v>200</v>
      </c>
      <c r="I23930">
        <v>591.38</v>
      </c>
      <c r="J23930" s="2">
        <v>543</v>
      </c>
      <c r="K23930" s="2">
        <f t="shared" si="414"/>
        <v>48.379999999999995</v>
      </c>
    </row>
    <row r="23931">
      <c r="A23931" t="s">
        <v>60</v>
      </c>
      <c r="B23931" t="s">
        <v>92</v>
      </c>
      <c r="C23931" t="s">
        <v>93</v>
      </c>
      <c r="D23931">
        <v>1</v>
      </c>
      <c r="E23931" t="s">
        <v>3</v>
      </c>
      <c r="F23931">
        <v>5</v>
      </c>
      <c r="G23931" t="s">
        <v>4</v>
      </c>
      <c r="H23931">
        <v>300</v>
      </c>
      <c r="I23931">
        <v>382.67000000000002</v>
      </c>
      <c r="J23931" s="2">
        <v>351.36000000000001</v>
      </c>
      <c r="K23931" s="2">
        <f t="shared" si="414"/>
        <v>31.310000000000002</v>
      </c>
    </row>
    <row r="23932">
      <c r="A23932" t="s">
        <v>60</v>
      </c>
      <c r="B23932" t="s">
        <v>92</v>
      </c>
      <c r="C23932" t="s">
        <v>93</v>
      </c>
      <c r="D23932">
        <v>1</v>
      </c>
      <c r="E23932" t="s">
        <v>3</v>
      </c>
      <c r="F23932">
        <v>5</v>
      </c>
      <c r="G23932" t="s">
        <v>4</v>
      </c>
      <c r="H23932">
        <v>400</v>
      </c>
      <c r="I23932">
        <v>510.22000000000003</v>
      </c>
      <c r="J23932" s="2">
        <v>468.48000000000002</v>
      </c>
      <c r="K23932" s="2">
        <f t="shared" si="414"/>
        <v>41.740000000000009</v>
      </c>
    </row>
    <row r="23933">
      <c r="A23933" t="s">
        <v>60</v>
      </c>
      <c r="B23933" t="s">
        <v>92</v>
      </c>
      <c r="C23933" t="s">
        <v>93</v>
      </c>
      <c r="D23933">
        <v>1</v>
      </c>
      <c r="E23933" t="s">
        <v>3</v>
      </c>
      <c r="F23933">
        <v>5</v>
      </c>
      <c r="G23933" t="s">
        <v>4</v>
      </c>
      <c r="H23933">
        <v>500</v>
      </c>
      <c r="I23933">
        <v>352.72000000000003</v>
      </c>
      <c r="J23933" s="2">
        <v>323.86000000000001</v>
      </c>
      <c r="K23933" s="2">
        <f t="shared" si="414"/>
        <v>28.860000000000014</v>
      </c>
    </row>
    <row r="23934">
      <c r="A23934" t="s">
        <v>60</v>
      </c>
      <c r="B23934" t="s">
        <v>92</v>
      </c>
      <c r="C23934" t="s">
        <v>93</v>
      </c>
      <c r="D23934">
        <v>1</v>
      </c>
      <c r="E23934" t="s">
        <v>3</v>
      </c>
      <c r="F23934">
        <v>5</v>
      </c>
      <c r="G23934" t="s">
        <v>4</v>
      </c>
      <c r="H23934">
        <v>1000</v>
      </c>
      <c r="I23934">
        <v>475.42000000000002</v>
      </c>
      <c r="J23934" s="2">
        <v>436.51999999999998</v>
      </c>
      <c r="K23934" s="2">
        <f t="shared" si="414"/>
        <v>38.900000000000034</v>
      </c>
    </row>
    <row r="23935">
      <c r="A23935" t="s">
        <v>60</v>
      </c>
      <c r="B23935" t="s">
        <v>92</v>
      </c>
      <c r="C23935" t="s">
        <v>93</v>
      </c>
      <c r="D23935">
        <v>1</v>
      </c>
      <c r="E23935" t="s">
        <v>3</v>
      </c>
      <c r="F23935">
        <v>5</v>
      </c>
      <c r="G23935" t="s">
        <v>4</v>
      </c>
      <c r="H23935">
        <v>2000</v>
      </c>
      <c r="I23935">
        <v>618.41999999999996</v>
      </c>
      <c r="J23935" s="2">
        <v>567.82000000000005</v>
      </c>
      <c r="K23935" s="2">
        <f t="shared" si="414"/>
        <v>50.599999999999909</v>
      </c>
    </row>
    <row r="23936">
      <c r="A23936" t="s">
        <v>60</v>
      </c>
      <c r="B23936" t="s">
        <v>92</v>
      </c>
      <c r="C23936" t="s">
        <v>93</v>
      </c>
      <c r="D23936">
        <v>1</v>
      </c>
      <c r="E23936" t="s">
        <v>3</v>
      </c>
      <c r="F23936">
        <v>5</v>
      </c>
      <c r="G23936" t="s">
        <v>4</v>
      </c>
      <c r="H23936">
        <v>3000</v>
      </c>
      <c r="I23936">
        <v>846.45000000000005</v>
      </c>
      <c r="J23936" s="2">
        <v>777.20000000000005</v>
      </c>
      <c r="K23936" s="2">
        <f t="shared" si="414"/>
        <v>69.25</v>
      </c>
    </row>
    <row r="23937">
      <c r="A23937" t="s">
        <v>60</v>
      </c>
      <c r="B23937" t="s">
        <v>92</v>
      </c>
      <c r="C23937" t="s">
        <v>93</v>
      </c>
      <c r="D23937">
        <v>1</v>
      </c>
      <c r="E23937" t="s">
        <v>3</v>
      </c>
      <c r="F23937">
        <v>5</v>
      </c>
      <c r="G23937" t="s">
        <v>4</v>
      </c>
      <c r="H23937">
        <v>4000</v>
      </c>
      <c r="I23937">
        <v>1128.5999999999999</v>
      </c>
      <c r="J23937" s="2">
        <v>1036.26</v>
      </c>
      <c r="K23937" s="2">
        <f t="shared" si="414"/>
        <v>92.339999999999918</v>
      </c>
    </row>
    <row r="23938">
      <c r="A23938" t="s">
        <v>60</v>
      </c>
      <c r="B23938" t="s">
        <v>92</v>
      </c>
      <c r="C23938" t="s">
        <v>93</v>
      </c>
      <c r="D23938">
        <v>1</v>
      </c>
      <c r="E23938" t="s">
        <v>3</v>
      </c>
      <c r="F23938">
        <v>5</v>
      </c>
      <c r="G23938" t="s">
        <v>4</v>
      </c>
      <c r="H23938">
        <v>5000</v>
      </c>
      <c r="I23938">
        <v>1159.4000000000001</v>
      </c>
      <c r="J23938" s="2">
        <v>1064.54</v>
      </c>
      <c r="K23938" s="2">
        <f t="shared" si="414"/>
        <v>94.860000000000127</v>
      </c>
    </row>
    <row r="23939">
      <c r="A23939" t="s">
        <v>60</v>
      </c>
      <c r="B23939" t="s">
        <v>92</v>
      </c>
      <c r="C23939" t="s">
        <v>93</v>
      </c>
      <c r="D23939">
        <v>1</v>
      </c>
      <c r="E23939" t="s">
        <v>3</v>
      </c>
      <c r="F23939">
        <v>5</v>
      </c>
      <c r="G23939" t="s">
        <v>4</v>
      </c>
      <c r="H23939">
        <v>6000</v>
      </c>
      <c r="I23939">
        <v>1391.28</v>
      </c>
      <c r="J23939" s="2">
        <v>1277.45</v>
      </c>
      <c r="K23939" s="2">
        <f t="shared" si="414"/>
        <v>113.82999999999993</v>
      </c>
    </row>
    <row r="23940">
      <c r="A23940" t="s">
        <v>60</v>
      </c>
      <c r="B23940" t="s">
        <v>92</v>
      </c>
      <c r="C23940" t="s">
        <v>93</v>
      </c>
      <c r="D23940">
        <v>1</v>
      </c>
      <c r="E23940" t="s">
        <v>3</v>
      </c>
      <c r="F23940">
        <v>5</v>
      </c>
      <c r="G23940" t="s">
        <v>4</v>
      </c>
      <c r="H23940">
        <v>7000</v>
      </c>
      <c r="I23940">
        <v>1623.1600000000001</v>
      </c>
      <c r="J23940" s="2">
        <v>1490.3599999999999</v>
      </c>
      <c r="K23940" s="2">
        <f t="shared" si="414"/>
        <v>132.80000000000018</v>
      </c>
    </row>
    <row r="23941">
      <c r="A23941" t="s">
        <v>60</v>
      </c>
      <c r="B23941" t="s">
        <v>92</v>
      </c>
      <c r="C23941" t="s">
        <v>93</v>
      </c>
      <c r="D23941">
        <v>1</v>
      </c>
      <c r="E23941" t="s">
        <v>3</v>
      </c>
      <c r="F23941">
        <v>5</v>
      </c>
      <c r="G23941" t="s">
        <v>4</v>
      </c>
      <c r="H23941">
        <v>8000</v>
      </c>
      <c r="I23941">
        <v>1855.04</v>
      </c>
      <c r="J23941" s="2">
        <v>1703.26</v>
      </c>
      <c r="K23941" s="2">
        <f t="shared" si="414"/>
        <v>151.77999999999997</v>
      </c>
    </row>
    <row r="23942">
      <c r="A23942" t="s">
        <v>60</v>
      </c>
      <c r="B23942" t="s">
        <v>92</v>
      </c>
      <c r="C23942" t="s">
        <v>93</v>
      </c>
      <c r="D23942">
        <v>1</v>
      </c>
      <c r="E23942" t="s">
        <v>3</v>
      </c>
      <c r="F23942">
        <v>5</v>
      </c>
      <c r="G23942" t="s">
        <v>4</v>
      </c>
      <c r="H23942">
        <v>9000</v>
      </c>
      <c r="I23942">
        <v>2086.9200000000001</v>
      </c>
      <c r="J23942" s="2">
        <v>1916.1700000000001</v>
      </c>
      <c r="K23942" s="2">
        <f t="shared" si="414"/>
        <v>170.75</v>
      </c>
    </row>
    <row r="23943">
      <c r="A23943" t="s">
        <v>60</v>
      </c>
      <c r="B23943" t="s">
        <v>92</v>
      </c>
      <c r="C23943" t="s">
        <v>93</v>
      </c>
      <c r="D23943">
        <v>1</v>
      </c>
      <c r="E23943" t="s">
        <v>3</v>
      </c>
      <c r="F23943">
        <v>5</v>
      </c>
      <c r="G23943" t="s">
        <v>4</v>
      </c>
      <c r="H23943">
        <v>10000</v>
      </c>
      <c r="I23943">
        <v>1835.9000000000001</v>
      </c>
      <c r="J23943" s="2">
        <v>1685.6900000000001</v>
      </c>
      <c r="K23943" s="2">
        <f t="shared" si="414"/>
        <v>150.21000000000004</v>
      </c>
    </row>
    <row r="23944">
      <c r="A23944" t="s">
        <v>60</v>
      </c>
      <c r="B23944" t="s">
        <v>92</v>
      </c>
      <c r="C23944" t="s">
        <v>93</v>
      </c>
      <c r="D23944">
        <v>1</v>
      </c>
      <c r="E23944" t="s">
        <v>3</v>
      </c>
      <c r="F23944">
        <v>5</v>
      </c>
      <c r="G23944" t="s">
        <v>4</v>
      </c>
      <c r="H23944">
        <v>20000</v>
      </c>
      <c r="I23944">
        <v>3671.8000000000002</v>
      </c>
      <c r="J23944" s="2">
        <v>3371.3800000000001</v>
      </c>
      <c r="K23944" s="2">
        <f t="shared" si="414"/>
        <v>300.42000000000007</v>
      </c>
    </row>
    <row r="23945">
      <c r="A23945" t="s">
        <v>60</v>
      </c>
      <c r="B23945" t="s">
        <v>92</v>
      </c>
      <c r="C23945" t="s">
        <v>93</v>
      </c>
      <c r="D23945">
        <v>1</v>
      </c>
      <c r="E23945" t="s">
        <v>3</v>
      </c>
      <c r="F23945">
        <v>5</v>
      </c>
      <c r="G23945" t="s">
        <v>4</v>
      </c>
      <c r="H23945">
        <v>30000</v>
      </c>
      <c r="I23945">
        <v>5507.6999999999998</v>
      </c>
      <c r="J23945" s="2">
        <v>5057.0699999999997</v>
      </c>
      <c r="K23945" s="2">
        <f t="shared" si="414"/>
        <v>450.63000000000011</v>
      </c>
    </row>
    <row r="23946">
      <c r="A23946" t="s">
        <v>60</v>
      </c>
      <c r="B23946" t="s">
        <v>92</v>
      </c>
      <c r="C23946" t="s">
        <v>93</v>
      </c>
      <c r="D23946">
        <v>1</v>
      </c>
      <c r="E23946" t="s">
        <v>3</v>
      </c>
      <c r="F23946">
        <v>5</v>
      </c>
      <c r="G23946" t="s">
        <v>4</v>
      </c>
      <c r="H23946">
        <v>40000</v>
      </c>
      <c r="I23946">
        <v>7343.6000000000004</v>
      </c>
      <c r="J23946" s="2">
        <v>6742.7600000000002</v>
      </c>
      <c r="K23946" s="2">
        <f t="shared" si="414"/>
        <v>600.84000000000015</v>
      </c>
    </row>
    <row r="23947">
      <c r="A23947" t="s">
        <v>60</v>
      </c>
      <c r="B23947" t="s">
        <v>92</v>
      </c>
      <c r="C23947" t="s">
        <v>93</v>
      </c>
      <c r="D23947">
        <v>1</v>
      </c>
      <c r="E23947" t="s">
        <v>3</v>
      </c>
      <c r="F23947">
        <v>5</v>
      </c>
      <c r="G23947" t="s">
        <v>4</v>
      </c>
      <c r="H23947">
        <v>50000</v>
      </c>
      <c r="I23947">
        <v>9179.5</v>
      </c>
      <c r="J23947" s="2">
        <v>8428.4500000000007</v>
      </c>
      <c r="K23947" s="2">
        <f t="shared" si="414"/>
        <v>751.04999999999927</v>
      </c>
    </row>
    <row r="23948">
      <c r="A23948" t="s">
        <v>60</v>
      </c>
      <c r="B23948" t="s">
        <v>92</v>
      </c>
      <c r="C23948" t="s">
        <v>93</v>
      </c>
      <c r="D23948">
        <v>1</v>
      </c>
      <c r="E23948" t="s">
        <v>3</v>
      </c>
      <c r="F23948">
        <v>5</v>
      </c>
      <c r="G23948" t="s">
        <v>4</v>
      </c>
      <c r="H23948">
        <v>60000</v>
      </c>
      <c r="I23948">
        <v>11015.4</v>
      </c>
      <c r="J23948" s="2">
        <v>10114.139999999999</v>
      </c>
      <c r="K23948" s="2">
        <f t="shared" si="414"/>
        <v>901.26000000000022</v>
      </c>
    </row>
    <row r="23949">
      <c r="A23949" t="s">
        <v>60</v>
      </c>
      <c r="B23949" t="s">
        <v>92</v>
      </c>
      <c r="C23949" t="s">
        <v>93</v>
      </c>
      <c r="D23949">
        <v>1</v>
      </c>
      <c r="E23949" t="s">
        <v>3</v>
      </c>
      <c r="F23949">
        <v>5</v>
      </c>
      <c r="G23949" t="s">
        <v>4</v>
      </c>
      <c r="H23949">
        <v>70000</v>
      </c>
      <c r="I23949">
        <v>12851.299999999999</v>
      </c>
      <c r="J23949" s="2">
        <v>11799.83</v>
      </c>
      <c r="K23949" s="2">
        <f t="shared" si="414"/>
        <v>1051.4699999999993</v>
      </c>
    </row>
    <row r="23950">
      <c r="A23950" t="s">
        <v>60</v>
      </c>
      <c r="B23950" t="s">
        <v>92</v>
      </c>
      <c r="C23950" t="s">
        <v>93</v>
      </c>
      <c r="D23950">
        <v>1</v>
      </c>
      <c r="E23950" t="s">
        <v>3</v>
      </c>
      <c r="F23950">
        <v>5</v>
      </c>
      <c r="G23950" t="s">
        <v>4</v>
      </c>
      <c r="H23950">
        <v>80000</v>
      </c>
      <c r="I23950">
        <v>14687.200000000001</v>
      </c>
      <c r="J23950" s="2">
        <v>13485.52</v>
      </c>
      <c r="K23950" s="2">
        <f t="shared" si="414"/>
        <v>1201.6800000000003</v>
      </c>
    </row>
    <row r="23951">
      <c r="A23951" t="s">
        <v>60</v>
      </c>
      <c r="B23951" t="s">
        <v>92</v>
      </c>
      <c r="C23951" t="s">
        <v>93</v>
      </c>
      <c r="D23951">
        <v>1</v>
      </c>
      <c r="E23951" t="s">
        <v>3</v>
      </c>
      <c r="F23951">
        <v>5</v>
      </c>
      <c r="G23951" t="s">
        <v>4</v>
      </c>
      <c r="H23951">
        <v>90000</v>
      </c>
      <c r="I23951">
        <v>16523.099999999999</v>
      </c>
      <c r="J23951" s="2">
        <v>15171.209999999999</v>
      </c>
      <c r="K23951" s="2">
        <f t="shared" si="414"/>
        <v>1351.8899999999994</v>
      </c>
    </row>
    <row r="23952">
      <c r="A23952" t="s">
        <v>60</v>
      </c>
      <c r="B23952" t="s">
        <v>92</v>
      </c>
      <c r="C23952" t="s">
        <v>93</v>
      </c>
      <c r="D23952">
        <v>1</v>
      </c>
      <c r="E23952" t="s">
        <v>3</v>
      </c>
      <c r="F23952">
        <v>5</v>
      </c>
      <c r="G23952" t="s">
        <v>4</v>
      </c>
      <c r="H23952">
        <v>100000</v>
      </c>
      <c r="I23952">
        <v>18359</v>
      </c>
      <c r="J23952" s="2">
        <v>16856.900000000001</v>
      </c>
      <c r="K23952" s="2">
        <f t="shared" ref="K23952:K24015" si="415">I23952-J23952</f>
        <v>1502.0999999999985</v>
      </c>
    </row>
    <row r="23953"/>
    <row r="23954"/>
    <row r="23955"/>
    <row r="23956">
      <c r="A23956" t="s">
        <v>60</v>
      </c>
      <c r="B23956" t="s">
        <v>94</v>
      </c>
      <c r="C23956" t="s">
        <v>93</v>
      </c>
      <c r="D23956">
        <v>1</v>
      </c>
      <c r="E23956" t="s">
        <v>3</v>
      </c>
      <c r="F23956">
        <v>5</v>
      </c>
      <c r="G23956" t="s">
        <v>4</v>
      </c>
      <c r="H23956">
        <v>100</v>
      </c>
      <c r="I23956">
        <v>295.69</v>
      </c>
      <c r="J23956" s="2">
        <v>271.5</v>
      </c>
      <c r="K23956" s="2">
        <f t="shared" si="415"/>
        <v>24.189999999999998</v>
      </c>
    </row>
    <row r="23957">
      <c r="A23957" t="s">
        <v>60</v>
      </c>
      <c r="B23957" t="s">
        <v>94</v>
      </c>
      <c r="C23957" t="s">
        <v>93</v>
      </c>
      <c r="D23957">
        <v>1</v>
      </c>
      <c r="E23957" t="s">
        <v>3</v>
      </c>
      <c r="F23957">
        <v>5</v>
      </c>
      <c r="G23957" t="s">
        <v>4</v>
      </c>
      <c r="H23957">
        <v>200</v>
      </c>
      <c r="I23957">
        <v>591.38</v>
      </c>
      <c r="J23957" s="2">
        <v>543</v>
      </c>
      <c r="K23957" s="2">
        <f t="shared" si="415"/>
        <v>48.379999999999995</v>
      </c>
    </row>
    <row r="23958">
      <c r="A23958" t="s">
        <v>60</v>
      </c>
      <c r="B23958" t="s">
        <v>94</v>
      </c>
      <c r="C23958" t="s">
        <v>93</v>
      </c>
      <c r="D23958">
        <v>1</v>
      </c>
      <c r="E23958" t="s">
        <v>3</v>
      </c>
      <c r="F23958">
        <v>5</v>
      </c>
      <c r="G23958" t="s">
        <v>4</v>
      </c>
      <c r="H23958">
        <v>300</v>
      </c>
      <c r="I23958">
        <v>382.67000000000002</v>
      </c>
      <c r="J23958" s="2">
        <v>351.36000000000001</v>
      </c>
      <c r="K23958" s="2">
        <f t="shared" si="415"/>
        <v>31.310000000000002</v>
      </c>
    </row>
    <row r="23959">
      <c r="A23959" t="s">
        <v>60</v>
      </c>
      <c r="B23959" t="s">
        <v>94</v>
      </c>
      <c r="C23959" t="s">
        <v>93</v>
      </c>
      <c r="D23959">
        <v>1</v>
      </c>
      <c r="E23959" t="s">
        <v>3</v>
      </c>
      <c r="F23959">
        <v>5</v>
      </c>
      <c r="G23959" t="s">
        <v>4</v>
      </c>
      <c r="H23959">
        <v>400</v>
      </c>
      <c r="I23959">
        <v>510.22000000000003</v>
      </c>
      <c r="J23959" s="2">
        <v>468.48000000000002</v>
      </c>
      <c r="K23959" s="2">
        <f t="shared" si="415"/>
        <v>41.740000000000009</v>
      </c>
    </row>
    <row r="23960">
      <c r="A23960" t="s">
        <v>60</v>
      </c>
      <c r="B23960" t="s">
        <v>94</v>
      </c>
      <c r="C23960" t="s">
        <v>93</v>
      </c>
      <c r="D23960">
        <v>1</v>
      </c>
      <c r="E23960" t="s">
        <v>3</v>
      </c>
      <c r="F23960">
        <v>5</v>
      </c>
      <c r="G23960" t="s">
        <v>4</v>
      </c>
      <c r="H23960">
        <v>500</v>
      </c>
      <c r="I23960">
        <v>352.72000000000003</v>
      </c>
      <c r="J23960" s="2">
        <v>323.86000000000001</v>
      </c>
      <c r="K23960" s="2">
        <f t="shared" si="415"/>
        <v>28.860000000000014</v>
      </c>
    </row>
    <row r="23961">
      <c r="A23961" t="s">
        <v>60</v>
      </c>
      <c r="B23961" t="s">
        <v>94</v>
      </c>
      <c r="C23961" t="s">
        <v>93</v>
      </c>
      <c r="D23961">
        <v>1</v>
      </c>
      <c r="E23961" t="s">
        <v>3</v>
      </c>
      <c r="F23961">
        <v>5</v>
      </c>
      <c r="G23961" t="s">
        <v>4</v>
      </c>
      <c r="H23961">
        <v>1000</v>
      </c>
      <c r="I23961">
        <v>475.42000000000002</v>
      </c>
      <c r="J23961" s="2">
        <v>436.51999999999998</v>
      </c>
      <c r="K23961" s="2">
        <f t="shared" si="415"/>
        <v>38.900000000000034</v>
      </c>
    </row>
    <row r="23962">
      <c r="A23962" t="s">
        <v>60</v>
      </c>
      <c r="B23962" t="s">
        <v>94</v>
      </c>
      <c r="C23962" t="s">
        <v>93</v>
      </c>
      <c r="D23962">
        <v>1</v>
      </c>
      <c r="E23962" t="s">
        <v>3</v>
      </c>
      <c r="F23962">
        <v>5</v>
      </c>
      <c r="G23962" t="s">
        <v>4</v>
      </c>
      <c r="H23962">
        <v>2000</v>
      </c>
      <c r="I23962">
        <v>618.41999999999996</v>
      </c>
      <c r="J23962" s="2">
        <v>567.82000000000005</v>
      </c>
      <c r="K23962" s="2">
        <f t="shared" si="415"/>
        <v>50.599999999999909</v>
      </c>
    </row>
    <row r="23963">
      <c r="A23963" t="s">
        <v>60</v>
      </c>
      <c r="B23963" t="s">
        <v>94</v>
      </c>
      <c r="C23963" t="s">
        <v>93</v>
      </c>
      <c r="D23963">
        <v>1</v>
      </c>
      <c r="E23963" t="s">
        <v>3</v>
      </c>
      <c r="F23963">
        <v>5</v>
      </c>
      <c r="G23963" t="s">
        <v>4</v>
      </c>
      <c r="H23963">
        <v>3000</v>
      </c>
      <c r="I23963">
        <v>846.45000000000005</v>
      </c>
      <c r="J23963" s="2">
        <v>777.20000000000005</v>
      </c>
      <c r="K23963" s="2">
        <f t="shared" si="415"/>
        <v>69.25</v>
      </c>
    </row>
    <row r="23964">
      <c r="A23964" t="s">
        <v>60</v>
      </c>
      <c r="B23964" t="s">
        <v>94</v>
      </c>
      <c r="C23964" t="s">
        <v>93</v>
      </c>
      <c r="D23964">
        <v>1</v>
      </c>
      <c r="E23964" t="s">
        <v>3</v>
      </c>
      <c r="F23964">
        <v>5</v>
      </c>
      <c r="G23964" t="s">
        <v>4</v>
      </c>
      <c r="H23964">
        <v>4000</v>
      </c>
      <c r="I23964">
        <v>1128.5999999999999</v>
      </c>
      <c r="J23964" s="2">
        <v>1036.26</v>
      </c>
      <c r="K23964" s="2">
        <f t="shared" si="415"/>
        <v>92.339999999999918</v>
      </c>
    </row>
    <row r="23965">
      <c r="A23965" t="s">
        <v>60</v>
      </c>
      <c r="B23965" t="s">
        <v>94</v>
      </c>
      <c r="C23965" t="s">
        <v>93</v>
      </c>
      <c r="D23965">
        <v>1</v>
      </c>
      <c r="E23965" t="s">
        <v>3</v>
      </c>
      <c r="F23965">
        <v>5</v>
      </c>
      <c r="G23965" t="s">
        <v>4</v>
      </c>
      <c r="H23965">
        <v>5000</v>
      </c>
      <c r="I23965">
        <v>1159.4000000000001</v>
      </c>
      <c r="J23965" s="2">
        <v>1064.54</v>
      </c>
      <c r="K23965" s="2">
        <f t="shared" si="415"/>
        <v>94.860000000000127</v>
      </c>
    </row>
    <row r="23966">
      <c r="A23966" t="s">
        <v>60</v>
      </c>
      <c r="B23966" t="s">
        <v>94</v>
      </c>
      <c r="C23966" t="s">
        <v>93</v>
      </c>
      <c r="D23966">
        <v>1</v>
      </c>
      <c r="E23966" t="s">
        <v>3</v>
      </c>
      <c r="F23966">
        <v>5</v>
      </c>
      <c r="G23966" t="s">
        <v>4</v>
      </c>
      <c r="H23966">
        <v>6000</v>
      </c>
      <c r="I23966">
        <v>1391.28</v>
      </c>
      <c r="J23966" s="2">
        <v>1277.45</v>
      </c>
      <c r="K23966" s="2">
        <f t="shared" si="415"/>
        <v>113.82999999999993</v>
      </c>
    </row>
    <row r="23967">
      <c r="A23967" t="s">
        <v>60</v>
      </c>
      <c r="B23967" t="s">
        <v>94</v>
      </c>
      <c r="C23967" t="s">
        <v>93</v>
      </c>
      <c r="D23967">
        <v>1</v>
      </c>
      <c r="E23967" t="s">
        <v>3</v>
      </c>
      <c r="F23967">
        <v>5</v>
      </c>
      <c r="G23967" t="s">
        <v>4</v>
      </c>
      <c r="H23967">
        <v>7000</v>
      </c>
      <c r="I23967">
        <v>1623.1600000000001</v>
      </c>
      <c r="J23967" s="2">
        <v>1490.3599999999999</v>
      </c>
      <c r="K23967" s="2">
        <f t="shared" si="415"/>
        <v>132.80000000000018</v>
      </c>
    </row>
    <row r="23968">
      <c r="A23968" t="s">
        <v>60</v>
      </c>
      <c r="B23968" t="s">
        <v>94</v>
      </c>
      <c r="C23968" t="s">
        <v>93</v>
      </c>
      <c r="D23968">
        <v>1</v>
      </c>
      <c r="E23968" t="s">
        <v>3</v>
      </c>
      <c r="F23968">
        <v>5</v>
      </c>
      <c r="G23968" t="s">
        <v>4</v>
      </c>
      <c r="H23968">
        <v>8000</v>
      </c>
      <c r="I23968">
        <v>1855.04</v>
      </c>
      <c r="J23968" s="2">
        <v>1703.26</v>
      </c>
      <c r="K23968" s="2">
        <f t="shared" si="415"/>
        <v>151.77999999999997</v>
      </c>
    </row>
    <row r="23969">
      <c r="A23969" t="s">
        <v>60</v>
      </c>
      <c r="B23969" t="s">
        <v>94</v>
      </c>
      <c r="C23969" t="s">
        <v>93</v>
      </c>
      <c r="D23969">
        <v>1</v>
      </c>
      <c r="E23969" t="s">
        <v>3</v>
      </c>
      <c r="F23969">
        <v>5</v>
      </c>
      <c r="G23969" t="s">
        <v>4</v>
      </c>
      <c r="H23969">
        <v>9000</v>
      </c>
      <c r="I23969">
        <v>2086.9200000000001</v>
      </c>
      <c r="J23969" s="2">
        <v>1916.1700000000001</v>
      </c>
      <c r="K23969" s="2">
        <f t="shared" si="415"/>
        <v>170.75</v>
      </c>
    </row>
    <row r="23970">
      <c r="A23970" t="s">
        <v>60</v>
      </c>
      <c r="B23970" t="s">
        <v>94</v>
      </c>
      <c r="C23970" t="s">
        <v>93</v>
      </c>
      <c r="D23970">
        <v>1</v>
      </c>
      <c r="E23970" t="s">
        <v>3</v>
      </c>
      <c r="F23970">
        <v>5</v>
      </c>
      <c r="G23970" t="s">
        <v>4</v>
      </c>
      <c r="H23970">
        <v>10000</v>
      </c>
      <c r="I23970">
        <v>1835.9000000000001</v>
      </c>
      <c r="J23970" s="2">
        <v>1685.6900000000001</v>
      </c>
      <c r="K23970" s="2">
        <f t="shared" si="415"/>
        <v>150.21000000000004</v>
      </c>
    </row>
    <row r="23971">
      <c r="A23971" t="s">
        <v>60</v>
      </c>
      <c r="B23971" t="s">
        <v>94</v>
      </c>
      <c r="C23971" t="s">
        <v>93</v>
      </c>
      <c r="D23971">
        <v>1</v>
      </c>
      <c r="E23971" t="s">
        <v>3</v>
      </c>
      <c r="F23971">
        <v>5</v>
      </c>
      <c r="G23971" t="s">
        <v>4</v>
      </c>
      <c r="H23971">
        <v>20000</v>
      </c>
      <c r="I23971">
        <v>3671.8000000000002</v>
      </c>
      <c r="J23971" s="2">
        <v>3371.3800000000001</v>
      </c>
      <c r="K23971" s="2">
        <f t="shared" si="415"/>
        <v>300.42000000000007</v>
      </c>
    </row>
    <row r="23972">
      <c r="A23972" t="s">
        <v>60</v>
      </c>
      <c r="B23972" t="s">
        <v>94</v>
      </c>
      <c r="C23972" t="s">
        <v>93</v>
      </c>
      <c r="D23972">
        <v>1</v>
      </c>
      <c r="E23972" t="s">
        <v>3</v>
      </c>
      <c r="F23972">
        <v>5</v>
      </c>
      <c r="G23972" t="s">
        <v>4</v>
      </c>
      <c r="H23972">
        <v>30000</v>
      </c>
      <c r="I23972">
        <v>5507.6999999999998</v>
      </c>
      <c r="J23972" s="2">
        <v>5057.0699999999997</v>
      </c>
      <c r="K23972" s="2">
        <f t="shared" si="415"/>
        <v>450.63000000000011</v>
      </c>
    </row>
    <row r="23973">
      <c r="A23973" t="s">
        <v>60</v>
      </c>
      <c r="B23973" t="s">
        <v>94</v>
      </c>
      <c r="C23973" t="s">
        <v>93</v>
      </c>
      <c r="D23973">
        <v>1</v>
      </c>
      <c r="E23973" t="s">
        <v>3</v>
      </c>
      <c r="F23973">
        <v>5</v>
      </c>
      <c r="G23973" t="s">
        <v>4</v>
      </c>
      <c r="H23973">
        <v>40000</v>
      </c>
      <c r="I23973">
        <v>7343.6000000000004</v>
      </c>
      <c r="J23973" s="2">
        <v>6742.7600000000002</v>
      </c>
      <c r="K23973" s="2">
        <f t="shared" si="415"/>
        <v>600.84000000000015</v>
      </c>
    </row>
    <row r="23974">
      <c r="A23974" t="s">
        <v>60</v>
      </c>
      <c r="B23974" t="s">
        <v>94</v>
      </c>
      <c r="C23974" t="s">
        <v>93</v>
      </c>
      <c r="D23974">
        <v>1</v>
      </c>
      <c r="E23974" t="s">
        <v>3</v>
      </c>
      <c r="F23974">
        <v>5</v>
      </c>
      <c r="G23974" t="s">
        <v>4</v>
      </c>
      <c r="H23974">
        <v>50000</v>
      </c>
      <c r="I23974">
        <v>9179.5</v>
      </c>
      <c r="J23974" s="2">
        <v>8428.4500000000007</v>
      </c>
      <c r="K23974" s="2">
        <f t="shared" si="415"/>
        <v>751.04999999999927</v>
      </c>
    </row>
    <row r="23975">
      <c r="A23975" t="s">
        <v>60</v>
      </c>
      <c r="B23975" t="s">
        <v>94</v>
      </c>
      <c r="C23975" t="s">
        <v>93</v>
      </c>
      <c r="D23975">
        <v>1</v>
      </c>
      <c r="E23975" t="s">
        <v>3</v>
      </c>
      <c r="F23975">
        <v>5</v>
      </c>
      <c r="G23975" t="s">
        <v>4</v>
      </c>
      <c r="H23975">
        <v>60000</v>
      </c>
      <c r="I23975">
        <v>11015.4</v>
      </c>
      <c r="J23975" s="2">
        <v>10114.139999999999</v>
      </c>
      <c r="K23975" s="2">
        <f t="shared" si="415"/>
        <v>901.26000000000022</v>
      </c>
    </row>
    <row r="23976">
      <c r="A23976" t="s">
        <v>60</v>
      </c>
      <c r="B23976" t="s">
        <v>94</v>
      </c>
      <c r="C23976" t="s">
        <v>93</v>
      </c>
      <c r="D23976">
        <v>1</v>
      </c>
      <c r="E23976" t="s">
        <v>3</v>
      </c>
      <c r="F23976">
        <v>5</v>
      </c>
      <c r="G23976" t="s">
        <v>4</v>
      </c>
      <c r="H23976">
        <v>70000</v>
      </c>
      <c r="I23976">
        <v>12851.299999999999</v>
      </c>
      <c r="J23976" s="2">
        <v>11799.83</v>
      </c>
      <c r="K23976" s="2">
        <f t="shared" si="415"/>
        <v>1051.4699999999993</v>
      </c>
    </row>
    <row r="23977">
      <c r="A23977" t="s">
        <v>60</v>
      </c>
      <c r="B23977" t="s">
        <v>94</v>
      </c>
      <c r="C23977" t="s">
        <v>93</v>
      </c>
      <c r="D23977">
        <v>1</v>
      </c>
      <c r="E23977" t="s">
        <v>3</v>
      </c>
      <c r="F23977">
        <v>5</v>
      </c>
      <c r="G23977" t="s">
        <v>4</v>
      </c>
      <c r="H23977">
        <v>80000</v>
      </c>
      <c r="I23977">
        <v>14687.200000000001</v>
      </c>
      <c r="J23977" s="2">
        <v>13485.52</v>
      </c>
      <c r="K23977" s="2">
        <f t="shared" si="415"/>
        <v>1201.6800000000003</v>
      </c>
    </row>
    <row r="23978">
      <c r="A23978" t="s">
        <v>60</v>
      </c>
      <c r="B23978" t="s">
        <v>94</v>
      </c>
      <c r="C23978" t="s">
        <v>93</v>
      </c>
      <c r="D23978">
        <v>1</v>
      </c>
      <c r="E23978" t="s">
        <v>3</v>
      </c>
      <c r="F23978">
        <v>5</v>
      </c>
      <c r="G23978" t="s">
        <v>4</v>
      </c>
      <c r="H23978">
        <v>90000</v>
      </c>
      <c r="I23978">
        <v>16523.099999999999</v>
      </c>
      <c r="J23978" s="2">
        <v>15171.209999999999</v>
      </c>
      <c r="K23978" s="2">
        <f t="shared" si="415"/>
        <v>1351.8899999999994</v>
      </c>
    </row>
    <row r="23979">
      <c r="A23979" t="s">
        <v>60</v>
      </c>
      <c r="B23979" t="s">
        <v>94</v>
      </c>
      <c r="C23979" t="s">
        <v>93</v>
      </c>
      <c r="D23979">
        <v>1</v>
      </c>
      <c r="E23979" t="s">
        <v>3</v>
      </c>
      <c r="F23979">
        <v>5</v>
      </c>
      <c r="G23979" t="s">
        <v>4</v>
      </c>
      <c r="H23979">
        <v>100000</v>
      </c>
      <c r="I23979">
        <v>18359</v>
      </c>
      <c r="J23979" s="2">
        <v>16856.900000000001</v>
      </c>
      <c r="K23979" s="2">
        <f t="shared" si="415"/>
        <v>1502.0999999999985</v>
      </c>
    </row>
    <row r="23980"/>
    <row r="23981"/>
    <row r="23982"/>
    <row r="23983">
      <c r="A23983" t="s">
        <v>60</v>
      </c>
      <c r="B23983" t="s">
        <v>95</v>
      </c>
      <c r="C23983" t="s">
        <v>93</v>
      </c>
      <c r="D23983">
        <v>1</v>
      </c>
      <c r="E23983" t="s">
        <v>3</v>
      </c>
      <c r="F23983">
        <v>5</v>
      </c>
      <c r="G23983" t="s">
        <v>4</v>
      </c>
      <c r="H23983">
        <v>100</v>
      </c>
      <c r="I23983">
        <v>295.69</v>
      </c>
      <c r="J23983" s="2">
        <v>271.5</v>
      </c>
      <c r="K23983" s="2">
        <f t="shared" si="415"/>
        <v>24.189999999999998</v>
      </c>
    </row>
    <row r="23984">
      <c r="A23984" t="s">
        <v>60</v>
      </c>
      <c r="B23984" t="s">
        <v>95</v>
      </c>
      <c r="C23984" t="s">
        <v>93</v>
      </c>
      <c r="D23984">
        <v>1</v>
      </c>
      <c r="E23984" t="s">
        <v>3</v>
      </c>
      <c r="F23984">
        <v>5</v>
      </c>
      <c r="G23984" t="s">
        <v>4</v>
      </c>
      <c r="H23984">
        <v>200</v>
      </c>
      <c r="I23984">
        <v>591.38</v>
      </c>
      <c r="J23984" s="2">
        <v>543</v>
      </c>
      <c r="K23984" s="2">
        <f t="shared" si="415"/>
        <v>48.379999999999995</v>
      </c>
    </row>
    <row r="23985">
      <c r="A23985" t="s">
        <v>60</v>
      </c>
      <c r="B23985" t="s">
        <v>95</v>
      </c>
      <c r="C23985" t="s">
        <v>93</v>
      </c>
      <c r="D23985">
        <v>1</v>
      </c>
      <c r="E23985" t="s">
        <v>3</v>
      </c>
      <c r="F23985">
        <v>5</v>
      </c>
      <c r="G23985" t="s">
        <v>4</v>
      </c>
      <c r="H23985">
        <v>300</v>
      </c>
      <c r="I23985">
        <v>382.67000000000002</v>
      </c>
      <c r="J23985" s="2">
        <v>351.36000000000001</v>
      </c>
      <c r="K23985" s="2">
        <f t="shared" si="415"/>
        <v>31.310000000000002</v>
      </c>
    </row>
    <row r="23986">
      <c r="A23986" t="s">
        <v>60</v>
      </c>
      <c r="B23986" t="s">
        <v>95</v>
      </c>
      <c r="C23986" t="s">
        <v>93</v>
      </c>
      <c r="D23986">
        <v>1</v>
      </c>
      <c r="E23986" t="s">
        <v>3</v>
      </c>
      <c r="F23986">
        <v>5</v>
      </c>
      <c r="G23986" t="s">
        <v>4</v>
      </c>
      <c r="H23986">
        <v>400</v>
      </c>
      <c r="I23986">
        <v>510.22000000000003</v>
      </c>
      <c r="J23986" s="2">
        <v>468.48000000000002</v>
      </c>
      <c r="K23986" s="2">
        <f t="shared" si="415"/>
        <v>41.740000000000009</v>
      </c>
    </row>
    <row r="23987">
      <c r="A23987" t="s">
        <v>60</v>
      </c>
      <c r="B23987" t="s">
        <v>95</v>
      </c>
      <c r="C23987" t="s">
        <v>93</v>
      </c>
      <c r="D23987">
        <v>1</v>
      </c>
      <c r="E23987" t="s">
        <v>3</v>
      </c>
      <c r="F23987">
        <v>5</v>
      </c>
      <c r="G23987" t="s">
        <v>4</v>
      </c>
      <c r="H23987">
        <v>500</v>
      </c>
      <c r="I23987">
        <v>352.72000000000003</v>
      </c>
      <c r="J23987" s="2">
        <v>323.86000000000001</v>
      </c>
      <c r="K23987" s="2">
        <f t="shared" si="415"/>
        <v>28.860000000000014</v>
      </c>
    </row>
    <row r="23988">
      <c r="A23988" t="s">
        <v>60</v>
      </c>
      <c r="B23988" t="s">
        <v>95</v>
      </c>
      <c r="C23988" t="s">
        <v>93</v>
      </c>
      <c r="D23988">
        <v>1</v>
      </c>
      <c r="E23988" t="s">
        <v>3</v>
      </c>
      <c r="F23988">
        <v>5</v>
      </c>
      <c r="G23988" t="s">
        <v>4</v>
      </c>
      <c r="H23988">
        <v>1000</v>
      </c>
      <c r="I23988">
        <v>475.42000000000002</v>
      </c>
      <c r="J23988" s="2">
        <v>436.51999999999998</v>
      </c>
      <c r="K23988" s="2">
        <f t="shared" si="415"/>
        <v>38.900000000000034</v>
      </c>
    </row>
    <row r="23989">
      <c r="A23989" t="s">
        <v>60</v>
      </c>
      <c r="B23989" t="s">
        <v>95</v>
      </c>
      <c r="C23989" t="s">
        <v>93</v>
      </c>
      <c r="D23989">
        <v>1</v>
      </c>
      <c r="E23989" t="s">
        <v>3</v>
      </c>
      <c r="F23989">
        <v>5</v>
      </c>
      <c r="G23989" t="s">
        <v>4</v>
      </c>
      <c r="H23989">
        <v>2000</v>
      </c>
      <c r="I23989">
        <v>618.41999999999996</v>
      </c>
      <c r="J23989" s="2">
        <v>567.82000000000005</v>
      </c>
      <c r="K23989" s="2">
        <f t="shared" si="415"/>
        <v>50.599999999999909</v>
      </c>
    </row>
    <row r="23990">
      <c r="A23990" t="s">
        <v>60</v>
      </c>
      <c r="B23990" t="s">
        <v>95</v>
      </c>
      <c r="C23990" t="s">
        <v>93</v>
      </c>
      <c r="D23990">
        <v>1</v>
      </c>
      <c r="E23990" t="s">
        <v>3</v>
      </c>
      <c r="F23990">
        <v>5</v>
      </c>
      <c r="G23990" t="s">
        <v>4</v>
      </c>
      <c r="H23990">
        <v>3000</v>
      </c>
      <c r="I23990">
        <v>846.45000000000005</v>
      </c>
      <c r="J23990" s="2">
        <v>777.20000000000005</v>
      </c>
      <c r="K23990" s="2">
        <f t="shared" si="415"/>
        <v>69.25</v>
      </c>
    </row>
    <row r="23991">
      <c r="A23991" t="s">
        <v>60</v>
      </c>
      <c r="B23991" t="s">
        <v>95</v>
      </c>
      <c r="C23991" t="s">
        <v>93</v>
      </c>
      <c r="D23991">
        <v>1</v>
      </c>
      <c r="E23991" t="s">
        <v>3</v>
      </c>
      <c r="F23991">
        <v>5</v>
      </c>
      <c r="G23991" t="s">
        <v>4</v>
      </c>
      <c r="H23991">
        <v>4000</v>
      </c>
      <c r="I23991">
        <v>1128.5999999999999</v>
      </c>
      <c r="J23991" s="2">
        <v>1036.26</v>
      </c>
      <c r="K23991" s="2">
        <f t="shared" si="415"/>
        <v>92.339999999999918</v>
      </c>
    </row>
    <row r="23992">
      <c r="A23992" t="s">
        <v>60</v>
      </c>
      <c r="B23992" t="s">
        <v>95</v>
      </c>
      <c r="C23992" t="s">
        <v>93</v>
      </c>
      <c r="D23992">
        <v>1</v>
      </c>
      <c r="E23992" t="s">
        <v>3</v>
      </c>
      <c r="F23992">
        <v>5</v>
      </c>
      <c r="G23992" t="s">
        <v>4</v>
      </c>
      <c r="H23992">
        <v>5000</v>
      </c>
      <c r="I23992">
        <v>1159.4000000000001</v>
      </c>
      <c r="J23992" s="2">
        <v>1064.54</v>
      </c>
      <c r="K23992" s="2">
        <f t="shared" si="415"/>
        <v>94.860000000000127</v>
      </c>
    </row>
    <row r="23993">
      <c r="A23993" t="s">
        <v>60</v>
      </c>
      <c r="B23993" t="s">
        <v>95</v>
      </c>
      <c r="C23993" t="s">
        <v>93</v>
      </c>
      <c r="D23993">
        <v>1</v>
      </c>
      <c r="E23993" t="s">
        <v>3</v>
      </c>
      <c r="F23993">
        <v>5</v>
      </c>
      <c r="G23993" t="s">
        <v>4</v>
      </c>
      <c r="H23993">
        <v>6000</v>
      </c>
      <c r="I23993">
        <v>1391.28</v>
      </c>
      <c r="J23993" s="2">
        <v>1277.45</v>
      </c>
      <c r="K23993" s="2">
        <f t="shared" si="415"/>
        <v>113.82999999999993</v>
      </c>
    </row>
    <row r="23994">
      <c r="A23994" t="s">
        <v>60</v>
      </c>
      <c r="B23994" t="s">
        <v>95</v>
      </c>
      <c r="C23994" t="s">
        <v>93</v>
      </c>
      <c r="D23994">
        <v>1</v>
      </c>
      <c r="E23994" t="s">
        <v>3</v>
      </c>
      <c r="F23994">
        <v>5</v>
      </c>
      <c r="G23994" t="s">
        <v>4</v>
      </c>
      <c r="H23994">
        <v>7000</v>
      </c>
      <c r="I23994">
        <v>1623.1600000000001</v>
      </c>
      <c r="J23994" s="2">
        <v>1490.3599999999999</v>
      </c>
      <c r="K23994" s="2">
        <f t="shared" si="415"/>
        <v>132.80000000000018</v>
      </c>
    </row>
    <row r="23995">
      <c r="A23995" t="s">
        <v>60</v>
      </c>
      <c r="B23995" t="s">
        <v>95</v>
      </c>
      <c r="C23995" t="s">
        <v>93</v>
      </c>
      <c r="D23995">
        <v>1</v>
      </c>
      <c r="E23995" t="s">
        <v>3</v>
      </c>
      <c r="F23995">
        <v>5</v>
      </c>
      <c r="G23995" t="s">
        <v>4</v>
      </c>
      <c r="H23995">
        <v>8000</v>
      </c>
      <c r="I23995">
        <v>1855.04</v>
      </c>
      <c r="J23995" s="2">
        <v>1703.26</v>
      </c>
      <c r="K23995" s="2">
        <f t="shared" si="415"/>
        <v>151.77999999999997</v>
      </c>
    </row>
    <row r="23996">
      <c r="A23996" t="s">
        <v>60</v>
      </c>
      <c r="B23996" t="s">
        <v>95</v>
      </c>
      <c r="C23996" t="s">
        <v>93</v>
      </c>
      <c r="D23996">
        <v>1</v>
      </c>
      <c r="E23996" t="s">
        <v>3</v>
      </c>
      <c r="F23996">
        <v>5</v>
      </c>
      <c r="G23996" t="s">
        <v>4</v>
      </c>
      <c r="H23996">
        <v>9000</v>
      </c>
      <c r="I23996">
        <v>2086.9200000000001</v>
      </c>
      <c r="J23996" s="2">
        <v>1916.1700000000001</v>
      </c>
      <c r="K23996" s="2">
        <f t="shared" si="415"/>
        <v>170.75</v>
      </c>
    </row>
    <row r="23997">
      <c r="A23997" t="s">
        <v>60</v>
      </c>
      <c r="B23997" t="s">
        <v>95</v>
      </c>
      <c r="C23997" t="s">
        <v>93</v>
      </c>
      <c r="D23997">
        <v>1</v>
      </c>
      <c r="E23997" t="s">
        <v>3</v>
      </c>
      <c r="F23997">
        <v>5</v>
      </c>
      <c r="G23997" t="s">
        <v>4</v>
      </c>
      <c r="H23997">
        <v>10000</v>
      </c>
      <c r="I23997">
        <v>1835.9000000000001</v>
      </c>
      <c r="J23997" s="2">
        <v>1685.6900000000001</v>
      </c>
      <c r="K23997" s="2">
        <f t="shared" si="415"/>
        <v>150.21000000000004</v>
      </c>
    </row>
    <row r="23998">
      <c r="A23998" t="s">
        <v>60</v>
      </c>
      <c r="B23998" t="s">
        <v>95</v>
      </c>
      <c r="C23998" t="s">
        <v>93</v>
      </c>
      <c r="D23998">
        <v>1</v>
      </c>
      <c r="E23998" t="s">
        <v>3</v>
      </c>
      <c r="F23998">
        <v>5</v>
      </c>
      <c r="G23998" t="s">
        <v>4</v>
      </c>
      <c r="H23998">
        <v>20000</v>
      </c>
      <c r="I23998">
        <v>3671.8000000000002</v>
      </c>
      <c r="J23998" s="2">
        <v>3371.3800000000001</v>
      </c>
      <c r="K23998" s="2">
        <f t="shared" si="415"/>
        <v>300.42000000000007</v>
      </c>
    </row>
    <row r="23999">
      <c r="A23999" t="s">
        <v>60</v>
      </c>
      <c r="B23999" t="s">
        <v>95</v>
      </c>
      <c r="C23999" t="s">
        <v>93</v>
      </c>
      <c r="D23999">
        <v>1</v>
      </c>
      <c r="E23999" t="s">
        <v>3</v>
      </c>
      <c r="F23999">
        <v>5</v>
      </c>
      <c r="G23999" t="s">
        <v>4</v>
      </c>
      <c r="H23999">
        <v>30000</v>
      </c>
      <c r="I23999">
        <v>5507.6999999999998</v>
      </c>
      <c r="J23999" s="2">
        <v>5057.0699999999997</v>
      </c>
      <c r="K23999" s="2">
        <f t="shared" si="415"/>
        <v>450.63000000000011</v>
      </c>
    </row>
    <row r="24000">
      <c r="A24000" t="s">
        <v>60</v>
      </c>
      <c r="B24000" t="s">
        <v>95</v>
      </c>
      <c r="C24000" t="s">
        <v>93</v>
      </c>
      <c r="D24000">
        <v>1</v>
      </c>
      <c r="E24000" t="s">
        <v>3</v>
      </c>
      <c r="F24000">
        <v>5</v>
      </c>
      <c r="G24000" t="s">
        <v>4</v>
      </c>
      <c r="H24000">
        <v>40000</v>
      </c>
      <c r="I24000">
        <v>7343.6000000000004</v>
      </c>
      <c r="J24000" s="2">
        <v>6742.7600000000002</v>
      </c>
      <c r="K24000" s="2">
        <f t="shared" si="415"/>
        <v>600.84000000000015</v>
      </c>
    </row>
    <row r="24001">
      <c r="A24001" t="s">
        <v>60</v>
      </c>
      <c r="B24001" t="s">
        <v>95</v>
      </c>
      <c r="C24001" t="s">
        <v>93</v>
      </c>
      <c r="D24001">
        <v>1</v>
      </c>
      <c r="E24001" t="s">
        <v>3</v>
      </c>
      <c r="F24001">
        <v>5</v>
      </c>
      <c r="G24001" t="s">
        <v>4</v>
      </c>
      <c r="H24001">
        <v>50000</v>
      </c>
      <c r="I24001">
        <v>9179.5</v>
      </c>
      <c r="J24001" s="2">
        <v>8428.4500000000007</v>
      </c>
      <c r="K24001" s="2">
        <f t="shared" si="415"/>
        <v>751.04999999999927</v>
      </c>
    </row>
    <row r="24002">
      <c r="A24002" t="s">
        <v>60</v>
      </c>
      <c r="B24002" t="s">
        <v>95</v>
      </c>
      <c r="C24002" t="s">
        <v>93</v>
      </c>
      <c r="D24002">
        <v>1</v>
      </c>
      <c r="E24002" t="s">
        <v>3</v>
      </c>
      <c r="F24002">
        <v>5</v>
      </c>
      <c r="G24002" t="s">
        <v>4</v>
      </c>
      <c r="H24002">
        <v>60000</v>
      </c>
      <c r="I24002">
        <v>11015.4</v>
      </c>
      <c r="J24002" s="2">
        <v>10114.139999999999</v>
      </c>
      <c r="K24002" s="2">
        <f t="shared" si="415"/>
        <v>901.26000000000022</v>
      </c>
    </row>
    <row r="24003">
      <c r="A24003" t="s">
        <v>60</v>
      </c>
      <c r="B24003" t="s">
        <v>95</v>
      </c>
      <c r="C24003" t="s">
        <v>93</v>
      </c>
      <c r="D24003">
        <v>1</v>
      </c>
      <c r="E24003" t="s">
        <v>3</v>
      </c>
      <c r="F24003">
        <v>5</v>
      </c>
      <c r="G24003" t="s">
        <v>4</v>
      </c>
      <c r="H24003">
        <v>70000</v>
      </c>
      <c r="I24003">
        <v>12851.299999999999</v>
      </c>
      <c r="J24003" s="2">
        <v>11799.83</v>
      </c>
      <c r="K24003" s="2">
        <f t="shared" si="415"/>
        <v>1051.4699999999993</v>
      </c>
    </row>
    <row r="24004">
      <c r="A24004" t="s">
        <v>60</v>
      </c>
      <c r="B24004" t="s">
        <v>95</v>
      </c>
      <c r="C24004" t="s">
        <v>93</v>
      </c>
      <c r="D24004">
        <v>1</v>
      </c>
      <c r="E24004" t="s">
        <v>3</v>
      </c>
      <c r="F24004">
        <v>5</v>
      </c>
      <c r="G24004" t="s">
        <v>4</v>
      </c>
      <c r="H24004">
        <v>80000</v>
      </c>
      <c r="I24004">
        <v>14687.200000000001</v>
      </c>
      <c r="J24004" s="2">
        <v>13485.52</v>
      </c>
      <c r="K24004" s="2">
        <f t="shared" si="415"/>
        <v>1201.6800000000003</v>
      </c>
    </row>
    <row r="24005">
      <c r="A24005" t="s">
        <v>60</v>
      </c>
      <c r="B24005" t="s">
        <v>95</v>
      </c>
      <c r="C24005" t="s">
        <v>93</v>
      </c>
      <c r="D24005">
        <v>1</v>
      </c>
      <c r="E24005" t="s">
        <v>3</v>
      </c>
      <c r="F24005">
        <v>5</v>
      </c>
      <c r="G24005" t="s">
        <v>4</v>
      </c>
      <c r="H24005">
        <v>90000</v>
      </c>
      <c r="I24005">
        <v>16523.099999999999</v>
      </c>
      <c r="J24005" s="2">
        <v>15171.209999999999</v>
      </c>
      <c r="K24005" s="2">
        <f t="shared" si="415"/>
        <v>1351.8899999999994</v>
      </c>
    </row>
    <row r="24006">
      <c r="A24006" t="s">
        <v>60</v>
      </c>
      <c r="B24006" t="s">
        <v>95</v>
      </c>
      <c r="C24006" t="s">
        <v>93</v>
      </c>
      <c r="D24006">
        <v>1</v>
      </c>
      <c r="E24006" t="s">
        <v>3</v>
      </c>
      <c r="F24006">
        <v>5</v>
      </c>
      <c r="G24006" t="s">
        <v>4</v>
      </c>
      <c r="H24006">
        <v>100000</v>
      </c>
      <c r="I24006">
        <v>18359</v>
      </c>
      <c r="J24006" s="2">
        <v>16856.900000000001</v>
      </c>
      <c r="K24006" s="2">
        <f t="shared" si="415"/>
        <v>1502.0999999999985</v>
      </c>
    </row>
    <row r="24007"/>
    <row r="24008"/>
    <row r="24009"/>
    <row r="24010">
      <c r="A24010" t="s">
        <v>60</v>
      </c>
      <c r="B24010" t="s">
        <v>96</v>
      </c>
      <c r="C24010" t="s">
        <v>93</v>
      </c>
      <c r="D24010">
        <v>1</v>
      </c>
      <c r="E24010" t="s">
        <v>3</v>
      </c>
      <c r="F24010">
        <v>5</v>
      </c>
      <c r="G24010" t="s">
        <v>4</v>
      </c>
      <c r="H24010">
        <v>100</v>
      </c>
      <c r="I24010">
        <v>376.32999999999998</v>
      </c>
      <c r="J24010" s="2">
        <v>271.5</v>
      </c>
      <c r="K24010" s="2">
        <f t="shared" si="415"/>
        <v>104.82999999999998</v>
      </c>
    </row>
    <row r="24011">
      <c r="A24011" t="s">
        <v>60</v>
      </c>
      <c r="B24011" t="s">
        <v>96</v>
      </c>
      <c r="C24011" t="s">
        <v>93</v>
      </c>
      <c r="D24011">
        <v>1</v>
      </c>
      <c r="E24011" t="s">
        <v>3</v>
      </c>
      <c r="F24011">
        <v>5</v>
      </c>
      <c r="G24011" t="s">
        <v>4</v>
      </c>
      <c r="H24011">
        <v>200</v>
      </c>
      <c r="I24011">
        <v>752.66999999999996</v>
      </c>
      <c r="J24011" s="2">
        <v>543</v>
      </c>
      <c r="K24011" s="2">
        <f t="shared" si="415"/>
        <v>209.66999999999996</v>
      </c>
    </row>
    <row r="24012">
      <c r="A24012" t="s">
        <v>60</v>
      </c>
      <c r="B24012" t="s">
        <v>96</v>
      </c>
      <c r="C24012" t="s">
        <v>93</v>
      </c>
      <c r="D24012">
        <v>1</v>
      </c>
      <c r="E24012" t="s">
        <v>3</v>
      </c>
      <c r="F24012">
        <v>5</v>
      </c>
      <c r="G24012" t="s">
        <v>4</v>
      </c>
      <c r="H24012">
        <v>300</v>
      </c>
      <c r="I24012">
        <v>487.02999999999997</v>
      </c>
      <c r="J24012" s="2">
        <v>351.36000000000001</v>
      </c>
      <c r="K24012" s="2">
        <f t="shared" si="415"/>
        <v>135.66999999999996</v>
      </c>
    </row>
    <row r="24013">
      <c r="A24013" t="s">
        <v>60</v>
      </c>
      <c r="B24013" t="s">
        <v>96</v>
      </c>
      <c r="C24013" t="s">
        <v>93</v>
      </c>
      <c r="D24013">
        <v>1</v>
      </c>
      <c r="E24013" t="s">
        <v>3</v>
      </c>
      <c r="F24013">
        <v>5</v>
      </c>
      <c r="G24013" t="s">
        <v>4</v>
      </c>
      <c r="H24013">
        <v>400</v>
      </c>
      <c r="I24013">
        <v>649.38</v>
      </c>
      <c r="J24013" s="2">
        <v>468.48000000000002</v>
      </c>
      <c r="K24013" s="2">
        <f t="shared" si="415"/>
        <v>180.89999999999998</v>
      </c>
    </row>
    <row r="24014">
      <c r="A24014" t="s">
        <v>60</v>
      </c>
      <c r="B24014" t="s">
        <v>96</v>
      </c>
      <c r="C24014" t="s">
        <v>93</v>
      </c>
      <c r="D24014">
        <v>1</v>
      </c>
      <c r="E24014" t="s">
        <v>3</v>
      </c>
      <c r="F24014">
        <v>5</v>
      </c>
      <c r="G24014" t="s">
        <v>4</v>
      </c>
      <c r="H24014">
        <v>500</v>
      </c>
      <c r="I24014">
        <v>448.91000000000003</v>
      </c>
      <c r="J24014" s="2">
        <v>323.86000000000001</v>
      </c>
      <c r="K24014" s="2">
        <f t="shared" si="415"/>
        <v>125.05000000000001</v>
      </c>
    </row>
    <row r="24015">
      <c r="A24015" t="s">
        <v>60</v>
      </c>
      <c r="B24015" t="s">
        <v>96</v>
      </c>
      <c r="C24015" t="s">
        <v>93</v>
      </c>
      <c r="D24015">
        <v>1</v>
      </c>
      <c r="E24015" t="s">
        <v>3</v>
      </c>
      <c r="F24015">
        <v>5</v>
      </c>
      <c r="G24015" t="s">
        <v>4</v>
      </c>
      <c r="H24015">
        <v>1000</v>
      </c>
      <c r="I24015">
        <v>605.08000000000004</v>
      </c>
      <c r="J24015" s="2">
        <v>436.51999999999998</v>
      </c>
      <c r="K24015" s="2">
        <f t="shared" si="415"/>
        <v>168.56000000000006</v>
      </c>
    </row>
    <row r="24016">
      <c r="A24016" t="s">
        <v>60</v>
      </c>
      <c r="B24016" t="s">
        <v>96</v>
      </c>
      <c r="C24016" t="s">
        <v>93</v>
      </c>
      <c r="D24016">
        <v>1</v>
      </c>
      <c r="E24016" t="s">
        <v>3</v>
      </c>
      <c r="F24016">
        <v>5</v>
      </c>
      <c r="G24016" t="s">
        <v>4</v>
      </c>
      <c r="H24016">
        <v>2000</v>
      </c>
      <c r="I24016">
        <v>787.08000000000004</v>
      </c>
      <c r="J24016" s="2">
        <v>567.82000000000005</v>
      </c>
      <c r="K24016" s="2">
        <f t="shared" ref="K24016:K24079" si="416">I24016-J24016</f>
        <v>219.25999999999999</v>
      </c>
    </row>
    <row r="24017">
      <c r="A24017" t="s">
        <v>60</v>
      </c>
      <c r="B24017" t="s">
        <v>96</v>
      </c>
      <c r="C24017" t="s">
        <v>93</v>
      </c>
      <c r="D24017">
        <v>1</v>
      </c>
      <c r="E24017" t="s">
        <v>3</v>
      </c>
      <c r="F24017">
        <v>5</v>
      </c>
      <c r="G24017" t="s">
        <v>4</v>
      </c>
      <c r="H24017">
        <v>3000</v>
      </c>
      <c r="I24017">
        <v>1077.3</v>
      </c>
      <c r="J24017" s="2">
        <v>777.20000000000005</v>
      </c>
      <c r="K24017" s="2">
        <f t="shared" si="416"/>
        <v>300.09999999999991</v>
      </c>
    </row>
    <row r="24018">
      <c r="A24018" t="s">
        <v>60</v>
      </c>
      <c r="B24018" t="s">
        <v>96</v>
      </c>
      <c r="C24018" t="s">
        <v>93</v>
      </c>
      <c r="D24018">
        <v>1</v>
      </c>
      <c r="E24018" t="s">
        <v>3</v>
      </c>
      <c r="F24018">
        <v>5</v>
      </c>
      <c r="G24018" t="s">
        <v>4</v>
      </c>
      <c r="H24018">
        <v>4000</v>
      </c>
      <c r="I24018">
        <v>1436.4000000000001</v>
      </c>
      <c r="J24018" s="2">
        <v>1036.26</v>
      </c>
      <c r="K24018" s="2">
        <f t="shared" si="416"/>
        <v>400.1400000000001</v>
      </c>
    </row>
    <row r="24019">
      <c r="A24019" t="s">
        <v>60</v>
      </c>
      <c r="B24019" t="s">
        <v>96</v>
      </c>
      <c r="C24019" t="s">
        <v>93</v>
      </c>
      <c r="D24019">
        <v>1</v>
      </c>
      <c r="E24019" t="s">
        <v>3</v>
      </c>
      <c r="F24019">
        <v>5</v>
      </c>
      <c r="G24019" t="s">
        <v>4</v>
      </c>
      <c r="H24019">
        <v>5000</v>
      </c>
      <c r="I24019">
        <v>1475.5999999999999</v>
      </c>
      <c r="J24019" s="2">
        <v>1064.54</v>
      </c>
      <c r="K24019" s="2">
        <f t="shared" si="416"/>
        <v>411.05999999999995</v>
      </c>
    </row>
    <row r="24020">
      <c r="A24020" t="s">
        <v>60</v>
      </c>
      <c r="B24020" t="s">
        <v>96</v>
      </c>
      <c r="C24020" t="s">
        <v>93</v>
      </c>
      <c r="D24020">
        <v>1</v>
      </c>
      <c r="E24020" t="s">
        <v>3</v>
      </c>
      <c r="F24020">
        <v>5</v>
      </c>
      <c r="G24020" t="s">
        <v>4</v>
      </c>
      <c r="H24020">
        <v>6000</v>
      </c>
      <c r="I24020">
        <v>1770.72</v>
      </c>
      <c r="J24020" s="2">
        <v>1277.45</v>
      </c>
      <c r="K24020" s="2">
        <f t="shared" si="416"/>
        <v>493.26999999999998</v>
      </c>
    </row>
    <row r="24021">
      <c r="A24021" t="s">
        <v>60</v>
      </c>
      <c r="B24021" t="s">
        <v>96</v>
      </c>
      <c r="C24021" t="s">
        <v>93</v>
      </c>
      <c r="D24021">
        <v>1</v>
      </c>
      <c r="E24021" t="s">
        <v>3</v>
      </c>
      <c r="F24021">
        <v>5</v>
      </c>
      <c r="G24021" t="s">
        <v>4</v>
      </c>
      <c r="H24021">
        <v>7000</v>
      </c>
      <c r="I24021">
        <v>2065.8400000000001</v>
      </c>
      <c r="J24021" s="2">
        <v>1490.3599999999999</v>
      </c>
      <c r="K24021" s="2">
        <f t="shared" si="416"/>
        <v>575.48000000000025</v>
      </c>
    </row>
    <row r="24022">
      <c r="A24022" t="s">
        <v>60</v>
      </c>
      <c r="B24022" t="s">
        <v>96</v>
      </c>
      <c r="C24022" t="s">
        <v>93</v>
      </c>
      <c r="D24022">
        <v>1</v>
      </c>
      <c r="E24022" t="s">
        <v>3</v>
      </c>
      <c r="F24022">
        <v>5</v>
      </c>
      <c r="G24022" t="s">
        <v>4</v>
      </c>
      <c r="H24022">
        <v>8000</v>
      </c>
      <c r="I24022">
        <v>2360.96</v>
      </c>
      <c r="J24022" s="2">
        <v>1703.26</v>
      </c>
      <c r="K24022" s="2">
        <f t="shared" si="416"/>
        <v>657.70000000000005</v>
      </c>
    </row>
    <row r="24023">
      <c r="A24023" t="s">
        <v>60</v>
      </c>
      <c r="B24023" t="s">
        <v>96</v>
      </c>
      <c r="C24023" t="s">
        <v>93</v>
      </c>
      <c r="D24023">
        <v>1</v>
      </c>
      <c r="E24023" t="s">
        <v>3</v>
      </c>
      <c r="F24023">
        <v>5</v>
      </c>
      <c r="G24023" t="s">
        <v>4</v>
      </c>
      <c r="H24023">
        <v>9000</v>
      </c>
      <c r="I24023">
        <v>2656.0799999999999</v>
      </c>
      <c r="J24023" s="2">
        <v>1916.1700000000001</v>
      </c>
      <c r="K24023" s="2">
        <f t="shared" si="416"/>
        <v>739.90999999999985</v>
      </c>
    </row>
    <row r="24024">
      <c r="A24024" t="s">
        <v>60</v>
      </c>
      <c r="B24024" t="s">
        <v>96</v>
      </c>
      <c r="C24024" t="s">
        <v>93</v>
      </c>
      <c r="D24024">
        <v>1</v>
      </c>
      <c r="E24024" t="s">
        <v>3</v>
      </c>
      <c r="F24024">
        <v>5</v>
      </c>
      <c r="G24024" t="s">
        <v>4</v>
      </c>
      <c r="H24024">
        <v>10000</v>
      </c>
      <c r="I24024">
        <v>2336.5999999999999</v>
      </c>
      <c r="J24024" s="2">
        <v>1685.6900000000001</v>
      </c>
      <c r="K24024" s="2">
        <f t="shared" si="416"/>
        <v>650.90999999999985</v>
      </c>
    </row>
    <row r="24025">
      <c r="A24025" t="s">
        <v>60</v>
      </c>
      <c r="B24025" t="s">
        <v>96</v>
      </c>
      <c r="C24025" t="s">
        <v>93</v>
      </c>
      <c r="D24025">
        <v>1</v>
      </c>
      <c r="E24025" t="s">
        <v>3</v>
      </c>
      <c r="F24025">
        <v>5</v>
      </c>
      <c r="G24025" t="s">
        <v>4</v>
      </c>
      <c r="H24025">
        <v>20000</v>
      </c>
      <c r="I24025">
        <v>4673.1999999999998</v>
      </c>
      <c r="J24025" s="2">
        <v>3371.3800000000001</v>
      </c>
      <c r="K24025" s="2">
        <f t="shared" si="416"/>
        <v>1301.8199999999997</v>
      </c>
    </row>
    <row r="24026">
      <c r="A24026" t="s">
        <v>60</v>
      </c>
      <c r="B24026" t="s">
        <v>96</v>
      </c>
      <c r="C24026" t="s">
        <v>93</v>
      </c>
      <c r="D24026">
        <v>1</v>
      </c>
      <c r="E24026" t="s">
        <v>3</v>
      </c>
      <c r="F24026">
        <v>5</v>
      </c>
      <c r="G24026" t="s">
        <v>4</v>
      </c>
      <c r="H24026">
        <v>30000</v>
      </c>
      <c r="I24026">
        <v>7009.8000000000002</v>
      </c>
      <c r="J24026" s="2">
        <v>5057.0699999999997</v>
      </c>
      <c r="K24026" s="2">
        <f t="shared" si="416"/>
        <v>1952.7300000000005</v>
      </c>
    </row>
    <row r="24027">
      <c r="A24027" t="s">
        <v>60</v>
      </c>
      <c r="B24027" t="s">
        <v>96</v>
      </c>
      <c r="C24027" t="s">
        <v>93</v>
      </c>
      <c r="D24027">
        <v>1</v>
      </c>
      <c r="E24027" t="s">
        <v>3</v>
      </c>
      <c r="F24027">
        <v>5</v>
      </c>
      <c r="G24027" t="s">
        <v>4</v>
      </c>
      <c r="H24027">
        <v>40000</v>
      </c>
      <c r="I24027">
        <v>9346.3999999999996</v>
      </c>
      <c r="J24027" s="2">
        <v>6742.7600000000002</v>
      </c>
      <c r="K24027" s="2">
        <f t="shared" si="416"/>
        <v>2603.6399999999994</v>
      </c>
    </row>
    <row r="24028">
      <c r="A24028" t="s">
        <v>60</v>
      </c>
      <c r="B24028" t="s">
        <v>96</v>
      </c>
      <c r="C24028" t="s">
        <v>93</v>
      </c>
      <c r="D24028">
        <v>1</v>
      </c>
      <c r="E24028" t="s">
        <v>3</v>
      </c>
      <c r="F24028">
        <v>5</v>
      </c>
      <c r="G24028" t="s">
        <v>4</v>
      </c>
      <c r="H24028">
        <v>50000</v>
      </c>
      <c r="I24028">
        <v>11683</v>
      </c>
      <c r="J24028" s="2">
        <v>8428.4500000000007</v>
      </c>
      <c r="K24028" s="2">
        <f t="shared" si="416"/>
        <v>3254.5499999999993</v>
      </c>
    </row>
    <row r="24029">
      <c r="A24029" t="s">
        <v>60</v>
      </c>
      <c r="B24029" t="s">
        <v>96</v>
      </c>
      <c r="C24029" t="s">
        <v>93</v>
      </c>
      <c r="D24029">
        <v>1</v>
      </c>
      <c r="E24029" t="s">
        <v>3</v>
      </c>
      <c r="F24029">
        <v>5</v>
      </c>
      <c r="G24029" t="s">
        <v>4</v>
      </c>
      <c r="H24029">
        <v>60000</v>
      </c>
      <c r="I24029">
        <v>14019.6</v>
      </c>
      <c r="J24029" s="2">
        <v>10114.139999999999</v>
      </c>
      <c r="K24029" s="2">
        <f t="shared" si="416"/>
        <v>3905.4600000000009</v>
      </c>
    </row>
    <row r="24030">
      <c r="A24030" t="s">
        <v>60</v>
      </c>
      <c r="B24030" t="s">
        <v>96</v>
      </c>
      <c r="C24030" t="s">
        <v>93</v>
      </c>
      <c r="D24030">
        <v>1</v>
      </c>
      <c r="E24030" t="s">
        <v>3</v>
      </c>
      <c r="F24030">
        <v>5</v>
      </c>
      <c r="G24030" t="s">
        <v>4</v>
      </c>
      <c r="H24030">
        <v>70000</v>
      </c>
      <c r="I24030">
        <v>16356.200000000001</v>
      </c>
      <c r="J24030" s="2">
        <v>11799.83</v>
      </c>
      <c r="K24030" s="2">
        <f t="shared" si="416"/>
        <v>4556.3700000000008</v>
      </c>
    </row>
    <row r="24031">
      <c r="A24031" t="s">
        <v>60</v>
      </c>
      <c r="B24031" t="s">
        <v>96</v>
      </c>
      <c r="C24031" t="s">
        <v>93</v>
      </c>
      <c r="D24031">
        <v>1</v>
      </c>
      <c r="E24031" t="s">
        <v>3</v>
      </c>
      <c r="F24031">
        <v>5</v>
      </c>
      <c r="G24031" t="s">
        <v>4</v>
      </c>
      <c r="H24031">
        <v>80000</v>
      </c>
      <c r="I24031">
        <v>18692.799999999999</v>
      </c>
      <c r="J24031" s="2">
        <v>13485.52</v>
      </c>
      <c r="K24031" s="2">
        <f t="shared" si="416"/>
        <v>5207.2799999999988</v>
      </c>
    </row>
    <row r="24032">
      <c r="A24032" t="s">
        <v>60</v>
      </c>
      <c r="B24032" t="s">
        <v>96</v>
      </c>
      <c r="C24032" t="s">
        <v>93</v>
      </c>
      <c r="D24032">
        <v>1</v>
      </c>
      <c r="E24032" t="s">
        <v>3</v>
      </c>
      <c r="F24032">
        <v>5</v>
      </c>
      <c r="G24032" t="s">
        <v>4</v>
      </c>
      <c r="H24032">
        <v>90000</v>
      </c>
      <c r="I24032">
        <v>21029.400000000001</v>
      </c>
      <c r="J24032" s="2">
        <v>15171.209999999999</v>
      </c>
      <c r="K24032" s="2">
        <f t="shared" si="416"/>
        <v>5858.1900000000023</v>
      </c>
    </row>
    <row r="24033">
      <c r="A24033" t="s">
        <v>60</v>
      </c>
      <c r="B24033" t="s">
        <v>96</v>
      </c>
      <c r="C24033" t="s">
        <v>93</v>
      </c>
      <c r="D24033">
        <v>1</v>
      </c>
      <c r="E24033" t="s">
        <v>3</v>
      </c>
      <c r="F24033">
        <v>5</v>
      </c>
      <c r="G24033" t="s">
        <v>4</v>
      </c>
      <c r="H24033">
        <v>100000</v>
      </c>
      <c r="I24033">
        <v>23366</v>
      </c>
      <c r="J24033" s="2">
        <v>16856.900000000001</v>
      </c>
      <c r="K24033" s="2">
        <f t="shared" si="416"/>
        <v>6509.0999999999985</v>
      </c>
    </row>
    <row r="24034"/>
    <row r="24035"/>
    <row r="24036"/>
    <row r="24037">
      <c r="A24037" t="s">
        <v>60</v>
      </c>
      <c r="B24037" t="s">
        <v>97</v>
      </c>
      <c r="C24037" t="s">
        <v>93</v>
      </c>
      <c r="D24037">
        <v>1</v>
      </c>
      <c r="E24037" t="s">
        <v>3</v>
      </c>
      <c r="F24037">
        <v>5</v>
      </c>
      <c r="G24037" t="s">
        <v>4</v>
      </c>
      <c r="H24037">
        <v>100</v>
      </c>
      <c r="I24037">
        <v>322.56999999999999</v>
      </c>
      <c r="J24037" s="2">
        <v>271.5</v>
      </c>
      <c r="K24037" s="2">
        <f t="shared" si="416"/>
        <v>51.069999999999993</v>
      </c>
    </row>
    <row r="24038">
      <c r="A24038" t="s">
        <v>60</v>
      </c>
      <c r="B24038" t="s">
        <v>97</v>
      </c>
      <c r="C24038" t="s">
        <v>93</v>
      </c>
      <c r="D24038">
        <v>1</v>
      </c>
      <c r="E24038" t="s">
        <v>3</v>
      </c>
      <c r="F24038">
        <v>5</v>
      </c>
      <c r="G24038" t="s">
        <v>4</v>
      </c>
      <c r="H24038">
        <v>200</v>
      </c>
      <c r="I24038">
        <v>645.13999999999999</v>
      </c>
      <c r="J24038" s="2">
        <v>543</v>
      </c>
      <c r="K24038" s="2">
        <f t="shared" si="416"/>
        <v>102.13999999999999</v>
      </c>
    </row>
    <row r="24039">
      <c r="A24039" t="s">
        <v>60</v>
      </c>
      <c r="B24039" t="s">
        <v>97</v>
      </c>
      <c r="C24039" t="s">
        <v>93</v>
      </c>
      <c r="D24039">
        <v>1</v>
      </c>
      <c r="E24039" t="s">
        <v>3</v>
      </c>
      <c r="F24039">
        <v>5</v>
      </c>
      <c r="G24039" t="s">
        <v>4</v>
      </c>
      <c r="H24039">
        <v>300</v>
      </c>
      <c r="I24039">
        <v>417.45999999999998</v>
      </c>
      <c r="J24039" s="2">
        <v>351.36000000000001</v>
      </c>
      <c r="K24039" s="2">
        <f t="shared" si="416"/>
        <v>66.099999999999966</v>
      </c>
    </row>
    <row r="24040">
      <c r="A24040" t="s">
        <v>60</v>
      </c>
      <c r="B24040" t="s">
        <v>97</v>
      </c>
      <c r="C24040" t="s">
        <v>93</v>
      </c>
      <c r="D24040">
        <v>1</v>
      </c>
      <c r="E24040" t="s">
        <v>3</v>
      </c>
      <c r="F24040">
        <v>5</v>
      </c>
      <c r="G24040" t="s">
        <v>4</v>
      </c>
      <c r="H24040">
        <v>400</v>
      </c>
      <c r="I24040">
        <v>556.61000000000001</v>
      </c>
      <c r="J24040" s="2">
        <v>468.48000000000002</v>
      </c>
      <c r="K24040" s="2">
        <f t="shared" si="416"/>
        <v>88.129999999999995</v>
      </c>
    </row>
    <row r="24041">
      <c r="A24041" t="s">
        <v>60</v>
      </c>
      <c r="B24041" t="s">
        <v>97</v>
      </c>
      <c r="C24041" t="s">
        <v>93</v>
      </c>
      <c r="D24041">
        <v>1</v>
      </c>
      <c r="E24041" t="s">
        <v>3</v>
      </c>
      <c r="F24041">
        <v>5</v>
      </c>
      <c r="G24041" t="s">
        <v>4</v>
      </c>
      <c r="H24041">
        <v>500</v>
      </c>
      <c r="I24041">
        <v>384.77999999999997</v>
      </c>
      <c r="J24041" s="2">
        <v>323.86000000000001</v>
      </c>
      <c r="K24041" s="2">
        <f t="shared" si="416"/>
        <v>60.919999999999959</v>
      </c>
    </row>
    <row r="24042">
      <c r="A24042" t="s">
        <v>60</v>
      </c>
      <c r="B24042" t="s">
        <v>97</v>
      </c>
      <c r="C24042" t="s">
        <v>93</v>
      </c>
      <c r="D24042">
        <v>1</v>
      </c>
      <c r="E24042" t="s">
        <v>3</v>
      </c>
      <c r="F24042">
        <v>5</v>
      </c>
      <c r="G24042" t="s">
        <v>4</v>
      </c>
      <c r="H24042">
        <v>1000</v>
      </c>
      <c r="I24042">
        <v>518.63999999999999</v>
      </c>
      <c r="J24042" s="2">
        <v>436.51999999999998</v>
      </c>
      <c r="K24042" s="2">
        <f t="shared" si="416"/>
        <v>82.120000000000005</v>
      </c>
    </row>
    <row r="24043">
      <c r="A24043" t="s">
        <v>60</v>
      </c>
      <c r="B24043" t="s">
        <v>97</v>
      </c>
      <c r="C24043" t="s">
        <v>93</v>
      </c>
      <c r="D24043">
        <v>1</v>
      </c>
      <c r="E24043" t="s">
        <v>3</v>
      </c>
      <c r="F24043">
        <v>5</v>
      </c>
      <c r="G24043" t="s">
        <v>4</v>
      </c>
      <c r="H24043">
        <v>2000</v>
      </c>
      <c r="I24043">
        <v>674.63999999999999</v>
      </c>
      <c r="J24043" s="2">
        <v>567.82000000000005</v>
      </c>
      <c r="K24043" s="2">
        <f t="shared" si="416"/>
        <v>106.81999999999994</v>
      </c>
    </row>
    <row r="24044">
      <c r="A24044" t="s">
        <v>60</v>
      </c>
      <c r="B24044" t="s">
        <v>97</v>
      </c>
      <c r="C24044" t="s">
        <v>93</v>
      </c>
      <c r="D24044">
        <v>1</v>
      </c>
      <c r="E24044" t="s">
        <v>3</v>
      </c>
      <c r="F24044">
        <v>5</v>
      </c>
      <c r="G24044" t="s">
        <v>4</v>
      </c>
      <c r="H24044">
        <v>3000</v>
      </c>
      <c r="I24044">
        <v>923.39999999999998</v>
      </c>
      <c r="J24044" s="2">
        <v>777.20000000000005</v>
      </c>
      <c r="K24044" s="2">
        <f t="shared" si="416"/>
        <v>146.19999999999993</v>
      </c>
    </row>
    <row r="24045">
      <c r="A24045" t="s">
        <v>60</v>
      </c>
      <c r="B24045" t="s">
        <v>97</v>
      </c>
      <c r="C24045" t="s">
        <v>93</v>
      </c>
      <c r="D24045">
        <v>1</v>
      </c>
      <c r="E24045" t="s">
        <v>3</v>
      </c>
      <c r="F24045">
        <v>5</v>
      </c>
      <c r="G24045" t="s">
        <v>4</v>
      </c>
      <c r="H24045">
        <v>4000</v>
      </c>
      <c r="I24045">
        <v>1231.2</v>
      </c>
      <c r="J24045" s="2">
        <v>1036.26</v>
      </c>
      <c r="K24045" s="2">
        <f t="shared" si="416"/>
        <v>194.94000000000005</v>
      </c>
    </row>
    <row r="24046">
      <c r="A24046" t="s">
        <v>60</v>
      </c>
      <c r="B24046" t="s">
        <v>97</v>
      </c>
      <c r="C24046" t="s">
        <v>93</v>
      </c>
      <c r="D24046">
        <v>1</v>
      </c>
      <c r="E24046" t="s">
        <v>3</v>
      </c>
      <c r="F24046">
        <v>5</v>
      </c>
      <c r="G24046" t="s">
        <v>4</v>
      </c>
      <c r="H24046">
        <v>5000</v>
      </c>
      <c r="I24046">
        <v>1264.8</v>
      </c>
      <c r="J24046" s="2">
        <v>1064.54</v>
      </c>
      <c r="K24046" s="2">
        <f t="shared" si="416"/>
        <v>200.25999999999999</v>
      </c>
    </row>
    <row r="24047">
      <c r="A24047" t="s">
        <v>60</v>
      </c>
      <c r="B24047" t="s">
        <v>97</v>
      </c>
      <c r="C24047" t="s">
        <v>93</v>
      </c>
      <c r="D24047">
        <v>1</v>
      </c>
      <c r="E24047" t="s">
        <v>3</v>
      </c>
      <c r="F24047">
        <v>5</v>
      </c>
      <c r="G24047" t="s">
        <v>4</v>
      </c>
      <c r="H24047">
        <v>6000</v>
      </c>
      <c r="I24047">
        <v>1517.76</v>
      </c>
      <c r="J24047" s="2">
        <v>1277.45</v>
      </c>
      <c r="K24047" s="2">
        <f t="shared" si="416"/>
        <v>240.30999999999995</v>
      </c>
    </row>
    <row r="24048">
      <c r="A24048" t="s">
        <v>60</v>
      </c>
      <c r="B24048" t="s">
        <v>97</v>
      </c>
      <c r="C24048" t="s">
        <v>93</v>
      </c>
      <c r="D24048">
        <v>1</v>
      </c>
      <c r="E24048" t="s">
        <v>3</v>
      </c>
      <c r="F24048">
        <v>5</v>
      </c>
      <c r="G24048" t="s">
        <v>4</v>
      </c>
      <c r="H24048">
        <v>7000</v>
      </c>
      <c r="I24048">
        <v>1770.72</v>
      </c>
      <c r="J24048" s="2">
        <v>1490.3599999999999</v>
      </c>
      <c r="K24048" s="2">
        <f t="shared" si="416"/>
        <v>280.36000000000013</v>
      </c>
    </row>
    <row r="24049">
      <c r="A24049" t="s">
        <v>60</v>
      </c>
      <c r="B24049" t="s">
        <v>97</v>
      </c>
      <c r="C24049" t="s">
        <v>93</v>
      </c>
      <c r="D24049">
        <v>1</v>
      </c>
      <c r="E24049" t="s">
        <v>3</v>
      </c>
      <c r="F24049">
        <v>5</v>
      </c>
      <c r="G24049" t="s">
        <v>4</v>
      </c>
      <c r="H24049">
        <v>8000</v>
      </c>
      <c r="I24049">
        <v>2023.6800000000001</v>
      </c>
      <c r="J24049" s="2">
        <v>1703.26</v>
      </c>
      <c r="K24049" s="2">
        <f t="shared" si="416"/>
        <v>320.42000000000007</v>
      </c>
    </row>
    <row r="24050">
      <c r="A24050" t="s">
        <v>60</v>
      </c>
      <c r="B24050" t="s">
        <v>97</v>
      </c>
      <c r="C24050" t="s">
        <v>93</v>
      </c>
      <c r="D24050">
        <v>1</v>
      </c>
      <c r="E24050" t="s">
        <v>3</v>
      </c>
      <c r="F24050">
        <v>5</v>
      </c>
      <c r="G24050" t="s">
        <v>4</v>
      </c>
      <c r="H24050">
        <v>9000</v>
      </c>
      <c r="I24050">
        <v>2276.6399999999999</v>
      </c>
      <c r="J24050" s="2">
        <v>1916.1700000000001</v>
      </c>
      <c r="K24050" s="2">
        <f t="shared" si="416"/>
        <v>360.4699999999998</v>
      </c>
    </row>
    <row r="24051">
      <c r="A24051" t="s">
        <v>60</v>
      </c>
      <c r="B24051" t="s">
        <v>97</v>
      </c>
      <c r="C24051" t="s">
        <v>93</v>
      </c>
      <c r="D24051">
        <v>1</v>
      </c>
      <c r="E24051" t="s">
        <v>3</v>
      </c>
      <c r="F24051">
        <v>5</v>
      </c>
      <c r="G24051" t="s">
        <v>4</v>
      </c>
      <c r="H24051">
        <v>10000</v>
      </c>
      <c r="I24051">
        <v>2002.8</v>
      </c>
      <c r="J24051" s="2">
        <v>1685.6900000000001</v>
      </c>
      <c r="K24051" s="2">
        <f t="shared" si="416"/>
        <v>317.1099999999999</v>
      </c>
    </row>
    <row r="24052">
      <c r="A24052" t="s">
        <v>60</v>
      </c>
      <c r="B24052" t="s">
        <v>97</v>
      </c>
      <c r="C24052" t="s">
        <v>93</v>
      </c>
      <c r="D24052">
        <v>1</v>
      </c>
      <c r="E24052" t="s">
        <v>3</v>
      </c>
      <c r="F24052">
        <v>5</v>
      </c>
      <c r="G24052" t="s">
        <v>4</v>
      </c>
      <c r="H24052">
        <v>20000</v>
      </c>
      <c r="I24052">
        <v>4005.5999999999999</v>
      </c>
      <c r="J24052" s="2">
        <v>3371.3800000000001</v>
      </c>
      <c r="K24052" s="2">
        <f t="shared" si="416"/>
        <v>634.2199999999998</v>
      </c>
    </row>
    <row r="24053">
      <c r="A24053" t="s">
        <v>60</v>
      </c>
      <c r="B24053" t="s">
        <v>97</v>
      </c>
      <c r="C24053" t="s">
        <v>93</v>
      </c>
      <c r="D24053">
        <v>1</v>
      </c>
      <c r="E24053" t="s">
        <v>3</v>
      </c>
      <c r="F24053">
        <v>5</v>
      </c>
      <c r="G24053" t="s">
        <v>4</v>
      </c>
      <c r="H24053">
        <v>30000</v>
      </c>
      <c r="I24053">
        <v>6008.3999999999996</v>
      </c>
      <c r="J24053" s="2">
        <v>5057.0699999999997</v>
      </c>
      <c r="K24053" s="2">
        <f t="shared" si="416"/>
        <v>951.32999999999993</v>
      </c>
    </row>
    <row r="24054">
      <c r="A24054" t="s">
        <v>60</v>
      </c>
      <c r="B24054" t="s">
        <v>97</v>
      </c>
      <c r="C24054" t="s">
        <v>93</v>
      </c>
      <c r="D24054">
        <v>1</v>
      </c>
      <c r="E24054" t="s">
        <v>3</v>
      </c>
      <c r="F24054">
        <v>5</v>
      </c>
      <c r="G24054" t="s">
        <v>4</v>
      </c>
      <c r="H24054">
        <v>40000</v>
      </c>
      <c r="I24054">
        <v>8011.1999999999998</v>
      </c>
      <c r="J24054" s="2">
        <v>6742.7600000000002</v>
      </c>
      <c r="K24054" s="2">
        <f t="shared" si="416"/>
        <v>1268.4399999999996</v>
      </c>
    </row>
    <row r="24055">
      <c r="A24055" t="s">
        <v>60</v>
      </c>
      <c r="B24055" t="s">
        <v>97</v>
      </c>
      <c r="C24055" t="s">
        <v>93</v>
      </c>
      <c r="D24055">
        <v>1</v>
      </c>
      <c r="E24055" t="s">
        <v>3</v>
      </c>
      <c r="F24055">
        <v>5</v>
      </c>
      <c r="G24055" t="s">
        <v>4</v>
      </c>
      <c r="H24055">
        <v>50000</v>
      </c>
      <c r="I24055">
        <v>10014</v>
      </c>
      <c r="J24055" s="2">
        <v>8428.4500000000007</v>
      </c>
      <c r="K24055" s="2">
        <f t="shared" si="416"/>
        <v>1585.5499999999993</v>
      </c>
    </row>
    <row r="24056">
      <c r="A24056" t="s">
        <v>60</v>
      </c>
      <c r="B24056" t="s">
        <v>97</v>
      </c>
      <c r="C24056" t="s">
        <v>93</v>
      </c>
      <c r="D24056">
        <v>1</v>
      </c>
      <c r="E24056" t="s">
        <v>3</v>
      </c>
      <c r="F24056">
        <v>5</v>
      </c>
      <c r="G24056" t="s">
        <v>4</v>
      </c>
      <c r="H24056">
        <v>60000</v>
      </c>
      <c r="I24056">
        <v>12016.799999999999</v>
      </c>
      <c r="J24056" s="2">
        <v>10114.139999999999</v>
      </c>
      <c r="K24056" s="2">
        <f t="shared" si="416"/>
        <v>1902.6599999999999</v>
      </c>
    </row>
    <row r="24057">
      <c r="A24057" t="s">
        <v>60</v>
      </c>
      <c r="B24057" t="s">
        <v>97</v>
      </c>
      <c r="C24057" t="s">
        <v>93</v>
      </c>
      <c r="D24057">
        <v>1</v>
      </c>
      <c r="E24057" t="s">
        <v>3</v>
      </c>
      <c r="F24057">
        <v>5</v>
      </c>
      <c r="G24057" t="s">
        <v>4</v>
      </c>
      <c r="H24057">
        <v>70000</v>
      </c>
      <c r="I24057">
        <v>14019.6</v>
      </c>
      <c r="J24057" s="2">
        <v>11799.83</v>
      </c>
      <c r="K24057" s="2">
        <f t="shared" si="416"/>
        <v>2219.7700000000004</v>
      </c>
    </row>
    <row r="24058">
      <c r="A24058" t="s">
        <v>60</v>
      </c>
      <c r="B24058" t="s">
        <v>97</v>
      </c>
      <c r="C24058" t="s">
        <v>93</v>
      </c>
      <c r="D24058">
        <v>1</v>
      </c>
      <c r="E24058" t="s">
        <v>3</v>
      </c>
      <c r="F24058">
        <v>5</v>
      </c>
      <c r="G24058" t="s">
        <v>4</v>
      </c>
      <c r="H24058">
        <v>80000</v>
      </c>
      <c r="I24058">
        <v>16022.4</v>
      </c>
      <c r="J24058" s="2">
        <v>13485.52</v>
      </c>
      <c r="K24058" s="2">
        <f t="shared" si="416"/>
        <v>2536.8799999999992</v>
      </c>
    </row>
    <row r="24059">
      <c r="A24059" t="s">
        <v>60</v>
      </c>
      <c r="B24059" t="s">
        <v>97</v>
      </c>
      <c r="C24059" t="s">
        <v>93</v>
      </c>
      <c r="D24059">
        <v>1</v>
      </c>
      <c r="E24059" t="s">
        <v>3</v>
      </c>
      <c r="F24059">
        <v>5</v>
      </c>
      <c r="G24059" t="s">
        <v>4</v>
      </c>
      <c r="H24059">
        <v>90000</v>
      </c>
      <c r="I24059">
        <v>18025.200000000001</v>
      </c>
      <c r="J24059" s="2">
        <v>15171.209999999999</v>
      </c>
      <c r="K24059" s="2">
        <f t="shared" si="416"/>
        <v>2853.9900000000016</v>
      </c>
    </row>
    <row r="24060">
      <c r="A24060" t="s">
        <v>60</v>
      </c>
      <c r="B24060" t="s">
        <v>97</v>
      </c>
      <c r="C24060" t="s">
        <v>93</v>
      </c>
      <c r="D24060">
        <v>1</v>
      </c>
      <c r="E24060" t="s">
        <v>3</v>
      </c>
      <c r="F24060">
        <v>5</v>
      </c>
      <c r="G24060" t="s">
        <v>4</v>
      </c>
      <c r="H24060">
        <v>100000</v>
      </c>
      <c r="I24060">
        <v>20028</v>
      </c>
      <c r="J24060" s="2">
        <v>16856.900000000001</v>
      </c>
      <c r="K24060" s="2">
        <f t="shared" si="416"/>
        <v>3171.0999999999985</v>
      </c>
    </row>
    <row r="24061"/>
    <row r="24062"/>
    <row r="24063"/>
    <row r="24064">
      <c r="A24064" t="s">
        <v>60</v>
      </c>
      <c r="B24064" t="s">
        <v>102</v>
      </c>
      <c r="C24064" t="s">
        <v>93</v>
      </c>
      <c r="D24064">
        <v>1</v>
      </c>
      <c r="E24064" t="s">
        <v>3</v>
      </c>
      <c r="F24064">
        <v>5</v>
      </c>
      <c r="G24064" t="s">
        <v>4</v>
      </c>
      <c r="H24064">
        <v>100</v>
      </c>
      <c r="I24064">
        <v>295.69</v>
      </c>
      <c r="J24064" s="2">
        <v>271.5</v>
      </c>
      <c r="K24064" s="2">
        <f t="shared" si="416"/>
        <v>24.189999999999998</v>
      </c>
    </row>
    <row r="24065">
      <c r="A24065" t="s">
        <v>60</v>
      </c>
      <c r="B24065" t="s">
        <v>102</v>
      </c>
      <c r="C24065" t="s">
        <v>93</v>
      </c>
      <c r="D24065">
        <v>1</v>
      </c>
      <c r="E24065" t="s">
        <v>3</v>
      </c>
      <c r="F24065">
        <v>5</v>
      </c>
      <c r="G24065" t="s">
        <v>4</v>
      </c>
      <c r="H24065">
        <v>200</v>
      </c>
      <c r="I24065">
        <v>591.38</v>
      </c>
      <c r="J24065" s="2">
        <v>543</v>
      </c>
      <c r="K24065" s="2">
        <f t="shared" si="416"/>
        <v>48.379999999999995</v>
      </c>
    </row>
    <row r="24066">
      <c r="A24066" t="s">
        <v>60</v>
      </c>
      <c r="B24066" t="s">
        <v>102</v>
      </c>
      <c r="C24066" t="s">
        <v>93</v>
      </c>
      <c r="D24066">
        <v>1</v>
      </c>
      <c r="E24066" t="s">
        <v>3</v>
      </c>
      <c r="F24066">
        <v>5</v>
      </c>
      <c r="G24066" t="s">
        <v>4</v>
      </c>
      <c r="H24066">
        <v>300</v>
      </c>
      <c r="I24066">
        <v>382.67000000000002</v>
      </c>
      <c r="J24066" s="2">
        <v>351.36000000000001</v>
      </c>
      <c r="K24066" s="2">
        <f t="shared" si="416"/>
        <v>31.310000000000002</v>
      </c>
    </row>
    <row r="24067">
      <c r="A24067" t="s">
        <v>60</v>
      </c>
      <c r="B24067" t="s">
        <v>102</v>
      </c>
      <c r="C24067" t="s">
        <v>93</v>
      </c>
      <c r="D24067">
        <v>1</v>
      </c>
      <c r="E24067" t="s">
        <v>3</v>
      </c>
      <c r="F24067">
        <v>5</v>
      </c>
      <c r="G24067" t="s">
        <v>4</v>
      </c>
      <c r="H24067">
        <v>400</v>
      </c>
      <c r="I24067">
        <v>510.22000000000003</v>
      </c>
      <c r="J24067" s="2">
        <v>468.48000000000002</v>
      </c>
      <c r="K24067" s="2">
        <f t="shared" si="416"/>
        <v>41.740000000000009</v>
      </c>
    </row>
    <row r="24068">
      <c r="A24068" t="s">
        <v>60</v>
      </c>
      <c r="B24068" t="s">
        <v>102</v>
      </c>
      <c r="C24068" t="s">
        <v>93</v>
      </c>
      <c r="D24068">
        <v>1</v>
      </c>
      <c r="E24068" t="s">
        <v>3</v>
      </c>
      <c r="F24068">
        <v>5</v>
      </c>
      <c r="G24068" t="s">
        <v>4</v>
      </c>
      <c r="H24068">
        <v>500</v>
      </c>
      <c r="I24068">
        <v>352.72000000000003</v>
      </c>
      <c r="J24068" s="2">
        <v>323.86000000000001</v>
      </c>
      <c r="K24068" s="2">
        <f t="shared" si="416"/>
        <v>28.860000000000014</v>
      </c>
    </row>
    <row r="24069">
      <c r="A24069" t="s">
        <v>60</v>
      </c>
      <c r="B24069" t="s">
        <v>102</v>
      </c>
      <c r="C24069" t="s">
        <v>93</v>
      </c>
      <c r="D24069">
        <v>1</v>
      </c>
      <c r="E24069" t="s">
        <v>3</v>
      </c>
      <c r="F24069">
        <v>5</v>
      </c>
      <c r="G24069" t="s">
        <v>4</v>
      </c>
      <c r="H24069">
        <v>1000</v>
      </c>
      <c r="I24069">
        <v>475.42000000000002</v>
      </c>
      <c r="J24069" s="2">
        <v>436.51999999999998</v>
      </c>
      <c r="K24069" s="2">
        <f t="shared" si="416"/>
        <v>38.900000000000034</v>
      </c>
    </row>
    <row r="24070">
      <c r="A24070" t="s">
        <v>60</v>
      </c>
      <c r="B24070" t="s">
        <v>102</v>
      </c>
      <c r="C24070" t="s">
        <v>93</v>
      </c>
      <c r="D24070">
        <v>1</v>
      </c>
      <c r="E24070" t="s">
        <v>3</v>
      </c>
      <c r="F24070">
        <v>5</v>
      </c>
      <c r="G24070" t="s">
        <v>4</v>
      </c>
      <c r="H24070">
        <v>2000</v>
      </c>
      <c r="I24070">
        <v>618.41999999999996</v>
      </c>
      <c r="J24070" s="2">
        <v>567.82000000000005</v>
      </c>
      <c r="K24070" s="2">
        <f t="shared" si="416"/>
        <v>50.599999999999909</v>
      </c>
    </row>
    <row r="24071">
      <c r="A24071" t="s">
        <v>60</v>
      </c>
      <c r="B24071" t="s">
        <v>102</v>
      </c>
      <c r="C24071" t="s">
        <v>93</v>
      </c>
      <c r="D24071">
        <v>1</v>
      </c>
      <c r="E24071" t="s">
        <v>3</v>
      </c>
      <c r="F24071">
        <v>5</v>
      </c>
      <c r="G24071" t="s">
        <v>4</v>
      </c>
      <c r="H24071">
        <v>3000</v>
      </c>
      <c r="I24071">
        <v>846.45000000000005</v>
      </c>
      <c r="J24071" s="2">
        <v>777.20000000000005</v>
      </c>
      <c r="K24071" s="2">
        <f t="shared" si="416"/>
        <v>69.25</v>
      </c>
    </row>
    <row r="24072">
      <c r="A24072" t="s">
        <v>60</v>
      </c>
      <c r="B24072" t="s">
        <v>102</v>
      </c>
      <c r="C24072" t="s">
        <v>93</v>
      </c>
      <c r="D24072">
        <v>1</v>
      </c>
      <c r="E24072" t="s">
        <v>3</v>
      </c>
      <c r="F24072">
        <v>5</v>
      </c>
      <c r="G24072" t="s">
        <v>4</v>
      </c>
      <c r="H24072">
        <v>4000</v>
      </c>
      <c r="I24072">
        <v>1128.5999999999999</v>
      </c>
      <c r="J24072" s="2">
        <v>1036.26</v>
      </c>
      <c r="K24072" s="2">
        <f t="shared" si="416"/>
        <v>92.339999999999918</v>
      </c>
    </row>
    <row r="24073">
      <c r="A24073" t="s">
        <v>60</v>
      </c>
      <c r="B24073" t="s">
        <v>102</v>
      </c>
      <c r="C24073" t="s">
        <v>93</v>
      </c>
      <c r="D24073">
        <v>1</v>
      </c>
      <c r="E24073" t="s">
        <v>3</v>
      </c>
      <c r="F24073">
        <v>5</v>
      </c>
      <c r="G24073" t="s">
        <v>4</v>
      </c>
      <c r="H24073">
        <v>5000</v>
      </c>
      <c r="I24073">
        <v>1159.4000000000001</v>
      </c>
      <c r="J24073" s="2">
        <v>1064.54</v>
      </c>
      <c r="K24073" s="2">
        <f t="shared" si="416"/>
        <v>94.860000000000127</v>
      </c>
    </row>
    <row r="24074">
      <c r="A24074" t="s">
        <v>60</v>
      </c>
      <c r="B24074" t="s">
        <v>102</v>
      </c>
      <c r="C24074" t="s">
        <v>93</v>
      </c>
      <c r="D24074">
        <v>1</v>
      </c>
      <c r="E24074" t="s">
        <v>3</v>
      </c>
      <c r="F24074">
        <v>5</v>
      </c>
      <c r="G24074" t="s">
        <v>4</v>
      </c>
      <c r="H24074">
        <v>6000</v>
      </c>
      <c r="I24074">
        <v>1391.28</v>
      </c>
      <c r="J24074" s="2">
        <v>1277.45</v>
      </c>
      <c r="K24074" s="2">
        <f t="shared" si="416"/>
        <v>113.82999999999993</v>
      </c>
    </row>
    <row r="24075">
      <c r="A24075" t="s">
        <v>60</v>
      </c>
      <c r="B24075" t="s">
        <v>102</v>
      </c>
      <c r="C24075" t="s">
        <v>93</v>
      </c>
      <c r="D24075">
        <v>1</v>
      </c>
      <c r="E24075" t="s">
        <v>3</v>
      </c>
      <c r="F24075">
        <v>5</v>
      </c>
      <c r="G24075" t="s">
        <v>4</v>
      </c>
      <c r="H24075">
        <v>7000</v>
      </c>
      <c r="I24075">
        <v>1623.1600000000001</v>
      </c>
      <c r="J24075" s="2">
        <v>1490.3599999999999</v>
      </c>
      <c r="K24075" s="2">
        <f t="shared" si="416"/>
        <v>132.80000000000018</v>
      </c>
    </row>
    <row r="24076">
      <c r="A24076" t="s">
        <v>60</v>
      </c>
      <c r="B24076" t="s">
        <v>102</v>
      </c>
      <c r="C24076" t="s">
        <v>93</v>
      </c>
      <c r="D24076">
        <v>1</v>
      </c>
      <c r="E24076" t="s">
        <v>3</v>
      </c>
      <c r="F24076">
        <v>5</v>
      </c>
      <c r="G24076" t="s">
        <v>4</v>
      </c>
      <c r="H24076">
        <v>8000</v>
      </c>
      <c r="I24076">
        <v>1855.04</v>
      </c>
      <c r="J24076" s="2">
        <v>1703.26</v>
      </c>
      <c r="K24076" s="2">
        <f t="shared" si="416"/>
        <v>151.77999999999997</v>
      </c>
    </row>
    <row r="24077">
      <c r="A24077" t="s">
        <v>60</v>
      </c>
      <c r="B24077" t="s">
        <v>102</v>
      </c>
      <c r="C24077" t="s">
        <v>93</v>
      </c>
      <c r="D24077">
        <v>1</v>
      </c>
      <c r="E24077" t="s">
        <v>3</v>
      </c>
      <c r="F24077">
        <v>5</v>
      </c>
      <c r="G24077" t="s">
        <v>4</v>
      </c>
      <c r="H24077">
        <v>9000</v>
      </c>
      <c r="I24077">
        <v>2086.9200000000001</v>
      </c>
      <c r="J24077" s="2">
        <v>1916.1700000000001</v>
      </c>
      <c r="K24077" s="2">
        <f t="shared" si="416"/>
        <v>170.75</v>
      </c>
    </row>
    <row r="24078">
      <c r="A24078" t="s">
        <v>60</v>
      </c>
      <c r="B24078" t="s">
        <v>102</v>
      </c>
      <c r="C24078" t="s">
        <v>93</v>
      </c>
      <c r="D24078">
        <v>1</v>
      </c>
      <c r="E24078" t="s">
        <v>3</v>
      </c>
      <c r="F24078">
        <v>5</v>
      </c>
      <c r="G24078" t="s">
        <v>4</v>
      </c>
      <c r="H24078">
        <v>10000</v>
      </c>
      <c r="I24078">
        <v>1835.9000000000001</v>
      </c>
      <c r="J24078" s="2">
        <v>1685.6900000000001</v>
      </c>
      <c r="K24078" s="2">
        <f t="shared" si="416"/>
        <v>150.21000000000004</v>
      </c>
    </row>
    <row r="24079">
      <c r="A24079" t="s">
        <v>60</v>
      </c>
      <c r="B24079" t="s">
        <v>102</v>
      </c>
      <c r="C24079" t="s">
        <v>93</v>
      </c>
      <c r="D24079">
        <v>1</v>
      </c>
      <c r="E24079" t="s">
        <v>3</v>
      </c>
      <c r="F24079">
        <v>5</v>
      </c>
      <c r="G24079" t="s">
        <v>4</v>
      </c>
      <c r="H24079">
        <v>20000</v>
      </c>
      <c r="I24079">
        <v>3671.8000000000002</v>
      </c>
      <c r="J24079" s="2">
        <v>3371.3800000000001</v>
      </c>
      <c r="K24079" s="2">
        <f t="shared" si="416"/>
        <v>300.42000000000007</v>
      </c>
    </row>
    <row r="24080">
      <c r="A24080" t="s">
        <v>60</v>
      </c>
      <c r="B24080" t="s">
        <v>102</v>
      </c>
      <c r="C24080" t="s">
        <v>93</v>
      </c>
      <c r="D24080">
        <v>1</v>
      </c>
      <c r="E24080" t="s">
        <v>3</v>
      </c>
      <c r="F24080">
        <v>5</v>
      </c>
      <c r="G24080" t="s">
        <v>4</v>
      </c>
      <c r="H24080">
        <v>30000</v>
      </c>
      <c r="I24080">
        <v>5507.6999999999998</v>
      </c>
      <c r="J24080" s="2">
        <v>5057.0699999999997</v>
      </c>
      <c r="K24080" s="2">
        <f t="shared" ref="K24080:K24143" si="417">I24080-J24080</f>
        <v>450.63000000000011</v>
      </c>
    </row>
    <row r="24081">
      <c r="A24081" t="s">
        <v>60</v>
      </c>
      <c r="B24081" t="s">
        <v>102</v>
      </c>
      <c r="C24081" t="s">
        <v>93</v>
      </c>
      <c r="D24081">
        <v>1</v>
      </c>
      <c r="E24081" t="s">
        <v>3</v>
      </c>
      <c r="F24081">
        <v>5</v>
      </c>
      <c r="G24081" t="s">
        <v>4</v>
      </c>
      <c r="H24081">
        <v>40000</v>
      </c>
      <c r="I24081">
        <v>7343.6000000000004</v>
      </c>
      <c r="J24081" s="2">
        <v>6742.7600000000002</v>
      </c>
      <c r="K24081" s="2">
        <f t="shared" si="417"/>
        <v>600.84000000000015</v>
      </c>
    </row>
    <row r="24082">
      <c r="A24082" t="s">
        <v>60</v>
      </c>
      <c r="B24082" t="s">
        <v>102</v>
      </c>
      <c r="C24082" t="s">
        <v>93</v>
      </c>
      <c r="D24082">
        <v>1</v>
      </c>
      <c r="E24082" t="s">
        <v>3</v>
      </c>
      <c r="F24082">
        <v>5</v>
      </c>
      <c r="G24082" t="s">
        <v>4</v>
      </c>
      <c r="H24082">
        <v>50000</v>
      </c>
      <c r="I24082">
        <v>9179.5</v>
      </c>
      <c r="J24082" s="2">
        <v>8428.4500000000007</v>
      </c>
      <c r="K24082" s="2">
        <f t="shared" si="417"/>
        <v>751.04999999999927</v>
      </c>
    </row>
    <row r="24083">
      <c r="A24083" t="s">
        <v>60</v>
      </c>
      <c r="B24083" t="s">
        <v>102</v>
      </c>
      <c r="C24083" t="s">
        <v>93</v>
      </c>
      <c r="D24083">
        <v>1</v>
      </c>
      <c r="E24083" t="s">
        <v>3</v>
      </c>
      <c r="F24083">
        <v>5</v>
      </c>
      <c r="G24083" t="s">
        <v>4</v>
      </c>
      <c r="H24083">
        <v>60000</v>
      </c>
      <c r="I24083">
        <v>11015.4</v>
      </c>
      <c r="J24083" s="2">
        <v>10114.139999999999</v>
      </c>
      <c r="K24083" s="2">
        <f t="shared" si="417"/>
        <v>901.26000000000022</v>
      </c>
    </row>
    <row r="24084">
      <c r="A24084" t="s">
        <v>60</v>
      </c>
      <c r="B24084" t="s">
        <v>102</v>
      </c>
      <c r="C24084" t="s">
        <v>93</v>
      </c>
      <c r="D24084">
        <v>1</v>
      </c>
      <c r="E24084" t="s">
        <v>3</v>
      </c>
      <c r="F24084">
        <v>5</v>
      </c>
      <c r="G24084" t="s">
        <v>4</v>
      </c>
      <c r="H24084">
        <v>70000</v>
      </c>
      <c r="I24084">
        <v>12851.299999999999</v>
      </c>
      <c r="J24084" s="2">
        <v>11799.83</v>
      </c>
      <c r="K24084" s="2">
        <f t="shared" si="417"/>
        <v>1051.4699999999993</v>
      </c>
    </row>
    <row r="24085">
      <c r="A24085" t="s">
        <v>60</v>
      </c>
      <c r="B24085" t="s">
        <v>102</v>
      </c>
      <c r="C24085" t="s">
        <v>93</v>
      </c>
      <c r="D24085">
        <v>1</v>
      </c>
      <c r="E24085" t="s">
        <v>3</v>
      </c>
      <c r="F24085">
        <v>5</v>
      </c>
      <c r="G24085" t="s">
        <v>4</v>
      </c>
      <c r="H24085">
        <v>80000</v>
      </c>
      <c r="I24085">
        <v>14687.200000000001</v>
      </c>
      <c r="J24085" s="2">
        <v>13485.52</v>
      </c>
      <c r="K24085" s="2">
        <f t="shared" si="417"/>
        <v>1201.6800000000003</v>
      </c>
    </row>
    <row r="24086">
      <c r="A24086" t="s">
        <v>60</v>
      </c>
      <c r="B24086" t="s">
        <v>102</v>
      </c>
      <c r="C24086" t="s">
        <v>93</v>
      </c>
      <c r="D24086">
        <v>1</v>
      </c>
      <c r="E24086" t="s">
        <v>3</v>
      </c>
      <c r="F24086">
        <v>5</v>
      </c>
      <c r="G24086" t="s">
        <v>4</v>
      </c>
      <c r="H24086">
        <v>90000</v>
      </c>
      <c r="I24086">
        <v>16523.099999999999</v>
      </c>
      <c r="J24086" s="2">
        <v>15171.209999999999</v>
      </c>
      <c r="K24086" s="2">
        <f t="shared" si="417"/>
        <v>1351.8899999999994</v>
      </c>
    </row>
    <row r="24087">
      <c r="A24087" t="s">
        <v>60</v>
      </c>
      <c r="B24087" t="s">
        <v>102</v>
      </c>
      <c r="C24087" t="s">
        <v>93</v>
      </c>
      <c r="D24087">
        <v>1</v>
      </c>
      <c r="E24087" t="s">
        <v>3</v>
      </c>
      <c r="F24087">
        <v>5</v>
      </c>
      <c r="G24087" t="s">
        <v>4</v>
      </c>
      <c r="H24087">
        <v>100000</v>
      </c>
      <c r="I24087">
        <v>18359</v>
      </c>
      <c r="J24087" s="2">
        <v>16856.900000000001</v>
      </c>
      <c r="K24087" s="2">
        <f t="shared" si="417"/>
        <v>1502.0999999999985</v>
      </c>
    </row>
    <row r="24088"/>
    <row r="24089"/>
    <row r="24090"/>
    <row r="24091">
      <c r="A24091" t="s">
        <v>60</v>
      </c>
      <c r="B24091" t="s">
        <v>98</v>
      </c>
      <c r="C24091" t="s">
        <v>93</v>
      </c>
      <c r="D24091">
        <v>1</v>
      </c>
      <c r="E24091" t="s">
        <v>3</v>
      </c>
      <c r="F24091">
        <v>5</v>
      </c>
      <c r="G24091" t="s">
        <v>4</v>
      </c>
      <c r="H24091">
        <v>100</v>
      </c>
      <c r="I24091">
        <v>274.19</v>
      </c>
      <c r="J24091" s="2">
        <v>271.5</v>
      </c>
      <c r="K24091" s="2">
        <f t="shared" si="417"/>
        <v>2.6899999999999977</v>
      </c>
    </row>
    <row r="24092">
      <c r="A24092" t="s">
        <v>60</v>
      </c>
      <c r="B24092" t="s">
        <v>98</v>
      </c>
      <c r="C24092" t="s">
        <v>93</v>
      </c>
      <c r="D24092">
        <v>1</v>
      </c>
      <c r="E24092" t="s">
        <v>3</v>
      </c>
      <c r="F24092">
        <v>5</v>
      </c>
      <c r="G24092" t="s">
        <v>4</v>
      </c>
      <c r="H24092">
        <v>200</v>
      </c>
      <c r="I24092">
        <v>548.37</v>
      </c>
      <c r="J24092" s="2">
        <v>543</v>
      </c>
      <c r="K24092" s="2">
        <f t="shared" si="417"/>
        <v>5.3700000000000045</v>
      </c>
    </row>
    <row r="24093">
      <c r="A24093" t="s">
        <v>60</v>
      </c>
      <c r="B24093" t="s">
        <v>98</v>
      </c>
      <c r="C24093" t="s">
        <v>93</v>
      </c>
      <c r="D24093">
        <v>1</v>
      </c>
      <c r="E24093" t="s">
        <v>3</v>
      </c>
      <c r="F24093">
        <v>5</v>
      </c>
      <c r="G24093" t="s">
        <v>4</v>
      </c>
      <c r="H24093">
        <v>300</v>
      </c>
      <c r="I24093">
        <v>354.83999999999997</v>
      </c>
      <c r="J24093" s="2">
        <v>351.36000000000001</v>
      </c>
      <c r="K24093" s="2">
        <f t="shared" si="417"/>
        <v>3.4799999999999613</v>
      </c>
    </row>
    <row r="24094">
      <c r="A24094" t="s">
        <v>60</v>
      </c>
      <c r="B24094" t="s">
        <v>98</v>
      </c>
      <c r="C24094" t="s">
        <v>93</v>
      </c>
      <c r="D24094">
        <v>1</v>
      </c>
      <c r="E24094" t="s">
        <v>3</v>
      </c>
      <c r="F24094">
        <v>5</v>
      </c>
      <c r="G24094" t="s">
        <v>4</v>
      </c>
      <c r="H24094">
        <v>400</v>
      </c>
      <c r="I24094">
        <v>473.12</v>
      </c>
      <c r="J24094" s="2">
        <v>468.48000000000002</v>
      </c>
      <c r="K24094" s="2">
        <f t="shared" si="417"/>
        <v>4.6399999999999864</v>
      </c>
    </row>
    <row r="24095">
      <c r="A24095" t="s">
        <v>60</v>
      </c>
      <c r="B24095" t="s">
        <v>98</v>
      </c>
      <c r="C24095" t="s">
        <v>93</v>
      </c>
      <c r="D24095">
        <v>1</v>
      </c>
      <c r="E24095" t="s">
        <v>3</v>
      </c>
      <c r="F24095">
        <v>5</v>
      </c>
      <c r="G24095" t="s">
        <v>4</v>
      </c>
      <c r="H24095">
        <v>500</v>
      </c>
      <c r="I24095">
        <v>327.06</v>
      </c>
      <c r="J24095" s="2">
        <v>323.86000000000001</v>
      </c>
      <c r="K24095" s="2">
        <f t="shared" si="417"/>
        <v>3.1999999999999886</v>
      </c>
    </row>
    <row r="24096">
      <c r="A24096" t="s">
        <v>60</v>
      </c>
      <c r="B24096" t="s">
        <v>98</v>
      </c>
      <c r="C24096" t="s">
        <v>93</v>
      </c>
      <c r="D24096">
        <v>1</v>
      </c>
      <c r="E24096" t="s">
        <v>3</v>
      </c>
      <c r="F24096">
        <v>5</v>
      </c>
      <c r="G24096" t="s">
        <v>4</v>
      </c>
      <c r="H24096">
        <v>1000</v>
      </c>
      <c r="I24096">
        <v>440.83999999999997</v>
      </c>
      <c r="J24096" s="2">
        <v>436.51999999999998</v>
      </c>
      <c r="K24096" s="2">
        <f t="shared" si="417"/>
        <v>4.3199999999999932</v>
      </c>
    </row>
    <row r="24097">
      <c r="A24097" t="s">
        <v>60</v>
      </c>
      <c r="B24097" t="s">
        <v>98</v>
      </c>
      <c r="C24097" t="s">
        <v>93</v>
      </c>
      <c r="D24097">
        <v>1</v>
      </c>
      <c r="E24097" t="s">
        <v>3</v>
      </c>
      <c r="F24097">
        <v>5</v>
      </c>
      <c r="G24097" t="s">
        <v>4</v>
      </c>
      <c r="H24097">
        <v>2000</v>
      </c>
      <c r="I24097">
        <v>573.44000000000005</v>
      </c>
      <c r="J24097" s="2">
        <v>567.82000000000005</v>
      </c>
      <c r="K24097" s="2">
        <f t="shared" si="417"/>
        <v>5.6200000000000045</v>
      </c>
    </row>
    <row r="24098">
      <c r="A24098" t="s">
        <v>60</v>
      </c>
      <c r="B24098" t="s">
        <v>98</v>
      </c>
      <c r="C24098" t="s">
        <v>93</v>
      </c>
      <c r="D24098">
        <v>1</v>
      </c>
      <c r="E24098" t="s">
        <v>3</v>
      </c>
      <c r="F24098">
        <v>5</v>
      </c>
      <c r="G24098" t="s">
        <v>4</v>
      </c>
      <c r="H24098">
        <v>3000</v>
      </c>
      <c r="I24098">
        <v>784.88999999999999</v>
      </c>
      <c r="J24098" s="2">
        <v>777.20000000000005</v>
      </c>
      <c r="K24098" s="2">
        <f t="shared" si="417"/>
        <v>7.6899999999999409</v>
      </c>
    </row>
    <row r="24099">
      <c r="A24099" t="s">
        <v>60</v>
      </c>
      <c r="B24099" t="s">
        <v>98</v>
      </c>
      <c r="C24099" t="s">
        <v>93</v>
      </c>
      <c r="D24099">
        <v>1</v>
      </c>
      <c r="E24099" t="s">
        <v>3</v>
      </c>
      <c r="F24099">
        <v>5</v>
      </c>
      <c r="G24099" t="s">
        <v>4</v>
      </c>
      <c r="H24099">
        <v>4000</v>
      </c>
      <c r="I24099">
        <v>1046.52</v>
      </c>
      <c r="J24099" s="2">
        <v>1036.26</v>
      </c>
      <c r="K24099" s="2">
        <f t="shared" si="417"/>
        <v>10.259999999999991</v>
      </c>
    </row>
    <row r="24100">
      <c r="A24100" t="s">
        <v>60</v>
      </c>
      <c r="B24100" t="s">
        <v>98</v>
      </c>
      <c r="C24100" t="s">
        <v>93</v>
      </c>
      <c r="D24100">
        <v>1</v>
      </c>
      <c r="E24100" t="s">
        <v>3</v>
      </c>
      <c r="F24100">
        <v>5</v>
      </c>
      <c r="G24100" t="s">
        <v>4</v>
      </c>
      <c r="H24100">
        <v>5000</v>
      </c>
      <c r="I24100">
        <v>1075.0799999999999</v>
      </c>
      <c r="J24100" s="2">
        <v>1064.54</v>
      </c>
      <c r="K24100" s="2">
        <f t="shared" si="417"/>
        <v>10.539999999999964</v>
      </c>
    </row>
    <row r="24101">
      <c r="A24101" t="s">
        <v>60</v>
      </c>
      <c r="B24101" t="s">
        <v>98</v>
      </c>
      <c r="C24101" t="s">
        <v>93</v>
      </c>
      <c r="D24101">
        <v>1</v>
      </c>
      <c r="E24101" t="s">
        <v>3</v>
      </c>
      <c r="F24101">
        <v>5</v>
      </c>
      <c r="G24101" t="s">
        <v>4</v>
      </c>
      <c r="H24101">
        <v>6000</v>
      </c>
      <c r="I24101">
        <v>1290.0999999999999</v>
      </c>
      <c r="J24101" s="2">
        <v>1277.45</v>
      </c>
      <c r="K24101" s="2">
        <f t="shared" si="417"/>
        <v>12.649999999999864</v>
      </c>
    </row>
    <row r="24102">
      <c r="A24102" t="s">
        <v>60</v>
      </c>
      <c r="B24102" t="s">
        <v>98</v>
      </c>
      <c r="C24102" t="s">
        <v>93</v>
      </c>
      <c r="D24102">
        <v>1</v>
      </c>
      <c r="E24102" t="s">
        <v>3</v>
      </c>
      <c r="F24102">
        <v>5</v>
      </c>
      <c r="G24102" t="s">
        <v>4</v>
      </c>
      <c r="H24102">
        <v>7000</v>
      </c>
      <c r="I24102">
        <v>1505.1099999999999</v>
      </c>
      <c r="J24102" s="2">
        <v>1490.3599999999999</v>
      </c>
      <c r="K24102" s="2">
        <f t="shared" si="417"/>
        <v>14.75</v>
      </c>
    </row>
    <row r="24103">
      <c r="A24103" t="s">
        <v>60</v>
      </c>
      <c r="B24103" t="s">
        <v>98</v>
      </c>
      <c r="C24103" t="s">
        <v>93</v>
      </c>
      <c r="D24103">
        <v>1</v>
      </c>
      <c r="E24103" t="s">
        <v>3</v>
      </c>
      <c r="F24103">
        <v>5</v>
      </c>
      <c r="G24103" t="s">
        <v>4</v>
      </c>
      <c r="H24103">
        <v>8000</v>
      </c>
      <c r="I24103">
        <v>1720.1300000000001</v>
      </c>
      <c r="J24103" s="2">
        <v>1703.26</v>
      </c>
      <c r="K24103" s="2">
        <f t="shared" si="417"/>
        <v>16.870000000000118</v>
      </c>
    </row>
    <row r="24104">
      <c r="A24104" t="s">
        <v>60</v>
      </c>
      <c r="B24104" t="s">
        <v>98</v>
      </c>
      <c r="C24104" t="s">
        <v>93</v>
      </c>
      <c r="D24104">
        <v>1</v>
      </c>
      <c r="E24104" t="s">
        <v>3</v>
      </c>
      <c r="F24104">
        <v>5</v>
      </c>
      <c r="G24104" t="s">
        <v>4</v>
      </c>
      <c r="H24104">
        <v>9000</v>
      </c>
      <c r="I24104">
        <v>1935.1400000000001</v>
      </c>
      <c r="J24104" s="2">
        <v>1916.1700000000001</v>
      </c>
      <c r="K24104" s="2">
        <f t="shared" si="417"/>
        <v>18.970000000000027</v>
      </c>
    </row>
    <row r="24105">
      <c r="A24105" t="s">
        <v>60</v>
      </c>
      <c r="B24105" t="s">
        <v>98</v>
      </c>
      <c r="C24105" t="s">
        <v>93</v>
      </c>
      <c r="D24105">
        <v>1</v>
      </c>
      <c r="E24105" t="s">
        <v>3</v>
      </c>
      <c r="F24105">
        <v>5</v>
      </c>
      <c r="G24105" t="s">
        <v>4</v>
      </c>
      <c r="H24105">
        <v>10000</v>
      </c>
      <c r="I24105">
        <v>1702.3800000000001</v>
      </c>
      <c r="J24105" s="2">
        <v>1685.6900000000001</v>
      </c>
      <c r="K24105" s="2">
        <f t="shared" si="417"/>
        <v>16.690000000000055</v>
      </c>
    </row>
    <row r="24106">
      <c r="A24106" t="s">
        <v>60</v>
      </c>
      <c r="B24106" t="s">
        <v>98</v>
      </c>
      <c r="C24106" t="s">
        <v>93</v>
      </c>
      <c r="D24106">
        <v>1</v>
      </c>
      <c r="E24106" t="s">
        <v>3</v>
      </c>
      <c r="F24106">
        <v>5</v>
      </c>
      <c r="G24106" t="s">
        <v>4</v>
      </c>
      <c r="H24106">
        <v>20000</v>
      </c>
      <c r="I24106">
        <v>3404.7600000000002</v>
      </c>
      <c r="J24106" s="2">
        <v>3371.3800000000001</v>
      </c>
      <c r="K24106" s="2">
        <f t="shared" si="417"/>
        <v>33.380000000000109</v>
      </c>
    </row>
    <row r="24107">
      <c r="A24107" t="s">
        <v>60</v>
      </c>
      <c r="B24107" t="s">
        <v>98</v>
      </c>
      <c r="C24107" t="s">
        <v>93</v>
      </c>
      <c r="D24107">
        <v>1</v>
      </c>
      <c r="E24107" t="s">
        <v>3</v>
      </c>
      <c r="F24107">
        <v>5</v>
      </c>
      <c r="G24107" t="s">
        <v>4</v>
      </c>
      <c r="H24107">
        <v>30000</v>
      </c>
      <c r="I24107">
        <v>5107.1400000000003</v>
      </c>
      <c r="J24107" s="2">
        <v>5057.0699999999997</v>
      </c>
      <c r="K24107" s="2">
        <f t="shared" si="417"/>
        <v>50.070000000000618</v>
      </c>
    </row>
    <row r="24108">
      <c r="A24108" t="s">
        <v>60</v>
      </c>
      <c r="B24108" t="s">
        <v>98</v>
      </c>
      <c r="C24108" t="s">
        <v>93</v>
      </c>
      <c r="D24108">
        <v>1</v>
      </c>
      <c r="E24108" t="s">
        <v>3</v>
      </c>
      <c r="F24108">
        <v>5</v>
      </c>
      <c r="G24108" t="s">
        <v>4</v>
      </c>
      <c r="H24108">
        <v>40000</v>
      </c>
      <c r="I24108">
        <v>6809.5200000000004</v>
      </c>
      <c r="J24108" s="2">
        <v>6742.7600000000002</v>
      </c>
      <c r="K24108" s="2">
        <f t="shared" si="417"/>
        <v>66.760000000000218</v>
      </c>
    </row>
    <row r="24109">
      <c r="A24109" t="s">
        <v>60</v>
      </c>
      <c r="B24109" t="s">
        <v>98</v>
      </c>
      <c r="C24109" t="s">
        <v>93</v>
      </c>
      <c r="D24109">
        <v>1</v>
      </c>
      <c r="E24109" t="s">
        <v>3</v>
      </c>
      <c r="F24109">
        <v>5</v>
      </c>
      <c r="G24109" t="s">
        <v>4</v>
      </c>
      <c r="H24109">
        <v>50000</v>
      </c>
      <c r="I24109">
        <v>8511.8999999999996</v>
      </c>
      <c r="J24109" s="2">
        <v>8428.4500000000007</v>
      </c>
      <c r="K24109" s="2">
        <f t="shared" si="417"/>
        <v>83.449999999998909</v>
      </c>
    </row>
    <row r="24110">
      <c r="A24110" t="s">
        <v>60</v>
      </c>
      <c r="B24110" t="s">
        <v>98</v>
      </c>
      <c r="C24110" t="s">
        <v>93</v>
      </c>
      <c r="D24110">
        <v>1</v>
      </c>
      <c r="E24110" t="s">
        <v>3</v>
      </c>
      <c r="F24110">
        <v>5</v>
      </c>
      <c r="G24110" t="s">
        <v>4</v>
      </c>
      <c r="H24110">
        <v>60000</v>
      </c>
      <c r="I24110">
        <v>10214.280000000001</v>
      </c>
      <c r="J24110" s="2">
        <v>10114.139999999999</v>
      </c>
      <c r="K24110" s="2">
        <f t="shared" si="417"/>
        <v>100.14000000000124</v>
      </c>
    </row>
    <row r="24111">
      <c r="A24111" t="s">
        <v>60</v>
      </c>
      <c r="B24111" t="s">
        <v>98</v>
      </c>
      <c r="C24111" t="s">
        <v>93</v>
      </c>
      <c r="D24111">
        <v>1</v>
      </c>
      <c r="E24111" t="s">
        <v>3</v>
      </c>
      <c r="F24111">
        <v>5</v>
      </c>
      <c r="G24111" t="s">
        <v>4</v>
      </c>
      <c r="H24111">
        <v>70000</v>
      </c>
      <c r="I24111">
        <v>11916.66</v>
      </c>
      <c r="J24111" s="2">
        <v>11799.83</v>
      </c>
      <c r="K24111" s="2">
        <f t="shared" si="417"/>
        <v>116.82999999999993</v>
      </c>
    </row>
    <row r="24112">
      <c r="A24112" t="s">
        <v>60</v>
      </c>
      <c r="B24112" t="s">
        <v>98</v>
      </c>
      <c r="C24112" t="s">
        <v>93</v>
      </c>
      <c r="D24112">
        <v>1</v>
      </c>
      <c r="E24112" t="s">
        <v>3</v>
      </c>
      <c r="F24112">
        <v>5</v>
      </c>
      <c r="G24112" t="s">
        <v>4</v>
      </c>
      <c r="H24112">
        <v>80000</v>
      </c>
      <c r="I24112">
        <v>13619.040000000001</v>
      </c>
      <c r="J24112" s="2">
        <v>13485.52</v>
      </c>
      <c r="K24112" s="2">
        <f t="shared" si="417"/>
        <v>133.52000000000044</v>
      </c>
    </row>
    <row r="24113">
      <c r="A24113" t="s">
        <v>60</v>
      </c>
      <c r="B24113" t="s">
        <v>98</v>
      </c>
      <c r="C24113" t="s">
        <v>93</v>
      </c>
      <c r="D24113">
        <v>1</v>
      </c>
      <c r="E24113" t="s">
        <v>3</v>
      </c>
      <c r="F24113">
        <v>5</v>
      </c>
      <c r="G24113" t="s">
        <v>4</v>
      </c>
      <c r="H24113">
        <v>90000</v>
      </c>
      <c r="I24113">
        <v>15321.42</v>
      </c>
      <c r="J24113" s="2">
        <v>15171.209999999999</v>
      </c>
      <c r="K24113" s="2">
        <f t="shared" si="417"/>
        <v>150.21000000000095</v>
      </c>
    </row>
    <row r="24114">
      <c r="A24114" t="s">
        <v>60</v>
      </c>
      <c r="B24114" t="s">
        <v>98</v>
      </c>
      <c r="C24114" t="s">
        <v>93</v>
      </c>
      <c r="D24114">
        <v>1</v>
      </c>
      <c r="E24114" t="s">
        <v>3</v>
      </c>
      <c r="F24114">
        <v>5</v>
      </c>
      <c r="G24114" t="s">
        <v>4</v>
      </c>
      <c r="H24114">
        <v>100000</v>
      </c>
      <c r="I24114">
        <v>17023.799999999999</v>
      </c>
      <c r="J24114" s="2">
        <v>16856.900000000001</v>
      </c>
      <c r="K24114" s="2">
        <f t="shared" si="417"/>
        <v>166.89999999999782</v>
      </c>
    </row>
    <row r="24115"/>
    <row r="24116"/>
    <row r="24117"/>
    <row r="24118">
      <c r="A24118" t="s">
        <v>60</v>
      </c>
      <c r="B24118" t="s">
        <v>99</v>
      </c>
      <c r="C24118" t="s">
        <v>93</v>
      </c>
      <c r="D24118">
        <v>1</v>
      </c>
      <c r="E24118" t="s">
        <v>3</v>
      </c>
      <c r="F24118">
        <v>5</v>
      </c>
      <c r="G24118" t="s">
        <v>4</v>
      </c>
      <c r="H24118">
        <v>100</v>
      </c>
      <c r="I24118">
        <v>295.69</v>
      </c>
      <c r="J24118" s="2">
        <v>271.5</v>
      </c>
      <c r="K24118" s="2">
        <f t="shared" si="417"/>
        <v>24.189999999999998</v>
      </c>
    </row>
    <row r="24119">
      <c r="A24119" t="s">
        <v>60</v>
      </c>
      <c r="B24119" t="s">
        <v>99</v>
      </c>
      <c r="C24119" t="s">
        <v>93</v>
      </c>
      <c r="D24119">
        <v>1</v>
      </c>
      <c r="E24119" t="s">
        <v>3</v>
      </c>
      <c r="F24119">
        <v>5</v>
      </c>
      <c r="G24119" t="s">
        <v>4</v>
      </c>
      <c r="H24119">
        <v>200</v>
      </c>
      <c r="I24119">
        <v>591.38</v>
      </c>
      <c r="J24119" s="2">
        <v>543</v>
      </c>
      <c r="K24119" s="2">
        <f t="shared" si="417"/>
        <v>48.379999999999995</v>
      </c>
    </row>
    <row r="24120">
      <c r="A24120" t="s">
        <v>60</v>
      </c>
      <c r="B24120" t="s">
        <v>99</v>
      </c>
      <c r="C24120" t="s">
        <v>93</v>
      </c>
      <c r="D24120">
        <v>1</v>
      </c>
      <c r="E24120" t="s">
        <v>3</v>
      </c>
      <c r="F24120">
        <v>5</v>
      </c>
      <c r="G24120" t="s">
        <v>4</v>
      </c>
      <c r="H24120">
        <v>300</v>
      </c>
      <c r="I24120">
        <v>382.67000000000002</v>
      </c>
      <c r="J24120" s="2">
        <v>351.36000000000001</v>
      </c>
      <c r="K24120" s="2">
        <f t="shared" si="417"/>
        <v>31.310000000000002</v>
      </c>
    </row>
    <row r="24121">
      <c r="A24121" t="s">
        <v>60</v>
      </c>
      <c r="B24121" t="s">
        <v>99</v>
      </c>
      <c r="C24121" t="s">
        <v>93</v>
      </c>
      <c r="D24121">
        <v>1</v>
      </c>
      <c r="E24121" t="s">
        <v>3</v>
      </c>
      <c r="F24121">
        <v>5</v>
      </c>
      <c r="G24121" t="s">
        <v>4</v>
      </c>
      <c r="H24121">
        <v>400</v>
      </c>
      <c r="I24121">
        <v>510.22000000000003</v>
      </c>
      <c r="J24121" s="2">
        <v>468.48000000000002</v>
      </c>
      <c r="K24121" s="2">
        <f t="shared" si="417"/>
        <v>41.740000000000009</v>
      </c>
    </row>
    <row r="24122">
      <c r="A24122" t="s">
        <v>60</v>
      </c>
      <c r="B24122" t="s">
        <v>99</v>
      </c>
      <c r="C24122" t="s">
        <v>93</v>
      </c>
      <c r="D24122">
        <v>1</v>
      </c>
      <c r="E24122" t="s">
        <v>3</v>
      </c>
      <c r="F24122">
        <v>5</v>
      </c>
      <c r="G24122" t="s">
        <v>4</v>
      </c>
      <c r="H24122">
        <v>500</v>
      </c>
      <c r="I24122">
        <v>352.72000000000003</v>
      </c>
      <c r="J24122" s="2">
        <v>323.86000000000001</v>
      </c>
      <c r="K24122" s="2">
        <f t="shared" si="417"/>
        <v>28.860000000000014</v>
      </c>
    </row>
    <row r="24123">
      <c r="A24123" t="s">
        <v>60</v>
      </c>
      <c r="B24123" t="s">
        <v>99</v>
      </c>
      <c r="C24123" t="s">
        <v>93</v>
      </c>
      <c r="D24123">
        <v>1</v>
      </c>
      <c r="E24123" t="s">
        <v>3</v>
      </c>
      <c r="F24123">
        <v>5</v>
      </c>
      <c r="G24123" t="s">
        <v>4</v>
      </c>
      <c r="H24123">
        <v>1000</v>
      </c>
      <c r="I24123">
        <v>475.42000000000002</v>
      </c>
      <c r="J24123" s="2">
        <v>436.51999999999998</v>
      </c>
      <c r="K24123" s="2">
        <f t="shared" si="417"/>
        <v>38.900000000000034</v>
      </c>
    </row>
    <row r="24124">
      <c r="A24124" t="s">
        <v>60</v>
      </c>
      <c r="B24124" t="s">
        <v>99</v>
      </c>
      <c r="C24124" t="s">
        <v>93</v>
      </c>
      <c r="D24124">
        <v>1</v>
      </c>
      <c r="E24124" t="s">
        <v>3</v>
      </c>
      <c r="F24124">
        <v>5</v>
      </c>
      <c r="G24124" t="s">
        <v>4</v>
      </c>
      <c r="H24124">
        <v>2000</v>
      </c>
      <c r="I24124">
        <v>618.41999999999996</v>
      </c>
      <c r="J24124" s="2">
        <v>567.82000000000005</v>
      </c>
      <c r="K24124" s="2">
        <f t="shared" si="417"/>
        <v>50.599999999999909</v>
      </c>
    </row>
    <row r="24125">
      <c r="A24125" t="s">
        <v>60</v>
      </c>
      <c r="B24125" t="s">
        <v>99</v>
      </c>
      <c r="C24125" t="s">
        <v>93</v>
      </c>
      <c r="D24125">
        <v>1</v>
      </c>
      <c r="E24125" t="s">
        <v>3</v>
      </c>
      <c r="F24125">
        <v>5</v>
      </c>
      <c r="G24125" t="s">
        <v>4</v>
      </c>
      <c r="H24125">
        <v>3000</v>
      </c>
      <c r="I24125">
        <v>846.45000000000005</v>
      </c>
      <c r="J24125" s="2">
        <v>777.20000000000005</v>
      </c>
      <c r="K24125" s="2">
        <f t="shared" si="417"/>
        <v>69.25</v>
      </c>
    </row>
    <row r="24126">
      <c r="A24126" t="s">
        <v>60</v>
      </c>
      <c r="B24126" t="s">
        <v>99</v>
      </c>
      <c r="C24126" t="s">
        <v>93</v>
      </c>
      <c r="D24126">
        <v>1</v>
      </c>
      <c r="E24126" t="s">
        <v>3</v>
      </c>
      <c r="F24126">
        <v>5</v>
      </c>
      <c r="G24126" t="s">
        <v>4</v>
      </c>
      <c r="H24126">
        <v>4000</v>
      </c>
      <c r="I24126">
        <v>1128.5999999999999</v>
      </c>
      <c r="J24126" s="2">
        <v>1036.26</v>
      </c>
      <c r="K24126" s="2">
        <f t="shared" si="417"/>
        <v>92.339999999999918</v>
      </c>
    </row>
    <row r="24127">
      <c r="A24127" t="s">
        <v>60</v>
      </c>
      <c r="B24127" t="s">
        <v>99</v>
      </c>
      <c r="C24127" t="s">
        <v>93</v>
      </c>
      <c r="D24127">
        <v>1</v>
      </c>
      <c r="E24127" t="s">
        <v>3</v>
      </c>
      <c r="F24127">
        <v>5</v>
      </c>
      <c r="G24127" t="s">
        <v>4</v>
      </c>
      <c r="H24127">
        <v>5000</v>
      </c>
      <c r="I24127">
        <v>1159.4000000000001</v>
      </c>
      <c r="J24127" s="2">
        <v>1064.54</v>
      </c>
      <c r="K24127" s="2">
        <f t="shared" si="417"/>
        <v>94.860000000000127</v>
      </c>
    </row>
    <row r="24128">
      <c r="A24128" t="s">
        <v>60</v>
      </c>
      <c r="B24128" t="s">
        <v>99</v>
      </c>
      <c r="C24128" t="s">
        <v>93</v>
      </c>
      <c r="D24128">
        <v>1</v>
      </c>
      <c r="E24128" t="s">
        <v>3</v>
      </c>
      <c r="F24128">
        <v>5</v>
      </c>
      <c r="G24128" t="s">
        <v>4</v>
      </c>
      <c r="H24128">
        <v>6000</v>
      </c>
      <c r="I24128">
        <v>1391.28</v>
      </c>
      <c r="J24128" s="2">
        <v>1277.45</v>
      </c>
      <c r="K24128" s="2">
        <f t="shared" si="417"/>
        <v>113.82999999999993</v>
      </c>
    </row>
    <row r="24129">
      <c r="A24129" t="s">
        <v>60</v>
      </c>
      <c r="B24129" t="s">
        <v>99</v>
      </c>
      <c r="C24129" t="s">
        <v>93</v>
      </c>
      <c r="D24129">
        <v>1</v>
      </c>
      <c r="E24129" t="s">
        <v>3</v>
      </c>
      <c r="F24129">
        <v>5</v>
      </c>
      <c r="G24129" t="s">
        <v>4</v>
      </c>
      <c r="H24129">
        <v>7000</v>
      </c>
      <c r="I24129">
        <v>1623.1600000000001</v>
      </c>
      <c r="J24129" s="2">
        <v>1490.3599999999999</v>
      </c>
      <c r="K24129" s="2">
        <f t="shared" si="417"/>
        <v>132.80000000000018</v>
      </c>
    </row>
    <row r="24130">
      <c r="A24130" t="s">
        <v>60</v>
      </c>
      <c r="B24130" t="s">
        <v>99</v>
      </c>
      <c r="C24130" t="s">
        <v>93</v>
      </c>
      <c r="D24130">
        <v>1</v>
      </c>
      <c r="E24130" t="s">
        <v>3</v>
      </c>
      <c r="F24130">
        <v>5</v>
      </c>
      <c r="G24130" t="s">
        <v>4</v>
      </c>
      <c r="H24130">
        <v>8000</v>
      </c>
      <c r="I24130">
        <v>1855.04</v>
      </c>
      <c r="J24130" s="2">
        <v>1703.26</v>
      </c>
      <c r="K24130" s="2">
        <f t="shared" si="417"/>
        <v>151.77999999999997</v>
      </c>
    </row>
    <row r="24131">
      <c r="A24131" t="s">
        <v>60</v>
      </c>
      <c r="B24131" t="s">
        <v>99</v>
      </c>
      <c r="C24131" t="s">
        <v>93</v>
      </c>
      <c r="D24131">
        <v>1</v>
      </c>
      <c r="E24131" t="s">
        <v>3</v>
      </c>
      <c r="F24131">
        <v>5</v>
      </c>
      <c r="G24131" t="s">
        <v>4</v>
      </c>
      <c r="H24131">
        <v>9000</v>
      </c>
      <c r="I24131">
        <v>2086.9200000000001</v>
      </c>
      <c r="J24131" s="2">
        <v>1916.1700000000001</v>
      </c>
      <c r="K24131" s="2">
        <f t="shared" si="417"/>
        <v>170.75</v>
      </c>
    </row>
    <row r="24132">
      <c r="A24132" t="s">
        <v>60</v>
      </c>
      <c r="B24132" t="s">
        <v>99</v>
      </c>
      <c r="C24132" t="s">
        <v>93</v>
      </c>
      <c r="D24132">
        <v>1</v>
      </c>
      <c r="E24132" t="s">
        <v>3</v>
      </c>
      <c r="F24132">
        <v>5</v>
      </c>
      <c r="G24132" t="s">
        <v>4</v>
      </c>
      <c r="H24132">
        <v>10000</v>
      </c>
      <c r="I24132">
        <v>1835.9000000000001</v>
      </c>
      <c r="J24132" s="2">
        <v>1685.6900000000001</v>
      </c>
      <c r="K24132" s="2">
        <f t="shared" si="417"/>
        <v>150.21000000000004</v>
      </c>
    </row>
    <row r="24133">
      <c r="A24133" t="s">
        <v>60</v>
      </c>
      <c r="B24133" t="s">
        <v>99</v>
      </c>
      <c r="C24133" t="s">
        <v>93</v>
      </c>
      <c r="D24133">
        <v>1</v>
      </c>
      <c r="E24133" t="s">
        <v>3</v>
      </c>
      <c r="F24133">
        <v>5</v>
      </c>
      <c r="G24133" t="s">
        <v>4</v>
      </c>
      <c r="H24133">
        <v>20000</v>
      </c>
      <c r="I24133">
        <v>3671.8000000000002</v>
      </c>
      <c r="J24133" s="2">
        <v>3371.3800000000001</v>
      </c>
      <c r="K24133" s="2">
        <f t="shared" si="417"/>
        <v>300.42000000000007</v>
      </c>
    </row>
    <row r="24134">
      <c r="A24134" t="s">
        <v>60</v>
      </c>
      <c r="B24134" t="s">
        <v>99</v>
      </c>
      <c r="C24134" t="s">
        <v>93</v>
      </c>
      <c r="D24134">
        <v>1</v>
      </c>
      <c r="E24134" t="s">
        <v>3</v>
      </c>
      <c r="F24134">
        <v>5</v>
      </c>
      <c r="G24134" t="s">
        <v>4</v>
      </c>
      <c r="H24134">
        <v>30000</v>
      </c>
      <c r="I24134">
        <v>5507.6999999999998</v>
      </c>
      <c r="J24134" s="2">
        <v>5057.0699999999997</v>
      </c>
      <c r="K24134" s="2">
        <f t="shared" si="417"/>
        <v>450.63000000000011</v>
      </c>
    </row>
    <row r="24135">
      <c r="A24135" t="s">
        <v>60</v>
      </c>
      <c r="B24135" t="s">
        <v>99</v>
      </c>
      <c r="C24135" t="s">
        <v>93</v>
      </c>
      <c r="D24135">
        <v>1</v>
      </c>
      <c r="E24135" t="s">
        <v>3</v>
      </c>
      <c r="F24135">
        <v>5</v>
      </c>
      <c r="G24135" t="s">
        <v>4</v>
      </c>
      <c r="H24135">
        <v>40000</v>
      </c>
      <c r="I24135">
        <v>7343.6000000000004</v>
      </c>
      <c r="J24135" s="2">
        <v>6742.7600000000002</v>
      </c>
      <c r="K24135" s="2">
        <f t="shared" si="417"/>
        <v>600.84000000000015</v>
      </c>
    </row>
    <row r="24136">
      <c r="A24136" t="s">
        <v>60</v>
      </c>
      <c r="B24136" t="s">
        <v>99</v>
      </c>
      <c r="C24136" t="s">
        <v>93</v>
      </c>
      <c r="D24136">
        <v>1</v>
      </c>
      <c r="E24136" t="s">
        <v>3</v>
      </c>
      <c r="F24136">
        <v>5</v>
      </c>
      <c r="G24136" t="s">
        <v>4</v>
      </c>
      <c r="H24136">
        <v>50000</v>
      </c>
      <c r="I24136">
        <v>9179.5</v>
      </c>
      <c r="J24136" s="2">
        <v>8428.4500000000007</v>
      </c>
      <c r="K24136" s="2">
        <f t="shared" si="417"/>
        <v>751.04999999999927</v>
      </c>
    </row>
    <row r="24137">
      <c r="A24137" t="s">
        <v>60</v>
      </c>
      <c r="B24137" t="s">
        <v>99</v>
      </c>
      <c r="C24137" t="s">
        <v>93</v>
      </c>
      <c r="D24137">
        <v>1</v>
      </c>
      <c r="E24137" t="s">
        <v>3</v>
      </c>
      <c r="F24137">
        <v>5</v>
      </c>
      <c r="G24137" t="s">
        <v>4</v>
      </c>
      <c r="H24137">
        <v>60000</v>
      </c>
      <c r="I24137">
        <v>11015.4</v>
      </c>
      <c r="J24137" s="2">
        <v>10114.139999999999</v>
      </c>
      <c r="K24137" s="2">
        <f t="shared" si="417"/>
        <v>901.26000000000022</v>
      </c>
    </row>
    <row r="24138">
      <c r="A24138" t="s">
        <v>60</v>
      </c>
      <c r="B24138" t="s">
        <v>99</v>
      </c>
      <c r="C24138" t="s">
        <v>93</v>
      </c>
      <c r="D24138">
        <v>1</v>
      </c>
      <c r="E24138" t="s">
        <v>3</v>
      </c>
      <c r="F24138">
        <v>5</v>
      </c>
      <c r="G24138" t="s">
        <v>4</v>
      </c>
      <c r="H24138">
        <v>70000</v>
      </c>
      <c r="I24138">
        <v>12851.299999999999</v>
      </c>
      <c r="J24138" s="2">
        <v>11799.83</v>
      </c>
      <c r="K24138" s="2">
        <f t="shared" si="417"/>
        <v>1051.4699999999993</v>
      </c>
    </row>
    <row r="24139">
      <c r="A24139" t="s">
        <v>60</v>
      </c>
      <c r="B24139" t="s">
        <v>99</v>
      </c>
      <c r="C24139" t="s">
        <v>93</v>
      </c>
      <c r="D24139">
        <v>1</v>
      </c>
      <c r="E24139" t="s">
        <v>3</v>
      </c>
      <c r="F24139">
        <v>5</v>
      </c>
      <c r="G24139" t="s">
        <v>4</v>
      </c>
      <c r="H24139">
        <v>80000</v>
      </c>
      <c r="I24139">
        <v>14687.200000000001</v>
      </c>
      <c r="J24139" s="2">
        <v>13485.52</v>
      </c>
      <c r="K24139" s="2">
        <f t="shared" si="417"/>
        <v>1201.6800000000003</v>
      </c>
    </row>
    <row r="24140">
      <c r="A24140" t="s">
        <v>60</v>
      </c>
      <c r="B24140" t="s">
        <v>99</v>
      </c>
      <c r="C24140" t="s">
        <v>93</v>
      </c>
      <c r="D24140">
        <v>1</v>
      </c>
      <c r="E24140" t="s">
        <v>3</v>
      </c>
      <c r="F24140">
        <v>5</v>
      </c>
      <c r="G24140" t="s">
        <v>4</v>
      </c>
      <c r="H24140">
        <v>90000</v>
      </c>
      <c r="I24140">
        <v>16523.099999999999</v>
      </c>
      <c r="J24140" s="2">
        <v>15171.209999999999</v>
      </c>
      <c r="K24140" s="2">
        <f t="shared" si="417"/>
        <v>1351.8899999999994</v>
      </c>
    </row>
    <row r="24141">
      <c r="A24141" t="s">
        <v>60</v>
      </c>
      <c r="B24141" t="s">
        <v>99</v>
      </c>
      <c r="C24141" t="s">
        <v>93</v>
      </c>
      <c r="D24141">
        <v>1</v>
      </c>
      <c r="E24141" t="s">
        <v>3</v>
      </c>
      <c r="F24141">
        <v>5</v>
      </c>
      <c r="G24141" t="s">
        <v>4</v>
      </c>
      <c r="H24141">
        <v>100000</v>
      </c>
      <c r="I24141">
        <v>18359</v>
      </c>
      <c r="J24141" s="2">
        <v>16856.900000000001</v>
      </c>
      <c r="K24141" s="2">
        <f t="shared" si="417"/>
        <v>1502.0999999999985</v>
      </c>
    </row>
    <row r="24142"/>
    <row r="24143"/>
    <row r="24144"/>
    <row r="24145">
      <c r="A24145" t="s">
        <v>60</v>
      </c>
      <c r="B24145" t="s">
        <v>100</v>
      </c>
      <c r="C24145" t="s">
        <v>93</v>
      </c>
      <c r="D24145">
        <v>1</v>
      </c>
      <c r="E24145" t="s">
        <v>3</v>
      </c>
      <c r="F24145">
        <v>5</v>
      </c>
      <c r="G24145" t="s">
        <v>4</v>
      </c>
      <c r="H24145">
        <v>100</v>
      </c>
      <c r="I24145">
        <v>295.69</v>
      </c>
      <c r="J24145" s="2">
        <v>271.5</v>
      </c>
      <c r="K24145" s="2">
        <f t="shared" ref="K24144:K24207" si="418">I24145-J24145</f>
        <v>24.189999999999998</v>
      </c>
    </row>
    <row r="24146">
      <c r="A24146" t="s">
        <v>60</v>
      </c>
      <c r="B24146" t="s">
        <v>100</v>
      </c>
      <c r="C24146" t="s">
        <v>93</v>
      </c>
      <c r="D24146">
        <v>1</v>
      </c>
      <c r="E24146" t="s">
        <v>3</v>
      </c>
      <c r="F24146">
        <v>5</v>
      </c>
      <c r="G24146" t="s">
        <v>4</v>
      </c>
      <c r="H24146">
        <v>200</v>
      </c>
      <c r="I24146">
        <v>591.38</v>
      </c>
      <c r="J24146" s="2">
        <v>543</v>
      </c>
      <c r="K24146" s="2">
        <f t="shared" si="418"/>
        <v>48.379999999999995</v>
      </c>
    </row>
    <row r="24147">
      <c r="A24147" t="s">
        <v>60</v>
      </c>
      <c r="B24147" t="s">
        <v>100</v>
      </c>
      <c r="C24147" t="s">
        <v>93</v>
      </c>
      <c r="D24147">
        <v>1</v>
      </c>
      <c r="E24147" t="s">
        <v>3</v>
      </c>
      <c r="F24147">
        <v>5</v>
      </c>
      <c r="G24147" t="s">
        <v>4</v>
      </c>
      <c r="H24147">
        <v>300</v>
      </c>
      <c r="I24147">
        <v>382.67000000000002</v>
      </c>
      <c r="J24147" s="2">
        <v>351.36000000000001</v>
      </c>
      <c r="K24147" s="2">
        <f t="shared" si="418"/>
        <v>31.310000000000002</v>
      </c>
    </row>
    <row r="24148">
      <c r="A24148" t="s">
        <v>60</v>
      </c>
      <c r="B24148" t="s">
        <v>100</v>
      </c>
      <c r="C24148" t="s">
        <v>93</v>
      </c>
      <c r="D24148">
        <v>1</v>
      </c>
      <c r="E24148" t="s">
        <v>3</v>
      </c>
      <c r="F24148">
        <v>5</v>
      </c>
      <c r="G24148" t="s">
        <v>4</v>
      </c>
      <c r="H24148">
        <v>400</v>
      </c>
      <c r="I24148">
        <v>510.22000000000003</v>
      </c>
      <c r="J24148" s="2">
        <v>468.48000000000002</v>
      </c>
      <c r="K24148" s="2">
        <f t="shared" si="418"/>
        <v>41.740000000000009</v>
      </c>
    </row>
    <row r="24149">
      <c r="A24149" t="s">
        <v>60</v>
      </c>
      <c r="B24149" t="s">
        <v>100</v>
      </c>
      <c r="C24149" t="s">
        <v>93</v>
      </c>
      <c r="D24149">
        <v>1</v>
      </c>
      <c r="E24149" t="s">
        <v>3</v>
      </c>
      <c r="F24149">
        <v>5</v>
      </c>
      <c r="G24149" t="s">
        <v>4</v>
      </c>
      <c r="H24149">
        <v>500</v>
      </c>
      <c r="I24149">
        <v>352.72000000000003</v>
      </c>
      <c r="J24149" s="2">
        <v>323.86000000000001</v>
      </c>
      <c r="K24149" s="2">
        <f t="shared" si="418"/>
        <v>28.860000000000014</v>
      </c>
    </row>
    <row r="24150">
      <c r="A24150" t="s">
        <v>60</v>
      </c>
      <c r="B24150" t="s">
        <v>100</v>
      </c>
      <c r="C24150" t="s">
        <v>93</v>
      </c>
      <c r="D24150">
        <v>1</v>
      </c>
      <c r="E24150" t="s">
        <v>3</v>
      </c>
      <c r="F24150">
        <v>5</v>
      </c>
      <c r="G24150" t="s">
        <v>4</v>
      </c>
      <c r="H24150">
        <v>1000</v>
      </c>
      <c r="I24150">
        <v>475.42000000000002</v>
      </c>
      <c r="J24150" s="2">
        <v>436.51999999999998</v>
      </c>
      <c r="K24150" s="2">
        <f t="shared" si="418"/>
        <v>38.900000000000034</v>
      </c>
    </row>
    <row r="24151">
      <c r="A24151" t="s">
        <v>60</v>
      </c>
      <c r="B24151" t="s">
        <v>100</v>
      </c>
      <c r="C24151" t="s">
        <v>93</v>
      </c>
      <c r="D24151">
        <v>1</v>
      </c>
      <c r="E24151" t="s">
        <v>3</v>
      </c>
      <c r="F24151">
        <v>5</v>
      </c>
      <c r="G24151" t="s">
        <v>4</v>
      </c>
      <c r="H24151">
        <v>2000</v>
      </c>
      <c r="I24151">
        <v>618.41999999999996</v>
      </c>
      <c r="J24151" s="2">
        <v>567.82000000000005</v>
      </c>
      <c r="K24151" s="2">
        <f t="shared" si="418"/>
        <v>50.599999999999909</v>
      </c>
    </row>
    <row r="24152">
      <c r="A24152" t="s">
        <v>60</v>
      </c>
      <c r="B24152" t="s">
        <v>100</v>
      </c>
      <c r="C24152" t="s">
        <v>93</v>
      </c>
      <c r="D24152">
        <v>1</v>
      </c>
      <c r="E24152" t="s">
        <v>3</v>
      </c>
      <c r="F24152">
        <v>5</v>
      </c>
      <c r="G24152" t="s">
        <v>4</v>
      </c>
      <c r="H24152">
        <v>3000</v>
      </c>
      <c r="I24152">
        <v>846.45000000000005</v>
      </c>
      <c r="J24152" s="2">
        <v>777.20000000000005</v>
      </c>
      <c r="K24152" s="2">
        <f t="shared" si="418"/>
        <v>69.25</v>
      </c>
    </row>
    <row r="24153">
      <c r="A24153" t="s">
        <v>60</v>
      </c>
      <c r="B24153" t="s">
        <v>100</v>
      </c>
      <c r="C24153" t="s">
        <v>93</v>
      </c>
      <c r="D24153">
        <v>1</v>
      </c>
      <c r="E24153" t="s">
        <v>3</v>
      </c>
      <c r="F24153">
        <v>5</v>
      </c>
      <c r="G24153" t="s">
        <v>4</v>
      </c>
      <c r="H24153">
        <v>4000</v>
      </c>
      <c r="I24153">
        <v>1128.5999999999999</v>
      </c>
      <c r="J24153" s="2">
        <v>1036.26</v>
      </c>
      <c r="K24153" s="2">
        <f t="shared" si="418"/>
        <v>92.339999999999918</v>
      </c>
    </row>
    <row r="24154">
      <c r="A24154" t="s">
        <v>60</v>
      </c>
      <c r="B24154" t="s">
        <v>100</v>
      </c>
      <c r="C24154" t="s">
        <v>93</v>
      </c>
      <c r="D24154">
        <v>1</v>
      </c>
      <c r="E24154" t="s">
        <v>3</v>
      </c>
      <c r="F24154">
        <v>5</v>
      </c>
      <c r="G24154" t="s">
        <v>4</v>
      </c>
      <c r="H24154">
        <v>5000</v>
      </c>
      <c r="I24154">
        <v>1159.4000000000001</v>
      </c>
      <c r="J24154" s="2">
        <v>1064.54</v>
      </c>
      <c r="K24154" s="2">
        <f t="shared" si="418"/>
        <v>94.860000000000127</v>
      </c>
    </row>
    <row r="24155">
      <c r="A24155" t="s">
        <v>60</v>
      </c>
      <c r="B24155" t="s">
        <v>100</v>
      </c>
      <c r="C24155" t="s">
        <v>93</v>
      </c>
      <c r="D24155">
        <v>1</v>
      </c>
      <c r="E24155" t="s">
        <v>3</v>
      </c>
      <c r="F24155">
        <v>5</v>
      </c>
      <c r="G24155" t="s">
        <v>4</v>
      </c>
      <c r="H24155">
        <v>6000</v>
      </c>
      <c r="I24155">
        <v>1391.28</v>
      </c>
      <c r="J24155" s="2">
        <v>1277.45</v>
      </c>
      <c r="K24155" s="2">
        <f t="shared" si="418"/>
        <v>113.82999999999993</v>
      </c>
    </row>
    <row r="24156">
      <c r="A24156" t="s">
        <v>60</v>
      </c>
      <c r="B24156" t="s">
        <v>100</v>
      </c>
      <c r="C24156" t="s">
        <v>93</v>
      </c>
      <c r="D24156">
        <v>1</v>
      </c>
      <c r="E24156" t="s">
        <v>3</v>
      </c>
      <c r="F24156">
        <v>5</v>
      </c>
      <c r="G24156" t="s">
        <v>4</v>
      </c>
      <c r="H24156">
        <v>7000</v>
      </c>
      <c r="I24156">
        <v>1623.1600000000001</v>
      </c>
      <c r="J24156" s="2">
        <v>1490.3599999999999</v>
      </c>
      <c r="K24156" s="2">
        <f t="shared" si="418"/>
        <v>132.80000000000018</v>
      </c>
    </row>
    <row r="24157">
      <c r="A24157" t="s">
        <v>60</v>
      </c>
      <c r="B24157" t="s">
        <v>100</v>
      </c>
      <c r="C24157" t="s">
        <v>93</v>
      </c>
      <c r="D24157">
        <v>1</v>
      </c>
      <c r="E24157" t="s">
        <v>3</v>
      </c>
      <c r="F24157">
        <v>5</v>
      </c>
      <c r="G24157" t="s">
        <v>4</v>
      </c>
      <c r="H24157">
        <v>8000</v>
      </c>
      <c r="I24157">
        <v>1855.04</v>
      </c>
      <c r="J24157" s="2">
        <v>1703.26</v>
      </c>
      <c r="K24157" s="2">
        <f t="shared" si="418"/>
        <v>151.77999999999997</v>
      </c>
    </row>
    <row r="24158">
      <c r="A24158" t="s">
        <v>60</v>
      </c>
      <c r="B24158" t="s">
        <v>100</v>
      </c>
      <c r="C24158" t="s">
        <v>93</v>
      </c>
      <c r="D24158">
        <v>1</v>
      </c>
      <c r="E24158" t="s">
        <v>3</v>
      </c>
      <c r="F24158">
        <v>5</v>
      </c>
      <c r="G24158" t="s">
        <v>4</v>
      </c>
      <c r="H24158">
        <v>9000</v>
      </c>
      <c r="I24158">
        <v>2086.9200000000001</v>
      </c>
      <c r="J24158" s="2">
        <v>1916.1700000000001</v>
      </c>
      <c r="K24158" s="2">
        <f t="shared" si="418"/>
        <v>170.75</v>
      </c>
    </row>
    <row r="24159">
      <c r="A24159" t="s">
        <v>60</v>
      </c>
      <c r="B24159" t="s">
        <v>100</v>
      </c>
      <c r="C24159" t="s">
        <v>93</v>
      </c>
      <c r="D24159">
        <v>1</v>
      </c>
      <c r="E24159" t="s">
        <v>3</v>
      </c>
      <c r="F24159">
        <v>5</v>
      </c>
      <c r="G24159" t="s">
        <v>4</v>
      </c>
      <c r="H24159">
        <v>10000</v>
      </c>
      <c r="I24159">
        <v>1835.9000000000001</v>
      </c>
      <c r="J24159" s="2">
        <v>1685.6900000000001</v>
      </c>
      <c r="K24159" s="2">
        <f t="shared" si="418"/>
        <v>150.21000000000004</v>
      </c>
    </row>
    <row r="24160">
      <c r="A24160" t="s">
        <v>60</v>
      </c>
      <c r="B24160" t="s">
        <v>100</v>
      </c>
      <c r="C24160" t="s">
        <v>93</v>
      </c>
      <c r="D24160">
        <v>1</v>
      </c>
      <c r="E24160" t="s">
        <v>3</v>
      </c>
      <c r="F24160">
        <v>5</v>
      </c>
      <c r="G24160" t="s">
        <v>4</v>
      </c>
      <c r="H24160">
        <v>20000</v>
      </c>
      <c r="I24160">
        <v>3671.8000000000002</v>
      </c>
      <c r="J24160" s="2">
        <v>3371.3800000000001</v>
      </c>
      <c r="K24160" s="2">
        <f t="shared" si="418"/>
        <v>300.42000000000007</v>
      </c>
    </row>
    <row r="24161">
      <c r="A24161" t="s">
        <v>60</v>
      </c>
      <c r="B24161" t="s">
        <v>100</v>
      </c>
      <c r="C24161" t="s">
        <v>93</v>
      </c>
      <c r="D24161">
        <v>1</v>
      </c>
      <c r="E24161" t="s">
        <v>3</v>
      </c>
      <c r="F24161">
        <v>5</v>
      </c>
      <c r="G24161" t="s">
        <v>4</v>
      </c>
      <c r="H24161">
        <v>30000</v>
      </c>
      <c r="I24161">
        <v>5507.6999999999998</v>
      </c>
      <c r="J24161" s="2">
        <v>5057.0699999999997</v>
      </c>
      <c r="K24161" s="2">
        <f t="shared" si="418"/>
        <v>450.63000000000011</v>
      </c>
    </row>
    <row r="24162">
      <c r="A24162" t="s">
        <v>60</v>
      </c>
      <c r="B24162" t="s">
        <v>100</v>
      </c>
      <c r="C24162" t="s">
        <v>93</v>
      </c>
      <c r="D24162">
        <v>1</v>
      </c>
      <c r="E24162" t="s">
        <v>3</v>
      </c>
      <c r="F24162">
        <v>5</v>
      </c>
      <c r="G24162" t="s">
        <v>4</v>
      </c>
      <c r="H24162">
        <v>40000</v>
      </c>
      <c r="I24162">
        <v>7343.6000000000004</v>
      </c>
      <c r="J24162" s="2">
        <v>6742.7600000000002</v>
      </c>
      <c r="K24162" s="2">
        <f t="shared" si="418"/>
        <v>600.84000000000015</v>
      </c>
    </row>
    <row r="24163">
      <c r="A24163" t="s">
        <v>60</v>
      </c>
      <c r="B24163" t="s">
        <v>100</v>
      </c>
      <c r="C24163" t="s">
        <v>93</v>
      </c>
      <c r="D24163">
        <v>1</v>
      </c>
      <c r="E24163" t="s">
        <v>3</v>
      </c>
      <c r="F24163">
        <v>5</v>
      </c>
      <c r="G24163" t="s">
        <v>4</v>
      </c>
      <c r="H24163">
        <v>50000</v>
      </c>
      <c r="I24163">
        <v>9179.5</v>
      </c>
      <c r="J24163" s="2">
        <v>8428.4500000000007</v>
      </c>
      <c r="K24163" s="2">
        <f t="shared" si="418"/>
        <v>751.04999999999927</v>
      </c>
    </row>
    <row r="24164">
      <c r="A24164" t="s">
        <v>60</v>
      </c>
      <c r="B24164" t="s">
        <v>100</v>
      </c>
      <c r="C24164" t="s">
        <v>93</v>
      </c>
      <c r="D24164">
        <v>1</v>
      </c>
      <c r="E24164" t="s">
        <v>3</v>
      </c>
      <c r="F24164">
        <v>5</v>
      </c>
      <c r="G24164" t="s">
        <v>4</v>
      </c>
      <c r="H24164">
        <v>60000</v>
      </c>
      <c r="I24164">
        <v>11015.4</v>
      </c>
      <c r="J24164" s="2">
        <v>10114.139999999999</v>
      </c>
      <c r="K24164" s="2">
        <f t="shared" si="418"/>
        <v>901.26000000000022</v>
      </c>
    </row>
    <row r="24165">
      <c r="A24165" t="s">
        <v>60</v>
      </c>
      <c r="B24165" t="s">
        <v>100</v>
      </c>
      <c r="C24165" t="s">
        <v>93</v>
      </c>
      <c r="D24165">
        <v>1</v>
      </c>
      <c r="E24165" t="s">
        <v>3</v>
      </c>
      <c r="F24165">
        <v>5</v>
      </c>
      <c r="G24165" t="s">
        <v>4</v>
      </c>
      <c r="H24165">
        <v>70000</v>
      </c>
      <c r="I24165">
        <v>12851.299999999999</v>
      </c>
      <c r="J24165" s="2">
        <v>11799.83</v>
      </c>
      <c r="K24165" s="2">
        <f t="shared" si="418"/>
        <v>1051.4699999999993</v>
      </c>
    </row>
    <row r="24166">
      <c r="A24166" t="s">
        <v>60</v>
      </c>
      <c r="B24166" t="s">
        <v>100</v>
      </c>
      <c r="C24166" t="s">
        <v>93</v>
      </c>
      <c r="D24166">
        <v>1</v>
      </c>
      <c r="E24166" t="s">
        <v>3</v>
      </c>
      <c r="F24166">
        <v>5</v>
      </c>
      <c r="G24166" t="s">
        <v>4</v>
      </c>
      <c r="H24166">
        <v>80000</v>
      </c>
      <c r="I24166">
        <v>14687.200000000001</v>
      </c>
      <c r="J24166" s="2">
        <v>13485.52</v>
      </c>
      <c r="K24166" s="2">
        <f t="shared" si="418"/>
        <v>1201.6800000000003</v>
      </c>
    </row>
    <row r="24167">
      <c r="A24167" t="s">
        <v>60</v>
      </c>
      <c r="B24167" t="s">
        <v>100</v>
      </c>
      <c r="C24167" t="s">
        <v>93</v>
      </c>
      <c r="D24167">
        <v>1</v>
      </c>
      <c r="E24167" t="s">
        <v>3</v>
      </c>
      <c r="F24167">
        <v>5</v>
      </c>
      <c r="G24167" t="s">
        <v>4</v>
      </c>
      <c r="H24167">
        <v>90000</v>
      </c>
      <c r="I24167">
        <v>16523.099999999999</v>
      </c>
      <c r="J24167" s="2">
        <v>15171.209999999999</v>
      </c>
      <c r="K24167" s="2">
        <f t="shared" si="418"/>
        <v>1351.8899999999994</v>
      </c>
    </row>
    <row r="24168">
      <c r="A24168" t="s">
        <v>60</v>
      </c>
      <c r="B24168" t="s">
        <v>100</v>
      </c>
      <c r="C24168" t="s">
        <v>93</v>
      </c>
      <c r="D24168">
        <v>1</v>
      </c>
      <c r="E24168" t="s">
        <v>3</v>
      </c>
      <c r="F24168">
        <v>5</v>
      </c>
      <c r="G24168" t="s">
        <v>4</v>
      </c>
      <c r="H24168">
        <v>100000</v>
      </c>
      <c r="I24168">
        <v>18359</v>
      </c>
      <c r="J24168" s="2">
        <v>16856.900000000001</v>
      </c>
      <c r="K24168" s="2">
        <f t="shared" si="418"/>
        <v>1502.0999999999985</v>
      </c>
    </row>
    <row r="24169"/>
    <row r="24170"/>
    <row r="24171"/>
    <row r="24172">
      <c r="A24172" t="s">
        <v>60</v>
      </c>
      <c r="B24172" t="s">
        <v>101</v>
      </c>
      <c r="C24172" t="s">
        <v>93</v>
      </c>
      <c r="D24172">
        <v>1</v>
      </c>
      <c r="E24172" t="s">
        <v>3</v>
      </c>
      <c r="F24172">
        <v>5</v>
      </c>
      <c r="G24172" t="s">
        <v>4</v>
      </c>
      <c r="H24172">
        <v>100</v>
      </c>
      <c r="I24172">
        <v>322.56999999999999</v>
      </c>
      <c r="J24172" s="2">
        <v>271.5</v>
      </c>
      <c r="K24172" s="2">
        <f t="shared" si="418"/>
        <v>51.069999999999993</v>
      </c>
    </row>
    <row r="24173">
      <c r="A24173" t="s">
        <v>60</v>
      </c>
      <c r="B24173" t="s">
        <v>101</v>
      </c>
      <c r="C24173" t="s">
        <v>93</v>
      </c>
      <c r="D24173">
        <v>1</v>
      </c>
      <c r="E24173" t="s">
        <v>3</v>
      </c>
      <c r="F24173">
        <v>5</v>
      </c>
      <c r="G24173" t="s">
        <v>4</v>
      </c>
      <c r="H24173">
        <v>200</v>
      </c>
      <c r="I24173">
        <v>645.13999999999999</v>
      </c>
      <c r="J24173" s="2">
        <v>543</v>
      </c>
      <c r="K24173" s="2">
        <f t="shared" si="418"/>
        <v>102.13999999999999</v>
      </c>
    </row>
    <row r="24174">
      <c r="A24174" t="s">
        <v>60</v>
      </c>
      <c r="B24174" t="s">
        <v>101</v>
      </c>
      <c r="C24174" t="s">
        <v>93</v>
      </c>
      <c r="D24174">
        <v>1</v>
      </c>
      <c r="E24174" t="s">
        <v>3</v>
      </c>
      <c r="F24174">
        <v>5</v>
      </c>
      <c r="G24174" t="s">
        <v>4</v>
      </c>
      <c r="H24174">
        <v>300</v>
      </c>
      <c r="I24174">
        <v>417.45999999999998</v>
      </c>
      <c r="J24174" s="2">
        <v>351.36000000000001</v>
      </c>
      <c r="K24174" s="2">
        <f t="shared" si="418"/>
        <v>66.099999999999966</v>
      </c>
    </row>
    <row r="24175">
      <c r="A24175" t="s">
        <v>60</v>
      </c>
      <c r="B24175" t="s">
        <v>101</v>
      </c>
      <c r="C24175" t="s">
        <v>93</v>
      </c>
      <c r="D24175">
        <v>1</v>
      </c>
      <c r="E24175" t="s">
        <v>3</v>
      </c>
      <c r="F24175">
        <v>5</v>
      </c>
      <c r="G24175" t="s">
        <v>4</v>
      </c>
      <c r="H24175">
        <v>400</v>
      </c>
      <c r="I24175">
        <v>556.61000000000001</v>
      </c>
      <c r="J24175" s="2">
        <v>468.48000000000002</v>
      </c>
      <c r="K24175" s="2">
        <f t="shared" si="418"/>
        <v>88.129999999999995</v>
      </c>
    </row>
    <row r="24176">
      <c r="A24176" t="s">
        <v>60</v>
      </c>
      <c r="B24176" t="s">
        <v>101</v>
      </c>
      <c r="C24176" t="s">
        <v>93</v>
      </c>
      <c r="D24176">
        <v>1</v>
      </c>
      <c r="E24176" t="s">
        <v>3</v>
      </c>
      <c r="F24176">
        <v>5</v>
      </c>
      <c r="G24176" t="s">
        <v>4</v>
      </c>
      <c r="H24176">
        <v>500</v>
      </c>
      <c r="I24176">
        <v>384.77999999999997</v>
      </c>
      <c r="J24176" s="2">
        <v>323.86000000000001</v>
      </c>
      <c r="K24176" s="2">
        <f t="shared" si="418"/>
        <v>60.919999999999959</v>
      </c>
    </row>
    <row r="24177">
      <c r="A24177" t="s">
        <v>60</v>
      </c>
      <c r="B24177" t="s">
        <v>101</v>
      </c>
      <c r="C24177" t="s">
        <v>93</v>
      </c>
      <c r="D24177">
        <v>1</v>
      </c>
      <c r="E24177" t="s">
        <v>3</v>
      </c>
      <c r="F24177">
        <v>5</v>
      </c>
      <c r="G24177" t="s">
        <v>4</v>
      </c>
      <c r="H24177">
        <v>1000</v>
      </c>
      <c r="I24177">
        <v>518.63999999999999</v>
      </c>
      <c r="J24177" s="2">
        <v>436.51999999999998</v>
      </c>
      <c r="K24177" s="2">
        <f t="shared" si="418"/>
        <v>82.120000000000005</v>
      </c>
    </row>
    <row r="24178">
      <c r="A24178" t="s">
        <v>60</v>
      </c>
      <c r="B24178" t="s">
        <v>101</v>
      </c>
      <c r="C24178" t="s">
        <v>93</v>
      </c>
      <c r="D24178">
        <v>1</v>
      </c>
      <c r="E24178" t="s">
        <v>3</v>
      </c>
      <c r="F24178">
        <v>5</v>
      </c>
      <c r="G24178" t="s">
        <v>4</v>
      </c>
      <c r="H24178">
        <v>2000</v>
      </c>
      <c r="I24178">
        <v>674.63999999999999</v>
      </c>
      <c r="J24178" s="2">
        <v>567.82000000000005</v>
      </c>
      <c r="K24178" s="2">
        <f t="shared" si="418"/>
        <v>106.81999999999994</v>
      </c>
    </row>
    <row r="24179">
      <c r="A24179" t="s">
        <v>60</v>
      </c>
      <c r="B24179" t="s">
        <v>101</v>
      </c>
      <c r="C24179" t="s">
        <v>93</v>
      </c>
      <c r="D24179">
        <v>1</v>
      </c>
      <c r="E24179" t="s">
        <v>3</v>
      </c>
      <c r="F24179">
        <v>5</v>
      </c>
      <c r="G24179" t="s">
        <v>4</v>
      </c>
      <c r="H24179">
        <v>3000</v>
      </c>
      <c r="I24179">
        <v>923.39999999999998</v>
      </c>
      <c r="J24179" s="2">
        <v>777.20000000000005</v>
      </c>
      <c r="K24179" s="2">
        <f t="shared" si="418"/>
        <v>146.19999999999993</v>
      </c>
    </row>
    <row r="24180">
      <c r="A24180" t="s">
        <v>60</v>
      </c>
      <c r="B24180" t="s">
        <v>101</v>
      </c>
      <c r="C24180" t="s">
        <v>93</v>
      </c>
      <c r="D24180">
        <v>1</v>
      </c>
      <c r="E24180" t="s">
        <v>3</v>
      </c>
      <c r="F24180">
        <v>5</v>
      </c>
      <c r="G24180" t="s">
        <v>4</v>
      </c>
      <c r="H24180">
        <v>4000</v>
      </c>
      <c r="I24180">
        <v>1231.2</v>
      </c>
      <c r="J24180" s="2">
        <v>1036.26</v>
      </c>
      <c r="K24180" s="2">
        <f t="shared" si="418"/>
        <v>194.94000000000005</v>
      </c>
    </row>
    <row r="24181">
      <c r="A24181" t="s">
        <v>60</v>
      </c>
      <c r="B24181" t="s">
        <v>101</v>
      </c>
      <c r="C24181" t="s">
        <v>93</v>
      </c>
      <c r="D24181">
        <v>1</v>
      </c>
      <c r="E24181" t="s">
        <v>3</v>
      </c>
      <c r="F24181">
        <v>5</v>
      </c>
      <c r="G24181" t="s">
        <v>4</v>
      </c>
      <c r="H24181">
        <v>5000</v>
      </c>
      <c r="I24181">
        <v>1264.8</v>
      </c>
      <c r="J24181" s="2">
        <v>1064.54</v>
      </c>
      <c r="K24181" s="2">
        <f t="shared" si="418"/>
        <v>200.25999999999999</v>
      </c>
    </row>
    <row r="24182">
      <c r="A24182" t="s">
        <v>60</v>
      </c>
      <c r="B24182" t="s">
        <v>101</v>
      </c>
      <c r="C24182" t="s">
        <v>93</v>
      </c>
      <c r="D24182">
        <v>1</v>
      </c>
      <c r="E24182" t="s">
        <v>3</v>
      </c>
      <c r="F24182">
        <v>5</v>
      </c>
      <c r="G24182" t="s">
        <v>4</v>
      </c>
      <c r="H24182">
        <v>6000</v>
      </c>
      <c r="I24182">
        <v>1517.76</v>
      </c>
      <c r="J24182" s="2">
        <v>1277.45</v>
      </c>
      <c r="K24182" s="2">
        <f t="shared" si="418"/>
        <v>240.30999999999995</v>
      </c>
    </row>
    <row r="24183">
      <c r="A24183" t="s">
        <v>60</v>
      </c>
      <c r="B24183" t="s">
        <v>101</v>
      </c>
      <c r="C24183" t="s">
        <v>93</v>
      </c>
      <c r="D24183">
        <v>1</v>
      </c>
      <c r="E24183" t="s">
        <v>3</v>
      </c>
      <c r="F24183">
        <v>5</v>
      </c>
      <c r="G24183" t="s">
        <v>4</v>
      </c>
      <c r="H24183">
        <v>7000</v>
      </c>
      <c r="I24183">
        <v>1770.72</v>
      </c>
      <c r="J24183" s="2">
        <v>1490.3599999999999</v>
      </c>
      <c r="K24183" s="2">
        <f t="shared" si="418"/>
        <v>280.36000000000013</v>
      </c>
    </row>
    <row r="24184">
      <c r="A24184" t="s">
        <v>60</v>
      </c>
      <c r="B24184" t="s">
        <v>101</v>
      </c>
      <c r="C24184" t="s">
        <v>93</v>
      </c>
      <c r="D24184">
        <v>1</v>
      </c>
      <c r="E24184" t="s">
        <v>3</v>
      </c>
      <c r="F24184">
        <v>5</v>
      </c>
      <c r="G24184" t="s">
        <v>4</v>
      </c>
      <c r="H24184">
        <v>8000</v>
      </c>
      <c r="I24184">
        <v>2023.6800000000001</v>
      </c>
      <c r="J24184" s="2">
        <v>1703.26</v>
      </c>
      <c r="K24184" s="2">
        <f t="shared" si="418"/>
        <v>320.42000000000007</v>
      </c>
    </row>
    <row r="24185">
      <c r="A24185" t="s">
        <v>60</v>
      </c>
      <c r="B24185" t="s">
        <v>101</v>
      </c>
      <c r="C24185" t="s">
        <v>93</v>
      </c>
      <c r="D24185">
        <v>1</v>
      </c>
      <c r="E24185" t="s">
        <v>3</v>
      </c>
      <c r="F24185">
        <v>5</v>
      </c>
      <c r="G24185" t="s">
        <v>4</v>
      </c>
      <c r="H24185">
        <v>9000</v>
      </c>
      <c r="I24185">
        <v>2276.6399999999999</v>
      </c>
      <c r="J24185" s="2">
        <v>1916.1700000000001</v>
      </c>
      <c r="K24185" s="2">
        <f t="shared" si="418"/>
        <v>360.4699999999998</v>
      </c>
    </row>
    <row r="24186">
      <c r="A24186" t="s">
        <v>60</v>
      </c>
      <c r="B24186" t="s">
        <v>101</v>
      </c>
      <c r="C24186" t="s">
        <v>93</v>
      </c>
      <c r="D24186">
        <v>1</v>
      </c>
      <c r="E24186" t="s">
        <v>3</v>
      </c>
      <c r="F24186">
        <v>5</v>
      </c>
      <c r="G24186" t="s">
        <v>4</v>
      </c>
      <c r="H24186">
        <v>10000</v>
      </c>
      <c r="I24186">
        <v>2002.8</v>
      </c>
      <c r="J24186" s="2">
        <v>1685.6900000000001</v>
      </c>
      <c r="K24186" s="2">
        <f t="shared" si="418"/>
        <v>317.1099999999999</v>
      </c>
    </row>
    <row r="24187">
      <c r="A24187" t="s">
        <v>60</v>
      </c>
      <c r="B24187" t="s">
        <v>101</v>
      </c>
      <c r="C24187" t="s">
        <v>93</v>
      </c>
      <c r="D24187">
        <v>1</v>
      </c>
      <c r="E24187" t="s">
        <v>3</v>
      </c>
      <c r="F24187">
        <v>5</v>
      </c>
      <c r="G24187" t="s">
        <v>4</v>
      </c>
      <c r="H24187">
        <v>20000</v>
      </c>
      <c r="I24187">
        <v>4005.5999999999999</v>
      </c>
      <c r="J24187" s="2">
        <v>3371.3800000000001</v>
      </c>
      <c r="K24187" s="2">
        <f t="shared" si="418"/>
        <v>634.2199999999998</v>
      </c>
    </row>
    <row r="24188">
      <c r="A24188" t="s">
        <v>60</v>
      </c>
      <c r="B24188" t="s">
        <v>101</v>
      </c>
      <c r="C24188" t="s">
        <v>93</v>
      </c>
      <c r="D24188">
        <v>1</v>
      </c>
      <c r="E24188" t="s">
        <v>3</v>
      </c>
      <c r="F24188">
        <v>5</v>
      </c>
      <c r="G24188" t="s">
        <v>4</v>
      </c>
      <c r="H24188">
        <v>30000</v>
      </c>
      <c r="I24188">
        <v>6008.3999999999996</v>
      </c>
      <c r="J24188" s="2">
        <v>5057.0699999999997</v>
      </c>
      <c r="K24188" s="2">
        <f t="shared" si="418"/>
        <v>951.32999999999993</v>
      </c>
    </row>
    <row r="24189">
      <c r="A24189" t="s">
        <v>60</v>
      </c>
      <c r="B24189" t="s">
        <v>101</v>
      </c>
      <c r="C24189" t="s">
        <v>93</v>
      </c>
      <c r="D24189">
        <v>1</v>
      </c>
      <c r="E24189" t="s">
        <v>3</v>
      </c>
      <c r="F24189">
        <v>5</v>
      </c>
      <c r="G24189" t="s">
        <v>4</v>
      </c>
      <c r="H24189">
        <v>40000</v>
      </c>
      <c r="I24189">
        <v>8011.1999999999998</v>
      </c>
      <c r="J24189" s="2">
        <v>6742.7600000000002</v>
      </c>
      <c r="K24189" s="2">
        <f t="shared" si="418"/>
        <v>1268.4399999999996</v>
      </c>
    </row>
    <row r="24190">
      <c r="A24190" t="s">
        <v>60</v>
      </c>
      <c r="B24190" t="s">
        <v>101</v>
      </c>
      <c r="C24190" t="s">
        <v>93</v>
      </c>
      <c r="D24190">
        <v>1</v>
      </c>
      <c r="E24190" t="s">
        <v>3</v>
      </c>
      <c r="F24190">
        <v>5</v>
      </c>
      <c r="G24190" t="s">
        <v>4</v>
      </c>
      <c r="H24190">
        <v>50000</v>
      </c>
      <c r="I24190">
        <v>10014</v>
      </c>
      <c r="J24190" s="2">
        <v>8428.4500000000007</v>
      </c>
      <c r="K24190" s="2">
        <f t="shared" si="418"/>
        <v>1585.5499999999993</v>
      </c>
    </row>
    <row r="24191">
      <c r="A24191" t="s">
        <v>60</v>
      </c>
      <c r="B24191" t="s">
        <v>101</v>
      </c>
      <c r="C24191" t="s">
        <v>93</v>
      </c>
      <c r="D24191">
        <v>1</v>
      </c>
      <c r="E24191" t="s">
        <v>3</v>
      </c>
      <c r="F24191">
        <v>5</v>
      </c>
      <c r="G24191" t="s">
        <v>4</v>
      </c>
      <c r="H24191">
        <v>60000</v>
      </c>
      <c r="I24191">
        <v>12016.799999999999</v>
      </c>
      <c r="J24191" s="2">
        <v>10114.139999999999</v>
      </c>
      <c r="K24191" s="2">
        <f t="shared" si="418"/>
        <v>1902.6599999999999</v>
      </c>
    </row>
    <row r="24192">
      <c r="A24192" t="s">
        <v>60</v>
      </c>
      <c r="B24192" t="s">
        <v>101</v>
      </c>
      <c r="C24192" t="s">
        <v>93</v>
      </c>
      <c r="D24192">
        <v>1</v>
      </c>
      <c r="E24192" t="s">
        <v>3</v>
      </c>
      <c r="F24192">
        <v>5</v>
      </c>
      <c r="G24192" t="s">
        <v>4</v>
      </c>
      <c r="H24192">
        <v>70000</v>
      </c>
      <c r="I24192">
        <v>14019.6</v>
      </c>
      <c r="J24192" s="2">
        <v>11799.83</v>
      </c>
      <c r="K24192" s="2">
        <f t="shared" si="418"/>
        <v>2219.7700000000004</v>
      </c>
    </row>
    <row r="24193">
      <c r="A24193" t="s">
        <v>60</v>
      </c>
      <c r="B24193" t="s">
        <v>101</v>
      </c>
      <c r="C24193" t="s">
        <v>93</v>
      </c>
      <c r="D24193">
        <v>1</v>
      </c>
      <c r="E24193" t="s">
        <v>3</v>
      </c>
      <c r="F24193">
        <v>5</v>
      </c>
      <c r="G24193" t="s">
        <v>4</v>
      </c>
      <c r="H24193">
        <v>80000</v>
      </c>
      <c r="I24193">
        <v>16022.4</v>
      </c>
      <c r="J24193" s="2">
        <v>13485.52</v>
      </c>
      <c r="K24193" s="2">
        <f t="shared" si="418"/>
        <v>2536.8799999999992</v>
      </c>
    </row>
    <row r="24194">
      <c r="A24194" t="s">
        <v>60</v>
      </c>
      <c r="B24194" t="s">
        <v>101</v>
      </c>
      <c r="C24194" t="s">
        <v>93</v>
      </c>
      <c r="D24194">
        <v>1</v>
      </c>
      <c r="E24194" t="s">
        <v>3</v>
      </c>
      <c r="F24194">
        <v>5</v>
      </c>
      <c r="G24194" t="s">
        <v>4</v>
      </c>
      <c r="H24194">
        <v>90000</v>
      </c>
      <c r="I24194">
        <v>18025.200000000001</v>
      </c>
      <c r="J24194" s="2">
        <v>15171.209999999999</v>
      </c>
      <c r="K24194" s="2">
        <f t="shared" si="418"/>
        <v>2853.9900000000016</v>
      </c>
    </row>
    <row r="24195">
      <c r="A24195" t="s">
        <v>60</v>
      </c>
      <c r="B24195" t="s">
        <v>101</v>
      </c>
      <c r="C24195" t="s">
        <v>93</v>
      </c>
      <c r="D24195">
        <v>1</v>
      </c>
      <c r="E24195" t="s">
        <v>3</v>
      </c>
      <c r="F24195">
        <v>5</v>
      </c>
      <c r="G24195" t="s">
        <v>4</v>
      </c>
      <c r="H24195">
        <v>100000</v>
      </c>
      <c r="I24195">
        <v>20028</v>
      </c>
      <c r="J24195" s="2">
        <v>16856.900000000001</v>
      </c>
      <c r="K24195" s="2">
        <f t="shared" si="418"/>
        <v>3171.0999999999985</v>
      </c>
    </row>
    <row r="24196"/>
    <row r="24197" s="3" customFormat="1"/>
    <row r="24198"/>
    <row r="24199">
      <c r="A24199" t="s">
        <v>61</v>
      </c>
      <c r="B24199" t="s">
        <v>86</v>
      </c>
      <c r="C24199" t="s">
        <v>2</v>
      </c>
      <c r="D24199">
        <v>1</v>
      </c>
      <c r="E24199" t="s">
        <v>3</v>
      </c>
      <c r="F24199">
        <v>38</v>
      </c>
      <c r="G24199" t="s">
        <v>4</v>
      </c>
      <c r="H24199">
        <v>100</v>
      </c>
      <c r="I24199">
        <v>321.01999999999998</v>
      </c>
      <c r="J24199" s="2">
        <v>314.79000000000002</v>
      </c>
      <c r="K24199">
        <f t="shared" si="418"/>
        <v>6.2299999999999613</v>
      </c>
    </row>
    <row r="24200">
      <c r="A24200" t="s">
        <v>61</v>
      </c>
      <c r="B24200" t="s">
        <v>86</v>
      </c>
      <c r="C24200" t="s">
        <v>2</v>
      </c>
      <c r="D24200">
        <v>1</v>
      </c>
      <c r="E24200" t="s">
        <v>3</v>
      </c>
      <c r="F24200">
        <v>38</v>
      </c>
      <c r="G24200" t="s">
        <v>4</v>
      </c>
      <c r="H24200">
        <v>200</v>
      </c>
      <c r="I24200">
        <v>642.03999999999996</v>
      </c>
      <c r="J24200" s="2">
        <v>629.57000000000005</v>
      </c>
      <c r="K24200" s="1">
        <f t="shared" si="418"/>
        <v>12.469999999999914</v>
      </c>
    </row>
    <row r="24201">
      <c r="A24201" t="s">
        <v>61</v>
      </c>
      <c r="B24201" t="s">
        <v>86</v>
      </c>
      <c r="C24201" t="s">
        <v>2</v>
      </c>
      <c r="D24201">
        <v>1</v>
      </c>
      <c r="E24201" t="s">
        <v>3</v>
      </c>
      <c r="F24201">
        <v>38</v>
      </c>
      <c r="G24201" t="s">
        <v>4</v>
      </c>
      <c r="H24201">
        <v>300</v>
      </c>
      <c r="I24201">
        <v>413.52999999999997</v>
      </c>
      <c r="J24201" s="2">
        <v>405.5</v>
      </c>
      <c r="K24201" s="1">
        <f t="shared" si="418"/>
        <v>8.0299999999999727</v>
      </c>
    </row>
    <row r="24202">
      <c r="A24202" t="s">
        <v>61</v>
      </c>
      <c r="B24202" t="s">
        <v>86</v>
      </c>
      <c r="C24202" t="s">
        <v>2</v>
      </c>
      <c r="D24202">
        <v>1</v>
      </c>
      <c r="E24202" t="s">
        <v>3</v>
      </c>
      <c r="F24202">
        <v>38</v>
      </c>
      <c r="G24202" t="s">
        <v>4</v>
      </c>
      <c r="H24202">
        <v>400</v>
      </c>
      <c r="I24202">
        <v>551.38</v>
      </c>
      <c r="J24202" s="2">
        <v>540.66999999999996</v>
      </c>
      <c r="K24202" s="1">
        <f t="shared" si="418"/>
        <v>10.710000000000036</v>
      </c>
    </row>
    <row r="24203">
      <c r="A24203" t="s">
        <v>61</v>
      </c>
      <c r="B24203" t="s">
        <v>86</v>
      </c>
      <c r="C24203" t="s">
        <v>2</v>
      </c>
      <c r="D24203">
        <v>1</v>
      </c>
      <c r="E24203" t="s">
        <v>3</v>
      </c>
      <c r="F24203">
        <v>38</v>
      </c>
      <c r="G24203" t="s">
        <v>4</v>
      </c>
      <c r="H24203">
        <v>500</v>
      </c>
      <c r="I24203">
        <v>481.52999999999997</v>
      </c>
      <c r="J24203" s="2">
        <v>472.18000000000001</v>
      </c>
      <c r="K24203" s="1">
        <f t="shared" si="418"/>
        <v>9.3499999999999659</v>
      </c>
    </row>
    <row r="24204">
      <c r="A24204" t="s">
        <v>61</v>
      </c>
      <c r="B24204" t="s">
        <v>86</v>
      </c>
      <c r="C24204" t="s">
        <v>2</v>
      </c>
      <c r="D24204">
        <v>1</v>
      </c>
      <c r="E24204" t="s">
        <v>3</v>
      </c>
      <c r="F24204">
        <v>38</v>
      </c>
      <c r="G24204" t="s">
        <v>4</v>
      </c>
      <c r="H24204">
        <v>1000</v>
      </c>
      <c r="I24204">
        <v>528.70000000000005</v>
      </c>
      <c r="J24204" s="2">
        <v>518.42999999999995</v>
      </c>
      <c r="K24204" s="1">
        <f t="shared" si="418"/>
        <v>10.270000000000095</v>
      </c>
    </row>
    <row r="24205">
      <c r="A24205" t="s">
        <v>61</v>
      </c>
      <c r="B24205" t="s">
        <v>86</v>
      </c>
      <c r="C24205" t="s">
        <v>2</v>
      </c>
      <c r="D24205">
        <v>1</v>
      </c>
      <c r="E24205" t="s">
        <v>3</v>
      </c>
      <c r="F24205">
        <v>38</v>
      </c>
      <c r="G24205" t="s">
        <v>4</v>
      </c>
      <c r="H24205">
        <v>2000</v>
      </c>
      <c r="I24205">
        <v>1010.22</v>
      </c>
      <c r="J24205" s="2">
        <v>990.61000000000001</v>
      </c>
      <c r="K24205" s="1">
        <f t="shared" si="418"/>
        <v>19.610000000000014</v>
      </c>
    </row>
    <row r="24206">
      <c r="A24206" t="s">
        <v>61</v>
      </c>
      <c r="B24206" t="s">
        <v>86</v>
      </c>
      <c r="C24206" t="s">
        <v>2</v>
      </c>
      <c r="D24206">
        <v>1</v>
      </c>
      <c r="E24206" t="s">
        <v>3</v>
      </c>
      <c r="F24206">
        <v>38</v>
      </c>
      <c r="G24206" t="s">
        <v>4</v>
      </c>
      <c r="H24206">
        <v>3000</v>
      </c>
      <c r="I24206">
        <v>1416.1500000000001</v>
      </c>
      <c r="J24206" s="2">
        <v>1388.6500000000001</v>
      </c>
      <c r="K24206" s="1">
        <f t="shared" si="418"/>
        <v>27.5</v>
      </c>
    </row>
    <row r="24207">
      <c r="A24207" t="s">
        <v>61</v>
      </c>
      <c r="B24207" t="s">
        <v>86</v>
      </c>
      <c r="C24207" t="s">
        <v>2</v>
      </c>
      <c r="D24207">
        <v>1</v>
      </c>
      <c r="E24207" t="s">
        <v>3</v>
      </c>
      <c r="F24207">
        <v>38</v>
      </c>
      <c r="G24207" t="s">
        <v>4</v>
      </c>
      <c r="H24207">
        <v>4000</v>
      </c>
      <c r="I24207">
        <v>1888.2</v>
      </c>
      <c r="J24207" s="2">
        <v>1851.53</v>
      </c>
      <c r="K24207" s="1">
        <f t="shared" si="418"/>
        <v>36.670000000000073</v>
      </c>
    </row>
    <row r="24208">
      <c r="A24208" t="s">
        <v>61</v>
      </c>
      <c r="B24208" t="s">
        <v>86</v>
      </c>
      <c r="C24208" t="s">
        <v>2</v>
      </c>
      <c r="D24208">
        <v>1</v>
      </c>
      <c r="E24208" t="s">
        <v>3</v>
      </c>
      <c r="F24208">
        <v>38</v>
      </c>
      <c r="G24208" t="s">
        <v>4</v>
      </c>
      <c r="H24208">
        <v>5000</v>
      </c>
      <c r="I24208">
        <v>2100.6900000000001</v>
      </c>
      <c r="J24208" s="2">
        <v>2059.9000000000001</v>
      </c>
      <c r="K24208" s="1">
        <f t="shared" ref="K24208:K24271" si="419">I24208-J24208</f>
        <v>40.789999999999964</v>
      </c>
    </row>
    <row r="24209">
      <c r="A24209" t="s">
        <v>61</v>
      </c>
      <c r="B24209" t="s">
        <v>86</v>
      </c>
      <c r="C24209" t="s">
        <v>2</v>
      </c>
      <c r="D24209">
        <v>1</v>
      </c>
      <c r="E24209" t="s">
        <v>3</v>
      </c>
      <c r="F24209">
        <v>38</v>
      </c>
      <c r="G24209" t="s">
        <v>4</v>
      </c>
      <c r="H24209">
        <v>6000</v>
      </c>
      <c r="I24209">
        <v>2520.8200000000002</v>
      </c>
      <c r="J24209" s="2">
        <v>2471.8699999999999</v>
      </c>
      <c r="K24209" s="1">
        <f t="shared" si="419"/>
        <v>48.950000000000273</v>
      </c>
    </row>
    <row r="24210">
      <c r="A24210" t="s">
        <v>61</v>
      </c>
      <c r="B24210" t="s">
        <v>86</v>
      </c>
      <c r="C24210" t="s">
        <v>2</v>
      </c>
      <c r="D24210">
        <v>1</v>
      </c>
      <c r="E24210" t="s">
        <v>3</v>
      </c>
      <c r="F24210">
        <v>38</v>
      </c>
      <c r="G24210" t="s">
        <v>4</v>
      </c>
      <c r="H24210">
        <v>7000</v>
      </c>
      <c r="I24210">
        <v>2940.96</v>
      </c>
      <c r="J24210" s="2">
        <v>2883.8499999999999</v>
      </c>
      <c r="K24210" s="1">
        <f t="shared" si="419"/>
        <v>57.110000000000127</v>
      </c>
    </row>
    <row r="24211">
      <c r="A24211" t="s">
        <v>61</v>
      </c>
      <c r="B24211" t="s">
        <v>86</v>
      </c>
      <c r="C24211" t="s">
        <v>2</v>
      </c>
      <c r="D24211">
        <v>1</v>
      </c>
      <c r="E24211" t="s">
        <v>3</v>
      </c>
      <c r="F24211">
        <v>38</v>
      </c>
      <c r="G24211" t="s">
        <v>4</v>
      </c>
      <c r="H24211">
        <v>8000</v>
      </c>
      <c r="I24211">
        <v>3361.0999999999999</v>
      </c>
      <c r="J24211" s="2">
        <v>3295.8299999999999</v>
      </c>
      <c r="K24211" s="1">
        <f t="shared" si="419"/>
        <v>65.269999999999982</v>
      </c>
    </row>
    <row r="24212">
      <c r="A24212" t="s">
        <v>61</v>
      </c>
      <c r="B24212" t="s">
        <v>86</v>
      </c>
      <c r="C24212" t="s">
        <v>2</v>
      </c>
      <c r="D24212">
        <v>1</v>
      </c>
      <c r="E24212" t="s">
        <v>3</v>
      </c>
      <c r="F24212">
        <v>38</v>
      </c>
      <c r="G24212" t="s">
        <v>4</v>
      </c>
      <c r="H24212">
        <v>9000</v>
      </c>
      <c r="I24212">
        <v>3781.23</v>
      </c>
      <c r="J24212" s="2">
        <v>3707.8099999999999</v>
      </c>
      <c r="K24212" s="1">
        <f t="shared" si="419"/>
        <v>73.420000000000073</v>
      </c>
    </row>
    <row r="24213">
      <c r="A24213" t="s">
        <v>61</v>
      </c>
      <c r="B24213" t="s">
        <v>86</v>
      </c>
      <c r="C24213" t="s">
        <v>2</v>
      </c>
      <c r="D24213">
        <v>1</v>
      </c>
      <c r="E24213" t="s">
        <v>3</v>
      </c>
      <c r="F24213">
        <v>38</v>
      </c>
      <c r="G24213" t="s">
        <v>4</v>
      </c>
      <c r="H24213">
        <v>10000</v>
      </c>
      <c r="I24213">
        <v>3965.5</v>
      </c>
      <c r="J24213" s="2">
        <v>3888.5</v>
      </c>
      <c r="K24213" s="1">
        <f t="shared" si="419"/>
        <v>77</v>
      </c>
    </row>
    <row r="24214">
      <c r="A24214" t="s">
        <v>61</v>
      </c>
      <c r="B24214" t="s">
        <v>86</v>
      </c>
      <c r="C24214" t="s">
        <v>2</v>
      </c>
      <c r="D24214">
        <v>1</v>
      </c>
      <c r="E24214" t="s">
        <v>3</v>
      </c>
      <c r="F24214">
        <v>38</v>
      </c>
      <c r="G24214" t="s">
        <v>4</v>
      </c>
      <c r="H24214">
        <v>20000</v>
      </c>
      <c r="I24214">
        <v>7931</v>
      </c>
      <c r="J24214" s="2">
        <v>7777</v>
      </c>
      <c r="K24214" s="1">
        <f t="shared" si="419"/>
        <v>154</v>
      </c>
    </row>
    <row r="24215">
      <c r="A24215" t="s">
        <v>61</v>
      </c>
      <c r="B24215" t="s">
        <v>86</v>
      </c>
      <c r="C24215" t="s">
        <v>2</v>
      </c>
      <c r="D24215">
        <v>1</v>
      </c>
      <c r="E24215" t="s">
        <v>3</v>
      </c>
      <c r="F24215">
        <v>38</v>
      </c>
      <c r="G24215" t="s">
        <v>4</v>
      </c>
      <c r="H24215">
        <v>30000</v>
      </c>
      <c r="I24215">
        <v>11896.5</v>
      </c>
      <c r="J24215" s="2">
        <v>11665.5</v>
      </c>
      <c r="K24215" s="1">
        <f t="shared" si="419"/>
        <v>231</v>
      </c>
    </row>
    <row r="24216">
      <c r="A24216" t="s">
        <v>61</v>
      </c>
      <c r="B24216" t="s">
        <v>86</v>
      </c>
      <c r="C24216" t="s">
        <v>2</v>
      </c>
      <c r="D24216">
        <v>1</v>
      </c>
      <c r="E24216" t="s">
        <v>3</v>
      </c>
      <c r="F24216">
        <v>38</v>
      </c>
      <c r="G24216" t="s">
        <v>4</v>
      </c>
      <c r="H24216">
        <v>40000</v>
      </c>
      <c r="I24216">
        <v>15862</v>
      </c>
      <c r="J24216" s="2">
        <v>15554</v>
      </c>
      <c r="K24216" s="1">
        <f t="shared" si="419"/>
        <v>308</v>
      </c>
    </row>
    <row r="24217">
      <c r="A24217" t="s">
        <v>61</v>
      </c>
      <c r="B24217" t="s">
        <v>86</v>
      </c>
      <c r="C24217" t="s">
        <v>2</v>
      </c>
      <c r="D24217">
        <v>1</v>
      </c>
      <c r="E24217" t="s">
        <v>3</v>
      </c>
      <c r="F24217">
        <v>38</v>
      </c>
      <c r="G24217" t="s">
        <v>4</v>
      </c>
      <c r="H24217">
        <v>50000</v>
      </c>
      <c r="I24217">
        <v>19827.5</v>
      </c>
      <c r="J24217" s="2">
        <v>19442.5</v>
      </c>
      <c r="K24217" s="1">
        <f t="shared" si="419"/>
        <v>385</v>
      </c>
    </row>
    <row r="24218">
      <c r="A24218" t="s">
        <v>61</v>
      </c>
      <c r="B24218" t="s">
        <v>86</v>
      </c>
      <c r="C24218" t="s">
        <v>2</v>
      </c>
      <c r="D24218">
        <v>1</v>
      </c>
      <c r="E24218" t="s">
        <v>3</v>
      </c>
      <c r="F24218">
        <v>38</v>
      </c>
      <c r="G24218" t="s">
        <v>4</v>
      </c>
      <c r="H24218">
        <v>60000</v>
      </c>
      <c r="I24218">
        <v>23793</v>
      </c>
      <c r="J24218" s="2">
        <v>23331</v>
      </c>
      <c r="K24218" s="1">
        <f t="shared" si="419"/>
        <v>462</v>
      </c>
    </row>
    <row r="24219">
      <c r="A24219" t="s">
        <v>61</v>
      </c>
      <c r="B24219" t="s">
        <v>86</v>
      </c>
      <c r="C24219" t="s">
        <v>2</v>
      </c>
      <c r="D24219">
        <v>1</v>
      </c>
      <c r="E24219" t="s">
        <v>3</v>
      </c>
      <c r="F24219">
        <v>38</v>
      </c>
      <c r="G24219" t="s">
        <v>4</v>
      </c>
      <c r="H24219">
        <v>70000</v>
      </c>
      <c r="I24219">
        <v>27758.5</v>
      </c>
      <c r="J24219" s="2">
        <v>27219.5</v>
      </c>
      <c r="K24219" s="1">
        <f t="shared" si="419"/>
        <v>539</v>
      </c>
    </row>
    <row r="24220">
      <c r="A24220" t="s">
        <v>61</v>
      </c>
      <c r="B24220" t="s">
        <v>86</v>
      </c>
      <c r="C24220" t="s">
        <v>2</v>
      </c>
      <c r="D24220">
        <v>1</v>
      </c>
      <c r="E24220" t="s">
        <v>3</v>
      </c>
      <c r="F24220">
        <v>38</v>
      </c>
      <c r="G24220" t="s">
        <v>4</v>
      </c>
      <c r="H24220">
        <v>80000</v>
      </c>
      <c r="I24220">
        <v>31724</v>
      </c>
      <c r="J24220" s="2">
        <v>31108</v>
      </c>
      <c r="K24220" s="1">
        <f t="shared" si="419"/>
        <v>616</v>
      </c>
    </row>
    <row r="24221">
      <c r="A24221" t="s">
        <v>61</v>
      </c>
      <c r="B24221" t="s">
        <v>86</v>
      </c>
      <c r="C24221" t="s">
        <v>2</v>
      </c>
      <c r="D24221">
        <v>1</v>
      </c>
      <c r="E24221" t="s">
        <v>3</v>
      </c>
      <c r="F24221">
        <v>38</v>
      </c>
      <c r="G24221" t="s">
        <v>4</v>
      </c>
      <c r="H24221">
        <v>90000</v>
      </c>
      <c r="I24221">
        <v>35689.5</v>
      </c>
      <c r="J24221" s="2">
        <v>34996.5</v>
      </c>
      <c r="K24221" s="1">
        <f t="shared" si="419"/>
        <v>693</v>
      </c>
    </row>
    <row r="24222">
      <c r="A24222" t="s">
        <v>61</v>
      </c>
      <c r="B24222" t="s">
        <v>86</v>
      </c>
      <c r="C24222" t="s">
        <v>2</v>
      </c>
      <c r="D24222">
        <v>1</v>
      </c>
      <c r="E24222" t="s">
        <v>3</v>
      </c>
      <c r="F24222">
        <v>38</v>
      </c>
      <c r="G24222" t="s">
        <v>4</v>
      </c>
      <c r="H24222">
        <v>100000</v>
      </c>
      <c r="I24222">
        <v>39655</v>
      </c>
      <c r="J24222" s="2">
        <v>38885</v>
      </c>
      <c r="K24222" s="1">
        <f t="shared" si="419"/>
        <v>770</v>
      </c>
    </row>
    <row r="24223"/>
    <row r="24224"/>
    <row r="24225"/>
    <row r="24226">
      <c r="A24226" t="s">
        <v>61</v>
      </c>
      <c r="B24226" t="s">
        <v>87</v>
      </c>
      <c r="C24226" t="s">
        <v>2</v>
      </c>
      <c r="D24226">
        <v>1</v>
      </c>
      <c r="E24226" t="s">
        <v>3</v>
      </c>
      <c r="F24226">
        <v>38</v>
      </c>
      <c r="G24226" t="s">
        <v>4</v>
      </c>
      <c r="H24226">
        <v>100</v>
      </c>
      <c r="I24226">
        <v>321.01999999999998</v>
      </c>
      <c r="J24226" s="2">
        <v>314.79000000000002</v>
      </c>
      <c r="K24226">
        <f t="shared" si="419"/>
        <v>6.2299999999999613</v>
      </c>
    </row>
    <row r="24227">
      <c r="A24227" t="s">
        <v>61</v>
      </c>
      <c r="B24227" t="s">
        <v>87</v>
      </c>
      <c r="C24227" t="s">
        <v>2</v>
      </c>
      <c r="D24227">
        <v>1</v>
      </c>
      <c r="E24227" t="s">
        <v>3</v>
      </c>
      <c r="F24227">
        <v>38</v>
      </c>
      <c r="G24227" t="s">
        <v>4</v>
      </c>
      <c r="H24227">
        <v>200</v>
      </c>
      <c r="I24227">
        <v>642.03999999999996</v>
      </c>
      <c r="J24227" s="2">
        <v>629.57000000000005</v>
      </c>
      <c r="K24227">
        <f t="shared" si="419"/>
        <v>12.469999999999914</v>
      </c>
    </row>
    <row r="24228">
      <c r="A24228" t="s">
        <v>61</v>
      </c>
      <c r="B24228" t="s">
        <v>87</v>
      </c>
      <c r="C24228" t="s">
        <v>2</v>
      </c>
      <c r="D24228">
        <v>1</v>
      </c>
      <c r="E24228" t="s">
        <v>3</v>
      </c>
      <c r="F24228">
        <v>38</v>
      </c>
      <c r="G24228" t="s">
        <v>4</v>
      </c>
      <c r="H24228">
        <v>300</v>
      </c>
      <c r="I24228">
        <v>413.52999999999997</v>
      </c>
      <c r="J24228" s="2">
        <v>405.5</v>
      </c>
      <c r="K24228">
        <f t="shared" si="419"/>
        <v>8.0299999999999727</v>
      </c>
    </row>
    <row r="24229">
      <c r="A24229" t="s">
        <v>61</v>
      </c>
      <c r="B24229" t="s">
        <v>87</v>
      </c>
      <c r="C24229" t="s">
        <v>2</v>
      </c>
      <c r="D24229">
        <v>1</v>
      </c>
      <c r="E24229" t="s">
        <v>3</v>
      </c>
      <c r="F24229">
        <v>38</v>
      </c>
      <c r="G24229" t="s">
        <v>4</v>
      </c>
      <c r="H24229">
        <v>400</v>
      </c>
      <c r="I24229">
        <v>551.38</v>
      </c>
      <c r="J24229" s="2">
        <v>540.66999999999996</v>
      </c>
      <c r="K24229">
        <f t="shared" si="419"/>
        <v>10.710000000000036</v>
      </c>
    </row>
    <row r="24230">
      <c r="A24230" t="s">
        <v>61</v>
      </c>
      <c r="B24230" t="s">
        <v>87</v>
      </c>
      <c r="C24230" t="s">
        <v>2</v>
      </c>
      <c r="D24230">
        <v>1</v>
      </c>
      <c r="E24230" t="s">
        <v>3</v>
      </c>
      <c r="F24230">
        <v>38</v>
      </c>
      <c r="G24230" t="s">
        <v>4</v>
      </c>
      <c r="H24230">
        <v>500</v>
      </c>
      <c r="I24230">
        <v>481.52999999999997</v>
      </c>
      <c r="J24230" s="2">
        <v>472.18000000000001</v>
      </c>
      <c r="K24230">
        <f t="shared" si="419"/>
        <v>9.3499999999999659</v>
      </c>
    </row>
    <row r="24231">
      <c r="A24231" t="s">
        <v>61</v>
      </c>
      <c r="B24231" t="s">
        <v>87</v>
      </c>
      <c r="C24231" t="s">
        <v>2</v>
      </c>
      <c r="D24231">
        <v>1</v>
      </c>
      <c r="E24231" t="s">
        <v>3</v>
      </c>
      <c r="F24231">
        <v>38</v>
      </c>
      <c r="G24231" t="s">
        <v>4</v>
      </c>
      <c r="H24231">
        <v>1000</v>
      </c>
      <c r="I24231">
        <v>528.70000000000005</v>
      </c>
      <c r="J24231" s="2">
        <v>518.42999999999995</v>
      </c>
      <c r="K24231">
        <f t="shared" si="419"/>
        <v>10.270000000000095</v>
      </c>
    </row>
    <row r="24232">
      <c r="A24232" t="s">
        <v>61</v>
      </c>
      <c r="B24232" t="s">
        <v>87</v>
      </c>
      <c r="C24232" t="s">
        <v>2</v>
      </c>
      <c r="D24232">
        <v>1</v>
      </c>
      <c r="E24232" t="s">
        <v>3</v>
      </c>
      <c r="F24232">
        <v>38</v>
      </c>
      <c r="G24232" t="s">
        <v>4</v>
      </c>
      <c r="H24232">
        <v>2000</v>
      </c>
      <c r="I24232">
        <v>1010.22</v>
      </c>
      <c r="J24232" s="2">
        <v>990.61000000000001</v>
      </c>
      <c r="K24232">
        <f t="shared" si="419"/>
        <v>19.610000000000014</v>
      </c>
    </row>
    <row r="24233">
      <c r="A24233" t="s">
        <v>61</v>
      </c>
      <c r="B24233" t="s">
        <v>87</v>
      </c>
      <c r="C24233" t="s">
        <v>2</v>
      </c>
      <c r="D24233">
        <v>1</v>
      </c>
      <c r="E24233" t="s">
        <v>3</v>
      </c>
      <c r="F24233">
        <v>38</v>
      </c>
      <c r="G24233" t="s">
        <v>4</v>
      </c>
      <c r="H24233">
        <v>3000</v>
      </c>
      <c r="I24233">
        <v>1416.1500000000001</v>
      </c>
      <c r="J24233" s="2">
        <v>1388.6500000000001</v>
      </c>
      <c r="K24233">
        <f t="shared" si="419"/>
        <v>27.5</v>
      </c>
    </row>
    <row r="24234">
      <c r="A24234" t="s">
        <v>61</v>
      </c>
      <c r="B24234" t="s">
        <v>87</v>
      </c>
      <c r="C24234" t="s">
        <v>2</v>
      </c>
      <c r="D24234">
        <v>1</v>
      </c>
      <c r="E24234" t="s">
        <v>3</v>
      </c>
      <c r="F24234">
        <v>38</v>
      </c>
      <c r="G24234" t="s">
        <v>4</v>
      </c>
      <c r="H24234">
        <v>4000</v>
      </c>
      <c r="I24234">
        <v>1888.2</v>
      </c>
      <c r="J24234" s="2">
        <v>1851.53</v>
      </c>
      <c r="K24234">
        <f t="shared" si="419"/>
        <v>36.670000000000073</v>
      </c>
    </row>
    <row r="24235">
      <c r="A24235" t="s">
        <v>61</v>
      </c>
      <c r="B24235" t="s">
        <v>87</v>
      </c>
      <c r="C24235" t="s">
        <v>2</v>
      </c>
      <c r="D24235">
        <v>1</v>
      </c>
      <c r="E24235" t="s">
        <v>3</v>
      </c>
      <c r="F24235">
        <v>38</v>
      </c>
      <c r="G24235" t="s">
        <v>4</v>
      </c>
      <c r="H24235">
        <v>5000</v>
      </c>
      <c r="I24235">
        <v>2100.6900000000001</v>
      </c>
      <c r="J24235" s="2">
        <v>2059.9000000000001</v>
      </c>
      <c r="K24235">
        <f t="shared" si="419"/>
        <v>40.789999999999964</v>
      </c>
    </row>
    <row r="24236">
      <c r="A24236" t="s">
        <v>61</v>
      </c>
      <c r="B24236" t="s">
        <v>87</v>
      </c>
      <c r="C24236" t="s">
        <v>2</v>
      </c>
      <c r="D24236">
        <v>1</v>
      </c>
      <c r="E24236" t="s">
        <v>3</v>
      </c>
      <c r="F24236">
        <v>38</v>
      </c>
      <c r="G24236" t="s">
        <v>4</v>
      </c>
      <c r="H24236">
        <v>6000</v>
      </c>
      <c r="I24236">
        <v>2520.8200000000002</v>
      </c>
      <c r="J24236" s="2">
        <v>2471.8699999999999</v>
      </c>
      <c r="K24236">
        <f t="shared" si="419"/>
        <v>48.950000000000273</v>
      </c>
    </row>
    <row r="24237">
      <c r="A24237" t="s">
        <v>61</v>
      </c>
      <c r="B24237" t="s">
        <v>87</v>
      </c>
      <c r="C24237" t="s">
        <v>2</v>
      </c>
      <c r="D24237">
        <v>1</v>
      </c>
      <c r="E24237" t="s">
        <v>3</v>
      </c>
      <c r="F24237">
        <v>38</v>
      </c>
      <c r="G24237" t="s">
        <v>4</v>
      </c>
      <c r="H24237">
        <v>7000</v>
      </c>
      <c r="I24237">
        <v>2940.96</v>
      </c>
      <c r="J24237" s="2">
        <v>2883.8499999999999</v>
      </c>
      <c r="K24237">
        <f t="shared" si="419"/>
        <v>57.110000000000127</v>
      </c>
    </row>
    <row r="24238">
      <c r="A24238" t="s">
        <v>61</v>
      </c>
      <c r="B24238" t="s">
        <v>87</v>
      </c>
      <c r="C24238" t="s">
        <v>2</v>
      </c>
      <c r="D24238">
        <v>1</v>
      </c>
      <c r="E24238" t="s">
        <v>3</v>
      </c>
      <c r="F24238">
        <v>38</v>
      </c>
      <c r="G24238" t="s">
        <v>4</v>
      </c>
      <c r="H24238">
        <v>8000</v>
      </c>
      <c r="I24238">
        <v>3361.0999999999999</v>
      </c>
      <c r="J24238" s="2">
        <v>3295.8299999999999</v>
      </c>
      <c r="K24238">
        <f t="shared" si="419"/>
        <v>65.269999999999982</v>
      </c>
    </row>
    <row r="24239">
      <c r="A24239" t="s">
        <v>61</v>
      </c>
      <c r="B24239" t="s">
        <v>87</v>
      </c>
      <c r="C24239" t="s">
        <v>2</v>
      </c>
      <c r="D24239">
        <v>1</v>
      </c>
      <c r="E24239" t="s">
        <v>3</v>
      </c>
      <c r="F24239">
        <v>38</v>
      </c>
      <c r="G24239" t="s">
        <v>4</v>
      </c>
      <c r="H24239">
        <v>9000</v>
      </c>
      <c r="I24239">
        <v>3781.23</v>
      </c>
      <c r="J24239" s="2">
        <v>3707.8099999999999</v>
      </c>
      <c r="K24239">
        <f t="shared" si="419"/>
        <v>73.420000000000073</v>
      </c>
    </row>
    <row r="24240">
      <c r="A24240" t="s">
        <v>61</v>
      </c>
      <c r="B24240" t="s">
        <v>87</v>
      </c>
      <c r="C24240" t="s">
        <v>2</v>
      </c>
      <c r="D24240">
        <v>1</v>
      </c>
      <c r="E24240" t="s">
        <v>3</v>
      </c>
      <c r="F24240">
        <v>38</v>
      </c>
      <c r="G24240" t="s">
        <v>4</v>
      </c>
      <c r="H24240">
        <v>10000</v>
      </c>
      <c r="I24240">
        <v>3965.5</v>
      </c>
      <c r="J24240" s="2">
        <v>3888.5</v>
      </c>
      <c r="K24240">
        <f t="shared" si="419"/>
        <v>77</v>
      </c>
    </row>
    <row r="24241">
      <c r="A24241" t="s">
        <v>61</v>
      </c>
      <c r="B24241" t="s">
        <v>87</v>
      </c>
      <c r="C24241" t="s">
        <v>2</v>
      </c>
      <c r="D24241">
        <v>1</v>
      </c>
      <c r="E24241" t="s">
        <v>3</v>
      </c>
      <c r="F24241">
        <v>38</v>
      </c>
      <c r="G24241" t="s">
        <v>4</v>
      </c>
      <c r="H24241">
        <v>20000</v>
      </c>
      <c r="I24241">
        <v>7931</v>
      </c>
      <c r="J24241" s="2">
        <v>7777</v>
      </c>
      <c r="K24241">
        <f t="shared" si="419"/>
        <v>154</v>
      </c>
    </row>
    <row r="24242">
      <c r="A24242" t="s">
        <v>61</v>
      </c>
      <c r="B24242" t="s">
        <v>87</v>
      </c>
      <c r="C24242" t="s">
        <v>2</v>
      </c>
      <c r="D24242">
        <v>1</v>
      </c>
      <c r="E24242" t="s">
        <v>3</v>
      </c>
      <c r="F24242">
        <v>38</v>
      </c>
      <c r="G24242" t="s">
        <v>4</v>
      </c>
      <c r="H24242">
        <v>30000</v>
      </c>
      <c r="I24242">
        <v>11896.5</v>
      </c>
      <c r="J24242" s="2">
        <v>11665.5</v>
      </c>
      <c r="K24242">
        <f t="shared" si="419"/>
        <v>231</v>
      </c>
    </row>
    <row r="24243">
      <c r="A24243" t="s">
        <v>61</v>
      </c>
      <c r="B24243" t="s">
        <v>87</v>
      </c>
      <c r="C24243" t="s">
        <v>2</v>
      </c>
      <c r="D24243">
        <v>1</v>
      </c>
      <c r="E24243" t="s">
        <v>3</v>
      </c>
      <c r="F24243">
        <v>38</v>
      </c>
      <c r="G24243" t="s">
        <v>4</v>
      </c>
      <c r="H24243">
        <v>40000</v>
      </c>
      <c r="I24243">
        <v>15862</v>
      </c>
      <c r="J24243" s="2">
        <v>15554</v>
      </c>
      <c r="K24243">
        <f t="shared" si="419"/>
        <v>308</v>
      </c>
    </row>
    <row r="24244">
      <c r="A24244" t="s">
        <v>61</v>
      </c>
      <c r="B24244" t="s">
        <v>87</v>
      </c>
      <c r="C24244" t="s">
        <v>2</v>
      </c>
      <c r="D24244">
        <v>1</v>
      </c>
      <c r="E24244" t="s">
        <v>3</v>
      </c>
      <c r="F24244">
        <v>38</v>
      </c>
      <c r="G24244" t="s">
        <v>4</v>
      </c>
      <c r="H24244">
        <v>50000</v>
      </c>
      <c r="I24244">
        <v>19827.5</v>
      </c>
      <c r="J24244" s="2">
        <v>19442.5</v>
      </c>
      <c r="K24244">
        <f t="shared" si="419"/>
        <v>385</v>
      </c>
    </row>
    <row r="24245">
      <c r="A24245" t="s">
        <v>61</v>
      </c>
      <c r="B24245" t="s">
        <v>87</v>
      </c>
      <c r="C24245" t="s">
        <v>2</v>
      </c>
      <c r="D24245">
        <v>1</v>
      </c>
      <c r="E24245" t="s">
        <v>3</v>
      </c>
      <c r="F24245">
        <v>38</v>
      </c>
      <c r="G24245" t="s">
        <v>4</v>
      </c>
      <c r="H24245">
        <v>60000</v>
      </c>
      <c r="I24245">
        <v>23793</v>
      </c>
      <c r="J24245" s="2">
        <v>23331</v>
      </c>
      <c r="K24245">
        <f t="shared" si="419"/>
        <v>462</v>
      </c>
    </row>
    <row r="24246">
      <c r="A24246" t="s">
        <v>61</v>
      </c>
      <c r="B24246" t="s">
        <v>87</v>
      </c>
      <c r="C24246" t="s">
        <v>2</v>
      </c>
      <c r="D24246">
        <v>1</v>
      </c>
      <c r="E24246" t="s">
        <v>3</v>
      </c>
      <c r="F24246">
        <v>38</v>
      </c>
      <c r="G24246" t="s">
        <v>4</v>
      </c>
      <c r="H24246">
        <v>70000</v>
      </c>
      <c r="I24246">
        <v>27758.5</v>
      </c>
      <c r="J24246" s="2">
        <v>27219.5</v>
      </c>
      <c r="K24246">
        <f t="shared" si="419"/>
        <v>539</v>
      </c>
    </row>
    <row r="24247">
      <c r="A24247" t="s">
        <v>61</v>
      </c>
      <c r="B24247" t="s">
        <v>87</v>
      </c>
      <c r="C24247" t="s">
        <v>2</v>
      </c>
      <c r="D24247">
        <v>1</v>
      </c>
      <c r="E24247" t="s">
        <v>3</v>
      </c>
      <c r="F24247">
        <v>38</v>
      </c>
      <c r="G24247" t="s">
        <v>4</v>
      </c>
      <c r="H24247">
        <v>80000</v>
      </c>
      <c r="I24247">
        <v>31724</v>
      </c>
      <c r="J24247" s="2">
        <v>31108</v>
      </c>
      <c r="K24247">
        <f t="shared" si="419"/>
        <v>616</v>
      </c>
    </row>
    <row r="24248">
      <c r="A24248" t="s">
        <v>61</v>
      </c>
      <c r="B24248" t="s">
        <v>87</v>
      </c>
      <c r="C24248" t="s">
        <v>2</v>
      </c>
      <c r="D24248">
        <v>1</v>
      </c>
      <c r="E24248" t="s">
        <v>3</v>
      </c>
      <c r="F24248">
        <v>38</v>
      </c>
      <c r="G24248" t="s">
        <v>4</v>
      </c>
      <c r="H24248">
        <v>90000</v>
      </c>
      <c r="I24248">
        <v>35689.5</v>
      </c>
      <c r="J24248" s="2">
        <v>34996.5</v>
      </c>
      <c r="K24248">
        <f t="shared" si="419"/>
        <v>693</v>
      </c>
    </row>
    <row r="24249">
      <c r="A24249" t="s">
        <v>61</v>
      </c>
      <c r="B24249" t="s">
        <v>87</v>
      </c>
      <c r="C24249" t="s">
        <v>2</v>
      </c>
      <c r="D24249">
        <v>1</v>
      </c>
      <c r="E24249" t="s">
        <v>3</v>
      </c>
      <c r="F24249">
        <v>38</v>
      </c>
      <c r="G24249" t="s">
        <v>4</v>
      </c>
      <c r="H24249">
        <v>100000</v>
      </c>
      <c r="I24249">
        <v>39655</v>
      </c>
      <c r="J24249" s="2">
        <v>38885</v>
      </c>
      <c r="K24249">
        <f t="shared" si="419"/>
        <v>770</v>
      </c>
    </row>
    <row r="24250"/>
    <row r="24251"/>
    <row r="24252"/>
    <row r="24253">
      <c r="A24253" t="s">
        <v>61</v>
      </c>
      <c r="B24253" t="s">
        <v>88</v>
      </c>
      <c r="C24253" t="s">
        <v>2</v>
      </c>
      <c r="D24253">
        <v>1</v>
      </c>
      <c r="E24253" t="s">
        <v>3</v>
      </c>
      <c r="F24253">
        <v>38</v>
      </c>
      <c r="G24253" t="s">
        <v>4</v>
      </c>
      <c r="H24253">
        <v>100</v>
      </c>
      <c r="I24253">
        <v>314.79000000000002</v>
      </c>
      <c r="J24253" s="2">
        <v>314.79000000000002</v>
      </c>
      <c r="K24253">
        <f t="shared" si="419"/>
        <v>0</v>
      </c>
    </row>
    <row r="24254">
      <c r="A24254" t="s">
        <v>61</v>
      </c>
      <c r="B24254" t="s">
        <v>88</v>
      </c>
      <c r="C24254" t="s">
        <v>2</v>
      </c>
      <c r="D24254">
        <v>1</v>
      </c>
      <c r="E24254" t="s">
        <v>3</v>
      </c>
      <c r="F24254">
        <v>38</v>
      </c>
      <c r="G24254" t="s">
        <v>4</v>
      </c>
      <c r="H24254">
        <v>200</v>
      </c>
      <c r="I24254">
        <v>629.57000000000005</v>
      </c>
      <c r="J24254" s="2">
        <v>629.57000000000005</v>
      </c>
      <c r="K24254">
        <f t="shared" si="419"/>
        <v>0</v>
      </c>
    </row>
    <row r="24255">
      <c r="A24255" t="s">
        <v>61</v>
      </c>
      <c r="B24255" t="s">
        <v>88</v>
      </c>
      <c r="C24255" t="s">
        <v>2</v>
      </c>
      <c r="D24255">
        <v>1</v>
      </c>
      <c r="E24255" t="s">
        <v>3</v>
      </c>
      <c r="F24255">
        <v>38</v>
      </c>
      <c r="G24255" t="s">
        <v>4</v>
      </c>
      <c r="H24255">
        <v>300</v>
      </c>
      <c r="I24255">
        <v>405.5</v>
      </c>
      <c r="J24255" s="2">
        <v>405.5</v>
      </c>
      <c r="K24255">
        <f t="shared" si="419"/>
        <v>0</v>
      </c>
    </row>
    <row r="24256">
      <c r="A24256" t="s">
        <v>61</v>
      </c>
      <c r="B24256" t="s">
        <v>88</v>
      </c>
      <c r="C24256" t="s">
        <v>2</v>
      </c>
      <c r="D24256">
        <v>1</v>
      </c>
      <c r="E24256" t="s">
        <v>3</v>
      </c>
      <c r="F24256">
        <v>38</v>
      </c>
      <c r="G24256" t="s">
        <v>4</v>
      </c>
      <c r="H24256">
        <v>400</v>
      </c>
      <c r="I24256">
        <v>540.66999999999996</v>
      </c>
      <c r="J24256" s="2">
        <v>540.66999999999996</v>
      </c>
      <c r="K24256">
        <f t="shared" si="419"/>
        <v>0</v>
      </c>
    </row>
    <row r="24257">
      <c r="A24257" t="s">
        <v>61</v>
      </c>
      <c r="B24257" t="s">
        <v>88</v>
      </c>
      <c r="C24257" t="s">
        <v>2</v>
      </c>
      <c r="D24257">
        <v>1</v>
      </c>
      <c r="E24257" t="s">
        <v>3</v>
      </c>
      <c r="F24257">
        <v>38</v>
      </c>
      <c r="G24257" t="s">
        <v>4</v>
      </c>
      <c r="H24257">
        <v>500</v>
      </c>
      <c r="I24257">
        <v>472.18000000000001</v>
      </c>
      <c r="J24257" s="2">
        <v>472.18000000000001</v>
      </c>
      <c r="K24257">
        <f t="shared" si="419"/>
        <v>0</v>
      </c>
    </row>
    <row r="24258">
      <c r="A24258" t="s">
        <v>61</v>
      </c>
      <c r="B24258" t="s">
        <v>88</v>
      </c>
      <c r="C24258" t="s">
        <v>2</v>
      </c>
      <c r="D24258">
        <v>1</v>
      </c>
      <c r="E24258" t="s">
        <v>3</v>
      </c>
      <c r="F24258">
        <v>38</v>
      </c>
      <c r="G24258" t="s">
        <v>4</v>
      </c>
      <c r="H24258">
        <v>1000</v>
      </c>
      <c r="I24258">
        <v>518.42999999999995</v>
      </c>
      <c r="J24258" s="2">
        <v>518.42999999999995</v>
      </c>
      <c r="K24258">
        <f t="shared" si="419"/>
        <v>0</v>
      </c>
    </row>
    <row r="24259">
      <c r="A24259" t="s">
        <v>61</v>
      </c>
      <c r="B24259" t="s">
        <v>88</v>
      </c>
      <c r="C24259" t="s">
        <v>2</v>
      </c>
      <c r="D24259">
        <v>1</v>
      </c>
      <c r="E24259" t="s">
        <v>3</v>
      </c>
      <c r="F24259">
        <v>38</v>
      </c>
      <c r="G24259" t="s">
        <v>4</v>
      </c>
      <c r="H24259">
        <v>2000</v>
      </c>
      <c r="I24259">
        <v>990.61000000000001</v>
      </c>
      <c r="J24259" s="2">
        <v>990.61000000000001</v>
      </c>
      <c r="K24259">
        <f t="shared" si="419"/>
        <v>0</v>
      </c>
    </row>
    <row r="24260">
      <c r="A24260" t="s">
        <v>61</v>
      </c>
      <c r="B24260" t="s">
        <v>88</v>
      </c>
      <c r="C24260" t="s">
        <v>2</v>
      </c>
      <c r="D24260">
        <v>1</v>
      </c>
      <c r="E24260" t="s">
        <v>3</v>
      </c>
      <c r="F24260">
        <v>38</v>
      </c>
      <c r="G24260" t="s">
        <v>4</v>
      </c>
      <c r="H24260">
        <v>3000</v>
      </c>
      <c r="I24260">
        <v>1388.6500000000001</v>
      </c>
      <c r="J24260" s="2">
        <v>1388.6500000000001</v>
      </c>
      <c r="K24260">
        <f t="shared" si="419"/>
        <v>0</v>
      </c>
    </row>
    <row r="24261">
      <c r="A24261" t="s">
        <v>61</v>
      </c>
      <c r="B24261" t="s">
        <v>88</v>
      </c>
      <c r="C24261" t="s">
        <v>2</v>
      </c>
      <c r="D24261">
        <v>1</v>
      </c>
      <c r="E24261" t="s">
        <v>3</v>
      </c>
      <c r="F24261">
        <v>38</v>
      </c>
      <c r="G24261" t="s">
        <v>4</v>
      </c>
      <c r="H24261">
        <v>4000</v>
      </c>
      <c r="I24261">
        <v>1851.53</v>
      </c>
      <c r="J24261" s="2">
        <v>1851.53</v>
      </c>
      <c r="K24261">
        <f t="shared" si="419"/>
        <v>0</v>
      </c>
    </row>
    <row r="24262">
      <c r="A24262" t="s">
        <v>61</v>
      </c>
      <c r="B24262" t="s">
        <v>88</v>
      </c>
      <c r="C24262" t="s">
        <v>2</v>
      </c>
      <c r="D24262">
        <v>1</v>
      </c>
      <c r="E24262" t="s">
        <v>3</v>
      </c>
      <c r="F24262">
        <v>38</v>
      </c>
      <c r="G24262" t="s">
        <v>4</v>
      </c>
      <c r="H24262">
        <v>5000</v>
      </c>
      <c r="I24262">
        <v>2059.9000000000001</v>
      </c>
      <c r="J24262" s="2">
        <v>2059.9000000000001</v>
      </c>
      <c r="K24262">
        <f t="shared" si="419"/>
        <v>0</v>
      </c>
    </row>
    <row r="24263">
      <c r="A24263" t="s">
        <v>61</v>
      </c>
      <c r="B24263" t="s">
        <v>88</v>
      </c>
      <c r="C24263" t="s">
        <v>2</v>
      </c>
      <c r="D24263">
        <v>1</v>
      </c>
      <c r="E24263" t="s">
        <v>3</v>
      </c>
      <c r="F24263">
        <v>38</v>
      </c>
      <c r="G24263" t="s">
        <v>4</v>
      </c>
      <c r="H24263">
        <v>6000</v>
      </c>
      <c r="I24263">
        <v>2471.8699999999999</v>
      </c>
      <c r="J24263" s="2">
        <v>2471.8699999999999</v>
      </c>
      <c r="K24263">
        <f t="shared" si="419"/>
        <v>0</v>
      </c>
    </row>
    <row r="24264">
      <c r="A24264" t="s">
        <v>61</v>
      </c>
      <c r="B24264" t="s">
        <v>88</v>
      </c>
      <c r="C24264" t="s">
        <v>2</v>
      </c>
      <c r="D24264">
        <v>1</v>
      </c>
      <c r="E24264" t="s">
        <v>3</v>
      </c>
      <c r="F24264">
        <v>38</v>
      </c>
      <c r="G24264" t="s">
        <v>4</v>
      </c>
      <c r="H24264">
        <v>7000</v>
      </c>
      <c r="I24264">
        <v>2883.8499999999999</v>
      </c>
      <c r="J24264" s="2">
        <v>2883.8499999999999</v>
      </c>
      <c r="K24264">
        <f t="shared" si="419"/>
        <v>0</v>
      </c>
    </row>
    <row r="24265">
      <c r="A24265" t="s">
        <v>61</v>
      </c>
      <c r="B24265" t="s">
        <v>88</v>
      </c>
      <c r="C24265" t="s">
        <v>2</v>
      </c>
      <c r="D24265">
        <v>1</v>
      </c>
      <c r="E24265" t="s">
        <v>3</v>
      </c>
      <c r="F24265">
        <v>38</v>
      </c>
      <c r="G24265" t="s">
        <v>4</v>
      </c>
      <c r="H24265">
        <v>8000</v>
      </c>
      <c r="I24265">
        <v>3295.8299999999999</v>
      </c>
      <c r="J24265" s="2">
        <v>3295.8299999999999</v>
      </c>
      <c r="K24265">
        <f t="shared" si="419"/>
        <v>0</v>
      </c>
    </row>
    <row r="24266">
      <c r="A24266" t="s">
        <v>61</v>
      </c>
      <c r="B24266" t="s">
        <v>88</v>
      </c>
      <c r="C24266" t="s">
        <v>2</v>
      </c>
      <c r="D24266">
        <v>1</v>
      </c>
      <c r="E24266" t="s">
        <v>3</v>
      </c>
      <c r="F24266">
        <v>38</v>
      </c>
      <c r="G24266" t="s">
        <v>4</v>
      </c>
      <c r="H24266">
        <v>9000</v>
      </c>
      <c r="I24266">
        <v>3707.8099999999999</v>
      </c>
      <c r="J24266" s="2">
        <v>3707.8099999999999</v>
      </c>
      <c r="K24266">
        <f t="shared" si="419"/>
        <v>0</v>
      </c>
    </row>
    <row r="24267">
      <c r="A24267" t="s">
        <v>61</v>
      </c>
      <c r="B24267" t="s">
        <v>88</v>
      </c>
      <c r="C24267" t="s">
        <v>2</v>
      </c>
      <c r="D24267">
        <v>1</v>
      </c>
      <c r="E24267" t="s">
        <v>3</v>
      </c>
      <c r="F24267">
        <v>38</v>
      </c>
      <c r="G24267" t="s">
        <v>4</v>
      </c>
      <c r="H24267">
        <v>10000</v>
      </c>
      <c r="I24267">
        <v>3888.5</v>
      </c>
      <c r="J24267" s="2">
        <v>3888.5</v>
      </c>
      <c r="K24267">
        <f t="shared" si="419"/>
        <v>0</v>
      </c>
    </row>
    <row r="24268">
      <c r="A24268" t="s">
        <v>61</v>
      </c>
      <c r="B24268" t="s">
        <v>88</v>
      </c>
      <c r="C24268" t="s">
        <v>2</v>
      </c>
      <c r="D24268">
        <v>1</v>
      </c>
      <c r="E24268" t="s">
        <v>3</v>
      </c>
      <c r="F24268">
        <v>38</v>
      </c>
      <c r="G24268" t="s">
        <v>4</v>
      </c>
      <c r="H24268">
        <v>20000</v>
      </c>
      <c r="I24268">
        <v>7777</v>
      </c>
      <c r="J24268" s="2">
        <v>7777</v>
      </c>
      <c r="K24268">
        <f t="shared" si="419"/>
        <v>0</v>
      </c>
    </row>
    <row r="24269">
      <c r="A24269" t="s">
        <v>61</v>
      </c>
      <c r="B24269" t="s">
        <v>88</v>
      </c>
      <c r="C24269" t="s">
        <v>2</v>
      </c>
      <c r="D24269">
        <v>1</v>
      </c>
      <c r="E24269" t="s">
        <v>3</v>
      </c>
      <c r="F24269">
        <v>38</v>
      </c>
      <c r="G24269" t="s">
        <v>4</v>
      </c>
      <c r="H24269">
        <v>30000</v>
      </c>
      <c r="I24269">
        <v>11665.5</v>
      </c>
      <c r="J24269" s="2">
        <v>11665.5</v>
      </c>
      <c r="K24269">
        <f t="shared" si="419"/>
        <v>0</v>
      </c>
    </row>
    <row r="24270">
      <c r="A24270" t="s">
        <v>61</v>
      </c>
      <c r="B24270" t="s">
        <v>88</v>
      </c>
      <c r="C24270" t="s">
        <v>2</v>
      </c>
      <c r="D24270">
        <v>1</v>
      </c>
      <c r="E24270" t="s">
        <v>3</v>
      </c>
      <c r="F24270">
        <v>38</v>
      </c>
      <c r="G24270" t="s">
        <v>4</v>
      </c>
      <c r="H24270">
        <v>40000</v>
      </c>
      <c r="I24270">
        <v>15554</v>
      </c>
      <c r="J24270" s="2">
        <v>15554</v>
      </c>
      <c r="K24270">
        <f t="shared" si="419"/>
        <v>0</v>
      </c>
    </row>
    <row r="24271">
      <c r="A24271" t="s">
        <v>61</v>
      </c>
      <c r="B24271" t="s">
        <v>88</v>
      </c>
      <c r="C24271" t="s">
        <v>2</v>
      </c>
      <c r="D24271">
        <v>1</v>
      </c>
      <c r="E24271" t="s">
        <v>3</v>
      </c>
      <c r="F24271">
        <v>38</v>
      </c>
      <c r="G24271" t="s">
        <v>4</v>
      </c>
      <c r="H24271">
        <v>50000</v>
      </c>
      <c r="I24271">
        <v>19442.5</v>
      </c>
      <c r="J24271" s="2">
        <v>19442.5</v>
      </c>
      <c r="K24271">
        <f t="shared" si="419"/>
        <v>0</v>
      </c>
    </row>
    <row r="24272">
      <c r="A24272" t="s">
        <v>61</v>
      </c>
      <c r="B24272" t="s">
        <v>88</v>
      </c>
      <c r="C24272" t="s">
        <v>2</v>
      </c>
      <c r="D24272">
        <v>1</v>
      </c>
      <c r="E24272" t="s">
        <v>3</v>
      </c>
      <c r="F24272">
        <v>38</v>
      </c>
      <c r="G24272" t="s">
        <v>4</v>
      </c>
      <c r="H24272">
        <v>60000</v>
      </c>
      <c r="I24272">
        <v>23331</v>
      </c>
      <c r="J24272" s="2">
        <v>23331</v>
      </c>
      <c r="K24272">
        <f t="shared" ref="K24272:K24335" si="420">I24272-J24272</f>
        <v>0</v>
      </c>
    </row>
    <row r="24273">
      <c r="A24273" t="s">
        <v>61</v>
      </c>
      <c r="B24273" t="s">
        <v>88</v>
      </c>
      <c r="C24273" t="s">
        <v>2</v>
      </c>
      <c r="D24273">
        <v>1</v>
      </c>
      <c r="E24273" t="s">
        <v>3</v>
      </c>
      <c r="F24273">
        <v>38</v>
      </c>
      <c r="G24273" t="s">
        <v>4</v>
      </c>
      <c r="H24273">
        <v>70000</v>
      </c>
      <c r="I24273">
        <v>27219.5</v>
      </c>
      <c r="J24273" s="2">
        <v>27219.5</v>
      </c>
      <c r="K24273">
        <f t="shared" si="420"/>
        <v>0</v>
      </c>
    </row>
    <row r="24274">
      <c r="A24274" t="s">
        <v>61</v>
      </c>
      <c r="B24274" t="s">
        <v>88</v>
      </c>
      <c r="C24274" t="s">
        <v>2</v>
      </c>
      <c r="D24274">
        <v>1</v>
      </c>
      <c r="E24274" t="s">
        <v>3</v>
      </c>
      <c r="F24274">
        <v>38</v>
      </c>
      <c r="G24274" t="s">
        <v>4</v>
      </c>
      <c r="H24274">
        <v>80000</v>
      </c>
      <c r="I24274">
        <v>31108</v>
      </c>
      <c r="J24274" s="2">
        <v>31108</v>
      </c>
      <c r="K24274">
        <f t="shared" si="420"/>
        <v>0</v>
      </c>
    </row>
    <row r="24275">
      <c r="A24275" t="s">
        <v>61</v>
      </c>
      <c r="B24275" t="s">
        <v>88</v>
      </c>
      <c r="C24275" t="s">
        <v>2</v>
      </c>
      <c r="D24275">
        <v>1</v>
      </c>
      <c r="E24275" t="s">
        <v>3</v>
      </c>
      <c r="F24275">
        <v>38</v>
      </c>
      <c r="G24275" t="s">
        <v>4</v>
      </c>
      <c r="H24275">
        <v>90000</v>
      </c>
      <c r="I24275">
        <v>34996.5</v>
      </c>
      <c r="J24275" s="2">
        <v>34996.5</v>
      </c>
      <c r="K24275">
        <f t="shared" si="420"/>
        <v>0</v>
      </c>
    </row>
    <row r="24276">
      <c r="A24276" t="s">
        <v>61</v>
      </c>
      <c r="B24276" t="s">
        <v>88</v>
      </c>
      <c r="C24276" t="s">
        <v>2</v>
      </c>
      <c r="D24276">
        <v>1</v>
      </c>
      <c r="E24276" t="s">
        <v>3</v>
      </c>
      <c r="F24276">
        <v>38</v>
      </c>
      <c r="G24276" t="s">
        <v>4</v>
      </c>
      <c r="H24276">
        <v>100000</v>
      </c>
      <c r="I24276">
        <v>38885</v>
      </c>
      <c r="J24276" s="2">
        <v>38885</v>
      </c>
      <c r="K24276">
        <f t="shared" si="420"/>
        <v>0</v>
      </c>
    </row>
    <row r="24277"/>
    <row r="24278"/>
    <row r="24279"/>
    <row r="24280">
      <c r="A24280" t="s">
        <v>61</v>
      </c>
      <c r="B24280" t="s">
        <v>89</v>
      </c>
      <c r="C24280" t="s">
        <v>2</v>
      </c>
      <c r="D24280">
        <v>1</v>
      </c>
      <c r="E24280" t="s">
        <v>3</v>
      </c>
      <c r="F24280">
        <v>38</v>
      </c>
      <c r="G24280" t="s">
        <v>4</v>
      </c>
      <c r="H24280">
        <v>100</v>
      </c>
      <c r="I24280">
        <v>327.25</v>
      </c>
      <c r="J24280" s="2">
        <v>314.79000000000002</v>
      </c>
      <c r="K24280">
        <f t="shared" si="420"/>
        <v>12.45999999999998</v>
      </c>
    </row>
    <row r="24281">
      <c r="A24281" t="s">
        <v>61</v>
      </c>
      <c r="B24281" t="s">
        <v>89</v>
      </c>
      <c r="C24281" t="s">
        <v>2</v>
      </c>
      <c r="D24281">
        <v>1</v>
      </c>
      <c r="E24281" t="s">
        <v>3</v>
      </c>
      <c r="F24281">
        <v>38</v>
      </c>
      <c r="G24281" t="s">
        <v>4</v>
      </c>
      <c r="H24281">
        <v>200</v>
      </c>
      <c r="I24281">
        <v>654.50999999999999</v>
      </c>
      <c r="J24281" s="2">
        <v>629.57000000000005</v>
      </c>
      <c r="K24281">
        <f t="shared" si="420"/>
        <v>24.939999999999941</v>
      </c>
    </row>
    <row r="24282">
      <c r="A24282" t="s">
        <v>61</v>
      </c>
      <c r="B24282" t="s">
        <v>89</v>
      </c>
      <c r="C24282" t="s">
        <v>2</v>
      </c>
      <c r="D24282">
        <v>1</v>
      </c>
      <c r="E24282" t="s">
        <v>3</v>
      </c>
      <c r="F24282">
        <v>38</v>
      </c>
      <c r="G24282" t="s">
        <v>4</v>
      </c>
      <c r="H24282">
        <v>300</v>
      </c>
      <c r="I24282">
        <v>421.56</v>
      </c>
      <c r="J24282" s="2">
        <v>405.5</v>
      </c>
      <c r="K24282">
        <f t="shared" si="420"/>
        <v>16.060000000000002</v>
      </c>
    </row>
    <row r="24283">
      <c r="A24283" t="s">
        <v>61</v>
      </c>
      <c r="B24283" t="s">
        <v>89</v>
      </c>
      <c r="C24283" t="s">
        <v>2</v>
      </c>
      <c r="D24283">
        <v>1</v>
      </c>
      <c r="E24283" t="s">
        <v>3</v>
      </c>
      <c r="F24283">
        <v>38</v>
      </c>
      <c r="G24283" t="s">
        <v>4</v>
      </c>
      <c r="H24283">
        <v>400</v>
      </c>
      <c r="I24283">
        <v>562.09000000000003</v>
      </c>
      <c r="J24283" s="2">
        <v>540.66999999999996</v>
      </c>
      <c r="K24283">
        <f t="shared" si="420"/>
        <v>21.420000000000073</v>
      </c>
    </row>
    <row r="24284">
      <c r="A24284" t="s">
        <v>61</v>
      </c>
      <c r="B24284" t="s">
        <v>89</v>
      </c>
      <c r="C24284" t="s">
        <v>2</v>
      </c>
      <c r="D24284">
        <v>1</v>
      </c>
      <c r="E24284" t="s">
        <v>3</v>
      </c>
      <c r="F24284">
        <v>38</v>
      </c>
      <c r="G24284" t="s">
        <v>4</v>
      </c>
      <c r="H24284">
        <v>500</v>
      </c>
      <c r="I24284">
        <v>490.88</v>
      </c>
      <c r="J24284" s="2">
        <v>472.18000000000001</v>
      </c>
      <c r="K24284">
        <f t="shared" si="420"/>
        <v>18.699999999999989</v>
      </c>
    </row>
    <row r="24285">
      <c r="A24285" t="s">
        <v>61</v>
      </c>
      <c r="B24285" t="s">
        <v>89</v>
      </c>
      <c r="C24285" t="s">
        <v>2</v>
      </c>
      <c r="D24285">
        <v>1</v>
      </c>
      <c r="E24285" t="s">
        <v>3</v>
      </c>
      <c r="F24285">
        <v>38</v>
      </c>
      <c r="G24285" t="s">
        <v>4</v>
      </c>
      <c r="H24285">
        <v>1000</v>
      </c>
      <c r="I24285">
        <v>538.97000000000003</v>
      </c>
      <c r="J24285" s="2">
        <v>518.42999999999995</v>
      </c>
      <c r="K24285">
        <f t="shared" si="420"/>
        <v>20.540000000000077</v>
      </c>
    </row>
    <row r="24286">
      <c r="A24286" t="s">
        <v>61</v>
      </c>
      <c r="B24286" t="s">
        <v>89</v>
      </c>
      <c r="C24286" t="s">
        <v>2</v>
      </c>
      <c r="D24286">
        <v>1</v>
      </c>
      <c r="E24286" t="s">
        <v>3</v>
      </c>
      <c r="F24286">
        <v>38</v>
      </c>
      <c r="G24286" t="s">
        <v>4</v>
      </c>
      <c r="H24286">
        <v>2000</v>
      </c>
      <c r="I24286">
        <v>1029.8399999999999</v>
      </c>
      <c r="J24286" s="2">
        <v>990.61000000000001</v>
      </c>
      <c r="K24286">
        <f t="shared" si="420"/>
        <v>39.229999999999905</v>
      </c>
    </row>
    <row r="24287">
      <c r="A24287" t="s">
        <v>61</v>
      </c>
      <c r="B24287" t="s">
        <v>89</v>
      </c>
      <c r="C24287" t="s">
        <v>2</v>
      </c>
      <c r="D24287">
        <v>1</v>
      </c>
      <c r="E24287" t="s">
        <v>3</v>
      </c>
      <c r="F24287">
        <v>38</v>
      </c>
      <c r="G24287" t="s">
        <v>4</v>
      </c>
      <c r="H24287">
        <v>3000</v>
      </c>
      <c r="I24287">
        <v>1443.6500000000001</v>
      </c>
      <c r="J24287" s="2">
        <v>1388.6500000000001</v>
      </c>
      <c r="K24287">
        <f t="shared" si="420"/>
        <v>55</v>
      </c>
    </row>
    <row r="24288">
      <c r="A24288" t="s">
        <v>61</v>
      </c>
      <c r="B24288" t="s">
        <v>89</v>
      </c>
      <c r="C24288" t="s">
        <v>2</v>
      </c>
      <c r="D24288">
        <v>1</v>
      </c>
      <c r="E24288" t="s">
        <v>3</v>
      </c>
      <c r="F24288">
        <v>38</v>
      </c>
      <c r="G24288" t="s">
        <v>4</v>
      </c>
      <c r="H24288">
        <v>4000</v>
      </c>
      <c r="I24288">
        <v>1924.8599999999999</v>
      </c>
      <c r="J24288" s="2">
        <v>1851.53</v>
      </c>
      <c r="K24288">
        <f t="shared" si="420"/>
        <v>73.329999999999927</v>
      </c>
    </row>
    <row r="24289">
      <c r="A24289" t="s">
        <v>61</v>
      </c>
      <c r="B24289" t="s">
        <v>89</v>
      </c>
      <c r="C24289" t="s">
        <v>2</v>
      </c>
      <c r="D24289">
        <v>1</v>
      </c>
      <c r="E24289" t="s">
        <v>3</v>
      </c>
      <c r="F24289">
        <v>38</v>
      </c>
      <c r="G24289" t="s">
        <v>4</v>
      </c>
      <c r="H24289">
        <v>5000</v>
      </c>
      <c r="I24289">
        <v>2141.48</v>
      </c>
      <c r="J24289" s="2">
        <v>2059.9000000000001</v>
      </c>
      <c r="K24289">
        <f t="shared" si="420"/>
        <v>81.579999999999927</v>
      </c>
    </row>
    <row r="24290">
      <c r="A24290" t="s">
        <v>61</v>
      </c>
      <c r="B24290" t="s">
        <v>89</v>
      </c>
      <c r="C24290" t="s">
        <v>2</v>
      </c>
      <c r="D24290">
        <v>1</v>
      </c>
      <c r="E24290" t="s">
        <v>3</v>
      </c>
      <c r="F24290">
        <v>38</v>
      </c>
      <c r="G24290" t="s">
        <v>4</v>
      </c>
      <c r="H24290">
        <v>6000</v>
      </c>
      <c r="I24290">
        <v>2569.77</v>
      </c>
      <c r="J24290" s="2">
        <v>2471.8699999999999</v>
      </c>
      <c r="K24290">
        <f t="shared" si="420"/>
        <v>97.900000000000091</v>
      </c>
    </row>
    <row r="24291">
      <c r="A24291" t="s">
        <v>61</v>
      </c>
      <c r="B24291" t="s">
        <v>89</v>
      </c>
      <c r="C24291" t="s">
        <v>2</v>
      </c>
      <c r="D24291">
        <v>1</v>
      </c>
      <c r="E24291" t="s">
        <v>3</v>
      </c>
      <c r="F24291">
        <v>38</v>
      </c>
      <c r="G24291" t="s">
        <v>4</v>
      </c>
      <c r="H24291">
        <v>7000</v>
      </c>
      <c r="I24291">
        <v>2998.0700000000002</v>
      </c>
      <c r="J24291" s="2">
        <v>2883.8499999999999</v>
      </c>
      <c r="K24291">
        <f t="shared" si="420"/>
        <v>114.22000000000025</v>
      </c>
    </row>
    <row r="24292">
      <c r="A24292" t="s">
        <v>61</v>
      </c>
      <c r="B24292" t="s">
        <v>89</v>
      </c>
      <c r="C24292" t="s">
        <v>2</v>
      </c>
      <c r="D24292">
        <v>1</v>
      </c>
      <c r="E24292" t="s">
        <v>3</v>
      </c>
      <c r="F24292">
        <v>38</v>
      </c>
      <c r="G24292" t="s">
        <v>4</v>
      </c>
      <c r="H24292">
        <v>8000</v>
      </c>
      <c r="I24292">
        <v>3426.3600000000001</v>
      </c>
      <c r="J24292" s="2">
        <v>3295.8299999999999</v>
      </c>
      <c r="K24292">
        <f t="shared" si="420"/>
        <v>130.5300000000002</v>
      </c>
    </row>
    <row r="24293">
      <c r="A24293" t="s">
        <v>61</v>
      </c>
      <c r="B24293" t="s">
        <v>89</v>
      </c>
      <c r="C24293" t="s">
        <v>2</v>
      </c>
      <c r="D24293">
        <v>1</v>
      </c>
      <c r="E24293" t="s">
        <v>3</v>
      </c>
      <c r="F24293">
        <v>38</v>
      </c>
      <c r="G24293" t="s">
        <v>4</v>
      </c>
      <c r="H24293">
        <v>9000</v>
      </c>
      <c r="I24293">
        <v>3854.6599999999999</v>
      </c>
      <c r="J24293" s="2">
        <v>3707.8099999999999</v>
      </c>
      <c r="K24293">
        <f t="shared" si="420"/>
        <v>146.84999999999991</v>
      </c>
    </row>
    <row r="24294">
      <c r="A24294" t="s">
        <v>61</v>
      </c>
      <c r="B24294" t="s">
        <v>89</v>
      </c>
      <c r="C24294" t="s">
        <v>2</v>
      </c>
      <c r="D24294">
        <v>1</v>
      </c>
      <c r="E24294" t="s">
        <v>3</v>
      </c>
      <c r="F24294">
        <v>38</v>
      </c>
      <c r="G24294" t="s">
        <v>4</v>
      </c>
      <c r="H24294">
        <v>10000</v>
      </c>
      <c r="I24294">
        <v>4042.5</v>
      </c>
      <c r="J24294" s="2">
        <v>3888.5</v>
      </c>
      <c r="K24294">
        <f t="shared" si="420"/>
        <v>154</v>
      </c>
    </row>
    <row r="24295">
      <c r="A24295" t="s">
        <v>61</v>
      </c>
      <c r="B24295" t="s">
        <v>89</v>
      </c>
      <c r="C24295" t="s">
        <v>2</v>
      </c>
      <c r="D24295">
        <v>1</v>
      </c>
      <c r="E24295" t="s">
        <v>3</v>
      </c>
      <c r="F24295">
        <v>38</v>
      </c>
      <c r="G24295" t="s">
        <v>4</v>
      </c>
      <c r="H24295">
        <v>20000</v>
      </c>
      <c r="I24295">
        <v>8085</v>
      </c>
      <c r="J24295" s="2">
        <v>7777</v>
      </c>
      <c r="K24295">
        <f t="shared" si="420"/>
        <v>308</v>
      </c>
    </row>
    <row r="24296">
      <c r="A24296" t="s">
        <v>61</v>
      </c>
      <c r="B24296" t="s">
        <v>89</v>
      </c>
      <c r="C24296" t="s">
        <v>2</v>
      </c>
      <c r="D24296">
        <v>1</v>
      </c>
      <c r="E24296" t="s">
        <v>3</v>
      </c>
      <c r="F24296">
        <v>38</v>
      </c>
      <c r="G24296" t="s">
        <v>4</v>
      </c>
      <c r="H24296">
        <v>30000</v>
      </c>
      <c r="I24296">
        <v>12127.5</v>
      </c>
      <c r="J24296" s="2">
        <v>11665.5</v>
      </c>
      <c r="K24296">
        <f t="shared" si="420"/>
        <v>462</v>
      </c>
    </row>
    <row r="24297">
      <c r="A24297" t="s">
        <v>61</v>
      </c>
      <c r="B24297" t="s">
        <v>89</v>
      </c>
      <c r="C24297" t="s">
        <v>2</v>
      </c>
      <c r="D24297">
        <v>1</v>
      </c>
      <c r="E24297" t="s">
        <v>3</v>
      </c>
      <c r="F24297">
        <v>38</v>
      </c>
      <c r="G24297" t="s">
        <v>4</v>
      </c>
      <c r="H24297">
        <v>40000</v>
      </c>
      <c r="I24297">
        <v>16170</v>
      </c>
      <c r="J24297" s="2">
        <v>15554</v>
      </c>
      <c r="K24297">
        <f t="shared" si="420"/>
        <v>616</v>
      </c>
    </row>
    <row r="24298">
      <c r="A24298" t="s">
        <v>61</v>
      </c>
      <c r="B24298" t="s">
        <v>89</v>
      </c>
      <c r="C24298" t="s">
        <v>2</v>
      </c>
      <c r="D24298">
        <v>1</v>
      </c>
      <c r="E24298" t="s">
        <v>3</v>
      </c>
      <c r="F24298">
        <v>38</v>
      </c>
      <c r="G24298" t="s">
        <v>4</v>
      </c>
      <c r="H24298">
        <v>50000</v>
      </c>
      <c r="I24298">
        <v>20212.5</v>
      </c>
      <c r="J24298" s="2">
        <v>19442.5</v>
      </c>
      <c r="K24298">
        <f t="shared" si="420"/>
        <v>770</v>
      </c>
    </row>
    <row r="24299">
      <c r="A24299" t="s">
        <v>61</v>
      </c>
      <c r="B24299" t="s">
        <v>89</v>
      </c>
      <c r="C24299" t="s">
        <v>2</v>
      </c>
      <c r="D24299">
        <v>1</v>
      </c>
      <c r="E24299" t="s">
        <v>3</v>
      </c>
      <c r="F24299">
        <v>38</v>
      </c>
      <c r="G24299" t="s">
        <v>4</v>
      </c>
      <c r="H24299">
        <v>60000</v>
      </c>
      <c r="I24299">
        <v>24255</v>
      </c>
      <c r="J24299" s="2">
        <v>23331</v>
      </c>
      <c r="K24299">
        <f t="shared" si="420"/>
        <v>924</v>
      </c>
    </row>
    <row r="24300">
      <c r="A24300" t="s">
        <v>61</v>
      </c>
      <c r="B24300" t="s">
        <v>89</v>
      </c>
      <c r="C24300" t="s">
        <v>2</v>
      </c>
      <c r="D24300">
        <v>1</v>
      </c>
      <c r="E24300" t="s">
        <v>3</v>
      </c>
      <c r="F24300">
        <v>38</v>
      </c>
      <c r="G24300" t="s">
        <v>4</v>
      </c>
      <c r="H24300">
        <v>70000</v>
      </c>
      <c r="I24300">
        <v>28297.5</v>
      </c>
      <c r="J24300" s="2">
        <v>27219.5</v>
      </c>
      <c r="K24300">
        <f t="shared" si="420"/>
        <v>1078</v>
      </c>
    </row>
    <row r="24301">
      <c r="A24301" t="s">
        <v>61</v>
      </c>
      <c r="B24301" t="s">
        <v>89</v>
      </c>
      <c r="C24301" t="s">
        <v>2</v>
      </c>
      <c r="D24301">
        <v>1</v>
      </c>
      <c r="E24301" t="s">
        <v>3</v>
      </c>
      <c r="F24301">
        <v>38</v>
      </c>
      <c r="G24301" t="s">
        <v>4</v>
      </c>
      <c r="H24301">
        <v>80000</v>
      </c>
      <c r="I24301">
        <v>32340</v>
      </c>
      <c r="J24301" s="2">
        <v>31108</v>
      </c>
      <c r="K24301">
        <f t="shared" si="420"/>
        <v>1232</v>
      </c>
    </row>
    <row r="24302">
      <c r="A24302" t="s">
        <v>61</v>
      </c>
      <c r="B24302" t="s">
        <v>89</v>
      </c>
      <c r="C24302" t="s">
        <v>2</v>
      </c>
      <c r="D24302">
        <v>1</v>
      </c>
      <c r="E24302" t="s">
        <v>3</v>
      </c>
      <c r="F24302">
        <v>38</v>
      </c>
      <c r="G24302" t="s">
        <v>4</v>
      </c>
      <c r="H24302">
        <v>90000</v>
      </c>
      <c r="I24302">
        <v>36382.5</v>
      </c>
      <c r="J24302" s="2">
        <v>34996.5</v>
      </c>
      <c r="K24302">
        <f t="shared" si="420"/>
        <v>1386</v>
      </c>
    </row>
    <row r="24303">
      <c r="A24303" t="s">
        <v>61</v>
      </c>
      <c r="B24303" t="s">
        <v>89</v>
      </c>
      <c r="C24303" t="s">
        <v>2</v>
      </c>
      <c r="D24303">
        <v>1</v>
      </c>
      <c r="E24303" t="s">
        <v>3</v>
      </c>
      <c r="F24303">
        <v>38</v>
      </c>
      <c r="G24303" t="s">
        <v>4</v>
      </c>
      <c r="H24303">
        <v>100000</v>
      </c>
      <c r="I24303">
        <v>40425</v>
      </c>
      <c r="J24303" s="2">
        <v>38885</v>
      </c>
      <c r="K24303">
        <f t="shared" si="420"/>
        <v>1540</v>
      </c>
    </row>
    <row r="24304"/>
    <row r="24305"/>
    <row r="24306"/>
    <row r="24307">
      <c r="A24307" t="s">
        <v>61</v>
      </c>
      <c r="B24307" t="s">
        <v>90</v>
      </c>
      <c r="C24307" t="s">
        <v>2</v>
      </c>
      <c r="D24307">
        <v>1</v>
      </c>
      <c r="E24307" t="s">
        <v>3</v>
      </c>
      <c r="F24307">
        <v>38</v>
      </c>
      <c r="G24307" t="s">
        <v>4</v>
      </c>
      <c r="H24307">
        <v>100</v>
      </c>
      <c r="I24307">
        <v>327.25</v>
      </c>
      <c r="J24307" s="2">
        <v>314.79000000000002</v>
      </c>
      <c r="K24307">
        <f t="shared" si="420"/>
        <v>12.45999999999998</v>
      </c>
    </row>
    <row r="24308">
      <c r="A24308" t="s">
        <v>61</v>
      </c>
      <c r="B24308" t="s">
        <v>90</v>
      </c>
      <c r="C24308" t="s">
        <v>2</v>
      </c>
      <c r="D24308">
        <v>1</v>
      </c>
      <c r="E24308" t="s">
        <v>3</v>
      </c>
      <c r="F24308">
        <v>38</v>
      </c>
      <c r="G24308" t="s">
        <v>4</v>
      </c>
      <c r="H24308">
        <v>200</v>
      </c>
      <c r="I24308">
        <v>654.50999999999999</v>
      </c>
      <c r="J24308" s="2">
        <v>629.57000000000005</v>
      </c>
      <c r="K24308">
        <f t="shared" si="420"/>
        <v>24.939999999999941</v>
      </c>
    </row>
    <row r="24309">
      <c r="A24309" t="s">
        <v>61</v>
      </c>
      <c r="B24309" t="s">
        <v>90</v>
      </c>
      <c r="C24309" t="s">
        <v>2</v>
      </c>
      <c r="D24309">
        <v>1</v>
      </c>
      <c r="E24309" t="s">
        <v>3</v>
      </c>
      <c r="F24309">
        <v>38</v>
      </c>
      <c r="G24309" t="s">
        <v>4</v>
      </c>
      <c r="H24309">
        <v>300</v>
      </c>
      <c r="I24309">
        <v>421.56</v>
      </c>
      <c r="J24309" s="2">
        <v>405.5</v>
      </c>
      <c r="K24309">
        <f t="shared" si="420"/>
        <v>16.060000000000002</v>
      </c>
    </row>
    <row r="24310">
      <c r="A24310" t="s">
        <v>61</v>
      </c>
      <c r="B24310" t="s">
        <v>90</v>
      </c>
      <c r="C24310" t="s">
        <v>2</v>
      </c>
      <c r="D24310">
        <v>1</v>
      </c>
      <c r="E24310" t="s">
        <v>3</v>
      </c>
      <c r="F24310">
        <v>38</v>
      </c>
      <c r="G24310" t="s">
        <v>4</v>
      </c>
      <c r="H24310">
        <v>400</v>
      </c>
      <c r="I24310">
        <v>562.09000000000003</v>
      </c>
      <c r="J24310" s="2">
        <v>540.66999999999996</v>
      </c>
      <c r="K24310">
        <f t="shared" si="420"/>
        <v>21.420000000000073</v>
      </c>
    </row>
    <row r="24311">
      <c r="A24311" t="s">
        <v>61</v>
      </c>
      <c r="B24311" t="s">
        <v>90</v>
      </c>
      <c r="C24311" t="s">
        <v>2</v>
      </c>
      <c r="D24311">
        <v>1</v>
      </c>
      <c r="E24311" t="s">
        <v>3</v>
      </c>
      <c r="F24311">
        <v>38</v>
      </c>
      <c r="G24311" t="s">
        <v>4</v>
      </c>
      <c r="H24311">
        <v>500</v>
      </c>
      <c r="I24311">
        <v>490.88</v>
      </c>
      <c r="J24311" s="2">
        <v>472.18000000000001</v>
      </c>
      <c r="K24311">
        <f t="shared" si="420"/>
        <v>18.699999999999989</v>
      </c>
    </row>
    <row r="24312">
      <c r="A24312" t="s">
        <v>61</v>
      </c>
      <c r="B24312" t="s">
        <v>90</v>
      </c>
      <c r="C24312" t="s">
        <v>2</v>
      </c>
      <c r="D24312">
        <v>1</v>
      </c>
      <c r="E24312" t="s">
        <v>3</v>
      </c>
      <c r="F24312">
        <v>38</v>
      </c>
      <c r="G24312" t="s">
        <v>4</v>
      </c>
      <c r="H24312">
        <v>1000</v>
      </c>
      <c r="I24312">
        <v>538.97000000000003</v>
      </c>
      <c r="J24312" s="2">
        <v>518.42999999999995</v>
      </c>
      <c r="K24312">
        <f t="shared" si="420"/>
        <v>20.540000000000077</v>
      </c>
    </row>
    <row r="24313">
      <c r="A24313" t="s">
        <v>61</v>
      </c>
      <c r="B24313" t="s">
        <v>90</v>
      </c>
      <c r="C24313" t="s">
        <v>2</v>
      </c>
      <c r="D24313">
        <v>1</v>
      </c>
      <c r="E24313" t="s">
        <v>3</v>
      </c>
      <c r="F24313">
        <v>38</v>
      </c>
      <c r="G24313" t="s">
        <v>4</v>
      </c>
      <c r="H24313">
        <v>2000</v>
      </c>
      <c r="I24313">
        <v>1029.8399999999999</v>
      </c>
      <c r="J24313" s="2">
        <v>990.61000000000001</v>
      </c>
      <c r="K24313">
        <f t="shared" si="420"/>
        <v>39.229999999999905</v>
      </c>
    </row>
    <row r="24314">
      <c r="A24314" t="s">
        <v>61</v>
      </c>
      <c r="B24314" t="s">
        <v>90</v>
      </c>
      <c r="C24314" t="s">
        <v>2</v>
      </c>
      <c r="D24314">
        <v>1</v>
      </c>
      <c r="E24314" t="s">
        <v>3</v>
      </c>
      <c r="F24314">
        <v>38</v>
      </c>
      <c r="G24314" t="s">
        <v>4</v>
      </c>
      <c r="H24314">
        <v>3000</v>
      </c>
      <c r="I24314">
        <v>1443.6500000000001</v>
      </c>
      <c r="J24314" s="2">
        <v>1388.6500000000001</v>
      </c>
      <c r="K24314">
        <f t="shared" si="420"/>
        <v>55</v>
      </c>
    </row>
    <row r="24315">
      <c r="A24315" t="s">
        <v>61</v>
      </c>
      <c r="B24315" t="s">
        <v>90</v>
      </c>
      <c r="C24315" t="s">
        <v>2</v>
      </c>
      <c r="D24315">
        <v>1</v>
      </c>
      <c r="E24315" t="s">
        <v>3</v>
      </c>
      <c r="F24315">
        <v>38</v>
      </c>
      <c r="G24315" t="s">
        <v>4</v>
      </c>
      <c r="H24315">
        <v>4000</v>
      </c>
      <c r="I24315">
        <v>1924.8599999999999</v>
      </c>
      <c r="J24315" s="2">
        <v>1851.53</v>
      </c>
      <c r="K24315">
        <f t="shared" si="420"/>
        <v>73.329999999999927</v>
      </c>
    </row>
    <row r="24316">
      <c r="A24316" t="s">
        <v>61</v>
      </c>
      <c r="B24316" t="s">
        <v>90</v>
      </c>
      <c r="C24316" t="s">
        <v>2</v>
      </c>
      <c r="D24316">
        <v>1</v>
      </c>
      <c r="E24316" t="s">
        <v>3</v>
      </c>
      <c r="F24316">
        <v>38</v>
      </c>
      <c r="G24316" t="s">
        <v>4</v>
      </c>
      <c r="H24316">
        <v>5000</v>
      </c>
      <c r="I24316">
        <v>2141.48</v>
      </c>
      <c r="J24316" s="2">
        <v>2059.9000000000001</v>
      </c>
      <c r="K24316">
        <f t="shared" si="420"/>
        <v>81.579999999999927</v>
      </c>
    </row>
    <row r="24317">
      <c r="A24317" t="s">
        <v>61</v>
      </c>
      <c r="B24317" t="s">
        <v>90</v>
      </c>
      <c r="C24317" t="s">
        <v>2</v>
      </c>
      <c r="D24317">
        <v>1</v>
      </c>
      <c r="E24317" t="s">
        <v>3</v>
      </c>
      <c r="F24317">
        <v>38</v>
      </c>
      <c r="G24317" t="s">
        <v>4</v>
      </c>
      <c r="H24317">
        <v>6000</v>
      </c>
      <c r="I24317">
        <v>2569.77</v>
      </c>
      <c r="J24317" s="2">
        <v>2471.8699999999999</v>
      </c>
      <c r="K24317">
        <f t="shared" si="420"/>
        <v>97.900000000000091</v>
      </c>
    </row>
    <row r="24318">
      <c r="A24318" t="s">
        <v>61</v>
      </c>
      <c r="B24318" t="s">
        <v>90</v>
      </c>
      <c r="C24318" t="s">
        <v>2</v>
      </c>
      <c r="D24318">
        <v>1</v>
      </c>
      <c r="E24318" t="s">
        <v>3</v>
      </c>
      <c r="F24318">
        <v>38</v>
      </c>
      <c r="G24318" t="s">
        <v>4</v>
      </c>
      <c r="H24318">
        <v>7000</v>
      </c>
      <c r="I24318">
        <v>2998.0700000000002</v>
      </c>
      <c r="J24318" s="2">
        <v>2883.8499999999999</v>
      </c>
      <c r="K24318">
        <f t="shared" si="420"/>
        <v>114.22000000000025</v>
      </c>
    </row>
    <row r="24319">
      <c r="A24319" t="s">
        <v>61</v>
      </c>
      <c r="B24319" t="s">
        <v>90</v>
      </c>
      <c r="C24319" t="s">
        <v>2</v>
      </c>
      <c r="D24319">
        <v>1</v>
      </c>
      <c r="E24319" t="s">
        <v>3</v>
      </c>
      <c r="F24319">
        <v>38</v>
      </c>
      <c r="G24319" t="s">
        <v>4</v>
      </c>
      <c r="H24319">
        <v>8000</v>
      </c>
      <c r="I24319">
        <v>3426.3600000000001</v>
      </c>
      <c r="J24319" s="2">
        <v>3295.8299999999999</v>
      </c>
      <c r="K24319">
        <f t="shared" si="420"/>
        <v>130.5300000000002</v>
      </c>
    </row>
    <row r="24320">
      <c r="A24320" t="s">
        <v>61</v>
      </c>
      <c r="B24320" t="s">
        <v>90</v>
      </c>
      <c r="C24320" t="s">
        <v>2</v>
      </c>
      <c r="D24320">
        <v>1</v>
      </c>
      <c r="E24320" t="s">
        <v>3</v>
      </c>
      <c r="F24320">
        <v>38</v>
      </c>
      <c r="G24320" t="s">
        <v>4</v>
      </c>
      <c r="H24320">
        <v>9000</v>
      </c>
      <c r="I24320">
        <v>3854.6599999999999</v>
      </c>
      <c r="J24320" s="2">
        <v>3707.8099999999999</v>
      </c>
      <c r="K24320">
        <f t="shared" si="420"/>
        <v>146.84999999999991</v>
      </c>
    </row>
    <row r="24321">
      <c r="A24321" t="s">
        <v>61</v>
      </c>
      <c r="B24321" t="s">
        <v>90</v>
      </c>
      <c r="C24321" t="s">
        <v>2</v>
      </c>
      <c r="D24321">
        <v>1</v>
      </c>
      <c r="E24321" t="s">
        <v>3</v>
      </c>
      <c r="F24321">
        <v>38</v>
      </c>
      <c r="G24321" t="s">
        <v>4</v>
      </c>
      <c r="H24321">
        <v>10000</v>
      </c>
      <c r="I24321">
        <v>4042.5</v>
      </c>
      <c r="J24321" s="2">
        <v>3888.5</v>
      </c>
      <c r="K24321">
        <f t="shared" si="420"/>
        <v>154</v>
      </c>
    </row>
    <row r="24322">
      <c r="A24322" t="s">
        <v>61</v>
      </c>
      <c r="B24322" t="s">
        <v>90</v>
      </c>
      <c r="C24322" t="s">
        <v>2</v>
      </c>
      <c r="D24322">
        <v>1</v>
      </c>
      <c r="E24322" t="s">
        <v>3</v>
      </c>
      <c r="F24322">
        <v>38</v>
      </c>
      <c r="G24322" t="s">
        <v>4</v>
      </c>
      <c r="H24322">
        <v>20000</v>
      </c>
      <c r="I24322">
        <v>8085</v>
      </c>
      <c r="J24322" s="2">
        <v>7777</v>
      </c>
      <c r="K24322">
        <f t="shared" si="420"/>
        <v>308</v>
      </c>
    </row>
    <row r="24323">
      <c r="A24323" t="s">
        <v>61</v>
      </c>
      <c r="B24323" t="s">
        <v>90</v>
      </c>
      <c r="C24323" t="s">
        <v>2</v>
      </c>
      <c r="D24323">
        <v>1</v>
      </c>
      <c r="E24323" t="s">
        <v>3</v>
      </c>
      <c r="F24323">
        <v>38</v>
      </c>
      <c r="G24323" t="s">
        <v>4</v>
      </c>
      <c r="H24323">
        <v>30000</v>
      </c>
      <c r="I24323">
        <v>12127.5</v>
      </c>
      <c r="J24323" s="2">
        <v>11665.5</v>
      </c>
      <c r="K24323">
        <f t="shared" si="420"/>
        <v>462</v>
      </c>
    </row>
    <row r="24324">
      <c r="A24324" t="s">
        <v>61</v>
      </c>
      <c r="B24324" t="s">
        <v>90</v>
      </c>
      <c r="C24324" t="s">
        <v>2</v>
      </c>
      <c r="D24324">
        <v>1</v>
      </c>
      <c r="E24324" t="s">
        <v>3</v>
      </c>
      <c r="F24324">
        <v>38</v>
      </c>
      <c r="G24324" t="s">
        <v>4</v>
      </c>
      <c r="H24324">
        <v>40000</v>
      </c>
      <c r="I24324">
        <v>16170</v>
      </c>
      <c r="J24324" s="2">
        <v>15554</v>
      </c>
      <c r="K24324">
        <f t="shared" si="420"/>
        <v>616</v>
      </c>
    </row>
    <row r="24325">
      <c r="A24325" t="s">
        <v>61</v>
      </c>
      <c r="B24325" t="s">
        <v>90</v>
      </c>
      <c r="C24325" t="s">
        <v>2</v>
      </c>
      <c r="D24325">
        <v>1</v>
      </c>
      <c r="E24325" t="s">
        <v>3</v>
      </c>
      <c r="F24325">
        <v>38</v>
      </c>
      <c r="G24325" t="s">
        <v>4</v>
      </c>
      <c r="H24325">
        <v>50000</v>
      </c>
      <c r="I24325">
        <v>20212.5</v>
      </c>
      <c r="J24325" s="2">
        <v>19442.5</v>
      </c>
      <c r="K24325">
        <f t="shared" si="420"/>
        <v>770</v>
      </c>
    </row>
    <row r="24326">
      <c r="A24326" t="s">
        <v>61</v>
      </c>
      <c r="B24326" t="s">
        <v>90</v>
      </c>
      <c r="C24326" t="s">
        <v>2</v>
      </c>
      <c r="D24326">
        <v>1</v>
      </c>
      <c r="E24326" t="s">
        <v>3</v>
      </c>
      <c r="F24326">
        <v>38</v>
      </c>
      <c r="G24326" t="s">
        <v>4</v>
      </c>
      <c r="H24326">
        <v>60000</v>
      </c>
      <c r="I24326">
        <v>24255</v>
      </c>
      <c r="J24326" s="2">
        <v>23331</v>
      </c>
      <c r="K24326">
        <f t="shared" si="420"/>
        <v>924</v>
      </c>
    </row>
    <row r="24327">
      <c r="A24327" t="s">
        <v>61</v>
      </c>
      <c r="B24327" t="s">
        <v>90</v>
      </c>
      <c r="C24327" t="s">
        <v>2</v>
      </c>
      <c r="D24327">
        <v>1</v>
      </c>
      <c r="E24327" t="s">
        <v>3</v>
      </c>
      <c r="F24327">
        <v>38</v>
      </c>
      <c r="G24327" t="s">
        <v>4</v>
      </c>
      <c r="H24327">
        <v>70000</v>
      </c>
      <c r="I24327">
        <v>28297.5</v>
      </c>
      <c r="J24327" s="2">
        <v>27219.5</v>
      </c>
      <c r="K24327">
        <f t="shared" si="420"/>
        <v>1078</v>
      </c>
    </row>
    <row r="24328">
      <c r="A24328" t="s">
        <v>61</v>
      </c>
      <c r="B24328" t="s">
        <v>90</v>
      </c>
      <c r="C24328" t="s">
        <v>2</v>
      </c>
      <c r="D24328">
        <v>1</v>
      </c>
      <c r="E24328" t="s">
        <v>3</v>
      </c>
      <c r="F24328">
        <v>38</v>
      </c>
      <c r="G24328" t="s">
        <v>4</v>
      </c>
      <c r="H24328">
        <v>80000</v>
      </c>
      <c r="I24328">
        <v>32340</v>
      </c>
      <c r="J24328" s="2">
        <v>31108</v>
      </c>
      <c r="K24328">
        <f t="shared" si="420"/>
        <v>1232</v>
      </c>
    </row>
    <row r="24329">
      <c r="A24329" t="s">
        <v>61</v>
      </c>
      <c r="B24329" t="s">
        <v>90</v>
      </c>
      <c r="C24329" t="s">
        <v>2</v>
      </c>
      <c r="D24329">
        <v>1</v>
      </c>
      <c r="E24329" t="s">
        <v>3</v>
      </c>
      <c r="F24329">
        <v>38</v>
      </c>
      <c r="G24329" t="s">
        <v>4</v>
      </c>
      <c r="H24329">
        <v>90000</v>
      </c>
      <c r="I24329">
        <v>36382.5</v>
      </c>
      <c r="J24329" s="2">
        <v>34996.5</v>
      </c>
      <c r="K24329">
        <f t="shared" si="420"/>
        <v>1386</v>
      </c>
    </row>
    <row r="24330">
      <c r="A24330" t="s">
        <v>61</v>
      </c>
      <c r="B24330" t="s">
        <v>90</v>
      </c>
      <c r="C24330" t="s">
        <v>2</v>
      </c>
      <c r="D24330">
        <v>1</v>
      </c>
      <c r="E24330" t="s">
        <v>3</v>
      </c>
      <c r="F24330">
        <v>38</v>
      </c>
      <c r="G24330" t="s">
        <v>4</v>
      </c>
      <c r="H24330">
        <v>100000</v>
      </c>
      <c r="I24330">
        <v>40425</v>
      </c>
      <c r="J24330" s="2">
        <v>38885</v>
      </c>
      <c r="K24330">
        <f t="shared" si="420"/>
        <v>1540</v>
      </c>
    </row>
    <row r="24331"/>
    <row r="24332"/>
    <row r="24333"/>
    <row r="24334">
      <c r="A24334" t="s">
        <v>61</v>
      </c>
      <c r="B24334" t="s">
        <v>91</v>
      </c>
      <c r="C24334" t="s">
        <v>2</v>
      </c>
      <c r="D24334">
        <v>1</v>
      </c>
      <c r="E24334" t="s">
        <v>3</v>
      </c>
      <c r="F24334">
        <v>38</v>
      </c>
      <c r="G24334" t="s">
        <v>4</v>
      </c>
      <c r="H24334">
        <v>100</v>
      </c>
      <c r="I24334">
        <v>364.64999999999998</v>
      </c>
      <c r="J24334" s="2">
        <v>314.79000000000002</v>
      </c>
      <c r="K24334">
        <f t="shared" si="420"/>
        <v>49.859999999999957</v>
      </c>
    </row>
    <row r="24335">
      <c r="A24335" t="s">
        <v>61</v>
      </c>
      <c r="B24335" t="s">
        <v>91</v>
      </c>
      <c r="C24335" t="s">
        <v>2</v>
      </c>
      <c r="D24335">
        <v>1</v>
      </c>
      <c r="E24335" t="s">
        <v>3</v>
      </c>
      <c r="F24335">
        <v>38</v>
      </c>
      <c r="G24335" t="s">
        <v>4</v>
      </c>
      <c r="H24335">
        <v>200</v>
      </c>
      <c r="I24335">
        <v>729.30999999999995</v>
      </c>
      <c r="J24335" s="2">
        <v>629.57000000000005</v>
      </c>
      <c r="K24335">
        <f t="shared" si="420"/>
        <v>99.739999999999895</v>
      </c>
    </row>
    <row r="24336">
      <c r="A24336" t="s">
        <v>61</v>
      </c>
      <c r="B24336" t="s">
        <v>91</v>
      </c>
      <c r="C24336" t="s">
        <v>2</v>
      </c>
      <c r="D24336">
        <v>1</v>
      </c>
      <c r="E24336" t="s">
        <v>3</v>
      </c>
      <c r="F24336">
        <v>38</v>
      </c>
      <c r="G24336" t="s">
        <v>4</v>
      </c>
      <c r="H24336">
        <v>300</v>
      </c>
      <c r="I24336">
        <v>469.74000000000001</v>
      </c>
      <c r="J24336" s="2">
        <v>405.5</v>
      </c>
      <c r="K24336">
        <f t="shared" ref="K24336:K24399" si="421">I24336-J24336</f>
        <v>64.240000000000009</v>
      </c>
    </row>
    <row r="24337">
      <c r="A24337" t="s">
        <v>61</v>
      </c>
      <c r="B24337" t="s">
        <v>91</v>
      </c>
      <c r="C24337" t="s">
        <v>2</v>
      </c>
      <c r="D24337">
        <v>1</v>
      </c>
      <c r="E24337" t="s">
        <v>3</v>
      </c>
      <c r="F24337">
        <v>38</v>
      </c>
      <c r="G24337" t="s">
        <v>4</v>
      </c>
      <c r="H24337">
        <v>400</v>
      </c>
      <c r="I24337">
        <v>626.32000000000005</v>
      </c>
      <c r="J24337" s="2">
        <v>540.66999999999996</v>
      </c>
      <c r="K24337">
        <f t="shared" si="421"/>
        <v>85.650000000000091</v>
      </c>
    </row>
    <row r="24338">
      <c r="A24338" t="s">
        <v>61</v>
      </c>
      <c r="B24338" t="s">
        <v>91</v>
      </c>
      <c r="C24338" t="s">
        <v>2</v>
      </c>
      <c r="D24338">
        <v>1</v>
      </c>
      <c r="E24338" t="s">
        <v>3</v>
      </c>
      <c r="F24338">
        <v>38</v>
      </c>
      <c r="G24338" t="s">
        <v>4</v>
      </c>
      <c r="H24338">
        <v>500</v>
      </c>
      <c r="I24338">
        <v>546.98000000000002</v>
      </c>
      <c r="J24338" s="2">
        <v>472.18000000000001</v>
      </c>
      <c r="K24338">
        <f t="shared" si="421"/>
        <v>74.800000000000011</v>
      </c>
    </row>
    <row r="24339">
      <c r="A24339" t="s">
        <v>61</v>
      </c>
      <c r="B24339" t="s">
        <v>91</v>
      </c>
      <c r="C24339" t="s">
        <v>2</v>
      </c>
      <c r="D24339">
        <v>1</v>
      </c>
      <c r="E24339" t="s">
        <v>3</v>
      </c>
      <c r="F24339">
        <v>38</v>
      </c>
      <c r="G24339" t="s">
        <v>4</v>
      </c>
      <c r="H24339">
        <v>1000</v>
      </c>
      <c r="I24339">
        <v>600.55999999999995</v>
      </c>
      <c r="J24339" s="2">
        <v>518.42999999999995</v>
      </c>
      <c r="K24339">
        <f t="shared" si="421"/>
        <v>82.129999999999995</v>
      </c>
    </row>
    <row r="24340">
      <c r="A24340" t="s">
        <v>61</v>
      </c>
      <c r="B24340" t="s">
        <v>91</v>
      </c>
      <c r="C24340" t="s">
        <v>2</v>
      </c>
      <c r="D24340">
        <v>1</v>
      </c>
      <c r="E24340" t="s">
        <v>3</v>
      </c>
      <c r="F24340">
        <v>38</v>
      </c>
      <c r="G24340" t="s">
        <v>4</v>
      </c>
      <c r="H24340">
        <v>2000</v>
      </c>
      <c r="I24340">
        <v>1147.54</v>
      </c>
      <c r="J24340" s="2">
        <v>990.61000000000001</v>
      </c>
      <c r="K24340">
        <f t="shared" si="421"/>
        <v>156.92999999999995</v>
      </c>
    </row>
    <row r="24341">
      <c r="A24341" t="s">
        <v>61</v>
      </c>
      <c r="B24341" t="s">
        <v>91</v>
      </c>
      <c r="C24341" t="s">
        <v>2</v>
      </c>
      <c r="D24341">
        <v>1</v>
      </c>
      <c r="E24341" t="s">
        <v>3</v>
      </c>
      <c r="F24341">
        <v>38</v>
      </c>
      <c r="G24341" t="s">
        <v>4</v>
      </c>
      <c r="H24341">
        <v>3000</v>
      </c>
      <c r="I24341">
        <v>1608.6300000000001</v>
      </c>
      <c r="J24341" s="2">
        <v>1388.6500000000001</v>
      </c>
      <c r="K24341">
        <f t="shared" si="421"/>
        <v>219.98000000000002</v>
      </c>
    </row>
    <row r="24342">
      <c r="A24342" t="s">
        <v>61</v>
      </c>
      <c r="B24342" t="s">
        <v>91</v>
      </c>
      <c r="C24342" t="s">
        <v>2</v>
      </c>
      <c r="D24342">
        <v>1</v>
      </c>
      <c r="E24342" t="s">
        <v>3</v>
      </c>
      <c r="F24342">
        <v>38</v>
      </c>
      <c r="G24342" t="s">
        <v>4</v>
      </c>
      <c r="H24342">
        <v>4000</v>
      </c>
      <c r="I24342">
        <v>2144.8400000000001</v>
      </c>
      <c r="J24342" s="2">
        <v>1851.53</v>
      </c>
      <c r="K24342">
        <f t="shared" si="421"/>
        <v>293.31000000000017</v>
      </c>
    </row>
    <row r="24343">
      <c r="A24343" t="s">
        <v>61</v>
      </c>
      <c r="B24343" t="s">
        <v>91</v>
      </c>
      <c r="C24343" t="s">
        <v>2</v>
      </c>
      <c r="D24343">
        <v>1</v>
      </c>
      <c r="E24343" t="s">
        <v>3</v>
      </c>
      <c r="F24343">
        <v>38</v>
      </c>
      <c r="G24343" t="s">
        <v>4</v>
      </c>
      <c r="H24343">
        <v>5000</v>
      </c>
      <c r="I24343">
        <v>2386.2199999999998</v>
      </c>
      <c r="J24343" s="2">
        <v>2059.9000000000001</v>
      </c>
      <c r="K24343">
        <f t="shared" si="421"/>
        <v>326.31999999999971</v>
      </c>
    </row>
    <row r="24344">
      <c r="A24344" t="s">
        <v>61</v>
      </c>
      <c r="B24344" t="s">
        <v>91</v>
      </c>
      <c r="C24344" t="s">
        <v>2</v>
      </c>
      <c r="D24344">
        <v>1</v>
      </c>
      <c r="E24344" t="s">
        <v>3</v>
      </c>
      <c r="F24344">
        <v>38</v>
      </c>
      <c r="G24344" t="s">
        <v>4</v>
      </c>
      <c r="H24344">
        <v>6000</v>
      </c>
      <c r="I24344">
        <v>2863.46</v>
      </c>
      <c r="J24344" s="2">
        <v>2471.8699999999999</v>
      </c>
      <c r="K24344">
        <f t="shared" si="421"/>
        <v>391.59000000000015</v>
      </c>
    </row>
    <row r="24345">
      <c r="A24345" t="s">
        <v>61</v>
      </c>
      <c r="B24345" t="s">
        <v>91</v>
      </c>
      <c r="C24345" t="s">
        <v>2</v>
      </c>
      <c r="D24345">
        <v>1</v>
      </c>
      <c r="E24345" t="s">
        <v>3</v>
      </c>
      <c r="F24345">
        <v>38</v>
      </c>
      <c r="G24345" t="s">
        <v>4</v>
      </c>
      <c r="H24345">
        <v>7000</v>
      </c>
      <c r="I24345">
        <v>3340.6999999999998</v>
      </c>
      <c r="J24345" s="2">
        <v>2883.8499999999999</v>
      </c>
      <c r="K24345">
        <f t="shared" si="421"/>
        <v>456.84999999999991</v>
      </c>
    </row>
    <row r="24346">
      <c r="A24346" t="s">
        <v>61</v>
      </c>
      <c r="B24346" t="s">
        <v>91</v>
      </c>
      <c r="C24346" t="s">
        <v>2</v>
      </c>
      <c r="D24346">
        <v>1</v>
      </c>
      <c r="E24346" t="s">
        <v>3</v>
      </c>
      <c r="F24346">
        <v>38</v>
      </c>
      <c r="G24346" t="s">
        <v>4</v>
      </c>
      <c r="H24346">
        <v>8000</v>
      </c>
      <c r="I24346">
        <v>3817.9400000000001</v>
      </c>
      <c r="J24346" s="2">
        <v>3295.8299999999999</v>
      </c>
      <c r="K24346">
        <f t="shared" si="421"/>
        <v>522.11000000000013</v>
      </c>
    </row>
    <row r="24347">
      <c r="A24347" t="s">
        <v>61</v>
      </c>
      <c r="B24347" t="s">
        <v>91</v>
      </c>
      <c r="C24347" t="s">
        <v>2</v>
      </c>
      <c r="D24347">
        <v>1</v>
      </c>
      <c r="E24347" t="s">
        <v>3</v>
      </c>
      <c r="F24347">
        <v>38</v>
      </c>
      <c r="G24347" t="s">
        <v>4</v>
      </c>
      <c r="H24347">
        <v>9000</v>
      </c>
      <c r="I24347">
        <v>4295.1899999999996</v>
      </c>
      <c r="J24347" s="2">
        <v>3707.8099999999999</v>
      </c>
      <c r="K24347">
        <f t="shared" si="421"/>
        <v>587.37999999999965</v>
      </c>
    </row>
    <row r="24348">
      <c r="A24348" t="s">
        <v>61</v>
      </c>
      <c r="B24348" t="s">
        <v>91</v>
      </c>
      <c r="C24348" t="s">
        <v>2</v>
      </c>
      <c r="D24348">
        <v>1</v>
      </c>
      <c r="E24348" t="s">
        <v>3</v>
      </c>
      <c r="F24348">
        <v>38</v>
      </c>
      <c r="G24348" t="s">
        <v>4</v>
      </c>
      <c r="H24348">
        <v>10000</v>
      </c>
      <c r="I24348">
        <v>4504.5</v>
      </c>
      <c r="J24348" s="2">
        <v>3888.5</v>
      </c>
      <c r="K24348">
        <f t="shared" si="421"/>
        <v>616</v>
      </c>
    </row>
    <row r="24349">
      <c r="A24349" t="s">
        <v>61</v>
      </c>
      <c r="B24349" t="s">
        <v>91</v>
      </c>
      <c r="C24349" t="s">
        <v>2</v>
      </c>
      <c r="D24349">
        <v>1</v>
      </c>
      <c r="E24349" t="s">
        <v>3</v>
      </c>
      <c r="F24349">
        <v>38</v>
      </c>
      <c r="G24349" t="s">
        <v>4</v>
      </c>
      <c r="H24349">
        <v>20000</v>
      </c>
      <c r="I24349">
        <v>9009</v>
      </c>
      <c r="J24349" s="2">
        <v>7777</v>
      </c>
      <c r="K24349">
        <f t="shared" si="421"/>
        <v>1232</v>
      </c>
    </row>
    <row r="24350">
      <c r="A24350" t="s">
        <v>61</v>
      </c>
      <c r="B24350" t="s">
        <v>91</v>
      </c>
      <c r="C24350" t="s">
        <v>2</v>
      </c>
      <c r="D24350">
        <v>1</v>
      </c>
      <c r="E24350" t="s">
        <v>3</v>
      </c>
      <c r="F24350">
        <v>38</v>
      </c>
      <c r="G24350" t="s">
        <v>4</v>
      </c>
      <c r="H24350">
        <v>30000</v>
      </c>
      <c r="I24350">
        <v>13513.5</v>
      </c>
      <c r="J24350" s="2">
        <v>11665.5</v>
      </c>
      <c r="K24350">
        <f t="shared" si="421"/>
        <v>1848</v>
      </c>
    </row>
    <row r="24351">
      <c r="A24351" t="s">
        <v>61</v>
      </c>
      <c r="B24351" t="s">
        <v>91</v>
      </c>
      <c r="C24351" t="s">
        <v>2</v>
      </c>
      <c r="D24351">
        <v>1</v>
      </c>
      <c r="E24351" t="s">
        <v>3</v>
      </c>
      <c r="F24351">
        <v>38</v>
      </c>
      <c r="G24351" t="s">
        <v>4</v>
      </c>
      <c r="H24351">
        <v>40000</v>
      </c>
      <c r="I24351">
        <v>18018</v>
      </c>
      <c r="J24351" s="2">
        <v>15554</v>
      </c>
      <c r="K24351">
        <f t="shared" si="421"/>
        <v>2464</v>
      </c>
    </row>
    <row r="24352">
      <c r="A24352" t="s">
        <v>61</v>
      </c>
      <c r="B24352" t="s">
        <v>91</v>
      </c>
      <c r="C24352" t="s">
        <v>2</v>
      </c>
      <c r="D24352">
        <v>1</v>
      </c>
      <c r="E24352" t="s">
        <v>3</v>
      </c>
      <c r="F24352">
        <v>38</v>
      </c>
      <c r="G24352" t="s">
        <v>4</v>
      </c>
      <c r="H24352">
        <v>50000</v>
      </c>
      <c r="I24352">
        <v>22522.5</v>
      </c>
      <c r="J24352" s="2">
        <v>19442.5</v>
      </c>
      <c r="K24352">
        <f t="shared" si="421"/>
        <v>3080</v>
      </c>
    </row>
    <row r="24353">
      <c r="A24353" t="s">
        <v>61</v>
      </c>
      <c r="B24353" t="s">
        <v>91</v>
      </c>
      <c r="C24353" t="s">
        <v>2</v>
      </c>
      <c r="D24353">
        <v>1</v>
      </c>
      <c r="E24353" t="s">
        <v>3</v>
      </c>
      <c r="F24353">
        <v>38</v>
      </c>
      <c r="G24353" t="s">
        <v>4</v>
      </c>
      <c r="H24353">
        <v>60000</v>
      </c>
      <c r="I24353">
        <v>27027</v>
      </c>
      <c r="J24353" s="2">
        <v>23331</v>
      </c>
      <c r="K24353">
        <f t="shared" si="421"/>
        <v>3696</v>
      </c>
    </row>
    <row r="24354">
      <c r="A24354" t="s">
        <v>61</v>
      </c>
      <c r="B24354" t="s">
        <v>91</v>
      </c>
      <c r="C24354" t="s">
        <v>2</v>
      </c>
      <c r="D24354">
        <v>1</v>
      </c>
      <c r="E24354" t="s">
        <v>3</v>
      </c>
      <c r="F24354">
        <v>38</v>
      </c>
      <c r="G24354" t="s">
        <v>4</v>
      </c>
      <c r="H24354">
        <v>70000</v>
      </c>
      <c r="I24354">
        <v>31531.5</v>
      </c>
      <c r="J24354" s="2">
        <v>27219.5</v>
      </c>
      <c r="K24354">
        <f t="shared" si="421"/>
        <v>4312</v>
      </c>
    </row>
    <row r="24355">
      <c r="A24355" t="s">
        <v>61</v>
      </c>
      <c r="B24355" t="s">
        <v>91</v>
      </c>
      <c r="C24355" t="s">
        <v>2</v>
      </c>
      <c r="D24355">
        <v>1</v>
      </c>
      <c r="E24355" t="s">
        <v>3</v>
      </c>
      <c r="F24355">
        <v>38</v>
      </c>
      <c r="G24355" t="s">
        <v>4</v>
      </c>
      <c r="H24355">
        <v>80000</v>
      </c>
      <c r="I24355">
        <v>36036</v>
      </c>
      <c r="J24355" s="2">
        <v>31108</v>
      </c>
      <c r="K24355">
        <f t="shared" si="421"/>
        <v>4928</v>
      </c>
    </row>
    <row r="24356">
      <c r="A24356" t="s">
        <v>61</v>
      </c>
      <c r="B24356" t="s">
        <v>91</v>
      </c>
      <c r="C24356" t="s">
        <v>2</v>
      </c>
      <c r="D24356">
        <v>1</v>
      </c>
      <c r="E24356" t="s">
        <v>3</v>
      </c>
      <c r="F24356">
        <v>38</v>
      </c>
      <c r="G24356" t="s">
        <v>4</v>
      </c>
      <c r="H24356">
        <v>90000</v>
      </c>
      <c r="I24356">
        <v>40540.5</v>
      </c>
      <c r="J24356" s="2">
        <v>34996.5</v>
      </c>
      <c r="K24356">
        <f t="shared" si="421"/>
        <v>5544</v>
      </c>
    </row>
    <row r="24357">
      <c r="A24357" t="s">
        <v>61</v>
      </c>
      <c r="B24357" t="s">
        <v>91</v>
      </c>
      <c r="C24357" t="s">
        <v>2</v>
      </c>
      <c r="D24357">
        <v>1</v>
      </c>
      <c r="E24357" t="s">
        <v>3</v>
      </c>
      <c r="F24357">
        <v>38</v>
      </c>
      <c r="G24357" t="s">
        <v>4</v>
      </c>
      <c r="H24357">
        <v>100000</v>
      </c>
      <c r="I24357">
        <v>45045</v>
      </c>
      <c r="J24357" s="2">
        <v>38885</v>
      </c>
      <c r="K24357">
        <f t="shared" si="421"/>
        <v>6160</v>
      </c>
    </row>
    <row r="24358"/>
    <row r="24359"/>
    <row r="24360"/>
    <row r="24361"/>
    <row r="24362">
      <c r="A24362" t="s">
        <v>61</v>
      </c>
      <c r="B24362" t="s">
        <v>92</v>
      </c>
      <c r="C24362" t="s">
        <v>93</v>
      </c>
      <c r="D24362">
        <v>1</v>
      </c>
      <c r="E24362" t="s">
        <v>3</v>
      </c>
      <c r="F24362">
        <v>38</v>
      </c>
      <c r="G24362" t="s">
        <v>4</v>
      </c>
      <c r="H24362">
        <v>100</v>
      </c>
      <c r="I24362">
        <v>342.83999999999997</v>
      </c>
      <c r="J24362" s="2">
        <v>314.79000000000002</v>
      </c>
      <c r="K24362">
        <f t="shared" si="421"/>
        <v>28.049999999999955</v>
      </c>
    </row>
    <row r="24363">
      <c r="A24363" t="s">
        <v>61</v>
      </c>
      <c r="B24363" t="s">
        <v>92</v>
      </c>
      <c r="C24363" t="s">
        <v>93</v>
      </c>
      <c r="D24363">
        <v>1</v>
      </c>
      <c r="E24363" t="s">
        <v>3</v>
      </c>
      <c r="F24363">
        <v>38</v>
      </c>
      <c r="G24363" t="s">
        <v>4</v>
      </c>
      <c r="H24363">
        <v>200</v>
      </c>
      <c r="I24363">
        <v>685.66999999999996</v>
      </c>
      <c r="J24363" s="2">
        <v>629.57000000000005</v>
      </c>
      <c r="K24363">
        <f t="shared" si="421"/>
        <v>56.099999999999909</v>
      </c>
    </row>
    <row r="24364">
      <c r="A24364" t="s">
        <v>61</v>
      </c>
      <c r="B24364" t="s">
        <v>92</v>
      </c>
      <c r="C24364" t="s">
        <v>93</v>
      </c>
      <c r="D24364">
        <v>1</v>
      </c>
      <c r="E24364" t="s">
        <v>3</v>
      </c>
      <c r="F24364">
        <v>38</v>
      </c>
      <c r="G24364" t="s">
        <v>4</v>
      </c>
      <c r="H24364">
        <v>300</v>
      </c>
      <c r="I24364">
        <v>441.63999999999999</v>
      </c>
      <c r="J24364" s="2">
        <v>405.5</v>
      </c>
      <c r="K24364">
        <f t="shared" si="421"/>
        <v>36.139999999999986</v>
      </c>
    </row>
    <row r="24365">
      <c r="A24365" t="s">
        <v>61</v>
      </c>
      <c r="B24365" t="s">
        <v>92</v>
      </c>
      <c r="C24365" t="s">
        <v>93</v>
      </c>
      <c r="D24365">
        <v>1</v>
      </c>
      <c r="E24365" t="s">
        <v>3</v>
      </c>
      <c r="F24365">
        <v>38</v>
      </c>
      <c r="G24365" t="s">
        <v>4</v>
      </c>
      <c r="H24365">
        <v>400</v>
      </c>
      <c r="I24365">
        <v>588.85000000000002</v>
      </c>
      <c r="J24365" s="2">
        <v>540.66999999999996</v>
      </c>
      <c r="K24365">
        <f t="shared" si="421"/>
        <v>48.180000000000064</v>
      </c>
    </row>
    <row r="24366">
      <c r="A24366" t="s">
        <v>61</v>
      </c>
      <c r="B24366" t="s">
        <v>92</v>
      </c>
      <c r="C24366" t="s">
        <v>93</v>
      </c>
      <c r="D24366">
        <v>1</v>
      </c>
      <c r="E24366" t="s">
        <v>3</v>
      </c>
      <c r="F24366">
        <v>38</v>
      </c>
      <c r="G24366" t="s">
        <v>4</v>
      </c>
      <c r="H24366">
        <v>500</v>
      </c>
      <c r="I24366">
        <v>514.25</v>
      </c>
      <c r="J24366" s="2">
        <v>472.18000000000001</v>
      </c>
      <c r="K24366">
        <f t="shared" si="421"/>
        <v>42.069999999999993</v>
      </c>
    </row>
    <row r="24367">
      <c r="A24367" t="s">
        <v>61</v>
      </c>
      <c r="B24367" t="s">
        <v>92</v>
      </c>
      <c r="C24367" t="s">
        <v>93</v>
      </c>
      <c r="D24367">
        <v>1</v>
      </c>
      <c r="E24367" t="s">
        <v>3</v>
      </c>
      <c r="F24367">
        <v>38</v>
      </c>
      <c r="G24367" t="s">
        <v>4</v>
      </c>
      <c r="H24367">
        <v>1000</v>
      </c>
      <c r="I24367">
        <v>564.63</v>
      </c>
      <c r="J24367" s="2">
        <v>518.42999999999995</v>
      </c>
      <c r="K24367">
        <f t="shared" si="421"/>
        <v>46.200000000000045</v>
      </c>
    </row>
    <row r="24368">
      <c r="A24368" t="s">
        <v>61</v>
      </c>
      <c r="B24368" t="s">
        <v>92</v>
      </c>
      <c r="C24368" t="s">
        <v>93</v>
      </c>
      <c r="D24368">
        <v>1</v>
      </c>
      <c r="E24368" t="s">
        <v>3</v>
      </c>
      <c r="F24368">
        <v>38</v>
      </c>
      <c r="G24368" t="s">
        <v>4</v>
      </c>
      <c r="H24368">
        <v>2000</v>
      </c>
      <c r="I24368">
        <v>1078.8800000000001</v>
      </c>
      <c r="J24368" s="2">
        <v>990.61000000000001</v>
      </c>
      <c r="K24368">
        <f t="shared" si="421"/>
        <v>88.270000000000095</v>
      </c>
    </row>
    <row r="24369">
      <c r="A24369" t="s">
        <v>61</v>
      </c>
      <c r="B24369" t="s">
        <v>92</v>
      </c>
      <c r="C24369" t="s">
        <v>93</v>
      </c>
      <c r="D24369">
        <v>1</v>
      </c>
      <c r="E24369" t="s">
        <v>3</v>
      </c>
      <c r="F24369">
        <v>38</v>
      </c>
      <c r="G24369" t="s">
        <v>4</v>
      </c>
      <c r="H24369">
        <v>3000</v>
      </c>
      <c r="I24369">
        <v>1512.3900000000001</v>
      </c>
      <c r="J24369" s="2">
        <v>1388.6500000000001</v>
      </c>
      <c r="K24369">
        <f t="shared" si="421"/>
        <v>123.74000000000001</v>
      </c>
    </row>
    <row r="24370">
      <c r="A24370" t="s">
        <v>61</v>
      </c>
      <c r="B24370" t="s">
        <v>92</v>
      </c>
      <c r="C24370" t="s">
        <v>93</v>
      </c>
      <c r="D24370">
        <v>1</v>
      </c>
      <c r="E24370" t="s">
        <v>3</v>
      </c>
      <c r="F24370">
        <v>38</v>
      </c>
      <c r="G24370" t="s">
        <v>4</v>
      </c>
      <c r="H24370">
        <v>4000</v>
      </c>
      <c r="I24370">
        <v>2016.52</v>
      </c>
      <c r="J24370" s="2">
        <v>1851.53</v>
      </c>
      <c r="K24370">
        <f t="shared" si="421"/>
        <v>164.99000000000001</v>
      </c>
    </row>
    <row r="24371">
      <c r="A24371" t="s">
        <v>61</v>
      </c>
      <c r="B24371" t="s">
        <v>92</v>
      </c>
      <c r="C24371" t="s">
        <v>93</v>
      </c>
      <c r="D24371">
        <v>1</v>
      </c>
      <c r="E24371" t="s">
        <v>3</v>
      </c>
      <c r="F24371">
        <v>38</v>
      </c>
      <c r="G24371" t="s">
        <v>4</v>
      </c>
      <c r="H24371">
        <v>5000</v>
      </c>
      <c r="I24371">
        <v>2243.4499999999998</v>
      </c>
      <c r="J24371" s="2">
        <v>2059.9000000000001</v>
      </c>
      <c r="K24371">
        <f t="shared" si="421"/>
        <v>183.54999999999973</v>
      </c>
    </row>
    <row r="24372">
      <c r="A24372" t="s">
        <v>61</v>
      </c>
      <c r="B24372" t="s">
        <v>92</v>
      </c>
      <c r="C24372" t="s">
        <v>93</v>
      </c>
      <c r="D24372">
        <v>1</v>
      </c>
      <c r="E24372" t="s">
        <v>3</v>
      </c>
      <c r="F24372">
        <v>38</v>
      </c>
      <c r="G24372" t="s">
        <v>4</v>
      </c>
      <c r="H24372">
        <v>6000</v>
      </c>
      <c r="I24372">
        <v>2692.1399999999999</v>
      </c>
      <c r="J24372" s="2">
        <v>2471.8699999999999</v>
      </c>
      <c r="K24372">
        <f t="shared" si="421"/>
        <v>220.26999999999998</v>
      </c>
    </row>
    <row r="24373">
      <c r="A24373" t="s">
        <v>61</v>
      </c>
      <c r="B24373" t="s">
        <v>92</v>
      </c>
      <c r="C24373" t="s">
        <v>93</v>
      </c>
      <c r="D24373">
        <v>1</v>
      </c>
      <c r="E24373" t="s">
        <v>3</v>
      </c>
      <c r="F24373">
        <v>38</v>
      </c>
      <c r="G24373" t="s">
        <v>4</v>
      </c>
      <c r="H24373">
        <v>7000</v>
      </c>
      <c r="I24373">
        <v>3140.8299999999999</v>
      </c>
      <c r="J24373" s="2">
        <v>2883.8499999999999</v>
      </c>
      <c r="K24373">
        <f t="shared" si="421"/>
        <v>256.98000000000002</v>
      </c>
    </row>
    <row r="24374">
      <c r="A24374" t="s">
        <v>61</v>
      </c>
      <c r="B24374" t="s">
        <v>92</v>
      </c>
      <c r="C24374" t="s">
        <v>93</v>
      </c>
      <c r="D24374">
        <v>1</v>
      </c>
      <c r="E24374" t="s">
        <v>3</v>
      </c>
      <c r="F24374">
        <v>38</v>
      </c>
      <c r="G24374" t="s">
        <v>4</v>
      </c>
      <c r="H24374">
        <v>8000</v>
      </c>
      <c r="I24374">
        <v>3589.52</v>
      </c>
      <c r="J24374" s="2">
        <v>3295.8299999999999</v>
      </c>
      <c r="K24374">
        <f t="shared" si="421"/>
        <v>293.69000000000005</v>
      </c>
    </row>
    <row r="24375">
      <c r="A24375" t="s">
        <v>61</v>
      </c>
      <c r="B24375" t="s">
        <v>92</v>
      </c>
      <c r="C24375" t="s">
        <v>93</v>
      </c>
      <c r="D24375">
        <v>1</v>
      </c>
      <c r="E24375" t="s">
        <v>3</v>
      </c>
      <c r="F24375">
        <v>38</v>
      </c>
      <c r="G24375" t="s">
        <v>4</v>
      </c>
      <c r="H24375">
        <v>9000</v>
      </c>
      <c r="I24375">
        <v>4038.21</v>
      </c>
      <c r="J24375" s="2">
        <v>3707.8099999999999</v>
      </c>
      <c r="K24375">
        <f t="shared" si="421"/>
        <v>330.40000000000009</v>
      </c>
    </row>
    <row r="24376">
      <c r="A24376" t="s">
        <v>61</v>
      </c>
      <c r="B24376" t="s">
        <v>92</v>
      </c>
      <c r="C24376" t="s">
        <v>93</v>
      </c>
      <c r="D24376">
        <v>1</v>
      </c>
      <c r="E24376" t="s">
        <v>3</v>
      </c>
      <c r="F24376">
        <v>38</v>
      </c>
      <c r="G24376" t="s">
        <v>4</v>
      </c>
      <c r="H24376">
        <v>10000</v>
      </c>
      <c r="I24376">
        <v>4235</v>
      </c>
      <c r="J24376" s="2">
        <v>3888.5</v>
      </c>
      <c r="K24376">
        <f t="shared" si="421"/>
        <v>346.5</v>
      </c>
    </row>
    <row r="24377">
      <c r="A24377" t="s">
        <v>61</v>
      </c>
      <c r="B24377" t="s">
        <v>92</v>
      </c>
      <c r="C24377" t="s">
        <v>93</v>
      </c>
      <c r="D24377">
        <v>1</v>
      </c>
      <c r="E24377" t="s">
        <v>3</v>
      </c>
      <c r="F24377">
        <v>38</v>
      </c>
      <c r="G24377" t="s">
        <v>4</v>
      </c>
      <c r="H24377">
        <v>20000</v>
      </c>
      <c r="I24377">
        <v>8470</v>
      </c>
      <c r="J24377" s="2">
        <v>7777</v>
      </c>
      <c r="K24377">
        <f t="shared" si="421"/>
        <v>693</v>
      </c>
    </row>
    <row r="24378">
      <c r="A24378" t="s">
        <v>61</v>
      </c>
      <c r="B24378" t="s">
        <v>92</v>
      </c>
      <c r="C24378" t="s">
        <v>93</v>
      </c>
      <c r="D24378">
        <v>1</v>
      </c>
      <c r="E24378" t="s">
        <v>3</v>
      </c>
      <c r="F24378">
        <v>38</v>
      </c>
      <c r="G24378" t="s">
        <v>4</v>
      </c>
      <c r="H24378">
        <v>30000</v>
      </c>
      <c r="I24378">
        <v>12705</v>
      </c>
      <c r="J24378" s="2">
        <v>11665.5</v>
      </c>
      <c r="K24378">
        <f t="shared" si="421"/>
        <v>1039.5</v>
      </c>
    </row>
    <row r="24379">
      <c r="A24379" t="s">
        <v>61</v>
      </c>
      <c r="B24379" t="s">
        <v>92</v>
      </c>
      <c r="C24379" t="s">
        <v>93</v>
      </c>
      <c r="D24379">
        <v>1</v>
      </c>
      <c r="E24379" t="s">
        <v>3</v>
      </c>
      <c r="F24379">
        <v>38</v>
      </c>
      <c r="G24379" t="s">
        <v>4</v>
      </c>
      <c r="H24379">
        <v>40000</v>
      </c>
      <c r="I24379">
        <v>16940</v>
      </c>
      <c r="J24379" s="2">
        <v>15554</v>
      </c>
      <c r="K24379">
        <f t="shared" si="421"/>
        <v>1386</v>
      </c>
    </row>
    <row r="24380">
      <c r="A24380" t="s">
        <v>61</v>
      </c>
      <c r="B24380" t="s">
        <v>92</v>
      </c>
      <c r="C24380" t="s">
        <v>93</v>
      </c>
      <c r="D24380">
        <v>1</v>
      </c>
      <c r="E24380" t="s">
        <v>3</v>
      </c>
      <c r="F24380">
        <v>38</v>
      </c>
      <c r="G24380" t="s">
        <v>4</v>
      </c>
      <c r="H24380">
        <v>50000</v>
      </c>
      <c r="I24380">
        <v>21175</v>
      </c>
      <c r="J24380" s="2">
        <v>19442.5</v>
      </c>
      <c r="K24380">
        <f t="shared" si="421"/>
        <v>1732.5</v>
      </c>
    </row>
    <row r="24381">
      <c r="A24381" t="s">
        <v>61</v>
      </c>
      <c r="B24381" t="s">
        <v>92</v>
      </c>
      <c r="C24381" t="s">
        <v>93</v>
      </c>
      <c r="D24381">
        <v>1</v>
      </c>
      <c r="E24381" t="s">
        <v>3</v>
      </c>
      <c r="F24381">
        <v>38</v>
      </c>
      <c r="G24381" t="s">
        <v>4</v>
      </c>
      <c r="H24381">
        <v>60000</v>
      </c>
      <c r="I24381">
        <v>25410</v>
      </c>
      <c r="J24381" s="2">
        <v>23331</v>
      </c>
      <c r="K24381">
        <f t="shared" si="421"/>
        <v>2079</v>
      </c>
    </row>
    <row r="24382">
      <c r="A24382" t="s">
        <v>61</v>
      </c>
      <c r="B24382" t="s">
        <v>92</v>
      </c>
      <c r="C24382" t="s">
        <v>93</v>
      </c>
      <c r="D24382">
        <v>1</v>
      </c>
      <c r="E24382" t="s">
        <v>3</v>
      </c>
      <c r="F24382">
        <v>38</v>
      </c>
      <c r="G24382" t="s">
        <v>4</v>
      </c>
      <c r="H24382">
        <v>70000</v>
      </c>
      <c r="I24382">
        <v>29645</v>
      </c>
      <c r="J24382" s="2">
        <v>27219.5</v>
      </c>
      <c r="K24382">
        <f t="shared" si="421"/>
        <v>2425.5</v>
      </c>
    </row>
    <row r="24383">
      <c r="A24383" t="s">
        <v>61</v>
      </c>
      <c r="B24383" t="s">
        <v>92</v>
      </c>
      <c r="C24383" t="s">
        <v>93</v>
      </c>
      <c r="D24383">
        <v>1</v>
      </c>
      <c r="E24383" t="s">
        <v>3</v>
      </c>
      <c r="F24383">
        <v>38</v>
      </c>
      <c r="G24383" t="s">
        <v>4</v>
      </c>
      <c r="H24383">
        <v>80000</v>
      </c>
      <c r="I24383">
        <v>33880</v>
      </c>
      <c r="J24383" s="2">
        <v>31108</v>
      </c>
      <c r="K24383">
        <f t="shared" si="421"/>
        <v>2772</v>
      </c>
    </row>
    <row r="24384">
      <c r="A24384" t="s">
        <v>61</v>
      </c>
      <c r="B24384" t="s">
        <v>92</v>
      </c>
      <c r="C24384" t="s">
        <v>93</v>
      </c>
      <c r="D24384">
        <v>1</v>
      </c>
      <c r="E24384" t="s">
        <v>3</v>
      </c>
      <c r="F24384">
        <v>38</v>
      </c>
      <c r="G24384" t="s">
        <v>4</v>
      </c>
      <c r="H24384">
        <v>90000</v>
      </c>
      <c r="I24384">
        <v>38115</v>
      </c>
      <c r="J24384" s="2">
        <v>34996.5</v>
      </c>
      <c r="K24384">
        <f t="shared" si="421"/>
        <v>3118.5</v>
      </c>
    </row>
    <row r="24385">
      <c r="A24385" t="s">
        <v>61</v>
      </c>
      <c r="B24385" t="s">
        <v>92</v>
      </c>
      <c r="C24385" t="s">
        <v>93</v>
      </c>
      <c r="D24385">
        <v>1</v>
      </c>
      <c r="E24385" t="s">
        <v>3</v>
      </c>
      <c r="F24385">
        <v>38</v>
      </c>
      <c r="G24385" t="s">
        <v>4</v>
      </c>
      <c r="H24385">
        <v>100000</v>
      </c>
      <c r="I24385">
        <v>42350</v>
      </c>
      <c r="J24385" s="2">
        <v>38885</v>
      </c>
      <c r="K24385">
        <f t="shared" si="421"/>
        <v>3465</v>
      </c>
    </row>
    <row r="24386"/>
    <row r="24387"/>
    <row r="24388"/>
    <row r="24389">
      <c r="A24389" t="s">
        <v>61</v>
      </c>
      <c r="B24389" t="s">
        <v>94</v>
      </c>
      <c r="C24389" t="s">
        <v>93</v>
      </c>
      <c r="D24389">
        <v>1</v>
      </c>
      <c r="E24389" t="s">
        <v>3</v>
      </c>
      <c r="F24389">
        <v>38</v>
      </c>
      <c r="G24389" t="s">
        <v>4</v>
      </c>
      <c r="H24389">
        <v>100</v>
      </c>
      <c r="I24389">
        <v>342.83999999999997</v>
      </c>
      <c r="J24389" s="2">
        <v>314.79000000000002</v>
      </c>
      <c r="K24389">
        <f t="shared" si="421"/>
        <v>28.049999999999955</v>
      </c>
    </row>
    <row r="24390">
      <c r="A24390" t="s">
        <v>61</v>
      </c>
      <c r="B24390" t="s">
        <v>94</v>
      </c>
      <c r="C24390" t="s">
        <v>93</v>
      </c>
      <c r="D24390">
        <v>1</v>
      </c>
      <c r="E24390" t="s">
        <v>3</v>
      </c>
      <c r="F24390">
        <v>38</v>
      </c>
      <c r="G24390" t="s">
        <v>4</v>
      </c>
      <c r="H24390">
        <v>200</v>
      </c>
      <c r="I24390">
        <v>685.66999999999996</v>
      </c>
      <c r="J24390" s="2">
        <v>629.57000000000005</v>
      </c>
      <c r="K24390">
        <f t="shared" si="421"/>
        <v>56.099999999999909</v>
      </c>
    </row>
    <row r="24391">
      <c r="A24391" t="s">
        <v>61</v>
      </c>
      <c r="B24391" t="s">
        <v>94</v>
      </c>
      <c r="C24391" t="s">
        <v>93</v>
      </c>
      <c r="D24391">
        <v>1</v>
      </c>
      <c r="E24391" t="s">
        <v>3</v>
      </c>
      <c r="F24391">
        <v>38</v>
      </c>
      <c r="G24391" t="s">
        <v>4</v>
      </c>
      <c r="H24391">
        <v>300</v>
      </c>
      <c r="I24391">
        <v>441.63999999999999</v>
      </c>
      <c r="J24391" s="2">
        <v>405.5</v>
      </c>
      <c r="K24391">
        <f t="shared" si="421"/>
        <v>36.139999999999986</v>
      </c>
    </row>
    <row r="24392">
      <c r="A24392" t="s">
        <v>61</v>
      </c>
      <c r="B24392" t="s">
        <v>94</v>
      </c>
      <c r="C24392" t="s">
        <v>93</v>
      </c>
      <c r="D24392">
        <v>1</v>
      </c>
      <c r="E24392" t="s">
        <v>3</v>
      </c>
      <c r="F24392">
        <v>38</v>
      </c>
      <c r="G24392" t="s">
        <v>4</v>
      </c>
      <c r="H24392">
        <v>400</v>
      </c>
      <c r="I24392">
        <v>588.85000000000002</v>
      </c>
      <c r="J24392" s="2">
        <v>540.66999999999996</v>
      </c>
      <c r="K24392">
        <f t="shared" si="421"/>
        <v>48.180000000000064</v>
      </c>
    </row>
    <row r="24393">
      <c r="A24393" t="s">
        <v>61</v>
      </c>
      <c r="B24393" t="s">
        <v>94</v>
      </c>
      <c r="C24393" t="s">
        <v>93</v>
      </c>
      <c r="D24393">
        <v>1</v>
      </c>
      <c r="E24393" t="s">
        <v>3</v>
      </c>
      <c r="F24393">
        <v>38</v>
      </c>
      <c r="G24393" t="s">
        <v>4</v>
      </c>
      <c r="H24393">
        <v>500</v>
      </c>
      <c r="I24393">
        <v>514.25</v>
      </c>
      <c r="J24393" s="2">
        <v>472.18000000000001</v>
      </c>
      <c r="K24393">
        <f t="shared" si="421"/>
        <v>42.069999999999993</v>
      </c>
    </row>
    <row r="24394">
      <c r="A24394" t="s">
        <v>61</v>
      </c>
      <c r="B24394" t="s">
        <v>94</v>
      </c>
      <c r="C24394" t="s">
        <v>93</v>
      </c>
      <c r="D24394">
        <v>1</v>
      </c>
      <c r="E24394" t="s">
        <v>3</v>
      </c>
      <c r="F24394">
        <v>38</v>
      </c>
      <c r="G24394" t="s">
        <v>4</v>
      </c>
      <c r="H24394">
        <v>1000</v>
      </c>
      <c r="I24394">
        <v>564.63</v>
      </c>
      <c r="J24394" s="2">
        <v>518.42999999999995</v>
      </c>
      <c r="K24394">
        <f t="shared" si="421"/>
        <v>46.200000000000045</v>
      </c>
    </row>
    <row r="24395">
      <c r="A24395" t="s">
        <v>61</v>
      </c>
      <c r="B24395" t="s">
        <v>94</v>
      </c>
      <c r="C24395" t="s">
        <v>93</v>
      </c>
      <c r="D24395">
        <v>1</v>
      </c>
      <c r="E24395" t="s">
        <v>3</v>
      </c>
      <c r="F24395">
        <v>38</v>
      </c>
      <c r="G24395" t="s">
        <v>4</v>
      </c>
      <c r="H24395">
        <v>2000</v>
      </c>
      <c r="I24395">
        <v>1078.8800000000001</v>
      </c>
      <c r="J24395" s="2">
        <v>990.61000000000001</v>
      </c>
      <c r="K24395">
        <f t="shared" si="421"/>
        <v>88.270000000000095</v>
      </c>
    </row>
    <row r="24396">
      <c r="A24396" t="s">
        <v>61</v>
      </c>
      <c r="B24396" t="s">
        <v>94</v>
      </c>
      <c r="C24396" t="s">
        <v>93</v>
      </c>
      <c r="D24396">
        <v>1</v>
      </c>
      <c r="E24396" t="s">
        <v>3</v>
      </c>
      <c r="F24396">
        <v>38</v>
      </c>
      <c r="G24396" t="s">
        <v>4</v>
      </c>
      <c r="H24396">
        <v>3000</v>
      </c>
      <c r="I24396">
        <v>1512.3900000000001</v>
      </c>
      <c r="J24396" s="2">
        <v>1388.6500000000001</v>
      </c>
      <c r="K24396">
        <f t="shared" si="421"/>
        <v>123.74000000000001</v>
      </c>
    </row>
    <row r="24397">
      <c r="A24397" t="s">
        <v>61</v>
      </c>
      <c r="B24397" t="s">
        <v>94</v>
      </c>
      <c r="C24397" t="s">
        <v>93</v>
      </c>
      <c r="D24397">
        <v>1</v>
      </c>
      <c r="E24397" t="s">
        <v>3</v>
      </c>
      <c r="F24397">
        <v>38</v>
      </c>
      <c r="G24397" t="s">
        <v>4</v>
      </c>
      <c r="H24397">
        <v>4000</v>
      </c>
      <c r="I24397">
        <v>2016.52</v>
      </c>
      <c r="J24397" s="2">
        <v>1851.53</v>
      </c>
      <c r="K24397">
        <f t="shared" si="421"/>
        <v>164.99000000000001</v>
      </c>
    </row>
    <row r="24398">
      <c r="A24398" t="s">
        <v>61</v>
      </c>
      <c r="B24398" t="s">
        <v>94</v>
      </c>
      <c r="C24398" t="s">
        <v>93</v>
      </c>
      <c r="D24398">
        <v>1</v>
      </c>
      <c r="E24398" t="s">
        <v>3</v>
      </c>
      <c r="F24398">
        <v>38</v>
      </c>
      <c r="G24398" t="s">
        <v>4</v>
      </c>
      <c r="H24398">
        <v>5000</v>
      </c>
      <c r="I24398">
        <v>2243.4499999999998</v>
      </c>
      <c r="J24398" s="2">
        <v>2059.9000000000001</v>
      </c>
      <c r="K24398">
        <f t="shared" si="421"/>
        <v>183.54999999999973</v>
      </c>
    </row>
    <row r="24399">
      <c r="A24399" t="s">
        <v>61</v>
      </c>
      <c r="B24399" t="s">
        <v>94</v>
      </c>
      <c r="C24399" t="s">
        <v>93</v>
      </c>
      <c r="D24399">
        <v>1</v>
      </c>
      <c r="E24399" t="s">
        <v>3</v>
      </c>
      <c r="F24399">
        <v>38</v>
      </c>
      <c r="G24399" t="s">
        <v>4</v>
      </c>
      <c r="H24399">
        <v>6000</v>
      </c>
      <c r="I24399">
        <v>2692.1399999999999</v>
      </c>
      <c r="J24399" s="2">
        <v>2471.8699999999999</v>
      </c>
      <c r="K24399">
        <f t="shared" si="421"/>
        <v>220.26999999999998</v>
      </c>
    </row>
    <row r="24400">
      <c r="A24400" t="s">
        <v>61</v>
      </c>
      <c r="B24400" t="s">
        <v>94</v>
      </c>
      <c r="C24400" t="s">
        <v>93</v>
      </c>
      <c r="D24400">
        <v>1</v>
      </c>
      <c r="E24400" t="s">
        <v>3</v>
      </c>
      <c r="F24400">
        <v>38</v>
      </c>
      <c r="G24400" t="s">
        <v>4</v>
      </c>
      <c r="H24400">
        <v>7000</v>
      </c>
      <c r="I24400">
        <v>3140.8299999999999</v>
      </c>
      <c r="J24400" s="2">
        <v>2883.8499999999999</v>
      </c>
      <c r="K24400">
        <f t="shared" ref="K24400:K24463" si="422">I24400-J24400</f>
        <v>256.98000000000002</v>
      </c>
    </row>
    <row r="24401">
      <c r="A24401" t="s">
        <v>61</v>
      </c>
      <c r="B24401" t="s">
        <v>94</v>
      </c>
      <c r="C24401" t="s">
        <v>93</v>
      </c>
      <c r="D24401">
        <v>1</v>
      </c>
      <c r="E24401" t="s">
        <v>3</v>
      </c>
      <c r="F24401">
        <v>38</v>
      </c>
      <c r="G24401" t="s">
        <v>4</v>
      </c>
      <c r="H24401">
        <v>8000</v>
      </c>
      <c r="I24401">
        <v>3589.52</v>
      </c>
      <c r="J24401" s="2">
        <v>3295.8299999999999</v>
      </c>
      <c r="K24401">
        <f t="shared" si="422"/>
        <v>293.69000000000005</v>
      </c>
    </row>
    <row r="24402">
      <c r="A24402" t="s">
        <v>61</v>
      </c>
      <c r="B24402" t="s">
        <v>94</v>
      </c>
      <c r="C24402" t="s">
        <v>93</v>
      </c>
      <c r="D24402">
        <v>1</v>
      </c>
      <c r="E24402" t="s">
        <v>3</v>
      </c>
      <c r="F24402">
        <v>38</v>
      </c>
      <c r="G24402" t="s">
        <v>4</v>
      </c>
      <c r="H24402">
        <v>9000</v>
      </c>
      <c r="I24402">
        <v>4038.21</v>
      </c>
      <c r="J24402" s="2">
        <v>3707.8099999999999</v>
      </c>
      <c r="K24402">
        <f t="shared" si="422"/>
        <v>330.40000000000009</v>
      </c>
    </row>
    <row r="24403">
      <c r="A24403" t="s">
        <v>61</v>
      </c>
      <c r="B24403" t="s">
        <v>94</v>
      </c>
      <c r="C24403" t="s">
        <v>93</v>
      </c>
      <c r="D24403">
        <v>1</v>
      </c>
      <c r="E24403" t="s">
        <v>3</v>
      </c>
      <c r="F24403">
        <v>38</v>
      </c>
      <c r="G24403" t="s">
        <v>4</v>
      </c>
      <c r="H24403">
        <v>10000</v>
      </c>
      <c r="I24403">
        <v>4235</v>
      </c>
      <c r="J24403" s="2">
        <v>3888.5</v>
      </c>
      <c r="K24403">
        <f t="shared" si="422"/>
        <v>346.5</v>
      </c>
    </row>
    <row r="24404">
      <c r="A24404" t="s">
        <v>61</v>
      </c>
      <c r="B24404" t="s">
        <v>94</v>
      </c>
      <c r="C24404" t="s">
        <v>93</v>
      </c>
      <c r="D24404">
        <v>1</v>
      </c>
      <c r="E24404" t="s">
        <v>3</v>
      </c>
      <c r="F24404">
        <v>38</v>
      </c>
      <c r="G24404" t="s">
        <v>4</v>
      </c>
      <c r="H24404">
        <v>20000</v>
      </c>
      <c r="I24404">
        <v>8470</v>
      </c>
      <c r="J24404" s="2">
        <v>7777</v>
      </c>
      <c r="K24404">
        <f t="shared" si="422"/>
        <v>693</v>
      </c>
    </row>
    <row r="24405">
      <c r="A24405" t="s">
        <v>61</v>
      </c>
      <c r="B24405" t="s">
        <v>94</v>
      </c>
      <c r="C24405" t="s">
        <v>93</v>
      </c>
      <c r="D24405">
        <v>1</v>
      </c>
      <c r="E24405" t="s">
        <v>3</v>
      </c>
      <c r="F24405">
        <v>38</v>
      </c>
      <c r="G24405" t="s">
        <v>4</v>
      </c>
      <c r="H24405">
        <v>30000</v>
      </c>
      <c r="I24405">
        <v>12705</v>
      </c>
      <c r="J24405" s="2">
        <v>11665.5</v>
      </c>
      <c r="K24405">
        <f t="shared" si="422"/>
        <v>1039.5</v>
      </c>
    </row>
    <row r="24406">
      <c r="A24406" t="s">
        <v>61</v>
      </c>
      <c r="B24406" t="s">
        <v>94</v>
      </c>
      <c r="C24406" t="s">
        <v>93</v>
      </c>
      <c r="D24406">
        <v>1</v>
      </c>
      <c r="E24406" t="s">
        <v>3</v>
      </c>
      <c r="F24406">
        <v>38</v>
      </c>
      <c r="G24406" t="s">
        <v>4</v>
      </c>
      <c r="H24406">
        <v>40000</v>
      </c>
      <c r="I24406">
        <v>16940</v>
      </c>
      <c r="J24406" s="2">
        <v>15554</v>
      </c>
      <c r="K24406">
        <f t="shared" si="422"/>
        <v>1386</v>
      </c>
    </row>
    <row r="24407">
      <c r="A24407" t="s">
        <v>61</v>
      </c>
      <c r="B24407" t="s">
        <v>94</v>
      </c>
      <c r="C24407" t="s">
        <v>93</v>
      </c>
      <c r="D24407">
        <v>1</v>
      </c>
      <c r="E24407" t="s">
        <v>3</v>
      </c>
      <c r="F24407">
        <v>38</v>
      </c>
      <c r="G24407" t="s">
        <v>4</v>
      </c>
      <c r="H24407">
        <v>50000</v>
      </c>
      <c r="I24407">
        <v>21175</v>
      </c>
      <c r="J24407" s="2">
        <v>19442.5</v>
      </c>
      <c r="K24407">
        <f t="shared" si="422"/>
        <v>1732.5</v>
      </c>
    </row>
    <row r="24408">
      <c r="A24408" t="s">
        <v>61</v>
      </c>
      <c r="B24408" t="s">
        <v>94</v>
      </c>
      <c r="C24408" t="s">
        <v>93</v>
      </c>
      <c r="D24408">
        <v>1</v>
      </c>
      <c r="E24408" t="s">
        <v>3</v>
      </c>
      <c r="F24408">
        <v>38</v>
      </c>
      <c r="G24408" t="s">
        <v>4</v>
      </c>
      <c r="H24408">
        <v>60000</v>
      </c>
      <c r="I24408">
        <v>25410</v>
      </c>
      <c r="J24408" s="2">
        <v>23331</v>
      </c>
      <c r="K24408">
        <f t="shared" si="422"/>
        <v>2079</v>
      </c>
    </row>
    <row r="24409">
      <c r="A24409" t="s">
        <v>61</v>
      </c>
      <c r="B24409" t="s">
        <v>94</v>
      </c>
      <c r="C24409" t="s">
        <v>93</v>
      </c>
      <c r="D24409">
        <v>1</v>
      </c>
      <c r="E24409" t="s">
        <v>3</v>
      </c>
      <c r="F24409">
        <v>38</v>
      </c>
      <c r="G24409" t="s">
        <v>4</v>
      </c>
      <c r="H24409">
        <v>70000</v>
      </c>
      <c r="I24409">
        <v>29645</v>
      </c>
      <c r="J24409" s="2">
        <v>27219.5</v>
      </c>
      <c r="K24409">
        <f t="shared" si="422"/>
        <v>2425.5</v>
      </c>
    </row>
    <row r="24410">
      <c r="A24410" t="s">
        <v>61</v>
      </c>
      <c r="B24410" t="s">
        <v>94</v>
      </c>
      <c r="C24410" t="s">
        <v>93</v>
      </c>
      <c r="D24410">
        <v>1</v>
      </c>
      <c r="E24410" t="s">
        <v>3</v>
      </c>
      <c r="F24410">
        <v>38</v>
      </c>
      <c r="G24410" t="s">
        <v>4</v>
      </c>
      <c r="H24410">
        <v>80000</v>
      </c>
      <c r="I24410">
        <v>33880</v>
      </c>
      <c r="J24410" s="2">
        <v>31108</v>
      </c>
      <c r="K24410">
        <f t="shared" si="422"/>
        <v>2772</v>
      </c>
    </row>
    <row r="24411">
      <c r="A24411" t="s">
        <v>61</v>
      </c>
      <c r="B24411" t="s">
        <v>94</v>
      </c>
      <c r="C24411" t="s">
        <v>93</v>
      </c>
      <c r="D24411">
        <v>1</v>
      </c>
      <c r="E24411" t="s">
        <v>3</v>
      </c>
      <c r="F24411">
        <v>38</v>
      </c>
      <c r="G24411" t="s">
        <v>4</v>
      </c>
      <c r="H24411">
        <v>90000</v>
      </c>
      <c r="I24411">
        <v>38115</v>
      </c>
      <c r="J24411" s="2">
        <v>34996.5</v>
      </c>
      <c r="K24411">
        <f t="shared" si="422"/>
        <v>3118.5</v>
      </c>
    </row>
    <row r="24412">
      <c r="A24412" t="s">
        <v>61</v>
      </c>
      <c r="B24412" t="s">
        <v>94</v>
      </c>
      <c r="C24412" t="s">
        <v>93</v>
      </c>
      <c r="D24412">
        <v>1</v>
      </c>
      <c r="E24412" t="s">
        <v>3</v>
      </c>
      <c r="F24412">
        <v>38</v>
      </c>
      <c r="G24412" t="s">
        <v>4</v>
      </c>
      <c r="H24412">
        <v>100000</v>
      </c>
      <c r="I24412">
        <v>42350</v>
      </c>
      <c r="J24412" s="2">
        <v>38885</v>
      </c>
      <c r="K24412">
        <f t="shared" si="422"/>
        <v>3465</v>
      </c>
    </row>
    <row r="24413"/>
    <row r="24414"/>
    <row r="24415"/>
    <row r="24416">
      <c r="A24416" t="s">
        <v>61</v>
      </c>
      <c r="B24416" t="s">
        <v>95</v>
      </c>
      <c r="C24416" t="s">
        <v>93</v>
      </c>
      <c r="D24416">
        <v>1</v>
      </c>
      <c r="E24416" t="s">
        <v>3</v>
      </c>
      <c r="F24416">
        <v>38</v>
      </c>
      <c r="G24416" t="s">
        <v>4</v>
      </c>
      <c r="H24416">
        <v>100</v>
      </c>
      <c r="I24416">
        <v>342.83999999999997</v>
      </c>
      <c r="J24416" s="2">
        <v>314.79000000000002</v>
      </c>
      <c r="K24416">
        <f t="shared" si="422"/>
        <v>28.049999999999955</v>
      </c>
    </row>
    <row r="24417">
      <c r="A24417" t="s">
        <v>61</v>
      </c>
      <c r="B24417" t="s">
        <v>95</v>
      </c>
      <c r="C24417" t="s">
        <v>93</v>
      </c>
      <c r="D24417">
        <v>1</v>
      </c>
      <c r="E24417" t="s">
        <v>3</v>
      </c>
      <c r="F24417">
        <v>38</v>
      </c>
      <c r="G24417" t="s">
        <v>4</v>
      </c>
      <c r="H24417">
        <v>200</v>
      </c>
      <c r="I24417">
        <v>685.66999999999996</v>
      </c>
      <c r="J24417" s="2">
        <v>629.57000000000005</v>
      </c>
      <c r="K24417">
        <f t="shared" si="422"/>
        <v>56.099999999999909</v>
      </c>
    </row>
    <row r="24418">
      <c r="A24418" t="s">
        <v>61</v>
      </c>
      <c r="B24418" t="s">
        <v>95</v>
      </c>
      <c r="C24418" t="s">
        <v>93</v>
      </c>
      <c r="D24418">
        <v>1</v>
      </c>
      <c r="E24418" t="s">
        <v>3</v>
      </c>
      <c r="F24418">
        <v>38</v>
      </c>
      <c r="G24418" t="s">
        <v>4</v>
      </c>
      <c r="H24418">
        <v>300</v>
      </c>
      <c r="I24418">
        <v>441.63999999999999</v>
      </c>
      <c r="J24418" s="2">
        <v>405.5</v>
      </c>
      <c r="K24418">
        <f t="shared" si="422"/>
        <v>36.139999999999986</v>
      </c>
    </row>
    <row r="24419">
      <c r="A24419" t="s">
        <v>61</v>
      </c>
      <c r="B24419" t="s">
        <v>95</v>
      </c>
      <c r="C24419" t="s">
        <v>93</v>
      </c>
      <c r="D24419">
        <v>1</v>
      </c>
      <c r="E24419" t="s">
        <v>3</v>
      </c>
      <c r="F24419">
        <v>38</v>
      </c>
      <c r="G24419" t="s">
        <v>4</v>
      </c>
      <c r="H24419">
        <v>400</v>
      </c>
      <c r="I24419">
        <v>588.85000000000002</v>
      </c>
      <c r="J24419" s="2">
        <v>540.66999999999996</v>
      </c>
      <c r="K24419">
        <f t="shared" si="422"/>
        <v>48.180000000000064</v>
      </c>
    </row>
    <row r="24420">
      <c r="A24420" t="s">
        <v>61</v>
      </c>
      <c r="B24420" t="s">
        <v>95</v>
      </c>
      <c r="C24420" t="s">
        <v>93</v>
      </c>
      <c r="D24420">
        <v>1</v>
      </c>
      <c r="E24420" t="s">
        <v>3</v>
      </c>
      <c r="F24420">
        <v>38</v>
      </c>
      <c r="G24420" t="s">
        <v>4</v>
      </c>
      <c r="H24420">
        <v>500</v>
      </c>
      <c r="I24420">
        <v>514.25</v>
      </c>
      <c r="J24420" s="2">
        <v>472.18000000000001</v>
      </c>
      <c r="K24420">
        <f t="shared" si="422"/>
        <v>42.069999999999993</v>
      </c>
    </row>
    <row r="24421">
      <c r="A24421" t="s">
        <v>61</v>
      </c>
      <c r="B24421" t="s">
        <v>95</v>
      </c>
      <c r="C24421" t="s">
        <v>93</v>
      </c>
      <c r="D24421">
        <v>1</v>
      </c>
      <c r="E24421" t="s">
        <v>3</v>
      </c>
      <c r="F24421">
        <v>38</v>
      </c>
      <c r="G24421" t="s">
        <v>4</v>
      </c>
      <c r="H24421">
        <v>1000</v>
      </c>
      <c r="I24421">
        <v>564.63</v>
      </c>
      <c r="J24421" s="2">
        <v>518.42999999999995</v>
      </c>
      <c r="K24421">
        <f t="shared" si="422"/>
        <v>46.200000000000045</v>
      </c>
    </row>
    <row r="24422">
      <c r="A24422" t="s">
        <v>61</v>
      </c>
      <c r="B24422" t="s">
        <v>95</v>
      </c>
      <c r="C24422" t="s">
        <v>93</v>
      </c>
      <c r="D24422">
        <v>1</v>
      </c>
      <c r="E24422" t="s">
        <v>3</v>
      </c>
      <c r="F24422">
        <v>38</v>
      </c>
      <c r="G24422" t="s">
        <v>4</v>
      </c>
      <c r="H24422">
        <v>2000</v>
      </c>
      <c r="I24422">
        <v>1078.8800000000001</v>
      </c>
      <c r="J24422" s="2">
        <v>990.61000000000001</v>
      </c>
      <c r="K24422">
        <f t="shared" si="422"/>
        <v>88.270000000000095</v>
      </c>
    </row>
    <row r="24423">
      <c r="A24423" t="s">
        <v>61</v>
      </c>
      <c r="B24423" t="s">
        <v>95</v>
      </c>
      <c r="C24423" t="s">
        <v>93</v>
      </c>
      <c r="D24423">
        <v>1</v>
      </c>
      <c r="E24423" t="s">
        <v>3</v>
      </c>
      <c r="F24423">
        <v>38</v>
      </c>
      <c r="G24423" t="s">
        <v>4</v>
      </c>
      <c r="H24423">
        <v>3000</v>
      </c>
      <c r="I24423">
        <v>1512.3900000000001</v>
      </c>
      <c r="J24423" s="2">
        <v>1388.6500000000001</v>
      </c>
      <c r="K24423">
        <f t="shared" si="422"/>
        <v>123.74000000000001</v>
      </c>
    </row>
    <row r="24424">
      <c r="A24424" t="s">
        <v>61</v>
      </c>
      <c r="B24424" t="s">
        <v>95</v>
      </c>
      <c r="C24424" t="s">
        <v>93</v>
      </c>
      <c r="D24424">
        <v>1</v>
      </c>
      <c r="E24424" t="s">
        <v>3</v>
      </c>
      <c r="F24424">
        <v>38</v>
      </c>
      <c r="G24424" t="s">
        <v>4</v>
      </c>
      <c r="H24424">
        <v>4000</v>
      </c>
      <c r="I24424">
        <v>2016.52</v>
      </c>
      <c r="J24424" s="2">
        <v>1851.53</v>
      </c>
      <c r="K24424">
        <f t="shared" si="422"/>
        <v>164.99000000000001</v>
      </c>
    </row>
    <row r="24425">
      <c r="A24425" t="s">
        <v>61</v>
      </c>
      <c r="B24425" t="s">
        <v>95</v>
      </c>
      <c r="C24425" t="s">
        <v>93</v>
      </c>
      <c r="D24425">
        <v>1</v>
      </c>
      <c r="E24425" t="s">
        <v>3</v>
      </c>
      <c r="F24425">
        <v>38</v>
      </c>
      <c r="G24425" t="s">
        <v>4</v>
      </c>
      <c r="H24425">
        <v>5000</v>
      </c>
      <c r="I24425">
        <v>2243.4499999999998</v>
      </c>
      <c r="J24425" s="2">
        <v>2059.9000000000001</v>
      </c>
      <c r="K24425">
        <f t="shared" si="422"/>
        <v>183.54999999999973</v>
      </c>
    </row>
    <row r="24426">
      <c r="A24426" t="s">
        <v>61</v>
      </c>
      <c r="B24426" t="s">
        <v>95</v>
      </c>
      <c r="C24426" t="s">
        <v>93</v>
      </c>
      <c r="D24426">
        <v>1</v>
      </c>
      <c r="E24426" t="s">
        <v>3</v>
      </c>
      <c r="F24426">
        <v>38</v>
      </c>
      <c r="G24426" t="s">
        <v>4</v>
      </c>
      <c r="H24426">
        <v>6000</v>
      </c>
      <c r="I24426">
        <v>2692.1399999999999</v>
      </c>
      <c r="J24426" s="2">
        <v>2471.8699999999999</v>
      </c>
      <c r="K24426">
        <f t="shared" si="422"/>
        <v>220.26999999999998</v>
      </c>
    </row>
    <row r="24427">
      <c r="A24427" t="s">
        <v>61</v>
      </c>
      <c r="B24427" t="s">
        <v>95</v>
      </c>
      <c r="C24427" t="s">
        <v>93</v>
      </c>
      <c r="D24427">
        <v>1</v>
      </c>
      <c r="E24427" t="s">
        <v>3</v>
      </c>
      <c r="F24427">
        <v>38</v>
      </c>
      <c r="G24427" t="s">
        <v>4</v>
      </c>
      <c r="H24427">
        <v>7000</v>
      </c>
      <c r="I24427">
        <v>3140.8299999999999</v>
      </c>
      <c r="J24427" s="2">
        <v>2883.8499999999999</v>
      </c>
      <c r="K24427">
        <f t="shared" si="422"/>
        <v>256.98000000000002</v>
      </c>
    </row>
    <row r="24428">
      <c r="A24428" t="s">
        <v>61</v>
      </c>
      <c r="B24428" t="s">
        <v>95</v>
      </c>
      <c r="C24428" t="s">
        <v>93</v>
      </c>
      <c r="D24428">
        <v>1</v>
      </c>
      <c r="E24428" t="s">
        <v>3</v>
      </c>
      <c r="F24428">
        <v>38</v>
      </c>
      <c r="G24428" t="s">
        <v>4</v>
      </c>
      <c r="H24428">
        <v>8000</v>
      </c>
      <c r="I24428">
        <v>3589.52</v>
      </c>
      <c r="J24428" s="2">
        <v>3295.8299999999999</v>
      </c>
      <c r="K24428">
        <f t="shared" si="422"/>
        <v>293.69000000000005</v>
      </c>
    </row>
    <row r="24429">
      <c r="A24429" t="s">
        <v>61</v>
      </c>
      <c r="B24429" t="s">
        <v>95</v>
      </c>
      <c r="C24429" t="s">
        <v>93</v>
      </c>
      <c r="D24429">
        <v>1</v>
      </c>
      <c r="E24429" t="s">
        <v>3</v>
      </c>
      <c r="F24429">
        <v>38</v>
      </c>
      <c r="G24429" t="s">
        <v>4</v>
      </c>
      <c r="H24429">
        <v>9000</v>
      </c>
      <c r="I24429">
        <v>4038.21</v>
      </c>
      <c r="J24429" s="2">
        <v>3707.8099999999999</v>
      </c>
      <c r="K24429">
        <f t="shared" si="422"/>
        <v>330.40000000000009</v>
      </c>
    </row>
    <row r="24430">
      <c r="A24430" t="s">
        <v>61</v>
      </c>
      <c r="B24430" t="s">
        <v>95</v>
      </c>
      <c r="C24430" t="s">
        <v>93</v>
      </c>
      <c r="D24430">
        <v>1</v>
      </c>
      <c r="E24430" t="s">
        <v>3</v>
      </c>
      <c r="F24430">
        <v>38</v>
      </c>
      <c r="G24430" t="s">
        <v>4</v>
      </c>
      <c r="H24430">
        <v>10000</v>
      </c>
      <c r="I24430">
        <v>4235</v>
      </c>
      <c r="J24430" s="2">
        <v>3888.5</v>
      </c>
      <c r="K24430">
        <f t="shared" si="422"/>
        <v>346.5</v>
      </c>
    </row>
    <row r="24431">
      <c r="A24431" t="s">
        <v>61</v>
      </c>
      <c r="B24431" t="s">
        <v>95</v>
      </c>
      <c r="C24431" t="s">
        <v>93</v>
      </c>
      <c r="D24431">
        <v>1</v>
      </c>
      <c r="E24431" t="s">
        <v>3</v>
      </c>
      <c r="F24431">
        <v>38</v>
      </c>
      <c r="G24431" t="s">
        <v>4</v>
      </c>
      <c r="H24431">
        <v>20000</v>
      </c>
      <c r="I24431">
        <v>8470</v>
      </c>
      <c r="J24431" s="2">
        <v>7777</v>
      </c>
      <c r="K24431">
        <f t="shared" si="422"/>
        <v>693</v>
      </c>
    </row>
    <row r="24432">
      <c r="A24432" t="s">
        <v>61</v>
      </c>
      <c r="B24432" t="s">
        <v>95</v>
      </c>
      <c r="C24432" t="s">
        <v>93</v>
      </c>
      <c r="D24432">
        <v>1</v>
      </c>
      <c r="E24432" t="s">
        <v>3</v>
      </c>
      <c r="F24432">
        <v>38</v>
      </c>
      <c r="G24432" t="s">
        <v>4</v>
      </c>
      <c r="H24432">
        <v>30000</v>
      </c>
      <c r="I24432">
        <v>12705</v>
      </c>
      <c r="J24432" s="2">
        <v>11665.5</v>
      </c>
      <c r="K24432">
        <f t="shared" si="422"/>
        <v>1039.5</v>
      </c>
    </row>
    <row r="24433">
      <c r="A24433" t="s">
        <v>61</v>
      </c>
      <c r="B24433" t="s">
        <v>95</v>
      </c>
      <c r="C24433" t="s">
        <v>93</v>
      </c>
      <c r="D24433">
        <v>1</v>
      </c>
      <c r="E24433" t="s">
        <v>3</v>
      </c>
      <c r="F24433">
        <v>38</v>
      </c>
      <c r="G24433" t="s">
        <v>4</v>
      </c>
      <c r="H24433">
        <v>40000</v>
      </c>
      <c r="I24433">
        <v>16940</v>
      </c>
      <c r="J24433" s="2">
        <v>15554</v>
      </c>
      <c r="K24433">
        <f t="shared" si="422"/>
        <v>1386</v>
      </c>
    </row>
    <row r="24434">
      <c r="A24434" t="s">
        <v>61</v>
      </c>
      <c r="B24434" t="s">
        <v>95</v>
      </c>
      <c r="C24434" t="s">
        <v>93</v>
      </c>
      <c r="D24434">
        <v>1</v>
      </c>
      <c r="E24434" t="s">
        <v>3</v>
      </c>
      <c r="F24434">
        <v>38</v>
      </c>
      <c r="G24434" t="s">
        <v>4</v>
      </c>
      <c r="H24434">
        <v>50000</v>
      </c>
      <c r="I24434">
        <v>21175</v>
      </c>
      <c r="J24434" s="2">
        <v>19442.5</v>
      </c>
      <c r="K24434">
        <f t="shared" si="422"/>
        <v>1732.5</v>
      </c>
    </row>
    <row r="24435">
      <c r="A24435" t="s">
        <v>61</v>
      </c>
      <c r="B24435" t="s">
        <v>95</v>
      </c>
      <c r="C24435" t="s">
        <v>93</v>
      </c>
      <c r="D24435">
        <v>1</v>
      </c>
      <c r="E24435" t="s">
        <v>3</v>
      </c>
      <c r="F24435">
        <v>38</v>
      </c>
      <c r="G24435" t="s">
        <v>4</v>
      </c>
      <c r="H24435">
        <v>60000</v>
      </c>
      <c r="I24435">
        <v>25410</v>
      </c>
      <c r="J24435" s="2">
        <v>23331</v>
      </c>
      <c r="K24435">
        <f t="shared" si="422"/>
        <v>2079</v>
      </c>
    </row>
    <row r="24436">
      <c r="A24436" t="s">
        <v>61</v>
      </c>
      <c r="B24436" t="s">
        <v>95</v>
      </c>
      <c r="C24436" t="s">
        <v>93</v>
      </c>
      <c r="D24436">
        <v>1</v>
      </c>
      <c r="E24436" t="s">
        <v>3</v>
      </c>
      <c r="F24436">
        <v>38</v>
      </c>
      <c r="G24436" t="s">
        <v>4</v>
      </c>
      <c r="H24436">
        <v>70000</v>
      </c>
      <c r="I24436">
        <v>29645</v>
      </c>
      <c r="J24436" s="2">
        <v>27219.5</v>
      </c>
      <c r="K24436">
        <f t="shared" si="422"/>
        <v>2425.5</v>
      </c>
    </row>
    <row r="24437">
      <c r="A24437" t="s">
        <v>61</v>
      </c>
      <c r="B24437" t="s">
        <v>95</v>
      </c>
      <c r="C24437" t="s">
        <v>93</v>
      </c>
      <c r="D24437">
        <v>1</v>
      </c>
      <c r="E24437" t="s">
        <v>3</v>
      </c>
      <c r="F24437">
        <v>38</v>
      </c>
      <c r="G24437" t="s">
        <v>4</v>
      </c>
      <c r="H24437">
        <v>80000</v>
      </c>
      <c r="I24437">
        <v>33880</v>
      </c>
      <c r="J24437" s="2">
        <v>31108</v>
      </c>
      <c r="K24437">
        <f t="shared" si="422"/>
        <v>2772</v>
      </c>
    </row>
    <row r="24438">
      <c r="A24438" t="s">
        <v>61</v>
      </c>
      <c r="B24438" t="s">
        <v>95</v>
      </c>
      <c r="C24438" t="s">
        <v>93</v>
      </c>
      <c r="D24438">
        <v>1</v>
      </c>
      <c r="E24438" t="s">
        <v>3</v>
      </c>
      <c r="F24438">
        <v>38</v>
      </c>
      <c r="G24438" t="s">
        <v>4</v>
      </c>
      <c r="H24438">
        <v>90000</v>
      </c>
      <c r="I24438">
        <v>38115</v>
      </c>
      <c r="J24438" s="2">
        <v>34996.5</v>
      </c>
      <c r="K24438">
        <f t="shared" si="422"/>
        <v>3118.5</v>
      </c>
    </row>
    <row r="24439">
      <c r="A24439" t="s">
        <v>61</v>
      </c>
      <c r="B24439" t="s">
        <v>95</v>
      </c>
      <c r="C24439" t="s">
        <v>93</v>
      </c>
      <c r="D24439">
        <v>1</v>
      </c>
      <c r="E24439" t="s">
        <v>3</v>
      </c>
      <c r="F24439">
        <v>38</v>
      </c>
      <c r="G24439" t="s">
        <v>4</v>
      </c>
      <c r="H24439">
        <v>100000</v>
      </c>
      <c r="I24439">
        <v>42350</v>
      </c>
      <c r="J24439" s="2">
        <v>38885</v>
      </c>
      <c r="K24439">
        <f t="shared" si="422"/>
        <v>3465</v>
      </c>
    </row>
    <row r="24440"/>
    <row r="24441"/>
    <row r="24442"/>
    <row r="24443">
      <c r="A24443" t="s">
        <v>61</v>
      </c>
      <c r="B24443" t="s">
        <v>96</v>
      </c>
      <c r="C24443" t="s">
        <v>93</v>
      </c>
      <c r="D24443">
        <v>1</v>
      </c>
      <c r="E24443" t="s">
        <v>3</v>
      </c>
      <c r="F24443">
        <v>38</v>
      </c>
      <c r="G24443" t="s">
        <v>4</v>
      </c>
      <c r="H24443">
        <v>100</v>
      </c>
      <c r="I24443">
        <v>436.33999999999997</v>
      </c>
      <c r="J24443" s="2">
        <v>314.79000000000002</v>
      </c>
      <c r="K24443">
        <f t="shared" si="422"/>
        <v>121.54999999999995</v>
      </c>
    </row>
    <row r="24444">
      <c r="A24444" t="s">
        <v>61</v>
      </c>
      <c r="B24444" t="s">
        <v>96</v>
      </c>
      <c r="C24444" t="s">
        <v>93</v>
      </c>
      <c r="D24444">
        <v>1</v>
      </c>
      <c r="E24444" t="s">
        <v>3</v>
      </c>
      <c r="F24444">
        <v>38</v>
      </c>
      <c r="G24444" t="s">
        <v>4</v>
      </c>
      <c r="H24444">
        <v>200</v>
      </c>
      <c r="I24444">
        <v>872.67999999999995</v>
      </c>
      <c r="J24444" s="2">
        <v>629.57000000000005</v>
      </c>
      <c r="K24444">
        <f t="shared" si="422"/>
        <v>243.1099999999999</v>
      </c>
    </row>
    <row r="24445">
      <c r="A24445" t="s">
        <v>61</v>
      </c>
      <c r="B24445" t="s">
        <v>96</v>
      </c>
      <c r="C24445" t="s">
        <v>93</v>
      </c>
      <c r="D24445">
        <v>1</v>
      </c>
      <c r="E24445" t="s">
        <v>3</v>
      </c>
      <c r="F24445">
        <v>38</v>
      </c>
      <c r="G24445" t="s">
        <v>4</v>
      </c>
      <c r="H24445">
        <v>300</v>
      </c>
      <c r="I24445">
        <v>562.09000000000003</v>
      </c>
      <c r="J24445" s="2">
        <v>405.5</v>
      </c>
      <c r="K24445">
        <f t="shared" si="422"/>
        <v>156.59000000000003</v>
      </c>
    </row>
    <row r="24446">
      <c r="A24446" t="s">
        <v>61</v>
      </c>
      <c r="B24446" t="s">
        <v>96</v>
      </c>
      <c r="C24446" t="s">
        <v>93</v>
      </c>
      <c r="D24446">
        <v>1</v>
      </c>
      <c r="E24446" t="s">
        <v>3</v>
      </c>
      <c r="F24446">
        <v>38</v>
      </c>
      <c r="G24446" t="s">
        <v>4</v>
      </c>
      <c r="H24446">
        <v>400</v>
      </c>
      <c r="I24446">
        <v>749.45000000000005</v>
      </c>
      <c r="J24446" s="2">
        <v>540.66999999999996</v>
      </c>
      <c r="K24446">
        <f t="shared" si="422"/>
        <v>208.78000000000009</v>
      </c>
    </row>
    <row r="24447">
      <c r="A24447" t="s">
        <v>61</v>
      </c>
      <c r="B24447" t="s">
        <v>96</v>
      </c>
      <c r="C24447" t="s">
        <v>93</v>
      </c>
      <c r="D24447">
        <v>1</v>
      </c>
      <c r="E24447" t="s">
        <v>3</v>
      </c>
      <c r="F24447">
        <v>38</v>
      </c>
      <c r="G24447" t="s">
        <v>4</v>
      </c>
      <c r="H24447">
        <v>500</v>
      </c>
      <c r="I24447">
        <v>654.5</v>
      </c>
      <c r="J24447" s="2">
        <v>472.18000000000001</v>
      </c>
      <c r="K24447">
        <f t="shared" si="422"/>
        <v>182.31999999999999</v>
      </c>
    </row>
    <row r="24448">
      <c r="A24448" t="s">
        <v>61</v>
      </c>
      <c r="B24448" t="s">
        <v>96</v>
      </c>
      <c r="C24448" t="s">
        <v>93</v>
      </c>
      <c r="D24448">
        <v>1</v>
      </c>
      <c r="E24448" t="s">
        <v>3</v>
      </c>
      <c r="F24448">
        <v>38</v>
      </c>
      <c r="G24448" t="s">
        <v>4</v>
      </c>
      <c r="H24448">
        <v>1000</v>
      </c>
      <c r="I24448">
        <v>718.62</v>
      </c>
      <c r="J24448" s="2">
        <v>518.42999999999995</v>
      </c>
      <c r="K24448">
        <f t="shared" si="422"/>
        <v>200.19000000000005</v>
      </c>
    </row>
    <row r="24449">
      <c r="A24449" t="s">
        <v>61</v>
      </c>
      <c r="B24449" t="s">
        <v>96</v>
      </c>
      <c r="C24449" t="s">
        <v>93</v>
      </c>
      <c r="D24449">
        <v>1</v>
      </c>
      <c r="E24449" t="s">
        <v>3</v>
      </c>
      <c r="F24449">
        <v>38</v>
      </c>
      <c r="G24449" t="s">
        <v>4</v>
      </c>
      <c r="H24449">
        <v>2000</v>
      </c>
      <c r="I24449">
        <v>1373.1199999999999</v>
      </c>
      <c r="J24449" s="2">
        <v>990.61000000000001</v>
      </c>
      <c r="K24449">
        <f t="shared" si="422"/>
        <v>382.50999999999988</v>
      </c>
    </row>
    <row r="24450">
      <c r="A24450" t="s">
        <v>61</v>
      </c>
      <c r="B24450" t="s">
        <v>96</v>
      </c>
      <c r="C24450" t="s">
        <v>93</v>
      </c>
      <c r="D24450">
        <v>1</v>
      </c>
      <c r="E24450" t="s">
        <v>3</v>
      </c>
      <c r="F24450">
        <v>38</v>
      </c>
      <c r="G24450" t="s">
        <v>4</v>
      </c>
      <c r="H24450">
        <v>3000</v>
      </c>
      <c r="I24450">
        <v>1924.8599999999999</v>
      </c>
      <c r="J24450" s="2">
        <v>1388.6500000000001</v>
      </c>
      <c r="K24450">
        <f t="shared" si="422"/>
        <v>536.20999999999981</v>
      </c>
    </row>
    <row r="24451">
      <c r="A24451" t="s">
        <v>61</v>
      </c>
      <c r="B24451" t="s">
        <v>96</v>
      </c>
      <c r="C24451" t="s">
        <v>93</v>
      </c>
      <c r="D24451">
        <v>1</v>
      </c>
      <c r="E24451" t="s">
        <v>3</v>
      </c>
      <c r="F24451">
        <v>38</v>
      </c>
      <c r="G24451" t="s">
        <v>4</v>
      </c>
      <c r="H24451">
        <v>4000</v>
      </c>
      <c r="I24451">
        <v>2566.48</v>
      </c>
      <c r="J24451" s="2">
        <v>1851.53</v>
      </c>
      <c r="K24451">
        <f t="shared" si="422"/>
        <v>714.95000000000005</v>
      </c>
    </row>
    <row r="24452">
      <c r="A24452" t="s">
        <v>61</v>
      </c>
      <c r="B24452" t="s">
        <v>96</v>
      </c>
      <c r="C24452" t="s">
        <v>93</v>
      </c>
      <c r="D24452">
        <v>1</v>
      </c>
      <c r="E24452" t="s">
        <v>3</v>
      </c>
      <c r="F24452">
        <v>38</v>
      </c>
      <c r="G24452" t="s">
        <v>4</v>
      </c>
      <c r="H24452">
        <v>5000</v>
      </c>
      <c r="I24452">
        <v>2855.3000000000002</v>
      </c>
      <c r="J24452" s="2">
        <v>2059.9000000000001</v>
      </c>
      <c r="K24452">
        <f t="shared" si="422"/>
        <v>795.40000000000009</v>
      </c>
    </row>
    <row r="24453">
      <c r="A24453" t="s">
        <v>61</v>
      </c>
      <c r="B24453" t="s">
        <v>96</v>
      </c>
      <c r="C24453" t="s">
        <v>93</v>
      </c>
      <c r="D24453">
        <v>1</v>
      </c>
      <c r="E24453" t="s">
        <v>3</v>
      </c>
      <c r="F24453">
        <v>38</v>
      </c>
      <c r="G24453" t="s">
        <v>4</v>
      </c>
      <c r="H24453">
        <v>6000</v>
      </c>
      <c r="I24453">
        <v>3426.3600000000001</v>
      </c>
      <c r="J24453" s="2">
        <v>2471.8699999999999</v>
      </c>
      <c r="K24453">
        <f t="shared" si="422"/>
        <v>954.49000000000024</v>
      </c>
    </row>
    <row r="24454">
      <c r="A24454" t="s">
        <v>61</v>
      </c>
      <c r="B24454" t="s">
        <v>96</v>
      </c>
      <c r="C24454" t="s">
        <v>93</v>
      </c>
      <c r="D24454">
        <v>1</v>
      </c>
      <c r="E24454" t="s">
        <v>3</v>
      </c>
      <c r="F24454">
        <v>38</v>
      </c>
      <c r="G24454" t="s">
        <v>4</v>
      </c>
      <c r="H24454">
        <v>7000</v>
      </c>
      <c r="I24454">
        <v>3997.4200000000001</v>
      </c>
      <c r="J24454" s="2">
        <v>2883.8499999999999</v>
      </c>
      <c r="K24454">
        <f t="shared" si="422"/>
        <v>1113.5700000000002</v>
      </c>
    </row>
    <row r="24455">
      <c r="A24455" t="s">
        <v>61</v>
      </c>
      <c r="B24455" t="s">
        <v>96</v>
      </c>
      <c r="C24455" t="s">
        <v>93</v>
      </c>
      <c r="D24455">
        <v>1</v>
      </c>
      <c r="E24455" t="s">
        <v>3</v>
      </c>
      <c r="F24455">
        <v>38</v>
      </c>
      <c r="G24455" t="s">
        <v>4</v>
      </c>
      <c r="H24455">
        <v>8000</v>
      </c>
      <c r="I24455">
        <v>4568.4799999999996</v>
      </c>
      <c r="J24455" s="2">
        <v>3295.8299999999999</v>
      </c>
      <c r="K24455">
        <f t="shared" si="422"/>
        <v>1272.6499999999996</v>
      </c>
    </row>
    <row r="24456">
      <c r="A24456" t="s">
        <v>61</v>
      </c>
      <c r="B24456" t="s">
        <v>96</v>
      </c>
      <c r="C24456" t="s">
        <v>93</v>
      </c>
      <c r="D24456">
        <v>1</v>
      </c>
      <c r="E24456" t="s">
        <v>3</v>
      </c>
      <c r="F24456">
        <v>38</v>
      </c>
      <c r="G24456" t="s">
        <v>4</v>
      </c>
      <c r="H24456">
        <v>9000</v>
      </c>
      <c r="I24456">
        <v>5139.54</v>
      </c>
      <c r="J24456" s="2">
        <v>3707.8099999999999</v>
      </c>
      <c r="K24456">
        <f t="shared" si="422"/>
        <v>1431.73</v>
      </c>
    </row>
    <row r="24457">
      <c r="A24457" t="s">
        <v>61</v>
      </c>
      <c r="B24457" t="s">
        <v>96</v>
      </c>
      <c r="C24457" t="s">
        <v>93</v>
      </c>
      <c r="D24457">
        <v>1</v>
      </c>
      <c r="E24457" t="s">
        <v>3</v>
      </c>
      <c r="F24457">
        <v>38</v>
      </c>
      <c r="G24457" t="s">
        <v>4</v>
      </c>
      <c r="H24457">
        <v>10000</v>
      </c>
      <c r="I24457">
        <v>5390</v>
      </c>
      <c r="J24457" s="2">
        <v>3888.5</v>
      </c>
      <c r="K24457">
        <f t="shared" si="422"/>
        <v>1501.5</v>
      </c>
    </row>
    <row r="24458">
      <c r="A24458" t="s">
        <v>61</v>
      </c>
      <c r="B24458" t="s">
        <v>96</v>
      </c>
      <c r="C24458" t="s">
        <v>93</v>
      </c>
      <c r="D24458">
        <v>1</v>
      </c>
      <c r="E24458" t="s">
        <v>3</v>
      </c>
      <c r="F24458">
        <v>38</v>
      </c>
      <c r="G24458" t="s">
        <v>4</v>
      </c>
      <c r="H24458">
        <v>20000</v>
      </c>
      <c r="I24458">
        <v>10780</v>
      </c>
      <c r="J24458" s="2">
        <v>7777</v>
      </c>
      <c r="K24458">
        <f t="shared" si="422"/>
        <v>3003</v>
      </c>
    </row>
    <row r="24459">
      <c r="A24459" t="s">
        <v>61</v>
      </c>
      <c r="B24459" t="s">
        <v>96</v>
      </c>
      <c r="C24459" t="s">
        <v>93</v>
      </c>
      <c r="D24459">
        <v>1</v>
      </c>
      <c r="E24459" t="s">
        <v>3</v>
      </c>
      <c r="F24459">
        <v>38</v>
      </c>
      <c r="G24459" t="s">
        <v>4</v>
      </c>
      <c r="H24459">
        <v>30000</v>
      </c>
      <c r="I24459">
        <v>16170</v>
      </c>
      <c r="J24459" s="2">
        <v>11665.5</v>
      </c>
      <c r="K24459">
        <f t="shared" si="422"/>
        <v>4504.5</v>
      </c>
    </row>
    <row r="24460">
      <c r="A24460" t="s">
        <v>61</v>
      </c>
      <c r="B24460" t="s">
        <v>96</v>
      </c>
      <c r="C24460" t="s">
        <v>93</v>
      </c>
      <c r="D24460">
        <v>1</v>
      </c>
      <c r="E24460" t="s">
        <v>3</v>
      </c>
      <c r="F24460">
        <v>38</v>
      </c>
      <c r="G24460" t="s">
        <v>4</v>
      </c>
      <c r="H24460">
        <v>40000</v>
      </c>
      <c r="I24460">
        <v>21560</v>
      </c>
      <c r="J24460" s="2">
        <v>15554</v>
      </c>
      <c r="K24460">
        <f t="shared" si="422"/>
        <v>6006</v>
      </c>
    </row>
    <row r="24461">
      <c r="A24461" t="s">
        <v>61</v>
      </c>
      <c r="B24461" t="s">
        <v>96</v>
      </c>
      <c r="C24461" t="s">
        <v>93</v>
      </c>
      <c r="D24461">
        <v>1</v>
      </c>
      <c r="E24461" t="s">
        <v>3</v>
      </c>
      <c r="F24461">
        <v>38</v>
      </c>
      <c r="G24461" t="s">
        <v>4</v>
      </c>
      <c r="H24461">
        <v>50000</v>
      </c>
      <c r="I24461">
        <v>26950</v>
      </c>
      <c r="J24461" s="2">
        <v>19442.5</v>
      </c>
      <c r="K24461">
        <f t="shared" si="422"/>
        <v>7507.5</v>
      </c>
    </row>
    <row r="24462">
      <c r="A24462" t="s">
        <v>61</v>
      </c>
      <c r="B24462" t="s">
        <v>96</v>
      </c>
      <c r="C24462" t="s">
        <v>93</v>
      </c>
      <c r="D24462">
        <v>1</v>
      </c>
      <c r="E24462" t="s">
        <v>3</v>
      </c>
      <c r="F24462">
        <v>38</v>
      </c>
      <c r="G24462" t="s">
        <v>4</v>
      </c>
      <c r="H24462">
        <v>60000</v>
      </c>
      <c r="I24462">
        <v>32340</v>
      </c>
      <c r="J24462" s="2">
        <v>23331</v>
      </c>
      <c r="K24462">
        <f t="shared" si="422"/>
        <v>9009</v>
      </c>
    </row>
    <row r="24463">
      <c r="A24463" t="s">
        <v>61</v>
      </c>
      <c r="B24463" t="s">
        <v>96</v>
      </c>
      <c r="C24463" t="s">
        <v>93</v>
      </c>
      <c r="D24463">
        <v>1</v>
      </c>
      <c r="E24463" t="s">
        <v>3</v>
      </c>
      <c r="F24463">
        <v>38</v>
      </c>
      <c r="G24463" t="s">
        <v>4</v>
      </c>
      <c r="H24463">
        <v>70000</v>
      </c>
      <c r="I24463">
        <v>37730</v>
      </c>
      <c r="J24463" s="2">
        <v>27219.5</v>
      </c>
      <c r="K24463">
        <f t="shared" si="422"/>
        <v>10510.5</v>
      </c>
    </row>
    <row r="24464">
      <c r="A24464" t="s">
        <v>61</v>
      </c>
      <c r="B24464" t="s">
        <v>96</v>
      </c>
      <c r="C24464" t="s">
        <v>93</v>
      </c>
      <c r="D24464">
        <v>1</v>
      </c>
      <c r="E24464" t="s">
        <v>3</v>
      </c>
      <c r="F24464">
        <v>38</v>
      </c>
      <c r="G24464" t="s">
        <v>4</v>
      </c>
      <c r="H24464">
        <v>80000</v>
      </c>
      <c r="I24464">
        <v>43120</v>
      </c>
      <c r="J24464" s="2">
        <v>31108</v>
      </c>
      <c r="K24464">
        <f t="shared" ref="K24464:K24527" si="423">I24464-J24464</f>
        <v>12012</v>
      </c>
    </row>
    <row r="24465">
      <c r="A24465" t="s">
        <v>61</v>
      </c>
      <c r="B24465" t="s">
        <v>96</v>
      </c>
      <c r="C24465" t="s">
        <v>93</v>
      </c>
      <c r="D24465">
        <v>1</v>
      </c>
      <c r="E24465" t="s">
        <v>3</v>
      </c>
      <c r="F24465">
        <v>38</v>
      </c>
      <c r="G24465" t="s">
        <v>4</v>
      </c>
      <c r="H24465">
        <v>90000</v>
      </c>
      <c r="I24465">
        <v>48510</v>
      </c>
      <c r="J24465" s="2">
        <v>34996.5</v>
      </c>
      <c r="K24465">
        <f t="shared" si="423"/>
        <v>13513.5</v>
      </c>
    </row>
    <row r="24466">
      <c r="A24466" t="s">
        <v>61</v>
      </c>
      <c r="B24466" t="s">
        <v>96</v>
      </c>
      <c r="C24466" t="s">
        <v>93</v>
      </c>
      <c r="D24466">
        <v>1</v>
      </c>
      <c r="E24466" t="s">
        <v>3</v>
      </c>
      <c r="F24466">
        <v>38</v>
      </c>
      <c r="G24466" t="s">
        <v>4</v>
      </c>
      <c r="H24466">
        <v>100000</v>
      </c>
      <c r="I24466">
        <v>53900</v>
      </c>
      <c r="J24466" s="2">
        <v>38885</v>
      </c>
      <c r="K24466">
        <f t="shared" si="423"/>
        <v>15015</v>
      </c>
    </row>
    <row r="24467"/>
    <row r="24468"/>
    <row r="24469"/>
    <row r="24470">
      <c r="A24470" t="s">
        <v>61</v>
      </c>
      <c r="B24470" t="s">
        <v>97</v>
      </c>
      <c r="C24470" t="s">
        <v>93</v>
      </c>
      <c r="D24470">
        <v>1</v>
      </c>
      <c r="E24470" t="s">
        <v>3</v>
      </c>
      <c r="F24470">
        <v>38</v>
      </c>
      <c r="G24470" t="s">
        <v>4</v>
      </c>
      <c r="H24470">
        <v>100</v>
      </c>
      <c r="I24470">
        <v>374</v>
      </c>
      <c r="J24470" s="2">
        <v>314.79000000000002</v>
      </c>
      <c r="K24470">
        <f t="shared" si="423"/>
        <v>59.20999999999998</v>
      </c>
    </row>
    <row r="24471">
      <c r="A24471" t="s">
        <v>61</v>
      </c>
      <c r="B24471" t="s">
        <v>97</v>
      </c>
      <c r="C24471" t="s">
        <v>93</v>
      </c>
      <c r="D24471">
        <v>1</v>
      </c>
      <c r="E24471" t="s">
        <v>3</v>
      </c>
      <c r="F24471">
        <v>38</v>
      </c>
      <c r="G24471" t="s">
        <v>4</v>
      </c>
      <c r="H24471">
        <v>200</v>
      </c>
      <c r="I24471">
        <v>748.00999999999999</v>
      </c>
      <c r="J24471" s="2">
        <v>629.57000000000005</v>
      </c>
      <c r="K24471">
        <f t="shared" si="423"/>
        <v>118.43999999999994</v>
      </c>
    </row>
    <row r="24472">
      <c r="A24472" t="s">
        <v>61</v>
      </c>
      <c r="B24472" t="s">
        <v>97</v>
      </c>
      <c r="C24472" t="s">
        <v>93</v>
      </c>
      <c r="D24472">
        <v>1</v>
      </c>
      <c r="E24472" t="s">
        <v>3</v>
      </c>
      <c r="F24472">
        <v>38</v>
      </c>
      <c r="G24472" t="s">
        <v>4</v>
      </c>
      <c r="H24472">
        <v>300</v>
      </c>
      <c r="I24472">
        <v>481.79000000000002</v>
      </c>
      <c r="J24472" s="2">
        <v>405.5</v>
      </c>
      <c r="K24472">
        <f t="shared" si="423"/>
        <v>76.29000000000002</v>
      </c>
    </row>
    <row r="24473">
      <c r="A24473" t="s">
        <v>61</v>
      </c>
      <c r="B24473" t="s">
        <v>97</v>
      </c>
      <c r="C24473" t="s">
        <v>93</v>
      </c>
      <c r="D24473">
        <v>1</v>
      </c>
      <c r="E24473" t="s">
        <v>3</v>
      </c>
      <c r="F24473">
        <v>38</v>
      </c>
      <c r="G24473" t="s">
        <v>4</v>
      </c>
      <c r="H24473">
        <v>400</v>
      </c>
      <c r="I24473">
        <v>642.38</v>
      </c>
      <c r="J24473" s="2">
        <v>540.66999999999996</v>
      </c>
      <c r="K24473">
        <f t="shared" si="423"/>
        <v>101.71000000000004</v>
      </c>
    </row>
    <row r="24474">
      <c r="A24474" t="s">
        <v>61</v>
      </c>
      <c r="B24474" t="s">
        <v>97</v>
      </c>
      <c r="C24474" t="s">
        <v>93</v>
      </c>
      <c r="D24474">
        <v>1</v>
      </c>
      <c r="E24474" t="s">
        <v>3</v>
      </c>
      <c r="F24474">
        <v>38</v>
      </c>
      <c r="G24474" t="s">
        <v>4</v>
      </c>
      <c r="H24474">
        <v>500</v>
      </c>
      <c r="I24474">
        <v>561</v>
      </c>
      <c r="J24474" s="2">
        <v>472.18000000000001</v>
      </c>
      <c r="K24474">
        <f t="shared" si="423"/>
        <v>88.819999999999993</v>
      </c>
    </row>
    <row r="24475">
      <c r="A24475" t="s">
        <v>61</v>
      </c>
      <c r="B24475" t="s">
        <v>97</v>
      </c>
      <c r="C24475" t="s">
        <v>93</v>
      </c>
      <c r="D24475">
        <v>1</v>
      </c>
      <c r="E24475" t="s">
        <v>3</v>
      </c>
      <c r="F24475">
        <v>38</v>
      </c>
      <c r="G24475" t="s">
        <v>4</v>
      </c>
      <c r="H24475">
        <v>1000</v>
      </c>
      <c r="I24475">
        <v>615.96000000000004</v>
      </c>
      <c r="J24475" s="2">
        <v>518.42999999999995</v>
      </c>
      <c r="K24475">
        <f t="shared" si="423"/>
        <v>97.530000000000086</v>
      </c>
    </row>
    <row r="24476">
      <c r="A24476" t="s">
        <v>61</v>
      </c>
      <c r="B24476" t="s">
        <v>97</v>
      </c>
      <c r="C24476" t="s">
        <v>93</v>
      </c>
      <c r="D24476">
        <v>1</v>
      </c>
      <c r="E24476" t="s">
        <v>3</v>
      </c>
      <c r="F24476">
        <v>38</v>
      </c>
      <c r="G24476" t="s">
        <v>4</v>
      </c>
      <c r="H24476">
        <v>2000</v>
      </c>
      <c r="I24476">
        <v>1176.96</v>
      </c>
      <c r="J24476" s="2">
        <v>990.61000000000001</v>
      </c>
      <c r="K24476">
        <f t="shared" si="423"/>
        <v>186.35000000000002</v>
      </c>
    </row>
    <row r="24477">
      <c r="A24477" t="s">
        <v>61</v>
      </c>
      <c r="B24477" t="s">
        <v>97</v>
      </c>
      <c r="C24477" t="s">
        <v>93</v>
      </c>
      <c r="D24477">
        <v>1</v>
      </c>
      <c r="E24477" t="s">
        <v>3</v>
      </c>
      <c r="F24477">
        <v>38</v>
      </c>
      <c r="G24477" t="s">
        <v>4</v>
      </c>
      <c r="H24477">
        <v>3000</v>
      </c>
      <c r="I24477">
        <v>1649.8800000000001</v>
      </c>
      <c r="J24477" s="2">
        <v>1388.6500000000001</v>
      </c>
      <c r="K24477">
        <f t="shared" si="423"/>
        <v>261.23000000000002</v>
      </c>
    </row>
    <row r="24478">
      <c r="A24478" t="s">
        <v>61</v>
      </c>
      <c r="B24478" t="s">
        <v>97</v>
      </c>
      <c r="C24478" t="s">
        <v>93</v>
      </c>
      <c r="D24478">
        <v>1</v>
      </c>
      <c r="E24478" t="s">
        <v>3</v>
      </c>
      <c r="F24478">
        <v>38</v>
      </c>
      <c r="G24478" t="s">
        <v>4</v>
      </c>
      <c r="H24478">
        <v>4000</v>
      </c>
      <c r="I24478">
        <v>2199.8400000000001</v>
      </c>
      <c r="J24478" s="2">
        <v>1851.53</v>
      </c>
      <c r="K24478">
        <f t="shared" si="423"/>
        <v>348.31000000000017</v>
      </c>
    </row>
    <row r="24479">
      <c r="A24479" t="s">
        <v>61</v>
      </c>
      <c r="B24479" t="s">
        <v>97</v>
      </c>
      <c r="C24479" t="s">
        <v>93</v>
      </c>
      <c r="D24479">
        <v>1</v>
      </c>
      <c r="E24479" t="s">
        <v>3</v>
      </c>
      <c r="F24479">
        <v>38</v>
      </c>
      <c r="G24479" t="s">
        <v>4</v>
      </c>
      <c r="H24479">
        <v>5000</v>
      </c>
      <c r="I24479">
        <v>2447.4000000000001</v>
      </c>
      <c r="J24479" s="2">
        <v>2059.9000000000001</v>
      </c>
      <c r="K24479">
        <f t="shared" si="423"/>
        <v>387.5</v>
      </c>
    </row>
    <row r="24480">
      <c r="A24480" t="s">
        <v>61</v>
      </c>
      <c r="B24480" t="s">
        <v>97</v>
      </c>
      <c r="C24480" t="s">
        <v>93</v>
      </c>
      <c r="D24480">
        <v>1</v>
      </c>
      <c r="E24480" t="s">
        <v>3</v>
      </c>
      <c r="F24480">
        <v>38</v>
      </c>
      <c r="G24480" t="s">
        <v>4</v>
      </c>
      <c r="H24480">
        <v>6000</v>
      </c>
      <c r="I24480">
        <v>2936.8800000000001</v>
      </c>
      <c r="J24480" s="2">
        <v>2471.8699999999999</v>
      </c>
      <c r="K24480">
        <f t="shared" si="423"/>
        <v>465.01000000000022</v>
      </c>
    </row>
    <row r="24481">
      <c r="A24481" t="s">
        <v>61</v>
      </c>
      <c r="B24481" t="s">
        <v>97</v>
      </c>
      <c r="C24481" t="s">
        <v>93</v>
      </c>
      <c r="D24481">
        <v>1</v>
      </c>
      <c r="E24481" t="s">
        <v>3</v>
      </c>
      <c r="F24481">
        <v>38</v>
      </c>
      <c r="G24481" t="s">
        <v>4</v>
      </c>
      <c r="H24481">
        <v>7000</v>
      </c>
      <c r="I24481">
        <v>3426.3600000000001</v>
      </c>
      <c r="J24481" s="2">
        <v>2883.8499999999999</v>
      </c>
      <c r="K24481">
        <f t="shared" si="423"/>
        <v>542.51000000000022</v>
      </c>
    </row>
    <row r="24482">
      <c r="A24482" t="s">
        <v>61</v>
      </c>
      <c r="B24482" t="s">
        <v>97</v>
      </c>
      <c r="C24482" t="s">
        <v>93</v>
      </c>
      <c r="D24482">
        <v>1</v>
      </c>
      <c r="E24482" t="s">
        <v>3</v>
      </c>
      <c r="F24482">
        <v>38</v>
      </c>
      <c r="G24482" t="s">
        <v>4</v>
      </c>
      <c r="H24482">
        <v>8000</v>
      </c>
      <c r="I24482">
        <v>3915.8400000000001</v>
      </c>
      <c r="J24482" s="2">
        <v>3295.8299999999999</v>
      </c>
      <c r="K24482">
        <f t="shared" si="423"/>
        <v>620.01000000000022</v>
      </c>
    </row>
    <row r="24483">
      <c r="A24483" t="s">
        <v>61</v>
      </c>
      <c r="B24483" t="s">
        <v>97</v>
      </c>
      <c r="C24483" t="s">
        <v>93</v>
      </c>
      <c r="D24483">
        <v>1</v>
      </c>
      <c r="E24483" t="s">
        <v>3</v>
      </c>
      <c r="F24483">
        <v>38</v>
      </c>
      <c r="G24483" t="s">
        <v>4</v>
      </c>
      <c r="H24483">
        <v>9000</v>
      </c>
      <c r="I24483">
        <v>4405.3199999999997</v>
      </c>
      <c r="J24483" s="2">
        <v>3707.8099999999999</v>
      </c>
      <c r="K24483">
        <f t="shared" si="423"/>
        <v>697.50999999999976</v>
      </c>
    </row>
    <row r="24484">
      <c r="A24484" t="s">
        <v>61</v>
      </c>
      <c r="B24484" t="s">
        <v>97</v>
      </c>
      <c r="C24484" t="s">
        <v>93</v>
      </c>
      <c r="D24484">
        <v>1</v>
      </c>
      <c r="E24484" t="s">
        <v>3</v>
      </c>
      <c r="F24484">
        <v>38</v>
      </c>
      <c r="G24484" t="s">
        <v>4</v>
      </c>
      <c r="H24484">
        <v>10000</v>
      </c>
      <c r="I24484">
        <v>4620</v>
      </c>
      <c r="J24484" s="2">
        <v>3888.5</v>
      </c>
      <c r="K24484">
        <f t="shared" si="423"/>
        <v>731.5</v>
      </c>
    </row>
    <row r="24485">
      <c r="A24485" t="s">
        <v>61</v>
      </c>
      <c r="B24485" t="s">
        <v>97</v>
      </c>
      <c r="C24485" t="s">
        <v>93</v>
      </c>
      <c r="D24485">
        <v>1</v>
      </c>
      <c r="E24485" t="s">
        <v>3</v>
      </c>
      <c r="F24485">
        <v>38</v>
      </c>
      <c r="G24485" t="s">
        <v>4</v>
      </c>
      <c r="H24485">
        <v>20000</v>
      </c>
      <c r="I24485">
        <v>9240</v>
      </c>
      <c r="J24485" s="2">
        <v>7777</v>
      </c>
      <c r="K24485">
        <f t="shared" si="423"/>
        <v>1463</v>
      </c>
    </row>
    <row r="24486">
      <c r="A24486" t="s">
        <v>61</v>
      </c>
      <c r="B24486" t="s">
        <v>97</v>
      </c>
      <c r="C24486" t="s">
        <v>93</v>
      </c>
      <c r="D24486">
        <v>1</v>
      </c>
      <c r="E24486" t="s">
        <v>3</v>
      </c>
      <c r="F24486">
        <v>38</v>
      </c>
      <c r="G24486" t="s">
        <v>4</v>
      </c>
      <c r="H24486">
        <v>30000</v>
      </c>
      <c r="I24486">
        <v>13860</v>
      </c>
      <c r="J24486" s="2">
        <v>11665.5</v>
      </c>
      <c r="K24486">
        <f t="shared" si="423"/>
        <v>2194.5</v>
      </c>
    </row>
    <row r="24487">
      <c r="A24487" t="s">
        <v>61</v>
      </c>
      <c r="B24487" t="s">
        <v>97</v>
      </c>
      <c r="C24487" t="s">
        <v>93</v>
      </c>
      <c r="D24487">
        <v>1</v>
      </c>
      <c r="E24487" t="s">
        <v>3</v>
      </c>
      <c r="F24487">
        <v>38</v>
      </c>
      <c r="G24487" t="s">
        <v>4</v>
      </c>
      <c r="H24487">
        <v>40000</v>
      </c>
      <c r="I24487">
        <v>18480</v>
      </c>
      <c r="J24487" s="2">
        <v>15554</v>
      </c>
      <c r="K24487">
        <f t="shared" si="423"/>
        <v>2926</v>
      </c>
    </row>
    <row r="24488">
      <c r="A24488" t="s">
        <v>61</v>
      </c>
      <c r="B24488" t="s">
        <v>97</v>
      </c>
      <c r="C24488" t="s">
        <v>93</v>
      </c>
      <c r="D24488">
        <v>1</v>
      </c>
      <c r="E24488" t="s">
        <v>3</v>
      </c>
      <c r="F24488">
        <v>38</v>
      </c>
      <c r="G24488" t="s">
        <v>4</v>
      </c>
      <c r="H24488">
        <v>50000</v>
      </c>
      <c r="I24488">
        <v>23100</v>
      </c>
      <c r="J24488" s="2">
        <v>19442.5</v>
      </c>
      <c r="K24488">
        <f t="shared" si="423"/>
        <v>3657.5</v>
      </c>
    </row>
    <row r="24489">
      <c r="A24489" t="s">
        <v>61</v>
      </c>
      <c r="B24489" t="s">
        <v>97</v>
      </c>
      <c r="C24489" t="s">
        <v>93</v>
      </c>
      <c r="D24489">
        <v>1</v>
      </c>
      <c r="E24489" t="s">
        <v>3</v>
      </c>
      <c r="F24489">
        <v>38</v>
      </c>
      <c r="G24489" t="s">
        <v>4</v>
      </c>
      <c r="H24489">
        <v>60000</v>
      </c>
      <c r="I24489">
        <v>27720</v>
      </c>
      <c r="J24489" s="2">
        <v>23331</v>
      </c>
      <c r="K24489">
        <f t="shared" si="423"/>
        <v>4389</v>
      </c>
    </row>
    <row r="24490">
      <c r="A24490" t="s">
        <v>61</v>
      </c>
      <c r="B24490" t="s">
        <v>97</v>
      </c>
      <c r="C24490" t="s">
        <v>93</v>
      </c>
      <c r="D24490">
        <v>1</v>
      </c>
      <c r="E24490" t="s">
        <v>3</v>
      </c>
      <c r="F24490">
        <v>38</v>
      </c>
      <c r="G24490" t="s">
        <v>4</v>
      </c>
      <c r="H24490">
        <v>70000</v>
      </c>
      <c r="I24490">
        <v>32340</v>
      </c>
      <c r="J24490" s="2">
        <v>27219.5</v>
      </c>
      <c r="K24490">
        <f t="shared" si="423"/>
        <v>5120.5</v>
      </c>
    </row>
    <row r="24491">
      <c r="A24491" t="s">
        <v>61</v>
      </c>
      <c r="B24491" t="s">
        <v>97</v>
      </c>
      <c r="C24491" t="s">
        <v>93</v>
      </c>
      <c r="D24491">
        <v>1</v>
      </c>
      <c r="E24491" t="s">
        <v>3</v>
      </c>
      <c r="F24491">
        <v>38</v>
      </c>
      <c r="G24491" t="s">
        <v>4</v>
      </c>
      <c r="H24491">
        <v>80000</v>
      </c>
      <c r="I24491">
        <v>36960</v>
      </c>
      <c r="J24491" s="2">
        <v>31108</v>
      </c>
      <c r="K24491">
        <f t="shared" si="423"/>
        <v>5852</v>
      </c>
    </row>
    <row r="24492">
      <c r="A24492" t="s">
        <v>61</v>
      </c>
      <c r="B24492" t="s">
        <v>97</v>
      </c>
      <c r="C24492" t="s">
        <v>93</v>
      </c>
      <c r="D24492">
        <v>1</v>
      </c>
      <c r="E24492" t="s">
        <v>3</v>
      </c>
      <c r="F24492">
        <v>38</v>
      </c>
      <c r="G24492" t="s">
        <v>4</v>
      </c>
      <c r="H24492">
        <v>90000</v>
      </c>
      <c r="I24492">
        <v>41580</v>
      </c>
      <c r="J24492" s="2">
        <v>34996.5</v>
      </c>
      <c r="K24492">
        <f t="shared" si="423"/>
        <v>6583.5</v>
      </c>
    </row>
    <row r="24493">
      <c r="A24493" t="s">
        <v>61</v>
      </c>
      <c r="B24493" t="s">
        <v>97</v>
      </c>
      <c r="C24493" t="s">
        <v>93</v>
      </c>
      <c r="D24493">
        <v>1</v>
      </c>
      <c r="E24493" t="s">
        <v>3</v>
      </c>
      <c r="F24493">
        <v>38</v>
      </c>
      <c r="G24493" t="s">
        <v>4</v>
      </c>
      <c r="H24493">
        <v>100000</v>
      </c>
      <c r="I24493">
        <v>46200</v>
      </c>
      <c r="J24493" s="2">
        <v>38885</v>
      </c>
      <c r="K24493">
        <f t="shared" si="423"/>
        <v>7315</v>
      </c>
    </row>
    <row r="24494"/>
    <row r="24495"/>
    <row r="24496"/>
    <row r="24497">
      <c r="A24497" t="s">
        <v>61</v>
      </c>
      <c r="B24497" t="s">
        <v>102</v>
      </c>
      <c r="C24497" t="s">
        <v>93</v>
      </c>
      <c r="D24497">
        <v>1</v>
      </c>
      <c r="E24497" t="s">
        <v>3</v>
      </c>
      <c r="F24497">
        <v>38</v>
      </c>
      <c r="G24497" t="s">
        <v>4</v>
      </c>
      <c r="H24497">
        <v>100</v>
      </c>
      <c r="I24497">
        <v>342.83999999999997</v>
      </c>
      <c r="J24497" s="2">
        <v>314.79000000000002</v>
      </c>
      <c r="K24497">
        <f t="shared" si="423"/>
        <v>28.049999999999955</v>
      </c>
    </row>
    <row r="24498">
      <c r="A24498" t="s">
        <v>61</v>
      </c>
      <c r="B24498" t="s">
        <v>102</v>
      </c>
      <c r="C24498" t="s">
        <v>93</v>
      </c>
      <c r="D24498">
        <v>1</v>
      </c>
      <c r="E24498" t="s">
        <v>3</v>
      </c>
      <c r="F24498">
        <v>38</v>
      </c>
      <c r="G24498" t="s">
        <v>4</v>
      </c>
      <c r="H24498">
        <v>200</v>
      </c>
      <c r="I24498">
        <v>685.66999999999996</v>
      </c>
      <c r="J24498" s="2">
        <v>629.57000000000005</v>
      </c>
      <c r="K24498">
        <f t="shared" si="423"/>
        <v>56.099999999999909</v>
      </c>
    </row>
    <row r="24499">
      <c r="A24499" t="s">
        <v>61</v>
      </c>
      <c r="B24499" t="s">
        <v>102</v>
      </c>
      <c r="C24499" t="s">
        <v>93</v>
      </c>
      <c r="D24499">
        <v>1</v>
      </c>
      <c r="E24499" t="s">
        <v>3</v>
      </c>
      <c r="F24499">
        <v>38</v>
      </c>
      <c r="G24499" t="s">
        <v>4</v>
      </c>
      <c r="H24499">
        <v>300</v>
      </c>
      <c r="I24499">
        <v>441.63999999999999</v>
      </c>
      <c r="J24499" s="2">
        <v>405.5</v>
      </c>
      <c r="K24499">
        <f t="shared" si="423"/>
        <v>36.139999999999986</v>
      </c>
    </row>
    <row r="24500">
      <c r="A24500" t="s">
        <v>61</v>
      </c>
      <c r="B24500" t="s">
        <v>102</v>
      </c>
      <c r="C24500" t="s">
        <v>93</v>
      </c>
      <c r="D24500">
        <v>1</v>
      </c>
      <c r="E24500" t="s">
        <v>3</v>
      </c>
      <c r="F24500">
        <v>38</v>
      </c>
      <c r="G24500" t="s">
        <v>4</v>
      </c>
      <c r="H24500">
        <v>400</v>
      </c>
      <c r="I24500">
        <v>588.85000000000002</v>
      </c>
      <c r="J24500" s="2">
        <v>540.66999999999996</v>
      </c>
      <c r="K24500">
        <f t="shared" si="423"/>
        <v>48.180000000000064</v>
      </c>
    </row>
    <row r="24501">
      <c r="A24501" t="s">
        <v>61</v>
      </c>
      <c r="B24501" t="s">
        <v>102</v>
      </c>
      <c r="C24501" t="s">
        <v>93</v>
      </c>
      <c r="D24501">
        <v>1</v>
      </c>
      <c r="E24501" t="s">
        <v>3</v>
      </c>
      <c r="F24501">
        <v>38</v>
      </c>
      <c r="G24501" t="s">
        <v>4</v>
      </c>
      <c r="H24501">
        <v>500</v>
      </c>
      <c r="I24501">
        <v>514.25</v>
      </c>
      <c r="J24501" s="2">
        <v>472.18000000000001</v>
      </c>
      <c r="K24501">
        <f t="shared" si="423"/>
        <v>42.069999999999993</v>
      </c>
    </row>
    <row r="24502">
      <c r="A24502" t="s">
        <v>61</v>
      </c>
      <c r="B24502" t="s">
        <v>102</v>
      </c>
      <c r="C24502" t="s">
        <v>93</v>
      </c>
      <c r="D24502">
        <v>1</v>
      </c>
      <c r="E24502" t="s">
        <v>3</v>
      </c>
      <c r="F24502">
        <v>38</v>
      </c>
      <c r="G24502" t="s">
        <v>4</v>
      </c>
      <c r="H24502">
        <v>1000</v>
      </c>
      <c r="I24502">
        <v>564.63</v>
      </c>
      <c r="J24502" s="2">
        <v>518.42999999999995</v>
      </c>
      <c r="K24502">
        <f t="shared" si="423"/>
        <v>46.200000000000045</v>
      </c>
    </row>
    <row r="24503">
      <c r="A24503" t="s">
        <v>61</v>
      </c>
      <c r="B24503" t="s">
        <v>102</v>
      </c>
      <c r="C24503" t="s">
        <v>93</v>
      </c>
      <c r="D24503">
        <v>1</v>
      </c>
      <c r="E24503" t="s">
        <v>3</v>
      </c>
      <c r="F24503">
        <v>38</v>
      </c>
      <c r="G24503" t="s">
        <v>4</v>
      </c>
      <c r="H24503">
        <v>2000</v>
      </c>
      <c r="I24503">
        <v>1078.8800000000001</v>
      </c>
      <c r="J24503" s="2">
        <v>990.61000000000001</v>
      </c>
      <c r="K24503">
        <f t="shared" si="423"/>
        <v>88.270000000000095</v>
      </c>
    </row>
    <row r="24504">
      <c r="A24504" t="s">
        <v>61</v>
      </c>
      <c r="B24504" t="s">
        <v>102</v>
      </c>
      <c r="C24504" t="s">
        <v>93</v>
      </c>
      <c r="D24504">
        <v>1</v>
      </c>
      <c r="E24504" t="s">
        <v>3</v>
      </c>
      <c r="F24504">
        <v>38</v>
      </c>
      <c r="G24504" t="s">
        <v>4</v>
      </c>
      <c r="H24504">
        <v>3000</v>
      </c>
      <c r="I24504">
        <v>1512.3900000000001</v>
      </c>
      <c r="J24504" s="2">
        <v>1388.6500000000001</v>
      </c>
      <c r="K24504">
        <f t="shared" si="423"/>
        <v>123.74000000000001</v>
      </c>
    </row>
    <row r="24505">
      <c r="A24505" t="s">
        <v>61</v>
      </c>
      <c r="B24505" t="s">
        <v>102</v>
      </c>
      <c r="C24505" t="s">
        <v>93</v>
      </c>
      <c r="D24505">
        <v>1</v>
      </c>
      <c r="E24505" t="s">
        <v>3</v>
      </c>
      <c r="F24505">
        <v>38</v>
      </c>
      <c r="G24505" t="s">
        <v>4</v>
      </c>
      <c r="H24505">
        <v>4000</v>
      </c>
      <c r="I24505">
        <v>2016.52</v>
      </c>
      <c r="J24505" s="2">
        <v>1851.53</v>
      </c>
      <c r="K24505">
        <f t="shared" si="423"/>
        <v>164.99000000000001</v>
      </c>
    </row>
    <row r="24506">
      <c r="A24506" t="s">
        <v>61</v>
      </c>
      <c r="B24506" t="s">
        <v>102</v>
      </c>
      <c r="C24506" t="s">
        <v>93</v>
      </c>
      <c r="D24506">
        <v>1</v>
      </c>
      <c r="E24506" t="s">
        <v>3</v>
      </c>
      <c r="F24506">
        <v>38</v>
      </c>
      <c r="G24506" t="s">
        <v>4</v>
      </c>
      <c r="H24506">
        <v>5000</v>
      </c>
      <c r="I24506">
        <v>2243.4499999999998</v>
      </c>
      <c r="J24506" s="2">
        <v>2059.9000000000001</v>
      </c>
      <c r="K24506">
        <f t="shared" si="423"/>
        <v>183.54999999999973</v>
      </c>
    </row>
    <row r="24507">
      <c r="A24507" t="s">
        <v>61</v>
      </c>
      <c r="B24507" t="s">
        <v>102</v>
      </c>
      <c r="C24507" t="s">
        <v>93</v>
      </c>
      <c r="D24507">
        <v>1</v>
      </c>
      <c r="E24507" t="s">
        <v>3</v>
      </c>
      <c r="F24507">
        <v>38</v>
      </c>
      <c r="G24507" t="s">
        <v>4</v>
      </c>
      <c r="H24507">
        <v>6000</v>
      </c>
      <c r="I24507">
        <v>2692.1399999999999</v>
      </c>
      <c r="J24507" s="2">
        <v>2471.8699999999999</v>
      </c>
      <c r="K24507">
        <f t="shared" si="423"/>
        <v>220.26999999999998</v>
      </c>
    </row>
    <row r="24508">
      <c r="A24508" t="s">
        <v>61</v>
      </c>
      <c r="B24508" t="s">
        <v>102</v>
      </c>
      <c r="C24508" t="s">
        <v>93</v>
      </c>
      <c r="D24508">
        <v>1</v>
      </c>
      <c r="E24508" t="s">
        <v>3</v>
      </c>
      <c r="F24508">
        <v>38</v>
      </c>
      <c r="G24508" t="s">
        <v>4</v>
      </c>
      <c r="H24508">
        <v>7000</v>
      </c>
      <c r="I24508">
        <v>3140.8299999999999</v>
      </c>
      <c r="J24508" s="2">
        <v>2883.8499999999999</v>
      </c>
      <c r="K24508">
        <f t="shared" si="423"/>
        <v>256.98000000000002</v>
      </c>
    </row>
    <row r="24509">
      <c r="A24509" t="s">
        <v>61</v>
      </c>
      <c r="B24509" t="s">
        <v>102</v>
      </c>
      <c r="C24509" t="s">
        <v>93</v>
      </c>
      <c r="D24509">
        <v>1</v>
      </c>
      <c r="E24509" t="s">
        <v>3</v>
      </c>
      <c r="F24509">
        <v>38</v>
      </c>
      <c r="G24509" t="s">
        <v>4</v>
      </c>
      <c r="H24509">
        <v>8000</v>
      </c>
      <c r="I24509">
        <v>3589.52</v>
      </c>
      <c r="J24509" s="2">
        <v>3295.8299999999999</v>
      </c>
      <c r="K24509">
        <f t="shared" si="423"/>
        <v>293.69000000000005</v>
      </c>
    </row>
    <row r="24510">
      <c r="A24510" t="s">
        <v>61</v>
      </c>
      <c r="B24510" t="s">
        <v>102</v>
      </c>
      <c r="C24510" t="s">
        <v>93</v>
      </c>
      <c r="D24510">
        <v>1</v>
      </c>
      <c r="E24510" t="s">
        <v>3</v>
      </c>
      <c r="F24510">
        <v>38</v>
      </c>
      <c r="G24510" t="s">
        <v>4</v>
      </c>
      <c r="H24510">
        <v>9000</v>
      </c>
      <c r="I24510">
        <v>4038.21</v>
      </c>
      <c r="J24510" s="2">
        <v>3707.8099999999999</v>
      </c>
      <c r="K24510">
        <f t="shared" si="423"/>
        <v>330.40000000000009</v>
      </c>
    </row>
    <row r="24511">
      <c r="A24511" t="s">
        <v>61</v>
      </c>
      <c r="B24511" t="s">
        <v>102</v>
      </c>
      <c r="C24511" t="s">
        <v>93</v>
      </c>
      <c r="D24511">
        <v>1</v>
      </c>
      <c r="E24511" t="s">
        <v>3</v>
      </c>
      <c r="F24511">
        <v>38</v>
      </c>
      <c r="G24511" t="s">
        <v>4</v>
      </c>
      <c r="H24511">
        <v>10000</v>
      </c>
      <c r="I24511">
        <v>4235</v>
      </c>
      <c r="J24511" s="2">
        <v>3888.5</v>
      </c>
      <c r="K24511">
        <f t="shared" si="423"/>
        <v>346.5</v>
      </c>
    </row>
    <row r="24512">
      <c r="A24512" t="s">
        <v>61</v>
      </c>
      <c r="B24512" t="s">
        <v>102</v>
      </c>
      <c r="C24512" t="s">
        <v>93</v>
      </c>
      <c r="D24512">
        <v>1</v>
      </c>
      <c r="E24512" t="s">
        <v>3</v>
      </c>
      <c r="F24512">
        <v>38</v>
      </c>
      <c r="G24512" t="s">
        <v>4</v>
      </c>
      <c r="H24512">
        <v>20000</v>
      </c>
      <c r="I24512">
        <v>8470</v>
      </c>
      <c r="J24512" s="2">
        <v>7777</v>
      </c>
      <c r="K24512">
        <f t="shared" si="423"/>
        <v>693</v>
      </c>
    </row>
    <row r="24513">
      <c r="A24513" t="s">
        <v>61</v>
      </c>
      <c r="B24513" t="s">
        <v>102</v>
      </c>
      <c r="C24513" t="s">
        <v>93</v>
      </c>
      <c r="D24513">
        <v>1</v>
      </c>
      <c r="E24513" t="s">
        <v>3</v>
      </c>
      <c r="F24513">
        <v>38</v>
      </c>
      <c r="G24513" t="s">
        <v>4</v>
      </c>
      <c r="H24513">
        <v>30000</v>
      </c>
      <c r="I24513">
        <v>12705</v>
      </c>
      <c r="J24513" s="2">
        <v>11665.5</v>
      </c>
      <c r="K24513">
        <f t="shared" si="423"/>
        <v>1039.5</v>
      </c>
    </row>
    <row r="24514">
      <c r="A24514" t="s">
        <v>61</v>
      </c>
      <c r="B24514" t="s">
        <v>102</v>
      </c>
      <c r="C24514" t="s">
        <v>93</v>
      </c>
      <c r="D24514">
        <v>1</v>
      </c>
      <c r="E24514" t="s">
        <v>3</v>
      </c>
      <c r="F24514">
        <v>38</v>
      </c>
      <c r="G24514" t="s">
        <v>4</v>
      </c>
      <c r="H24514">
        <v>40000</v>
      </c>
      <c r="I24514">
        <v>16940</v>
      </c>
      <c r="J24514" s="2">
        <v>15554</v>
      </c>
      <c r="K24514">
        <f t="shared" si="423"/>
        <v>1386</v>
      </c>
    </row>
    <row r="24515">
      <c r="A24515" t="s">
        <v>61</v>
      </c>
      <c r="B24515" t="s">
        <v>102</v>
      </c>
      <c r="C24515" t="s">
        <v>93</v>
      </c>
      <c r="D24515">
        <v>1</v>
      </c>
      <c r="E24515" t="s">
        <v>3</v>
      </c>
      <c r="F24515">
        <v>38</v>
      </c>
      <c r="G24515" t="s">
        <v>4</v>
      </c>
      <c r="H24515">
        <v>50000</v>
      </c>
      <c r="I24515">
        <v>21175</v>
      </c>
      <c r="J24515" s="2">
        <v>19442.5</v>
      </c>
      <c r="K24515">
        <f t="shared" si="423"/>
        <v>1732.5</v>
      </c>
    </row>
    <row r="24516">
      <c r="A24516" t="s">
        <v>61</v>
      </c>
      <c r="B24516" t="s">
        <v>102</v>
      </c>
      <c r="C24516" t="s">
        <v>93</v>
      </c>
      <c r="D24516">
        <v>1</v>
      </c>
      <c r="E24516" t="s">
        <v>3</v>
      </c>
      <c r="F24516">
        <v>38</v>
      </c>
      <c r="G24516" t="s">
        <v>4</v>
      </c>
      <c r="H24516">
        <v>60000</v>
      </c>
      <c r="I24516">
        <v>25410</v>
      </c>
      <c r="J24516" s="2">
        <v>23331</v>
      </c>
      <c r="K24516">
        <f t="shared" si="423"/>
        <v>2079</v>
      </c>
    </row>
    <row r="24517">
      <c r="A24517" t="s">
        <v>61</v>
      </c>
      <c r="B24517" t="s">
        <v>102</v>
      </c>
      <c r="C24517" t="s">
        <v>93</v>
      </c>
      <c r="D24517">
        <v>1</v>
      </c>
      <c r="E24517" t="s">
        <v>3</v>
      </c>
      <c r="F24517">
        <v>38</v>
      </c>
      <c r="G24517" t="s">
        <v>4</v>
      </c>
      <c r="H24517">
        <v>70000</v>
      </c>
      <c r="I24517">
        <v>29645</v>
      </c>
      <c r="J24517" s="2">
        <v>27219.5</v>
      </c>
      <c r="K24517">
        <f t="shared" si="423"/>
        <v>2425.5</v>
      </c>
    </row>
    <row r="24518">
      <c r="A24518" t="s">
        <v>61</v>
      </c>
      <c r="B24518" t="s">
        <v>102</v>
      </c>
      <c r="C24518" t="s">
        <v>93</v>
      </c>
      <c r="D24518">
        <v>1</v>
      </c>
      <c r="E24518" t="s">
        <v>3</v>
      </c>
      <c r="F24518">
        <v>38</v>
      </c>
      <c r="G24518" t="s">
        <v>4</v>
      </c>
      <c r="H24518">
        <v>80000</v>
      </c>
      <c r="I24518">
        <v>33880</v>
      </c>
      <c r="J24518" s="2">
        <v>31108</v>
      </c>
      <c r="K24518">
        <f t="shared" si="423"/>
        <v>2772</v>
      </c>
    </row>
    <row r="24519">
      <c r="A24519" t="s">
        <v>61</v>
      </c>
      <c r="B24519" t="s">
        <v>102</v>
      </c>
      <c r="C24519" t="s">
        <v>93</v>
      </c>
      <c r="D24519">
        <v>1</v>
      </c>
      <c r="E24519" t="s">
        <v>3</v>
      </c>
      <c r="F24519">
        <v>38</v>
      </c>
      <c r="G24519" t="s">
        <v>4</v>
      </c>
      <c r="H24519">
        <v>90000</v>
      </c>
      <c r="I24519">
        <v>38115</v>
      </c>
      <c r="J24519" s="2">
        <v>34996.5</v>
      </c>
      <c r="K24519">
        <f t="shared" si="423"/>
        <v>3118.5</v>
      </c>
    </row>
    <row r="24520">
      <c r="A24520" t="s">
        <v>61</v>
      </c>
      <c r="B24520" t="s">
        <v>102</v>
      </c>
      <c r="C24520" t="s">
        <v>93</v>
      </c>
      <c r="D24520">
        <v>1</v>
      </c>
      <c r="E24520" t="s">
        <v>3</v>
      </c>
      <c r="F24520">
        <v>38</v>
      </c>
      <c r="G24520" t="s">
        <v>4</v>
      </c>
      <c r="H24520">
        <v>100000</v>
      </c>
      <c r="I24520">
        <v>42350</v>
      </c>
      <c r="J24520" s="2">
        <v>38885</v>
      </c>
      <c r="K24520">
        <f t="shared" si="423"/>
        <v>3465</v>
      </c>
    </row>
    <row r="24521"/>
    <row r="24522"/>
    <row r="24523"/>
    <row r="24524">
      <c r="A24524" t="s">
        <v>61</v>
      </c>
      <c r="B24524" t="s">
        <v>98</v>
      </c>
      <c r="C24524" t="s">
        <v>93</v>
      </c>
      <c r="D24524">
        <v>1</v>
      </c>
      <c r="E24524" t="s">
        <v>3</v>
      </c>
      <c r="F24524">
        <v>38</v>
      </c>
      <c r="G24524" t="s">
        <v>4</v>
      </c>
      <c r="H24524">
        <v>100</v>
      </c>
      <c r="I24524">
        <v>317.89999999999998</v>
      </c>
      <c r="J24524" s="2">
        <v>314.79000000000002</v>
      </c>
      <c r="K24524">
        <f t="shared" si="423"/>
        <v>3.1099999999999568</v>
      </c>
    </row>
    <row r="24525">
      <c r="A24525" t="s">
        <v>61</v>
      </c>
      <c r="B24525" t="s">
        <v>98</v>
      </c>
      <c r="C24525" t="s">
        <v>93</v>
      </c>
      <c r="D24525">
        <v>1</v>
      </c>
      <c r="E24525" t="s">
        <v>3</v>
      </c>
      <c r="F24525">
        <v>38</v>
      </c>
      <c r="G24525" t="s">
        <v>4</v>
      </c>
      <c r="H24525">
        <v>200</v>
      </c>
      <c r="I24525">
        <v>635.80999999999995</v>
      </c>
      <c r="J24525" s="2">
        <v>629.57000000000005</v>
      </c>
      <c r="K24525">
        <f t="shared" si="423"/>
        <v>6.2399999999998954</v>
      </c>
    </row>
    <row r="24526">
      <c r="A24526" t="s">
        <v>61</v>
      </c>
      <c r="B24526" t="s">
        <v>98</v>
      </c>
      <c r="C24526" t="s">
        <v>93</v>
      </c>
      <c r="D24526">
        <v>1</v>
      </c>
      <c r="E24526" t="s">
        <v>3</v>
      </c>
      <c r="F24526">
        <v>38</v>
      </c>
      <c r="G24526" t="s">
        <v>4</v>
      </c>
      <c r="H24526">
        <v>300</v>
      </c>
      <c r="I24526">
        <v>409.51999999999998</v>
      </c>
      <c r="J24526" s="2">
        <v>405.5</v>
      </c>
      <c r="K24526">
        <f t="shared" si="423"/>
        <v>4.0199999999999818</v>
      </c>
    </row>
    <row r="24527">
      <c r="A24527" t="s">
        <v>61</v>
      </c>
      <c r="B24527" t="s">
        <v>98</v>
      </c>
      <c r="C24527" t="s">
        <v>93</v>
      </c>
      <c r="D24527">
        <v>1</v>
      </c>
      <c r="E24527" t="s">
        <v>3</v>
      </c>
      <c r="F24527">
        <v>38</v>
      </c>
      <c r="G24527" t="s">
        <v>4</v>
      </c>
      <c r="H24527">
        <v>400</v>
      </c>
      <c r="I24527">
        <v>546.02999999999997</v>
      </c>
      <c r="J24527" s="2">
        <v>540.66999999999996</v>
      </c>
      <c r="K24527">
        <f t="shared" si="423"/>
        <v>5.3600000000000136</v>
      </c>
    </row>
    <row r="24528">
      <c r="A24528" t="s">
        <v>61</v>
      </c>
      <c r="B24528" t="s">
        <v>98</v>
      </c>
      <c r="C24528" t="s">
        <v>93</v>
      </c>
      <c r="D24528">
        <v>1</v>
      </c>
      <c r="E24528" t="s">
        <v>3</v>
      </c>
      <c r="F24528">
        <v>38</v>
      </c>
      <c r="G24528" t="s">
        <v>4</v>
      </c>
      <c r="H24528">
        <v>500</v>
      </c>
      <c r="I24528">
        <v>476.85000000000002</v>
      </c>
      <c r="J24528" s="2">
        <v>472.18000000000001</v>
      </c>
      <c r="K24528">
        <f t="shared" ref="K24528:K24591" si="424">I24528-J24528</f>
        <v>4.6700000000000159</v>
      </c>
    </row>
    <row r="24529">
      <c r="A24529" t="s">
        <v>61</v>
      </c>
      <c r="B24529" t="s">
        <v>98</v>
      </c>
      <c r="C24529" t="s">
        <v>93</v>
      </c>
      <c r="D24529">
        <v>1</v>
      </c>
      <c r="E24529" t="s">
        <v>3</v>
      </c>
      <c r="F24529">
        <v>38</v>
      </c>
      <c r="G24529" t="s">
        <v>4</v>
      </c>
      <c r="H24529">
        <v>1000</v>
      </c>
      <c r="I24529">
        <v>523.57000000000005</v>
      </c>
      <c r="J24529" s="2">
        <v>518.42999999999995</v>
      </c>
      <c r="K24529">
        <f t="shared" si="424"/>
        <v>5.1400000000001</v>
      </c>
    </row>
    <row r="24530">
      <c r="A24530" t="s">
        <v>61</v>
      </c>
      <c r="B24530" t="s">
        <v>98</v>
      </c>
      <c r="C24530" t="s">
        <v>93</v>
      </c>
      <c r="D24530">
        <v>1</v>
      </c>
      <c r="E24530" t="s">
        <v>3</v>
      </c>
      <c r="F24530">
        <v>38</v>
      </c>
      <c r="G24530" t="s">
        <v>4</v>
      </c>
      <c r="H24530">
        <v>2000</v>
      </c>
      <c r="I24530">
        <v>1000.42</v>
      </c>
      <c r="J24530" s="2">
        <v>990.61000000000001</v>
      </c>
      <c r="K24530">
        <f t="shared" si="424"/>
        <v>9.8099999999999454</v>
      </c>
    </row>
    <row r="24531">
      <c r="A24531" t="s">
        <v>61</v>
      </c>
      <c r="B24531" t="s">
        <v>98</v>
      </c>
      <c r="C24531" t="s">
        <v>93</v>
      </c>
      <c r="D24531">
        <v>1</v>
      </c>
      <c r="E24531" t="s">
        <v>3</v>
      </c>
      <c r="F24531">
        <v>38</v>
      </c>
      <c r="G24531" t="s">
        <v>4</v>
      </c>
      <c r="H24531">
        <v>3000</v>
      </c>
      <c r="I24531">
        <v>1402.4000000000001</v>
      </c>
      <c r="J24531" s="2">
        <v>1388.6500000000001</v>
      </c>
      <c r="K24531">
        <f t="shared" si="424"/>
        <v>13.75</v>
      </c>
    </row>
    <row r="24532">
      <c r="A24532" t="s">
        <v>61</v>
      </c>
      <c r="B24532" t="s">
        <v>98</v>
      </c>
      <c r="C24532" t="s">
        <v>93</v>
      </c>
      <c r="D24532">
        <v>1</v>
      </c>
      <c r="E24532" t="s">
        <v>3</v>
      </c>
      <c r="F24532">
        <v>38</v>
      </c>
      <c r="G24532" t="s">
        <v>4</v>
      </c>
      <c r="H24532">
        <v>4000</v>
      </c>
      <c r="I24532">
        <v>1869.8599999999999</v>
      </c>
      <c r="J24532" s="2">
        <v>1851.53</v>
      </c>
      <c r="K24532">
        <f t="shared" si="424"/>
        <v>18.329999999999927</v>
      </c>
    </row>
    <row r="24533">
      <c r="A24533" t="s">
        <v>61</v>
      </c>
      <c r="B24533" t="s">
        <v>98</v>
      </c>
      <c r="C24533" t="s">
        <v>93</v>
      </c>
      <c r="D24533">
        <v>1</v>
      </c>
      <c r="E24533" t="s">
        <v>3</v>
      </c>
      <c r="F24533">
        <v>38</v>
      </c>
      <c r="G24533" t="s">
        <v>4</v>
      </c>
      <c r="H24533">
        <v>5000</v>
      </c>
      <c r="I24533">
        <v>2080.29</v>
      </c>
      <c r="J24533" s="2">
        <v>2059.9000000000001</v>
      </c>
      <c r="K24533">
        <f t="shared" si="424"/>
        <v>20.389999999999873</v>
      </c>
    </row>
    <row r="24534">
      <c r="A24534" t="s">
        <v>61</v>
      </c>
      <c r="B24534" t="s">
        <v>98</v>
      </c>
      <c r="C24534" t="s">
        <v>93</v>
      </c>
      <c r="D24534">
        <v>1</v>
      </c>
      <c r="E24534" t="s">
        <v>3</v>
      </c>
      <c r="F24534">
        <v>38</v>
      </c>
      <c r="G24534" t="s">
        <v>4</v>
      </c>
      <c r="H24534">
        <v>6000</v>
      </c>
      <c r="I24534">
        <v>2496.3499999999999</v>
      </c>
      <c r="J24534" s="2">
        <v>2471.8699999999999</v>
      </c>
      <c r="K24534">
        <f t="shared" si="424"/>
        <v>24.480000000000018</v>
      </c>
    </row>
    <row r="24535">
      <c r="A24535" t="s">
        <v>61</v>
      </c>
      <c r="B24535" t="s">
        <v>98</v>
      </c>
      <c r="C24535" t="s">
        <v>93</v>
      </c>
      <c r="D24535">
        <v>1</v>
      </c>
      <c r="E24535" t="s">
        <v>3</v>
      </c>
      <c r="F24535">
        <v>38</v>
      </c>
      <c r="G24535" t="s">
        <v>4</v>
      </c>
      <c r="H24535">
        <v>7000</v>
      </c>
      <c r="I24535">
        <v>2912.4099999999999</v>
      </c>
      <c r="J24535" s="2">
        <v>2883.8499999999999</v>
      </c>
      <c r="K24535">
        <f t="shared" si="424"/>
        <v>28.559999999999945</v>
      </c>
    </row>
    <row r="24536">
      <c r="A24536" t="s">
        <v>61</v>
      </c>
      <c r="B24536" t="s">
        <v>98</v>
      </c>
      <c r="C24536" t="s">
        <v>93</v>
      </c>
      <c r="D24536">
        <v>1</v>
      </c>
      <c r="E24536" t="s">
        <v>3</v>
      </c>
      <c r="F24536">
        <v>38</v>
      </c>
      <c r="G24536" t="s">
        <v>4</v>
      </c>
      <c r="H24536">
        <v>8000</v>
      </c>
      <c r="I24536">
        <v>3328.46</v>
      </c>
      <c r="J24536" s="2">
        <v>3295.8299999999999</v>
      </c>
      <c r="K24536">
        <f t="shared" si="424"/>
        <v>32.630000000000109</v>
      </c>
    </row>
    <row r="24537">
      <c r="A24537" t="s">
        <v>61</v>
      </c>
      <c r="B24537" t="s">
        <v>98</v>
      </c>
      <c r="C24537" t="s">
        <v>93</v>
      </c>
      <c r="D24537">
        <v>1</v>
      </c>
      <c r="E24537" t="s">
        <v>3</v>
      </c>
      <c r="F24537">
        <v>38</v>
      </c>
      <c r="G24537" t="s">
        <v>4</v>
      </c>
      <c r="H24537">
        <v>9000</v>
      </c>
      <c r="I24537">
        <v>3744.52</v>
      </c>
      <c r="J24537" s="2">
        <v>3707.8099999999999</v>
      </c>
      <c r="K24537">
        <f t="shared" si="424"/>
        <v>36.710000000000036</v>
      </c>
    </row>
    <row r="24538">
      <c r="A24538" t="s">
        <v>61</v>
      </c>
      <c r="B24538" t="s">
        <v>98</v>
      </c>
      <c r="C24538" t="s">
        <v>93</v>
      </c>
      <c r="D24538">
        <v>1</v>
      </c>
      <c r="E24538" t="s">
        <v>3</v>
      </c>
      <c r="F24538">
        <v>38</v>
      </c>
      <c r="G24538" t="s">
        <v>4</v>
      </c>
      <c r="H24538">
        <v>10000</v>
      </c>
      <c r="I24538">
        <v>3927</v>
      </c>
      <c r="J24538" s="2">
        <v>3888.5</v>
      </c>
      <c r="K24538">
        <f t="shared" si="424"/>
        <v>38.5</v>
      </c>
    </row>
    <row r="24539">
      <c r="A24539" t="s">
        <v>61</v>
      </c>
      <c r="B24539" t="s">
        <v>98</v>
      </c>
      <c r="C24539" t="s">
        <v>93</v>
      </c>
      <c r="D24539">
        <v>1</v>
      </c>
      <c r="E24539" t="s">
        <v>3</v>
      </c>
      <c r="F24539">
        <v>38</v>
      </c>
      <c r="G24539" t="s">
        <v>4</v>
      </c>
      <c r="H24539">
        <v>20000</v>
      </c>
      <c r="I24539">
        <v>7854</v>
      </c>
      <c r="J24539" s="2">
        <v>7777</v>
      </c>
      <c r="K24539">
        <f t="shared" si="424"/>
        <v>77</v>
      </c>
    </row>
    <row r="24540">
      <c r="A24540" t="s">
        <v>61</v>
      </c>
      <c r="B24540" t="s">
        <v>98</v>
      </c>
      <c r="C24540" t="s">
        <v>93</v>
      </c>
      <c r="D24540">
        <v>1</v>
      </c>
      <c r="E24540" t="s">
        <v>3</v>
      </c>
      <c r="F24540">
        <v>38</v>
      </c>
      <c r="G24540" t="s">
        <v>4</v>
      </c>
      <c r="H24540">
        <v>30000</v>
      </c>
      <c r="I24540">
        <v>11781</v>
      </c>
      <c r="J24540" s="2">
        <v>11665.5</v>
      </c>
      <c r="K24540">
        <f t="shared" si="424"/>
        <v>115.5</v>
      </c>
    </row>
    <row r="24541">
      <c r="A24541" t="s">
        <v>61</v>
      </c>
      <c r="B24541" t="s">
        <v>98</v>
      </c>
      <c r="C24541" t="s">
        <v>93</v>
      </c>
      <c r="D24541">
        <v>1</v>
      </c>
      <c r="E24541" t="s">
        <v>3</v>
      </c>
      <c r="F24541">
        <v>38</v>
      </c>
      <c r="G24541" t="s">
        <v>4</v>
      </c>
      <c r="H24541">
        <v>40000</v>
      </c>
      <c r="I24541">
        <v>15708</v>
      </c>
      <c r="J24541" s="2">
        <v>15554</v>
      </c>
      <c r="K24541">
        <f t="shared" si="424"/>
        <v>154</v>
      </c>
    </row>
    <row r="24542">
      <c r="A24542" t="s">
        <v>61</v>
      </c>
      <c r="B24542" t="s">
        <v>98</v>
      </c>
      <c r="C24542" t="s">
        <v>93</v>
      </c>
      <c r="D24542">
        <v>1</v>
      </c>
      <c r="E24542" t="s">
        <v>3</v>
      </c>
      <c r="F24542">
        <v>38</v>
      </c>
      <c r="G24542" t="s">
        <v>4</v>
      </c>
      <c r="H24542">
        <v>50000</v>
      </c>
      <c r="I24542">
        <v>19635</v>
      </c>
      <c r="J24542" s="2">
        <v>19442.5</v>
      </c>
      <c r="K24542">
        <f t="shared" si="424"/>
        <v>192.5</v>
      </c>
    </row>
    <row r="24543">
      <c r="A24543" t="s">
        <v>61</v>
      </c>
      <c r="B24543" t="s">
        <v>98</v>
      </c>
      <c r="C24543" t="s">
        <v>93</v>
      </c>
      <c r="D24543">
        <v>1</v>
      </c>
      <c r="E24543" t="s">
        <v>3</v>
      </c>
      <c r="F24543">
        <v>38</v>
      </c>
      <c r="G24543" t="s">
        <v>4</v>
      </c>
      <c r="H24543">
        <v>60000</v>
      </c>
      <c r="I24543">
        <v>23562</v>
      </c>
      <c r="J24543" s="2">
        <v>23331</v>
      </c>
      <c r="K24543">
        <f t="shared" si="424"/>
        <v>231</v>
      </c>
    </row>
    <row r="24544">
      <c r="A24544" t="s">
        <v>61</v>
      </c>
      <c r="B24544" t="s">
        <v>98</v>
      </c>
      <c r="C24544" t="s">
        <v>93</v>
      </c>
      <c r="D24544">
        <v>1</v>
      </c>
      <c r="E24544" t="s">
        <v>3</v>
      </c>
      <c r="F24544">
        <v>38</v>
      </c>
      <c r="G24544" t="s">
        <v>4</v>
      </c>
      <c r="H24544">
        <v>70000</v>
      </c>
      <c r="I24544">
        <v>27489</v>
      </c>
      <c r="J24544" s="2">
        <v>27219.5</v>
      </c>
      <c r="K24544">
        <f t="shared" si="424"/>
        <v>269.5</v>
      </c>
    </row>
    <row r="24545">
      <c r="A24545" t="s">
        <v>61</v>
      </c>
      <c r="B24545" t="s">
        <v>98</v>
      </c>
      <c r="C24545" t="s">
        <v>93</v>
      </c>
      <c r="D24545">
        <v>1</v>
      </c>
      <c r="E24545" t="s">
        <v>3</v>
      </c>
      <c r="F24545">
        <v>38</v>
      </c>
      <c r="G24545" t="s">
        <v>4</v>
      </c>
      <c r="H24545">
        <v>80000</v>
      </c>
      <c r="I24545">
        <v>31416</v>
      </c>
      <c r="J24545" s="2">
        <v>31108</v>
      </c>
      <c r="K24545">
        <f t="shared" si="424"/>
        <v>308</v>
      </c>
    </row>
    <row r="24546">
      <c r="A24546" t="s">
        <v>61</v>
      </c>
      <c r="B24546" t="s">
        <v>98</v>
      </c>
      <c r="C24546" t="s">
        <v>93</v>
      </c>
      <c r="D24546">
        <v>1</v>
      </c>
      <c r="E24546" t="s">
        <v>3</v>
      </c>
      <c r="F24546">
        <v>38</v>
      </c>
      <c r="G24546" t="s">
        <v>4</v>
      </c>
      <c r="H24546">
        <v>90000</v>
      </c>
      <c r="I24546">
        <v>35343</v>
      </c>
      <c r="J24546" s="2">
        <v>34996.5</v>
      </c>
      <c r="K24546">
        <f t="shared" si="424"/>
        <v>346.5</v>
      </c>
    </row>
    <row r="24547">
      <c r="A24547" t="s">
        <v>61</v>
      </c>
      <c r="B24547" t="s">
        <v>98</v>
      </c>
      <c r="C24547" t="s">
        <v>93</v>
      </c>
      <c r="D24547">
        <v>1</v>
      </c>
      <c r="E24547" t="s">
        <v>3</v>
      </c>
      <c r="F24547">
        <v>38</v>
      </c>
      <c r="G24547" t="s">
        <v>4</v>
      </c>
      <c r="H24547">
        <v>100000</v>
      </c>
      <c r="I24547">
        <v>39270</v>
      </c>
      <c r="J24547" s="2">
        <v>38885</v>
      </c>
      <c r="K24547">
        <f t="shared" si="424"/>
        <v>385</v>
      </c>
    </row>
    <row r="24548"/>
    <row r="24549"/>
    <row r="24550"/>
    <row r="24551">
      <c r="A24551" t="s">
        <v>61</v>
      </c>
      <c r="B24551" t="s">
        <v>99</v>
      </c>
      <c r="C24551" t="s">
        <v>93</v>
      </c>
      <c r="D24551">
        <v>1</v>
      </c>
      <c r="E24551" t="s">
        <v>3</v>
      </c>
      <c r="F24551">
        <v>38</v>
      </c>
      <c r="G24551" t="s">
        <v>4</v>
      </c>
      <c r="H24551">
        <v>100</v>
      </c>
      <c r="I24551">
        <v>342.83999999999997</v>
      </c>
      <c r="J24551" s="2">
        <v>314.79000000000002</v>
      </c>
      <c r="K24551">
        <f t="shared" si="424"/>
        <v>28.049999999999955</v>
      </c>
    </row>
    <row r="24552">
      <c r="A24552" t="s">
        <v>61</v>
      </c>
      <c r="B24552" t="s">
        <v>99</v>
      </c>
      <c r="C24552" t="s">
        <v>93</v>
      </c>
      <c r="D24552">
        <v>1</v>
      </c>
      <c r="E24552" t="s">
        <v>3</v>
      </c>
      <c r="F24552">
        <v>38</v>
      </c>
      <c r="G24552" t="s">
        <v>4</v>
      </c>
      <c r="H24552">
        <v>200</v>
      </c>
      <c r="I24552">
        <v>685.66999999999996</v>
      </c>
      <c r="J24552" s="2">
        <v>629.57000000000005</v>
      </c>
      <c r="K24552">
        <f t="shared" si="424"/>
        <v>56.099999999999909</v>
      </c>
    </row>
    <row r="24553">
      <c r="A24553" t="s">
        <v>61</v>
      </c>
      <c r="B24553" t="s">
        <v>99</v>
      </c>
      <c r="C24553" t="s">
        <v>93</v>
      </c>
      <c r="D24553">
        <v>1</v>
      </c>
      <c r="E24553" t="s">
        <v>3</v>
      </c>
      <c r="F24553">
        <v>38</v>
      </c>
      <c r="G24553" t="s">
        <v>4</v>
      </c>
      <c r="H24553">
        <v>300</v>
      </c>
      <c r="I24553">
        <v>441.63999999999999</v>
      </c>
      <c r="J24553" s="2">
        <v>405.5</v>
      </c>
      <c r="K24553">
        <f t="shared" si="424"/>
        <v>36.139999999999986</v>
      </c>
    </row>
    <row r="24554">
      <c r="A24554" t="s">
        <v>61</v>
      </c>
      <c r="B24554" t="s">
        <v>99</v>
      </c>
      <c r="C24554" t="s">
        <v>93</v>
      </c>
      <c r="D24554">
        <v>1</v>
      </c>
      <c r="E24554" t="s">
        <v>3</v>
      </c>
      <c r="F24554">
        <v>38</v>
      </c>
      <c r="G24554" t="s">
        <v>4</v>
      </c>
      <c r="H24554">
        <v>400</v>
      </c>
      <c r="I24554">
        <v>588.85000000000002</v>
      </c>
      <c r="J24554" s="2">
        <v>540.66999999999996</v>
      </c>
      <c r="K24554">
        <f t="shared" si="424"/>
        <v>48.180000000000064</v>
      </c>
    </row>
    <row r="24555">
      <c r="A24555" t="s">
        <v>61</v>
      </c>
      <c r="B24555" t="s">
        <v>99</v>
      </c>
      <c r="C24555" t="s">
        <v>93</v>
      </c>
      <c r="D24555">
        <v>1</v>
      </c>
      <c r="E24555" t="s">
        <v>3</v>
      </c>
      <c r="F24555">
        <v>38</v>
      </c>
      <c r="G24555" t="s">
        <v>4</v>
      </c>
      <c r="H24555">
        <v>500</v>
      </c>
      <c r="I24555">
        <v>514.25</v>
      </c>
      <c r="J24555" s="2">
        <v>472.18000000000001</v>
      </c>
      <c r="K24555">
        <f t="shared" si="424"/>
        <v>42.069999999999993</v>
      </c>
    </row>
    <row r="24556">
      <c r="A24556" t="s">
        <v>61</v>
      </c>
      <c r="B24556" t="s">
        <v>99</v>
      </c>
      <c r="C24556" t="s">
        <v>93</v>
      </c>
      <c r="D24556">
        <v>1</v>
      </c>
      <c r="E24556" t="s">
        <v>3</v>
      </c>
      <c r="F24556">
        <v>38</v>
      </c>
      <c r="G24556" t="s">
        <v>4</v>
      </c>
      <c r="H24556">
        <v>1000</v>
      </c>
      <c r="I24556">
        <v>564.63</v>
      </c>
      <c r="J24556" s="2">
        <v>518.42999999999995</v>
      </c>
      <c r="K24556">
        <f t="shared" si="424"/>
        <v>46.200000000000045</v>
      </c>
    </row>
    <row r="24557">
      <c r="A24557" t="s">
        <v>61</v>
      </c>
      <c r="B24557" t="s">
        <v>99</v>
      </c>
      <c r="C24557" t="s">
        <v>93</v>
      </c>
      <c r="D24557">
        <v>1</v>
      </c>
      <c r="E24557" t="s">
        <v>3</v>
      </c>
      <c r="F24557">
        <v>38</v>
      </c>
      <c r="G24557" t="s">
        <v>4</v>
      </c>
      <c r="H24557">
        <v>2000</v>
      </c>
      <c r="I24557">
        <v>1078.8800000000001</v>
      </c>
      <c r="J24557" s="2">
        <v>990.61000000000001</v>
      </c>
      <c r="K24557">
        <f t="shared" si="424"/>
        <v>88.270000000000095</v>
      </c>
    </row>
    <row r="24558">
      <c r="A24558" t="s">
        <v>61</v>
      </c>
      <c r="B24558" t="s">
        <v>99</v>
      </c>
      <c r="C24558" t="s">
        <v>93</v>
      </c>
      <c r="D24558">
        <v>1</v>
      </c>
      <c r="E24558" t="s">
        <v>3</v>
      </c>
      <c r="F24558">
        <v>38</v>
      </c>
      <c r="G24558" t="s">
        <v>4</v>
      </c>
      <c r="H24558">
        <v>3000</v>
      </c>
      <c r="I24558">
        <v>1512.3900000000001</v>
      </c>
      <c r="J24558" s="2">
        <v>1388.6500000000001</v>
      </c>
      <c r="K24558">
        <f t="shared" si="424"/>
        <v>123.74000000000001</v>
      </c>
    </row>
    <row r="24559">
      <c r="A24559" t="s">
        <v>61</v>
      </c>
      <c r="B24559" t="s">
        <v>99</v>
      </c>
      <c r="C24559" t="s">
        <v>93</v>
      </c>
      <c r="D24559">
        <v>1</v>
      </c>
      <c r="E24559" t="s">
        <v>3</v>
      </c>
      <c r="F24559">
        <v>38</v>
      </c>
      <c r="G24559" t="s">
        <v>4</v>
      </c>
      <c r="H24559">
        <v>4000</v>
      </c>
      <c r="I24559">
        <v>2016.52</v>
      </c>
      <c r="J24559" s="2">
        <v>1851.53</v>
      </c>
      <c r="K24559">
        <f t="shared" si="424"/>
        <v>164.99000000000001</v>
      </c>
    </row>
    <row r="24560">
      <c r="A24560" t="s">
        <v>61</v>
      </c>
      <c r="B24560" t="s">
        <v>99</v>
      </c>
      <c r="C24560" t="s">
        <v>93</v>
      </c>
      <c r="D24560">
        <v>1</v>
      </c>
      <c r="E24560" t="s">
        <v>3</v>
      </c>
      <c r="F24560">
        <v>38</v>
      </c>
      <c r="G24560" t="s">
        <v>4</v>
      </c>
      <c r="H24560">
        <v>5000</v>
      </c>
      <c r="I24560">
        <v>2243.4499999999998</v>
      </c>
      <c r="J24560" s="2">
        <v>2059.9000000000001</v>
      </c>
      <c r="K24560">
        <f t="shared" si="424"/>
        <v>183.54999999999973</v>
      </c>
    </row>
    <row r="24561">
      <c r="A24561" t="s">
        <v>61</v>
      </c>
      <c r="B24561" t="s">
        <v>99</v>
      </c>
      <c r="C24561" t="s">
        <v>93</v>
      </c>
      <c r="D24561">
        <v>1</v>
      </c>
      <c r="E24561" t="s">
        <v>3</v>
      </c>
      <c r="F24561">
        <v>38</v>
      </c>
      <c r="G24561" t="s">
        <v>4</v>
      </c>
      <c r="H24561">
        <v>6000</v>
      </c>
      <c r="I24561">
        <v>2692.1399999999999</v>
      </c>
      <c r="J24561" s="2">
        <v>2471.8699999999999</v>
      </c>
      <c r="K24561">
        <f t="shared" si="424"/>
        <v>220.26999999999998</v>
      </c>
    </row>
    <row r="24562">
      <c r="A24562" t="s">
        <v>61</v>
      </c>
      <c r="B24562" t="s">
        <v>99</v>
      </c>
      <c r="C24562" t="s">
        <v>93</v>
      </c>
      <c r="D24562">
        <v>1</v>
      </c>
      <c r="E24562" t="s">
        <v>3</v>
      </c>
      <c r="F24562">
        <v>38</v>
      </c>
      <c r="G24562" t="s">
        <v>4</v>
      </c>
      <c r="H24562">
        <v>7000</v>
      </c>
      <c r="I24562">
        <v>3140.8299999999999</v>
      </c>
      <c r="J24562" s="2">
        <v>2883.8499999999999</v>
      </c>
      <c r="K24562">
        <f t="shared" si="424"/>
        <v>256.98000000000002</v>
      </c>
    </row>
    <row r="24563">
      <c r="A24563" t="s">
        <v>61</v>
      </c>
      <c r="B24563" t="s">
        <v>99</v>
      </c>
      <c r="C24563" t="s">
        <v>93</v>
      </c>
      <c r="D24563">
        <v>1</v>
      </c>
      <c r="E24563" t="s">
        <v>3</v>
      </c>
      <c r="F24563">
        <v>38</v>
      </c>
      <c r="G24563" t="s">
        <v>4</v>
      </c>
      <c r="H24563">
        <v>8000</v>
      </c>
      <c r="I24563">
        <v>3589.52</v>
      </c>
      <c r="J24563" s="2">
        <v>3295.8299999999999</v>
      </c>
      <c r="K24563">
        <f t="shared" si="424"/>
        <v>293.69000000000005</v>
      </c>
    </row>
    <row r="24564">
      <c r="A24564" t="s">
        <v>61</v>
      </c>
      <c r="B24564" t="s">
        <v>99</v>
      </c>
      <c r="C24564" t="s">
        <v>93</v>
      </c>
      <c r="D24564">
        <v>1</v>
      </c>
      <c r="E24564" t="s">
        <v>3</v>
      </c>
      <c r="F24564">
        <v>38</v>
      </c>
      <c r="G24564" t="s">
        <v>4</v>
      </c>
      <c r="H24564">
        <v>9000</v>
      </c>
      <c r="I24564">
        <v>4038.21</v>
      </c>
      <c r="J24564" s="2">
        <v>3707.8099999999999</v>
      </c>
      <c r="K24564">
        <f t="shared" si="424"/>
        <v>330.40000000000009</v>
      </c>
    </row>
    <row r="24565">
      <c r="A24565" t="s">
        <v>61</v>
      </c>
      <c r="B24565" t="s">
        <v>99</v>
      </c>
      <c r="C24565" t="s">
        <v>93</v>
      </c>
      <c r="D24565">
        <v>1</v>
      </c>
      <c r="E24565" t="s">
        <v>3</v>
      </c>
      <c r="F24565">
        <v>38</v>
      </c>
      <c r="G24565" t="s">
        <v>4</v>
      </c>
      <c r="H24565">
        <v>10000</v>
      </c>
      <c r="I24565">
        <v>4235</v>
      </c>
      <c r="J24565" s="2">
        <v>3888.5</v>
      </c>
      <c r="K24565">
        <f t="shared" si="424"/>
        <v>346.5</v>
      </c>
    </row>
    <row r="24566">
      <c r="A24566" t="s">
        <v>61</v>
      </c>
      <c r="B24566" t="s">
        <v>99</v>
      </c>
      <c r="C24566" t="s">
        <v>93</v>
      </c>
      <c r="D24566">
        <v>1</v>
      </c>
      <c r="E24566" t="s">
        <v>3</v>
      </c>
      <c r="F24566">
        <v>38</v>
      </c>
      <c r="G24566" t="s">
        <v>4</v>
      </c>
      <c r="H24566">
        <v>20000</v>
      </c>
      <c r="I24566">
        <v>8470</v>
      </c>
      <c r="J24566" s="2">
        <v>7777</v>
      </c>
      <c r="K24566">
        <f t="shared" si="424"/>
        <v>693</v>
      </c>
    </row>
    <row r="24567">
      <c r="A24567" t="s">
        <v>61</v>
      </c>
      <c r="B24567" t="s">
        <v>99</v>
      </c>
      <c r="C24567" t="s">
        <v>93</v>
      </c>
      <c r="D24567">
        <v>1</v>
      </c>
      <c r="E24567" t="s">
        <v>3</v>
      </c>
      <c r="F24567">
        <v>38</v>
      </c>
      <c r="G24567" t="s">
        <v>4</v>
      </c>
      <c r="H24567">
        <v>30000</v>
      </c>
      <c r="I24567">
        <v>12705</v>
      </c>
      <c r="J24567" s="2">
        <v>11665.5</v>
      </c>
      <c r="K24567">
        <f t="shared" si="424"/>
        <v>1039.5</v>
      </c>
    </row>
    <row r="24568">
      <c r="A24568" t="s">
        <v>61</v>
      </c>
      <c r="B24568" t="s">
        <v>99</v>
      </c>
      <c r="C24568" t="s">
        <v>93</v>
      </c>
      <c r="D24568">
        <v>1</v>
      </c>
      <c r="E24568" t="s">
        <v>3</v>
      </c>
      <c r="F24568">
        <v>38</v>
      </c>
      <c r="G24568" t="s">
        <v>4</v>
      </c>
      <c r="H24568">
        <v>40000</v>
      </c>
      <c r="I24568">
        <v>16940</v>
      </c>
      <c r="J24568" s="2">
        <v>15554</v>
      </c>
      <c r="K24568">
        <f t="shared" si="424"/>
        <v>1386</v>
      </c>
    </row>
    <row r="24569">
      <c r="A24569" t="s">
        <v>61</v>
      </c>
      <c r="B24569" t="s">
        <v>99</v>
      </c>
      <c r="C24569" t="s">
        <v>93</v>
      </c>
      <c r="D24569">
        <v>1</v>
      </c>
      <c r="E24569" t="s">
        <v>3</v>
      </c>
      <c r="F24569">
        <v>38</v>
      </c>
      <c r="G24569" t="s">
        <v>4</v>
      </c>
      <c r="H24569">
        <v>50000</v>
      </c>
      <c r="I24569">
        <v>21175</v>
      </c>
      <c r="J24569" s="2">
        <v>19442.5</v>
      </c>
      <c r="K24569">
        <f t="shared" si="424"/>
        <v>1732.5</v>
      </c>
    </row>
    <row r="24570">
      <c r="A24570" t="s">
        <v>61</v>
      </c>
      <c r="B24570" t="s">
        <v>99</v>
      </c>
      <c r="C24570" t="s">
        <v>93</v>
      </c>
      <c r="D24570">
        <v>1</v>
      </c>
      <c r="E24570" t="s">
        <v>3</v>
      </c>
      <c r="F24570">
        <v>38</v>
      </c>
      <c r="G24570" t="s">
        <v>4</v>
      </c>
      <c r="H24570">
        <v>60000</v>
      </c>
      <c r="I24570">
        <v>25410</v>
      </c>
      <c r="J24570" s="2">
        <v>23331</v>
      </c>
      <c r="K24570">
        <f t="shared" si="424"/>
        <v>2079</v>
      </c>
    </row>
    <row r="24571">
      <c r="A24571" t="s">
        <v>61</v>
      </c>
      <c r="B24571" t="s">
        <v>99</v>
      </c>
      <c r="C24571" t="s">
        <v>93</v>
      </c>
      <c r="D24571">
        <v>1</v>
      </c>
      <c r="E24571" t="s">
        <v>3</v>
      </c>
      <c r="F24571">
        <v>38</v>
      </c>
      <c r="G24571" t="s">
        <v>4</v>
      </c>
      <c r="H24571">
        <v>70000</v>
      </c>
      <c r="I24571">
        <v>29645</v>
      </c>
      <c r="J24571" s="2">
        <v>27219.5</v>
      </c>
      <c r="K24571">
        <f t="shared" si="424"/>
        <v>2425.5</v>
      </c>
    </row>
    <row r="24572">
      <c r="A24572" t="s">
        <v>61</v>
      </c>
      <c r="B24572" t="s">
        <v>99</v>
      </c>
      <c r="C24572" t="s">
        <v>93</v>
      </c>
      <c r="D24572">
        <v>1</v>
      </c>
      <c r="E24572" t="s">
        <v>3</v>
      </c>
      <c r="F24572">
        <v>38</v>
      </c>
      <c r="G24572" t="s">
        <v>4</v>
      </c>
      <c r="H24572">
        <v>80000</v>
      </c>
      <c r="I24572">
        <v>33880</v>
      </c>
      <c r="J24572" s="2">
        <v>31108</v>
      </c>
      <c r="K24572">
        <f t="shared" si="424"/>
        <v>2772</v>
      </c>
    </row>
    <row r="24573">
      <c r="A24573" t="s">
        <v>61</v>
      </c>
      <c r="B24573" t="s">
        <v>99</v>
      </c>
      <c r="C24573" t="s">
        <v>93</v>
      </c>
      <c r="D24573">
        <v>1</v>
      </c>
      <c r="E24573" t="s">
        <v>3</v>
      </c>
      <c r="F24573">
        <v>38</v>
      </c>
      <c r="G24573" t="s">
        <v>4</v>
      </c>
      <c r="H24573">
        <v>90000</v>
      </c>
      <c r="I24573">
        <v>38115</v>
      </c>
      <c r="J24573" s="2">
        <v>34996.5</v>
      </c>
      <c r="K24573">
        <f t="shared" si="424"/>
        <v>3118.5</v>
      </c>
    </row>
    <row r="24574">
      <c r="A24574" t="s">
        <v>61</v>
      </c>
      <c r="B24574" t="s">
        <v>99</v>
      </c>
      <c r="C24574" t="s">
        <v>93</v>
      </c>
      <c r="D24574">
        <v>1</v>
      </c>
      <c r="E24574" t="s">
        <v>3</v>
      </c>
      <c r="F24574">
        <v>38</v>
      </c>
      <c r="G24574" t="s">
        <v>4</v>
      </c>
      <c r="H24574">
        <v>100000</v>
      </c>
      <c r="I24574">
        <v>42350</v>
      </c>
      <c r="J24574" s="2">
        <v>38885</v>
      </c>
      <c r="K24574">
        <f t="shared" si="424"/>
        <v>3465</v>
      </c>
    </row>
    <row r="24575"/>
    <row r="24576"/>
    <row r="24577"/>
    <row r="24578">
      <c r="A24578" t="s">
        <v>61</v>
      </c>
      <c r="B24578" t="s">
        <v>100</v>
      </c>
      <c r="C24578" t="s">
        <v>93</v>
      </c>
      <c r="D24578">
        <v>1</v>
      </c>
      <c r="E24578" t="s">
        <v>3</v>
      </c>
      <c r="F24578">
        <v>38</v>
      </c>
      <c r="G24578" t="s">
        <v>4</v>
      </c>
      <c r="H24578">
        <v>100</v>
      </c>
      <c r="I24578">
        <v>342.83999999999997</v>
      </c>
      <c r="J24578" s="2">
        <v>314.79000000000002</v>
      </c>
      <c r="K24578">
        <f t="shared" si="424"/>
        <v>28.049999999999955</v>
      </c>
    </row>
    <row r="24579">
      <c r="A24579" t="s">
        <v>61</v>
      </c>
      <c r="B24579" t="s">
        <v>100</v>
      </c>
      <c r="C24579" t="s">
        <v>93</v>
      </c>
      <c r="D24579">
        <v>1</v>
      </c>
      <c r="E24579" t="s">
        <v>3</v>
      </c>
      <c r="F24579">
        <v>38</v>
      </c>
      <c r="G24579" t="s">
        <v>4</v>
      </c>
      <c r="H24579">
        <v>200</v>
      </c>
      <c r="I24579">
        <v>685.66999999999996</v>
      </c>
      <c r="J24579" s="2">
        <v>629.57000000000005</v>
      </c>
      <c r="K24579">
        <f t="shared" si="424"/>
        <v>56.099999999999909</v>
      </c>
    </row>
    <row r="24580">
      <c r="A24580" t="s">
        <v>61</v>
      </c>
      <c r="B24580" t="s">
        <v>100</v>
      </c>
      <c r="C24580" t="s">
        <v>93</v>
      </c>
      <c r="D24580">
        <v>1</v>
      </c>
      <c r="E24580" t="s">
        <v>3</v>
      </c>
      <c r="F24580">
        <v>38</v>
      </c>
      <c r="G24580" t="s">
        <v>4</v>
      </c>
      <c r="H24580">
        <v>300</v>
      </c>
      <c r="I24580">
        <v>441.63999999999999</v>
      </c>
      <c r="J24580" s="2">
        <v>405.5</v>
      </c>
      <c r="K24580">
        <f t="shared" si="424"/>
        <v>36.139999999999986</v>
      </c>
    </row>
    <row r="24581">
      <c r="A24581" t="s">
        <v>61</v>
      </c>
      <c r="B24581" t="s">
        <v>100</v>
      </c>
      <c r="C24581" t="s">
        <v>93</v>
      </c>
      <c r="D24581">
        <v>1</v>
      </c>
      <c r="E24581" t="s">
        <v>3</v>
      </c>
      <c r="F24581">
        <v>38</v>
      </c>
      <c r="G24581" t="s">
        <v>4</v>
      </c>
      <c r="H24581">
        <v>400</v>
      </c>
      <c r="I24581">
        <v>588.85000000000002</v>
      </c>
      <c r="J24581" s="2">
        <v>540.66999999999996</v>
      </c>
      <c r="K24581">
        <f t="shared" si="424"/>
        <v>48.180000000000064</v>
      </c>
    </row>
    <row r="24582">
      <c r="A24582" t="s">
        <v>61</v>
      </c>
      <c r="B24582" t="s">
        <v>100</v>
      </c>
      <c r="C24582" t="s">
        <v>93</v>
      </c>
      <c r="D24582">
        <v>1</v>
      </c>
      <c r="E24582" t="s">
        <v>3</v>
      </c>
      <c r="F24582">
        <v>38</v>
      </c>
      <c r="G24582" t="s">
        <v>4</v>
      </c>
      <c r="H24582">
        <v>500</v>
      </c>
      <c r="I24582">
        <v>514.25</v>
      </c>
      <c r="J24582" s="2">
        <v>472.18000000000001</v>
      </c>
      <c r="K24582">
        <f t="shared" si="424"/>
        <v>42.069999999999993</v>
      </c>
    </row>
    <row r="24583">
      <c r="A24583" t="s">
        <v>61</v>
      </c>
      <c r="B24583" t="s">
        <v>100</v>
      </c>
      <c r="C24583" t="s">
        <v>93</v>
      </c>
      <c r="D24583">
        <v>1</v>
      </c>
      <c r="E24583" t="s">
        <v>3</v>
      </c>
      <c r="F24583">
        <v>38</v>
      </c>
      <c r="G24583" t="s">
        <v>4</v>
      </c>
      <c r="H24583">
        <v>1000</v>
      </c>
      <c r="I24583">
        <v>564.63</v>
      </c>
      <c r="J24583" s="2">
        <v>518.42999999999995</v>
      </c>
      <c r="K24583">
        <f t="shared" si="424"/>
        <v>46.200000000000045</v>
      </c>
    </row>
    <row r="24584">
      <c r="A24584" t="s">
        <v>61</v>
      </c>
      <c r="B24584" t="s">
        <v>100</v>
      </c>
      <c r="C24584" t="s">
        <v>93</v>
      </c>
      <c r="D24584">
        <v>1</v>
      </c>
      <c r="E24584" t="s">
        <v>3</v>
      </c>
      <c r="F24584">
        <v>38</v>
      </c>
      <c r="G24584" t="s">
        <v>4</v>
      </c>
      <c r="H24584">
        <v>2000</v>
      </c>
      <c r="I24584">
        <v>1078.8800000000001</v>
      </c>
      <c r="J24584" s="2">
        <v>990.61000000000001</v>
      </c>
      <c r="K24584">
        <f t="shared" si="424"/>
        <v>88.270000000000095</v>
      </c>
    </row>
    <row r="24585">
      <c r="A24585" t="s">
        <v>61</v>
      </c>
      <c r="B24585" t="s">
        <v>100</v>
      </c>
      <c r="C24585" t="s">
        <v>93</v>
      </c>
      <c r="D24585">
        <v>1</v>
      </c>
      <c r="E24585" t="s">
        <v>3</v>
      </c>
      <c r="F24585">
        <v>38</v>
      </c>
      <c r="G24585" t="s">
        <v>4</v>
      </c>
      <c r="H24585">
        <v>3000</v>
      </c>
      <c r="I24585">
        <v>1512.3900000000001</v>
      </c>
      <c r="J24585" s="2">
        <v>1388.6500000000001</v>
      </c>
      <c r="K24585">
        <f t="shared" si="424"/>
        <v>123.74000000000001</v>
      </c>
    </row>
    <row r="24586">
      <c r="A24586" t="s">
        <v>61</v>
      </c>
      <c r="B24586" t="s">
        <v>100</v>
      </c>
      <c r="C24586" t="s">
        <v>93</v>
      </c>
      <c r="D24586">
        <v>1</v>
      </c>
      <c r="E24586" t="s">
        <v>3</v>
      </c>
      <c r="F24586">
        <v>38</v>
      </c>
      <c r="G24586" t="s">
        <v>4</v>
      </c>
      <c r="H24586">
        <v>4000</v>
      </c>
      <c r="I24586">
        <v>2016.52</v>
      </c>
      <c r="J24586" s="2">
        <v>1851.53</v>
      </c>
      <c r="K24586">
        <f t="shared" si="424"/>
        <v>164.99000000000001</v>
      </c>
    </row>
    <row r="24587">
      <c r="A24587" t="s">
        <v>61</v>
      </c>
      <c r="B24587" t="s">
        <v>100</v>
      </c>
      <c r="C24587" t="s">
        <v>93</v>
      </c>
      <c r="D24587">
        <v>1</v>
      </c>
      <c r="E24587" t="s">
        <v>3</v>
      </c>
      <c r="F24587">
        <v>38</v>
      </c>
      <c r="G24587" t="s">
        <v>4</v>
      </c>
      <c r="H24587">
        <v>5000</v>
      </c>
      <c r="I24587">
        <v>2243.4499999999998</v>
      </c>
      <c r="J24587" s="2">
        <v>2059.9000000000001</v>
      </c>
      <c r="K24587">
        <f t="shared" si="424"/>
        <v>183.54999999999973</v>
      </c>
    </row>
    <row r="24588">
      <c r="A24588" t="s">
        <v>61</v>
      </c>
      <c r="B24588" t="s">
        <v>100</v>
      </c>
      <c r="C24588" t="s">
        <v>93</v>
      </c>
      <c r="D24588">
        <v>1</v>
      </c>
      <c r="E24588" t="s">
        <v>3</v>
      </c>
      <c r="F24588">
        <v>38</v>
      </c>
      <c r="G24588" t="s">
        <v>4</v>
      </c>
      <c r="H24588">
        <v>6000</v>
      </c>
      <c r="I24588">
        <v>2692.1399999999999</v>
      </c>
      <c r="J24588" s="2">
        <v>2471.8699999999999</v>
      </c>
      <c r="K24588">
        <f t="shared" si="424"/>
        <v>220.26999999999998</v>
      </c>
    </row>
    <row r="24589">
      <c r="A24589" t="s">
        <v>61</v>
      </c>
      <c r="B24589" t="s">
        <v>100</v>
      </c>
      <c r="C24589" t="s">
        <v>93</v>
      </c>
      <c r="D24589">
        <v>1</v>
      </c>
      <c r="E24589" t="s">
        <v>3</v>
      </c>
      <c r="F24589">
        <v>38</v>
      </c>
      <c r="G24589" t="s">
        <v>4</v>
      </c>
      <c r="H24589">
        <v>7000</v>
      </c>
      <c r="I24589">
        <v>3140.8299999999999</v>
      </c>
      <c r="J24589" s="2">
        <v>2883.8499999999999</v>
      </c>
      <c r="K24589">
        <f t="shared" si="424"/>
        <v>256.98000000000002</v>
      </c>
    </row>
    <row r="24590">
      <c r="A24590" t="s">
        <v>61</v>
      </c>
      <c r="B24590" t="s">
        <v>100</v>
      </c>
      <c r="C24590" t="s">
        <v>93</v>
      </c>
      <c r="D24590">
        <v>1</v>
      </c>
      <c r="E24590" t="s">
        <v>3</v>
      </c>
      <c r="F24590">
        <v>38</v>
      </c>
      <c r="G24590" t="s">
        <v>4</v>
      </c>
      <c r="H24590">
        <v>8000</v>
      </c>
      <c r="I24590">
        <v>3589.52</v>
      </c>
      <c r="J24590" s="2">
        <v>3295.8299999999999</v>
      </c>
      <c r="K24590">
        <f t="shared" si="424"/>
        <v>293.69000000000005</v>
      </c>
    </row>
    <row r="24591">
      <c r="A24591" t="s">
        <v>61</v>
      </c>
      <c r="B24591" t="s">
        <v>100</v>
      </c>
      <c r="C24591" t="s">
        <v>93</v>
      </c>
      <c r="D24591">
        <v>1</v>
      </c>
      <c r="E24591" t="s">
        <v>3</v>
      </c>
      <c r="F24591">
        <v>38</v>
      </c>
      <c r="G24591" t="s">
        <v>4</v>
      </c>
      <c r="H24591">
        <v>9000</v>
      </c>
      <c r="I24591">
        <v>4038.21</v>
      </c>
      <c r="J24591" s="2">
        <v>3707.8099999999999</v>
      </c>
      <c r="K24591">
        <f t="shared" si="424"/>
        <v>330.40000000000009</v>
      </c>
    </row>
    <row r="24592">
      <c r="A24592" t="s">
        <v>61</v>
      </c>
      <c r="B24592" t="s">
        <v>100</v>
      </c>
      <c r="C24592" t="s">
        <v>93</v>
      </c>
      <c r="D24592">
        <v>1</v>
      </c>
      <c r="E24592" t="s">
        <v>3</v>
      </c>
      <c r="F24592">
        <v>38</v>
      </c>
      <c r="G24592" t="s">
        <v>4</v>
      </c>
      <c r="H24592">
        <v>10000</v>
      </c>
      <c r="I24592">
        <v>4235</v>
      </c>
      <c r="J24592" s="2">
        <v>3888.5</v>
      </c>
      <c r="K24592">
        <f t="shared" ref="K24592:K24655" si="425">I24592-J24592</f>
        <v>346.5</v>
      </c>
    </row>
    <row r="24593">
      <c r="A24593" t="s">
        <v>61</v>
      </c>
      <c r="B24593" t="s">
        <v>100</v>
      </c>
      <c r="C24593" t="s">
        <v>93</v>
      </c>
      <c r="D24593">
        <v>1</v>
      </c>
      <c r="E24593" t="s">
        <v>3</v>
      </c>
      <c r="F24593">
        <v>38</v>
      </c>
      <c r="G24593" t="s">
        <v>4</v>
      </c>
      <c r="H24593">
        <v>20000</v>
      </c>
      <c r="I24593">
        <v>8470</v>
      </c>
      <c r="J24593" s="2">
        <v>7777</v>
      </c>
      <c r="K24593">
        <f t="shared" si="425"/>
        <v>693</v>
      </c>
    </row>
    <row r="24594">
      <c r="A24594" t="s">
        <v>61</v>
      </c>
      <c r="B24594" t="s">
        <v>100</v>
      </c>
      <c r="C24594" t="s">
        <v>93</v>
      </c>
      <c r="D24594">
        <v>1</v>
      </c>
      <c r="E24594" t="s">
        <v>3</v>
      </c>
      <c r="F24594">
        <v>38</v>
      </c>
      <c r="G24594" t="s">
        <v>4</v>
      </c>
      <c r="H24594">
        <v>30000</v>
      </c>
      <c r="I24594">
        <v>12705</v>
      </c>
      <c r="J24594" s="2">
        <v>11665.5</v>
      </c>
      <c r="K24594">
        <f t="shared" si="425"/>
        <v>1039.5</v>
      </c>
    </row>
    <row r="24595">
      <c r="A24595" t="s">
        <v>61</v>
      </c>
      <c r="B24595" t="s">
        <v>100</v>
      </c>
      <c r="C24595" t="s">
        <v>93</v>
      </c>
      <c r="D24595">
        <v>1</v>
      </c>
      <c r="E24595" t="s">
        <v>3</v>
      </c>
      <c r="F24595">
        <v>38</v>
      </c>
      <c r="G24595" t="s">
        <v>4</v>
      </c>
      <c r="H24595">
        <v>40000</v>
      </c>
      <c r="I24595">
        <v>16940</v>
      </c>
      <c r="J24595" s="2">
        <v>15554</v>
      </c>
      <c r="K24595">
        <f t="shared" si="425"/>
        <v>1386</v>
      </c>
    </row>
    <row r="24596">
      <c r="A24596" t="s">
        <v>61</v>
      </c>
      <c r="B24596" t="s">
        <v>100</v>
      </c>
      <c r="C24596" t="s">
        <v>93</v>
      </c>
      <c r="D24596">
        <v>1</v>
      </c>
      <c r="E24596" t="s">
        <v>3</v>
      </c>
      <c r="F24596">
        <v>38</v>
      </c>
      <c r="G24596" t="s">
        <v>4</v>
      </c>
      <c r="H24596">
        <v>50000</v>
      </c>
      <c r="I24596">
        <v>21175</v>
      </c>
      <c r="J24596" s="2">
        <v>19442.5</v>
      </c>
      <c r="K24596">
        <f t="shared" si="425"/>
        <v>1732.5</v>
      </c>
    </row>
    <row r="24597">
      <c r="A24597" t="s">
        <v>61</v>
      </c>
      <c r="B24597" t="s">
        <v>100</v>
      </c>
      <c r="C24597" t="s">
        <v>93</v>
      </c>
      <c r="D24597">
        <v>1</v>
      </c>
      <c r="E24597" t="s">
        <v>3</v>
      </c>
      <c r="F24597">
        <v>38</v>
      </c>
      <c r="G24597" t="s">
        <v>4</v>
      </c>
      <c r="H24597">
        <v>60000</v>
      </c>
      <c r="I24597">
        <v>25410</v>
      </c>
      <c r="J24597" s="2">
        <v>23331</v>
      </c>
      <c r="K24597">
        <f t="shared" si="425"/>
        <v>2079</v>
      </c>
    </row>
    <row r="24598">
      <c r="A24598" t="s">
        <v>61</v>
      </c>
      <c r="B24598" t="s">
        <v>100</v>
      </c>
      <c r="C24598" t="s">
        <v>93</v>
      </c>
      <c r="D24598">
        <v>1</v>
      </c>
      <c r="E24598" t="s">
        <v>3</v>
      </c>
      <c r="F24598">
        <v>38</v>
      </c>
      <c r="G24598" t="s">
        <v>4</v>
      </c>
      <c r="H24598">
        <v>70000</v>
      </c>
      <c r="I24598">
        <v>29645</v>
      </c>
      <c r="J24598" s="2">
        <v>27219.5</v>
      </c>
      <c r="K24598">
        <f t="shared" si="425"/>
        <v>2425.5</v>
      </c>
    </row>
    <row r="24599">
      <c r="A24599" t="s">
        <v>61</v>
      </c>
      <c r="B24599" t="s">
        <v>100</v>
      </c>
      <c r="C24599" t="s">
        <v>93</v>
      </c>
      <c r="D24599">
        <v>1</v>
      </c>
      <c r="E24599" t="s">
        <v>3</v>
      </c>
      <c r="F24599">
        <v>38</v>
      </c>
      <c r="G24599" t="s">
        <v>4</v>
      </c>
      <c r="H24599">
        <v>80000</v>
      </c>
      <c r="I24599">
        <v>33880</v>
      </c>
      <c r="J24599" s="2">
        <v>31108</v>
      </c>
      <c r="K24599">
        <f t="shared" si="425"/>
        <v>2772</v>
      </c>
    </row>
    <row r="24600">
      <c r="A24600" t="s">
        <v>61</v>
      </c>
      <c r="B24600" t="s">
        <v>100</v>
      </c>
      <c r="C24600" t="s">
        <v>93</v>
      </c>
      <c r="D24600">
        <v>1</v>
      </c>
      <c r="E24600" t="s">
        <v>3</v>
      </c>
      <c r="F24600">
        <v>38</v>
      </c>
      <c r="G24600" t="s">
        <v>4</v>
      </c>
      <c r="H24600">
        <v>90000</v>
      </c>
      <c r="I24600">
        <v>38115</v>
      </c>
      <c r="J24600" s="2">
        <v>34996.5</v>
      </c>
      <c r="K24600">
        <f t="shared" si="425"/>
        <v>3118.5</v>
      </c>
    </row>
    <row r="24601">
      <c r="A24601" t="s">
        <v>61</v>
      </c>
      <c r="B24601" t="s">
        <v>100</v>
      </c>
      <c r="C24601" t="s">
        <v>93</v>
      </c>
      <c r="D24601">
        <v>1</v>
      </c>
      <c r="E24601" t="s">
        <v>3</v>
      </c>
      <c r="F24601">
        <v>38</v>
      </c>
      <c r="G24601" t="s">
        <v>4</v>
      </c>
      <c r="H24601">
        <v>100000</v>
      </c>
      <c r="I24601">
        <v>42350</v>
      </c>
      <c r="J24601" s="2">
        <v>38885</v>
      </c>
      <c r="K24601">
        <f t="shared" si="425"/>
        <v>3465</v>
      </c>
    </row>
    <row r="24602"/>
    <row r="24603"/>
    <row r="24604"/>
    <row r="24605">
      <c r="A24605" t="s">
        <v>61</v>
      </c>
      <c r="B24605" t="s">
        <v>101</v>
      </c>
      <c r="C24605" t="s">
        <v>93</v>
      </c>
      <c r="D24605">
        <v>1</v>
      </c>
      <c r="E24605" t="s">
        <v>3</v>
      </c>
      <c r="F24605">
        <v>38</v>
      </c>
      <c r="G24605" t="s">
        <v>4</v>
      </c>
      <c r="H24605">
        <v>100</v>
      </c>
      <c r="I24605">
        <v>374</v>
      </c>
      <c r="J24605" s="2">
        <v>314.79000000000002</v>
      </c>
      <c r="K24605">
        <f t="shared" si="425"/>
        <v>59.20999999999998</v>
      </c>
    </row>
    <row r="24606">
      <c r="A24606" t="s">
        <v>61</v>
      </c>
      <c r="B24606" t="s">
        <v>101</v>
      </c>
      <c r="C24606" t="s">
        <v>93</v>
      </c>
      <c r="D24606">
        <v>1</v>
      </c>
      <c r="E24606" t="s">
        <v>3</v>
      </c>
      <c r="F24606">
        <v>38</v>
      </c>
      <c r="G24606" t="s">
        <v>4</v>
      </c>
      <c r="H24606">
        <v>200</v>
      </c>
      <c r="I24606">
        <v>748.00999999999999</v>
      </c>
      <c r="J24606" s="2">
        <v>629.57000000000005</v>
      </c>
      <c r="K24606">
        <f t="shared" si="425"/>
        <v>118.43999999999994</v>
      </c>
    </row>
    <row r="24607">
      <c r="A24607" t="s">
        <v>61</v>
      </c>
      <c r="B24607" t="s">
        <v>101</v>
      </c>
      <c r="C24607" t="s">
        <v>93</v>
      </c>
      <c r="D24607">
        <v>1</v>
      </c>
      <c r="E24607" t="s">
        <v>3</v>
      </c>
      <c r="F24607">
        <v>38</v>
      </c>
      <c r="G24607" t="s">
        <v>4</v>
      </c>
      <c r="H24607">
        <v>300</v>
      </c>
      <c r="I24607">
        <v>481.79000000000002</v>
      </c>
      <c r="J24607" s="2">
        <v>405.5</v>
      </c>
      <c r="K24607">
        <f t="shared" si="425"/>
        <v>76.29000000000002</v>
      </c>
    </row>
    <row r="24608">
      <c r="A24608" t="s">
        <v>61</v>
      </c>
      <c r="B24608" t="s">
        <v>101</v>
      </c>
      <c r="C24608" t="s">
        <v>93</v>
      </c>
      <c r="D24608">
        <v>1</v>
      </c>
      <c r="E24608" t="s">
        <v>3</v>
      </c>
      <c r="F24608">
        <v>38</v>
      </c>
      <c r="G24608" t="s">
        <v>4</v>
      </c>
      <c r="H24608">
        <v>400</v>
      </c>
      <c r="I24608">
        <v>642.38</v>
      </c>
      <c r="J24608" s="2">
        <v>540.66999999999996</v>
      </c>
      <c r="K24608">
        <f t="shared" si="425"/>
        <v>101.71000000000004</v>
      </c>
    </row>
    <row r="24609">
      <c r="A24609" t="s">
        <v>61</v>
      </c>
      <c r="B24609" t="s">
        <v>101</v>
      </c>
      <c r="C24609" t="s">
        <v>93</v>
      </c>
      <c r="D24609">
        <v>1</v>
      </c>
      <c r="E24609" t="s">
        <v>3</v>
      </c>
      <c r="F24609">
        <v>38</v>
      </c>
      <c r="G24609" t="s">
        <v>4</v>
      </c>
      <c r="H24609">
        <v>500</v>
      </c>
      <c r="I24609">
        <v>561</v>
      </c>
      <c r="J24609" s="2">
        <v>472.18000000000001</v>
      </c>
      <c r="K24609">
        <f t="shared" si="425"/>
        <v>88.819999999999993</v>
      </c>
    </row>
    <row r="24610">
      <c r="A24610" t="s">
        <v>61</v>
      </c>
      <c r="B24610" t="s">
        <v>101</v>
      </c>
      <c r="C24610" t="s">
        <v>93</v>
      </c>
      <c r="D24610">
        <v>1</v>
      </c>
      <c r="E24610" t="s">
        <v>3</v>
      </c>
      <c r="F24610">
        <v>38</v>
      </c>
      <c r="G24610" t="s">
        <v>4</v>
      </c>
      <c r="H24610">
        <v>1000</v>
      </c>
      <c r="I24610">
        <v>615.96000000000004</v>
      </c>
      <c r="J24610" s="2">
        <v>518.42999999999995</v>
      </c>
      <c r="K24610">
        <f t="shared" si="425"/>
        <v>97.530000000000086</v>
      </c>
    </row>
    <row r="24611">
      <c r="A24611" t="s">
        <v>61</v>
      </c>
      <c r="B24611" t="s">
        <v>101</v>
      </c>
      <c r="C24611" t="s">
        <v>93</v>
      </c>
      <c r="D24611">
        <v>1</v>
      </c>
      <c r="E24611" t="s">
        <v>3</v>
      </c>
      <c r="F24611">
        <v>38</v>
      </c>
      <c r="G24611" t="s">
        <v>4</v>
      </c>
      <c r="H24611">
        <v>2000</v>
      </c>
      <c r="I24611">
        <v>1176.96</v>
      </c>
      <c r="J24611" s="2">
        <v>990.61000000000001</v>
      </c>
      <c r="K24611">
        <f t="shared" si="425"/>
        <v>186.35000000000002</v>
      </c>
    </row>
    <row r="24612">
      <c r="A24612" t="s">
        <v>61</v>
      </c>
      <c r="B24612" t="s">
        <v>101</v>
      </c>
      <c r="C24612" t="s">
        <v>93</v>
      </c>
      <c r="D24612">
        <v>1</v>
      </c>
      <c r="E24612" t="s">
        <v>3</v>
      </c>
      <c r="F24612">
        <v>38</v>
      </c>
      <c r="G24612" t="s">
        <v>4</v>
      </c>
      <c r="H24612">
        <v>3000</v>
      </c>
      <c r="I24612">
        <v>1649.8800000000001</v>
      </c>
      <c r="J24612" s="2">
        <v>1388.6500000000001</v>
      </c>
      <c r="K24612">
        <f t="shared" si="425"/>
        <v>261.23000000000002</v>
      </c>
    </row>
    <row r="24613">
      <c r="A24613" t="s">
        <v>61</v>
      </c>
      <c r="B24613" t="s">
        <v>101</v>
      </c>
      <c r="C24613" t="s">
        <v>93</v>
      </c>
      <c r="D24613">
        <v>1</v>
      </c>
      <c r="E24613" t="s">
        <v>3</v>
      </c>
      <c r="F24613">
        <v>38</v>
      </c>
      <c r="G24613" t="s">
        <v>4</v>
      </c>
      <c r="H24613">
        <v>4000</v>
      </c>
      <c r="I24613">
        <v>2199.8400000000001</v>
      </c>
      <c r="J24613" s="2">
        <v>1851.53</v>
      </c>
      <c r="K24613">
        <f t="shared" si="425"/>
        <v>348.31000000000017</v>
      </c>
    </row>
    <row r="24614">
      <c r="A24614" t="s">
        <v>61</v>
      </c>
      <c r="B24614" t="s">
        <v>101</v>
      </c>
      <c r="C24614" t="s">
        <v>93</v>
      </c>
      <c r="D24614">
        <v>1</v>
      </c>
      <c r="E24614" t="s">
        <v>3</v>
      </c>
      <c r="F24614">
        <v>38</v>
      </c>
      <c r="G24614" t="s">
        <v>4</v>
      </c>
      <c r="H24614">
        <v>5000</v>
      </c>
      <c r="I24614">
        <v>2447.4000000000001</v>
      </c>
      <c r="J24614" s="2">
        <v>2059.9000000000001</v>
      </c>
      <c r="K24614">
        <f t="shared" si="425"/>
        <v>387.5</v>
      </c>
    </row>
    <row r="24615">
      <c r="A24615" t="s">
        <v>61</v>
      </c>
      <c r="B24615" t="s">
        <v>101</v>
      </c>
      <c r="C24615" t="s">
        <v>93</v>
      </c>
      <c r="D24615">
        <v>1</v>
      </c>
      <c r="E24615" t="s">
        <v>3</v>
      </c>
      <c r="F24615">
        <v>38</v>
      </c>
      <c r="G24615" t="s">
        <v>4</v>
      </c>
      <c r="H24615">
        <v>6000</v>
      </c>
      <c r="I24615">
        <v>2936.8800000000001</v>
      </c>
      <c r="J24615" s="2">
        <v>2471.8699999999999</v>
      </c>
      <c r="K24615">
        <f t="shared" si="425"/>
        <v>465.01000000000022</v>
      </c>
    </row>
    <row r="24616">
      <c r="A24616" t="s">
        <v>61</v>
      </c>
      <c r="B24616" t="s">
        <v>101</v>
      </c>
      <c r="C24616" t="s">
        <v>93</v>
      </c>
      <c r="D24616">
        <v>1</v>
      </c>
      <c r="E24616" t="s">
        <v>3</v>
      </c>
      <c r="F24616">
        <v>38</v>
      </c>
      <c r="G24616" t="s">
        <v>4</v>
      </c>
      <c r="H24616">
        <v>7000</v>
      </c>
      <c r="I24616">
        <v>3426.3600000000001</v>
      </c>
      <c r="J24616" s="2">
        <v>2883.8499999999999</v>
      </c>
      <c r="K24616">
        <f t="shared" si="425"/>
        <v>542.51000000000022</v>
      </c>
    </row>
    <row r="24617">
      <c r="A24617" t="s">
        <v>61</v>
      </c>
      <c r="B24617" t="s">
        <v>101</v>
      </c>
      <c r="C24617" t="s">
        <v>93</v>
      </c>
      <c r="D24617">
        <v>1</v>
      </c>
      <c r="E24617" t="s">
        <v>3</v>
      </c>
      <c r="F24617">
        <v>38</v>
      </c>
      <c r="G24617" t="s">
        <v>4</v>
      </c>
      <c r="H24617">
        <v>8000</v>
      </c>
      <c r="I24617">
        <v>3915.8400000000001</v>
      </c>
      <c r="J24617" s="2">
        <v>3295.8299999999999</v>
      </c>
      <c r="K24617">
        <f t="shared" si="425"/>
        <v>620.01000000000022</v>
      </c>
    </row>
    <row r="24618">
      <c r="A24618" t="s">
        <v>61</v>
      </c>
      <c r="B24618" t="s">
        <v>101</v>
      </c>
      <c r="C24618" t="s">
        <v>93</v>
      </c>
      <c r="D24618">
        <v>1</v>
      </c>
      <c r="E24618" t="s">
        <v>3</v>
      </c>
      <c r="F24618">
        <v>38</v>
      </c>
      <c r="G24618" t="s">
        <v>4</v>
      </c>
      <c r="H24618">
        <v>9000</v>
      </c>
      <c r="I24618">
        <v>4405.3199999999997</v>
      </c>
      <c r="J24618" s="2">
        <v>3707.8099999999999</v>
      </c>
      <c r="K24618">
        <f t="shared" si="425"/>
        <v>697.50999999999976</v>
      </c>
    </row>
    <row r="24619">
      <c r="A24619" t="s">
        <v>61</v>
      </c>
      <c r="B24619" t="s">
        <v>101</v>
      </c>
      <c r="C24619" t="s">
        <v>93</v>
      </c>
      <c r="D24619">
        <v>1</v>
      </c>
      <c r="E24619" t="s">
        <v>3</v>
      </c>
      <c r="F24619">
        <v>38</v>
      </c>
      <c r="G24619" t="s">
        <v>4</v>
      </c>
      <c r="H24619">
        <v>10000</v>
      </c>
      <c r="I24619">
        <v>4620</v>
      </c>
      <c r="J24619" s="2">
        <v>3888.5</v>
      </c>
      <c r="K24619">
        <f t="shared" si="425"/>
        <v>731.5</v>
      </c>
    </row>
    <row r="24620">
      <c r="A24620" t="s">
        <v>61</v>
      </c>
      <c r="B24620" t="s">
        <v>101</v>
      </c>
      <c r="C24620" t="s">
        <v>93</v>
      </c>
      <c r="D24620">
        <v>1</v>
      </c>
      <c r="E24620" t="s">
        <v>3</v>
      </c>
      <c r="F24620">
        <v>38</v>
      </c>
      <c r="G24620" t="s">
        <v>4</v>
      </c>
      <c r="H24620">
        <v>20000</v>
      </c>
      <c r="I24620">
        <v>9240</v>
      </c>
      <c r="J24620" s="2">
        <v>7777</v>
      </c>
      <c r="K24620">
        <f t="shared" si="425"/>
        <v>1463</v>
      </c>
    </row>
    <row r="24621">
      <c r="A24621" t="s">
        <v>61</v>
      </c>
      <c r="B24621" t="s">
        <v>101</v>
      </c>
      <c r="C24621" t="s">
        <v>93</v>
      </c>
      <c r="D24621">
        <v>1</v>
      </c>
      <c r="E24621" t="s">
        <v>3</v>
      </c>
      <c r="F24621">
        <v>38</v>
      </c>
      <c r="G24621" t="s">
        <v>4</v>
      </c>
      <c r="H24621">
        <v>30000</v>
      </c>
      <c r="I24621">
        <v>13860</v>
      </c>
      <c r="J24621" s="2">
        <v>11665.5</v>
      </c>
      <c r="K24621">
        <f t="shared" si="425"/>
        <v>2194.5</v>
      </c>
    </row>
    <row r="24622">
      <c r="A24622" t="s">
        <v>61</v>
      </c>
      <c r="B24622" t="s">
        <v>101</v>
      </c>
      <c r="C24622" t="s">
        <v>93</v>
      </c>
      <c r="D24622">
        <v>1</v>
      </c>
      <c r="E24622" t="s">
        <v>3</v>
      </c>
      <c r="F24622">
        <v>38</v>
      </c>
      <c r="G24622" t="s">
        <v>4</v>
      </c>
      <c r="H24622">
        <v>40000</v>
      </c>
      <c r="I24622">
        <v>18480</v>
      </c>
      <c r="J24622" s="2">
        <v>15554</v>
      </c>
      <c r="K24622">
        <f t="shared" si="425"/>
        <v>2926</v>
      </c>
    </row>
    <row r="24623">
      <c r="A24623" t="s">
        <v>61</v>
      </c>
      <c r="B24623" t="s">
        <v>101</v>
      </c>
      <c r="C24623" t="s">
        <v>93</v>
      </c>
      <c r="D24623">
        <v>1</v>
      </c>
      <c r="E24623" t="s">
        <v>3</v>
      </c>
      <c r="F24623">
        <v>38</v>
      </c>
      <c r="G24623" t="s">
        <v>4</v>
      </c>
      <c r="H24623">
        <v>50000</v>
      </c>
      <c r="I24623">
        <v>23100</v>
      </c>
      <c r="J24623" s="2">
        <v>19442.5</v>
      </c>
      <c r="K24623">
        <f t="shared" si="425"/>
        <v>3657.5</v>
      </c>
    </row>
    <row r="24624">
      <c r="A24624" t="s">
        <v>61</v>
      </c>
      <c r="B24624" t="s">
        <v>101</v>
      </c>
      <c r="C24624" t="s">
        <v>93</v>
      </c>
      <c r="D24624">
        <v>1</v>
      </c>
      <c r="E24624" t="s">
        <v>3</v>
      </c>
      <c r="F24624">
        <v>38</v>
      </c>
      <c r="G24624" t="s">
        <v>4</v>
      </c>
      <c r="H24624">
        <v>60000</v>
      </c>
      <c r="I24624">
        <v>27720</v>
      </c>
      <c r="J24624" s="2">
        <v>23331</v>
      </c>
      <c r="K24624">
        <f t="shared" si="425"/>
        <v>4389</v>
      </c>
    </row>
    <row r="24625">
      <c r="A24625" t="s">
        <v>61</v>
      </c>
      <c r="B24625" t="s">
        <v>101</v>
      </c>
      <c r="C24625" t="s">
        <v>93</v>
      </c>
      <c r="D24625">
        <v>1</v>
      </c>
      <c r="E24625" t="s">
        <v>3</v>
      </c>
      <c r="F24625">
        <v>38</v>
      </c>
      <c r="G24625" t="s">
        <v>4</v>
      </c>
      <c r="H24625">
        <v>70000</v>
      </c>
      <c r="I24625">
        <v>32340</v>
      </c>
      <c r="J24625" s="2">
        <v>27219.5</v>
      </c>
      <c r="K24625">
        <f t="shared" si="425"/>
        <v>5120.5</v>
      </c>
    </row>
    <row r="24626">
      <c r="A24626" t="s">
        <v>61</v>
      </c>
      <c r="B24626" t="s">
        <v>101</v>
      </c>
      <c r="C24626" t="s">
        <v>93</v>
      </c>
      <c r="D24626">
        <v>1</v>
      </c>
      <c r="E24626" t="s">
        <v>3</v>
      </c>
      <c r="F24626">
        <v>38</v>
      </c>
      <c r="G24626" t="s">
        <v>4</v>
      </c>
      <c r="H24626">
        <v>80000</v>
      </c>
      <c r="I24626">
        <v>36960</v>
      </c>
      <c r="J24626" s="2">
        <v>31108</v>
      </c>
      <c r="K24626">
        <f t="shared" si="425"/>
        <v>5852</v>
      </c>
    </row>
    <row r="24627">
      <c r="A24627" t="s">
        <v>61</v>
      </c>
      <c r="B24627" t="s">
        <v>101</v>
      </c>
      <c r="C24627" t="s">
        <v>93</v>
      </c>
      <c r="D24627">
        <v>1</v>
      </c>
      <c r="E24627" t="s">
        <v>3</v>
      </c>
      <c r="F24627">
        <v>38</v>
      </c>
      <c r="G24627" t="s">
        <v>4</v>
      </c>
      <c r="H24627">
        <v>90000</v>
      </c>
      <c r="I24627">
        <v>41580</v>
      </c>
      <c r="J24627" s="2">
        <v>34996.5</v>
      </c>
      <c r="K24627">
        <f t="shared" si="425"/>
        <v>6583.5</v>
      </c>
    </row>
    <row r="24628">
      <c r="A24628" t="s">
        <v>61</v>
      </c>
      <c r="B24628" t="s">
        <v>101</v>
      </c>
      <c r="C24628" t="s">
        <v>93</v>
      </c>
      <c r="D24628">
        <v>1</v>
      </c>
      <c r="E24628" t="s">
        <v>3</v>
      </c>
      <c r="F24628">
        <v>38</v>
      </c>
      <c r="G24628" t="s">
        <v>4</v>
      </c>
      <c r="H24628">
        <v>100000</v>
      </c>
      <c r="I24628">
        <v>46200</v>
      </c>
      <c r="J24628" s="2">
        <v>38885</v>
      </c>
      <c r="K24628">
        <f t="shared" si="425"/>
        <v>7315</v>
      </c>
    </row>
    <row r="24629"/>
    <row r="24630" s="3" customFormat="1"/>
    <row r="24631"/>
    <row r="24632">
      <c r="A24632" t="s">
        <v>62</v>
      </c>
      <c r="B24632" t="s">
        <v>86</v>
      </c>
      <c r="C24632" t="s">
        <v>2</v>
      </c>
      <c r="D24632">
        <v>1</v>
      </c>
      <c r="E24632" t="s">
        <v>3</v>
      </c>
      <c r="F24632">
        <v>51</v>
      </c>
      <c r="G24632" t="s">
        <v>4</v>
      </c>
      <c r="H24632">
        <v>100</v>
      </c>
      <c r="I24632">
        <v>189.25999999999999</v>
      </c>
      <c r="J24632" s="2">
        <v>185.59</v>
      </c>
      <c r="K24632">
        <f t="shared" si="425"/>
        <v>3.6699999999999875</v>
      </c>
    </row>
    <row r="24633">
      <c r="A24633" t="s">
        <v>62</v>
      </c>
      <c r="B24633" t="s">
        <v>86</v>
      </c>
      <c r="C24633" t="s">
        <v>2</v>
      </c>
      <c r="D24633">
        <v>1</v>
      </c>
      <c r="E24633" t="s">
        <v>3</v>
      </c>
      <c r="F24633">
        <v>51</v>
      </c>
      <c r="G24633" t="s">
        <v>4</v>
      </c>
      <c r="H24633">
        <v>200</v>
      </c>
      <c r="I24633">
        <v>378.52999999999997</v>
      </c>
      <c r="J24633" s="2">
        <v>371.18000000000001</v>
      </c>
      <c r="K24633">
        <f t="shared" si="425"/>
        <v>7.3499999999999659</v>
      </c>
    </row>
    <row r="24634">
      <c r="A24634" t="s">
        <v>62</v>
      </c>
      <c r="B24634" t="s">
        <v>86</v>
      </c>
      <c r="C24634" t="s">
        <v>2</v>
      </c>
      <c r="D24634">
        <v>1</v>
      </c>
      <c r="E24634" t="s">
        <v>3</v>
      </c>
      <c r="F24634">
        <v>51</v>
      </c>
      <c r="G24634" t="s">
        <v>4</v>
      </c>
      <c r="H24634">
        <v>300</v>
      </c>
      <c r="I24634">
        <v>241.02000000000001</v>
      </c>
      <c r="J24634" s="2">
        <v>236.34</v>
      </c>
      <c r="K24634">
        <f t="shared" si="425"/>
        <v>4.6800000000000068</v>
      </c>
    </row>
    <row r="24635">
      <c r="A24635" t="s">
        <v>62</v>
      </c>
      <c r="B24635" t="s">
        <v>86</v>
      </c>
      <c r="C24635" t="s">
        <v>2</v>
      </c>
      <c r="D24635">
        <v>1</v>
      </c>
      <c r="E24635" t="s">
        <v>3</v>
      </c>
      <c r="F24635">
        <v>51</v>
      </c>
      <c r="G24635" t="s">
        <v>4</v>
      </c>
      <c r="H24635">
        <v>400</v>
      </c>
      <c r="I24635">
        <v>321.36000000000001</v>
      </c>
      <c r="J24635" s="2">
        <v>315.12</v>
      </c>
      <c r="K24635">
        <f t="shared" si="425"/>
        <v>6.2400000000000091</v>
      </c>
    </row>
    <row r="24636">
      <c r="A24636" t="s">
        <v>62</v>
      </c>
      <c r="B24636" t="s">
        <v>86</v>
      </c>
      <c r="C24636" t="s">
        <v>2</v>
      </c>
      <c r="D24636">
        <v>1</v>
      </c>
      <c r="E24636" t="s">
        <v>3</v>
      </c>
      <c r="F24636">
        <v>51</v>
      </c>
      <c r="G24636" t="s">
        <v>4</v>
      </c>
      <c r="H24636">
        <v>500</v>
      </c>
      <c r="I24636">
        <v>224.03</v>
      </c>
      <c r="J24636" s="2">
        <v>219.68000000000001</v>
      </c>
      <c r="K24636">
        <f t="shared" si="425"/>
        <v>4.3499999999999943</v>
      </c>
    </row>
    <row r="24637">
      <c r="A24637" t="s">
        <v>62</v>
      </c>
      <c r="B24637" t="s">
        <v>86</v>
      </c>
      <c r="C24637" t="s">
        <v>2</v>
      </c>
      <c r="D24637">
        <v>1</v>
      </c>
      <c r="E24637" t="s">
        <v>3</v>
      </c>
      <c r="F24637">
        <v>51</v>
      </c>
      <c r="G24637" t="s">
        <v>4</v>
      </c>
      <c r="H24637">
        <v>1000</v>
      </c>
      <c r="I24637">
        <v>275.82999999999998</v>
      </c>
      <c r="J24637" s="2">
        <v>270.48000000000002</v>
      </c>
      <c r="K24637">
        <f t="shared" si="425"/>
        <v>5.3499999999999659</v>
      </c>
    </row>
    <row r="24638">
      <c r="A24638" t="s">
        <v>62</v>
      </c>
      <c r="B24638" t="s">
        <v>86</v>
      </c>
      <c r="C24638" t="s">
        <v>2</v>
      </c>
      <c r="D24638">
        <v>1</v>
      </c>
      <c r="E24638" t="s">
        <v>3</v>
      </c>
      <c r="F24638">
        <v>51</v>
      </c>
      <c r="G24638" t="s">
        <v>4</v>
      </c>
      <c r="H24638">
        <v>2000</v>
      </c>
      <c r="I24638">
        <v>321.36000000000001</v>
      </c>
      <c r="J24638" s="2">
        <v>315.12</v>
      </c>
      <c r="K24638">
        <f t="shared" si="425"/>
        <v>6.2400000000000091</v>
      </c>
    </row>
    <row r="24639">
      <c r="A24639" t="s">
        <v>62</v>
      </c>
      <c r="B24639" t="s">
        <v>86</v>
      </c>
      <c r="C24639" t="s">
        <v>2</v>
      </c>
      <c r="D24639">
        <v>1</v>
      </c>
      <c r="E24639" t="s">
        <v>3</v>
      </c>
      <c r="F24639">
        <v>51</v>
      </c>
      <c r="G24639" t="s">
        <v>4</v>
      </c>
      <c r="H24639">
        <v>3000</v>
      </c>
      <c r="I24639">
        <v>389.33999999999997</v>
      </c>
      <c r="J24639" s="2">
        <v>381.77999999999997</v>
      </c>
      <c r="K24639">
        <f t="shared" si="425"/>
        <v>7.5600000000000023</v>
      </c>
    </row>
    <row r="24640">
      <c r="A24640" t="s">
        <v>62</v>
      </c>
      <c r="B24640" t="s">
        <v>86</v>
      </c>
      <c r="C24640" t="s">
        <v>2</v>
      </c>
      <c r="D24640">
        <v>1</v>
      </c>
      <c r="E24640" t="s">
        <v>3</v>
      </c>
      <c r="F24640">
        <v>51</v>
      </c>
      <c r="G24640" t="s">
        <v>4</v>
      </c>
      <c r="H24640">
        <v>4000</v>
      </c>
      <c r="I24640">
        <v>519.12</v>
      </c>
      <c r="J24640" s="2">
        <v>509.04000000000002</v>
      </c>
      <c r="K24640">
        <f t="shared" si="425"/>
        <v>10.079999999999984</v>
      </c>
    </row>
    <row r="24641">
      <c r="A24641" t="s">
        <v>62</v>
      </c>
      <c r="B24641" t="s">
        <v>86</v>
      </c>
      <c r="C24641" t="s">
        <v>2</v>
      </c>
      <c r="D24641">
        <v>1</v>
      </c>
      <c r="E24641" t="s">
        <v>3</v>
      </c>
      <c r="F24641">
        <v>51</v>
      </c>
      <c r="G24641" t="s">
        <v>4</v>
      </c>
      <c r="H24641">
        <v>5000</v>
      </c>
      <c r="I24641">
        <v>463.5</v>
      </c>
      <c r="J24641" s="2">
        <v>454.5</v>
      </c>
      <c r="K24641">
        <f t="shared" si="425"/>
        <v>9</v>
      </c>
    </row>
    <row r="24642">
      <c r="A24642" t="s">
        <v>62</v>
      </c>
      <c r="B24642" t="s">
        <v>86</v>
      </c>
      <c r="C24642" t="s">
        <v>2</v>
      </c>
      <c r="D24642">
        <v>1</v>
      </c>
      <c r="E24642" t="s">
        <v>3</v>
      </c>
      <c r="F24642">
        <v>51</v>
      </c>
      <c r="G24642" t="s">
        <v>4</v>
      </c>
      <c r="H24642">
        <v>6000</v>
      </c>
      <c r="I24642">
        <v>556.20000000000005</v>
      </c>
      <c r="J24642" s="2">
        <v>545.39999999999998</v>
      </c>
      <c r="K24642">
        <f t="shared" si="425"/>
        <v>10.800000000000068</v>
      </c>
    </row>
    <row r="24643">
      <c r="A24643" t="s">
        <v>62</v>
      </c>
      <c r="B24643" t="s">
        <v>86</v>
      </c>
      <c r="C24643" t="s">
        <v>2</v>
      </c>
      <c r="D24643">
        <v>1</v>
      </c>
      <c r="E24643" t="s">
        <v>3</v>
      </c>
      <c r="F24643">
        <v>51</v>
      </c>
      <c r="G24643" t="s">
        <v>4</v>
      </c>
      <c r="H24643">
        <v>7000</v>
      </c>
      <c r="I24643">
        <v>648.89999999999998</v>
      </c>
      <c r="J24643" s="2">
        <v>636.29999999999995</v>
      </c>
      <c r="K24643">
        <f t="shared" si="425"/>
        <v>12.600000000000023</v>
      </c>
    </row>
    <row r="24644">
      <c r="A24644" t="s">
        <v>62</v>
      </c>
      <c r="B24644" t="s">
        <v>86</v>
      </c>
      <c r="C24644" t="s">
        <v>2</v>
      </c>
      <c r="D24644">
        <v>1</v>
      </c>
      <c r="E24644" t="s">
        <v>3</v>
      </c>
      <c r="F24644">
        <v>51</v>
      </c>
      <c r="G24644" t="s">
        <v>4</v>
      </c>
      <c r="H24644">
        <v>8000</v>
      </c>
      <c r="I24644">
        <v>741.60000000000002</v>
      </c>
      <c r="J24644" s="2">
        <v>727.20000000000005</v>
      </c>
      <c r="K24644">
        <f t="shared" si="425"/>
        <v>14.399999999999977</v>
      </c>
    </row>
    <row r="24645">
      <c r="A24645" t="s">
        <v>62</v>
      </c>
      <c r="B24645" t="s">
        <v>86</v>
      </c>
      <c r="C24645" t="s">
        <v>2</v>
      </c>
      <c r="D24645">
        <v>1</v>
      </c>
      <c r="E24645" t="s">
        <v>3</v>
      </c>
      <c r="F24645">
        <v>51</v>
      </c>
      <c r="G24645" t="s">
        <v>4</v>
      </c>
      <c r="H24645">
        <v>9000</v>
      </c>
      <c r="I24645">
        <v>834.29999999999995</v>
      </c>
      <c r="J24645" s="2">
        <v>818.10000000000002</v>
      </c>
      <c r="K24645">
        <f t="shared" si="425"/>
        <v>16.199999999999932</v>
      </c>
    </row>
    <row r="24646">
      <c r="A24646" t="s">
        <v>62</v>
      </c>
      <c r="B24646" t="s">
        <v>86</v>
      </c>
      <c r="C24646" t="s">
        <v>2</v>
      </c>
      <c r="D24646">
        <v>1</v>
      </c>
      <c r="E24646" t="s">
        <v>3</v>
      </c>
      <c r="F24646">
        <v>51</v>
      </c>
      <c r="G24646" t="s">
        <v>4</v>
      </c>
      <c r="H24646">
        <v>10000</v>
      </c>
      <c r="I24646">
        <v>509.85000000000002</v>
      </c>
      <c r="J24646" s="2">
        <v>499.94999999999999</v>
      </c>
      <c r="K24646">
        <f t="shared" si="425"/>
        <v>9.9000000000000341</v>
      </c>
    </row>
    <row r="24647">
      <c r="A24647" t="s">
        <v>62</v>
      </c>
      <c r="B24647" t="s">
        <v>86</v>
      </c>
      <c r="C24647" t="s">
        <v>2</v>
      </c>
      <c r="D24647">
        <v>1</v>
      </c>
      <c r="E24647" t="s">
        <v>3</v>
      </c>
      <c r="F24647">
        <v>51</v>
      </c>
      <c r="G24647" t="s">
        <v>4</v>
      </c>
      <c r="H24647">
        <v>20000</v>
      </c>
      <c r="I24647">
        <v>1019.7</v>
      </c>
      <c r="J24647" s="2">
        <v>999.89999999999998</v>
      </c>
      <c r="K24647">
        <f t="shared" si="425"/>
        <v>19.800000000000068</v>
      </c>
    </row>
    <row r="24648">
      <c r="A24648" t="s">
        <v>62</v>
      </c>
      <c r="B24648" t="s">
        <v>86</v>
      </c>
      <c r="C24648" t="s">
        <v>2</v>
      </c>
      <c r="D24648">
        <v>1</v>
      </c>
      <c r="E24648" t="s">
        <v>3</v>
      </c>
      <c r="F24648">
        <v>51</v>
      </c>
      <c r="G24648" t="s">
        <v>4</v>
      </c>
      <c r="H24648">
        <v>30000</v>
      </c>
      <c r="I24648">
        <v>1529.55</v>
      </c>
      <c r="J24648" s="2">
        <v>1499.8499999999999</v>
      </c>
      <c r="K24648">
        <f t="shared" si="425"/>
        <v>29.700000000000045</v>
      </c>
    </row>
    <row r="24649">
      <c r="A24649" t="s">
        <v>62</v>
      </c>
      <c r="B24649" t="s">
        <v>86</v>
      </c>
      <c r="C24649" t="s">
        <v>2</v>
      </c>
      <c r="D24649">
        <v>1</v>
      </c>
      <c r="E24649" t="s">
        <v>3</v>
      </c>
      <c r="F24649">
        <v>51</v>
      </c>
      <c r="G24649" t="s">
        <v>4</v>
      </c>
      <c r="H24649">
        <v>40000</v>
      </c>
      <c r="I24649">
        <v>2039.4000000000001</v>
      </c>
      <c r="J24649" s="2">
        <v>1999.8</v>
      </c>
      <c r="K24649">
        <f t="shared" si="425"/>
        <v>39.600000000000136</v>
      </c>
    </row>
    <row r="24650">
      <c r="A24650" t="s">
        <v>62</v>
      </c>
      <c r="B24650" t="s">
        <v>86</v>
      </c>
      <c r="C24650" t="s">
        <v>2</v>
      </c>
      <c r="D24650">
        <v>1</v>
      </c>
      <c r="E24650" t="s">
        <v>3</v>
      </c>
      <c r="F24650">
        <v>51</v>
      </c>
      <c r="G24650" t="s">
        <v>4</v>
      </c>
      <c r="H24650">
        <v>50000</v>
      </c>
      <c r="I24650">
        <v>2549.25</v>
      </c>
      <c r="J24650" s="2">
        <v>2499.75</v>
      </c>
      <c r="K24650">
        <f t="shared" si="425"/>
        <v>49.5</v>
      </c>
    </row>
    <row r="24651">
      <c r="A24651" t="s">
        <v>62</v>
      </c>
      <c r="B24651" t="s">
        <v>86</v>
      </c>
      <c r="C24651" t="s">
        <v>2</v>
      </c>
      <c r="D24651">
        <v>1</v>
      </c>
      <c r="E24651" t="s">
        <v>3</v>
      </c>
      <c r="F24651">
        <v>51</v>
      </c>
      <c r="G24651" t="s">
        <v>4</v>
      </c>
      <c r="H24651">
        <v>60000</v>
      </c>
      <c r="I24651">
        <v>3059.0999999999999</v>
      </c>
      <c r="J24651" s="2">
        <v>2999.6999999999998</v>
      </c>
      <c r="K24651">
        <f t="shared" si="425"/>
        <v>59.400000000000091</v>
      </c>
    </row>
    <row r="24652">
      <c r="A24652" t="s">
        <v>62</v>
      </c>
      <c r="B24652" t="s">
        <v>86</v>
      </c>
      <c r="C24652" t="s">
        <v>2</v>
      </c>
      <c r="D24652">
        <v>1</v>
      </c>
      <c r="E24652" t="s">
        <v>3</v>
      </c>
      <c r="F24652">
        <v>51</v>
      </c>
      <c r="G24652" t="s">
        <v>4</v>
      </c>
      <c r="H24652">
        <v>70000</v>
      </c>
      <c r="I24652">
        <v>3568.9499999999998</v>
      </c>
      <c r="J24652" s="2">
        <v>3499.6500000000001</v>
      </c>
      <c r="K24652">
        <f t="shared" si="425"/>
        <v>69.299999999999727</v>
      </c>
    </row>
    <row r="24653">
      <c r="A24653" t="s">
        <v>62</v>
      </c>
      <c r="B24653" t="s">
        <v>86</v>
      </c>
      <c r="C24653" t="s">
        <v>2</v>
      </c>
      <c r="D24653">
        <v>1</v>
      </c>
      <c r="E24653" t="s">
        <v>3</v>
      </c>
      <c r="F24653">
        <v>51</v>
      </c>
      <c r="G24653" t="s">
        <v>4</v>
      </c>
      <c r="H24653">
        <v>80000</v>
      </c>
      <c r="I24653">
        <v>4078.8000000000002</v>
      </c>
      <c r="J24653" s="2">
        <v>3999.5999999999999</v>
      </c>
      <c r="K24653">
        <f t="shared" si="425"/>
        <v>79.200000000000273</v>
      </c>
    </row>
    <row r="24654">
      <c r="A24654" t="s">
        <v>62</v>
      </c>
      <c r="B24654" t="s">
        <v>86</v>
      </c>
      <c r="C24654" t="s">
        <v>2</v>
      </c>
      <c r="D24654">
        <v>1</v>
      </c>
      <c r="E24654" t="s">
        <v>3</v>
      </c>
      <c r="F24654">
        <v>51</v>
      </c>
      <c r="G24654" t="s">
        <v>4</v>
      </c>
      <c r="H24654">
        <v>90000</v>
      </c>
      <c r="I24654">
        <v>4588.6499999999996</v>
      </c>
      <c r="J24654" s="2">
        <v>4499.5500000000002</v>
      </c>
      <c r="K24654">
        <f t="shared" si="425"/>
        <v>89.099999999999454</v>
      </c>
    </row>
    <row r="24655">
      <c r="A24655" t="s">
        <v>62</v>
      </c>
      <c r="B24655" t="s">
        <v>86</v>
      </c>
      <c r="C24655" t="s">
        <v>2</v>
      </c>
      <c r="D24655">
        <v>1</v>
      </c>
      <c r="E24655" t="s">
        <v>3</v>
      </c>
      <c r="F24655">
        <v>51</v>
      </c>
      <c r="G24655" t="s">
        <v>4</v>
      </c>
      <c r="H24655">
        <v>100000</v>
      </c>
      <c r="I24655">
        <v>5098.5</v>
      </c>
      <c r="J24655" s="2">
        <v>4999.5</v>
      </c>
      <c r="K24655">
        <f t="shared" si="425"/>
        <v>99</v>
      </c>
    </row>
    <row r="24656"/>
    <row r="24657"/>
    <row r="24658"/>
    <row r="24659">
      <c r="A24659" t="s">
        <v>62</v>
      </c>
      <c r="B24659" t="s">
        <v>87</v>
      </c>
      <c r="C24659" t="s">
        <v>2</v>
      </c>
      <c r="D24659">
        <v>1</v>
      </c>
      <c r="E24659" t="s">
        <v>3</v>
      </c>
      <c r="F24659">
        <v>51</v>
      </c>
      <c r="G24659" t="s">
        <v>4</v>
      </c>
      <c r="H24659">
        <v>100</v>
      </c>
      <c r="I24659">
        <v>189.25999999999999</v>
      </c>
      <c r="J24659" s="2">
        <v>185.59</v>
      </c>
      <c r="K24659" s="2">
        <f t="shared" ref="K24656:K24719" si="426">I24659-J24659</f>
        <v>3.6699999999999875</v>
      </c>
    </row>
    <row r="24660">
      <c r="A24660" t="s">
        <v>62</v>
      </c>
      <c r="B24660" t="s">
        <v>87</v>
      </c>
      <c r="C24660" t="s">
        <v>2</v>
      </c>
      <c r="D24660">
        <v>1</v>
      </c>
      <c r="E24660" t="s">
        <v>3</v>
      </c>
      <c r="F24660">
        <v>51</v>
      </c>
      <c r="G24660" t="s">
        <v>4</v>
      </c>
      <c r="H24660">
        <v>200</v>
      </c>
      <c r="I24660">
        <v>378.52999999999997</v>
      </c>
      <c r="J24660" s="2">
        <v>371.18000000000001</v>
      </c>
      <c r="K24660" s="2">
        <f t="shared" si="426"/>
        <v>7.3499999999999659</v>
      </c>
    </row>
    <row r="24661">
      <c r="A24661" t="s">
        <v>62</v>
      </c>
      <c r="B24661" t="s">
        <v>87</v>
      </c>
      <c r="C24661" t="s">
        <v>2</v>
      </c>
      <c r="D24661">
        <v>1</v>
      </c>
      <c r="E24661" t="s">
        <v>3</v>
      </c>
      <c r="F24661">
        <v>51</v>
      </c>
      <c r="G24661" t="s">
        <v>4</v>
      </c>
      <c r="H24661">
        <v>300</v>
      </c>
      <c r="I24661">
        <v>241.02000000000001</v>
      </c>
      <c r="J24661" s="2">
        <v>236.34</v>
      </c>
      <c r="K24661" s="2">
        <f t="shared" si="426"/>
        <v>4.6800000000000068</v>
      </c>
    </row>
    <row r="24662">
      <c r="A24662" t="s">
        <v>62</v>
      </c>
      <c r="B24662" t="s">
        <v>87</v>
      </c>
      <c r="C24662" t="s">
        <v>2</v>
      </c>
      <c r="D24662">
        <v>1</v>
      </c>
      <c r="E24662" t="s">
        <v>3</v>
      </c>
      <c r="F24662">
        <v>51</v>
      </c>
      <c r="G24662" t="s">
        <v>4</v>
      </c>
      <c r="H24662">
        <v>400</v>
      </c>
      <c r="I24662">
        <v>321.36000000000001</v>
      </c>
      <c r="J24662" s="2">
        <v>315.12</v>
      </c>
      <c r="K24662" s="2">
        <f t="shared" si="426"/>
        <v>6.2400000000000091</v>
      </c>
    </row>
    <row r="24663">
      <c r="A24663" t="s">
        <v>62</v>
      </c>
      <c r="B24663" t="s">
        <v>87</v>
      </c>
      <c r="C24663" t="s">
        <v>2</v>
      </c>
      <c r="D24663">
        <v>1</v>
      </c>
      <c r="E24663" t="s">
        <v>3</v>
      </c>
      <c r="F24663">
        <v>51</v>
      </c>
      <c r="G24663" t="s">
        <v>4</v>
      </c>
      <c r="H24663">
        <v>500</v>
      </c>
      <c r="I24663">
        <v>224.03</v>
      </c>
      <c r="J24663" s="2">
        <v>219.68000000000001</v>
      </c>
      <c r="K24663" s="2">
        <f t="shared" si="426"/>
        <v>4.3499999999999943</v>
      </c>
    </row>
    <row r="24664">
      <c r="A24664" t="s">
        <v>62</v>
      </c>
      <c r="B24664" t="s">
        <v>87</v>
      </c>
      <c r="C24664" t="s">
        <v>2</v>
      </c>
      <c r="D24664">
        <v>1</v>
      </c>
      <c r="E24664" t="s">
        <v>3</v>
      </c>
      <c r="F24664">
        <v>51</v>
      </c>
      <c r="G24664" t="s">
        <v>4</v>
      </c>
      <c r="H24664">
        <v>1000</v>
      </c>
      <c r="I24664">
        <v>275.82999999999998</v>
      </c>
      <c r="J24664" s="2">
        <v>270.48000000000002</v>
      </c>
      <c r="K24664" s="2">
        <f t="shared" si="426"/>
        <v>5.3499999999999659</v>
      </c>
    </row>
    <row r="24665">
      <c r="A24665" t="s">
        <v>62</v>
      </c>
      <c r="B24665" t="s">
        <v>87</v>
      </c>
      <c r="C24665" t="s">
        <v>2</v>
      </c>
      <c r="D24665">
        <v>1</v>
      </c>
      <c r="E24665" t="s">
        <v>3</v>
      </c>
      <c r="F24665">
        <v>51</v>
      </c>
      <c r="G24665" t="s">
        <v>4</v>
      </c>
      <c r="H24665">
        <v>2000</v>
      </c>
      <c r="I24665">
        <v>321.36000000000001</v>
      </c>
      <c r="J24665" s="2">
        <v>315.12</v>
      </c>
      <c r="K24665" s="2">
        <f t="shared" si="426"/>
        <v>6.2400000000000091</v>
      </c>
    </row>
    <row r="24666">
      <c r="A24666" t="s">
        <v>62</v>
      </c>
      <c r="B24666" t="s">
        <v>87</v>
      </c>
      <c r="C24666" t="s">
        <v>2</v>
      </c>
      <c r="D24666">
        <v>1</v>
      </c>
      <c r="E24666" t="s">
        <v>3</v>
      </c>
      <c r="F24666">
        <v>51</v>
      </c>
      <c r="G24666" t="s">
        <v>4</v>
      </c>
      <c r="H24666">
        <v>3000</v>
      </c>
      <c r="I24666">
        <v>389.33999999999997</v>
      </c>
      <c r="J24666" s="2">
        <v>381.77999999999997</v>
      </c>
      <c r="K24666" s="2">
        <f t="shared" si="426"/>
        <v>7.5600000000000023</v>
      </c>
    </row>
    <row r="24667">
      <c r="A24667" t="s">
        <v>62</v>
      </c>
      <c r="B24667" t="s">
        <v>87</v>
      </c>
      <c r="C24667" t="s">
        <v>2</v>
      </c>
      <c r="D24667">
        <v>1</v>
      </c>
      <c r="E24667" t="s">
        <v>3</v>
      </c>
      <c r="F24667">
        <v>51</v>
      </c>
      <c r="G24667" t="s">
        <v>4</v>
      </c>
      <c r="H24667">
        <v>4000</v>
      </c>
      <c r="I24667">
        <v>519.12</v>
      </c>
      <c r="J24667" s="2">
        <v>509.04000000000002</v>
      </c>
      <c r="K24667" s="2">
        <f t="shared" si="426"/>
        <v>10.079999999999984</v>
      </c>
    </row>
    <row r="24668">
      <c r="A24668" t="s">
        <v>62</v>
      </c>
      <c r="B24668" t="s">
        <v>87</v>
      </c>
      <c r="C24668" t="s">
        <v>2</v>
      </c>
      <c r="D24668">
        <v>1</v>
      </c>
      <c r="E24668" t="s">
        <v>3</v>
      </c>
      <c r="F24668">
        <v>51</v>
      </c>
      <c r="G24668" t="s">
        <v>4</v>
      </c>
      <c r="H24668">
        <v>5000</v>
      </c>
      <c r="I24668">
        <v>463.5</v>
      </c>
      <c r="J24668" s="2">
        <v>454.5</v>
      </c>
      <c r="K24668" s="2">
        <f t="shared" si="426"/>
        <v>9</v>
      </c>
    </row>
    <row r="24669">
      <c r="A24669" t="s">
        <v>62</v>
      </c>
      <c r="B24669" t="s">
        <v>87</v>
      </c>
      <c r="C24669" t="s">
        <v>2</v>
      </c>
      <c r="D24669">
        <v>1</v>
      </c>
      <c r="E24669" t="s">
        <v>3</v>
      </c>
      <c r="F24669">
        <v>51</v>
      </c>
      <c r="G24669" t="s">
        <v>4</v>
      </c>
      <c r="H24669">
        <v>6000</v>
      </c>
      <c r="I24669">
        <v>556.20000000000005</v>
      </c>
      <c r="J24669" s="2">
        <v>545.39999999999998</v>
      </c>
      <c r="K24669" s="2">
        <f t="shared" si="426"/>
        <v>10.800000000000068</v>
      </c>
    </row>
    <row r="24670">
      <c r="A24670" t="s">
        <v>62</v>
      </c>
      <c r="B24670" t="s">
        <v>87</v>
      </c>
      <c r="C24670" t="s">
        <v>2</v>
      </c>
      <c r="D24670">
        <v>1</v>
      </c>
      <c r="E24670" t="s">
        <v>3</v>
      </c>
      <c r="F24670">
        <v>51</v>
      </c>
      <c r="G24670" t="s">
        <v>4</v>
      </c>
      <c r="H24670">
        <v>7000</v>
      </c>
      <c r="I24670">
        <v>648.89999999999998</v>
      </c>
      <c r="J24670" s="2">
        <v>636.29999999999995</v>
      </c>
      <c r="K24670" s="2">
        <f t="shared" si="426"/>
        <v>12.600000000000023</v>
      </c>
    </row>
    <row r="24671">
      <c r="A24671" t="s">
        <v>62</v>
      </c>
      <c r="B24671" t="s">
        <v>87</v>
      </c>
      <c r="C24671" t="s">
        <v>2</v>
      </c>
      <c r="D24671">
        <v>1</v>
      </c>
      <c r="E24671" t="s">
        <v>3</v>
      </c>
      <c r="F24671">
        <v>51</v>
      </c>
      <c r="G24671" t="s">
        <v>4</v>
      </c>
      <c r="H24671">
        <v>8000</v>
      </c>
      <c r="I24671">
        <v>741.60000000000002</v>
      </c>
      <c r="J24671" s="2">
        <v>727.20000000000005</v>
      </c>
      <c r="K24671" s="2">
        <f t="shared" si="426"/>
        <v>14.399999999999977</v>
      </c>
    </row>
    <row r="24672">
      <c r="A24672" t="s">
        <v>62</v>
      </c>
      <c r="B24672" t="s">
        <v>87</v>
      </c>
      <c r="C24672" t="s">
        <v>2</v>
      </c>
      <c r="D24672">
        <v>1</v>
      </c>
      <c r="E24672" t="s">
        <v>3</v>
      </c>
      <c r="F24672">
        <v>51</v>
      </c>
      <c r="G24672" t="s">
        <v>4</v>
      </c>
      <c r="H24672">
        <v>9000</v>
      </c>
      <c r="I24672">
        <v>834.29999999999995</v>
      </c>
      <c r="J24672" s="2">
        <v>818.10000000000002</v>
      </c>
      <c r="K24672" s="2">
        <f t="shared" si="426"/>
        <v>16.199999999999932</v>
      </c>
    </row>
    <row r="24673">
      <c r="A24673" t="s">
        <v>62</v>
      </c>
      <c r="B24673" t="s">
        <v>87</v>
      </c>
      <c r="C24673" t="s">
        <v>2</v>
      </c>
      <c r="D24673">
        <v>1</v>
      </c>
      <c r="E24673" t="s">
        <v>3</v>
      </c>
      <c r="F24673">
        <v>51</v>
      </c>
      <c r="G24673" t="s">
        <v>4</v>
      </c>
      <c r="H24673">
        <v>10000</v>
      </c>
      <c r="I24673">
        <v>509.85000000000002</v>
      </c>
      <c r="J24673" s="2">
        <v>499.94999999999999</v>
      </c>
      <c r="K24673" s="2">
        <f t="shared" si="426"/>
        <v>9.9000000000000341</v>
      </c>
    </row>
    <row r="24674">
      <c r="A24674" t="s">
        <v>62</v>
      </c>
      <c r="B24674" t="s">
        <v>87</v>
      </c>
      <c r="C24674" t="s">
        <v>2</v>
      </c>
      <c r="D24674">
        <v>1</v>
      </c>
      <c r="E24674" t="s">
        <v>3</v>
      </c>
      <c r="F24674">
        <v>51</v>
      </c>
      <c r="G24674" t="s">
        <v>4</v>
      </c>
      <c r="H24674">
        <v>20000</v>
      </c>
      <c r="I24674">
        <v>1019.7</v>
      </c>
      <c r="J24674" s="2">
        <v>999.89999999999998</v>
      </c>
      <c r="K24674" s="2">
        <f t="shared" si="426"/>
        <v>19.800000000000068</v>
      </c>
    </row>
    <row r="24675">
      <c r="A24675" t="s">
        <v>62</v>
      </c>
      <c r="B24675" t="s">
        <v>87</v>
      </c>
      <c r="C24675" t="s">
        <v>2</v>
      </c>
      <c r="D24675">
        <v>1</v>
      </c>
      <c r="E24675" t="s">
        <v>3</v>
      </c>
      <c r="F24675">
        <v>51</v>
      </c>
      <c r="G24675" t="s">
        <v>4</v>
      </c>
      <c r="H24675">
        <v>30000</v>
      </c>
      <c r="I24675">
        <v>1529.55</v>
      </c>
      <c r="J24675" s="2">
        <v>1499.8499999999999</v>
      </c>
      <c r="K24675" s="2">
        <f t="shared" si="426"/>
        <v>29.700000000000045</v>
      </c>
    </row>
    <row r="24676">
      <c r="A24676" t="s">
        <v>62</v>
      </c>
      <c r="B24676" t="s">
        <v>87</v>
      </c>
      <c r="C24676" t="s">
        <v>2</v>
      </c>
      <c r="D24676">
        <v>1</v>
      </c>
      <c r="E24676" t="s">
        <v>3</v>
      </c>
      <c r="F24676">
        <v>51</v>
      </c>
      <c r="G24676" t="s">
        <v>4</v>
      </c>
      <c r="H24676">
        <v>40000</v>
      </c>
      <c r="I24676">
        <v>2039.4000000000001</v>
      </c>
      <c r="J24676" s="2">
        <v>1999.8</v>
      </c>
      <c r="K24676" s="2">
        <f t="shared" si="426"/>
        <v>39.600000000000136</v>
      </c>
    </row>
    <row r="24677">
      <c r="A24677" t="s">
        <v>62</v>
      </c>
      <c r="B24677" t="s">
        <v>87</v>
      </c>
      <c r="C24677" t="s">
        <v>2</v>
      </c>
      <c r="D24677">
        <v>1</v>
      </c>
      <c r="E24677" t="s">
        <v>3</v>
      </c>
      <c r="F24677">
        <v>51</v>
      </c>
      <c r="G24677" t="s">
        <v>4</v>
      </c>
      <c r="H24677">
        <v>50000</v>
      </c>
      <c r="I24677">
        <v>2549.25</v>
      </c>
      <c r="J24677" s="2">
        <v>2499.75</v>
      </c>
      <c r="K24677" s="2">
        <f t="shared" si="426"/>
        <v>49.5</v>
      </c>
    </row>
    <row r="24678">
      <c r="A24678" t="s">
        <v>62</v>
      </c>
      <c r="B24678" t="s">
        <v>87</v>
      </c>
      <c r="C24678" t="s">
        <v>2</v>
      </c>
      <c r="D24678">
        <v>1</v>
      </c>
      <c r="E24678" t="s">
        <v>3</v>
      </c>
      <c r="F24678">
        <v>51</v>
      </c>
      <c r="G24678" t="s">
        <v>4</v>
      </c>
      <c r="H24678">
        <v>60000</v>
      </c>
      <c r="I24678">
        <v>3059.0999999999999</v>
      </c>
      <c r="J24678" s="2">
        <v>2999.6999999999998</v>
      </c>
      <c r="K24678" s="2">
        <f t="shared" si="426"/>
        <v>59.400000000000091</v>
      </c>
    </row>
    <row r="24679">
      <c r="A24679" t="s">
        <v>62</v>
      </c>
      <c r="B24679" t="s">
        <v>87</v>
      </c>
      <c r="C24679" t="s">
        <v>2</v>
      </c>
      <c r="D24679">
        <v>1</v>
      </c>
      <c r="E24679" t="s">
        <v>3</v>
      </c>
      <c r="F24679">
        <v>51</v>
      </c>
      <c r="G24679" t="s">
        <v>4</v>
      </c>
      <c r="H24679">
        <v>70000</v>
      </c>
      <c r="I24679">
        <v>3568.9499999999998</v>
      </c>
      <c r="J24679" s="2">
        <v>3499.6500000000001</v>
      </c>
      <c r="K24679" s="2">
        <f t="shared" si="426"/>
        <v>69.299999999999727</v>
      </c>
    </row>
    <row r="24680">
      <c r="A24680" t="s">
        <v>62</v>
      </c>
      <c r="B24680" t="s">
        <v>87</v>
      </c>
      <c r="C24680" t="s">
        <v>2</v>
      </c>
      <c r="D24680">
        <v>1</v>
      </c>
      <c r="E24680" t="s">
        <v>3</v>
      </c>
      <c r="F24680">
        <v>51</v>
      </c>
      <c r="G24680" t="s">
        <v>4</v>
      </c>
      <c r="H24680">
        <v>80000</v>
      </c>
      <c r="I24680">
        <v>4078.8000000000002</v>
      </c>
      <c r="J24680" s="2">
        <v>3999.5999999999999</v>
      </c>
      <c r="K24680" s="2">
        <f t="shared" si="426"/>
        <v>79.200000000000273</v>
      </c>
    </row>
    <row r="24681">
      <c r="A24681" t="s">
        <v>62</v>
      </c>
      <c r="B24681" t="s">
        <v>87</v>
      </c>
      <c r="C24681" t="s">
        <v>2</v>
      </c>
      <c r="D24681">
        <v>1</v>
      </c>
      <c r="E24681" t="s">
        <v>3</v>
      </c>
      <c r="F24681">
        <v>51</v>
      </c>
      <c r="G24681" t="s">
        <v>4</v>
      </c>
      <c r="H24681">
        <v>90000</v>
      </c>
      <c r="I24681">
        <v>4588.6499999999996</v>
      </c>
      <c r="J24681" s="2">
        <v>4499.5500000000002</v>
      </c>
      <c r="K24681" s="2">
        <f t="shared" si="426"/>
        <v>89.099999999999454</v>
      </c>
    </row>
    <row r="24682">
      <c r="A24682" t="s">
        <v>62</v>
      </c>
      <c r="B24682" t="s">
        <v>87</v>
      </c>
      <c r="C24682" t="s">
        <v>2</v>
      </c>
      <c r="D24682">
        <v>1</v>
      </c>
      <c r="E24682" t="s">
        <v>3</v>
      </c>
      <c r="F24682">
        <v>51</v>
      </c>
      <c r="G24682" t="s">
        <v>4</v>
      </c>
      <c r="H24682">
        <v>100000</v>
      </c>
      <c r="I24682">
        <v>5098.5</v>
      </c>
      <c r="J24682" s="2">
        <v>4999.5</v>
      </c>
      <c r="K24682" s="2">
        <f t="shared" si="426"/>
        <v>99</v>
      </c>
    </row>
    <row r="24683"/>
    <row r="24684"/>
    <row r="24685"/>
    <row r="24686">
      <c r="A24686" t="s">
        <v>62</v>
      </c>
      <c r="B24686" t="s">
        <v>88</v>
      </c>
      <c r="C24686" t="s">
        <v>2</v>
      </c>
      <c r="D24686">
        <v>1</v>
      </c>
      <c r="E24686" t="s">
        <v>3</v>
      </c>
      <c r="F24686">
        <v>51</v>
      </c>
      <c r="G24686" t="s">
        <v>4</v>
      </c>
      <c r="H24686">
        <v>100</v>
      </c>
      <c r="I24686">
        <v>185.59</v>
      </c>
      <c r="J24686" s="2">
        <v>185.59</v>
      </c>
      <c r="K24686" s="2">
        <f t="shared" si="426"/>
        <v>0</v>
      </c>
    </row>
    <row r="24687">
      <c r="A24687" t="s">
        <v>62</v>
      </c>
      <c r="B24687" t="s">
        <v>88</v>
      </c>
      <c r="C24687" t="s">
        <v>2</v>
      </c>
      <c r="D24687">
        <v>1</v>
      </c>
      <c r="E24687" t="s">
        <v>3</v>
      </c>
      <c r="F24687">
        <v>51</v>
      </c>
      <c r="G24687" t="s">
        <v>4</v>
      </c>
      <c r="H24687">
        <v>200</v>
      </c>
      <c r="I24687">
        <v>371.18000000000001</v>
      </c>
      <c r="J24687" s="2">
        <v>371.18000000000001</v>
      </c>
      <c r="K24687" s="2">
        <f t="shared" si="426"/>
        <v>0</v>
      </c>
    </row>
    <row r="24688">
      <c r="A24688" t="s">
        <v>62</v>
      </c>
      <c r="B24688" t="s">
        <v>88</v>
      </c>
      <c r="C24688" t="s">
        <v>2</v>
      </c>
      <c r="D24688">
        <v>1</v>
      </c>
      <c r="E24688" t="s">
        <v>3</v>
      </c>
      <c r="F24688">
        <v>51</v>
      </c>
      <c r="G24688" t="s">
        <v>4</v>
      </c>
      <c r="H24688">
        <v>300</v>
      </c>
      <c r="I24688">
        <v>236.34</v>
      </c>
      <c r="J24688" s="2">
        <v>236.34</v>
      </c>
      <c r="K24688" s="2">
        <f t="shared" si="426"/>
        <v>0</v>
      </c>
    </row>
    <row r="24689">
      <c r="A24689" t="s">
        <v>62</v>
      </c>
      <c r="B24689" t="s">
        <v>88</v>
      </c>
      <c r="C24689" t="s">
        <v>2</v>
      </c>
      <c r="D24689">
        <v>1</v>
      </c>
      <c r="E24689" t="s">
        <v>3</v>
      </c>
      <c r="F24689">
        <v>51</v>
      </c>
      <c r="G24689" t="s">
        <v>4</v>
      </c>
      <c r="H24689">
        <v>400</v>
      </c>
      <c r="I24689">
        <v>315.12</v>
      </c>
      <c r="J24689" s="2">
        <v>315.12</v>
      </c>
      <c r="K24689" s="2">
        <f t="shared" si="426"/>
        <v>0</v>
      </c>
    </row>
    <row r="24690">
      <c r="A24690" t="s">
        <v>62</v>
      </c>
      <c r="B24690" t="s">
        <v>88</v>
      </c>
      <c r="C24690" t="s">
        <v>2</v>
      </c>
      <c r="D24690">
        <v>1</v>
      </c>
      <c r="E24690" t="s">
        <v>3</v>
      </c>
      <c r="F24690">
        <v>51</v>
      </c>
      <c r="G24690" t="s">
        <v>4</v>
      </c>
      <c r="H24690">
        <v>500</v>
      </c>
      <c r="I24690">
        <v>219.68000000000001</v>
      </c>
      <c r="J24690" s="2">
        <v>219.68000000000001</v>
      </c>
      <c r="K24690" s="2">
        <f t="shared" si="426"/>
        <v>0</v>
      </c>
    </row>
    <row r="24691">
      <c r="A24691" t="s">
        <v>62</v>
      </c>
      <c r="B24691" t="s">
        <v>88</v>
      </c>
      <c r="C24691" t="s">
        <v>2</v>
      </c>
      <c r="D24691">
        <v>1</v>
      </c>
      <c r="E24691" t="s">
        <v>3</v>
      </c>
      <c r="F24691">
        <v>51</v>
      </c>
      <c r="G24691" t="s">
        <v>4</v>
      </c>
      <c r="H24691">
        <v>1000</v>
      </c>
      <c r="I24691">
        <v>270.48000000000002</v>
      </c>
      <c r="J24691" s="2">
        <v>270.48000000000002</v>
      </c>
      <c r="K24691" s="2">
        <f t="shared" si="426"/>
        <v>0</v>
      </c>
    </row>
    <row r="24692">
      <c r="A24692" t="s">
        <v>62</v>
      </c>
      <c r="B24692" t="s">
        <v>88</v>
      </c>
      <c r="C24692" t="s">
        <v>2</v>
      </c>
      <c r="D24692">
        <v>1</v>
      </c>
      <c r="E24692" t="s">
        <v>3</v>
      </c>
      <c r="F24692">
        <v>51</v>
      </c>
      <c r="G24692" t="s">
        <v>4</v>
      </c>
      <c r="H24692">
        <v>2000</v>
      </c>
      <c r="I24692">
        <v>315.12</v>
      </c>
      <c r="J24692" s="2">
        <v>315.12</v>
      </c>
      <c r="K24692" s="2">
        <f t="shared" si="426"/>
        <v>0</v>
      </c>
    </row>
    <row r="24693">
      <c r="A24693" t="s">
        <v>62</v>
      </c>
      <c r="B24693" t="s">
        <v>88</v>
      </c>
      <c r="C24693" t="s">
        <v>2</v>
      </c>
      <c r="D24693">
        <v>1</v>
      </c>
      <c r="E24693" t="s">
        <v>3</v>
      </c>
      <c r="F24693">
        <v>51</v>
      </c>
      <c r="G24693" t="s">
        <v>4</v>
      </c>
      <c r="H24693">
        <v>3000</v>
      </c>
      <c r="I24693">
        <v>381.77999999999997</v>
      </c>
      <c r="J24693" s="2">
        <v>381.77999999999997</v>
      </c>
      <c r="K24693" s="2">
        <f t="shared" si="426"/>
        <v>0</v>
      </c>
    </row>
    <row r="24694">
      <c r="A24694" t="s">
        <v>62</v>
      </c>
      <c r="B24694" t="s">
        <v>88</v>
      </c>
      <c r="C24694" t="s">
        <v>2</v>
      </c>
      <c r="D24694">
        <v>1</v>
      </c>
      <c r="E24694" t="s">
        <v>3</v>
      </c>
      <c r="F24694">
        <v>51</v>
      </c>
      <c r="G24694" t="s">
        <v>4</v>
      </c>
      <c r="H24694">
        <v>4000</v>
      </c>
      <c r="I24694">
        <v>509.04000000000002</v>
      </c>
      <c r="J24694" s="2">
        <v>509.04000000000002</v>
      </c>
      <c r="K24694" s="2">
        <f t="shared" si="426"/>
        <v>0</v>
      </c>
    </row>
    <row r="24695">
      <c r="A24695" t="s">
        <v>62</v>
      </c>
      <c r="B24695" t="s">
        <v>88</v>
      </c>
      <c r="C24695" t="s">
        <v>2</v>
      </c>
      <c r="D24695">
        <v>1</v>
      </c>
      <c r="E24695" t="s">
        <v>3</v>
      </c>
      <c r="F24695">
        <v>51</v>
      </c>
      <c r="G24695" t="s">
        <v>4</v>
      </c>
      <c r="H24695">
        <v>5000</v>
      </c>
      <c r="I24695">
        <v>454.5</v>
      </c>
      <c r="J24695" s="2">
        <v>454.5</v>
      </c>
      <c r="K24695" s="2">
        <f t="shared" si="426"/>
        <v>0</v>
      </c>
    </row>
    <row r="24696">
      <c r="A24696" t="s">
        <v>62</v>
      </c>
      <c r="B24696" t="s">
        <v>88</v>
      </c>
      <c r="C24696" t="s">
        <v>2</v>
      </c>
      <c r="D24696">
        <v>1</v>
      </c>
      <c r="E24696" t="s">
        <v>3</v>
      </c>
      <c r="F24696">
        <v>51</v>
      </c>
      <c r="G24696" t="s">
        <v>4</v>
      </c>
      <c r="H24696">
        <v>6000</v>
      </c>
      <c r="I24696">
        <v>545.39999999999998</v>
      </c>
      <c r="J24696" s="2">
        <v>545.39999999999998</v>
      </c>
      <c r="K24696" s="2">
        <f t="shared" si="426"/>
        <v>0</v>
      </c>
    </row>
    <row r="24697">
      <c r="A24697" t="s">
        <v>62</v>
      </c>
      <c r="B24697" t="s">
        <v>88</v>
      </c>
      <c r="C24697" t="s">
        <v>2</v>
      </c>
      <c r="D24697">
        <v>1</v>
      </c>
      <c r="E24697" t="s">
        <v>3</v>
      </c>
      <c r="F24697">
        <v>51</v>
      </c>
      <c r="G24697" t="s">
        <v>4</v>
      </c>
      <c r="H24697">
        <v>7000</v>
      </c>
      <c r="I24697">
        <v>636.29999999999995</v>
      </c>
      <c r="J24697" s="2">
        <v>636.29999999999995</v>
      </c>
      <c r="K24697" s="2">
        <f t="shared" si="426"/>
        <v>0</v>
      </c>
    </row>
    <row r="24698">
      <c r="A24698" t="s">
        <v>62</v>
      </c>
      <c r="B24698" t="s">
        <v>88</v>
      </c>
      <c r="C24698" t="s">
        <v>2</v>
      </c>
      <c r="D24698">
        <v>1</v>
      </c>
      <c r="E24698" t="s">
        <v>3</v>
      </c>
      <c r="F24698">
        <v>51</v>
      </c>
      <c r="G24698" t="s">
        <v>4</v>
      </c>
      <c r="H24698">
        <v>8000</v>
      </c>
      <c r="I24698">
        <v>727.20000000000005</v>
      </c>
      <c r="J24698" s="2">
        <v>727.20000000000005</v>
      </c>
      <c r="K24698" s="2">
        <f t="shared" si="426"/>
        <v>0</v>
      </c>
    </row>
    <row r="24699">
      <c r="A24699" t="s">
        <v>62</v>
      </c>
      <c r="B24699" t="s">
        <v>88</v>
      </c>
      <c r="C24699" t="s">
        <v>2</v>
      </c>
      <c r="D24699">
        <v>1</v>
      </c>
      <c r="E24699" t="s">
        <v>3</v>
      </c>
      <c r="F24699">
        <v>51</v>
      </c>
      <c r="G24699" t="s">
        <v>4</v>
      </c>
      <c r="H24699">
        <v>9000</v>
      </c>
      <c r="I24699">
        <v>818.10000000000002</v>
      </c>
      <c r="J24699" s="2">
        <v>818.10000000000002</v>
      </c>
      <c r="K24699" s="2">
        <f t="shared" si="426"/>
        <v>0</v>
      </c>
    </row>
    <row r="24700">
      <c r="A24700" t="s">
        <v>62</v>
      </c>
      <c r="B24700" t="s">
        <v>88</v>
      </c>
      <c r="C24700" t="s">
        <v>2</v>
      </c>
      <c r="D24700">
        <v>1</v>
      </c>
      <c r="E24700" t="s">
        <v>3</v>
      </c>
      <c r="F24700">
        <v>51</v>
      </c>
      <c r="G24700" t="s">
        <v>4</v>
      </c>
      <c r="H24700">
        <v>10000</v>
      </c>
      <c r="I24700">
        <v>499.94999999999999</v>
      </c>
      <c r="J24700" s="2">
        <v>499.94999999999999</v>
      </c>
      <c r="K24700" s="2">
        <f t="shared" si="426"/>
        <v>0</v>
      </c>
    </row>
    <row r="24701">
      <c r="A24701" t="s">
        <v>62</v>
      </c>
      <c r="B24701" t="s">
        <v>88</v>
      </c>
      <c r="C24701" t="s">
        <v>2</v>
      </c>
      <c r="D24701">
        <v>1</v>
      </c>
      <c r="E24701" t="s">
        <v>3</v>
      </c>
      <c r="F24701">
        <v>51</v>
      </c>
      <c r="G24701" t="s">
        <v>4</v>
      </c>
      <c r="H24701">
        <v>20000</v>
      </c>
      <c r="I24701">
        <v>999.89999999999998</v>
      </c>
      <c r="J24701" s="2">
        <v>999.89999999999998</v>
      </c>
      <c r="K24701" s="2">
        <f t="shared" si="426"/>
        <v>0</v>
      </c>
    </row>
    <row r="24702">
      <c r="A24702" t="s">
        <v>62</v>
      </c>
      <c r="B24702" t="s">
        <v>88</v>
      </c>
      <c r="C24702" t="s">
        <v>2</v>
      </c>
      <c r="D24702">
        <v>1</v>
      </c>
      <c r="E24702" t="s">
        <v>3</v>
      </c>
      <c r="F24702">
        <v>51</v>
      </c>
      <c r="G24702" t="s">
        <v>4</v>
      </c>
      <c r="H24702">
        <v>30000</v>
      </c>
      <c r="I24702">
        <v>1499.8499999999999</v>
      </c>
      <c r="J24702" s="2">
        <v>1499.8499999999999</v>
      </c>
      <c r="K24702" s="2">
        <f t="shared" si="426"/>
        <v>0</v>
      </c>
    </row>
    <row r="24703">
      <c r="A24703" t="s">
        <v>62</v>
      </c>
      <c r="B24703" t="s">
        <v>88</v>
      </c>
      <c r="C24703" t="s">
        <v>2</v>
      </c>
      <c r="D24703">
        <v>1</v>
      </c>
      <c r="E24703" t="s">
        <v>3</v>
      </c>
      <c r="F24703">
        <v>51</v>
      </c>
      <c r="G24703" t="s">
        <v>4</v>
      </c>
      <c r="H24703">
        <v>40000</v>
      </c>
      <c r="I24703">
        <v>1999.8</v>
      </c>
      <c r="J24703" s="2">
        <v>1999.8</v>
      </c>
      <c r="K24703" s="2">
        <f t="shared" si="426"/>
        <v>0</v>
      </c>
    </row>
    <row r="24704">
      <c r="A24704" t="s">
        <v>62</v>
      </c>
      <c r="B24704" t="s">
        <v>88</v>
      </c>
      <c r="C24704" t="s">
        <v>2</v>
      </c>
      <c r="D24704">
        <v>1</v>
      </c>
      <c r="E24704" t="s">
        <v>3</v>
      </c>
      <c r="F24704">
        <v>51</v>
      </c>
      <c r="G24704" t="s">
        <v>4</v>
      </c>
      <c r="H24704">
        <v>50000</v>
      </c>
      <c r="I24704">
        <v>2499.75</v>
      </c>
      <c r="J24704" s="2">
        <v>2499.75</v>
      </c>
      <c r="K24704" s="2">
        <f t="shared" si="426"/>
        <v>0</v>
      </c>
    </row>
    <row r="24705">
      <c r="A24705" t="s">
        <v>62</v>
      </c>
      <c r="B24705" t="s">
        <v>88</v>
      </c>
      <c r="C24705" t="s">
        <v>2</v>
      </c>
      <c r="D24705">
        <v>1</v>
      </c>
      <c r="E24705" t="s">
        <v>3</v>
      </c>
      <c r="F24705">
        <v>51</v>
      </c>
      <c r="G24705" t="s">
        <v>4</v>
      </c>
      <c r="H24705">
        <v>60000</v>
      </c>
      <c r="I24705">
        <v>2999.6999999999998</v>
      </c>
      <c r="J24705" s="2">
        <v>2999.6999999999998</v>
      </c>
      <c r="K24705" s="2">
        <f t="shared" si="426"/>
        <v>0</v>
      </c>
    </row>
    <row r="24706">
      <c r="A24706" t="s">
        <v>62</v>
      </c>
      <c r="B24706" t="s">
        <v>88</v>
      </c>
      <c r="C24706" t="s">
        <v>2</v>
      </c>
      <c r="D24706">
        <v>1</v>
      </c>
      <c r="E24706" t="s">
        <v>3</v>
      </c>
      <c r="F24706">
        <v>51</v>
      </c>
      <c r="G24706" t="s">
        <v>4</v>
      </c>
      <c r="H24706">
        <v>70000</v>
      </c>
      <c r="I24706">
        <v>3499.6500000000001</v>
      </c>
      <c r="J24706" s="2">
        <v>3499.6500000000001</v>
      </c>
      <c r="K24706" s="2">
        <f t="shared" si="426"/>
        <v>0</v>
      </c>
    </row>
    <row r="24707">
      <c r="A24707" t="s">
        <v>62</v>
      </c>
      <c r="B24707" t="s">
        <v>88</v>
      </c>
      <c r="C24707" t="s">
        <v>2</v>
      </c>
      <c r="D24707">
        <v>1</v>
      </c>
      <c r="E24707" t="s">
        <v>3</v>
      </c>
      <c r="F24707">
        <v>51</v>
      </c>
      <c r="G24707" t="s">
        <v>4</v>
      </c>
      <c r="H24707">
        <v>80000</v>
      </c>
      <c r="I24707">
        <v>3999.5999999999999</v>
      </c>
      <c r="J24707" s="2">
        <v>3999.5999999999999</v>
      </c>
      <c r="K24707" s="2">
        <f t="shared" si="426"/>
        <v>0</v>
      </c>
    </row>
    <row r="24708">
      <c r="A24708" t="s">
        <v>62</v>
      </c>
      <c r="B24708" t="s">
        <v>88</v>
      </c>
      <c r="C24708" t="s">
        <v>2</v>
      </c>
      <c r="D24708">
        <v>1</v>
      </c>
      <c r="E24708" t="s">
        <v>3</v>
      </c>
      <c r="F24708">
        <v>51</v>
      </c>
      <c r="G24708" t="s">
        <v>4</v>
      </c>
      <c r="H24708">
        <v>90000</v>
      </c>
      <c r="I24708">
        <v>4499.5500000000002</v>
      </c>
      <c r="J24708" s="2">
        <v>4499.5500000000002</v>
      </c>
      <c r="K24708" s="2">
        <f t="shared" si="426"/>
        <v>0</v>
      </c>
    </row>
    <row r="24709">
      <c r="A24709" t="s">
        <v>62</v>
      </c>
      <c r="B24709" t="s">
        <v>88</v>
      </c>
      <c r="C24709" t="s">
        <v>2</v>
      </c>
      <c r="D24709">
        <v>1</v>
      </c>
      <c r="E24709" t="s">
        <v>3</v>
      </c>
      <c r="F24709">
        <v>51</v>
      </c>
      <c r="G24709" t="s">
        <v>4</v>
      </c>
      <c r="H24709">
        <v>100000</v>
      </c>
      <c r="I24709">
        <v>4999.5</v>
      </c>
      <c r="J24709" s="2">
        <v>4999.5</v>
      </c>
      <c r="K24709" s="2">
        <f t="shared" si="426"/>
        <v>0</v>
      </c>
    </row>
    <row r="24710"/>
    <row r="24711"/>
    <row r="24712"/>
    <row r="24713">
      <c r="A24713" t="s">
        <v>62</v>
      </c>
      <c r="B24713" t="s">
        <v>89</v>
      </c>
      <c r="C24713" t="s">
        <v>2</v>
      </c>
      <c r="D24713">
        <v>1</v>
      </c>
      <c r="E24713" t="s">
        <v>3</v>
      </c>
      <c r="F24713">
        <v>51</v>
      </c>
      <c r="G24713" t="s">
        <v>4</v>
      </c>
      <c r="H24713">
        <v>100</v>
      </c>
      <c r="I24713">
        <v>192.94</v>
      </c>
      <c r="J24713" s="2">
        <v>185.59</v>
      </c>
      <c r="K24713" s="2">
        <f t="shared" si="426"/>
        <v>7.3499999999999943</v>
      </c>
    </row>
    <row r="24714">
      <c r="A24714" t="s">
        <v>62</v>
      </c>
      <c r="B24714" t="s">
        <v>89</v>
      </c>
      <c r="C24714" t="s">
        <v>2</v>
      </c>
      <c r="D24714">
        <v>1</v>
      </c>
      <c r="E24714" t="s">
        <v>3</v>
      </c>
      <c r="F24714">
        <v>51</v>
      </c>
      <c r="G24714" t="s">
        <v>4</v>
      </c>
      <c r="H24714">
        <v>200</v>
      </c>
      <c r="I24714">
        <v>385.88</v>
      </c>
      <c r="J24714" s="2">
        <v>371.18000000000001</v>
      </c>
      <c r="K24714" s="2">
        <f t="shared" si="426"/>
        <v>14.699999999999989</v>
      </c>
    </row>
    <row r="24715">
      <c r="A24715" t="s">
        <v>62</v>
      </c>
      <c r="B24715" t="s">
        <v>89</v>
      </c>
      <c r="C24715" t="s">
        <v>2</v>
      </c>
      <c r="D24715">
        <v>1</v>
      </c>
      <c r="E24715" t="s">
        <v>3</v>
      </c>
      <c r="F24715">
        <v>51</v>
      </c>
      <c r="G24715" t="s">
        <v>4</v>
      </c>
      <c r="H24715">
        <v>300</v>
      </c>
      <c r="I24715">
        <v>245.69999999999999</v>
      </c>
      <c r="J24715" s="2">
        <v>236.34</v>
      </c>
      <c r="K24715" s="2">
        <f t="shared" si="426"/>
        <v>9.3599999999999852</v>
      </c>
    </row>
    <row r="24716">
      <c r="A24716" t="s">
        <v>62</v>
      </c>
      <c r="B24716" t="s">
        <v>89</v>
      </c>
      <c r="C24716" t="s">
        <v>2</v>
      </c>
      <c r="D24716">
        <v>1</v>
      </c>
      <c r="E24716" t="s">
        <v>3</v>
      </c>
      <c r="F24716">
        <v>51</v>
      </c>
      <c r="G24716" t="s">
        <v>4</v>
      </c>
      <c r="H24716">
        <v>400</v>
      </c>
      <c r="I24716">
        <v>327.60000000000002</v>
      </c>
      <c r="J24716" s="2">
        <v>315.12</v>
      </c>
      <c r="K24716" s="2">
        <f t="shared" si="426"/>
        <v>12.480000000000018</v>
      </c>
    </row>
    <row r="24717">
      <c r="A24717" t="s">
        <v>62</v>
      </c>
      <c r="B24717" t="s">
        <v>89</v>
      </c>
      <c r="C24717" t="s">
        <v>2</v>
      </c>
      <c r="D24717">
        <v>1</v>
      </c>
      <c r="E24717" t="s">
        <v>3</v>
      </c>
      <c r="F24717">
        <v>51</v>
      </c>
      <c r="G24717" t="s">
        <v>4</v>
      </c>
      <c r="H24717">
        <v>500</v>
      </c>
      <c r="I24717">
        <v>228.38</v>
      </c>
      <c r="J24717" s="2">
        <v>219.68000000000001</v>
      </c>
      <c r="K24717" s="2">
        <f t="shared" si="426"/>
        <v>8.6999999999999886</v>
      </c>
    </row>
    <row r="24718">
      <c r="A24718" t="s">
        <v>62</v>
      </c>
      <c r="B24718" t="s">
        <v>89</v>
      </c>
      <c r="C24718" t="s">
        <v>2</v>
      </c>
      <c r="D24718">
        <v>1</v>
      </c>
      <c r="E24718" t="s">
        <v>3</v>
      </c>
      <c r="F24718">
        <v>51</v>
      </c>
      <c r="G24718" t="s">
        <v>4</v>
      </c>
      <c r="H24718">
        <v>1000</v>
      </c>
      <c r="I24718">
        <v>281.19</v>
      </c>
      <c r="J24718" s="2">
        <v>270.48000000000002</v>
      </c>
      <c r="K24718" s="2">
        <f t="shared" si="426"/>
        <v>10.70999999999998</v>
      </c>
    </row>
    <row r="24719">
      <c r="A24719" t="s">
        <v>62</v>
      </c>
      <c r="B24719" t="s">
        <v>89</v>
      </c>
      <c r="C24719" t="s">
        <v>2</v>
      </c>
      <c r="D24719">
        <v>1</v>
      </c>
      <c r="E24719" t="s">
        <v>3</v>
      </c>
      <c r="F24719">
        <v>51</v>
      </c>
      <c r="G24719" t="s">
        <v>4</v>
      </c>
      <c r="H24719">
        <v>2000</v>
      </c>
      <c r="I24719">
        <v>327.60000000000002</v>
      </c>
      <c r="J24719" s="2">
        <v>315.12</v>
      </c>
      <c r="K24719" s="2">
        <f t="shared" si="426"/>
        <v>12.480000000000018</v>
      </c>
    </row>
    <row r="24720">
      <c r="A24720" t="s">
        <v>62</v>
      </c>
      <c r="B24720" t="s">
        <v>89</v>
      </c>
      <c r="C24720" t="s">
        <v>2</v>
      </c>
      <c r="D24720">
        <v>1</v>
      </c>
      <c r="E24720" t="s">
        <v>3</v>
      </c>
      <c r="F24720">
        <v>51</v>
      </c>
      <c r="G24720" t="s">
        <v>4</v>
      </c>
      <c r="H24720">
        <v>3000</v>
      </c>
      <c r="I24720">
        <v>396.89999999999998</v>
      </c>
      <c r="J24720" s="2">
        <v>381.77999999999997</v>
      </c>
      <c r="K24720" s="2">
        <f t="shared" ref="K24720:K24783" si="427">I24720-J24720</f>
        <v>15.120000000000005</v>
      </c>
    </row>
    <row r="24721">
      <c r="A24721" t="s">
        <v>62</v>
      </c>
      <c r="B24721" t="s">
        <v>89</v>
      </c>
      <c r="C24721" t="s">
        <v>2</v>
      </c>
      <c r="D24721">
        <v>1</v>
      </c>
      <c r="E24721" t="s">
        <v>3</v>
      </c>
      <c r="F24721">
        <v>51</v>
      </c>
      <c r="G24721" t="s">
        <v>4</v>
      </c>
      <c r="H24721">
        <v>4000</v>
      </c>
      <c r="I24721">
        <v>529.20000000000005</v>
      </c>
      <c r="J24721" s="2">
        <v>509.04000000000002</v>
      </c>
      <c r="K24721" s="2">
        <f t="shared" si="427"/>
        <v>20.160000000000025</v>
      </c>
    </row>
    <row r="24722">
      <c r="A24722" t="s">
        <v>62</v>
      </c>
      <c r="B24722" t="s">
        <v>89</v>
      </c>
      <c r="C24722" t="s">
        <v>2</v>
      </c>
      <c r="D24722">
        <v>1</v>
      </c>
      <c r="E24722" t="s">
        <v>3</v>
      </c>
      <c r="F24722">
        <v>51</v>
      </c>
      <c r="G24722" t="s">
        <v>4</v>
      </c>
      <c r="H24722">
        <v>5000</v>
      </c>
      <c r="I24722">
        <v>472.5</v>
      </c>
      <c r="J24722" s="2">
        <v>454.5</v>
      </c>
      <c r="K24722" s="2">
        <f t="shared" si="427"/>
        <v>18</v>
      </c>
    </row>
    <row r="24723">
      <c r="A24723" t="s">
        <v>62</v>
      </c>
      <c r="B24723" t="s">
        <v>89</v>
      </c>
      <c r="C24723" t="s">
        <v>2</v>
      </c>
      <c r="D24723">
        <v>1</v>
      </c>
      <c r="E24723" t="s">
        <v>3</v>
      </c>
      <c r="F24723">
        <v>51</v>
      </c>
      <c r="G24723" t="s">
        <v>4</v>
      </c>
      <c r="H24723">
        <v>6000</v>
      </c>
      <c r="I24723">
        <v>567</v>
      </c>
      <c r="J24723" s="2">
        <v>545.39999999999998</v>
      </c>
      <c r="K24723" s="2">
        <f t="shared" si="427"/>
        <v>21.600000000000023</v>
      </c>
    </row>
    <row r="24724">
      <c r="A24724" t="s">
        <v>62</v>
      </c>
      <c r="B24724" t="s">
        <v>89</v>
      </c>
      <c r="C24724" t="s">
        <v>2</v>
      </c>
      <c r="D24724">
        <v>1</v>
      </c>
      <c r="E24724" t="s">
        <v>3</v>
      </c>
      <c r="F24724">
        <v>51</v>
      </c>
      <c r="G24724" t="s">
        <v>4</v>
      </c>
      <c r="H24724">
        <v>7000</v>
      </c>
      <c r="I24724">
        <v>661.5</v>
      </c>
      <c r="J24724" s="2">
        <v>636.29999999999995</v>
      </c>
      <c r="K24724" s="2">
        <f t="shared" si="427"/>
        <v>25.200000000000045</v>
      </c>
    </row>
    <row r="24725">
      <c r="A24725" t="s">
        <v>62</v>
      </c>
      <c r="B24725" t="s">
        <v>89</v>
      </c>
      <c r="C24725" t="s">
        <v>2</v>
      </c>
      <c r="D24725">
        <v>1</v>
      </c>
      <c r="E24725" t="s">
        <v>3</v>
      </c>
      <c r="F24725">
        <v>51</v>
      </c>
      <c r="G24725" t="s">
        <v>4</v>
      </c>
      <c r="H24725">
        <v>8000</v>
      </c>
      <c r="I24725">
        <v>756</v>
      </c>
      <c r="J24725" s="2">
        <v>727.20000000000005</v>
      </c>
      <c r="K24725" s="2">
        <f t="shared" si="427"/>
        <v>28.799999999999955</v>
      </c>
    </row>
    <row r="24726">
      <c r="A24726" t="s">
        <v>62</v>
      </c>
      <c r="B24726" t="s">
        <v>89</v>
      </c>
      <c r="C24726" t="s">
        <v>2</v>
      </c>
      <c r="D24726">
        <v>1</v>
      </c>
      <c r="E24726" t="s">
        <v>3</v>
      </c>
      <c r="F24726">
        <v>51</v>
      </c>
      <c r="G24726" t="s">
        <v>4</v>
      </c>
      <c r="H24726">
        <v>9000</v>
      </c>
      <c r="I24726">
        <v>850.5</v>
      </c>
      <c r="J24726" s="2">
        <v>818.10000000000002</v>
      </c>
      <c r="K24726" s="2">
        <f t="shared" si="427"/>
        <v>32.399999999999977</v>
      </c>
    </row>
    <row r="24727">
      <c r="A24727" t="s">
        <v>62</v>
      </c>
      <c r="B24727" t="s">
        <v>89</v>
      </c>
      <c r="C24727" t="s">
        <v>2</v>
      </c>
      <c r="D24727">
        <v>1</v>
      </c>
      <c r="E24727" t="s">
        <v>3</v>
      </c>
      <c r="F24727">
        <v>51</v>
      </c>
      <c r="G24727" t="s">
        <v>4</v>
      </c>
      <c r="H24727">
        <v>10000</v>
      </c>
      <c r="I24727">
        <v>519.75</v>
      </c>
      <c r="J24727" s="2">
        <v>499.94999999999999</v>
      </c>
      <c r="K24727" s="2">
        <f t="shared" si="427"/>
        <v>19.800000000000011</v>
      </c>
    </row>
    <row r="24728">
      <c r="A24728" t="s">
        <v>62</v>
      </c>
      <c r="B24728" t="s">
        <v>89</v>
      </c>
      <c r="C24728" t="s">
        <v>2</v>
      </c>
      <c r="D24728">
        <v>1</v>
      </c>
      <c r="E24728" t="s">
        <v>3</v>
      </c>
      <c r="F24728">
        <v>51</v>
      </c>
      <c r="G24728" t="s">
        <v>4</v>
      </c>
      <c r="H24728">
        <v>20000</v>
      </c>
      <c r="I24728">
        <v>1039.5</v>
      </c>
      <c r="J24728" s="2">
        <v>999.89999999999998</v>
      </c>
      <c r="K24728" s="2">
        <f t="shared" si="427"/>
        <v>39.600000000000023</v>
      </c>
    </row>
    <row r="24729">
      <c r="A24729" t="s">
        <v>62</v>
      </c>
      <c r="B24729" t="s">
        <v>89</v>
      </c>
      <c r="C24729" t="s">
        <v>2</v>
      </c>
      <c r="D24729">
        <v>1</v>
      </c>
      <c r="E24729" t="s">
        <v>3</v>
      </c>
      <c r="F24729">
        <v>51</v>
      </c>
      <c r="G24729" t="s">
        <v>4</v>
      </c>
      <c r="H24729">
        <v>30000</v>
      </c>
      <c r="I24729">
        <v>1559.25</v>
      </c>
      <c r="J24729" s="2">
        <v>1499.8499999999999</v>
      </c>
      <c r="K24729" s="2">
        <f t="shared" si="427"/>
        <v>59.400000000000091</v>
      </c>
    </row>
    <row r="24730">
      <c r="A24730" t="s">
        <v>62</v>
      </c>
      <c r="B24730" t="s">
        <v>89</v>
      </c>
      <c r="C24730" t="s">
        <v>2</v>
      </c>
      <c r="D24730">
        <v>1</v>
      </c>
      <c r="E24730" t="s">
        <v>3</v>
      </c>
      <c r="F24730">
        <v>51</v>
      </c>
      <c r="G24730" t="s">
        <v>4</v>
      </c>
      <c r="H24730">
        <v>40000</v>
      </c>
      <c r="I24730">
        <v>2079</v>
      </c>
      <c r="J24730" s="2">
        <v>1999.8</v>
      </c>
      <c r="K24730" s="2">
        <f t="shared" si="427"/>
        <v>79.200000000000045</v>
      </c>
    </row>
    <row r="24731">
      <c r="A24731" t="s">
        <v>62</v>
      </c>
      <c r="B24731" t="s">
        <v>89</v>
      </c>
      <c r="C24731" t="s">
        <v>2</v>
      </c>
      <c r="D24731">
        <v>1</v>
      </c>
      <c r="E24731" t="s">
        <v>3</v>
      </c>
      <c r="F24731">
        <v>51</v>
      </c>
      <c r="G24731" t="s">
        <v>4</v>
      </c>
      <c r="H24731">
        <v>50000</v>
      </c>
      <c r="I24731">
        <v>2598.75</v>
      </c>
      <c r="J24731" s="2">
        <v>2499.75</v>
      </c>
      <c r="K24731" s="2">
        <f t="shared" si="427"/>
        <v>99</v>
      </c>
    </row>
    <row r="24732">
      <c r="A24732" t="s">
        <v>62</v>
      </c>
      <c r="B24732" t="s">
        <v>89</v>
      </c>
      <c r="C24732" t="s">
        <v>2</v>
      </c>
      <c r="D24732">
        <v>1</v>
      </c>
      <c r="E24732" t="s">
        <v>3</v>
      </c>
      <c r="F24732">
        <v>51</v>
      </c>
      <c r="G24732" t="s">
        <v>4</v>
      </c>
      <c r="H24732">
        <v>60000</v>
      </c>
      <c r="I24732">
        <v>3118.5</v>
      </c>
      <c r="J24732" s="2">
        <v>2999.6999999999998</v>
      </c>
      <c r="K24732" s="2">
        <f t="shared" si="427"/>
        <v>118.80000000000018</v>
      </c>
    </row>
    <row r="24733">
      <c r="A24733" t="s">
        <v>62</v>
      </c>
      <c r="B24733" t="s">
        <v>89</v>
      </c>
      <c r="C24733" t="s">
        <v>2</v>
      </c>
      <c r="D24733">
        <v>1</v>
      </c>
      <c r="E24733" t="s">
        <v>3</v>
      </c>
      <c r="F24733">
        <v>51</v>
      </c>
      <c r="G24733" t="s">
        <v>4</v>
      </c>
      <c r="H24733">
        <v>70000</v>
      </c>
      <c r="I24733">
        <v>3638.25</v>
      </c>
      <c r="J24733" s="2">
        <v>3499.6500000000001</v>
      </c>
      <c r="K24733" s="2">
        <f t="shared" si="427"/>
        <v>138.59999999999991</v>
      </c>
    </row>
    <row r="24734">
      <c r="A24734" t="s">
        <v>62</v>
      </c>
      <c r="B24734" t="s">
        <v>89</v>
      </c>
      <c r="C24734" t="s">
        <v>2</v>
      </c>
      <c r="D24734">
        <v>1</v>
      </c>
      <c r="E24734" t="s">
        <v>3</v>
      </c>
      <c r="F24734">
        <v>51</v>
      </c>
      <c r="G24734" t="s">
        <v>4</v>
      </c>
      <c r="H24734">
        <v>80000</v>
      </c>
      <c r="I24734">
        <v>4158</v>
      </c>
      <c r="J24734" s="2">
        <v>3999.5999999999999</v>
      </c>
      <c r="K24734" s="2">
        <f t="shared" si="427"/>
        <v>158.40000000000009</v>
      </c>
    </row>
    <row r="24735">
      <c r="A24735" t="s">
        <v>62</v>
      </c>
      <c r="B24735" t="s">
        <v>89</v>
      </c>
      <c r="C24735" t="s">
        <v>2</v>
      </c>
      <c r="D24735">
        <v>1</v>
      </c>
      <c r="E24735" t="s">
        <v>3</v>
      </c>
      <c r="F24735">
        <v>51</v>
      </c>
      <c r="G24735" t="s">
        <v>4</v>
      </c>
      <c r="H24735">
        <v>90000</v>
      </c>
      <c r="I24735">
        <v>4677.75</v>
      </c>
      <c r="J24735" s="2">
        <v>4499.5500000000002</v>
      </c>
      <c r="K24735" s="2">
        <f t="shared" si="427"/>
        <v>178.19999999999982</v>
      </c>
    </row>
    <row r="24736">
      <c r="A24736" t="s">
        <v>62</v>
      </c>
      <c r="B24736" t="s">
        <v>89</v>
      </c>
      <c r="C24736" t="s">
        <v>2</v>
      </c>
      <c r="D24736">
        <v>1</v>
      </c>
      <c r="E24736" t="s">
        <v>3</v>
      </c>
      <c r="F24736">
        <v>51</v>
      </c>
      <c r="G24736" t="s">
        <v>4</v>
      </c>
      <c r="H24736">
        <v>100000</v>
      </c>
      <c r="I24736">
        <v>5197.5</v>
      </c>
      <c r="J24736" s="2">
        <v>4999.5</v>
      </c>
      <c r="K24736" s="2">
        <f t="shared" si="427"/>
        <v>198</v>
      </c>
    </row>
    <row r="24737"/>
    <row r="24738"/>
    <row r="24739"/>
    <row r="24740">
      <c r="A24740" t="s">
        <v>62</v>
      </c>
      <c r="B24740" t="s">
        <v>90</v>
      </c>
      <c r="C24740" t="s">
        <v>2</v>
      </c>
      <c r="D24740">
        <v>1</v>
      </c>
      <c r="E24740" t="s">
        <v>3</v>
      </c>
      <c r="F24740">
        <v>51</v>
      </c>
      <c r="G24740" t="s">
        <v>4</v>
      </c>
      <c r="H24740">
        <v>100</v>
      </c>
      <c r="I24740">
        <v>192.94</v>
      </c>
      <c r="J24740" s="2">
        <v>185.59</v>
      </c>
      <c r="K24740" s="2">
        <f t="shared" si="427"/>
        <v>7.3499999999999943</v>
      </c>
    </row>
    <row r="24741">
      <c r="A24741" t="s">
        <v>62</v>
      </c>
      <c r="B24741" t="s">
        <v>90</v>
      </c>
      <c r="C24741" t="s">
        <v>2</v>
      </c>
      <c r="D24741">
        <v>1</v>
      </c>
      <c r="E24741" t="s">
        <v>3</v>
      </c>
      <c r="F24741">
        <v>51</v>
      </c>
      <c r="G24741" t="s">
        <v>4</v>
      </c>
      <c r="H24741">
        <v>200</v>
      </c>
      <c r="I24741">
        <v>385.88</v>
      </c>
      <c r="J24741" s="2">
        <v>371.18000000000001</v>
      </c>
      <c r="K24741" s="2">
        <f t="shared" si="427"/>
        <v>14.699999999999989</v>
      </c>
    </row>
    <row r="24742">
      <c r="A24742" t="s">
        <v>62</v>
      </c>
      <c r="B24742" t="s">
        <v>90</v>
      </c>
      <c r="C24742" t="s">
        <v>2</v>
      </c>
      <c r="D24742">
        <v>1</v>
      </c>
      <c r="E24742" t="s">
        <v>3</v>
      </c>
      <c r="F24742">
        <v>51</v>
      </c>
      <c r="G24742" t="s">
        <v>4</v>
      </c>
      <c r="H24742">
        <v>300</v>
      </c>
      <c r="I24742">
        <v>245.69999999999999</v>
      </c>
      <c r="J24742" s="2">
        <v>236.34</v>
      </c>
      <c r="K24742" s="2">
        <f t="shared" si="427"/>
        <v>9.3599999999999852</v>
      </c>
    </row>
    <row r="24743">
      <c r="A24743" t="s">
        <v>62</v>
      </c>
      <c r="B24743" t="s">
        <v>90</v>
      </c>
      <c r="C24743" t="s">
        <v>2</v>
      </c>
      <c r="D24743">
        <v>1</v>
      </c>
      <c r="E24743" t="s">
        <v>3</v>
      </c>
      <c r="F24743">
        <v>51</v>
      </c>
      <c r="G24743" t="s">
        <v>4</v>
      </c>
      <c r="H24743">
        <v>400</v>
      </c>
      <c r="I24743">
        <v>327.60000000000002</v>
      </c>
      <c r="J24743" s="2">
        <v>315.12</v>
      </c>
      <c r="K24743" s="2">
        <f t="shared" si="427"/>
        <v>12.480000000000018</v>
      </c>
    </row>
    <row r="24744">
      <c r="A24744" t="s">
        <v>62</v>
      </c>
      <c r="B24744" t="s">
        <v>90</v>
      </c>
      <c r="C24744" t="s">
        <v>2</v>
      </c>
      <c r="D24744">
        <v>1</v>
      </c>
      <c r="E24744" t="s">
        <v>3</v>
      </c>
      <c r="F24744">
        <v>51</v>
      </c>
      <c r="G24744" t="s">
        <v>4</v>
      </c>
      <c r="H24744">
        <v>500</v>
      </c>
      <c r="I24744">
        <v>228.38</v>
      </c>
      <c r="J24744" s="2">
        <v>219.68000000000001</v>
      </c>
      <c r="K24744" s="2">
        <f t="shared" si="427"/>
        <v>8.6999999999999886</v>
      </c>
    </row>
    <row r="24745">
      <c r="A24745" t="s">
        <v>62</v>
      </c>
      <c r="B24745" t="s">
        <v>90</v>
      </c>
      <c r="C24745" t="s">
        <v>2</v>
      </c>
      <c r="D24745">
        <v>1</v>
      </c>
      <c r="E24745" t="s">
        <v>3</v>
      </c>
      <c r="F24745">
        <v>51</v>
      </c>
      <c r="G24745" t="s">
        <v>4</v>
      </c>
      <c r="H24745">
        <v>1000</v>
      </c>
      <c r="I24745">
        <v>281.19</v>
      </c>
      <c r="J24745" s="2">
        <v>270.48000000000002</v>
      </c>
      <c r="K24745" s="2">
        <f t="shared" si="427"/>
        <v>10.70999999999998</v>
      </c>
    </row>
    <row r="24746">
      <c r="A24746" t="s">
        <v>62</v>
      </c>
      <c r="B24746" t="s">
        <v>90</v>
      </c>
      <c r="C24746" t="s">
        <v>2</v>
      </c>
      <c r="D24746">
        <v>1</v>
      </c>
      <c r="E24746" t="s">
        <v>3</v>
      </c>
      <c r="F24746">
        <v>51</v>
      </c>
      <c r="G24746" t="s">
        <v>4</v>
      </c>
      <c r="H24746">
        <v>2000</v>
      </c>
      <c r="I24746">
        <v>327.60000000000002</v>
      </c>
      <c r="J24746" s="2">
        <v>315.12</v>
      </c>
      <c r="K24746" s="2">
        <f t="shared" si="427"/>
        <v>12.480000000000018</v>
      </c>
    </row>
    <row r="24747">
      <c r="A24747" t="s">
        <v>62</v>
      </c>
      <c r="B24747" t="s">
        <v>90</v>
      </c>
      <c r="C24747" t="s">
        <v>2</v>
      </c>
      <c r="D24747">
        <v>1</v>
      </c>
      <c r="E24747" t="s">
        <v>3</v>
      </c>
      <c r="F24747">
        <v>51</v>
      </c>
      <c r="G24747" t="s">
        <v>4</v>
      </c>
      <c r="H24747">
        <v>3000</v>
      </c>
      <c r="I24747">
        <v>396.89999999999998</v>
      </c>
      <c r="J24747" s="2">
        <v>381.77999999999997</v>
      </c>
      <c r="K24747" s="2">
        <f t="shared" si="427"/>
        <v>15.120000000000005</v>
      </c>
    </row>
    <row r="24748">
      <c r="A24748" t="s">
        <v>62</v>
      </c>
      <c r="B24748" t="s">
        <v>90</v>
      </c>
      <c r="C24748" t="s">
        <v>2</v>
      </c>
      <c r="D24748">
        <v>1</v>
      </c>
      <c r="E24748" t="s">
        <v>3</v>
      </c>
      <c r="F24748">
        <v>51</v>
      </c>
      <c r="G24748" t="s">
        <v>4</v>
      </c>
      <c r="H24748">
        <v>4000</v>
      </c>
      <c r="I24748">
        <v>529.20000000000005</v>
      </c>
      <c r="J24748" s="2">
        <v>509.04000000000002</v>
      </c>
      <c r="K24748" s="2">
        <f t="shared" si="427"/>
        <v>20.160000000000025</v>
      </c>
    </row>
    <row r="24749">
      <c r="A24749" t="s">
        <v>62</v>
      </c>
      <c r="B24749" t="s">
        <v>90</v>
      </c>
      <c r="C24749" t="s">
        <v>2</v>
      </c>
      <c r="D24749">
        <v>1</v>
      </c>
      <c r="E24749" t="s">
        <v>3</v>
      </c>
      <c r="F24749">
        <v>51</v>
      </c>
      <c r="G24749" t="s">
        <v>4</v>
      </c>
      <c r="H24749">
        <v>5000</v>
      </c>
      <c r="I24749">
        <v>472.5</v>
      </c>
      <c r="J24749" s="2">
        <v>454.5</v>
      </c>
      <c r="K24749" s="2">
        <f t="shared" si="427"/>
        <v>18</v>
      </c>
    </row>
    <row r="24750">
      <c r="A24750" t="s">
        <v>62</v>
      </c>
      <c r="B24750" t="s">
        <v>90</v>
      </c>
      <c r="C24750" t="s">
        <v>2</v>
      </c>
      <c r="D24750">
        <v>1</v>
      </c>
      <c r="E24750" t="s">
        <v>3</v>
      </c>
      <c r="F24750">
        <v>51</v>
      </c>
      <c r="G24750" t="s">
        <v>4</v>
      </c>
      <c r="H24750">
        <v>6000</v>
      </c>
      <c r="I24750">
        <v>567</v>
      </c>
      <c r="J24750" s="2">
        <v>545.39999999999998</v>
      </c>
      <c r="K24750" s="2">
        <f t="shared" si="427"/>
        <v>21.600000000000023</v>
      </c>
    </row>
    <row r="24751">
      <c r="A24751" t="s">
        <v>62</v>
      </c>
      <c r="B24751" t="s">
        <v>90</v>
      </c>
      <c r="C24751" t="s">
        <v>2</v>
      </c>
      <c r="D24751">
        <v>1</v>
      </c>
      <c r="E24751" t="s">
        <v>3</v>
      </c>
      <c r="F24751">
        <v>51</v>
      </c>
      <c r="G24751" t="s">
        <v>4</v>
      </c>
      <c r="H24751">
        <v>7000</v>
      </c>
      <c r="I24751">
        <v>661.5</v>
      </c>
      <c r="J24751" s="2">
        <v>636.29999999999995</v>
      </c>
      <c r="K24751" s="2">
        <f t="shared" si="427"/>
        <v>25.200000000000045</v>
      </c>
    </row>
    <row r="24752">
      <c r="A24752" t="s">
        <v>62</v>
      </c>
      <c r="B24752" t="s">
        <v>90</v>
      </c>
      <c r="C24752" t="s">
        <v>2</v>
      </c>
      <c r="D24752">
        <v>1</v>
      </c>
      <c r="E24752" t="s">
        <v>3</v>
      </c>
      <c r="F24752">
        <v>51</v>
      </c>
      <c r="G24752" t="s">
        <v>4</v>
      </c>
      <c r="H24752">
        <v>8000</v>
      </c>
      <c r="I24752">
        <v>756</v>
      </c>
      <c r="J24752" s="2">
        <v>727.20000000000005</v>
      </c>
      <c r="K24752" s="2">
        <f t="shared" si="427"/>
        <v>28.799999999999955</v>
      </c>
    </row>
    <row r="24753">
      <c r="A24753" t="s">
        <v>62</v>
      </c>
      <c r="B24753" t="s">
        <v>90</v>
      </c>
      <c r="C24753" t="s">
        <v>2</v>
      </c>
      <c r="D24753">
        <v>1</v>
      </c>
      <c r="E24753" t="s">
        <v>3</v>
      </c>
      <c r="F24753">
        <v>51</v>
      </c>
      <c r="G24753" t="s">
        <v>4</v>
      </c>
      <c r="H24753">
        <v>9000</v>
      </c>
      <c r="I24753">
        <v>850.5</v>
      </c>
      <c r="J24753" s="2">
        <v>818.10000000000002</v>
      </c>
      <c r="K24753" s="2">
        <f t="shared" si="427"/>
        <v>32.399999999999977</v>
      </c>
    </row>
    <row r="24754">
      <c r="A24754" t="s">
        <v>62</v>
      </c>
      <c r="B24754" t="s">
        <v>90</v>
      </c>
      <c r="C24754" t="s">
        <v>2</v>
      </c>
      <c r="D24754">
        <v>1</v>
      </c>
      <c r="E24754" t="s">
        <v>3</v>
      </c>
      <c r="F24754">
        <v>51</v>
      </c>
      <c r="G24754" t="s">
        <v>4</v>
      </c>
      <c r="H24754">
        <v>10000</v>
      </c>
      <c r="I24754">
        <v>519.75</v>
      </c>
      <c r="J24754" s="2">
        <v>499.94999999999999</v>
      </c>
      <c r="K24754" s="2">
        <f t="shared" si="427"/>
        <v>19.800000000000011</v>
      </c>
    </row>
    <row r="24755">
      <c r="A24755" t="s">
        <v>62</v>
      </c>
      <c r="B24755" t="s">
        <v>90</v>
      </c>
      <c r="C24755" t="s">
        <v>2</v>
      </c>
      <c r="D24755">
        <v>1</v>
      </c>
      <c r="E24755" t="s">
        <v>3</v>
      </c>
      <c r="F24755">
        <v>51</v>
      </c>
      <c r="G24755" t="s">
        <v>4</v>
      </c>
      <c r="H24755">
        <v>20000</v>
      </c>
      <c r="I24755">
        <v>1039.5</v>
      </c>
      <c r="J24755" s="2">
        <v>999.89999999999998</v>
      </c>
      <c r="K24755" s="2">
        <f t="shared" si="427"/>
        <v>39.600000000000023</v>
      </c>
    </row>
    <row r="24756">
      <c r="A24756" t="s">
        <v>62</v>
      </c>
      <c r="B24756" t="s">
        <v>90</v>
      </c>
      <c r="C24756" t="s">
        <v>2</v>
      </c>
      <c r="D24756">
        <v>1</v>
      </c>
      <c r="E24756" t="s">
        <v>3</v>
      </c>
      <c r="F24756">
        <v>51</v>
      </c>
      <c r="G24756" t="s">
        <v>4</v>
      </c>
      <c r="H24756">
        <v>30000</v>
      </c>
      <c r="I24756">
        <v>1559.25</v>
      </c>
      <c r="J24756" s="2">
        <v>1499.8499999999999</v>
      </c>
      <c r="K24756" s="2">
        <f t="shared" si="427"/>
        <v>59.400000000000091</v>
      </c>
    </row>
    <row r="24757">
      <c r="A24757" t="s">
        <v>62</v>
      </c>
      <c r="B24757" t="s">
        <v>90</v>
      </c>
      <c r="C24757" t="s">
        <v>2</v>
      </c>
      <c r="D24757">
        <v>1</v>
      </c>
      <c r="E24757" t="s">
        <v>3</v>
      </c>
      <c r="F24757">
        <v>51</v>
      </c>
      <c r="G24757" t="s">
        <v>4</v>
      </c>
      <c r="H24757">
        <v>40000</v>
      </c>
      <c r="I24757">
        <v>2079</v>
      </c>
      <c r="J24757" s="2">
        <v>1999.8</v>
      </c>
      <c r="K24757" s="2">
        <f t="shared" si="427"/>
        <v>79.200000000000045</v>
      </c>
    </row>
    <row r="24758">
      <c r="A24758" t="s">
        <v>62</v>
      </c>
      <c r="B24758" t="s">
        <v>90</v>
      </c>
      <c r="C24758" t="s">
        <v>2</v>
      </c>
      <c r="D24758">
        <v>1</v>
      </c>
      <c r="E24758" t="s">
        <v>3</v>
      </c>
      <c r="F24758">
        <v>51</v>
      </c>
      <c r="G24758" t="s">
        <v>4</v>
      </c>
      <c r="H24758">
        <v>50000</v>
      </c>
      <c r="I24758">
        <v>2598.75</v>
      </c>
      <c r="J24758" s="2">
        <v>2499.75</v>
      </c>
      <c r="K24758" s="2">
        <f t="shared" si="427"/>
        <v>99</v>
      </c>
    </row>
    <row r="24759">
      <c r="A24759" t="s">
        <v>62</v>
      </c>
      <c r="B24759" t="s">
        <v>90</v>
      </c>
      <c r="C24759" t="s">
        <v>2</v>
      </c>
      <c r="D24759">
        <v>1</v>
      </c>
      <c r="E24759" t="s">
        <v>3</v>
      </c>
      <c r="F24759">
        <v>51</v>
      </c>
      <c r="G24759" t="s">
        <v>4</v>
      </c>
      <c r="H24759">
        <v>60000</v>
      </c>
      <c r="I24759">
        <v>3118.5</v>
      </c>
      <c r="J24759" s="2">
        <v>2999.6999999999998</v>
      </c>
      <c r="K24759" s="2">
        <f t="shared" si="427"/>
        <v>118.80000000000018</v>
      </c>
    </row>
    <row r="24760">
      <c r="A24760" t="s">
        <v>62</v>
      </c>
      <c r="B24760" t="s">
        <v>90</v>
      </c>
      <c r="C24760" t="s">
        <v>2</v>
      </c>
      <c r="D24760">
        <v>1</v>
      </c>
      <c r="E24760" t="s">
        <v>3</v>
      </c>
      <c r="F24760">
        <v>51</v>
      </c>
      <c r="G24760" t="s">
        <v>4</v>
      </c>
      <c r="H24760">
        <v>70000</v>
      </c>
      <c r="I24760">
        <v>3638.25</v>
      </c>
      <c r="J24760" s="2">
        <v>3499.6500000000001</v>
      </c>
      <c r="K24760" s="2">
        <f t="shared" si="427"/>
        <v>138.59999999999991</v>
      </c>
    </row>
    <row r="24761">
      <c r="A24761" t="s">
        <v>62</v>
      </c>
      <c r="B24761" t="s">
        <v>90</v>
      </c>
      <c r="C24761" t="s">
        <v>2</v>
      </c>
      <c r="D24761">
        <v>1</v>
      </c>
      <c r="E24761" t="s">
        <v>3</v>
      </c>
      <c r="F24761">
        <v>51</v>
      </c>
      <c r="G24761" t="s">
        <v>4</v>
      </c>
      <c r="H24761">
        <v>80000</v>
      </c>
      <c r="I24761">
        <v>4158</v>
      </c>
      <c r="J24761" s="2">
        <v>3999.5999999999999</v>
      </c>
      <c r="K24761" s="2">
        <f t="shared" si="427"/>
        <v>158.40000000000009</v>
      </c>
    </row>
    <row r="24762">
      <c r="A24762" t="s">
        <v>62</v>
      </c>
      <c r="B24762" t="s">
        <v>90</v>
      </c>
      <c r="C24762" t="s">
        <v>2</v>
      </c>
      <c r="D24762">
        <v>1</v>
      </c>
      <c r="E24762" t="s">
        <v>3</v>
      </c>
      <c r="F24762">
        <v>51</v>
      </c>
      <c r="G24762" t="s">
        <v>4</v>
      </c>
      <c r="H24762">
        <v>90000</v>
      </c>
      <c r="I24762">
        <v>4677.75</v>
      </c>
      <c r="J24762" s="2">
        <v>4499.5500000000002</v>
      </c>
      <c r="K24762" s="2">
        <f t="shared" si="427"/>
        <v>178.19999999999982</v>
      </c>
    </row>
    <row r="24763">
      <c r="A24763" t="s">
        <v>62</v>
      </c>
      <c r="B24763" t="s">
        <v>90</v>
      </c>
      <c r="C24763" t="s">
        <v>2</v>
      </c>
      <c r="D24763">
        <v>1</v>
      </c>
      <c r="E24763" t="s">
        <v>3</v>
      </c>
      <c r="F24763">
        <v>51</v>
      </c>
      <c r="G24763" t="s">
        <v>4</v>
      </c>
      <c r="H24763">
        <v>100000</v>
      </c>
      <c r="I24763">
        <v>5197.5</v>
      </c>
      <c r="J24763" s="2">
        <v>4999.5</v>
      </c>
      <c r="K24763" s="2">
        <f t="shared" si="427"/>
        <v>198</v>
      </c>
    </row>
    <row r="24764"/>
    <row r="24765"/>
    <row r="24766"/>
    <row r="24767">
      <c r="A24767" t="s">
        <v>62</v>
      </c>
      <c r="B24767" t="s">
        <v>91</v>
      </c>
      <c r="C24767" t="s">
        <v>2</v>
      </c>
      <c r="D24767">
        <v>1</v>
      </c>
      <c r="E24767" t="s">
        <v>3</v>
      </c>
      <c r="F24767">
        <v>51</v>
      </c>
      <c r="G24767" t="s">
        <v>4</v>
      </c>
      <c r="H24767">
        <v>100</v>
      </c>
      <c r="I24767">
        <v>214.99000000000001</v>
      </c>
      <c r="J24767" s="2">
        <v>185.59</v>
      </c>
      <c r="K24767" s="2">
        <f t="shared" si="427"/>
        <v>29.400000000000006</v>
      </c>
    </row>
    <row r="24768">
      <c r="A24768" t="s">
        <v>62</v>
      </c>
      <c r="B24768" t="s">
        <v>91</v>
      </c>
      <c r="C24768" t="s">
        <v>2</v>
      </c>
      <c r="D24768">
        <v>1</v>
      </c>
      <c r="E24768" t="s">
        <v>3</v>
      </c>
      <c r="F24768">
        <v>51</v>
      </c>
      <c r="G24768" t="s">
        <v>4</v>
      </c>
      <c r="H24768">
        <v>200</v>
      </c>
      <c r="I24768">
        <v>429.98000000000002</v>
      </c>
      <c r="J24768" s="2">
        <v>371.18000000000001</v>
      </c>
      <c r="K24768" s="2">
        <f t="shared" si="427"/>
        <v>58.800000000000011</v>
      </c>
    </row>
    <row r="24769">
      <c r="A24769" t="s">
        <v>62</v>
      </c>
      <c r="B24769" t="s">
        <v>91</v>
      </c>
      <c r="C24769" t="s">
        <v>2</v>
      </c>
      <c r="D24769">
        <v>1</v>
      </c>
      <c r="E24769" t="s">
        <v>3</v>
      </c>
      <c r="F24769">
        <v>51</v>
      </c>
      <c r="G24769" t="s">
        <v>4</v>
      </c>
      <c r="H24769">
        <v>300</v>
      </c>
      <c r="I24769">
        <v>273.77999999999997</v>
      </c>
      <c r="J24769" s="2">
        <v>236.34</v>
      </c>
      <c r="K24769" s="2">
        <f t="shared" si="427"/>
        <v>37.439999999999969</v>
      </c>
    </row>
    <row r="24770">
      <c r="A24770" t="s">
        <v>62</v>
      </c>
      <c r="B24770" t="s">
        <v>91</v>
      </c>
      <c r="C24770" t="s">
        <v>2</v>
      </c>
      <c r="D24770">
        <v>1</v>
      </c>
      <c r="E24770" t="s">
        <v>3</v>
      </c>
      <c r="F24770">
        <v>51</v>
      </c>
      <c r="G24770" t="s">
        <v>4</v>
      </c>
      <c r="H24770">
        <v>400</v>
      </c>
      <c r="I24770">
        <v>365.04000000000002</v>
      </c>
      <c r="J24770" s="2">
        <v>315.12</v>
      </c>
      <c r="K24770" s="2">
        <f t="shared" si="427"/>
        <v>49.920000000000016</v>
      </c>
    </row>
    <row r="24771">
      <c r="A24771" t="s">
        <v>62</v>
      </c>
      <c r="B24771" t="s">
        <v>91</v>
      </c>
      <c r="C24771" t="s">
        <v>2</v>
      </c>
      <c r="D24771">
        <v>1</v>
      </c>
      <c r="E24771" t="s">
        <v>3</v>
      </c>
      <c r="F24771">
        <v>51</v>
      </c>
      <c r="G24771" t="s">
        <v>4</v>
      </c>
      <c r="H24771">
        <v>500</v>
      </c>
      <c r="I24771">
        <v>254.47999999999999</v>
      </c>
      <c r="J24771" s="2">
        <v>219.68000000000001</v>
      </c>
      <c r="K24771" s="2">
        <f t="shared" si="427"/>
        <v>34.799999999999983</v>
      </c>
    </row>
    <row r="24772">
      <c r="A24772" t="s">
        <v>62</v>
      </c>
      <c r="B24772" t="s">
        <v>91</v>
      </c>
      <c r="C24772" t="s">
        <v>2</v>
      </c>
      <c r="D24772">
        <v>1</v>
      </c>
      <c r="E24772" t="s">
        <v>3</v>
      </c>
      <c r="F24772">
        <v>51</v>
      </c>
      <c r="G24772" t="s">
        <v>4</v>
      </c>
      <c r="H24772">
        <v>1000</v>
      </c>
      <c r="I24772">
        <v>313.32999999999998</v>
      </c>
      <c r="J24772" s="2">
        <v>270.48000000000002</v>
      </c>
      <c r="K24772" s="2">
        <f t="shared" si="427"/>
        <v>42.849999999999966</v>
      </c>
    </row>
    <row r="24773">
      <c r="A24773" t="s">
        <v>62</v>
      </c>
      <c r="B24773" t="s">
        <v>91</v>
      </c>
      <c r="C24773" t="s">
        <v>2</v>
      </c>
      <c r="D24773">
        <v>1</v>
      </c>
      <c r="E24773" t="s">
        <v>3</v>
      </c>
      <c r="F24773">
        <v>51</v>
      </c>
      <c r="G24773" t="s">
        <v>4</v>
      </c>
      <c r="H24773">
        <v>2000</v>
      </c>
      <c r="I24773">
        <v>365.04000000000002</v>
      </c>
      <c r="J24773" s="2">
        <v>315.12</v>
      </c>
      <c r="K24773" s="2">
        <f t="shared" si="427"/>
        <v>49.920000000000016</v>
      </c>
    </row>
    <row r="24774">
      <c r="A24774" t="s">
        <v>62</v>
      </c>
      <c r="B24774" t="s">
        <v>91</v>
      </c>
      <c r="C24774" t="s">
        <v>2</v>
      </c>
      <c r="D24774">
        <v>1</v>
      </c>
      <c r="E24774" t="s">
        <v>3</v>
      </c>
      <c r="F24774">
        <v>51</v>
      </c>
      <c r="G24774" t="s">
        <v>4</v>
      </c>
      <c r="H24774">
        <v>3000</v>
      </c>
      <c r="I24774">
        <v>442.25999999999999</v>
      </c>
      <c r="J24774" s="2">
        <v>381.77999999999997</v>
      </c>
      <c r="K24774" s="2">
        <f t="shared" si="427"/>
        <v>60.480000000000018</v>
      </c>
    </row>
    <row r="24775">
      <c r="A24775" t="s">
        <v>62</v>
      </c>
      <c r="B24775" t="s">
        <v>91</v>
      </c>
      <c r="C24775" t="s">
        <v>2</v>
      </c>
      <c r="D24775">
        <v>1</v>
      </c>
      <c r="E24775" t="s">
        <v>3</v>
      </c>
      <c r="F24775">
        <v>51</v>
      </c>
      <c r="G24775" t="s">
        <v>4</v>
      </c>
      <c r="H24775">
        <v>4000</v>
      </c>
      <c r="I24775">
        <v>589.67999999999995</v>
      </c>
      <c r="J24775" s="2">
        <v>509.04000000000002</v>
      </c>
      <c r="K24775" s="2">
        <f t="shared" si="427"/>
        <v>80.63999999999993</v>
      </c>
    </row>
    <row r="24776">
      <c r="A24776" t="s">
        <v>62</v>
      </c>
      <c r="B24776" t="s">
        <v>91</v>
      </c>
      <c r="C24776" t="s">
        <v>2</v>
      </c>
      <c r="D24776">
        <v>1</v>
      </c>
      <c r="E24776" t="s">
        <v>3</v>
      </c>
      <c r="F24776">
        <v>51</v>
      </c>
      <c r="G24776" t="s">
        <v>4</v>
      </c>
      <c r="H24776">
        <v>5000</v>
      </c>
      <c r="I24776">
        <v>526.5</v>
      </c>
      <c r="J24776" s="2">
        <v>454.5</v>
      </c>
      <c r="K24776" s="2">
        <f t="shared" si="427"/>
        <v>72</v>
      </c>
    </row>
    <row r="24777">
      <c r="A24777" t="s">
        <v>62</v>
      </c>
      <c r="B24777" t="s">
        <v>91</v>
      </c>
      <c r="C24777" t="s">
        <v>2</v>
      </c>
      <c r="D24777">
        <v>1</v>
      </c>
      <c r="E24777" t="s">
        <v>3</v>
      </c>
      <c r="F24777">
        <v>51</v>
      </c>
      <c r="G24777" t="s">
        <v>4</v>
      </c>
      <c r="H24777">
        <v>6000</v>
      </c>
      <c r="I24777">
        <v>631.79999999999995</v>
      </c>
      <c r="J24777" s="2">
        <v>545.39999999999998</v>
      </c>
      <c r="K24777" s="2">
        <f t="shared" si="427"/>
        <v>86.399999999999977</v>
      </c>
    </row>
    <row r="24778">
      <c r="A24778" t="s">
        <v>62</v>
      </c>
      <c r="B24778" t="s">
        <v>91</v>
      </c>
      <c r="C24778" t="s">
        <v>2</v>
      </c>
      <c r="D24778">
        <v>1</v>
      </c>
      <c r="E24778" t="s">
        <v>3</v>
      </c>
      <c r="F24778">
        <v>51</v>
      </c>
      <c r="G24778" t="s">
        <v>4</v>
      </c>
      <c r="H24778">
        <v>7000</v>
      </c>
      <c r="I24778">
        <v>737.10000000000002</v>
      </c>
      <c r="J24778" s="2">
        <v>636.29999999999995</v>
      </c>
      <c r="K24778" s="2">
        <f t="shared" si="427"/>
        <v>100.80000000000007</v>
      </c>
    </row>
    <row r="24779">
      <c r="A24779" t="s">
        <v>62</v>
      </c>
      <c r="B24779" t="s">
        <v>91</v>
      </c>
      <c r="C24779" t="s">
        <v>2</v>
      </c>
      <c r="D24779">
        <v>1</v>
      </c>
      <c r="E24779" t="s">
        <v>3</v>
      </c>
      <c r="F24779">
        <v>51</v>
      </c>
      <c r="G24779" t="s">
        <v>4</v>
      </c>
      <c r="H24779">
        <v>8000</v>
      </c>
      <c r="I24779">
        <v>842.39999999999998</v>
      </c>
      <c r="J24779" s="2">
        <v>727.20000000000005</v>
      </c>
      <c r="K24779" s="2">
        <f t="shared" si="427"/>
        <v>115.19999999999993</v>
      </c>
    </row>
    <row r="24780">
      <c r="A24780" t="s">
        <v>62</v>
      </c>
      <c r="B24780" t="s">
        <v>91</v>
      </c>
      <c r="C24780" t="s">
        <v>2</v>
      </c>
      <c r="D24780">
        <v>1</v>
      </c>
      <c r="E24780" t="s">
        <v>3</v>
      </c>
      <c r="F24780">
        <v>51</v>
      </c>
      <c r="G24780" t="s">
        <v>4</v>
      </c>
      <c r="H24780">
        <v>9000</v>
      </c>
      <c r="I24780">
        <v>947.70000000000005</v>
      </c>
      <c r="J24780" s="2">
        <v>818.10000000000002</v>
      </c>
      <c r="K24780" s="2">
        <f t="shared" si="427"/>
        <v>129.60000000000002</v>
      </c>
    </row>
    <row r="24781">
      <c r="A24781" t="s">
        <v>62</v>
      </c>
      <c r="B24781" t="s">
        <v>91</v>
      </c>
      <c r="C24781" t="s">
        <v>2</v>
      </c>
      <c r="D24781">
        <v>1</v>
      </c>
      <c r="E24781" t="s">
        <v>3</v>
      </c>
      <c r="F24781">
        <v>51</v>
      </c>
      <c r="G24781" t="s">
        <v>4</v>
      </c>
      <c r="H24781">
        <v>10000</v>
      </c>
      <c r="I24781">
        <v>579.14999999999998</v>
      </c>
      <c r="J24781" s="2">
        <v>499.94999999999999</v>
      </c>
      <c r="K24781" s="2">
        <f t="shared" si="427"/>
        <v>79.199999999999989</v>
      </c>
    </row>
    <row r="24782">
      <c r="A24782" t="s">
        <v>62</v>
      </c>
      <c r="B24782" t="s">
        <v>91</v>
      </c>
      <c r="C24782" t="s">
        <v>2</v>
      </c>
      <c r="D24782">
        <v>1</v>
      </c>
      <c r="E24782" t="s">
        <v>3</v>
      </c>
      <c r="F24782">
        <v>51</v>
      </c>
      <c r="G24782" t="s">
        <v>4</v>
      </c>
      <c r="H24782">
        <v>20000</v>
      </c>
      <c r="I24782">
        <v>1158.3</v>
      </c>
      <c r="J24782" s="2">
        <v>999.89999999999998</v>
      </c>
      <c r="K24782" s="2">
        <f t="shared" si="427"/>
        <v>158.39999999999998</v>
      </c>
    </row>
    <row r="24783">
      <c r="A24783" t="s">
        <v>62</v>
      </c>
      <c r="B24783" t="s">
        <v>91</v>
      </c>
      <c r="C24783" t="s">
        <v>2</v>
      </c>
      <c r="D24783">
        <v>1</v>
      </c>
      <c r="E24783" t="s">
        <v>3</v>
      </c>
      <c r="F24783">
        <v>51</v>
      </c>
      <c r="G24783" t="s">
        <v>4</v>
      </c>
      <c r="H24783">
        <v>30000</v>
      </c>
      <c r="I24783">
        <v>1737.45</v>
      </c>
      <c r="J24783" s="2">
        <v>1499.8499999999999</v>
      </c>
      <c r="K24783" s="2">
        <f t="shared" si="427"/>
        <v>237.60000000000014</v>
      </c>
    </row>
    <row r="24784">
      <c r="A24784" t="s">
        <v>62</v>
      </c>
      <c r="B24784" t="s">
        <v>91</v>
      </c>
      <c r="C24784" t="s">
        <v>2</v>
      </c>
      <c r="D24784">
        <v>1</v>
      </c>
      <c r="E24784" t="s">
        <v>3</v>
      </c>
      <c r="F24784">
        <v>51</v>
      </c>
      <c r="G24784" t="s">
        <v>4</v>
      </c>
      <c r="H24784">
        <v>40000</v>
      </c>
      <c r="I24784">
        <v>2316.5999999999999</v>
      </c>
      <c r="J24784" s="2">
        <v>1999.8</v>
      </c>
      <c r="K24784" s="2">
        <f t="shared" ref="K24784:K24847" si="428">I24784-J24784</f>
        <v>316.79999999999995</v>
      </c>
    </row>
    <row r="24785">
      <c r="A24785" t="s">
        <v>62</v>
      </c>
      <c r="B24785" t="s">
        <v>91</v>
      </c>
      <c r="C24785" t="s">
        <v>2</v>
      </c>
      <c r="D24785">
        <v>1</v>
      </c>
      <c r="E24785" t="s">
        <v>3</v>
      </c>
      <c r="F24785">
        <v>51</v>
      </c>
      <c r="G24785" t="s">
        <v>4</v>
      </c>
      <c r="H24785">
        <v>50000</v>
      </c>
      <c r="I24785">
        <v>2895.75</v>
      </c>
      <c r="J24785" s="2">
        <v>2499.75</v>
      </c>
      <c r="K24785" s="2">
        <f t="shared" si="428"/>
        <v>396</v>
      </c>
    </row>
    <row r="24786">
      <c r="A24786" t="s">
        <v>62</v>
      </c>
      <c r="B24786" t="s">
        <v>91</v>
      </c>
      <c r="C24786" t="s">
        <v>2</v>
      </c>
      <c r="D24786">
        <v>1</v>
      </c>
      <c r="E24786" t="s">
        <v>3</v>
      </c>
      <c r="F24786">
        <v>51</v>
      </c>
      <c r="G24786" t="s">
        <v>4</v>
      </c>
      <c r="H24786">
        <v>60000</v>
      </c>
      <c r="I24786">
        <v>3474.9000000000001</v>
      </c>
      <c r="J24786" s="2">
        <v>2999.6999999999998</v>
      </c>
      <c r="K24786" s="2">
        <f t="shared" si="428"/>
        <v>475.20000000000027</v>
      </c>
    </row>
    <row r="24787">
      <c r="A24787" t="s">
        <v>62</v>
      </c>
      <c r="B24787" t="s">
        <v>91</v>
      </c>
      <c r="C24787" t="s">
        <v>2</v>
      </c>
      <c r="D24787">
        <v>1</v>
      </c>
      <c r="E24787" t="s">
        <v>3</v>
      </c>
      <c r="F24787">
        <v>51</v>
      </c>
      <c r="G24787" t="s">
        <v>4</v>
      </c>
      <c r="H24787">
        <v>70000</v>
      </c>
      <c r="I24787">
        <v>4054.0500000000002</v>
      </c>
      <c r="J24787" s="2">
        <v>3499.6500000000001</v>
      </c>
      <c r="K24787" s="2">
        <f t="shared" si="428"/>
        <v>554.40000000000009</v>
      </c>
    </row>
    <row r="24788">
      <c r="A24788" t="s">
        <v>62</v>
      </c>
      <c r="B24788" t="s">
        <v>91</v>
      </c>
      <c r="C24788" t="s">
        <v>2</v>
      </c>
      <c r="D24788">
        <v>1</v>
      </c>
      <c r="E24788" t="s">
        <v>3</v>
      </c>
      <c r="F24788">
        <v>51</v>
      </c>
      <c r="G24788" t="s">
        <v>4</v>
      </c>
      <c r="H24788">
        <v>80000</v>
      </c>
      <c r="I24788">
        <v>4633.1999999999998</v>
      </c>
      <c r="J24788" s="2">
        <v>3999.5999999999999</v>
      </c>
      <c r="K24788" s="2">
        <f t="shared" si="428"/>
        <v>633.59999999999991</v>
      </c>
    </row>
    <row r="24789">
      <c r="A24789" t="s">
        <v>62</v>
      </c>
      <c r="B24789" t="s">
        <v>91</v>
      </c>
      <c r="C24789" t="s">
        <v>2</v>
      </c>
      <c r="D24789">
        <v>1</v>
      </c>
      <c r="E24789" t="s">
        <v>3</v>
      </c>
      <c r="F24789">
        <v>51</v>
      </c>
      <c r="G24789" t="s">
        <v>4</v>
      </c>
      <c r="H24789">
        <v>90000</v>
      </c>
      <c r="I24789">
        <v>5212.3500000000004</v>
      </c>
      <c r="J24789" s="2">
        <v>4499.5500000000002</v>
      </c>
      <c r="K24789" s="2">
        <f t="shared" si="428"/>
        <v>712.80000000000018</v>
      </c>
    </row>
    <row r="24790">
      <c r="A24790" t="s">
        <v>62</v>
      </c>
      <c r="B24790" t="s">
        <v>91</v>
      </c>
      <c r="C24790" t="s">
        <v>2</v>
      </c>
      <c r="D24790">
        <v>1</v>
      </c>
      <c r="E24790" t="s">
        <v>3</v>
      </c>
      <c r="F24790">
        <v>51</v>
      </c>
      <c r="G24790" t="s">
        <v>4</v>
      </c>
      <c r="H24790">
        <v>100000</v>
      </c>
      <c r="I24790">
        <v>5791.5</v>
      </c>
      <c r="J24790" s="2">
        <v>4999.5</v>
      </c>
      <c r="K24790" s="2">
        <f t="shared" si="428"/>
        <v>792</v>
      </c>
    </row>
    <row r="24791"/>
    <row r="24792"/>
    <row r="24793"/>
    <row r="24794">
      <c r="A24794" t="s">
        <v>62</v>
      </c>
      <c r="B24794" t="s">
        <v>92</v>
      </c>
      <c r="C24794" t="s">
        <v>93</v>
      </c>
      <c r="D24794">
        <v>1</v>
      </c>
      <c r="E24794" t="s">
        <v>3</v>
      </c>
      <c r="F24794">
        <v>51</v>
      </c>
      <c r="G24794" t="s">
        <v>4</v>
      </c>
      <c r="H24794">
        <v>100</v>
      </c>
      <c r="I24794">
        <v>202.13</v>
      </c>
      <c r="J24794" s="2">
        <v>185.59</v>
      </c>
      <c r="K24794" s="2">
        <f t="shared" si="428"/>
        <v>16.539999999999992</v>
      </c>
    </row>
    <row r="24795">
      <c r="A24795" t="s">
        <v>62</v>
      </c>
      <c r="B24795" t="s">
        <v>92</v>
      </c>
      <c r="C24795" t="s">
        <v>93</v>
      </c>
      <c r="D24795">
        <v>1</v>
      </c>
      <c r="E24795" t="s">
        <v>3</v>
      </c>
      <c r="F24795">
        <v>51</v>
      </c>
      <c r="G24795" t="s">
        <v>4</v>
      </c>
      <c r="H24795">
        <v>200</v>
      </c>
      <c r="I24795">
        <v>404.25</v>
      </c>
      <c r="J24795" s="2">
        <v>371.18000000000001</v>
      </c>
      <c r="K24795" s="2">
        <f t="shared" si="428"/>
        <v>33.069999999999993</v>
      </c>
    </row>
    <row r="24796">
      <c r="A24796" t="s">
        <v>62</v>
      </c>
      <c r="B24796" t="s">
        <v>92</v>
      </c>
      <c r="C24796" t="s">
        <v>93</v>
      </c>
      <c r="D24796">
        <v>1</v>
      </c>
      <c r="E24796" t="s">
        <v>3</v>
      </c>
      <c r="F24796">
        <v>51</v>
      </c>
      <c r="G24796" t="s">
        <v>4</v>
      </c>
      <c r="H24796">
        <v>300</v>
      </c>
      <c r="I24796">
        <v>257.39999999999998</v>
      </c>
      <c r="J24796" s="2">
        <v>236.34</v>
      </c>
      <c r="K24796" s="2">
        <f t="shared" si="428"/>
        <v>21.059999999999974</v>
      </c>
    </row>
    <row r="24797">
      <c r="A24797" t="s">
        <v>62</v>
      </c>
      <c r="B24797" t="s">
        <v>92</v>
      </c>
      <c r="C24797" t="s">
        <v>93</v>
      </c>
      <c r="D24797">
        <v>1</v>
      </c>
      <c r="E24797" t="s">
        <v>3</v>
      </c>
      <c r="F24797">
        <v>51</v>
      </c>
      <c r="G24797" t="s">
        <v>4</v>
      </c>
      <c r="H24797">
        <v>400</v>
      </c>
      <c r="I24797">
        <v>343.19999999999999</v>
      </c>
      <c r="J24797" s="2">
        <v>315.12</v>
      </c>
      <c r="K24797" s="2">
        <f t="shared" si="428"/>
        <v>28.079999999999984</v>
      </c>
    </row>
    <row r="24798">
      <c r="A24798" t="s">
        <v>62</v>
      </c>
      <c r="B24798" t="s">
        <v>92</v>
      </c>
      <c r="C24798" t="s">
        <v>93</v>
      </c>
      <c r="D24798">
        <v>1</v>
      </c>
      <c r="E24798" t="s">
        <v>3</v>
      </c>
      <c r="F24798">
        <v>51</v>
      </c>
      <c r="G24798" t="s">
        <v>4</v>
      </c>
      <c r="H24798">
        <v>500</v>
      </c>
      <c r="I24798">
        <v>239.25</v>
      </c>
      <c r="J24798" s="2">
        <v>219.68000000000001</v>
      </c>
      <c r="K24798" s="2">
        <f t="shared" si="428"/>
        <v>19.569999999999993</v>
      </c>
    </row>
    <row r="24799">
      <c r="A24799" t="s">
        <v>62</v>
      </c>
      <c r="B24799" t="s">
        <v>92</v>
      </c>
      <c r="C24799" t="s">
        <v>93</v>
      </c>
      <c r="D24799">
        <v>1</v>
      </c>
      <c r="E24799" t="s">
        <v>3</v>
      </c>
      <c r="F24799">
        <v>51</v>
      </c>
      <c r="G24799" t="s">
        <v>4</v>
      </c>
      <c r="H24799">
        <v>1000</v>
      </c>
      <c r="I24799">
        <v>294.57999999999998</v>
      </c>
      <c r="J24799" s="2">
        <v>270.48000000000002</v>
      </c>
      <c r="K24799" s="2">
        <f t="shared" si="428"/>
        <v>24.099999999999966</v>
      </c>
    </row>
    <row r="24800">
      <c r="A24800" t="s">
        <v>62</v>
      </c>
      <c r="B24800" t="s">
        <v>92</v>
      </c>
      <c r="C24800" t="s">
        <v>93</v>
      </c>
      <c r="D24800">
        <v>1</v>
      </c>
      <c r="E24800" t="s">
        <v>3</v>
      </c>
      <c r="F24800">
        <v>51</v>
      </c>
      <c r="G24800" t="s">
        <v>4</v>
      </c>
      <c r="H24800">
        <v>2000</v>
      </c>
      <c r="I24800">
        <v>343.19999999999999</v>
      </c>
      <c r="J24800" s="2">
        <v>315.12</v>
      </c>
      <c r="K24800" s="2">
        <f t="shared" si="428"/>
        <v>28.079999999999984</v>
      </c>
    </row>
    <row r="24801">
      <c r="A24801" t="s">
        <v>62</v>
      </c>
      <c r="B24801" t="s">
        <v>92</v>
      </c>
      <c r="C24801" t="s">
        <v>93</v>
      </c>
      <c r="D24801">
        <v>1</v>
      </c>
      <c r="E24801" t="s">
        <v>3</v>
      </c>
      <c r="F24801">
        <v>51</v>
      </c>
      <c r="G24801" t="s">
        <v>4</v>
      </c>
      <c r="H24801">
        <v>3000</v>
      </c>
      <c r="I24801">
        <v>415.80000000000001</v>
      </c>
      <c r="J24801" s="2">
        <v>381.77999999999997</v>
      </c>
      <c r="K24801" s="2">
        <f t="shared" si="428"/>
        <v>34.020000000000039</v>
      </c>
    </row>
    <row r="24802">
      <c r="A24802" t="s">
        <v>62</v>
      </c>
      <c r="B24802" t="s">
        <v>92</v>
      </c>
      <c r="C24802" t="s">
        <v>93</v>
      </c>
      <c r="D24802">
        <v>1</v>
      </c>
      <c r="E24802" t="s">
        <v>3</v>
      </c>
      <c r="F24802">
        <v>51</v>
      </c>
      <c r="G24802" t="s">
        <v>4</v>
      </c>
      <c r="H24802">
        <v>4000</v>
      </c>
      <c r="I24802">
        <v>554.39999999999998</v>
      </c>
      <c r="J24802" s="2">
        <v>509.04000000000002</v>
      </c>
      <c r="K24802" s="2">
        <f t="shared" si="428"/>
        <v>45.359999999999957</v>
      </c>
    </row>
    <row r="24803">
      <c r="A24803" t="s">
        <v>62</v>
      </c>
      <c r="B24803" t="s">
        <v>92</v>
      </c>
      <c r="C24803" t="s">
        <v>93</v>
      </c>
      <c r="D24803">
        <v>1</v>
      </c>
      <c r="E24803" t="s">
        <v>3</v>
      </c>
      <c r="F24803">
        <v>51</v>
      </c>
      <c r="G24803" t="s">
        <v>4</v>
      </c>
      <c r="H24803">
        <v>5000</v>
      </c>
      <c r="I24803">
        <v>495</v>
      </c>
      <c r="J24803" s="2">
        <v>454.5</v>
      </c>
      <c r="K24803" s="2">
        <f t="shared" si="428"/>
        <v>40.5</v>
      </c>
    </row>
    <row r="24804">
      <c r="A24804" t="s">
        <v>62</v>
      </c>
      <c r="B24804" t="s">
        <v>92</v>
      </c>
      <c r="C24804" t="s">
        <v>93</v>
      </c>
      <c r="D24804">
        <v>1</v>
      </c>
      <c r="E24804" t="s">
        <v>3</v>
      </c>
      <c r="F24804">
        <v>51</v>
      </c>
      <c r="G24804" t="s">
        <v>4</v>
      </c>
      <c r="H24804">
        <v>6000</v>
      </c>
      <c r="I24804">
        <v>594</v>
      </c>
      <c r="J24804" s="2">
        <v>545.39999999999998</v>
      </c>
      <c r="K24804" s="2">
        <f t="shared" si="428"/>
        <v>48.600000000000023</v>
      </c>
    </row>
    <row r="24805">
      <c r="A24805" t="s">
        <v>62</v>
      </c>
      <c r="B24805" t="s">
        <v>92</v>
      </c>
      <c r="C24805" t="s">
        <v>93</v>
      </c>
      <c r="D24805">
        <v>1</v>
      </c>
      <c r="E24805" t="s">
        <v>3</v>
      </c>
      <c r="F24805">
        <v>51</v>
      </c>
      <c r="G24805" t="s">
        <v>4</v>
      </c>
      <c r="H24805">
        <v>7000</v>
      </c>
      <c r="I24805">
        <v>693</v>
      </c>
      <c r="J24805" s="2">
        <v>636.29999999999995</v>
      </c>
      <c r="K24805" s="2">
        <f t="shared" si="428"/>
        <v>56.700000000000045</v>
      </c>
    </row>
    <row r="24806">
      <c r="A24806" t="s">
        <v>62</v>
      </c>
      <c r="B24806" t="s">
        <v>92</v>
      </c>
      <c r="C24806" t="s">
        <v>93</v>
      </c>
      <c r="D24806">
        <v>1</v>
      </c>
      <c r="E24806" t="s">
        <v>3</v>
      </c>
      <c r="F24806">
        <v>51</v>
      </c>
      <c r="G24806" t="s">
        <v>4</v>
      </c>
      <c r="H24806">
        <v>8000</v>
      </c>
      <c r="I24806">
        <v>792</v>
      </c>
      <c r="J24806" s="2">
        <v>727.20000000000005</v>
      </c>
      <c r="K24806" s="2">
        <f t="shared" si="428"/>
        <v>64.799999999999955</v>
      </c>
    </row>
    <row r="24807">
      <c r="A24807" t="s">
        <v>62</v>
      </c>
      <c r="B24807" t="s">
        <v>92</v>
      </c>
      <c r="C24807" t="s">
        <v>93</v>
      </c>
      <c r="D24807">
        <v>1</v>
      </c>
      <c r="E24807" t="s">
        <v>3</v>
      </c>
      <c r="F24807">
        <v>51</v>
      </c>
      <c r="G24807" t="s">
        <v>4</v>
      </c>
      <c r="H24807">
        <v>9000</v>
      </c>
      <c r="I24807">
        <v>891</v>
      </c>
      <c r="J24807" s="2">
        <v>818.10000000000002</v>
      </c>
      <c r="K24807" s="2">
        <f t="shared" si="428"/>
        <v>72.899999999999977</v>
      </c>
    </row>
    <row r="24808">
      <c r="A24808" t="s">
        <v>62</v>
      </c>
      <c r="B24808" t="s">
        <v>92</v>
      </c>
      <c r="C24808" t="s">
        <v>93</v>
      </c>
      <c r="D24808">
        <v>1</v>
      </c>
      <c r="E24808" t="s">
        <v>3</v>
      </c>
      <c r="F24808">
        <v>51</v>
      </c>
      <c r="G24808" t="s">
        <v>4</v>
      </c>
      <c r="H24808">
        <v>10000</v>
      </c>
      <c r="I24808">
        <v>544.5</v>
      </c>
      <c r="J24808" s="2">
        <v>499.94999999999999</v>
      </c>
      <c r="K24808" s="2">
        <f t="shared" si="428"/>
        <v>44.550000000000011</v>
      </c>
    </row>
    <row r="24809">
      <c r="A24809" t="s">
        <v>62</v>
      </c>
      <c r="B24809" t="s">
        <v>92</v>
      </c>
      <c r="C24809" t="s">
        <v>93</v>
      </c>
      <c r="D24809">
        <v>1</v>
      </c>
      <c r="E24809" t="s">
        <v>3</v>
      </c>
      <c r="F24809">
        <v>51</v>
      </c>
      <c r="G24809" t="s">
        <v>4</v>
      </c>
      <c r="H24809">
        <v>20000</v>
      </c>
      <c r="I24809">
        <v>1089</v>
      </c>
      <c r="J24809" s="2">
        <v>999.89999999999998</v>
      </c>
      <c r="K24809" s="2">
        <f t="shared" si="428"/>
        <v>89.100000000000023</v>
      </c>
    </row>
    <row r="24810">
      <c r="A24810" t="s">
        <v>62</v>
      </c>
      <c r="B24810" t="s">
        <v>92</v>
      </c>
      <c r="C24810" t="s">
        <v>93</v>
      </c>
      <c r="D24810">
        <v>1</v>
      </c>
      <c r="E24810" t="s">
        <v>3</v>
      </c>
      <c r="F24810">
        <v>51</v>
      </c>
      <c r="G24810" t="s">
        <v>4</v>
      </c>
      <c r="H24810">
        <v>30000</v>
      </c>
      <c r="I24810">
        <v>1633.5</v>
      </c>
      <c r="J24810" s="2">
        <v>1499.8499999999999</v>
      </c>
      <c r="K24810" s="2">
        <f t="shared" si="428"/>
        <v>133.65000000000009</v>
      </c>
    </row>
    <row r="24811">
      <c r="A24811" t="s">
        <v>62</v>
      </c>
      <c r="B24811" t="s">
        <v>92</v>
      </c>
      <c r="C24811" t="s">
        <v>93</v>
      </c>
      <c r="D24811">
        <v>1</v>
      </c>
      <c r="E24811" t="s">
        <v>3</v>
      </c>
      <c r="F24811">
        <v>51</v>
      </c>
      <c r="G24811" t="s">
        <v>4</v>
      </c>
      <c r="H24811">
        <v>40000</v>
      </c>
      <c r="I24811">
        <v>2178</v>
      </c>
      <c r="J24811" s="2">
        <v>1999.8</v>
      </c>
      <c r="K24811" s="2">
        <f t="shared" si="428"/>
        <v>178.20000000000005</v>
      </c>
    </row>
    <row r="24812">
      <c r="A24812" t="s">
        <v>62</v>
      </c>
      <c r="B24812" t="s">
        <v>92</v>
      </c>
      <c r="C24812" t="s">
        <v>93</v>
      </c>
      <c r="D24812">
        <v>1</v>
      </c>
      <c r="E24812" t="s">
        <v>3</v>
      </c>
      <c r="F24812">
        <v>51</v>
      </c>
      <c r="G24812" t="s">
        <v>4</v>
      </c>
      <c r="H24812">
        <v>50000</v>
      </c>
      <c r="I24812">
        <v>2722.5</v>
      </c>
      <c r="J24812" s="2">
        <v>2499.75</v>
      </c>
      <c r="K24812" s="2">
        <f t="shared" si="428"/>
        <v>222.75</v>
      </c>
    </row>
    <row r="24813">
      <c r="A24813" t="s">
        <v>62</v>
      </c>
      <c r="B24813" t="s">
        <v>92</v>
      </c>
      <c r="C24813" t="s">
        <v>93</v>
      </c>
      <c r="D24813">
        <v>1</v>
      </c>
      <c r="E24813" t="s">
        <v>3</v>
      </c>
      <c r="F24813">
        <v>51</v>
      </c>
      <c r="G24813" t="s">
        <v>4</v>
      </c>
      <c r="H24813">
        <v>60000</v>
      </c>
      <c r="I24813">
        <v>3267</v>
      </c>
      <c r="J24813" s="2">
        <v>2999.6999999999998</v>
      </c>
      <c r="K24813" s="2">
        <f t="shared" si="428"/>
        <v>267.30000000000018</v>
      </c>
    </row>
    <row r="24814">
      <c r="A24814" t="s">
        <v>62</v>
      </c>
      <c r="B24814" t="s">
        <v>92</v>
      </c>
      <c r="C24814" t="s">
        <v>93</v>
      </c>
      <c r="D24814">
        <v>1</v>
      </c>
      <c r="E24814" t="s">
        <v>3</v>
      </c>
      <c r="F24814">
        <v>51</v>
      </c>
      <c r="G24814" t="s">
        <v>4</v>
      </c>
      <c r="H24814">
        <v>70000</v>
      </c>
      <c r="I24814">
        <v>3811.5</v>
      </c>
      <c r="J24814" s="2">
        <v>3499.6500000000001</v>
      </c>
      <c r="K24814" s="2">
        <f t="shared" si="428"/>
        <v>311.84999999999991</v>
      </c>
    </row>
    <row r="24815">
      <c r="A24815" t="s">
        <v>62</v>
      </c>
      <c r="B24815" t="s">
        <v>92</v>
      </c>
      <c r="C24815" t="s">
        <v>93</v>
      </c>
      <c r="D24815">
        <v>1</v>
      </c>
      <c r="E24815" t="s">
        <v>3</v>
      </c>
      <c r="F24815">
        <v>51</v>
      </c>
      <c r="G24815" t="s">
        <v>4</v>
      </c>
      <c r="H24815">
        <v>80000</v>
      </c>
      <c r="I24815">
        <v>4356</v>
      </c>
      <c r="J24815" s="2">
        <v>3999.5999999999999</v>
      </c>
      <c r="K24815" s="2">
        <f t="shared" si="428"/>
        <v>356.40000000000009</v>
      </c>
    </row>
    <row r="24816">
      <c r="A24816" t="s">
        <v>62</v>
      </c>
      <c r="B24816" t="s">
        <v>92</v>
      </c>
      <c r="C24816" t="s">
        <v>93</v>
      </c>
      <c r="D24816">
        <v>1</v>
      </c>
      <c r="E24816" t="s">
        <v>3</v>
      </c>
      <c r="F24816">
        <v>51</v>
      </c>
      <c r="G24816" t="s">
        <v>4</v>
      </c>
      <c r="H24816">
        <v>90000</v>
      </c>
      <c r="I24816">
        <v>4900.5</v>
      </c>
      <c r="J24816" s="2">
        <v>4499.5500000000002</v>
      </c>
      <c r="K24816" s="2">
        <f t="shared" si="428"/>
        <v>400.94999999999982</v>
      </c>
    </row>
    <row r="24817">
      <c r="A24817" t="s">
        <v>62</v>
      </c>
      <c r="B24817" t="s">
        <v>92</v>
      </c>
      <c r="C24817" t="s">
        <v>93</v>
      </c>
      <c r="D24817">
        <v>1</v>
      </c>
      <c r="E24817" t="s">
        <v>3</v>
      </c>
      <c r="F24817">
        <v>51</v>
      </c>
      <c r="G24817" t="s">
        <v>4</v>
      </c>
      <c r="H24817">
        <v>100000</v>
      </c>
      <c r="I24817">
        <v>5445</v>
      </c>
      <c r="J24817" s="2">
        <v>4999.5</v>
      </c>
      <c r="K24817" s="2">
        <f t="shared" si="428"/>
        <v>445.5</v>
      </c>
    </row>
    <row r="24818"/>
    <row r="24819"/>
    <row r="24820"/>
    <row r="24821">
      <c r="A24821" t="s">
        <v>62</v>
      </c>
      <c r="B24821" t="s">
        <v>94</v>
      </c>
      <c r="C24821" t="s">
        <v>93</v>
      </c>
      <c r="D24821">
        <v>1</v>
      </c>
      <c r="E24821" t="s">
        <v>3</v>
      </c>
      <c r="F24821">
        <v>51</v>
      </c>
      <c r="G24821" t="s">
        <v>4</v>
      </c>
      <c r="H24821">
        <v>100</v>
      </c>
      <c r="I24821">
        <v>202.13</v>
      </c>
      <c r="J24821" s="2">
        <v>185.59</v>
      </c>
      <c r="K24821" s="2">
        <f t="shared" si="428"/>
        <v>16.539999999999992</v>
      </c>
    </row>
    <row r="24822">
      <c r="A24822" t="s">
        <v>62</v>
      </c>
      <c r="B24822" t="s">
        <v>94</v>
      </c>
      <c r="C24822" t="s">
        <v>93</v>
      </c>
      <c r="D24822">
        <v>1</v>
      </c>
      <c r="E24822" t="s">
        <v>3</v>
      </c>
      <c r="F24822">
        <v>51</v>
      </c>
      <c r="G24822" t="s">
        <v>4</v>
      </c>
      <c r="H24822">
        <v>200</v>
      </c>
      <c r="I24822">
        <v>404.25</v>
      </c>
      <c r="J24822" s="2">
        <v>371.18000000000001</v>
      </c>
      <c r="K24822" s="2">
        <f t="shared" si="428"/>
        <v>33.069999999999993</v>
      </c>
    </row>
    <row r="24823">
      <c r="A24823" t="s">
        <v>62</v>
      </c>
      <c r="B24823" t="s">
        <v>94</v>
      </c>
      <c r="C24823" t="s">
        <v>93</v>
      </c>
      <c r="D24823">
        <v>1</v>
      </c>
      <c r="E24823" t="s">
        <v>3</v>
      </c>
      <c r="F24823">
        <v>51</v>
      </c>
      <c r="G24823" t="s">
        <v>4</v>
      </c>
      <c r="H24823">
        <v>300</v>
      </c>
      <c r="I24823">
        <v>257.39999999999998</v>
      </c>
      <c r="J24823" s="2">
        <v>236.34</v>
      </c>
      <c r="K24823" s="2">
        <f t="shared" si="428"/>
        <v>21.059999999999974</v>
      </c>
    </row>
    <row r="24824">
      <c r="A24824" t="s">
        <v>62</v>
      </c>
      <c r="B24824" t="s">
        <v>94</v>
      </c>
      <c r="C24824" t="s">
        <v>93</v>
      </c>
      <c r="D24824">
        <v>1</v>
      </c>
      <c r="E24824" t="s">
        <v>3</v>
      </c>
      <c r="F24824">
        <v>51</v>
      </c>
      <c r="G24824" t="s">
        <v>4</v>
      </c>
      <c r="H24824">
        <v>400</v>
      </c>
      <c r="I24824">
        <v>343.19999999999999</v>
      </c>
      <c r="J24824" s="2">
        <v>315.12</v>
      </c>
      <c r="K24824" s="2">
        <f t="shared" si="428"/>
        <v>28.079999999999984</v>
      </c>
    </row>
    <row r="24825">
      <c r="A24825" t="s">
        <v>62</v>
      </c>
      <c r="B24825" t="s">
        <v>94</v>
      </c>
      <c r="C24825" t="s">
        <v>93</v>
      </c>
      <c r="D24825">
        <v>1</v>
      </c>
      <c r="E24825" t="s">
        <v>3</v>
      </c>
      <c r="F24825">
        <v>51</v>
      </c>
      <c r="G24825" t="s">
        <v>4</v>
      </c>
      <c r="H24825">
        <v>500</v>
      </c>
      <c r="I24825">
        <v>239.25</v>
      </c>
      <c r="J24825" s="2">
        <v>219.68000000000001</v>
      </c>
      <c r="K24825" s="2">
        <f t="shared" si="428"/>
        <v>19.569999999999993</v>
      </c>
    </row>
    <row r="24826">
      <c r="A24826" t="s">
        <v>62</v>
      </c>
      <c r="B24826" t="s">
        <v>94</v>
      </c>
      <c r="C24826" t="s">
        <v>93</v>
      </c>
      <c r="D24826">
        <v>1</v>
      </c>
      <c r="E24826" t="s">
        <v>3</v>
      </c>
      <c r="F24826">
        <v>51</v>
      </c>
      <c r="G24826" t="s">
        <v>4</v>
      </c>
      <c r="H24826">
        <v>1000</v>
      </c>
      <c r="I24826">
        <v>294.57999999999998</v>
      </c>
      <c r="J24826" s="2">
        <v>270.48000000000002</v>
      </c>
      <c r="K24826" s="2">
        <f t="shared" si="428"/>
        <v>24.099999999999966</v>
      </c>
    </row>
    <row r="24827">
      <c r="A24827" t="s">
        <v>62</v>
      </c>
      <c r="B24827" t="s">
        <v>94</v>
      </c>
      <c r="C24827" t="s">
        <v>93</v>
      </c>
      <c r="D24827">
        <v>1</v>
      </c>
      <c r="E24827" t="s">
        <v>3</v>
      </c>
      <c r="F24827">
        <v>51</v>
      </c>
      <c r="G24827" t="s">
        <v>4</v>
      </c>
      <c r="H24827">
        <v>2000</v>
      </c>
      <c r="I24827">
        <v>343.19999999999999</v>
      </c>
      <c r="J24827" s="2">
        <v>315.12</v>
      </c>
      <c r="K24827" s="2">
        <f t="shared" si="428"/>
        <v>28.079999999999984</v>
      </c>
    </row>
    <row r="24828">
      <c r="A24828" t="s">
        <v>62</v>
      </c>
      <c r="B24828" t="s">
        <v>94</v>
      </c>
      <c r="C24828" t="s">
        <v>93</v>
      </c>
      <c r="D24828">
        <v>1</v>
      </c>
      <c r="E24828" t="s">
        <v>3</v>
      </c>
      <c r="F24828">
        <v>51</v>
      </c>
      <c r="G24828" t="s">
        <v>4</v>
      </c>
      <c r="H24828">
        <v>3000</v>
      </c>
      <c r="I24828">
        <v>415.80000000000001</v>
      </c>
      <c r="J24828" s="2">
        <v>381.77999999999997</v>
      </c>
      <c r="K24828" s="2">
        <f t="shared" si="428"/>
        <v>34.020000000000039</v>
      </c>
    </row>
    <row r="24829">
      <c r="A24829" t="s">
        <v>62</v>
      </c>
      <c r="B24829" t="s">
        <v>94</v>
      </c>
      <c r="C24829" t="s">
        <v>93</v>
      </c>
      <c r="D24829">
        <v>1</v>
      </c>
      <c r="E24829" t="s">
        <v>3</v>
      </c>
      <c r="F24829">
        <v>51</v>
      </c>
      <c r="G24829" t="s">
        <v>4</v>
      </c>
      <c r="H24829">
        <v>4000</v>
      </c>
      <c r="I24829">
        <v>554.39999999999998</v>
      </c>
      <c r="J24829" s="2">
        <v>509.04000000000002</v>
      </c>
      <c r="K24829" s="2">
        <f t="shared" si="428"/>
        <v>45.359999999999957</v>
      </c>
    </row>
    <row r="24830">
      <c r="A24830" t="s">
        <v>62</v>
      </c>
      <c r="B24830" t="s">
        <v>94</v>
      </c>
      <c r="C24830" t="s">
        <v>93</v>
      </c>
      <c r="D24830">
        <v>1</v>
      </c>
      <c r="E24830" t="s">
        <v>3</v>
      </c>
      <c r="F24830">
        <v>51</v>
      </c>
      <c r="G24830" t="s">
        <v>4</v>
      </c>
      <c r="H24830">
        <v>5000</v>
      </c>
      <c r="I24830">
        <v>495</v>
      </c>
      <c r="J24830" s="2">
        <v>454.5</v>
      </c>
      <c r="K24830" s="2">
        <f t="shared" si="428"/>
        <v>40.5</v>
      </c>
    </row>
    <row r="24831">
      <c r="A24831" t="s">
        <v>62</v>
      </c>
      <c r="B24831" t="s">
        <v>94</v>
      </c>
      <c r="C24831" t="s">
        <v>93</v>
      </c>
      <c r="D24831">
        <v>1</v>
      </c>
      <c r="E24831" t="s">
        <v>3</v>
      </c>
      <c r="F24831">
        <v>51</v>
      </c>
      <c r="G24831" t="s">
        <v>4</v>
      </c>
      <c r="H24831">
        <v>6000</v>
      </c>
      <c r="I24831">
        <v>594</v>
      </c>
      <c r="J24831" s="2">
        <v>545.39999999999998</v>
      </c>
      <c r="K24831" s="2">
        <f t="shared" si="428"/>
        <v>48.600000000000023</v>
      </c>
    </row>
    <row r="24832">
      <c r="A24832" t="s">
        <v>62</v>
      </c>
      <c r="B24832" t="s">
        <v>94</v>
      </c>
      <c r="C24832" t="s">
        <v>93</v>
      </c>
      <c r="D24832">
        <v>1</v>
      </c>
      <c r="E24832" t="s">
        <v>3</v>
      </c>
      <c r="F24832">
        <v>51</v>
      </c>
      <c r="G24832" t="s">
        <v>4</v>
      </c>
      <c r="H24832">
        <v>7000</v>
      </c>
      <c r="I24832">
        <v>693</v>
      </c>
      <c r="J24832" s="2">
        <v>636.29999999999995</v>
      </c>
      <c r="K24832" s="2">
        <f t="shared" si="428"/>
        <v>56.700000000000045</v>
      </c>
    </row>
    <row r="24833">
      <c r="A24833" t="s">
        <v>62</v>
      </c>
      <c r="B24833" t="s">
        <v>94</v>
      </c>
      <c r="C24833" t="s">
        <v>93</v>
      </c>
      <c r="D24833">
        <v>1</v>
      </c>
      <c r="E24833" t="s">
        <v>3</v>
      </c>
      <c r="F24833">
        <v>51</v>
      </c>
      <c r="G24833" t="s">
        <v>4</v>
      </c>
      <c r="H24833">
        <v>8000</v>
      </c>
      <c r="I24833">
        <v>792</v>
      </c>
      <c r="J24833" s="2">
        <v>727.20000000000005</v>
      </c>
      <c r="K24833" s="2">
        <f t="shared" si="428"/>
        <v>64.799999999999955</v>
      </c>
    </row>
    <row r="24834">
      <c r="A24834" t="s">
        <v>62</v>
      </c>
      <c r="B24834" t="s">
        <v>94</v>
      </c>
      <c r="C24834" t="s">
        <v>93</v>
      </c>
      <c r="D24834">
        <v>1</v>
      </c>
      <c r="E24834" t="s">
        <v>3</v>
      </c>
      <c r="F24834">
        <v>51</v>
      </c>
      <c r="G24834" t="s">
        <v>4</v>
      </c>
      <c r="H24834">
        <v>9000</v>
      </c>
      <c r="I24834">
        <v>891</v>
      </c>
      <c r="J24834" s="2">
        <v>818.10000000000002</v>
      </c>
      <c r="K24834" s="2">
        <f t="shared" si="428"/>
        <v>72.899999999999977</v>
      </c>
    </row>
    <row r="24835">
      <c r="A24835" t="s">
        <v>62</v>
      </c>
      <c r="B24835" t="s">
        <v>94</v>
      </c>
      <c r="C24835" t="s">
        <v>93</v>
      </c>
      <c r="D24835">
        <v>1</v>
      </c>
      <c r="E24835" t="s">
        <v>3</v>
      </c>
      <c r="F24835">
        <v>51</v>
      </c>
      <c r="G24835" t="s">
        <v>4</v>
      </c>
      <c r="H24835">
        <v>10000</v>
      </c>
      <c r="I24835">
        <v>544.5</v>
      </c>
      <c r="J24835" s="2">
        <v>499.94999999999999</v>
      </c>
      <c r="K24835" s="2">
        <f t="shared" si="428"/>
        <v>44.550000000000011</v>
      </c>
    </row>
    <row r="24836">
      <c r="A24836" t="s">
        <v>62</v>
      </c>
      <c r="B24836" t="s">
        <v>94</v>
      </c>
      <c r="C24836" t="s">
        <v>93</v>
      </c>
      <c r="D24836">
        <v>1</v>
      </c>
      <c r="E24836" t="s">
        <v>3</v>
      </c>
      <c r="F24836">
        <v>51</v>
      </c>
      <c r="G24836" t="s">
        <v>4</v>
      </c>
      <c r="H24836">
        <v>20000</v>
      </c>
      <c r="I24836">
        <v>1089</v>
      </c>
      <c r="J24836" s="2">
        <v>999.89999999999998</v>
      </c>
      <c r="K24836" s="2">
        <f t="shared" si="428"/>
        <v>89.100000000000023</v>
      </c>
    </row>
    <row r="24837">
      <c r="A24837" t="s">
        <v>62</v>
      </c>
      <c r="B24837" t="s">
        <v>94</v>
      </c>
      <c r="C24837" t="s">
        <v>93</v>
      </c>
      <c r="D24837">
        <v>1</v>
      </c>
      <c r="E24837" t="s">
        <v>3</v>
      </c>
      <c r="F24837">
        <v>51</v>
      </c>
      <c r="G24837" t="s">
        <v>4</v>
      </c>
      <c r="H24837">
        <v>30000</v>
      </c>
      <c r="I24837">
        <v>1633.5</v>
      </c>
      <c r="J24837" s="2">
        <v>1499.8499999999999</v>
      </c>
      <c r="K24837" s="2">
        <f t="shared" si="428"/>
        <v>133.65000000000009</v>
      </c>
    </row>
    <row r="24838">
      <c r="A24838" t="s">
        <v>62</v>
      </c>
      <c r="B24838" t="s">
        <v>94</v>
      </c>
      <c r="C24838" t="s">
        <v>93</v>
      </c>
      <c r="D24838">
        <v>1</v>
      </c>
      <c r="E24838" t="s">
        <v>3</v>
      </c>
      <c r="F24838">
        <v>51</v>
      </c>
      <c r="G24838" t="s">
        <v>4</v>
      </c>
      <c r="H24838">
        <v>40000</v>
      </c>
      <c r="I24838">
        <v>2178</v>
      </c>
      <c r="J24838" s="2">
        <v>1999.8</v>
      </c>
      <c r="K24838" s="2">
        <f t="shared" si="428"/>
        <v>178.20000000000005</v>
      </c>
    </row>
    <row r="24839">
      <c r="A24839" t="s">
        <v>62</v>
      </c>
      <c r="B24839" t="s">
        <v>94</v>
      </c>
      <c r="C24839" t="s">
        <v>93</v>
      </c>
      <c r="D24839">
        <v>1</v>
      </c>
      <c r="E24839" t="s">
        <v>3</v>
      </c>
      <c r="F24839">
        <v>51</v>
      </c>
      <c r="G24839" t="s">
        <v>4</v>
      </c>
      <c r="H24839">
        <v>50000</v>
      </c>
      <c r="I24839">
        <v>2722.5</v>
      </c>
      <c r="J24839" s="2">
        <v>2499.75</v>
      </c>
      <c r="K24839" s="2">
        <f t="shared" si="428"/>
        <v>222.75</v>
      </c>
    </row>
    <row r="24840">
      <c r="A24840" t="s">
        <v>62</v>
      </c>
      <c r="B24840" t="s">
        <v>94</v>
      </c>
      <c r="C24840" t="s">
        <v>93</v>
      </c>
      <c r="D24840">
        <v>1</v>
      </c>
      <c r="E24840" t="s">
        <v>3</v>
      </c>
      <c r="F24840">
        <v>51</v>
      </c>
      <c r="G24840" t="s">
        <v>4</v>
      </c>
      <c r="H24840">
        <v>60000</v>
      </c>
      <c r="I24840">
        <v>3267</v>
      </c>
      <c r="J24840" s="2">
        <v>2999.6999999999998</v>
      </c>
      <c r="K24840" s="2">
        <f t="shared" si="428"/>
        <v>267.30000000000018</v>
      </c>
    </row>
    <row r="24841">
      <c r="A24841" t="s">
        <v>62</v>
      </c>
      <c r="B24841" t="s">
        <v>94</v>
      </c>
      <c r="C24841" t="s">
        <v>93</v>
      </c>
      <c r="D24841">
        <v>1</v>
      </c>
      <c r="E24841" t="s">
        <v>3</v>
      </c>
      <c r="F24841">
        <v>51</v>
      </c>
      <c r="G24841" t="s">
        <v>4</v>
      </c>
      <c r="H24841">
        <v>70000</v>
      </c>
      <c r="I24841">
        <v>3811.5</v>
      </c>
      <c r="J24841" s="2">
        <v>3499.6500000000001</v>
      </c>
      <c r="K24841" s="2">
        <f t="shared" si="428"/>
        <v>311.84999999999991</v>
      </c>
    </row>
    <row r="24842">
      <c r="A24842" t="s">
        <v>62</v>
      </c>
      <c r="B24842" t="s">
        <v>94</v>
      </c>
      <c r="C24842" t="s">
        <v>93</v>
      </c>
      <c r="D24842">
        <v>1</v>
      </c>
      <c r="E24842" t="s">
        <v>3</v>
      </c>
      <c r="F24842">
        <v>51</v>
      </c>
      <c r="G24842" t="s">
        <v>4</v>
      </c>
      <c r="H24842">
        <v>80000</v>
      </c>
      <c r="I24842">
        <v>4356</v>
      </c>
      <c r="J24842" s="2">
        <v>3999.5999999999999</v>
      </c>
      <c r="K24842" s="2">
        <f t="shared" si="428"/>
        <v>356.40000000000009</v>
      </c>
    </row>
    <row r="24843">
      <c r="A24843" t="s">
        <v>62</v>
      </c>
      <c r="B24843" t="s">
        <v>94</v>
      </c>
      <c r="C24843" t="s">
        <v>93</v>
      </c>
      <c r="D24843">
        <v>1</v>
      </c>
      <c r="E24843" t="s">
        <v>3</v>
      </c>
      <c r="F24843">
        <v>51</v>
      </c>
      <c r="G24843" t="s">
        <v>4</v>
      </c>
      <c r="H24843">
        <v>90000</v>
      </c>
      <c r="I24843">
        <v>4900.5</v>
      </c>
      <c r="J24843" s="2">
        <v>4499.5500000000002</v>
      </c>
      <c r="K24843" s="2">
        <f t="shared" si="428"/>
        <v>400.94999999999982</v>
      </c>
    </row>
    <row r="24844">
      <c r="A24844" t="s">
        <v>62</v>
      </c>
      <c r="B24844" t="s">
        <v>94</v>
      </c>
      <c r="C24844" t="s">
        <v>93</v>
      </c>
      <c r="D24844">
        <v>1</v>
      </c>
      <c r="E24844" t="s">
        <v>3</v>
      </c>
      <c r="F24844">
        <v>51</v>
      </c>
      <c r="G24844" t="s">
        <v>4</v>
      </c>
      <c r="H24844">
        <v>100000</v>
      </c>
      <c r="I24844">
        <v>5445</v>
      </c>
      <c r="J24844" s="2">
        <v>4999.5</v>
      </c>
      <c r="K24844" s="2">
        <f t="shared" si="428"/>
        <v>445.5</v>
      </c>
    </row>
    <row r="24845"/>
    <row r="24846"/>
    <row r="24847"/>
    <row r="24848">
      <c r="A24848" t="s">
        <v>62</v>
      </c>
      <c r="B24848" t="s">
        <v>95</v>
      </c>
      <c r="C24848" t="s">
        <v>93</v>
      </c>
      <c r="D24848">
        <v>1</v>
      </c>
      <c r="E24848" t="s">
        <v>3</v>
      </c>
      <c r="F24848">
        <v>51</v>
      </c>
      <c r="G24848" t="s">
        <v>4</v>
      </c>
      <c r="H24848">
        <v>100</v>
      </c>
      <c r="I24848">
        <v>202.13</v>
      </c>
      <c r="J24848" s="2">
        <v>185.59</v>
      </c>
      <c r="K24848" s="2">
        <f t="shared" ref="K24848:K24911" si="429">I24848-J24848</f>
        <v>16.539999999999992</v>
      </c>
    </row>
    <row r="24849">
      <c r="A24849" t="s">
        <v>62</v>
      </c>
      <c r="B24849" t="s">
        <v>95</v>
      </c>
      <c r="C24849" t="s">
        <v>93</v>
      </c>
      <c r="D24849">
        <v>1</v>
      </c>
      <c r="E24849" t="s">
        <v>3</v>
      </c>
      <c r="F24849">
        <v>51</v>
      </c>
      <c r="G24849" t="s">
        <v>4</v>
      </c>
      <c r="H24849">
        <v>200</v>
      </c>
      <c r="I24849">
        <v>404.25</v>
      </c>
      <c r="J24849" s="2">
        <v>371.18000000000001</v>
      </c>
      <c r="K24849" s="2">
        <f t="shared" si="429"/>
        <v>33.069999999999993</v>
      </c>
    </row>
    <row r="24850">
      <c r="A24850" t="s">
        <v>62</v>
      </c>
      <c r="B24850" t="s">
        <v>95</v>
      </c>
      <c r="C24850" t="s">
        <v>93</v>
      </c>
      <c r="D24850">
        <v>1</v>
      </c>
      <c r="E24850" t="s">
        <v>3</v>
      </c>
      <c r="F24850">
        <v>51</v>
      </c>
      <c r="G24850" t="s">
        <v>4</v>
      </c>
      <c r="H24850">
        <v>300</v>
      </c>
      <c r="I24850">
        <v>257.39999999999998</v>
      </c>
      <c r="J24850" s="2">
        <v>236.34</v>
      </c>
      <c r="K24850" s="2">
        <f t="shared" si="429"/>
        <v>21.059999999999974</v>
      </c>
    </row>
    <row r="24851">
      <c r="A24851" t="s">
        <v>62</v>
      </c>
      <c r="B24851" t="s">
        <v>95</v>
      </c>
      <c r="C24851" t="s">
        <v>93</v>
      </c>
      <c r="D24851">
        <v>1</v>
      </c>
      <c r="E24851" t="s">
        <v>3</v>
      </c>
      <c r="F24851">
        <v>51</v>
      </c>
      <c r="G24851" t="s">
        <v>4</v>
      </c>
      <c r="H24851">
        <v>400</v>
      </c>
      <c r="I24851">
        <v>343.19999999999999</v>
      </c>
      <c r="J24851" s="2">
        <v>315.12</v>
      </c>
      <c r="K24851" s="2">
        <f t="shared" si="429"/>
        <v>28.079999999999984</v>
      </c>
    </row>
    <row r="24852">
      <c r="A24852" t="s">
        <v>62</v>
      </c>
      <c r="B24852" t="s">
        <v>95</v>
      </c>
      <c r="C24852" t="s">
        <v>93</v>
      </c>
      <c r="D24852">
        <v>1</v>
      </c>
      <c r="E24852" t="s">
        <v>3</v>
      </c>
      <c r="F24852">
        <v>51</v>
      </c>
      <c r="G24852" t="s">
        <v>4</v>
      </c>
      <c r="H24852">
        <v>500</v>
      </c>
      <c r="I24852">
        <v>239.25</v>
      </c>
      <c r="J24852" s="2">
        <v>219.68000000000001</v>
      </c>
      <c r="K24852" s="2">
        <f t="shared" si="429"/>
        <v>19.569999999999993</v>
      </c>
    </row>
    <row r="24853">
      <c r="A24853" t="s">
        <v>62</v>
      </c>
      <c r="B24853" t="s">
        <v>95</v>
      </c>
      <c r="C24853" t="s">
        <v>93</v>
      </c>
      <c r="D24853">
        <v>1</v>
      </c>
      <c r="E24853" t="s">
        <v>3</v>
      </c>
      <c r="F24853">
        <v>51</v>
      </c>
      <c r="G24853" t="s">
        <v>4</v>
      </c>
      <c r="H24853">
        <v>1000</v>
      </c>
      <c r="I24853">
        <v>294.57999999999998</v>
      </c>
      <c r="J24853" s="2">
        <v>270.48000000000002</v>
      </c>
      <c r="K24853" s="2">
        <f t="shared" si="429"/>
        <v>24.099999999999966</v>
      </c>
    </row>
    <row r="24854">
      <c r="A24854" t="s">
        <v>62</v>
      </c>
      <c r="B24854" t="s">
        <v>95</v>
      </c>
      <c r="C24854" t="s">
        <v>93</v>
      </c>
      <c r="D24854">
        <v>1</v>
      </c>
      <c r="E24854" t="s">
        <v>3</v>
      </c>
      <c r="F24854">
        <v>51</v>
      </c>
      <c r="G24854" t="s">
        <v>4</v>
      </c>
      <c r="H24854">
        <v>2000</v>
      </c>
      <c r="I24854">
        <v>343.19999999999999</v>
      </c>
      <c r="J24854" s="2">
        <v>315.12</v>
      </c>
      <c r="K24854" s="2">
        <f t="shared" si="429"/>
        <v>28.079999999999984</v>
      </c>
    </row>
    <row r="24855">
      <c r="A24855" t="s">
        <v>62</v>
      </c>
      <c r="B24855" t="s">
        <v>95</v>
      </c>
      <c r="C24855" t="s">
        <v>93</v>
      </c>
      <c r="D24855">
        <v>1</v>
      </c>
      <c r="E24855" t="s">
        <v>3</v>
      </c>
      <c r="F24855">
        <v>51</v>
      </c>
      <c r="G24855" t="s">
        <v>4</v>
      </c>
      <c r="H24855">
        <v>3000</v>
      </c>
      <c r="I24855">
        <v>415.80000000000001</v>
      </c>
      <c r="J24855" s="2">
        <v>381.77999999999997</v>
      </c>
      <c r="K24855" s="2">
        <f t="shared" si="429"/>
        <v>34.020000000000039</v>
      </c>
    </row>
    <row r="24856">
      <c r="A24856" t="s">
        <v>62</v>
      </c>
      <c r="B24856" t="s">
        <v>95</v>
      </c>
      <c r="C24856" t="s">
        <v>93</v>
      </c>
      <c r="D24856">
        <v>1</v>
      </c>
      <c r="E24856" t="s">
        <v>3</v>
      </c>
      <c r="F24856">
        <v>51</v>
      </c>
      <c r="G24856" t="s">
        <v>4</v>
      </c>
      <c r="H24856">
        <v>4000</v>
      </c>
      <c r="I24856">
        <v>554.39999999999998</v>
      </c>
      <c r="J24856" s="2">
        <v>509.04000000000002</v>
      </c>
      <c r="K24856" s="2">
        <f t="shared" si="429"/>
        <v>45.359999999999957</v>
      </c>
    </row>
    <row r="24857">
      <c r="A24857" t="s">
        <v>62</v>
      </c>
      <c r="B24857" t="s">
        <v>95</v>
      </c>
      <c r="C24857" t="s">
        <v>93</v>
      </c>
      <c r="D24857">
        <v>1</v>
      </c>
      <c r="E24857" t="s">
        <v>3</v>
      </c>
      <c r="F24857">
        <v>51</v>
      </c>
      <c r="G24857" t="s">
        <v>4</v>
      </c>
      <c r="H24857">
        <v>5000</v>
      </c>
      <c r="I24857">
        <v>495</v>
      </c>
      <c r="J24857" s="2">
        <v>454.5</v>
      </c>
      <c r="K24857" s="2">
        <f t="shared" si="429"/>
        <v>40.5</v>
      </c>
    </row>
    <row r="24858">
      <c r="A24858" t="s">
        <v>62</v>
      </c>
      <c r="B24858" t="s">
        <v>95</v>
      </c>
      <c r="C24858" t="s">
        <v>93</v>
      </c>
      <c r="D24858">
        <v>1</v>
      </c>
      <c r="E24858" t="s">
        <v>3</v>
      </c>
      <c r="F24858">
        <v>51</v>
      </c>
      <c r="G24858" t="s">
        <v>4</v>
      </c>
      <c r="H24858">
        <v>6000</v>
      </c>
      <c r="I24858">
        <v>594</v>
      </c>
      <c r="J24858" s="2">
        <v>545.39999999999998</v>
      </c>
      <c r="K24858" s="2">
        <f t="shared" si="429"/>
        <v>48.600000000000023</v>
      </c>
    </row>
    <row r="24859">
      <c r="A24859" t="s">
        <v>62</v>
      </c>
      <c r="B24859" t="s">
        <v>95</v>
      </c>
      <c r="C24859" t="s">
        <v>93</v>
      </c>
      <c r="D24859">
        <v>1</v>
      </c>
      <c r="E24859" t="s">
        <v>3</v>
      </c>
      <c r="F24859">
        <v>51</v>
      </c>
      <c r="G24859" t="s">
        <v>4</v>
      </c>
      <c r="H24859">
        <v>7000</v>
      </c>
      <c r="I24859">
        <v>693</v>
      </c>
      <c r="J24859" s="2">
        <v>636.29999999999995</v>
      </c>
      <c r="K24859" s="2">
        <f t="shared" si="429"/>
        <v>56.700000000000045</v>
      </c>
    </row>
    <row r="24860">
      <c r="A24860" t="s">
        <v>62</v>
      </c>
      <c r="B24860" t="s">
        <v>95</v>
      </c>
      <c r="C24860" t="s">
        <v>93</v>
      </c>
      <c r="D24860">
        <v>1</v>
      </c>
      <c r="E24860" t="s">
        <v>3</v>
      </c>
      <c r="F24860">
        <v>51</v>
      </c>
      <c r="G24860" t="s">
        <v>4</v>
      </c>
      <c r="H24860">
        <v>8000</v>
      </c>
      <c r="I24860">
        <v>792</v>
      </c>
      <c r="J24860" s="2">
        <v>727.20000000000005</v>
      </c>
      <c r="K24860" s="2">
        <f t="shared" si="429"/>
        <v>64.799999999999955</v>
      </c>
    </row>
    <row r="24861">
      <c r="A24861" t="s">
        <v>62</v>
      </c>
      <c r="B24861" t="s">
        <v>95</v>
      </c>
      <c r="C24861" t="s">
        <v>93</v>
      </c>
      <c r="D24861">
        <v>1</v>
      </c>
      <c r="E24861" t="s">
        <v>3</v>
      </c>
      <c r="F24861">
        <v>51</v>
      </c>
      <c r="G24861" t="s">
        <v>4</v>
      </c>
      <c r="H24861">
        <v>9000</v>
      </c>
      <c r="I24861">
        <v>891</v>
      </c>
      <c r="J24861" s="2">
        <v>818.10000000000002</v>
      </c>
      <c r="K24861" s="2">
        <f t="shared" si="429"/>
        <v>72.899999999999977</v>
      </c>
    </row>
    <row r="24862">
      <c r="A24862" t="s">
        <v>62</v>
      </c>
      <c r="B24862" t="s">
        <v>95</v>
      </c>
      <c r="C24862" t="s">
        <v>93</v>
      </c>
      <c r="D24862">
        <v>1</v>
      </c>
      <c r="E24862" t="s">
        <v>3</v>
      </c>
      <c r="F24862">
        <v>51</v>
      </c>
      <c r="G24862" t="s">
        <v>4</v>
      </c>
      <c r="H24862">
        <v>10000</v>
      </c>
      <c r="I24862">
        <v>544.5</v>
      </c>
      <c r="J24862" s="2">
        <v>499.94999999999999</v>
      </c>
      <c r="K24862" s="2">
        <f t="shared" si="429"/>
        <v>44.550000000000011</v>
      </c>
    </row>
    <row r="24863">
      <c r="A24863" t="s">
        <v>62</v>
      </c>
      <c r="B24863" t="s">
        <v>95</v>
      </c>
      <c r="C24863" t="s">
        <v>93</v>
      </c>
      <c r="D24863">
        <v>1</v>
      </c>
      <c r="E24863" t="s">
        <v>3</v>
      </c>
      <c r="F24863">
        <v>51</v>
      </c>
      <c r="G24863" t="s">
        <v>4</v>
      </c>
      <c r="H24863">
        <v>20000</v>
      </c>
      <c r="I24863">
        <v>1089</v>
      </c>
      <c r="J24863" s="2">
        <v>999.89999999999998</v>
      </c>
      <c r="K24863" s="2">
        <f t="shared" si="429"/>
        <v>89.100000000000023</v>
      </c>
    </row>
    <row r="24864">
      <c r="A24864" t="s">
        <v>62</v>
      </c>
      <c r="B24864" t="s">
        <v>95</v>
      </c>
      <c r="C24864" t="s">
        <v>93</v>
      </c>
      <c r="D24864">
        <v>1</v>
      </c>
      <c r="E24864" t="s">
        <v>3</v>
      </c>
      <c r="F24864">
        <v>51</v>
      </c>
      <c r="G24864" t="s">
        <v>4</v>
      </c>
      <c r="H24864">
        <v>30000</v>
      </c>
      <c r="I24864">
        <v>1633.5</v>
      </c>
      <c r="J24864" s="2">
        <v>1499.8499999999999</v>
      </c>
      <c r="K24864" s="2">
        <f t="shared" si="429"/>
        <v>133.65000000000009</v>
      </c>
    </row>
    <row r="24865">
      <c r="A24865" t="s">
        <v>62</v>
      </c>
      <c r="B24865" t="s">
        <v>95</v>
      </c>
      <c r="C24865" t="s">
        <v>93</v>
      </c>
      <c r="D24865">
        <v>1</v>
      </c>
      <c r="E24865" t="s">
        <v>3</v>
      </c>
      <c r="F24865">
        <v>51</v>
      </c>
      <c r="G24865" t="s">
        <v>4</v>
      </c>
      <c r="H24865">
        <v>40000</v>
      </c>
      <c r="I24865">
        <v>2178</v>
      </c>
      <c r="J24865" s="2">
        <v>1999.8</v>
      </c>
      <c r="K24865" s="2">
        <f t="shared" si="429"/>
        <v>178.20000000000005</v>
      </c>
    </row>
    <row r="24866">
      <c r="A24866" t="s">
        <v>62</v>
      </c>
      <c r="B24866" t="s">
        <v>95</v>
      </c>
      <c r="C24866" t="s">
        <v>93</v>
      </c>
      <c r="D24866">
        <v>1</v>
      </c>
      <c r="E24866" t="s">
        <v>3</v>
      </c>
      <c r="F24866">
        <v>51</v>
      </c>
      <c r="G24866" t="s">
        <v>4</v>
      </c>
      <c r="H24866">
        <v>50000</v>
      </c>
      <c r="I24866">
        <v>2722.5</v>
      </c>
      <c r="J24866" s="2">
        <v>2499.75</v>
      </c>
      <c r="K24866" s="2">
        <f t="shared" si="429"/>
        <v>222.75</v>
      </c>
    </row>
    <row r="24867">
      <c r="A24867" t="s">
        <v>62</v>
      </c>
      <c r="B24867" t="s">
        <v>95</v>
      </c>
      <c r="C24867" t="s">
        <v>93</v>
      </c>
      <c r="D24867">
        <v>1</v>
      </c>
      <c r="E24867" t="s">
        <v>3</v>
      </c>
      <c r="F24867">
        <v>51</v>
      </c>
      <c r="G24867" t="s">
        <v>4</v>
      </c>
      <c r="H24867">
        <v>60000</v>
      </c>
      <c r="I24867">
        <v>3267</v>
      </c>
      <c r="J24867" s="2">
        <v>2999.6999999999998</v>
      </c>
      <c r="K24867" s="2">
        <f t="shared" si="429"/>
        <v>267.30000000000018</v>
      </c>
    </row>
    <row r="24868">
      <c r="A24868" t="s">
        <v>62</v>
      </c>
      <c r="B24868" t="s">
        <v>95</v>
      </c>
      <c r="C24868" t="s">
        <v>93</v>
      </c>
      <c r="D24868">
        <v>1</v>
      </c>
      <c r="E24868" t="s">
        <v>3</v>
      </c>
      <c r="F24868">
        <v>51</v>
      </c>
      <c r="G24868" t="s">
        <v>4</v>
      </c>
      <c r="H24868">
        <v>70000</v>
      </c>
      <c r="I24868">
        <v>3811.5</v>
      </c>
      <c r="J24868" s="2">
        <v>3499.6500000000001</v>
      </c>
      <c r="K24868" s="2">
        <f t="shared" si="429"/>
        <v>311.84999999999991</v>
      </c>
    </row>
    <row r="24869">
      <c r="A24869" t="s">
        <v>62</v>
      </c>
      <c r="B24869" t="s">
        <v>95</v>
      </c>
      <c r="C24869" t="s">
        <v>93</v>
      </c>
      <c r="D24869">
        <v>1</v>
      </c>
      <c r="E24869" t="s">
        <v>3</v>
      </c>
      <c r="F24869">
        <v>51</v>
      </c>
      <c r="G24869" t="s">
        <v>4</v>
      </c>
      <c r="H24869">
        <v>80000</v>
      </c>
      <c r="I24869">
        <v>4356</v>
      </c>
      <c r="J24869" s="2">
        <v>3999.5999999999999</v>
      </c>
      <c r="K24869" s="2">
        <f t="shared" si="429"/>
        <v>356.40000000000009</v>
      </c>
    </row>
    <row r="24870">
      <c r="A24870" t="s">
        <v>62</v>
      </c>
      <c r="B24870" t="s">
        <v>95</v>
      </c>
      <c r="C24870" t="s">
        <v>93</v>
      </c>
      <c r="D24870">
        <v>1</v>
      </c>
      <c r="E24870" t="s">
        <v>3</v>
      </c>
      <c r="F24870">
        <v>51</v>
      </c>
      <c r="G24870" t="s">
        <v>4</v>
      </c>
      <c r="H24870">
        <v>90000</v>
      </c>
      <c r="I24870">
        <v>4900.5</v>
      </c>
      <c r="J24870" s="2">
        <v>4499.5500000000002</v>
      </c>
      <c r="K24870" s="2">
        <f t="shared" si="429"/>
        <v>400.94999999999982</v>
      </c>
    </row>
    <row r="24871">
      <c r="A24871" t="s">
        <v>62</v>
      </c>
      <c r="B24871" t="s">
        <v>95</v>
      </c>
      <c r="C24871" t="s">
        <v>93</v>
      </c>
      <c r="D24871">
        <v>1</v>
      </c>
      <c r="E24871" t="s">
        <v>3</v>
      </c>
      <c r="F24871">
        <v>51</v>
      </c>
      <c r="G24871" t="s">
        <v>4</v>
      </c>
      <c r="H24871">
        <v>100000</v>
      </c>
      <c r="I24871">
        <v>5445</v>
      </c>
      <c r="J24871" s="2">
        <v>4999.5</v>
      </c>
      <c r="K24871" s="2">
        <f t="shared" si="429"/>
        <v>445.5</v>
      </c>
    </row>
    <row r="24872"/>
    <row r="24873"/>
    <row r="24874"/>
    <row r="24875">
      <c r="A24875" t="s">
        <v>62</v>
      </c>
      <c r="B24875" t="s">
        <v>96</v>
      </c>
      <c r="C24875" t="s">
        <v>93</v>
      </c>
      <c r="D24875">
        <v>1</v>
      </c>
      <c r="E24875" t="s">
        <v>3</v>
      </c>
      <c r="F24875">
        <v>51</v>
      </c>
      <c r="G24875" t="s">
        <v>4</v>
      </c>
      <c r="H24875">
        <v>100</v>
      </c>
      <c r="I24875">
        <v>257.25</v>
      </c>
      <c r="J24875" s="2">
        <v>185.59</v>
      </c>
      <c r="K24875" s="2">
        <f t="shared" si="429"/>
        <v>71.659999999999997</v>
      </c>
    </row>
    <row r="24876">
      <c r="A24876" t="s">
        <v>62</v>
      </c>
      <c r="B24876" t="s">
        <v>96</v>
      </c>
      <c r="C24876" t="s">
        <v>93</v>
      </c>
      <c r="D24876">
        <v>1</v>
      </c>
      <c r="E24876" t="s">
        <v>3</v>
      </c>
      <c r="F24876">
        <v>51</v>
      </c>
      <c r="G24876" t="s">
        <v>4</v>
      </c>
      <c r="H24876">
        <v>200</v>
      </c>
      <c r="I24876">
        <v>514.5</v>
      </c>
      <c r="J24876" s="2">
        <v>371.18000000000001</v>
      </c>
      <c r="K24876" s="2">
        <f t="shared" si="429"/>
        <v>143.31999999999999</v>
      </c>
    </row>
    <row r="24877">
      <c r="A24877" t="s">
        <v>62</v>
      </c>
      <c r="B24877" t="s">
        <v>96</v>
      </c>
      <c r="C24877" t="s">
        <v>93</v>
      </c>
      <c r="D24877">
        <v>1</v>
      </c>
      <c r="E24877" t="s">
        <v>3</v>
      </c>
      <c r="F24877">
        <v>51</v>
      </c>
      <c r="G24877" t="s">
        <v>4</v>
      </c>
      <c r="H24877">
        <v>300</v>
      </c>
      <c r="I24877">
        <v>327.60000000000002</v>
      </c>
      <c r="J24877" s="2">
        <v>236.34</v>
      </c>
      <c r="K24877" s="2">
        <f t="shared" si="429"/>
        <v>91.260000000000019</v>
      </c>
    </row>
    <row r="24878">
      <c r="A24878" t="s">
        <v>62</v>
      </c>
      <c r="B24878" t="s">
        <v>96</v>
      </c>
      <c r="C24878" t="s">
        <v>93</v>
      </c>
      <c r="D24878">
        <v>1</v>
      </c>
      <c r="E24878" t="s">
        <v>3</v>
      </c>
      <c r="F24878">
        <v>51</v>
      </c>
      <c r="G24878" t="s">
        <v>4</v>
      </c>
      <c r="H24878">
        <v>400</v>
      </c>
      <c r="I24878">
        <v>436.80000000000001</v>
      </c>
      <c r="J24878" s="2">
        <v>315.12</v>
      </c>
      <c r="K24878" s="2">
        <f t="shared" si="429"/>
        <v>121.68000000000001</v>
      </c>
    </row>
    <row r="24879">
      <c r="A24879" t="s">
        <v>62</v>
      </c>
      <c r="B24879" t="s">
        <v>96</v>
      </c>
      <c r="C24879" t="s">
        <v>93</v>
      </c>
      <c r="D24879">
        <v>1</v>
      </c>
      <c r="E24879" t="s">
        <v>3</v>
      </c>
      <c r="F24879">
        <v>51</v>
      </c>
      <c r="G24879" t="s">
        <v>4</v>
      </c>
      <c r="H24879">
        <v>500</v>
      </c>
      <c r="I24879">
        <v>304.5</v>
      </c>
      <c r="J24879" s="2">
        <v>219.68000000000001</v>
      </c>
      <c r="K24879" s="2">
        <f t="shared" si="429"/>
        <v>84.819999999999993</v>
      </c>
    </row>
    <row r="24880">
      <c r="A24880" t="s">
        <v>62</v>
      </c>
      <c r="B24880" t="s">
        <v>96</v>
      </c>
      <c r="C24880" t="s">
        <v>93</v>
      </c>
      <c r="D24880">
        <v>1</v>
      </c>
      <c r="E24880" t="s">
        <v>3</v>
      </c>
      <c r="F24880">
        <v>51</v>
      </c>
      <c r="G24880" t="s">
        <v>4</v>
      </c>
      <c r="H24880">
        <v>1000</v>
      </c>
      <c r="I24880">
        <v>374.92000000000002</v>
      </c>
      <c r="J24880" s="2">
        <v>270.48000000000002</v>
      </c>
      <c r="K24880" s="2">
        <f t="shared" si="429"/>
        <v>104.44</v>
      </c>
    </row>
    <row r="24881">
      <c r="A24881" t="s">
        <v>62</v>
      </c>
      <c r="B24881" t="s">
        <v>96</v>
      </c>
      <c r="C24881" t="s">
        <v>93</v>
      </c>
      <c r="D24881">
        <v>1</v>
      </c>
      <c r="E24881" t="s">
        <v>3</v>
      </c>
      <c r="F24881">
        <v>51</v>
      </c>
      <c r="G24881" t="s">
        <v>4</v>
      </c>
      <c r="H24881">
        <v>2000</v>
      </c>
      <c r="I24881">
        <v>436.80000000000001</v>
      </c>
      <c r="J24881" s="2">
        <v>315.12</v>
      </c>
      <c r="K24881" s="2">
        <f t="shared" si="429"/>
        <v>121.68000000000001</v>
      </c>
    </row>
    <row r="24882">
      <c r="A24882" t="s">
        <v>62</v>
      </c>
      <c r="B24882" t="s">
        <v>96</v>
      </c>
      <c r="C24882" t="s">
        <v>93</v>
      </c>
      <c r="D24882">
        <v>1</v>
      </c>
      <c r="E24882" t="s">
        <v>3</v>
      </c>
      <c r="F24882">
        <v>51</v>
      </c>
      <c r="G24882" t="s">
        <v>4</v>
      </c>
      <c r="H24882">
        <v>3000</v>
      </c>
      <c r="I24882">
        <v>529.20000000000005</v>
      </c>
      <c r="J24882" s="2">
        <v>381.77999999999997</v>
      </c>
      <c r="K24882" s="2">
        <f t="shared" si="429"/>
        <v>147.42000000000007</v>
      </c>
    </row>
    <row r="24883">
      <c r="A24883" t="s">
        <v>62</v>
      </c>
      <c r="B24883" t="s">
        <v>96</v>
      </c>
      <c r="C24883" t="s">
        <v>93</v>
      </c>
      <c r="D24883">
        <v>1</v>
      </c>
      <c r="E24883" t="s">
        <v>3</v>
      </c>
      <c r="F24883">
        <v>51</v>
      </c>
      <c r="G24883" t="s">
        <v>4</v>
      </c>
      <c r="H24883">
        <v>4000</v>
      </c>
      <c r="I24883">
        <v>705.60000000000002</v>
      </c>
      <c r="J24883" s="2">
        <v>509.04000000000002</v>
      </c>
      <c r="K24883" s="2">
        <f t="shared" si="429"/>
        <v>196.56</v>
      </c>
    </row>
    <row r="24884">
      <c r="A24884" t="s">
        <v>62</v>
      </c>
      <c r="B24884" t="s">
        <v>96</v>
      </c>
      <c r="C24884" t="s">
        <v>93</v>
      </c>
      <c r="D24884">
        <v>1</v>
      </c>
      <c r="E24884" t="s">
        <v>3</v>
      </c>
      <c r="F24884">
        <v>51</v>
      </c>
      <c r="G24884" t="s">
        <v>4</v>
      </c>
      <c r="H24884">
        <v>5000</v>
      </c>
      <c r="I24884">
        <v>630</v>
      </c>
      <c r="J24884" s="2">
        <v>454.5</v>
      </c>
      <c r="K24884" s="2">
        <f t="shared" si="429"/>
        <v>175.5</v>
      </c>
    </row>
    <row r="24885">
      <c r="A24885" t="s">
        <v>62</v>
      </c>
      <c r="B24885" t="s">
        <v>96</v>
      </c>
      <c r="C24885" t="s">
        <v>93</v>
      </c>
      <c r="D24885">
        <v>1</v>
      </c>
      <c r="E24885" t="s">
        <v>3</v>
      </c>
      <c r="F24885">
        <v>51</v>
      </c>
      <c r="G24885" t="s">
        <v>4</v>
      </c>
      <c r="H24885">
        <v>6000</v>
      </c>
      <c r="I24885">
        <v>756</v>
      </c>
      <c r="J24885" s="2">
        <v>545.39999999999998</v>
      </c>
      <c r="K24885" s="2">
        <f t="shared" si="429"/>
        <v>210.60000000000002</v>
      </c>
    </row>
    <row r="24886">
      <c r="A24886" t="s">
        <v>62</v>
      </c>
      <c r="B24886" t="s">
        <v>96</v>
      </c>
      <c r="C24886" t="s">
        <v>93</v>
      </c>
      <c r="D24886">
        <v>1</v>
      </c>
      <c r="E24886" t="s">
        <v>3</v>
      </c>
      <c r="F24886">
        <v>51</v>
      </c>
      <c r="G24886" t="s">
        <v>4</v>
      </c>
      <c r="H24886">
        <v>7000</v>
      </c>
      <c r="I24886">
        <v>882</v>
      </c>
      <c r="J24886" s="2">
        <v>636.29999999999995</v>
      </c>
      <c r="K24886" s="2">
        <f t="shared" si="429"/>
        <v>245.70000000000005</v>
      </c>
    </row>
    <row r="24887">
      <c r="A24887" t="s">
        <v>62</v>
      </c>
      <c r="B24887" t="s">
        <v>96</v>
      </c>
      <c r="C24887" t="s">
        <v>93</v>
      </c>
      <c r="D24887">
        <v>1</v>
      </c>
      <c r="E24887" t="s">
        <v>3</v>
      </c>
      <c r="F24887">
        <v>51</v>
      </c>
      <c r="G24887" t="s">
        <v>4</v>
      </c>
      <c r="H24887">
        <v>8000</v>
      </c>
      <c r="I24887">
        <v>1008</v>
      </c>
      <c r="J24887" s="2">
        <v>727.20000000000005</v>
      </c>
      <c r="K24887" s="2">
        <f t="shared" si="429"/>
        <v>280.79999999999995</v>
      </c>
    </row>
    <row r="24888">
      <c r="A24888" t="s">
        <v>62</v>
      </c>
      <c r="B24888" t="s">
        <v>96</v>
      </c>
      <c r="C24888" t="s">
        <v>93</v>
      </c>
      <c r="D24888">
        <v>1</v>
      </c>
      <c r="E24888" t="s">
        <v>3</v>
      </c>
      <c r="F24888">
        <v>51</v>
      </c>
      <c r="G24888" t="s">
        <v>4</v>
      </c>
      <c r="H24888">
        <v>9000</v>
      </c>
      <c r="I24888">
        <v>1134</v>
      </c>
      <c r="J24888" s="2">
        <v>818.10000000000002</v>
      </c>
      <c r="K24888" s="2">
        <f t="shared" si="429"/>
        <v>315.89999999999998</v>
      </c>
    </row>
    <row r="24889">
      <c r="A24889" t="s">
        <v>62</v>
      </c>
      <c r="B24889" t="s">
        <v>96</v>
      </c>
      <c r="C24889" t="s">
        <v>93</v>
      </c>
      <c r="D24889">
        <v>1</v>
      </c>
      <c r="E24889" t="s">
        <v>3</v>
      </c>
      <c r="F24889">
        <v>51</v>
      </c>
      <c r="G24889" t="s">
        <v>4</v>
      </c>
      <c r="H24889">
        <v>10000</v>
      </c>
      <c r="I24889">
        <v>693</v>
      </c>
      <c r="J24889" s="2">
        <v>499.94999999999999</v>
      </c>
      <c r="K24889" s="2">
        <f t="shared" si="429"/>
        <v>193.05000000000001</v>
      </c>
    </row>
    <row r="24890">
      <c r="A24890" t="s">
        <v>62</v>
      </c>
      <c r="B24890" t="s">
        <v>96</v>
      </c>
      <c r="C24890" t="s">
        <v>93</v>
      </c>
      <c r="D24890">
        <v>1</v>
      </c>
      <c r="E24890" t="s">
        <v>3</v>
      </c>
      <c r="F24890">
        <v>51</v>
      </c>
      <c r="G24890" t="s">
        <v>4</v>
      </c>
      <c r="H24890">
        <v>20000</v>
      </c>
      <c r="I24890">
        <v>1386</v>
      </c>
      <c r="J24890" s="2">
        <v>999.89999999999998</v>
      </c>
      <c r="K24890" s="2">
        <f t="shared" si="429"/>
        <v>386.10000000000002</v>
      </c>
    </row>
    <row r="24891">
      <c r="A24891" t="s">
        <v>62</v>
      </c>
      <c r="B24891" t="s">
        <v>96</v>
      </c>
      <c r="C24891" t="s">
        <v>93</v>
      </c>
      <c r="D24891">
        <v>1</v>
      </c>
      <c r="E24891" t="s">
        <v>3</v>
      </c>
      <c r="F24891">
        <v>51</v>
      </c>
      <c r="G24891" t="s">
        <v>4</v>
      </c>
      <c r="H24891">
        <v>30000</v>
      </c>
      <c r="I24891">
        <v>2079</v>
      </c>
      <c r="J24891" s="2">
        <v>1499.8499999999999</v>
      </c>
      <c r="K24891" s="2">
        <f t="shared" si="429"/>
        <v>579.15000000000009</v>
      </c>
    </row>
    <row r="24892">
      <c r="A24892" t="s">
        <v>62</v>
      </c>
      <c r="B24892" t="s">
        <v>96</v>
      </c>
      <c r="C24892" t="s">
        <v>93</v>
      </c>
      <c r="D24892">
        <v>1</v>
      </c>
      <c r="E24892" t="s">
        <v>3</v>
      </c>
      <c r="F24892">
        <v>51</v>
      </c>
      <c r="G24892" t="s">
        <v>4</v>
      </c>
      <c r="H24892">
        <v>40000</v>
      </c>
      <c r="I24892">
        <v>2772</v>
      </c>
      <c r="J24892" s="2">
        <v>1999.8</v>
      </c>
      <c r="K24892" s="2">
        <f t="shared" si="429"/>
        <v>772.20000000000005</v>
      </c>
    </row>
    <row r="24893">
      <c r="A24893" t="s">
        <v>62</v>
      </c>
      <c r="B24893" t="s">
        <v>96</v>
      </c>
      <c r="C24893" t="s">
        <v>93</v>
      </c>
      <c r="D24893">
        <v>1</v>
      </c>
      <c r="E24893" t="s">
        <v>3</v>
      </c>
      <c r="F24893">
        <v>51</v>
      </c>
      <c r="G24893" t="s">
        <v>4</v>
      </c>
      <c r="H24893">
        <v>50000</v>
      </c>
      <c r="I24893">
        <v>3465</v>
      </c>
      <c r="J24893" s="2">
        <v>2499.75</v>
      </c>
      <c r="K24893" s="2">
        <f t="shared" si="429"/>
        <v>965.25</v>
      </c>
    </row>
    <row r="24894">
      <c r="A24894" t="s">
        <v>62</v>
      </c>
      <c r="B24894" t="s">
        <v>96</v>
      </c>
      <c r="C24894" t="s">
        <v>93</v>
      </c>
      <c r="D24894">
        <v>1</v>
      </c>
      <c r="E24894" t="s">
        <v>3</v>
      </c>
      <c r="F24894">
        <v>51</v>
      </c>
      <c r="G24894" t="s">
        <v>4</v>
      </c>
      <c r="H24894">
        <v>60000</v>
      </c>
      <c r="I24894">
        <v>4158</v>
      </c>
      <c r="J24894" s="2">
        <v>2999.6999999999998</v>
      </c>
      <c r="K24894" s="2">
        <f t="shared" si="429"/>
        <v>1158.3000000000002</v>
      </c>
    </row>
    <row r="24895">
      <c r="A24895" t="s">
        <v>62</v>
      </c>
      <c r="B24895" t="s">
        <v>96</v>
      </c>
      <c r="C24895" t="s">
        <v>93</v>
      </c>
      <c r="D24895">
        <v>1</v>
      </c>
      <c r="E24895" t="s">
        <v>3</v>
      </c>
      <c r="F24895">
        <v>51</v>
      </c>
      <c r="G24895" t="s">
        <v>4</v>
      </c>
      <c r="H24895">
        <v>70000</v>
      </c>
      <c r="I24895">
        <v>4851</v>
      </c>
      <c r="J24895" s="2">
        <v>3499.6500000000001</v>
      </c>
      <c r="K24895" s="2">
        <f t="shared" si="429"/>
        <v>1351.3499999999999</v>
      </c>
    </row>
    <row r="24896">
      <c r="A24896" t="s">
        <v>62</v>
      </c>
      <c r="B24896" t="s">
        <v>96</v>
      </c>
      <c r="C24896" t="s">
        <v>93</v>
      </c>
      <c r="D24896">
        <v>1</v>
      </c>
      <c r="E24896" t="s">
        <v>3</v>
      </c>
      <c r="F24896">
        <v>51</v>
      </c>
      <c r="G24896" t="s">
        <v>4</v>
      </c>
      <c r="H24896">
        <v>80000</v>
      </c>
      <c r="I24896">
        <v>5544</v>
      </c>
      <c r="J24896" s="2">
        <v>3999.5999999999999</v>
      </c>
      <c r="K24896" s="2">
        <f t="shared" si="429"/>
        <v>1544.4000000000001</v>
      </c>
    </row>
    <row r="24897">
      <c r="A24897" t="s">
        <v>62</v>
      </c>
      <c r="B24897" t="s">
        <v>96</v>
      </c>
      <c r="C24897" t="s">
        <v>93</v>
      </c>
      <c r="D24897">
        <v>1</v>
      </c>
      <c r="E24897" t="s">
        <v>3</v>
      </c>
      <c r="F24897">
        <v>51</v>
      </c>
      <c r="G24897" t="s">
        <v>4</v>
      </c>
      <c r="H24897">
        <v>90000</v>
      </c>
      <c r="I24897">
        <v>6237</v>
      </c>
      <c r="J24897" s="2">
        <v>4499.5500000000002</v>
      </c>
      <c r="K24897" s="2">
        <f t="shared" si="429"/>
        <v>1737.4499999999998</v>
      </c>
    </row>
    <row r="24898">
      <c r="A24898" t="s">
        <v>62</v>
      </c>
      <c r="B24898" t="s">
        <v>96</v>
      </c>
      <c r="C24898" t="s">
        <v>93</v>
      </c>
      <c r="D24898">
        <v>1</v>
      </c>
      <c r="E24898" t="s">
        <v>3</v>
      </c>
      <c r="F24898">
        <v>51</v>
      </c>
      <c r="G24898" t="s">
        <v>4</v>
      </c>
      <c r="H24898">
        <v>100000</v>
      </c>
      <c r="I24898">
        <v>6930</v>
      </c>
      <c r="J24898" s="2">
        <v>4999.5</v>
      </c>
      <c r="K24898" s="2">
        <f t="shared" si="429"/>
        <v>1930.5</v>
      </c>
    </row>
    <row r="24899"/>
    <row r="24900"/>
    <row r="24901"/>
    <row r="24902">
      <c r="A24902" t="s">
        <v>62</v>
      </c>
      <c r="B24902" t="s">
        <v>97</v>
      </c>
      <c r="C24902" t="s">
        <v>93</v>
      </c>
      <c r="D24902">
        <v>1</v>
      </c>
      <c r="E24902" t="s">
        <v>3</v>
      </c>
      <c r="F24902">
        <v>51</v>
      </c>
      <c r="G24902" t="s">
        <v>4</v>
      </c>
      <c r="H24902">
        <v>100</v>
      </c>
      <c r="I24902">
        <v>220.5</v>
      </c>
      <c r="J24902" s="2">
        <v>185.59</v>
      </c>
      <c r="K24902" s="2">
        <f t="shared" si="429"/>
        <v>34.909999999999997</v>
      </c>
    </row>
    <row r="24903">
      <c r="A24903" t="s">
        <v>62</v>
      </c>
      <c r="B24903" t="s">
        <v>97</v>
      </c>
      <c r="C24903" t="s">
        <v>93</v>
      </c>
      <c r="D24903">
        <v>1</v>
      </c>
      <c r="E24903" t="s">
        <v>3</v>
      </c>
      <c r="F24903">
        <v>51</v>
      </c>
      <c r="G24903" t="s">
        <v>4</v>
      </c>
      <c r="H24903">
        <v>200</v>
      </c>
      <c r="I24903">
        <v>441</v>
      </c>
      <c r="J24903" s="2">
        <v>371.18000000000001</v>
      </c>
      <c r="K24903" s="2">
        <f t="shared" si="429"/>
        <v>69.819999999999993</v>
      </c>
    </row>
    <row r="24904">
      <c r="A24904" t="s">
        <v>62</v>
      </c>
      <c r="B24904" t="s">
        <v>97</v>
      </c>
      <c r="C24904" t="s">
        <v>93</v>
      </c>
      <c r="D24904">
        <v>1</v>
      </c>
      <c r="E24904" t="s">
        <v>3</v>
      </c>
      <c r="F24904">
        <v>51</v>
      </c>
      <c r="G24904" t="s">
        <v>4</v>
      </c>
      <c r="H24904">
        <v>300</v>
      </c>
      <c r="I24904">
        <v>280.80000000000001</v>
      </c>
      <c r="J24904" s="2">
        <v>236.34</v>
      </c>
      <c r="K24904" s="2">
        <f t="shared" si="429"/>
        <v>44.460000000000008</v>
      </c>
    </row>
    <row r="24905">
      <c r="A24905" t="s">
        <v>62</v>
      </c>
      <c r="B24905" t="s">
        <v>97</v>
      </c>
      <c r="C24905" t="s">
        <v>93</v>
      </c>
      <c r="D24905">
        <v>1</v>
      </c>
      <c r="E24905" t="s">
        <v>3</v>
      </c>
      <c r="F24905">
        <v>51</v>
      </c>
      <c r="G24905" t="s">
        <v>4</v>
      </c>
      <c r="H24905">
        <v>400</v>
      </c>
      <c r="I24905">
        <v>374.39999999999998</v>
      </c>
      <c r="J24905" s="2">
        <v>315.12</v>
      </c>
      <c r="K24905" s="2">
        <f t="shared" si="429"/>
        <v>59.279999999999973</v>
      </c>
    </row>
    <row r="24906">
      <c r="A24906" t="s">
        <v>62</v>
      </c>
      <c r="B24906" t="s">
        <v>97</v>
      </c>
      <c r="C24906" t="s">
        <v>93</v>
      </c>
      <c r="D24906">
        <v>1</v>
      </c>
      <c r="E24906" t="s">
        <v>3</v>
      </c>
      <c r="F24906">
        <v>51</v>
      </c>
      <c r="G24906" t="s">
        <v>4</v>
      </c>
      <c r="H24906">
        <v>500</v>
      </c>
      <c r="I24906">
        <v>261</v>
      </c>
      <c r="J24906" s="2">
        <v>219.68000000000001</v>
      </c>
      <c r="K24906" s="2">
        <f t="shared" si="429"/>
        <v>41.319999999999993</v>
      </c>
    </row>
    <row r="24907">
      <c r="A24907" t="s">
        <v>62</v>
      </c>
      <c r="B24907" t="s">
        <v>97</v>
      </c>
      <c r="C24907" t="s">
        <v>93</v>
      </c>
      <c r="D24907">
        <v>1</v>
      </c>
      <c r="E24907" t="s">
        <v>3</v>
      </c>
      <c r="F24907">
        <v>51</v>
      </c>
      <c r="G24907" t="s">
        <v>4</v>
      </c>
      <c r="H24907">
        <v>1000</v>
      </c>
      <c r="I24907">
        <v>321.36000000000001</v>
      </c>
      <c r="J24907" s="2">
        <v>270.48000000000002</v>
      </c>
      <c r="K24907" s="2">
        <f t="shared" si="429"/>
        <v>50.879999999999995</v>
      </c>
    </row>
    <row r="24908">
      <c r="A24908" t="s">
        <v>62</v>
      </c>
      <c r="B24908" t="s">
        <v>97</v>
      </c>
      <c r="C24908" t="s">
        <v>93</v>
      </c>
      <c r="D24908">
        <v>1</v>
      </c>
      <c r="E24908" t="s">
        <v>3</v>
      </c>
      <c r="F24908">
        <v>51</v>
      </c>
      <c r="G24908" t="s">
        <v>4</v>
      </c>
      <c r="H24908">
        <v>2000</v>
      </c>
      <c r="I24908">
        <v>374.39999999999998</v>
      </c>
      <c r="J24908" s="2">
        <v>315.12</v>
      </c>
      <c r="K24908" s="2">
        <f t="shared" si="429"/>
        <v>59.279999999999973</v>
      </c>
    </row>
    <row r="24909">
      <c r="A24909" t="s">
        <v>62</v>
      </c>
      <c r="B24909" t="s">
        <v>97</v>
      </c>
      <c r="C24909" t="s">
        <v>93</v>
      </c>
      <c r="D24909">
        <v>1</v>
      </c>
      <c r="E24909" t="s">
        <v>3</v>
      </c>
      <c r="F24909">
        <v>51</v>
      </c>
      <c r="G24909" t="s">
        <v>4</v>
      </c>
      <c r="H24909">
        <v>3000</v>
      </c>
      <c r="I24909">
        <v>453.60000000000002</v>
      </c>
      <c r="J24909" s="2">
        <v>381.77999999999997</v>
      </c>
      <c r="K24909" s="2">
        <f t="shared" si="429"/>
        <v>71.82000000000005</v>
      </c>
    </row>
    <row r="24910">
      <c r="A24910" t="s">
        <v>62</v>
      </c>
      <c r="B24910" t="s">
        <v>97</v>
      </c>
      <c r="C24910" t="s">
        <v>93</v>
      </c>
      <c r="D24910">
        <v>1</v>
      </c>
      <c r="E24910" t="s">
        <v>3</v>
      </c>
      <c r="F24910">
        <v>51</v>
      </c>
      <c r="G24910" t="s">
        <v>4</v>
      </c>
      <c r="H24910">
        <v>4000</v>
      </c>
      <c r="I24910">
        <v>604.79999999999995</v>
      </c>
      <c r="J24910" s="2">
        <v>509.04000000000002</v>
      </c>
      <c r="K24910" s="2">
        <f t="shared" si="429"/>
        <v>95.759999999999934</v>
      </c>
    </row>
    <row r="24911">
      <c r="A24911" t="s">
        <v>62</v>
      </c>
      <c r="B24911" t="s">
        <v>97</v>
      </c>
      <c r="C24911" t="s">
        <v>93</v>
      </c>
      <c r="D24911">
        <v>1</v>
      </c>
      <c r="E24911" t="s">
        <v>3</v>
      </c>
      <c r="F24911">
        <v>51</v>
      </c>
      <c r="G24911" t="s">
        <v>4</v>
      </c>
      <c r="H24911">
        <v>5000</v>
      </c>
      <c r="I24911">
        <v>540</v>
      </c>
      <c r="J24911" s="2">
        <v>454.5</v>
      </c>
      <c r="K24911" s="2">
        <f t="shared" si="429"/>
        <v>85.5</v>
      </c>
    </row>
    <row r="24912">
      <c r="A24912" t="s">
        <v>62</v>
      </c>
      <c r="B24912" t="s">
        <v>97</v>
      </c>
      <c r="C24912" t="s">
        <v>93</v>
      </c>
      <c r="D24912">
        <v>1</v>
      </c>
      <c r="E24912" t="s">
        <v>3</v>
      </c>
      <c r="F24912">
        <v>51</v>
      </c>
      <c r="G24912" t="s">
        <v>4</v>
      </c>
      <c r="H24912">
        <v>6000</v>
      </c>
      <c r="I24912">
        <v>648</v>
      </c>
      <c r="J24912" s="2">
        <v>545.39999999999998</v>
      </c>
      <c r="K24912" s="2">
        <f t="shared" ref="K24912:K24975" si="430">I24912-J24912</f>
        <v>102.60000000000002</v>
      </c>
    </row>
    <row r="24913">
      <c r="A24913" t="s">
        <v>62</v>
      </c>
      <c r="B24913" t="s">
        <v>97</v>
      </c>
      <c r="C24913" t="s">
        <v>93</v>
      </c>
      <c r="D24913">
        <v>1</v>
      </c>
      <c r="E24913" t="s">
        <v>3</v>
      </c>
      <c r="F24913">
        <v>51</v>
      </c>
      <c r="G24913" t="s">
        <v>4</v>
      </c>
      <c r="H24913">
        <v>7000</v>
      </c>
      <c r="I24913">
        <v>756</v>
      </c>
      <c r="J24913" s="2">
        <v>636.29999999999995</v>
      </c>
      <c r="K24913" s="2">
        <f t="shared" si="430"/>
        <v>119.70000000000005</v>
      </c>
    </row>
    <row r="24914">
      <c r="A24914" t="s">
        <v>62</v>
      </c>
      <c r="B24914" t="s">
        <v>97</v>
      </c>
      <c r="C24914" t="s">
        <v>93</v>
      </c>
      <c r="D24914">
        <v>1</v>
      </c>
      <c r="E24914" t="s">
        <v>3</v>
      </c>
      <c r="F24914">
        <v>51</v>
      </c>
      <c r="G24914" t="s">
        <v>4</v>
      </c>
      <c r="H24914">
        <v>8000</v>
      </c>
      <c r="I24914">
        <v>864</v>
      </c>
      <c r="J24914" s="2">
        <v>727.20000000000005</v>
      </c>
      <c r="K24914" s="2">
        <f t="shared" si="430"/>
        <v>136.79999999999995</v>
      </c>
    </row>
    <row r="24915">
      <c r="A24915" t="s">
        <v>62</v>
      </c>
      <c r="B24915" t="s">
        <v>97</v>
      </c>
      <c r="C24915" t="s">
        <v>93</v>
      </c>
      <c r="D24915">
        <v>1</v>
      </c>
      <c r="E24915" t="s">
        <v>3</v>
      </c>
      <c r="F24915">
        <v>51</v>
      </c>
      <c r="G24915" t="s">
        <v>4</v>
      </c>
      <c r="H24915">
        <v>9000</v>
      </c>
      <c r="I24915">
        <v>972</v>
      </c>
      <c r="J24915" s="2">
        <v>818.10000000000002</v>
      </c>
      <c r="K24915" s="2">
        <f t="shared" si="430"/>
        <v>153.89999999999998</v>
      </c>
    </row>
    <row r="24916">
      <c r="A24916" t="s">
        <v>62</v>
      </c>
      <c r="B24916" t="s">
        <v>97</v>
      </c>
      <c r="C24916" t="s">
        <v>93</v>
      </c>
      <c r="D24916">
        <v>1</v>
      </c>
      <c r="E24916" t="s">
        <v>3</v>
      </c>
      <c r="F24916">
        <v>51</v>
      </c>
      <c r="G24916" t="s">
        <v>4</v>
      </c>
      <c r="H24916">
        <v>10000</v>
      </c>
      <c r="I24916">
        <v>594</v>
      </c>
      <c r="J24916" s="2">
        <v>499.94999999999999</v>
      </c>
      <c r="K24916" s="2">
        <f t="shared" si="430"/>
        <v>94.050000000000011</v>
      </c>
    </row>
    <row r="24917">
      <c r="A24917" t="s">
        <v>62</v>
      </c>
      <c r="B24917" t="s">
        <v>97</v>
      </c>
      <c r="C24917" t="s">
        <v>93</v>
      </c>
      <c r="D24917">
        <v>1</v>
      </c>
      <c r="E24917" t="s">
        <v>3</v>
      </c>
      <c r="F24917">
        <v>51</v>
      </c>
      <c r="G24917" t="s">
        <v>4</v>
      </c>
      <c r="H24917">
        <v>20000</v>
      </c>
      <c r="I24917">
        <v>1188</v>
      </c>
      <c r="J24917" s="2">
        <v>999.89999999999998</v>
      </c>
      <c r="K24917" s="2">
        <f t="shared" si="430"/>
        <v>188.10000000000002</v>
      </c>
    </row>
    <row r="24918">
      <c r="A24918" t="s">
        <v>62</v>
      </c>
      <c r="B24918" t="s">
        <v>97</v>
      </c>
      <c r="C24918" t="s">
        <v>93</v>
      </c>
      <c r="D24918">
        <v>1</v>
      </c>
      <c r="E24918" t="s">
        <v>3</v>
      </c>
      <c r="F24918">
        <v>51</v>
      </c>
      <c r="G24918" t="s">
        <v>4</v>
      </c>
      <c r="H24918">
        <v>30000</v>
      </c>
      <c r="I24918">
        <v>1782</v>
      </c>
      <c r="J24918" s="2">
        <v>1499.8499999999999</v>
      </c>
      <c r="K24918" s="2">
        <f t="shared" si="430"/>
        <v>282.15000000000009</v>
      </c>
    </row>
    <row r="24919">
      <c r="A24919" t="s">
        <v>62</v>
      </c>
      <c r="B24919" t="s">
        <v>97</v>
      </c>
      <c r="C24919" t="s">
        <v>93</v>
      </c>
      <c r="D24919">
        <v>1</v>
      </c>
      <c r="E24919" t="s">
        <v>3</v>
      </c>
      <c r="F24919">
        <v>51</v>
      </c>
      <c r="G24919" t="s">
        <v>4</v>
      </c>
      <c r="H24919">
        <v>40000</v>
      </c>
      <c r="I24919">
        <v>2376</v>
      </c>
      <c r="J24919" s="2">
        <v>1999.8</v>
      </c>
      <c r="K24919" s="2">
        <f t="shared" si="430"/>
        <v>376.20000000000005</v>
      </c>
    </row>
    <row r="24920">
      <c r="A24920" t="s">
        <v>62</v>
      </c>
      <c r="B24920" t="s">
        <v>97</v>
      </c>
      <c r="C24920" t="s">
        <v>93</v>
      </c>
      <c r="D24920">
        <v>1</v>
      </c>
      <c r="E24920" t="s">
        <v>3</v>
      </c>
      <c r="F24920">
        <v>51</v>
      </c>
      <c r="G24920" t="s">
        <v>4</v>
      </c>
      <c r="H24920">
        <v>50000</v>
      </c>
      <c r="I24920">
        <v>2970</v>
      </c>
      <c r="J24920" s="2">
        <v>2499.75</v>
      </c>
      <c r="K24920" s="2">
        <f t="shared" si="430"/>
        <v>470.25</v>
      </c>
    </row>
    <row r="24921">
      <c r="A24921" t="s">
        <v>62</v>
      </c>
      <c r="B24921" t="s">
        <v>97</v>
      </c>
      <c r="C24921" t="s">
        <v>93</v>
      </c>
      <c r="D24921">
        <v>1</v>
      </c>
      <c r="E24921" t="s">
        <v>3</v>
      </c>
      <c r="F24921">
        <v>51</v>
      </c>
      <c r="G24921" t="s">
        <v>4</v>
      </c>
      <c r="H24921">
        <v>60000</v>
      </c>
      <c r="I24921">
        <v>3564</v>
      </c>
      <c r="J24921" s="2">
        <v>2999.6999999999998</v>
      </c>
      <c r="K24921" s="2">
        <f t="shared" si="430"/>
        <v>564.30000000000018</v>
      </c>
    </row>
    <row r="24922">
      <c r="A24922" t="s">
        <v>62</v>
      </c>
      <c r="B24922" t="s">
        <v>97</v>
      </c>
      <c r="C24922" t="s">
        <v>93</v>
      </c>
      <c r="D24922">
        <v>1</v>
      </c>
      <c r="E24922" t="s">
        <v>3</v>
      </c>
      <c r="F24922">
        <v>51</v>
      </c>
      <c r="G24922" t="s">
        <v>4</v>
      </c>
      <c r="H24922">
        <v>70000</v>
      </c>
      <c r="I24922">
        <v>4158</v>
      </c>
      <c r="J24922" s="2">
        <v>3499.6500000000001</v>
      </c>
      <c r="K24922" s="2">
        <f t="shared" si="430"/>
        <v>658.34999999999991</v>
      </c>
    </row>
    <row r="24923">
      <c r="A24923" t="s">
        <v>62</v>
      </c>
      <c r="B24923" t="s">
        <v>97</v>
      </c>
      <c r="C24923" t="s">
        <v>93</v>
      </c>
      <c r="D24923">
        <v>1</v>
      </c>
      <c r="E24923" t="s">
        <v>3</v>
      </c>
      <c r="F24923">
        <v>51</v>
      </c>
      <c r="G24923" t="s">
        <v>4</v>
      </c>
      <c r="H24923">
        <v>80000</v>
      </c>
      <c r="I24923">
        <v>4752</v>
      </c>
      <c r="J24923" s="2">
        <v>3999.5999999999999</v>
      </c>
      <c r="K24923" s="2">
        <f t="shared" si="430"/>
        <v>752.40000000000009</v>
      </c>
    </row>
    <row r="24924">
      <c r="A24924" t="s">
        <v>62</v>
      </c>
      <c r="B24924" t="s">
        <v>97</v>
      </c>
      <c r="C24924" t="s">
        <v>93</v>
      </c>
      <c r="D24924">
        <v>1</v>
      </c>
      <c r="E24924" t="s">
        <v>3</v>
      </c>
      <c r="F24924">
        <v>51</v>
      </c>
      <c r="G24924" t="s">
        <v>4</v>
      </c>
      <c r="H24924">
        <v>90000</v>
      </c>
      <c r="I24924">
        <v>5346</v>
      </c>
      <c r="J24924" s="2">
        <v>4499.5500000000002</v>
      </c>
      <c r="K24924" s="2">
        <f t="shared" si="430"/>
        <v>846.44999999999982</v>
      </c>
    </row>
    <row r="24925">
      <c r="A24925" t="s">
        <v>62</v>
      </c>
      <c r="B24925" t="s">
        <v>97</v>
      </c>
      <c r="C24925" t="s">
        <v>93</v>
      </c>
      <c r="D24925">
        <v>1</v>
      </c>
      <c r="E24925" t="s">
        <v>3</v>
      </c>
      <c r="F24925">
        <v>51</v>
      </c>
      <c r="G24925" t="s">
        <v>4</v>
      </c>
      <c r="H24925">
        <v>100000</v>
      </c>
      <c r="I24925">
        <v>5940</v>
      </c>
      <c r="J24925" s="2">
        <v>4999.5</v>
      </c>
      <c r="K24925" s="2">
        <f t="shared" si="430"/>
        <v>940.5</v>
      </c>
    </row>
    <row r="24926"/>
    <row r="24927"/>
    <row r="24928"/>
    <row r="24929">
      <c r="A24929" t="s">
        <v>62</v>
      </c>
      <c r="B24929" t="s">
        <v>102</v>
      </c>
      <c r="C24929" t="s">
        <v>93</v>
      </c>
      <c r="D24929">
        <v>1</v>
      </c>
      <c r="E24929" t="s">
        <v>3</v>
      </c>
      <c r="F24929">
        <v>51</v>
      </c>
      <c r="G24929" t="s">
        <v>4</v>
      </c>
      <c r="H24929">
        <v>100</v>
      </c>
      <c r="I24929">
        <v>202.13</v>
      </c>
      <c r="J24929" s="2">
        <v>185.59</v>
      </c>
      <c r="K24929" s="2">
        <f t="shared" si="430"/>
        <v>16.539999999999992</v>
      </c>
    </row>
    <row r="24930">
      <c r="A24930" t="s">
        <v>62</v>
      </c>
      <c r="B24930" t="s">
        <v>102</v>
      </c>
      <c r="C24930" t="s">
        <v>93</v>
      </c>
      <c r="D24930">
        <v>1</v>
      </c>
      <c r="E24930" t="s">
        <v>3</v>
      </c>
      <c r="F24930">
        <v>51</v>
      </c>
      <c r="G24930" t="s">
        <v>4</v>
      </c>
      <c r="H24930">
        <v>200</v>
      </c>
      <c r="I24930">
        <v>404.25</v>
      </c>
      <c r="J24930" s="2">
        <v>371.18000000000001</v>
      </c>
      <c r="K24930" s="2">
        <f t="shared" si="430"/>
        <v>33.069999999999993</v>
      </c>
    </row>
    <row r="24931">
      <c r="A24931" t="s">
        <v>62</v>
      </c>
      <c r="B24931" t="s">
        <v>102</v>
      </c>
      <c r="C24931" t="s">
        <v>93</v>
      </c>
      <c r="D24931">
        <v>1</v>
      </c>
      <c r="E24931" t="s">
        <v>3</v>
      </c>
      <c r="F24931">
        <v>51</v>
      </c>
      <c r="G24931" t="s">
        <v>4</v>
      </c>
      <c r="H24931">
        <v>300</v>
      </c>
      <c r="I24931">
        <v>257.39999999999998</v>
      </c>
      <c r="J24931" s="2">
        <v>236.34</v>
      </c>
      <c r="K24931" s="2">
        <f t="shared" si="430"/>
        <v>21.059999999999974</v>
      </c>
    </row>
    <row r="24932">
      <c r="A24932" t="s">
        <v>62</v>
      </c>
      <c r="B24932" t="s">
        <v>102</v>
      </c>
      <c r="C24932" t="s">
        <v>93</v>
      </c>
      <c r="D24932">
        <v>1</v>
      </c>
      <c r="E24932" t="s">
        <v>3</v>
      </c>
      <c r="F24932">
        <v>51</v>
      </c>
      <c r="G24932" t="s">
        <v>4</v>
      </c>
      <c r="H24932">
        <v>400</v>
      </c>
      <c r="I24932">
        <v>343.19999999999999</v>
      </c>
      <c r="J24932" s="2">
        <v>315.12</v>
      </c>
      <c r="K24932" s="2">
        <f t="shared" si="430"/>
        <v>28.079999999999984</v>
      </c>
    </row>
    <row r="24933">
      <c r="A24933" t="s">
        <v>62</v>
      </c>
      <c r="B24933" t="s">
        <v>102</v>
      </c>
      <c r="C24933" t="s">
        <v>93</v>
      </c>
      <c r="D24933">
        <v>1</v>
      </c>
      <c r="E24933" t="s">
        <v>3</v>
      </c>
      <c r="F24933">
        <v>51</v>
      </c>
      <c r="G24933" t="s">
        <v>4</v>
      </c>
      <c r="H24933">
        <v>500</v>
      </c>
      <c r="I24933">
        <v>239.25</v>
      </c>
      <c r="J24933" s="2">
        <v>219.68000000000001</v>
      </c>
      <c r="K24933" s="2">
        <f t="shared" si="430"/>
        <v>19.569999999999993</v>
      </c>
    </row>
    <row r="24934">
      <c r="A24934" t="s">
        <v>62</v>
      </c>
      <c r="B24934" t="s">
        <v>102</v>
      </c>
      <c r="C24934" t="s">
        <v>93</v>
      </c>
      <c r="D24934">
        <v>1</v>
      </c>
      <c r="E24934" t="s">
        <v>3</v>
      </c>
      <c r="F24934">
        <v>51</v>
      </c>
      <c r="G24934" t="s">
        <v>4</v>
      </c>
      <c r="H24934">
        <v>1000</v>
      </c>
      <c r="I24934">
        <v>294.57999999999998</v>
      </c>
      <c r="J24934" s="2">
        <v>270.48000000000002</v>
      </c>
      <c r="K24934" s="2">
        <f t="shared" si="430"/>
        <v>24.099999999999966</v>
      </c>
    </row>
    <row r="24935">
      <c r="A24935" t="s">
        <v>62</v>
      </c>
      <c r="B24935" t="s">
        <v>102</v>
      </c>
      <c r="C24935" t="s">
        <v>93</v>
      </c>
      <c r="D24935">
        <v>1</v>
      </c>
      <c r="E24935" t="s">
        <v>3</v>
      </c>
      <c r="F24935">
        <v>51</v>
      </c>
      <c r="G24935" t="s">
        <v>4</v>
      </c>
      <c r="H24935">
        <v>2000</v>
      </c>
      <c r="I24935">
        <v>343.19999999999999</v>
      </c>
      <c r="J24935" s="2">
        <v>315.12</v>
      </c>
      <c r="K24935" s="2">
        <f t="shared" si="430"/>
        <v>28.079999999999984</v>
      </c>
    </row>
    <row r="24936">
      <c r="A24936" t="s">
        <v>62</v>
      </c>
      <c r="B24936" t="s">
        <v>102</v>
      </c>
      <c r="C24936" t="s">
        <v>93</v>
      </c>
      <c r="D24936">
        <v>1</v>
      </c>
      <c r="E24936" t="s">
        <v>3</v>
      </c>
      <c r="F24936">
        <v>51</v>
      </c>
      <c r="G24936" t="s">
        <v>4</v>
      </c>
      <c r="H24936">
        <v>3000</v>
      </c>
      <c r="I24936">
        <v>415.80000000000001</v>
      </c>
      <c r="J24936" s="2">
        <v>381.77999999999997</v>
      </c>
      <c r="K24936" s="2">
        <f t="shared" si="430"/>
        <v>34.020000000000039</v>
      </c>
    </row>
    <row r="24937">
      <c r="A24937" t="s">
        <v>62</v>
      </c>
      <c r="B24937" t="s">
        <v>102</v>
      </c>
      <c r="C24937" t="s">
        <v>93</v>
      </c>
      <c r="D24937">
        <v>1</v>
      </c>
      <c r="E24937" t="s">
        <v>3</v>
      </c>
      <c r="F24937">
        <v>51</v>
      </c>
      <c r="G24937" t="s">
        <v>4</v>
      </c>
      <c r="H24937">
        <v>4000</v>
      </c>
      <c r="I24937">
        <v>554.39999999999998</v>
      </c>
      <c r="J24937" s="2">
        <v>509.04000000000002</v>
      </c>
      <c r="K24937" s="2">
        <f t="shared" si="430"/>
        <v>45.359999999999957</v>
      </c>
    </row>
    <row r="24938">
      <c r="A24938" t="s">
        <v>62</v>
      </c>
      <c r="B24938" t="s">
        <v>102</v>
      </c>
      <c r="C24938" t="s">
        <v>93</v>
      </c>
      <c r="D24938">
        <v>1</v>
      </c>
      <c r="E24938" t="s">
        <v>3</v>
      </c>
      <c r="F24938">
        <v>51</v>
      </c>
      <c r="G24938" t="s">
        <v>4</v>
      </c>
      <c r="H24938">
        <v>5000</v>
      </c>
      <c r="I24938">
        <v>495</v>
      </c>
      <c r="J24938" s="2">
        <v>454.5</v>
      </c>
      <c r="K24938" s="2">
        <f t="shared" si="430"/>
        <v>40.5</v>
      </c>
    </row>
    <row r="24939">
      <c r="A24939" t="s">
        <v>62</v>
      </c>
      <c r="B24939" t="s">
        <v>102</v>
      </c>
      <c r="C24939" t="s">
        <v>93</v>
      </c>
      <c r="D24939">
        <v>1</v>
      </c>
      <c r="E24939" t="s">
        <v>3</v>
      </c>
      <c r="F24939">
        <v>51</v>
      </c>
      <c r="G24939" t="s">
        <v>4</v>
      </c>
      <c r="H24939">
        <v>6000</v>
      </c>
      <c r="I24939">
        <v>594</v>
      </c>
      <c r="J24939" s="2">
        <v>545.39999999999998</v>
      </c>
      <c r="K24939" s="2">
        <f t="shared" si="430"/>
        <v>48.600000000000023</v>
      </c>
    </row>
    <row r="24940">
      <c r="A24940" t="s">
        <v>62</v>
      </c>
      <c r="B24940" t="s">
        <v>102</v>
      </c>
      <c r="C24940" t="s">
        <v>93</v>
      </c>
      <c r="D24940">
        <v>1</v>
      </c>
      <c r="E24940" t="s">
        <v>3</v>
      </c>
      <c r="F24940">
        <v>51</v>
      </c>
      <c r="G24940" t="s">
        <v>4</v>
      </c>
      <c r="H24940">
        <v>7000</v>
      </c>
      <c r="I24940">
        <v>693</v>
      </c>
      <c r="J24940" s="2">
        <v>636.29999999999995</v>
      </c>
      <c r="K24940" s="2">
        <f t="shared" si="430"/>
        <v>56.700000000000045</v>
      </c>
    </row>
    <row r="24941">
      <c r="A24941" t="s">
        <v>62</v>
      </c>
      <c r="B24941" t="s">
        <v>102</v>
      </c>
      <c r="C24941" t="s">
        <v>93</v>
      </c>
      <c r="D24941">
        <v>1</v>
      </c>
      <c r="E24941" t="s">
        <v>3</v>
      </c>
      <c r="F24941">
        <v>51</v>
      </c>
      <c r="G24941" t="s">
        <v>4</v>
      </c>
      <c r="H24941">
        <v>8000</v>
      </c>
      <c r="I24941">
        <v>792</v>
      </c>
      <c r="J24941" s="2">
        <v>727.20000000000005</v>
      </c>
      <c r="K24941" s="2">
        <f t="shared" si="430"/>
        <v>64.799999999999955</v>
      </c>
    </row>
    <row r="24942">
      <c r="A24942" t="s">
        <v>62</v>
      </c>
      <c r="B24942" t="s">
        <v>102</v>
      </c>
      <c r="C24942" t="s">
        <v>93</v>
      </c>
      <c r="D24942">
        <v>1</v>
      </c>
      <c r="E24942" t="s">
        <v>3</v>
      </c>
      <c r="F24942">
        <v>51</v>
      </c>
      <c r="G24942" t="s">
        <v>4</v>
      </c>
      <c r="H24942">
        <v>9000</v>
      </c>
      <c r="I24942">
        <v>891</v>
      </c>
      <c r="J24942" s="2">
        <v>818.10000000000002</v>
      </c>
      <c r="K24942" s="2">
        <f t="shared" si="430"/>
        <v>72.899999999999977</v>
      </c>
    </row>
    <row r="24943">
      <c r="A24943" t="s">
        <v>62</v>
      </c>
      <c r="B24943" t="s">
        <v>102</v>
      </c>
      <c r="C24943" t="s">
        <v>93</v>
      </c>
      <c r="D24943">
        <v>1</v>
      </c>
      <c r="E24943" t="s">
        <v>3</v>
      </c>
      <c r="F24943">
        <v>51</v>
      </c>
      <c r="G24943" t="s">
        <v>4</v>
      </c>
      <c r="H24943">
        <v>10000</v>
      </c>
      <c r="I24943">
        <v>544.5</v>
      </c>
      <c r="J24943" s="2">
        <v>499.94999999999999</v>
      </c>
      <c r="K24943" s="2">
        <f t="shared" si="430"/>
        <v>44.550000000000011</v>
      </c>
    </row>
    <row r="24944">
      <c r="A24944" t="s">
        <v>62</v>
      </c>
      <c r="B24944" t="s">
        <v>102</v>
      </c>
      <c r="C24944" t="s">
        <v>93</v>
      </c>
      <c r="D24944">
        <v>1</v>
      </c>
      <c r="E24944" t="s">
        <v>3</v>
      </c>
      <c r="F24944">
        <v>51</v>
      </c>
      <c r="G24944" t="s">
        <v>4</v>
      </c>
      <c r="H24944">
        <v>20000</v>
      </c>
      <c r="I24944">
        <v>1089</v>
      </c>
      <c r="J24944" s="2">
        <v>999.89999999999998</v>
      </c>
      <c r="K24944" s="2">
        <f t="shared" si="430"/>
        <v>89.100000000000023</v>
      </c>
    </row>
    <row r="24945">
      <c r="A24945" t="s">
        <v>62</v>
      </c>
      <c r="B24945" t="s">
        <v>102</v>
      </c>
      <c r="C24945" t="s">
        <v>93</v>
      </c>
      <c r="D24945">
        <v>1</v>
      </c>
      <c r="E24945" t="s">
        <v>3</v>
      </c>
      <c r="F24945">
        <v>51</v>
      </c>
      <c r="G24945" t="s">
        <v>4</v>
      </c>
      <c r="H24945">
        <v>30000</v>
      </c>
      <c r="I24945">
        <v>1633.5</v>
      </c>
      <c r="J24945" s="2">
        <v>1499.8499999999999</v>
      </c>
      <c r="K24945" s="2">
        <f t="shared" si="430"/>
        <v>133.65000000000009</v>
      </c>
    </row>
    <row r="24946">
      <c r="A24946" t="s">
        <v>62</v>
      </c>
      <c r="B24946" t="s">
        <v>102</v>
      </c>
      <c r="C24946" t="s">
        <v>93</v>
      </c>
      <c r="D24946">
        <v>1</v>
      </c>
      <c r="E24946" t="s">
        <v>3</v>
      </c>
      <c r="F24946">
        <v>51</v>
      </c>
      <c r="G24946" t="s">
        <v>4</v>
      </c>
      <c r="H24946">
        <v>40000</v>
      </c>
      <c r="I24946">
        <v>2178</v>
      </c>
      <c r="J24946" s="2">
        <v>1999.8</v>
      </c>
      <c r="K24946" s="2">
        <f t="shared" si="430"/>
        <v>178.20000000000005</v>
      </c>
    </row>
    <row r="24947">
      <c r="A24947" t="s">
        <v>62</v>
      </c>
      <c r="B24947" t="s">
        <v>102</v>
      </c>
      <c r="C24947" t="s">
        <v>93</v>
      </c>
      <c r="D24947">
        <v>1</v>
      </c>
      <c r="E24947" t="s">
        <v>3</v>
      </c>
      <c r="F24947">
        <v>51</v>
      </c>
      <c r="G24947" t="s">
        <v>4</v>
      </c>
      <c r="H24947">
        <v>50000</v>
      </c>
      <c r="I24947">
        <v>2722.5</v>
      </c>
      <c r="J24947" s="2">
        <v>2499.75</v>
      </c>
      <c r="K24947" s="2">
        <f t="shared" si="430"/>
        <v>222.75</v>
      </c>
    </row>
    <row r="24948">
      <c r="A24948" t="s">
        <v>62</v>
      </c>
      <c r="B24948" t="s">
        <v>102</v>
      </c>
      <c r="C24948" t="s">
        <v>93</v>
      </c>
      <c r="D24948">
        <v>1</v>
      </c>
      <c r="E24948" t="s">
        <v>3</v>
      </c>
      <c r="F24948">
        <v>51</v>
      </c>
      <c r="G24948" t="s">
        <v>4</v>
      </c>
      <c r="H24948">
        <v>60000</v>
      </c>
      <c r="I24948">
        <v>3267</v>
      </c>
      <c r="J24948" s="2">
        <v>2999.6999999999998</v>
      </c>
      <c r="K24948" s="2">
        <f t="shared" si="430"/>
        <v>267.30000000000018</v>
      </c>
    </row>
    <row r="24949">
      <c r="A24949" t="s">
        <v>62</v>
      </c>
      <c r="B24949" t="s">
        <v>102</v>
      </c>
      <c r="C24949" t="s">
        <v>93</v>
      </c>
      <c r="D24949">
        <v>1</v>
      </c>
      <c r="E24949" t="s">
        <v>3</v>
      </c>
      <c r="F24949">
        <v>51</v>
      </c>
      <c r="G24949" t="s">
        <v>4</v>
      </c>
      <c r="H24949">
        <v>70000</v>
      </c>
      <c r="I24949">
        <v>3811.5</v>
      </c>
      <c r="J24949" s="2">
        <v>3499.6500000000001</v>
      </c>
      <c r="K24949" s="2">
        <f t="shared" si="430"/>
        <v>311.84999999999991</v>
      </c>
    </row>
    <row r="24950">
      <c r="A24950" t="s">
        <v>62</v>
      </c>
      <c r="B24950" t="s">
        <v>102</v>
      </c>
      <c r="C24950" t="s">
        <v>93</v>
      </c>
      <c r="D24950">
        <v>1</v>
      </c>
      <c r="E24950" t="s">
        <v>3</v>
      </c>
      <c r="F24950">
        <v>51</v>
      </c>
      <c r="G24950" t="s">
        <v>4</v>
      </c>
      <c r="H24950">
        <v>80000</v>
      </c>
      <c r="I24950">
        <v>4356</v>
      </c>
      <c r="J24950" s="2">
        <v>3999.5999999999999</v>
      </c>
      <c r="K24950" s="2">
        <f t="shared" si="430"/>
        <v>356.40000000000009</v>
      </c>
    </row>
    <row r="24951">
      <c r="A24951" t="s">
        <v>62</v>
      </c>
      <c r="B24951" t="s">
        <v>102</v>
      </c>
      <c r="C24951" t="s">
        <v>93</v>
      </c>
      <c r="D24951">
        <v>1</v>
      </c>
      <c r="E24951" t="s">
        <v>3</v>
      </c>
      <c r="F24951">
        <v>51</v>
      </c>
      <c r="G24951" t="s">
        <v>4</v>
      </c>
      <c r="H24951">
        <v>90000</v>
      </c>
      <c r="I24951">
        <v>4900.5</v>
      </c>
      <c r="J24951" s="2">
        <v>4499.5500000000002</v>
      </c>
      <c r="K24951" s="2">
        <f t="shared" si="430"/>
        <v>400.94999999999982</v>
      </c>
    </row>
    <row r="24952">
      <c r="A24952" t="s">
        <v>62</v>
      </c>
      <c r="B24952" t="s">
        <v>102</v>
      </c>
      <c r="C24952" t="s">
        <v>93</v>
      </c>
      <c r="D24952">
        <v>1</v>
      </c>
      <c r="E24952" t="s">
        <v>3</v>
      </c>
      <c r="F24952">
        <v>51</v>
      </c>
      <c r="G24952" t="s">
        <v>4</v>
      </c>
      <c r="H24952">
        <v>100000</v>
      </c>
      <c r="I24952">
        <v>5445</v>
      </c>
      <c r="J24952" s="2">
        <v>4999.5</v>
      </c>
      <c r="K24952" s="2">
        <f t="shared" si="430"/>
        <v>445.5</v>
      </c>
    </row>
    <row r="24953"/>
    <row r="24954"/>
    <row r="24955"/>
    <row r="24956">
      <c r="A24956" t="s">
        <v>62</v>
      </c>
      <c r="B24956" t="s">
        <v>98</v>
      </c>
      <c r="C24956" t="s">
        <v>2</v>
      </c>
      <c r="D24956">
        <v>1</v>
      </c>
      <c r="E24956" t="s">
        <v>3</v>
      </c>
      <c r="F24956">
        <v>51</v>
      </c>
      <c r="G24956" t="s">
        <v>4</v>
      </c>
      <c r="H24956">
        <v>100</v>
      </c>
      <c r="I24956">
        <v>189.25999999999999</v>
      </c>
      <c r="J24956" s="2">
        <v>185.59</v>
      </c>
      <c r="K24956" s="2">
        <f t="shared" si="430"/>
        <v>3.6699999999999875</v>
      </c>
    </row>
    <row r="24957">
      <c r="A24957" t="s">
        <v>62</v>
      </c>
      <c r="B24957" t="s">
        <v>98</v>
      </c>
      <c r="C24957" t="s">
        <v>2</v>
      </c>
      <c r="D24957">
        <v>1</v>
      </c>
      <c r="E24957" t="s">
        <v>3</v>
      </c>
      <c r="F24957">
        <v>51</v>
      </c>
      <c r="G24957" t="s">
        <v>4</v>
      </c>
      <c r="H24957">
        <v>200</v>
      </c>
      <c r="I24957">
        <v>378.52999999999997</v>
      </c>
      <c r="J24957" s="2">
        <v>371.18000000000001</v>
      </c>
      <c r="K24957" s="2">
        <f t="shared" si="430"/>
        <v>7.3499999999999659</v>
      </c>
    </row>
    <row r="24958">
      <c r="A24958" t="s">
        <v>62</v>
      </c>
      <c r="B24958" t="s">
        <v>98</v>
      </c>
      <c r="C24958" t="s">
        <v>2</v>
      </c>
      <c r="D24958">
        <v>1</v>
      </c>
      <c r="E24958" t="s">
        <v>3</v>
      </c>
      <c r="F24958">
        <v>51</v>
      </c>
      <c r="G24958" t="s">
        <v>4</v>
      </c>
      <c r="H24958">
        <v>300</v>
      </c>
      <c r="I24958">
        <v>241.02000000000001</v>
      </c>
      <c r="J24958" s="2">
        <v>236.34</v>
      </c>
      <c r="K24958" s="2">
        <f t="shared" si="430"/>
        <v>4.6800000000000068</v>
      </c>
    </row>
    <row r="24959">
      <c r="A24959" t="s">
        <v>62</v>
      </c>
      <c r="B24959" t="s">
        <v>98</v>
      </c>
      <c r="C24959" t="s">
        <v>2</v>
      </c>
      <c r="D24959">
        <v>1</v>
      </c>
      <c r="E24959" t="s">
        <v>3</v>
      </c>
      <c r="F24959">
        <v>51</v>
      </c>
      <c r="G24959" t="s">
        <v>4</v>
      </c>
      <c r="H24959">
        <v>400</v>
      </c>
      <c r="I24959">
        <v>321.36000000000001</v>
      </c>
      <c r="J24959" s="2">
        <v>315.12</v>
      </c>
      <c r="K24959" s="2">
        <f t="shared" si="430"/>
        <v>6.2400000000000091</v>
      </c>
    </row>
    <row r="24960">
      <c r="A24960" t="s">
        <v>62</v>
      </c>
      <c r="B24960" t="s">
        <v>98</v>
      </c>
      <c r="C24960" t="s">
        <v>2</v>
      </c>
      <c r="D24960">
        <v>1</v>
      </c>
      <c r="E24960" t="s">
        <v>3</v>
      </c>
      <c r="F24960">
        <v>51</v>
      </c>
      <c r="G24960" t="s">
        <v>4</v>
      </c>
      <c r="H24960">
        <v>500</v>
      </c>
      <c r="I24960">
        <v>224.03</v>
      </c>
      <c r="J24960" s="2">
        <v>219.68000000000001</v>
      </c>
      <c r="K24960" s="2">
        <f t="shared" si="430"/>
        <v>4.3499999999999943</v>
      </c>
    </row>
    <row r="24961">
      <c r="A24961" t="s">
        <v>62</v>
      </c>
      <c r="B24961" t="s">
        <v>98</v>
      </c>
      <c r="C24961" t="s">
        <v>2</v>
      </c>
      <c r="D24961">
        <v>1</v>
      </c>
      <c r="E24961" t="s">
        <v>3</v>
      </c>
      <c r="F24961">
        <v>51</v>
      </c>
      <c r="G24961" t="s">
        <v>4</v>
      </c>
      <c r="H24961">
        <v>1000</v>
      </c>
      <c r="I24961">
        <v>275.82999999999998</v>
      </c>
      <c r="J24961" s="2">
        <v>270.48000000000002</v>
      </c>
      <c r="K24961" s="2">
        <f t="shared" si="430"/>
        <v>5.3499999999999659</v>
      </c>
    </row>
    <row r="24962">
      <c r="A24962" t="s">
        <v>62</v>
      </c>
      <c r="B24962" t="s">
        <v>98</v>
      </c>
      <c r="C24962" t="s">
        <v>2</v>
      </c>
      <c r="D24962">
        <v>1</v>
      </c>
      <c r="E24962" t="s">
        <v>3</v>
      </c>
      <c r="F24962">
        <v>51</v>
      </c>
      <c r="G24962" t="s">
        <v>4</v>
      </c>
      <c r="H24962">
        <v>2000</v>
      </c>
      <c r="I24962">
        <v>321.36000000000001</v>
      </c>
      <c r="J24962" s="2">
        <v>315.12</v>
      </c>
      <c r="K24962" s="2">
        <f t="shared" si="430"/>
        <v>6.2400000000000091</v>
      </c>
    </row>
    <row r="24963">
      <c r="A24963" t="s">
        <v>62</v>
      </c>
      <c r="B24963" t="s">
        <v>98</v>
      </c>
      <c r="C24963" t="s">
        <v>2</v>
      </c>
      <c r="D24963">
        <v>1</v>
      </c>
      <c r="E24963" t="s">
        <v>3</v>
      </c>
      <c r="F24963">
        <v>51</v>
      </c>
      <c r="G24963" t="s">
        <v>4</v>
      </c>
      <c r="H24963">
        <v>3000</v>
      </c>
      <c r="I24963">
        <v>389.33999999999997</v>
      </c>
      <c r="J24963" s="2">
        <v>381.77999999999997</v>
      </c>
      <c r="K24963" s="2">
        <f t="shared" si="430"/>
        <v>7.5600000000000023</v>
      </c>
    </row>
    <row r="24964">
      <c r="A24964" t="s">
        <v>62</v>
      </c>
      <c r="B24964" t="s">
        <v>98</v>
      </c>
      <c r="C24964" t="s">
        <v>2</v>
      </c>
      <c r="D24964">
        <v>1</v>
      </c>
      <c r="E24964" t="s">
        <v>3</v>
      </c>
      <c r="F24964">
        <v>51</v>
      </c>
      <c r="G24964" t="s">
        <v>4</v>
      </c>
      <c r="H24964">
        <v>4000</v>
      </c>
      <c r="I24964">
        <v>519.12</v>
      </c>
      <c r="J24964" s="2">
        <v>509.04000000000002</v>
      </c>
      <c r="K24964" s="2">
        <f t="shared" si="430"/>
        <v>10.079999999999984</v>
      </c>
    </row>
    <row r="24965">
      <c r="A24965" t="s">
        <v>62</v>
      </c>
      <c r="B24965" t="s">
        <v>98</v>
      </c>
      <c r="C24965" t="s">
        <v>2</v>
      </c>
      <c r="D24965">
        <v>1</v>
      </c>
      <c r="E24965" t="s">
        <v>3</v>
      </c>
      <c r="F24965">
        <v>51</v>
      </c>
      <c r="G24965" t="s">
        <v>4</v>
      </c>
      <c r="H24965">
        <v>5000</v>
      </c>
      <c r="I24965">
        <v>463.5</v>
      </c>
      <c r="J24965" s="2">
        <v>454.5</v>
      </c>
      <c r="K24965" s="2">
        <f t="shared" si="430"/>
        <v>9</v>
      </c>
    </row>
    <row r="24966">
      <c r="A24966" t="s">
        <v>62</v>
      </c>
      <c r="B24966" t="s">
        <v>98</v>
      </c>
      <c r="C24966" t="s">
        <v>2</v>
      </c>
      <c r="D24966">
        <v>1</v>
      </c>
      <c r="E24966" t="s">
        <v>3</v>
      </c>
      <c r="F24966">
        <v>51</v>
      </c>
      <c r="G24966" t="s">
        <v>4</v>
      </c>
      <c r="H24966">
        <v>6000</v>
      </c>
      <c r="I24966">
        <v>556.20000000000005</v>
      </c>
      <c r="J24966" s="2">
        <v>545.39999999999998</v>
      </c>
      <c r="K24966" s="2">
        <f t="shared" si="430"/>
        <v>10.800000000000068</v>
      </c>
    </row>
    <row r="24967">
      <c r="A24967" t="s">
        <v>62</v>
      </c>
      <c r="B24967" t="s">
        <v>98</v>
      </c>
      <c r="C24967" t="s">
        <v>2</v>
      </c>
      <c r="D24967">
        <v>1</v>
      </c>
      <c r="E24967" t="s">
        <v>3</v>
      </c>
      <c r="F24967">
        <v>51</v>
      </c>
      <c r="G24967" t="s">
        <v>4</v>
      </c>
      <c r="H24967">
        <v>7000</v>
      </c>
      <c r="I24967">
        <v>648.89999999999998</v>
      </c>
      <c r="J24967" s="2">
        <v>636.29999999999995</v>
      </c>
      <c r="K24967" s="2">
        <f t="shared" si="430"/>
        <v>12.600000000000023</v>
      </c>
    </row>
    <row r="24968">
      <c r="A24968" t="s">
        <v>62</v>
      </c>
      <c r="B24968" t="s">
        <v>98</v>
      </c>
      <c r="C24968" t="s">
        <v>2</v>
      </c>
      <c r="D24968">
        <v>1</v>
      </c>
      <c r="E24968" t="s">
        <v>3</v>
      </c>
      <c r="F24968">
        <v>51</v>
      </c>
      <c r="G24968" t="s">
        <v>4</v>
      </c>
      <c r="H24968">
        <v>8000</v>
      </c>
      <c r="I24968">
        <v>741.60000000000002</v>
      </c>
      <c r="J24968" s="2">
        <v>727.20000000000005</v>
      </c>
      <c r="K24968" s="2">
        <f t="shared" si="430"/>
        <v>14.399999999999977</v>
      </c>
    </row>
    <row r="24969">
      <c r="A24969" t="s">
        <v>62</v>
      </c>
      <c r="B24969" t="s">
        <v>98</v>
      </c>
      <c r="C24969" t="s">
        <v>2</v>
      </c>
      <c r="D24969">
        <v>1</v>
      </c>
      <c r="E24969" t="s">
        <v>3</v>
      </c>
      <c r="F24969">
        <v>51</v>
      </c>
      <c r="G24969" t="s">
        <v>4</v>
      </c>
      <c r="H24969">
        <v>9000</v>
      </c>
      <c r="I24969">
        <v>834.29999999999995</v>
      </c>
      <c r="J24969" s="2">
        <v>818.10000000000002</v>
      </c>
      <c r="K24969" s="2">
        <f t="shared" si="430"/>
        <v>16.199999999999932</v>
      </c>
    </row>
    <row r="24970">
      <c r="A24970" t="s">
        <v>62</v>
      </c>
      <c r="B24970" t="s">
        <v>98</v>
      </c>
      <c r="C24970" t="s">
        <v>2</v>
      </c>
      <c r="D24970">
        <v>1</v>
      </c>
      <c r="E24970" t="s">
        <v>3</v>
      </c>
      <c r="F24970">
        <v>51</v>
      </c>
      <c r="G24970" t="s">
        <v>4</v>
      </c>
      <c r="H24970">
        <v>10000</v>
      </c>
      <c r="I24970">
        <v>509.85000000000002</v>
      </c>
      <c r="J24970" s="2">
        <v>499.94999999999999</v>
      </c>
      <c r="K24970" s="2">
        <f t="shared" si="430"/>
        <v>9.9000000000000341</v>
      </c>
    </row>
    <row r="24971">
      <c r="A24971" t="s">
        <v>62</v>
      </c>
      <c r="B24971" t="s">
        <v>98</v>
      </c>
      <c r="C24971" t="s">
        <v>2</v>
      </c>
      <c r="D24971">
        <v>1</v>
      </c>
      <c r="E24971" t="s">
        <v>3</v>
      </c>
      <c r="F24971">
        <v>51</v>
      </c>
      <c r="G24971" t="s">
        <v>4</v>
      </c>
      <c r="H24971">
        <v>20000</v>
      </c>
      <c r="I24971">
        <v>1019.7</v>
      </c>
      <c r="J24971" s="2">
        <v>999.89999999999998</v>
      </c>
      <c r="K24971" s="2">
        <f t="shared" si="430"/>
        <v>19.800000000000068</v>
      </c>
    </row>
    <row r="24972">
      <c r="A24972" t="s">
        <v>62</v>
      </c>
      <c r="B24972" t="s">
        <v>98</v>
      </c>
      <c r="C24972" t="s">
        <v>2</v>
      </c>
      <c r="D24972">
        <v>1</v>
      </c>
      <c r="E24972" t="s">
        <v>3</v>
      </c>
      <c r="F24972">
        <v>51</v>
      </c>
      <c r="G24972" t="s">
        <v>4</v>
      </c>
      <c r="H24972">
        <v>30000</v>
      </c>
      <c r="I24972">
        <v>1529.55</v>
      </c>
      <c r="J24972" s="2">
        <v>1499.8499999999999</v>
      </c>
      <c r="K24972" s="2">
        <f t="shared" si="430"/>
        <v>29.700000000000045</v>
      </c>
    </row>
    <row r="24973">
      <c r="A24973" t="s">
        <v>62</v>
      </c>
      <c r="B24973" t="s">
        <v>98</v>
      </c>
      <c r="C24973" t="s">
        <v>2</v>
      </c>
      <c r="D24973">
        <v>1</v>
      </c>
      <c r="E24973" t="s">
        <v>3</v>
      </c>
      <c r="F24973">
        <v>51</v>
      </c>
      <c r="G24973" t="s">
        <v>4</v>
      </c>
      <c r="H24973">
        <v>40000</v>
      </c>
      <c r="I24973">
        <v>2039.4000000000001</v>
      </c>
      <c r="J24973" s="2">
        <v>1999.8</v>
      </c>
      <c r="K24973" s="2">
        <f t="shared" si="430"/>
        <v>39.600000000000136</v>
      </c>
    </row>
    <row r="24974">
      <c r="A24974" t="s">
        <v>62</v>
      </c>
      <c r="B24974" t="s">
        <v>98</v>
      </c>
      <c r="C24974" t="s">
        <v>2</v>
      </c>
      <c r="D24974">
        <v>1</v>
      </c>
      <c r="E24974" t="s">
        <v>3</v>
      </c>
      <c r="F24974">
        <v>51</v>
      </c>
      <c r="G24974" t="s">
        <v>4</v>
      </c>
      <c r="H24974">
        <v>50000</v>
      </c>
      <c r="I24974">
        <v>2549.25</v>
      </c>
      <c r="J24974" s="2">
        <v>2499.75</v>
      </c>
      <c r="K24974" s="2">
        <f t="shared" si="430"/>
        <v>49.5</v>
      </c>
    </row>
    <row r="24975">
      <c r="A24975" t="s">
        <v>62</v>
      </c>
      <c r="B24975" t="s">
        <v>98</v>
      </c>
      <c r="C24975" t="s">
        <v>2</v>
      </c>
      <c r="D24975">
        <v>1</v>
      </c>
      <c r="E24975" t="s">
        <v>3</v>
      </c>
      <c r="F24975">
        <v>51</v>
      </c>
      <c r="G24975" t="s">
        <v>4</v>
      </c>
      <c r="H24975">
        <v>60000</v>
      </c>
      <c r="I24975">
        <v>3059.0999999999999</v>
      </c>
      <c r="J24975" s="2">
        <v>2999.6999999999998</v>
      </c>
      <c r="K24975" s="2">
        <f t="shared" si="430"/>
        <v>59.400000000000091</v>
      </c>
    </row>
    <row r="24976">
      <c r="A24976" t="s">
        <v>62</v>
      </c>
      <c r="B24976" t="s">
        <v>98</v>
      </c>
      <c r="C24976" t="s">
        <v>2</v>
      </c>
      <c r="D24976">
        <v>1</v>
      </c>
      <c r="E24976" t="s">
        <v>3</v>
      </c>
      <c r="F24976">
        <v>51</v>
      </c>
      <c r="G24976" t="s">
        <v>4</v>
      </c>
      <c r="H24976">
        <v>70000</v>
      </c>
      <c r="I24976">
        <v>3568.9499999999998</v>
      </c>
      <c r="J24976" s="2">
        <v>3499.6500000000001</v>
      </c>
      <c r="K24976" s="2">
        <f t="shared" ref="K24976:K25039" si="431">I24976-J24976</f>
        <v>69.299999999999727</v>
      </c>
    </row>
    <row r="24977">
      <c r="A24977" t="s">
        <v>62</v>
      </c>
      <c r="B24977" t="s">
        <v>98</v>
      </c>
      <c r="C24977" t="s">
        <v>2</v>
      </c>
      <c r="D24977">
        <v>1</v>
      </c>
      <c r="E24977" t="s">
        <v>3</v>
      </c>
      <c r="F24977">
        <v>51</v>
      </c>
      <c r="G24977" t="s">
        <v>4</v>
      </c>
      <c r="H24977">
        <v>80000</v>
      </c>
      <c r="I24977">
        <v>4078.8000000000002</v>
      </c>
      <c r="J24977" s="2">
        <v>3999.5999999999999</v>
      </c>
      <c r="K24977" s="2">
        <f t="shared" si="431"/>
        <v>79.200000000000273</v>
      </c>
    </row>
    <row r="24978">
      <c r="A24978" t="s">
        <v>62</v>
      </c>
      <c r="B24978" t="s">
        <v>98</v>
      </c>
      <c r="C24978" t="s">
        <v>2</v>
      </c>
      <c r="D24978">
        <v>1</v>
      </c>
      <c r="E24978" t="s">
        <v>3</v>
      </c>
      <c r="F24978">
        <v>51</v>
      </c>
      <c r="G24978" t="s">
        <v>4</v>
      </c>
      <c r="H24978">
        <v>90000</v>
      </c>
      <c r="I24978">
        <v>4588.6499999999996</v>
      </c>
      <c r="J24978" s="2">
        <v>4499.5500000000002</v>
      </c>
      <c r="K24978" s="2">
        <f t="shared" si="431"/>
        <v>89.099999999999454</v>
      </c>
    </row>
    <row r="24979">
      <c r="A24979" t="s">
        <v>62</v>
      </c>
      <c r="B24979" t="s">
        <v>98</v>
      </c>
      <c r="C24979" t="s">
        <v>2</v>
      </c>
      <c r="D24979">
        <v>1</v>
      </c>
      <c r="E24979" t="s">
        <v>3</v>
      </c>
      <c r="F24979">
        <v>51</v>
      </c>
      <c r="G24979" t="s">
        <v>4</v>
      </c>
      <c r="H24979">
        <v>100000</v>
      </c>
      <c r="I24979">
        <v>5098.5</v>
      </c>
      <c r="J24979" s="2">
        <v>4999.5</v>
      </c>
      <c r="K24979" s="2">
        <f t="shared" si="431"/>
        <v>99</v>
      </c>
    </row>
    <row r="24980"/>
    <row r="24981"/>
    <row r="24982"/>
    <row r="24983">
      <c r="A24983" t="s">
        <v>62</v>
      </c>
      <c r="B24983" t="s">
        <v>99</v>
      </c>
      <c r="C24983" t="s">
        <v>2</v>
      </c>
      <c r="D24983">
        <v>1</v>
      </c>
      <c r="E24983" t="s">
        <v>3</v>
      </c>
      <c r="F24983">
        <v>51</v>
      </c>
      <c r="G24983" t="s">
        <v>4</v>
      </c>
      <c r="H24983">
        <v>100</v>
      </c>
      <c r="I24983">
        <v>203.96000000000001</v>
      </c>
      <c r="J24983" s="2">
        <v>185.59</v>
      </c>
      <c r="K24983" s="2">
        <f t="shared" si="431"/>
        <v>18.370000000000005</v>
      </c>
    </row>
    <row r="24984">
      <c r="A24984" t="s">
        <v>62</v>
      </c>
      <c r="B24984" t="s">
        <v>99</v>
      </c>
      <c r="C24984" t="s">
        <v>2</v>
      </c>
      <c r="D24984">
        <v>1</v>
      </c>
      <c r="E24984" t="s">
        <v>3</v>
      </c>
      <c r="F24984">
        <v>51</v>
      </c>
      <c r="G24984" t="s">
        <v>4</v>
      </c>
      <c r="H24984">
        <v>200</v>
      </c>
      <c r="I24984">
        <v>407.93000000000001</v>
      </c>
      <c r="J24984" s="2">
        <v>371.18000000000001</v>
      </c>
      <c r="K24984" s="2">
        <f t="shared" si="431"/>
        <v>36.75</v>
      </c>
    </row>
    <row r="24985">
      <c r="A24985" t="s">
        <v>62</v>
      </c>
      <c r="B24985" t="s">
        <v>99</v>
      </c>
      <c r="C24985" t="s">
        <v>2</v>
      </c>
      <c r="D24985">
        <v>1</v>
      </c>
      <c r="E24985" t="s">
        <v>3</v>
      </c>
      <c r="F24985">
        <v>51</v>
      </c>
      <c r="G24985" t="s">
        <v>4</v>
      </c>
      <c r="H24985">
        <v>300</v>
      </c>
      <c r="I24985">
        <v>259.74000000000001</v>
      </c>
      <c r="J24985" s="2">
        <v>236.34</v>
      </c>
      <c r="K24985" s="2">
        <f t="shared" si="431"/>
        <v>23.400000000000006</v>
      </c>
    </row>
    <row r="24986">
      <c r="A24986" t="s">
        <v>62</v>
      </c>
      <c r="B24986" t="s">
        <v>99</v>
      </c>
      <c r="C24986" t="s">
        <v>2</v>
      </c>
      <c r="D24986">
        <v>1</v>
      </c>
      <c r="E24986" t="s">
        <v>3</v>
      </c>
      <c r="F24986">
        <v>51</v>
      </c>
      <c r="G24986" t="s">
        <v>4</v>
      </c>
      <c r="H24986">
        <v>400</v>
      </c>
      <c r="I24986">
        <v>346.31999999999999</v>
      </c>
      <c r="J24986" s="2">
        <v>315.12</v>
      </c>
      <c r="K24986" s="2">
        <f t="shared" si="431"/>
        <v>31.199999999999989</v>
      </c>
    </row>
    <row r="24987">
      <c r="A24987" t="s">
        <v>62</v>
      </c>
      <c r="B24987" t="s">
        <v>99</v>
      </c>
      <c r="C24987" t="s">
        <v>2</v>
      </c>
      <c r="D24987">
        <v>1</v>
      </c>
      <c r="E24987" t="s">
        <v>3</v>
      </c>
      <c r="F24987">
        <v>51</v>
      </c>
      <c r="G24987" t="s">
        <v>4</v>
      </c>
      <c r="H24987">
        <v>500</v>
      </c>
      <c r="I24987">
        <v>241.43000000000001</v>
      </c>
      <c r="J24987" s="2">
        <v>219.68000000000001</v>
      </c>
      <c r="K24987" s="2">
        <f t="shared" si="431"/>
        <v>21.75</v>
      </c>
    </row>
    <row r="24988">
      <c r="A24988" t="s">
        <v>62</v>
      </c>
      <c r="B24988" t="s">
        <v>99</v>
      </c>
      <c r="C24988" t="s">
        <v>2</v>
      </c>
      <c r="D24988">
        <v>1</v>
      </c>
      <c r="E24988" t="s">
        <v>3</v>
      </c>
      <c r="F24988">
        <v>51</v>
      </c>
      <c r="G24988" t="s">
        <v>4</v>
      </c>
      <c r="H24988">
        <v>1000</v>
      </c>
      <c r="I24988">
        <v>297.25999999999999</v>
      </c>
      <c r="J24988" s="2">
        <v>270.48000000000002</v>
      </c>
      <c r="K24988" s="2">
        <f t="shared" si="431"/>
        <v>26.779999999999973</v>
      </c>
    </row>
    <row r="24989">
      <c r="A24989" t="s">
        <v>62</v>
      </c>
      <c r="B24989" t="s">
        <v>99</v>
      </c>
      <c r="C24989" t="s">
        <v>2</v>
      </c>
      <c r="D24989">
        <v>1</v>
      </c>
      <c r="E24989" t="s">
        <v>3</v>
      </c>
      <c r="F24989">
        <v>51</v>
      </c>
      <c r="G24989" t="s">
        <v>4</v>
      </c>
      <c r="H24989">
        <v>2000</v>
      </c>
      <c r="I24989">
        <v>346.31999999999999</v>
      </c>
      <c r="J24989" s="2">
        <v>315.12</v>
      </c>
      <c r="K24989" s="2">
        <f t="shared" si="431"/>
        <v>31.199999999999989</v>
      </c>
    </row>
    <row r="24990">
      <c r="A24990" t="s">
        <v>62</v>
      </c>
      <c r="B24990" t="s">
        <v>99</v>
      </c>
      <c r="C24990" t="s">
        <v>2</v>
      </c>
      <c r="D24990">
        <v>1</v>
      </c>
      <c r="E24990" t="s">
        <v>3</v>
      </c>
      <c r="F24990">
        <v>51</v>
      </c>
      <c r="G24990" t="s">
        <v>4</v>
      </c>
      <c r="H24990">
        <v>3000</v>
      </c>
      <c r="I24990">
        <v>419.57999999999998</v>
      </c>
      <c r="J24990" s="2">
        <v>381.77999999999997</v>
      </c>
      <c r="K24990" s="2">
        <f t="shared" si="431"/>
        <v>37.800000000000011</v>
      </c>
    </row>
    <row r="24991">
      <c r="A24991" t="s">
        <v>62</v>
      </c>
      <c r="B24991" t="s">
        <v>99</v>
      </c>
      <c r="C24991" t="s">
        <v>2</v>
      </c>
      <c r="D24991">
        <v>1</v>
      </c>
      <c r="E24991" t="s">
        <v>3</v>
      </c>
      <c r="F24991">
        <v>51</v>
      </c>
      <c r="G24991" t="s">
        <v>4</v>
      </c>
      <c r="H24991">
        <v>4000</v>
      </c>
      <c r="I24991">
        <v>559.44000000000005</v>
      </c>
      <c r="J24991" s="2">
        <v>509.04000000000002</v>
      </c>
      <c r="K24991" s="2">
        <f t="shared" si="431"/>
        <v>50.400000000000034</v>
      </c>
    </row>
    <row r="24992">
      <c r="A24992" t="s">
        <v>62</v>
      </c>
      <c r="B24992" t="s">
        <v>99</v>
      </c>
      <c r="C24992" t="s">
        <v>2</v>
      </c>
      <c r="D24992">
        <v>1</v>
      </c>
      <c r="E24992" t="s">
        <v>3</v>
      </c>
      <c r="F24992">
        <v>51</v>
      </c>
      <c r="G24992" t="s">
        <v>4</v>
      </c>
      <c r="H24992">
        <v>5000</v>
      </c>
      <c r="I24992">
        <v>499.5</v>
      </c>
      <c r="J24992" s="2">
        <v>454.5</v>
      </c>
      <c r="K24992" s="2">
        <f t="shared" si="431"/>
        <v>45</v>
      </c>
    </row>
    <row r="24993">
      <c r="A24993" t="s">
        <v>62</v>
      </c>
      <c r="B24993" t="s">
        <v>99</v>
      </c>
      <c r="C24993" t="s">
        <v>2</v>
      </c>
      <c r="D24993">
        <v>1</v>
      </c>
      <c r="E24993" t="s">
        <v>3</v>
      </c>
      <c r="F24993">
        <v>51</v>
      </c>
      <c r="G24993" t="s">
        <v>4</v>
      </c>
      <c r="H24993">
        <v>6000</v>
      </c>
      <c r="I24993">
        <v>599.39999999999998</v>
      </c>
      <c r="J24993" s="2">
        <v>545.39999999999998</v>
      </c>
      <c r="K24993" s="2">
        <f t="shared" si="431"/>
        <v>54</v>
      </c>
    </row>
    <row r="24994">
      <c r="A24994" t="s">
        <v>62</v>
      </c>
      <c r="B24994" t="s">
        <v>99</v>
      </c>
      <c r="C24994" t="s">
        <v>2</v>
      </c>
      <c r="D24994">
        <v>1</v>
      </c>
      <c r="E24994" t="s">
        <v>3</v>
      </c>
      <c r="F24994">
        <v>51</v>
      </c>
      <c r="G24994" t="s">
        <v>4</v>
      </c>
      <c r="H24994">
        <v>7000</v>
      </c>
      <c r="I24994">
        <v>699.29999999999995</v>
      </c>
      <c r="J24994" s="2">
        <v>636.29999999999995</v>
      </c>
      <c r="K24994" s="2">
        <f t="shared" si="431"/>
        <v>63</v>
      </c>
    </row>
    <row r="24995">
      <c r="A24995" t="s">
        <v>62</v>
      </c>
      <c r="B24995" t="s">
        <v>99</v>
      </c>
      <c r="C24995" t="s">
        <v>2</v>
      </c>
      <c r="D24995">
        <v>1</v>
      </c>
      <c r="E24995" t="s">
        <v>3</v>
      </c>
      <c r="F24995">
        <v>51</v>
      </c>
      <c r="G24995" t="s">
        <v>4</v>
      </c>
      <c r="H24995">
        <v>8000</v>
      </c>
      <c r="I24995">
        <v>799.20000000000005</v>
      </c>
      <c r="J24995" s="2">
        <v>727.20000000000005</v>
      </c>
      <c r="K24995" s="2">
        <f t="shared" si="431"/>
        <v>72</v>
      </c>
    </row>
    <row r="24996">
      <c r="A24996" t="s">
        <v>62</v>
      </c>
      <c r="B24996" t="s">
        <v>99</v>
      </c>
      <c r="C24996" t="s">
        <v>2</v>
      </c>
      <c r="D24996">
        <v>1</v>
      </c>
      <c r="E24996" t="s">
        <v>3</v>
      </c>
      <c r="F24996">
        <v>51</v>
      </c>
      <c r="G24996" t="s">
        <v>4</v>
      </c>
      <c r="H24996">
        <v>9000</v>
      </c>
      <c r="I24996">
        <v>899.10000000000002</v>
      </c>
      <c r="J24996" s="2">
        <v>818.10000000000002</v>
      </c>
      <c r="K24996" s="2">
        <f t="shared" si="431"/>
        <v>81</v>
      </c>
    </row>
    <row r="24997">
      <c r="A24997" t="s">
        <v>62</v>
      </c>
      <c r="B24997" t="s">
        <v>99</v>
      </c>
      <c r="C24997" t="s">
        <v>2</v>
      </c>
      <c r="D24997">
        <v>1</v>
      </c>
      <c r="E24997" t="s">
        <v>3</v>
      </c>
      <c r="F24997">
        <v>51</v>
      </c>
      <c r="G24997" t="s">
        <v>4</v>
      </c>
      <c r="H24997">
        <v>10000</v>
      </c>
      <c r="I24997">
        <v>549.45000000000005</v>
      </c>
      <c r="J24997" s="2">
        <v>499.94999999999999</v>
      </c>
      <c r="K24997" s="2">
        <f t="shared" si="431"/>
        <v>49.500000000000057</v>
      </c>
    </row>
    <row r="24998">
      <c r="A24998" t="s">
        <v>62</v>
      </c>
      <c r="B24998" t="s">
        <v>99</v>
      </c>
      <c r="C24998" t="s">
        <v>2</v>
      </c>
      <c r="D24998">
        <v>1</v>
      </c>
      <c r="E24998" t="s">
        <v>3</v>
      </c>
      <c r="F24998">
        <v>51</v>
      </c>
      <c r="G24998" t="s">
        <v>4</v>
      </c>
      <c r="H24998">
        <v>20000</v>
      </c>
      <c r="I24998">
        <v>1098.9000000000001</v>
      </c>
      <c r="J24998" s="2">
        <v>999.89999999999998</v>
      </c>
      <c r="K24998" s="2">
        <f t="shared" si="431"/>
        <v>99.000000000000114</v>
      </c>
    </row>
    <row r="24999">
      <c r="A24999" t="s">
        <v>62</v>
      </c>
      <c r="B24999" t="s">
        <v>99</v>
      </c>
      <c r="C24999" t="s">
        <v>2</v>
      </c>
      <c r="D24999">
        <v>1</v>
      </c>
      <c r="E24999" t="s">
        <v>3</v>
      </c>
      <c r="F24999">
        <v>51</v>
      </c>
      <c r="G24999" t="s">
        <v>4</v>
      </c>
      <c r="H24999">
        <v>30000</v>
      </c>
      <c r="I24999">
        <v>1648.3499999999999</v>
      </c>
      <c r="J24999" s="2">
        <v>1499.8499999999999</v>
      </c>
      <c r="K24999" s="2">
        <f t="shared" si="431"/>
        <v>148.5</v>
      </c>
    </row>
    <row r="25000">
      <c r="A25000" t="s">
        <v>62</v>
      </c>
      <c r="B25000" t="s">
        <v>99</v>
      </c>
      <c r="C25000" t="s">
        <v>2</v>
      </c>
      <c r="D25000">
        <v>1</v>
      </c>
      <c r="E25000" t="s">
        <v>3</v>
      </c>
      <c r="F25000">
        <v>51</v>
      </c>
      <c r="G25000" t="s">
        <v>4</v>
      </c>
      <c r="H25000">
        <v>40000</v>
      </c>
      <c r="I25000">
        <v>2197.8000000000002</v>
      </c>
      <c r="J25000" s="2">
        <v>1999.8</v>
      </c>
      <c r="K25000" s="2">
        <f t="shared" si="431"/>
        <v>198.00000000000023</v>
      </c>
    </row>
    <row r="25001">
      <c r="A25001" t="s">
        <v>62</v>
      </c>
      <c r="B25001" t="s">
        <v>99</v>
      </c>
      <c r="C25001" t="s">
        <v>2</v>
      </c>
      <c r="D25001">
        <v>1</v>
      </c>
      <c r="E25001" t="s">
        <v>3</v>
      </c>
      <c r="F25001">
        <v>51</v>
      </c>
      <c r="G25001" t="s">
        <v>4</v>
      </c>
      <c r="H25001">
        <v>50000</v>
      </c>
      <c r="I25001">
        <v>2747.25</v>
      </c>
      <c r="J25001" s="2">
        <v>2499.75</v>
      </c>
      <c r="K25001" s="2">
        <f t="shared" si="431"/>
        <v>247.5</v>
      </c>
    </row>
    <row r="25002">
      <c r="A25002" t="s">
        <v>62</v>
      </c>
      <c r="B25002" t="s">
        <v>99</v>
      </c>
      <c r="C25002" t="s">
        <v>2</v>
      </c>
      <c r="D25002">
        <v>1</v>
      </c>
      <c r="E25002" t="s">
        <v>3</v>
      </c>
      <c r="F25002">
        <v>51</v>
      </c>
      <c r="G25002" t="s">
        <v>4</v>
      </c>
      <c r="H25002">
        <v>60000</v>
      </c>
      <c r="I25002">
        <v>3296.6999999999998</v>
      </c>
      <c r="J25002" s="2">
        <v>2999.6999999999998</v>
      </c>
      <c r="K25002" s="2">
        <f t="shared" si="431"/>
        <v>297</v>
      </c>
    </row>
    <row r="25003">
      <c r="A25003" t="s">
        <v>62</v>
      </c>
      <c r="B25003" t="s">
        <v>99</v>
      </c>
      <c r="C25003" t="s">
        <v>2</v>
      </c>
      <c r="D25003">
        <v>1</v>
      </c>
      <c r="E25003" t="s">
        <v>3</v>
      </c>
      <c r="F25003">
        <v>51</v>
      </c>
      <c r="G25003" t="s">
        <v>4</v>
      </c>
      <c r="H25003">
        <v>70000</v>
      </c>
      <c r="I25003">
        <v>3846.1500000000001</v>
      </c>
      <c r="J25003" s="2">
        <v>3499.6500000000001</v>
      </c>
      <c r="K25003" s="2">
        <f t="shared" si="431"/>
        <v>346.5</v>
      </c>
    </row>
    <row r="25004">
      <c r="A25004" t="s">
        <v>62</v>
      </c>
      <c r="B25004" t="s">
        <v>99</v>
      </c>
      <c r="C25004" t="s">
        <v>2</v>
      </c>
      <c r="D25004">
        <v>1</v>
      </c>
      <c r="E25004" t="s">
        <v>3</v>
      </c>
      <c r="F25004">
        <v>51</v>
      </c>
      <c r="G25004" t="s">
        <v>4</v>
      </c>
      <c r="H25004">
        <v>80000</v>
      </c>
      <c r="I25004">
        <v>4395.6000000000004</v>
      </c>
      <c r="J25004" s="2">
        <v>3999.5999999999999</v>
      </c>
      <c r="K25004" s="2">
        <f t="shared" si="431"/>
        <v>396.00000000000045</v>
      </c>
    </row>
    <row r="25005">
      <c r="A25005" t="s">
        <v>62</v>
      </c>
      <c r="B25005" t="s">
        <v>99</v>
      </c>
      <c r="C25005" t="s">
        <v>2</v>
      </c>
      <c r="D25005">
        <v>1</v>
      </c>
      <c r="E25005" t="s">
        <v>3</v>
      </c>
      <c r="F25005">
        <v>51</v>
      </c>
      <c r="G25005" t="s">
        <v>4</v>
      </c>
      <c r="H25005">
        <v>90000</v>
      </c>
      <c r="I25005">
        <v>4945.0500000000002</v>
      </c>
      <c r="J25005" s="2">
        <v>4499.5500000000002</v>
      </c>
      <c r="K25005" s="2">
        <f t="shared" si="431"/>
        <v>445.5</v>
      </c>
    </row>
    <row r="25006">
      <c r="A25006" t="s">
        <v>62</v>
      </c>
      <c r="B25006" t="s">
        <v>99</v>
      </c>
      <c r="C25006" t="s">
        <v>2</v>
      </c>
      <c r="D25006">
        <v>1</v>
      </c>
      <c r="E25006" t="s">
        <v>3</v>
      </c>
      <c r="F25006">
        <v>51</v>
      </c>
      <c r="G25006" t="s">
        <v>4</v>
      </c>
      <c r="H25006">
        <v>100000</v>
      </c>
      <c r="I25006">
        <v>5494.5</v>
      </c>
      <c r="J25006" s="2">
        <v>4999.5</v>
      </c>
      <c r="K25006" s="2">
        <f t="shared" si="431"/>
        <v>495</v>
      </c>
    </row>
    <row r="25007"/>
    <row r="25008"/>
    <row r="25009"/>
    <row r="25010">
      <c r="A25010" t="s">
        <v>62</v>
      </c>
      <c r="B25010" t="s">
        <v>100</v>
      </c>
      <c r="C25010" t="s">
        <v>2</v>
      </c>
      <c r="D25010">
        <v>1</v>
      </c>
      <c r="E25010" t="s">
        <v>3</v>
      </c>
      <c r="F25010">
        <v>51</v>
      </c>
      <c r="G25010" t="s">
        <v>4</v>
      </c>
      <c r="H25010">
        <v>100</v>
      </c>
      <c r="I25010">
        <v>203.96000000000001</v>
      </c>
      <c r="J25010" s="2">
        <v>185.59</v>
      </c>
      <c r="K25010" s="2">
        <f t="shared" si="431"/>
        <v>18.370000000000005</v>
      </c>
    </row>
    <row r="25011">
      <c r="A25011" t="s">
        <v>62</v>
      </c>
      <c r="B25011" t="s">
        <v>100</v>
      </c>
      <c r="C25011" t="s">
        <v>2</v>
      </c>
      <c r="D25011">
        <v>1</v>
      </c>
      <c r="E25011" t="s">
        <v>3</v>
      </c>
      <c r="F25011">
        <v>51</v>
      </c>
      <c r="G25011" t="s">
        <v>4</v>
      </c>
      <c r="H25011">
        <v>200</v>
      </c>
      <c r="I25011">
        <v>407.93000000000001</v>
      </c>
      <c r="J25011" s="2">
        <v>371.18000000000001</v>
      </c>
      <c r="K25011" s="2">
        <f t="shared" si="431"/>
        <v>36.75</v>
      </c>
    </row>
    <row r="25012">
      <c r="A25012" t="s">
        <v>62</v>
      </c>
      <c r="B25012" t="s">
        <v>100</v>
      </c>
      <c r="C25012" t="s">
        <v>2</v>
      </c>
      <c r="D25012">
        <v>1</v>
      </c>
      <c r="E25012" t="s">
        <v>3</v>
      </c>
      <c r="F25012">
        <v>51</v>
      </c>
      <c r="G25012" t="s">
        <v>4</v>
      </c>
      <c r="H25012">
        <v>300</v>
      </c>
      <c r="I25012">
        <v>259.74000000000001</v>
      </c>
      <c r="J25012" s="2">
        <v>236.34</v>
      </c>
      <c r="K25012" s="2">
        <f t="shared" si="431"/>
        <v>23.400000000000006</v>
      </c>
    </row>
    <row r="25013">
      <c r="A25013" t="s">
        <v>62</v>
      </c>
      <c r="B25013" t="s">
        <v>100</v>
      </c>
      <c r="C25013" t="s">
        <v>2</v>
      </c>
      <c r="D25013">
        <v>1</v>
      </c>
      <c r="E25013" t="s">
        <v>3</v>
      </c>
      <c r="F25013">
        <v>51</v>
      </c>
      <c r="G25013" t="s">
        <v>4</v>
      </c>
      <c r="H25013">
        <v>400</v>
      </c>
      <c r="I25013">
        <v>346.31999999999999</v>
      </c>
      <c r="J25013" s="2">
        <v>315.12</v>
      </c>
      <c r="K25013" s="2">
        <f t="shared" si="431"/>
        <v>31.199999999999989</v>
      </c>
    </row>
    <row r="25014">
      <c r="A25014" t="s">
        <v>62</v>
      </c>
      <c r="B25014" t="s">
        <v>100</v>
      </c>
      <c r="C25014" t="s">
        <v>2</v>
      </c>
      <c r="D25014">
        <v>1</v>
      </c>
      <c r="E25014" t="s">
        <v>3</v>
      </c>
      <c r="F25014">
        <v>51</v>
      </c>
      <c r="G25014" t="s">
        <v>4</v>
      </c>
      <c r="H25014">
        <v>500</v>
      </c>
      <c r="I25014">
        <v>241.43000000000001</v>
      </c>
      <c r="J25014" s="2">
        <v>219.68000000000001</v>
      </c>
      <c r="K25014" s="2">
        <f t="shared" si="431"/>
        <v>21.75</v>
      </c>
    </row>
    <row r="25015">
      <c r="A25015" t="s">
        <v>62</v>
      </c>
      <c r="B25015" t="s">
        <v>100</v>
      </c>
      <c r="C25015" t="s">
        <v>2</v>
      </c>
      <c r="D25015">
        <v>1</v>
      </c>
      <c r="E25015" t="s">
        <v>3</v>
      </c>
      <c r="F25015">
        <v>51</v>
      </c>
      <c r="G25015" t="s">
        <v>4</v>
      </c>
      <c r="H25015">
        <v>1000</v>
      </c>
      <c r="I25015">
        <v>297.25999999999999</v>
      </c>
      <c r="J25015" s="2">
        <v>270.48000000000002</v>
      </c>
      <c r="K25015" s="2">
        <f t="shared" si="431"/>
        <v>26.779999999999973</v>
      </c>
    </row>
    <row r="25016">
      <c r="A25016" t="s">
        <v>62</v>
      </c>
      <c r="B25016" t="s">
        <v>100</v>
      </c>
      <c r="C25016" t="s">
        <v>2</v>
      </c>
      <c r="D25016">
        <v>1</v>
      </c>
      <c r="E25016" t="s">
        <v>3</v>
      </c>
      <c r="F25016">
        <v>51</v>
      </c>
      <c r="G25016" t="s">
        <v>4</v>
      </c>
      <c r="H25016">
        <v>2000</v>
      </c>
      <c r="I25016">
        <v>346.31999999999999</v>
      </c>
      <c r="J25016" s="2">
        <v>315.12</v>
      </c>
      <c r="K25016" s="2">
        <f t="shared" si="431"/>
        <v>31.199999999999989</v>
      </c>
    </row>
    <row r="25017">
      <c r="A25017" t="s">
        <v>62</v>
      </c>
      <c r="B25017" t="s">
        <v>100</v>
      </c>
      <c r="C25017" t="s">
        <v>2</v>
      </c>
      <c r="D25017">
        <v>1</v>
      </c>
      <c r="E25017" t="s">
        <v>3</v>
      </c>
      <c r="F25017">
        <v>51</v>
      </c>
      <c r="G25017" t="s">
        <v>4</v>
      </c>
      <c r="H25017">
        <v>3000</v>
      </c>
      <c r="I25017">
        <v>419.57999999999998</v>
      </c>
      <c r="J25017" s="2">
        <v>381.77999999999997</v>
      </c>
      <c r="K25017" s="2">
        <f t="shared" si="431"/>
        <v>37.800000000000011</v>
      </c>
    </row>
    <row r="25018">
      <c r="A25018" t="s">
        <v>62</v>
      </c>
      <c r="B25018" t="s">
        <v>100</v>
      </c>
      <c r="C25018" t="s">
        <v>2</v>
      </c>
      <c r="D25018">
        <v>1</v>
      </c>
      <c r="E25018" t="s">
        <v>3</v>
      </c>
      <c r="F25018">
        <v>51</v>
      </c>
      <c r="G25018" t="s">
        <v>4</v>
      </c>
      <c r="H25018">
        <v>4000</v>
      </c>
      <c r="I25018">
        <v>559.44000000000005</v>
      </c>
      <c r="J25018" s="2">
        <v>509.04000000000002</v>
      </c>
      <c r="K25018" s="2">
        <f t="shared" si="431"/>
        <v>50.400000000000034</v>
      </c>
    </row>
    <row r="25019">
      <c r="A25019" t="s">
        <v>62</v>
      </c>
      <c r="B25019" t="s">
        <v>100</v>
      </c>
      <c r="C25019" t="s">
        <v>2</v>
      </c>
      <c r="D25019">
        <v>1</v>
      </c>
      <c r="E25019" t="s">
        <v>3</v>
      </c>
      <c r="F25019">
        <v>51</v>
      </c>
      <c r="G25019" t="s">
        <v>4</v>
      </c>
      <c r="H25019">
        <v>5000</v>
      </c>
      <c r="I25019">
        <v>499.5</v>
      </c>
      <c r="J25019" s="2">
        <v>454.5</v>
      </c>
      <c r="K25019" s="2">
        <f t="shared" si="431"/>
        <v>45</v>
      </c>
    </row>
    <row r="25020">
      <c r="A25020" t="s">
        <v>62</v>
      </c>
      <c r="B25020" t="s">
        <v>100</v>
      </c>
      <c r="C25020" t="s">
        <v>2</v>
      </c>
      <c r="D25020">
        <v>1</v>
      </c>
      <c r="E25020" t="s">
        <v>3</v>
      </c>
      <c r="F25020">
        <v>51</v>
      </c>
      <c r="G25020" t="s">
        <v>4</v>
      </c>
      <c r="H25020">
        <v>6000</v>
      </c>
      <c r="I25020">
        <v>599.39999999999998</v>
      </c>
      <c r="J25020" s="2">
        <v>545.39999999999998</v>
      </c>
      <c r="K25020" s="2">
        <f t="shared" si="431"/>
        <v>54</v>
      </c>
    </row>
    <row r="25021">
      <c r="A25021" t="s">
        <v>62</v>
      </c>
      <c r="B25021" t="s">
        <v>100</v>
      </c>
      <c r="C25021" t="s">
        <v>2</v>
      </c>
      <c r="D25021">
        <v>1</v>
      </c>
      <c r="E25021" t="s">
        <v>3</v>
      </c>
      <c r="F25021">
        <v>51</v>
      </c>
      <c r="G25021" t="s">
        <v>4</v>
      </c>
      <c r="H25021">
        <v>7000</v>
      </c>
      <c r="I25021">
        <v>699.29999999999995</v>
      </c>
      <c r="J25021" s="2">
        <v>636.29999999999995</v>
      </c>
      <c r="K25021" s="2">
        <f t="shared" si="431"/>
        <v>63</v>
      </c>
    </row>
    <row r="25022">
      <c r="A25022" t="s">
        <v>62</v>
      </c>
      <c r="B25022" t="s">
        <v>100</v>
      </c>
      <c r="C25022" t="s">
        <v>2</v>
      </c>
      <c r="D25022">
        <v>1</v>
      </c>
      <c r="E25022" t="s">
        <v>3</v>
      </c>
      <c r="F25022">
        <v>51</v>
      </c>
      <c r="G25022" t="s">
        <v>4</v>
      </c>
      <c r="H25022">
        <v>8000</v>
      </c>
      <c r="I25022">
        <v>799.20000000000005</v>
      </c>
      <c r="J25022" s="2">
        <v>727.20000000000005</v>
      </c>
      <c r="K25022" s="2">
        <f t="shared" si="431"/>
        <v>72</v>
      </c>
    </row>
    <row r="25023">
      <c r="A25023" t="s">
        <v>62</v>
      </c>
      <c r="B25023" t="s">
        <v>100</v>
      </c>
      <c r="C25023" t="s">
        <v>2</v>
      </c>
      <c r="D25023">
        <v>1</v>
      </c>
      <c r="E25023" t="s">
        <v>3</v>
      </c>
      <c r="F25023">
        <v>51</v>
      </c>
      <c r="G25023" t="s">
        <v>4</v>
      </c>
      <c r="H25023">
        <v>9000</v>
      </c>
      <c r="I25023">
        <v>899.10000000000002</v>
      </c>
      <c r="J25023" s="2">
        <v>818.10000000000002</v>
      </c>
      <c r="K25023" s="2">
        <f t="shared" si="431"/>
        <v>81</v>
      </c>
    </row>
    <row r="25024">
      <c r="A25024" t="s">
        <v>62</v>
      </c>
      <c r="B25024" t="s">
        <v>100</v>
      </c>
      <c r="C25024" t="s">
        <v>2</v>
      </c>
      <c r="D25024">
        <v>1</v>
      </c>
      <c r="E25024" t="s">
        <v>3</v>
      </c>
      <c r="F25024">
        <v>51</v>
      </c>
      <c r="G25024" t="s">
        <v>4</v>
      </c>
      <c r="H25024">
        <v>10000</v>
      </c>
      <c r="I25024">
        <v>549.45000000000005</v>
      </c>
      <c r="J25024" s="2">
        <v>499.94999999999999</v>
      </c>
      <c r="K25024" s="2">
        <f t="shared" si="431"/>
        <v>49.500000000000057</v>
      </c>
    </row>
    <row r="25025">
      <c r="A25025" t="s">
        <v>62</v>
      </c>
      <c r="B25025" t="s">
        <v>100</v>
      </c>
      <c r="C25025" t="s">
        <v>2</v>
      </c>
      <c r="D25025">
        <v>1</v>
      </c>
      <c r="E25025" t="s">
        <v>3</v>
      </c>
      <c r="F25025">
        <v>51</v>
      </c>
      <c r="G25025" t="s">
        <v>4</v>
      </c>
      <c r="H25025">
        <v>20000</v>
      </c>
      <c r="I25025">
        <v>1098.9000000000001</v>
      </c>
      <c r="J25025" s="2">
        <v>999.89999999999998</v>
      </c>
      <c r="K25025" s="2">
        <f t="shared" si="431"/>
        <v>99.000000000000114</v>
      </c>
    </row>
    <row r="25026">
      <c r="A25026" t="s">
        <v>62</v>
      </c>
      <c r="B25026" t="s">
        <v>100</v>
      </c>
      <c r="C25026" t="s">
        <v>2</v>
      </c>
      <c r="D25026">
        <v>1</v>
      </c>
      <c r="E25026" t="s">
        <v>3</v>
      </c>
      <c r="F25026">
        <v>51</v>
      </c>
      <c r="G25026" t="s">
        <v>4</v>
      </c>
      <c r="H25026">
        <v>30000</v>
      </c>
      <c r="I25026">
        <v>1648.3499999999999</v>
      </c>
      <c r="J25026" s="2">
        <v>1499.8499999999999</v>
      </c>
      <c r="K25026" s="2">
        <f t="shared" si="431"/>
        <v>148.5</v>
      </c>
    </row>
    <row r="25027">
      <c r="A25027" t="s">
        <v>62</v>
      </c>
      <c r="B25027" t="s">
        <v>100</v>
      </c>
      <c r="C25027" t="s">
        <v>2</v>
      </c>
      <c r="D25027">
        <v>1</v>
      </c>
      <c r="E25027" t="s">
        <v>3</v>
      </c>
      <c r="F25027">
        <v>51</v>
      </c>
      <c r="G25027" t="s">
        <v>4</v>
      </c>
      <c r="H25027">
        <v>40000</v>
      </c>
      <c r="I25027">
        <v>2197.8000000000002</v>
      </c>
      <c r="J25027" s="2">
        <v>1999.8</v>
      </c>
      <c r="K25027" s="2">
        <f t="shared" si="431"/>
        <v>198.00000000000023</v>
      </c>
    </row>
    <row r="25028">
      <c r="A25028" t="s">
        <v>62</v>
      </c>
      <c r="B25028" t="s">
        <v>100</v>
      </c>
      <c r="C25028" t="s">
        <v>2</v>
      </c>
      <c r="D25028">
        <v>1</v>
      </c>
      <c r="E25028" t="s">
        <v>3</v>
      </c>
      <c r="F25028">
        <v>51</v>
      </c>
      <c r="G25028" t="s">
        <v>4</v>
      </c>
      <c r="H25028">
        <v>50000</v>
      </c>
      <c r="I25028">
        <v>2747.25</v>
      </c>
      <c r="J25028" s="2">
        <v>2499.75</v>
      </c>
      <c r="K25028" s="2">
        <f t="shared" si="431"/>
        <v>247.5</v>
      </c>
    </row>
    <row r="25029">
      <c r="A25029" t="s">
        <v>62</v>
      </c>
      <c r="B25029" t="s">
        <v>100</v>
      </c>
      <c r="C25029" t="s">
        <v>2</v>
      </c>
      <c r="D25029">
        <v>1</v>
      </c>
      <c r="E25029" t="s">
        <v>3</v>
      </c>
      <c r="F25029">
        <v>51</v>
      </c>
      <c r="G25029" t="s">
        <v>4</v>
      </c>
      <c r="H25029">
        <v>60000</v>
      </c>
      <c r="I25029">
        <v>3296.6999999999998</v>
      </c>
      <c r="J25029" s="2">
        <v>2999.6999999999998</v>
      </c>
      <c r="K25029" s="2">
        <f t="shared" si="431"/>
        <v>297</v>
      </c>
    </row>
    <row r="25030">
      <c r="A25030" t="s">
        <v>62</v>
      </c>
      <c r="B25030" t="s">
        <v>100</v>
      </c>
      <c r="C25030" t="s">
        <v>2</v>
      </c>
      <c r="D25030">
        <v>1</v>
      </c>
      <c r="E25030" t="s">
        <v>3</v>
      </c>
      <c r="F25030">
        <v>51</v>
      </c>
      <c r="G25030" t="s">
        <v>4</v>
      </c>
      <c r="H25030">
        <v>70000</v>
      </c>
      <c r="I25030">
        <v>3846.1500000000001</v>
      </c>
      <c r="J25030" s="2">
        <v>3499.6500000000001</v>
      </c>
      <c r="K25030" s="2">
        <f t="shared" si="431"/>
        <v>346.5</v>
      </c>
    </row>
    <row r="25031">
      <c r="A25031" t="s">
        <v>62</v>
      </c>
      <c r="B25031" t="s">
        <v>100</v>
      </c>
      <c r="C25031" t="s">
        <v>2</v>
      </c>
      <c r="D25031">
        <v>1</v>
      </c>
      <c r="E25031" t="s">
        <v>3</v>
      </c>
      <c r="F25031">
        <v>51</v>
      </c>
      <c r="G25031" t="s">
        <v>4</v>
      </c>
      <c r="H25031">
        <v>80000</v>
      </c>
      <c r="I25031">
        <v>4395.6000000000004</v>
      </c>
      <c r="J25031" s="2">
        <v>3999.5999999999999</v>
      </c>
      <c r="K25031" s="2">
        <f t="shared" si="431"/>
        <v>396.00000000000045</v>
      </c>
    </row>
    <row r="25032">
      <c r="A25032" t="s">
        <v>62</v>
      </c>
      <c r="B25032" t="s">
        <v>100</v>
      </c>
      <c r="C25032" t="s">
        <v>2</v>
      </c>
      <c r="D25032">
        <v>1</v>
      </c>
      <c r="E25032" t="s">
        <v>3</v>
      </c>
      <c r="F25032">
        <v>51</v>
      </c>
      <c r="G25032" t="s">
        <v>4</v>
      </c>
      <c r="H25032">
        <v>90000</v>
      </c>
      <c r="I25032">
        <v>4945.0500000000002</v>
      </c>
      <c r="J25032" s="2">
        <v>4499.5500000000002</v>
      </c>
      <c r="K25032" s="2">
        <f t="shared" si="431"/>
        <v>445.5</v>
      </c>
    </row>
    <row r="25033">
      <c r="A25033" t="s">
        <v>62</v>
      </c>
      <c r="B25033" t="s">
        <v>100</v>
      </c>
      <c r="C25033" t="s">
        <v>2</v>
      </c>
      <c r="D25033">
        <v>1</v>
      </c>
      <c r="E25033" t="s">
        <v>3</v>
      </c>
      <c r="F25033">
        <v>51</v>
      </c>
      <c r="G25033" t="s">
        <v>4</v>
      </c>
      <c r="H25033">
        <v>100000</v>
      </c>
      <c r="I25033">
        <v>5494.5</v>
      </c>
      <c r="J25033" s="2">
        <v>4999.5</v>
      </c>
      <c r="K25033" s="2">
        <f t="shared" si="431"/>
        <v>495</v>
      </c>
    </row>
    <row r="25034"/>
    <row r="25035"/>
    <row r="25036"/>
    <row r="25037">
      <c r="A25037" t="s">
        <v>62</v>
      </c>
      <c r="B25037" t="s">
        <v>101</v>
      </c>
      <c r="C25037" t="s">
        <v>2</v>
      </c>
      <c r="D25037">
        <v>1</v>
      </c>
      <c r="E25037" t="s">
        <v>3</v>
      </c>
      <c r="F25037">
        <v>51</v>
      </c>
      <c r="G25037" t="s">
        <v>4</v>
      </c>
      <c r="H25037">
        <v>100</v>
      </c>
      <c r="I25037">
        <v>222.34</v>
      </c>
      <c r="J25037" s="2">
        <v>185.59</v>
      </c>
      <c r="K25037" s="2">
        <f t="shared" si="431"/>
        <v>36.75</v>
      </c>
    </row>
    <row r="25038">
      <c r="A25038" t="s">
        <v>62</v>
      </c>
      <c r="B25038" t="s">
        <v>101</v>
      </c>
      <c r="C25038" t="s">
        <v>2</v>
      </c>
      <c r="D25038">
        <v>1</v>
      </c>
      <c r="E25038" t="s">
        <v>3</v>
      </c>
      <c r="F25038">
        <v>51</v>
      </c>
      <c r="G25038" t="s">
        <v>4</v>
      </c>
      <c r="H25038">
        <v>200</v>
      </c>
      <c r="I25038">
        <v>444.68000000000001</v>
      </c>
      <c r="J25038" s="2">
        <v>371.18000000000001</v>
      </c>
      <c r="K25038" s="2">
        <f t="shared" si="431"/>
        <v>73.5</v>
      </c>
    </row>
    <row r="25039">
      <c r="A25039" t="s">
        <v>62</v>
      </c>
      <c r="B25039" t="s">
        <v>101</v>
      </c>
      <c r="C25039" t="s">
        <v>2</v>
      </c>
      <c r="D25039">
        <v>1</v>
      </c>
      <c r="E25039" t="s">
        <v>3</v>
      </c>
      <c r="F25039">
        <v>51</v>
      </c>
      <c r="G25039" t="s">
        <v>4</v>
      </c>
      <c r="H25039">
        <v>300</v>
      </c>
      <c r="I25039">
        <v>283.13999999999999</v>
      </c>
      <c r="J25039" s="2">
        <v>236.34</v>
      </c>
      <c r="K25039" s="2">
        <f t="shared" si="431"/>
        <v>46.799999999999983</v>
      </c>
    </row>
    <row r="25040">
      <c r="A25040" t="s">
        <v>62</v>
      </c>
      <c r="B25040" t="s">
        <v>101</v>
      </c>
      <c r="C25040" t="s">
        <v>2</v>
      </c>
      <c r="D25040">
        <v>1</v>
      </c>
      <c r="E25040" t="s">
        <v>3</v>
      </c>
      <c r="F25040">
        <v>51</v>
      </c>
      <c r="G25040" t="s">
        <v>4</v>
      </c>
      <c r="H25040">
        <v>400</v>
      </c>
      <c r="I25040">
        <v>377.51999999999998</v>
      </c>
      <c r="J25040" s="2">
        <v>315.12</v>
      </c>
      <c r="K25040" s="2">
        <f t="shared" ref="K25040:K25103" si="432">I25040-J25040</f>
        <v>62.399999999999977</v>
      </c>
    </row>
    <row r="25041">
      <c r="A25041" t="s">
        <v>62</v>
      </c>
      <c r="B25041" t="s">
        <v>101</v>
      </c>
      <c r="C25041" t="s">
        <v>2</v>
      </c>
      <c r="D25041">
        <v>1</v>
      </c>
      <c r="E25041" t="s">
        <v>3</v>
      </c>
      <c r="F25041">
        <v>51</v>
      </c>
      <c r="G25041" t="s">
        <v>4</v>
      </c>
      <c r="H25041">
        <v>500</v>
      </c>
      <c r="I25041">
        <v>263.18000000000001</v>
      </c>
      <c r="J25041" s="2">
        <v>219.68000000000001</v>
      </c>
      <c r="K25041" s="2">
        <f t="shared" si="432"/>
        <v>43.5</v>
      </c>
    </row>
    <row r="25042">
      <c r="A25042" t="s">
        <v>62</v>
      </c>
      <c r="B25042" t="s">
        <v>101</v>
      </c>
      <c r="C25042" t="s">
        <v>2</v>
      </c>
      <c r="D25042">
        <v>1</v>
      </c>
      <c r="E25042" t="s">
        <v>3</v>
      </c>
      <c r="F25042">
        <v>51</v>
      </c>
      <c r="G25042" t="s">
        <v>4</v>
      </c>
      <c r="H25042">
        <v>1000</v>
      </c>
      <c r="I25042">
        <v>324.04000000000002</v>
      </c>
      <c r="J25042" s="2">
        <v>270.48000000000002</v>
      </c>
      <c r="K25042" s="2">
        <f t="shared" si="432"/>
        <v>53.560000000000002</v>
      </c>
    </row>
    <row r="25043">
      <c r="A25043" t="s">
        <v>62</v>
      </c>
      <c r="B25043" t="s">
        <v>101</v>
      </c>
      <c r="C25043" t="s">
        <v>2</v>
      </c>
      <c r="D25043">
        <v>1</v>
      </c>
      <c r="E25043" t="s">
        <v>3</v>
      </c>
      <c r="F25043">
        <v>51</v>
      </c>
      <c r="G25043" t="s">
        <v>4</v>
      </c>
      <c r="H25043">
        <v>2000</v>
      </c>
      <c r="I25043">
        <v>377.51999999999998</v>
      </c>
      <c r="J25043" s="2">
        <v>315.12</v>
      </c>
      <c r="K25043" s="2">
        <f t="shared" si="432"/>
        <v>62.399999999999977</v>
      </c>
    </row>
    <row r="25044">
      <c r="A25044" t="s">
        <v>62</v>
      </c>
      <c r="B25044" t="s">
        <v>101</v>
      </c>
      <c r="C25044" t="s">
        <v>2</v>
      </c>
      <c r="D25044">
        <v>1</v>
      </c>
      <c r="E25044" t="s">
        <v>3</v>
      </c>
      <c r="F25044">
        <v>51</v>
      </c>
      <c r="G25044" t="s">
        <v>4</v>
      </c>
      <c r="H25044">
        <v>3000</v>
      </c>
      <c r="I25044">
        <v>457.38</v>
      </c>
      <c r="J25044" s="2">
        <v>381.77999999999997</v>
      </c>
      <c r="K25044" s="2">
        <f t="shared" si="432"/>
        <v>75.600000000000023</v>
      </c>
    </row>
    <row r="25045">
      <c r="A25045" t="s">
        <v>62</v>
      </c>
      <c r="B25045" t="s">
        <v>101</v>
      </c>
      <c r="C25045" t="s">
        <v>2</v>
      </c>
      <c r="D25045">
        <v>1</v>
      </c>
      <c r="E25045" t="s">
        <v>3</v>
      </c>
      <c r="F25045">
        <v>51</v>
      </c>
      <c r="G25045" t="s">
        <v>4</v>
      </c>
      <c r="H25045">
        <v>4000</v>
      </c>
      <c r="I25045">
        <v>609.84000000000003</v>
      </c>
      <c r="J25045" s="2">
        <v>509.04000000000002</v>
      </c>
      <c r="K25045" s="2">
        <f t="shared" si="432"/>
        <v>100.80000000000001</v>
      </c>
    </row>
    <row r="25046">
      <c r="A25046" t="s">
        <v>62</v>
      </c>
      <c r="B25046" t="s">
        <v>101</v>
      </c>
      <c r="C25046" t="s">
        <v>2</v>
      </c>
      <c r="D25046">
        <v>1</v>
      </c>
      <c r="E25046" t="s">
        <v>3</v>
      </c>
      <c r="F25046">
        <v>51</v>
      </c>
      <c r="G25046" t="s">
        <v>4</v>
      </c>
      <c r="H25046">
        <v>5000</v>
      </c>
      <c r="I25046">
        <v>544.5</v>
      </c>
      <c r="J25046" s="2">
        <v>454.5</v>
      </c>
      <c r="K25046" s="2">
        <f t="shared" si="432"/>
        <v>90</v>
      </c>
    </row>
    <row r="25047">
      <c r="A25047" t="s">
        <v>62</v>
      </c>
      <c r="B25047" t="s">
        <v>101</v>
      </c>
      <c r="C25047" t="s">
        <v>2</v>
      </c>
      <c r="D25047">
        <v>1</v>
      </c>
      <c r="E25047" t="s">
        <v>3</v>
      </c>
      <c r="F25047">
        <v>51</v>
      </c>
      <c r="G25047" t="s">
        <v>4</v>
      </c>
      <c r="H25047">
        <v>6000</v>
      </c>
      <c r="I25047">
        <v>653.39999999999998</v>
      </c>
      <c r="J25047" s="2">
        <v>545.39999999999998</v>
      </c>
      <c r="K25047" s="2">
        <f t="shared" si="432"/>
        <v>108</v>
      </c>
    </row>
    <row r="25048">
      <c r="A25048" t="s">
        <v>62</v>
      </c>
      <c r="B25048" t="s">
        <v>101</v>
      </c>
      <c r="C25048" t="s">
        <v>2</v>
      </c>
      <c r="D25048">
        <v>1</v>
      </c>
      <c r="E25048" t="s">
        <v>3</v>
      </c>
      <c r="F25048">
        <v>51</v>
      </c>
      <c r="G25048" t="s">
        <v>4</v>
      </c>
      <c r="H25048">
        <v>7000</v>
      </c>
      <c r="I25048">
        <v>762.29999999999995</v>
      </c>
      <c r="J25048" s="2">
        <v>636.29999999999995</v>
      </c>
      <c r="K25048" s="2">
        <f t="shared" si="432"/>
        <v>126</v>
      </c>
    </row>
    <row r="25049">
      <c r="A25049" t="s">
        <v>62</v>
      </c>
      <c r="B25049" t="s">
        <v>101</v>
      </c>
      <c r="C25049" t="s">
        <v>2</v>
      </c>
      <c r="D25049">
        <v>1</v>
      </c>
      <c r="E25049" t="s">
        <v>3</v>
      </c>
      <c r="F25049">
        <v>51</v>
      </c>
      <c r="G25049" t="s">
        <v>4</v>
      </c>
      <c r="H25049">
        <v>8000</v>
      </c>
      <c r="I25049">
        <v>871.20000000000005</v>
      </c>
      <c r="J25049" s="2">
        <v>727.20000000000005</v>
      </c>
      <c r="K25049" s="2">
        <f t="shared" si="432"/>
        <v>144</v>
      </c>
    </row>
    <row r="25050">
      <c r="A25050" t="s">
        <v>62</v>
      </c>
      <c r="B25050" t="s">
        <v>101</v>
      </c>
      <c r="C25050" t="s">
        <v>2</v>
      </c>
      <c r="D25050">
        <v>1</v>
      </c>
      <c r="E25050" t="s">
        <v>3</v>
      </c>
      <c r="F25050">
        <v>51</v>
      </c>
      <c r="G25050" t="s">
        <v>4</v>
      </c>
      <c r="H25050">
        <v>9000</v>
      </c>
      <c r="I25050">
        <v>980.10000000000002</v>
      </c>
      <c r="J25050" s="2">
        <v>818.10000000000002</v>
      </c>
      <c r="K25050" s="2">
        <f t="shared" si="432"/>
        <v>162</v>
      </c>
    </row>
    <row r="25051">
      <c r="A25051" t="s">
        <v>62</v>
      </c>
      <c r="B25051" t="s">
        <v>101</v>
      </c>
      <c r="C25051" t="s">
        <v>2</v>
      </c>
      <c r="D25051">
        <v>1</v>
      </c>
      <c r="E25051" t="s">
        <v>3</v>
      </c>
      <c r="F25051">
        <v>51</v>
      </c>
      <c r="G25051" t="s">
        <v>4</v>
      </c>
      <c r="H25051">
        <v>10000</v>
      </c>
      <c r="I25051">
        <v>598.95000000000005</v>
      </c>
      <c r="J25051" s="2">
        <v>499.94999999999999</v>
      </c>
      <c r="K25051" s="2">
        <f t="shared" si="432"/>
        <v>99.000000000000057</v>
      </c>
    </row>
    <row r="25052">
      <c r="A25052" t="s">
        <v>62</v>
      </c>
      <c r="B25052" t="s">
        <v>101</v>
      </c>
      <c r="C25052" t="s">
        <v>2</v>
      </c>
      <c r="D25052">
        <v>1</v>
      </c>
      <c r="E25052" t="s">
        <v>3</v>
      </c>
      <c r="F25052">
        <v>51</v>
      </c>
      <c r="G25052" t="s">
        <v>4</v>
      </c>
      <c r="H25052">
        <v>20000</v>
      </c>
      <c r="I25052">
        <v>1197.9000000000001</v>
      </c>
      <c r="J25052" s="2">
        <v>999.89999999999998</v>
      </c>
      <c r="K25052" s="2">
        <f t="shared" si="432"/>
        <v>198.00000000000011</v>
      </c>
    </row>
    <row r="25053">
      <c r="A25053" t="s">
        <v>62</v>
      </c>
      <c r="B25053" t="s">
        <v>101</v>
      </c>
      <c r="C25053" t="s">
        <v>2</v>
      </c>
      <c r="D25053">
        <v>1</v>
      </c>
      <c r="E25053" t="s">
        <v>3</v>
      </c>
      <c r="F25053">
        <v>51</v>
      </c>
      <c r="G25053" t="s">
        <v>4</v>
      </c>
      <c r="H25053">
        <v>30000</v>
      </c>
      <c r="I25053">
        <v>1796.8499999999999</v>
      </c>
      <c r="J25053" s="2">
        <v>1499.8499999999999</v>
      </c>
      <c r="K25053" s="2">
        <f t="shared" si="432"/>
        <v>297</v>
      </c>
    </row>
    <row r="25054">
      <c r="A25054" t="s">
        <v>62</v>
      </c>
      <c r="B25054" t="s">
        <v>101</v>
      </c>
      <c r="C25054" t="s">
        <v>2</v>
      </c>
      <c r="D25054">
        <v>1</v>
      </c>
      <c r="E25054" t="s">
        <v>3</v>
      </c>
      <c r="F25054">
        <v>51</v>
      </c>
      <c r="G25054" t="s">
        <v>4</v>
      </c>
      <c r="H25054">
        <v>40000</v>
      </c>
      <c r="I25054">
        <v>2395.8000000000002</v>
      </c>
      <c r="J25054" s="2">
        <v>1999.8</v>
      </c>
      <c r="K25054" s="2">
        <f t="shared" si="432"/>
        <v>396.00000000000023</v>
      </c>
    </row>
    <row r="25055">
      <c r="A25055" t="s">
        <v>62</v>
      </c>
      <c r="B25055" t="s">
        <v>101</v>
      </c>
      <c r="C25055" t="s">
        <v>2</v>
      </c>
      <c r="D25055">
        <v>1</v>
      </c>
      <c r="E25055" t="s">
        <v>3</v>
      </c>
      <c r="F25055">
        <v>51</v>
      </c>
      <c r="G25055" t="s">
        <v>4</v>
      </c>
      <c r="H25055">
        <v>50000</v>
      </c>
      <c r="I25055">
        <v>2994.75</v>
      </c>
      <c r="J25055" s="2">
        <v>2499.75</v>
      </c>
      <c r="K25055" s="2">
        <f t="shared" si="432"/>
        <v>495</v>
      </c>
    </row>
    <row r="25056">
      <c r="A25056" t="s">
        <v>62</v>
      </c>
      <c r="B25056" t="s">
        <v>101</v>
      </c>
      <c r="C25056" t="s">
        <v>2</v>
      </c>
      <c r="D25056">
        <v>1</v>
      </c>
      <c r="E25056" t="s">
        <v>3</v>
      </c>
      <c r="F25056">
        <v>51</v>
      </c>
      <c r="G25056" t="s">
        <v>4</v>
      </c>
      <c r="H25056">
        <v>60000</v>
      </c>
      <c r="I25056">
        <v>3593.6999999999998</v>
      </c>
      <c r="J25056" s="2">
        <v>2999.6999999999998</v>
      </c>
      <c r="K25056" s="2">
        <f t="shared" si="432"/>
        <v>594</v>
      </c>
    </row>
    <row r="25057">
      <c r="A25057" t="s">
        <v>62</v>
      </c>
      <c r="B25057" t="s">
        <v>101</v>
      </c>
      <c r="C25057" t="s">
        <v>2</v>
      </c>
      <c r="D25057">
        <v>1</v>
      </c>
      <c r="E25057" t="s">
        <v>3</v>
      </c>
      <c r="F25057">
        <v>51</v>
      </c>
      <c r="G25057" t="s">
        <v>4</v>
      </c>
      <c r="H25057">
        <v>70000</v>
      </c>
      <c r="I25057">
        <v>4192.6499999999996</v>
      </c>
      <c r="J25057" s="2">
        <v>3499.6500000000001</v>
      </c>
      <c r="K25057" s="2">
        <f t="shared" si="432"/>
        <v>692.99999999999955</v>
      </c>
    </row>
    <row r="25058">
      <c r="A25058" t="s">
        <v>62</v>
      </c>
      <c r="B25058" t="s">
        <v>101</v>
      </c>
      <c r="C25058" t="s">
        <v>2</v>
      </c>
      <c r="D25058">
        <v>1</v>
      </c>
      <c r="E25058" t="s">
        <v>3</v>
      </c>
      <c r="F25058">
        <v>51</v>
      </c>
      <c r="G25058" t="s">
        <v>4</v>
      </c>
      <c r="H25058">
        <v>80000</v>
      </c>
      <c r="I25058">
        <v>4791.6000000000004</v>
      </c>
      <c r="J25058" s="2">
        <v>3999.5999999999999</v>
      </c>
      <c r="K25058" s="2">
        <f t="shared" si="432"/>
        <v>792.00000000000045</v>
      </c>
    </row>
    <row r="25059">
      <c r="A25059" t="s">
        <v>62</v>
      </c>
      <c r="B25059" t="s">
        <v>101</v>
      </c>
      <c r="C25059" t="s">
        <v>2</v>
      </c>
      <c r="D25059">
        <v>1</v>
      </c>
      <c r="E25059" t="s">
        <v>3</v>
      </c>
      <c r="F25059">
        <v>51</v>
      </c>
      <c r="G25059" t="s">
        <v>4</v>
      </c>
      <c r="H25059">
        <v>90000</v>
      </c>
      <c r="I25059">
        <v>5390.5500000000002</v>
      </c>
      <c r="J25059" s="2">
        <v>4499.5500000000002</v>
      </c>
      <c r="K25059" s="2">
        <f t="shared" si="432"/>
        <v>891</v>
      </c>
    </row>
    <row r="25060">
      <c r="A25060" t="s">
        <v>62</v>
      </c>
      <c r="B25060" t="s">
        <v>101</v>
      </c>
      <c r="C25060" t="s">
        <v>2</v>
      </c>
      <c r="D25060">
        <v>1</v>
      </c>
      <c r="E25060" t="s">
        <v>3</v>
      </c>
      <c r="F25060">
        <v>51</v>
      </c>
      <c r="G25060" t="s">
        <v>4</v>
      </c>
      <c r="H25060">
        <v>100000</v>
      </c>
      <c r="I25060">
        <v>5989.5</v>
      </c>
      <c r="J25060" s="2">
        <v>4999.5</v>
      </c>
      <c r="K25060" s="2">
        <f t="shared" si="432"/>
        <v>990</v>
      </c>
    </row>
    <row r="25061"/>
    <row r="25062" s="3" customFormat="1"/>
    <row r="25063"/>
    <row r="25064">
      <c r="A25064" t="s">
        <v>63</v>
      </c>
      <c r="B25064" t="s">
        <v>86</v>
      </c>
      <c r="C25064" t="s">
        <v>2</v>
      </c>
      <c r="D25064">
        <v>1</v>
      </c>
      <c r="E25064" t="s">
        <v>3</v>
      </c>
      <c r="F25064">
        <v>109</v>
      </c>
      <c r="G25064" t="s">
        <v>4</v>
      </c>
      <c r="H25064">
        <v>100</v>
      </c>
      <c r="I25064">
        <v>303.85000000000002</v>
      </c>
      <c r="J25064" s="2">
        <v>297.94999999999999</v>
      </c>
      <c r="K25064">
        <f t="shared" si="432"/>
        <v>5.9000000000000341</v>
      </c>
    </row>
    <row r="25065">
      <c r="A25065" t="s">
        <v>63</v>
      </c>
      <c r="B25065" t="s">
        <v>86</v>
      </c>
      <c r="C25065" t="s">
        <v>2</v>
      </c>
      <c r="D25065">
        <v>1</v>
      </c>
      <c r="E25065" t="s">
        <v>3</v>
      </c>
      <c r="F25065">
        <v>109</v>
      </c>
      <c r="G25065" t="s">
        <v>4</v>
      </c>
      <c r="H25065">
        <v>200</v>
      </c>
      <c r="I25065">
        <v>607.70000000000005</v>
      </c>
      <c r="J25065" s="2">
        <v>595.89999999999998</v>
      </c>
      <c r="K25065" s="1">
        <f t="shared" si="432"/>
        <v>11.800000000000068</v>
      </c>
    </row>
    <row r="25066">
      <c r="A25066" t="s">
        <v>63</v>
      </c>
      <c r="B25066" t="s">
        <v>86</v>
      </c>
      <c r="C25066" t="s">
        <v>2</v>
      </c>
      <c r="D25066">
        <v>1</v>
      </c>
      <c r="E25066" t="s">
        <v>3</v>
      </c>
      <c r="F25066">
        <v>109</v>
      </c>
      <c r="G25066" t="s">
        <v>4</v>
      </c>
      <c r="H25066">
        <v>300</v>
      </c>
      <c r="I25066">
        <v>401.69999999999999</v>
      </c>
      <c r="J25066" s="2">
        <v>393.89999999999998</v>
      </c>
      <c r="K25066" s="1">
        <f t="shared" si="432"/>
        <v>7.8000000000000114</v>
      </c>
    </row>
    <row r="25067">
      <c r="A25067" t="s">
        <v>63</v>
      </c>
      <c r="B25067" t="s">
        <v>86</v>
      </c>
      <c r="C25067" t="s">
        <v>2</v>
      </c>
      <c r="D25067">
        <v>1</v>
      </c>
      <c r="E25067" t="s">
        <v>3</v>
      </c>
      <c r="F25067">
        <v>109</v>
      </c>
      <c r="G25067" t="s">
        <v>4</v>
      </c>
      <c r="H25067">
        <v>400</v>
      </c>
      <c r="I25067">
        <v>535.60000000000002</v>
      </c>
      <c r="J25067" s="2">
        <v>525.20000000000005</v>
      </c>
      <c r="K25067" s="1">
        <f t="shared" si="432"/>
        <v>10.399999999999977</v>
      </c>
    </row>
    <row r="25068">
      <c r="A25068" t="s">
        <v>63</v>
      </c>
      <c r="B25068" t="s">
        <v>86</v>
      </c>
      <c r="C25068" t="s">
        <v>2</v>
      </c>
      <c r="D25068">
        <v>1</v>
      </c>
      <c r="E25068" t="s">
        <v>3</v>
      </c>
      <c r="F25068">
        <v>109</v>
      </c>
      <c r="G25068" t="s">
        <v>4</v>
      </c>
      <c r="H25068">
        <v>500</v>
      </c>
      <c r="I25068">
        <v>375.94999999999999</v>
      </c>
      <c r="J25068" s="2">
        <v>368.64999999999998</v>
      </c>
      <c r="K25068" s="1">
        <f t="shared" si="432"/>
        <v>7.3000000000000114</v>
      </c>
    </row>
    <row r="25069">
      <c r="A25069" t="s">
        <v>63</v>
      </c>
      <c r="B25069" t="s">
        <v>86</v>
      </c>
      <c r="C25069" t="s">
        <v>2</v>
      </c>
      <c r="D25069">
        <v>1</v>
      </c>
      <c r="E25069" t="s">
        <v>3</v>
      </c>
      <c r="F25069">
        <v>109</v>
      </c>
      <c r="G25069" t="s">
        <v>4</v>
      </c>
      <c r="H25069">
        <v>1000</v>
      </c>
      <c r="I25069">
        <v>409.94</v>
      </c>
      <c r="J25069" s="2">
        <v>401.98000000000002</v>
      </c>
      <c r="K25069" s="1">
        <f t="shared" si="432"/>
        <v>7.9599999999999795</v>
      </c>
    </row>
    <row r="25070">
      <c r="A25070" t="s">
        <v>63</v>
      </c>
      <c r="B25070" t="s">
        <v>86</v>
      </c>
      <c r="C25070" t="s">
        <v>2</v>
      </c>
      <c r="D25070">
        <v>1</v>
      </c>
      <c r="E25070" t="s">
        <v>3</v>
      </c>
      <c r="F25070">
        <v>109</v>
      </c>
      <c r="G25070" t="s">
        <v>4</v>
      </c>
      <c r="H25070">
        <v>2000</v>
      </c>
      <c r="I25070">
        <v>628.29999999999995</v>
      </c>
      <c r="J25070" s="2">
        <v>616.10000000000002</v>
      </c>
      <c r="K25070" s="1">
        <f t="shared" si="432"/>
        <v>12.199999999999932</v>
      </c>
    </row>
    <row r="25071">
      <c r="A25071" t="s">
        <v>63</v>
      </c>
      <c r="B25071" t="s">
        <v>86</v>
      </c>
      <c r="C25071" t="s">
        <v>2</v>
      </c>
      <c r="D25071">
        <v>1</v>
      </c>
      <c r="E25071" t="s">
        <v>3</v>
      </c>
      <c r="F25071">
        <v>109</v>
      </c>
      <c r="G25071" t="s">
        <v>4</v>
      </c>
      <c r="H25071">
        <v>3000</v>
      </c>
      <c r="I25071">
        <v>849.75</v>
      </c>
      <c r="J25071" s="2">
        <v>833.25</v>
      </c>
      <c r="K25071" s="1">
        <f t="shared" si="432"/>
        <v>16.5</v>
      </c>
    </row>
    <row r="25072">
      <c r="A25072" t="s">
        <v>63</v>
      </c>
      <c r="B25072" t="s">
        <v>86</v>
      </c>
      <c r="C25072" t="s">
        <v>2</v>
      </c>
      <c r="D25072">
        <v>1</v>
      </c>
      <c r="E25072" t="s">
        <v>3</v>
      </c>
      <c r="F25072">
        <v>109</v>
      </c>
      <c r="G25072" t="s">
        <v>4</v>
      </c>
      <c r="H25072">
        <v>4000</v>
      </c>
      <c r="I25072">
        <v>1133</v>
      </c>
      <c r="J25072" s="2">
        <v>1111</v>
      </c>
      <c r="K25072" s="1">
        <f t="shared" si="432"/>
        <v>22</v>
      </c>
    </row>
    <row r="25073">
      <c r="A25073" t="s">
        <v>63</v>
      </c>
      <c r="B25073" t="s">
        <v>86</v>
      </c>
      <c r="C25073" t="s">
        <v>2</v>
      </c>
      <c r="D25073">
        <v>1</v>
      </c>
      <c r="E25073" t="s">
        <v>3</v>
      </c>
      <c r="F25073">
        <v>109</v>
      </c>
      <c r="G25073" t="s">
        <v>4</v>
      </c>
      <c r="H25073">
        <v>5000</v>
      </c>
      <c r="I25073">
        <v>1107.25</v>
      </c>
      <c r="J25073" s="2">
        <v>1085.75</v>
      </c>
      <c r="K25073" s="1">
        <f t="shared" si="432"/>
        <v>21.5</v>
      </c>
    </row>
    <row r="25074">
      <c r="A25074" t="s">
        <v>63</v>
      </c>
      <c r="B25074" t="s">
        <v>86</v>
      </c>
      <c r="C25074" t="s">
        <v>2</v>
      </c>
      <c r="D25074">
        <v>1</v>
      </c>
      <c r="E25074" t="s">
        <v>3</v>
      </c>
      <c r="F25074">
        <v>109</v>
      </c>
      <c r="G25074" t="s">
        <v>4</v>
      </c>
      <c r="H25074">
        <v>6000</v>
      </c>
      <c r="I25074">
        <v>1328.7</v>
      </c>
      <c r="J25074" s="2">
        <v>1302.9000000000001</v>
      </c>
      <c r="K25074" s="1">
        <f t="shared" si="432"/>
        <v>25.799999999999955</v>
      </c>
    </row>
    <row r="25075">
      <c r="A25075" t="s">
        <v>63</v>
      </c>
      <c r="B25075" t="s">
        <v>86</v>
      </c>
      <c r="C25075" t="s">
        <v>2</v>
      </c>
      <c r="D25075">
        <v>1</v>
      </c>
      <c r="E25075" t="s">
        <v>3</v>
      </c>
      <c r="F25075">
        <v>109</v>
      </c>
      <c r="G25075" t="s">
        <v>4</v>
      </c>
      <c r="H25075">
        <v>7000</v>
      </c>
      <c r="I25075">
        <v>1550.1500000000001</v>
      </c>
      <c r="J25075" s="2">
        <v>1520.05</v>
      </c>
      <c r="K25075" s="1">
        <f t="shared" si="432"/>
        <v>30.100000000000136</v>
      </c>
    </row>
    <row r="25076">
      <c r="A25076" t="s">
        <v>63</v>
      </c>
      <c r="B25076" t="s">
        <v>86</v>
      </c>
      <c r="C25076" t="s">
        <v>2</v>
      </c>
      <c r="D25076">
        <v>1</v>
      </c>
      <c r="E25076" t="s">
        <v>3</v>
      </c>
      <c r="F25076">
        <v>109</v>
      </c>
      <c r="G25076" t="s">
        <v>4</v>
      </c>
      <c r="H25076">
        <v>8000</v>
      </c>
      <c r="I25076">
        <v>1771.5999999999999</v>
      </c>
      <c r="J25076" s="2">
        <v>1737.2</v>
      </c>
      <c r="K25076" s="1">
        <f t="shared" si="432"/>
        <v>34.399999999999864</v>
      </c>
    </row>
    <row r="25077">
      <c r="A25077" t="s">
        <v>63</v>
      </c>
      <c r="B25077" t="s">
        <v>86</v>
      </c>
      <c r="C25077" t="s">
        <v>2</v>
      </c>
      <c r="D25077">
        <v>1</v>
      </c>
      <c r="E25077" t="s">
        <v>3</v>
      </c>
      <c r="F25077">
        <v>109</v>
      </c>
      <c r="G25077" t="s">
        <v>4</v>
      </c>
      <c r="H25077">
        <v>9000</v>
      </c>
      <c r="I25077">
        <v>1993.05</v>
      </c>
      <c r="J25077" s="2">
        <v>1954.3499999999999</v>
      </c>
      <c r="K25077" s="1">
        <f t="shared" si="432"/>
        <v>38.700000000000045</v>
      </c>
    </row>
    <row r="25078">
      <c r="A25078" t="s">
        <v>63</v>
      </c>
      <c r="B25078" t="s">
        <v>86</v>
      </c>
      <c r="C25078" t="s">
        <v>2</v>
      </c>
      <c r="D25078">
        <v>1</v>
      </c>
      <c r="E25078" t="s">
        <v>3</v>
      </c>
      <c r="F25078">
        <v>109</v>
      </c>
      <c r="G25078" t="s">
        <v>4</v>
      </c>
      <c r="H25078">
        <v>10000</v>
      </c>
      <c r="I25078">
        <v>1730.4000000000001</v>
      </c>
      <c r="J25078" s="2">
        <v>1696.8</v>
      </c>
      <c r="K25078" s="1">
        <f t="shared" si="432"/>
        <v>33.600000000000136</v>
      </c>
    </row>
    <row r="25079">
      <c r="A25079" t="s">
        <v>63</v>
      </c>
      <c r="B25079" t="s">
        <v>86</v>
      </c>
      <c r="C25079" t="s">
        <v>2</v>
      </c>
      <c r="D25079">
        <v>1</v>
      </c>
      <c r="E25079" t="s">
        <v>3</v>
      </c>
      <c r="F25079">
        <v>109</v>
      </c>
      <c r="G25079" t="s">
        <v>4</v>
      </c>
      <c r="H25079">
        <v>20000</v>
      </c>
      <c r="I25079">
        <v>3460.8000000000002</v>
      </c>
      <c r="J25079" s="2">
        <v>3393.5999999999999</v>
      </c>
      <c r="K25079" s="1">
        <f t="shared" si="432"/>
        <v>67.200000000000273</v>
      </c>
    </row>
    <row r="25080">
      <c r="A25080" t="s">
        <v>63</v>
      </c>
      <c r="B25080" t="s">
        <v>86</v>
      </c>
      <c r="C25080" t="s">
        <v>2</v>
      </c>
      <c r="D25080">
        <v>1</v>
      </c>
      <c r="E25080" t="s">
        <v>3</v>
      </c>
      <c r="F25080">
        <v>109</v>
      </c>
      <c r="G25080" t="s">
        <v>4</v>
      </c>
      <c r="H25080">
        <v>30000</v>
      </c>
      <c r="I25080">
        <v>5191.1999999999998</v>
      </c>
      <c r="J25080" s="2">
        <v>5090.3999999999996</v>
      </c>
      <c r="K25080" s="1">
        <f t="shared" si="432"/>
        <v>100.80000000000018</v>
      </c>
    </row>
    <row r="25081">
      <c r="A25081" t="s">
        <v>63</v>
      </c>
      <c r="B25081" t="s">
        <v>86</v>
      </c>
      <c r="C25081" t="s">
        <v>2</v>
      </c>
      <c r="D25081">
        <v>1</v>
      </c>
      <c r="E25081" t="s">
        <v>3</v>
      </c>
      <c r="F25081">
        <v>109</v>
      </c>
      <c r="G25081" t="s">
        <v>4</v>
      </c>
      <c r="H25081">
        <v>40000</v>
      </c>
      <c r="I25081">
        <v>6921.6000000000004</v>
      </c>
      <c r="J25081" s="2">
        <v>6787.1999999999998</v>
      </c>
      <c r="K25081" s="1">
        <f t="shared" si="432"/>
        <v>134.40000000000055</v>
      </c>
    </row>
    <row r="25082">
      <c r="A25082" t="s">
        <v>63</v>
      </c>
      <c r="B25082" t="s">
        <v>86</v>
      </c>
      <c r="C25082" t="s">
        <v>2</v>
      </c>
      <c r="D25082">
        <v>1</v>
      </c>
      <c r="E25082" t="s">
        <v>3</v>
      </c>
      <c r="F25082">
        <v>109</v>
      </c>
      <c r="G25082" t="s">
        <v>4</v>
      </c>
      <c r="H25082">
        <v>50000</v>
      </c>
      <c r="I25082">
        <v>8652</v>
      </c>
      <c r="J25082" s="2">
        <v>8484</v>
      </c>
      <c r="K25082" s="1">
        <f t="shared" si="432"/>
        <v>168</v>
      </c>
    </row>
    <row r="25083">
      <c r="A25083" t="s">
        <v>63</v>
      </c>
      <c r="B25083" t="s">
        <v>86</v>
      </c>
      <c r="C25083" t="s">
        <v>2</v>
      </c>
      <c r="D25083">
        <v>1</v>
      </c>
      <c r="E25083" t="s">
        <v>3</v>
      </c>
      <c r="F25083">
        <v>109</v>
      </c>
      <c r="G25083" t="s">
        <v>4</v>
      </c>
      <c r="H25083">
        <v>60000</v>
      </c>
      <c r="I25083">
        <v>10382.4</v>
      </c>
      <c r="J25083" s="2">
        <v>10180.799999999999</v>
      </c>
      <c r="K25083" s="1">
        <f t="shared" si="432"/>
        <v>201.60000000000036</v>
      </c>
    </row>
    <row r="25084">
      <c r="A25084" t="s">
        <v>63</v>
      </c>
      <c r="B25084" t="s">
        <v>86</v>
      </c>
      <c r="C25084" t="s">
        <v>2</v>
      </c>
      <c r="D25084">
        <v>1</v>
      </c>
      <c r="E25084" t="s">
        <v>3</v>
      </c>
      <c r="F25084">
        <v>109</v>
      </c>
      <c r="G25084" t="s">
        <v>4</v>
      </c>
      <c r="H25084">
        <v>70000</v>
      </c>
      <c r="I25084">
        <v>12112.799999999999</v>
      </c>
      <c r="J25084" s="2">
        <v>11877.6</v>
      </c>
      <c r="K25084" s="1">
        <f t="shared" si="432"/>
        <v>235.19999999999891</v>
      </c>
    </row>
    <row r="25085">
      <c r="A25085" t="s">
        <v>63</v>
      </c>
      <c r="B25085" t="s">
        <v>86</v>
      </c>
      <c r="C25085" t="s">
        <v>2</v>
      </c>
      <c r="D25085">
        <v>1</v>
      </c>
      <c r="E25085" t="s">
        <v>3</v>
      </c>
      <c r="F25085">
        <v>109</v>
      </c>
      <c r="G25085" t="s">
        <v>4</v>
      </c>
      <c r="H25085">
        <v>80000</v>
      </c>
      <c r="I25085">
        <v>13843.200000000001</v>
      </c>
      <c r="J25085" s="2">
        <v>13574.4</v>
      </c>
      <c r="K25085" s="1">
        <f t="shared" si="432"/>
        <v>268.80000000000109</v>
      </c>
    </row>
    <row r="25086">
      <c r="A25086" t="s">
        <v>63</v>
      </c>
      <c r="B25086" t="s">
        <v>86</v>
      </c>
      <c r="C25086" t="s">
        <v>2</v>
      </c>
      <c r="D25086">
        <v>1</v>
      </c>
      <c r="E25086" t="s">
        <v>3</v>
      </c>
      <c r="F25086">
        <v>109</v>
      </c>
      <c r="G25086" t="s">
        <v>4</v>
      </c>
      <c r="H25086">
        <v>90000</v>
      </c>
      <c r="I25086">
        <v>15573.6</v>
      </c>
      <c r="J25086" s="2">
        <v>15271.200000000001</v>
      </c>
      <c r="K25086" s="1">
        <f t="shared" si="432"/>
        <v>302.39999999999964</v>
      </c>
    </row>
    <row r="25087">
      <c r="A25087" t="s">
        <v>63</v>
      </c>
      <c r="B25087" t="s">
        <v>86</v>
      </c>
      <c r="C25087" t="s">
        <v>2</v>
      </c>
      <c r="D25087">
        <v>1</v>
      </c>
      <c r="E25087" t="s">
        <v>3</v>
      </c>
      <c r="F25087">
        <v>109</v>
      </c>
      <c r="G25087" t="s">
        <v>4</v>
      </c>
      <c r="H25087">
        <v>100000</v>
      </c>
      <c r="I25087">
        <v>17304</v>
      </c>
      <c r="J25087" s="2">
        <v>16968</v>
      </c>
      <c r="K25087" s="1">
        <f t="shared" si="432"/>
        <v>336</v>
      </c>
    </row>
    <row r="25088"/>
    <row r="25089"/>
    <row r="25090"/>
    <row r="25091">
      <c r="A25091" t="s">
        <v>63</v>
      </c>
      <c r="B25091" t="s">
        <v>87</v>
      </c>
      <c r="C25091" t="s">
        <v>2</v>
      </c>
      <c r="D25091">
        <v>1</v>
      </c>
      <c r="E25091" t="s">
        <v>3</v>
      </c>
      <c r="F25091">
        <v>109</v>
      </c>
      <c r="G25091" t="s">
        <v>4</v>
      </c>
      <c r="H25091">
        <v>100</v>
      </c>
      <c r="I25091">
        <v>303.85000000000002</v>
      </c>
      <c r="J25091" s="2">
        <v>297.94999999999999</v>
      </c>
      <c r="K25091">
        <f t="shared" si="432"/>
        <v>5.9000000000000341</v>
      </c>
    </row>
    <row r="25092">
      <c r="A25092" t="s">
        <v>63</v>
      </c>
      <c r="B25092" t="s">
        <v>87</v>
      </c>
      <c r="C25092" t="s">
        <v>2</v>
      </c>
      <c r="D25092">
        <v>1</v>
      </c>
      <c r="E25092" t="s">
        <v>3</v>
      </c>
      <c r="F25092">
        <v>109</v>
      </c>
      <c r="G25092" t="s">
        <v>4</v>
      </c>
      <c r="H25092">
        <v>200</v>
      </c>
      <c r="I25092">
        <v>607.70000000000005</v>
      </c>
      <c r="J25092" s="2">
        <v>595.89999999999998</v>
      </c>
      <c r="K25092">
        <f t="shared" si="432"/>
        <v>11.800000000000068</v>
      </c>
    </row>
    <row r="25093">
      <c r="A25093" t="s">
        <v>63</v>
      </c>
      <c r="B25093" t="s">
        <v>87</v>
      </c>
      <c r="C25093" t="s">
        <v>2</v>
      </c>
      <c r="D25093">
        <v>1</v>
      </c>
      <c r="E25093" t="s">
        <v>3</v>
      </c>
      <c r="F25093">
        <v>109</v>
      </c>
      <c r="G25093" t="s">
        <v>4</v>
      </c>
      <c r="H25093">
        <v>300</v>
      </c>
      <c r="I25093">
        <v>401.69999999999999</v>
      </c>
      <c r="J25093" s="2">
        <v>393.89999999999998</v>
      </c>
      <c r="K25093">
        <f t="shared" si="432"/>
        <v>7.8000000000000114</v>
      </c>
    </row>
    <row r="25094">
      <c r="A25094" t="s">
        <v>63</v>
      </c>
      <c r="B25094" t="s">
        <v>87</v>
      </c>
      <c r="C25094" t="s">
        <v>2</v>
      </c>
      <c r="D25094">
        <v>1</v>
      </c>
      <c r="E25094" t="s">
        <v>3</v>
      </c>
      <c r="F25094">
        <v>109</v>
      </c>
      <c r="G25094" t="s">
        <v>4</v>
      </c>
      <c r="H25094">
        <v>400</v>
      </c>
      <c r="I25094">
        <v>535.60000000000002</v>
      </c>
      <c r="J25094" s="2">
        <v>525.20000000000005</v>
      </c>
      <c r="K25094">
        <f t="shared" si="432"/>
        <v>10.399999999999977</v>
      </c>
    </row>
    <row r="25095">
      <c r="A25095" t="s">
        <v>63</v>
      </c>
      <c r="B25095" t="s">
        <v>87</v>
      </c>
      <c r="C25095" t="s">
        <v>2</v>
      </c>
      <c r="D25095">
        <v>1</v>
      </c>
      <c r="E25095" t="s">
        <v>3</v>
      </c>
      <c r="F25095">
        <v>109</v>
      </c>
      <c r="G25095" t="s">
        <v>4</v>
      </c>
      <c r="H25095">
        <v>500</v>
      </c>
      <c r="I25095">
        <v>375.94999999999999</v>
      </c>
      <c r="J25095" s="2">
        <v>368.64999999999998</v>
      </c>
      <c r="K25095">
        <f t="shared" si="432"/>
        <v>7.3000000000000114</v>
      </c>
    </row>
    <row r="25096">
      <c r="A25096" t="s">
        <v>63</v>
      </c>
      <c r="B25096" t="s">
        <v>87</v>
      </c>
      <c r="C25096" t="s">
        <v>2</v>
      </c>
      <c r="D25096">
        <v>1</v>
      </c>
      <c r="E25096" t="s">
        <v>3</v>
      </c>
      <c r="F25096">
        <v>109</v>
      </c>
      <c r="G25096" t="s">
        <v>4</v>
      </c>
      <c r="H25096">
        <v>1000</v>
      </c>
      <c r="I25096">
        <v>409.94</v>
      </c>
      <c r="J25096" s="2">
        <v>401.98000000000002</v>
      </c>
      <c r="K25096">
        <f t="shared" si="432"/>
        <v>7.9599999999999795</v>
      </c>
    </row>
    <row r="25097">
      <c r="A25097" t="s">
        <v>63</v>
      </c>
      <c r="B25097" t="s">
        <v>87</v>
      </c>
      <c r="C25097" t="s">
        <v>2</v>
      </c>
      <c r="D25097">
        <v>1</v>
      </c>
      <c r="E25097" t="s">
        <v>3</v>
      </c>
      <c r="F25097">
        <v>109</v>
      </c>
      <c r="G25097" t="s">
        <v>4</v>
      </c>
      <c r="H25097">
        <v>2000</v>
      </c>
      <c r="I25097">
        <v>628.29999999999995</v>
      </c>
      <c r="J25097" s="2">
        <v>616.10000000000002</v>
      </c>
      <c r="K25097">
        <f t="shared" si="432"/>
        <v>12.199999999999932</v>
      </c>
    </row>
    <row r="25098">
      <c r="A25098" t="s">
        <v>63</v>
      </c>
      <c r="B25098" t="s">
        <v>87</v>
      </c>
      <c r="C25098" t="s">
        <v>2</v>
      </c>
      <c r="D25098">
        <v>1</v>
      </c>
      <c r="E25098" t="s">
        <v>3</v>
      </c>
      <c r="F25098">
        <v>109</v>
      </c>
      <c r="G25098" t="s">
        <v>4</v>
      </c>
      <c r="H25098">
        <v>3000</v>
      </c>
      <c r="I25098">
        <v>849.75</v>
      </c>
      <c r="J25098" s="2">
        <v>833.25</v>
      </c>
      <c r="K25098">
        <f t="shared" si="432"/>
        <v>16.5</v>
      </c>
    </row>
    <row r="25099">
      <c r="A25099" t="s">
        <v>63</v>
      </c>
      <c r="B25099" t="s">
        <v>87</v>
      </c>
      <c r="C25099" t="s">
        <v>2</v>
      </c>
      <c r="D25099">
        <v>1</v>
      </c>
      <c r="E25099" t="s">
        <v>3</v>
      </c>
      <c r="F25099">
        <v>109</v>
      </c>
      <c r="G25099" t="s">
        <v>4</v>
      </c>
      <c r="H25099">
        <v>4000</v>
      </c>
      <c r="I25099">
        <v>1133</v>
      </c>
      <c r="J25099" s="2">
        <v>1111</v>
      </c>
      <c r="K25099">
        <f t="shared" si="432"/>
        <v>22</v>
      </c>
    </row>
    <row r="25100">
      <c r="A25100" t="s">
        <v>63</v>
      </c>
      <c r="B25100" t="s">
        <v>87</v>
      </c>
      <c r="C25100" t="s">
        <v>2</v>
      </c>
      <c r="D25100">
        <v>1</v>
      </c>
      <c r="E25100" t="s">
        <v>3</v>
      </c>
      <c r="F25100">
        <v>109</v>
      </c>
      <c r="G25100" t="s">
        <v>4</v>
      </c>
      <c r="H25100">
        <v>5000</v>
      </c>
      <c r="I25100">
        <v>1107.25</v>
      </c>
      <c r="J25100" s="2">
        <v>1085.75</v>
      </c>
      <c r="K25100">
        <f t="shared" si="432"/>
        <v>21.5</v>
      </c>
    </row>
    <row r="25101">
      <c r="A25101" t="s">
        <v>63</v>
      </c>
      <c r="B25101" t="s">
        <v>87</v>
      </c>
      <c r="C25101" t="s">
        <v>2</v>
      </c>
      <c r="D25101">
        <v>1</v>
      </c>
      <c r="E25101" t="s">
        <v>3</v>
      </c>
      <c r="F25101">
        <v>109</v>
      </c>
      <c r="G25101" t="s">
        <v>4</v>
      </c>
      <c r="H25101">
        <v>6000</v>
      </c>
      <c r="I25101">
        <v>1328.7</v>
      </c>
      <c r="J25101" s="2">
        <v>1302.9000000000001</v>
      </c>
      <c r="K25101">
        <f t="shared" si="432"/>
        <v>25.799999999999955</v>
      </c>
    </row>
    <row r="25102">
      <c r="A25102" t="s">
        <v>63</v>
      </c>
      <c r="B25102" t="s">
        <v>87</v>
      </c>
      <c r="C25102" t="s">
        <v>2</v>
      </c>
      <c r="D25102">
        <v>1</v>
      </c>
      <c r="E25102" t="s">
        <v>3</v>
      </c>
      <c r="F25102">
        <v>109</v>
      </c>
      <c r="G25102" t="s">
        <v>4</v>
      </c>
      <c r="H25102">
        <v>7000</v>
      </c>
      <c r="I25102">
        <v>1550.1500000000001</v>
      </c>
      <c r="J25102" s="2">
        <v>1520.05</v>
      </c>
      <c r="K25102">
        <f t="shared" si="432"/>
        <v>30.100000000000136</v>
      </c>
    </row>
    <row r="25103">
      <c r="A25103" t="s">
        <v>63</v>
      </c>
      <c r="B25103" t="s">
        <v>87</v>
      </c>
      <c r="C25103" t="s">
        <v>2</v>
      </c>
      <c r="D25103">
        <v>1</v>
      </c>
      <c r="E25103" t="s">
        <v>3</v>
      </c>
      <c r="F25103">
        <v>109</v>
      </c>
      <c r="G25103" t="s">
        <v>4</v>
      </c>
      <c r="H25103">
        <v>8000</v>
      </c>
      <c r="I25103">
        <v>1771.5999999999999</v>
      </c>
      <c r="J25103" s="2">
        <v>1737.2</v>
      </c>
      <c r="K25103">
        <f t="shared" si="432"/>
        <v>34.399999999999864</v>
      </c>
    </row>
    <row r="25104">
      <c r="A25104" t="s">
        <v>63</v>
      </c>
      <c r="B25104" t="s">
        <v>87</v>
      </c>
      <c r="C25104" t="s">
        <v>2</v>
      </c>
      <c r="D25104">
        <v>1</v>
      </c>
      <c r="E25104" t="s">
        <v>3</v>
      </c>
      <c r="F25104">
        <v>109</v>
      </c>
      <c r="G25104" t="s">
        <v>4</v>
      </c>
      <c r="H25104">
        <v>9000</v>
      </c>
      <c r="I25104">
        <v>1993.05</v>
      </c>
      <c r="J25104" s="2">
        <v>1954.3499999999999</v>
      </c>
      <c r="K25104">
        <f t="shared" ref="K25104:K25167" si="433">I25104-J25104</f>
        <v>38.700000000000045</v>
      </c>
    </row>
    <row r="25105">
      <c r="A25105" t="s">
        <v>63</v>
      </c>
      <c r="B25105" t="s">
        <v>87</v>
      </c>
      <c r="C25105" t="s">
        <v>2</v>
      </c>
      <c r="D25105">
        <v>1</v>
      </c>
      <c r="E25105" t="s">
        <v>3</v>
      </c>
      <c r="F25105">
        <v>109</v>
      </c>
      <c r="G25105" t="s">
        <v>4</v>
      </c>
      <c r="H25105">
        <v>10000</v>
      </c>
      <c r="I25105">
        <v>1730.4000000000001</v>
      </c>
      <c r="J25105" s="2">
        <v>1696.8</v>
      </c>
      <c r="K25105">
        <f t="shared" si="433"/>
        <v>33.600000000000136</v>
      </c>
    </row>
    <row r="25106">
      <c r="A25106" t="s">
        <v>63</v>
      </c>
      <c r="B25106" t="s">
        <v>87</v>
      </c>
      <c r="C25106" t="s">
        <v>2</v>
      </c>
      <c r="D25106">
        <v>1</v>
      </c>
      <c r="E25106" t="s">
        <v>3</v>
      </c>
      <c r="F25106">
        <v>109</v>
      </c>
      <c r="G25106" t="s">
        <v>4</v>
      </c>
      <c r="H25106">
        <v>20000</v>
      </c>
      <c r="I25106">
        <v>3460.8000000000002</v>
      </c>
      <c r="J25106" s="2">
        <v>3393.5999999999999</v>
      </c>
      <c r="K25106">
        <f t="shared" si="433"/>
        <v>67.200000000000273</v>
      </c>
    </row>
    <row r="25107">
      <c r="A25107" t="s">
        <v>63</v>
      </c>
      <c r="B25107" t="s">
        <v>87</v>
      </c>
      <c r="C25107" t="s">
        <v>2</v>
      </c>
      <c r="D25107">
        <v>1</v>
      </c>
      <c r="E25107" t="s">
        <v>3</v>
      </c>
      <c r="F25107">
        <v>109</v>
      </c>
      <c r="G25107" t="s">
        <v>4</v>
      </c>
      <c r="H25107">
        <v>30000</v>
      </c>
      <c r="I25107">
        <v>5191.1999999999998</v>
      </c>
      <c r="J25107" s="2">
        <v>5090.3999999999996</v>
      </c>
      <c r="K25107">
        <f t="shared" si="433"/>
        <v>100.80000000000018</v>
      </c>
    </row>
    <row r="25108">
      <c r="A25108" t="s">
        <v>63</v>
      </c>
      <c r="B25108" t="s">
        <v>87</v>
      </c>
      <c r="C25108" t="s">
        <v>2</v>
      </c>
      <c r="D25108">
        <v>1</v>
      </c>
      <c r="E25108" t="s">
        <v>3</v>
      </c>
      <c r="F25108">
        <v>109</v>
      </c>
      <c r="G25108" t="s">
        <v>4</v>
      </c>
      <c r="H25108">
        <v>40000</v>
      </c>
      <c r="I25108">
        <v>6921.6000000000004</v>
      </c>
      <c r="J25108" s="2">
        <v>6787.1999999999998</v>
      </c>
      <c r="K25108">
        <f t="shared" si="433"/>
        <v>134.40000000000055</v>
      </c>
    </row>
    <row r="25109">
      <c r="A25109" t="s">
        <v>63</v>
      </c>
      <c r="B25109" t="s">
        <v>87</v>
      </c>
      <c r="C25109" t="s">
        <v>2</v>
      </c>
      <c r="D25109">
        <v>1</v>
      </c>
      <c r="E25109" t="s">
        <v>3</v>
      </c>
      <c r="F25109">
        <v>109</v>
      </c>
      <c r="G25109" t="s">
        <v>4</v>
      </c>
      <c r="H25109">
        <v>50000</v>
      </c>
      <c r="I25109">
        <v>8652</v>
      </c>
      <c r="J25109" s="2">
        <v>8484</v>
      </c>
      <c r="K25109">
        <f t="shared" si="433"/>
        <v>168</v>
      </c>
    </row>
    <row r="25110">
      <c r="A25110" t="s">
        <v>63</v>
      </c>
      <c r="B25110" t="s">
        <v>87</v>
      </c>
      <c r="C25110" t="s">
        <v>2</v>
      </c>
      <c r="D25110">
        <v>1</v>
      </c>
      <c r="E25110" t="s">
        <v>3</v>
      </c>
      <c r="F25110">
        <v>109</v>
      </c>
      <c r="G25110" t="s">
        <v>4</v>
      </c>
      <c r="H25110">
        <v>60000</v>
      </c>
      <c r="I25110">
        <v>10382.4</v>
      </c>
      <c r="J25110" s="2">
        <v>10180.799999999999</v>
      </c>
      <c r="K25110">
        <f t="shared" si="433"/>
        <v>201.60000000000036</v>
      </c>
    </row>
    <row r="25111">
      <c r="A25111" t="s">
        <v>63</v>
      </c>
      <c r="B25111" t="s">
        <v>87</v>
      </c>
      <c r="C25111" t="s">
        <v>2</v>
      </c>
      <c r="D25111">
        <v>1</v>
      </c>
      <c r="E25111" t="s">
        <v>3</v>
      </c>
      <c r="F25111">
        <v>109</v>
      </c>
      <c r="G25111" t="s">
        <v>4</v>
      </c>
      <c r="H25111">
        <v>70000</v>
      </c>
      <c r="I25111">
        <v>12112.799999999999</v>
      </c>
      <c r="J25111" s="2">
        <v>11877.6</v>
      </c>
      <c r="K25111">
        <f t="shared" si="433"/>
        <v>235.19999999999891</v>
      </c>
    </row>
    <row r="25112">
      <c r="A25112" t="s">
        <v>63</v>
      </c>
      <c r="B25112" t="s">
        <v>87</v>
      </c>
      <c r="C25112" t="s">
        <v>2</v>
      </c>
      <c r="D25112">
        <v>1</v>
      </c>
      <c r="E25112" t="s">
        <v>3</v>
      </c>
      <c r="F25112">
        <v>109</v>
      </c>
      <c r="G25112" t="s">
        <v>4</v>
      </c>
      <c r="H25112">
        <v>80000</v>
      </c>
      <c r="I25112">
        <v>13843.200000000001</v>
      </c>
      <c r="J25112" s="2">
        <v>13574.4</v>
      </c>
      <c r="K25112">
        <f t="shared" si="433"/>
        <v>268.80000000000109</v>
      </c>
    </row>
    <row r="25113">
      <c r="A25113" t="s">
        <v>63</v>
      </c>
      <c r="B25113" t="s">
        <v>87</v>
      </c>
      <c r="C25113" t="s">
        <v>2</v>
      </c>
      <c r="D25113">
        <v>1</v>
      </c>
      <c r="E25113" t="s">
        <v>3</v>
      </c>
      <c r="F25113">
        <v>109</v>
      </c>
      <c r="G25113" t="s">
        <v>4</v>
      </c>
      <c r="H25113">
        <v>90000</v>
      </c>
      <c r="I25113">
        <v>15573.6</v>
      </c>
      <c r="J25113" s="2">
        <v>15271.200000000001</v>
      </c>
      <c r="K25113">
        <f t="shared" si="433"/>
        <v>302.39999999999964</v>
      </c>
    </row>
    <row r="25114">
      <c r="A25114" t="s">
        <v>63</v>
      </c>
      <c r="B25114" t="s">
        <v>87</v>
      </c>
      <c r="C25114" t="s">
        <v>2</v>
      </c>
      <c r="D25114">
        <v>1</v>
      </c>
      <c r="E25114" t="s">
        <v>3</v>
      </c>
      <c r="F25114">
        <v>109</v>
      </c>
      <c r="G25114" t="s">
        <v>4</v>
      </c>
      <c r="H25114">
        <v>100000</v>
      </c>
      <c r="I25114">
        <v>17304</v>
      </c>
      <c r="J25114" s="2">
        <v>16968</v>
      </c>
      <c r="K25114">
        <f t="shared" si="433"/>
        <v>336</v>
      </c>
    </row>
    <row r="25115"/>
    <row r="25116"/>
    <row r="25117"/>
    <row r="25118">
      <c r="A25118" t="s">
        <v>63</v>
      </c>
      <c r="B25118" t="s">
        <v>88</v>
      </c>
      <c r="C25118" t="s">
        <v>2</v>
      </c>
      <c r="D25118">
        <v>1</v>
      </c>
      <c r="E25118" t="s">
        <v>3</v>
      </c>
      <c r="F25118">
        <v>109</v>
      </c>
      <c r="G25118" t="s">
        <v>4</v>
      </c>
      <c r="H25118">
        <v>100</v>
      </c>
      <c r="I25118">
        <v>297.94999999999999</v>
      </c>
      <c r="J25118" s="2">
        <v>297.94999999999999</v>
      </c>
      <c r="K25118">
        <f t="shared" si="433"/>
        <v>0</v>
      </c>
    </row>
    <row r="25119">
      <c r="A25119" t="s">
        <v>63</v>
      </c>
      <c r="B25119" t="s">
        <v>88</v>
      </c>
      <c r="C25119" t="s">
        <v>2</v>
      </c>
      <c r="D25119">
        <v>1</v>
      </c>
      <c r="E25119" t="s">
        <v>3</v>
      </c>
      <c r="F25119">
        <v>109</v>
      </c>
      <c r="G25119" t="s">
        <v>4</v>
      </c>
      <c r="H25119">
        <v>200</v>
      </c>
      <c r="I25119">
        <v>595.89999999999998</v>
      </c>
      <c r="J25119" s="2">
        <v>595.89999999999998</v>
      </c>
      <c r="K25119">
        <f t="shared" si="433"/>
        <v>0</v>
      </c>
    </row>
    <row r="25120">
      <c r="A25120" t="s">
        <v>63</v>
      </c>
      <c r="B25120" t="s">
        <v>88</v>
      </c>
      <c r="C25120" t="s">
        <v>2</v>
      </c>
      <c r="D25120">
        <v>1</v>
      </c>
      <c r="E25120" t="s">
        <v>3</v>
      </c>
      <c r="F25120">
        <v>109</v>
      </c>
      <c r="G25120" t="s">
        <v>4</v>
      </c>
      <c r="H25120">
        <v>300</v>
      </c>
      <c r="I25120">
        <v>393.89999999999998</v>
      </c>
      <c r="J25120" s="2">
        <v>393.89999999999998</v>
      </c>
      <c r="K25120">
        <f t="shared" si="433"/>
        <v>0</v>
      </c>
    </row>
    <row r="25121">
      <c r="A25121" t="s">
        <v>63</v>
      </c>
      <c r="B25121" t="s">
        <v>88</v>
      </c>
      <c r="C25121" t="s">
        <v>2</v>
      </c>
      <c r="D25121">
        <v>1</v>
      </c>
      <c r="E25121" t="s">
        <v>3</v>
      </c>
      <c r="F25121">
        <v>109</v>
      </c>
      <c r="G25121" t="s">
        <v>4</v>
      </c>
      <c r="H25121">
        <v>400</v>
      </c>
      <c r="I25121">
        <v>525.20000000000005</v>
      </c>
      <c r="J25121" s="2">
        <v>525.20000000000005</v>
      </c>
      <c r="K25121">
        <f t="shared" si="433"/>
        <v>0</v>
      </c>
    </row>
    <row r="25122">
      <c r="A25122" t="s">
        <v>63</v>
      </c>
      <c r="B25122" t="s">
        <v>88</v>
      </c>
      <c r="C25122" t="s">
        <v>2</v>
      </c>
      <c r="D25122">
        <v>1</v>
      </c>
      <c r="E25122" t="s">
        <v>3</v>
      </c>
      <c r="F25122">
        <v>109</v>
      </c>
      <c r="G25122" t="s">
        <v>4</v>
      </c>
      <c r="H25122">
        <v>500</v>
      </c>
      <c r="I25122">
        <v>368.64999999999998</v>
      </c>
      <c r="J25122" s="2">
        <v>368.64999999999998</v>
      </c>
      <c r="K25122">
        <f t="shared" si="433"/>
        <v>0</v>
      </c>
    </row>
    <row r="25123">
      <c r="A25123" t="s">
        <v>63</v>
      </c>
      <c r="B25123" t="s">
        <v>88</v>
      </c>
      <c r="C25123" t="s">
        <v>2</v>
      </c>
      <c r="D25123">
        <v>1</v>
      </c>
      <c r="E25123" t="s">
        <v>3</v>
      </c>
      <c r="F25123">
        <v>109</v>
      </c>
      <c r="G25123" t="s">
        <v>4</v>
      </c>
      <c r="H25123">
        <v>1000</v>
      </c>
      <c r="I25123">
        <v>401.98000000000002</v>
      </c>
      <c r="J25123" s="2">
        <v>401.98000000000002</v>
      </c>
      <c r="K25123">
        <f t="shared" si="433"/>
        <v>0</v>
      </c>
    </row>
    <row r="25124">
      <c r="A25124" t="s">
        <v>63</v>
      </c>
      <c r="B25124" t="s">
        <v>88</v>
      </c>
      <c r="C25124" t="s">
        <v>2</v>
      </c>
      <c r="D25124">
        <v>1</v>
      </c>
      <c r="E25124" t="s">
        <v>3</v>
      </c>
      <c r="F25124">
        <v>109</v>
      </c>
      <c r="G25124" t="s">
        <v>4</v>
      </c>
      <c r="H25124">
        <v>2000</v>
      </c>
      <c r="I25124">
        <v>616.10000000000002</v>
      </c>
      <c r="J25124" s="2">
        <v>616.10000000000002</v>
      </c>
      <c r="K25124">
        <f t="shared" si="433"/>
        <v>0</v>
      </c>
    </row>
    <row r="25125">
      <c r="A25125" t="s">
        <v>63</v>
      </c>
      <c r="B25125" t="s">
        <v>88</v>
      </c>
      <c r="C25125" t="s">
        <v>2</v>
      </c>
      <c r="D25125">
        <v>1</v>
      </c>
      <c r="E25125" t="s">
        <v>3</v>
      </c>
      <c r="F25125">
        <v>109</v>
      </c>
      <c r="G25125" t="s">
        <v>4</v>
      </c>
      <c r="H25125">
        <v>3000</v>
      </c>
      <c r="I25125">
        <v>833.25</v>
      </c>
      <c r="J25125" s="2">
        <v>833.25</v>
      </c>
      <c r="K25125">
        <f t="shared" si="433"/>
        <v>0</v>
      </c>
    </row>
    <row r="25126">
      <c r="A25126" t="s">
        <v>63</v>
      </c>
      <c r="B25126" t="s">
        <v>88</v>
      </c>
      <c r="C25126" t="s">
        <v>2</v>
      </c>
      <c r="D25126">
        <v>1</v>
      </c>
      <c r="E25126" t="s">
        <v>3</v>
      </c>
      <c r="F25126">
        <v>109</v>
      </c>
      <c r="G25126" t="s">
        <v>4</v>
      </c>
      <c r="H25126">
        <v>4000</v>
      </c>
      <c r="I25126">
        <v>1111</v>
      </c>
      <c r="J25126" s="2">
        <v>1111</v>
      </c>
      <c r="K25126">
        <f t="shared" si="433"/>
        <v>0</v>
      </c>
    </row>
    <row r="25127">
      <c r="A25127" t="s">
        <v>63</v>
      </c>
      <c r="B25127" t="s">
        <v>88</v>
      </c>
      <c r="C25127" t="s">
        <v>2</v>
      </c>
      <c r="D25127">
        <v>1</v>
      </c>
      <c r="E25127" t="s">
        <v>3</v>
      </c>
      <c r="F25127">
        <v>109</v>
      </c>
      <c r="G25127" t="s">
        <v>4</v>
      </c>
      <c r="H25127">
        <v>5000</v>
      </c>
      <c r="I25127">
        <v>1085.75</v>
      </c>
      <c r="J25127" s="2">
        <v>1085.75</v>
      </c>
      <c r="K25127">
        <f t="shared" si="433"/>
        <v>0</v>
      </c>
    </row>
    <row r="25128">
      <c r="A25128" t="s">
        <v>63</v>
      </c>
      <c r="B25128" t="s">
        <v>88</v>
      </c>
      <c r="C25128" t="s">
        <v>2</v>
      </c>
      <c r="D25128">
        <v>1</v>
      </c>
      <c r="E25128" t="s">
        <v>3</v>
      </c>
      <c r="F25128">
        <v>109</v>
      </c>
      <c r="G25128" t="s">
        <v>4</v>
      </c>
      <c r="H25128">
        <v>6000</v>
      </c>
      <c r="I25128">
        <v>1302.9000000000001</v>
      </c>
      <c r="J25128" s="2">
        <v>1302.9000000000001</v>
      </c>
      <c r="K25128">
        <f t="shared" si="433"/>
        <v>0</v>
      </c>
    </row>
    <row r="25129">
      <c r="A25129" t="s">
        <v>63</v>
      </c>
      <c r="B25129" t="s">
        <v>88</v>
      </c>
      <c r="C25129" t="s">
        <v>2</v>
      </c>
      <c r="D25129">
        <v>1</v>
      </c>
      <c r="E25129" t="s">
        <v>3</v>
      </c>
      <c r="F25129">
        <v>109</v>
      </c>
      <c r="G25129" t="s">
        <v>4</v>
      </c>
      <c r="H25129">
        <v>7000</v>
      </c>
      <c r="I25129">
        <v>1520.05</v>
      </c>
      <c r="J25129" s="2">
        <v>1520.05</v>
      </c>
      <c r="K25129">
        <f t="shared" si="433"/>
        <v>0</v>
      </c>
    </row>
    <row r="25130">
      <c r="A25130" t="s">
        <v>63</v>
      </c>
      <c r="B25130" t="s">
        <v>88</v>
      </c>
      <c r="C25130" t="s">
        <v>2</v>
      </c>
      <c r="D25130">
        <v>1</v>
      </c>
      <c r="E25130" t="s">
        <v>3</v>
      </c>
      <c r="F25130">
        <v>109</v>
      </c>
      <c r="G25130" t="s">
        <v>4</v>
      </c>
      <c r="H25130">
        <v>8000</v>
      </c>
      <c r="I25130">
        <v>1737.2</v>
      </c>
      <c r="J25130" s="2">
        <v>1737.2</v>
      </c>
      <c r="K25130">
        <f t="shared" si="433"/>
        <v>0</v>
      </c>
    </row>
    <row r="25131">
      <c r="A25131" t="s">
        <v>63</v>
      </c>
      <c r="B25131" t="s">
        <v>88</v>
      </c>
      <c r="C25131" t="s">
        <v>2</v>
      </c>
      <c r="D25131">
        <v>1</v>
      </c>
      <c r="E25131" t="s">
        <v>3</v>
      </c>
      <c r="F25131">
        <v>109</v>
      </c>
      <c r="G25131" t="s">
        <v>4</v>
      </c>
      <c r="H25131">
        <v>9000</v>
      </c>
      <c r="I25131">
        <v>1954.3499999999999</v>
      </c>
      <c r="J25131" s="2">
        <v>1954.3499999999999</v>
      </c>
      <c r="K25131">
        <f t="shared" si="433"/>
        <v>0</v>
      </c>
    </row>
    <row r="25132">
      <c r="A25132" t="s">
        <v>63</v>
      </c>
      <c r="B25132" t="s">
        <v>88</v>
      </c>
      <c r="C25132" t="s">
        <v>2</v>
      </c>
      <c r="D25132">
        <v>1</v>
      </c>
      <c r="E25132" t="s">
        <v>3</v>
      </c>
      <c r="F25132">
        <v>109</v>
      </c>
      <c r="G25132" t="s">
        <v>4</v>
      </c>
      <c r="H25132">
        <v>10000</v>
      </c>
      <c r="I25132">
        <v>1696.8</v>
      </c>
      <c r="J25132" s="2">
        <v>1696.8</v>
      </c>
      <c r="K25132">
        <f t="shared" si="433"/>
        <v>0</v>
      </c>
    </row>
    <row r="25133">
      <c r="A25133" t="s">
        <v>63</v>
      </c>
      <c r="B25133" t="s">
        <v>88</v>
      </c>
      <c r="C25133" t="s">
        <v>2</v>
      </c>
      <c r="D25133">
        <v>1</v>
      </c>
      <c r="E25133" t="s">
        <v>3</v>
      </c>
      <c r="F25133">
        <v>109</v>
      </c>
      <c r="G25133" t="s">
        <v>4</v>
      </c>
      <c r="H25133">
        <v>20000</v>
      </c>
      <c r="I25133">
        <v>3393.5999999999999</v>
      </c>
      <c r="J25133" s="2">
        <v>3393.5999999999999</v>
      </c>
      <c r="K25133">
        <f t="shared" si="433"/>
        <v>0</v>
      </c>
    </row>
    <row r="25134">
      <c r="A25134" t="s">
        <v>63</v>
      </c>
      <c r="B25134" t="s">
        <v>88</v>
      </c>
      <c r="C25134" t="s">
        <v>2</v>
      </c>
      <c r="D25134">
        <v>1</v>
      </c>
      <c r="E25134" t="s">
        <v>3</v>
      </c>
      <c r="F25134">
        <v>109</v>
      </c>
      <c r="G25134" t="s">
        <v>4</v>
      </c>
      <c r="H25134">
        <v>30000</v>
      </c>
      <c r="I25134">
        <v>5090.3999999999996</v>
      </c>
      <c r="J25134" s="2">
        <v>5090.3999999999996</v>
      </c>
      <c r="K25134">
        <f t="shared" si="433"/>
        <v>0</v>
      </c>
    </row>
    <row r="25135">
      <c r="A25135" t="s">
        <v>63</v>
      </c>
      <c r="B25135" t="s">
        <v>88</v>
      </c>
      <c r="C25135" t="s">
        <v>2</v>
      </c>
      <c r="D25135">
        <v>1</v>
      </c>
      <c r="E25135" t="s">
        <v>3</v>
      </c>
      <c r="F25135">
        <v>109</v>
      </c>
      <c r="G25135" t="s">
        <v>4</v>
      </c>
      <c r="H25135">
        <v>40000</v>
      </c>
      <c r="I25135">
        <v>6787.1999999999998</v>
      </c>
      <c r="J25135" s="2">
        <v>6787.1999999999998</v>
      </c>
      <c r="K25135">
        <f t="shared" si="433"/>
        <v>0</v>
      </c>
    </row>
    <row r="25136">
      <c r="A25136" t="s">
        <v>63</v>
      </c>
      <c r="B25136" t="s">
        <v>88</v>
      </c>
      <c r="C25136" t="s">
        <v>2</v>
      </c>
      <c r="D25136">
        <v>1</v>
      </c>
      <c r="E25136" t="s">
        <v>3</v>
      </c>
      <c r="F25136">
        <v>109</v>
      </c>
      <c r="G25136" t="s">
        <v>4</v>
      </c>
      <c r="H25136">
        <v>50000</v>
      </c>
      <c r="I25136">
        <v>8484</v>
      </c>
      <c r="J25136" s="2">
        <v>8484</v>
      </c>
      <c r="K25136">
        <f t="shared" si="433"/>
        <v>0</v>
      </c>
    </row>
    <row r="25137">
      <c r="A25137" t="s">
        <v>63</v>
      </c>
      <c r="B25137" t="s">
        <v>88</v>
      </c>
      <c r="C25137" t="s">
        <v>2</v>
      </c>
      <c r="D25137">
        <v>1</v>
      </c>
      <c r="E25137" t="s">
        <v>3</v>
      </c>
      <c r="F25137">
        <v>109</v>
      </c>
      <c r="G25137" t="s">
        <v>4</v>
      </c>
      <c r="H25137">
        <v>60000</v>
      </c>
      <c r="I25137">
        <v>10180.799999999999</v>
      </c>
      <c r="J25137" s="2">
        <v>10180.799999999999</v>
      </c>
      <c r="K25137">
        <f t="shared" si="433"/>
        <v>0</v>
      </c>
    </row>
    <row r="25138">
      <c r="A25138" t="s">
        <v>63</v>
      </c>
      <c r="B25138" t="s">
        <v>88</v>
      </c>
      <c r="C25138" t="s">
        <v>2</v>
      </c>
      <c r="D25138">
        <v>1</v>
      </c>
      <c r="E25138" t="s">
        <v>3</v>
      </c>
      <c r="F25138">
        <v>109</v>
      </c>
      <c r="G25138" t="s">
        <v>4</v>
      </c>
      <c r="H25138">
        <v>70000</v>
      </c>
      <c r="I25138">
        <v>11877.6</v>
      </c>
      <c r="J25138" s="2">
        <v>11877.6</v>
      </c>
      <c r="K25138">
        <f t="shared" si="433"/>
        <v>0</v>
      </c>
    </row>
    <row r="25139">
      <c r="A25139" t="s">
        <v>63</v>
      </c>
      <c r="B25139" t="s">
        <v>88</v>
      </c>
      <c r="C25139" t="s">
        <v>2</v>
      </c>
      <c r="D25139">
        <v>1</v>
      </c>
      <c r="E25139" t="s">
        <v>3</v>
      </c>
      <c r="F25139">
        <v>109</v>
      </c>
      <c r="G25139" t="s">
        <v>4</v>
      </c>
      <c r="H25139">
        <v>80000</v>
      </c>
      <c r="I25139">
        <v>13574.4</v>
      </c>
      <c r="J25139" s="2">
        <v>13574.4</v>
      </c>
      <c r="K25139">
        <f t="shared" si="433"/>
        <v>0</v>
      </c>
    </row>
    <row r="25140">
      <c r="A25140" t="s">
        <v>63</v>
      </c>
      <c r="B25140" t="s">
        <v>88</v>
      </c>
      <c r="C25140" t="s">
        <v>2</v>
      </c>
      <c r="D25140">
        <v>1</v>
      </c>
      <c r="E25140" t="s">
        <v>3</v>
      </c>
      <c r="F25140">
        <v>109</v>
      </c>
      <c r="G25140" t="s">
        <v>4</v>
      </c>
      <c r="H25140">
        <v>90000</v>
      </c>
      <c r="I25140">
        <v>15271.200000000001</v>
      </c>
      <c r="J25140" s="2">
        <v>15271.200000000001</v>
      </c>
      <c r="K25140">
        <f t="shared" si="433"/>
        <v>0</v>
      </c>
    </row>
    <row r="25141">
      <c r="A25141" t="s">
        <v>63</v>
      </c>
      <c r="B25141" t="s">
        <v>88</v>
      </c>
      <c r="C25141" t="s">
        <v>2</v>
      </c>
      <c r="D25141">
        <v>1</v>
      </c>
      <c r="E25141" t="s">
        <v>3</v>
      </c>
      <c r="F25141">
        <v>109</v>
      </c>
      <c r="G25141" t="s">
        <v>4</v>
      </c>
      <c r="H25141">
        <v>100000</v>
      </c>
      <c r="I25141">
        <v>16968</v>
      </c>
      <c r="J25141" s="2">
        <v>16968</v>
      </c>
      <c r="K25141">
        <f t="shared" si="433"/>
        <v>0</v>
      </c>
    </row>
    <row r="25142"/>
    <row r="25143"/>
    <row r="25144"/>
    <row r="25145"/>
    <row r="25146">
      <c r="A25146" t="s">
        <v>63</v>
      </c>
      <c r="B25146" t="s">
        <v>89</v>
      </c>
      <c r="C25146" t="s">
        <v>2</v>
      </c>
      <c r="D25146">
        <v>1</v>
      </c>
      <c r="E25146" t="s">
        <v>3</v>
      </c>
      <c r="F25146">
        <v>109</v>
      </c>
      <c r="G25146" t="s">
        <v>4</v>
      </c>
      <c r="H25146">
        <v>100</v>
      </c>
      <c r="I25146">
        <v>309.75</v>
      </c>
      <c r="J25146" s="2">
        <v>297.94999999999999</v>
      </c>
      <c r="K25146">
        <f t="shared" si="433"/>
        <v>11.800000000000011</v>
      </c>
    </row>
    <row r="25147">
      <c r="A25147" t="s">
        <v>63</v>
      </c>
      <c r="B25147" t="s">
        <v>89</v>
      </c>
      <c r="C25147" t="s">
        <v>2</v>
      </c>
      <c r="D25147">
        <v>1</v>
      </c>
      <c r="E25147" t="s">
        <v>3</v>
      </c>
      <c r="F25147">
        <v>109</v>
      </c>
      <c r="G25147" t="s">
        <v>4</v>
      </c>
      <c r="H25147">
        <v>200</v>
      </c>
      <c r="I25147">
        <v>619.5</v>
      </c>
      <c r="J25147" s="2">
        <v>595.89999999999998</v>
      </c>
      <c r="K25147">
        <f t="shared" si="433"/>
        <v>23.600000000000023</v>
      </c>
    </row>
    <row r="25148">
      <c r="A25148" t="s">
        <v>63</v>
      </c>
      <c r="B25148" t="s">
        <v>89</v>
      </c>
      <c r="C25148" t="s">
        <v>2</v>
      </c>
      <c r="D25148">
        <v>1</v>
      </c>
      <c r="E25148" t="s">
        <v>3</v>
      </c>
      <c r="F25148">
        <v>109</v>
      </c>
      <c r="G25148" t="s">
        <v>4</v>
      </c>
      <c r="H25148">
        <v>300</v>
      </c>
      <c r="I25148">
        <v>409.5</v>
      </c>
      <c r="J25148" s="2">
        <v>393.89999999999998</v>
      </c>
      <c r="K25148">
        <f t="shared" si="433"/>
        <v>15.600000000000023</v>
      </c>
    </row>
    <row r="25149">
      <c r="A25149" t="s">
        <v>63</v>
      </c>
      <c r="B25149" t="s">
        <v>89</v>
      </c>
      <c r="C25149" t="s">
        <v>2</v>
      </c>
      <c r="D25149">
        <v>1</v>
      </c>
      <c r="E25149" t="s">
        <v>3</v>
      </c>
      <c r="F25149">
        <v>109</v>
      </c>
      <c r="G25149" t="s">
        <v>4</v>
      </c>
      <c r="H25149">
        <v>400</v>
      </c>
      <c r="I25149">
        <v>546</v>
      </c>
      <c r="J25149" s="2">
        <v>525.20000000000005</v>
      </c>
      <c r="K25149">
        <f t="shared" si="433"/>
        <v>20.799999999999955</v>
      </c>
    </row>
    <row r="25150">
      <c r="A25150" t="s">
        <v>63</v>
      </c>
      <c r="B25150" t="s">
        <v>89</v>
      </c>
      <c r="C25150" t="s">
        <v>2</v>
      </c>
      <c r="D25150">
        <v>1</v>
      </c>
      <c r="E25150" t="s">
        <v>3</v>
      </c>
      <c r="F25150">
        <v>109</v>
      </c>
      <c r="G25150" t="s">
        <v>4</v>
      </c>
      <c r="H25150">
        <v>500</v>
      </c>
      <c r="I25150">
        <v>383.25</v>
      </c>
      <c r="J25150" s="2">
        <v>368.64999999999998</v>
      </c>
      <c r="K25150">
        <f t="shared" si="433"/>
        <v>14.600000000000023</v>
      </c>
    </row>
    <row r="25151">
      <c r="A25151" t="s">
        <v>63</v>
      </c>
      <c r="B25151" t="s">
        <v>89</v>
      </c>
      <c r="C25151" t="s">
        <v>2</v>
      </c>
      <c r="D25151">
        <v>1</v>
      </c>
      <c r="E25151" t="s">
        <v>3</v>
      </c>
      <c r="F25151">
        <v>109</v>
      </c>
      <c r="G25151" t="s">
        <v>4</v>
      </c>
      <c r="H25151">
        <v>1000</v>
      </c>
      <c r="I25151">
        <v>417.89999999999998</v>
      </c>
      <c r="J25151" s="2">
        <v>401.98000000000002</v>
      </c>
      <c r="K25151">
        <f t="shared" si="433"/>
        <v>15.919999999999959</v>
      </c>
    </row>
    <row r="25152">
      <c r="A25152" t="s">
        <v>63</v>
      </c>
      <c r="B25152" t="s">
        <v>89</v>
      </c>
      <c r="C25152" t="s">
        <v>2</v>
      </c>
      <c r="D25152">
        <v>1</v>
      </c>
      <c r="E25152" t="s">
        <v>3</v>
      </c>
      <c r="F25152">
        <v>109</v>
      </c>
      <c r="G25152" t="s">
        <v>4</v>
      </c>
      <c r="H25152">
        <v>2000</v>
      </c>
      <c r="I25152">
        <v>640.5</v>
      </c>
      <c r="J25152" s="2">
        <v>616.10000000000002</v>
      </c>
      <c r="K25152">
        <f t="shared" si="433"/>
        <v>24.399999999999977</v>
      </c>
    </row>
    <row r="25153">
      <c r="A25153" t="s">
        <v>63</v>
      </c>
      <c r="B25153" t="s">
        <v>89</v>
      </c>
      <c r="C25153" t="s">
        <v>2</v>
      </c>
      <c r="D25153">
        <v>1</v>
      </c>
      <c r="E25153" t="s">
        <v>3</v>
      </c>
      <c r="F25153">
        <v>109</v>
      </c>
      <c r="G25153" t="s">
        <v>4</v>
      </c>
      <c r="H25153">
        <v>3000</v>
      </c>
      <c r="I25153">
        <v>866.25</v>
      </c>
      <c r="J25153" s="2">
        <v>833.25</v>
      </c>
      <c r="K25153">
        <f t="shared" si="433"/>
        <v>33</v>
      </c>
    </row>
    <row r="25154">
      <c r="A25154" t="s">
        <v>63</v>
      </c>
      <c r="B25154" t="s">
        <v>89</v>
      </c>
      <c r="C25154" t="s">
        <v>2</v>
      </c>
      <c r="D25154">
        <v>1</v>
      </c>
      <c r="E25154" t="s">
        <v>3</v>
      </c>
      <c r="F25154">
        <v>109</v>
      </c>
      <c r="G25154" t="s">
        <v>4</v>
      </c>
      <c r="H25154">
        <v>4000</v>
      </c>
      <c r="I25154">
        <v>1155</v>
      </c>
      <c r="J25154" s="2">
        <v>1111</v>
      </c>
      <c r="K25154">
        <f t="shared" si="433"/>
        <v>44</v>
      </c>
    </row>
    <row r="25155">
      <c r="A25155" t="s">
        <v>63</v>
      </c>
      <c r="B25155" t="s">
        <v>89</v>
      </c>
      <c r="C25155" t="s">
        <v>2</v>
      </c>
      <c r="D25155">
        <v>1</v>
      </c>
      <c r="E25155" t="s">
        <v>3</v>
      </c>
      <c r="F25155">
        <v>109</v>
      </c>
      <c r="G25155" t="s">
        <v>4</v>
      </c>
      <c r="H25155">
        <v>5000</v>
      </c>
      <c r="I25155">
        <v>1128.75</v>
      </c>
      <c r="J25155" s="2">
        <v>1085.75</v>
      </c>
      <c r="K25155">
        <f t="shared" si="433"/>
        <v>43</v>
      </c>
    </row>
    <row r="25156">
      <c r="A25156" t="s">
        <v>63</v>
      </c>
      <c r="B25156" t="s">
        <v>89</v>
      </c>
      <c r="C25156" t="s">
        <v>2</v>
      </c>
      <c r="D25156">
        <v>1</v>
      </c>
      <c r="E25156" t="s">
        <v>3</v>
      </c>
      <c r="F25156">
        <v>109</v>
      </c>
      <c r="G25156" t="s">
        <v>4</v>
      </c>
      <c r="H25156">
        <v>6000</v>
      </c>
      <c r="I25156">
        <v>1354.5</v>
      </c>
      <c r="J25156" s="2">
        <v>1302.9000000000001</v>
      </c>
      <c r="K25156">
        <f t="shared" si="433"/>
        <v>51.599999999999909</v>
      </c>
    </row>
    <row r="25157">
      <c r="A25157" t="s">
        <v>63</v>
      </c>
      <c r="B25157" t="s">
        <v>89</v>
      </c>
      <c r="C25157" t="s">
        <v>2</v>
      </c>
      <c r="D25157">
        <v>1</v>
      </c>
      <c r="E25157" t="s">
        <v>3</v>
      </c>
      <c r="F25157">
        <v>109</v>
      </c>
      <c r="G25157" t="s">
        <v>4</v>
      </c>
      <c r="H25157">
        <v>7000</v>
      </c>
      <c r="I25157">
        <v>1580.25</v>
      </c>
      <c r="J25157" s="2">
        <v>1520.05</v>
      </c>
      <c r="K25157">
        <f t="shared" si="433"/>
        <v>60.200000000000045</v>
      </c>
    </row>
    <row r="25158">
      <c r="A25158" t="s">
        <v>63</v>
      </c>
      <c r="B25158" t="s">
        <v>89</v>
      </c>
      <c r="C25158" t="s">
        <v>2</v>
      </c>
      <c r="D25158">
        <v>1</v>
      </c>
      <c r="E25158" t="s">
        <v>3</v>
      </c>
      <c r="F25158">
        <v>109</v>
      </c>
      <c r="G25158" t="s">
        <v>4</v>
      </c>
      <c r="H25158">
        <v>8000</v>
      </c>
      <c r="I25158">
        <v>1806</v>
      </c>
      <c r="J25158" s="2">
        <v>1737.2</v>
      </c>
      <c r="K25158">
        <f t="shared" si="433"/>
        <v>68.799999999999955</v>
      </c>
    </row>
    <row r="25159">
      <c r="A25159" t="s">
        <v>63</v>
      </c>
      <c r="B25159" t="s">
        <v>89</v>
      </c>
      <c r="C25159" t="s">
        <v>2</v>
      </c>
      <c r="D25159">
        <v>1</v>
      </c>
      <c r="E25159" t="s">
        <v>3</v>
      </c>
      <c r="F25159">
        <v>109</v>
      </c>
      <c r="G25159" t="s">
        <v>4</v>
      </c>
      <c r="H25159">
        <v>9000</v>
      </c>
      <c r="I25159">
        <v>2031.75</v>
      </c>
      <c r="J25159" s="2">
        <v>1954.3499999999999</v>
      </c>
      <c r="K25159">
        <f t="shared" si="433"/>
        <v>77.400000000000091</v>
      </c>
    </row>
    <row r="25160">
      <c r="A25160" t="s">
        <v>63</v>
      </c>
      <c r="B25160" t="s">
        <v>89</v>
      </c>
      <c r="C25160" t="s">
        <v>2</v>
      </c>
      <c r="D25160">
        <v>1</v>
      </c>
      <c r="E25160" t="s">
        <v>3</v>
      </c>
      <c r="F25160">
        <v>109</v>
      </c>
      <c r="G25160" t="s">
        <v>4</v>
      </c>
      <c r="H25160">
        <v>10000</v>
      </c>
      <c r="I25160">
        <v>1764</v>
      </c>
      <c r="J25160" s="2">
        <v>1696.8</v>
      </c>
      <c r="K25160">
        <f t="shared" si="433"/>
        <v>67.200000000000045</v>
      </c>
    </row>
    <row r="25161">
      <c r="A25161" t="s">
        <v>63</v>
      </c>
      <c r="B25161" t="s">
        <v>89</v>
      </c>
      <c r="C25161" t="s">
        <v>2</v>
      </c>
      <c r="D25161">
        <v>1</v>
      </c>
      <c r="E25161" t="s">
        <v>3</v>
      </c>
      <c r="F25161">
        <v>109</v>
      </c>
      <c r="G25161" t="s">
        <v>4</v>
      </c>
      <c r="H25161">
        <v>20000</v>
      </c>
      <c r="I25161">
        <v>3528</v>
      </c>
      <c r="J25161" s="2">
        <v>3393.5999999999999</v>
      </c>
      <c r="K25161">
        <f t="shared" si="433"/>
        <v>134.40000000000009</v>
      </c>
    </row>
    <row r="25162">
      <c r="A25162" t="s">
        <v>63</v>
      </c>
      <c r="B25162" t="s">
        <v>89</v>
      </c>
      <c r="C25162" t="s">
        <v>2</v>
      </c>
      <c r="D25162">
        <v>1</v>
      </c>
      <c r="E25162" t="s">
        <v>3</v>
      </c>
      <c r="F25162">
        <v>109</v>
      </c>
      <c r="G25162" t="s">
        <v>4</v>
      </c>
      <c r="H25162">
        <v>30000</v>
      </c>
      <c r="I25162">
        <v>5292</v>
      </c>
      <c r="J25162" s="2">
        <v>5090.3999999999996</v>
      </c>
      <c r="K25162">
        <f t="shared" si="433"/>
        <v>201.60000000000036</v>
      </c>
    </row>
    <row r="25163">
      <c r="A25163" t="s">
        <v>63</v>
      </c>
      <c r="B25163" t="s">
        <v>89</v>
      </c>
      <c r="C25163" t="s">
        <v>2</v>
      </c>
      <c r="D25163">
        <v>1</v>
      </c>
      <c r="E25163" t="s">
        <v>3</v>
      </c>
      <c r="F25163">
        <v>109</v>
      </c>
      <c r="G25163" t="s">
        <v>4</v>
      </c>
      <c r="H25163">
        <v>40000</v>
      </c>
      <c r="I25163">
        <v>7056</v>
      </c>
      <c r="J25163" s="2">
        <v>6787.1999999999998</v>
      </c>
      <c r="K25163">
        <f t="shared" si="433"/>
        <v>268.80000000000018</v>
      </c>
    </row>
    <row r="25164">
      <c r="A25164" t="s">
        <v>63</v>
      </c>
      <c r="B25164" t="s">
        <v>89</v>
      </c>
      <c r="C25164" t="s">
        <v>2</v>
      </c>
      <c r="D25164">
        <v>1</v>
      </c>
      <c r="E25164" t="s">
        <v>3</v>
      </c>
      <c r="F25164">
        <v>109</v>
      </c>
      <c r="G25164" t="s">
        <v>4</v>
      </c>
      <c r="H25164">
        <v>50000</v>
      </c>
      <c r="I25164">
        <v>8820</v>
      </c>
      <c r="J25164" s="2">
        <v>8484</v>
      </c>
      <c r="K25164">
        <f t="shared" si="433"/>
        <v>336</v>
      </c>
    </row>
    <row r="25165">
      <c r="A25165" t="s">
        <v>63</v>
      </c>
      <c r="B25165" t="s">
        <v>89</v>
      </c>
      <c r="C25165" t="s">
        <v>2</v>
      </c>
      <c r="D25165">
        <v>1</v>
      </c>
      <c r="E25165" t="s">
        <v>3</v>
      </c>
      <c r="F25165">
        <v>109</v>
      </c>
      <c r="G25165" t="s">
        <v>4</v>
      </c>
      <c r="H25165">
        <v>60000</v>
      </c>
      <c r="I25165">
        <v>10584</v>
      </c>
      <c r="J25165" s="2">
        <v>10180.799999999999</v>
      </c>
      <c r="K25165">
        <f t="shared" si="433"/>
        <v>403.20000000000073</v>
      </c>
    </row>
    <row r="25166">
      <c r="A25166" t="s">
        <v>63</v>
      </c>
      <c r="B25166" t="s">
        <v>89</v>
      </c>
      <c r="C25166" t="s">
        <v>2</v>
      </c>
      <c r="D25166">
        <v>1</v>
      </c>
      <c r="E25166" t="s">
        <v>3</v>
      </c>
      <c r="F25166">
        <v>109</v>
      </c>
      <c r="G25166" t="s">
        <v>4</v>
      </c>
      <c r="H25166">
        <v>70000</v>
      </c>
      <c r="I25166">
        <v>12348</v>
      </c>
      <c r="J25166" s="2">
        <v>11877.6</v>
      </c>
      <c r="K25166">
        <f t="shared" si="433"/>
        <v>470.39999999999964</v>
      </c>
    </row>
    <row r="25167">
      <c r="A25167" t="s">
        <v>63</v>
      </c>
      <c r="B25167" t="s">
        <v>89</v>
      </c>
      <c r="C25167" t="s">
        <v>2</v>
      </c>
      <c r="D25167">
        <v>1</v>
      </c>
      <c r="E25167" t="s">
        <v>3</v>
      </c>
      <c r="F25167">
        <v>109</v>
      </c>
      <c r="G25167" t="s">
        <v>4</v>
      </c>
      <c r="H25167">
        <v>80000</v>
      </c>
      <c r="I25167">
        <v>14112</v>
      </c>
      <c r="J25167" s="2">
        <v>13574.4</v>
      </c>
      <c r="K25167">
        <f t="shared" si="433"/>
        <v>537.60000000000036</v>
      </c>
    </row>
    <row r="25168">
      <c r="A25168" t="s">
        <v>63</v>
      </c>
      <c r="B25168" t="s">
        <v>89</v>
      </c>
      <c r="C25168" t="s">
        <v>2</v>
      </c>
      <c r="D25168">
        <v>1</v>
      </c>
      <c r="E25168" t="s">
        <v>3</v>
      </c>
      <c r="F25168">
        <v>109</v>
      </c>
      <c r="G25168" t="s">
        <v>4</v>
      </c>
      <c r="H25168">
        <v>90000</v>
      </c>
      <c r="I25168">
        <v>15876</v>
      </c>
      <c r="J25168" s="2">
        <v>15271.200000000001</v>
      </c>
      <c r="K25168">
        <f t="shared" ref="K25168:K25231" si="434">I25168-J25168</f>
        <v>604.79999999999927</v>
      </c>
    </row>
    <row r="25169">
      <c r="A25169" t="s">
        <v>63</v>
      </c>
      <c r="B25169" t="s">
        <v>89</v>
      </c>
      <c r="C25169" t="s">
        <v>2</v>
      </c>
      <c r="D25169">
        <v>1</v>
      </c>
      <c r="E25169" t="s">
        <v>3</v>
      </c>
      <c r="F25169">
        <v>109</v>
      </c>
      <c r="G25169" t="s">
        <v>4</v>
      </c>
      <c r="H25169">
        <v>100000</v>
      </c>
      <c r="I25169">
        <v>17640</v>
      </c>
      <c r="J25169" s="2">
        <v>16968</v>
      </c>
      <c r="K25169">
        <f t="shared" si="434"/>
        <v>672</v>
      </c>
    </row>
    <row r="25170"/>
    <row r="25171"/>
    <row r="25172"/>
    <row r="25173">
      <c r="A25173" t="s">
        <v>63</v>
      </c>
      <c r="B25173" t="s">
        <v>90</v>
      </c>
      <c r="C25173" t="s">
        <v>2</v>
      </c>
      <c r="D25173">
        <v>1</v>
      </c>
      <c r="E25173" t="s">
        <v>3</v>
      </c>
      <c r="F25173">
        <v>109</v>
      </c>
      <c r="G25173" t="s">
        <v>4</v>
      </c>
      <c r="H25173">
        <v>100</v>
      </c>
      <c r="I25173">
        <v>309.75</v>
      </c>
      <c r="J25173" s="2">
        <v>297.94999999999999</v>
      </c>
      <c r="K25173">
        <f t="shared" si="434"/>
        <v>11.800000000000011</v>
      </c>
    </row>
    <row r="25174">
      <c r="A25174" t="s">
        <v>63</v>
      </c>
      <c r="B25174" t="s">
        <v>90</v>
      </c>
      <c r="C25174" t="s">
        <v>2</v>
      </c>
      <c r="D25174">
        <v>1</v>
      </c>
      <c r="E25174" t="s">
        <v>3</v>
      </c>
      <c r="F25174">
        <v>109</v>
      </c>
      <c r="G25174" t="s">
        <v>4</v>
      </c>
      <c r="H25174">
        <v>200</v>
      </c>
      <c r="I25174">
        <v>619.5</v>
      </c>
      <c r="J25174" s="2">
        <v>595.89999999999998</v>
      </c>
      <c r="K25174">
        <f t="shared" si="434"/>
        <v>23.600000000000023</v>
      </c>
    </row>
    <row r="25175">
      <c r="A25175" t="s">
        <v>63</v>
      </c>
      <c r="B25175" t="s">
        <v>90</v>
      </c>
      <c r="C25175" t="s">
        <v>2</v>
      </c>
      <c r="D25175">
        <v>1</v>
      </c>
      <c r="E25175" t="s">
        <v>3</v>
      </c>
      <c r="F25175">
        <v>109</v>
      </c>
      <c r="G25175" t="s">
        <v>4</v>
      </c>
      <c r="H25175">
        <v>300</v>
      </c>
      <c r="I25175">
        <v>409.5</v>
      </c>
      <c r="J25175" s="2">
        <v>393.89999999999998</v>
      </c>
      <c r="K25175">
        <f t="shared" si="434"/>
        <v>15.600000000000023</v>
      </c>
    </row>
    <row r="25176">
      <c r="A25176" t="s">
        <v>63</v>
      </c>
      <c r="B25176" t="s">
        <v>90</v>
      </c>
      <c r="C25176" t="s">
        <v>2</v>
      </c>
      <c r="D25176">
        <v>1</v>
      </c>
      <c r="E25176" t="s">
        <v>3</v>
      </c>
      <c r="F25176">
        <v>109</v>
      </c>
      <c r="G25176" t="s">
        <v>4</v>
      </c>
      <c r="H25176">
        <v>400</v>
      </c>
      <c r="I25176">
        <v>546</v>
      </c>
      <c r="J25176" s="2">
        <v>525.20000000000005</v>
      </c>
      <c r="K25176">
        <f t="shared" si="434"/>
        <v>20.799999999999955</v>
      </c>
    </row>
    <row r="25177">
      <c r="A25177" t="s">
        <v>63</v>
      </c>
      <c r="B25177" t="s">
        <v>90</v>
      </c>
      <c r="C25177" t="s">
        <v>2</v>
      </c>
      <c r="D25177">
        <v>1</v>
      </c>
      <c r="E25177" t="s">
        <v>3</v>
      </c>
      <c r="F25177">
        <v>109</v>
      </c>
      <c r="G25177" t="s">
        <v>4</v>
      </c>
      <c r="H25177">
        <v>500</v>
      </c>
      <c r="I25177">
        <v>383.25</v>
      </c>
      <c r="J25177" s="2">
        <v>368.64999999999998</v>
      </c>
      <c r="K25177">
        <f t="shared" si="434"/>
        <v>14.600000000000023</v>
      </c>
    </row>
    <row r="25178">
      <c r="A25178" t="s">
        <v>63</v>
      </c>
      <c r="B25178" t="s">
        <v>90</v>
      </c>
      <c r="C25178" t="s">
        <v>2</v>
      </c>
      <c r="D25178">
        <v>1</v>
      </c>
      <c r="E25178" t="s">
        <v>3</v>
      </c>
      <c r="F25178">
        <v>109</v>
      </c>
      <c r="G25178" t="s">
        <v>4</v>
      </c>
      <c r="H25178">
        <v>1000</v>
      </c>
      <c r="I25178">
        <v>417.89999999999998</v>
      </c>
      <c r="J25178" s="2">
        <v>401.98000000000002</v>
      </c>
      <c r="K25178">
        <f t="shared" si="434"/>
        <v>15.919999999999959</v>
      </c>
    </row>
    <row r="25179">
      <c r="A25179" t="s">
        <v>63</v>
      </c>
      <c r="B25179" t="s">
        <v>90</v>
      </c>
      <c r="C25179" t="s">
        <v>2</v>
      </c>
      <c r="D25179">
        <v>1</v>
      </c>
      <c r="E25179" t="s">
        <v>3</v>
      </c>
      <c r="F25179">
        <v>109</v>
      </c>
      <c r="G25179" t="s">
        <v>4</v>
      </c>
      <c r="H25179">
        <v>2000</v>
      </c>
      <c r="I25179">
        <v>640.5</v>
      </c>
      <c r="J25179" s="2">
        <v>616.10000000000002</v>
      </c>
      <c r="K25179">
        <f t="shared" si="434"/>
        <v>24.399999999999977</v>
      </c>
    </row>
    <row r="25180">
      <c r="A25180" t="s">
        <v>63</v>
      </c>
      <c r="B25180" t="s">
        <v>90</v>
      </c>
      <c r="C25180" t="s">
        <v>2</v>
      </c>
      <c r="D25180">
        <v>1</v>
      </c>
      <c r="E25180" t="s">
        <v>3</v>
      </c>
      <c r="F25180">
        <v>109</v>
      </c>
      <c r="G25180" t="s">
        <v>4</v>
      </c>
      <c r="H25180">
        <v>3000</v>
      </c>
      <c r="I25180">
        <v>866.25</v>
      </c>
      <c r="J25180" s="2">
        <v>833.25</v>
      </c>
      <c r="K25180">
        <f t="shared" si="434"/>
        <v>33</v>
      </c>
    </row>
    <row r="25181">
      <c r="A25181" t="s">
        <v>63</v>
      </c>
      <c r="B25181" t="s">
        <v>90</v>
      </c>
      <c r="C25181" t="s">
        <v>2</v>
      </c>
      <c r="D25181">
        <v>1</v>
      </c>
      <c r="E25181" t="s">
        <v>3</v>
      </c>
      <c r="F25181">
        <v>109</v>
      </c>
      <c r="G25181" t="s">
        <v>4</v>
      </c>
      <c r="H25181">
        <v>4000</v>
      </c>
      <c r="I25181">
        <v>1155</v>
      </c>
      <c r="J25181" s="2">
        <v>1111</v>
      </c>
      <c r="K25181">
        <f t="shared" si="434"/>
        <v>44</v>
      </c>
    </row>
    <row r="25182">
      <c r="A25182" t="s">
        <v>63</v>
      </c>
      <c r="B25182" t="s">
        <v>90</v>
      </c>
      <c r="C25182" t="s">
        <v>2</v>
      </c>
      <c r="D25182">
        <v>1</v>
      </c>
      <c r="E25182" t="s">
        <v>3</v>
      </c>
      <c r="F25182">
        <v>109</v>
      </c>
      <c r="G25182" t="s">
        <v>4</v>
      </c>
      <c r="H25182">
        <v>5000</v>
      </c>
      <c r="I25182">
        <v>1128.75</v>
      </c>
      <c r="J25182" s="2">
        <v>1085.75</v>
      </c>
      <c r="K25182">
        <f t="shared" si="434"/>
        <v>43</v>
      </c>
    </row>
    <row r="25183">
      <c r="A25183" t="s">
        <v>63</v>
      </c>
      <c r="B25183" t="s">
        <v>90</v>
      </c>
      <c r="C25183" t="s">
        <v>2</v>
      </c>
      <c r="D25183">
        <v>1</v>
      </c>
      <c r="E25183" t="s">
        <v>3</v>
      </c>
      <c r="F25183">
        <v>109</v>
      </c>
      <c r="G25183" t="s">
        <v>4</v>
      </c>
      <c r="H25183">
        <v>6000</v>
      </c>
      <c r="I25183">
        <v>1354.5</v>
      </c>
      <c r="J25183" s="2">
        <v>1302.9000000000001</v>
      </c>
      <c r="K25183">
        <f t="shared" si="434"/>
        <v>51.599999999999909</v>
      </c>
    </row>
    <row r="25184">
      <c r="A25184" t="s">
        <v>63</v>
      </c>
      <c r="B25184" t="s">
        <v>90</v>
      </c>
      <c r="C25184" t="s">
        <v>2</v>
      </c>
      <c r="D25184">
        <v>1</v>
      </c>
      <c r="E25184" t="s">
        <v>3</v>
      </c>
      <c r="F25184">
        <v>109</v>
      </c>
      <c r="G25184" t="s">
        <v>4</v>
      </c>
      <c r="H25184">
        <v>7000</v>
      </c>
      <c r="I25184">
        <v>1580.25</v>
      </c>
      <c r="J25184" s="2">
        <v>1520.05</v>
      </c>
      <c r="K25184">
        <f t="shared" si="434"/>
        <v>60.200000000000045</v>
      </c>
    </row>
    <row r="25185">
      <c r="A25185" t="s">
        <v>63</v>
      </c>
      <c r="B25185" t="s">
        <v>90</v>
      </c>
      <c r="C25185" t="s">
        <v>2</v>
      </c>
      <c r="D25185">
        <v>1</v>
      </c>
      <c r="E25185" t="s">
        <v>3</v>
      </c>
      <c r="F25185">
        <v>109</v>
      </c>
      <c r="G25185" t="s">
        <v>4</v>
      </c>
      <c r="H25185">
        <v>8000</v>
      </c>
      <c r="I25185">
        <v>1806</v>
      </c>
      <c r="J25185" s="2">
        <v>1737.2</v>
      </c>
      <c r="K25185">
        <f t="shared" si="434"/>
        <v>68.799999999999955</v>
      </c>
    </row>
    <row r="25186">
      <c r="A25186" t="s">
        <v>63</v>
      </c>
      <c r="B25186" t="s">
        <v>90</v>
      </c>
      <c r="C25186" t="s">
        <v>2</v>
      </c>
      <c r="D25186">
        <v>1</v>
      </c>
      <c r="E25186" t="s">
        <v>3</v>
      </c>
      <c r="F25186">
        <v>109</v>
      </c>
      <c r="G25186" t="s">
        <v>4</v>
      </c>
      <c r="H25186">
        <v>9000</v>
      </c>
      <c r="I25186">
        <v>2031.75</v>
      </c>
      <c r="J25186" s="2">
        <v>1954.3499999999999</v>
      </c>
      <c r="K25186">
        <f t="shared" si="434"/>
        <v>77.400000000000091</v>
      </c>
    </row>
    <row r="25187">
      <c r="A25187" t="s">
        <v>63</v>
      </c>
      <c r="B25187" t="s">
        <v>90</v>
      </c>
      <c r="C25187" t="s">
        <v>2</v>
      </c>
      <c r="D25187">
        <v>1</v>
      </c>
      <c r="E25187" t="s">
        <v>3</v>
      </c>
      <c r="F25187">
        <v>109</v>
      </c>
      <c r="G25187" t="s">
        <v>4</v>
      </c>
      <c r="H25187">
        <v>10000</v>
      </c>
      <c r="I25187">
        <v>1764</v>
      </c>
      <c r="J25187" s="2">
        <v>1696.8</v>
      </c>
      <c r="K25187">
        <f t="shared" si="434"/>
        <v>67.200000000000045</v>
      </c>
    </row>
    <row r="25188">
      <c r="A25188" t="s">
        <v>63</v>
      </c>
      <c r="B25188" t="s">
        <v>90</v>
      </c>
      <c r="C25188" t="s">
        <v>2</v>
      </c>
      <c r="D25188">
        <v>1</v>
      </c>
      <c r="E25188" t="s">
        <v>3</v>
      </c>
      <c r="F25188">
        <v>109</v>
      </c>
      <c r="G25188" t="s">
        <v>4</v>
      </c>
      <c r="H25188">
        <v>20000</v>
      </c>
      <c r="I25188">
        <v>3528</v>
      </c>
      <c r="J25188" s="2">
        <v>3393.5999999999999</v>
      </c>
      <c r="K25188">
        <f t="shared" si="434"/>
        <v>134.40000000000009</v>
      </c>
    </row>
    <row r="25189">
      <c r="A25189" t="s">
        <v>63</v>
      </c>
      <c r="B25189" t="s">
        <v>90</v>
      </c>
      <c r="C25189" t="s">
        <v>2</v>
      </c>
      <c r="D25189">
        <v>1</v>
      </c>
      <c r="E25189" t="s">
        <v>3</v>
      </c>
      <c r="F25189">
        <v>109</v>
      </c>
      <c r="G25189" t="s">
        <v>4</v>
      </c>
      <c r="H25189">
        <v>30000</v>
      </c>
      <c r="I25189">
        <v>5292</v>
      </c>
      <c r="J25189" s="2">
        <v>5090.3999999999996</v>
      </c>
      <c r="K25189">
        <f t="shared" si="434"/>
        <v>201.60000000000036</v>
      </c>
    </row>
    <row r="25190">
      <c r="A25190" t="s">
        <v>63</v>
      </c>
      <c r="B25190" t="s">
        <v>90</v>
      </c>
      <c r="C25190" t="s">
        <v>2</v>
      </c>
      <c r="D25190">
        <v>1</v>
      </c>
      <c r="E25190" t="s">
        <v>3</v>
      </c>
      <c r="F25190">
        <v>109</v>
      </c>
      <c r="G25190" t="s">
        <v>4</v>
      </c>
      <c r="H25190">
        <v>40000</v>
      </c>
      <c r="I25190">
        <v>7056</v>
      </c>
      <c r="J25190" s="2">
        <v>6787.1999999999998</v>
      </c>
      <c r="K25190">
        <f t="shared" si="434"/>
        <v>268.80000000000018</v>
      </c>
    </row>
    <row r="25191">
      <c r="A25191" t="s">
        <v>63</v>
      </c>
      <c r="B25191" t="s">
        <v>90</v>
      </c>
      <c r="C25191" t="s">
        <v>2</v>
      </c>
      <c r="D25191">
        <v>1</v>
      </c>
      <c r="E25191" t="s">
        <v>3</v>
      </c>
      <c r="F25191">
        <v>109</v>
      </c>
      <c r="G25191" t="s">
        <v>4</v>
      </c>
      <c r="H25191">
        <v>50000</v>
      </c>
      <c r="I25191">
        <v>8820</v>
      </c>
      <c r="J25191" s="2">
        <v>8484</v>
      </c>
      <c r="K25191">
        <f t="shared" si="434"/>
        <v>336</v>
      </c>
    </row>
    <row r="25192">
      <c r="A25192" t="s">
        <v>63</v>
      </c>
      <c r="B25192" t="s">
        <v>90</v>
      </c>
      <c r="C25192" t="s">
        <v>2</v>
      </c>
      <c r="D25192">
        <v>1</v>
      </c>
      <c r="E25192" t="s">
        <v>3</v>
      </c>
      <c r="F25192">
        <v>109</v>
      </c>
      <c r="G25192" t="s">
        <v>4</v>
      </c>
      <c r="H25192">
        <v>60000</v>
      </c>
      <c r="I25192">
        <v>10584</v>
      </c>
      <c r="J25192" s="2">
        <v>10180.799999999999</v>
      </c>
      <c r="K25192">
        <f t="shared" si="434"/>
        <v>403.20000000000073</v>
      </c>
    </row>
    <row r="25193">
      <c r="A25193" t="s">
        <v>63</v>
      </c>
      <c r="B25193" t="s">
        <v>90</v>
      </c>
      <c r="C25193" t="s">
        <v>2</v>
      </c>
      <c r="D25193">
        <v>1</v>
      </c>
      <c r="E25193" t="s">
        <v>3</v>
      </c>
      <c r="F25193">
        <v>109</v>
      </c>
      <c r="G25193" t="s">
        <v>4</v>
      </c>
      <c r="H25193">
        <v>70000</v>
      </c>
      <c r="I25193">
        <v>12348</v>
      </c>
      <c r="J25193" s="2">
        <v>11877.6</v>
      </c>
      <c r="K25193">
        <f t="shared" si="434"/>
        <v>470.39999999999964</v>
      </c>
    </row>
    <row r="25194">
      <c r="A25194" t="s">
        <v>63</v>
      </c>
      <c r="B25194" t="s">
        <v>90</v>
      </c>
      <c r="C25194" t="s">
        <v>2</v>
      </c>
      <c r="D25194">
        <v>1</v>
      </c>
      <c r="E25194" t="s">
        <v>3</v>
      </c>
      <c r="F25194">
        <v>109</v>
      </c>
      <c r="G25194" t="s">
        <v>4</v>
      </c>
      <c r="H25194">
        <v>80000</v>
      </c>
      <c r="I25194">
        <v>14112</v>
      </c>
      <c r="J25194" s="2">
        <v>13574.4</v>
      </c>
      <c r="K25194">
        <f t="shared" si="434"/>
        <v>537.60000000000036</v>
      </c>
    </row>
    <row r="25195">
      <c r="A25195" t="s">
        <v>63</v>
      </c>
      <c r="B25195" t="s">
        <v>90</v>
      </c>
      <c r="C25195" t="s">
        <v>2</v>
      </c>
      <c r="D25195">
        <v>1</v>
      </c>
      <c r="E25195" t="s">
        <v>3</v>
      </c>
      <c r="F25195">
        <v>109</v>
      </c>
      <c r="G25195" t="s">
        <v>4</v>
      </c>
      <c r="H25195">
        <v>90000</v>
      </c>
      <c r="I25195">
        <v>15876</v>
      </c>
      <c r="J25195" s="2">
        <v>15271.200000000001</v>
      </c>
      <c r="K25195">
        <f t="shared" si="434"/>
        <v>604.79999999999927</v>
      </c>
    </row>
    <row r="25196">
      <c r="A25196" t="s">
        <v>63</v>
      </c>
      <c r="B25196" t="s">
        <v>90</v>
      </c>
      <c r="C25196" t="s">
        <v>2</v>
      </c>
      <c r="D25196">
        <v>1</v>
      </c>
      <c r="E25196" t="s">
        <v>3</v>
      </c>
      <c r="F25196">
        <v>109</v>
      </c>
      <c r="G25196" t="s">
        <v>4</v>
      </c>
      <c r="H25196">
        <v>100000</v>
      </c>
      <c r="I25196">
        <v>17640</v>
      </c>
      <c r="J25196" s="2">
        <v>16968</v>
      </c>
      <c r="K25196">
        <f t="shared" si="434"/>
        <v>672</v>
      </c>
    </row>
    <row r="25197"/>
    <row r="25198"/>
    <row r="25199"/>
    <row r="25200">
      <c r="A25200" t="s">
        <v>63</v>
      </c>
      <c r="B25200" t="s">
        <v>91</v>
      </c>
      <c r="C25200" t="s">
        <v>2</v>
      </c>
      <c r="D25200">
        <v>1</v>
      </c>
      <c r="E25200" t="s">
        <v>3</v>
      </c>
      <c r="F25200">
        <v>109</v>
      </c>
      <c r="G25200" t="s">
        <v>4</v>
      </c>
      <c r="H25200">
        <v>100</v>
      </c>
      <c r="I25200">
        <v>345.14999999999998</v>
      </c>
      <c r="J25200" s="2">
        <v>297.94999999999999</v>
      </c>
      <c r="K25200">
        <f t="shared" si="434"/>
        <v>47.199999999999989</v>
      </c>
    </row>
    <row r="25201">
      <c r="A25201" t="s">
        <v>63</v>
      </c>
      <c r="B25201" t="s">
        <v>91</v>
      </c>
      <c r="C25201" t="s">
        <v>2</v>
      </c>
      <c r="D25201">
        <v>1</v>
      </c>
      <c r="E25201" t="s">
        <v>3</v>
      </c>
      <c r="F25201">
        <v>109</v>
      </c>
      <c r="G25201" t="s">
        <v>4</v>
      </c>
      <c r="H25201">
        <v>200</v>
      </c>
      <c r="I25201">
        <v>690.29999999999995</v>
      </c>
      <c r="J25201" s="2">
        <v>595.89999999999998</v>
      </c>
      <c r="K25201">
        <f t="shared" si="434"/>
        <v>94.399999999999977</v>
      </c>
    </row>
    <row r="25202">
      <c r="A25202" t="s">
        <v>63</v>
      </c>
      <c r="B25202" t="s">
        <v>91</v>
      </c>
      <c r="C25202" t="s">
        <v>2</v>
      </c>
      <c r="D25202">
        <v>1</v>
      </c>
      <c r="E25202" t="s">
        <v>3</v>
      </c>
      <c r="F25202">
        <v>109</v>
      </c>
      <c r="G25202" t="s">
        <v>4</v>
      </c>
      <c r="H25202">
        <v>300</v>
      </c>
      <c r="I25202">
        <v>456.30000000000001</v>
      </c>
      <c r="J25202" s="2">
        <v>393.89999999999998</v>
      </c>
      <c r="K25202">
        <f t="shared" si="434"/>
        <v>62.400000000000034</v>
      </c>
    </row>
    <row r="25203">
      <c r="A25203" t="s">
        <v>63</v>
      </c>
      <c r="B25203" t="s">
        <v>91</v>
      </c>
      <c r="C25203" t="s">
        <v>2</v>
      </c>
      <c r="D25203">
        <v>1</v>
      </c>
      <c r="E25203" t="s">
        <v>3</v>
      </c>
      <c r="F25203">
        <v>109</v>
      </c>
      <c r="G25203" t="s">
        <v>4</v>
      </c>
      <c r="H25203">
        <v>400</v>
      </c>
      <c r="I25203">
        <v>608.39999999999998</v>
      </c>
      <c r="J25203" s="2">
        <v>525.20000000000005</v>
      </c>
      <c r="K25203">
        <f t="shared" si="434"/>
        <v>83.199999999999932</v>
      </c>
    </row>
    <row r="25204">
      <c r="A25204" t="s">
        <v>63</v>
      </c>
      <c r="B25204" t="s">
        <v>91</v>
      </c>
      <c r="C25204" t="s">
        <v>2</v>
      </c>
      <c r="D25204">
        <v>1</v>
      </c>
      <c r="E25204" t="s">
        <v>3</v>
      </c>
      <c r="F25204">
        <v>109</v>
      </c>
      <c r="G25204" t="s">
        <v>4</v>
      </c>
      <c r="H25204">
        <v>500</v>
      </c>
      <c r="I25204">
        <v>427.05000000000001</v>
      </c>
      <c r="J25204" s="2">
        <v>368.64999999999998</v>
      </c>
      <c r="K25204">
        <f t="shared" si="434"/>
        <v>58.400000000000034</v>
      </c>
    </row>
    <row r="25205">
      <c r="A25205" t="s">
        <v>63</v>
      </c>
      <c r="B25205" t="s">
        <v>91</v>
      </c>
      <c r="C25205" t="s">
        <v>2</v>
      </c>
      <c r="D25205">
        <v>1</v>
      </c>
      <c r="E25205" t="s">
        <v>3</v>
      </c>
      <c r="F25205">
        <v>109</v>
      </c>
      <c r="G25205" t="s">
        <v>4</v>
      </c>
      <c r="H25205">
        <v>1000</v>
      </c>
      <c r="I25205">
        <v>465.66000000000003</v>
      </c>
      <c r="J25205" s="2">
        <v>401.98000000000002</v>
      </c>
      <c r="K25205">
        <f t="shared" si="434"/>
        <v>63.680000000000007</v>
      </c>
    </row>
    <row r="25206">
      <c r="A25206" t="s">
        <v>63</v>
      </c>
      <c r="B25206" t="s">
        <v>91</v>
      </c>
      <c r="C25206" t="s">
        <v>2</v>
      </c>
      <c r="D25206">
        <v>1</v>
      </c>
      <c r="E25206" t="s">
        <v>3</v>
      </c>
      <c r="F25206">
        <v>109</v>
      </c>
      <c r="G25206" t="s">
        <v>4</v>
      </c>
      <c r="H25206">
        <v>2000</v>
      </c>
      <c r="I25206">
        <v>713.70000000000005</v>
      </c>
      <c r="J25206" s="2">
        <v>616.10000000000002</v>
      </c>
      <c r="K25206">
        <f t="shared" si="434"/>
        <v>97.600000000000023</v>
      </c>
    </row>
    <row r="25207">
      <c r="A25207" t="s">
        <v>63</v>
      </c>
      <c r="B25207" t="s">
        <v>91</v>
      </c>
      <c r="C25207" t="s">
        <v>2</v>
      </c>
      <c r="D25207">
        <v>1</v>
      </c>
      <c r="E25207" t="s">
        <v>3</v>
      </c>
      <c r="F25207">
        <v>109</v>
      </c>
      <c r="G25207" t="s">
        <v>4</v>
      </c>
      <c r="H25207">
        <v>3000</v>
      </c>
      <c r="I25207">
        <v>965.25</v>
      </c>
      <c r="J25207" s="2">
        <v>833.25</v>
      </c>
      <c r="K25207">
        <f t="shared" si="434"/>
        <v>132</v>
      </c>
    </row>
    <row r="25208">
      <c r="A25208" t="s">
        <v>63</v>
      </c>
      <c r="B25208" t="s">
        <v>91</v>
      </c>
      <c r="C25208" t="s">
        <v>2</v>
      </c>
      <c r="D25208">
        <v>1</v>
      </c>
      <c r="E25208" t="s">
        <v>3</v>
      </c>
      <c r="F25208">
        <v>109</v>
      </c>
      <c r="G25208" t="s">
        <v>4</v>
      </c>
      <c r="H25208">
        <v>4000</v>
      </c>
      <c r="I25208">
        <v>1287</v>
      </c>
      <c r="J25208" s="2">
        <v>1111</v>
      </c>
      <c r="K25208">
        <f t="shared" si="434"/>
        <v>176</v>
      </c>
    </row>
    <row r="25209">
      <c r="A25209" t="s">
        <v>63</v>
      </c>
      <c r="B25209" t="s">
        <v>91</v>
      </c>
      <c r="C25209" t="s">
        <v>2</v>
      </c>
      <c r="D25209">
        <v>1</v>
      </c>
      <c r="E25209" t="s">
        <v>3</v>
      </c>
      <c r="F25209">
        <v>109</v>
      </c>
      <c r="G25209" t="s">
        <v>4</v>
      </c>
      <c r="H25209">
        <v>5000</v>
      </c>
      <c r="I25209">
        <v>1257.75</v>
      </c>
      <c r="J25209" s="2">
        <v>1085.75</v>
      </c>
      <c r="K25209">
        <f t="shared" si="434"/>
        <v>172</v>
      </c>
    </row>
    <row r="25210">
      <c r="A25210" t="s">
        <v>63</v>
      </c>
      <c r="B25210" t="s">
        <v>91</v>
      </c>
      <c r="C25210" t="s">
        <v>2</v>
      </c>
      <c r="D25210">
        <v>1</v>
      </c>
      <c r="E25210" t="s">
        <v>3</v>
      </c>
      <c r="F25210">
        <v>109</v>
      </c>
      <c r="G25210" t="s">
        <v>4</v>
      </c>
      <c r="H25210">
        <v>6000</v>
      </c>
      <c r="I25210">
        <v>1509.3</v>
      </c>
      <c r="J25210" s="2">
        <v>1302.9000000000001</v>
      </c>
      <c r="K25210">
        <f t="shared" si="434"/>
        <v>206.39999999999986</v>
      </c>
    </row>
    <row r="25211">
      <c r="A25211" t="s">
        <v>63</v>
      </c>
      <c r="B25211" t="s">
        <v>91</v>
      </c>
      <c r="C25211" t="s">
        <v>2</v>
      </c>
      <c r="D25211">
        <v>1</v>
      </c>
      <c r="E25211" t="s">
        <v>3</v>
      </c>
      <c r="F25211">
        <v>109</v>
      </c>
      <c r="G25211" t="s">
        <v>4</v>
      </c>
      <c r="H25211">
        <v>7000</v>
      </c>
      <c r="I25211">
        <v>1760.8499999999999</v>
      </c>
      <c r="J25211" s="2">
        <v>1520.05</v>
      </c>
      <c r="K25211">
        <f t="shared" si="434"/>
        <v>240.79999999999995</v>
      </c>
    </row>
    <row r="25212">
      <c r="A25212" t="s">
        <v>63</v>
      </c>
      <c r="B25212" t="s">
        <v>91</v>
      </c>
      <c r="C25212" t="s">
        <v>2</v>
      </c>
      <c r="D25212">
        <v>1</v>
      </c>
      <c r="E25212" t="s">
        <v>3</v>
      </c>
      <c r="F25212">
        <v>109</v>
      </c>
      <c r="G25212" t="s">
        <v>4</v>
      </c>
      <c r="H25212">
        <v>8000</v>
      </c>
      <c r="I25212">
        <v>2012.4000000000001</v>
      </c>
      <c r="J25212" s="2">
        <v>1737.2</v>
      </c>
      <c r="K25212">
        <f t="shared" si="434"/>
        <v>275.20000000000005</v>
      </c>
    </row>
    <row r="25213">
      <c r="A25213" t="s">
        <v>63</v>
      </c>
      <c r="B25213" t="s">
        <v>91</v>
      </c>
      <c r="C25213" t="s">
        <v>2</v>
      </c>
      <c r="D25213">
        <v>1</v>
      </c>
      <c r="E25213" t="s">
        <v>3</v>
      </c>
      <c r="F25213">
        <v>109</v>
      </c>
      <c r="G25213" t="s">
        <v>4</v>
      </c>
      <c r="H25213">
        <v>9000</v>
      </c>
      <c r="I25213">
        <v>2263.9499999999998</v>
      </c>
      <c r="J25213" s="2">
        <v>1954.3499999999999</v>
      </c>
      <c r="K25213">
        <f t="shared" si="434"/>
        <v>309.59999999999991</v>
      </c>
    </row>
    <row r="25214">
      <c r="A25214" t="s">
        <v>63</v>
      </c>
      <c r="B25214" t="s">
        <v>91</v>
      </c>
      <c r="C25214" t="s">
        <v>2</v>
      </c>
      <c r="D25214">
        <v>1</v>
      </c>
      <c r="E25214" t="s">
        <v>3</v>
      </c>
      <c r="F25214">
        <v>109</v>
      </c>
      <c r="G25214" t="s">
        <v>4</v>
      </c>
      <c r="H25214">
        <v>10000</v>
      </c>
      <c r="I25214">
        <v>1965.5999999999999</v>
      </c>
      <c r="J25214" s="2">
        <v>1696.8</v>
      </c>
      <c r="K25214">
        <f t="shared" si="434"/>
        <v>268.79999999999995</v>
      </c>
    </row>
    <row r="25215">
      <c r="A25215" t="s">
        <v>63</v>
      </c>
      <c r="B25215" t="s">
        <v>91</v>
      </c>
      <c r="C25215" t="s">
        <v>2</v>
      </c>
      <c r="D25215">
        <v>1</v>
      </c>
      <c r="E25215" t="s">
        <v>3</v>
      </c>
      <c r="F25215">
        <v>109</v>
      </c>
      <c r="G25215" t="s">
        <v>4</v>
      </c>
      <c r="H25215">
        <v>20000</v>
      </c>
      <c r="I25215">
        <v>3931.1999999999998</v>
      </c>
      <c r="J25215" s="2">
        <v>3393.5999999999999</v>
      </c>
      <c r="K25215">
        <f t="shared" si="434"/>
        <v>537.59999999999991</v>
      </c>
    </row>
    <row r="25216">
      <c r="A25216" t="s">
        <v>63</v>
      </c>
      <c r="B25216" t="s">
        <v>91</v>
      </c>
      <c r="C25216" t="s">
        <v>2</v>
      </c>
      <c r="D25216">
        <v>1</v>
      </c>
      <c r="E25216" t="s">
        <v>3</v>
      </c>
      <c r="F25216">
        <v>109</v>
      </c>
      <c r="G25216" t="s">
        <v>4</v>
      </c>
      <c r="H25216">
        <v>30000</v>
      </c>
      <c r="I25216">
        <v>5896.8000000000002</v>
      </c>
      <c r="J25216" s="2">
        <v>5090.3999999999996</v>
      </c>
      <c r="K25216">
        <f t="shared" si="434"/>
        <v>806.40000000000055</v>
      </c>
    </row>
    <row r="25217">
      <c r="A25217" t="s">
        <v>63</v>
      </c>
      <c r="B25217" t="s">
        <v>91</v>
      </c>
      <c r="C25217" t="s">
        <v>2</v>
      </c>
      <c r="D25217">
        <v>1</v>
      </c>
      <c r="E25217" t="s">
        <v>3</v>
      </c>
      <c r="F25217">
        <v>109</v>
      </c>
      <c r="G25217" t="s">
        <v>4</v>
      </c>
      <c r="H25217">
        <v>40000</v>
      </c>
      <c r="I25217">
        <v>7862.3999999999996</v>
      </c>
      <c r="J25217" s="2">
        <v>6787.1999999999998</v>
      </c>
      <c r="K25217">
        <f t="shared" si="434"/>
        <v>1075.1999999999998</v>
      </c>
    </row>
    <row r="25218">
      <c r="A25218" t="s">
        <v>63</v>
      </c>
      <c r="B25218" t="s">
        <v>91</v>
      </c>
      <c r="C25218" t="s">
        <v>2</v>
      </c>
      <c r="D25218">
        <v>1</v>
      </c>
      <c r="E25218" t="s">
        <v>3</v>
      </c>
      <c r="F25218">
        <v>109</v>
      </c>
      <c r="G25218" t="s">
        <v>4</v>
      </c>
      <c r="H25218">
        <v>50000</v>
      </c>
      <c r="I25218">
        <v>9828</v>
      </c>
      <c r="J25218" s="2">
        <v>8484</v>
      </c>
      <c r="K25218">
        <f t="shared" si="434"/>
        <v>1344</v>
      </c>
    </row>
    <row r="25219">
      <c r="A25219" t="s">
        <v>63</v>
      </c>
      <c r="B25219" t="s">
        <v>91</v>
      </c>
      <c r="C25219" t="s">
        <v>2</v>
      </c>
      <c r="D25219">
        <v>1</v>
      </c>
      <c r="E25219" t="s">
        <v>3</v>
      </c>
      <c r="F25219">
        <v>109</v>
      </c>
      <c r="G25219" t="s">
        <v>4</v>
      </c>
      <c r="H25219">
        <v>60000</v>
      </c>
      <c r="I25219">
        <v>11793.6</v>
      </c>
      <c r="J25219" s="2">
        <v>10180.799999999999</v>
      </c>
      <c r="K25219">
        <f t="shared" si="434"/>
        <v>1612.8000000000011</v>
      </c>
    </row>
    <row r="25220">
      <c r="A25220" t="s">
        <v>63</v>
      </c>
      <c r="B25220" t="s">
        <v>91</v>
      </c>
      <c r="C25220" t="s">
        <v>2</v>
      </c>
      <c r="D25220">
        <v>1</v>
      </c>
      <c r="E25220" t="s">
        <v>3</v>
      </c>
      <c r="F25220">
        <v>109</v>
      </c>
      <c r="G25220" t="s">
        <v>4</v>
      </c>
      <c r="H25220">
        <v>70000</v>
      </c>
      <c r="I25220">
        <v>13759.200000000001</v>
      </c>
      <c r="J25220" s="2">
        <v>11877.6</v>
      </c>
      <c r="K25220">
        <f t="shared" si="434"/>
        <v>1881.6000000000004</v>
      </c>
    </row>
    <row r="25221">
      <c r="A25221" t="s">
        <v>63</v>
      </c>
      <c r="B25221" t="s">
        <v>91</v>
      </c>
      <c r="C25221" t="s">
        <v>2</v>
      </c>
      <c r="D25221">
        <v>1</v>
      </c>
      <c r="E25221" t="s">
        <v>3</v>
      </c>
      <c r="F25221">
        <v>109</v>
      </c>
      <c r="G25221" t="s">
        <v>4</v>
      </c>
      <c r="H25221">
        <v>80000</v>
      </c>
      <c r="I25221">
        <v>15724.799999999999</v>
      </c>
      <c r="J25221" s="2">
        <v>13574.4</v>
      </c>
      <c r="K25221">
        <f t="shared" si="434"/>
        <v>2150.3999999999996</v>
      </c>
    </row>
    <row r="25222">
      <c r="A25222" t="s">
        <v>63</v>
      </c>
      <c r="B25222" t="s">
        <v>91</v>
      </c>
      <c r="C25222" t="s">
        <v>2</v>
      </c>
      <c r="D25222">
        <v>1</v>
      </c>
      <c r="E25222" t="s">
        <v>3</v>
      </c>
      <c r="F25222">
        <v>109</v>
      </c>
      <c r="G25222" t="s">
        <v>4</v>
      </c>
      <c r="H25222">
        <v>90000</v>
      </c>
      <c r="I25222">
        <v>17690.400000000001</v>
      </c>
      <c r="J25222" s="2">
        <v>15271.200000000001</v>
      </c>
      <c r="K25222">
        <f t="shared" si="434"/>
        <v>2419.2000000000007</v>
      </c>
    </row>
    <row r="25223">
      <c r="A25223" t="s">
        <v>63</v>
      </c>
      <c r="B25223" t="s">
        <v>91</v>
      </c>
      <c r="C25223" t="s">
        <v>2</v>
      </c>
      <c r="D25223">
        <v>1</v>
      </c>
      <c r="E25223" t="s">
        <v>3</v>
      </c>
      <c r="F25223">
        <v>109</v>
      </c>
      <c r="G25223" t="s">
        <v>4</v>
      </c>
      <c r="H25223">
        <v>100000</v>
      </c>
      <c r="I25223">
        <v>19656</v>
      </c>
      <c r="J25223" s="2">
        <v>16968</v>
      </c>
      <c r="K25223">
        <f t="shared" si="434"/>
        <v>2688</v>
      </c>
    </row>
    <row r="25224"/>
    <row r="25225"/>
    <row r="25226"/>
    <row r="25227">
      <c r="A25227" t="s">
        <v>63</v>
      </c>
      <c r="B25227" t="s">
        <v>92</v>
      </c>
      <c r="C25227" t="s">
        <v>93</v>
      </c>
      <c r="D25227">
        <v>1</v>
      </c>
      <c r="E25227" t="s">
        <v>3</v>
      </c>
      <c r="F25227">
        <v>109</v>
      </c>
      <c r="G25227" t="s">
        <v>4</v>
      </c>
      <c r="H25227">
        <v>100</v>
      </c>
      <c r="I25227">
        <v>324.5</v>
      </c>
      <c r="J25227" s="2">
        <v>297.94999999999999</v>
      </c>
      <c r="K25227">
        <f t="shared" si="434"/>
        <v>26.550000000000011</v>
      </c>
    </row>
    <row r="25228">
      <c r="A25228" t="s">
        <v>63</v>
      </c>
      <c r="B25228" t="s">
        <v>92</v>
      </c>
      <c r="C25228" t="s">
        <v>93</v>
      </c>
      <c r="D25228">
        <v>1</v>
      </c>
      <c r="E25228" t="s">
        <v>3</v>
      </c>
      <c r="F25228">
        <v>109</v>
      </c>
      <c r="G25228" t="s">
        <v>4</v>
      </c>
      <c r="H25228">
        <v>200</v>
      </c>
      <c r="I25228">
        <v>649</v>
      </c>
      <c r="J25228" s="2">
        <v>595.89999999999998</v>
      </c>
      <c r="K25228">
        <f t="shared" si="434"/>
        <v>53.100000000000023</v>
      </c>
    </row>
    <row r="25229">
      <c r="A25229" t="s">
        <v>63</v>
      </c>
      <c r="B25229" t="s">
        <v>92</v>
      </c>
      <c r="C25229" t="s">
        <v>93</v>
      </c>
      <c r="D25229">
        <v>1</v>
      </c>
      <c r="E25229" t="s">
        <v>3</v>
      </c>
      <c r="F25229">
        <v>109</v>
      </c>
      <c r="G25229" t="s">
        <v>4</v>
      </c>
      <c r="H25229">
        <v>300</v>
      </c>
      <c r="I25229">
        <v>429</v>
      </c>
      <c r="J25229" s="2">
        <v>393.89999999999998</v>
      </c>
      <c r="K25229">
        <f t="shared" si="434"/>
        <v>35.100000000000023</v>
      </c>
    </row>
    <row r="25230">
      <c r="A25230" t="s">
        <v>63</v>
      </c>
      <c r="B25230" t="s">
        <v>92</v>
      </c>
      <c r="C25230" t="s">
        <v>93</v>
      </c>
      <c r="D25230">
        <v>1</v>
      </c>
      <c r="E25230" t="s">
        <v>3</v>
      </c>
      <c r="F25230">
        <v>109</v>
      </c>
      <c r="G25230" t="s">
        <v>4</v>
      </c>
      <c r="H25230">
        <v>400</v>
      </c>
      <c r="I25230">
        <v>572</v>
      </c>
      <c r="J25230" s="2">
        <v>525.20000000000005</v>
      </c>
      <c r="K25230">
        <f t="shared" si="434"/>
        <v>46.799999999999955</v>
      </c>
    </row>
    <row r="25231">
      <c r="A25231" t="s">
        <v>63</v>
      </c>
      <c r="B25231" t="s">
        <v>92</v>
      </c>
      <c r="C25231" t="s">
        <v>93</v>
      </c>
      <c r="D25231">
        <v>1</v>
      </c>
      <c r="E25231" t="s">
        <v>3</v>
      </c>
      <c r="F25231">
        <v>109</v>
      </c>
      <c r="G25231" t="s">
        <v>4</v>
      </c>
      <c r="H25231">
        <v>500</v>
      </c>
      <c r="I25231">
        <v>401.5</v>
      </c>
      <c r="J25231" s="2">
        <v>368.64999999999998</v>
      </c>
      <c r="K25231">
        <f t="shared" si="434"/>
        <v>32.850000000000023</v>
      </c>
    </row>
    <row r="25232">
      <c r="A25232" t="s">
        <v>63</v>
      </c>
      <c r="B25232" t="s">
        <v>92</v>
      </c>
      <c r="C25232" t="s">
        <v>93</v>
      </c>
      <c r="D25232">
        <v>1</v>
      </c>
      <c r="E25232" t="s">
        <v>3</v>
      </c>
      <c r="F25232">
        <v>109</v>
      </c>
      <c r="G25232" t="s">
        <v>4</v>
      </c>
      <c r="H25232">
        <v>1000</v>
      </c>
      <c r="I25232">
        <v>437.80000000000001</v>
      </c>
      <c r="J25232" s="2">
        <v>401.98000000000002</v>
      </c>
      <c r="K25232">
        <f t="shared" ref="K25232:K25295" si="435">I25232-J25232</f>
        <v>35.819999999999993</v>
      </c>
    </row>
    <row r="25233">
      <c r="A25233" t="s">
        <v>63</v>
      </c>
      <c r="B25233" t="s">
        <v>92</v>
      </c>
      <c r="C25233" t="s">
        <v>93</v>
      </c>
      <c r="D25233">
        <v>1</v>
      </c>
      <c r="E25233" t="s">
        <v>3</v>
      </c>
      <c r="F25233">
        <v>109</v>
      </c>
      <c r="G25233" t="s">
        <v>4</v>
      </c>
      <c r="H25233">
        <v>2000</v>
      </c>
      <c r="I25233">
        <v>671</v>
      </c>
      <c r="J25233" s="2">
        <v>616.10000000000002</v>
      </c>
      <c r="K25233">
        <f t="shared" si="435"/>
        <v>54.899999999999977</v>
      </c>
    </row>
    <row r="25234">
      <c r="A25234" t="s">
        <v>63</v>
      </c>
      <c r="B25234" t="s">
        <v>92</v>
      </c>
      <c r="C25234" t="s">
        <v>93</v>
      </c>
      <c r="D25234">
        <v>1</v>
      </c>
      <c r="E25234" t="s">
        <v>3</v>
      </c>
      <c r="F25234">
        <v>109</v>
      </c>
      <c r="G25234" t="s">
        <v>4</v>
      </c>
      <c r="H25234">
        <v>3000</v>
      </c>
      <c r="I25234">
        <v>907.5</v>
      </c>
      <c r="J25234" s="2">
        <v>833.25</v>
      </c>
      <c r="K25234">
        <f t="shared" si="435"/>
        <v>74.25</v>
      </c>
    </row>
    <row r="25235">
      <c r="A25235" t="s">
        <v>63</v>
      </c>
      <c r="B25235" t="s">
        <v>92</v>
      </c>
      <c r="C25235" t="s">
        <v>93</v>
      </c>
      <c r="D25235">
        <v>1</v>
      </c>
      <c r="E25235" t="s">
        <v>3</v>
      </c>
      <c r="F25235">
        <v>109</v>
      </c>
      <c r="G25235" t="s">
        <v>4</v>
      </c>
      <c r="H25235">
        <v>4000</v>
      </c>
      <c r="I25235">
        <v>1210</v>
      </c>
      <c r="J25235" s="2">
        <v>1111</v>
      </c>
      <c r="K25235">
        <f t="shared" si="435"/>
        <v>99</v>
      </c>
    </row>
    <row r="25236">
      <c r="A25236" t="s">
        <v>63</v>
      </c>
      <c r="B25236" t="s">
        <v>92</v>
      </c>
      <c r="C25236" t="s">
        <v>93</v>
      </c>
      <c r="D25236">
        <v>1</v>
      </c>
      <c r="E25236" t="s">
        <v>3</v>
      </c>
      <c r="F25236">
        <v>109</v>
      </c>
      <c r="G25236" t="s">
        <v>4</v>
      </c>
      <c r="H25236">
        <v>5000</v>
      </c>
      <c r="I25236">
        <v>1182.5</v>
      </c>
      <c r="J25236" s="2">
        <v>1085.75</v>
      </c>
      <c r="K25236">
        <f t="shared" si="435"/>
        <v>96.75</v>
      </c>
    </row>
    <row r="25237">
      <c r="A25237" t="s">
        <v>63</v>
      </c>
      <c r="B25237" t="s">
        <v>92</v>
      </c>
      <c r="C25237" t="s">
        <v>93</v>
      </c>
      <c r="D25237">
        <v>1</v>
      </c>
      <c r="E25237" t="s">
        <v>3</v>
      </c>
      <c r="F25237">
        <v>109</v>
      </c>
      <c r="G25237" t="s">
        <v>4</v>
      </c>
      <c r="H25237">
        <v>6000</v>
      </c>
      <c r="I25237">
        <v>1419</v>
      </c>
      <c r="J25237" s="2">
        <v>1302.9000000000001</v>
      </c>
      <c r="K25237">
        <f t="shared" si="435"/>
        <v>116.09999999999991</v>
      </c>
    </row>
    <row r="25238">
      <c r="A25238" t="s">
        <v>63</v>
      </c>
      <c r="B25238" t="s">
        <v>92</v>
      </c>
      <c r="C25238" t="s">
        <v>93</v>
      </c>
      <c r="D25238">
        <v>1</v>
      </c>
      <c r="E25238" t="s">
        <v>3</v>
      </c>
      <c r="F25238">
        <v>109</v>
      </c>
      <c r="G25238" t="s">
        <v>4</v>
      </c>
      <c r="H25238">
        <v>7000</v>
      </c>
      <c r="I25238">
        <v>1655.5</v>
      </c>
      <c r="J25238" s="2">
        <v>1520.05</v>
      </c>
      <c r="K25238">
        <f t="shared" si="435"/>
        <v>135.45000000000005</v>
      </c>
    </row>
    <row r="25239">
      <c r="A25239" t="s">
        <v>63</v>
      </c>
      <c r="B25239" t="s">
        <v>92</v>
      </c>
      <c r="C25239" t="s">
        <v>93</v>
      </c>
      <c r="D25239">
        <v>1</v>
      </c>
      <c r="E25239" t="s">
        <v>3</v>
      </c>
      <c r="F25239">
        <v>109</v>
      </c>
      <c r="G25239" t="s">
        <v>4</v>
      </c>
      <c r="H25239">
        <v>8000</v>
      </c>
      <c r="I25239">
        <v>1892</v>
      </c>
      <c r="J25239" s="2">
        <v>1737.2</v>
      </c>
      <c r="K25239">
        <f t="shared" si="435"/>
        <v>154.79999999999995</v>
      </c>
    </row>
    <row r="25240">
      <c r="A25240" t="s">
        <v>63</v>
      </c>
      <c r="B25240" t="s">
        <v>92</v>
      </c>
      <c r="C25240" t="s">
        <v>93</v>
      </c>
      <c r="D25240">
        <v>1</v>
      </c>
      <c r="E25240" t="s">
        <v>3</v>
      </c>
      <c r="F25240">
        <v>109</v>
      </c>
      <c r="G25240" t="s">
        <v>4</v>
      </c>
      <c r="H25240">
        <v>9000</v>
      </c>
      <c r="I25240">
        <v>2128.5</v>
      </c>
      <c r="J25240" s="2">
        <v>1954.3499999999999</v>
      </c>
      <c r="K25240">
        <f t="shared" si="435"/>
        <v>174.15000000000009</v>
      </c>
    </row>
    <row r="25241">
      <c r="A25241" t="s">
        <v>63</v>
      </c>
      <c r="B25241" t="s">
        <v>92</v>
      </c>
      <c r="C25241" t="s">
        <v>93</v>
      </c>
      <c r="D25241">
        <v>1</v>
      </c>
      <c r="E25241" t="s">
        <v>3</v>
      </c>
      <c r="F25241">
        <v>109</v>
      </c>
      <c r="G25241" t="s">
        <v>4</v>
      </c>
      <c r="H25241">
        <v>10000</v>
      </c>
      <c r="I25241">
        <v>1848</v>
      </c>
      <c r="J25241" s="2">
        <v>1696.8</v>
      </c>
      <c r="K25241">
        <f t="shared" si="435"/>
        <v>151.20000000000005</v>
      </c>
    </row>
    <row r="25242">
      <c r="A25242" t="s">
        <v>63</v>
      </c>
      <c r="B25242" t="s">
        <v>92</v>
      </c>
      <c r="C25242" t="s">
        <v>93</v>
      </c>
      <c r="D25242">
        <v>1</v>
      </c>
      <c r="E25242" t="s">
        <v>3</v>
      </c>
      <c r="F25242">
        <v>109</v>
      </c>
      <c r="G25242" t="s">
        <v>4</v>
      </c>
      <c r="H25242">
        <v>20000</v>
      </c>
      <c r="I25242">
        <v>3696</v>
      </c>
      <c r="J25242" s="2">
        <v>3393.5999999999999</v>
      </c>
      <c r="K25242">
        <f t="shared" si="435"/>
        <v>302.40000000000009</v>
      </c>
    </row>
    <row r="25243">
      <c r="A25243" t="s">
        <v>63</v>
      </c>
      <c r="B25243" t="s">
        <v>92</v>
      </c>
      <c r="C25243" t="s">
        <v>93</v>
      </c>
      <c r="D25243">
        <v>1</v>
      </c>
      <c r="E25243" t="s">
        <v>3</v>
      </c>
      <c r="F25243">
        <v>109</v>
      </c>
      <c r="G25243" t="s">
        <v>4</v>
      </c>
      <c r="H25243">
        <v>30000</v>
      </c>
      <c r="I25243">
        <v>5544</v>
      </c>
      <c r="J25243" s="2">
        <v>5090.3999999999996</v>
      </c>
      <c r="K25243">
        <f t="shared" si="435"/>
        <v>453.60000000000036</v>
      </c>
    </row>
    <row r="25244">
      <c r="A25244" t="s">
        <v>63</v>
      </c>
      <c r="B25244" t="s">
        <v>92</v>
      </c>
      <c r="C25244" t="s">
        <v>93</v>
      </c>
      <c r="D25244">
        <v>1</v>
      </c>
      <c r="E25244" t="s">
        <v>3</v>
      </c>
      <c r="F25244">
        <v>109</v>
      </c>
      <c r="G25244" t="s">
        <v>4</v>
      </c>
      <c r="H25244">
        <v>40000</v>
      </c>
      <c r="I25244">
        <v>7392</v>
      </c>
      <c r="J25244" s="2">
        <v>6787.1999999999998</v>
      </c>
      <c r="K25244">
        <f t="shared" si="435"/>
        <v>604.80000000000018</v>
      </c>
    </row>
    <row r="25245">
      <c r="A25245" t="s">
        <v>63</v>
      </c>
      <c r="B25245" t="s">
        <v>92</v>
      </c>
      <c r="C25245" t="s">
        <v>93</v>
      </c>
      <c r="D25245">
        <v>1</v>
      </c>
      <c r="E25245" t="s">
        <v>3</v>
      </c>
      <c r="F25245">
        <v>109</v>
      </c>
      <c r="G25245" t="s">
        <v>4</v>
      </c>
      <c r="H25245">
        <v>50000</v>
      </c>
      <c r="I25245">
        <v>9240</v>
      </c>
      <c r="J25245" s="2">
        <v>8484</v>
      </c>
      <c r="K25245">
        <f t="shared" si="435"/>
        <v>756</v>
      </c>
    </row>
    <row r="25246">
      <c r="A25246" t="s">
        <v>63</v>
      </c>
      <c r="B25246" t="s">
        <v>92</v>
      </c>
      <c r="C25246" t="s">
        <v>93</v>
      </c>
      <c r="D25246">
        <v>1</v>
      </c>
      <c r="E25246" t="s">
        <v>3</v>
      </c>
      <c r="F25246">
        <v>109</v>
      </c>
      <c r="G25246" t="s">
        <v>4</v>
      </c>
      <c r="H25246">
        <v>60000</v>
      </c>
      <c r="I25246">
        <v>11088</v>
      </c>
      <c r="J25246" s="2">
        <v>10180.799999999999</v>
      </c>
      <c r="K25246">
        <f t="shared" si="435"/>
        <v>907.20000000000073</v>
      </c>
    </row>
    <row r="25247">
      <c r="A25247" t="s">
        <v>63</v>
      </c>
      <c r="B25247" t="s">
        <v>92</v>
      </c>
      <c r="C25247" t="s">
        <v>93</v>
      </c>
      <c r="D25247">
        <v>1</v>
      </c>
      <c r="E25247" t="s">
        <v>3</v>
      </c>
      <c r="F25247">
        <v>109</v>
      </c>
      <c r="G25247" t="s">
        <v>4</v>
      </c>
      <c r="H25247">
        <v>70000</v>
      </c>
      <c r="I25247">
        <v>12936</v>
      </c>
      <c r="J25247" s="2">
        <v>11877.6</v>
      </c>
      <c r="K25247">
        <f t="shared" si="435"/>
        <v>1058.3999999999996</v>
      </c>
    </row>
    <row r="25248">
      <c r="A25248" t="s">
        <v>63</v>
      </c>
      <c r="B25248" t="s">
        <v>92</v>
      </c>
      <c r="C25248" t="s">
        <v>93</v>
      </c>
      <c r="D25248">
        <v>1</v>
      </c>
      <c r="E25248" t="s">
        <v>3</v>
      </c>
      <c r="F25248">
        <v>109</v>
      </c>
      <c r="G25248" t="s">
        <v>4</v>
      </c>
      <c r="H25248">
        <v>80000</v>
      </c>
      <c r="I25248">
        <v>14784</v>
      </c>
      <c r="J25248" s="2">
        <v>13574.4</v>
      </c>
      <c r="K25248">
        <f t="shared" si="435"/>
        <v>1209.6000000000004</v>
      </c>
    </row>
    <row r="25249">
      <c r="A25249" t="s">
        <v>63</v>
      </c>
      <c r="B25249" t="s">
        <v>92</v>
      </c>
      <c r="C25249" t="s">
        <v>93</v>
      </c>
      <c r="D25249">
        <v>1</v>
      </c>
      <c r="E25249" t="s">
        <v>3</v>
      </c>
      <c r="F25249">
        <v>109</v>
      </c>
      <c r="G25249" t="s">
        <v>4</v>
      </c>
      <c r="H25249">
        <v>90000</v>
      </c>
      <c r="I25249">
        <v>16632</v>
      </c>
      <c r="J25249" s="2">
        <v>15271.200000000001</v>
      </c>
      <c r="K25249">
        <f t="shared" si="435"/>
        <v>1360.7999999999993</v>
      </c>
    </row>
    <row r="25250">
      <c r="A25250" t="s">
        <v>63</v>
      </c>
      <c r="B25250" t="s">
        <v>92</v>
      </c>
      <c r="C25250" t="s">
        <v>93</v>
      </c>
      <c r="D25250">
        <v>1</v>
      </c>
      <c r="E25250" t="s">
        <v>3</v>
      </c>
      <c r="F25250">
        <v>109</v>
      </c>
      <c r="G25250" t="s">
        <v>4</v>
      </c>
      <c r="H25250">
        <v>100000</v>
      </c>
      <c r="I25250">
        <v>18480</v>
      </c>
      <c r="J25250" s="2">
        <v>16968</v>
      </c>
      <c r="K25250">
        <f t="shared" si="435"/>
        <v>1512</v>
      </c>
    </row>
    <row r="25251"/>
    <row r="25252"/>
    <row r="25253"/>
    <row r="25254">
      <c r="A25254" t="s">
        <v>63</v>
      </c>
      <c r="B25254" t="s">
        <v>94</v>
      </c>
      <c r="C25254" t="s">
        <v>93</v>
      </c>
      <c r="D25254">
        <v>1</v>
      </c>
      <c r="E25254" t="s">
        <v>3</v>
      </c>
      <c r="F25254">
        <v>109</v>
      </c>
      <c r="G25254" t="s">
        <v>4</v>
      </c>
      <c r="H25254">
        <v>100</v>
      </c>
      <c r="I25254">
        <v>324.5</v>
      </c>
      <c r="J25254" s="2">
        <v>297.94999999999999</v>
      </c>
      <c r="K25254">
        <f t="shared" si="435"/>
        <v>26.550000000000011</v>
      </c>
    </row>
    <row r="25255">
      <c r="A25255" t="s">
        <v>63</v>
      </c>
      <c r="B25255" t="s">
        <v>94</v>
      </c>
      <c r="C25255" t="s">
        <v>93</v>
      </c>
      <c r="D25255">
        <v>1</v>
      </c>
      <c r="E25255" t="s">
        <v>3</v>
      </c>
      <c r="F25255">
        <v>109</v>
      </c>
      <c r="G25255" t="s">
        <v>4</v>
      </c>
      <c r="H25255">
        <v>200</v>
      </c>
      <c r="I25255">
        <v>649</v>
      </c>
      <c r="J25255" s="2">
        <v>595.89999999999998</v>
      </c>
      <c r="K25255">
        <f t="shared" si="435"/>
        <v>53.100000000000023</v>
      </c>
    </row>
    <row r="25256">
      <c r="A25256" t="s">
        <v>63</v>
      </c>
      <c r="B25256" t="s">
        <v>94</v>
      </c>
      <c r="C25256" t="s">
        <v>93</v>
      </c>
      <c r="D25256">
        <v>1</v>
      </c>
      <c r="E25256" t="s">
        <v>3</v>
      </c>
      <c r="F25256">
        <v>109</v>
      </c>
      <c r="G25256" t="s">
        <v>4</v>
      </c>
      <c r="H25256">
        <v>300</v>
      </c>
      <c r="I25256">
        <v>429</v>
      </c>
      <c r="J25256" s="2">
        <v>393.89999999999998</v>
      </c>
      <c r="K25256">
        <f t="shared" si="435"/>
        <v>35.100000000000023</v>
      </c>
    </row>
    <row r="25257">
      <c r="A25257" t="s">
        <v>63</v>
      </c>
      <c r="B25257" t="s">
        <v>94</v>
      </c>
      <c r="C25257" t="s">
        <v>93</v>
      </c>
      <c r="D25257">
        <v>1</v>
      </c>
      <c r="E25257" t="s">
        <v>3</v>
      </c>
      <c r="F25257">
        <v>109</v>
      </c>
      <c r="G25257" t="s">
        <v>4</v>
      </c>
      <c r="H25257">
        <v>400</v>
      </c>
      <c r="I25257">
        <v>572</v>
      </c>
      <c r="J25257" s="2">
        <v>525.20000000000005</v>
      </c>
      <c r="K25257">
        <f t="shared" si="435"/>
        <v>46.799999999999955</v>
      </c>
    </row>
    <row r="25258">
      <c r="A25258" t="s">
        <v>63</v>
      </c>
      <c r="B25258" t="s">
        <v>94</v>
      </c>
      <c r="C25258" t="s">
        <v>93</v>
      </c>
      <c r="D25258">
        <v>1</v>
      </c>
      <c r="E25258" t="s">
        <v>3</v>
      </c>
      <c r="F25258">
        <v>109</v>
      </c>
      <c r="G25258" t="s">
        <v>4</v>
      </c>
      <c r="H25258">
        <v>500</v>
      </c>
      <c r="I25258">
        <v>401.5</v>
      </c>
      <c r="J25258" s="2">
        <v>368.64999999999998</v>
      </c>
      <c r="K25258">
        <f t="shared" si="435"/>
        <v>32.850000000000023</v>
      </c>
    </row>
    <row r="25259">
      <c r="A25259" t="s">
        <v>63</v>
      </c>
      <c r="B25259" t="s">
        <v>94</v>
      </c>
      <c r="C25259" t="s">
        <v>93</v>
      </c>
      <c r="D25259">
        <v>1</v>
      </c>
      <c r="E25259" t="s">
        <v>3</v>
      </c>
      <c r="F25259">
        <v>109</v>
      </c>
      <c r="G25259" t="s">
        <v>4</v>
      </c>
      <c r="H25259">
        <v>1000</v>
      </c>
      <c r="I25259">
        <v>437.80000000000001</v>
      </c>
      <c r="J25259" s="2">
        <v>401.98000000000002</v>
      </c>
      <c r="K25259">
        <f t="shared" si="435"/>
        <v>35.819999999999993</v>
      </c>
    </row>
    <row r="25260">
      <c r="A25260" t="s">
        <v>63</v>
      </c>
      <c r="B25260" t="s">
        <v>94</v>
      </c>
      <c r="C25260" t="s">
        <v>93</v>
      </c>
      <c r="D25260">
        <v>1</v>
      </c>
      <c r="E25260" t="s">
        <v>3</v>
      </c>
      <c r="F25260">
        <v>109</v>
      </c>
      <c r="G25260" t="s">
        <v>4</v>
      </c>
      <c r="H25260">
        <v>2000</v>
      </c>
      <c r="I25260">
        <v>671</v>
      </c>
      <c r="J25260" s="2">
        <v>616.10000000000002</v>
      </c>
      <c r="K25260">
        <f t="shared" si="435"/>
        <v>54.899999999999977</v>
      </c>
    </row>
    <row r="25261">
      <c r="A25261" t="s">
        <v>63</v>
      </c>
      <c r="B25261" t="s">
        <v>94</v>
      </c>
      <c r="C25261" t="s">
        <v>93</v>
      </c>
      <c r="D25261">
        <v>1</v>
      </c>
      <c r="E25261" t="s">
        <v>3</v>
      </c>
      <c r="F25261">
        <v>109</v>
      </c>
      <c r="G25261" t="s">
        <v>4</v>
      </c>
      <c r="H25261">
        <v>3000</v>
      </c>
      <c r="I25261">
        <v>907.5</v>
      </c>
      <c r="J25261" s="2">
        <v>833.25</v>
      </c>
      <c r="K25261">
        <f t="shared" si="435"/>
        <v>74.25</v>
      </c>
    </row>
    <row r="25262">
      <c r="A25262" t="s">
        <v>63</v>
      </c>
      <c r="B25262" t="s">
        <v>94</v>
      </c>
      <c r="C25262" t="s">
        <v>93</v>
      </c>
      <c r="D25262">
        <v>1</v>
      </c>
      <c r="E25262" t="s">
        <v>3</v>
      </c>
      <c r="F25262">
        <v>109</v>
      </c>
      <c r="G25262" t="s">
        <v>4</v>
      </c>
      <c r="H25262">
        <v>4000</v>
      </c>
      <c r="I25262">
        <v>1210</v>
      </c>
      <c r="J25262" s="2">
        <v>1111</v>
      </c>
      <c r="K25262">
        <f t="shared" si="435"/>
        <v>99</v>
      </c>
    </row>
    <row r="25263">
      <c r="A25263" t="s">
        <v>63</v>
      </c>
      <c r="B25263" t="s">
        <v>94</v>
      </c>
      <c r="C25263" t="s">
        <v>93</v>
      </c>
      <c r="D25263">
        <v>1</v>
      </c>
      <c r="E25263" t="s">
        <v>3</v>
      </c>
      <c r="F25263">
        <v>109</v>
      </c>
      <c r="G25263" t="s">
        <v>4</v>
      </c>
      <c r="H25263">
        <v>5000</v>
      </c>
      <c r="I25263">
        <v>1182.5</v>
      </c>
      <c r="J25263" s="2">
        <v>1085.75</v>
      </c>
      <c r="K25263">
        <f t="shared" si="435"/>
        <v>96.75</v>
      </c>
    </row>
    <row r="25264">
      <c r="A25264" t="s">
        <v>63</v>
      </c>
      <c r="B25264" t="s">
        <v>94</v>
      </c>
      <c r="C25264" t="s">
        <v>93</v>
      </c>
      <c r="D25264">
        <v>1</v>
      </c>
      <c r="E25264" t="s">
        <v>3</v>
      </c>
      <c r="F25264">
        <v>109</v>
      </c>
      <c r="G25264" t="s">
        <v>4</v>
      </c>
      <c r="H25264">
        <v>6000</v>
      </c>
      <c r="I25264">
        <v>1419</v>
      </c>
      <c r="J25264" s="2">
        <v>1302.9000000000001</v>
      </c>
      <c r="K25264">
        <f t="shared" si="435"/>
        <v>116.09999999999991</v>
      </c>
    </row>
    <row r="25265">
      <c r="A25265" t="s">
        <v>63</v>
      </c>
      <c r="B25265" t="s">
        <v>94</v>
      </c>
      <c r="C25265" t="s">
        <v>93</v>
      </c>
      <c r="D25265">
        <v>1</v>
      </c>
      <c r="E25265" t="s">
        <v>3</v>
      </c>
      <c r="F25265">
        <v>109</v>
      </c>
      <c r="G25265" t="s">
        <v>4</v>
      </c>
      <c r="H25265">
        <v>7000</v>
      </c>
      <c r="I25265">
        <v>1655.5</v>
      </c>
      <c r="J25265" s="2">
        <v>1520.05</v>
      </c>
      <c r="K25265">
        <f t="shared" si="435"/>
        <v>135.45000000000005</v>
      </c>
    </row>
    <row r="25266">
      <c r="A25266" t="s">
        <v>63</v>
      </c>
      <c r="B25266" t="s">
        <v>94</v>
      </c>
      <c r="C25266" t="s">
        <v>93</v>
      </c>
      <c r="D25266">
        <v>1</v>
      </c>
      <c r="E25266" t="s">
        <v>3</v>
      </c>
      <c r="F25266">
        <v>109</v>
      </c>
      <c r="G25266" t="s">
        <v>4</v>
      </c>
      <c r="H25266">
        <v>8000</v>
      </c>
      <c r="I25266">
        <v>1892</v>
      </c>
      <c r="J25266" s="2">
        <v>1737.2</v>
      </c>
      <c r="K25266">
        <f t="shared" si="435"/>
        <v>154.79999999999995</v>
      </c>
    </row>
    <row r="25267">
      <c r="A25267" t="s">
        <v>63</v>
      </c>
      <c r="B25267" t="s">
        <v>94</v>
      </c>
      <c r="C25267" t="s">
        <v>93</v>
      </c>
      <c r="D25267">
        <v>1</v>
      </c>
      <c r="E25267" t="s">
        <v>3</v>
      </c>
      <c r="F25267">
        <v>109</v>
      </c>
      <c r="G25267" t="s">
        <v>4</v>
      </c>
      <c r="H25267">
        <v>9000</v>
      </c>
      <c r="I25267">
        <v>2128.5</v>
      </c>
      <c r="J25267" s="2">
        <v>1954.3499999999999</v>
      </c>
      <c r="K25267">
        <f t="shared" si="435"/>
        <v>174.15000000000009</v>
      </c>
    </row>
    <row r="25268">
      <c r="A25268" t="s">
        <v>63</v>
      </c>
      <c r="B25268" t="s">
        <v>94</v>
      </c>
      <c r="C25268" t="s">
        <v>93</v>
      </c>
      <c r="D25268">
        <v>1</v>
      </c>
      <c r="E25268" t="s">
        <v>3</v>
      </c>
      <c r="F25268">
        <v>109</v>
      </c>
      <c r="G25268" t="s">
        <v>4</v>
      </c>
      <c r="H25268">
        <v>10000</v>
      </c>
      <c r="I25268">
        <v>1848</v>
      </c>
      <c r="J25268" s="2">
        <v>1696.8</v>
      </c>
      <c r="K25268">
        <f t="shared" si="435"/>
        <v>151.20000000000005</v>
      </c>
    </row>
    <row r="25269">
      <c r="A25269" t="s">
        <v>63</v>
      </c>
      <c r="B25269" t="s">
        <v>94</v>
      </c>
      <c r="C25269" t="s">
        <v>93</v>
      </c>
      <c r="D25269">
        <v>1</v>
      </c>
      <c r="E25269" t="s">
        <v>3</v>
      </c>
      <c r="F25269">
        <v>109</v>
      </c>
      <c r="G25269" t="s">
        <v>4</v>
      </c>
      <c r="H25269">
        <v>20000</v>
      </c>
      <c r="I25269">
        <v>3696</v>
      </c>
      <c r="J25269" s="2">
        <v>3393.5999999999999</v>
      </c>
      <c r="K25269">
        <f t="shared" si="435"/>
        <v>302.40000000000009</v>
      </c>
    </row>
    <row r="25270">
      <c r="A25270" t="s">
        <v>63</v>
      </c>
      <c r="B25270" t="s">
        <v>94</v>
      </c>
      <c r="C25270" t="s">
        <v>93</v>
      </c>
      <c r="D25270">
        <v>1</v>
      </c>
      <c r="E25270" t="s">
        <v>3</v>
      </c>
      <c r="F25270">
        <v>109</v>
      </c>
      <c r="G25270" t="s">
        <v>4</v>
      </c>
      <c r="H25270">
        <v>30000</v>
      </c>
      <c r="I25270">
        <v>5544</v>
      </c>
      <c r="J25270" s="2">
        <v>5090.3999999999996</v>
      </c>
      <c r="K25270">
        <f t="shared" si="435"/>
        <v>453.60000000000036</v>
      </c>
    </row>
    <row r="25271">
      <c r="A25271" t="s">
        <v>63</v>
      </c>
      <c r="B25271" t="s">
        <v>94</v>
      </c>
      <c r="C25271" t="s">
        <v>93</v>
      </c>
      <c r="D25271">
        <v>1</v>
      </c>
      <c r="E25271" t="s">
        <v>3</v>
      </c>
      <c r="F25271">
        <v>109</v>
      </c>
      <c r="G25271" t="s">
        <v>4</v>
      </c>
      <c r="H25271">
        <v>40000</v>
      </c>
      <c r="I25271">
        <v>7392</v>
      </c>
      <c r="J25271" s="2">
        <v>6787.1999999999998</v>
      </c>
      <c r="K25271">
        <f t="shared" si="435"/>
        <v>604.80000000000018</v>
      </c>
    </row>
    <row r="25272">
      <c r="A25272" t="s">
        <v>63</v>
      </c>
      <c r="B25272" t="s">
        <v>94</v>
      </c>
      <c r="C25272" t="s">
        <v>93</v>
      </c>
      <c r="D25272">
        <v>1</v>
      </c>
      <c r="E25272" t="s">
        <v>3</v>
      </c>
      <c r="F25272">
        <v>109</v>
      </c>
      <c r="G25272" t="s">
        <v>4</v>
      </c>
      <c r="H25272">
        <v>50000</v>
      </c>
      <c r="I25272">
        <v>9240</v>
      </c>
      <c r="J25272" s="2">
        <v>8484</v>
      </c>
      <c r="K25272">
        <f t="shared" si="435"/>
        <v>756</v>
      </c>
    </row>
    <row r="25273">
      <c r="A25273" t="s">
        <v>63</v>
      </c>
      <c r="B25273" t="s">
        <v>94</v>
      </c>
      <c r="C25273" t="s">
        <v>93</v>
      </c>
      <c r="D25273">
        <v>1</v>
      </c>
      <c r="E25273" t="s">
        <v>3</v>
      </c>
      <c r="F25273">
        <v>109</v>
      </c>
      <c r="G25273" t="s">
        <v>4</v>
      </c>
      <c r="H25273">
        <v>60000</v>
      </c>
      <c r="I25273">
        <v>11088</v>
      </c>
      <c r="J25273" s="2">
        <v>10180.799999999999</v>
      </c>
      <c r="K25273">
        <f t="shared" si="435"/>
        <v>907.20000000000073</v>
      </c>
    </row>
    <row r="25274">
      <c r="A25274" t="s">
        <v>63</v>
      </c>
      <c r="B25274" t="s">
        <v>94</v>
      </c>
      <c r="C25274" t="s">
        <v>93</v>
      </c>
      <c r="D25274">
        <v>1</v>
      </c>
      <c r="E25274" t="s">
        <v>3</v>
      </c>
      <c r="F25274">
        <v>109</v>
      </c>
      <c r="G25274" t="s">
        <v>4</v>
      </c>
      <c r="H25274">
        <v>70000</v>
      </c>
      <c r="I25274">
        <v>12936</v>
      </c>
      <c r="J25274" s="2">
        <v>11877.6</v>
      </c>
      <c r="K25274">
        <f t="shared" si="435"/>
        <v>1058.3999999999996</v>
      </c>
    </row>
    <row r="25275">
      <c r="A25275" t="s">
        <v>63</v>
      </c>
      <c r="B25275" t="s">
        <v>94</v>
      </c>
      <c r="C25275" t="s">
        <v>93</v>
      </c>
      <c r="D25275">
        <v>1</v>
      </c>
      <c r="E25275" t="s">
        <v>3</v>
      </c>
      <c r="F25275">
        <v>109</v>
      </c>
      <c r="G25275" t="s">
        <v>4</v>
      </c>
      <c r="H25275">
        <v>80000</v>
      </c>
      <c r="I25275">
        <v>14784</v>
      </c>
      <c r="J25275" s="2">
        <v>13574.4</v>
      </c>
      <c r="K25275">
        <f t="shared" si="435"/>
        <v>1209.6000000000004</v>
      </c>
    </row>
    <row r="25276">
      <c r="A25276" t="s">
        <v>63</v>
      </c>
      <c r="B25276" t="s">
        <v>94</v>
      </c>
      <c r="C25276" t="s">
        <v>93</v>
      </c>
      <c r="D25276">
        <v>1</v>
      </c>
      <c r="E25276" t="s">
        <v>3</v>
      </c>
      <c r="F25276">
        <v>109</v>
      </c>
      <c r="G25276" t="s">
        <v>4</v>
      </c>
      <c r="H25276">
        <v>90000</v>
      </c>
      <c r="I25276">
        <v>16632</v>
      </c>
      <c r="J25276" s="2">
        <v>15271.200000000001</v>
      </c>
      <c r="K25276">
        <f t="shared" si="435"/>
        <v>1360.7999999999993</v>
      </c>
    </row>
    <row r="25277">
      <c r="A25277" t="s">
        <v>63</v>
      </c>
      <c r="B25277" t="s">
        <v>94</v>
      </c>
      <c r="C25277" t="s">
        <v>93</v>
      </c>
      <c r="D25277">
        <v>1</v>
      </c>
      <c r="E25277" t="s">
        <v>3</v>
      </c>
      <c r="F25277">
        <v>109</v>
      </c>
      <c r="G25277" t="s">
        <v>4</v>
      </c>
      <c r="H25277">
        <v>100000</v>
      </c>
      <c r="I25277">
        <v>18480</v>
      </c>
      <c r="J25277" s="2">
        <v>16968</v>
      </c>
      <c r="K25277">
        <f t="shared" si="435"/>
        <v>1512</v>
      </c>
    </row>
    <row r="25278"/>
    <row r="25279"/>
    <row r="25280"/>
    <row r="25281">
      <c r="A25281" t="s">
        <v>63</v>
      </c>
      <c r="B25281" t="s">
        <v>95</v>
      </c>
      <c r="C25281" t="s">
        <v>93</v>
      </c>
      <c r="D25281">
        <v>1</v>
      </c>
      <c r="E25281" t="s">
        <v>3</v>
      </c>
      <c r="F25281">
        <v>109</v>
      </c>
      <c r="G25281" t="s">
        <v>4</v>
      </c>
      <c r="H25281">
        <v>100</v>
      </c>
      <c r="I25281">
        <v>324.5</v>
      </c>
      <c r="J25281" s="2">
        <v>297.94999999999999</v>
      </c>
      <c r="K25281">
        <f t="shared" si="435"/>
        <v>26.550000000000011</v>
      </c>
    </row>
    <row r="25282">
      <c r="A25282" t="s">
        <v>63</v>
      </c>
      <c r="B25282" t="s">
        <v>95</v>
      </c>
      <c r="C25282" t="s">
        <v>93</v>
      </c>
      <c r="D25282">
        <v>1</v>
      </c>
      <c r="E25282" t="s">
        <v>3</v>
      </c>
      <c r="F25282">
        <v>109</v>
      </c>
      <c r="G25282" t="s">
        <v>4</v>
      </c>
      <c r="H25282">
        <v>200</v>
      </c>
      <c r="I25282">
        <v>649</v>
      </c>
      <c r="J25282" s="2">
        <v>595.89999999999998</v>
      </c>
      <c r="K25282">
        <f t="shared" si="435"/>
        <v>53.100000000000023</v>
      </c>
    </row>
    <row r="25283">
      <c r="A25283" t="s">
        <v>63</v>
      </c>
      <c r="B25283" t="s">
        <v>95</v>
      </c>
      <c r="C25283" t="s">
        <v>93</v>
      </c>
      <c r="D25283">
        <v>1</v>
      </c>
      <c r="E25283" t="s">
        <v>3</v>
      </c>
      <c r="F25283">
        <v>109</v>
      </c>
      <c r="G25283" t="s">
        <v>4</v>
      </c>
      <c r="H25283">
        <v>300</v>
      </c>
      <c r="I25283">
        <v>429</v>
      </c>
      <c r="J25283" s="2">
        <v>393.89999999999998</v>
      </c>
      <c r="K25283">
        <f t="shared" si="435"/>
        <v>35.100000000000023</v>
      </c>
    </row>
    <row r="25284">
      <c r="A25284" t="s">
        <v>63</v>
      </c>
      <c r="B25284" t="s">
        <v>95</v>
      </c>
      <c r="C25284" t="s">
        <v>93</v>
      </c>
      <c r="D25284">
        <v>1</v>
      </c>
      <c r="E25284" t="s">
        <v>3</v>
      </c>
      <c r="F25284">
        <v>109</v>
      </c>
      <c r="G25284" t="s">
        <v>4</v>
      </c>
      <c r="H25284">
        <v>400</v>
      </c>
      <c r="I25284">
        <v>572</v>
      </c>
      <c r="J25284" s="2">
        <v>525.20000000000005</v>
      </c>
      <c r="K25284">
        <f t="shared" si="435"/>
        <v>46.799999999999955</v>
      </c>
    </row>
    <row r="25285">
      <c r="A25285" t="s">
        <v>63</v>
      </c>
      <c r="B25285" t="s">
        <v>95</v>
      </c>
      <c r="C25285" t="s">
        <v>93</v>
      </c>
      <c r="D25285">
        <v>1</v>
      </c>
      <c r="E25285" t="s">
        <v>3</v>
      </c>
      <c r="F25285">
        <v>109</v>
      </c>
      <c r="G25285" t="s">
        <v>4</v>
      </c>
      <c r="H25285">
        <v>500</v>
      </c>
      <c r="I25285">
        <v>401.5</v>
      </c>
      <c r="J25285" s="2">
        <v>368.64999999999998</v>
      </c>
      <c r="K25285">
        <f t="shared" si="435"/>
        <v>32.850000000000023</v>
      </c>
    </row>
    <row r="25286">
      <c r="A25286" t="s">
        <v>63</v>
      </c>
      <c r="B25286" t="s">
        <v>95</v>
      </c>
      <c r="C25286" t="s">
        <v>93</v>
      </c>
      <c r="D25286">
        <v>1</v>
      </c>
      <c r="E25286" t="s">
        <v>3</v>
      </c>
      <c r="F25286">
        <v>109</v>
      </c>
      <c r="G25286" t="s">
        <v>4</v>
      </c>
      <c r="H25286">
        <v>1000</v>
      </c>
      <c r="I25286">
        <v>437.80000000000001</v>
      </c>
      <c r="J25286" s="2">
        <v>401.98000000000002</v>
      </c>
      <c r="K25286">
        <f t="shared" si="435"/>
        <v>35.819999999999993</v>
      </c>
    </row>
    <row r="25287">
      <c r="A25287" t="s">
        <v>63</v>
      </c>
      <c r="B25287" t="s">
        <v>95</v>
      </c>
      <c r="C25287" t="s">
        <v>93</v>
      </c>
      <c r="D25287">
        <v>1</v>
      </c>
      <c r="E25287" t="s">
        <v>3</v>
      </c>
      <c r="F25287">
        <v>109</v>
      </c>
      <c r="G25287" t="s">
        <v>4</v>
      </c>
      <c r="H25287">
        <v>2000</v>
      </c>
      <c r="I25287">
        <v>671</v>
      </c>
      <c r="J25287" s="2">
        <v>616.10000000000002</v>
      </c>
      <c r="K25287">
        <f t="shared" si="435"/>
        <v>54.899999999999977</v>
      </c>
    </row>
    <row r="25288">
      <c r="A25288" t="s">
        <v>63</v>
      </c>
      <c r="B25288" t="s">
        <v>95</v>
      </c>
      <c r="C25288" t="s">
        <v>93</v>
      </c>
      <c r="D25288">
        <v>1</v>
      </c>
      <c r="E25288" t="s">
        <v>3</v>
      </c>
      <c r="F25288">
        <v>109</v>
      </c>
      <c r="G25288" t="s">
        <v>4</v>
      </c>
      <c r="H25288">
        <v>3000</v>
      </c>
      <c r="I25288">
        <v>907.5</v>
      </c>
      <c r="J25288" s="2">
        <v>833.25</v>
      </c>
      <c r="K25288">
        <f t="shared" si="435"/>
        <v>74.25</v>
      </c>
    </row>
    <row r="25289">
      <c r="A25289" t="s">
        <v>63</v>
      </c>
      <c r="B25289" t="s">
        <v>95</v>
      </c>
      <c r="C25289" t="s">
        <v>93</v>
      </c>
      <c r="D25289">
        <v>1</v>
      </c>
      <c r="E25289" t="s">
        <v>3</v>
      </c>
      <c r="F25289">
        <v>109</v>
      </c>
      <c r="G25289" t="s">
        <v>4</v>
      </c>
      <c r="H25289">
        <v>4000</v>
      </c>
      <c r="I25289">
        <v>1210</v>
      </c>
      <c r="J25289" s="2">
        <v>1111</v>
      </c>
      <c r="K25289">
        <f t="shared" si="435"/>
        <v>99</v>
      </c>
    </row>
    <row r="25290">
      <c r="A25290" t="s">
        <v>63</v>
      </c>
      <c r="B25290" t="s">
        <v>95</v>
      </c>
      <c r="C25290" t="s">
        <v>93</v>
      </c>
      <c r="D25290">
        <v>1</v>
      </c>
      <c r="E25290" t="s">
        <v>3</v>
      </c>
      <c r="F25290">
        <v>109</v>
      </c>
      <c r="G25290" t="s">
        <v>4</v>
      </c>
      <c r="H25290">
        <v>5000</v>
      </c>
      <c r="I25290">
        <v>1182.5</v>
      </c>
      <c r="J25290" s="2">
        <v>1085.75</v>
      </c>
      <c r="K25290">
        <f t="shared" si="435"/>
        <v>96.75</v>
      </c>
    </row>
    <row r="25291">
      <c r="A25291" t="s">
        <v>63</v>
      </c>
      <c r="B25291" t="s">
        <v>95</v>
      </c>
      <c r="C25291" t="s">
        <v>93</v>
      </c>
      <c r="D25291">
        <v>1</v>
      </c>
      <c r="E25291" t="s">
        <v>3</v>
      </c>
      <c r="F25291">
        <v>109</v>
      </c>
      <c r="G25291" t="s">
        <v>4</v>
      </c>
      <c r="H25291">
        <v>6000</v>
      </c>
      <c r="I25291">
        <v>1419</v>
      </c>
      <c r="J25291" s="2">
        <v>1302.9000000000001</v>
      </c>
      <c r="K25291">
        <f t="shared" si="435"/>
        <v>116.09999999999991</v>
      </c>
    </row>
    <row r="25292">
      <c r="A25292" t="s">
        <v>63</v>
      </c>
      <c r="B25292" t="s">
        <v>95</v>
      </c>
      <c r="C25292" t="s">
        <v>93</v>
      </c>
      <c r="D25292">
        <v>1</v>
      </c>
      <c r="E25292" t="s">
        <v>3</v>
      </c>
      <c r="F25292">
        <v>109</v>
      </c>
      <c r="G25292" t="s">
        <v>4</v>
      </c>
      <c r="H25292">
        <v>7000</v>
      </c>
      <c r="I25292">
        <v>1655.5</v>
      </c>
      <c r="J25292" s="2">
        <v>1520.05</v>
      </c>
      <c r="K25292">
        <f t="shared" si="435"/>
        <v>135.45000000000005</v>
      </c>
    </row>
    <row r="25293">
      <c r="A25293" t="s">
        <v>63</v>
      </c>
      <c r="B25293" t="s">
        <v>95</v>
      </c>
      <c r="C25293" t="s">
        <v>93</v>
      </c>
      <c r="D25293">
        <v>1</v>
      </c>
      <c r="E25293" t="s">
        <v>3</v>
      </c>
      <c r="F25293">
        <v>109</v>
      </c>
      <c r="G25293" t="s">
        <v>4</v>
      </c>
      <c r="H25293">
        <v>8000</v>
      </c>
      <c r="I25293">
        <v>1892</v>
      </c>
      <c r="J25293" s="2">
        <v>1737.2</v>
      </c>
      <c r="K25293">
        <f t="shared" si="435"/>
        <v>154.79999999999995</v>
      </c>
    </row>
    <row r="25294">
      <c r="A25294" t="s">
        <v>63</v>
      </c>
      <c r="B25294" t="s">
        <v>95</v>
      </c>
      <c r="C25294" t="s">
        <v>93</v>
      </c>
      <c r="D25294">
        <v>1</v>
      </c>
      <c r="E25294" t="s">
        <v>3</v>
      </c>
      <c r="F25294">
        <v>109</v>
      </c>
      <c r="G25294" t="s">
        <v>4</v>
      </c>
      <c r="H25294">
        <v>9000</v>
      </c>
      <c r="I25294">
        <v>2128.5</v>
      </c>
      <c r="J25294" s="2">
        <v>1954.3499999999999</v>
      </c>
      <c r="K25294">
        <f t="shared" si="435"/>
        <v>174.15000000000009</v>
      </c>
    </row>
    <row r="25295">
      <c r="A25295" t="s">
        <v>63</v>
      </c>
      <c r="B25295" t="s">
        <v>95</v>
      </c>
      <c r="C25295" t="s">
        <v>93</v>
      </c>
      <c r="D25295">
        <v>1</v>
      </c>
      <c r="E25295" t="s">
        <v>3</v>
      </c>
      <c r="F25295">
        <v>109</v>
      </c>
      <c r="G25295" t="s">
        <v>4</v>
      </c>
      <c r="H25295">
        <v>10000</v>
      </c>
      <c r="I25295">
        <v>1848</v>
      </c>
      <c r="J25295" s="2">
        <v>1696.8</v>
      </c>
      <c r="K25295">
        <f t="shared" si="435"/>
        <v>151.20000000000005</v>
      </c>
    </row>
    <row r="25296">
      <c r="A25296" t="s">
        <v>63</v>
      </c>
      <c r="B25296" t="s">
        <v>95</v>
      </c>
      <c r="C25296" t="s">
        <v>93</v>
      </c>
      <c r="D25296">
        <v>1</v>
      </c>
      <c r="E25296" t="s">
        <v>3</v>
      </c>
      <c r="F25296">
        <v>109</v>
      </c>
      <c r="G25296" t="s">
        <v>4</v>
      </c>
      <c r="H25296">
        <v>20000</v>
      </c>
      <c r="I25296">
        <v>3696</v>
      </c>
      <c r="J25296" s="2">
        <v>3393.5999999999999</v>
      </c>
      <c r="K25296">
        <f t="shared" ref="K25296:K25359" si="436">I25296-J25296</f>
        <v>302.40000000000009</v>
      </c>
    </row>
    <row r="25297">
      <c r="A25297" t="s">
        <v>63</v>
      </c>
      <c r="B25297" t="s">
        <v>95</v>
      </c>
      <c r="C25297" t="s">
        <v>93</v>
      </c>
      <c r="D25297">
        <v>1</v>
      </c>
      <c r="E25297" t="s">
        <v>3</v>
      </c>
      <c r="F25297">
        <v>109</v>
      </c>
      <c r="G25297" t="s">
        <v>4</v>
      </c>
      <c r="H25297">
        <v>30000</v>
      </c>
      <c r="I25297">
        <v>5544</v>
      </c>
      <c r="J25297" s="2">
        <v>5090.3999999999996</v>
      </c>
      <c r="K25297">
        <f t="shared" si="436"/>
        <v>453.60000000000036</v>
      </c>
    </row>
    <row r="25298">
      <c r="A25298" t="s">
        <v>63</v>
      </c>
      <c r="B25298" t="s">
        <v>95</v>
      </c>
      <c r="C25298" t="s">
        <v>93</v>
      </c>
      <c r="D25298">
        <v>1</v>
      </c>
      <c r="E25298" t="s">
        <v>3</v>
      </c>
      <c r="F25298">
        <v>109</v>
      </c>
      <c r="G25298" t="s">
        <v>4</v>
      </c>
      <c r="H25298">
        <v>40000</v>
      </c>
      <c r="I25298">
        <v>7392</v>
      </c>
      <c r="J25298" s="2">
        <v>6787.1999999999998</v>
      </c>
      <c r="K25298">
        <f t="shared" si="436"/>
        <v>604.80000000000018</v>
      </c>
    </row>
    <row r="25299">
      <c r="A25299" t="s">
        <v>63</v>
      </c>
      <c r="B25299" t="s">
        <v>95</v>
      </c>
      <c r="C25299" t="s">
        <v>93</v>
      </c>
      <c r="D25299">
        <v>1</v>
      </c>
      <c r="E25299" t="s">
        <v>3</v>
      </c>
      <c r="F25299">
        <v>109</v>
      </c>
      <c r="G25299" t="s">
        <v>4</v>
      </c>
      <c r="H25299">
        <v>50000</v>
      </c>
      <c r="I25299">
        <v>9240</v>
      </c>
      <c r="J25299" s="2">
        <v>8484</v>
      </c>
      <c r="K25299">
        <f t="shared" si="436"/>
        <v>756</v>
      </c>
    </row>
    <row r="25300">
      <c r="A25300" t="s">
        <v>63</v>
      </c>
      <c r="B25300" t="s">
        <v>95</v>
      </c>
      <c r="C25300" t="s">
        <v>93</v>
      </c>
      <c r="D25300">
        <v>1</v>
      </c>
      <c r="E25300" t="s">
        <v>3</v>
      </c>
      <c r="F25300">
        <v>109</v>
      </c>
      <c r="G25300" t="s">
        <v>4</v>
      </c>
      <c r="H25300">
        <v>60000</v>
      </c>
      <c r="I25300">
        <v>11088</v>
      </c>
      <c r="J25300" s="2">
        <v>10180.799999999999</v>
      </c>
      <c r="K25300">
        <f t="shared" si="436"/>
        <v>907.20000000000073</v>
      </c>
    </row>
    <row r="25301">
      <c r="A25301" t="s">
        <v>63</v>
      </c>
      <c r="B25301" t="s">
        <v>95</v>
      </c>
      <c r="C25301" t="s">
        <v>93</v>
      </c>
      <c r="D25301">
        <v>1</v>
      </c>
      <c r="E25301" t="s">
        <v>3</v>
      </c>
      <c r="F25301">
        <v>109</v>
      </c>
      <c r="G25301" t="s">
        <v>4</v>
      </c>
      <c r="H25301">
        <v>70000</v>
      </c>
      <c r="I25301">
        <v>12936</v>
      </c>
      <c r="J25301" s="2">
        <v>11877.6</v>
      </c>
      <c r="K25301">
        <f t="shared" si="436"/>
        <v>1058.3999999999996</v>
      </c>
    </row>
    <row r="25302">
      <c r="A25302" t="s">
        <v>63</v>
      </c>
      <c r="B25302" t="s">
        <v>95</v>
      </c>
      <c r="C25302" t="s">
        <v>93</v>
      </c>
      <c r="D25302">
        <v>1</v>
      </c>
      <c r="E25302" t="s">
        <v>3</v>
      </c>
      <c r="F25302">
        <v>109</v>
      </c>
      <c r="G25302" t="s">
        <v>4</v>
      </c>
      <c r="H25302">
        <v>80000</v>
      </c>
      <c r="I25302">
        <v>14784</v>
      </c>
      <c r="J25302" s="2">
        <v>13574.4</v>
      </c>
      <c r="K25302">
        <f t="shared" si="436"/>
        <v>1209.6000000000004</v>
      </c>
    </row>
    <row r="25303">
      <c r="A25303" t="s">
        <v>63</v>
      </c>
      <c r="B25303" t="s">
        <v>95</v>
      </c>
      <c r="C25303" t="s">
        <v>93</v>
      </c>
      <c r="D25303">
        <v>1</v>
      </c>
      <c r="E25303" t="s">
        <v>3</v>
      </c>
      <c r="F25303">
        <v>109</v>
      </c>
      <c r="G25303" t="s">
        <v>4</v>
      </c>
      <c r="H25303">
        <v>90000</v>
      </c>
      <c r="I25303">
        <v>16632</v>
      </c>
      <c r="J25303" s="2">
        <v>15271.200000000001</v>
      </c>
      <c r="K25303">
        <f t="shared" si="436"/>
        <v>1360.7999999999993</v>
      </c>
    </row>
    <row r="25304">
      <c r="A25304" t="s">
        <v>63</v>
      </c>
      <c r="B25304" t="s">
        <v>95</v>
      </c>
      <c r="C25304" t="s">
        <v>93</v>
      </c>
      <c r="D25304">
        <v>1</v>
      </c>
      <c r="E25304" t="s">
        <v>3</v>
      </c>
      <c r="F25304">
        <v>109</v>
      </c>
      <c r="G25304" t="s">
        <v>4</v>
      </c>
      <c r="H25304">
        <v>100000</v>
      </c>
      <c r="I25304">
        <v>18480</v>
      </c>
      <c r="J25304" s="2">
        <v>16968</v>
      </c>
      <c r="K25304">
        <f t="shared" si="436"/>
        <v>1512</v>
      </c>
    </row>
    <row r="25305"/>
    <row r="25306"/>
    <row r="25307"/>
    <row r="25308">
      <c r="A25308" t="s">
        <v>63</v>
      </c>
      <c r="B25308" t="s">
        <v>96</v>
      </c>
      <c r="C25308" t="s">
        <v>93</v>
      </c>
      <c r="D25308">
        <v>1</v>
      </c>
      <c r="E25308" t="s">
        <v>3</v>
      </c>
      <c r="F25308">
        <v>109</v>
      </c>
      <c r="G25308" t="s">
        <v>4</v>
      </c>
      <c r="H25308">
        <v>100</v>
      </c>
      <c r="I25308">
        <v>413</v>
      </c>
      <c r="J25308" s="2">
        <v>297.94999999999999</v>
      </c>
      <c r="K25308">
        <f t="shared" si="436"/>
        <v>115.05000000000001</v>
      </c>
    </row>
    <row r="25309">
      <c r="A25309" t="s">
        <v>63</v>
      </c>
      <c r="B25309" t="s">
        <v>96</v>
      </c>
      <c r="C25309" t="s">
        <v>93</v>
      </c>
      <c r="D25309">
        <v>1</v>
      </c>
      <c r="E25309" t="s">
        <v>3</v>
      </c>
      <c r="F25309">
        <v>109</v>
      </c>
      <c r="G25309" t="s">
        <v>4</v>
      </c>
      <c r="H25309">
        <v>200</v>
      </c>
      <c r="I25309">
        <v>826</v>
      </c>
      <c r="J25309" s="2">
        <v>595.89999999999998</v>
      </c>
      <c r="K25309">
        <f t="shared" si="436"/>
        <v>230.10000000000002</v>
      </c>
    </row>
    <row r="25310">
      <c r="A25310" t="s">
        <v>63</v>
      </c>
      <c r="B25310" t="s">
        <v>96</v>
      </c>
      <c r="C25310" t="s">
        <v>93</v>
      </c>
      <c r="D25310">
        <v>1</v>
      </c>
      <c r="E25310" t="s">
        <v>3</v>
      </c>
      <c r="F25310">
        <v>109</v>
      </c>
      <c r="G25310" t="s">
        <v>4</v>
      </c>
      <c r="H25310">
        <v>300</v>
      </c>
      <c r="I25310">
        <v>546</v>
      </c>
      <c r="J25310" s="2">
        <v>393.89999999999998</v>
      </c>
      <c r="K25310">
        <f t="shared" si="436"/>
        <v>152.10000000000002</v>
      </c>
    </row>
    <row r="25311">
      <c r="A25311" t="s">
        <v>63</v>
      </c>
      <c r="B25311" t="s">
        <v>96</v>
      </c>
      <c r="C25311" t="s">
        <v>93</v>
      </c>
      <c r="D25311">
        <v>1</v>
      </c>
      <c r="E25311" t="s">
        <v>3</v>
      </c>
      <c r="F25311">
        <v>109</v>
      </c>
      <c r="G25311" t="s">
        <v>4</v>
      </c>
      <c r="H25311">
        <v>400</v>
      </c>
      <c r="I25311">
        <v>728</v>
      </c>
      <c r="J25311" s="2">
        <v>525.20000000000005</v>
      </c>
      <c r="K25311">
        <f t="shared" si="436"/>
        <v>202.79999999999995</v>
      </c>
    </row>
    <row r="25312">
      <c r="A25312" t="s">
        <v>63</v>
      </c>
      <c r="B25312" t="s">
        <v>96</v>
      </c>
      <c r="C25312" t="s">
        <v>93</v>
      </c>
      <c r="D25312">
        <v>1</v>
      </c>
      <c r="E25312" t="s">
        <v>3</v>
      </c>
      <c r="F25312">
        <v>109</v>
      </c>
      <c r="G25312" t="s">
        <v>4</v>
      </c>
      <c r="H25312">
        <v>500</v>
      </c>
      <c r="I25312">
        <v>511</v>
      </c>
      <c r="J25312" s="2">
        <v>368.64999999999998</v>
      </c>
      <c r="K25312">
        <f t="shared" si="436"/>
        <v>142.35000000000002</v>
      </c>
    </row>
    <row r="25313">
      <c r="A25313" t="s">
        <v>63</v>
      </c>
      <c r="B25313" t="s">
        <v>96</v>
      </c>
      <c r="C25313" t="s">
        <v>93</v>
      </c>
      <c r="D25313">
        <v>1</v>
      </c>
      <c r="E25313" t="s">
        <v>3</v>
      </c>
      <c r="F25313">
        <v>109</v>
      </c>
      <c r="G25313" t="s">
        <v>4</v>
      </c>
      <c r="H25313">
        <v>1000</v>
      </c>
      <c r="I25313">
        <v>557.20000000000005</v>
      </c>
      <c r="J25313" s="2">
        <v>401.98000000000002</v>
      </c>
      <c r="K25313">
        <f t="shared" si="436"/>
        <v>155.22000000000003</v>
      </c>
    </row>
    <row r="25314">
      <c r="A25314" t="s">
        <v>63</v>
      </c>
      <c r="B25314" t="s">
        <v>96</v>
      </c>
      <c r="C25314" t="s">
        <v>93</v>
      </c>
      <c r="D25314">
        <v>1</v>
      </c>
      <c r="E25314" t="s">
        <v>3</v>
      </c>
      <c r="F25314">
        <v>109</v>
      </c>
      <c r="G25314" t="s">
        <v>4</v>
      </c>
      <c r="H25314">
        <v>2000</v>
      </c>
      <c r="I25314">
        <v>854</v>
      </c>
      <c r="J25314" s="2">
        <v>616.10000000000002</v>
      </c>
      <c r="K25314">
        <f t="shared" si="436"/>
        <v>237.89999999999998</v>
      </c>
    </row>
    <row r="25315">
      <c r="A25315" t="s">
        <v>63</v>
      </c>
      <c r="B25315" t="s">
        <v>96</v>
      </c>
      <c r="C25315" t="s">
        <v>93</v>
      </c>
      <c r="D25315">
        <v>1</v>
      </c>
      <c r="E25315" t="s">
        <v>3</v>
      </c>
      <c r="F25315">
        <v>109</v>
      </c>
      <c r="G25315" t="s">
        <v>4</v>
      </c>
      <c r="H25315">
        <v>3000</v>
      </c>
      <c r="I25315">
        <v>1155</v>
      </c>
      <c r="J25315" s="2">
        <v>833.25</v>
      </c>
      <c r="K25315">
        <f t="shared" si="436"/>
        <v>321.75</v>
      </c>
    </row>
    <row r="25316">
      <c r="A25316" t="s">
        <v>63</v>
      </c>
      <c r="B25316" t="s">
        <v>96</v>
      </c>
      <c r="C25316" t="s">
        <v>93</v>
      </c>
      <c r="D25316">
        <v>1</v>
      </c>
      <c r="E25316" t="s">
        <v>3</v>
      </c>
      <c r="F25316">
        <v>109</v>
      </c>
      <c r="G25316" t="s">
        <v>4</v>
      </c>
      <c r="H25316">
        <v>4000</v>
      </c>
      <c r="I25316">
        <v>1540</v>
      </c>
      <c r="J25316" s="2">
        <v>1111</v>
      </c>
      <c r="K25316">
        <f t="shared" si="436"/>
        <v>429</v>
      </c>
    </row>
    <row r="25317">
      <c r="A25317" t="s">
        <v>63</v>
      </c>
      <c r="B25317" t="s">
        <v>96</v>
      </c>
      <c r="C25317" t="s">
        <v>93</v>
      </c>
      <c r="D25317">
        <v>1</v>
      </c>
      <c r="E25317" t="s">
        <v>3</v>
      </c>
      <c r="F25317">
        <v>109</v>
      </c>
      <c r="G25317" t="s">
        <v>4</v>
      </c>
      <c r="H25317">
        <v>5000</v>
      </c>
      <c r="I25317">
        <v>1505</v>
      </c>
      <c r="J25317" s="2">
        <v>1085.75</v>
      </c>
      <c r="K25317">
        <f t="shared" si="436"/>
        <v>419.25</v>
      </c>
    </row>
    <row r="25318">
      <c r="A25318" t="s">
        <v>63</v>
      </c>
      <c r="B25318" t="s">
        <v>96</v>
      </c>
      <c r="C25318" t="s">
        <v>93</v>
      </c>
      <c r="D25318">
        <v>1</v>
      </c>
      <c r="E25318" t="s">
        <v>3</v>
      </c>
      <c r="F25318">
        <v>109</v>
      </c>
      <c r="G25318" t="s">
        <v>4</v>
      </c>
      <c r="H25318">
        <v>6000</v>
      </c>
      <c r="I25318">
        <v>1806</v>
      </c>
      <c r="J25318" s="2">
        <v>1302.9000000000001</v>
      </c>
      <c r="K25318">
        <f t="shared" si="436"/>
        <v>503.09999999999991</v>
      </c>
    </row>
    <row r="25319">
      <c r="A25319" t="s">
        <v>63</v>
      </c>
      <c r="B25319" t="s">
        <v>96</v>
      </c>
      <c r="C25319" t="s">
        <v>93</v>
      </c>
      <c r="D25319">
        <v>1</v>
      </c>
      <c r="E25319" t="s">
        <v>3</v>
      </c>
      <c r="F25319">
        <v>109</v>
      </c>
      <c r="G25319" t="s">
        <v>4</v>
      </c>
      <c r="H25319">
        <v>7000</v>
      </c>
      <c r="I25319">
        <v>2107</v>
      </c>
      <c r="J25319" s="2">
        <v>1520.05</v>
      </c>
      <c r="K25319">
        <f t="shared" si="436"/>
        <v>586.95000000000005</v>
      </c>
    </row>
    <row r="25320">
      <c r="A25320" t="s">
        <v>63</v>
      </c>
      <c r="B25320" t="s">
        <v>96</v>
      </c>
      <c r="C25320" t="s">
        <v>93</v>
      </c>
      <c r="D25320">
        <v>1</v>
      </c>
      <c r="E25320" t="s">
        <v>3</v>
      </c>
      <c r="F25320">
        <v>109</v>
      </c>
      <c r="G25320" t="s">
        <v>4</v>
      </c>
      <c r="H25320">
        <v>8000</v>
      </c>
      <c r="I25320">
        <v>2408</v>
      </c>
      <c r="J25320" s="2">
        <v>1737.2</v>
      </c>
      <c r="K25320">
        <f t="shared" si="436"/>
        <v>670.79999999999995</v>
      </c>
    </row>
    <row r="25321">
      <c r="A25321" t="s">
        <v>63</v>
      </c>
      <c r="B25321" t="s">
        <v>96</v>
      </c>
      <c r="C25321" t="s">
        <v>93</v>
      </c>
      <c r="D25321">
        <v>1</v>
      </c>
      <c r="E25321" t="s">
        <v>3</v>
      </c>
      <c r="F25321">
        <v>109</v>
      </c>
      <c r="G25321" t="s">
        <v>4</v>
      </c>
      <c r="H25321">
        <v>9000</v>
      </c>
      <c r="I25321">
        <v>2709</v>
      </c>
      <c r="J25321" s="2">
        <v>1954.3499999999999</v>
      </c>
      <c r="K25321">
        <f t="shared" si="436"/>
        <v>754.65000000000009</v>
      </c>
    </row>
    <row r="25322">
      <c r="A25322" t="s">
        <v>63</v>
      </c>
      <c r="B25322" t="s">
        <v>96</v>
      </c>
      <c r="C25322" t="s">
        <v>93</v>
      </c>
      <c r="D25322">
        <v>1</v>
      </c>
      <c r="E25322" t="s">
        <v>3</v>
      </c>
      <c r="F25322">
        <v>109</v>
      </c>
      <c r="G25322" t="s">
        <v>4</v>
      </c>
      <c r="H25322">
        <v>10000</v>
      </c>
      <c r="I25322">
        <v>2352</v>
      </c>
      <c r="J25322" s="2">
        <v>1696.8</v>
      </c>
      <c r="K25322">
        <f t="shared" si="436"/>
        <v>655.20000000000005</v>
      </c>
    </row>
    <row r="25323">
      <c r="A25323" t="s">
        <v>63</v>
      </c>
      <c r="B25323" t="s">
        <v>96</v>
      </c>
      <c r="C25323" t="s">
        <v>93</v>
      </c>
      <c r="D25323">
        <v>1</v>
      </c>
      <c r="E25323" t="s">
        <v>3</v>
      </c>
      <c r="F25323">
        <v>109</v>
      </c>
      <c r="G25323" t="s">
        <v>4</v>
      </c>
      <c r="H25323">
        <v>20000</v>
      </c>
      <c r="I25323">
        <v>4704</v>
      </c>
      <c r="J25323" s="2">
        <v>3393.5999999999999</v>
      </c>
      <c r="K25323">
        <f t="shared" si="436"/>
        <v>1310.4000000000001</v>
      </c>
    </row>
    <row r="25324">
      <c r="A25324" t="s">
        <v>63</v>
      </c>
      <c r="B25324" t="s">
        <v>96</v>
      </c>
      <c r="C25324" t="s">
        <v>93</v>
      </c>
      <c r="D25324">
        <v>1</v>
      </c>
      <c r="E25324" t="s">
        <v>3</v>
      </c>
      <c r="F25324">
        <v>109</v>
      </c>
      <c r="G25324" t="s">
        <v>4</v>
      </c>
      <c r="H25324">
        <v>30000</v>
      </c>
      <c r="I25324">
        <v>7056</v>
      </c>
      <c r="J25324" s="2">
        <v>5090.3999999999996</v>
      </c>
      <c r="K25324">
        <f t="shared" si="436"/>
        <v>1965.6000000000004</v>
      </c>
    </row>
    <row r="25325">
      <c r="A25325" t="s">
        <v>63</v>
      </c>
      <c r="B25325" t="s">
        <v>96</v>
      </c>
      <c r="C25325" t="s">
        <v>93</v>
      </c>
      <c r="D25325">
        <v>1</v>
      </c>
      <c r="E25325" t="s">
        <v>3</v>
      </c>
      <c r="F25325">
        <v>109</v>
      </c>
      <c r="G25325" t="s">
        <v>4</v>
      </c>
      <c r="H25325">
        <v>40000</v>
      </c>
      <c r="I25325">
        <v>9408</v>
      </c>
      <c r="J25325" s="2">
        <v>6787.1999999999998</v>
      </c>
      <c r="K25325">
        <f t="shared" si="436"/>
        <v>2620.8000000000002</v>
      </c>
    </row>
    <row r="25326">
      <c r="A25326" t="s">
        <v>63</v>
      </c>
      <c r="B25326" t="s">
        <v>96</v>
      </c>
      <c r="C25326" t="s">
        <v>93</v>
      </c>
      <c r="D25326">
        <v>1</v>
      </c>
      <c r="E25326" t="s">
        <v>3</v>
      </c>
      <c r="F25326">
        <v>109</v>
      </c>
      <c r="G25326" t="s">
        <v>4</v>
      </c>
      <c r="H25326">
        <v>50000</v>
      </c>
      <c r="I25326">
        <v>11760</v>
      </c>
      <c r="J25326" s="2">
        <v>8484</v>
      </c>
      <c r="K25326">
        <f t="shared" si="436"/>
        <v>3276</v>
      </c>
    </row>
    <row r="25327">
      <c r="A25327" t="s">
        <v>63</v>
      </c>
      <c r="B25327" t="s">
        <v>96</v>
      </c>
      <c r="C25327" t="s">
        <v>93</v>
      </c>
      <c r="D25327">
        <v>1</v>
      </c>
      <c r="E25327" t="s">
        <v>3</v>
      </c>
      <c r="F25327">
        <v>109</v>
      </c>
      <c r="G25327" t="s">
        <v>4</v>
      </c>
      <c r="H25327">
        <v>60000</v>
      </c>
      <c r="I25327">
        <v>14112</v>
      </c>
      <c r="J25327" s="2">
        <v>10180.799999999999</v>
      </c>
      <c r="K25327">
        <f t="shared" si="436"/>
        <v>3931.2000000000007</v>
      </c>
    </row>
    <row r="25328">
      <c r="A25328" t="s">
        <v>63</v>
      </c>
      <c r="B25328" t="s">
        <v>96</v>
      </c>
      <c r="C25328" t="s">
        <v>93</v>
      </c>
      <c r="D25328">
        <v>1</v>
      </c>
      <c r="E25328" t="s">
        <v>3</v>
      </c>
      <c r="F25328">
        <v>109</v>
      </c>
      <c r="G25328" t="s">
        <v>4</v>
      </c>
      <c r="H25328">
        <v>70000</v>
      </c>
      <c r="I25328">
        <v>16464</v>
      </c>
      <c r="J25328" s="2">
        <v>11877.6</v>
      </c>
      <c r="K25328">
        <f t="shared" si="436"/>
        <v>4586.3999999999996</v>
      </c>
    </row>
    <row r="25329">
      <c r="A25329" t="s">
        <v>63</v>
      </c>
      <c r="B25329" t="s">
        <v>96</v>
      </c>
      <c r="C25329" t="s">
        <v>93</v>
      </c>
      <c r="D25329">
        <v>1</v>
      </c>
      <c r="E25329" t="s">
        <v>3</v>
      </c>
      <c r="F25329">
        <v>109</v>
      </c>
      <c r="G25329" t="s">
        <v>4</v>
      </c>
      <c r="H25329">
        <v>80000</v>
      </c>
      <c r="I25329">
        <v>18816</v>
      </c>
      <c r="J25329" s="2">
        <v>13574.4</v>
      </c>
      <c r="K25329">
        <f t="shared" si="436"/>
        <v>5241.6000000000004</v>
      </c>
    </row>
    <row r="25330">
      <c r="A25330" t="s">
        <v>63</v>
      </c>
      <c r="B25330" t="s">
        <v>96</v>
      </c>
      <c r="C25330" t="s">
        <v>93</v>
      </c>
      <c r="D25330">
        <v>1</v>
      </c>
      <c r="E25330" t="s">
        <v>3</v>
      </c>
      <c r="F25330">
        <v>109</v>
      </c>
      <c r="G25330" t="s">
        <v>4</v>
      </c>
      <c r="H25330">
        <v>90000</v>
      </c>
      <c r="I25330">
        <v>21168</v>
      </c>
      <c r="J25330" s="2">
        <v>15271.200000000001</v>
      </c>
      <c r="K25330">
        <f t="shared" si="436"/>
        <v>5896.7999999999993</v>
      </c>
    </row>
    <row r="25331">
      <c r="A25331" t="s">
        <v>63</v>
      </c>
      <c r="B25331" t="s">
        <v>96</v>
      </c>
      <c r="C25331" t="s">
        <v>93</v>
      </c>
      <c r="D25331">
        <v>1</v>
      </c>
      <c r="E25331" t="s">
        <v>3</v>
      </c>
      <c r="F25331">
        <v>109</v>
      </c>
      <c r="G25331" t="s">
        <v>4</v>
      </c>
      <c r="H25331">
        <v>100000</v>
      </c>
      <c r="I25331">
        <v>23520</v>
      </c>
      <c r="J25331" s="2">
        <v>16968</v>
      </c>
      <c r="K25331">
        <f t="shared" si="436"/>
        <v>6552</v>
      </c>
    </row>
    <row r="25332"/>
    <row r="25333"/>
    <row r="25334"/>
    <row r="25335">
      <c r="A25335" t="s">
        <v>63</v>
      </c>
      <c r="B25335" t="s">
        <v>97</v>
      </c>
      <c r="C25335" t="s">
        <v>93</v>
      </c>
      <c r="D25335">
        <v>1</v>
      </c>
      <c r="E25335" t="s">
        <v>3</v>
      </c>
      <c r="F25335">
        <v>109</v>
      </c>
      <c r="G25335" t="s">
        <v>4</v>
      </c>
      <c r="H25335">
        <v>100</v>
      </c>
      <c r="I25335">
        <v>354</v>
      </c>
      <c r="J25335" s="2">
        <v>297.94999999999999</v>
      </c>
      <c r="K25335">
        <f t="shared" si="436"/>
        <v>56.050000000000011</v>
      </c>
    </row>
    <row r="25336">
      <c r="A25336" t="s">
        <v>63</v>
      </c>
      <c r="B25336" t="s">
        <v>97</v>
      </c>
      <c r="C25336" t="s">
        <v>93</v>
      </c>
      <c r="D25336">
        <v>1</v>
      </c>
      <c r="E25336" t="s">
        <v>3</v>
      </c>
      <c r="F25336">
        <v>109</v>
      </c>
      <c r="G25336" t="s">
        <v>4</v>
      </c>
      <c r="H25336">
        <v>200</v>
      </c>
      <c r="I25336">
        <v>708</v>
      </c>
      <c r="J25336" s="2">
        <v>595.89999999999998</v>
      </c>
      <c r="K25336">
        <f t="shared" si="436"/>
        <v>112.10000000000002</v>
      </c>
    </row>
    <row r="25337">
      <c r="A25337" t="s">
        <v>63</v>
      </c>
      <c r="B25337" t="s">
        <v>97</v>
      </c>
      <c r="C25337" t="s">
        <v>93</v>
      </c>
      <c r="D25337">
        <v>1</v>
      </c>
      <c r="E25337" t="s">
        <v>3</v>
      </c>
      <c r="F25337">
        <v>109</v>
      </c>
      <c r="G25337" t="s">
        <v>4</v>
      </c>
      <c r="H25337">
        <v>300</v>
      </c>
      <c r="I25337">
        <v>468</v>
      </c>
      <c r="J25337" s="2">
        <v>393.89999999999998</v>
      </c>
      <c r="K25337">
        <f t="shared" si="436"/>
        <v>74.100000000000023</v>
      </c>
    </row>
    <row r="25338">
      <c r="A25338" t="s">
        <v>63</v>
      </c>
      <c r="B25338" t="s">
        <v>97</v>
      </c>
      <c r="C25338" t="s">
        <v>93</v>
      </c>
      <c r="D25338">
        <v>1</v>
      </c>
      <c r="E25338" t="s">
        <v>3</v>
      </c>
      <c r="F25338">
        <v>109</v>
      </c>
      <c r="G25338" t="s">
        <v>4</v>
      </c>
      <c r="H25338">
        <v>400</v>
      </c>
      <c r="I25338">
        <v>624</v>
      </c>
      <c r="J25338" s="2">
        <v>525.20000000000005</v>
      </c>
      <c r="K25338">
        <f t="shared" si="436"/>
        <v>98.799999999999955</v>
      </c>
    </row>
    <row r="25339">
      <c r="A25339" t="s">
        <v>63</v>
      </c>
      <c r="B25339" t="s">
        <v>97</v>
      </c>
      <c r="C25339" t="s">
        <v>93</v>
      </c>
      <c r="D25339">
        <v>1</v>
      </c>
      <c r="E25339" t="s">
        <v>3</v>
      </c>
      <c r="F25339">
        <v>109</v>
      </c>
      <c r="G25339" t="s">
        <v>4</v>
      </c>
      <c r="H25339">
        <v>500</v>
      </c>
      <c r="I25339">
        <v>438</v>
      </c>
      <c r="J25339" s="2">
        <v>368.64999999999998</v>
      </c>
      <c r="K25339">
        <f t="shared" si="436"/>
        <v>69.350000000000023</v>
      </c>
    </row>
    <row r="25340">
      <c r="A25340" t="s">
        <v>63</v>
      </c>
      <c r="B25340" t="s">
        <v>97</v>
      </c>
      <c r="C25340" t="s">
        <v>93</v>
      </c>
      <c r="D25340">
        <v>1</v>
      </c>
      <c r="E25340" t="s">
        <v>3</v>
      </c>
      <c r="F25340">
        <v>109</v>
      </c>
      <c r="G25340" t="s">
        <v>4</v>
      </c>
      <c r="H25340">
        <v>1000</v>
      </c>
      <c r="I25340">
        <v>477.60000000000002</v>
      </c>
      <c r="J25340" s="2">
        <v>401.98000000000002</v>
      </c>
      <c r="K25340">
        <f t="shared" si="436"/>
        <v>75.620000000000005</v>
      </c>
    </row>
    <row r="25341">
      <c r="A25341" t="s">
        <v>63</v>
      </c>
      <c r="B25341" t="s">
        <v>97</v>
      </c>
      <c r="C25341" t="s">
        <v>93</v>
      </c>
      <c r="D25341">
        <v>1</v>
      </c>
      <c r="E25341" t="s">
        <v>3</v>
      </c>
      <c r="F25341">
        <v>109</v>
      </c>
      <c r="G25341" t="s">
        <v>4</v>
      </c>
      <c r="H25341">
        <v>2000</v>
      </c>
      <c r="I25341">
        <v>732</v>
      </c>
      <c r="J25341" s="2">
        <v>616.10000000000002</v>
      </c>
      <c r="K25341">
        <f t="shared" si="436"/>
        <v>115.89999999999998</v>
      </c>
    </row>
    <row r="25342">
      <c r="A25342" t="s">
        <v>63</v>
      </c>
      <c r="B25342" t="s">
        <v>97</v>
      </c>
      <c r="C25342" t="s">
        <v>93</v>
      </c>
      <c r="D25342">
        <v>1</v>
      </c>
      <c r="E25342" t="s">
        <v>3</v>
      </c>
      <c r="F25342">
        <v>109</v>
      </c>
      <c r="G25342" t="s">
        <v>4</v>
      </c>
      <c r="H25342">
        <v>3000</v>
      </c>
      <c r="I25342">
        <v>990</v>
      </c>
      <c r="J25342" s="2">
        <v>833.25</v>
      </c>
      <c r="K25342">
        <f t="shared" si="436"/>
        <v>156.75</v>
      </c>
    </row>
    <row r="25343">
      <c r="A25343" t="s">
        <v>63</v>
      </c>
      <c r="B25343" t="s">
        <v>97</v>
      </c>
      <c r="C25343" t="s">
        <v>93</v>
      </c>
      <c r="D25343">
        <v>1</v>
      </c>
      <c r="E25343" t="s">
        <v>3</v>
      </c>
      <c r="F25343">
        <v>109</v>
      </c>
      <c r="G25343" t="s">
        <v>4</v>
      </c>
      <c r="H25343">
        <v>4000</v>
      </c>
      <c r="I25343">
        <v>1320</v>
      </c>
      <c r="J25343" s="2">
        <v>1111</v>
      </c>
      <c r="K25343">
        <f t="shared" si="436"/>
        <v>209</v>
      </c>
    </row>
    <row r="25344">
      <c r="A25344" t="s">
        <v>63</v>
      </c>
      <c r="B25344" t="s">
        <v>97</v>
      </c>
      <c r="C25344" t="s">
        <v>93</v>
      </c>
      <c r="D25344">
        <v>1</v>
      </c>
      <c r="E25344" t="s">
        <v>3</v>
      </c>
      <c r="F25344">
        <v>109</v>
      </c>
      <c r="G25344" t="s">
        <v>4</v>
      </c>
      <c r="H25344">
        <v>5000</v>
      </c>
      <c r="I25344">
        <v>1290</v>
      </c>
      <c r="J25344" s="2">
        <v>1085.75</v>
      </c>
      <c r="K25344">
        <f t="shared" si="436"/>
        <v>204.25</v>
      </c>
    </row>
    <row r="25345">
      <c r="A25345" t="s">
        <v>63</v>
      </c>
      <c r="B25345" t="s">
        <v>97</v>
      </c>
      <c r="C25345" t="s">
        <v>93</v>
      </c>
      <c r="D25345">
        <v>1</v>
      </c>
      <c r="E25345" t="s">
        <v>3</v>
      </c>
      <c r="F25345">
        <v>109</v>
      </c>
      <c r="G25345" t="s">
        <v>4</v>
      </c>
      <c r="H25345">
        <v>6000</v>
      </c>
      <c r="I25345">
        <v>1548</v>
      </c>
      <c r="J25345" s="2">
        <v>1302.9000000000001</v>
      </c>
      <c r="K25345">
        <f t="shared" si="436"/>
        <v>245.09999999999991</v>
      </c>
    </row>
    <row r="25346">
      <c r="A25346" t="s">
        <v>63</v>
      </c>
      <c r="B25346" t="s">
        <v>97</v>
      </c>
      <c r="C25346" t="s">
        <v>93</v>
      </c>
      <c r="D25346">
        <v>1</v>
      </c>
      <c r="E25346" t="s">
        <v>3</v>
      </c>
      <c r="F25346">
        <v>109</v>
      </c>
      <c r="G25346" t="s">
        <v>4</v>
      </c>
      <c r="H25346">
        <v>7000</v>
      </c>
      <c r="I25346">
        <v>1806</v>
      </c>
      <c r="J25346" s="2">
        <v>1520.05</v>
      </c>
      <c r="K25346">
        <f t="shared" si="436"/>
        <v>285.95000000000005</v>
      </c>
    </row>
    <row r="25347">
      <c r="A25347" t="s">
        <v>63</v>
      </c>
      <c r="B25347" t="s">
        <v>97</v>
      </c>
      <c r="C25347" t="s">
        <v>93</v>
      </c>
      <c r="D25347">
        <v>1</v>
      </c>
      <c r="E25347" t="s">
        <v>3</v>
      </c>
      <c r="F25347">
        <v>109</v>
      </c>
      <c r="G25347" t="s">
        <v>4</v>
      </c>
      <c r="H25347">
        <v>8000</v>
      </c>
      <c r="I25347">
        <v>2064</v>
      </c>
      <c r="J25347" s="2">
        <v>1737.2</v>
      </c>
      <c r="K25347">
        <f t="shared" si="436"/>
        <v>326.79999999999995</v>
      </c>
    </row>
    <row r="25348">
      <c r="A25348" t="s">
        <v>63</v>
      </c>
      <c r="B25348" t="s">
        <v>97</v>
      </c>
      <c r="C25348" t="s">
        <v>93</v>
      </c>
      <c r="D25348">
        <v>1</v>
      </c>
      <c r="E25348" t="s">
        <v>3</v>
      </c>
      <c r="F25348">
        <v>109</v>
      </c>
      <c r="G25348" t="s">
        <v>4</v>
      </c>
      <c r="H25348">
        <v>9000</v>
      </c>
      <c r="I25348">
        <v>2322</v>
      </c>
      <c r="J25348" s="2">
        <v>1954.3499999999999</v>
      </c>
      <c r="K25348">
        <f t="shared" si="436"/>
        <v>367.65000000000009</v>
      </c>
    </row>
    <row r="25349">
      <c r="A25349" t="s">
        <v>63</v>
      </c>
      <c r="B25349" t="s">
        <v>97</v>
      </c>
      <c r="C25349" t="s">
        <v>93</v>
      </c>
      <c r="D25349">
        <v>1</v>
      </c>
      <c r="E25349" t="s">
        <v>3</v>
      </c>
      <c r="F25349">
        <v>109</v>
      </c>
      <c r="G25349" t="s">
        <v>4</v>
      </c>
      <c r="H25349">
        <v>10000</v>
      </c>
      <c r="I25349">
        <v>2016</v>
      </c>
      <c r="J25349" s="2">
        <v>1696.8</v>
      </c>
      <c r="K25349">
        <f t="shared" si="436"/>
        <v>319.20000000000005</v>
      </c>
    </row>
    <row r="25350">
      <c r="A25350" t="s">
        <v>63</v>
      </c>
      <c r="B25350" t="s">
        <v>97</v>
      </c>
      <c r="C25350" t="s">
        <v>93</v>
      </c>
      <c r="D25350">
        <v>1</v>
      </c>
      <c r="E25350" t="s">
        <v>3</v>
      </c>
      <c r="F25350">
        <v>109</v>
      </c>
      <c r="G25350" t="s">
        <v>4</v>
      </c>
      <c r="H25350">
        <v>20000</v>
      </c>
      <c r="I25350">
        <v>4032</v>
      </c>
      <c r="J25350" s="2">
        <v>3393.5999999999999</v>
      </c>
      <c r="K25350">
        <f t="shared" si="436"/>
        <v>638.40000000000009</v>
      </c>
    </row>
    <row r="25351">
      <c r="A25351" t="s">
        <v>63</v>
      </c>
      <c r="B25351" t="s">
        <v>97</v>
      </c>
      <c r="C25351" t="s">
        <v>93</v>
      </c>
      <c r="D25351">
        <v>1</v>
      </c>
      <c r="E25351" t="s">
        <v>3</v>
      </c>
      <c r="F25351">
        <v>109</v>
      </c>
      <c r="G25351" t="s">
        <v>4</v>
      </c>
      <c r="H25351">
        <v>30000</v>
      </c>
      <c r="I25351">
        <v>6048</v>
      </c>
      <c r="J25351" s="2">
        <v>5090.3999999999996</v>
      </c>
      <c r="K25351">
        <f t="shared" si="436"/>
        <v>957.60000000000036</v>
      </c>
    </row>
    <row r="25352">
      <c r="A25352" t="s">
        <v>63</v>
      </c>
      <c r="B25352" t="s">
        <v>97</v>
      </c>
      <c r="C25352" t="s">
        <v>93</v>
      </c>
      <c r="D25352">
        <v>1</v>
      </c>
      <c r="E25352" t="s">
        <v>3</v>
      </c>
      <c r="F25352">
        <v>109</v>
      </c>
      <c r="G25352" t="s">
        <v>4</v>
      </c>
      <c r="H25352">
        <v>40000</v>
      </c>
      <c r="I25352">
        <v>8064</v>
      </c>
      <c r="J25352" s="2">
        <v>6787.1999999999998</v>
      </c>
      <c r="K25352">
        <f t="shared" si="436"/>
        <v>1276.8000000000002</v>
      </c>
    </row>
    <row r="25353">
      <c r="A25353" t="s">
        <v>63</v>
      </c>
      <c r="B25353" t="s">
        <v>97</v>
      </c>
      <c r="C25353" t="s">
        <v>93</v>
      </c>
      <c r="D25353">
        <v>1</v>
      </c>
      <c r="E25353" t="s">
        <v>3</v>
      </c>
      <c r="F25353">
        <v>109</v>
      </c>
      <c r="G25353" t="s">
        <v>4</v>
      </c>
      <c r="H25353">
        <v>50000</v>
      </c>
      <c r="I25353">
        <v>10080</v>
      </c>
      <c r="J25353" s="2">
        <v>8484</v>
      </c>
      <c r="K25353">
        <f t="shared" si="436"/>
        <v>1596</v>
      </c>
    </row>
    <row r="25354">
      <c r="A25354" t="s">
        <v>63</v>
      </c>
      <c r="B25354" t="s">
        <v>97</v>
      </c>
      <c r="C25354" t="s">
        <v>93</v>
      </c>
      <c r="D25354">
        <v>1</v>
      </c>
      <c r="E25354" t="s">
        <v>3</v>
      </c>
      <c r="F25354">
        <v>109</v>
      </c>
      <c r="G25354" t="s">
        <v>4</v>
      </c>
      <c r="H25354">
        <v>60000</v>
      </c>
      <c r="I25354">
        <v>12096</v>
      </c>
      <c r="J25354" s="2">
        <v>10180.799999999999</v>
      </c>
      <c r="K25354">
        <f t="shared" si="436"/>
        <v>1915.2000000000007</v>
      </c>
    </row>
    <row r="25355">
      <c r="A25355" t="s">
        <v>63</v>
      </c>
      <c r="B25355" t="s">
        <v>97</v>
      </c>
      <c r="C25355" t="s">
        <v>93</v>
      </c>
      <c r="D25355">
        <v>1</v>
      </c>
      <c r="E25355" t="s">
        <v>3</v>
      </c>
      <c r="F25355">
        <v>109</v>
      </c>
      <c r="G25355" t="s">
        <v>4</v>
      </c>
      <c r="H25355">
        <v>70000</v>
      </c>
      <c r="I25355">
        <v>14112</v>
      </c>
      <c r="J25355" s="2">
        <v>11877.6</v>
      </c>
      <c r="K25355">
        <f t="shared" si="436"/>
        <v>2234.3999999999996</v>
      </c>
    </row>
    <row r="25356">
      <c r="A25356" t="s">
        <v>63</v>
      </c>
      <c r="B25356" t="s">
        <v>97</v>
      </c>
      <c r="C25356" t="s">
        <v>93</v>
      </c>
      <c r="D25356">
        <v>1</v>
      </c>
      <c r="E25356" t="s">
        <v>3</v>
      </c>
      <c r="F25356">
        <v>109</v>
      </c>
      <c r="G25356" t="s">
        <v>4</v>
      </c>
      <c r="H25356">
        <v>80000</v>
      </c>
      <c r="I25356">
        <v>16128</v>
      </c>
      <c r="J25356" s="2">
        <v>13574.4</v>
      </c>
      <c r="K25356">
        <f t="shared" si="436"/>
        <v>2553.6000000000004</v>
      </c>
    </row>
    <row r="25357">
      <c r="A25357" t="s">
        <v>63</v>
      </c>
      <c r="B25357" t="s">
        <v>97</v>
      </c>
      <c r="C25357" t="s">
        <v>93</v>
      </c>
      <c r="D25357">
        <v>1</v>
      </c>
      <c r="E25357" t="s">
        <v>3</v>
      </c>
      <c r="F25357">
        <v>109</v>
      </c>
      <c r="G25357" t="s">
        <v>4</v>
      </c>
      <c r="H25357">
        <v>90000</v>
      </c>
      <c r="I25357">
        <v>18144</v>
      </c>
      <c r="J25357" s="2">
        <v>15271.200000000001</v>
      </c>
      <c r="K25357">
        <f t="shared" si="436"/>
        <v>2872.7999999999993</v>
      </c>
    </row>
    <row r="25358">
      <c r="A25358" t="s">
        <v>63</v>
      </c>
      <c r="B25358" t="s">
        <v>97</v>
      </c>
      <c r="C25358" t="s">
        <v>93</v>
      </c>
      <c r="D25358">
        <v>1</v>
      </c>
      <c r="E25358" t="s">
        <v>3</v>
      </c>
      <c r="F25358">
        <v>109</v>
      </c>
      <c r="G25358" t="s">
        <v>4</v>
      </c>
      <c r="H25358">
        <v>100000</v>
      </c>
      <c r="I25358">
        <v>20160</v>
      </c>
      <c r="J25358" s="2">
        <v>16968</v>
      </c>
      <c r="K25358">
        <f t="shared" si="436"/>
        <v>3192</v>
      </c>
    </row>
    <row r="25359"/>
    <row r="25360"/>
    <row r="25361"/>
    <row r="25362">
      <c r="A25362" t="s">
        <v>63</v>
      </c>
      <c r="B25362" t="s">
        <v>102</v>
      </c>
      <c r="C25362" t="s">
        <v>93</v>
      </c>
      <c r="D25362">
        <v>1</v>
      </c>
      <c r="E25362" t="s">
        <v>3</v>
      </c>
      <c r="F25362">
        <v>109</v>
      </c>
      <c r="G25362" t="s">
        <v>4</v>
      </c>
      <c r="H25362">
        <v>100</v>
      </c>
      <c r="I25362">
        <v>324.5</v>
      </c>
      <c r="J25362" s="2">
        <v>297.94999999999999</v>
      </c>
      <c r="K25362">
        <f t="shared" ref="K25360:K25423" si="437">I25362-J25362</f>
        <v>26.550000000000011</v>
      </c>
    </row>
    <row r="25363">
      <c r="A25363" t="s">
        <v>63</v>
      </c>
      <c r="B25363" t="s">
        <v>102</v>
      </c>
      <c r="C25363" t="s">
        <v>93</v>
      </c>
      <c r="D25363">
        <v>1</v>
      </c>
      <c r="E25363" t="s">
        <v>3</v>
      </c>
      <c r="F25363">
        <v>109</v>
      </c>
      <c r="G25363" t="s">
        <v>4</v>
      </c>
      <c r="H25363">
        <v>200</v>
      </c>
      <c r="I25363">
        <v>649</v>
      </c>
      <c r="J25363" s="2">
        <v>595.89999999999998</v>
      </c>
      <c r="K25363">
        <f t="shared" si="437"/>
        <v>53.100000000000023</v>
      </c>
    </row>
    <row r="25364">
      <c r="A25364" t="s">
        <v>63</v>
      </c>
      <c r="B25364" t="s">
        <v>102</v>
      </c>
      <c r="C25364" t="s">
        <v>93</v>
      </c>
      <c r="D25364">
        <v>1</v>
      </c>
      <c r="E25364" t="s">
        <v>3</v>
      </c>
      <c r="F25364">
        <v>109</v>
      </c>
      <c r="G25364" t="s">
        <v>4</v>
      </c>
      <c r="H25364">
        <v>300</v>
      </c>
      <c r="I25364">
        <v>429</v>
      </c>
      <c r="J25364" s="2">
        <v>393.89999999999998</v>
      </c>
      <c r="K25364">
        <f t="shared" si="437"/>
        <v>35.100000000000023</v>
      </c>
    </row>
    <row r="25365">
      <c r="A25365" t="s">
        <v>63</v>
      </c>
      <c r="B25365" t="s">
        <v>102</v>
      </c>
      <c r="C25365" t="s">
        <v>93</v>
      </c>
      <c r="D25365">
        <v>1</v>
      </c>
      <c r="E25365" t="s">
        <v>3</v>
      </c>
      <c r="F25365">
        <v>109</v>
      </c>
      <c r="G25365" t="s">
        <v>4</v>
      </c>
      <c r="H25365">
        <v>400</v>
      </c>
      <c r="I25365">
        <v>572</v>
      </c>
      <c r="J25365" s="2">
        <v>525.20000000000005</v>
      </c>
      <c r="K25365">
        <f t="shared" si="437"/>
        <v>46.799999999999955</v>
      </c>
    </row>
    <row r="25366">
      <c r="A25366" t="s">
        <v>63</v>
      </c>
      <c r="B25366" t="s">
        <v>102</v>
      </c>
      <c r="C25366" t="s">
        <v>93</v>
      </c>
      <c r="D25366">
        <v>1</v>
      </c>
      <c r="E25366" t="s">
        <v>3</v>
      </c>
      <c r="F25366">
        <v>109</v>
      </c>
      <c r="G25366" t="s">
        <v>4</v>
      </c>
      <c r="H25366">
        <v>500</v>
      </c>
      <c r="I25366">
        <v>401.5</v>
      </c>
      <c r="J25366" s="2">
        <v>368.64999999999998</v>
      </c>
      <c r="K25366">
        <f t="shared" si="437"/>
        <v>32.850000000000023</v>
      </c>
    </row>
    <row r="25367">
      <c r="A25367" t="s">
        <v>63</v>
      </c>
      <c r="B25367" t="s">
        <v>102</v>
      </c>
      <c r="C25367" t="s">
        <v>93</v>
      </c>
      <c r="D25367">
        <v>1</v>
      </c>
      <c r="E25367" t="s">
        <v>3</v>
      </c>
      <c r="F25367">
        <v>109</v>
      </c>
      <c r="G25367" t="s">
        <v>4</v>
      </c>
      <c r="H25367">
        <v>1000</v>
      </c>
      <c r="I25367">
        <v>437.80000000000001</v>
      </c>
      <c r="J25367" s="2">
        <v>401.98000000000002</v>
      </c>
      <c r="K25367">
        <f t="shared" si="437"/>
        <v>35.819999999999993</v>
      </c>
    </row>
    <row r="25368">
      <c r="A25368" t="s">
        <v>63</v>
      </c>
      <c r="B25368" t="s">
        <v>102</v>
      </c>
      <c r="C25368" t="s">
        <v>93</v>
      </c>
      <c r="D25368">
        <v>1</v>
      </c>
      <c r="E25368" t="s">
        <v>3</v>
      </c>
      <c r="F25368">
        <v>109</v>
      </c>
      <c r="G25368" t="s">
        <v>4</v>
      </c>
      <c r="H25368">
        <v>2000</v>
      </c>
      <c r="I25368">
        <v>671</v>
      </c>
      <c r="J25368" s="2">
        <v>616.10000000000002</v>
      </c>
      <c r="K25368">
        <f t="shared" si="437"/>
        <v>54.899999999999977</v>
      </c>
    </row>
    <row r="25369">
      <c r="A25369" t="s">
        <v>63</v>
      </c>
      <c r="B25369" t="s">
        <v>102</v>
      </c>
      <c r="C25369" t="s">
        <v>93</v>
      </c>
      <c r="D25369">
        <v>1</v>
      </c>
      <c r="E25369" t="s">
        <v>3</v>
      </c>
      <c r="F25369">
        <v>109</v>
      </c>
      <c r="G25369" t="s">
        <v>4</v>
      </c>
      <c r="H25369">
        <v>3000</v>
      </c>
      <c r="I25369">
        <v>907.5</v>
      </c>
      <c r="J25369" s="2">
        <v>833.25</v>
      </c>
      <c r="K25369">
        <f t="shared" si="437"/>
        <v>74.25</v>
      </c>
    </row>
    <row r="25370">
      <c r="A25370" t="s">
        <v>63</v>
      </c>
      <c r="B25370" t="s">
        <v>102</v>
      </c>
      <c r="C25370" t="s">
        <v>93</v>
      </c>
      <c r="D25370">
        <v>1</v>
      </c>
      <c r="E25370" t="s">
        <v>3</v>
      </c>
      <c r="F25370">
        <v>109</v>
      </c>
      <c r="G25370" t="s">
        <v>4</v>
      </c>
      <c r="H25370">
        <v>4000</v>
      </c>
      <c r="I25370">
        <v>1210</v>
      </c>
      <c r="J25370" s="2">
        <v>1111</v>
      </c>
      <c r="K25370">
        <f t="shared" si="437"/>
        <v>99</v>
      </c>
    </row>
    <row r="25371">
      <c r="A25371" t="s">
        <v>63</v>
      </c>
      <c r="B25371" t="s">
        <v>102</v>
      </c>
      <c r="C25371" t="s">
        <v>93</v>
      </c>
      <c r="D25371">
        <v>1</v>
      </c>
      <c r="E25371" t="s">
        <v>3</v>
      </c>
      <c r="F25371">
        <v>109</v>
      </c>
      <c r="G25371" t="s">
        <v>4</v>
      </c>
      <c r="H25371">
        <v>5000</v>
      </c>
      <c r="I25371">
        <v>1182.5</v>
      </c>
      <c r="J25371" s="2">
        <v>1085.75</v>
      </c>
      <c r="K25371">
        <f t="shared" si="437"/>
        <v>96.75</v>
      </c>
    </row>
    <row r="25372">
      <c r="A25372" t="s">
        <v>63</v>
      </c>
      <c r="B25372" t="s">
        <v>102</v>
      </c>
      <c r="C25372" t="s">
        <v>93</v>
      </c>
      <c r="D25372">
        <v>1</v>
      </c>
      <c r="E25372" t="s">
        <v>3</v>
      </c>
      <c r="F25372">
        <v>109</v>
      </c>
      <c r="G25372" t="s">
        <v>4</v>
      </c>
      <c r="H25372">
        <v>6000</v>
      </c>
      <c r="I25372">
        <v>1419</v>
      </c>
      <c r="J25372" s="2">
        <v>1302.9000000000001</v>
      </c>
      <c r="K25372">
        <f t="shared" si="437"/>
        <v>116.09999999999991</v>
      </c>
    </row>
    <row r="25373">
      <c r="A25373" t="s">
        <v>63</v>
      </c>
      <c r="B25373" t="s">
        <v>102</v>
      </c>
      <c r="C25373" t="s">
        <v>93</v>
      </c>
      <c r="D25373">
        <v>1</v>
      </c>
      <c r="E25373" t="s">
        <v>3</v>
      </c>
      <c r="F25373">
        <v>109</v>
      </c>
      <c r="G25373" t="s">
        <v>4</v>
      </c>
      <c r="H25373">
        <v>7000</v>
      </c>
      <c r="I25373">
        <v>1655.5</v>
      </c>
      <c r="J25373" s="2">
        <v>1520.05</v>
      </c>
      <c r="K25373">
        <f t="shared" si="437"/>
        <v>135.45000000000005</v>
      </c>
    </row>
    <row r="25374">
      <c r="A25374" t="s">
        <v>63</v>
      </c>
      <c r="B25374" t="s">
        <v>102</v>
      </c>
      <c r="C25374" t="s">
        <v>93</v>
      </c>
      <c r="D25374">
        <v>1</v>
      </c>
      <c r="E25374" t="s">
        <v>3</v>
      </c>
      <c r="F25374">
        <v>109</v>
      </c>
      <c r="G25374" t="s">
        <v>4</v>
      </c>
      <c r="H25374">
        <v>8000</v>
      </c>
      <c r="I25374">
        <v>1892</v>
      </c>
      <c r="J25374" s="2">
        <v>1737.2</v>
      </c>
      <c r="K25374">
        <f t="shared" si="437"/>
        <v>154.79999999999995</v>
      </c>
    </row>
    <row r="25375">
      <c r="A25375" t="s">
        <v>63</v>
      </c>
      <c r="B25375" t="s">
        <v>102</v>
      </c>
      <c r="C25375" t="s">
        <v>93</v>
      </c>
      <c r="D25375">
        <v>1</v>
      </c>
      <c r="E25375" t="s">
        <v>3</v>
      </c>
      <c r="F25375">
        <v>109</v>
      </c>
      <c r="G25375" t="s">
        <v>4</v>
      </c>
      <c r="H25375">
        <v>9000</v>
      </c>
      <c r="I25375">
        <v>2128.5</v>
      </c>
      <c r="J25375" s="2">
        <v>1954.3499999999999</v>
      </c>
      <c r="K25375">
        <f t="shared" si="437"/>
        <v>174.15000000000009</v>
      </c>
    </row>
    <row r="25376">
      <c r="A25376" t="s">
        <v>63</v>
      </c>
      <c r="B25376" t="s">
        <v>102</v>
      </c>
      <c r="C25376" t="s">
        <v>93</v>
      </c>
      <c r="D25376">
        <v>1</v>
      </c>
      <c r="E25376" t="s">
        <v>3</v>
      </c>
      <c r="F25376">
        <v>109</v>
      </c>
      <c r="G25376" t="s">
        <v>4</v>
      </c>
      <c r="H25376">
        <v>10000</v>
      </c>
      <c r="I25376">
        <v>1848</v>
      </c>
      <c r="J25376" s="2">
        <v>1696.8</v>
      </c>
      <c r="K25376">
        <f t="shared" si="437"/>
        <v>151.20000000000005</v>
      </c>
    </row>
    <row r="25377">
      <c r="A25377" t="s">
        <v>63</v>
      </c>
      <c r="B25377" t="s">
        <v>102</v>
      </c>
      <c r="C25377" t="s">
        <v>93</v>
      </c>
      <c r="D25377">
        <v>1</v>
      </c>
      <c r="E25377" t="s">
        <v>3</v>
      </c>
      <c r="F25377">
        <v>109</v>
      </c>
      <c r="G25377" t="s">
        <v>4</v>
      </c>
      <c r="H25377">
        <v>20000</v>
      </c>
      <c r="I25377">
        <v>3696</v>
      </c>
      <c r="J25377" s="2">
        <v>3393.5999999999999</v>
      </c>
      <c r="K25377">
        <f t="shared" si="437"/>
        <v>302.40000000000009</v>
      </c>
    </row>
    <row r="25378">
      <c r="A25378" t="s">
        <v>63</v>
      </c>
      <c r="B25378" t="s">
        <v>102</v>
      </c>
      <c r="C25378" t="s">
        <v>93</v>
      </c>
      <c r="D25378">
        <v>1</v>
      </c>
      <c r="E25378" t="s">
        <v>3</v>
      </c>
      <c r="F25378">
        <v>109</v>
      </c>
      <c r="G25378" t="s">
        <v>4</v>
      </c>
      <c r="H25378">
        <v>30000</v>
      </c>
      <c r="I25378">
        <v>5544</v>
      </c>
      <c r="J25378" s="2">
        <v>5090.3999999999996</v>
      </c>
      <c r="K25378">
        <f t="shared" si="437"/>
        <v>453.60000000000036</v>
      </c>
    </row>
    <row r="25379">
      <c r="A25379" t="s">
        <v>63</v>
      </c>
      <c r="B25379" t="s">
        <v>102</v>
      </c>
      <c r="C25379" t="s">
        <v>93</v>
      </c>
      <c r="D25379">
        <v>1</v>
      </c>
      <c r="E25379" t="s">
        <v>3</v>
      </c>
      <c r="F25379">
        <v>109</v>
      </c>
      <c r="G25379" t="s">
        <v>4</v>
      </c>
      <c r="H25379">
        <v>40000</v>
      </c>
      <c r="I25379">
        <v>7392</v>
      </c>
      <c r="J25379" s="2">
        <v>6787.1999999999998</v>
      </c>
      <c r="K25379">
        <f t="shared" si="437"/>
        <v>604.80000000000018</v>
      </c>
    </row>
    <row r="25380">
      <c r="A25380" t="s">
        <v>63</v>
      </c>
      <c r="B25380" t="s">
        <v>102</v>
      </c>
      <c r="C25380" t="s">
        <v>93</v>
      </c>
      <c r="D25380">
        <v>1</v>
      </c>
      <c r="E25380" t="s">
        <v>3</v>
      </c>
      <c r="F25380">
        <v>109</v>
      </c>
      <c r="G25380" t="s">
        <v>4</v>
      </c>
      <c r="H25380">
        <v>50000</v>
      </c>
      <c r="I25380">
        <v>9240</v>
      </c>
      <c r="J25380" s="2">
        <v>8484</v>
      </c>
      <c r="K25380">
        <f t="shared" si="437"/>
        <v>756</v>
      </c>
    </row>
    <row r="25381">
      <c r="A25381" t="s">
        <v>63</v>
      </c>
      <c r="B25381" t="s">
        <v>102</v>
      </c>
      <c r="C25381" t="s">
        <v>93</v>
      </c>
      <c r="D25381">
        <v>1</v>
      </c>
      <c r="E25381" t="s">
        <v>3</v>
      </c>
      <c r="F25381">
        <v>109</v>
      </c>
      <c r="G25381" t="s">
        <v>4</v>
      </c>
      <c r="H25381">
        <v>60000</v>
      </c>
      <c r="I25381">
        <v>11088</v>
      </c>
      <c r="J25381" s="2">
        <v>10180.799999999999</v>
      </c>
      <c r="K25381">
        <f t="shared" si="437"/>
        <v>907.20000000000073</v>
      </c>
    </row>
    <row r="25382">
      <c r="A25382" t="s">
        <v>63</v>
      </c>
      <c r="B25382" t="s">
        <v>102</v>
      </c>
      <c r="C25382" t="s">
        <v>93</v>
      </c>
      <c r="D25382">
        <v>1</v>
      </c>
      <c r="E25382" t="s">
        <v>3</v>
      </c>
      <c r="F25382">
        <v>109</v>
      </c>
      <c r="G25382" t="s">
        <v>4</v>
      </c>
      <c r="H25382">
        <v>70000</v>
      </c>
      <c r="I25382">
        <v>12936</v>
      </c>
      <c r="J25382" s="2">
        <v>11877.6</v>
      </c>
      <c r="K25382">
        <f t="shared" si="437"/>
        <v>1058.3999999999996</v>
      </c>
    </row>
    <row r="25383">
      <c r="A25383" t="s">
        <v>63</v>
      </c>
      <c r="B25383" t="s">
        <v>102</v>
      </c>
      <c r="C25383" t="s">
        <v>93</v>
      </c>
      <c r="D25383">
        <v>1</v>
      </c>
      <c r="E25383" t="s">
        <v>3</v>
      </c>
      <c r="F25383">
        <v>109</v>
      </c>
      <c r="G25383" t="s">
        <v>4</v>
      </c>
      <c r="H25383">
        <v>80000</v>
      </c>
      <c r="I25383">
        <v>14784</v>
      </c>
      <c r="J25383" s="2">
        <v>13574.4</v>
      </c>
      <c r="K25383">
        <f t="shared" si="437"/>
        <v>1209.6000000000004</v>
      </c>
    </row>
    <row r="25384">
      <c r="A25384" t="s">
        <v>63</v>
      </c>
      <c r="B25384" t="s">
        <v>102</v>
      </c>
      <c r="C25384" t="s">
        <v>93</v>
      </c>
      <c r="D25384">
        <v>1</v>
      </c>
      <c r="E25384" t="s">
        <v>3</v>
      </c>
      <c r="F25384">
        <v>109</v>
      </c>
      <c r="G25384" t="s">
        <v>4</v>
      </c>
      <c r="H25384">
        <v>90000</v>
      </c>
      <c r="I25384">
        <v>16632</v>
      </c>
      <c r="J25384" s="2">
        <v>15271.200000000001</v>
      </c>
      <c r="K25384">
        <f t="shared" si="437"/>
        <v>1360.7999999999993</v>
      </c>
    </row>
    <row r="25385">
      <c r="A25385" t="s">
        <v>63</v>
      </c>
      <c r="B25385" t="s">
        <v>102</v>
      </c>
      <c r="C25385" t="s">
        <v>93</v>
      </c>
      <c r="D25385">
        <v>1</v>
      </c>
      <c r="E25385" t="s">
        <v>3</v>
      </c>
      <c r="F25385">
        <v>109</v>
      </c>
      <c r="G25385" t="s">
        <v>4</v>
      </c>
      <c r="H25385">
        <v>100000</v>
      </c>
      <c r="I25385">
        <v>18480</v>
      </c>
      <c r="J25385" s="2">
        <v>16968</v>
      </c>
      <c r="K25385">
        <f t="shared" si="437"/>
        <v>1512</v>
      </c>
    </row>
    <row r="25386"/>
    <row r="25387"/>
    <row r="25388"/>
    <row r="25389">
      <c r="A25389" t="s">
        <v>63</v>
      </c>
      <c r="B25389" t="s">
        <v>98</v>
      </c>
      <c r="C25389" t="s">
        <v>2</v>
      </c>
      <c r="D25389">
        <v>1</v>
      </c>
      <c r="E25389" t="s">
        <v>3</v>
      </c>
      <c r="F25389">
        <v>109</v>
      </c>
      <c r="G25389" t="s">
        <v>4</v>
      </c>
      <c r="H25389">
        <v>100</v>
      </c>
      <c r="I25389">
        <v>303.85000000000002</v>
      </c>
      <c r="J25389" s="2">
        <v>297.94999999999999</v>
      </c>
      <c r="K25389">
        <f t="shared" si="437"/>
        <v>5.9000000000000341</v>
      </c>
    </row>
    <row r="25390">
      <c r="A25390" t="s">
        <v>63</v>
      </c>
      <c r="B25390" t="s">
        <v>98</v>
      </c>
      <c r="C25390" t="s">
        <v>2</v>
      </c>
      <c r="D25390">
        <v>1</v>
      </c>
      <c r="E25390" t="s">
        <v>3</v>
      </c>
      <c r="F25390">
        <v>109</v>
      </c>
      <c r="G25390" t="s">
        <v>4</v>
      </c>
      <c r="H25390">
        <v>200</v>
      </c>
      <c r="I25390">
        <v>607.70000000000005</v>
      </c>
      <c r="J25390" s="2">
        <v>595.89999999999998</v>
      </c>
      <c r="K25390">
        <f t="shared" si="437"/>
        <v>11.800000000000068</v>
      </c>
    </row>
    <row r="25391">
      <c r="A25391" t="s">
        <v>63</v>
      </c>
      <c r="B25391" t="s">
        <v>98</v>
      </c>
      <c r="C25391" t="s">
        <v>2</v>
      </c>
      <c r="D25391">
        <v>1</v>
      </c>
      <c r="E25391" t="s">
        <v>3</v>
      </c>
      <c r="F25391">
        <v>109</v>
      </c>
      <c r="G25391" t="s">
        <v>4</v>
      </c>
      <c r="H25391">
        <v>300</v>
      </c>
      <c r="I25391">
        <v>401.69999999999999</v>
      </c>
      <c r="J25391" s="2">
        <v>393.89999999999998</v>
      </c>
      <c r="K25391">
        <f t="shared" si="437"/>
        <v>7.8000000000000114</v>
      </c>
    </row>
    <row r="25392">
      <c r="A25392" t="s">
        <v>63</v>
      </c>
      <c r="B25392" t="s">
        <v>98</v>
      </c>
      <c r="C25392" t="s">
        <v>2</v>
      </c>
      <c r="D25392">
        <v>1</v>
      </c>
      <c r="E25392" t="s">
        <v>3</v>
      </c>
      <c r="F25392">
        <v>109</v>
      </c>
      <c r="G25392" t="s">
        <v>4</v>
      </c>
      <c r="H25392">
        <v>400</v>
      </c>
      <c r="I25392">
        <v>535.60000000000002</v>
      </c>
      <c r="J25392" s="2">
        <v>525.20000000000005</v>
      </c>
      <c r="K25392">
        <f t="shared" si="437"/>
        <v>10.399999999999977</v>
      </c>
    </row>
    <row r="25393">
      <c r="A25393" t="s">
        <v>63</v>
      </c>
      <c r="B25393" t="s">
        <v>98</v>
      </c>
      <c r="C25393" t="s">
        <v>2</v>
      </c>
      <c r="D25393">
        <v>1</v>
      </c>
      <c r="E25393" t="s">
        <v>3</v>
      </c>
      <c r="F25393">
        <v>109</v>
      </c>
      <c r="G25393" t="s">
        <v>4</v>
      </c>
      <c r="H25393">
        <v>500</v>
      </c>
      <c r="I25393">
        <v>375.94999999999999</v>
      </c>
      <c r="J25393" s="2">
        <v>368.64999999999998</v>
      </c>
      <c r="K25393">
        <f t="shared" si="437"/>
        <v>7.3000000000000114</v>
      </c>
    </row>
    <row r="25394">
      <c r="A25394" t="s">
        <v>63</v>
      </c>
      <c r="B25394" t="s">
        <v>98</v>
      </c>
      <c r="C25394" t="s">
        <v>2</v>
      </c>
      <c r="D25394">
        <v>1</v>
      </c>
      <c r="E25394" t="s">
        <v>3</v>
      </c>
      <c r="F25394">
        <v>109</v>
      </c>
      <c r="G25394" t="s">
        <v>4</v>
      </c>
      <c r="H25394">
        <v>1000</v>
      </c>
      <c r="I25394">
        <v>409.94</v>
      </c>
      <c r="J25394" s="2">
        <v>401.98000000000002</v>
      </c>
      <c r="K25394">
        <f t="shared" si="437"/>
        <v>7.9599999999999795</v>
      </c>
    </row>
    <row r="25395">
      <c r="A25395" t="s">
        <v>63</v>
      </c>
      <c r="B25395" t="s">
        <v>98</v>
      </c>
      <c r="C25395" t="s">
        <v>2</v>
      </c>
      <c r="D25395">
        <v>1</v>
      </c>
      <c r="E25395" t="s">
        <v>3</v>
      </c>
      <c r="F25395">
        <v>109</v>
      </c>
      <c r="G25395" t="s">
        <v>4</v>
      </c>
      <c r="H25395">
        <v>2000</v>
      </c>
      <c r="I25395">
        <v>628.29999999999995</v>
      </c>
      <c r="J25395" s="2">
        <v>616.10000000000002</v>
      </c>
      <c r="K25395">
        <f t="shared" si="437"/>
        <v>12.199999999999932</v>
      </c>
    </row>
    <row r="25396">
      <c r="A25396" t="s">
        <v>63</v>
      </c>
      <c r="B25396" t="s">
        <v>98</v>
      </c>
      <c r="C25396" t="s">
        <v>2</v>
      </c>
      <c r="D25396">
        <v>1</v>
      </c>
      <c r="E25396" t="s">
        <v>3</v>
      </c>
      <c r="F25396">
        <v>109</v>
      </c>
      <c r="G25396" t="s">
        <v>4</v>
      </c>
      <c r="H25396">
        <v>3000</v>
      </c>
      <c r="I25396">
        <v>849.75</v>
      </c>
      <c r="J25396" s="2">
        <v>833.25</v>
      </c>
      <c r="K25396">
        <f t="shared" si="437"/>
        <v>16.5</v>
      </c>
    </row>
    <row r="25397">
      <c r="A25397" t="s">
        <v>63</v>
      </c>
      <c r="B25397" t="s">
        <v>98</v>
      </c>
      <c r="C25397" t="s">
        <v>2</v>
      </c>
      <c r="D25397">
        <v>1</v>
      </c>
      <c r="E25397" t="s">
        <v>3</v>
      </c>
      <c r="F25397">
        <v>109</v>
      </c>
      <c r="G25397" t="s">
        <v>4</v>
      </c>
      <c r="H25397">
        <v>4000</v>
      </c>
      <c r="I25397">
        <v>1133</v>
      </c>
      <c r="J25397" s="2">
        <v>1111</v>
      </c>
      <c r="K25397">
        <f t="shared" si="437"/>
        <v>22</v>
      </c>
    </row>
    <row r="25398">
      <c r="A25398" t="s">
        <v>63</v>
      </c>
      <c r="B25398" t="s">
        <v>98</v>
      </c>
      <c r="C25398" t="s">
        <v>2</v>
      </c>
      <c r="D25398">
        <v>1</v>
      </c>
      <c r="E25398" t="s">
        <v>3</v>
      </c>
      <c r="F25398">
        <v>109</v>
      </c>
      <c r="G25398" t="s">
        <v>4</v>
      </c>
      <c r="H25398">
        <v>5000</v>
      </c>
      <c r="I25398">
        <v>1107.25</v>
      </c>
      <c r="J25398" s="2">
        <v>1085.75</v>
      </c>
      <c r="K25398">
        <f t="shared" si="437"/>
        <v>21.5</v>
      </c>
    </row>
    <row r="25399">
      <c r="A25399" t="s">
        <v>63</v>
      </c>
      <c r="B25399" t="s">
        <v>98</v>
      </c>
      <c r="C25399" t="s">
        <v>2</v>
      </c>
      <c r="D25399">
        <v>1</v>
      </c>
      <c r="E25399" t="s">
        <v>3</v>
      </c>
      <c r="F25399">
        <v>109</v>
      </c>
      <c r="G25399" t="s">
        <v>4</v>
      </c>
      <c r="H25399">
        <v>6000</v>
      </c>
      <c r="I25399">
        <v>1328.7</v>
      </c>
      <c r="J25399" s="2">
        <v>1302.9000000000001</v>
      </c>
      <c r="K25399">
        <f t="shared" si="437"/>
        <v>25.799999999999955</v>
      </c>
    </row>
    <row r="25400">
      <c r="A25400" t="s">
        <v>63</v>
      </c>
      <c r="B25400" t="s">
        <v>98</v>
      </c>
      <c r="C25400" t="s">
        <v>2</v>
      </c>
      <c r="D25400">
        <v>1</v>
      </c>
      <c r="E25400" t="s">
        <v>3</v>
      </c>
      <c r="F25400">
        <v>109</v>
      </c>
      <c r="G25400" t="s">
        <v>4</v>
      </c>
      <c r="H25400">
        <v>7000</v>
      </c>
      <c r="I25400">
        <v>1550.1500000000001</v>
      </c>
      <c r="J25400" s="2">
        <v>1520.05</v>
      </c>
      <c r="K25400">
        <f t="shared" si="437"/>
        <v>30.100000000000136</v>
      </c>
    </row>
    <row r="25401">
      <c r="A25401" t="s">
        <v>63</v>
      </c>
      <c r="B25401" t="s">
        <v>98</v>
      </c>
      <c r="C25401" t="s">
        <v>2</v>
      </c>
      <c r="D25401">
        <v>1</v>
      </c>
      <c r="E25401" t="s">
        <v>3</v>
      </c>
      <c r="F25401">
        <v>109</v>
      </c>
      <c r="G25401" t="s">
        <v>4</v>
      </c>
      <c r="H25401">
        <v>8000</v>
      </c>
      <c r="I25401">
        <v>1771.5999999999999</v>
      </c>
      <c r="J25401" s="2">
        <v>1737.2</v>
      </c>
      <c r="K25401">
        <f t="shared" si="437"/>
        <v>34.399999999999864</v>
      </c>
    </row>
    <row r="25402">
      <c r="A25402" t="s">
        <v>63</v>
      </c>
      <c r="B25402" t="s">
        <v>98</v>
      </c>
      <c r="C25402" t="s">
        <v>2</v>
      </c>
      <c r="D25402">
        <v>1</v>
      </c>
      <c r="E25402" t="s">
        <v>3</v>
      </c>
      <c r="F25402">
        <v>109</v>
      </c>
      <c r="G25402" t="s">
        <v>4</v>
      </c>
      <c r="H25402">
        <v>9000</v>
      </c>
      <c r="I25402">
        <v>1993.05</v>
      </c>
      <c r="J25402" s="2">
        <v>1954.3499999999999</v>
      </c>
      <c r="K25402">
        <f t="shared" si="437"/>
        <v>38.700000000000045</v>
      </c>
    </row>
    <row r="25403">
      <c r="A25403" t="s">
        <v>63</v>
      </c>
      <c r="B25403" t="s">
        <v>98</v>
      </c>
      <c r="C25403" t="s">
        <v>2</v>
      </c>
      <c r="D25403">
        <v>1</v>
      </c>
      <c r="E25403" t="s">
        <v>3</v>
      </c>
      <c r="F25403">
        <v>109</v>
      </c>
      <c r="G25403" t="s">
        <v>4</v>
      </c>
      <c r="H25403">
        <v>10000</v>
      </c>
      <c r="I25403">
        <v>1730.4000000000001</v>
      </c>
      <c r="J25403" s="2">
        <v>1696.8</v>
      </c>
      <c r="K25403">
        <f t="shared" si="437"/>
        <v>33.600000000000136</v>
      </c>
    </row>
    <row r="25404">
      <c r="A25404" t="s">
        <v>63</v>
      </c>
      <c r="B25404" t="s">
        <v>98</v>
      </c>
      <c r="C25404" t="s">
        <v>2</v>
      </c>
      <c r="D25404">
        <v>1</v>
      </c>
      <c r="E25404" t="s">
        <v>3</v>
      </c>
      <c r="F25404">
        <v>109</v>
      </c>
      <c r="G25404" t="s">
        <v>4</v>
      </c>
      <c r="H25404">
        <v>20000</v>
      </c>
      <c r="I25404">
        <v>3460.8000000000002</v>
      </c>
      <c r="J25404" s="2">
        <v>3393.5999999999999</v>
      </c>
      <c r="K25404">
        <f t="shared" si="437"/>
        <v>67.200000000000273</v>
      </c>
    </row>
    <row r="25405">
      <c r="A25405" t="s">
        <v>63</v>
      </c>
      <c r="B25405" t="s">
        <v>98</v>
      </c>
      <c r="C25405" t="s">
        <v>2</v>
      </c>
      <c r="D25405">
        <v>1</v>
      </c>
      <c r="E25405" t="s">
        <v>3</v>
      </c>
      <c r="F25405">
        <v>109</v>
      </c>
      <c r="G25405" t="s">
        <v>4</v>
      </c>
      <c r="H25405">
        <v>30000</v>
      </c>
      <c r="I25405">
        <v>5191.1999999999998</v>
      </c>
      <c r="J25405" s="2">
        <v>5090.3999999999996</v>
      </c>
      <c r="K25405">
        <f t="shared" si="437"/>
        <v>100.80000000000018</v>
      </c>
    </row>
    <row r="25406">
      <c r="A25406" t="s">
        <v>63</v>
      </c>
      <c r="B25406" t="s">
        <v>98</v>
      </c>
      <c r="C25406" t="s">
        <v>2</v>
      </c>
      <c r="D25406">
        <v>1</v>
      </c>
      <c r="E25406" t="s">
        <v>3</v>
      </c>
      <c r="F25406">
        <v>109</v>
      </c>
      <c r="G25406" t="s">
        <v>4</v>
      </c>
      <c r="H25406">
        <v>40000</v>
      </c>
      <c r="I25406">
        <v>6921.6000000000004</v>
      </c>
      <c r="J25406" s="2">
        <v>6787.1999999999998</v>
      </c>
      <c r="K25406">
        <f t="shared" si="437"/>
        <v>134.40000000000055</v>
      </c>
    </row>
    <row r="25407">
      <c r="A25407" t="s">
        <v>63</v>
      </c>
      <c r="B25407" t="s">
        <v>98</v>
      </c>
      <c r="C25407" t="s">
        <v>2</v>
      </c>
      <c r="D25407">
        <v>1</v>
      </c>
      <c r="E25407" t="s">
        <v>3</v>
      </c>
      <c r="F25407">
        <v>109</v>
      </c>
      <c r="G25407" t="s">
        <v>4</v>
      </c>
      <c r="H25407">
        <v>50000</v>
      </c>
      <c r="I25407">
        <v>8652</v>
      </c>
      <c r="J25407" s="2">
        <v>8484</v>
      </c>
      <c r="K25407">
        <f t="shared" si="437"/>
        <v>168</v>
      </c>
    </row>
    <row r="25408">
      <c r="A25408" t="s">
        <v>63</v>
      </c>
      <c r="B25408" t="s">
        <v>98</v>
      </c>
      <c r="C25408" t="s">
        <v>2</v>
      </c>
      <c r="D25408">
        <v>1</v>
      </c>
      <c r="E25408" t="s">
        <v>3</v>
      </c>
      <c r="F25408">
        <v>109</v>
      </c>
      <c r="G25408" t="s">
        <v>4</v>
      </c>
      <c r="H25408">
        <v>60000</v>
      </c>
      <c r="I25408">
        <v>10382.4</v>
      </c>
      <c r="J25408" s="2">
        <v>10180.799999999999</v>
      </c>
      <c r="K25408">
        <f t="shared" si="437"/>
        <v>201.60000000000036</v>
      </c>
    </row>
    <row r="25409">
      <c r="A25409" t="s">
        <v>63</v>
      </c>
      <c r="B25409" t="s">
        <v>98</v>
      </c>
      <c r="C25409" t="s">
        <v>2</v>
      </c>
      <c r="D25409">
        <v>1</v>
      </c>
      <c r="E25409" t="s">
        <v>3</v>
      </c>
      <c r="F25409">
        <v>109</v>
      </c>
      <c r="G25409" t="s">
        <v>4</v>
      </c>
      <c r="H25409">
        <v>70000</v>
      </c>
      <c r="I25409">
        <v>12112.799999999999</v>
      </c>
      <c r="J25409" s="2">
        <v>11877.6</v>
      </c>
      <c r="K25409">
        <f t="shared" si="437"/>
        <v>235.19999999999891</v>
      </c>
    </row>
    <row r="25410">
      <c r="A25410" t="s">
        <v>63</v>
      </c>
      <c r="B25410" t="s">
        <v>98</v>
      </c>
      <c r="C25410" t="s">
        <v>2</v>
      </c>
      <c r="D25410">
        <v>1</v>
      </c>
      <c r="E25410" t="s">
        <v>3</v>
      </c>
      <c r="F25410">
        <v>109</v>
      </c>
      <c r="G25410" t="s">
        <v>4</v>
      </c>
      <c r="H25410">
        <v>80000</v>
      </c>
      <c r="I25410">
        <v>13843.200000000001</v>
      </c>
      <c r="J25410" s="2">
        <v>13574.4</v>
      </c>
      <c r="K25410">
        <f t="shared" si="437"/>
        <v>268.80000000000109</v>
      </c>
    </row>
    <row r="25411">
      <c r="A25411" t="s">
        <v>63</v>
      </c>
      <c r="B25411" t="s">
        <v>98</v>
      </c>
      <c r="C25411" t="s">
        <v>2</v>
      </c>
      <c r="D25411">
        <v>1</v>
      </c>
      <c r="E25411" t="s">
        <v>3</v>
      </c>
      <c r="F25411">
        <v>109</v>
      </c>
      <c r="G25411" t="s">
        <v>4</v>
      </c>
      <c r="H25411">
        <v>90000</v>
      </c>
      <c r="I25411">
        <v>15573.6</v>
      </c>
      <c r="J25411" s="2">
        <v>15271.200000000001</v>
      </c>
      <c r="K25411">
        <f t="shared" si="437"/>
        <v>302.39999999999964</v>
      </c>
    </row>
    <row r="25412">
      <c r="A25412" t="s">
        <v>63</v>
      </c>
      <c r="B25412" t="s">
        <v>98</v>
      </c>
      <c r="C25412" t="s">
        <v>2</v>
      </c>
      <c r="D25412">
        <v>1</v>
      </c>
      <c r="E25412" t="s">
        <v>3</v>
      </c>
      <c r="F25412">
        <v>109</v>
      </c>
      <c r="G25412" t="s">
        <v>4</v>
      </c>
      <c r="H25412">
        <v>100000</v>
      </c>
      <c r="I25412">
        <v>17304</v>
      </c>
      <c r="J25412" s="2">
        <v>16968</v>
      </c>
      <c r="K25412">
        <f t="shared" si="437"/>
        <v>336</v>
      </c>
    </row>
    <row r="25413"/>
    <row r="25414"/>
    <row r="25415"/>
    <row r="25416">
      <c r="A25416" t="s">
        <v>63</v>
      </c>
      <c r="B25416" t="s">
        <v>99</v>
      </c>
      <c r="C25416" t="s">
        <v>2</v>
      </c>
      <c r="D25416">
        <v>1</v>
      </c>
      <c r="E25416" t="s">
        <v>3</v>
      </c>
      <c r="F25416">
        <v>109</v>
      </c>
      <c r="G25416" t="s">
        <v>4</v>
      </c>
      <c r="H25416">
        <v>100</v>
      </c>
      <c r="I25416">
        <v>327.44999999999999</v>
      </c>
      <c r="J25416" s="2">
        <v>297.94999999999999</v>
      </c>
      <c r="K25416">
        <f t="shared" si="437"/>
        <v>29.5</v>
      </c>
    </row>
    <row r="25417">
      <c r="A25417" t="s">
        <v>63</v>
      </c>
      <c r="B25417" t="s">
        <v>99</v>
      </c>
      <c r="C25417" t="s">
        <v>2</v>
      </c>
      <c r="D25417">
        <v>1</v>
      </c>
      <c r="E25417" t="s">
        <v>3</v>
      </c>
      <c r="F25417">
        <v>109</v>
      </c>
      <c r="G25417" t="s">
        <v>4</v>
      </c>
      <c r="H25417">
        <v>200</v>
      </c>
      <c r="I25417">
        <v>654.89999999999998</v>
      </c>
      <c r="J25417" s="2">
        <v>595.89999999999998</v>
      </c>
      <c r="K25417">
        <f t="shared" si="437"/>
        <v>59</v>
      </c>
    </row>
    <row r="25418">
      <c r="A25418" t="s">
        <v>63</v>
      </c>
      <c r="B25418" t="s">
        <v>99</v>
      </c>
      <c r="C25418" t="s">
        <v>2</v>
      </c>
      <c r="D25418">
        <v>1</v>
      </c>
      <c r="E25418" t="s">
        <v>3</v>
      </c>
      <c r="F25418">
        <v>109</v>
      </c>
      <c r="G25418" t="s">
        <v>4</v>
      </c>
      <c r="H25418">
        <v>300</v>
      </c>
      <c r="I25418">
        <v>432.89999999999998</v>
      </c>
      <c r="J25418" s="2">
        <v>393.89999999999998</v>
      </c>
      <c r="K25418">
        <f t="shared" si="437"/>
        <v>39</v>
      </c>
    </row>
    <row r="25419">
      <c r="A25419" t="s">
        <v>63</v>
      </c>
      <c r="B25419" t="s">
        <v>99</v>
      </c>
      <c r="C25419" t="s">
        <v>2</v>
      </c>
      <c r="D25419">
        <v>1</v>
      </c>
      <c r="E25419" t="s">
        <v>3</v>
      </c>
      <c r="F25419">
        <v>109</v>
      </c>
      <c r="G25419" t="s">
        <v>4</v>
      </c>
      <c r="H25419">
        <v>400</v>
      </c>
      <c r="I25419">
        <v>577.20000000000005</v>
      </c>
      <c r="J25419" s="2">
        <v>525.20000000000005</v>
      </c>
      <c r="K25419">
        <f t="shared" si="437"/>
        <v>52</v>
      </c>
    </row>
    <row r="25420">
      <c r="A25420" t="s">
        <v>63</v>
      </c>
      <c r="B25420" t="s">
        <v>99</v>
      </c>
      <c r="C25420" t="s">
        <v>2</v>
      </c>
      <c r="D25420">
        <v>1</v>
      </c>
      <c r="E25420" t="s">
        <v>3</v>
      </c>
      <c r="F25420">
        <v>109</v>
      </c>
      <c r="G25420" t="s">
        <v>4</v>
      </c>
      <c r="H25420">
        <v>500</v>
      </c>
      <c r="I25420">
        <v>405.14999999999998</v>
      </c>
      <c r="J25420" s="2">
        <v>368.64999999999998</v>
      </c>
      <c r="K25420">
        <f t="shared" si="437"/>
        <v>36.5</v>
      </c>
    </row>
    <row r="25421">
      <c r="A25421" t="s">
        <v>63</v>
      </c>
      <c r="B25421" t="s">
        <v>99</v>
      </c>
      <c r="C25421" t="s">
        <v>2</v>
      </c>
      <c r="D25421">
        <v>1</v>
      </c>
      <c r="E25421" t="s">
        <v>3</v>
      </c>
      <c r="F25421">
        <v>109</v>
      </c>
      <c r="G25421" t="s">
        <v>4</v>
      </c>
      <c r="H25421">
        <v>1000</v>
      </c>
      <c r="I25421">
        <v>441.77999999999997</v>
      </c>
      <c r="J25421" s="2">
        <v>401.98000000000002</v>
      </c>
      <c r="K25421">
        <f t="shared" si="437"/>
        <v>39.799999999999955</v>
      </c>
    </row>
    <row r="25422">
      <c r="A25422" t="s">
        <v>63</v>
      </c>
      <c r="B25422" t="s">
        <v>99</v>
      </c>
      <c r="C25422" t="s">
        <v>2</v>
      </c>
      <c r="D25422">
        <v>1</v>
      </c>
      <c r="E25422" t="s">
        <v>3</v>
      </c>
      <c r="F25422">
        <v>109</v>
      </c>
      <c r="G25422" t="s">
        <v>4</v>
      </c>
      <c r="H25422">
        <v>2000</v>
      </c>
      <c r="I25422">
        <v>677.10000000000002</v>
      </c>
      <c r="J25422" s="2">
        <v>616.10000000000002</v>
      </c>
      <c r="K25422">
        <f t="shared" si="437"/>
        <v>61</v>
      </c>
    </row>
    <row r="25423">
      <c r="A25423" t="s">
        <v>63</v>
      </c>
      <c r="B25423" t="s">
        <v>99</v>
      </c>
      <c r="C25423" t="s">
        <v>2</v>
      </c>
      <c r="D25423">
        <v>1</v>
      </c>
      <c r="E25423" t="s">
        <v>3</v>
      </c>
      <c r="F25423">
        <v>109</v>
      </c>
      <c r="G25423" t="s">
        <v>4</v>
      </c>
      <c r="H25423">
        <v>3000</v>
      </c>
      <c r="I25423">
        <v>915.75</v>
      </c>
      <c r="J25423" s="2">
        <v>833.25</v>
      </c>
      <c r="K25423">
        <f t="shared" si="437"/>
        <v>82.5</v>
      </c>
    </row>
    <row r="25424">
      <c r="A25424" t="s">
        <v>63</v>
      </c>
      <c r="B25424" t="s">
        <v>99</v>
      </c>
      <c r="C25424" t="s">
        <v>2</v>
      </c>
      <c r="D25424">
        <v>1</v>
      </c>
      <c r="E25424" t="s">
        <v>3</v>
      </c>
      <c r="F25424">
        <v>109</v>
      </c>
      <c r="G25424" t="s">
        <v>4</v>
      </c>
      <c r="H25424">
        <v>4000</v>
      </c>
      <c r="I25424">
        <v>1221</v>
      </c>
      <c r="J25424" s="2">
        <v>1111</v>
      </c>
      <c r="K25424">
        <f t="shared" ref="K25424:K25487" si="438">I25424-J25424</f>
        <v>110</v>
      </c>
    </row>
    <row r="25425">
      <c r="A25425" t="s">
        <v>63</v>
      </c>
      <c r="B25425" t="s">
        <v>99</v>
      </c>
      <c r="C25425" t="s">
        <v>2</v>
      </c>
      <c r="D25425">
        <v>1</v>
      </c>
      <c r="E25425" t="s">
        <v>3</v>
      </c>
      <c r="F25425">
        <v>109</v>
      </c>
      <c r="G25425" t="s">
        <v>4</v>
      </c>
      <c r="H25425">
        <v>5000</v>
      </c>
      <c r="I25425">
        <v>1193.25</v>
      </c>
      <c r="J25425" s="2">
        <v>1085.75</v>
      </c>
      <c r="K25425">
        <f t="shared" si="438"/>
        <v>107.5</v>
      </c>
    </row>
    <row r="25426">
      <c r="A25426" t="s">
        <v>63</v>
      </c>
      <c r="B25426" t="s">
        <v>99</v>
      </c>
      <c r="C25426" t="s">
        <v>2</v>
      </c>
      <c r="D25426">
        <v>1</v>
      </c>
      <c r="E25426" t="s">
        <v>3</v>
      </c>
      <c r="F25426">
        <v>109</v>
      </c>
      <c r="G25426" t="s">
        <v>4</v>
      </c>
      <c r="H25426">
        <v>6000</v>
      </c>
      <c r="I25426">
        <v>1431.9000000000001</v>
      </c>
      <c r="J25426" s="2">
        <v>1302.9000000000001</v>
      </c>
      <c r="K25426">
        <f t="shared" si="438"/>
        <v>129</v>
      </c>
    </row>
    <row r="25427">
      <c r="A25427" t="s">
        <v>63</v>
      </c>
      <c r="B25427" t="s">
        <v>99</v>
      </c>
      <c r="C25427" t="s">
        <v>2</v>
      </c>
      <c r="D25427">
        <v>1</v>
      </c>
      <c r="E25427" t="s">
        <v>3</v>
      </c>
      <c r="F25427">
        <v>109</v>
      </c>
      <c r="G25427" t="s">
        <v>4</v>
      </c>
      <c r="H25427">
        <v>7000</v>
      </c>
      <c r="I25427">
        <v>1670.55</v>
      </c>
      <c r="J25427" s="2">
        <v>1520.05</v>
      </c>
      <c r="K25427">
        <f t="shared" si="438"/>
        <v>150.5</v>
      </c>
    </row>
    <row r="25428">
      <c r="A25428" t="s">
        <v>63</v>
      </c>
      <c r="B25428" t="s">
        <v>99</v>
      </c>
      <c r="C25428" t="s">
        <v>2</v>
      </c>
      <c r="D25428">
        <v>1</v>
      </c>
      <c r="E25428" t="s">
        <v>3</v>
      </c>
      <c r="F25428">
        <v>109</v>
      </c>
      <c r="G25428" t="s">
        <v>4</v>
      </c>
      <c r="H25428">
        <v>8000</v>
      </c>
      <c r="I25428">
        <v>1909.2</v>
      </c>
      <c r="J25428" s="2">
        <v>1737.2</v>
      </c>
      <c r="K25428">
        <f t="shared" si="438"/>
        <v>172</v>
      </c>
    </row>
    <row r="25429">
      <c r="A25429" t="s">
        <v>63</v>
      </c>
      <c r="B25429" t="s">
        <v>99</v>
      </c>
      <c r="C25429" t="s">
        <v>2</v>
      </c>
      <c r="D25429">
        <v>1</v>
      </c>
      <c r="E25429" t="s">
        <v>3</v>
      </c>
      <c r="F25429">
        <v>109</v>
      </c>
      <c r="G25429" t="s">
        <v>4</v>
      </c>
      <c r="H25429">
        <v>9000</v>
      </c>
      <c r="I25429">
        <v>2147.8499999999999</v>
      </c>
      <c r="J25429" s="2">
        <v>1954.3499999999999</v>
      </c>
      <c r="K25429">
        <f t="shared" si="438"/>
        <v>193.5</v>
      </c>
    </row>
    <row r="25430">
      <c r="A25430" t="s">
        <v>63</v>
      </c>
      <c r="B25430" t="s">
        <v>99</v>
      </c>
      <c r="C25430" t="s">
        <v>2</v>
      </c>
      <c r="D25430">
        <v>1</v>
      </c>
      <c r="E25430" t="s">
        <v>3</v>
      </c>
      <c r="F25430">
        <v>109</v>
      </c>
      <c r="G25430" t="s">
        <v>4</v>
      </c>
      <c r="H25430">
        <v>10000</v>
      </c>
      <c r="I25430">
        <v>1864.8</v>
      </c>
      <c r="J25430" s="2">
        <v>1696.8</v>
      </c>
      <c r="K25430">
        <f t="shared" si="438"/>
        <v>168</v>
      </c>
    </row>
    <row r="25431">
      <c r="A25431" t="s">
        <v>63</v>
      </c>
      <c r="B25431" t="s">
        <v>99</v>
      </c>
      <c r="C25431" t="s">
        <v>2</v>
      </c>
      <c r="D25431">
        <v>1</v>
      </c>
      <c r="E25431" t="s">
        <v>3</v>
      </c>
      <c r="F25431">
        <v>109</v>
      </c>
      <c r="G25431" t="s">
        <v>4</v>
      </c>
      <c r="H25431">
        <v>20000</v>
      </c>
      <c r="I25431">
        <v>3729.5999999999999</v>
      </c>
      <c r="J25431" s="2">
        <v>3393.5999999999999</v>
      </c>
      <c r="K25431">
        <f t="shared" si="438"/>
        <v>336</v>
      </c>
    </row>
    <row r="25432">
      <c r="A25432" t="s">
        <v>63</v>
      </c>
      <c r="B25432" t="s">
        <v>99</v>
      </c>
      <c r="C25432" t="s">
        <v>2</v>
      </c>
      <c r="D25432">
        <v>1</v>
      </c>
      <c r="E25432" t="s">
        <v>3</v>
      </c>
      <c r="F25432">
        <v>109</v>
      </c>
      <c r="G25432" t="s">
        <v>4</v>
      </c>
      <c r="H25432">
        <v>30000</v>
      </c>
      <c r="I25432">
        <v>5594.3999999999996</v>
      </c>
      <c r="J25432" s="2">
        <v>5090.3999999999996</v>
      </c>
      <c r="K25432">
        <f t="shared" si="438"/>
        <v>504</v>
      </c>
    </row>
    <row r="25433">
      <c r="A25433" t="s">
        <v>63</v>
      </c>
      <c r="B25433" t="s">
        <v>99</v>
      </c>
      <c r="C25433" t="s">
        <v>2</v>
      </c>
      <c r="D25433">
        <v>1</v>
      </c>
      <c r="E25433" t="s">
        <v>3</v>
      </c>
      <c r="F25433">
        <v>109</v>
      </c>
      <c r="G25433" t="s">
        <v>4</v>
      </c>
      <c r="H25433">
        <v>40000</v>
      </c>
      <c r="I25433">
        <v>7459.1999999999998</v>
      </c>
      <c r="J25433" s="2">
        <v>6787.1999999999998</v>
      </c>
      <c r="K25433">
        <f t="shared" si="438"/>
        <v>672</v>
      </c>
    </row>
    <row r="25434">
      <c r="A25434" t="s">
        <v>63</v>
      </c>
      <c r="B25434" t="s">
        <v>99</v>
      </c>
      <c r="C25434" t="s">
        <v>2</v>
      </c>
      <c r="D25434">
        <v>1</v>
      </c>
      <c r="E25434" t="s">
        <v>3</v>
      </c>
      <c r="F25434">
        <v>109</v>
      </c>
      <c r="G25434" t="s">
        <v>4</v>
      </c>
      <c r="H25434">
        <v>50000</v>
      </c>
      <c r="I25434">
        <v>9324</v>
      </c>
      <c r="J25434" s="2">
        <v>8484</v>
      </c>
      <c r="K25434">
        <f t="shared" si="438"/>
        <v>840</v>
      </c>
    </row>
    <row r="25435">
      <c r="A25435" t="s">
        <v>63</v>
      </c>
      <c r="B25435" t="s">
        <v>99</v>
      </c>
      <c r="C25435" t="s">
        <v>2</v>
      </c>
      <c r="D25435">
        <v>1</v>
      </c>
      <c r="E25435" t="s">
        <v>3</v>
      </c>
      <c r="F25435">
        <v>109</v>
      </c>
      <c r="G25435" t="s">
        <v>4</v>
      </c>
      <c r="H25435">
        <v>60000</v>
      </c>
      <c r="I25435">
        <v>11188.799999999999</v>
      </c>
      <c r="J25435" s="2">
        <v>10180.799999999999</v>
      </c>
      <c r="K25435">
        <f t="shared" si="438"/>
        <v>1008</v>
      </c>
    </row>
    <row r="25436">
      <c r="A25436" t="s">
        <v>63</v>
      </c>
      <c r="B25436" t="s">
        <v>99</v>
      </c>
      <c r="C25436" t="s">
        <v>2</v>
      </c>
      <c r="D25436">
        <v>1</v>
      </c>
      <c r="E25436" t="s">
        <v>3</v>
      </c>
      <c r="F25436">
        <v>109</v>
      </c>
      <c r="G25436" t="s">
        <v>4</v>
      </c>
      <c r="H25436">
        <v>70000</v>
      </c>
      <c r="I25436">
        <v>13053.6</v>
      </c>
      <c r="J25436" s="2">
        <v>11877.6</v>
      </c>
      <c r="K25436">
        <f t="shared" si="438"/>
        <v>1176</v>
      </c>
    </row>
    <row r="25437">
      <c r="A25437" t="s">
        <v>63</v>
      </c>
      <c r="B25437" t="s">
        <v>99</v>
      </c>
      <c r="C25437" t="s">
        <v>2</v>
      </c>
      <c r="D25437">
        <v>1</v>
      </c>
      <c r="E25437" t="s">
        <v>3</v>
      </c>
      <c r="F25437">
        <v>109</v>
      </c>
      <c r="G25437" t="s">
        <v>4</v>
      </c>
      <c r="H25437">
        <v>80000</v>
      </c>
      <c r="I25437">
        <v>14918.4</v>
      </c>
      <c r="J25437" s="2">
        <v>13574.4</v>
      </c>
      <c r="K25437">
        <f t="shared" si="438"/>
        <v>1344</v>
      </c>
    </row>
    <row r="25438">
      <c r="A25438" t="s">
        <v>63</v>
      </c>
      <c r="B25438" t="s">
        <v>99</v>
      </c>
      <c r="C25438" t="s">
        <v>2</v>
      </c>
      <c r="D25438">
        <v>1</v>
      </c>
      <c r="E25438" t="s">
        <v>3</v>
      </c>
      <c r="F25438">
        <v>109</v>
      </c>
      <c r="G25438" t="s">
        <v>4</v>
      </c>
      <c r="H25438">
        <v>90000</v>
      </c>
      <c r="I25438">
        <v>16783.200000000001</v>
      </c>
      <c r="J25438" s="2">
        <v>15271.200000000001</v>
      </c>
      <c r="K25438">
        <f t="shared" si="438"/>
        <v>1512</v>
      </c>
    </row>
    <row r="25439">
      <c r="A25439" t="s">
        <v>63</v>
      </c>
      <c r="B25439" t="s">
        <v>99</v>
      </c>
      <c r="C25439" t="s">
        <v>2</v>
      </c>
      <c r="D25439">
        <v>1</v>
      </c>
      <c r="E25439" t="s">
        <v>3</v>
      </c>
      <c r="F25439">
        <v>109</v>
      </c>
      <c r="G25439" t="s">
        <v>4</v>
      </c>
      <c r="H25439">
        <v>100000</v>
      </c>
      <c r="I25439">
        <v>18648</v>
      </c>
      <c r="J25439" s="2">
        <v>16968</v>
      </c>
      <c r="K25439">
        <f t="shared" si="438"/>
        <v>1680</v>
      </c>
    </row>
    <row r="25440"/>
    <row r="25441"/>
    <row r="25442"/>
    <row r="25443">
      <c r="A25443" t="s">
        <v>63</v>
      </c>
      <c r="B25443" t="s">
        <v>100</v>
      </c>
      <c r="C25443" t="s">
        <v>2</v>
      </c>
      <c r="D25443">
        <v>1</v>
      </c>
      <c r="E25443" t="s">
        <v>3</v>
      </c>
      <c r="F25443">
        <v>109</v>
      </c>
      <c r="G25443" t="s">
        <v>4</v>
      </c>
      <c r="H25443">
        <v>100</v>
      </c>
      <c r="I25443">
        <v>327.44999999999999</v>
      </c>
      <c r="J25443" s="2">
        <v>297.94999999999999</v>
      </c>
      <c r="K25443">
        <f t="shared" si="438"/>
        <v>29.5</v>
      </c>
    </row>
    <row r="25444">
      <c r="A25444" t="s">
        <v>63</v>
      </c>
      <c r="B25444" t="s">
        <v>100</v>
      </c>
      <c r="C25444" t="s">
        <v>2</v>
      </c>
      <c r="D25444">
        <v>1</v>
      </c>
      <c r="E25444" t="s">
        <v>3</v>
      </c>
      <c r="F25444">
        <v>109</v>
      </c>
      <c r="G25444" t="s">
        <v>4</v>
      </c>
      <c r="H25444">
        <v>200</v>
      </c>
      <c r="I25444">
        <v>654.89999999999998</v>
      </c>
      <c r="J25444" s="2">
        <v>595.89999999999998</v>
      </c>
      <c r="K25444">
        <f t="shared" si="438"/>
        <v>59</v>
      </c>
    </row>
    <row r="25445">
      <c r="A25445" t="s">
        <v>63</v>
      </c>
      <c r="B25445" t="s">
        <v>100</v>
      </c>
      <c r="C25445" t="s">
        <v>2</v>
      </c>
      <c r="D25445">
        <v>1</v>
      </c>
      <c r="E25445" t="s">
        <v>3</v>
      </c>
      <c r="F25445">
        <v>109</v>
      </c>
      <c r="G25445" t="s">
        <v>4</v>
      </c>
      <c r="H25445">
        <v>300</v>
      </c>
      <c r="I25445">
        <v>432.89999999999998</v>
      </c>
      <c r="J25445" s="2">
        <v>393.89999999999998</v>
      </c>
      <c r="K25445">
        <f t="shared" si="438"/>
        <v>39</v>
      </c>
    </row>
    <row r="25446">
      <c r="A25446" t="s">
        <v>63</v>
      </c>
      <c r="B25446" t="s">
        <v>100</v>
      </c>
      <c r="C25446" t="s">
        <v>2</v>
      </c>
      <c r="D25446">
        <v>1</v>
      </c>
      <c r="E25446" t="s">
        <v>3</v>
      </c>
      <c r="F25446">
        <v>109</v>
      </c>
      <c r="G25446" t="s">
        <v>4</v>
      </c>
      <c r="H25446">
        <v>400</v>
      </c>
      <c r="I25446">
        <v>577.20000000000005</v>
      </c>
      <c r="J25446" s="2">
        <v>525.20000000000005</v>
      </c>
      <c r="K25446">
        <f t="shared" si="438"/>
        <v>52</v>
      </c>
    </row>
    <row r="25447">
      <c r="A25447" t="s">
        <v>63</v>
      </c>
      <c r="B25447" t="s">
        <v>100</v>
      </c>
      <c r="C25447" t="s">
        <v>2</v>
      </c>
      <c r="D25447">
        <v>1</v>
      </c>
      <c r="E25447" t="s">
        <v>3</v>
      </c>
      <c r="F25447">
        <v>109</v>
      </c>
      <c r="G25447" t="s">
        <v>4</v>
      </c>
      <c r="H25447">
        <v>500</v>
      </c>
      <c r="I25447">
        <v>405.14999999999998</v>
      </c>
      <c r="J25447" s="2">
        <v>368.64999999999998</v>
      </c>
      <c r="K25447">
        <f t="shared" si="438"/>
        <v>36.5</v>
      </c>
    </row>
    <row r="25448">
      <c r="A25448" t="s">
        <v>63</v>
      </c>
      <c r="B25448" t="s">
        <v>100</v>
      </c>
      <c r="C25448" t="s">
        <v>2</v>
      </c>
      <c r="D25448">
        <v>1</v>
      </c>
      <c r="E25448" t="s">
        <v>3</v>
      </c>
      <c r="F25448">
        <v>109</v>
      </c>
      <c r="G25448" t="s">
        <v>4</v>
      </c>
      <c r="H25448">
        <v>1000</v>
      </c>
      <c r="I25448">
        <v>441.77999999999997</v>
      </c>
      <c r="J25448" s="2">
        <v>401.98000000000002</v>
      </c>
      <c r="K25448">
        <f t="shared" si="438"/>
        <v>39.799999999999955</v>
      </c>
    </row>
    <row r="25449">
      <c r="A25449" t="s">
        <v>63</v>
      </c>
      <c r="B25449" t="s">
        <v>100</v>
      </c>
      <c r="C25449" t="s">
        <v>2</v>
      </c>
      <c r="D25449">
        <v>1</v>
      </c>
      <c r="E25449" t="s">
        <v>3</v>
      </c>
      <c r="F25449">
        <v>109</v>
      </c>
      <c r="G25449" t="s">
        <v>4</v>
      </c>
      <c r="H25449">
        <v>2000</v>
      </c>
      <c r="I25449">
        <v>677.10000000000002</v>
      </c>
      <c r="J25449" s="2">
        <v>616.10000000000002</v>
      </c>
      <c r="K25449">
        <f t="shared" si="438"/>
        <v>61</v>
      </c>
    </row>
    <row r="25450">
      <c r="A25450" t="s">
        <v>63</v>
      </c>
      <c r="B25450" t="s">
        <v>100</v>
      </c>
      <c r="C25450" t="s">
        <v>2</v>
      </c>
      <c r="D25450">
        <v>1</v>
      </c>
      <c r="E25450" t="s">
        <v>3</v>
      </c>
      <c r="F25450">
        <v>109</v>
      </c>
      <c r="G25450" t="s">
        <v>4</v>
      </c>
      <c r="H25450">
        <v>3000</v>
      </c>
      <c r="I25450">
        <v>915.75</v>
      </c>
      <c r="J25450" s="2">
        <v>833.25</v>
      </c>
      <c r="K25450">
        <f t="shared" si="438"/>
        <v>82.5</v>
      </c>
    </row>
    <row r="25451">
      <c r="A25451" t="s">
        <v>63</v>
      </c>
      <c r="B25451" t="s">
        <v>100</v>
      </c>
      <c r="C25451" t="s">
        <v>2</v>
      </c>
      <c r="D25451">
        <v>1</v>
      </c>
      <c r="E25451" t="s">
        <v>3</v>
      </c>
      <c r="F25451">
        <v>109</v>
      </c>
      <c r="G25451" t="s">
        <v>4</v>
      </c>
      <c r="H25451">
        <v>4000</v>
      </c>
      <c r="I25451">
        <v>1221</v>
      </c>
      <c r="J25451" s="2">
        <v>1111</v>
      </c>
      <c r="K25451">
        <f t="shared" si="438"/>
        <v>110</v>
      </c>
    </row>
    <row r="25452">
      <c r="A25452" t="s">
        <v>63</v>
      </c>
      <c r="B25452" t="s">
        <v>100</v>
      </c>
      <c r="C25452" t="s">
        <v>2</v>
      </c>
      <c r="D25452">
        <v>1</v>
      </c>
      <c r="E25452" t="s">
        <v>3</v>
      </c>
      <c r="F25452">
        <v>109</v>
      </c>
      <c r="G25452" t="s">
        <v>4</v>
      </c>
      <c r="H25452">
        <v>5000</v>
      </c>
      <c r="I25452">
        <v>1193.25</v>
      </c>
      <c r="J25452" s="2">
        <v>1085.75</v>
      </c>
      <c r="K25452">
        <f t="shared" si="438"/>
        <v>107.5</v>
      </c>
    </row>
    <row r="25453">
      <c r="A25453" t="s">
        <v>63</v>
      </c>
      <c r="B25453" t="s">
        <v>100</v>
      </c>
      <c r="C25453" t="s">
        <v>2</v>
      </c>
      <c r="D25453">
        <v>1</v>
      </c>
      <c r="E25453" t="s">
        <v>3</v>
      </c>
      <c r="F25453">
        <v>109</v>
      </c>
      <c r="G25453" t="s">
        <v>4</v>
      </c>
      <c r="H25453">
        <v>6000</v>
      </c>
      <c r="I25453">
        <v>1431.9000000000001</v>
      </c>
      <c r="J25453" s="2">
        <v>1302.9000000000001</v>
      </c>
      <c r="K25453">
        <f t="shared" si="438"/>
        <v>129</v>
      </c>
    </row>
    <row r="25454">
      <c r="A25454" t="s">
        <v>63</v>
      </c>
      <c r="B25454" t="s">
        <v>100</v>
      </c>
      <c r="C25454" t="s">
        <v>2</v>
      </c>
      <c r="D25454">
        <v>1</v>
      </c>
      <c r="E25454" t="s">
        <v>3</v>
      </c>
      <c r="F25454">
        <v>109</v>
      </c>
      <c r="G25454" t="s">
        <v>4</v>
      </c>
      <c r="H25454">
        <v>7000</v>
      </c>
      <c r="I25454">
        <v>1670.55</v>
      </c>
      <c r="J25454" s="2">
        <v>1520.05</v>
      </c>
      <c r="K25454">
        <f t="shared" si="438"/>
        <v>150.5</v>
      </c>
    </row>
    <row r="25455">
      <c r="A25455" t="s">
        <v>63</v>
      </c>
      <c r="B25455" t="s">
        <v>100</v>
      </c>
      <c r="C25455" t="s">
        <v>2</v>
      </c>
      <c r="D25455">
        <v>1</v>
      </c>
      <c r="E25455" t="s">
        <v>3</v>
      </c>
      <c r="F25455">
        <v>109</v>
      </c>
      <c r="G25455" t="s">
        <v>4</v>
      </c>
      <c r="H25455">
        <v>8000</v>
      </c>
      <c r="I25455">
        <v>1909.2</v>
      </c>
      <c r="J25455" s="2">
        <v>1737.2</v>
      </c>
      <c r="K25455">
        <f t="shared" si="438"/>
        <v>172</v>
      </c>
    </row>
    <row r="25456">
      <c r="A25456" t="s">
        <v>63</v>
      </c>
      <c r="B25456" t="s">
        <v>100</v>
      </c>
      <c r="C25456" t="s">
        <v>2</v>
      </c>
      <c r="D25456">
        <v>1</v>
      </c>
      <c r="E25456" t="s">
        <v>3</v>
      </c>
      <c r="F25456">
        <v>109</v>
      </c>
      <c r="G25456" t="s">
        <v>4</v>
      </c>
      <c r="H25456">
        <v>9000</v>
      </c>
      <c r="I25456">
        <v>2147.8499999999999</v>
      </c>
      <c r="J25456" s="2">
        <v>1954.3499999999999</v>
      </c>
      <c r="K25456">
        <f t="shared" si="438"/>
        <v>193.5</v>
      </c>
    </row>
    <row r="25457">
      <c r="A25457" t="s">
        <v>63</v>
      </c>
      <c r="B25457" t="s">
        <v>100</v>
      </c>
      <c r="C25457" t="s">
        <v>2</v>
      </c>
      <c r="D25457">
        <v>1</v>
      </c>
      <c r="E25457" t="s">
        <v>3</v>
      </c>
      <c r="F25457">
        <v>109</v>
      </c>
      <c r="G25457" t="s">
        <v>4</v>
      </c>
      <c r="H25457">
        <v>10000</v>
      </c>
      <c r="I25457">
        <v>1864.8</v>
      </c>
      <c r="J25457" s="2">
        <v>1696.8</v>
      </c>
      <c r="K25457">
        <f t="shared" si="438"/>
        <v>168</v>
      </c>
    </row>
    <row r="25458">
      <c r="A25458" t="s">
        <v>63</v>
      </c>
      <c r="B25458" t="s">
        <v>100</v>
      </c>
      <c r="C25458" t="s">
        <v>2</v>
      </c>
      <c r="D25458">
        <v>1</v>
      </c>
      <c r="E25458" t="s">
        <v>3</v>
      </c>
      <c r="F25458">
        <v>109</v>
      </c>
      <c r="G25458" t="s">
        <v>4</v>
      </c>
      <c r="H25458">
        <v>20000</v>
      </c>
      <c r="I25458">
        <v>3729.5999999999999</v>
      </c>
      <c r="J25458" s="2">
        <v>3393.5999999999999</v>
      </c>
      <c r="K25458">
        <f t="shared" si="438"/>
        <v>336</v>
      </c>
    </row>
    <row r="25459">
      <c r="A25459" t="s">
        <v>63</v>
      </c>
      <c r="B25459" t="s">
        <v>100</v>
      </c>
      <c r="C25459" t="s">
        <v>2</v>
      </c>
      <c r="D25459">
        <v>1</v>
      </c>
      <c r="E25459" t="s">
        <v>3</v>
      </c>
      <c r="F25459">
        <v>109</v>
      </c>
      <c r="G25459" t="s">
        <v>4</v>
      </c>
      <c r="H25459">
        <v>30000</v>
      </c>
      <c r="I25459">
        <v>5594.3999999999996</v>
      </c>
      <c r="J25459" s="2">
        <v>5090.3999999999996</v>
      </c>
      <c r="K25459">
        <f t="shared" si="438"/>
        <v>504</v>
      </c>
    </row>
    <row r="25460">
      <c r="A25460" t="s">
        <v>63</v>
      </c>
      <c r="B25460" t="s">
        <v>100</v>
      </c>
      <c r="C25460" t="s">
        <v>2</v>
      </c>
      <c r="D25460">
        <v>1</v>
      </c>
      <c r="E25460" t="s">
        <v>3</v>
      </c>
      <c r="F25460">
        <v>109</v>
      </c>
      <c r="G25460" t="s">
        <v>4</v>
      </c>
      <c r="H25460">
        <v>40000</v>
      </c>
      <c r="I25460">
        <v>7459.1999999999998</v>
      </c>
      <c r="J25460" s="2">
        <v>6787.1999999999998</v>
      </c>
      <c r="K25460">
        <f t="shared" si="438"/>
        <v>672</v>
      </c>
    </row>
    <row r="25461">
      <c r="A25461" t="s">
        <v>63</v>
      </c>
      <c r="B25461" t="s">
        <v>100</v>
      </c>
      <c r="C25461" t="s">
        <v>2</v>
      </c>
      <c r="D25461">
        <v>1</v>
      </c>
      <c r="E25461" t="s">
        <v>3</v>
      </c>
      <c r="F25461">
        <v>109</v>
      </c>
      <c r="G25461" t="s">
        <v>4</v>
      </c>
      <c r="H25461">
        <v>50000</v>
      </c>
      <c r="I25461">
        <v>9324</v>
      </c>
      <c r="J25461" s="2">
        <v>8484</v>
      </c>
      <c r="K25461">
        <f t="shared" si="438"/>
        <v>840</v>
      </c>
    </row>
    <row r="25462">
      <c r="A25462" t="s">
        <v>63</v>
      </c>
      <c r="B25462" t="s">
        <v>100</v>
      </c>
      <c r="C25462" t="s">
        <v>2</v>
      </c>
      <c r="D25462">
        <v>1</v>
      </c>
      <c r="E25462" t="s">
        <v>3</v>
      </c>
      <c r="F25462">
        <v>109</v>
      </c>
      <c r="G25462" t="s">
        <v>4</v>
      </c>
      <c r="H25462">
        <v>60000</v>
      </c>
      <c r="I25462">
        <v>11188.799999999999</v>
      </c>
      <c r="J25462" s="2">
        <v>10180.799999999999</v>
      </c>
      <c r="K25462">
        <f t="shared" si="438"/>
        <v>1008</v>
      </c>
    </row>
    <row r="25463">
      <c r="A25463" t="s">
        <v>63</v>
      </c>
      <c r="B25463" t="s">
        <v>100</v>
      </c>
      <c r="C25463" t="s">
        <v>2</v>
      </c>
      <c r="D25463">
        <v>1</v>
      </c>
      <c r="E25463" t="s">
        <v>3</v>
      </c>
      <c r="F25463">
        <v>109</v>
      </c>
      <c r="G25463" t="s">
        <v>4</v>
      </c>
      <c r="H25463">
        <v>70000</v>
      </c>
      <c r="I25463">
        <v>13053.6</v>
      </c>
      <c r="J25463" s="2">
        <v>11877.6</v>
      </c>
      <c r="K25463">
        <f t="shared" si="438"/>
        <v>1176</v>
      </c>
    </row>
    <row r="25464">
      <c r="A25464" t="s">
        <v>63</v>
      </c>
      <c r="B25464" t="s">
        <v>100</v>
      </c>
      <c r="C25464" t="s">
        <v>2</v>
      </c>
      <c r="D25464">
        <v>1</v>
      </c>
      <c r="E25464" t="s">
        <v>3</v>
      </c>
      <c r="F25464">
        <v>109</v>
      </c>
      <c r="G25464" t="s">
        <v>4</v>
      </c>
      <c r="H25464">
        <v>80000</v>
      </c>
      <c r="I25464">
        <v>14918.4</v>
      </c>
      <c r="J25464" s="2">
        <v>13574.4</v>
      </c>
      <c r="K25464">
        <f t="shared" si="438"/>
        <v>1344</v>
      </c>
    </row>
    <row r="25465">
      <c r="A25465" t="s">
        <v>63</v>
      </c>
      <c r="B25465" t="s">
        <v>100</v>
      </c>
      <c r="C25465" t="s">
        <v>2</v>
      </c>
      <c r="D25465">
        <v>1</v>
      </c>
      <c r="E25465" t="s">
        <v>3</v>
      </c>
      <c r="F25465">
        <v>109</v>
      </c>
      <c r="G25465" t="s">
        <v>4</v>
      </c>
      <c r="H25465">
        <v>90000</v>
      </c>
      <c r="I25465">
        <v>16783.200000000001</v>
      </c>
      <c r="J25465" s="2">
        <v>15271.200000000001</v>
      </c>
      <c r="K25465">
        <f t="shared" si="438"/>
        <v>1512</v>
      </c>
    </row>
    <row r="25466">
      <c r="A25466" t="s">
        <v>63</v>
      </c>
      <c r="B25466" t="s">
        <v>100</v>
      </c>
      <c r="C25466" t="s">
        <v>2</v>
      </c>
      <c r="D25466">
        <v>1</v>
      </c>
      <c r="E25466" t="s">
        <v>3</v>
      </c>
      <c r="F25466">
        <v>109</v>
      </c>
      <c r="G25466" t="s">
        <v>4</v>
      </c>
      <c r="H25466">
        <v>100000</v>
      </c>
      <c r="I25466">
        <v>18648</v>
      </c>
      <c r="J25466" s="2">
        <v>16968</v>
      </c>
      <c r="K25466">
        <f t="shared" si="438"/>
        <v>1680</v>
      </c>
    </row>
    <row r="25467"/>
    <row r="25468"/>
    <row r="25469"/>
    <row r="25470">
      <c r="A25470" t="s">
        <v>63</v>
      </c>
      <c r="B25470" t="s">
        <v>101</v>
      </c>
      <c r="C25470" t="s">
        <v>2</v>
      </c>
      <c r="D25470">
        <v>1</v>
      </c>
      <c r="E25470" t="s">
        <v>3</v>
      </c>
      <c r="F25470">
        <v>109</v>
      </c>
      <c r="G25470" t="s">
        <v>4</v>
      </c>
      <c r="H25470">
        <v>100</v>
      </c>
      <c r="I25470">
        <v>356.94999999999999</v>
      </c>
      <c r="J25470" s="2">
        <v>297.94999999999999</v>
      </c>
      <c r="K25470">
        <f t="shared" si="438"/>
        <v>59</v>
      </c>
    </row>
    <row r="25471">
      <c r="A25471" t="s">
        <v>63</v>
      </c>
      <c r="B25471" t="s">
        <v>101</v>
      </c>
      <c r="C25471" t="s">
        <v>2</v>
      </c>
      <c r="D25471">
        <v>1</v>
      </c>
      <c r="E25471" t="s">
        <v>3</v>
      </c>
      <c r="F25471">
        <v>109</v>
      </c>
      <c r="G25471" t="s">
        <v>4</v>
      </c>
      <c r="H25471">
        <v>200</v>
      </c>
      <c r="I25471">
        <v>713.89999999999998</v>
      </c>
      <c r="J25471" s="2">
        <v>595.89999999999998</v>
      </c>
      <c r="K25471">
        <f t="shared" si="438"/>
        <v>118</v>
      </c>
    </row>
    <row r="25472">
      <c r="A25472" t="s">
        <v>63</v>
      </c>
      <c r="B25472" t="s">
        <v>101</v>
      </c>
      <c r="C25472" t="s">
        <v>2</v>
      </c>
      <c r="D25472">
        <v>1</v>
      </c>
      <c r="E25472" t="s">
        <v>3</v>
      </c>
      <c r="F25472">
        <v>109</v>
      </c>
      <c r="G25472" t="s">
        <v>4</v>
      </c>
      <c r="H25472">
        <v>300</v>
      </c>
      <c r="I25472">
        <v>471.89999999999998</v>
      </c>
      <c r="J25472" s="2">
        <v>393.89999999999998</v>
      </c>
      <c r="K25472">
        <f t="shared" si="438"/>
        <v>78</v>
      </c>
    </row>
    <row r="25473">
      <c r="A25473" t="s">
        <v>63</v>
      </c>
      <c r="B25473" t="s">
        <v>101</v>
      </c>
      <c r="C25473" t="s">
        <v>2</v>
      </c>
      <c r="D25473">
        <v>1</v>
      </c>
      <c r="E25473" t="s">
        <v>3</v>
      </c>
      <c r="F25473">
        <v>109</v>
      </c>
      <c r="G25473" t="s">
        <v>4</v>
      </c>
      <c r="H25473">
        <v>400</v>
      </c>
      <c r="I25473">
        <v>629.20000000000005</v>
      </c>
      <c r="J25473" s="2">
        <v>525.20000000000005</v>
      </c>
      <c r="K25473">
        <f t="shared" si="438"/>
        <v>104</v>
      </c>
    </row>
    <row r="25474">
      <c r="A25474" t="s">
        <v>63</v>
      </c>
      <c r="B25474" t="s">
        <v>101</v>
      </c>
      <c r="C25474" t="s">
        <v>2</v>
      </c>
      <c r="D25474">
        <v>1</v>
      </c>
      <c r="E25474" t="s">
        <v>3</v>
      </c>
      <c r="F25474">
        <v>109</v>
      </c>
      <c r="G25474" t="s">
        <v>4</v>
      </c>
      <c r="H25474">
        <v>500</v>
      </c>
      <c r="I25474">
        <v>441.64999999999998</v>
      </c>
      <c r="J25474" s="2">
        <v>368.64999999999998</v>
      </c>
      <c r="K25474">
        <f t="shared" si="438"/>
        <v>73</v>
      </c>
    </row>
    <row r="25475">
      <c r="A25475" t="s">
        <v>63</v>
      </c>
      <c r="B25475" t="s">
        <v>101</v>
      </c>
      <c r="C25475" t="s">
        <v>2</v>
      </c>
      <c r="D25475">
        <v>1</v>
      </c>
      <c r="E25475" t="s">
        <v>3</v>
      </c>
      <c r="F25475">
        <v>109</v>
      </c>
      <c r="G25475" t="s">
        <v>4</v>
      </c>
      <c r="H25475">
        <v>1000</v>
      </c>
      <c r="I25475">
        <v>481.57999999999998</v>
      </c>
      <c r="J25475" s="2">
        <v>401.98000000000002</v>
      </c>
      <c r="K25475">
        <f t="shared" si="438"/>
        <v>79.599999999999966</v>
      </c>
    </row>
    <row r="25476">
      <c r="A25476" t="s">
        <v>63</v>
      </c>
      <c r="B25476" t="s">
        <v>101</v>
      </c>
      <c r="C25476" t="s">
        <v>2</v>
      </c>
      <c r="D25476">
        <v>1</v>
      </c>
      <c r="E25476" t="s">
        <v>3</v>
      </c>
      <c r="F25476">
        <v>109</v>
      </c>
      <c r="G25476" t="s">
        <v>4</v>
      </c>
      <c r="H25476">
        <v>2000</v>
      </c>
      <c r="I25476">
        <v>738.10000000000002</v>
      </c>
      <c r="J25476" s="2">
        <v>616.10000000000002</v>
      </c>
      <c r="K25476">
        <f t="shared" si="438"/>
        <v>122</v>
      </c>
    </row>
    <row r="25477">
      <c r="A25477" t="s">
        <v>63</v>
      </c>
      <c r="B25477" t="s">
        <v>101</v>
      </c>
      <c r="C25477" t="s">
        <v>2</v>
      </c>
      <c r="D25477">
        <v>1</v>
      </c>
      <c r="E25477" t="s">
        <v>3</v>
      </c>
      <c r="F25477">
        <v>109</v>
      </c>
      <c r="G25477" t="s">
        <v>4</v>
      </c>
      <c r="H25477">
        <v>3000</v>
      </c>
      <c r="I25477">
        <v>998.25</v>
      </c>
      <c r="J25477" s="2">
        <v>833.25</v>
      </c>
      <c r="K25477">
        <f t="shared" si="438"/>
        <v>165</v>
      </c>
    </row>
    <row r="25478">
      <c r="A25478" t="s">
        <v>63</v>
      </c>
      <c r="B25478" t="s">
        <v>101</v>
      </c>
      <c r="C25478" t="s">
        <v>2</v>
      </c>
      <c r="D25478">
        <v>1</v>
      </c>
      <c r="E25478" t="s">
        <v>3</v>
      </c>
      <c r="F25478">
        <v>109</v>
      </c>
      <c r="G25478" t="s">
        <v>4</v>
      </c>
      <c r="H25478">
        <v>4000</v>
      </c>
      <c r="I25478">
        <v>1331</v>
      </c>
      <c r="J25478" s="2">
        <v>1111</v>
      </c>
      <c r="K25478">
        <f t="shared" si="438"/>
        <v>220</v>
      </c>
    </row>
    <row r="25479">
      <c r="A25479" t="s">
        <v>63</v>
      </c>
      <c r="B25479" t="s">
        <v>101</v>
      </c>
      <c r="C25479" t="s">
        <v>2</v>
      </c>
      <c r="D25479">
        <v>1</v>
      </c>
      <c r="E25479" t="s">
        <v>3</v>
      </c>
      <c r="F25479">
        <v>109</v>
      </c>
      <c r="G25479" t="s">
        <v>4</v>
      </c>
      <c r="H25479">
        <v>5000</v>
      </c>
      <c r="I25479">
        <v>1300.75</v>
      </c>
      <c r="J25479" s="2">
        <v>1085.75</v>
      </c>
      <c r="K25479">
        <f t="shared" si="438"/>
        <v>215</v>
      </c>
    </row>
    <row r="25480">
      <c r="A25480" t="s">
        <v>63</v>
      </c>
      <c r="B25480" t="s">
        <v>101</v>
      </c>
      <c r="C25480" t="s">
        <v>2</v>
      </c>
      <c r="D25480">
        <v>1</v>
      </c>
      <c r="E25480" t="s">
        <v>3</v>
      </c>
      <c r="F25480">
        <v>109</v>
      </c>
      <c r="G25480" t="s">
        <v>4</v>
      </c>
      <c r="H25480">
        <v>6000</v>
      </c>
      <c r="I25480">
        <v>1560.9000000000001</v>
      </c>
      <c r="J25480" s="2">
        <v>1302.9000000000001</v>
      </c>
      <c r="K25480">
        <f t="shared" si="438"/>
        <v>258</v>
      </c>
    </row>
    <row r="25481">
      <c r="A25481" t="s">
        <v>63</v>
      </c>
      <c r="B25481" t="s">
        <v>101</v>
      </c>
      <c r="C25481" t="s">
        <v>2</v>
      </c>
      <c r="D25481">
        <v>1</v>
      </c>
      <c r="E25481" t="s">
        <v>3</v>
      </c>
      <c r="F25481">
        <v>109</v>
      </c>
      <c r="G25481" t="s">
        <v>4</v>
      </c>
      <c r="H25481">
        <v>7000</v>
      </c>
      <c r="I25481">
        <v>1821.05</v>
      </c>
      <c r="J25481" s="2">
        <v>1520.05</v>
      </c>
      <c r="K25481">
        <f t="shared" si="438"/>
        <v>301</v>
      </c>
    </row>
    <row r="25482">
      <c r="A25482" t="s">
        <v>63</v>
      </c>
      <c r="B25482" t="s">
        <v>101</v>
      </c>
      <c r="C25482" t="s">
        <v>2</v>
      </c>
      <c r="D25482">
        <v>1</v>
      </c>
      <c r="E25482" t="s">
        <v>3</v>
      </c>
      <c r="F25482">
        <v>109</v>
      </c>
      <c r="G25482" t="s">
        <v>4</v>
      </c>
      <c r="H25482">
        <v>8000</v>
      </c>
      <c r="I25482">
        <v>2081.1999999999998</v>
      </c>
      <c r="J25482" s="2">
        <v>1737.2</v>
      </c>
      <c r="K25482">
        <f t="shared" si="438"/>
        <v>343.99999999999977</v>
      </c>
    </row>
    <row r="25483">
      <c r="A25483" t="s">
        <v>63</v>
      </c>
      <c r="B25483" t="s">
        <v>101</v>
      </c>
      <c r="C25483" t="s">
        <v>2</v>
      </c>
      <c r="D25483">
        <v>1</v>
      </c>
      <c r="E25483" t="s">
        <v>3</v>
      </c>
      <c r="F25483">
        <v>109</v>
      </c>
      <c r="G25483" t="s">
        <v>4</v>
      </c>
      <c r="H25483">
        <v>9000</v>
      </c>
      <c r="I25483">
        <v>2341.3499999999999</v>
      </c>
      <c r="J25483" s="2">
        <v>1954.3499999999999</v>
      </c>
      <c r="K25483">
        <f t="shared" si="438"/>
        <v>387</v>
      </c>
    </row>
    <row r="25484">
      <c r="A25484" t="s">
        <v>63</v>
      </c>
      <c r="B25484" t="s">
        <v>101</v>
      </c>
      <c r="C25484" t="s">
        <v>2</v>
      </c>
      <c r="D25484">
        <v>1</v>
      </c>
      <c r="E25484" t="s">
        <v>3</v>
      </c>
      <c r="F25484">
        <v>109</v>
      </c>
      <c r="G25484" t="s">
        <v>4</v>
      </c>
      <c r="H25484">
        <v>10000</v>
      </c>
      <c r="I25484">
        <v>2032.8</v>
      </c>
      <c r="J25484" s="2">
        <v>1696.8</v>
      </c>
      <c r="K25484">
        <f t="shared" si="438"/>
        <v>336</v>
      </c>
    </row>
    <row r="25485">
      <c r="A25485" t="s">
        <v>63</v>
      </c>
      <c r="B25485" t="s">
        <v>101</v>
      </c>
      <c r="C25485" t="s">
        <v>2</v>
      </c>
      <c r="D25485">
        <v>1</v>
      </c>
      <c r="E25485" t="s">
        <v>3</v>
      </c>
      <c r="F25485">
        <v>109</v>
      </c>
      <c r="G25485" t="s">
        <v>4</v>
      </c>
      <c r="H25485">
        <v>20000</v>
      </c>
      <c r="I25485">
        <v>4065.5999999999999</v>
      </c>
      <c r="J25485" s="2">
        <v>3393.5999999999999</v>
      </c>
      <c r="K25485">
        <f t="shared" si="438"/>
        <v>672</v>
      </c>
    </row>
    <row r="25486">
      <c r="A25486" t="s">
        <v>63</v>
      </c>
      <c r="B25486" t="s">
        <v>101</v>
      </c>
      <c r="C25486" t="s">
        <v>2</v>
      </c>
      <c r="D25486">
        <v>1</v>
      </c>
      <c r="E25486" t="s">
        <v>3</v>
      </c>
      <c r="F25486">
        <v>109</v>
      </c>
      <c r="G25486" t="s">
        <v>4</v>
      </c>
      <c r="H25486">
        <v>30000</v>
      </c>
      <c r="I25486">
        <v>6098.3999999999996</v>
      </c>
      <c r="J25486" s="2">
        <v>5090.3999999999996</v>
      </c>
      <c r="K25486">
        <f t="shared" si="438"/>
        <v>1008</v>
      </c>
    </row>
    <row r="25487">
      <c r="A25487" t="s">
        <v>63</v>
      </c>
      <c r="B25487" t="s">
        <v>101</v>
      </c>
      <c r="C25487" t="s">
        <v>2</v>
      </c>
      <c r="D25487">
        <v>1</v>
      </c>
      <c r="E25487" t="s">
        <v>3</v>
      </c>
      <c r="F25487">
        <v>109</v>
      </c>
      <c r="G25487" t="s">
        <v>4</v>
      </c>
      <c r="H25487">
        <v>40000</v>
      </c>
      <c r="I25487">
        <v>8131.1999999999998</v>
      </c>
      <c r="J25487" s="2">
        <v>6787.1999999999998</v>
      </c>
      <c r="K25487">
        <f t="shared" si="438"/>
        <v>1344</v>
      </c>
    </row>
    <row r="25488">
      <c r="A25488" t="s">
        <v>63</v>
      </c>
      <c r="B25488" t="s">
        <v>101</v>
      </c>
      <c r="C25488" t="s">
        <v>2</v>
      </c>
      <c r="D25488">
        <v>1</v>
      </c>
      <c r="E25488" t="s">
        <v>3</v>
      </c>
      <c r="F25488">
        <v>109</v>
      </c>
      <c r="G25488" t="s">
        <v>4</v>
      </c>
      <c r="H25488">
        <v>50000</v>
      </c>
      <c r="I25488">
        <v>10164</v>
      </c>
      <c r="J25488" s="2">
        <v>8484</v>
      </c>
      <c r="K25488">
        <f t="shared" ref="K25488:K25551" si="439">I25488-J25488</f>
        <v>1680</v>
      </c>
    </row>
    <row r="25489">
      <c r="A25489" t="s">
        <v>63</v>
      </c>
      <c r="B25489" t="s">
        <v>101</v>
      </c>
      <c r="C25489" t="s">
        <v>2</v>
      </c>
      <c r="D25489">
        <v>1</v>
      </c>
      <c r="E25489" t="s">
        <v>3</v>
      </c>
      <c r="F25489">
        <v>109</v>
      </c>
      <c r="G25489" t="s">
        <v>4</v>
      </c>
      <c r="H25489">
        <v>60000</v>
      </c>
      <c r="I25489">
        <v>12196.799999999999</v>
      </c>
      <c r="J25489" s="2">
        <v>10180.799999999999</v>
      </c>
      <c r="K25489">
        <f t="shared" si="439"/>
        <v>2016</v>
      </c>
    </row>
    <row r="25490">
      <c r="A25490" t="s">
        <v>63</v>
      </c>
      <c r="B25490" t="s">
        <v>101</v>
      </c>
      <c r="C25490" t="s">
        <v>2</v>
      </c>
      <c r="D25490">
        <v>1</v>
      </c>
      <c r="E25490" t="s">
        <v>3</v>
      </c>
      <c r="F25490">
        <v>109</v>
      </c>
      <c r="G25490" t="s">
        <v>4</v>
      </c>
      <c r="H25490">
        <v>70000</v>
      </c>
      <c r="I25490">
        <v>14229.6</v>
      </c>
      <c r="J25490" s="2">
        <v>11877.6</v>
      </c>
      <c r="K25490">
        <f t="shared" si="439"/>
        <v>2352</v>
      </c>
    </row>
    <row r="25491">
      <c r="A25491" t="s">
        <v>63</v>
      </c>
      <c r="B25491" t="s">
        <v>101</v>
      </c>
      <c r="C25491" t="s">
        <v>2</v>
      </c>
      <c r="D25491">
        <v>1</v>
      </c>
      <c r="E25491" t="s">
        <v>3</v>
      </c>
      <c r="F25491">
        <v>109</v>
      </c>
      <c r="G25491" t="s">
        <v>4</v>
      </c>
      <c r="H25491">
        <v>80000</v>
      </c>
      <c r="I25491">
        <v>16262.4</v>
      </c>
      <c r="J25491" s="2">
        <v>13574.4</v>
      </c>
      <c r="K25491">
        <f t="shared" si="439"/>
        <v>2688</v>
      </c>
    </row>
    <row r="25492">
      <c r="A25492" t="s">
        <v>63</v>
      </c>
      <c r="B25492" t="s">
        <v>101</v>
      </c>
      <c r="C25492" t="s">
        <v>2</v>
      </c>
      <c r="D25492">
        <v>1</v>
      </c>
      <c r="E25492" t="s">
        <v>3</v>
      </c>
      <c r="F25492">
        <v>109</v>
      </c>
      <c r="G25492" t="s">
        <v>4</v>
      </c>
      <c r="H25492">
        <v>90000</v>
      </c>
      <c r="I25492">
        <v>18295.200000000001</v>
      </c>
      <c r="J25492" s="2">
        <v>15271.200000000001</v>
      </c>
      <c r="K25492">
        <f t="shared" si="439"/>
        <v>3024</v>
      </c>
    </row>
    <row r="25493">
      <c r="A25493" t="s">
        <v>63</v>
      </c>
      <c r="B25493" t="s">
        <v>101</v>
      </c>
      <c r="C25493" t="s">
        <v>2</v>
      </c>
      <c r="D25493">
        <v>1</v>
      </c>
      <c r="E25493" t="s">
        <v>3</v>
      </c>
      <c r="F25493">
        <v>109</v>
      </c>
      <c r="G25493" t="s">
        <v>4</v>
      </c>
      <c r="H25493">
        <v>100000</v>
      </c>
      <c r="I25493">
        <v>20328</v>
      </c>
      <c r="J25493" s="2">
        <v>16968</v>
      </c>
      <c r="K25493">
        <f t="shared" si="439"/>
        <v>3360</v>
      </c>
    </row>
    <row r="25494"/>
    <row r="25495" s="3" customFormat="1"/>
    <row r="25496"/>
    <row r="25497">
      <c r="A25497" t="s">
        <v>64</v>
      </c>
      <c r="B25497" t="s">
        <v>86</v>
      </c>
      <c r="C25497" t="s">
        <v>2</v>
      </c>
      <c r="D25497">
        <v>1</v>
      </c>
      <c r="E25497" t="s">
        <v>3</v>
      </c>
      <c r="F25497">
        <v>20</v>
      </c>
      <c r="G25497" t="s">
        <v>4</v>
      </c>
      <c r="H25497">
        <v>100</v>
      </c>
      <c r="I25497">
        <v>278.10000000000002</v>
      </c>
      <c r="J25497" s="2">
        <v>272.69999999999999</v>
      </c>
      <c r="K25497">
        <f t="shared" si="439"/>
        <v>5.4000000000000341</v>
      </c>
    </row>
    <row r="25498">
      <c r="A25498" t="s">
        <v>64</v>
      </c>
      <c r="B25498" t="s">
        <v>86</v>
      </c>
      <c r="C25498" t="s">
        <v>2</v>
      </c>
      <c r="D25498">
        <v>1</v>
      </c>
      <c r="E25498" t="s">
        <v>3</v>
      </c>
      <c r="F25498">
        <v>20</v>
      </c>
      <c r="G25498" t="s">
        <v>4</v>
      </c>
      <c r="H25498">
        <v>200</v>
      </c>
      <c r="I25498">
        <v>556.20000000000005</v>
      </c>
      <c r="J25498" s="2">
        <v>545.39999999999998</v>
      </c>
      <c r="K25498">
        <f t="shared" si="439"/>
        <v>10.800000000000068</v>
      </c>
    </row>
    <row r="25499">
      <c r="A25499" t="s">
        <v>64</v>
      </c>
      <c r="B25499" t="s">
        <v>86</v>
      </c>
      <c r="C25499" t="s">
        <v>2</v>
      </c>
      <c r="D25499">
        <v>1</v>
      </c>
      <c r="E25499" t="s">
        <v>3</v>
      </c>
      <c r="F25499">
        <v>20</v>
      </c>
      <c r="G25499" t="s">
        <v>4</v>
      </c>
      <c r="H25499">
        <v>300</v>
      </c>
      <c r="I25499">
        <v>364.87</v>
      </c>
      <c r="J25499" s="2">
        <v>357.77999999999997</v>
      </c>
      <c r="K25499">
        <f t="shared" si="439"/>
        <v>7.0900000000000318</v>
      </c>
    </row>
    <row r="25500">
      <c r="A25500" t="s">
        <v>64</v>
      </c>
      <c r="B25500" t="s">
        <v>86</v>
      </c>
      <c r="C25500" t="s">
        <v>2</v>
      </c>
      <c r="D25500">
        <v>1</v>
      </c>
      <c r="E25500" t="s">
        <v>3</v>
      </c>
      <c r="F25500">
        <v>20</v>
      </c>
      <c r="G25500" t="s">
        <v>4</v>
      </c>
      <c r="H25500">
        <v>400</v>
      </c>
      <c r="I25500">
        <v>486.49000000000001</v>
      </c>
      <c r="J25500" s="2">
        <v>477.04000000000002</v>
      </c>
      <c r="K25500">
        <f t="shared" si="439"/>
        <v>9.4499999999999886</v>
      </c>
    </row>
    <row r="25501">
      <c r="A25501" t="s">
        <v>64</v>
      </c>
      <c r="B25501" t="s">
        <v>86</v>
      </c>
      <c r="C25501" t="s">
        <v>2</v>
      </c>
      <c r="D25501">
        <v>1</v>
      </c>
      <c r="E25501" t="s">
        <v>3</v>
      </c>
      <c r="F25501">
        <v>20</v>
      </c>
      <c r="G25501" t="s">
        <v>4</v>
      </c>
      <c r="H25501">
        <v>500</v>
      </c>
      <c r="I25501">
        <v>338.36000000000001</v>
      </c>
      <c r="J25501" s="2">
        <v>331.79000000000002</v>
      </c>
      <c r="K25501">
        <f t="shared" si="439"/>
        <v>6.5699999999999932</v>
      </c>
    </row>
    <row r="25502">
      <c r="A25502" t="s">
        <v>64</v>
      </c>
      <c r="B25502" t="s">
        <v>86</v>
      </c>
      <c r="C25502" t="s">
        <v>2</v>
      </c>
      <c r="D25502">
        <v>1</v>
      </c>
      <c r="E25502" t="s">
        <v>3</v>
      </c>
      <c r="F25502">
        <v>20</v>
      </c>
      <c r="G25502" t="s">
        <v>4</v>
      </c>
      <c r="H25502">
        <v>1000</v>
      </c>
      <c r="I25502">
        <v>384.70999999999998</v>
      </c>
      <c r="J25502" s="2">
        <v>377.24000000000001</v>
      </c>
      <c r="K25502">
        <f t="shared" si="439"/>
        <v>7.4699999999999704</v>
      </c>
    </row>
    <row r="25503">
      <c r="A25503" t="s">
        <v>64</v>
      </c>
      <c r="B25503" t="s">
        <v>86</v>
      </c>
      <c r="C25503" t="s">
        <v>2</v>
      </c>
      <c r="D25503">
        <v>1</v>
      </c>
      <c r="E25503" t="s">
        <v>3</v>
      </c>
      <c r="F25503">
        <v>20</v>
      </c>
      <c r="G25503" t="s">
        <v>4</v>
      </c>
      <c r="H25503">
        <v>2000</v>
      </c>
      <c r="I25503">
        <v>582.15999999999997</v>
      </c>
      <c r="J25503" s="2">
        <v>570.85000000000002</v>
      </c>
      <c r="K25503">
        <f t="shared" si="439"/>
        <v>11.309999999999945</v>
      </c>
    </row>
    <row r="25504">
      <c r="A25504" t="s">
        <v>64</v>
      </c>
      <c r="B25504" t="s">
        <v>86</v>
      </c>
      <c r="C25504" t="s">
        <v>2</v>
      </c>
      <c r="D25504">
        <v>1</v>
      </c>
      <c r="E25504" t="s">
        <v>3</v>
      </c>
      <c r="F25504">
        <v>20</v>
      </c>
      <c r="G25504" t="s">
        <v>4</v>
      </c>
      <c r="H25504">
        <v>3000</v>
      </c>
      <c r="I25504">
        <v>784.24000000000001</v>
      </c>
      <c r="J25504" s="2">
        <v>769.00999999999999</v>
      </c>
      <c r="K25504">
        <f t="shared" si="439"/>
        <v>15.230000000000018</v>
      </c>
    </row>
    <row r="25505">
      <c r="A25505" t="s">
        <v>64</v>
      </c>
      <c r="B25505" t="s">
        <v>86</v>
      </c>
      <c r="C25505" t="s">
        <v>2</v>
      </c>
      <c r="D25505">
        <v>1</v>
      </c>
      <c r="E25505" t="s">
        <v>3</v>
      </c>
      <c r="F25505">
        <v>20</v>
      </c>
      <c r="G25505" t="s">
        <v>4</v>
      </c>
      <c r="H25505">
        <v>4000</v>
      </c>
      <c r="I25505">
        <v>1045.6600000000001</v>
      </c>
      <c r="J25505" s="2">
        <v>1025.3499999999999</v>
      </c>
      <c r="K25505">
        <f t="shared" si="439"/>
        <v>20.310000000000173</v>
      </c>
    </row>
    <row r="25506">
      <c r="A25506" t="s">
        <v>64</v>
      </c>
      <c r="B25506" t="s">
        <v>86</v>
      </c>
      <c r="C25506" t="s">
        <v>2</v>
      </c>
      <c r="D25506">
        <v>1</v>
      </c>
      <c r="E25506" t="s">
        <v>3</v>
      </c>
      <c r="F25506">
        <v>20</v>
      </c>
      <c r="G25506" t="s">
        <v>4</v>
      </c>
      <c r="H25506">
        <v>5000</v>
      </c>
      <c r="I25506">
        <v>1028.97</v>
      </c>
      <c r="J25506" s="2">
        <v>1008.99</v>
      </c>
      <c r="K25506">
        <f t="shared" si="439"/>
        <v>19.980000000000018</v>
      </c>
    </row>
    <row r="25507">
      <c r="A25507" t="s">
        <v>64</v>
      </c>
      <c r="B25507" t="s">
        <v>86</v>
      </c>
      <c r="C25507" t="s">
        <v>2</v>
      </c>
      <c r="D25507">
        <v>1</v>
      </c>
      <c r="E25507" t="s">
        <v>3</v>
      </c>
      <c r="F25507">
        <v>20</v>
      </c>
      <c r="G25507" t="s">
        <v>4</v>
      </c>
      <c r="H25507">
        <v>6000</v>
      </c>
      <c r="I25507">
        <v>1234.76</v>
      </c>
      <c r="J25507" s="2">
        <v>1210.79</v>
      </c>
      <c r="K25507">
        <f t="shared" si="439"/>
        <v>23.970000000000027</v>
      </c>
    </row>
    <row r="25508">
      <c r="A25508" t="s">
        <v>64</v>
      </c>
      <c r="B25508" t="s">
        <v>86</v>
      </c>
      <c r="C25508" t="s">
        <v>2</v>
      </c>
      <c r="D25508">
        <v>1</v>
      </c>
      <c r="E25508" t="s">
        <v>3</v>
      </c>
      <c r="F25508">
        <v>20</v>
      </c>
      <c r="G25508" t="s">
        <v>4</v>
      </c>
      <c r="H25508">
        <v>7000</v>
      </c>
      <c r="I25508">
        <v>1440.5599999999999</v>
      </c>
      <c r="J25508" s="2">
        <v>1412.5899999999999</v>
      </c>
      <c r="K25508">
        <f t="shared" si="439"/>
        <v>27.970000000000027</v>
      </c>
    </row>
    <row r="25509">
      <c r="A25509" t="s">
        <v>64</v>
      </c>
      <c r="B25509" t="s">
        <v>86</v>
      </c>
      <c r="C25509" t="s">
        <v>2</v>
      </c>
      <c r="D25509">
        <v>1</v>
      </c>
      <c r="E25509" t="s">
        <v>3</v>
      </c>
      <c r="F25509">
        <v>20</v>
      </c>
      <c r="G25509" t="s">
        <v>4</v>
      </c>
      <c r="H25509">
        <v>8000</v>
      </c>
      <c r="I25509">
        <v>1646.3499999999999</v>
      </c>
      <c r="J25509" s="2">
        <v>1614.3800000000001</v>
      </c>
      <c r="K25509">
        <f t="shared" si="439"/>
        <v>31.9699999999998</v>
      </c>
    </row>
    <row r="25510">
      <c r="A25510" t="s">
        <v>64</v>
      </c>
      <c r="B25510" t="s">
        <v>86</v>
      </c>
      <c r="C25510" t="s">
        <v>2</v>
      </c>
      <c r="D25510">
        <v>1</v>
      </c>
      <c r="E25510" t="s">
        <v>3</v>
      </c>
      <c r="F25510">
        <v>20</v>
      </c>
      <c r="G25510" t="s">
        <v>4</v>
      </c>
      <c r="H25510">
        <v>9000</v>
      </c>
      <c r="I25510">
        <v>1852.1500000000001</v>
      </c>
      <c r="J25510" s="2">
        <v>1816.1800000000001</v>
      </c>
      <c r="K25510">
        <f t="shared" si="439"/>
        <v>35.970000000000027</v>
      </c>
    </row>
    <row r="25511">
      <c r="A25511" t="s">
        <v>64</v>
      </c>
      <c r="B25511" t="s">
        <v>86</v>
      </c>
      <c r="C25511" t="s">
        <v>2</v>
      </c>
      <c r="D25511">
        <v>1</v>
      </c>
      <c r="E25511" t="s">
        <v>3</v>
      </c>
      <c r="F25511">
        <v>20</v>
      </c>
      <c r="G25511" t="s">
        <v>4</v>
      </c>
      <c r="H25511">
        <v>10000</v>
      </c>
      <c r="I25511">
        <v>1612.98</v>
      </c>
      <c r="J25511" s="2">
        <v>1581.6600000000001</v>
      </c>
      <c r="K25511">
        <f t="shared" si="439"/>
        <v>31.319999999999936</v>
      </c>
    </row>
    <row r="25512">
      <c r="A25512" t="s">
        <v>64</v>
      </c>
      <c r="B25512" t="s">
        <v>86</v>
      </c>
      <c r="C25512" t="s">
        <v>2</v>
      </c>
      <c r="D25512">
        <v>1</v>
      </c>
      <c r="E25512" t="s">
        <v>3</v>
      </c>
      <c r="F25512">
        <v>20</v>
      </c>
      <c r="G25512" t="s">
        <v>4</v>
      </c>
      <c r="H25512">
        <v>20000</v>
      </c>
      <c r="I25512">
        <v>3225.96</v>
      </c>
      <c r="J25512" s="2">
        <v>3163.3200000000002</v>
      </c>
      <c r="K25512">
        <f t="shared" si="439"/>
        <v>62.639999999999873</v>
      </c>
    </row>
    <row r="25513">
      <c r="A25513" t="s">
        <v>64</v>
      </c>
      <c r="B25513" t="s">
        <v>86</v>
      </c>
      <c r="C25513" t="s">
        <v>2</v>
      </c>
      <c r="D25513">
        <v>1</v>
      </c>
      <c r="E25513" t="s">
        <v>3</v>
      </c>
      <c r="F25513">
        <v>20</v>
      </c>
      <c r="G25513" t="s">
        <v>4</v>
      </c>
      <c r="H25513">
        <v>30000</v>
      </c>
      <c r="I25513">
        <v>4838.9399999999996</v>
      </c>
      <c r="J25513" s="2">
        <v>4744.9799999999996</v>
      </c>
      <c r="K25513">
        <f t="shared" si="439"/>
        <v>93.960000000000036</v>
      </c>
    </row>
    <row r="25514">
      <c r="A25514" t="s">
        <v>64</v>
      </c>
      <c r="B25514" t="s">
        <v>86</v>
      </c>
      <c r="C25514" t="s">
        <v>2</v>
      </c>
      <c r="D25514">
        <v>1</v>
      </c>
      <c r="E25514" t="s">
        <v>3</v>
      </c>
      <c r="F25514">
        <v>20</v>
      </c>
      <c r="G25514" t="s">
        <v>4</v>
      </c>
      <c r="H25514">
        <v>40000</v>
      </c>
      <c r="I25514">
        <v>6451.9200000000001</v>
      </c>
      <c r="J25514" s="2">
        <v>6326.6400000000003</v>
      </c>
      <c r="K25514">
        <f t="shared" si="439"/>
        <v>125.27999999999975</v>
      </c>
    </row>
    <row r="25515">
      <c r="A25515" t="s">
        <v>64</v>
      </c>
      <c r="B25515" t="s">
        <v>86</v>
      </c>
      <c r="C25515" t="s">
        <v>2</v>
      </c>
      <c r="D25515">
        <v>1</v>
      </c>
      <c r="E25515" t="s">
        <v>3</v>
      </c>
      <c r="F25515">
        <v>20</v>
      </c>
      <c r="G25515" t="s">
        <v>4</v>
      </c>
      <c r="H25515">
        <v>50000</v>
      </c>
      <c r="I25515">
        <v>8064.8999999999996</v>
      </c>
      <c r="J25515" s="2">
        <v>7908.3000000000002</v>
      </c>
      <c r="K25515">
        <f t="shared" si="439"/>
        <v>156.59999999999945</v>
      </c>
    </row>
    <row r="25516">
      <c r="A25516" t="s">
        <v>64</v>
      </c>
      <c r="B25516" t="s">
        <v>86</v>
      </c>
      <c r="C25516" t="s">
        <v>2</v>
      </c>
      <c r="D25516">
        <v>1</v>
      </c>
      <c r="E25516" t="s">
        <v>3</v>
      </c>
      <c r="F25516">
        <v>20</v>
      </c>
      <c r="G25516" t="s">
        <v>4</v>
      </c>
      <c r="H25516">
        <v>60000</v>
      </c>
      <c r="I25516">
        <v>9677.8799999999992</v>
      </c>
      <c r="J25516" s="2">
        <v>9489.9599999999991</v>
      </c>
      <c r="K25516">
        <f t="shared" si="439"/>
        <v>187.92000000000007</v>
      </c>
    </row>
    <row r="25517">
      <c r="A25517" t="s">
        <v>64</v>
      </c>
      <c r="B25517" t="s">
        <v>86</v>
      </c>
      <c r="C25517" t="s">
        <v>2</v>
      </c>
      <c r="D25517">
        <v>1</v>
      </c>
      <c r="E25517" t="s">
        <v>3</v>
      </c>
      <c r="F25517">
        <v>20</v>
      </c>
      <c r="G25517" t="s">
        <v>4</v>
      </c>
      <c r="H25517">
        <v>70000</v>
      </c>
      <c r="I25517">
        <v>11290.860000000001</v>
      </c>
      <c r="J25517" s="2">
        <v>11071.620000000001</v>
      </c>
      <c r="K25517">
        <f t="shared" si="439"/>
        <v>219.23999999999978</v>
      </c>
    </row>
    <row r="25518">
      <c r="A25518" t="s">
        <v>64</v>
      </c>
      <c r="B25518" t="s">
        <v>86</v>
      </c>
      <c r="C25518" t="s">
        <v>2</v>
      </c>
      <c r="D25518">
        <v>1</v>
      </c>
      <c r="E25518" t="s">
        <v>3</v>
      </c>
      <c r="F25518">
        <v>20</v>
      </c>
      <c r="G25518" t="s">
        <v>4</v>
      </c>
      <c r="H25518">
        <v>80000</v>
      </c>
      <c r="I25518">
        <v>12903.84</v>
      </c>
      <c r="J25518" s="2">
        <v>12653.280000000001</v>
      </c>
      <c r="K25518">
        <f t="shared" si="439"/>
        <v>250.55999999999949</v>
      </c>
    </row>
    <row r="25519">
      <c r="A25519" t="s">
        <v>64</v>
      </c>
      <c r="B25519" t="s">
        <v>86</v>
      </c>
      <c r="C25519" t="s">
        <v>2</v>
      </c>
      <c r="D25519">
        <v>1</v>
      </c>
      <c r="E25519" t="s">
        <v>3</v>
      </c>
      <c r="F25519">
        <v>20</v>
      </c>
      <c r="G25519" t="s">
        <v>4</v>
      </c>
      <c r="H25519">
        <v>90000</v>
      </c>
      <c r="I25519">
        <v>14516.82</v>
      </c>
      <c r="J25519" s="2">
        <v>14234.940000000001</v>
      </c>
      <c r="K25519">
        <f t="shared" si="439"/>
        <v>281.8799999999992</v>
      </c>
    </row>
    <row r="25520">
      <c r="A25520" t="s">
        <v>64</v>
      </c>
      <c r="B25520" t="s">
        <v>86</v>
      </c>
      <c r="C25520" t="s">
        <v>2</v>
      </c>
      <c r="D25520">
        <v>1</v>
      </c>
      <c r="E25520" t="s">
        <v>3</v>
      </c>
      <c r="F25520">
        <v>20</v>
      </c>
      <c r="G25520" t="s">
        <v>4</v>
      </c>
      <c r="H25520">
        <v>100000</v>
      </c>
      <c r="I25520">
        <v>16129.799999999999</v>
      </c>
      <c r="J25520" s="2">
        <v>15816.6</v>
      </c>
      <c r="K25520">
        <f t="shared" si="439"/>
        <v>313.19999999999891</v>
      </c>
    </row>
    <row r="25521"/>
    <row r="25522"/>
    <row r="25523"/>
    <row r="25524">
      <c r="A25524" t="s">
        <v>64</v>
      </c>
      <c r="B25524" t="s">
        <v>87</v>
      </c>
      <c r="C25524" t="s">
        <v>2</v>
      </c>
      <c r="D25524">
        <v>1</v>
      </c>
      <c r="E25524" t="s">
        <v>3</v>
      </c>
      <c r="F25524">
        <v>20</v>
      </c>
      <c r="G25524" t="s">
        <v>4</v>
      </c>
      <c r="H25524">
        <v>100</v>
      </c>
      <c r="I25524">
        <v>278.10000000000002</v>
      </c>
      <c r="J25524" s="2">
        <v>272.69999999999999</v>
      </c>
      <c r="K25524" s="2">
        <f t="shared" si="439"/>
        <v>5.4000000000000341</v>
      </c>
    </row>
    <row r="25525">
      <c r="A25525" t="s">
        <v>64</v>
      </c>
      <c r="B25525" t="s">
        <v>87</v>
      </c>
      <c r="C25525" t="s">
        <v>2</v>
      </c>
      <c r="D25525">
        <v>1</v>
      </c>
      <c r="E25525" t="s">
        <v>3</v>
      </c>
      <c r="F25525">
        <v>20</v>
      </c>
      <c r="G25525" t="s">
        <v>4</v>
      </c>
      <c r="H25525">
        <v>200</v>
      </c>
      <c r="I25525">
        <v>556.20000000000005</v>
      </c>
      <c r="J25525" s="2">
        <v>545.39999999999998</v>
      </c>
      <c r="K25525" s="2">
        <f t="shared" si="439"/>
        <v>10.800000000000068</v>
      </c>
    </row>
    <row r="25526">
      <c r="A25526" t="s">
        <v>64</v>
      </c>
      <c r="B25526" t="s">
        <v>87</v>
      </c>
      <c r="C25526" t="s">
        <v>2</v>
      </c>
      <c r="D25526">
        <v>1</v>
      </c>
      <c r="E25526" t="s">
        <v>3</v>
      </c>
      <c r="F25526">
        <v>20</v>
      </c>
      <c r="G25526" t="s">
        <v>4</v>
      </c>
      <c r="H25526">
        <v>300</v>
      </c>
      <c r="I25526">
        <v>364.87</v>
      </c>
      <c r="J25526" s="2">
        <v>357.77999999999997</v>
      </c>
      <c r="K25526" s="2">
        <f t="shared" si="439"/>
        <v>7.0900000000000318</v>
      </c>
    </row>
    <row r="25527">
      <c r="A25527" t="s">
        <v>64</v>
      </c>
      <c r="B25527" t="s">
        <v>87</v>
      </c>
      <c r="C25527" t="s">
        <v>2</v>
      </c>
      <c r="D25527">
        <v>1</v>
      </c>
      <c r="E25527" t="s">
        <v>3</v>
      </c>
      <c r="F25527">
        <v>20</v>
      </c>
      <c r="G25527" t="s">
        <v>4</v>
      </c>
      <c r="H25527">
        <v>400</v>
      </c>
      <c r="I25527">
        <v>486.49000000000001</v>
      </c>
      <c r="J25527" s="2">
        <v>477.04000000000002</v>
      </c>
      <c r="K25527" s="2">
        <f t="shared" si="439"/>
        <v>9.4499999999999886</v>
      </c>
    </row>
    <row r="25528">
      <c r="A25528" t="s">
        <v>64</v>
      </c>
      <c r="B25528" t="s">
        <v>87</v>
      </c>
      <c r="C25528" t="s">
        <v>2</v>
      </c>
      <c r="D25528">
        <v>1</v>
      </c>
      <c r="E25528" t="s">
        <v>3</v>
      </c>
      <c r="F25528">
        <v>20</v>
      </c>
      <c r="G25528" t="s">
        <v>4</v>
      </c>
      <c r="H25528">
        <v>500</v>
      </c>
      <c r="I25528">
        <v>338.36000000000001</v>
      </c>
      <c r="J25528" s="2">
        <v>331.79000000000002</v>
      </c>
      <c r="K25528" s="2">
        <f t="shared" si="439"/>
        <v>6.5699999999999932</v>
      </c>
    </row>
    <row r="25529">
      <c r="A25529" t="s">
        <v>64</v>
      </c>
      <c r="B25529" t="s">
        <v>87</v>
      </c>
      <c r="C25529" t="s">
        <v>2</v>
      </c>
      <c r="D25529">
        <v>1</v>
      </c>
      <c r="E25529" t="s">
        <v>3</v>
      </c>
      <c r="F25529">
        <v>20</v>
      </c>
      <c r="G25529" t="s">
        <v>4</v>
      </c>
      <c r="H25529">
        <v>1000</v>
      </c>
      <c r="I25529">
        <v>384.70999999999998</v>
      </c>
      <c r="J25529" s="2">
        <v>377.24000000000001</v>
      </c>
      <c r="K25529" s="2">
        <f t="shared" si="439"/>
        <v>7.4699999999999704</v>
      </c>
    </row>
    <row r="25530">
      <c r="A25530" t="s">
        <v>64</v>
      </c>
      <c r="B25530" t="s">
        <v>87</v>
      </c>
      <c r="C25530" t="s">
        <v>2</v>
      </c>
      <c r="D25530">
        <v>1</v>
      </c>
      <c r="E25530" t="s">
        <v>3</v>
      </c>
      <c r="F25530">
        <v>20</v>
      </c>
      <c r="G25530" t="s">
        <v>4</v>
      </c>
      <c r="H25530">
        <v>2000</v>
      </c>
      <c r="I25530">
        <v>582.15999999999997</v>
      </c>
      <c r="J25530" s="2">
        <v>570.85000000000002</v>
      </c>
      <c r="K25530" s="2">
        <f t="shared" si="439"/>
        <v>11.309999999999945</v>
      </c>
    </row>
    <row r="25531">
      <c r="A25531" t="s">
        <v>64</v>
      </c>
      <c r="B25531" t="s">
        <v>87</v>
      </c>
      <c r="C25531" t="s">
        <v>2</v>
      </c>
      <c r="D25531">
        <v>1</v>
      </c>
      <c r="E25531" t="s">
        <v>3</v>
      </c>
      <c r="F25531">
        <v>20</v>
      </c>
      <c r="G25531" t="s">
        <v>4</v>
      </c>
      <c r="H25531">
        <v>3000</v>
      </c>
      <c r="I25531">
        <v>784.24000000000001</v>
      </c>
      <c r="J25531" s="2">
        <v>769.00999999999999</v>
      </c>
      <c r="K25531" s="2">
        <f t="shared" si="439"/>
        <v>15.230000000000018</v>
      </c>
    </row>
    <row r="25532">
      <c r="A25532" t="s">
        <v>64</v>
      </c>
      <c r="B25532" t="s">
        <v>87</v>
      </c>
      <c r="C25532" t="s">
        <v>2</v>
      </c>
      <c r="D25532">
        <v>1</v>
      </c>
      <c r="E25532" t="s">
        <v>3</v>
      </c>
      <c r="F25532">
        <v>20</v>
      </c>
      <c r="G25532" t="s">
        <v>4</v>
      </c>
      <c r="H25532">
        <v>4000</v>
      </c>
      <c r="I25532">
        <v>1045.6600000000001</v>
      </c>
      <c r="J25532" s="2">
        <v>1025.3499999999999</v>
      </c>
      <c r="K25532" s="2">
        <f t="shared" si="439"/>
        <v>20.310000000000173</v>
      </c>
    </row>
    <row r="25533">
      <c r="A25533" t="s">
        <v>64</v>
      </c>
      <c r="B25533" t="s">
        <v>87</v>
      </c>
      <c r="C25533" t="s">
        <v>2</v>
      </c>
      <c r="D25533">
        <v>1</v>
      </c>
      <c r="E25533" t="s">
        <v>3</v>
      </c>
      <c r="F25533">
        <v>20</v>
      </c>
      <c r="G25533" t="s">
        <v>4</v>
      </c>
      <c r="H25533">
        <v>5000</v>
      </c>
      <c r="I25533">
        <v>1028.97</v>
      </c>
      <c r="J25533" s="2">
        <v>1008.99</v>
      </c>
      <c r="K25533" s="2">
        <f t="shared" si="439"/>
        <v>19.980000000000018</v>
      </c>
    </row>
    <row r="25534">
      <c r="A25534" t="s">
        <v>64</v>
      </c>
      <c r="B25534" t="s">
        <v>87</v>
      </c>
      <c r="C25534" t="s">
        <v>2</v>
      </c>
      <c r="D25534">
        <v>1</v>
      </c>
      <c r="E25534" t="s">
        <v>3</v>
      </c>
      <c r="F25534">
        <v>20</v>
      </c>
      <c r="G25534" t="s">
        <v>4</v>
      </c>
      <c r="H25534">
        <v>6000</v>
      </c>
      <c r="I25534">
        <v>1234.76</v>
      </c>
      <c r="J25534" s="2">
        <v>1210.79</v>
      </c>
      <c r="K25534" s="2">
        <f t="shared" si="439"/>
        <v>23.970000000000027</v>
      </c>
    </row>
    <row r="25535">
      <c r="A25535" t="s">
        <v>64</v>
      </c>
      <c r="B25535" t="s">
        <v>87</v>
      </c>
      <c r="C25535" t="s">
        <v>2</v>
      </c>
      <c r="D25535">
        <v>1</v>
      </c>
      <c r="E25535" t="s">
        <v>3</v>
      </c>
      <c r="F25535">
        <v>20</v>
      </c>
      <c r="G25535" t="s">
        <v>4</v>
      </c>
      <c r="H25535">
        <v>7000</v>
      </c>
      <c r="I25535">
        <v>1440.5599999999999</v>
      </c>
      <c r="J25535" s="2">
        <v>1412.5899999999999</v>
      </c>
      <c r="K25535" s="2">
        <f t="shared" si="439"/>
        <v>27.970000000000027</v>
      </c>
    </row>
    <row r="25536">
      <c r="A25536" t="s">
        <v>64</v>
      </c>
      <c r="B25536" t="s">
        <v>87</v>
      </c>
      <c r="C25536" t="s">
        <v>2</v>
      </c>
      <c r="D25536">
        <v>1</v>
      </c>
      <c r="E25536" t="s">
        <v>3</v>
      </c>
      <c r="F25536">
        <v>20</v>
      </c>
      <c r="G25536" t="s">
        <v>4</v>
      </c>
      <c r="H25536">
        <v>8000</v>
      </c>
      <c r="I25536">
        <v>1646.3499999999999</v>
      </c>
      <c r="J25536" s="2">
        <v>1614.3800000000001</v>
      </c>
      <c r="K25536" s="2">
        <f t="shared" si="439"/>
        <v>31.9699999999998</v>
      </c>
    </row>
    <row r="25537">
      <c r="A25537" t="s">
        <v>64</v>
      </c>
      <c r="B25537" t="s">
        <v>87</v>
      </c>
      <c r="C25537" t="s">
        <v>2</v>
      </c>
      <c r="D25537">
        <v>1</v>
      </c>
      <c r="E25537" t="s">
        <v>3</v>
      </c>
      <c r="F25537">
        <v>20</v>
      </c>
      <c r="G25537" t="s">
        <v>4</v>
      </c>
      <c r="H25537">
        <v>9000</v>
      </c>
      <c r="I25537">
        <v>1852.1500000000001</v>
      </c>
      <c r="J25537" s="2">
        <v>1816.1800000000001</v>
      </c>
      <c r="K25537" s="2">
        <f t="shared" si="439"/>
        <v>35.970000000000027</v>
      </c>
    </row>
    <row r="25538">
      <c r="A25538" t="s">
        <v>64</v>
      </c>
      <c r="B25538" t="s">
        <v>87</v>
      </c>
      <c r="C25538" t="s">
        <v>2</v>
      </c>
      <c r="D25538">
        <v>1</v>
      </c>
      <c r="E25538" t="s">
        <v>3</v>
      </c>
      <c r="F25538">
        <v>20</v>
      </c>
      <c r="G25538" t="s">
        <v>4</v>
      </c>
      <c r="H25538">
        <v>10000</v>
      </c>
      <c r="I25538">
        <v>1612.98</v>
      </c>
      <c r="J25538" s="2">
        <v>1581.6600000000001</v>
      </c>
      <c r="K25538" s="2">
        <f t="shared" si="439"/>
        <v>31.319999999999936</v>
      </c>
    </row>
    <row r="25539">
      <c r="A25539" t="s">
        <v>64</v>
      </c>
      <c r="B25539" t="s">
        <v>87</v>
      </c>
      <c r="C25539" t="s">
        <v>2</v>
      </c>
      <c r="D25539">
        <v>1</v>
      </c>
      <c r="E25539" t="s">
        <v>3</v>
      </c>
      <c r="F25539">
        <v>20</v>
      </c>
      <c r="G25539" t="s">
        <v>4</v>
      </c>
      <c r="H25539">
        <v>20000</v>
      </c>
      <c r="I25539">
        <v>3225.96</v>
      </c>
      <c r="J25539" s="2">
        <v>3163.3200000000002</v>
      </c>
      <c r="K25539" s="2">
        <f t="shared" si="439"/>
        <v>62.639999999999873</v>
      </c>
    </row>
    <row r="25540">
      <c r="A25540" t="s">
        <v>64</v>
      </c>
      <c r="B25540" t="s">
        <v>87</v>
      </c>
      <c r="C25540" t="s">
        <v>2</v>
      </c>
      <c r="D25540">
        <v>1</v>
      </c>
      <c r="E25540" t="s">
        <v>3</v>
      </c>
      <c r="F25540">
        <v>20</v>
      </c>
      <c r="G25540" t="s">
        <v>4</v>
      </c>
      <c r="H25540">
        <v>30000</v>
      </c>
      <c r="I25540">
        <v>4838.9399999999996</v>
      </c>
      <c r="J25540" s="2">
        <v>4744.9799999999996</v>
      </c>
      <c r="K25540" s="2">
        <f t="shared" si="439"/>
        <v>93.960000000000036</v>
      </c>
    </row>
    <row r="25541">
      <c r="A25541" t="s">
        <v>64</v>
      </c>
      <c r="B25541" t="s">
        <v>87</v>
      </c>
      <c r="C25541" t="s">
        <v>2</v>
      </c>
      <c r="D25541">
        <v>1</v>
      </c>
      <c r="E25541" t="s">
        <v>3</v>
      </c>
      <c r="F25541">
        <v>20</v>
      </c>
      <c r="G25541" t="s">
        <v>4</v>
      </c>
      <c r="H25541">
        <v>40000</v>
      </c>
      <c r="I25541">
        <v>6451.9200000000001</v>
      </c>
      <c r="J25541" s="2">
        <v>6326.6400000000003</v>
      </c>
      <c r="K25541" s="2">
        <f t="shared" si="439"/>
        <v>125.27999999999975</v>
      </c>
    </row>
    <row r="25542">
      <c r="A25542" t="s">
        <v>64</v>
      </c>
      <c r="B25542" t="s">
        <v>87</v>
      </c>
      <c r="C25542" t="s">
        <v>2</v>
      </c>
      <c r="D25542">
        <v>1</v>
      </c>
      <c r="E25542" t="s">
        <v>3</v>
      </c>
      <c r="F25542">
        <v>20</v>
      </c>
      <c r="G25542" t="s">
        <v>4</v>
      </c>
      <c r="H25542">
        <v>50000</v>
      </c>
      <c r="I25542">
        <v>8064.8999999999996</v>
      </c>
      <c r="J25542" s="2">
        <v>7908.3000000000002</v>
      </c>
      <c r="K25542" s="2">
        <f t="shared" si="439"/>
        <v>156.59999999999945</v>
      </c>
    </row>
    <row r="25543">
      <c r="A25543" t="s">
        <v>64</v>
      </c>
      <c r="B25543" t="s">
        <v>87</v>
      </c>
      <c r="C25543" t="s">
        <v>2</v>
      </c>
      <c r="D25543">
        <v>1</v>
      </c>
      <c r="E25543" t="s">
        <v>3</v>
      </c>
      <c r="F25543">
        <v>20</v>
      </c>
      <c r="G25543" t="s">
        <v>4</v>
      </c>
      <c r="H25543">
        <v>60000</v>
      </c>
      <c r="I25543">
        <v>9677.8799999999992</v>
      </c>
      <c r="J25543" s="2">
        <v>9489.9599999999991</v>
      </c>
      <c r="K25543" s="2">
        <f t="shared" si="439"/>
        <v>187.92000000000007</v>
      </c>
    </row>
    <row r="25544">
      <c r="A25544" t="s">
        <v>64</v>
      </c>
      <c r="B25544" t="s">
        <v>87</v>
      </c>
      <c r="C25544" t="s">
        <v>2</v>
      </c>
      <c r="D25544">
        <v>1</v>
      </c>
      <c r="E25544" t="s">
        <v>3</v>
      </c>
      <c r="F25544">
        <v>20</v>
      </c>
      <c r="G25544" t="s">
        <v>4</v>
      </c>
      <c r="H25544">
        <v>70000</v>
      </c>
      <c r="I25544">
        <v>11290.860000000001</v>
      </c>
      <c r="J25544" s="2">
        <v>11071.620000000001</v>
      </c>
      <c r="K25544" s="2">
        <f t="shared" si="439"/>
        <v>219.23999999999978</v>
      </c>
    </row>
    <row r="25545">
      <c r="A25545" t="s">
        <v>64</v>
      </c>
      <c r="B25545" t="s">
        <v>87</v>
      </c>
      <c r="C25545" t="s">
        <v>2</v>
      </c>
      <c r="D25545">
        <v>1</v>
      </c>
      <c r="E25545" t="s">
        <v>3</v>
      </c>
      <c r="F25545">
        <v>20</v>
      </c>
      <c r="G25545" t="s">
        <v>4</v>
      </c>
      <c r="H25545">
        <v>80000</v>
      </c>
      <c r="I25545">
        <v>12903.84</v>
      </c>
      <c r="J25545" s="2">
        <v>12653.280000000001</v>
      </c>
      <c r="K25545" s="2">
        <f t="shared" si="439"/>
        <v>250.55999999999949</v>
      </c>
    </row>
    <row r="25546">
      <c r="A25546" t="s">
        <v>64</v>
      </c>
      <c r="B25546" t="s">
        <v>87</v>
      </c>
      <c r="C25546" t="s">
        <v>2</v>
      </c>
      <c r="D25546">
        <v>1</v>
      </c>
      <c r="E25546" t="s">
        <v>3</v>
      </c>
      <c r="F25546">
        <v>20</v>
      </c>
      <c r="G25546" t="s">
        <v>4</v>
      </c>
      <c r="H25546">
        <v>90000</v>
      </c>
      <c r="I25546">
        <v>14516.82</v>
      </c>
      <c r="J25546" s="2">
        <v>14234.940000000001</v>
      </c>
      <c r="K25546" s="2">
        <f t="shared" si="439"/>
        <v>281.8799999999992</v>
      </c>
    </row>
    <row r="25547">
      <c r="A25547" t="s">
        <v>64</v>
      </c>
      <c r="B25547" t="s">
        <v>87</v>
      </c>
      <c r="C25547" t="s">
        <v>2</v>
      </c>
      <c r="D25547">
        <v>1</v>
      </c>
      <c r="E25547" t="s">
        <v>3</v>
      </c>
      <c r="F25547">
        <v>20</v>
      </c>
      <c r="G25547" t="s">
        <v>4</v>
      </c>
      <c r="H25547">
        <v>100000</v>
      </c>
      <c r="I25547">
        <v>16129.799999999999</v>
      </c>
      <c r="J25547" s="2">
        <v>15816.6</v>
      </c>
      <c r="K25547" s="2">
        <f t="shared" si="439"/>
        <v>313.19999999999891</v>
      </c>
    </row>
    <row r="25548"/>
    <row r="25549"/>
    <row r="25550"/>
    <row r="25551">
      <c r="A25551" t="s">
        <v>64</v>
      </c>
      <c r="B25551" t="s">
        <v>88</v>
      </c>
      <c r="C25551" t="s">
        <v>2</v>
      </c>
      <c r="D25551">
        <v>1</v>
      </c>
      <c r="E25551" t="s">
        <v>3</v>
      </c>
      <c r="F25551">
        <v>20</v>
      </c>
      <c r="G25551" t="s">
        <v>4</v>
      </c>
      <c r="H25551">
        <v>100</v>
      </c>
      <c r="I25551">
        <v>272.69999999999999</v>
      </c>
      <c r="J25551" s="2">
        <v>272.69999999999999</v>
      </c>
      <c r="K25551" s="2">
        <f t="shared" si="439"/>
        <v>0</v>
      </c>
    </row>
    <row r="25552">
      <c r="A25552" t="s">
        <v>64</v>
      </c>
      <c r="B25552" t="s">
        <v>88</v>
      </c>
      <c r="C25552" t="s">
        <v>2</v>
      </c>
      <c r="D25552">
        <v>1</v>
      </c>
      <c r="E25552" t="s">
        <v>3</v>
      </c>
      <c r="F25552">
        <v>20</v>
      </c>
      <c r="G25552" t="s">
        <v>4</v>
      </c>
      <c r="H25552">
        <v>200</v>
      </c>
      <c r="I25552">
        <v>545.39999999999998</v>
      </c>
      <c r="J25552" s="2">
        <v>545.39999999999998</v>
      </c>
      <c r="K25552" s="2">
        <f t="shared" ref="K25552:K25615" si="440">I25552-J25552</f>
        <v>0</v>
      </c>
    </row>
    <row r="25553">
      <c r="A25553" t="s">
        <v>64</v>
      </c>
      <c r="B25553" t="s">
        <v>88</v>
      </c>
      <c r="C25553" t="s">
        <v>2</v>
      </c>
      <c r="D25553">
        <v>1</v>
      </c>
      <c r="E25553" t="s">
        <v>3</v>
      </c>
      <c r="F25553">
        <v>20</v>
      </c>
      <c r="G25553" t="s">
        <v>4</v>
      </c>
      <c r="H25553">
        <v>300</v>
      </c>
      <c r="I25553">
        <v>357.77999999999997</v>
      </c>
      <c r="J25553" s="2">
        <v>357.77999999999997</v>
      </c>
      <c r="K25553" s="2">
        <f t="shared" si="440"/>
        <v>0</v>
      </c>
    </row>
    <row r="25554">
      <c r="A25554" t="s">
        <v>64</v>
      </c>
      <c r="B25554" t="s">
        <v>88</v>
      </c>
      <c r="C25554" t="s">
        <v>2</v>
      </c>
      <c r="D25554">
        <v>1</v>
      </c>
      <c r="E25554" t="s">
        <v>3</v>
      </c>
      <c r="F25554">
        <v>20</v>
      </c>
      <c r="G25554" t="s">
        <v>4</v>
      </c>
      <c r="H25554">
        <v>400</v>
      </c>
      <c r="I25554">
        <v>477.04000000000002</v>
      </c>
      <c r="J25554" s="2">
        <v>477.04000000000002</v>
      </c>
      <c r="K25554" s="2">
        <f t="shared" si="440"/>
        <v>0</v>
      </c>
    </row>
    <row r="25555">
      <c r="A25555" t="s">
        <v>64</v>
      </c>
      <c r="B25555" t="s">
        <v>88</v>
      </c>
      <c r="C25555" t="s">
        <v>2</v>
      </c>
      <c r="D25555">
        <v>1</v>
      </c>
      <c r="E25555" t="s">
        <v>3</v>
      </c>
      <c r="F25555">
        <v>20</v>
      </c>
      <c r="G25555" t="s">
        <v>4</v>
      </c>
      <c r="H25555">
        <v>500</v>
      </c>
      <c r="I25555">
        <v>331.79000000000002</v>
      </c>
      <c r="J25555" s="2">
        <v>331.79000000000002</v>
      </c>
      <c r="K25555" s="2">
        <f t="shared" si="440"/>
        <v>0</v>
      </c>
    </row>
    <row r="25556">
      <c r="A25556" t="s">
        <v>64</v>
      </c>
      <c r="B25556" t="s">
        <v>88</v>
      </c>
      <c r="C25556" t="s">
        <v>2</v>
      </c>
      <c r="D25556">
        <v>1</v>
      </c>
      <c r="E25556" t="s">
        <v>3</v>
      </c>
      <c r="F25556">
        <v>20</v>
      </c>
      <c r="G25556" t="s">
        <v>4</v>
      </c>
      <c r="H25556">
        <v>1000</v>
      </c>
      <c r="I25556">
        <v>377.24000000000001</v>
      </c>
      <c r="J25556" s="2">
        <v>377.24000000000001</v>
      </c>
      <c r="K25556" s="2">
        <f t="shared" si="440"/>
        <v>0</v>
      </c>
    </row>
    <row r="25557">
      <c r="A25557" t="s">
        <v>64</v>
      </c>
      <c r="B25557" t="s">
        <v>88</v>
      </c>
      <c r="C25557" t="s">
        <v>2</v>
      </c>
      <c r="D25557">
        <v>1</v>
      </c>
      <c r="E25557" t="s">
        <v>3</v>
      </c>
      <c r="F25557">
        <v>20</v>
      </c>
      <c r="G25557" t="s">
        <v>4</v>
      </c>
      <c r="H25557">
        <v>2000</v>
      </c>
      <c r="I25557">
        <v>570.85000000000002</v>
      </c>
      <c r="J25557" s="2">
        <v>570.85000000000002</v>
      </c>
      <c r="K25557" s="2">
        <f t="shared" si="440"/>
        <v>0</v>
      </c>
    </row>
    <row r="25558">
      <c r="A25558" t="s">
        <v>64</v>
      </c>
      <c r="B25558" t="s">
        <v>88</v>
      </c>
      <c r="C25558" t="s">
        <v>2</v>
      </c>
      <c r="D25558">
        <v>1</v>
      </c>
      <c r="E25558" t="s">
        <v>3</v>
      </c>
      <c r="F25558">
        <v>20</v>
      </c>
      <c r="G25558" t="s">
        <v>4</v>
      </c>
      <c r="H25558">
        <v>3000</v>
      </c>
      <c r="I25558">
        <v>769.00999999999999</v>
      </c>
      <c r="J25558" s="2">
        <v>769.00999999999999</v>
      </c>
      <c r="K25558" s="2">
        <f t="shared" si="440"/>
        <v>0</v>
      </c>
    </row>
    <row r="25559">
      <c r="A25559" t="s">
        <v>64</v>
      </c>
      <c r="B25559" t="s">
        <v>88</v>
      </c>
      <c r="C25559" t="s">
        <v>2</v>
      </c>
      <c r="D25559">
        <v>1</v>
      </c>
      <c r="E25559" t="s">
        <v>3</v>
      </c>
      <c r="F25559">
        <v>20</v>
      </c>
      <c r="G25559" t="s">
        <v>4</v>
      </c>
      <c r="H25559">
        <v>4000</v>
      </c>
      <c r="I25559">
        <v>1025.3499999999999</v>
      </c>
      <c r="J25559" s="2">
        <v>1025.3499999999999</v>
      </c>
      <c r="K25559" s="2">
        <f t="shared" si="440"/>
        <v>0</v>
      </c>
    </row>
    <row r="25560">
      <c r="A25560" t="s">
        <v>64</v>
      </c>
      <c r="B25560" t="s">
        <v>88</v>
      </c>
      <c r="C25560" t="s">
        <v>2</v>
      </c>
      <c r="D25560">
        <v>1</v>
      </c>
      <c r="E25560" t="s">
        <v>3</v>
      </c>
      <c r="F25560">
        <v>20</v>
      </c>
      <c r="G25560" t="s">
        <v>4</v>
      </c>
      <c r="H25560">
        <v>5000</v>
      </c>
      <c r="I25560">
        <v>1008.99</v>
      </c>
      <c r="J25560" s="2">
        <v>1008.99</v>
      </c>
      <c r="K25560" s="2">
        <f t="shared" si="440"/>
        <v>0</v>
      </c>
    </row>
    <row r="25561">
      <c r="A25561" t="s">
        <v>64</v>
      </c>
      <c r="B25561" t="s">
        <v>88</v>
      </c>
      <c r="C25561" t="s">
        <v>2</v>
      </c>
      <c r="D25561">
        <v>1</v>
      </c>
      <c r="E25561" t="s">
        <v>3</v>
      </c>
      <c r="F25561">
        <v>20</v>
      </c>
      <c r="G25561" t="s">
        <v>4</v>
      </c>
      <c r="H25561">
        <v>6000</v>
      </c>
      <c r="I25561">
        <v>1210.79</v>
      </c>
      <c r="J25561" s="2">
        <v>1210.79</v>
      </c>
      <c r="K25561" s="2">
        <f t="shared" si="440"/>
        <v>0</v>
      </c>
    </row>
    <row r="25562">
      <c r="A25562" t="s">
        <v>64</v>
      </c>
      <c r="B25562" t="s">
        <v>88</v>
      </c>
      <c r="C25562" t="s">
        <v>2</v>
      </c>
      <c r="D25562">
        <v>1</v>
      </c>
      <c r="E25562" t="s">
        <v>3</v>
      </c>
      <c r="F25562">
        <v>20</v>
      </c>
      <c r="G25562" t="s">
        <v>4</v>
      </c>
      <c r="H25562">
        <v>7000</v>
      </c>
      <c r="I25562">
        <v>1412.5899999999999</v>
      </c>
      <c r="J25562" s="2">
        <v>1412.5899999999999</v>
      </c>
      <c r="K25562" s="2">
        <f t="shared" si="440"/>
        <v>0</v>
      </c>
    </row>
    <row r="25563">
      <c r="A25563" t="s">
        <v>64</v>
      </c>
      <c r="B25563" t="s">
        <v>88</v>
      </c>
      <c r="C25563" t="s">
        <v>2</v>
      </c>
      <c r="D25563">
        <v>1</v>
      </c>
      <c r="E25563" t="s">
        <v>3</v>
      </c>
      <c r="F25563">
        <v>20</v>
      </c>
      <c r="G25563" t="s">
        <v>4</v>
      </c>
      <c r="H25563">
        <v>8000</v>
      </c>
      <c r="I25563">
        <v>1614.3800000000001</v>
      </c>
      <c r="J25563" s="2">
        <v>1614.3800000000001</v>
      </c>
      <c r="K25563" s="2">
        <f t="shared" si="440"/>
        <v>0</v>
      </c>
    </row>
    <row r="25564">
      <c r="A25564" t="s">
        <v>64</v>
      </c>
      <c r="B25564" t="s">
        <v>88</v>
      </c>
      <c r="C25564" t="s">
        <v>2</v>
      </c>
      <c r="D25564">
        <v>1</v>
      </c>
      <c r="E25564" t="s">
        <v>3</v>
      </c>
      <c r="F25564">
        <v>20</v>
      </c>
      <c r="G25564" t="s">
        <v>4</v>
      </c>
      <c r="H25564">
        <v>9000</v>
      </c>
      <c r="I25564">
        <v>1816.1800000000001</v>
      </c>
      <c r="J25564" s="2">
        <v>1816.1800000000001</v>
      </c>
      <c r="K25564" s="2">
        <f t="shared" si="440"/>
        <v>0</v>
      </c>
    </row>
    <row r="25565">
      <c r="A25565" t="s">
        <v>64</v>
      </c>
      <c r="B25565" t="s">
        <v>88</v>
      </c>
      <c r="C25565" t="s">
        <v>2</v>
      </c>
      <c r="D25565">
        <v>1</v>
      </c>
      <c r="E25565" t="s">
        <v>3</v>
      </c>
      <c r="F25565">
        <v>20</v>
      </c>
      <c r="G25565" t="s">
        <v>4</v>
      </c>
      <c r="H25565">
        <v>10000</v>
      </c>
      <c r="I25565">
        <v>1581.6600000000001</v>
      </c>
      <c r="J25565" s="2">
        <v>1581.6600000000001</v>
      </c>
      <c r="K25565" s="2">
        <f t="shared" si="440"/>
        <v>0</v>
      </c>
    </row>
    <row r="25566">
      <c r="A25566" t="s">
        <v>64</v>
      </c>
      <c r="B25566" t="s">
        <v>88</v>
      </c>
      <c r="C25566" t="s">
        <v>2</v>
      </c>
      <c r="D25566">
        <v>1</v>
      </c>
      <c r="E25566" t="s">
        <v>3</v>
      </c>
      <c r="F25566">
        <v>20</v>
      </c>
      <c r="G25566" t="s">
        <v>4</v>
      </c>
      <c r="H25566">
        <v>20000</v>
      </c>
      <c r="I25566">
        <v>3163.3200000000002</v>
      </c>
      <c r="J25566" s="2">
        <v>3163.3200000000002</v>
      </c>
      <c r="K25566" s="2">
        <f t="shared" si="440"/>
        <v>0</v>
      </c>
    </row>
    <row r="25567">
      <c r="A25567" t="s">
        <v>64</v>
      </c>
      <c r="B25567" t="s">
        <v>88</v>
      </c>
      <c r="C25567" t="s">
        <v>2</v>
      </c>
      <c r="D25567">
        <v>1</v>
      </c>
      <c r="E25567" t="s">
        <v>3</v>
      </c>
      <c r="F25567">
        <v>20</v>
      </c>
      <c r="G25567" t="s">
        <v>4</v>
      </c>
      <c r="H25567">
        <v>30000</v>
      </c>
      <c r="I25567">
        <v>4744.9799999999996</v>
      </c>
      <c r="J25567" s="2">
        <v>4744.9799999999996</v>
      </c>
      <c r="K25567" s="2">
        <f t="shared" si="440"/>
        <v>0</v>
      </c>
    </row>
    <row r="25568">
      <c r="A25568" t="s">
        <v>64</v>
      </c>
      <c r="B25568" t="s">
        <v>88</v>
      </c>
      <c r="C25568" t="s">
        <v>2</v>
      </c>
      <c r="D25568">
        <v>1</v>
      </c>
      <c r="E25568" t="s">
        <v>3</v>
      </c>
      <c r="F25568">
        <v>20</v>
      </c>
      <c r="G25568" t="s">
        <v>4</v>
      </c>
      <c r="H25568">
        <v>40000</v>
      </c>
      <c r="I25568">
        <v>6326.6400000000003</v>
      </c>
      <c r="J25568" s="2">
        <v>6326.6400000000003</v>
      </c>
      <c r="K25568" s="2">
        <f t="shared" si="440"/>
        <v>0</v>
      </c>
    </row>
    <row r="25569">
      <c r="A25569" t="s">
        <v>64</v>
      </c>
      <c r="B25569" t="s">
        <v>88</v>
      </c>
      <c r="C25569" t="s">
        <v>2</v>
      </c>
      <c r="D25569">
        <v>1</v>
      </c>
      <c r="E25569" t="s">
        <v>3</v>
      </c>
      <c r="F25569">
        <v>20</v>
      </c>
      <c r="G25569" t="s">
        <v>4</v>
      </c>
      <c r="H25569">
        <v>50000</v>
      </c>
      <c r="I25569">
        <v>7908.3000000000002</v>
      </c>
      <c r="J25569" s="2">
        <v>7908.3000000000002</v>
      </c>
      <c r="K25569" s="2">
        <f t="shared" si="440"/>
        <v>0</v>
      </c>
    </row>
    <row r="25570">
      <c r="A25570" t="s">
        <v>64</v>
      </c>
      <c r="B25570" t="s">
        <v>88</v>
      </c>
      <c r="C25570" t="s">
        <v>2</v>
      </c>
      <c r="D25570">
        <v>1</v>
      </c>
      <c r="E25570" t="s">
        <v>3</v>
      </c>
      <c r="F25570">
        <v>20</v>
      </c>
      <c r="G25570" t="s">
        <v>4</v>
      </c>
      <c r="H25570">
        <v>60000</v>
      </c>
      <c r="I25570">
        <v>9489.9599999999991</v>
      </c>
      <c r="J25570" s="2">
        <v>9489.9599999999991</v>
      </c>
      <c r="K25570" s="2">
        <f t="shared" si="440"/>
        <v>0</v>
      </c>
    </row>
    <row r="25571">
      <c r="A25571" t="s">
        <v>64</v>
      </c>
      <c r="B25571" t="s">
        <v>88</v>
      </c>
      <c r="C25571" t="s">
        <v>2</v>
      </c>
      <c r="D25571">
        <v>1</v>
      </c>
      <c r="E25571" t="s">
        <v>3</v>
      </c>
      <c r="F25571">
        <v>20</v>
      </c>
      <c r="G25571" t="s">
        <v>4</v>
      </c>
      <c r="H25571">
        <v>70000</v>
      </c>
      <c r="I25571">
        <v>11071.620000000001</v>
      </c>
      <c r="J25571" s="2">
        <v>11071.620000000001</v>
      </c>
      <c r="K25571" s="2">
        <f t="shared" si="440"/>
        <v>0</v>
      </c>
    </row>
    <row r="25572">
      <c r="A25572" t="s">
        <v>64</v>
      </c>
      <c r="B25572" t="s">
        <v>88</v>
      </c>
      <c r="C25572" t="s">
        <v>2</v>
      </c>
      <c r="D25572">
        <v>1</v>
      </c>
      <c r="E25572" t="s">
        <v>3</v>
      </c>
      <c r="F25572">
        <v>20</v>
      </c>
      <c r="G25572" t="s">
        <v>4</v>
      </c>
      <c r="H25572">
        <v>80000</v>
      </c>
      <c r="I25572">
        <v>12653.280000000001</v>
      </c>
      <c r="J25572" s="2">
        <v>12653.280000000001</v>
      </c>
      <c r="K25572" s="2">
        <f t="shared" si="440"/>
        <v>0</v>
      </c>
    </row>
    <row r="25573">
      <c r="A25573" t="s">
        <v>64</v>
      </c>
      <c r="B25573" t="s">
        <v>88</v>
      </c>
      <c r="C25573" t="s">
        <v>2</v>
      </c>
      <c r="D25573">
        <v>1</v>
      </c>
      <c r="E25573" t="s">
        <v>3</v>
      </c>
      <c r="F25573">
        <v>20</v>
      </c>
      <c r="G25573" t="s">
        <v>4</v>
      </c>
      <c r="H25573">
        <v>90000</v>
      </c>
      <c r="I25573">
        <v>14234.940000000001</v>
      </c>
      <c r="J25573" s="2">
        <v>14234.940000000001</v>
      </c>
      <c r="K25573" s="2">
        <f t="shared" si="440"/>
        <v>0</v>
      </c>
    </row>
    <row r="25574">
      <c r="A25574" t="s">
        <v>64</v>
      </c>
      <c r="B25574" t="s">
        <v>88</v>
      </c>
      <c r="C25574" t="s">
        <v>2</v>
      </c>
      <c r="D25574">
        <v>1</v>
      </c>
      <c r="E25574" t="s">
        <v>3</v>
      </c>
      <c r="F25574">
        <v>20</v>
      </c>
      <c r="G25574" t="s">
        <v>4</v>
      </c>
      <c r="H25574">
        <v>100000</v>
      </c>
      <c r="I25574">
        <v>15816.6</v>
      </c>
      <c r="J25574" s="2">
        <v>15816.6</v>
      </c>
      <c r="K25574" s="2">
        <f t="shared" si="440"/>
        <v>0</v>
      </c>
    </row>
    <row r="25575"/>
    <row r="25576"/>
    <row r="25577"/>
    <row r="25578">
      <c r="A25578" t="s">
        <v>64</v>
      </c>
      <c r="B25578" t="s">
        <v>89</v>
      </c>
      <c r="C25578" t="s">
        <v>2</v>
      </c>
      <c r="D25578">
        <v>1</v>
      </c>
      <c r="E25578" t="s">
        <v>3</v>
      </c>
      <c r="F25578">
        <v>20</v>
      </c>
      <c r="G25578" t="s">
        <v>4</v>
      </c>
      <c r="H25578">
        <v>100</v>
      </c>
      <c r="I25578">
        <v>283.5</v>
      </c>
      <c r="J25578" s="2">
        <v>272.69999999999999</v>
      </c>
      <c r="K25578" s="2">
        <f t="shared" si="440"/>
        <v>10.800000000000011</v>
      </c>
    </row>
    <row r="25579">
      <c r="A25579" t="s">
        <v>64</v>
      </c>
      <c r="B25579" t="s">
        <v>89</v>
      </c>
      <c r="C25579" t="s">
        <v>2</v>
      </c>
      <c r="D25579">
        <v>1</v>
      </c>
      <c r="E25579" t="s">
        <v>3</v>
      </c>
      <c r="F25579">
        <v>20</v>
      </c>
      <c r="G25579" t="s">
        <v>4</v>
      </c>
      <c r="H25579">
        <v>200</v>
      </c>
      <c r="I25579">
        <v>567</v>
      </c>
      <c r="J25579" s="2">
        <v>545.39999999999998</v>
      </c>
      <c r="K25579" s="2">
        <f t="shared" si="440"/>
        <v>21.600000000000023</v>
      </c>
    </row>
    <row r="25580">
      <c r="A25580" t="s">
        <v>64</v>
      </c>
      <c r="B25580" t="s">
        <v>89</v>
      </c>
      <c r="C25580" t="s">
        <v>2</v>
      </c>
      <c r="D25580">
        <v>1</v>
      </c>
      <c r="E25580" t="s">
        <v>3</v>
      </c>
      <c r="F25580">
        <v>20</v>
      </c>
      <c r="G25580" t="s">
        <v>4</v>
      </c>
      <c r="H25580">
        <v>300</v>
      </c>
      <c r="I25580">
        <v>371.94999999999999</v>
      </c>
      <c r="J25580" s="2">
        <v>357.77999999999997</v>
      </c>
      <c r="K25580" s="2">
        <f t="shared" si="440"/>
        <v>14.170000000000016</v>
      </c>
    </row>
    <row r="25581">
      <c r="A25581" t="s">
        <v>64</v>
      </c>
      <c r="B25581" t="s">
        <v>89</v>
      </c>
      <c r="C25581" t="s">
        <v>2</v>
      </c>
      <c r="D25581">
        <v>1</v>
      </c>
      <c r="E25581" t="s">
        <v>3</v>
      </c>
      <c r="F25581">
        <v>20</v>
      </c>
      <c r="G25581" t="s">
        <v>4</v>
      </c>
      <c r="H25581">
        <v>400</v>
      </c>
      <c r="I25581">
        <v>495.94</v>
      </c>
      <c r="J25581" s="2">
        <v>477.04000000000002</v>
      </c>
      <c r="K25581" s="2">
        <f t="shared" si="440"/>
        <v>18.899999999999977</v>
      </c>
    </row>
    <row r="25582">
      <c r="A25582" t="s">
        <v>64</v>
      </c>
      <c r="B25582" t="s">
        <v>89</v>
      </c>
      <c r="C25582" t="s">
        <v>2</v>
      </c>
      <c r="D25582">
        <v>1</v>
      </c>
      <c r="E25582" t="s">
        <v>3</v>
      </c>
      <c r="F25582">
        <v>20</v>
      </c>
      <c r="G25582" t="s">
        <v>4</v>
      </c>
      <c r="H25582">
        <v>500</v>
      </c>
      <c r="I25582">
        <v>344.93000000000001</v>
      </c>
      <c r="J25582" s="2">
        <v>331.79000000000002</v>
      </c>
      <c r="K25582" s="2">
        <f t="shared" si="440"/>
        <v>13.139999999999986</v>
      </c>
    </row>
    <row r="25583">
      <c r="A25583" t="s">
        <v>64</v>
      </c>
      <c r="B25583" t="s">
        <v>89</v>
      </c>
      <c r="C25583" t="s">
        <v>2</v>
      </c>
      <c r="D25583">
        <v>1</v>
      </c>
      <c r="E25583" t="s">
        <v>3</v>
      </c>
      <c r="F25583">
        <v>20</v>
      </c>
      <c r="G25583" t="s">
        <v>4</v>
      </c>
      <c r="H25583">
        <v>1000</v>
      </c>
      <c r="I25583">
        <v>392.18000000000001</v>
      </c>
      <c r="J25583" s="2">
        <v>377.24000000000001</v>
      </c>
      <c r="K25583" s="2">
        <f t="shared" si="440"/>
        <v>14.939999999999998</v>
      </c>
    </row>
    <row r="25584">
      <c r="A25584" t="s">
        <v>64</v>
      </c>
      <c r="B25584" t="s">
        <v>89</v>
      </c>
      <c r="C25584" t="s">
        <v>2</v>
      </c>
      <c r="D25584">
        <v>1</v>
      </c>
      <c r="E25584" t="s">
        <v>3</v>
      </c>
      <c r="F25584">
        <v>20</v>
      </c>
      <c r="G25584" t="s">
        <v>4</v>
      </c>
      <c r="H25584">
        <v>2000</v>
      </c>
      <c r="I25584">
        <v>593.46000000000004</v>
      </c>
      <c r="J25584" s="2">
        <v>570.85000000000002</v>
      </c>
      <c r="K25584" s="2">
        <f t="shared" si="440"/>
        <v>22.610000000000014</v>
      </c>
    </row>
    <row r="25585">
      <c r="A25585" t="s">
        <v>64</v>
      </c>
      <c r="B25585" t="s">
        <v>89</v>
      </c>
      <c r="C25585" t="s">
        <v>2</v>
      </c>
      <c r="D25585">
        <v>1</v>
      </c>
      <c r="E25585" t="s">
        <v>3</v>
      </c>
      <c r="F25585">
        <v>20</v>
      </c>
      <c r="G25585" t="s">
        <v>4</v>
      </c>
      <c r="H25585">
        <v>3000</v>
      </c>
      <c r="I25585">
        <v>799.47000000000003</v>
      </c>
      <c r="J25585" s="2">
        <v>769.00999999999999</v>
      </c>
      <c r="K25585" s="2">
        <f t="shared" si="440"/>
        <v>30.460000000000036</v>
      </c>
    </row>
    <row r="25586">
      <c r="A25586" t="s">
        <v>64</v>
      </c>
      <c r="B25586" t="s">
        <v>89</v>
      </c>
      <c r="C25586" t="s">
        <v>2</v>
      </c>
      <c r="D25586">
        <v>1</v>
      </c>
      <c r="E25586" t="s">
        <v>3</v>
      </c>
      <c r="F25586">
        <v>20</v>
      </c>
      <c r="G25586" t="s">
        <v>4</v>
      </c>
      <c r="H25586">
        <v>4000</v>
      </c>
      <c r="I25586">
        <v>1065.96</v>
      </c>
      <c r="J25586" s="2">
        <v>1025.3499999999999</v>
      </c>
      <c r="K25586" s="2">
        <f t="shared" si="440"/>
        <v>40.610000000000127</v>
      </c>
    </row>
    <row r="25587">
      <c r="A25587" t="s">
        <v>64</v>
      </c>
      <c r="B25587" t="s">
        <v>89</v>
      </c>
      <c r="C25587" t="s">
        <v>2</v>
      </c>
      <c r="D25587">
        <v>1</v>
      </c>
      <c r="E25587" t="s">
        <v>3</v>
      </c>
      <c r="F25587">
        <v>20</v>
      </c>
      <c r="G25587" t="s">
        <v>4</v>
      </c>
      <c r="H25587">
        <v>5000</v>
      </c>
      <c r="I25587">
        <v>1048.95</v>
      </c>
      <c r="J25587" s="2">
        <v>1008.99</v>
      </c>
      <c r="K25587" s="2">
        <f t="shared" si="440"/>
        <v>39.960000000000036</v>
      </c>
    </row>
    <row r="25588">
      <c r="A25588" t="s">
        <v>64</v>
      </c>
      <c r="B25588" t="s">
        <v>89</v>
      </c>
      <c r="C25588" t="s">
        <v>2</v>
      </c>
      <c r="D25588">
        <v>1</v>
      </c>
      <c r="E25588" t="s">
        <v>3</v>
      </c>
      <c r="F25588">
        <v>20</v>
      </c>
      <c r="G25588" t="s">
        <v>4</v>
      </c>
      <c r="H25588">
        <v>6000</v>
      </c>
      <c r="I25588">
        <v>1258.74</v>
      </c>
      <c r="J25588" s="2">
        <v>1210.79</v>
      </c>
      <c r="K25588" s="2">
        <f t="shared" si="440"/>
        <v>47.950000000000045</v>
      </c>
    </row>
    <row r="25589">
      <c r="A25589" t="s">
        <v>64</v>
      </c>
      <c r="B25589" t="s">
        <v>89</v>
      </c>
      <c r="C25589" t="s">
        <v>2</v>
      </c>
      <c r="D25589">
        <v>1</v>
      </c>
      <c r="E25589" t="s">
        <v>3</v>
      </c>
      <c r="F25589">
        <v>20</v>
      </c>
      <c r="G25589" t="s">
        <v>4</v>
      </c>
      <c r="H25589">
        <v>7000</v>
      </c>
      <c r="I25589">
        <v>1468.53</v>
      </c>
      <c r="J25589" s="2">
        <v>1412.5899999999999</v>
      </c>
      <c r="K25589" s="2">
        <f t="shared" si="440"/>
        <v>55.940000000000055</v>
      </c>
    </row>
    <row r="25590">
      <c r="A25590" t="s">
        <v>64</v>
      </c>
      <c r="B25590" t="s">
        <v>89</v>
      </c>
      <c r="C25590" t="s">
        <v>2</v>
      </c>
      <c r="D25590">
        <v>1</v>
      </c>
      <c r="E25590" t="s">
        <v>3</v>
      </c>
      <c r="F25590">
        <v>20</v>
      </c>
      <c r="G25590" t="s">
        <v>4</v>
      </c>
      <c r="H25590">
        <v>8000</v>
      </c>
      <c r="I25590">
        <v>1678.3199999999999</v>
      </c>
      <c r="J25590" s="2">
        <v>1614.3800000000001</v>
      </c>
      <c r="K25590" s="2">
        <f t="shared" si="440"/>
        <v>63.939999999999827</v>
      </c>
    </row>
    <row r="25591">
      <c r="A25591" t="s">
        <v>64</v>
      </c>
      <c r="B25591" t="s">
        <v>89</v>
      </c>
      <c r="C25591" t="s">
        <v>2</v>
      </c>
      <c r="D25591">
        <v>1</v>
      </c>
      <c r="E25591" t="s">
        <v>3</v>
      </c>
      <c r="F25591">
        <v>20</v>
      </c>
      <c r="G25591" t="s">
        <v>4</v>
      </c>
      <c r="H25591">
        <v>9000</v>
      </c>
      <c r="I25591">
        <v>1888.1099999999999</v>
      </c>
      <c r="J25591" s="2">
        <v>1816.1800000000001</v>
      </c>
      <c r="K25591" s="2">
        <f t="shared" si="440"/>
        <v>71.929999999999836</v>
      </c>
    </row>
    <row r="25592">
      <c r="A25592" t="s">
        <v>64</v>
      </c>
      <c r="B25592" t="s">
        <v>89</v>
      </c>
      <c r="C25592" t="s">
        <v>2</v>
      </c>
      <c r="D25592">
        <v>1</v>
      </c>
      <c r="E25592" t="s">
        <v>3</v>
      </c>
      <c r="F25592">
        <v>20</v>
      </c>
      <c r="G25592" t="s">
        <v>4</v>
      </c>
      <c r="H25592">
        <v>10000</v>
      </c>
      <c r="I25592">
        <v>1644.3</v>
      </c>
      <c r="J25592" s="2">
        <v>1581.6600000000001</v>
      </c>
      <c r="K25592" s="2">
        <f t="shared" si="440"/>
        <v>62.639999999999873</v>
      </c>
    </row>
    <row r="25593">
      <c r="A25593" t="s">
        <v>64</v>
      </c>
      <c r="B25593" t="s">
        <v>89</v>
      </c>
      <c r="C25593" t="s">
        <v>2</v>
      </c>
      <c r="D25593">
        <v>1</v>
      </c>
      <c r="E25593" t="s">
        <v>3</v>
      </c>
      <c r="F25593">
        <v>20</v>
      </c>
      <c r="G25593" t="s">
        <v>4</v>
      </c>
      <c r="H25593">
        <v>20000</v>
      </c>
      <c r="I25593">
        <v>3288.5999999999999</v>
      </c>
      <c r="J25593" s="2">
        <v>3163.3200000000002</v>
      </c>
      <c r="K25593" s="2">
        <f t="shared" si="440"/>
        <v>125.27999999999975</v>
      </c>
    </row>
    <row r="25594">
      <c r="A25594" t="s">
        <v>64</v>
      </c>
      <c r="B25594" t="s">
        <v>89</v>
      </c>
      <c r="C25594" t="s">
        <v>2</v>
      </c>
      <c r="D25594">
        <v>1</v>
      </c>
      <c r="E25594" t="s">
        <v>3</v>
      </c>
      <c r="F25594">
        <v>20</v>
      </c>
      <c r="G25594" t="s">
        <v>4</v>
      </c>
      <c r="H25594">
        <v>30000</v>
      </c>
      <c r="I25594">
        <v>4932.8999999999996</v>
      </c>
      <c r="J25594" s="2">
        <v>4744.9799999999996</v>
      </c>
      <c r="K25594" s="2">
        <f t="shared" si="440"/>
        <v>187.92000000000007</v>
      </c>
    </row>
    <row r="25595">
      <c r="A25595" t="s">
        <v>64</v>
      </c>
      <c r="B25595" t="s">
        <v>89</v>
      </c>
      <c r="C25595" t="s">
        <v>2</v>
      </c>
      <c r="D25595">
        <v>1</v>
      </c>
      <c r="E25595" t="s">
        <v>3</v>
      </c>
      <c r="F25595">
        <v>20</v>
      </c>
      <c r="G25595" t="s">
        <v>4</v>
      </c>
      <c r="H25595">
        <v>40000</v>
      </c>
      <c r="I25595">
        <v>6577.1999999999998</v>
      </c>
      <c r="J25595" s="2">
        <v>6326.6400000000003</v>
      </c>
      <c r="K25595" s="2">
        <f t="shared" si="440"/>
        <v>250.55999999999949</v>
      </c>
    </row>
    <row r="25596">
      <c r="A25596" t="s">
        <v>64</v>
      </c>
      <c r="B25596" t="s">
        <v>89</v>
      </c>
      <c r="C25596" t="s">
        <v>2</v>
      </c>
      <c r="D25596">
        <v>1</v>
      </c>
      <c r="E25596" t="s">
        <v>3</v>
      </c>
      <c r="F25596">
        <v>20</v>
      </c>
      <c r="G25596" t="s">
        <v>4</v>
      </c>
      <c r="H25596">
        <v>50000</v>
      </c>
      <c r="I25596">
        <v>8221.5</v>
      </c>
      <c r="J25596" s="2">
        <v>7908.3000000000002</v>
      </c>
      <c r="K25596" s="2">
        <f t="shared" si="440"/>
        <v>313.19999999999982</v>
      </c>
    </row>
    <row r="25597">
      <c r="A25597" t="s">
        <v>64</v>
      </c>
      <c r="B25597" t="s">
        <v>89</v>
      </c>
      <c r="C25597" t="s">
        <v>2</v>
      </c>
      <c r="D25597">
        <v>1</v>
      </c>
      <c r="E25597" t="s">
        <v>3</v>
      </c>
      <c r="F25597">
        <v>20</v>
      </c>
      <c r="G25597" t="s">
        <v>4</v>
      </c>
      <c r="H25597">
        <v>60000</v>
      </c>
      <c r="I25597">
        <v>9865.7999999999993</v>
      </c>
      <c r="J25597" s="2">
        <v>9489.9599999999991</v>
      </c>
      <c r="K25597" s="2">
        <f t="shared" si="440"/>
        <v>375.84000000000015</v>
      </c>
    </row>
    <row r="25598">
      <c r="A25598" t="s">
        <v>64</v>
      </c>
      <c r="B25598" t="s">
        <v>89</v>
      </c>
      <c r="C25598" t="s">
        <v>2</v>
      </c>
      <c r="D25598">
        <v>1</v>
      </c>
      <c r="E25598" t="s">
        <v>3</v>
      </c>
      <c r="F25598">
        <v>20</v>
      </c>
      <c r="G25598" t="s">
        <v>4</v>
      </c>
      <c r="H25598">
        <v>70000</v>
      </c>
      <c r="I25598">
        <v>11510.1</v>
      </c>
      <c r="J25598" s="2">
        <v>11071.620000000001</v>
      </c>
      <c r="K25598" s="2">
        <f t="shared" si="440"/>
        <v>438.47999999999956</v>
      </c>
    </row>
    <row r="25599">
      <c r="A25599" t="s">
        <v>64</v>
      </c>
      <c r="B25599" t="s">
        <v>89</v>
      </c>
      <c r="C25599" t="s">
        <v>2</v>
      </c>
      <c r="D25599">
        <v>1</v>
      </c>
      <c r="E25599" t="s">
        <v>3</v>
      </c>
      <c r="F25599">
        <v>20</v>
      </c>
      <c r="G25599" t="s">
        <v>4</v>
      </c>
      <c r="H25599">
        <v>80000</v>
      </c>
      <c r="I25599">
        <v>13154.4</v>
      </c>
      <c r="J25599" s="2">
        <v>12653.280000000001</v>
      </c>
      <c r="K25599" s="2">
        <f t="shared" si="440"/>
        <v>501.11999999999898</v>
      </c>
    </row>
    <row r="25600">
      <c r="A25600" t="s">
        <v>64</v>
      </c>
      <c r="B25600" t="s">
        <v>89</v>
      </c>
      <c r="C25600" t="s">
        <v>2</v>
      </c>
      <c r="D25600">
        <v>1</v>
      </c>
      <c r="E25600" t="s">
        <v>3</v>
      </c>
      <c r="F25600">
        <v>20</v>
      </c>
      <c r="G25600" t="s">
        <v>4</v>
      </c>
      <c r="H25600">
        <v>90000</v>
      </c>
      <c r="I25600">
        <v>14798.700000000001</v>
      </c>
      <c r="J25600" s="2">
        <v>14234.940000000001</v>
      </c>
      <c r="K25600" s="2">
        <f t="shared" si="440"/>
        <v>563.76000000000022</v>
      </c>
    </row>
    <row r="25601">
      <c r="A25601" t="s">
        <v>64</v>
      </c>
      <c r="B25601" t="s">
        <v>89</v>
      </c>
      <c r="C25601" t="s">
        <v>2</v>
      </c>
      <c r="D25601">
        <v>1</v>
      </c>
      <c r="E25601" t="s">
        <v>3</v>
      </c>
      <c r="F25601">
        <v>20</v>
      </c>
      <c r="G25601" t="s">
        <v>4</v>
      </c>
      <c r="H25601">
        <v>100000</v>
      </c>
      <c r="I25601">
        <v>16443</v>
      </c>
      <c r="J25601" s="2">
        <v>15816.6</v>
      </c>
      <c r="K25601" s="2">
        <f t="shared" si="440"/>
        <v>626.39999999999964</v>
      </c>
    </row>
    <row r="25602"/>
    <row r="25603"/>
    <row r="25604"/>
    <row r="25605">
      <c r="A25605" t="s">
        <v>64</v>
      </c>
      <c r="B25605" t="s">
        <v>90</v>
      </c>
      <c r="C25605" t="s">
        <v>2</v>
      </c>
      <c r="D25605">
        <v>1</v>
      </c>
      <c r="E25605" t="s">
        <v>3</v>
      </c>
      <c r="F25605">
        <v>20</v>
      </c>
      <c r="G25605" t="s">
        <v>4</v>
      </c>
      <c r="H25605">
        <v>100</v>
      </c>
      <c r="I25605">
        <v>283.5</v>
      </c>
      <c r="J25605" s="2">
        <v>272.69999999999999</v>
      </c>
      <c r="K25605" s="2">
        <f t="shared" si="440"/>
        <v>10.800000000000011</v>
      </c>
    </row>
    <row r="25606">
      <c r="A25606" t="s">
        <v>64</v>
      </c>
      <c r="B25606" t="s">
        <v>90</v>
      </c>
      <c r="C25606" t="s">
        <v>2</v>
      </c>
      <c r="D25606">
        <v>1</v>
      </c>
      <c r="E25606" t="s">
        <v>3</v>
      </c>
      <c r="F25606">
        <v>20</v>
      </c>
      <c r="G25606" t="s">
        <v>4</v>
      </c>
      <c r="H25606">
        <v>200</v>
      </c>
      <c r="I25606">
        <v>567</v>
      </c>
      <c r="J25606" s="2">
        <v>545.39999999999998</v>
      </c>
      <c r="K25606" s="2">
        <f t="shared" si="440"/>
        <v>21.600000000000023</v>
      </c>
    </row>
    <row r="25607">
      <c r="A25607" t="s">
        <v>64</v>
      </c>
      <c r="B25607" t="s">
        <v>90</v>
      </c>
      <c r="C25607" t="s">
        <v>2</v>
      </c>
      <c r="D25607">
        <v>1</v>
      </c>
      <c r="E25607" t="s">
        <v>3</v>
      </c>
      <c r="F25607">
        <v>20</v>
      </c>
      <c r="G25607" t="s">
        <v>4</v>
      </c>
      <c r="H25607">
        <v>300</v>
      </c>
      <c r="I25607">
        <v>371.94999999999999</v>
      </c>
      <c r="J25607" s="2">
        <v>357.77999999999997</v>
      </c>
      <c r="K25607" s="2">
        <f t="shared" si="440"/>
        <v>14.170000000000016</v>
      </c>
    </row>
    <row r="25608">
      <c r="A25608" t="s">
        <v>64</v>
      </c>
      <c r="B25608" t="s">
        <v>90</v>
      </c>
      <c r="C25608" t="s">
        <v>2</v>
      </c>
      <c r="D25608">
        <v>1</v>
      </c>
      <c r="E25608" t="s">
        <v>3</v>
      </c>
      <c r="F25608">
        <v>20</v>
      </c>
      <c r="G25608" t="s">
        <v>4</v>
      </c>
      <c r="H25608">
        <v>400</v>
      </c>
      <c r="I25608">
        <v>495.94</v>
      </c>
      <c r="J25608" s="2">
        <v>477.04000000000002</v>
      </c>
      <c r="K25608" s="2">
        <f t="shared" si="440"/>
        <v>18.899999999999977</v>
      </c>
    </row>
    <row r="25609">
      <c r="A25609" t="s">
        <v>64</v>
      </c>
      <c r="B25609" t="s">
        <v>90</v>
      </c>
      <c r="C25609" t="s">
        <v>2</v>
      </c>
      <c r="D25609">
        <v>1</v>
      </c>
      <c r="E25609" t="s">
        <v>3</v>
      </c>
      <c r="F25609">
        <v>20</v>
      </c>
      <c r="G25609" t="s">
        <v>4</v>
      </c>
      <c r="H25609">
        <v>500</v>
      </c>
      <c r="I25609">
        <v>344.93000000000001</v>
      </c>
      <c r="J25609" s="2">
        <v>331.79000000000002</v>
      </c>
      <c r="K25609" s="2">
        <f t="shared" si="440"/>
        <v>13.139999999999986</v>
      </c>
    </row>
    <row r="25610">
      <c r="A25610" t="s">
        <v>64</v>
      </c>
      <c r="B25610" t="s">
        <v>90</v>
      </c>
      <c r="C25610" t="s">
        <v>2</v>
      </c>
      <c r="D25610">
        <v>1</v>
      </c>
      <c r="E25610" t="s">
        <v>3</v>
      </c>
      <c r="F25610">
        <v>20</v>
      </c>
      <c r="G25610" t="s">
        <v>4</v>
      </c>
      <c r="H25610">
        <v>1000</v>
      </c>
      <c r="I25610">
        <v>392.18000000000001</v>
      </c>
      <c r="J25610" s="2">
        <v>377.24000000000001</v>
      </c>
      <c r="K25610" s="2">
        <f t="shared" si="440"/>
        <v>14.939999999999998</v>
      </c>
    </row>
    <row r="25611">
      <c r="A25611" t="s">
        <v>64</v>
      </c>
      <c r="B25611" t="s">
        <v>90</v>
      </c>
      <c r="C25611" t="s">
        <v>2</v>
      </c>
      <c r="D25611">
        <v>1</v>
      </c>
      <c r="E25611" t="s">
        <v>3</v>
      </c>
      <c r="F25611">
        <v>20</v>
      </c>
      <c r="G25611" t="s">
        <v>4</v>
      </c>
      <c r="H25611">
        <v>2000</v>
      </c>
      <c r="I25611">
        <v>593.46000000000004</v>
      </c>
      <c r="J25611" s="2">
        <v>570.85000000000002</v>
      </c>
      <c r="K25611" s="2">
        <f t="shared" si="440"/>
        <v>22.610000000000014</v>
      </c>
    </row>
    <row r="25612">
      <c r="A25612" t="s">
        <v>64</v>
      </c>
      <c r="B25612" t="s">
        <v>90</v>
      </c>
      <c r="C25612" t="s">
        <v>2</v>
      </c>
      <c r="D25612">
        <v>1</v>
      </c>
      <c r="E25612" t="s">
        <v>3</v>
      </c>
      <c r="F25612">
        <v>20</v>
      </c>
      <c r="G25612" t="s">
        <v>4</v>
      </c>
      <c r="H25612">
        <v>3000</v>
      </c>
      <c r="I25612">
        <v>799.47000000000003</v>
      </c>
      <c r="J25612" s="2">
        <v>769.00999999999999</v>
      </c>
      <c r="K25612" s="2">
        <f t="shared" si="440"/>
        <v>30.460000000000036</v>
      </c>
    </row>
    <row r="25613">
      <c r="A25613" t="s">
        <v>64</v>
      </c>
      <c r="B25613" t="s">
        <v>90</v>
      </c>
      <c r="C25613" t="s">
        <v>2</v>
      </c>
      <c r="D25613">
        <v>1</v>
      </c>
      <c r="E25613" t="s">
        <v>3</v>
      </c>
      <c r="F25613">
        <v>20</v>
      </c>
      <c r="G25613" t="s">
        <v>4</v>
      </c>
      <c r="H25613">
        <v>4000</v>
      </c>
      <c r="I25613">
        <v>1065.96</v>
      </c>
      <c r="J25613" s="2">
        <v>1025.3499999999999</v>
      </c>
      <c r="K25613" s="2">
        <f t="shared" si="440"/>
        <v>40.610000000000127</v>
      </c>
    </row>
    <row r="25614">
      <c r="A25614" t="s">
        <v>64</v>
      </c>
      <c r="B25614" t="s">
        <v>90</v>
      </c>
      <c r="C25614" t="s">
        <v>2</v>
      </c>
      <c r="D25614">
        <v>1</v>
      </c>
      <c r="E25614" t="s">
        <v>3</v>
      </c>
      <c r="F25614">
        <v>20</v>
      </c>
      <c r="G25614" t="s">
        <v>4</v>
      </c>
      <c r="H25614">
        <v>5000</v>
      </c>
      <c r="I25614">
        <v>1048.95</v>
      </c>
      <c r="J25614" s="2">
        <v>1008.99</v>
      </c>
      <c r="K25614" s="2">
        <f t="shared" si="440"/>
        <v>39.960000000000036</v>
      </c>
    </row>
    <row r="25615">
      <c r="A25615" t="s">
        <v>64</v>
      </c>
      <c r="B25615" t="s">
        <v>90</v>
      </c>
      <c r="C25615" t="s">
        <v>2</v>
      </c>
      <c r="D25615">
        <v>1</v>
      </c>
      <c r="E25615" t="s">
        <v>3</v>
      </c>
      <c r="F25615">
        <v>20</v>
      </c>
      <c r="G25615" t="s">
        <v>4</v>
      </c>
      <c r="H25615">
        <v>6000</v>
      </c>
      <c r="I25615">
        <v>1258.74</v>
      </c>
      <c r="J25615" s="2">
        <v>1210.79</v>
      </c>
      <c r="K25615" s="2">
        <f t="shared" si="440"/>
        <v>47.950000000000045</v>
      </c>
    </row>
    <row r="25616">
      <c r="A25616" t="s">
        <v>64</v>
      </c>
      <c r="B25616" t="s">
        <v>90</v>
      </c>
      <c r="C25616" t="s">
        <v>2</v>
      </c>
      <c r="D25616">
        <v>1</v>
      </c>
      <c r="E25616" t="s">
        <v>3</v>
      </c>
      <c r="F25616">
        <v>20</v>
      </c>
      <c r="G25616" t="s">
        <v>4</v>
      </c>
      <c r="H25616">
        <v>7000</v>
      </c>
      <c r="I25616">
        <v>1468.53</v>
      </c>
      <c r="J25616" s="2">
        <v>1412.5899999999999</v>
      </c>
      <c r="K25616" s="2">
        <f t="shared" ref="K25616:K25679" si="441">I25616-J25616</f>
        <v>55.940000000000055</v>
      </c>
    </row>
    <row r="25617">
      <c r="A25617" t="s">
        <v>64</v>
      </c>
      <c r="B25617" t="s">
        <v>90</v>
      </c>
      <c r="C25617" t="s">
        <v>2</v>
      </c>
      <c r="D25617">
        <v>1</v>
      </c>
      <c r="E25617" t="s">
        <v>3</v>
      </c>
      <c r="F25617">
        <v>20</v>
      </c>
      <c r="G25617" t="s">
        <v>4</v>
      </c>
      <c r="H25617">
        <v>8000</v>
      </c>
      <c r="I25617">
        <v>1678.3199999999999</v>
      </c>
      <c r="J25617" s="2">
        <v>1614.3800000000001</v>
      </c>
      <c r="K25617" s="2">
        <f t="shared" si="441"/>
        <v>63.939999999999827</v>
      </c>
    </row>
    <row r="25618">
      <c r="A25618" t="s">
        <v>64</v>
      </c>
      <c r="B25618" t="s">
        <v>90</v>
      </c>
      <c r="C25618" t="s">
        <v>2</v>
      </c>
      <c r="D25618">
        <v>1</v>
      </c>
      <c r="E25618" t="s">
        <v>3</v>
      </c>
      <c r="F25618">
        <v>20</v>
      </c>
      <c r="G25618" t="s">
        <v>4</v>
      </c>
      <c r="H25618">
        <v>9000</v>
      </c>
      <c r="I25618">
        <v>1888.1099999999999</v>
      </c>
      <c r="J25618" s="2">
        <v>1816.1800000000001</v>
      </c>
      <c r="K25618" s="2">
        <f t="shared" si="441"/>
        <v>71.929999999999836</v>
      </c>
    </row>
    <row r="25619">
      <c r="A25619" t="s">
        <v>64</v>
      </c>
      <c r="B25619" t="s">
        <v>90</v>
      </c>
      <c r="C25619" t="s">
        <v>2</v>
      </c>
      <c r="D25619">
        <v>1</v>
      </c>
      <c r="E25619" t="s">
        <v>3</v>
      </c>
      <c r="F25619">
        <v>20</v>
      </c>
      <c r="G25619" t="s">
        <v>4</v>
      </c>
      <c r="H25619">
        <v>10000</v>
      </c>
      <c r="I25619">
        <v>1644.3</v>
      </c>
      <c r="J25619" s="2">
        <v>1581.6600000000001</v>
      </c>
      <c r="K25619" s="2">
        <f t="shared" si="441"/>
        <v>62.639999999999873</v>
      </c>
    </row>
    <row r="25620">
      <c r="A25620" t="s">
        <v>64</v>
      </c>
      <c r="B25620" t="s">
        <v>90</v>
      </c>
      <c r="C25620" t="s">
        <v>2</v>
      </c>
      <c r="D25620">
        <v>1</v>
      </c>
      <c r="E25620" t="s">
        <v>3</v>
      </c>
      <c r="F25620">
        <v>20</v>
      </c>
      <c r="G25620" t="s">
        <v>4</v>
      </c>
      <c r="H25620">
        <v>20000</v>
      </c>
      <c r="I25620">
        <v>3288.5999999999999</v>
      </c>
      <c r="J25620" s="2">
        <v>3163.3200000000002</v>
      </c>
      <c r="K25620" s="2">
        <f t="shared" si="441"/>
        <v>125.27999999999975</v>
      </c>
    </row>
    <row r="25621">
      <c r="A25621" t="s">
        <v>64</v>
      </c>
      <c r="B25621" t="s">
        <v>90</v>
      </c>
      <c r="C25621" t="s">
        <v>2</v>
      </c>
      <c r="D25621">
        <v>1</v>
      </c>
      <c r="E25621" t="s">
        <v>3</v>
      </c>
      <c r="F25621">
        <v>20</v>
      </c>
      <c r="G25621" t="s">
        <v>4</v>
      </c>
      <c r="H25621">
        <v>30000</v>
      </c>
      <c r="I25621">
        <v>4932.8999999999996</v>
      </c>
      <c r="J25621" s="2">
        <v>4744.9799999999996</v>
      </c>
      <c r="K25621" s="2">
        <f t="shared" si="441"/>
        <v>187.92000000000007</v>
      </c>
    </row>
    <row r="25622">
      <c r="A25622" t="s">
        <v>64</v>
      </c>
      <c r="B25622" t="s">
        <v>90</v>
      </c>
      <c r="C25622" t="s">
        <v>2</v>
      </c>
      <c r="D25622">
        <v>1</v>
      </c>
      <c r="E25622" t="s">
        <v>3</v>
      </c>
      <c r="F25622">
        <v>20</v>
      </c>
      <c r="G25622" t="s">
        <v>4</v>
      </c>
      <c r="H25622">
        <v>40000</v>
      </c>
      <c r="I25622">
        <v>6577.1999999999998</v>
      </c>
      <c r="J25622" s="2">
        <v>6326.6400000000003</v>
      </c>
      <c r="K25622" s="2">
        <f t="shared" si="441"/>
        <v>250.55999999999949</v>
      </c>
    </row>
    <row r="25623">
      <c r="A25623" t="s">
        <v>64</v>
      </c>
      <c r="B25623" t="s">
        <v>90</v>
      </c>
      <c r="C25623" t="s">
        <v>2</v>
      </c>
      <c r="D25623">
        <v>1</v>
      </c>
      <c r="E25623" t="s">
        <v>3</v>
      </c>
      <c r="F25623">
        <v>20</v>
      </c>
      <c r="G25623" t="s">
        <v>4</v>
      </c>
      <c r="H25623">
        <v>50000</v>
      </c>
      <c r="I25623">
        <v>8221.5</v>
      </c>
      <c r="J25623" s="2">
        <v>7908.3000000000002</v>
      </c>
      <c r="K25623" s="2">
        <f t="shared" si="441"/>
        <v>313.19999999999982</v>
      </c>
    </row>
    <row r="25624">
      <c r="A25624" t="s">
        <v>64</v>
      </c>
      <c r="B25624" t="s">
        <v>90</v>
      </c>
      <c r="C25624" t="s">
        <v>2</v>
      </c>
      <c r="D25624">
        <v>1</v>
      </c>
      <c r="E25624" t="s">
        <v>3</v>
      </c>
      <c r="F25624">
        <v>20</v>
      </c>
      <c r="G25624" t="s">
        <v>4</v>
      </c>
      <c r="H25624">
        <v>60000</v>
      </c>
      <c r="I25624">
        <v>9865.7999999999993</v>
      </c>
      <c r="J25624" s="2">
        <v>9489.9599999999991</v>
      </c>
      <c r="K25624" s="2">
        <f t="shared" si="441"/>
        <v>375.84000000000015</v>
      </c>
    </row>
    <row r="25625">
      <c r="A25625" t="s">
        <v>64</v>
      </c>
      <c r="B25625" t="s">
        <v>90</v>
      </c>
      <c r="C25625" t="s">
        <v>2</v>
      </c>
      <c r="D25625">
        <v>1</v>
      </c>
      <c r="E25625" t="s">
        <v>3</v>
      </c>
      <c r="F25625">
        <v>20</v>
      </c>
      <c r="G25625" t="s">
        <v>4</v>
      </c>
      <c r="H25625">
        <v>70000</v>
      </c>
      <c r="I25625">
        <v>11510.1</v>
      </c>
      <c r="J25625" s="2">
        <v>11071.620000000001</v>
      </c>
      <c r="K25625" s="2">
        <f t="shared" si="441"/>
        <v>438.47999999999956</v>
      </c>
    </row>
    <row r="25626">
      <c r="A25626" t="s">
        <v>64</v>
      </c>
      <c r="B25626" t="s">
        <v>90</v>
      </c>
      <c r="C25626" t="s">
        <v>2</v>
      </c>
      <c r="D25626">
        <v>1</v>
      </c>
      <c r="E25626" t="s">
        <v>3</v>
      </c>
      <c r="F25626">
        <v>20</v>
      </c>
      <c r="G25626" t="s">
        <v>4</v>
      </c>
      <c r="H25626">
        <v>80000</v>
      </c>
      <c r="I25626">
        <v>13154.4</v>
      </c>
      <c r="J25626" s="2">
        <v>12653.280000000001</v>
      </c>
      <c r="K25626" s="2">
        <f t="shared" si="441"/>
        <v>501.11999999999898</v>
      </c>
    </row>
    <row r="25627">
      <c r="A25627" t="s">
        <v>64</v>
      </c>
      <c r="B25627" t="s">
        <v>90</v>
      </c>
      <c r="C25627" t="s">
        <v>2</v>
      </c>
      <c r="D25627">
        <v>1</v>
      </c>
      <c r="E25627" t="s">
        <v>3</v>
      </c>
      <c r="F25627">
        <v>20</v>
      </c>
      <c r="G25627" t="s">
        <v>4</v>
      </c>
      <c r="H25627">
        <v>90000</v>
      </c>
      <c r="I25627">
        <v>14798.700000000001</v>
      </c>
      <c r="J25627" s="2">
        <v>14234.940000000001</v>
      </c>
      <c r="K25627" s="2">
        <f t="shared" si="441"/>
        <v>563.76000000000022</v>
      </c>
    </row>
    <row r="25628">
      <c r="A25628" t="s">
        <v>64</v>
      </c>
      <c r="B25628" t="s">
        <v>90</v>
      </c>
      <c r="C25628" t="s">
        <v>2</v>
      </c>
      <c r="D25628">
        <v>1</v>
      </c>
      <c r="E25628" t="s">
        <v>3</v>
      </c>
      <c r="F25628">
        <v>20</v>
      </c>
      <c r="G25628" t="s">
        <v>4</v>
      </c>
      <c r="H25628">
        <v>100000</v>
      </c>
      <c r="I25628">
        <v>16443</v>
      </c>
      <c r="J25628" s="2">
        <v>15816.6</v>
      </c>
      <c r="K25628" s="2">
        <f t="shared" si="441"/>
        <v>626.39999999999964</v>
      </c>
    </row>
    <row r="25629"/>
    <row r="25630"/>
    <row r="25631"/>
    <row r="25632">
      <c r="A25632" t="s">
        <v>64</v>
      </c>
      <c r="B25632" t="s">
        <v>91</v>
      </c>
      <c r="C25632" t="s">
        <v>2</v>
      </c>
      <c r="D25632">
        <v>1</v>
      </c>
      <c r="E25632" t="s">
        <v>3</v>
      </c>
      <c r="F25632">
        <v>20</v>
      </c>
      <c r="G25632" t="s">
        <v>4</v>
      </c>
      <c r="H25632">
        <v>100</v>
      </c>
      <c r="I25632">
        <v>315.89999999999998</v>
      </c>
      <c r="J25632" s="2">
        <v>272.69999999999999</v>
      </c>
      <c r="K25632" s="2">
        <f t="shared" si="441"/>
        <v>43.199999999999989</v>
      </c>
    </row>
    <row r="25633">
      <c r="A25633" t="s">
        <v>64</v>
      </c>
      <c r="B25633" t="s">
        <v>91</v>
      </c>
      <c r="C25633" t="s">
        <v>2</v>
      </c>
      <c r="D25633">
        <v>1</v>
      </c>
      <c r="E25633" t="s">
        <v>3</v>
      </c>
      <c r="F25633">
        <v>20</v>
      </c>
      <c r="G25633" t="s">
        <v>4</v>
      </c>
      <c r="H25633">
        <v>200</v>
      </c>
      <c r="I25633">
        <v>631.79999999999995</v>
      </c>
      <c r="J25633" s="2">
        <v>545.39999999999998</v>
      </c>
      <c r="K25633" s="2">
        <f t="shared" si="441"/>
        <v>86.399999999999977</v>
      </c>
    </row>
    <row r="25634">
      <c r="A25634" t="s">
        <v>64</v>
      </c>
      <c r="B25634" t="s">
        <v>91</v>
      </c>
      <c r="C25634" t="s">
        <v>2</v>
      </c>
      <c r="D25634">
        <v>1</v>
      </c>
      <c r="E25634" t="s">
        <v>3</v>
      </c>
      <c r="F25634">
        <v>20</v>
      </c>
      <c r="G25634" t="s">
        <v>4</v>
      </c>
      <c r="H25634">
        <v>300</v>
      </c>
      <c r="I25634">
        <v>414.45999999999998</v>
      </c>
      <c r="J25634" s="2">
        <v>357.77999999999997</v>
      </c>
      <c r="K25634" s="2">
        <f t="shared" si="441"/>
        <v>56.680000000000007</v>
      </c>
    </row>
    <row r="25635">
      <c r="A25635" t="s">
        <v>64</v>
      </c>
      <c r="B25635" t="s">
        <v>91</v>
      </c>
      <c r="C25635" t="s">
        <v>2</v>
      </c>
      <c r="D25635">
        <v>1</v>
      </c>
      <c r="E25635" t="s">
        <v>3</v>
      </c>
      <c r="F25635">
        <v>20</v>
      </c>
      <c r="G25635" t="s">
        <v>4</v>
      </c>
      <c r="H25635">
        <v>400</v>
      </c>
      <c r="I25635">
        <v>552.61000000000001</v>
      </c>
      <c r="J25635" s="2">
        <v>477.04000000000002</v>
      </c>
      <c r="K25635" s="2">
        <f t="shared" si="441"/>
        <v>75.569999999999993</v>
      </c>
    </row>
    <row r="25636">
      <c r="A25636" t="s">
        <v>64</v>
      </c>
      <c r="B25636" t="s">
        <v>91</v>
      </c>
      <c r="C25636" t="s">
        <v>2</v>
      </c>
      <c r="D25636">
        <v>1</v>
      </c>
      <c r="E25636" t="s">
        <v>3</v>
      </c>
      <c r="F25636">
        <v>20</v>
      </c>
      <c r="G25636" t="s">
        <v>4</v>
      </c>
      <c r="H25636">
        <v>500</v>
      </c>
      <c r="I25636">
        <v>384.35000000000002</v>
      </c>
      <c r="J25636" s="2">
        <v>331.79000000000002</v>
      </c>
      <c r="K25636" s="2">
        <f t="shared" si="441"/>
        <v>52.560000000000002</v>
      </c>
    </row>
    <row r="25637">
      <c r="A25637" t="s">
        <v>64</v>
      </c>
      <c r="B25637" t="s">
        <v>91</v>
      </c>
      <c r="C25637" t="s">
        <v>2</v>
      </c>
      <c r="D25637">
        <v>1</v>
      </c>
      <c r="E25637" t="s">
        <v>3</v>
      </c>
      <c r="F25637">
        <v>20</v>
      </c>
      <c r="G25637" t="s">
        <v>4</v>
      </c>
      <c r="H25637">
        <v>1000</v>
      </c>
      <c r="I25637">
        <v>437</v>
      </c>
      <c r="J25637" s="2">
        <v>377.24000000000001</v>
      </c>
      <c r="K25637" s="2">
        <f t="shared" si="441"/>
        <v>59.759999999999991</v>
      </c>
    </row>
    <row r="25638">
      <c r="A25638" t="s">
        <v>64</v>
      </c>
      <c r="B25638" t="s">
        <v>91</v>
      </c>
      <c r="C25638" t="s">
        <v>2</v>
      </c>
      <c r="D25638">
        <v>1</v>
      </c>
      <c r="E25638" t="s">
        <v>3</v>
      </c>
      <c r="F25638">
        <v>20</v>
      </c>
      <c r="G25638" t="s">
        <v>4</v>
      </c>
      <c r="H25638">
        <v>2000</v>
      </c>
      <c r="I25638">
        <v>661.27999999999997</v>
      </c>
      <c r="J25638" s="2">
        <v>570.85000000000002</v>
      </c>
      <c r="K25638" s="2">
        <f t="shared" si="441"/>
        <v>90.42999999999995</v>
      </c>
    </row>
    <row r="25639">
      <c r="A25639" t="s">
        <v>64</v>
      </c>
      <c r="B25639" t="s">
        <v>91</v>
      </c>
      <c r="C25639" t="s">
        <v>2</v>
      </c>
      <c r="D25639">
        <v>1</v>
      </c>
      <c r="E25639" t="s">
        <v>3</v>
      </c>
      <c r="F25639">
        <v>20</v>
      </c>
      <c r="G25639" t="s">
        <v>4</v>
      </c>
      <c r="H25639">
        <v>3000</v>
      </c>
      <c r="I25639">
        <v>890.84000000000003</v>
      </c>
      <c r="J25639" s="2">
        <v>769.00999999999999</v>
      </c>
      <c r="K25639" s="2">
        <f t="shared" si="441"/>
        <v>121.83000000000004</v>
      </c>
    </row>
    <row r="25640">
      <c r="A25640" t="s">
        <v>64</v>
      </c>
      <c r="B25640" t="s">
        <v>91</v>
      </c>
      <c r="C25640" t="s">
        <v>2</v>
      </c>
      <c r="D25640">
        <v>1</v>
      </c>
      <c r="E25640" t="s">
        <v>3</v>
      </c>
      <c r="F25640">
        <v>20</v>
      </c>
      <c r="G25640" t="s">
        <v>4</v>
      </c>
      <c r="H25640">
        <v>4000</v>
      </c>
      <c r="I25640">
        <v>1187.78</v>
      </c>
      <c r="J25640" s="2">
        <v>1025.3499999999999</v>
      </c>
      <c r="K25640" s="2">
        <f t="shared" si="441"/>
        <v>162.43000000000006</v>
      </c>
    </row>
    <row r="25641">
      <c r="A25641" t="s">
        <v>64</v>
      </c>
      <c r="B25641" t="s">
        <v>91</v>
      </c>
      <c r="C25641" t="s">
        <v>2</v>
      </c>
      <c r="D25641">
        <v>1</v>
      </c>
      <c r="E25641" t="s">
        <v>3</v>
      </c>
      <c r="F25641">
        <v>20</v>
      </c>
      <c r="G25641" t="s">
        <v>4</v>
      </c>
      <c r="H25641">
        <v>5000</v>
      </c>
      <c r="I25641">
        <v>1168.8299999999999</v>
      </c>
      <c r="J25641" s="2">
        <v>1008.99</v>
      </c>
      <c r="K25641" s="2">
        <f t="shared" si="441"/>
        <v>159.83999999999992</v>
      </c>
    </row>
    <row r="25642">
      <c r="A25642" t="s">
        <v>64</v>
      </c>
      <c r="B25642" t="s">
        <v>91</v>
      </c>
      <c r="C25642" t="s">
        <v>2</v>
      </c>
      <c r="D25642">
        <v>1</v>
      </c>
      <c r="E25642" t="s">
        <v>3</v>
      </c>
      <c r="F25642">
        <v>20</v>
      </c>
      <c r="G25642" t="s">
        <v>4</v>
      </c>
      <c r="H25642">
        <v>6000</v>
      </c>
      <c r="I25642">
        <v>1402.5999999999999</v>
      </c>
      <c r="J25642" s="2">
        <v>1210.79</v>
      </c>
      <c r="K25642" s="2">
        <f t="shared" si="441"/>
        <v>191.80999999999995</v>
      </c>
    </row>
    <row r="25643">
      <c r="A25643" t="s">
        <v>64</v>
      </c>
      <c r="B25643" t="s">
        <v>91</v>
      </c>
      <c r="C25643" t="s">
        <v>2</v>
      </c>
      <c r="D25643">
        <v>1</v>
      </c>
      <c r="E25643" t="s">
        <v>3</v>
      </c>
      <c r="F25643">
        <v>20</v>
      </c>
      <c r="G25643" t="s">
        <v>4</v>
      </c>
      <c r="H25643">
        <v>7000</v>
      </c>
      <c r="I25643">
        <v>1636.3599999999999</v>
      </c>
      <c r="J25643" s="2">
        <v>1412.5899999999999</v>
      </c>
      <c r="K25643" s="2">
        <f t="shared" si="441"/>
        <v>223.76999999999998</v>
      </c>
    </row>
    <row r="25644">
      <c r="A25644" t="s">
        <v>64</v>
      </c>
      <c r="B25644" t="s">
        <v>91</v>
      </c>
      <c r="C25644" t="s">
        <v>2</v>
      </c>
      <c r="D25644">
        <v>1</v>
      </c>
      <c r="E25644" t="s">
        <v>3</v>
      </c>
      <c r="F25644">
        <v>20</v>
      </c>
      <c r="G25644" t="s">
        <v>4</v>
      </c>
      <c r="H25644">
        <v>8000</v>
      </c>
      <c r="I25644">
        <v>1870.1300000000001</v>
      </c>
      <c r="J25644" s="2">
        <v>1614.3800000000001</v>
      </c>
      <c r="K25644" s="2">
        <f t="shared" si="441"/>
        <v>255.75</v>
      </c>
    </row>
    <row r="25645">
      <c r="A25645" t="s">
        <v>64</v>
      </c>
      <c r="B25645" t="s">
        <v>91</v>
      </c>
      <c r="C25645" t="s">
        <v>2</v>
      </c>
      <c r="D25645">
        <v>1</v>
      </c>
      <c r="E25645" t="s">
        <v>3</v>
      </c>
      <c r="F25645">
        <v>20</v>
      </c>
      <c r="G25645" t="s">
        <v>4</v>
      </c>
      <c r="H25645">
        <v>9000</v>
      </c>
      <c r="I25645">
        <v>2103.8899999999999</v>
      </c>
      <c r="J25645" s="2">
        <v>1816.1800000000001</v>
      </c>
      <c r="K25645" s="2">
        <f t="shared" si="441"/>
        <v>287.70999999999981</v>
      </c>
    </row>
    <row r="25646">
      <c r="A25646" t="s">
        <v>64</v>
      </c>
      <c r="B25646" t="s">
        <v>91</v>
      </c>
      <c r="C25646" t="s">
        <v>2</v>
      </c>
      <c r="D25646">
        <v>1</v>
      </c>
      <c r="E25646" t="s">
        <v>3</v>
      </c>
      <c r="F25646">
        <v>20</v>
      </c>
      <c r="G25646" t="s">
        <v>4</v>
      </c>
      <c r="H25646">
        <v>10000</v>
      </c>
      <c r="I25646">
        <v>1832.22</v>
      </c>
      <c r="J25646" s="2">
        <v>1581.6600000000001</v>
      </c>
      <c r="K25646" s="2">
        <f t="shared" si="441"/>
        <v>250.55999999999995</v>
      </c>
    </row>
    <row r="25647">
      <c r="A25647" t="s">
        <v>64</v>
      </c>
      <c r="B25647" t="s">
        <v>91</v>
      </c>
      <c r="C25647" t="s">
        <v>2</v>
      </c>
      <c r="D25647">
        <v>1</v>
      </c>
      <c r="E25647" t="s">
        <v>3</v>
      </c>
      <c r="F25647">
        <v>20</v>
      </c>
      <c r="G25647" t="s">
        <v>4</v>
      </c>
      <c r="H25647">
        <v>20000</v>
      </c>
      <c r="I25647">
        <v>3664.4400000000001</v>
      </c>
      <c r="J25647" s="2">
        <v>3163.3200000000002</v>
      </c>
      <c r="K25647" s="2">
        <f t="shared" si="441"/>
        <v>501.11999999999989</v>
      </c>
    </row>
    <row r="25648">
      <c r="A25648" t="s">
        <v>64</v>
      </c>
      <c r="B25648" t="s">
        <v>91</v>
      </c>
      <c r="C25648" t="s">
        <v>2</v>
      </c>
      <c r="D25648">
        <v>1</v>
      </c>
      <c r="E25648" t="s">
        <v>3</v>
      </c>
      <c r="F25648">
        <v>20</v>
      </c>
      <c r="G25648" t="s">
        <v>4</v>
      </c>
      <c r="H25648">
        <v>30000</v>
      </c>
      <c r="I25648">
        <v>5496.6599999999999</v>
      </c>
      <c r="J25648" s="2">
        <v>4744.9799999999996</v>
      </c>
      <c r="K25648" s="2">
        <f t="shared" si="441"/>
        <v>751.68000000000029</v>
      </c>
    </row>
    <row r="25649">
      <c r="A25649" t="s">
        <v>64</v>
      </c>
      <c r="B25649" t="s">
        <v>91</v>
      </c>
      <c r="C25649" t="s">
        <v>2</v>
      </c>
      <c r="D25649">
        <v>1</v>
      </c>
      <c r="E25649" t="s">
        <v>3</v>
      </c>
      <c r="F25649">
        <v>20</v>
      </c>
      <c r="G25649" t="s">
        <v>4</v>
      </c>
      <c r="H25649">
        <v>40000</v>
      </c>
      <c r="I25649">
        <v>7328.8800000000001</v>
      </c>
      <c r="J25649" s="2">
        <v>6326.6400000000003</v>
      </c>
      <c r="K25649" s="2">
        <f t="shared" si="441"/>
        <v>1002.2399999999998</v>
      </c>
    </row>
    <row r="25650">
      <c r="A25650" t="s">
        <v>64</v>
      </c>
      <c r="B25650" t="s">
        <v>91</v>
      </c>
      <c r="C25650" t="s">
        <v>2</v>
      </c>
      <c r="D25650">
        <v>1</v>
      </c>
      <c r="E25650" t="s">
        <v>3</v>
      </c>
      <c r="F25650">
        <v>20</v>
      </c>
      <c r="G25650" t="s">
        <v>4</v>
      </c>
      <c r="H25650">
        <v>50000</v>
      </c>
      <c r="I25650">
        <v>9161.1000000000004</v>
      </c>
      <c r="J25650" s="2">
        <v>7908.3000000000002</v>
      </c>
      <c r="K25650" s="2">
        <f t="shared" si="441"/>
        <v>1252.8000000000002</v>
      </c>
    </row>
    <row r="25651">
      <c r="A25651" t="s">
        <v>64</v>
      </c>
      <c r="B25651" t="s">
        <v>91</v>
      </c>
      <c r="C25651" t="s">
        <v>2</v>
      </c>
      <c r="D25651">
        <v>1</v>
      </c>
      <c r="E25651" t="s">
        <v>3</v>
      </c>
      <c r="F25651">
        <v>20</v>
      </c>
      <c r="G25651" t="s">
        <v>4</v>
      </c>
      <c r="H25651">
        <v>60000</v>
      </c>
      <c r="I25651">
        <v>10993.32</v>
      </c>
      <c r="J25651" s="2">
        <v>9489.9599999999991</v>
      </c>
      <c r="K25651" s="2">
        <f t="shared" si="441"/>
        <v>1503.3600000000006</v>
      </c>
    </row>
    <row r="25652">
      <c r="A25652" t="s">
        <v>64</v>
      </c>
      <c r="B25652" t="s">
        <v>91</v>
      </c>
      <c r="C25652" t="s">
        <v>2</v>
      </c>
      <c r="D25652">
        <v>1</v>
      </c>
      <c r="E25652" t="s">
        <v>3</v>
      </c>
      <c r="F25652">
        <v>20</v>
      </c>
      <c r="G25652" t="s">
        <v>4</v>
      </c>
      <c r="H25652">
        <v>70000</v>
      </c>
      <c r="I25652">
        <v>12825.540000000001</v>
      </c>
      <c r="J25652" s="2">
        <v>11071.620000000001</v>
      </c>
      <c r="K25652" s="2">
        <f t="shared" si="441"/>
        <v>1753.9200000000001</v>
      </c>
    </row>
    <row r="25653">
      <c r="A25653" t="s">
        <v>64</v>
      </c>
      <c r="B25653" t="s">
        <v>91</v>
      </c>
      <c r="C25653" t="s">
        <v>2</v>
      </c>
      <c r="D25653">
        <v>1</v>
      </c>
      <c r="E25653" t="s">
        <v>3</v>
      </c>
      <c r="F25653">
        <v>20</v>
      </c>
      <c r="G25653" t="s">
        <v>4</v>
      </c>
      <c r="H25653">
        <v>80000</v>
      </c>
      <c r="I25653">
        <v>14657.76</v>
      </c>
      <c r="J25653" s="2">
        <v>12653.280000000001</v>
      </c>
      <c r="K25653" s="2">
        <f t="shared" si="441"/>
        <v>2004.4799999999996</v>
      </c>
    </row>
    <row r="25654">
      <c r="A25654" t="s">
        <v>64</v>
      </c>
      <c r="B25654" t="s">
        <v>91</v>
      </c>
      <c r="C25654" t="s">
        <v>2</v>
      </c>
      <c r="D25654">
        <v>1</v>
      </c>
      <c r="E25654" t="s">
        <v>3</v>
      </c>
      <c r="F25654">
        <v>20</v>
      </c>
      <c r="G25654" t="s">
        <v>4</v>
      </c>
      <c r="H25654">
        <v>90000</v>
      </c>
      <c r="I25654">
        <v>16489.98</v>
      </c>
      <c r="J25654" s="2">
        <v>14234.940000000001</v>
      </c>
      <c r="K25654" s="2">
        <f t="shared" si="441"/>
        <v>2255.0399999999991</v>
      </c>
    </row>
    <row r="25655">
      <c r="A25655" t="s">
        <v>64</v>
      </c>
      <c r="B25655" t="s">
        <v>91</v>
      </c>
      <c r="C25655" t="s">
        <v>2</v>
      </c>
      <c r="D25655">
        <v>1</v>
      </c>
      <c r="E25655" t="s">
        <v>3</v>
      </c>
      <c r="F25655">
        <v>20</v>
      </c>
      <c r="G25655" t="s">
        <v>4</v>
      </c>
      <c r="H25655">
        <v>100000</v>
      </c>
      <c r="I25655">
        <v>18322.200000000001</v>
      </c>
      <c r="J25655" s="2">
        <v>15816.6</v>
      </c>
      <c r="K25655" s="2">
        <f t="shared" si="441"/>
        <v>2505.6000000000004</v>
      </c>
    </row>
    <row r="25656"/>
    <row r="25657"/>
    <row r="25658"/>
    <row r="25659">
      <c r="A25659" t="s">
        <v>64</v>
      </c>
      <c r="B25659" t="s">
        <v>92</v>
      </c>
      <c r="C25659" t="s">
        <v>93</v>
      </c>
      <c r="D25659">
        <v>1</v>
      </c>
      <c r="E25659" t="s">
        <v>3</v>
      </c>
      <c r="F25659">
        <v>20</v>
      </c>
      <c r="G25659" t="s">
        <v>4</v>
      </c>
      <c r="H25659">
        <v>100</v>
      </c>
      <c r="I25659">
        <v>297</v>
      </c>
      <c r="J25659" s="2">
        <v>272.69999999999999</v>
      </c>
      <c r="K25659" s="2">
        <f t="shared" si="441"/>
        <v>24.300000000000011</v>
      </c>
    </row>
    <row r="25660">
      <c r="A25660" t="s">
        <v>64</v>
      </c>
      <c r="B25660" t="s">
        <v>92</v>
      </c>
      <c r="C25660" t="s">
        <v>93</v>
      </c>
      <c r="D25660">
        <v>1</v>
      </c>
      <c r="E25660" t="s">
        <v>3</v>
      </c>
      <c r="F25660">
        <v>20</v>
      </c>
      <c r="G25660" t="s">
        <v>4</v>
      </c>
      <c r="H25660">
        <v>200</v>
      </c>
      <c r="I25660">
        <v>594</v>
      </c>
      <c r="J25660" s="2">
        <v>545.39999999999998</v>
      </c>
      <c r="K25660" s="2">
        <f t="shared" si="441"/>
        <v>48.600000000000023</v>
      </c>
    </row>
    <row r="25661">
      <c r="A25661" t="s">
        <v>64</v>
      </c>
      <c r="B25661" t="s">
        <v>92</v>
      </c>
      <c r="C25661" t="s">
        <v>93</v>
      </c>
      <c r="D25661">
        <v>1</v>
      </c>
      <c r="E25661" t="s">
        <v>3</v>
      </c>
      <c r="F25661">
        <v>20</v>
      </c>
      <c r="G25661" t="s">
        <v>4</v>
      </c>
      <c r="H25661">
        <v>300</v>
      </c>
      <c r="I25661">
        <v>389.66000000000003</v>
      </c>
      <c r="J25661" s="2">
        <v>357.77999999999997</v>
      </c>
      <c r="K25661" s="2">
        <f t="shared" si="441"/>
        <v>31.880000000000052</v>
      </c>
    </row>
    <row r="25662">
      <c r="A25662" t="s">
        <v>64</v>
      </c>
      <c r="B25662" t="s">
        <v>92</v>
      </c>
      <c r="C25662" t="s">
        <v>93</v>
      </c>
      <c r="D25662">
        <v>1</v>
      </c>
      <c r="E25662" t="s">
        <v>3</v>
      </c>
      <c r="F25662">
        <v>20</v>
      </c>
      <c r="G25662" t="s">
        <v>4</v>
      </c>
      <c r="H25662">
        <v>400</v>
      </c>
      <c r="I25662">
        <v>519.54999999999995</v>
      </c>
      <c r="J25662" s="2">
        <v>477.04000000000002</v>
      </c>
      <c r="K25662" s="2">
        <f t="shared" si="441"/>
        <v>42.509999999999934</v>
      </c>
    </row>
    <row r="25663">
      <c r="A25663" t="s">
        <v>64</v>
      </c>
      <c r="B25663" t="s">
        <v>92</v>
      </c>
      <c r="C25663" t="s">
        <v>93</v>
      </c>
      <c r="D25663">
        <v>1</v>
      </c>
      <c r="E25663" t="s">
        <v>3</v>
      </c>
      <c r="F25663">
        <v>20</v>
      </c>
      <c r="G25663" t="s">
        <v>4</v>
      </c>
      <c r="H25663">
        <v>500</v>
      </c>
      <c r="I25663">
        <v>361.35000000000002</v>
      </c>
      <c r="J25663" s="2">
        <v>331.79000000000002</v>
      </c>
      <c r="K25663" s="2">
        <f t="shared" si="441"/>
        <v>29.560000000000002</v>
      </c>
    </row>
    <row r="25664">
      <c r="A25664" t="s">
        <v>64</v>
      </c>
      <c r="B25664" t="s">
        <v>92</v>
      </c>
      <c r="C25664" t="s">
        <v>93</v>
      </c>
      <c r="D25664">
        <v>1</v>
      </c>
      <c r="E25664" t="s">
        <v>3</v>
      </c>
      <c r="F25664">
        <v>20</v>
      </c>
      <c r="G25664" t="s">
        <v>4</v>
      </c>
      <c r="H25664">
        <v>1000</v>
      </c>
      <c r="I25664">
        <v>410.85000000000002</v>
      </c>
      <c r="J25664" s="2">
        <v>377.24000000000001</v>
      </c>
      <c r="K25664" s="2">
        <f t="shared" si="441"/>
        <v>33.610000000000014</v>
      </c>
    </row>
    <row r="25665">
      <c r="A25665" t="s">
        <v>64</v>
      </c>
      <c r="B25665" t="s">
        <v>92</v>
      </c>
      <c r="C25665" t="s">
        <v>93</v>
      </c>
      <c r="D25665">
        <v>1</v>
      </c>
      <c r="E25665" t="s">
        <v>3</v>
      </c>
      <c r="F25665">
        <v>20</v>
      </c>
      <c r="G25665" t="s">
        <v>4</v>
      </c>
      <c r="H25665">
        <v>2000</v>
      </c>
      <c r="I25665">
        <v>621.72000000000003</v>
      </c>
      <c r="J25665" s="2">
        <v>570.85000000000002</v>
      </c>
      <c r="K25665" s="2">
        <f t="shared" si="441"/>
        <v>50.870000000000005</v>
      </c>
    </row>
    <row r="25666">
      <c r="A25666" t="s">
        <v>64</v>
      </c>
      <c r="B25666" t="s">
        <v>92</v>
      </c>
      <c r="C25666" t="s">
        <v>93</v>
      </c>
      <c r="D25666">
        <v>1</v>
      </c>
      <c r="E25666" t="s">
        <v>3</v>
      </c>
      <c r="F25666">
        <v>20</v>
      </c>
      <c r="G25666" t="s">
        <v>4</v>
      </c>
      <c r="H25666">
        <v>3000</v>
      </c>
      <c r="I25666">
        <v>837.53999999999996</v>
      </c>
      <c r="J25666" s="2">
        <v>769.00999999999999</v>
      </c>
      <c r="K25666" s="2">
        <f t="shared" si="441"/>
        <v>68.529999999999973</v>
      </c>
    </row>
    <row r="25667">
      <c r="A25667" t="s">
        <v>64</v>
      </c>
      <c r="B25667" t="s">
        <v>92</v>
      </c>
      <c r="C25667" t="s">
        <v>93</v>
      </c>
      <c r="D25667">
        <v>1</v>
      </c>
      <c r="E25667" t="s">
        <v>3</v>
      </c>
      <c r="F25667">
        <v>20</v>
      </c>
      <c r="G25667" t="s">
        <v>4</v>
      </c>
      <c r="H25667">
        <v>4000</v>
      </c>
      <c r="I25667">
        <v>1116.72</v>
      </c>
      <c r="J25667" s="2">
        <v>1025.3499999999999</v>
      </c>
      <c r="K25667" s="2">
        <f t="shared" si="441"/>
        <v>91.370000000000118</v>
      </c>
    </row>
    <row r="25668">
      <c r="A25668" t="s">
        <v>64</v>
      </c>
      <c r="B25668" t="s">
        <v>92</v>
      </c>
      <c r="C25668" t="s">
        <v>93</v>
      </c>
      <c r="D25668">
        <v>1</v>
      </c>
      <c r="E25668" t="s">
        <v>3</v>
      </c>
      <c r="F25668">
        <v>20</v>
      </c>
      <c r="G25668" t="s">
        <v>4</v>
      </c>
      <c r="H25668">
        <v>5000</v>
      </c>
      <c r="I25668">
        <v>1098.9000000000001</v>
      </c>
      <c r="J25668" s="2">
        <v>1008.99</v>
      </c>
      <c r="K25668" s="2">
        <f t="shared" si="441"/>
        <v>89.910000000000082</v>
      </c>
    </row>
    <row r="25669">
      <c r="A25669" t="s">
        <v>64</v>
      </c>
      <c r="B25669" t="s">
        <v>92</v>
      </c>
      <c r="C25669" t="s">
        <v>93</v>
      </c>
      <c r="D25669">
        <v>1</v>
      </c>
      <c r="E25669" t="s">
        <v>3</v>
      </c>
      <c r="F25669">
        <v>20</v>
      </c>
      <c r="G25669" t="s">
        <v>4</v>
      </c>
      <c r="H25669">
        <v>6000</v>
      </c>
      <c r="I25669">
        <v>1318.6800000000001</v>
      </c>
      <c r="J25669" s="2">
        <v>1210.79</v>
      </c>
      <c r="K25669" s="2">
        <f t="shared" si="441"/>
        <v>107.8900000000001</v>
      </c>
    </row>
    <row r="25670">
      <c r="A25670" t="s">
        <v>64</v>
      </c>
      <c r="B25670" t="s">
        <v>92</v>
      </c>
      <c r="C25670" t="s">
        <v>93</v>
      </c>
      <c r="D25670">
        <v>1</v>
      </c>
      <c r="E25670" t="s">
        <v>3</v>
      </c>
      <c r="F25670">
        <v>20</v>
      </c>
      <c r="G25670" t="s">
        <v>4</v>
      </c>
      <c r="H25670">
        <v>7000</v>
      </c>
      <c r="I25670">
        <v>1538.46</v>
      </c>
      <c r="J25670" s="2">
        <v>1412.5899999999999</v>
      </c>
      <c r="K25670" s="2">
        <f t="shared" si="441"/>
        <v>125.87000000000012</v>
      </c>
    </row>
    <row r="25671">
      <c r="A25671" t="s">
        <v>64</v>
      </c>
      <c r="B25671" t="s">
        <v>92</v>
      </c>
      <c r="C25671" t="s">
        <v>93</v>
      </c>
      <c r="D25671">
        <v>1</v>
      </c>
      <c r="E25671" t="s">
        <v>3</v>
      </c>
      <c r="F25671">
        <v>20</v>
      </c>
      <c r="G25671" t="s">
        <v>4</v>
      </c>
      <c r="H25671">
        <v>8000</v>
      </c>
      <c r="I25671">
        <v>1758.24</v>
      </c>
      <c r="J25671" s="2">
        <v>1614.3800000000001</v>
      </c>
      <c r="K25671" s="2">
        <f t="shared" si="441"/>
        <v>143.8599999999999</v>
      </c>
    </row>
    <row r="25672">
      <c r="A25672" t="s">
        <v>64</v>
      </c>
      <c r="B25672" t="s">
        <v>92</v>
      </c>
      <c r="C25672" t="s">
        <v>93</v>
      </c>
      <c r="D25672">
        <v>1</v>
      </c>
      <c r="E25672" t="s">
        <v>3</v>
      </c>
      <c r="F25672">
        <v>20</v>
      </c>
      <c r="G25672" t="s">
        <v>4</v>
      </c>
      <c r="H25672">
        <v>9000</v>
      </c>
      <c r="I25672">
        <v>1978.02</v>
      </c>
      <c r="J25672" s="2">
        <v>1816.1800000000001</v>
      </c>
      <c r="K25672" s="2">
        <f t="shared" si="441"/>
        <v>161.83999999999992</v>
      </c>
    </row>
    <row r="25673">
      <c r="A25673" t="s">
        <v>64</v>
      </c>
      <c r="B25673" t="s">
        <v>92</v>
      </c>
      <c r="C25673" t="s">
        <v>93</v>
      </c>
      <c r="D25673">
        <v>1</v>
      </c>
      <c r="E25673" t="s">
        <v>3</v>
      </c>
      <c r="F25673">
        <v>20</v>
      </c>
      <c r="G25673" t="s">
        <v>4</v>
      </c>
      <c r="H25673">
        <v>10000</v>
      </c>
      <c r="I25673">
        <v>1722.5999999999999</v>
      </c>
      <c r="J25673" s="2">
        <v>1581.6600000000001</v>
      </c>
      <c r="K25673" s="2">
        <f t="shared" si="441"/>
        <v>140.93999999999983</v>
      </c>
    </row>
    <row r="25674">
      <c r="A25674" t="s">
        <v>64</v>
      </c>
      <c r="B25674" t="s">
        <v>92</v>
      </c>
      <c r="C25674" t="s">
        <v>93</v>
      </c>
      <c r="D25674">
        <v>1</v>
      </c>
      <c r="E25674" t="s">
        <v>3</v>
      </c>
      <c r="F25674">
        <v>20</v>
      </c>
      <c r="G25674" t="s">
        <v>4</v>
      </c>
      <c r="H25674">
        <v>20000</v>
      </c>
      <c r="I25674">
        <v>3445.1999999999998</v>
      </c>
      <c r="J25674" s="2">
        <v>3163.3200000000002</v>
      </c>
      <c r="K25674" s="2">
        <f t="shared" si="441"/>
        <v>281.87999999999965</v>
      </c>
    </row>
    <row r="25675">
      <c r="A25675" t="s">
        <v>64</v>
      </c>
      <c r="B25675" t="s">
        <v>92</v>
      </c>
      <c r="C25675" t="s">
        <v>93</v>
      </c>
      <c r="D25675">
        <v>1</v>
      </c>
      <c r="E25675" t="s">
        <v>3</v>
      </c>
      <c r="F25675">
        <v>20</v>
      </c>
      <c r="G25675" t="s">
        <v>4</v>
      </c>
      <c r="H25675">
        <v>30000</v>
      </c>
      <c r="I25675">
        <v>5167.8000000000002</v>
      </c>
      <c r="J25675" s="2">
        <v>4744.9799999999996</v>
      </c>
      <c r="K25675" s="2">
        <f t="shared" si="441"/>
        <v>422.82000000000062</v>
      </c>
    </row>
    <row r="25676">
      <c r="A25676" t="s">
        <v>64</v>
      </c>
      <c r="B25676" t="s">
        <v>92</v>
      </c>
      <c r="C25676" t="s">
        <v>93</v>
      </c>
      <c r="D25676">
        <v>1</v>
      </c>
      <c r="E25676" t="s">
        <v>3</v>
      </c>
      <c r="F25676">
        <v>20</v>
      </c>
      <c r="G25676" t="s">
        <v>4</v>
      </c>
      <c r="H25676">
        <v>40000</v>
      </c>
      <c r="I25676">
        <v>6890.3999999999996</v>
      </c>
      <c r="J25676" s="2">
        <v>6326.6400000000003</v>
      </c>
      <c r="K25676" s="2">
        <f t="shared" si="441"/>
        <v>563.75999999999931</v>
      </c>
    </row>
    <row r="25677">
      <c r="A25677" t="s">
        <v>64</v>
      </c>
      <c r="B25677" t="s">
        <v>92</v>
      </c>
      <c r="C25677" t="s">
        <v>93</v>
      </c>
      <c r="D25677">
        <v>1</v>
      </c>
      <c r="E25677" t="s">
        <v>3</v>
      </c>
      <c r="F25677">
        <v>20</v>
      </c>
      <c r="G25677" t="s">
        <v>4</v>
      </c>
      <c r="H25677">
        <v>50000</v>
      </c>
      <c r="I25677">
        <v>8613</v>
      </c>
      <c r="J25677" s="2">
        <v>7908.3000000000002</v>
      </c>
      <c r="K25677" s="2">
        <f t="shared" si="441"/>
        <v>704.69999999999982</v>
      </c>
    </row>
    <row r="25678">
      <c r="A25678" t="s">
        <v>64</v>
      </c>
      <c r="B25678" t="s">
        <v>92</v>
      </c>
      <c r="C25678" t="s">
        <v>93</v>
      </c>
      <c r="D25678">
        <v>1</v>
      </c>
      <c r="E25678" t="s">
        <v>3</v>
      </c>
      <c r="F25678">
        <v>20</v>
      </c>
      <c r="G25678" t="s">
        <v>4</v>
      </c>
      <c r="H25678">
        <v>60000</v>
      </c>
      <c r="I25678">
        <v>10335.6</v>
      </c>
      <c r="J25678" s="2">
        <v>9489.9599999999991</v>
      </c>
      <c r="K25678" s="2">
        <f t="shared" si="441"/>
        <v>845.64000000000124</v>
      </c>
    </row>
    <row r="25679">
      <c r="A25679" t="s">
        <v>64</v>
      </c>
      <c r="B25679" t="s">
        <v>92</v>
      </c>
      <c r="C25679" t="s">
        <v>93</v>
      </c>
      <c r="D25679">
        <v>1</v>
      </c>
      <c r="E25679" t="s">
        <v>3</v>
      </c>
      <c r="F25679">
        <v>20</v>
      </c>
      <c r="G25679" t="s">
        <v>4</v>
      </c>
      <c r="H25679">
        <v>70000</v>
      </c>
      <c r="I25679">
        <v>12058.200000000001</v>
      </c>
      <c r="J25679" s="2">
        <v>11071.620000000001</v>
      </c>
      <c r="K25679" s="2">
        <f t="shared" si="441"/>
        <v>986.57999999999993</v>
      </c>
    </row>
    <row r="25680">
      <c r="A25680" t="s">
        <v>64</v>
      </c>
      <c r="B25680" t="s">
        <v>92</v>
      </c>
      <c r="C25680" t="s">
        <v>93</v>
      </c>
      <c r="D25680">
        <v>1</v>
      </c>
      <c r="E25680" t="s">
        <v>3</v>
      </c>
      <c r="F25680">
        <v>20</v>
      </c>
      <c r="G25680" t="s">
        <v>4</v>
      </c>
      <c r="H25680">
        <v>80000</v>
      </c>
      <c r="I25680">
        <v>13780.799999999999</v>
      </c>
      <c r="J25680" s="2">
        <v>12653.280000000001</v>
      </c>
      <c r="K25680" s="2">
        <f t="shared" ref="K25680:K25743" si="442">I25680-J25680</f>
        <v>1127.5199999999986</v>
      </c>
    </row>
    <row r="25681">
      <c r="A25681" t="s">
        <v>64</v>
      </c>
      <c r="B25681" t="s">
        <v>92</v>
      </c>
      <c r="C25681" t="s">
        <v>93</v>
      </c>
      <c r="D25681">
        <v>1</v>
      </c>
      <c r="E25681" t="s">
        <v>3</v>
      </c>
      <c r="F25681">
        <v>20</v>
      </c>
      <c r="G25681" t="s">
        <v>4</v>
      </c>
      <c r="H25681">
        <v>90000</v>
      </c>
      <c r="I25681">
        <v>15503.4</v>
      </c>
      <c r="J25681" s="2">
        <v>14234.940000000001</v>
      </c>
      <c r="K25681" s="2">
        <f t="shared" si="442"/>
        <v>1268.4599999999991</v>
      </c>
    </row>
    <row r="25682">
      <c r="A25682" t="s">
        <v>64</v>
      </c>
      <c r="B25682" t="s">
        <v>92</v>
      </c>
      <c r="C25682" t="s">
        <v>93</v>
      </c>
      <c r="D25682">
        <v>1</v>
      </c>
      <c r="E25682" t="s">
        <v>3</v>
      </c>
      <c r="F25682">
        <v>20</v>
      </c>
      <c r="G25682" t="s">
        <v>4</v>
      </c>
      <c r="H25682">
        <v>100000</v>
      </c>
      <c r="I25682">
        <v>17226</v>
      </c>
      <c r="J25682" s="2">
        <v>15816.6</v>
      </c>
      <c r="K25682" s="2">
        <f t="shared" si="442"/>
        <v>1409.3999999999996</v>
      </c>
    </row>
    <row r="25683"/>
    <row r="25684"/>
    <row r="25685"/>
    <row r="25686">
      <c r="A25686" t="s">
        <v>64</v>
      </c>
      <c r="B25686" t="s">
        <v>94</v>
      </c>
      <c r="C25686" t="s">
        <v>93</v>
      </c>
      <c r="D25686">
        <v>1</v>
      </c>
      <c r="E25686" t="s">
        <v>3</v>
      </c>
      <c r="F25686">
        <v>20</v>
      </c>
      <c r="G25686" t="s">
        <v>4</v>
      </c>
      <c r="H25686">
        <v>100</v>
      </c>
      <c r="I25686">
        <v>297</v>
      </c>
      <c r="J25686" s="2">
        <v>272.69999999999999</v>
      </c>
      <c r="K25686" s="2">
        <f t="shared" si="442"/>
        <v>24.300000000000011</v>
      </c>
    </row>
    <row r="25687">
      <c r="A25687" t="s">
        <v>64</v>
      </c>
      <c r="B25687" t="s">
        <v>94</v>
      </c>
      <c r="C25687" t="s">
        <v>93</v>
      </c>
      <c r="D25687">
        <v>1</v>
      </c>
      <c r="E25687" t="s">
        <v>3</v>
      </c>
      <c r="F25687">
        <v>20</v>
      </c>
      <c r="G25687" t="s">
        <v>4</v>
      </c>
      <c r="H25687">
        <v>200</v>
      </c>
      <c r="I25687">
        <v>594</v>
      </c>
      <c r="J25687" s="2">
        <v>545.39999999999998</v>
      </c>
      <c r="K25687" s="2">
        <f t="shared" si="442"/>
        <v>48.600000000000023</v>
      </c>
    </row>
    <row r="25688">
      <c r="A25688" t="s">
        <v>64</v>
      </c>
      <c r="B25688" t="s">
        <v>94</v>
      </c>
      <c r="C25688" t="s">
        <v>93</v>
      </c>
      <c r="D25688">
        <v>1</v>
      </c>
      <c r="E25688" t="s">
        <v>3</v>
      </c>
      <c r="F25688">
        <v>20</v>
      </c>
      <c r="G25688" t="s">
        <v>4</v>
      </c>
      <c r="H25688">
        <v>300</v>
      </c>
      <c r="I25688">
        <v>389.66000000000003</v>
      </c>
      <c r="J25688" s="2">
        <v>357.77999999999997</v>
      </c>
      <c r="K25688" s="2">
        <f t="shared" si="442"/>
        <v>31.880000000000052</v>
      </c>
    </row>
    <row r="25689">
      <c r="A25689" t="s">
        <v>64</v>
      </c>
      <c r="B25689" t="s">
        <v>94</v>
      </c>
      <c r="C25689" t="s">
        <v>93</v>
      </c>
      <c r="D25689">
        <v>1</v>
      </c>
      <c r="E25689" t="s">
        <v>3</v>
      </c>
      <c r="F25689">
        <v>20</v>
      </c>
      <c r="G25689" t="s">
        <v>4</v>
      </c>
      <c r="H25689">
        <v>400</v>
      </c>
      <c r="I25689">
        <v>519.54999999999995</v>
      </c>
      <c r="J25689" s="2">
        <v>477.04000000000002</v>
      </c>
      <c r="K25689" s="2">
        <f t="shared" si="442"/>
        <v>42.509999999999934</v>
      </c>
    </row>
    <row r="25690">
      <c r="A25690" t="s">
        <v>64</v>
      </c>
      <c r="B25690" t="s">
        <v>94</v>
      </c>
      <c r="C25690" t="s">
        <v>93</v>
      </c>
      <c r="D25690">
        <v>1</v>
      </c>
      <c r="E25690" t="s">
        <v>3</v>
      </c>
      <c r="F25690">
        <v>20</v>
      </c>
      <c r="G25690" t="s">
        <v>4</v>
      </c>
      <c r="H25690">
        <v>500</v>
      </c>
      <c r="I25690">
        <v>361.35000000000002</v>
      </c>
      <c r="J25690" s="2">
        <v>331.79000000000002</v>
      </c>
      <c r="K25690" s="2">
        <f t="shared" si="442"/>
        <v>29.560000000000002</v>
      </c>
    </row>
    <row r="25691">
      <c r="A25691" t="s">
        <v>64</v>
      </c>
      <c r="B25691" t="s">
        <v>94</v>
      </c>
      <c r="C25691" t="s">
        <v>93</v>
      </c>
      <c r="D25691">
        <v>1</v>
      </c>
      <c r="E25691" t="s">
        <v>3</v>
      </c>
      <c r="F25691">
        <v>20</v>
      </c>
      <c r="G25691" t="s">
        <v>4</v>
      </c>
      <c r="H25691">
        <v>1000</v>
      </c>
      <c r="I25691">
        <v>410.85000000000002</v>
      </c>
      <c r="J25691" s="2">
        <v>377.24000000000001</v>
      </c>
      <c r="K25691" s="2">
        <f t="shared" si="442"/>
        <v>33.610000000000014</v>
      </c>
    </row>
    <row r="25692">
      <c r="A25692" t="s">
        <v>64</v>
      </c>
      <c r="B25692" t="s">
        <v>94</v>
      </c>
      <c r="C25692" t="s">
        <v>93</v>
      </c>
      <c r="D25692">
        <v>1</v>
      </c>
      <c r="E25692" t="s">
        <v>3</v>
      </c>
      <c r="F25692">
        <v>20</v>
      </c>
      <c r="G25692" t="s">
        <v>4</v>
      </c>
      <c r="H25692">
        <v>2000</v>
      </c>
      <c r="I25692">
        <v>621.72000000000003</v>
      </c>
      <c r="J25692" s="2">
        <v>570.85000000000002</v>
      </c>
      <c r="K25692" s="2">
        <f t="shared" si="442"/>
        <v>50.870000000000005</v>
      </c>
    </row>
    <row r="25693">
      <c r="A25693" t="s">
        <v>64</v>
      </c>
      <c r="B25693" t="s">
        <v>94</v>
      </c>
      <c r="C25693" t="s">
        <v>93</v>
      </c>
      <c r="D25693">
        <v>1</v>
      </c>
      <c r="E25693" t="s">
        <v>3</v>
      </c>
      <c r="F25693">
        <v>20</v>
      </c>
      <c r="G25693" t="s">
        <v>4</v>
      </c>
      <c r="H25693">
        <v>3000</v>
      </c>
      <c r="I25693">
        <v>837.53999999999996</v>
      </c>
      <c r="J25693" s="2">
        <v>769.00999999999999</v>
      </c>
      <c r="K25693" s="2">
        <f t="shared" si="442"/>
        <v>68.529999999999973</v>
      </c>
    </row>
    <row r="25694">
      <c r="A25694" t="s">
        <v>64</v>
      </c>
      <c r="B25694" t="s">
        <v>94</v>
      </c>
      <c r="C25694" t="s">
        <v>93</v>
      </c>
      <c r="D25694">
        <v>1</v>
      </c>
      <c r="E25694" t="s">
        <v>3</v>
      </c>
      <c r="F25694">
        <v>20</v>
      </c>
      <c r="G25694" t="s">
        <v>4</v>
      </c>
      <c r="H25694">
        <v>4000</v>
      </c>
      <c r="I25694">
        <v>1116.72</v>
      </c>
      <c r="J25694" s="2">
        <v>1025.3499999999999</v>
      </c>
      <c r="K25694" s="2">
        <f t="shared" si="442"/>
        <v>91.370000000000118</v>
      </c>
    </row>
    <row r="25695">
      <c r="A25695" t="s">
        <v>64</v>
      </c>
      <c r="B25695" t="s">
        <v>94</v>
      </c>
      <c r="C25695" t="s">
        <v>93</v>
      </c>
      <c r="D25695">
        <v>1</v>
      </c>
      <c r="E25695" t="s">
        <v>3</v>
      </c>
      <c r="F25695">
        <v>20</v>
      </c>
      <c r="G25695" t="s">
        <v>4</v>
      </c>
      <c r="H25695">
        <v>5000</v>
      </c>
      <c r="I25695">
        <v>1098.9000000000001</v>
      </c>
      <c r="J25695" s="2">
        <v>1008.99</v>
      </c>
      <c r="K25695" s="2">
        <f t="shared" si="442"/>
        <v>89.910000000000082</v>
      </c>
    </row>
    <row r="25696">
      <c r="A25696" t="s">
        <v>64</v>
      </c>
      <c r="B25696" t="s">
        <v>94</v>
      </c>
      <c r="C25696" t="s">
        <v>93</v>
      </c>
      <c r="D25696">
        <v>1</v>
      </c>
      <c r="E25696" t="s">
        <v>3</v>
      </c>
      <c r="F25696">
        <v>20</v>
      </c>
      <c r="G25696" t="s">
        <v>4</v>
      </c>
      <c r="H25696">
        <v>6000</v>
      </c>
      <c r="I25696">
        <v>1318.6800000000001</v>
      </c>
      <c r="J25696" s="2">
        <v>1210.79</v>
      </c>
      <c r="K25696" s="2">
        <f t="shared" si="442"/>
        <v>107.8900000000001</v>
      </c>
    </row>
    <row r="25697">
      <c r="A25697" t="s">
        <v>64</v>
      </c>
      <c r="B25697" t="s">
        <v>94</v>
      </c>
      <c r="C25697" t="s">
        <v>93</v>
      </c>
      <c r="D25697">
        <v>1</v>
      </c>
      <c r="E25697" t="s">
        <v>3</v>
      </c>
      <c r="F25697">
        <v>20</v>
      </c>
      <c r="G25697" t="s">
        <v>4</v>
      </c>
      <c r="H25697">
        <v>7000</v>
      </c>
      <c r="I25697">
        <v>1538.46</v>
      </c>
      <c r="J25697" s="2">
        <v>1412.5899999999999</v>
      </c>
      <c r="K25697" s="2">
        <f t="shared" si="442"/>
        <v>125.87000000000012</v>
      </c>
    </row>
    <row r="25698">
      <c r="A25698" t="s">
        <v>64</v>
      </c>
      <c r="B25698" t="s">
        <v>94</v>
      </c>
      <c r="C25698" t="s">
        <v>93</v>
      </c>
      <c r="D25698">
        <v>1</v>
      </c>
      <c r="E25698" t="s">
        <v>3</v>
      </c>
      <c r="F25698">
        <v>20</v>
      </c>
      <c r="G25698" t="s">
        <v>4</v>
      </c>
      <c r="H25698">
        <v>8000</v>
      </c>
      <c r="I25698">
        <v>1758.24</v>
      </c>
      <c r="J25698" s="2">
        <v>1614.3800000000001</v>
      </c>
      <c r="K25698" s="2">
        <f t="shared" si="442"/>
        <v>143.8599999999999</v>
      </c>
    </row>
    <row r="25699">
      <c r="A25699" t="s">
        <v>64</v>
      </c>
      <c r="B25699" t="s">
        <v>94</v>
      </c>
      <c r="C25699" t="s">
        <v>93</v>
      </c>
      <c r="D25699">
        <v>1</v>
      </c>
      <c r="E25699" t="s">
        <v>3</v>
      </c>
      <c r="F25699">
        <v>20</v>
      </c>
      <c r="G25699" t="s">
        <v>4</v>
      </c>
      <c r="H25699">
        <v>9000</v>
      </c>
      <c r="I25699">
        <v>1978.02</v>
      </c>
      <c r="J25699" s="2">
        <v>1816.1800000000001</v>
      </c>
      <c r="K25699" s="2">
        <f t="shared" si="442"/>
        <v>161.83999999999992</v>
      </c>
    </row>
    <row r="25700">
      <c r="A25700" t="s">
        <v>64</v>
      </c>
      <c r="B25700" t="s">
        <v>94</v>
      </c>
      <c r="C25700" t="s">
        <v>93</v>
      </c>
      <c r="D25700">
        <v>1</v>
      </c>
      <c r="E25700" t="s">
        <v>3</v>
      </c>
      <c r="F25700">
        <v>20</v>
      </c>
      <c r="G25700" t="s">
        <v>4</v>
      </c>
      <c r="H25700">
        <v>10000</v>
      </c>
      <c r="I25700">
        <v>1722.5999999999999</v>
      </c>
      <c r="J25700" s="2">
        <v>1581.6600000000001</v>
      </c>
      <c r="K25700" s="2">
        <f t="shared" si="442"/>
        <v>140.93999999999983</v>
      </c>
    </row>
    <row r="25701">
      <c r="A25701" t="s">
        <v>64</v>
      </c>
      <c r="B25701" t="s">
        <v>94</v>
      </c>
      <c r="C25701" t="s">
        <v>93</v>
      </c>
      <c r="D25701">
        <v>1</v>
      </c>
      <c r="E25701" t="s">
        <v>3</v>
      </c>
      <c r="F25701">
        <v>20</v>
      </c>
      <c r="G25701" t="s">
        <v>4</v>
      </c>
      <c r="H25701">
        <v>20000</v>
      </c>
      <c r="I25701">
        <v>3445.1999999999998</v>
      </c>
      <c r="J25701" s="2">
        <v>3163.3200000000002</v>
      </c>
      <c r="K25701" s="2">
        <f t="shared" si="442"/>
        <v>281.87999999999965</v>
      </c>
    </row>
    <row r="25702">
      <c r="A25702" t="s">
        <v>64</v>
      </c>
      <c r="B25702" t="s">
        <v>94</v>
      </c>
      <c r="C25702" t="s">
        <v>93</v>
      </c>
      <c r="D25702">
        <v>1</v>
      </c>
      <c r="E25702" t="s">
        <v>3</v>
      </c>
      <c r="F25702">
        <v>20</v>
      </c>
      <c r="G25702" t="s">
        <v>4</v>
      </c>
      <c r="H25702">
        <v>30000</v>
      </c>
      <c r="I25702">
        <v>5167.8000000000002</v>
      </c>
      <c r="J25702" s="2">
        <v>4744.9799999999996</v>
      </c>
      <c r="K25702" s="2">
        <f t="shared" si="442"/>
        <v>422.82000000000062</v>
      </c>
    </row>
    <row r="25703">
      <c r="A25703" t="s">
        <v>64</v>
      </c>
      <c r="B25703" t="s">
        <v>94</v>
      </c>
      <c r="C25703" t="s">
        <v>93</v>
      </c>
      <c r="D25703">
        <v>1</v>
      </c>
      <c r="E25703" t="s">
        <v>3</v>
      </c>
      <c r="F25703">
        <v>20</v>
      </c>
      <c r="G25703" t="s">
        <v>4</v>
      </c>
      <c r="H25703">
        <v>40000</v>
      </c>
      <c r="I25703">
        <v>6890.3999999999996</v>
      </c>
      <c r="J25703" s="2">
        <v>6326.6400000000003</v>
      </c>
      <c r="K25703" s="2">
        <f t="shared" si="442"/>
        <v>563.75999999999931</v>
      </c>
    </row>
    <row r="25704">
      <c r="A25704" t="s">
        <v>64</v>
      </c>
      <c r="B25704" t="s">
        <v>94</v>
      </c>
      <c r="C25704" t="s">
        <v>93</v>
      </c>
      <c r="D25704">
        <v>1</v>
      </c>
      <c r="E25704" t="s">
        <v>3</v>
      </c>
      <c r="F25704">
        <v>20</v>
      </c>
      <c r="G25704" t="s">
        <v>4</v>
      </c>
      <c r="H25704">
        <v>50000</v>
      </c>
      <c r="I25704">
        <v>8613</v>
      </c>
      <c r="J25704" s="2">
        <v>7908.3000000000002</v>
      </c>
      <c r="K25704" s="2">
        <f t="shared" si="442"/>
        <v>704.69999999999982</v>
      </c>
    </row>
    <row r="25705">
      <c r="A25705" t="s">
        <v>64</v>
      </c>
      <c r="B25705" t="s">
        <v>94</v>
      </c>
      <c r="C25705" t="s">
        <v>93</v>
      </c>
      <c r="D25705">
        <v>1</v>
      </c>
      <c r="E25705" t="s">
        <v>3</v>
      </c>
      <c r="F25705">
        <v>20</v>
      </c>
      <c r="G25705" t="s">
        <v>4</v>
      </c>
      <c r="H25705">
        <v>60000</v>
      </c>
      <c r="I25705">
        <v>10335.6</v>
      </c>
      <c r="J25705" s="2">
        <v>9489.9599999999991</v>
      </c>
      <c r="K25705" s="2">
        <f t="shared" si="442"/>
        <v>845.64000000000124</v>
      </c>
    </row>
    <row r="25706">
      <c r="A25706" t="s">
        <v>64</v>
      </c>
      <c r="B25706" t="s">
        <v>94</v>
      </c>
      <c r="C25706" t="s">
        <v>93</v>
      </c>
      <c r="D25706">
        <v>1</v>
      </c>
      <c r="E25706" t="s">
        <v>3</v>
      </c>
      <c r="F25706">
        <v>20</v>
      </c>
      <c r="G25706" t="s">
        <v>4</v>
      </c>
      <c r="H25706">
        <v>70000</v>
      </c>
      <c r="I25706">
        <v>12058.200000000001</v>
      </c>
      <c r="J25706" s="2">
        <v>11071.620000000001</v>
      </c>
      <c r="K25706" s="2">
        <f t="shared" si="442"/>
        <v>986.57999999999993</v>
      </c>
    </row>
    <row r="25707">
      <c r="A25707" t="s">
        <v>64</v>
      </c>
      <c r="B25707" t="s">
        <v>94</v>
      </c>
      <c r="C25707" t="s">
        <v>93</v>
      </c>
      <c r="D25707">
        <v>1</v>
      </c>
      <c r="E25707" t="s">
        <v>3</v>
      </c>
      <c r="F25707">
        <v>20</v>
      </c>
      <c r="G25707" t="s">
        <v>4</v>
      </c>
      <c r="H25707">
        <v>80000</v>
      </c>
      <c r="I25707">
        <v>13780.799999999999</v>
      </c>
      <c r="J25707" s="2">
        <v>12653.280000000001</v>
      </c>
      <c r="K25707" s="2">
        <f t="shared" si="442"/>
        <v>1127.5199999999986</v>
      </c>
    </row>
    <row r="25708">
      <c r="A25708" t="s">
        <v>64</v>
      </c>
      <c r="B25708" t="s">
        <v>94</v>
      </c>
      <c r="C25708" t="s">
        <v>93</v>
      </c>
      <c r="D25708">
        <v>1</v>
      </c>
      <c r="E25708" t="s">
        <v>3</v>
      </c>
      <c r="F25708">
        <v>20</v>
      </c>
      <c r="G25708" t="s">
        <v>4</v>
      </c>
      <c r="H25708">
        <v>90000</v>
      </c>
      <c r="I25708">
        <v>15503.4</v>
      </c>
      <c r="J25708" s="2">
        <v>14234.940000000001</v>
      </c>
      <c r="K25708" s="2">
        <f t="shared" si="442"/>
        <v>1268.4599999999991</v>
      </c>
    </row>
    <row r="25709">
      <c r="A25709" t="s">
        <v>64</v>
      </c>
      <c r="B25709" t="s">
        <v>94</v>
      </c>
      <c r="C25709" t="s">
        <v>93</v>
      </c>
      <c r="D25709">
        <v>1</v>
      </c>
      <c r="E25709" t="s">
        <v>3</v>
      </c>
      <c r="F25709">
        <v>20</v>
      </c>
      <c r="G25709" t="s">
        <v>4</v>
      </c>
      <c r="H25709">
        <v>100000</v>
      </c>
      <c r="I25709">
        <v>17226</v>
      </c>
      <c r="J25709" s="2">
        <v>15816.6</v>
      </c>
      <c r="K25709" s="2">
        <f t="shared" si="442"/>
        <v>1409.3999999999996</v>
      </c>
    </row>
    <row r="25710"/>
    <row r="25711"/>
    <row r="25712"/>
    <row r="25713">
      <c r="A25713" t="s">
        <v>64</v>
      </c>
      <c r="B25713" t="s">
        <v>95</v>
      </c>
      <c r="C25713" t="s">
        <v>93</v>
      </c>
      <c r="D25713">
        <v>1</v>
      </c>
      <c r="E25713" t="s">
        <v>3</v>
      </c>
      <c r="F25713">
        <v>20</v>
      </c>
      <c r="G25713" t="s">
        <v>4</v>
      </c>
      <c r="H25713">
        <v>100</v>
      </c>
      <c r="I25713">
        <v>297</v>
      </c>
      <c r="J25713" s="2">
        <v>272.69999999999999</v>
      </c>
      <c r="K25713" s="2">
        <f t="shared" si="442"/>
        <v>24.300000000000011</v>
      </c>
    </row>
    <row r="25714">
      <c r="A25714" t="s">
        <v>64</v>
      </c>
      <c r="B25714" t="s">
        <v>95</v>
      </c>
      <c r="C25714" t="s">
        <v>93</v>
      </c>
      <c r="D25714">
        <v>1</v>
      </c>
      <c r="E25714" t="s">
        <v>3</v>
      </c>
      <c r="F25714">
        <v>20</v>
      </c>
      <c r="G25714" t="s">
        <v>4</v>
      </c>
      <c r="H25714">
        <v>200</v>
      </c>
      <c r="I25714">
        <v>594</v>
      </c>
      <c r="J25714" s="2">
        <v>545.39999999999998</v>
      </c>
      <c r="K25714" s="2">
        <f t="shared" si="442"/>
        <v>48.600000000000023</v>
      </c>
    </row>
    <row r="25715">
      <c r="A25715" t="s">
        <v>64</v>
      </c>
      <c r="B25715" t="s">
        <v>95</v>
      </c>
      <c r="C25715" t="s">
        <v>93</v>
      </c>
      <c r="D25715">
        <v>1</v>
      </c>
      <c r="E25715" t="s">
        <v>3</v>
      </c>
      <c r="F25715">
        <v>20</v>
      </c>
      <c r="G25715" t="s">
        <v>4</v>
      </c>
      <c r="H25715">
        <v>300</v>
      </c>
      <c r="I25715">
        <v>389.66000000000003</v>
      </c>
      <c r="J25715" s="2">
        <v>357.77999999999997</v>
      </c>
      <c r="K25715" s="2">
        <f t="shared" si="442"/>
        <v>31.880000000000052</v>
      </c>
    </row>
    <row r="25716">
      <c r="A25716" t="s">
        <v>64</v>
      </c>
      <c r="B25716" t="s">
        <v>95</v>
      </c>
      <c r="C25716" t="s">
        <v>93</v>
      </c>
      <c r="D25716">
        <v>1</v>
      </c>
      <c r="E25716" t="s">
        <v>3</v>
      </c>
      <c r="F25716">
        <v>20</v>
      </c>
      <c r="G25716" t="s">
        <v>4</v>
      </c>
      <c r="H25716">
        <v>400</v>
      </c>
      <c r="I25716">
        <v>519.54999999999995</v>
      </c>
      <c r="J25716" s="2">
        <v>477.04000000000002</v>
      </c>
      <c r="K25716" s="2">
        <f t="shared" si="442"/>
        <v>42.509999999999934</v>
      </c>
    </row>
    <row r="25717">
      <c r="A25717" t="s">
        <v>64</v>
      </c>
      <c r="B25717" t="s">
        <v>95</v>
      </c>
      <c r="C25717" t="s">
        <v>93</v>
      </c>
      <c r="D25717">
        <v>1</v>
      </c>
      <c r="E25717" t="s">
        <v>3</v>
      </c>
      <c r="F25717">
        <v>20</v>
      </c>
      <c r="G25717" t="s">
        <v>4</v>
      </c>
      <c r="H25717">
        <v>500</v>
      </c>
      <c r="I25717">
        <v>361.35000000000002</v>
      </c>
      <c r="J25717" s="2">
        <v>331.79000000000002</v>
      </c>
      <c r="K25717" s="2">
        <f t="shared" si="442"/>
        <v>29.560000000000002</v>
      </c>
    </row>
    <row r="25718">
      <c r="A25718" t="s">
        <v>64</v>
      </c>
      <c r="B25718" t="s">
        <v>95</v>
      </c>
      <c r="C25718" t="s">
        <v>93</v>
      </c>
      <c r="D25718">
        <v>1</v>
      </c>
      <c r="E25718" t="s">
        <v>3</v>
      </c>
      <c r="F25718">
        <v>20</v>
      </c>
      <c r="G25718" t="s">
        <v>4</v>
      </c>
      <c r="H25718">
        <v>1000</v>
      </c>
      <c r="I25718">
        <v>410.85000000000002</v>
      </c>
      <c r="J25718" s="2">
        <v>377.24000000000001</v>
      </c>
      <c r="K25718" s="2">
        <f t="shared" si="442"/>
        <v>33.610000000000014</v>
      </c>
    </row>
    <row r="25719">
      <c r="A25719" t="s">
        <v>64</v>
      </c>
      <c r="B25719" t="s">
        <v>95</v>
      </c>
      <c r="C25719" t="s">
        <v>93</v>
      </c>
      <c r="D25719">
        <v>1</v>
      </c>
      <c r="E25719" t="s">
        <v>3</v>
      </c>
      <c r="F25719">
        <v>20</v>
      </c>
      <c r="G25719" t="s">
        <v>4</v>
      </c>
      <c r="H25719">
        <v>2000</v>
      </c>
      <c r="I25719">
        <v>621.72000000000003</v>
      </c>
      <c r="J25719" s="2">
        <v>570.85000000000002</v>
      </c>
      <c r="K25719" s="2">
        <f t="shared" si="442"/>
        <v>50.870000000000005</v>
      </c>
    </row>
    <row r="25720">
      <c r="A25720" t="s">
        <v>64</v>
      </c>
      <c r="B25720" t="s">
        <v>95</v>
      </c>
      <c r="C25720" t="s">
        <v>93</v>
      </c>
      <c r="D25720">
        <v>1</v>
      </c>
      <c r="E25720" t="s">
        <v>3</v>
      </c>
      <c r="F25720">
        <v>20</v>
      </c>
      <c r="G25720" t="s">
        <v>4</v>
      </c>
      <c r="H25720">
        <v>3000</v>
      </c>
      <c r="I25720">
        <v>837.53999999999996</v>
      </c>
      <c r="J25720" s="2">
        <v>769.00999999999999</v>
      </c>
      <c r="K25720" s="2">
        <f t="shared" si="442"/>
        <v>68.529999999999973</v>
      </c>
    </row>
    <row r="25721">
      <c r="A25721" t="s">
        <v>64</v>
      </c>
      <c r="B25721" t="s">
        <v>95</v>
      </c>
      <c r="C25721" t="s">
        <v>93</v>
      </c>
      <c r="D25721">
        <v>1</v>
      </c>
      <c r="E25721" t="s">
        <v>3</v>
      </c>
      <c r="F25721">
        <v>20</v>
      </c>
      <c r="G25721" t="s">
        <v>4</v>
      </c>
      <c r="H25721">
        <v>4000</v>
      </c>
      <c r="I25721">
        <v>1116.72</v>
      </c>
      <c r="J25721" s="2">
        <v>1025.3499999999999</v>
      </c>
      <c r="K25721" s="2">
        <f t="shared" si="442"/>
        <v>91.370000000000118</v>
      </c>
    </row>
    <row r="25722">
      <c r="A25722" t="s">
        <v>64</v>
      </c>
      <c r="B25722" t="s">
        <v>95</v>
      </c>
      <c r="C25722" t="s">
        <v>93</v>
      </c>
      <c r="D25722">
        <v>1</v>
      </c>
      <c r="E25722" t="s">
        <v>3</v>
      </c>
      <c r="F25722">
        <v>20</v>
      </c>
      <c r="G25722" t="s">
        <v>4</v>
      </c>
      <c r="H25722">
        <v>5000</v>
      </c>
      <c r="I25722">
        <v>1098.9000000000001</v>
      </c>
      <c r="J25722" s="2">
        <v>1008.99</v>
      </c>
      <c r="K25722" s="2">
        <f t="shared" si="442"/>
        <v>89.910000000000082</v>
      </c>
    </row>
    <row r="25723">
      <c r="A25723" t="s">
        <v>64</v>
      </c>
      <c r="B25723" t="s">
        <v>95</v>
      </c>
      <c r="C25723" t="s">
        <v>93</v>
      </c>
      <c r="D25723">
        <v>1</v>
      </c>
      <c r="E25723" t="s">
        <v>3</v>
      </c>
      <c r="F25723">
        <v>20</v>
      </c>
      <c r="G25723" t="s">
        <v>4</v>
      </c>
      <c r="H25723">
        <v>6000</v>
      </c>
      <c r="I25723">
        <v>1318.6800000000001</v>
      </c>
      <c r="J25723" s="2">
        <v>1210.79</v>
      </c>
      <c r="K25723" s="2">
        <f t="shared" si="442"/>
        <v>107.8900000000001</v>
      </c>
    </row>
    <row r="25724">
      <c r="A25724" t="s">
        <v>64</v>
      </c>
      <c r="B25724" t="s">
        <v>95</v>
      </c>
      <c r="C25724" t="s">
        <v>93</v>
      </c>
      <c r="D25724">
        <v>1</v>
      </c>
      <c r="E25724" t="s">
        <v>3</v>
      </c>
      <c r="F25724">
        <v>20</v>
      </c>
      <c r="G25724" t="s">
        <v>4</v>
      </c>
      <c r="H25724">
        <v>7000</v>
      </c>
      <c r="I25724">
        <v>1538.46</v>
      </c>
      <c r="J25724" s="2">
        <v>1412.5899999999999</v>
      </c>
      <c r="K25724" s="2">
        <f t="shared" si="442"/>
        <v>125.87000000000012</v>
      </c>
    </row>
    <row r="25725">
      <c r="A25725" t="s">
        <v>64</v>
      </c>
      <c r="B25725" t="s">
        <v>95</v>
      </c>
      <c r="C25725" t="s">
        <v>93</v>
      </c>
      <c r="D25725">
        <v>1</v>
      </c>
      <c r="E25725" t="s">
        <v>3</v>
      </c>
      <c r="F25725">
        <v>20</v>
      </c>
      <c r="G25725" t="s">
        <v>4</v>
      </c>
      <c r="H25725">
        <v>8000</v>
      </c>
      <c r="I25725">
        <v>1758.24</v>
      </c>
      <c r="J25725" s="2">
        <v>1614.3800000000001</v>
      </c>
      <c r="K25725" s="2">
        <f t="shared" si="442"/>
        <v>143.8599999999999</v>
      </c>
    </row>
    <row r="25726">
      <c r="A25726" t="s">
        <v>64</v>
      </c>
      <c r="B25726" t="s">
        <v>95</v>
      </c>
      <c r="C25726" t="s">
        <v>93</v>
      </c>
      <c r="D25726">
        <v>1</v>
      </c>
      <c r="E25726" t="s">
        <v>3</v>
      </c>
      <c r="F25726">
        <v>20</v>
      </c>
      <c r="G25726" t="s">
        <v>4</v>
      </c>
      <c r="H25726">
        <v>9000</v>
      </c>
      <c r="I25726">
        <v>1978.02</v>
      </c>
      <c r="J25726" s="2">
        <v>1816.1800000000001</v>
      </c>
      <c r="K25726" s="2">
        <f t="shared" si="442"/>
        <v>161.83999999999992</v>
      </c>
    </row>
    <row r="25727">
      <c r="A25727" t="s">
        <v>64</v>
      </c>
      <c r="B25727" t="s">
        <v>95</v>
      </c>
      <c r="C25727" t="s">
        <v>93</v>
      </c>
      <c r="D25727">
        <v>1</v>
      </c>
      <c r="E25727" t="s">
        <v>3</v>
      </c>
      <c r="F25727">
        <v>20</v>
      </c>
      <c r="G25727" t="s">
        <v>4</v>
      </c>
      <c r="H25727">
        <v>10000</v>
      </c>
      <c r="I25727">
        <v>1722.5999999999999</v>
      </c>
      <c r="J25727" s="2">
        <v>1581.6600000000001</v>
      </c>
      <c r="K25727" s="2">
        <f t="shared" si="442"/>
        <v>140.93999999999983</v>
      </c>
    </row>
    <row r="25728">
      <c r="A25728" t="s">
        <v>64</v>
      </c>
      <c r="B25728" t="s">
        <v>95</v>
      </c>
      <c r="C25728" t="s">
        <v>93</v>
      </c>
      <c r="D25728">
        <v>1</v>
      </c>
      <c r="E25728" t="s">
        <v>3</v>
      </c>
      <c r="F25728">
        <v>20</v>
      </c>
      <c r="G25728" t="s">
        <v>4</v>
      </c>
      <c r="H25728">
        <v>20000</v>
      </c>
      <c r="I25728">
        <v>3445.1999999999998</v>
      </c>
      <c r="J25728" s="2">
        <v>3163.3200000000002</v>
      </c>
      <c r="K25728" s="2">
        <f t="shared" si="442"/>
        <v>281.87999999999965</v>
      </c>
    </row>
    <row r="25729">
      <c r="A25729" t="s">
        <v>64</v>
      </c>
      <c r="B25729" t="s">
        <v>95</v>
      </c>
      <c r="C25729" t="s">
        <v>93</v>
      </c>
      <c r="D25729">
        <v>1</v>
      </c>
      <c r="E25729" t="s">
        <v>3</v>
      </c>
      <c r="F25729">
        <v>20</v>
      </c>
      <c r="G25729" t="s">
        <v>4</v>
      </c>
      <c r="H25729">
        <v>30000</v>
      </c>
      <c r="I25729">
        <v>5167.8000000000002</v>
      </c>
      <c r="J25729" s="2">
        <v>4744.9799999999996</v>
      </c>
      <c r="K25729" s="2">
        <f t="shared" si="442"/>
        <v>422.82000000000062</v>
      </c>
    </row>
    <row r="25730">
      <c r="A25730" t="s">
        <v>64</v>
      </c>
      <c r="B25730" t="s">
        <v>95</v>
      </c>
      <c r="C25730" t="s">
        <v>93</v>
      </c>
      <c r="D25730">
        <v>1</v>
      </c>
      <c r="E25730" t="s">
        <v>3</v>
      </c>
      <c r="F25730">
        <v>20</v>
      </c>
      <c r="G25730" t="s">
        <v>4</v>
      </c>
      <c r="H25730">
        <v>40000</v>
      </c>
      <c r="I25730">
        <v>6890.3999999999996</v>
      </c>
      <c r="J25730" s="2">
        <v>6326.6400000000003</v>
      </c>
      <c r="K25730" s="2">
        <f t="shared" si="442"/>
        <v>563.75999999999931</v>
      </c>
    </row>
    <row r="25731">
      <c r="A25731" t="s">
        <v>64</v>
      </c>
      <c r="B25731" t="s">
        <v>95</v>
      </c>
      <c r="C25731" t="s">
        <v>93</v>
      </c>
      <c r="D25731">
        <v>1</v>
      </c>
      <c r="E25731" t="s">
        <v>3</v>
      </c>
      <c r="F25731">
        <v>20</v>
      </c>
      <c r="G25731" t="s">
        <v>4</v>
      </c>
      <c r="H25731">
        <v>50000</v>
      </c>
      <c r="I25731">
        <v>8613</v>
      </c>
      <c r="J25731" s="2">
        <v>7908.3000000000002</v>
      </c>
      <c r="K25731" s="2">
        <f t="shared" si="442"/>
        <v>704.69999999999982</v>
      </c>
    </row>
    <row r="25732">
      <c r="A25732" t="s">
        <v>64</v>
      </c>
      <c r="B25732" t="s">
        <v>95</v>
      </c>
      <c r="C25732" t="s">
        <v>93</v>
      </c>
      <c r="D25732">
        <v>1</v>
      </c>
      <c r="E25732" t="s">
        <v>3</v>
      </c>
      <c r="F25732">
        <v>20</v>
      </c>
      <c r="G25732" t="s">
        <v>4</v>
      </c>
      <c r="H25732">
        <v>60000</v>
      </c>
      <c r="I25732">
        <v>10335.6</v>
      </c>
      <c r="J25732" s="2">
        <v>9489.9599999999991</v>
      </c>
      <c r="K25732" s="2">
        <f t="shared" si="442"/>
        <v>845.64000000000124</v>
      </c>
    </row>
    <row r="25733">
      <c r="A25733" t="s">
        <v>64</v>
      </c>
      <c r="B25733" t="s">
        <v>95</v>
      </c>
      <c r="C25733" t="s">
        <v>93</v>
      </c>
      <c r="D25733">
        <v>1</v>
      </c>
      <c r="E25733" t="s">
        <v>3</v>
      </c>
      <c r="F25733">
        <v>20</v>
      </c>
      <c r="G25733" t="s">
        <v>4</v>
      </c>
      <c r="H25733">
        <v>70000</v>
      </c>
      <c r="I25733">
        <v>12058.200000000001</v>
      </c>
      <c r="J25733" s="2">
        <v>11071.620000000001</v>
      </c>
      <c r="K25733" s="2">
        <f t="shared" si="442"/>
        <v>986.57999999999993</v>
      </c>
    </row>
    <row r="25734">
      <c r="A25734" t="s">
        <v>64</v>
      </c>
      <c r="B25734" t="s">
        <v>95</v>
      </c>
      <c r="C25734" t="s">
        <v>93</v>
      </c>
      <c r="D25734">
        <v>1</v>
      </c>
      <c r="E25734" t="s">
        <v>3</v>
      </c>
      <c r="F25734">
        <v>20</v>
      </c>
      <c r="G25734" t="s">
        <v>4</v>
      </c>
      <c r="H25734">
        <v>80000</v>
      </c>
      <c r="I25734">
        <v>13780.799999999999</v>
      </c>
      <c r="J25734" s="2">
        <v>12653.280000000001</v>
      </c>
      <c r="K25734" s="2">
        <f t="shared" si="442"/>
        <v>1127.5199999999986</v>
      </c>
    </row>
    <row r="25735">
      <c r="A25735" t="s">
        <v>64</v>
      </c>
      <c r="B25735" t="s">
        <v>95</v>
      </c>
      <c r="C25735" t="s">
        <v>93</v>
      </c>
      <c r="D25735">
        <v>1</v>
      </c>
      <c r="E25735" t="s">
        <v>3</v>
      </c>
      <c r="F25735">
        <v>20</v>
      </c>
      <c r="G25735" t="s">
        <v>4</v>
      </c>
      <c r="H25735">
        <v>90000</v>
      </c>
      <c r="I25735">
        <v>15503.4</v>
      </c>
      <c r="J25735" s="2">
        <v>14234.940000000001</v>
      </c>
      <c r="K25735" s="2">
        <f t="shared" si="442"/>
        <v>1268.4599999999991</v>
      </c>
    </row>
    <row r="25736">
      <c r="A25736" t="s">
        <v>64</v>
      </c>
      <c r="B25736" t="s">
        <v>95</v>
      </c>
      <c r="C25736" t="s">
        <v>93</v>
      </c>
      <c r="D25736">
        <v>1</v>
      </c>
      <c r="E25736" t="s">
        <v>3</v>
      </c>
      <c r="F25736">
        <v>20</v>
      </c>
      <c r="G25736" t="s">
        <v>4</v>
      </c>
      <c r="H25736">
        <v>100000</v>
      </c>
      <c r="I25736">
        <v>17226</v>
      </c>
      <c r="J25736" s="2">
        <v>15816.6</v>
      </c>
      <c r="K25736" s="2">
        <f t="shared" si="442"/>
        <v>1409.3999999999996</v>
      </c>
    </row>
    <row r="25737"/>
    <row r="25738"/>
    <row r="25739"/>
    <row r="25740">
      <c r="A25740" t="s">
        <v>64</v>
      </c>
      <c r="B25740" t="s">
        <v>96</v>
      </c>
      <c r="C25740" t="s">
        <v>93</v>
      </c>
      <c r="D25740">
        <v>1</v>
      </c>
      <c r="E25740" t="s">
        <v>3</v>
      </c>
      <c r="F25740">
        <v>20</v>
      </c>
      <c r="G25740" t="s">
        <v>4</v>
      </c>
      <c r="H25740">
        <v>100</v>
      </c>
      <c r="I25740">
        <v>378</v>
      </c>
      <c r="J25740" s="2">
        <v>272.69999999999999</v>
      </c>
      <c r="K25740" s="2">
        <f t="shared" si="442"/>
        <v>105.30000000000001</v>
      </c>
    </row>
    <row r="25741">
      <c r="A25741" t="s">
        <v>64</v>
      </c>
      <c r="B25741" t="s">
        <v>96</v>
      </c>
      <c r="C25741" t="s">
        <v>93</v>
      </c>
      <c r="D25741">
        <v>1</v>
      </c>
      <c r="E25741" t="s">
        <v>3</v>
      </c>
      <c r="F25741">
        <v>20</v>
      </c>
      <c r="G25741" t="s">
        <v>4</v>
      </c>
      <c r="H25741">
        <v>200</v>
      </c>
      <c r="I25741">
        <v>756</v>
      </c>
      <c r="J25741" s="2">
        <v>545.39999999999998</v>
      </c>
      <c r="K25741" s="2">
        <f t="shared" si="442"/>
        <v>210.60000000000002</v>
      </c>
    </row>
    <row r="25742">
      <c r="A25742" t="s">
        <v>64</v>
      </c>
      <c r="B25742" t="s">
        <v>96</v>
      </c>
      <c r="C25742" t="s">
        <v>93</v>
      </c>
      <c r="D25742">
        <v>1</v>
      </c>
      <c r="E25742" t="s">
        <v>3</v>
      </c>
      <c r="F25742">
        <v>20</v>
      </c>
      <c r="G25742" t="s">
        <v>4</v>
      </c>
      <c r="H25742">
        <v>300</v>
      </c>
      <c r="I25742">
        <v>495.94</v>
      </c>
      <c r="J25742" s="2">
        <v>357.77999999999997</v>
      </c>
      <c r="K25742" s="2">
        <f t="shared" si="442"/>
        <v>138.16000000000003</v>
      </c>
    </row>
    <row r="25743">
      <c r="A25743" t="s">
        <v>64</v>
      </c>
      <c r="B25743" t="s">
        <v>96</v>
      </c>
      <c r="C25743" t="s">
        <v>93</v>
      </c>
      <c r="D25743">
        <v>1</v>
      </c>
      <c r="E25743" t="s">
        <v>3</v>
      </c>
      <c r="F25743">
        <v>20</v>
      </c>
      <c r="G25743" t="s">
        <v>4</v>
      </c>
      <c r="H25743">
        <v>400</v>
      </c>
      <c r="I25743">
        <v>661.25</v>
      </c>
      <c r="J25743" s="2">
        <v>477.04000000000002</v>
      </c>
      <c r="K25743" s="2">
        <f t="shared" si="442"/>
        <v>184.20999999999998</v>
      </c>
    </row>
    <row r="25744">
      <c r="A25744" t="s">
        <v>64</v>
      </c>
      <c r="B25744" t="s">
        <v>96</v>
      </c>
      <c r="C25744" t="s">
        <v>93</v>
      </c>
      <c r="D25744">
        <v>1</v>
      </c>
      <c r="E25744" t="s">
        <v>3</v>
      </c>
      <c r="F25744">
        <v>20</v>
      </c>
      <c r="G25744" t="s">
        <v>4</v>
      </c>
      <c r="H25744">
        <v>500</v>
      </c>
      <c r="I25744">
        <v>459.89999999999998</v>
      </c>
      <c r="J25744" s="2">
        <v>331.79000000000002</v>
      </c>
      <c r="K25744" s="2">
        <f t="shared" ref="K25744:K25807" si="443">I25744-J25744</f>
        <v>128.10999999999996</v>
      </c>
    </row>
    <row r="25745">
      <c r="A25745" t="s">
        <v>64</v>
      </c>
      <c r="B25745" t="s">
        <v>96</v>
      </c>
      <c r="C25745" t="s">
        <v>93</v>
      </c>
      <c r="D25745">
        <v>1</v>
      </c>
      <c r="E25745" t="s">
        <v>3</v>
      </c>
      <c r="F25745">
        <v>20</v>
      </c>
      <c r="G25745" t="s">
        <v>4</v>
      </c>
      <c r="H25745">
        <v>1000</v>
      </c>
      <c r="I25745">
        <v>522.89999999999998</v>
      </c>
      <c r="J25745" s="2">
        <v>377.24000000000001</v>
      </c>
      <c r="K25745" s="2">
        <f t="shared" si="443"/>
        <v>145.65999999999997</v>
      </c>
    </row>
    <row r="25746">
      <c r="A25746" t="s">
        <v>64</v>
      </c>
      <c r="B25746" t="s">
        <v>96</v>
      </c>
      <c r="C25746" t="s">
        <v>93</v>
      </c>
      <c r="D25746">
        <v>1</v>
      </c>
      <c r="E25746" t="s">
        <v>3</v>
      </c>
      <c r="F25746">
        <v>20</v>
      </c>
      <c r="G25746" t="s">
        <v>4</v>
      </c>
      <c r="H25746">
        <v>2000</v>
      </c>
      <c r="I25746">
        <v>791.27999999999997</v>
      </c>
      <c r="J25746" s="2">
        <v>570.85000000000002</v>
      </c>
      <c r="K25746" s="2">
        <f t="shared" si="443"/>
        <v>220.42999999999995</v>
      </c>
    </row>
    <row r="25747">
      <c r="A25747" t="s">
        <v>64</v>
      </c>
      <c r="B25747" t="s">
        <v>96</v>
      </c>
      <c r="C25747" t="s">
        <v>93</v>
      </c>
      <c r="D25747">
        <v>1</v>
      </c>
      <c r="E25747" t="s">
        <v>3</v>
      </c>
      <c r="F25747">
        <v>20</v>
      </c>
      <c r="G25747" t="s">
        <v>4</v>
      </c>
      <c r="H25747">
        <v>3000</v>
      </c>
      <c r="I25747">
        <v>1065.96</v>
      </c>
      <c r="J25747" s="2">
        <v>769.00999999999999</v>
      </c>
      <c r="K25747" s="2">
        <f t="shared" si="443"/>
        <v>296.95000000000005</v>
      </c>
    </row>
    <row r="25748">
      <c r="A25748" t="s">
        <v>64</v>
      </c>
      <c r="B25748" t="s">
        <v>96</v>
      </c>
      <c r="C25748" t="s">
        <v>93</v>
      </c>
      <c r="D25748">
        <v>1</v>
      </c>
      <c r="E25748" t="s">
        <v>3</v>
      </c>
      <c r="F25748">
        <v>20</v>
      </c>
      <c r="G25748" t="s">
        <v>4</v>
      </c>
      <c r="H25748">
        <v>4000</v>
      </c>
      <c r="I25748">
        <v>1421.28</v>
      </c>
      <c r="J25748" s="2">
        <v>1025.3499999999999</v>
      </c>
      <c r="K25748" s="2">
        <f t="shared" si="443"/>
        <v>395.93000000000006</v>
      </c>
    </row>
    <row r="25749">
      <c r="A25749" t="s">
        <v>64</v>
      </c>
      <c r="B25749" t="s">
        <v>96</v>
      </c>
      <c r="C25749" t="s">
        <v>93</v>
      </c>
      <c r="D25749">
        <v>1</v>
      </c>
      <c r="E25749" t="s">
        <v>3</v>
      </c>
      <c r="F25749">
        <v>20</v>
      </c>
      <c r="G25749" t="s">
        <v>4</v>
      </c>
      <c r="H25749">
        <v>5000</v>
      </c>
      <c r="I25749">
        <v>1398.5999999999999</v>
      </c>
      <c r="J25749" s="2">
        <v>1008.99</v>
      </c>
      <c r="K25749" s="2">
        <f t="shared" si="443"/>
        <v>389.6099999999999</v>
      </c>
    </row>
    <row r="25750">
      <c r="A25750" t="s">
        <v>64</v>
      </c>
      <c r="B25750" t="s">
        <v>96</v>
      </c>
      <c r="C25750" t="s">
        <v>93</v>
      </c>
      <c r="D25750">
        <v>1</v>
      </c>
      <c r="E25750" t="s">
        <v>3</v>
      </c>
      <c r="F25750">
        <v>20</v>
      </c>
      <c r="G25750" t="s">
        <v>4</v>
      </c>
      <c r="H25750">
        <v>6000</v>
      </c>
      <c r="I25750">
        <v>1678.3199999999999</v>
      </c>
      <c r="J25750" s="2">
        <v>1210.79</v>
      </c>
      <c r="K25750" s="2">
        <f t="shared" si="443"/>
        <v>467.52999999999997</v>
      </c>
    </row>
    <row r="25751">
      <c r="A25751" t="s">
        <v>64</v>
      </c>
      <c r="B25751" t="s">
        <v>96</v>
      </c>
      <c r="C25751" t="s">
        <v>93</v>
      </c>
      <c r="D25751">
        <v>1</v>
      </c>
      <c r="E25751" t="s">
        <v>3</v>
      </c>
      <c r="F25751">
        <v>20</v>
      </c>
      <c r="G25751" t="s">
        <v>4</v>
      </c>
      <c r="H25751">
        <v>7000</v>
      </c>
      <c r="I25751">
        <v>1958.04</v>
      </c>
      <c r="J25751" s="2">
        <v>1412.5899999999999</v>
      </c>
      <c r="K25751" s="2">
        <f t="shared" si="443"/>
        <v>545.45000000000005</v>
      </c>
    </row>
    <row r="25752">
      <c r="A25752" t="s">
        <v>64</v>
      </c>
      <c r="B25752" t="s">
        <v>96</v>
      </c>
      <c r="C25752" t="s">
        <v>93</v>
      </c>
      <c r="D25752">
        <v>1</v>
      </c>
      <c r="E25752" t="s">
        <v>3</v>
      </c>
      <c r="F25752">
        <v>20</v>
      </c>
      <c r="G25752" t="s">
        <v>4</v>
      </c>
      <c r="H25752">
        <v>8000</v>
      </c>
      <c r="I25752">
        <v>2237.7600000000002</v>
      </c>
      <c r="J25752" s="2">
        <v>1614.3800000000001</v>
      </c>
      <c r="K25752" s="2">
        <f t="shared" si="443"/>
        <v>623.38000000000011</v>
      </c>
    </row>
    <row r="25753">
      <c r="A25753" t="s">
        <v>64</v>
      </c>
      <c r="B25753" t="s">
        <v>96</v>
      </c>
      <c r="C25753" t="s">
        <v>93</v>
      </c>
      <c r="D25753">
        <v>1</v>
      </c>
      <c r="E25753" t="s">
        <v>3</v>
      </c>
      <c r="F25753">
        <v>20</v>
      </c>
      <c r="G25753" t="s">
        <v>4</v>
      </c>
      <c r="H25753">
        <v>9000</v>
      </c>
      <c r="I25753">
        <v>2517.48</v>
      </c>
      <c r="J25753" s="2">
        <v>1816.1800000000001</v>
      </c>
      <c r="K25753" s="2">
        <f t="shared" si="443"/>
        <v>701.29999999999995</v>
      </c>
    </row>
    <row r="25754">
      <c r="A25754" t="s">
        <v>64</v>
      </c>
      <c r="B25754" t="s">
        <v>96</v>
      </c>
      <c r="C25754" t="s">
        <v>93</v>
      </c>
      <c r="D25754">
        <v>1</v>
      </c>
      <c r="E25754" t="s">
        <v>3</v>
      </c>
      <c r="F25754">
        <v>20</v>
      </c>
      <c r="G25754" t="s">
        <v>4</v>
      </c>
      <c r="H25754">
        <v>10000</v>
      </c>
      <c r="I25754">
        <v>2192.4000000000001</v>
      </c>
      <c r="J25754" s="2">
        <v>1581.6600000000001</v>
      </c>
      <c r="K25754" s="2">
        <f t="shared" si="443"/>
        <v>610.74000000000001</v>
      </c>
    </row>
    <row r="25755">
      <c r="A25755" t="s">
        <v>64</v>
      </c>
      <c r="B25755" t="s">
        <v>96</v>
      </c>
      <c r="C25755" t="s">
        <v>93</v>
      </c>
      <c r="D25755">
        <v>1</v>
      </c>
      <c r="E25755" t="s">
        <v>3</v>
      </c>
      <c r="F25755">
        <v>20</v>
      </c>
      <c r="G25755" t="s">
        <v>4</v>
      </c>
      <c r="H25755">
        <v>20000</v>
      </c>
      <c r="I25755">
        <v>4384.8000000000002</v>
      </c>
      <c r="J25755" s="2">
        <v>3163.3200000000002</v>
      </c>
      <c r="K25755" s="2">
        <f t="shared" si="443"/>
        <v>1221.48</v>
      </c>
    </row>
    <row r="25756">
      <c r="A25756" t="s">
        <v>64</v>
      </c>
      <c r="B25756" t="s">
        <v>96</v>
      </c>
      <c r="C25756" t="s">
        <v>93</v>
      </c>
      <c r="D25756">
        <v>1</v>
      </c>
      <c r="E25756" t="s">
        <v>3</v>
      </c>
      <c r="F25756">
        <v>20</v>
      </c>
      <c r="G25756" t="s">
        <v>4</v>
      </c>
      <c r="H25756">
        <v>30000</v>
      </c>
      <c r="I25756">
        <v>6577.1999999999998</v>
      </c>
      <c r="J25756" s="2">
        <v>4744.9799999999996</v>
      </c>
      <c r="K25756" s="2">
        <f t="shared" si="443"/>
        <v>1832.2200000000003</v>
      </c>
    </row>
    <row r="25757">
      <c r="A25757" t="s">
        <v>64</v>
      </c>
      <c r="B25757" t="s">
        <v>96</v>
      </c>
      <c r="C25757" t="s">
        <v>93</v>
      </c>
      <c r="D25757">
        <v>1</v>
      </c>
      <c r="E25757" t="s">
        <v>3</v>
      </c>
      <c r="F25757">
        <v>20</v>
      </c>
      <c r="G25757" t="s">
        <v>4</v>
      </c>
      <c r="H25757">
        <v>40000</v>
      </c>
      <c r="I25757">
        <v>8769.6000000000004</v>
      </c>
      <c r="J25757" s="2">
        <v>6326.6400000000003</v>
      </c>
      <c r="K25757" s="2">
        <f t="shared" si="443"/>
        <v>2442.96</v>
      </c>
    </row>
    <row r="25758">
      <c r="A25758" t="s">
        <v>64</v>
      </c>
      <c r="B25758" t="s">
        <v>96</v>
      </c>
      <c r="C25758" t="s">
        <v>93</v>
      </c>
      <c r="D25758">
        <v>1</v>
      </c>
      <c r="E25758" t="s">
        <v>3</v>
      </c>
      <c r="F25758">
        <v>20</v>
      </c>
      <c r="G25758" t="s">
        <v>4</v>
      </c>
      <c r="H25758">
        <v>50000</v>
      </c>
      <c r="I25758">
        <v>10962</v>
      </c>
      <c r="J25758" s="2">
        <v>7908.3000000000002</v>
      </c>
      <c r="K25758" s="2">
        <f t="shared" si="443"/>
        <v>3053.6999999999998</v>
      </c>
    </row>
    <row r="25759">
      <c r="A25759" t="s">
        <v>64</v>
      </c>
      <c r="B25759" t="s">
        <v>96</v>
      </c>
      <c r="C25759" t="s">
        <v>93</v>
      </c>
      <c r="D25759">
        <v>1</v>
      </c>
      <c r="E25759" t="s">
        <v>3</v>
      </c>
      <c r="F25759">
        <v>20</v>
      </c>
      <c r="G25759" t="s">
        <v>4</v>
      </c>
      <c r="H25759">
        <v>60000</v>
      </c>
      <c r="I25759">
        <v>13154.4</v>
      </c>
      <c r="J25759" s="2">
        <v>9489.9599999999991</v>
      </c>
      <c r="K25759" s="2">
        <f t="shared" si="443"/>
        <v>3664.4400000000005</v>
      </c>
    </row>
    <row r="25760">
      <c r="A25760" t="s">
        <v>64</v>
      </c>
      <c r="B25760" t="s">
        <v>96</v>
      </c>
      <c r="C25760" t="s">
        <v>93</v>
      </c>
      <c r="D25760">
        <v>1</v>
      </c>
      <c r="E25760" t="s">
        <v>3</v>
      </c>
      <c r="F25760">
        <v>20</v>
      </c>
      <c r="G25760" t="s">
        <v>4</v>
      </c>
      <c r="H25760">
        <v>70000</v>
      </c>
      <c r="I25760">
        <v>15346.799999999999</v>
      </c>
      <c r="J25760" s="2">
        <v>11071.620000000001</v>
      </c>
      <c r="K25760" s="2">
        <f t="shared" si="443"/>
        <v>4275.1799999999985</v>
      </c>
    </row>
    <row r="25761">
      <c r="A25761" t="s">
        <v>64</v>
      </c>
      <c r="B25761" t="s">
        <v>96</v>
      </c>
      <c r="C25761" t="s">
        <v>93</v>
      </c>
      <c r="D25761">
        <v>1</v>
      </c>
      <c r="E25761" t="s">
        <v>3</v>
      </c>
      <c r="F25761">
        <v>20</v>
      </c>
      <c r="G25761" t="s">
        <v>4</v>
      </c>
      <c r="H25761">
        <v>80000</v>
      </c>
      <c r="I25761">
        <v>17539.200000000001</v>
      </c>
      <c r="J25761" s="2">
        <v>12653.280000000001</v>
      </c>
      <c r="K25761" s="2">
        <f t="shared" si="443"/>
        <v>4885.9200000000001</v>
      </c>
    </row>
    <row r="25762">
      <c r="A25762" t="s">
        <v>64</v>
      </c>
      <c r="B25762" t="s">
        <v>96</v>
      </c>
      <c r="C25762" t="s">
        <v>93</v>
      </c>
      <c r="D25762">
        <v>1</v>
      </c>
      <c r="E25762" t="s">
        <v>3</v>
      </c>
      <c r="F25762">
        <v>20</v>
      </c>
      <c r="G25762" t="s">
        <v>4</v>
      </c>
      <c r="H25762">
        <v>90000</v>
      </c>
      <c r="I25762">
        <v>19731.599999999999</v>
      </c>
      <c r="J25762" s="2">
        <v>14234.940000000001</v>
      </c>
      <c r="K25762" s="2">
        <f t="shared" si="443"/>
        <v>5496.659999999998</v>
      </c>
    </row>
    <row r="25763">
      <c r="A25763" t="s">
        <v>64</v>
      </c>
      <c r="B25763" t="s">
        <v>96</v>
      </c>
      <c r="C25763" t="s">
        <v>93</v>
      </c>
      <c r="D25763">
        <v>1</v>
      </c>
      <c r="E25763" t="s">
        <v>3</v>
      </c>
      <c r="F25763">
        <v>20</v>
      </c>
      <c r="G25763" t="s">
        <v>4</v>
      </c>
      <c r="H25763">
        <v>100000</v>
      </c>
      <c r="I25763">
        <v>21924</v>
      </c>
      <c r="J25763" s="2">
        <v>15816.6</v>
      </c>
      <c r="K25763" s="2">
        <f t="shared" si="443"/>
        <v>6107.3999999999996</v>
      </c>
    </row>
    <row r="25764"/>
    <row r="25765"/>
    <row r="25766"/>
    <row r="25767">
      <c r="A25767" t="s">
        <v>64</v>
      </c>
      <c r="B25767" t="s">
        <v>97</v>
      </c>
      <c r="C25767" t="s">
        <v>93</v>
      </c>
      <c r="D25767">
        <v>1</v>
      </c>
      <c r="E25767" t="s">
        <v>3</v>
      </c>
      <c r="F25767">
        <v>20</v>
      </c>
      <c r="G25767" t="s">
        <v>4</v>
      </c>
      <c r="H25767">
        <v>100</v>
      </c>
      <c r="I25767">
        <v>324</v>
      </c>
      <c r="J25767" s="2">
        <v>272.69999999999999</v>
      </c>
      <c r="K25767" s="2">
        <f t="shared" si="443"/>
        <v>51.300000000000011</v>
      </c>
    </row>
    <row r="25768">
      <c r="A25768" t="s">
        <v>64</v>
      </c>
      <c r="B25768" t="s">
        <v>97</v>
      </c>
      <c r="C25768" t="s">
        <v>93</v>
      </c>
      <c r="D25768">
        <v>1</v>
      </c>
      <c r="E25768" t="s">
        <v>3</v>
      </c>
      <c r="F25768">
        <v>20</v>
      </c>
      <c r="G25768" t="s">
        <v>4</v>
      </c>
      <c r="H25768">
        <v>200</v>
      </c>
      <c r="I25768">
        <v>648</v>
      </c>
      <c r="J25768" s="2">
        <v>545.39999999999998</v>
      </c>
      <c r="K25768" s="2">
        <f t="shared" si="443"/>
        <v>102.60000000000002</v>
      </c>
    </row>
    <row r="25769">
      <c r="A25769" t="s">
        <v>64</v>
      </c>
      <c r="B25769" t="s">
        <v>97</v>
      </c>
      <c r="C25769" t="s">
        <v>93</v>
      </c>
      <c r="D25769">
        <v>1</v>
      </c>
      <c r="E25769" t="s">
        <v>3</v>
      </c>
      <c r="F25769">
        <v>20</v>
      </c>
      <c r="G25769" t="s">
        <v>4</v>
      </c>
      <c r="H25769">
        <v>300</v>
      </c>
      <c r="I25769">
        <v>425.08999999999997</v>
      </c>
      <c r="J25769" s="2">
        <v>357.77999999999997</v>
      </c>
      <c r="K25769" s="2">
        <f t="shared" si="443"/>
        <v>67.310000000000002</v>
      </c>
    </row>
    <row r="25770">
      <c r="A25770" t="s">
        <v>64</v>
      </c>
      <c r="B25770" t="s">
        <v>97</v>
      </c>
      <c r="C25770" t="s">
        <v>93</v>
      </c>
      <c r="D25770">
        <v>1</v>
      </c>
      <c r="E25770" t="s">
        <v>3</v>
      </c>
      <c r="F25770">
        <v>20</v>
      </c>
      <c r="G25770" t="s">
        <v>4</v>
      </c>
      <c r="H25770">
        <v>400</v>
      </c>
      <c r="I25770">
        <v>566.77999999999997</v>
      </c>
      <c r="J25770" s="2">
        <v>477.04000000000002</v>
      </c>
      <c r="K25770" s="2">
        <f t="shared" si="443"/>
        <v>89.739999999999952</v>
      </c>
    </row>
    <row r="25771">
      <c r="A25771" t="s">
        <v>64</v>
      </c>
      <c r="B25771" t="s">
        <v>97</v>
      </c>
      <c r="C25771" t="s">
        <v>93</v>
      </c>
      <c r="D25771">
        <v>1</v>
      </c>
      <c r="E25771" t="s">
        <v>3</v>
      </c>
      <c r="F25771">
        <v>20</v>
      </c>
      <c r="G25771" t="s">
        <v>4</v>
      </c>
      <c r="H25771">
        <v>500</v>
      </c>
      <c r="I25771">
        <v>394.19999999999999</v>
      </c>
      <c r="J25771" s="2">
        <v>331.79000000000002</v>
      </c>
      <c r="K25771" s="2">
        <f t="shared" si="443"/>
        <v>62.409999999999968</v>
      </c>
    </row>
    <row r="25772">
      <c r="A25772" t="s">
        <v>64</v>
      </c>
      <c r="B25772" t="s">
        <v>97</v>
      </c>
      <c r="C25772" t="s">
        <v>93</v>
      </c>
      <c r="D25772">
        <v>1</v>
      </c>
      <c r="E25772" t="s">
        <v>3</v>
      </c>
      <c r="F25772">
        <v>20</v>
      </c>
      <c r="G25772" t="s">
        <v>4</v>
      </c>
      <c r="H25772">
        <v>1000</v>
      </c>
      <c r="I25772">
        <v>448.19999999999999</v>
      </c>
      <c r="J25772" s="2">
        <v>377.24000000000001</v>
      </c>
      <c r="K25772" s="2">
        <f t="shared" si="443"/>
        <v>70.95999999999998</v>
      </c>
    </row>
    <row r="25773">
      <c r="A25773" t="s">
        <v>64</v>
      </c>
      <c r="B25773" t="s">
        <v>97</v>
      </c>
      <c r="C25773" t="s">
        <v>93</v>
      </c>
      <c r="D25773">
        <v>1</v>
      </c>
      <c r="E25773" t="s">
        <v>3</v>
      </c>
      <c r="F25773">
        <v>20</v>
      </c>
      <c r="G25773" t="s">
        <v>4</v>
      </c>
      <c r="H25773">
        <v>2000</v>
      </c>
      <c r="I25773">
        <v>678.24000000000001</v>
      </c>
      <c r="J25773" s="2">
        <v>570.85000000000002</v>
      </c>
      <c r="K25773" s="2">
        <f t="shared" si="443"/>
        <v>107.38999999999999</v>
      </c>
    </row>
    <row r="25774">
      <c r="A25774" t="s">
        <v>64</v>
      </c>
      <c r="B25774" t="s">
        <v>97</v>
      </c>
      <c r="C25774" t="s">
        <v>93</v>
      </c>
      <c r="D25774">
        <v>1</v>
      </c>
      <c r="E25774" t="s">
        <v>3</v>
      </c>
      <c r="F25774">
        <v>20</v>
      </c>
      <c r="G25774" t="s">
        <v>4</v>
      </c>
      <c r="H25774">
        <v>3000</v>
      </c>
      <c r="I25774">
        <v>913.67999999999995</v>
      </c>
      <c r="J25774" s="2">
        <v>769.00999999999999</v>
      </c>
      <c r="K25774" s="2">
        <f t="shared" si="443"/>
        <v>144.66999999999996</v>
      </c>
    </row>
    <row r="25775">
      <c r="A25775" t="s">
        <v>64</v>
      </c>
      <c r="B25775" t="s">
        <v>97</v>
      </c>
      <c r="C25775" t="s">
        <v>93</v>
      </c>
      <c r="D25775">
        <v>1</v>
      </c>
      <c r="E25775" t="s">
        <v>3</v>
      </c>
      <c r="F25775">
        <v>20</v>
      </c>
      <c r="G25775" t="s">
        <v>4</v>
      </c>
      <c r="H25775">
        <v>4000</v>
      </c>
      <c r="I25775">
        <v>1218.24</v>
      </c>
      <c r="J25775" s="2">
        <v>1025.3499999999999</v>
      </c>
      <c r="K25775" s="2">
        <f t="shared" si="443"/>
        <v>192.8900000000001</v>
      </c>
    </row>
    <row r="25776">
      <c r="A25776" t="s">
        <v>64</v>
      </c>
      <c r="B25776" t="s">
        <v>97</v>
      </c>
      <c r="C25776" t="s">
        <v>93</v>
      </c>
      <c r="D25776">
        <v>1</v>
      </c>
      <c r="E25776" t="s">
        <v>3</v>
      </c>
      <c r="F25776">
        <v>20</v>
      </c>
      <c r="G25776" t="s">
        <v>4</v>
      </c>
      <c r="H25776">
        <v>5000</v>
      </c>
      <c r="I25776">
        <v>1198.8</v>
      </c>
      <c r="J25776" s="2">
        <v>1008.99</v>
      </c>
      <c r="K25776" s="2">
        <f t="shared" si="443"/>
        <v>189.80999999999995</v>
      </c>
    </row>
    <row r="25777">
      <c r="A25777" t="s">
        <v>64</v>
      </c>
      <c r="B25777" t="s">
        <v>97</v>
      </c>
      <c r="C25777" t="s">
        <v>93</v>
      </c>
      <c r="D25777">
        <v>1</v>
      </c>
      <c r="E25777" t="s">
        <v>3</v>
      </c>
      <c r="F25777">
        <v>20</v>
      </c>
      <c r="G25777" t="s">
        <v>4</v>
      </c>
      <c r="H25777">
        <v>6000</v>
      </c>
      <c r="I25777">
        <v>1438.5599999999999</v>
      </c>
      <c r="J25777" s="2">
        <v>1210.79</v>
      </c>
      <c r="K25777" s="2">
        <f t="shared" si="443"/>
        <v>227.76999999999998</v>
      </c>
    </row>
    <row r="25778">
      <c r="A25778" t="s">
        <v>64</v>
      </c>
      <c r="B25778" t="s">
        <v>97</v>
      </c>
      <c r="C25778" t="s">
        <v>93</v>
      </c>
      <c r="D25778">
        <v>1</v>
      </c>
      <c r="E25778" t="s">
        <v>3</v>
      </c>
      <c r="F25778">
        <v>20</v>
      </c>
      <c r="G25778" t="s">
        <v>4</v>
      </c>
      <c r="H25778">
        <v>7000</v>
      </c>
      <c r="I25778">
        <v>1678.3199999999999</v>
      </c>
      <c r="J25778" s="2">
        <v>1412.5899999999999</v>
      </c>
      <c r="K25778" s="2">
        <f t="shared" si="443"/>
        <v>265.73000000000002</v>
      </c>
    </row>
    <row r="25779">
      <c r="A25779" t="s">
        <v>64</v>
      </c>
      <c r="B25779" t="s">
        <v>97</v>
      </c>
      <c r="C25779" t="s">
        <v>93</v>
      </c>
      <c r="D25779">
        <v>1</v>
      </c>
      <c r="E25779" t="s">
        <v>3</v>
      </c>
      <c r="F25779">
        <v>20</v>
      </c>
      <c r="G25779" t="s">
        <v>4</v>
      </c>
      <c r="H25779">
        <v>8000</v>
      </c>
      <c r="I25779">
        <v>1918.0799999999999</v>
      </c>
      <c r="J25779" s="2">
        <v>1614.3800000000001</v>
      </c>
      <c r="K25779" s="2">
        <f t="shared" si="443"/>
        <v>303.69999999999982</v>
      </c>
    </row>
    <row r="25780">
      <c r="A25780" t="s">
        <v>64</v>
      </c>
      <c r="B25780" t="s">
        <v>97</v>
      </c>
      <c r="C25780" t="s">
        <v>93</v>
      </c>
      <c r="D25780">
        <v>1</v>
      </c>
      <c r="E25780" t="s">
        <v>3</v>
      </c>
      <c r="F25780">
        <v>20</v>
      </c>
      <c r="G25780" t="s">
        <v>4</v>
      </c>
      <c r="H25780">
        <v>9000</v>
      </c>
      <c r="I25780">
        <v>2157.8400000000001</v>
      </c>
      <c r="J25780" s="2">
        <v>1816.1800000000001</v>
      </c>
      <c r="K25780" s="2">
        <f t="shared" si="443"/>
        <v>341.66000000000008</v>
      </c>
    </row>
    <row r="25781">
      <c r="A25781" t="s">
        <v>64</v>
      </c>
      <c r="B25781" t="s">
        <v>97</v>
      </c>
      <c r="C25781" t="s">
        <v>93</v>
      </c>
      <c r="D25781">
        <v>1</v>
      </c>
      <c r="E25781" t="s">
        <v>3</v>
      </c>
      <c r="F25781">
        <v>20</v>
      </c>
      <c r="G25781" t="s">
        <v>4</v>
      </c>
      <c r="H25781">
        <v>10000</v>
      </c>
      <c r="I25781">
        <v>1879.2</v>
      </c>
      <c r="J25781" s="2">
        <v>1581.6600000000001</v>
      </c>
      <c r="K25781" s="2">
        <f t="shared" si="443"/>
        <v>297.53999999999996</v>
      </c>
    </row>
    <row r="25782">
      <c r="A25782" t="s">
        <v>64</v>
      </c>
      <c r="B25782" t="s">
        <v>97</v>
      </c>
      <c r="C25782" t="s">
        <v>93</v>
      </c>
      <c r="D25782">
        <v>1</v>
      </c>
      <c r="E25782" t="s">
        <v>3</v>
      </c>
      <c r="F25782">
        <v>20</v>
      </c>
      <c r="G25782" t="s">
        <v>4</v>
      </c>
      <c r="H25782">
        <v>20000</v>
      </c>
      <c r="I25782">
        <v>3758.4000000000001</v>
      </c>
      <c r="J25782" s="2">
        <v>3163.3200000000002</v>
      </c>
      <c r="K25782" s="2">
        <f t="shared" si="443"/>
        <v>595.07999999999993</v>
      </c>
    </row>
    <row r="25783">
      <c r="A25783" t="s">
        <v>64</v>
      </c>
      <c r="B25783" t="s">
        <v>97</v>
      </c>
      <c r="C25783" t="s">
        <v>93</v>
      </c>
      <c r="D25783">
        <v>1</v>
      </c>
      <c r="E25783" t="s">
        <v>3</v>
      </c>
      <c r="F25783">
        <v>20</v>
      </c>
      <c r="G25783" t="s">
        <v>4</v>
      </c>
      <c r="H25783">
        <v>30000</v>
      </c>
      <c r="I25783">
        <v>5637.6000000000004</v>
      </c>
      <c r="J25783" s="2">
        <v>4744.9799999999996</v>
      </c>
      <c r="K25783" s="2">
        <f t="shared" si="443"/>
        <v>892.6200000000008</v>
      </c>
    </row>
    <row r="25784">
      <c r="A25784" t="s">
        <v>64</v>
      </c>
      <c r="B25784" t="s">
        <v>97</v>
      </c>
      <c r="C25784" t="s">
        <v>93</v>
      </c>
      <c r="D25784">
        <v>1</v>
      </c>
      <c r="E25784" t="s">
        <v>3</v>
      </c>
      <c r="F25784">
        <v>20</v>
      </c>
      <c r="G25784" t="s">
        <v>4</v>
      </c>
      <c r="H25784">
        <v>40000</v>
      </c>
      <c r="I25784">
        <v>7516.8000000000002</v>
      </c>
      <c r="J25784" s="2">
        <v>6326.6400000000003</v>
      </c>
      <c r="K25784" s="2">
        <f t="shared" si="443"/>
        <v>1190.1599999999999</v>
      </c>
    </row>
    <row r="25785">
      <c r="A25785" t="s">
        <v>64</v>
      </c>
      <c r="B25785" t="s">
        <v>97</v>
      </c>
      <c r="C25785" t="s">
        <v>93</v>
      </c>
      <c r="D25785">
        <v>1</v>
      </c>
      <c r="E25785" t="s">
        <v>3</v>
      </c>
      <c r="F25785">
        <v>20</v>
      </c>
      <c r="G25785" t="s">
        <v>4</v>
      </c>
      <c r="H25785">
        <v>50000</v>
      </c>
      <c r="I25785">
        <v>9396</v>
      </c>
      <c r="J25785" s="2">
        <v>7908.3000000000002</v>
      </c>
      <c r="K25785" s="2">
        <f t="shared" si="443"/>
        <v>1487.6999999999998</v>
      </c>
    </row>
    <row r="25786">
      <c r="A25786" t="s">
        <v>64</v>
      </c>
      <c r="B25786" t="s">
        <v>97</v>
      </c>
      <c r="C25786" t="s">
        <v>93</v>
      </c>
      <c r="D25786">
        <v>1</v>
      </c>
      <c r="E25786" t="s">
        <v>3</v>
      </c>
      <c r="F25786">
        <v>20</v>
      </c>
      <c r="G25786" t="s">
        <v>4</v>
      </c>
      <c r="H25786">
        <v>60000</v>
      </c>
      <c r="I25786">
        <v>11275.200000000001</v>
      </c>
      <c r="J25786" s="2">
        <v>9489.9599999999991</v>
      </c>
      <c r="K25786" s="2">
        <f t="shared" si="443"/>
        <v>1785.2400000000016</v>
      </c>
    </row>
    <row r="25787">
      <c r="A25787" t="s">
        <v>64</v>
      </c>
      <c r="B25787" t="s">
        <v>97</v>
      </c>
      <c r="C25787" t="s">
        <v>93</v>
      </c>
      <c r="D25787">
        <v>1</v>
      </c>
      <c r="E25787" t="s">
        <v>3</v>
      </c>
      <c r="F25787">
        <v>20</v>
      </c>
      <c r="G25787" t="s">
        <v>4</v>
      </c>
      <c r="H25787">
        <v>70000</v>
      </c>
      <c r="I25787">
        <v>13154.4</v>
      </c>
      <c r="J25787" s="2">
        <v>11071.620000000001</v>
      </c>
      <c r="K25787" s="2">
        <f t="shared" si="443"/>
        <v>2082.7799999999988</v>
      </c>
    </row>
    <row r="25788">
      <c r="A25788" t="s">
        <v>64</v>
      </c>
      <c r="B25788" t="s">
        <v>97</v>
      </c>
      <c r="C25788" t="s">
        <v>93</v>
      </c>
      <c r="D25788">
        <v>1</v>
      </c>
      <c r="E25788" t="s">
        <v>3</v>
      </c>
      <c r="F25788">
        <v>20</v>
      </c>
      <c r="G25788" t="s">
        <v>4</v>
      </c>
      <c r="H25788">
        <v>80000</v>
      </c>
      <c r="I25788">
        <v>15033.6</v>
      </c>
      <c r="J25788" s="2">
        <v>12653.280000000001</v>
      </c>
      <c r="K25788" s="2">
        <f t="shared" si="443"/>
        <v>2380.3199999999997</v>
      </c>
    </row>
    <row r="25789">
      <c r="A25789" t="s">
        <v>64</v>
      </c>
      <c r="B25789" t="s">
        <v>97</v>
      </c>
      <c r="C25789" t="s">
        <v>93</v>
      </c>
      <c r="D25789">
        <v>1</v>
      </c>
      <c r="E25789" t="s">
        <v>3</v>
      </c>
      <c r="F25789">
        <v>20</v>
      </c>
      <c r="G25789" t="s">
        <v>4</v>
      </c>
      <c r="H25789">
        <v>90000</v>
      </c>
      <c r="I25789">
        <v>16912.799999999999</v>
      </c>
      <c r="J25789" s="2">
        <v>14234.940000000001</v>
      </c>
      <c r="K25789" s="2">
        <f t="shared" si="443"/>
        <v>2677.8599999999988</v>
      </c>
    </row>
    <row r="25790">
      <c r="A25790" t="s">
        <v>64</v>
      </c>
      <c r="B25790" t="s">
        <v>97</v>
      </c>
      <c r="C25790" t="s">
        <v>93</v>
      </c>
      <c r="D25790">
        <v>1</v>
      </c>
      <c r="E25790" t="s">
        <v>3</v>
      </c>
      <c r="F25790">
        <v>20</v>
      </c>
      <c r="G25790" t="s">
        <v>4</v>
      </c>
      <c r="H25790">
        <v>100000</v>
      </c>
      <c r="I25790">
        <v>18792</v>
      </c>
      <c r="J25790" s="2">
        <v>15816.6</v>
      </c>
      <c r="K25790" s="2">
        <f t="shared" si="443"/>
        <v>2975.3999999999996</v>
      </c>
    </row>
    <row r="25791"/>
    <row r="25792"/>
    <row r="25793"/>
    <row r="25794">
      <c r="A25794" t="s">
        <v>64</v>
      </c>
      <c r="B25794" t="s">
        <v>102</v>
      </c>
      <c r="C25794" t="s">
        <v>93</v>
      </c>
      <c r="D25794">
        <v>1</v>
      </c>
      <c r="E25794" t="s">
        <v>3</v>
      </c>
      <c r="F25794">
        <v>20</v>
      </c>
      <c r="G25794" t="s">
        <v>4</v>
      </c>
      <c r="H25794">
        <v>100</v>
      </c>
      <c r="I25794">
        <v>297</v>
      </c>
      <c r="J25794" s="2">
        <v>272.69999999999999</v>
      </c>
      <c r="K25794" s="2">
        <f t="shared" si="443"/>
        <v>24.300000000000011</v>
      </c>
    </row>
    <row r="25795">
      <c r="A25795" t="s">
        <v>64</v>
      </c>
      <c r="B25795" t="s">
        <v>102</v>
      </c>
      <c r="C25795" t="s">
        <v>93</v>
      </c>
      <c r="D25795">
        <v>1</v>
      </c>
      <c r="E25795" t="s">
        <v>3</v>
      </c>
      <c r="F25795">
        <v>20</v>
      </c>
      <c r="G25795" t="s">
        <v>4</v>
      </c>
      <c r="H25795">
        <v>200</v>
      </c>
      <c r="I25795">
        <v>594</v>
      </c>
      <c r="J25795" s="2">
        <v>545.39999999999998</v>
      </c>
      <c r="K25795" s="2">
        <f t="shared" si="443"/>
        <v>48.600000000000023</v>
      </c>
    </row>
    <row r="25796">
      <c r="A25796" t="s">
        <v>64</v>
      </c>
      <c r="B25796" t="s">
        <v>102</v>
      </c>
      <c r="C25796" t="s">
        <v>93</v>
      </c>
      <c r="D25796">
        <v>1</v>
      </c>
      <c r="E25796" t="s">
        <v>3</v>
      </c>
      <c r="F25796">
        <v>20</v>
      </c>
      <c r="G25796" t="s">
        <v>4</v>
      </c>
      <c r="H25796">
        <v>300</v>
      </c>
      <c r="I25796">
        <v>389.66000000000003</v>
      </c>
      <c r="J25796" s="2">
        <v>357.77999999999997</v>
      </c>
      <c r="K25796" s="2">
        <f t="shared" si="443"/>
        <v>31.880000000000052</v>
      </c>
    </row>
    <row r="25797">
      <c r="A25797" t="s">
        <v>64</v>
      </c>
      <c r="B25797" t="s">
        <v>102</v>
      </c>
      <c r="C25797" t="s">
        <v>93</v>
      </c>
      <c r="D25797">
        <v>1</v>
      </c>
      <c r="E25797" t="s">
        <v>3</v>
      </c>
      <c r="F25797">
        <v>20</v>
      </c>
      <c r="G25797" t="s">
        <v>4</v>
      </c>
      <c r="H25797">
        <v>400</v>
      </c>
      <c r="I25797">
        <v>519.54999999999995</v>
      </c>
      <c r="J25797" s="2">
        <v>477.04000000000002</v>
      </c>
      <c r="K25797" s="2">
        <f t="shared" si="443"/>
        <v>42.509999999999934</v>
      </c>
    </row>
    <row r="25798">
      <c r="A25798" t="s">
        <v>64</v>
      </c>
      <c r="B25798" t="s">
        <v>102</v>
      </c>
      <c r="C25798" t="s">
        <v>93</v>
      </c>
      <c r="D25798">
        <v>1</v>
      </c>
      <c r="E25798" t="s">
        <v>3</v>
      </c>
      <c r="F25798">
        <v>20</v>
      </c>
      <c r="G25798" t="s">
        <v>4</v>
      </c>
      <c r="H25798">
        <v>500</v>
      </c>
      <c r="I25798">
        <v>361.35000000000002</v>
      </c>
      <c r="J25798" s="2">
        <v>331.79000000000002</v>
      </c>
      <c r="K25798" s="2">
        <f t="shared" si="443"/>
        <v>29.560000000000002</v>
      </c>
    </row>
    <row r="25799">
      <c r="A25799" t="s">
        <v>64</v>
      </c>
      <c r="B25799" t="s">
        <v>102</v>
      </c>
      <c r="C25799" t="s">
        <v>93</v>
      </c>
      <c r="D25799">
        <v>1</v>
      </c>
      <c r="E25799" t="s">
        <v>3</v>
      </c>
      <c r="F25799">
        <v>20</v>
      </c>
      <c r="G25799" t="s">
        <v>4</v>
      </c>
      <c r="H25799">
        <v>1000</v>
      </c>
      <c r="I25799">
        <v>410.85000000000002</v>
      </c>
      <c r="J25799" s="2">
        <v>377.24000000000001</v>
      </c>
      <c r="K25799" s="2">
        <f t="shared" si="443"/>
        <v>33.610000000000014</v>
      </c>
    </row>
    <row r="25800">
      <c r="A25800" t="s">
        <v>64</v>
      </c>
      <c r="B25800" t="s">
        <v>102</v>
      </c>
      <c r="C25800" t="s">
        <v>93</v>
      </c>
      <c r="D25800">
        <v>1</v>
      </c>
      <c r="E25800" t="s">
        <v>3</v>
      </c>
      <c r="F25800">
        <v>20</v>
      </c>
      <c r="G25800" t="s">
        <v>4</v>
      </c>
      <c r="H25800">
        <v>2000</v>
      </c>
      <c r="I25800">
        <v>621.72000000000003</v>
      </c>
      <c r="J25800" s="2">
        <v>570.85000000000002</v>
      </c>
      <c r="K25800" s="2">
        <f t="shared" si="443"/>
        <v>50.870000000000005</v>
      </c>
    </row>
    <row r="25801">
      <c r="A25801" t="s">
        <v>64</v>
      </c>
      <c r="B25801" t="s">
        <v>102</v>
      </c>
      <c r="C25801" t="s">
        <v>93</v>
      </c>
      <c r="D25801">
        <v>1</v>
      </c>
      <c r="E25801" t="s">
        <v>3</v>
      </c>
      <c r="F25801">
        <v>20</v>
      </c>
      <c r="G25801" t="s">
        <v>4</v>
      </c>
      <c r="H25801">
        <v>3000</v>
      </c>
      <c r="I25801">
        <v>837.53999999999996</v>
      </c>
      <c r="J25801" s="2">
        <v>769.00999999999999</v>
      </c>
      <c r="K25801" s="2">
        <f t="shared" si="443"/>
        <v>68.529999999999973</v>
      </c>
    </row>
    <row r="25802">
      <c r="A25802" t="s">
        <v>64</v>
      </c>
      <c r="B25802" t="s">
        <v>102</v>
      </c>
      <c r="C25802" t="s">
        <v>93</v>
      </c>
      <c r="D25802">
        <v>1</v>
      </c>
      <c r="E25802" t="s">
        <v>3</v>
      </c>
      <c r="F25802">
        <v>20</v>
      </c>
      <c r="G25802" t="s">
        <v>4</v>
      </c>
      <c r="H25802">
        <v>4000</v>
      </c>
      <c r="I25802">
        <v>1116.72</v>
      </c>
      <c r="J25802" s="2">
        <v>1025.3499999999999</v>
      </c>
      <c r="K25802" s="2">
        <f t="shared" si="443"/>
        <v>91.370000000000118</v>
      </c>
    </row>
    <row r="25803">
      <c r="A25803" t="s">
        <v>64</v>
      </c>
      <c r="B25803" t="s">
        <v>102</v>
      </c>
      <c r="C25803" t="s">
        <v>93</v>
      </c>
      <c r="D25803">
        <v>1</v>
      </c>
      <c r="E25803" t="s">
        <v>3</v>
      </c>
      <c r="F25803">
        <v>20</v>
      </c>
      <c r="G25803" t="s">
        <v>4</v>
      </c>
      <c r="H25803">
        <v>5000</v>
      </c>
      <c r="I25803">
        <v>1098.9000000000001</v>
      </c>
      <c r="J25803" s="2">
        <v>1008.99</v>
      </c>
      <c r="K25803" s="2">
        <f t="shared" si="443"/>
        <v>89.910000000000082</v>
      </c>
    </row>
    <row r="25804">
      <c r="A25804" t="s">
        <v>64</v>
      </c>
      <c r="B25804" t="s">
        <v>102</v>
      </c>
      <c r="C25804" t="s">
        <v>93</v>
      </c>
      <c r="D25804">
        <v>1</v>
      </c>
      <c r="E25804" t="s">
        <v>3</v>
      </c>
      <c r="F25804">
        <v>20</v>
      </c>
      <c r="G25804" t="s">
        <v>4</v>
      </c>
      <c r="H25804">
        <v>6000</v>
      </c>
      <c r="I25804">
        <v>1318.6800000000001</v>
      </c>
      <c r="J25804" s="2">
        <v>1210.79</v>
      </c>
      <c r="K25804" s="2">
        <f t="shared" si="443"/>
        <v>107.8900000000001</v>
      </c>
    </row>
    <row r="25805">
      <c r="A25805" t="s">
        <v>64</v>
      </c>
      <c r="B25805" t="s">
        <v>102</v>
      </c>
      <c r="C25805" t="s">
        <v>93</v>
      </c>
      <c r="D25805">
        <v>1</v>
      </c>
      <c r="E25805" t="s">
        <v>3</v>
      </c>
      <c r="F25805">
        <v>20</v>
      </c>
      <c r="G25805" t="s">
        <v>4</v>
      </c>
      <c r="H25805">
        <v>7000</v>
      </c>
      <c r="I25805">
        <v>1538.46</v>
      </c>
      <c r="J25805" s="2">
        <v>1412.5899999999999</v>
      </c>
      <c r="K25805" s="2">
        <f t="shared" si="443"/>
        <v>125.87000000000012</v>
      </c>
    </row>
    <row r="25806">
      <c r="A25806" t="s">
        <v>64</v>
      </c>
      <c r="B25806" t="s">
        <v>102</v>
      </c>
      <c r="C25806" t="s">
        <v>93</v>
      </c>
      <c r="D25806">
        <v>1</v>
      </c>
      <c r="E25806" t="s">
        <v>3</v>
      </c>
      <c r="F25806">
        <v>20</v>
      </c>
      <c r="G25806" t="s">
        <v>4</v>
      </c>
      <c r="H25806">
        <v>8000</v>
      </c>
      <c r="I25806">
        <v>1758.24</v>
      </c>
      <c r="J25806" s="2">
        <v>1614.3800000000001</v>
      </c>
      <c r="K25806" s="2">
        <f t="shared" si="443"/>
        <v>143.8599999999999</v>
      </c>
    </row>
    <row r="25807">
      <c r="A25807" t="s">
        <v>64</v>
      </c>
      <c r="B25807" t="s">
        <v>102</v>
      </c>
      <c r="C25807" t="s">
        <v>93</v>
      </c>
      <c r="D25807">
        <v>1</v>
      </c>
      <c r="E25807" t="s">
        <v>3</v>
      </c>
      <c r="F25807">
        <v>20</v>
      </c>
      <c r="G25807" t="s">
        <v>4</v>
      </c>
      <c r="H25807">
        <v>9000</v>
      </c>
      <c r="I25807">
        <v>1978.02</v>
      </c>
      <c r="J25807" s="2">
        <v>1816.1800000000001</v>
      </c>
      <c r="K25807" s="2">
        <f t="shared" si="443"/>
        <v>161.83999999999992</v>
      </c>
    </row>
    <row r="25808">
      <c r="A25808" t="s">
        <v>64</v>
      </c>
      <c r="B25808" t="s">
        <v>102</v>
      </c>
      <c r="C25808" t="s">
        <v>93</v>
      </c>
      <c r="D25808">
        <v>1</v>
      </c>
      <c r="E25808" t="s">
        <v>3</v>
      </c>
      <c r="F25808">
        <v>20</v>
      </c>
      <c r="G25808" t="s">
        <v>4</v>
      </c>
      <c r="H25808">
        <v>10000</v>
      </c>
      <c r="I25808">
        <v>1722.5999999999999</v>
      </c>
      <c r="J25808" s="2">
        <v>1581.6600000000001</v>
      </c>
      <c r="K25808" s="2">
        <f t="shared" ref="K25808:K25871" si="444">I25808-J25808</f>
        <v>140.93999999999983</v>
      </c>
    </row>
    <row r="25809">
      <c r="A25809" t="s">
        <v>64</v>
      </c>
      <c r="B25809" t="s">
        <v>102</v>
      </c>
      <c r="C25809" t="s">
        <v>93</v>
      </c>
      <c r="D25809">
        <v>1</v>
      </c>
      <c r="E25809" t="s">
        <v>3</v>
      </c>
      <c r="F25809">
        <v>20</v>
      </c>
      <c r="G25809" t="s">
        <v>4</v>
      </c>
      <c r="H25809">
        <v>20000</v>
      </c>
      <c r="I25809">
        <v>3445.1999999999998</v>
      </c>
      <c r="J25809" s="2">
        <v>3163.3200000000002</v>
      </c>
      <c r="K25809" s="2">
        <f t="shared" si="444"/>
        <v>281.87999999999965</v>
      </c>
    </row>
    <row r="25810">
      <c r="A25810" t="s">
        <v>64</v>
      </c>
      <c r="B25810" t="s">
        <v>102</v>
      </c>
      <c r="C25810" t="s">
        <v>93</v>
      </c>
      <c r="D25810">
        <v>1</v>
      </c>
      <c r="E25810" t="s">
        <v>3</v>
      </c>
      <c r="F25810">
        <v>20</v>
      </c>
      <c r="G25810" t="s">
        <v>4</v>
      </c>
      <c r="H25810">
        <v>30000</v>
      </c>
      <c r="I25810">
        <v>5167.8000000000002</v>
      </c>
      <c r="J25810" s="2">
        <v>4744.9799999999996</v>
      </c>
      <c r="K25810" s="2">
        <f t="shared" si="444"/>
        <v>422.82000000000062</v>
      </c>
    </row>
    <row r="25811">
      <c r="A25811" t="s">
        <v>64</v>
      </c>
      <c r="B25811" t="s">
        <v>102</v>
      </c>
      <c r="C25811" t="s">
        <v>93</v>
      </c>
      <c r="D25811">
        <v>1</v>
      </c>
      <c r="E25811" t="s">
        <v>3</v>
      </c>
      <c r="F25811">
        <v>20</v>
      </c>
      <c r="G25811" t="s">
        <v>4</v>
      </c>
      <c r="H25811">
        <v>40000</v>
      </c>
      <c r="I25811">
        <v>6890.3999999999996</v>
      </c>
      <c r="J25811" s="2">
        <v>6326.6400000000003</v>
      </c>
      <c r="K25811" s="2">
        <f t="shared" si="444"/>
        <v>563.75999999999931</v>
      </c>
    </row>
    <row r="25812">
      <c r="A25812" t="s">
        <v>64</v>
      </c>
      <c r="B25812" t="s">
        <v>102</v>
      </c>
      <c r="C25812" t="s">
        <v>93</v>
      </c>
      <c r="D25812">
        <v>1</v>
      </c>
      <c r="E25812" t="s">
        <v>3</v>
      </c>
      <c r="F25812">
        <v>20</v>
      </c>
      <c r="G25812" t="s">
        <v>4</v>
      </c>
      <c r="H25812">
        <v>50000</v>
      </c>
      <c r="I25812">
        <v>8613</v>
      </c>
      <c r="J25812" s="2">
        <v>7908.3000000000002</v>
      </c>
      <c r="K25812" s="2">
        <f t="shared" si="444"/>
        <v>704.69999999999982</v>
      </c>
    </row>
    <row r="25813">
      <c r="A25813" t="s">
        <v>64</v>
      </c>
      <c r="B25813" t="s">
        <v>102</v>
      </c>
      <c r="C25813" t="s">
        <v>93</v>
      </c>
      <c r="D25813">
        <v>1</v>
      </c>
      <c r="E25813" t="s">
        <v>3</v>
      </c>
      <c r="F25813">
        <v>20</v>
      </c>
      <c r="G25813" t="s">
        <v>4</v>
      </c>
      <c r="H25813">
        <v>60000</v>
      </c>
      <c r="I25813">
        <v>10335.6</v>
      </c>
      <c r="J25813" s="2">
        <v>9489.9599999999991</v>
      </c>
      <c r="K25813" s="2">
        <f t="shared" si="444"/>
        <v>845.64000000000124</v>
      </c>
    </row>
    <row r="25814">
      <c r="A25814" t="s">
        <v>64</v>
      </c>
      <c r="B25814" t="s">
        <v>102</v>
      </c>
      <c r="C25814" t="s">
        <v>93</v>
      </c>
      <c r="D25814">
        <v>1</v>
      </c>
      <c r="E25814" t="s">
        <v>3</v>
      </c>
      <c r="F25814">
        <v>20</v>
      </c>
      <c r="G25814" t="s">
        <v>4</v>
      </c>
      <c r="H25814">
        <v>70000</v>
      </c>
      <c r="I25814">
        <v>12058.200000000001</v>
      </c>
      <c r="J25814" s="2">
        <v>11071.620000000001</v>
      </c>
      <c r="K25814" s="2">
        <f t="shared" si="444"/>
        <v>986.57999999999993</v>
      </c>
    </row>
    <row r="25815">
      <c r="A25815" t="s">
        <v>64</v>
      </c>
      <c r="B25815" t="s">
        <v>102</v>
      </c>
      <c r="C25815" t="s">
        <v>93</v>
      </c>
      <c r="D25815">
        <v>1</v>
      </c>
      <c r="E25815" t="s">
        <v>3</v>
      </c>
      <c r="F25815">
        <v>20</v>
      </c>
      <c r="G25815" t="s">
        <v>4</v>
      </c>
      <c r="H25815">
        <v>80000</v>
      </c>
      <c r="I25815">
        <v>13780.799999999999</v>
      </c>
      <c r="J25815" s="2">
        <v>12653.280000000001</v>
      </c>
      <c r="K25815" s="2">
        <f t="shared" si="444"/>
        <v>1127.5199999999986</v>
      </c>
    </row>
    <row r="25816">
      <c r="A25816" t="s">
        <v>64</v>
      </c>
      <c r="B25816" t="s">
        <v>102</v>
      </c>
      <c r="C25816" t="s">
        <v>93</v>
      </c>
      <c r="D25816">
        <v>1</v>
      </c>
      <c r="E25816" t="s">
        <v>3</v>
      </c>
      <c r="F25816">
        <v>20</v>
      </c>
      <c r="G25816" t="s">
        <v>4</v>
      </c>
      <c r="H25816">
        <v>90000</v>
      </c>
      <c r="I25816">
        <v>15503.4</v>
      </c>
      <c r="J25816" s="2">
        <v>14234.940000000001</v>
      </c>
      <c r="K25816" s="2">
        <f t="shared" si="444"/>
        <v>1268.4599999999991</v>
      </c>
    </row>
    <row r="25817">
      <c r="A25817" t="s">
        <v>64</v>
      </c>
      <c r="B25817" t="s">
        <v>102</v>
      </c>
      <c r="C25817" t="s">
        <v>93</v>
      </c>
      <c r="D25817">
        <v>1</v>
      </c>
      <c r="E25817" t="s">
        <v>3</v>
      </c>
      <c r="F25817">
        <v>20</v>
      </c>
      <c r="G25817" t="s">
        <v>4</v>
      </c>
      <c r="H25817">
        <v>100000</v>
      </c>
      <c r="I25817">
        <v>17226</v>
      </c>
      <c r="J25817" s="2">
        <v>15816.6</v>
      </c>
      <c r="K25817" s="2">
        <f t="shared" si="444"/>
        <v>1409.3999999999996</v>
      </c>
    </row>
    <row r="25818"/>
    <row r="25819"/>
    <row r="25820"/>
    <row r="25821">
      <c r="A25821" t="s">
        <v>64</v>
      </c>
      <c r="B25821" t="s">
        <v>98</v>
      </c>
      <c r="C25821" t="s">
        <v>93</v>
      </c>
      <c r="D25821">
        <v>1</v>
      </c>
      <c r="E25821" t="s">
        <v>3</v>
      </c>
      <c r="F25821">
        <v>20</v>
      </c>
      <c r="G25821" t="s">
        <v>4</v>
      </c>
      <c r="H25821">
        <v>100</v>
      </c>
      <c r="I25821">
        <v>275.39999999999998</v>
      </c>
      <c r="J25821" s="2">
        <v>272.69999999999999</v>
      </c>
      <c r="K25821" s="2">
        <f t="shared" si="444"/>
        <v>2.6999999999999886</v>
      </c>
    </row>
    <row r="25822">
      <c r="A25822" t="s">
        <v>64</v>
      </c>
      <c r="B25822" t="s">
        <v>98</v>
      </c>
      <c r="C25822" t="s">
        <v>93</v>
      </c>
      <c r="D25822">
        <v>1</v>
      </c>
      <c r="E25822" t="s">
        <v>3</v>
      </c>
      <c r="F25822">
        <v>20</v>
      </c>
      <c r="G25822" t="s">
        <v>4</v>
      </c>
      <c r="H25822">
        <v>200</v>
      </c>
      <c r="I25822">
        <v>550.79999999999995</v>
      </c>
      <c r="J25822" s="2">
        <v>545.39999999999998</v>
      </c>
      <c r="K25822" s="2">
        <f t="shared" si="444"/>
        <v>5.3999999999999773</v>
      </c>
    </row>
    <row r="25823">
      <c r="A25823" t="s">
        <v>64</v>
      </c>
      <c r="B25823" t="s">
        <v>98</v>
      </c>
      <c r="C25823" t="s">
        <v>93</v>
      </c>
      <c r="D25823">
        <v>1</v>
      </c>
      <c r="E25823" t="s">
        <v>3</v>
      </c>
      <c r="F25823">
        <v>20</v>
      </c>
      <c r="G25823" t="s">
        <v>4</v>
      </c>
      <c r="H25823">
        <v>300</v>
      </c>
      <c r="I25823">
        <v>361.31999999999999</v>
      </c>
      <c r="J25823" s="2">
        <v>357.77999999999997</v>
      </c>
      <c r="K25823" s="2">
        <f t="shared" si="444"/>
        <v>3.5400000000000205</v>
      </c>
    </row>
    <row r="25824">
      <c r="A25824" t="s">
        <v>64</v>
      </c>
      <c r="B25824" t="s">
        <v>98</v>
      </c>
      <c r="C25824" t="s">
        <v>93</v>
      </c>
      <c r="D25824">
        <v>1</v>
      </c>
      <c r="E25824" t="s">
        <v>3</v>
      </c>
      <c r="F25824">
        <v>20</v>
      </c>
      <c r="G25824" t="s">
        <v>4</v>
      </c>
      <c r="H25824">
        <v>400</v>
      </c>
      <c r="I25824">
        <v>481.76999999999998</v>
      </c>
      <c r="J25824" s="2">
        <v>477.04000000000002</v>
      </c>
      <c r="K25824" s="2">
        <f t="shared" si="444"/>
        <v>4.7299999999999613</v>
      </c>
    </row>
    <row r="25825">
      <c r="A25825" t="s">
        <v>64</v>
      </c>
      <c r="B25825" t="s">
        <v>98</v>
      </c>
      <c r="C25825" t="s">
        <v>93</v>
      </c>
      <c r="D25825">
        <v>1</v>
      </c>
      <c r="E25825" t="s">
        <v>3</v>
      </c>
      <c r="F25825">
        <v>20</v>
      </c>
      <c r="G25825" t="s">
        <v>4</v>
      </c>
      <c r="H25825">
        <v>500</v>
      </c>
      <c r="I25825">
        <v>335.06999999999999</v>
      </c>
      <c r="J25825" s="2">
        <v>331.79000000000002</v>
      </c>
      <c r="K25825" s="2">
        <f t="shared" si="444"/>
        <v>3.2799999999999727</v>
      </c>
    </row>
    <row r="25826">
      <c r="A25826" t="s">
        <v>64</v>
      </c>
      <c r="B25826" t="s">
        <v>98</v>
      </c>
      <c r="C25826" t="s">
        <v>93</v>
      </c>
      <c r="D25826">
        <v>1</v>
      </c>
      <c r="E25826" t="s">
        <v>3</v>
      </c>
      <c r="F25826">
        <v>20</v>
      </c>
      <c r="G25826" t="s">
        <v>4</v>
      </c>
      <c r="H25826">
        <v>1000</v>
      </c>
      <c r="I25826">
        <v>380.97000000000003</v>
      </c>
      <c r="J25826" s="2">
        <v>377.24000000000001</v>
      </c>
      <c r="K25826" s="2">
        <f t="shared" si="444"/>
        <v>3.7300000000000182</v>
      </c>
    </row>
    <row r="25827">
      <c r="A25827" t="s">
        <v>64</v>
      </c>
      <c r="B25827" t="s">
        <v>98</v>
      </c>
      <c r="C25827" t="s">
        <v>93</v>
      </c>
      <c r="D25827">
        <v>1</v>
      </c>
      <c r="E25827" t="s">
        <v>3</v>
      </c>
      <c r="F25827">
        <v>20</v>
      </c>
      <c r="G25827" t="s">
        <v>4</v>
      </c>
      <c r="H25827">
        <v>2000</v>
      </c>
      <c r="I25827">
        <v>576.5</v>
      </c>
      <c r="J25827" s="2">
        <v>570.85000000000002</v>
      </c>
      <c r="K25827" s="2">
        <f t="shared" si="444"/>
        <v>5.6499999999999773</v>
      </c>
    </row>
    <row r="25828">
      <c r="A25828" t="s">
        <v>64</v>
      </c>
      <c r="B25828" t="s">
        <v>98</v>
      </c>
      <c r="C25828" t="s">
        <v>93</v>
      </c>
      <c r="D25828">
        <v>1</v>
      </c>
      <c r="E25828" t="s">
        <v>3</v>
      </c>
      <c r="F25828">
        <v>20</v>
      </c>
      <c r="G25828" t="s">
        <v>4</v>
      </c>
      <c r="H25828">
        <v>3000</v>
      </c>
      <c r="I25828">
        <v>776.63</v>
      </c>
      <c r="J25828" s="2">
        <v>769.00999999999999</v>
      </c>
      <c r="K25828" s="2">
        <f t="shared" si="444"/>
        <v>7.6200000000000045</v>
      </c>
    </row>
    <row r="25829">
      <c r="A25829" t="s">
        <v>64</v>
      </c>
      <c r="B25829" t="s">
        <v>98</v>
      </c>
      <c r="C25829" t="s">
        <v>93</v>
      </c>
      <c r="D25829">
        <v>1</v>
      </c>
      <c r="E25829" t="s">
        <v>3</v>
      </c>
      <c r="F25829">
        <v>20</v>
      </c>
      <c r="G25829" t="s">
        <v>4</v>
      </c>
      <c r="H25829">
        <v>4000</v>
      </c>
      <c r="I25829">
        <v>1035.5</v>
      </c>
      <c r="J25829" s="2">
        <v>1025.3499999999999</v>
      </c>
      <c r="K25829" s="2">
        <f t="shared" si="444"/>
        <v>10.150000000000091</v>
      </c>
    </row>
    <row r="25830">
      <c r="A25830" t="s">
        <v>64</v>
      </c>
      <c r="B25830" t="s">
        <v>98</v>
      </c>
      <c r="C25830" t="s">
        <v>93</v>
      </c>
      <c r="D25830">
        <v>1</v>
      </c>
      <c r="E25830" t="s">
        <v>3</v>
      </c>
      <c r="F25830">
        <v>20</v>
      </c>
      <c r="G25830" t="s">
        <v>4</v>
      </c>
      <c r="H25830">
        <v>5000</v>
      </c>
      <c r="I25830">
        <v>1018.98</v>
      </c>
      <c r="J25830" s="2">
        <v>1008.99</v>
      </c>
      <c r="K25830" s="2">
        <f t="shared" si="444"/>
        <v>9.9900000000000091</v>
      </c>
    </row>
    <row r="25831">
      <c r="A25831" t="s">
        <v>64</v>
      </c>
      <c r="B25831" t="s">
        <v>98</v>
      </c>
      <c r="C25831" t="s">
        <v>93</v>
      </c>
      <c r="D25831">
        <v>1</v>
      </c>
      <c r="E25831" t="s">
        <v>3</v>
      </c>
      <c r="F25831">
        <v>20</v>
      </c>
      <c r="G25831" t="s">
        <v>4</v>
      </c>
      <c r="H25831">
        <v>6000</v>
      </c>
      <c r="I25831">
        <v>1222.78</v>
      </c>
      <c r="J25831" s="2">
        <v>1210.79</v>
      </c>
      <c r="K25831" s="2">
        <f t="shared" si="444"/>
        <v>11.990000000000009</v>
      </c>
    </row>
    <row r="25832">
      <c r="A25832" t="s">
        <v>64</v>
      </c>
      <c r="B25832" t="s">
        <v>98</v>
      </c>
      <c r="C25832" t="s">
        <v>93</v>
      </c>
      <c r="D25832">
        <v>1</v>
      </c>
      <c r="E25832" t="s">
        <v>3</v>
      </c>
      <c r="F25832">
        <v>20</v>
      </c>
      <c r="G25832" t="s">
        <v>4</v>
      </c>
      <c r="H25832">
        <v>7000</v>
      </c>
      <c r="I25832">
        <v>1426.5699999999999</v>
      </c>
      <c r="J25832" s="2">
        <v>1412.5899999999999</v>
      </c>
      <c r="K25832" s="2">
        <f t="shared" si="444"/>
        <v>13.980000000000018</v>
      </c>
    </row>
    <row r="25833">
      <c r="A25833" t="s">
        <v>64</v>
      </c>
      <c r="B25833" t="s">
        <v>98</v>
      </c>
      <c r="C25833" t="s">
        <v>93</v>
      </c>
      <c r="D25833">
        <v>1</v>
      </c>
      <c r="E25833" t="s">
        <v>3</v>
      </c>
      <c r="F25833">
        <v>20</v>
      </c>
      <c r="G25833" t="s">
        <v>4</v>
      </c>
      <c r="H25833">
        <v>8000</v>
      </c>
      <c r="I25833">
        <v>1630.3699999999999</v>
      </c>
      <c r="J25833" s="2">
        <v>1614.3800000000001</v>
      </c>
      <c r="K25833" s="2">
        <f t="shared" si="444"/>
        <v>15.989999999999782</v>
      </c>
    </row>
    <row r="25834">
      <c r="A25834" t="s">
        <v>64</v>
      </c>
      <c r="B25834" t="s">
        <v>98</v>
      </c>
      <c r="C25834" t="s">
        <v>93</v>
      </c>
      <c r="D25834">
        <v>1</v>
      </c>
      <c r="E25834" t="s">
        <v>3</v>
      </c>
      <c r="F25834">
        <v>20</v>
      </c>
      <c r="G25834" t="s">
        <v>4</v>
      </c>
      <c r="H25834">
        <v>9000</v>
      </c>
      <c r="I25834">
        <v>1834.1600000000001</v>
      </c>
      <c r="J25834" s="2">
        <v>1816.1800000000001</v>
      </c>
      <c r="K25834" s="2">
        <f t="shared" si="444"/>
        <v>17.980000000000018</v>
      </c>
    </row>
    <row r="25835">
      <c r="A25835" t="s">
        <v>64</v>
      </c>
      <c r="B25835" t="s">
        <v>98</v>
      </c>
      <c r="C25835" t="s">
        <v>93</v>
      </c>
      <c r="D25835">
        <v>1</v>
      </c>
      <c r="E25835" t="s">
        <v>3</v>
      </c>
      <c r="F25835">
        <v>20</v>
      </c>
      <c r="G25835" t="s">
        <v>4</v>
      </c>
      <c r="H25835">
        <v>10000</v>
      </c>
      <c r="I25835">
        <v>1597.3199999999999</v>
      </c>
      <c r="J25835" s="2">
        <v>1581.6600000000001</v>
      </c>
      <c r="K25835" s="2">
        <f t="shared" si="444"/>
        <v>15.659999999999854</v>
      </c>
    </row>
    <row r="25836">
      <c r="A25836" t="s">
        <v>64</v>
      </c>
      <c r="B25836" t="s">
        <v>98</v>
      </c>
      <c r="C25836" t="s">
        <v>93</v>
      </c>
      <c r="D25836">
        <v>1</v>
      </c>
      <c r="E25836" t="s">
        <v>3</v>
      </c>
      <c r="F25836">
        <v>20</v>
      </c>
      <c r="G25836" t="s">
        <v>4</v>
      </c>
      <c r="H25836">
        <v>20000</v>
      </c>
      <c r="I25836">
        <v>3194.6399999999999</v>
      </c>
      <c r="J25836" s="2">
        <v>3163.3200000000002</v>
      </c>
      <c r="K25836" s="2">
        <f t="shared" si="444"/>
        <v>31.319999999999709</v>
      </c>
    </row>
    <row r="25837">
      <c r="A25837" t="s">
        <v>64</v>
      </c>
      <c r="B25837" t="s">
        <v>98</v>
      </c>
      <c r="C25837" t="s">
        <v>93</v>
      </c>
      <c r="D25837">
        <v>1</v>
      </c>
      <c r="E25837" t="s">
        <v>3</v>
      </c>
      <c r="F25837">
        <v>20</v>
      </c>
      <c r="G25837" t="s">
        <v>4</v>
      </c>
      <c r="H25837">
        <v>30000</v>
      </c>
      <c r="I25837">
        <v>4791.96</v>
      </c>
      <c r="J25837" s="2">
        <v>4744.9799999999996</v>
      </c>
      <c r="K25837" s="2">
        <f t="shared" si="444"/>
        <v>46.980000000000473</v>
      </c>
    </row>
    <row r="25838">
      <c r="A25838" t="s">
        <v>64</v>
      </c>
      <c r="B25838" t="s">
        <v>98</v>
      </c>
      <c r="C25838" t="s">
        <v>93</v>
      </c>
      <c r="D25838">
        <v>1</v>
      </c>
      <c r="E25838" t="s">
        <v>3</v>
      </c>
      <c r="F25838">
        <v>20</v>
      </c>
      <c r="G25838" t="s">
        <v>4</v>
      </c>
      <c r="H25838">
        <v>40000</v>
      </c>
      <c r="I25838">
        <v>6389.2799999999997</v>
      </c>
      <c r="J25838" s="2">
        <v>6326.6400000000003</v>
      </c>
      <c r="K25838" s="2">
        <f t="shared" si="444"/>
        <v>62.639999999999418</v>
      </c>
    </row>
    <row r="25839">
      <c r="A25839" t="s">
        <v>64</v>
      </c>
      <c r="B25839" t="s">
        <v>98</v>
      </c>
      <c r="C25839" t="s">
        <v>93</v>
      </c>
      <c r="D25839">
        <v>1</v>
      </c>
      <c r="E25839" t="s">
        <v>3</v>
      </c>
      <c r="F25839">
        <v>20</v>
      </c>
      <c r="G25839" t="s">
        <v>4</v>
      </c>
      <c r="H25839">
        <v>50000</v>
      </c>
      <c r="I25839">
        <v>7986.6000000000004</v>
      </c>
      <c r="J25839" s="2">
        <v>7908.3000000000002</v>
      </c>
      <c r="K25839" s="2">
        <f t="shared" si="444"/>
        <v>78.300000000000182</v>
      </c>
    </row>
    <row r="25840">
      <c r="A25840" t="s">
        <v>64</v>
      </c>
      <c r="B25840" t="s">
        <v>98</v>
      </c>
      <c r="C25840" t="s">
        <v>93</v>
      </c>
      <c r="D25840">
        <v>1</v>
      </c>
      <c r="E25840" t="s">
        <v>3</v>
      </c>
      <c r="F25840">
        <v>20</v>
      </c>
      <c r="G25840" t="s">
        <v>4</v>
      </c>
      <c r="H25840">
        <v>60000</v>
      </c>
      <c r="I25840">
        <v>9583.9200000000001</v>
      </c>
      <c r="J25840" s="2">
        <v>9489.9599999999991</v>
      </c>
      <c r="K25840" s="2">
        <f t="shared" si="444"/>
        <v>93.960000000000946</v>
      </c>
    </row>
    <row r="25841">
      <c r="A25841" t="s">
        <v>64</v>
      </c>
      <c r="B25841" t="s">
        <v>98</v>
      </c>
      <c r="C25841" t="s">
        <v>93</v>
      </c>
      <c r="D25841">
        <v>1</v>
      </c>
      <c r="E25841" t="s">
        <v>3</v>
      </c>
      <c r="F25841">
        <v>20</v>
      </c>
      <c r="G25841" t="s">
        <v>4</v>
      </c>
      <c r="H25841">
        <v>70000</v>
      </c>
      <c r="I25841">
        <v>11181.24</v>
      </c>
      <c r="J25841" s="2">
        <v>11071.620000000001</v>
      </c>
      <c r="K25841" s="2">
        <f t="shared" si="444"/>
        <v>109.61999999999898</v>
      </c>
    </row>
    <row r="25842">
      <c r="A25842" t="s">
        <v>64</v>
      </c>
      <c r="B25842" t="s">
        <v>98</v>
      </c>
      <c r="C25842" t="s">
        <v>93</v>
      </c>
      <c r="D25842">
        <v>1</v>
      </c>
      <c r="E25842" t="s">
        <v>3</v>
      </c>
      <c r="F25842">
        <v>20</v>
      </c>
      <c r="G25842" t="s">
        <v>4</v>
      </c>
      <c r="H25842">
        <v>80000</v>
      </c>
      <c r="I25842">
        <v>12778.559999999999</v>
      </c>
      <c r="J25842" s="2">
        <v>12653.280000000001</v>
      </c>
      <c r="K25842" s="2">
        <f t="shared" si="444"/>
        <v>125.27999999999884</v>
      </c>
    </row>
    <row r="25843">
      <c r="A25843" t="s">
        <v>64</v>
      </c>
      <c r="B25843" t="s">
        <v>98</v>
      </c>
      <c r="C25843" t="s">
        <v>93</v>
      </c>
      <c r="D25843">
        <v>1</v>
      </c>
      <c r="E25843" t="s">
        <v>3</v>
      </c>
      <c r="F25843">
        <v>20</v>
      </c>
      <c r="G25843" t="s">
        <v>4</v>
      </c>
      <c r="H25843">
        <v>90000</v>
      </c>
      <c r="I25843">
        <v>14375.879999999999</v>
      </c>
      <c r="J25843" s="2">
        <v>14234.940000000001</v>
      </c>
      <c r="K25843" s="2">
        <f t="shared" si="444"/>
        <v>140.93999999999869</v>
      </c>
    </row>
    <row r="25844">
      <c r="A25844" t="s">
        <v>64</v>
      </c>
      <c r="B25844" t="s">
        <v>98</v>
      </c>
      <c r="C25844" t="s">
        <v>93</v>
      </c>
      <c r="D25844">
        <v>1</v>
      </c>
      <c r="E25844" t="s">
        <v>3</v>
      </c>
      <c r="F25844">
        <v>20</v>
      </c>
      <c r="G25844" t="s">
        <v>4</v>
      </c>
      <c r="H25844">
        <v>100000</v>
      </c>
      <c r="I25844">
        <v>15973.200000000001</v>
      </c>
      <c r="J25844" s="2">
        <v>15816.6</v>
      </c>
      <c r="K25844" s="2">
        <f t="shared" si="444"/>
        <v>156.60000000000036</v>
      </c>
    </row>
    <row r="25845"/>
    <row r="25846"/>
    <row r="25847"/>
    <row r="25848">
      <c r="A25848" t="s">
        <v>64</v>
      </c>
      <c r="B25848" t="s">
        <v>99</v>
      </c>
      <c r="C25848" t="s">
        <v>2</v>
      </c>
      <c r="D25848">
        <v>1</v>
      </c>
      <c r="E25848" t="s">
        <v>3</v>
      </c>
      <c r="F25848">
        <v>20</v>
      </c>
      <c r="G25848" t="s">
        <v>4</v>
      </c>
      <c r="H25848">
        <v>100</v>
      </c>
      <c r="I25848">
        <v>299.69999999999999</v>
      </c>
      <c r="J25848" s="2">
        <v>272.69999999999999</v>
      </c>
      <c r="K25848" s="2">
        <f t="shared" si="444"/>
        <v>27</v>
      </c>
    </row>
    <row r="25849">
      <c r="A25849" t="s">
        <v>64</v>
      </c>
      <c r="B25849" t="s">
        <v>99</v>
      </c>
      <c r="C25849" t="s">
        <v>2</v>
      </c>
      <c r="D25849">
        <v>1</v>
      </c>
      <c r="E25849" t="s">
        <v>3</v>
      </c>
      <c r="F25849">
        <v>20</v>
      </c>
      <c r="G25849" t="s">
        <v>4</v>
      </c>
      <c r="H25849">
        <v>200</v>
      </c>
      <c r="I25849">
        <v>599.39999999999998</v>
      </c>
      <c r="J25849" s="2">
        <v>545.39999999999998</v>
      </c>
      <c r="K25849" s="2">
        <f t="shared" si="444"/>
        <v>54</v>
      </c>
    </row>
    <row r="25850">
      <c r="A25850" t="s">
        <v>64</v>
      </c>
      <c r="B25850" t="s">
        <v>99</v>
      </c>
      <c r="C25850" t="s">
        <v>2</v>
      </c>
      <c r="D25850">
        <v>1</v>
      </c>
      <c r="E25850" t="s">
        <v>3</v>
      </c>
      <c r="F25850">
        <v>20</v>
      </c>
      <c r="G25850" t="s">
        <v>4</v>
      </c>
      <c r="H25850">
        <v>300</v>
      </c>
      <c r="I25850">
        <v>393.20999999999998</v>
      </c>
      <c r="J25850" s="2">
        <v>357.77999999999997</v>
      </c>
      <c r="K25850" s="2">
        <f t="shared" si="444"/>
        <v>35.430000000000007</v>
      </c>
    </row>
    <row r="25851">
      <c r="A25851" t="s">
        <v>64</v>
      </c>
      <c r="B25851" t="s">
        <v>99</v>
      </c>
      <c r="C25851" t="s">
        <v>2</v>
      </c>
      <c r="D25851">
        <v>1</v>
      </c>
      <c r="E25851" t="s">
        <v>3</v>
      </c>
      <c r="F25851">
        <v>20</v>
      </c>
      <c r="G25851" t="s">
        <v>4</v>
      </c>
      <c r="H25851">
        <v>400</v>
      </c>
      <c r="I25851">
        <v>524.27999999999997</v>
      </c>
      <c r="J25851" s="2">
        <v>477.04000000000002</v>
      </c>
      <c r="K25851" s="2">
        <f t="shared" si="444"/>
        <v>47.239999999999952</v>
      </c>
    </row>
    <row r="25852">
      <c r="A25852" t="s">
        <v>64</v>
      </c>
      <c r="B25852" t="s">
        <v>99</v>
      </c>
      <c r="C25852" t="s">
        <v>2</v>
      </c>
      <c r="D25852">
        <v>1</v>
      </c>
      <c r="E25852" t="s">
        <v>3</v>
      </c>
      <c r="F25852">
        <v>20</v>
      </c>
      <c r="G25852" t="s">
        <v>4</v>
      </c>
      <c r="H25852">
        <v>500</v>
      </c>
      <c r="I25852">
        <v>364.63999999999999</v>
      </c>
      <c r="J25852" s="2">
        <v>331.79000000000002</v>
      </c>
      <c r="K25852" s="2">
        <f t="shared" si="444"/>
        <v>32.849999999999966</v>
      </c>
    </row>
    <row r="25853">
      <c r="A25853" t="s">
        <v>64</v>
      </c>
      <c r="B25853" t="s">
        <v>99</v>
      </c>
      <c r="C25853" t="s">
        <v>2</v>
      </c>
      <c r="D25853">
        <v>1</v>
      </c>
      <c r="E25853" t="s">
        <v>3</v>
      </c>
      <c r="F25853">
        <v>20</v>
      </c>
      <c r="G25853" t="s">
        <v>4</v>
      </c>
      <c r="H25853">
        <v>1000</v>
      </c>
      <c r="I25853">
        <v>414.58999999999997</v>
      </c>
      <c r="J25853" s="2">
        <v>377.24000000000001</v>
      </c>
      <c r="K25853" s="2">
        <f t="shared" si="444"/>
        <v>37.349999999999966</v>
      </c>
    </row>
    <row r="25854">
      <c r="A25854" t="s">
        <v>64</v>
      </c>
      <c r="B25854" t="s">
        <v>99</v>
      </c>
      <c r="C25854" t="s">
        <v>2</v>
      </c>
      <c r="D25854">
        <v>1</v>
      </c>
      <c r="E25854" t="s">
        <v>3</v>
      </c>
      <c r="F25854">
        <v>20</v>
      </c>
      <c r="G25854" t="s">
        <v>4</v>
      </c>
      <c r="H25854">
        <v>2000</v>
      </c>
      <c r="I25854">
        <v>627.37</v>
      </c>
      <c r="J25854" s="2">
        <v>570.85000000000002</v>
      </c>
      <c r="K25854" s="2">
        <f t="shared" si="444"/>
        <v>56.519999999999982</v>
      </c>
    </row>
    <row r="25855">
      <c r="A25855" t="s">
        <v>64</v>
      </c>
      <c r="B25855" t="s">
        <v>99</v>
      </c>
      <c r="C25855" t="s">
        <v>2</v>
      </c>
      <c r="D25855">
        <v>1</v>
      </c>
      <c r="E25855" t="s">
        <v>3</v>
      </c>
      <c r="F25855">
        <v>20</v>
      </c>
      <c r="G25855" t="s">
        <v>4</v>
      </c>
      <c r="H25855">
        <v>3000</v>
      </c>
      <c r="I25855">
        <v>845.14999999999998</v>
      </c>
      <c r="J25855" s="2">
        <v>769.00999999999999</v>
      </c>
      <c r="K25855" s="2">
        <f t="shared" si="444"/>
        <v>76.139999999999986</v>
      </c>
    </row>
    <row r="25856">
      <c r="A25856" t="s">
        <v>64</v>
      </c>
      <c r="B25856" t="s">
        <v>99</v>
      </c>
      <c r="C25856" t="s">
        <v>2</v>
      </c>
      <c r="D25856">
        <v>1</v>
      </c>
      <c r="E25856" t="s">
        <v>3</v>
      </c>
      <c r="F25856">
        <v>20</v>
      </c>
      <c r="G25856" t="s">
        <v>4</v>
      </c>
      <c r="H25856">
        <v>4000</v>
      </c>
      <c r="I25856">
        <v>1126.8699999999999</v>
      </c>
      <c r="J25856" s="2">
        <v>1025.3499999999999</v>
      </c>
      <c r="K25856" s="2">
        <f t="shared" si="444"/>
        <v>101.51999999999998</v>
      </c>
    </row>
    <row r="25857">
      <c r="A25857" t="s">
        <v>64</v>
      </c>
      <c r="B25857" t="s">
        <v>99</v>
      </c>
      <c r="C25857" t="s">
        <v>2</v>
      </c>
      <c r="D25857">
        <v>1</v>
      </c>
      <c r="E25857" t="s">
        <v>3</v>
      </c>
      <c r="F25857">
        <v>20</v>
      </c>
      <c r="G25857" t="s">
        <v>4</v>
      </c>
      <c r="H25857">
        <v>5000</v>
      </c>
      <c r="I25857">
        <v>1108.8900000000001</v>
      </c>
      <c r="J25857" s="2">
        <v>1008.99</v>
      </c>
      <c r="K25857" s="2">
        <f t="shared" si="444"/>
        <v>99.900000000000091</v>
      </c>
    </row>
    <row r="25858">
      <c r="A25858" t="s">
        <v>64</v>
      </c>
      <c r="B25858" t="s">
        <v>99</v>
      </c>
      <c r="C25858" t="s">
        <v>2</v>
      </c>
      <c r="D25858">
        <v>1</v>
      </c>
      <c r="E25858" t="s">
        <v>3</v>
      </c>
      <c r="F25858">
        <v>20</v>
      </c>
      <c r="G25858" t="s">
        <v>4</v>
      </c>
      <c r="H25858">
        <v>6000</v>
      </c>
      <c r="I25858">
        <v>1330.6700000000001</v>
      </c>
      <c r="J25858" s="2">
        <v>1210.79</v>
      </c>
      <c r="K25858" s="2">
        <f t="shared" si="444"/>
        <v>119.88000000000011</v>
      </c>
    </row>
    <row r="25859">
      <c r="A25859" t="s">
        <v>64</v>
      </c>
      <c r="B25859" t="s">
        <v>99</v>
      </c>
      <c r="C25859" t="s">
        <v>2</v>
      </c>
      <c r="D25859">
        <v>1</v>
      </c>
      <c r="E25859" t="s">
        <v>3</v>
      </c>
      <c r="F25859">
        <v>20</v>
      </c>
      <c r="G25859" t="s">
        <v>4</v>
      </c>
      <c r="H25859">
        <v>7000</v>
      </c>
      <c r="I25859">
        <v>1552.45</v>
      </c>
      <c r="J25859" s="2">
        <v>1412.5899999999999</v>
      </c>
      <c r="K25859" s="2">
        <f t="shared" si="444"/>
        <v>139.86000000000013</v>
      </c>
    </row>
    <row r="25860">
      <c r="A25860" t="s">
        <v>64</v>
      </c>
      <c r="B25860" t="s">
        <v>99</v>
      </c>
      <c r="C25860" t="s">
        <v>2</v>
      </c>
      <c r="D25860">
        <v>1</v>
      </c>
      <c r="E25860" t="s">
        <v>3</v>
      </c>
      <c r="F25860">
        <v>20</v>
      </c>
      <c r="G25860" t="s">
        <v>4</v>
      </c>
      <c r="H25860">
        <v>8000</v>
      </c>
      <c r="I25860">
        <v>1774.22</v>
      </c>
      <c r="J25860" s="2">
        <v>1614.3800000000001</v>
      </c>
      <c r="K25860" s="2">
        <f t="shared" si="444"/>
        <v>159.83999999999992</v>
      </c>
    </row>
    <row r="25861">
      <c r="A25861" t="s">
        <v>64</v>
      </c>
      <c r="B25861" t="s">
        <v>99</v>
      </c>
      <c r="C25861" t="s">
        <v>2</v>
      </c>
      <c r="D25861">
        <v>1</v>
      </c>
      <c r="E25861" t="s">
        <v>3</v>
      </c>
      <c r="F25861">
        <v>20</v>
      </c>
      <c r="G25861" t="s">
        <v>4</v>
      </c>
      <c r="H25861">
        <v>9000</v>
      </c>
      <c r="I25861">
        <v>1996</v>
      </c>
      <c r="J25861" s="2">
        <v>1816.1800000000001</v>
      </c>
      <c r="K25861" s="2">
        <f t="shared" si="444"/>
        <v>179.81999999999994</v>
      </c>
    </row>
    <row r="25862">
      <c r="A25862" t="s">
        <v>64</v>
      </c>
      <c r="B25862" t="s">
        <v>99</v>
      </c>
      <c r="C25862" t="s">
        <v>2</v>
      </c>
      <c r="D25862">
        <v>1</v>
      </c>
      <c r="E25862" t="s">
        <v>3</v>
      </c>
      <c r="F25862">
        <v>20</v>
      </c>
      <c r="G25862" t="s">
        <v>4</v>
      </c>
      <c r="H25862">
        <v>10000</v>
      </c>
      <c r="I25862">
        <v>1738.26</v>
      </c>
      <c r="J25862" s="2">
        <v>1581.6600000000001</v>
      </c>
      <c r="K25862" s="2">
        <f t="shared" si="444"/>
        <v>156.59999999999991</v>
      </c>
    </row>
    <row r="25863">
      <c r="A25863" t="s">
        <v>64</v>
      </c>
      <c r="B25863" t="s">
        <v>99</v>
      </c>
      <c r="C25863" t="s">
        <v>2</v>
      </c>
      <c r="D25863">
        <v>1</v>
      </c>
      <c r="E25863" t="s">
        <v>3</v>
      </c>
      <c r="F25863">
        <v>20</v>
      </c>
      <c r="G25863" t="s">
        <v>4</v>
      </c>
      <c r="H25863">
        <v>20000</v>
      </c>
      <c r="I25863">
        <v>3476.52</v>
      </c>
      <c r="J25863" s="2">
        <v>3163.3200000000002</v>
      </c>
      <c r="K25863" s="2">
        <f t="shared" si="444"/>
        <v>313.19999999999982</v>
      </c>
    </row>
    <row r="25864">
      <c r="A25864" t="s">
        <v>64</v>
      </c>
      <c r="B25864" t="s">
        <v>99</v>
      </c>
      <c r="C25864" t="s">
        <v>2</v>
      </c>
      <c r="D25864">
        <v>1</v>
      </c>
      <c r="E25864" t="s">
        <v>3</v>
      </c>
      <c r="F25864">
        <v>20</v>
      </c>
      <c r="G25864" t="s">
        <v>4</v>
      </c>
      <c r="H25864">
        <v>30000</v>
      </c>
      <c r="I25864">
        <v>5214.7799999999997</v>
      </c>
      <c r="J25864" s="2">
        <v>4744.9799999999996</v>
      </c>
      <c r="K25864" s="2">
        <f t="shared" si="444"/>
        <v>469.80000000000018</v>
      </c>
    </row>
    <row r="25865">
      <c r="A25865" t="s">
        <v>64</v>
      </c>
      <c r="B25865" t="s">
        <v>99</v>
      </c>
      <c r="C25865" t="s">
        <v>2</v>
      </c>
      <c r="D25865">
        <v>1</v>
      </c>
      <c r="E25865" t="s">
        <v>3</v>
      </c>
      <c r="F25865">
        <v>20</v>
      </c>
      <c r="G25865" t="s">
        <v>4</v>
      </c>
      <c r="H25865">
        <v>40000</v>
      </c>
      <c r="I25865">
        <v>6953.04</v>
      </c>
      <c r="J25865" s="2">
        <v>6326.6400000000003</v>
      </c>
      <c r="K25865" s="2">
        <f t="shared" si="444"/>
        <v>626.39999999999964</v>
      </c>
    </row>
    <row r="25866">
      <c r="A25866" t="s">
        <v>64</v>
      </c>
      <c r="B25866" t="s">
        <v>99</v>
      </c>
      <c r="C25866" t="s">
        <v>2</v>
      </c>
      <c r="D25866">
        <v>1</v>
      </c>
      <c r="E25866" t="s">
        <v>3</v>
      </c>
      <c r="F25866">
        <v>20</v>
      </c>
      <c r="G25866" t="s">
        <v>4</v>
      </c>
      <c r="H25866">
        <v>50000</v>
      </c>
      <c r="I25866">
        <v>8691.2999999999993</v>
      </c>
      <c r="J25866" s="2">
        <v>7908.3000000000002</v>
      </c>
      <c r="K25866" s="2">
        <f t="shared" si="444"/>
        <v>782.99999999999909</v>
      </c>
    </row>
    <row r="25867">
      <c r="A25867" t="s">
        <v>64</v>
      </c>
      <c r="B25867" t="s">
        <v>99</v>
      </c>
      <c r="C25867" t="s">
        <v>2</v>
      </c>
      <c r="D25867">
        <v>1</v>
      </c>
      <c r="E25867" t="s">
        <v>3</v>
      </c>
      <c r="F25867">
        <v>20</v>
      </c>
      <c r="G25867" t="s">
        <v>4</v>
      </c>
      <c r="H25867">
        <v>60000</v>
      </c>
      <c r="I25867">
        <v>10429.559999999999</v>
      </c>
      <c r="J25867" s="2">
        <v>9489.9599999999991</v>
      </c>
      <c r="K25867" s="2">
        <f t="shared" si="444"/>
        <v>939.60000000000036</v>
      </c>
    </row>
    <row r="25868">
      <c r="A25868" t="s">
        <v>64</v>
      </c>
      <c r="B25868" t="s">
        <v>99</v>
      </c>
      <c r="C25868" t="s">
        <v>2</v>
      </c>
      <c r="D25868">
        <v>1</v>
      </c>
      <c r="E25868" t="s">
        <v>3</v>
      </c>
      <c r="F25868">
        <v>20</v>
      </c>
      <c r="G25868" t="s">
        <v>4</v>
      </c>
      <c r="H25868">
        <v>70000</v>
      </c>
      <c r="I25868">
        <v>12167.82</v>
      </c>
      <c r="J25868" s="2">
        <v>11071.620000000001</v>
      </c>
      <c r="K25868" s="2">
        <f t="shared" si="444"/>
        <v>1096.1999999999989</v>
      </c>
    </row>
    <row r="25869">
      <c r="A25869" t="s">
        <v>64</v>
      </c>
      <c r="B25869" t="s">
        <v>99</v>
      </c>
      <c r="C25869" t="s">
        <v>2</v>
      </c>
      <c r="D25869">
        <v>1</v>
      </c>
      <c r="E25869" t="s">
        <v>3</v>
      </c>
      <c r="F25869">
        <v>20</v>
      </c>
      <c r="G25869" t="s">
        <v>4</v>
      </c>
      <c r="H25869">
        <v>80000</v>
      </c>
      <c r="I25869">
        <v>13906.08</v>
      </c>
      <c r="J25869" s="2">
        <v>12653.280000000001</v>
      </c>
      <c r="K25869" s="2">
        <f t="shared" si="444"/>
        <v>1252.7999999999993</v>
      </c>
    </row>
    <row r="25870">
      <c r="A25870" t="s">
        <v>64</v>
      </c>
      <c r="B25870" t="s">
        <v>99</v>
      </c>
      <c r="C25870" t="s">
        <v>2</v>
      </c>
      <c r="D25870">
        <v>1</v>
      </c>
      <c r="E25870" t="s">
        <v>3</v>
      </c>
      <c r="F25870">
        <v>20</v>
      </c>
      <c r="G25870" t="s">
        <v>4</v>
      </c>
      <c r="H25870">
        <v>90000</v>
      </c>
      <c r="I25870">
        <v>15644.34</v>
      </c>
      <c r="J25870" s="2">
        <v>14234.940000000001</v>
      </c>
      <c r="K25870" s="2">
        <f t="shared" si="444"/>
        <v>1409.3999999999996</v>
      </c>
    </row>
    <row r="25871">
      <c r="A25871" t="s">
        <v>64</v>
      </c>
      <c r="B25871" t="s">
        <v>99</v>
      </c>
      <c r="C25871" t="s">
        <v>2</v>
      </c>
      <c r="D25871">
        <v>1</v>
      </c>
      <c r="E25871" t="s">
        <v>3</v>
      </c>
      <c r="F25871">
        <v>20</v>
      </c>
      <c r="G25871" t="s">
        <v>4</v>
      </c>
      <c r="H25871">
        <v>100000</v>
      </c>
      <c r="I25871">
        <v>17382.599999999999</v>
      </c>
      <c r="J25871" s="2">
        <v>15816.6</v>
      </c>
      <c r="K25871" s="2">
        <f t="shared" si="444"/>
        <v>1565.9999999999982</v>
      </c>
    </row>
    <row r="25872"/>
    <row r="25873"/>
    <row r="25874"/>
    <row r="25875">
      <c r="A25875" t="s">
        <v>64</v>
      </c>
      <c r="B25875" t="s">
        <v>100</v>
      </c>
      <c r="C25875" t="s">
        <v>2</v>
      </c>
      <c r="D25875">
        <v>1</v>
      </c>
      <c r="E25875" t="s">
        <v>3</v>
      </c>
      <c r="F25875">
        <v>20</v>
      </c>
      <c r="G25875" t="s">
        <v>4</v>
      </c>
      <c r="H25875">
        <v>100</v>
      </c>
      <c r="I25875">
        <v>299.69999999999999</v>
      </c>
      <c r="J25875" s="2">
        <v>272.69999999999999</v>
      </c>
      <c r="K25875" s="2">
        <f t="shared" ref="K25872:K25935" si="445">I25875-J25875</f>
        <v>27</v>
      </c>
    </row>
    <row r="25876">
      <c r="A25876" t="s">
        <v>64</v>
      </c>
      <c r="B25876" t="s">
        <v>100</v>
      </c>
      <c r="C25876" t="s">
        <v>2</v>
      </c>
      <c r="D25876">
        <v>1</v>
      </c>
      <c r="E25876" t="s">
        <v>3</v>
      </c>
      <c r="F25876">
        <v>20</v>
      </c>
      <c r="G25876" t="s">
        <v>4</v>
      </c>
      <c r="H25876">
        <v>200</v>
      </c>
      <c r="I25876">
        <v>599.39999999999998</v>
      </c>
      <c r="J25876" s="2">
        <v>545.39999999999998</v>
      </c>
      <c r="K25876" s="2">
        <f t="shared" si="445"/>
        <v>54</v>
      </c>
    </row>
    <row r="25877">
      <c r="A25877" t="s">
        <v>64</v>
      </c>
      <c r="B25877" t="s">
        <v>100</v>
      </c>
      <c r="C25877" t="s">
        <v>2</v>
      </c>
      <c r="D25877">
        <v>1</v>
      </c>
      <c r="E25877" t="s">
        <v>3</v>
      </c>
      <c r="F25877">
        <v>20</v>
      </c>
      <c r="G25877" t="s">
        <v>4</v>
      </c>
      <c r="H25877">
        <v>300</v>
      </c>
      <c r="I25877">
        <v>393.20999999999998</v>
      </c>
      <c r="J25877" s="2">
        <v>357.77999999999997</v>
      </c>
      <c r="K25877" s="2">
        <f t="shared" si="445"/>
        <v>35.430000000000007</v>
      </c>
    </row>
    <row r="25878">
      <c r="A25878" t="s">
        <v>64</v>
      </c>
      <c r="B25878" t="s">
        <v>100</v>
      </c>
      <c r="C25878" t="s">
        <v>2</v>
      </c>
      <c r="D25878">
        <v>1</v>
      </c>
      <c r="E25878" t="s">
        <v>3</v>
      </c>
      <c r="F25878">
        <v>20</v>
      </c>
      <c r="G25878" t="s">
        <v>4</v>
      </c>
      <c r="H25878">
        <v>400</v>
      </c>
      <c r="I25878">
        <v>524.27999999999997</v>
      </c>
      <c r="J25878" s="2">
        <v>477.04000000000002</v>
      </c>
      <c r="K25878" s="2">
        <f t="shared" si="445"/>
        <v>47.239999999999952</v>
      </c>
    </row>
    <row r="25879">
      <c r="A25879" t="s">
        <v>64</v>
      </c>
      <c r="B25879" t="s">
        <v>100</v>
      </c>
      <c r="C25879" t="s">
        <v>2</v>
      </c>
      <c r="D25879">
        <v>1</v>
      </c>
      <c r="E25879" t="s">
        <v>3</v>
      </c>
      <c r="F25879">
        <v>20</v>
      </c>
      <c r="G25879" t="s">
        <v>4</v>
      </c>
      <c r="H25879">
        <v>500</v>
      </c>
      <c r="I25879">
        <v>364.63999999999999</v>
      </c>
      <c r="J25879" s="2">
        <v>331.79000000000002</v>
      </c>
      <c r="K25879" s="2">
        <f t="shared" si="445"/>
        <v>32.849999999999966</v>
      </c>
    </row>
    <row r="25880">
      <c r="A25880" t="s">
        <v>64</v>
      </c>
      <c r="B25880" t="s">
        <v>100</v>
      </c>
      <c r="C25880" t="s">
        <v>2</v>
      </c>
      <c r="D25880">
        <v>1</v>
      </c>
      <c r="E25880" t="s">
        <v>3</v>
      </c>
      <c r="F25880">
        <v>20</v>
      </c>
      <c r="G25880" t="s">
        <v>4</v>
      </c>
      <c r="H25880">
        <v>1000</v>
      </c>
      <c r="I25880">
        <v>414.58999999999997</v>
      </c>
      <c r="J25880" s="2">
        <v>377.24000000000001</v>
      </c>
      <c r="K25880" s="2">
        <f t="shared" si="445"/>
        <v>37.349999999999966</v>
      </c>
    </row>
    <row r="25881">
      <c r="A25881" t="s">
        <v>64</v>
      </c>
      <c r="B25881" t="s">
        <v>100</v>
      </c>
      <c r="C25881" t="s">
        <v>2</v>
      </c>
      <c r="D25881">
        <v>1</v>
      </c>
      <c r="E25881" t="s">
        <v>3</v>
      </c>
      <c r="F25881">
        <v>20</v>
      </c>
      <c r="G25881" t="s">
        <v>4</v>
      </c>
      <c r="H25881">
        <v>2000</v>
      </c>
      <c r="I25881">
        <v>627.37</v>
      </c>
      <c r="J25881" s="2">
        <v>570.85000000000002</v>
      </c>
      <c r="K25881" s="2">
        <f t="shared" si="445"/>
        <v>56.519999999999982</v>
      </c>
    </row>
    <row r="25882">
      <c r="A25882" t="s">
        <v>64</v>
      </c>
      <c r="B25882" t="s">
        <v>100</v>
      </c>
      <c r="C25882" t="s">
        <v>2</v>
      </c>
      <c r="D25882">
        <v>1</v>
      </c>
      <c r="E25882" t="s">
        <v>3</v>
      </c>
      <c r="F25882">
        <v>20</v>
      </c>
      <c r="G25882" t="s">
        <v>4</v>
      </c>
      <c r="H25882">
        <v>3000</v>
      </c>
      <c r="I25882">
        <v>845.14999999999998</v>
      </c>
      <c r="J25882" s="2">
        <v>769.00999999999999</v>
      </c>
      <c r="K25882" s="2">
        <f t="shared" si="445"/>
        <v>76.139999999999986</v>
      </c>
    </row>
    <row r="25883">
      <c r="A25883" t="s">
        <v>64</v>
      </c>
      <c r="B25883" t="s">
        <v>100</v>
      </c>
      <c r="C25883" t="s">
        <v>2</v>
      </c>
      <c r="D25883">
        <v>1</v>
      </c>
      <c r="E25883" t="s">
        <v>3</v>
      </c>
      <c r="F25883">
        <v>20</v>
      </c>
      <c r="G25883" t="s">
        <v>4</v>
      </c>
      <c r="H25883">
        <v>4000</v>
      </c>
      <c r="I25883">
        <v>1126.8699999999999</v>
      </c>
      <c r="J25883" s="2">
        <v>1025.3499999999999</v>
      </c>
      <c r="K25883" s="2">
        <f t="shared" si="445"/>
        <v>101.51999999999998</v>
      </c>
    </row>
    <row r="25884">
      <c r="A25884" t="s">
        <v>64</v>
      </c>
      <c r="B25884" t="s">
        <v>100</v>
      </c>
      <c r="C25884" t="s">
        <v>2</v>
      </c>
      <c r="D25884">
        <v>1</v>
      </c>
      <c r="E25884" t="s">
        <v>3</v>
      </c>
      <c r="F25884">
        <v>20</v>
      </c>
      <c r="G25884" t="s">
        <v>4</v>
      </c>
      <c r="H25884">
        <v>5000</v>
      </c>
      <c r="I25884">
        <v>1108.8900000000001</v>
      </c>
      <c r="J25884" s="2">
        <v>1008.99</v>
      </c>
      <c r="K25884" s="2">
        <f t="shared" si="445"/>
        <v>99.900000000000091</v>
      </c>
    </row>
    <row r="25885">
      <c r="A25885" t="s">
        <v>64</v>
      </c>
      <c r="B25885" t="s">
        <v>100</v>
      </c>
      <c r="C25885" t="s">
        <v>2</v>
      </c>
      <c r="D25885">
        <v>1</v>
      </c>
      <c r="E25885" t="s">
        <v>3</v>
      </c>
      <c r="F25885">
        <v>20</v>
      </c>
      <c r="G25885" t="s">
        <v>4</v>
      </c>
      <c r="H25885">
        <v>6000</v>
      </c>
      <c r="I25885">
        <v>1330.6700000000001</v>
      </c>
      <c r="J25885" s="2">
        <v>1210.79</v>
      </c>
      <c r="K25885" s="2">
        <f t="shared" si="445"/>
        <v>119.88000000000011</v>
      </c>
    </row>
    <row r="25886">
      <c r="A25886" t="s">
        <v>64</v>
      </c>
      <c r="B25886" t="s">
        <v>100</v>
      </c>
      <c r="C25886" t="s">
        <v>2</v>
      </c>
      <c r="D25886">
        <v>1</v>
      </c>
      <c r="E25886" t="s">
        <v>3</v>
      </c>
      <c r="F25886">
        <v>20</v>
      </c>
      <c r="G25886" t="s">
        <v>4</v>
      </c>
      <c r="H25886">
        <v>7000</v>
      </c>
      <c r="I25886">
        <v>1552.45</v>
      </c>
      <c r="J25886" s="2">
        <v>1412.5899999999999</v>
      </c>
      <c r="K25886" s="2">
        <f t="shared" si="445"/>
        <v>139.86000000000013</v>
      </c>
    </row>
    <row r="25887">
      <c r="A25887" t="s">
        <v>64</v>
      </c>
      <c r="B25887" t="s">
        <v>100</v>
      </c>
      <c r="C25887" t="s">
        <v>2</v>
      </c>
      <c r="D25887">
        <v>1</v>
      </c>
      <c r="E25887" t="s">
        <v>3</v>
      </c>
      <c r="F25887">
        <v>20</v>
      </c>
      <c r="G25887" t="s">
        <v>4</v>
      </c>
      <c r="H25887">
        <v>8000</v>
      </c>
      <c r="I25887">
        <v>1774.22</v>
      </c>
      <c r="J25887" s="2">
        <v>1614.3800000000001</v>
      </c>
      <c r="K25887" s="2">
        <f t="shared" si="445"/>
        <v>159.83999999999992</v>
      </c>
    </row>
    <row r="25888">
      <c r="A25888" t="s">
        <v>64</v>
      </c>
      <c r="B25888" t="s">
        <v>100</v>
      </c>
      <c r="C25888" t="s">
        <v>2</v>
      </c>
      <c r="D25888">
        <v>1</v>
      </c>
      <c r="E25888" t="s">
        <v>3</v>
      </c>
      <c r="F25888">
        <v>20</v>
      </c>
      <c r="G25888" t="s">
        <v>4</v>
      </c>
      <c r="H25888">
        <v>9000</v>
      </c>
      <c r="I25888">
        <v>1996</v>
      </c>
      <c r="J25888" s="2">
        <v>1816.1800000000001</v>
      </c>
      <c r="K25888" s="2">
        <f t="shared" si="445"/>
        <v>179.81999999999994</v>
      </c>
    </row>
    <row r="25889">
      <c r="A25889" t="s">
        <v>64</v>
      </c>
      <c r="B25889" t="s">
        <v>100</v>
      </c>
      <c r="C25889" t="s">
        <v>2</v>
      </c>
      <c r="D25889">
        <v>1</v>
      </c>
      <c r="E25889" t="s">
        <v>3</v>
      </c>
      <c r="F25889">
        <v>20</v>
      </c>
      <c r="G25889" t="s">
        <v>4</v>
      </c>
      <c r="H25889">
        <v>10000</v>
      </c>
      <c r="I25889">
        <v>1738.26</v>
      </c>
      <c r="J25889" s="2">
        <v>1581.6600000000001</v>
      </c>
      <c r="K25889" s="2">
        <f t="shared" si="445"/>
        <v>156.59999999999991</v>
      </c>
    </row>
    <row r="25890">
      <c r="A25890" t="s">
        <v>64</v>
      </c>
      <c r="B25890" t="s">
        <v>100</v>
      </c>
      <c r="C25890" t="s">
        <v>2</v>
      </c>
      <c r="D25890">
        <v>1</v>
      </c>
      <c r="E25890" t="s">
        <v>3</v>
      </c>
      <c r="F25890">
        <v>20</v>
      </c>
      <c r="G25890" t="s">
        <v>4</v>
      </c>
      <c r="H25890">
        <v>20000</v>
      </c>
      <c r="I25890">
        <v>3476.52</v>
      </c>
      <c r="J25890" s="2">
        <v>3163.3200000000002</v>
      </c>
      <c r="K25890" s="2">
        <f t="shared" si="445"/>
        <v>313.19999999999982</v>
      </c>
    </row>
    <row r="25891">
      <c r="A25891" t="s">
        <v>64</v>
      </c>
      <c r="B25891" t="s">
        <v>100</v>
      </c>
      <c r="C25891" t="s">
        <v>2</v>
      </c>
      <c r="D25891">
        <v>1</v>
      </c>
      <c r="E25891" t="s">
        <v>3</v>
      </c>
      <c r="F25891">
        <v>20</v>
      </c>
      <c r="G25891" t="s">
        <v>4</v>
      </c>
      <c r="H25891">
        <v>30000</v>
      </c>
      <c r="I25891">
        <v>5214.7799999999997</v>
      </c>
      <c r="J25891" s="2">
        <v>4744.9799999999996</v>
      </c>
      <c r="K25891" s="2">
        <f t="shared" si="445"/>
        <v>469.80000000000018</v>
      </c>
    </row>
    <row r="25892">
      <c r="A25892" t="s">
        <v>64</v>
      </c>
      <c r="B25892" t="s">
        <v>100</v>
      </c>
      <c r="C25892" t="s">
        <v>2</v>
      </c>
      <c r="D25892">
        <v>1</v>
      </c>
      <c r="E25892" t="s">
        <v>3</v>
      </c>
      <c r="F25892">
        <v>20</v>
      </c>
      <c r="G25892" t="s">
        <v>4</v>
      </c>
      <c r="H25892">
        <v>40000</v>
      </c>
      <c r="I25892">
        <v>6953.04</v>
      </c>
      <c r="J25892" s="2">
        <v>6326.6400000000003</v>
      </c>
      <c r="K25892" s="2">
        <f t="shared" si="445"/>
        <v>626.39999999999964</v>
      </c>
    </row>
    <row r="25893">
      <c r="A25893" t="s">
        <v>64</v>
      </c>
      <c r="B25893" t="s">
        <v>100</v>
      </c>
      <c r="C25893" t="s">
        <v>2</v>
      </c>
      <c r="D25893">
        <v>1</v>
      </c>
      <c r="E25893" t="s">
        <v>3</v>
      </c>
      <c r="F25893">
        <v>20</v>
      </c>
      <c r="G25893" t="s">
        <v>4</v>
      </c>
      <c r="H25893">
        <v>50000</v>
      </c>
      <c r="I25893">
        <v>8691.2999999999993</v>
      </c>
      <c r="J25893" s="2">
        <v>7908.3000000000002</v>
      </c>
      <c r="K25893" s="2">
        <f t="shared" si="445"/>
        <v>782.99999999999909</v>
      </c>
    </row>
    <row r="25894">
      <c r="A25894" t="s">
        <v>64</v>
      </c>
      <c r="B25894" t="s">
        <v>100</v>
      </c>
      <c r="C25894" t="s">
        <v>2</v>
      </c>
      <c r="D25894">
        <v>1</v>
      </c>
      <c r="E25894" t="s">
        <v>3</v>
      </c>
      <c r="F25894">
        <v>20</v>
      </c>
      <c r="G25894" t="s">
        <v>4</v>
      </c>
      <c r="H25894">
        <v>60000</v>
      </c>
      <c r="I25894">
        <v>10429.559999999999</v>
      </c>
      <c r="J25894" s="2">
        <v>9489.9599999999991</v>
      </c>
      <c r="K25894" s="2">
        <f t="shared" si="445"/>
        <v>939.60000000000036</v>
      </c>
    </row>
    <row r="25895">
      <c r="A25895" t="s">
        <v>64</v>
      </c>
      <c r="B25895" t="s">
        <v>100</v>
      </c>
      <c r="C25895" t="s">
        <v>2</v>
      </c>
      <c r="D25895">
        <v>1</v>
      </c>
      <c r="E25895" t="s">
        <v>3</v>
      </c>
      <c r="F25895">
        <v>20</v>
      </c>
      <c r="G25895" t="s">
        <v>4</v>
      </c>
      <c r="H25895">
        <v>70000</v>
      </c>
      <c r="I25895">
        <v>12167.82</v>
      </c>
      <c r="J25895" s="2">
        <v>11071.620000000001</v>
      </c>
      <c r="K25895" s="2">
        <f t="shared" si="445"/>
        <v>1096.1999999999989</v>
      </c>
    </row>
    <row r="25896">
      <c r="A25896" t="s">
        <v>64</v>
      </c>
      <c r="B25896" t="s">
        <v>100</v>
      </c>
      <c r="C25896" t="s">
        <v>2</v>
      </c>
      <c r="D25896">
        <v>1</v>
      </c>
      <c r="E25896" t="s">
        <v>3</v>
      </c>
      <c r="F25896">
        <v>20</v>
      </c>
      <c r="G25896" t="s">
        <v>4</v>
      </c>
      <c r="H25896">
        <v>80000</v>
      </c>
      <c r="I25896">
        <v>13906.08</v>
      </c>
      <c r="J25896" s="2">
        <v>12653.280000000001</v>
      </c>
      <c r="K25896" s="2">
        <f t="shared" si="445"/>
        <v>1252.7999999999993</v>
      </c>
    </row>
    <row r="25897">
      <c r="A25897" t="s">
        <v>64</v>
      </c>
      <c r="B25897" t="s">
        <v>100</v>
      </c>
      <c r="C25897" t="s">
        <v>2</v>
      </c>
      <c r="D25897">
        <v>1</v>
      </c>
      <c r="E25897" t="s">
        <v>3</v>
      </c>
      <c r="F25897">
        <v>20</v>
      </c>
      <c r="G25897" t="s">
        <v>4</v>
      </c>
      <c r="H25897">
        <v>90000</v>
      </c>
      <c r="I25897">
        <v>15644.34</v>
      </c>
      <c r="J25897" s="2">
        <v>14234.940000000001</v>
      </c>
      <c r="K25897" s="2">
        <f t="shared" si="445"/>
        <v>1409.3999999999996</v>
      </c>
    </row>
    <row r="25898">
      <c r="A25898" t="s">
        <v>64</v>
      </c>
      <c r="B25898" t="s">
        <v>100</v>
      </c>
      <c r="C25898" t="s">
        <v>2</v>
      </c>
      <c r="D25898">
        <v>1</v>
      </c>
      <c r="E25898" t="s">
        <v>3</v>
      </c>
      <c r="F25898">
        <v>20</v>
      </c>
      <c r="G25898" t="s">
        <v>4</v>
      </c>
      <c r="H25898">
        <v>100000</v>
      </c>
      <c r="I25898">
        <v>17382.599999999999</v>
      </c>
      <c r="J25898" s="2">
        <v>15816.6</v>
      </c>
      <c r="K25898" s="2">
        <f t="shared" si="445"/>
        <v>1565.9999999999982</v>
      </c>
    </row>
    <row r="25899"/>
    <row r="25900"/>
    <row r="25901"/>
    <row r="25902">
      <c r="A25902" t="s">
        <v>64</v>
      </c>
      <c r="B25902" t="s">
        <v>101</v>
      </c>
      <c r="C25902" t="s">
        <v>2</v>
      </c>
      <c r="D25902">
        <v>1</v>
      </c>
      <c r="E25902" t="s">
        <v>3</v>
      </c>
      <c r="F25902">
        <v>20</v>
      </c>
      <c r="G25902" t="s">
        <v>4</v>
      </c>
      <c r="H25902">
        <v>100</v>
      </c>
      <c r="I25902">
        <v>326.69999999999999</v>
      </c>
      <c r="J25902" s="2">
        <v>272.69999999999999</v>
      </c>
      <c r="K25902" s="2">
        <f t="shared" si="445"/>
        <v>54</v>
      </c>
    </row>
    <row r="25903">
      <c r="A25903" t="s">
        <v>64</v>
      </c>
      <c r="B25903" t="s">
        <v>101</v>
      </c>
      <c r="C25903" t="s">
        <v>2</v>
      </c>
      <c r="D25903">
        <v>1</v>
      </c>
      <c r="E25903" t="s">
        <v>3</v>
      </c>
      <c r="F25903">
        <v>20</v>
      </c>
      <c r="G25903" t="s">
        <v>4</v>
      </c>
      <c r="H25903">
        <v>200</v>
      </c>
      <c r="I25903">
        <v>653.39999999999998</v>
      </c>
      <c r="J25903" s="2">
        <v>545.39999999999998</v>
      </c>
      <c r="K25903" s="2">
        <f t="shared" si="445"/>
        <v>108</v>
      </c>
    </row>
    <row r="25904">
      <c r="A25904" t="s">
        <v>64</v>
      </c>
      <c r="B25904" t="s">
        <v>101</v>
      </c>
      <c r="C25904" t="s">
        <v>2</v>
      </c>
      <c r="D25904">
        <v>1</v>
      </c>
      <c r="E25904" t="s">
        <v>3</v>
      </c>
      <c r="F25904">
        <v>20</v>
      </c>
      <c r="G25904" t="s">
        <v>4</v>
      </c>
      <c r="H25904">
        <v>300</v>
      </c>
      <c r="I25904">
        <v>428.63</v>
      </c>
      <c r="J25904" s="2">
        <v>357.77999999999997</v>
      </c>
      <c r="K25904" s="2">
        <f t="shared" si="445"/>
        <v>70.850000000000023</v>
      </c>
    </row>
    <row r="25905">
      <c r="A25905" t="s">
        <v>64</v>
      </c>
      <c r="B25905" t="s">
        <v>101</v>
      </c>
      <c r="C25905" t="s">
        <v>2</v>
      </c>
      <c r="D25905">
        <v>1</v>
      </c>
      <c r="E25905" t="s">
        <v>3</v>
      </c>
      <c r="F25905">
        <v>20</v>
      </c>
      <c r="G25905" t="s">
        <v>4</v>
      </c>
      <c r="H25905">
        <v>400</v>
      </c>
      <c r="I25905">
        <v>571.50999999999999</v>
      </c>
      <c r="J25905" s="2">
        <v>477.04000000000002</v>
      </c>
      <c r="K25905" s="2">
        <f t="shared" si="445"/>
        <v>94.46999999999997</v>
      </c>
    </row>
    <row r="25906">
      <c r="A25906" t="s">
        <v>64</v>
      </c>
      <c r="B25906" t="s">
        <v>101</v>
      </c>
      <c r="C25906" t="s">
        <v>2</v>
      </c>
      <c r="D25906">
        <v>1</v>
      </c>
      <c r="E25906" t="s">
        <v>3</v>
      </c>
      <c r="F25906">
        <v>20</v>
      </c>
      <c r="G25906" t="s">
        <v>4</v>
      </c>
      <c r="H25906">
        <v>500</v>
      </c>
      <c r="I25906">
        <v>397.49000000000001</v>
      </c>
      <c r="J25906" s="2">
        <v>331.79000000000002</v>
      </c>
      <c r="K25906" s="2">
        <f t="shared" si="445"/>
        <v>65.699999999999989</v>
      </c>
    </row>
    <row r="25907">
      <c r="A25907" t="s">
        <v>64</v>
      </c>
      <c r="B25907" t="s">
        <v>101</v>
      </c>
      <c r="C25907" t="s">
        <v>2</v>
      </c>
      <c r="D25907">
        <v>1</v>
      </c>
      <c r="E25907" t="s">
        <v>3</v>
      </c>
      <c r="F25907">
        <v>20</v>
      </c>
      <c r="G25907" t="s">
        <v>4</v>
      </c>
      <c r="H25907">
        <v>1000</v>
      </c>
      <c r="I25907">
        <v>451.94</v>
      </c>
      <c r="J25907" s="2">
        <v>377.24000000000001</v>
      </c>
      <c r="K25907" s="2">
        <f t="shared" si="445"/>
        <v>74.699999999999989</v>
      </c>
    </row>
    <row r="25908">
      <c r="A25908" t="s">
        <v>64</v>
      </c>
      <c r="B25908" t="s">
        <v>101</v>
      </c>
      <c r="C25908" t="s">
        <v>2</v>
      </c>
      <c r="D25908">
        <v>1</v>
      </c>
      <c r="E25908" t="s">
        <v>3</v>
      </c>
      <c r="F25908">
        <v>20</v>
      </c>
      <c r="G25908" t="s">
        <v>4</v>
      </c>
      <c r="H25908">
        <v>2000</v>
      </c>
      <c r="I25908">
        <v>683.88999999999999</v>
      </c>
      <c r="J25908" s="2">
        <v>570.85000000000002</v>
      </c>
      <c r="K25908" s="2">
        <f t="shared" si="445"/>
        <v>113.03999999999996</v>
      </c>
    </row>
    <row r="25909">
      <c r="A25909" t="s">
        <v>64</v>
      </c>
      <c r="B25909" t="s">
        <v>101</v>
      </c>
      <c r="C25909" t="s">
        <v>2</v>
      </c>
      <c r="D25909">
        <v>1</v>
      </c>
      <c r="E25909" t="s">
        <v>3</v>
      </c>
      <c r="F25909">
        <v>20</v>
      </c>
      <c r="G25909" t="s">
        <v>4</v>
      </c>
      <c r="H25909">
        <v>3000</v>
      </c>
      <c r="I25909">
        <v>921.28999999999996</v>
      </c>
      <c r="J25909" s="2">
        <v>769.00999999999999</v>
      </c>
      <c r="K25909" s="2">
        <f t="shared" si="445"/>
        <v>152.27999999999997</v>
      </c>
    </row>
    <row r="25910">
      <c r="A25910" t="s">
        <v>64</v>
      </c>
      <c r="B25910" t="s">
        <v>101</v>
      </c>
      <c r="C25910" t="s">
        <v>2</v>
      </c>
      <c r="D25910">
        <v>1</v>
      </c>
      <c r="E25910" t="s">
        <v>3</v>
      </c>
      <c r="F25910">
        <v>20</v>
      </c>
      <c r="G25910" t="s">
        <v>4</v>
      </c>
      <c r="H25910">
        <v>4000</v>
      </c>
      <c r="I25910">
        <v>1228.3900000000001</v>
      </c>
      <c r="J25910" s="2">
        <v>1025.3499999999999</v>
      </c>
      <c r="K25910" s="2">
        <f t="shared" si="445"/>
        <v>203.04000000000019</v>
      </c>
    </row>
    <row r="25911">
      <c r="A25911" t="s">
        <v>64</v>
      </c>
      <c r="B25911" t="s">
        <v>101</v>
      </c>
      <c r="C25911" t="s">
        <v>2</v>
      </c>
      <c r="D25911">
        <v>1</v>
      </c>
      <c r="E25911" t="s">
        <v>3</v>
      </c>
      <c r="F25911">
        <v>20</v>
      </c>
      <c r="G25911" t="s">
        <v>4</v>
      </c>
      <c r="H25911">
        <v>5000</v>
      </c>
      <c r="I25911">
        <v>1208.79</v>
      </c>
      <c r="J25911" s="2">
        <v>1008.99</v>
      </c>
      <c r="K25911" s="2">
        <f t="shared" si="445"/>
        <v>199.79999999999995</v>
      </c>
    </row>
    <row r="25912">
      <c r="A25912" t="s">
        <v>64</v>
      </c>
      <c r="B25912" t="s">
        <v>101</v>
      </c>
      <c r="C25912" t="s">
        <v>2</v>
      </c>
      <c r="D25912">
        <v>1</v>
      </c>
      <c r="E25912" t="s">
        <v>3</v>
      </c>
      <c r="F25912">
        <v>20</v>
      </c>
      <c r="G25912" t="s">
        <v>4</v>
      </c>
      <c r="H25912">
        <v>6000</v>
      </c>
      <c r="I25912">
        <v>1450.55</v>
      </c>
      <c r="J25912" s="2">
        <v>1210.79</v>
      </c>
      <c r="K25912" s="2">
        <f t="shared" si="445"/>
        <v>239.75999999999999</v>
      </c>
    </row>
    <row r="25913">
      <c r="A25913" t="s">
        <v>64</v>
      </c>
      <c r="B25913" t="s">
        <v>101</v>
      </c>
      <c r="C25913" t="s">
        <v>2</v>
      </c>
      <c r="D25913">
        <v>1</v>
      </c>
      <c r="E25913" t="s">
        <v>3</v>
      </c>
      <c r="F25913">
        <v>20</v>
      </c>
      <c r="G25913" t="s">
        <v>4</v>
      </c>
      <c r="H25913">
        <v>7000</v>
      </c>
      <c r="I25913">
        <v>1692.3099999999999</v>
      </c>
      <c r="J25913" s="2">
        <v>1412.5899999999999</v>
      </c>
      <c r="K25913" s="2">
        <f t="shared" si="445"/>
        <v>279.72000000000003</v>
      </c>
    </row>
    <row r="25914">
      <c r="A25914" t="s">
        <v>64</v>
      </c>
      <c r="B25914" t="s">
        <v>101</v>
      </c>
      <c r="C25914" t="s">
        <v>2</v>
      </c>
      <c r="D25914">
        <v>1</v>
      </c>
      <c r="E25914" t="s">
        <v>3</v>
      </c>
      <c r="F25914">
        <v>20</v>
      </c>
      <c r="G25914" t="s">
        <v>4</v>
      </c>
      <c r="H25914">
        <v>8000</v>
      </c>
      <c r="I25914">
        <v>1934.0599999999999</v>
      </c>
      <c r="J25914" s="2">
        <v>1614.3800000000001</v>
      </c>
      <c r="K25914" s="2">
        <f t="shared" si="445"/>
        <v>319.67999999999984</v>
      </c>
    </row>
    <row r="25915">
      <c r="A25915" t="s">
        <v>64</v>
      </c>
      <c r="B25915" t="s">
        <v>101</v>
      </c>
      <c r="C25915" t="s">
        <v>2</v>
      </c>
      <c r="D25915">
        <v>1</v>
      </c>
      <c r="E25915" t="s">
        <v>3</v>
      </c>
      <c r="F25915">
        <v>20</v>
      </c>
      <c r="G25915" t="s">
        <v>4</v>
      </c>
      <c r="H25915">
        <v>9000</v>
      </c>
      <c r="I25915">
        <v>2175.8200000000002</v>
      </c>
      <c r="J25915" s="2">
        <v>1816.1800000000001</v>
      </c>
      <c r="K25915" s="2">
        <f t="shared" si="445"/>
        <v>359.6400000000001</v>
      </c>
    </row>
    <row r="25916">
      <c r="A25916" t="s">
        <v>64</v>
      </c>
      <c r="B25916" t="s">
        <v>101</v>
      </c>
      <c r="C25916" t="s">
        <v>2</v>
      </c>
      <c r="D25916">
        <v>1</v>
      </c>
      <c r="E25916" t="s">
        <v>3</v>
      </c>
      <c r="F25916">
        <v>20</v>
      </c>
      <c r="G25916" t="s">
        <v>4</v>
      </c>
      <c r="H25916">
        <v>10000</v>
      </c>
      <c r="I25916">
        <v>1894.8599999999999</v>
      </c>
      <c r="J25916" s="2">
        <v>1581.6600000000001</v>
      </c>
      <c r="K25916" s="2">
        <f t="shared" si="445"/>
        <v>313.19999999999982</v>
      </c>
    </row>
    <row r="25917">
      <c r="A25917" t="s">
        <v>64</v>
      </c>
      <c r="B25917" t="s">
        <v>101</v>
      </c>
      <c r="C25917" t="s">
        <v>2</v>
      </c>
      <c r="D25917">
        <v>1</v>
      </c>
      <c r="E25917" t="s">
        <v>3</v>
      </c>
      <c r="F25917">
        <v>20</v>
      </c>
      <c r="G25917" t="s">
        <v>4</v>
      </c>
      <c r="H25917">
        <v>20000</v>
      </c>
      <c r="I25917">
        <v>3789.7199999999998</v>
      </c>
      <c r="J25917" s="2">
        <v>3163.3200000000002</v>
      </c>
      <c r="K25917" s="2">
        <f t="shared" si="445"/>
        <v>626.39999999999964</v>
      </c>
    </row>
    <row r="25918">
      <c r="A25918" t="s">
        <v>64</v>
      </c>
      <c r="B25918" t="s">
        <v>101</v>
      </c>
      <c r="C25918" t="s">
        <v>2</v>
      </c>
      <c r="D25918">
        <v>1</v>
      </c>
      <c r="E25918" t="s">
        <v>3</v>
      </c>
      <c r="F25918">
        <v>20</v>
      </c>
      <c r="G25918" t="s">
        <v>4</v>
      </c>
      <c r="H25918">
        <v>30000</v>
      </c>
      <c r="I25918">
        <v>5684.5799999999999</v>
      </c>
      <c r="J25918" s="2">
        <v>4744.9799999999996</v>
      </c>
      <c r="K25918" s="2">
        <f t="shared" si="445"/>
        <v>939.60000000000036</v>
      </c>
    </row>
    <row r="25919">
      <c r="A25919" t="s">
        <v>64</v>
      </c>
      <c r="B25919" t="s">
        <v>101</v>
      </c>
      <c r="C25919" t="s">
        <v>2</v>
      </c>
      <c r="D25919">
        <v>1</v>
      </c>
      <c r="E25919" t="s">
        <v>3</v>
      </c>
      <c r="F25919">
        <v>20</v>
      </c>
      <c r="G25919" t="s">
        <v>4</v>
      </c>
      <c r="H25919">
        <v>40000</v>
      </c>
      <c r="I25919">
        <v>7579.4399999999996</v>
      </c>
      <c r="J25919" s="2">
        <v>6326.6400000000003</v>
      </c>
      <c r="K25919" s="2">
        <f t="shared" si="445"/>
        <v>1252.7999999999993</v>
      </c>
    </row>
    <row r="25920">
      <c r="A25920" t="s">
        <v>64</v>
      </c>
      <c r="B25920" t="s">
        <v>101</v>
      </c>
      <c r="C25920" t="s">
        <v>2</v>
      </c>
      <c r="D25920">
        <v>1</v>
      </c>
      <c r="E25920" t="s">
        <v>3</v>
      </c>
      <c r="F25920">
        <v>20</v>
      </c>
      <c r="G25920" t="s">
        <v>4</v>
      </c>
      <c r="H25920">
        <v>50000</v>
      </c>
      <c r="I25920">
        <v>9474.2999999999993</v>
      </c>
      <c r="J25920" s="2">
        <v>7908.3000000000002</v>
      </c>
      <c r="K25920" s="2">
        <f t="shared" si="445"/>
        <v>1565.9999999999991</v>
      </c>
    </row>
    <row r="25921">
      <c r="A25921" t="s">
        <v>64</v>
      </c>
      <c r="B25921" t="s">
        <v>101</v>
      </c>
      <c r="C25921" t="s">
        <v>2</v>
      </c>
      <c r="D25921">
        <v>1</v>
      </c>
      <c r="E25921" t="s">
        <v>3</v>
      </c>
      <c r="F25921">
        <v>20</v>
      </c>
      <c r="G25921" t="s">
        <v>4</v>
      </c>
      <c r="H25921">
        <v>60000</v>
      </c>
      <c r="I25921">
        <v>11369.16</v>
      </c>
      <c r="J25921" s="2">
        <v>9489.9599999999991</v>
      </c>
      <c r="K25921" s="2">
        <f t="shared" si="445"/>
        <v>1879.2000000000007</v>
      </c>
    </row>
    <row r="25922">
      <c r="A25922" t="s">
        <v>64</v>
      </c>
      <c r="B25922" t="s">
        <v>101</v>
      </c>
      <c r="C25922" t="s">
        <v>2</v>
      </c>
      <c r="D25922">
        <v>1</v>
      </c>
      <c r="E25922" t="s">
        <v>3</v>
      </c>
      <c r="F25922">
        <v>20</v>
      </c>
      <c r="G25922" t="s">
        <v>4</v>
      </c>
      <c r="H25922">
        <v>70000</v>
      </c>
      <c r="I25922">
        <v>13264.02</v>
      </c>
      <c r="J25922" s="2">
        <v>11071.620000000001</v>
      </c>
      <c r="K25922" s="2">
        <f t="shared" si="445"/>
        <v>2192.3999999999996</v>
      </c>
    </row>
    <row r="25923">
      <c r="A25923" t="s">
        <v>64</v>
      </c>
      <c r="B25923" t="s">
        <v>101</v>
      </c>
      <c r="C25923" t="s">
        <v>2</v>
      </c>
      <c r="D25923">
        <v>1</v>
      </c>
      <c r="E25923" t="s">
        <v>3</v>
      </c>
      <c r="F25923">
        <v>20</v>
      </c>
      <c r="G25923" t="s">
        <v>4</v>
      </c>
      <c r="H25923">
        <v>80000</v>
      </c>
      <c r="I25923">
        <v>15158.879999999999</v>
      </c>
      <c r="J25923" s="2">
        <v>12653.280000000001</v>
      </c>
      <c r="K25923" s="2">
        <f t="shared" si="445"/>
        <v>2505.5999999999985</v>
      </c>
    </row>
    <row r="25924">
      <c r="A25924" t="s">
        <v>64</v>
      </c>
      <c r="B25924" t="s">
        <v>101</v>
      </c>
      <c r="C25924" t="s">
        <v>2</v>
      </c>
      <c r="D25924">
        <v>1</v>
      </c>
      <c r="E25924" t="s">
        <v>3</v>
      </c>
      <c r="F25924">
        <v>20</v>
      </c>
      <c r="G25924" t="s">
        <v>4</v>
      </c>
      <c r="H25924">
        <v>90000</v>
      </c>
      <c r="I25924">
        <v>17053.740000000002</v>
      </c>
      <c r="J25924" s="2">
        <v>14234.940000000001</v>
      </c>
      <c r="K25924" s="2">
        <f t="shared" si="445"/>
        <v>2818.8000000000011</v>
      </c>
    </row>
    <row r="25925">
      <c r="A25925" t="s">
        <v>64</v>
      </c>
      <c r="B25925" t="s">
        <v>101</v>
      </c>
      <c r="C25925" t="s">
        <v>2</v>
      </c>
      <c r="D25925">
        <v>1</v>
      </c>
      <c r="E25925" t="s">
        <v>3</v>
      </c>
      <c r="F25925">
        <v>20</v>
      </c>
      <c r="G25925" t="s">
        <v>4</v>
      </c>
      <c r="H25925">
        <v>100000</v>
      </c>
      <c r="I25925">
        <v>18948.599999999999</v>
      </c>
      <c r="J25925" s="2">
        <v>15816.6</v>
      </c>
      <c r="K25925" s="2">
        <f t="shared" si="445"/>
        <v>3131.9999999999982</v>
      </c>
    </row>
    <row r="25926"/>
    <row r="25927" s="3" customFormat="1"/>
    <row r="25928"/>
    <row r="25929">
      <c r="A25929" t="s">
        <v>65</v>
      </c>
      <c r="B25929" t="s">
        <v>86</v>
      </c>
      <c r="C25929" t="s">
        <v>2</v>
      </c>
      <c r="D25929">
        <v>1</v>
      </c>
      <c r="E25929" t="s">
        <v>3</v>
      </c>
      <c r="F25929">
        <v>56</v>
      </c>
      <c r="G25929" t="s">
        <v>4</v>
      </c>
      <c r="H25929">
        <v>100</v>
      </c>
      <c r="I25929">
        <v>309</v>
      </c>
      <c r="J25929" s="2">
        <v>303</v>
      </c>
      <c r="K25929">
        <f t="shared" si="445"/>
        <v>6</v>
      </c>
    </row>
    <row r="25930">
      <c r="A25930" t="s">
        <v>65</v>
      </c>
      <c r="B25930" t="s">
        <v>86</v>
      </c>
      <c r="C25930" t="s">
        <v>2</v>
      </c>
      <c r="D25930">
        <v>1</v>
      </c>
      <c r="E25930" t="s">
        <v>3</v>
      </c>
      <c r="F25930">
        <v>56</v>
      </c>
      <c r="G25930" t="s">
        <v>4</v>
      </c>
      <c r="H25930">
        <v>200</v>
      </c>
      <c r="I25930">
        <v>618</v>
      </c>
      <c r="J25930" s="2">
        <v>606</v>
      </c>
      <c r="K25930">
        <f t="shared" si="445"/>
        <v>12</v>
      </c>
    </row>
    <row r="25931">
      <c r="A25931" t="s">
        <v>65</v>
      </c>
      <c r="B25931" t="s">
        <v>86</v>
      </c>
      <c r="C25931" t="s">
        <v>2</v>
      </c>
      <c r="D25931">
        <v>1</v>
      </c>
      <c r="E25931" t="s">
        <v>3</v>
      </c>
      <c r="F25931">
        <v>56</v>
      </c>
      <c r="G25931" t="s">
        <v>4</v>
      </c>
      <c r="H25931">
        <v>300</v>
      </c>
      <c r="I25931">
        <v>405.41000000000003</v>
      </c>
      <c r="J25931" s="2">
        <v>397.54000000000002</v>
      </c>
      <c r="K25931">
        <f t="shared" si="445"/>
        <v>7.8700000000000045</v>
      </c>
    </row>
    <row r="25932">
      <c r="A25932" t="s">
        <v>65</v>
      </c>
      <c r="B25932" t="s">
        <v>86</v>
      </c>
      <c r="C25932" t="s">
        <v>2</v>
      </c>
      <c r="D25932">
        <v>1</v>
      </c>
      <c r="E25932" t="s">
        <v>3</v>
      </c>
      <c r="F25932">
        <v>56</v>
      </c>
      <c r="G25932" t="s">
        <v>4</v>
      </c>
      <c r="H25932">
        <v>400</v>
      </c>
      <c r="I25932">
        <v>540.53999999999996</v>
      </c>
      <c r="J25932" s="2">
        <v>530.04999999999995</v>
      </c>
      <c r="K25932">
        <f t="shared" si="445"/>
        <v>10.490000000000009</v>
      </c>
    </row>
    <row r="25933">
      <c r="A25933" t="s">
        <v>65</v>
      </c>
      <c r="B25933" t="s">
        <v>86</v>
      </c>
      <c r="C25933" t="s">
        <v>2</v>
      </c>
      <c r="D25933">
        <v>1</v>
      </c>
      <c r="E25933" t="s">
        <v>3</v>
      </c>
      <c r="F25933">
        <v>56</v>
      </c>
      <c r="G25933" t="s">
        <v>4</v>
      </c>
      <c r="H25933">
        <v>500</v>
      </c>
      <c r="I25933">
        <v>375.94999999999999</v>
      </c>
      <c r="J25933" s="2">
        <v>368.64999999999998</v>
      </c>
      <c r="K25933">
        <f t="shared" si="445"/>
        <v>7.3000000000000114</v>
      </c>
    </row>
    <row r="25934">
      <c r="A25934" t="s">
        <v>65</v>
      </c>
      <c r="B25934" t="s">
        <v>86</v>
      </c>
      <c r="C25934" t="s">
        <v>2</v>
      </c>
      <c r="D25934">
        <v>1</v>
      </c>
      <c r="E25934" t="s">
        <v>3</v>
      </c>
      <c r="F25934">
        <v>56</v>
      </c>
      <c r="G25934" t="s">
        <v>4</v>
      </c>
      <c r="H25934">
        <v>1000</v>
      </c>
      <c r="I25934">
        <v>427.44999999999999</v>
      </c>
      <c r="J25934" s="2">
        <v>419.14999999999998</v>
      </c>
      <c r="K25934">
        <f t="shared" si="445"/>
        <v>8.3000000000000114</v>
      </c>
    </row>
    <row r="25935">
      <c r="A25935" t="s">
        <v>65</v>
      </c>
      <c r="B25935" t="s">
        <v>86</v>
      </c>
      <c r="C25935" t="s">
        <v>2</v>
      </c>
      <c r="D25935">
        <v>1</v>
      </c>
      <c r="E25935" t="s">
        <v>3</v>
      </c>
      <c r="F25935">
        <v>56</v>
      </c>
      <c r="G25935" t="s">
        <v>4</v>
      </c>
      <c r="H25935">
        <v>2000</v>
      </c>
      <c r="I25935">
        <v>646.84000000000003</v>
      </c>
      <c r="J25935" s="2">
        <v>634.27999999999997</v>
      </c>
      <c r="K25935">
        <f t="shared" si="445"/>
        <v>12.560000000000059</v>
      </c>
    </row>
    <row r="25936">
      <c r="A25936" t="s">
        <v>65</v>
      </c>
      <c r="B25936" t="s">
        <v>86</v>
      </c>
      <c r="C25936" t="s">
        <v>2</v>
      </c>
      <c r="D25936">
        <v>1</v>
      </c>
      <c r="E25936" t="s">
        <v>3</v>
      </c>
      <c r="F25936">
        <v>56</v>
      </c>
      <c r="G25936" t="s">
        <v>4</v>
      </c>
      <c r="H25936">
        <v>3000</v>
      </c>
      <c r="I25936">
        <v>871.38</v>
      </c>
      <c r="J25936" s="2">
        <v>854.46000000000004</v>
      </c>
      <c r="K25936">
        <f t="shared" ref="K25936:K25999" si="446">I25936-J25936</f>
        <v>16.919999999999959</v>
      </c>
    </row>
    <row r="25937">
      <c r="A25937" t="s">
        <v>65</v>
      </c>
      <c r="B25937" t="s">
        <v>86</v>
      </c>
      <c r="C25937" t="s">
        <v>2</v>
      </c>
      <c r="D25937">
        <v>1</v>
      </c>
      <c r="E25937" t="s">
        <v>3</v>
      </c>
      <c r="F25937">
        <v>56</v>
      </c>
      <c r="G25937" t="s">
        <v>4</v>
      </c>
      <c r="H25937">
        <v>4000</v>
      </c>
      <c r="I25937">
        <v>1161.8399999999999</v>
      </c>
      <c r="J25937" s="2">
        <v>1139.28</v>
      </c>
      <c r="K25937">
        <f t="shared" si="446"/>
        <v>22.559999999999945</v>
      </c>
    </row>
    <row r="25938">
      <c r="A25938" t="s">
        <v>65</v>
      </c>
      <c r="B25938" t="s">
        <v>86</v>
      </c>
      <c r="C25938" t="s">
        <v>2</v>
      </c>
      <c r="D25938">
        <v>1</v>
      </c>
      <c r="E25938" t="s">
        <v>3</v>
      </c>
      <c r="F25938">
        <v>56</v>
      </c>
      <c r="G25938" t="s">
        <v>4</v>
      </c>
      <c r="H25938">
        <v>5000</v>
      </c>
      <c r="I25938">
        <v>1143.3</v>
      </c>
      <c r="J25938" s="2">
        <v>1121.0999999999999</v>
      </c>
      <c r="K25938">
        <f t="shared" si="446"/>
        <v>22.200000000000045</v>
      </c>
    </row>
    <row r="25939">
      <c r="A25939" t="s">
        <v>65</v>
      </c>
      <c r="B25939" t="s">
        <v>86</v>
      </c>
      <c r="C25939" t="s">
        <v>2</v>
      </c>
      <c r="D25939">
        <v>1</v>
      </c>
      <c r="E25939" t="s">
        <v>3</v>
      </c>
      <c r="F25939">
        <v>56</v>
      </c>
      <c r="G25939" t="s">
        <v>4</v>
      </c>
      <c r="H25939">
        <v>6000</v>
      </c>
      <c r="I25939">
        <v>1371.96</v>
      </c>
      <c r="J25939" s="2">
        <v>1345.3199999999999</v>
      </c>
      <c r="K25939">
        <f t="shared" si="446"/>
        <v>26.6400000000001</v>
      </c>
    </row>
    <row r="25940">
      <c r="A25940" t="s">
        <v>65</v>
      </c>
      <c r="B25940" t="s">
        <v>86</v>
      </c>
      <c r="C25940" t="s">
        <v>2</v>
      </c>
      <c r="D25940">
        <v>1</v>
      </c>
      <c r="E25940" t="s">
        <v>3</v>
      </c>
      <c r="F25940">
        <v>56</v>
      </c>
      <c r="G25940" t="s">
        <v>4</v>
      </c>
      <c r="H25940">
        <v>7000</v>
      </c>
      <c r="I25940">
        <v>1600.6199999999999</v>
      </c>
      <c r="J25940" s="2">
        <v>1569.54</v>
      </c>
      <c r="K25940">
        <f t="shared" si="446"/>
        <v>31.079999999999927</v>
      </c>
    </row>
    <row r="25941">
      <c r="A25941" t="s">
        <v>65</v>
      </c>
      <c r="B25941" t="s">
        <v>86</v>
      </c>
      <c r="C25941" t="s">
        <v>2</v>
      </c>
      <c r="D25941">
        <v>1</v>
      </c>
      <c r="E25941" t="s">
        <v>3</v>
      </c>
      <c r="F25941">
        <v>56</v>
      </c>
      <c r="G25941" t="s">
        <v>4</v>
      </c>
      <c r="H25941">
        <v>8000</v>
      </c>
      <c r="I25941">
        <v>1829.28</v>
      </c>
      <c r="J25941" s="2">
        <v>1793.76</v>
      </c>
      <c r="K25941">
        <f t="shared" si="446"/>
        <v>35.519999999999982</v>
      </c>
    </row>
    <row r="25942">
      <c r="A25942" t="s">
        <v>65</v>
      </c>
      <c r="B25942" t="s">
        <v>86</v>
      </c>
      <c r="C25942" t="s">
        <v>2</v>
      </c>
      <c r="D25942">
        <v>1</v>
      </c>
      <c r="E25942" t="s">
        <v>3</v>
      </c>
      <c r="F25942">
        <v>56</v>
      </c>
      <c r="G25942" t="s">
        <v>4</v>
      </c>
      <c r="H25942">
        <v>9000</v>
      </c>
      <c r="I25942">
        <v>2057.9400000000001</v>
      </c>
      <c r="J25942" s="2">
        <v>2017.98</v>
      </c>
      <c r="K25942">
        <f t="shared" si="446"/>
        <v>39.960000000000036</v>
      </c>
    </row>
    <row r="25943">
      <c r="A25943" t="s">
        <v>65</v>
      </c>
      <c r="B25943" t="s">
        <v>86</v>
      </c>
      <c r="C25943" t="s">
        <v>2</v>
      </c>
      <c r="D25943">
        <v>1</v>
      </c>
      <c r="E25943" t="s">
        <v>3</v>
      </c>
      <c r="F25943">
        <v>56</v>
      </c>
      <c r="G25943" t="s">
        <v>4</v>
      </c>
      <c r="H25943">
        <v>10000</v>
      </c>
      <c r="I25943">
        <v>1792.2</v>
      </c>
      <c r="J25943" s="2">
        <v>1757.4000000000001</v>
      </c>
      <c r="K25943">
        <f t="shared" si="446"/>
        <v>34.799999999999955</v>
      </c>
    </row>
    <row r="25944">
      <c r="A25944" t="s">
        <v>65</v>
      </c>
      <c r="B25944" t="s">
        <v>86</v>
      </c>
      <c r="C25944" t="s">
        <v>2</v>
      </c>
      <c r="D25944">
        <v>1</v>
      </c>
      <c r="E25944" t="s">
        <v>3</v>
      </c>
      <c r="F25944">
        <v>56</v>
      </c>
      <c r="G25944" t="s">
        <v>4</v>
      </c>
      <c r="H25944">
        <v>20000</v>
      </c>
      <c r="I25944">
        <v>3584.4000000000001</v>
      </c>
      <c r="J25944" s="2">
        <v>3514.8000000000002</v>
      </c>
      <c r="K25944">
        <f t="shared" si="446"/>
        <v>69.599999999999909</v>
      </c>
    </row>
    <row r="25945">
      <c r="A25945" t="s">
        <v>65</v>
      </c>
      <c r="B25945" t="s">
        <v>86</v>
      </c>
      <c r="C25945" t="s">
        <v>2</v>
      </c>
      <c r="D25945">
        <v>1</v>
      </c>
      <c r="E25945" t="s">
        <v>3</v>
      </c>
      <c r="F25945">
        <v>56</v>
      </c>
      <c r="G25945" t="s">
        <v>4</v>
      </c>
      <c r="H25945">
        <v>30000</v>
      </c>
      <c r="I25945">
        <v>5376.6000000000004</v>
      </c>
      <c r="J25945" s="2">
        <v>5272.1999999999998</v>
      </c>
      <c r="K25945">
        <f t="shared" si="446"/>
        <v>104.40000000000055</v>
      </c>
    </row>
    <row r="25946">
      <c r="A25946" t="s">
        <v>65</v>
      </c>
      <c r="B25946" t="s">
        <v>86</v>
      </c>
      <c r="C25946" t="s">
        <v>2</v>
      </c>
      <c r="D25946">
        <v>1</v>
      </c>
      <c r="E25946" t="s">
        <v>3</v>
      </c>
      <c r="F25946">
        <v>56</v>
      </c>
      <c r="G25946" t="s">
        <v>4</v>
      </c>
      <c r="H25946">
        <v>40000</v>
      </c>
      <c r="I25946">
        <v>7168.8000000000002</v>
      </c>
      <c r="J25946" s="2">
        <v>7029.6000000000004</v>
      </c>
      <c r="K25946">
        <f t="shared" si="446"/>
        <v>139.19999999999982</v>
      </c>
    </row>
    <row r="25947">
      <c r="A25947" t="s">
        <v>65</v>
      </c>
      <c r="B25947" t="s">
        <v>86</v>
      </c>
      <c r="C25947" t="s">
        <v>2</v>
      </c>
      <c r="D25947">
        <v>1</v>
      </c>
      <c r="E25947" t="s">
        <v>3</v>
      </c>
      <c r="F25947">
        <v>56</v>
      </c>
      <c r="G25947" t="s">
        <v>4</v>
      </c>
      <c r="H25947">
        <v>50000</v>
      </c>
      <c r="I25947">
        <v>8961</v>
      </c>
      <c r="J25947" s="2">
        <v>8787</v>
      </c>
      <c r="K25947">
        <f t="shared" si="446"/>
        <v>174</v>
      </c>
    </row>
    <row r="25948">
      <c r="A25948" t="s">
        <v>65</v>
      </c>
      <c r="B25948" t="s">
        <v>86</v>
      </c>
      <c r="C25948" t="s">
        <v>2</v>
      </c>
      <c r="D25948">
        <v>1</v>
      </c>
      <c r="E25948" t="s">
        <v>3</v>
      </c>
      <c r="F25948">
        <v>56</v>
      </c>
      <c r="G25948" t="s">
        <v>4</v>
      </c>
      <c r="H25948">
        <v>60000</v>
      </c>
      <c r="I25948">
        <v>10753.200000000001</v>
      </c>
      <c r="J25948" s="2">
        <v>10544.4</v>
      </c>
      <c r="K25948">
        <f t="shared" si="446"/>
        <v>208.80000000000109</v>
      </c>
    </row>
    <row r="25949">
      <c r="A25949" t="s">
        <v>65</v>
      </c>
      <c r="B25949" t="s">
        <v>86</v>
      </c>
      <c r="C25949" t="s">
        <v>2</v>
      </c>
      <c r="D25949">
        <v>1</v>
      </c>
      <c r="E25949" t="s">
        <v>3</v>
      </c>
      <c r="F25949">
        <v>56</v>
      </c>
      <c r="G25949" t="s">
        <v>4</v>
      </c>
      <c r="H25949">
        <v>70000</v>
      </c>
      <c r="I25949">
        <v>12545.4</v>
      </c>
      <c r="J25949" s="2">
        <v>12301.799999999999</v>
      </c>
      <c r="K25949">
        <f t="shared" si="446"/>
        <v>243.60000000000036</v>
      </c>
    </row>
    <row r="25950">
      <c r="A25950" t="s">
        <v>65</v>
      </c>
      <c r="B25950" t="s">
        <v>86</v>
      </c>
      <c r="C25950" t="s">
        <v>2</v>
      </c>
      <c r="D25950">
        <v>1</v>
      </c>
      <c r="E25950" t="s">
        <v>3</v>
      </c>
      <c r="F25950">
        <v>56</v>
      </c>
      <c r="G25950" t="s">
        <v>4</v>
      </c>
      <c r="H25950">
        <v>80000</v>
      </c>
      <c r="I25950">
        <v>14337.6</v>
      </c>
      <c r="J25950" s="2">
        <v>14059.200000000001</v>
      </c>
      <c r="K25950">
        <f t="shared" si="446"/>
        <v>278.39999999999964</v>
      </c>
    </row>
    <row r="25951">
      <c r="A25951" t="s">
        <v>65</v>
      </c>
      <c r="B25951" t="s">
        <v>86</v>
      </c>
      <c r="C25951" t="s">
        <v>2</v>
      </c>
      <c r="D25951">
        <v>1</v>
      </c>
      <c r="E25951" t="s">
        <v>3</v>
      </c>
      <c r="F25951">
        <v>56</v>
      </c>
      <c r="G25951" t="s">
        <v>4</v>
      </c>
      <c r="H25951">
        <v>90000</v>
      </c>
      <c r="I25951">
        <v>16129.799999999999</v>
      </c>
      <c r="J25951" s="2">
        <v>15816.6</v>
      </c>
      <c r="K25951">
        <f t="shared" si="446"/>
        <v>313.19999999999891</v>
      </c>
    </row>
    <row r="25952">
      <c r="A25952" t="s">
        <v>65</v>
      </c>
      <c r="B25952" t="s">
        <v>86</v>
      </c>
      <c r="C25952" t="s">
        <v>2</v>
      </c>
      <c r="D25952">
        <v>1</v>
      </c>
      <c r="E25952" t="s">
        <v>3</v>
      </c>
      <c r="F25952">
        <v>56</v>
      </c>
      <c r="G25952" t="s">
        <v>4</v>
      </c>
      <c r="H25952">
        <v>100000</v>
      </c>
      <c r="I25952">
        <v>17922</v>
      </c>
      <c r="J25952" s="2">
        <v>17574</v>
      </c>
      <c r="K25952">
        <f t="shared" si="446"/>
        <v>348</v>
      </c>
    </row>
    <row r="25953"/>
    <row r="25954"/>
    <row r="25955"/>
    <row r="25956">
      <c r="A25956" t="s">
        <v>65</v>
      </c>
      <c r="B25956" t="s">
        <v>87</v>
      </c>
      <c r="C25956" t="s">
        <v>2</v>
      </c>
      <c r="D25956">
        <v>1</v>
      </c>
      <c r="E25956" t="s">
        <v>3</v>
      </c>
      <c r="F25956">
        <v>56</v>
      </c>
      <c r="G25956" t="s">
        <v>4</v>
      </c>
      <c r="H25956">
        <v>100</v>
      </c>
      <c r="I25956">
        <v>309</v>
      </c>
      <c r="J25956" s="2">
        <v>303</v>
      </c>
      <c r="K25956" s="2">
        <f t="shared" si="446"/>
        <v>6</v>
      </c>
    </row>
    <row r="25957">
      <c r="A25957" t="s">
        <v>65</v>
      </c>
      <c r="B25957" t="s">
        <v>87</v>
      </c>
      <c r="C25957" t="s">
        <v>2</v>
      </c>
      <c r="D25957">
        <v>1</v>
      </c>
      <c r="E25957" t="s">
        <v>3</v>
      </c>
      <c r="F25957">
        <v>56</v>
      </c>
      <c r="G25957" t="s">
        <v>4</v>
      </c>
      <c r="H25957">
        <v>200</v>
      </c>
      <c r="I25957">
        <v>618</v>
      </c>
      <c r="J25957" s="2">
        <v>606</v>
      </c>
      <c r="K25957" s="2">
        <f t="shared" si="446"/>
        <v>12</v>
      </c>
    </row>
    <row r="25958">
      <c r="A25958" t="s">
        <v>65</v>
      </c>
      <c r="B25958" t="s">
        <v>87</v>
      </c>
      <c r="C25958" t="s">
        <v>2</v>
      </c>
      <c r="D25958">
        <v>1</v>
      </c>
      <c r="E25958" t="s">
        <v>3</v>
      </c>
      <c r="F25958">
        <v>56</v>
      </c>
      <c r="G25958" t="s">
        <v>4</v>
      </c>
      <c r="H25958">
        <v>300</v>
      </c>
      <c r="I25958">
        <v>405.41000000000003</v>
      </c>
      <c r="J25958" s="2">
        <v>397.54000000000002</v>
      </c>
      <c r="K25958" s="2">
        <f t="shared" si="446"/>
        <v>7.8700000000000045</v>
      </c>
    </row>
    <row r="25959">
      <c r="A25959" t="s">
        <v>65</v>
      </c>
      <c r="B25959" t="s">
        <v>87</v>
      </c>
      <c r="C25959" t="s">
        <v>2</v>
      </c>
      <c r="D25959">
        <v>1</v>
      </c>
      <c r="E25959" t="s">
        <v>3</v>
      </c>
      <c r="F25959">
        <v>56</v>
      </c>
      <c r="G25959" t="s">
        <v>4</v>
      </c>
      <c r="H25959">
        <v>400</v>
      </c>
      <c r="I25959">
        <v>540.53999999999996</v>
      </c>
      <c r="J25959" s="2">
        <v>530.04999999999995</v>
      </c>
      <c r="K25959" s="2">
        <f t="shared" si="446"/>
        <v>10.490000000000009</v>
      </c>
    </row>
    <row r="25960">
      <c r="A25960" t="s">
        <v>65</v>
      </c>
      <c r="B25960" t="s">
        <v>87</v>
      </c>
      <c r="C25960" t="s">
        <v>2</v>
      </c>
      <c r="D25960">
        <v>1</v>
      </c>
      <c r="E25960" t="s">
        <v>3</v>
      </c>
      <c r="F25960">
        <v>56</v>
      </c>
      <c r="G25960" t="s">
        <v>4</v>
      </c>
      <c r="H25960">
        <v>500</v>
      </c>
      <c r="I25960">
        <v>375.94999999999999</v>
      </c>
      <c r="J25960" s="2">
        <v>368.64999999999998</v>
      </c>
      <c r="K25960" s="2">
        <f t="shared" si="446"/>
        <v>7.3000000000000114</v>
      </c>
    </row>
    <row r="25961">
      <c r="A25961" t="s">
        <v>65</v>
      </c>
      <c r="B25961" t="s">
        <v>87</v>
      </c>
      <c r="C25961" t="s">
        <v>2</v>
      </c>
      <c r="D25961">
        <v>1</v>
      </c>
      <c r="E25961" t="s">
        <v>3</v>
      </c>
      <c r="F25961">
        <v>56</v>
      </c>
      <c r="G25961" t="s">
        <v>4</v>
      </c>
      <c r="H25961">
        <v>1000</v>
      </c>
      <c r="I25961">
        <v>427.44999999999999</v>
      </c>
      <c r="J25961" s="2">
        <v>419.14999999999998</v>
      </c>
      <c r="K25961" s="2">
        <f t="shared" si="446"/>
        <v>8.3000000000000114</v>
      </c>
    </row>
    <row r="25962">
      <c r="A25962" t="s">
        <v>65</v>
      </c>
      <c r="B25962" t="s">
        <v>87</v>
      </c>
      <c r="C25962" t="s">
        <v>2</v>
      </c>
      <c r="D25962">
        <v>1</v>
      </c>
      <c r="E25962" t="s">
        <v>3</v>
      </c>
      <c r="F25962">
        <v>56</v>
      </c>
      <c r="G25962" t="s">
        <v>4</v>
      </c>
      <c r="H25962">
        <v>2000</v>
      </c>
      <c r="I25962">
        <v>646.84000000000003</v>
      </c>
      <c r="J25962" s="2">
        <v>634.27999999999997</v>
      </c>
      <c r="K25962" s="2">
        <f t="shared" si="446"/>
        <v>12.560000000000059</v>
      </c>
    </row>
    <row r="25963">
      <c r="A25963" t="s">
        <v>65</v>
      </c>
      <c r="B25963" t="s">
        <v>87</v>
      </c>
      <c r="C25963" t="s">
        <v>2</v>
      </c>
      <c r="D25963">
        <v>1</v>
      </c>
      <c r="E25963" t="s">
        <v>3</v>
      </c>
      <c r="F25963">
        <v>56</v>
      </c>
      <c r="G25963" t="s">
        <v>4</v>
      </c>
      <c r="H25963">
        <v>3000</v>
      </c>
      <c r="I25963">
        <v>871.38</v>
      </c>
      <c r="J25963" s="2">
        <v>854.46000000000004</v>
      </c>
      <c r="K25963" s="2">
        <f t="shared" si="446"/>
        <v>16.919999999999959</v>
      </c>
    </row>
    <row r="25964">
      <c r="A25964" t="s">
        <v>65</v>
      </c>
      <c r="B25964" t="s">
        <v>87</v>
      </c>
      <c r="C25964" t="s">
        <v>2</v>
      </c>
      <c r="D25964">
        <v>1</v>
      </c>
      <c r="E25964" t="s">
        <v>3</v>
      </c>
      <c r="F25964">
        <v>56</v>
      </c>
      <c r="G25964" t="s">
        <v>4</v>
      </c>
      <c r="H25964">
        <v>4000</v>
      </c>
      <c r="I25964">
        <v>1161.8399999999999</v>
      </c>
      <c r="J25964" s="2">
        <v>1139.28</v>
      </c>
      <c r="K25964" s="2">
        <f t="shared" si="446"/>
        <v>22.559999999999945</v>
      </c>
    </row>
    <row r="25965">
      <c r="A25965" t="s">
        <v>65</v>
      </c>
      <c r="B25965" t="s">
        <v>87</v>
      </c>
      <c r="C25965" t="s">
        <v>2</v>
      </c>
      <c r="D25965">
        <v>1</v>
      </c>
      <c r="E25965" t="s">
        <v>3</v>
      </c>
      <c r="F25965">
        <v>56</v>
      </c>
      <c r="G25965" t="s">
        <v>4</v>
      </c>
      <c r="H25965">
        <v>5000</v>
      </c>
      <c r="I25965">
        <v>1143.3</v>
      </c>
      <c r="J25965" s="2">
        <v>1121.0999999999999</v>
      </c>
      <c r="K25965" s="2">
        <f t="shared" si="446"/>
        <v>22.200000000000045</v>
      </c>
    </row>
    <row r="25966">
      <c r="A25966" t="s">
        <v>65</v>
      </c>
      <c r="B25966" t="s">
        <v>87</v>
      </c>
      <c r="C25966" t="s">
        <v>2</v>
      </c>
      <c r="D25966">
        <v>1</v>
      </c>
      <c r="E25966" t="s">
        <v>3</v>
      </c>
      <c r="F25966">
        <v>56</v>
      </c>
      <c r="G25966" t="s">
        <v>4</v>
      </c>
      <c r="H25966">
        <v>6000</v>
      </c>
      <c r="I25966">
        <v>1371.96</v>
      </c>
      <c r="J25966" s="2">
        <v>1345.3199999999999</v>
      </c>
      <c r="K25966" s="2">
        <f t="shared" si="446"/>
        <v>26.6400000000001</v>
      </c>
    </row>
    <row r="25967">
      <c r="A25967" t="s">
        <v>65</v>
      </c>
      <c r="B25967" t="s">
        <v>87</v>
      </c>
      <c r="C25967" t="s">
        <v>2</v>
      </c>
      <c r="D25967">
        <v>1</v>
      </c>
      <c r="E25967" t="s">
        <v>3</v>
      </c>
      <c r="F25967">
        <v>56</v>
      </c>
      <c r="G25967" t="s">
        <v>4</v>
      </c>
      <c r="H25967">
        <v>7000</v>
      </c>
      <c r="I25967">
        <v>1600.6199999999999</v>
      </c>
      <c r="J25967" s="2">
        <v>1569.54</v>
      </c>
      <c r="K25967" s="2">
        <f t="shared" si="446"/>
        <v>31.079999999999927</v>
      </c>
    </row>
    <row r="25968">
      <c r="A25968" t="s">
        <v>65</v>
      </c>
      <c r="B25968" t="s">
        <v>87</v>
      </c>
      <c r="C25968" t="s">
        <v>2</v>
      </c>
      <c r="D25968">
        <v>1</v>
      </c>
      <c r="E25968" t="s">
        <v>3</v>
      </c>
      <c r="F25968">
        <v>56</v>
      </c>
      <c r="G25968" t="s">
        <v>4</v>
      </c>
      <c r="H25968">
        <v>8000</v>
      </c>
      <c r="I25968">
        <v>1829.28</v>
      </c>
      <c r="J25968" s="2">
        <v>1793.76</v>
      </c>
      <c r="K25968" s="2">
        <f t="shared" si="446"/>
        <v>35.519999999999982</v>
      </c>
    </row>
    <row r="25969">
      <c r="A25969" t="s">
        <v>65</v>
      </c>
      <c r="B25969" t="s">
        <v>87</v>
      </c>
      <c r="C25969" t="s">
        <v>2</v>
      </c>
      <c r="D25969">
        <v>1</v>
      </c>
      <c r="E25969" t="s">
        <v>3</v>
      </c>
      <c r="F25969">
        <v>56</v>
      </c>
      <c r="G25969" t="s">
        <v>4</v>
      </c>
      <c r="H25969">
        <v>9000</v>
      </c>
      <c r="I25969">
        <v>2057.9400000000001</v>
      </c>
      <c r="J25969" s="2">
        <v>2017.98</v>
      </c>
      <c r="K25969" s="2">
        <f t="shared" si="446"/>
        <v>39.960000000000036</v>
      </c>
    </row>
    <row r="25970">
      <c r="A25970" t="s">
        <v>65</v>
      </c>
      <c r="B25970" t="s">
        <v>87</v>
      </c>
      <c r="C25970" t="s">
        <v>2</v>
      </c>
      <c r="D25970">
        <v>1</v>
      </c>
      <c r="E25970" t="s">
        <v>3</v>
      </c>
      <c r="F25970">
        <v>56</v>
      </c>
      <c r="G25970" t="s">
        <v>4</v>
      </c>
      <c r="H25970">
        <v>10000</v>
      </c>
      <c r="I25970">
        <v>1792.2</v>
      </c>
      <c r="J25970" s="2">
        <v>1757.4000000000001</v>
      </c>
      <c r="K25970" s="2">
        <f t="shared" si="446"/>
        <v>34.799999999999955</v>
      </c>
    </row>
    <row r="25971">
      <c r="A25971" t="s">
        <v>65</v>
      </c>
      <c r="B25971" t="s">
        <v>87</v>
      </c>
      <c r="C25971" t="s">
        <v>2</v>
      </c>
      <c r="D25971">
        <v>1</v>
      </c>
      <c r="E25971" t="s">
        <v>3</v>
      </c>
      <c r="F25971">
        <v>56</v>
      </c>
      <c r="G25971" t="s">
        <v>4</v>
      </c>
      <c r="H25971">
        <v>20000</v>
      </c>
      <c r="I25971">
        <v>3584.4000000000001</v>
      </c>
      <c r="J25971" s="2">
        <v>3514.8000000000002</v>
      </c>
      <c r="K25971" s="2">
        <f t="shared" si="446"/>
        <v>69.599999999999909</v>
      </c>
    </row>
    <row r="25972">
      <c r="A25972" t="s">
        <v>65</v>
      </c>
      <c r="B25972" t="s">
        <v>87</v>
      </c>
      <c r="C25972" t="s">
        <v>2</v>
      </c>
      <c r="D25972">
        <v>1</v>
      </c>
      <c r="E25972" t="s">
        <v>3</v>
      </c>
      <c r="F25972">
        <v>56</v>
      </c>
      <c r="G25972" t="s">
        <v>4</v>
      </c>
      <c r="H25972">
        <v>30000</v>
      </c>
      <c r="I25972">
        <v>5376.6000000000004</v>
      </c>
      <c r="J25972" s="2">
        <v>5272.1999999999998</v>
      </c>
      <c r="K25972" s="2">
        <f t="shared" si="446"/>
        <v>104.40000000000055</v>
      </c>
    </row>
    <row r="25973">
      <c r="A25973" t="s">
        <v>65</v>
      </c>
      <c r="B25973" t="s">
        <v>87</v>
      </c>
      <c r="C25973" t="s">
        <v>2</v>
      </c>
      <c r="D25973">
        <v>1</v>
      </c>
      <c r="E25973" t="s">
        <v>3</v>
      </c>
      <c r="F25973">
        <v>56</v>
      </c>
      <c r="G25973" t="s">
        <v>4</v>
      </c>
      <c r="H25973">
        <v>40000</v>
      </c>
      <c r="I25973">
        <v>7168.8000000000002</v>
      </c>
      <c r="J25973" s="2">
        <v>7029.6000000000004</v>
      </c>
      <c r="K25973" s="2">
        <f t="shared" si="446"/>
        <v>139.19999999999982</v>
      </c>
    </row>
    <row r="25974">
      <c r="A25974" t="s">
        <v>65</v>
      </c>
      <c r="B25974" t="s">
        <v>87</v>
      </c>
      <c r="C25974" t="s">
        <v>2</v>
      </c>
      <c r="D25974">
        <v>1</v>
      </c>
      <c r="E25974" t="s">
        <v>3</v>
      </c>
      <c r="F25974">
        <v>56</v>
      </c>
      <c r="G25974" t="s">
        <v>4</v>
      </c>
      <c r="H25974">
        <v>50000</v>
      </c>
      <c r="I25974">
        <v>8961</v>
      </c>
      <c r="J25974" s="2">
        <v>8787</v>
      </c>
      <c r="K25974" s="2">
        <f t="shared" si="446"/>
        <v>174</v>
      </c>
    </row>
    <row r="25975">
      <c r="A25975" t="s">
        <v>65</v>
      </c>
      <c r="B25975" t="s">
        <v>87</v>
      </c>
      <c r="C25975" t="s">
        <v>2</v>
      </c>
      <c r="D25975">
        <v>1</v>
      </c>
      <c r="E25975" t="s">
        <v>3</v>
      </c>
      <c r="F25975">
        <v>56</v>
      </c>
      <c r="G25975" t="s">
        <v>4</v>
      </c>
      <c r="H25975">
        <v>60000</v>
      </c>
      <c r="I25975">
        <v>10753.200000000001</v>
      </c>
      <c r="J25975" s="2">
        <v>10544.4</v>
      </c>
      <c r="K25975" s="2">
        <f t="shared" si="446"/>
        <v>208.80000000000109</v>
      </c>
    </row>
    <row r="25976">
      <c r="A25976" t="s">
        <v>65</v>
      </c>
      <c r="B25976" t="s">
        <v>87</v>
      </c>
      <c r="C25976" t="s">
        <v>2</v>
      </c>
      <c r="D25976">
        <v>1</v>
      </c>
      <c r="E25976" t="s">
        <v>3</v>
      </c>
      <c r="F25976">
        <v>56</v>
      </c>
      <c r="G25976" t="s">
        <v>4</v>
      </c>
      <c r="H25976">
        <v>70000</v>
      </c>
      <c r="I25976">
        <v>12545.4</v>
      </c>
      <c r="J25976" s="2">
        <v>12301.799999999999</v>
      </c>
      <c r="K25976" s="2">
        <f t="shared" si="446"/>
        <v>243.60000000000036</v>
      </c>
    </row>
    <row r="25977">
      <c r="A25977" t="s">
        <v>65</v>
      </c>
      <c r="B25977" t="s">
        <v>87</v>
      </c>
      <c r="C25977" t="s">
        <v>2</v>
      </c>
      <c r="D25977">
        <v>1</v>
      </c>
      <c r="E25977" t="s">
        <v>3</v>
      </c>
      <c r="F25977">
        <v>56</v>
      </c>
      <c r="G25977" t="s">
        <v>4</v>
      </c>
      <c r="H25977">
        <v>80000</v>
      </c>
      <c r="I25977">
        <v>14337.6</v>
      </c>
      <c r="J25977" s="2">
        <v>14059.200000000001</v>
      </c>
      <c r="K25977" s="2">
        <f t="shared" si="446"/>
        <v>278.39999999999964</v>
      </c>
    </row>
    <row r="25978">
      <c r="A25978" t="s">
        <v>65</v>
      </c>
      <c r="B25978" t="s">
        <v>87</v>
      </c>
      <c r="C25978" t="s">
        <v>2</v>
      </c>
      <c r="D25978">
        <v>1</v>
      </c>
      <c r="E25978" t="s">
        <v>3</v>
      </c>
      <c r="F25978">
        <v>56</v>
      </c>
      <c r="G25978" t="s">
        <v>4</v>
      </c>
      <c r="H25978">
        <v>90000</v>
      </c>
      <c r="I25978">
        <v>16129.799999999999</v>
      </c>
      <c r="J25978" s="2">
        <v>15816.6</v>
      </c>
      <c r="K25978" s="2">
        <f t="shared" si="446"/>
        <v>313.19999999999891</v>
      </c>
    </row>
    <row r="25979">
      <c r="A25979" t="s">
        <v>65</v>
      </c>
      <c r="B25979" t="s">
        <v>87</v>
      </c>
      <c r="C25979" t="s">
        <v>2</v>
      </c>
      <c r="D25979">
        <v>1</v>
      </c>
      <c r="E25979" t="s">
        <v>3</v>
      </c>
      <c r="F25979">
        <v>56</v>
      </c>
      <c r="G25979" t="s">
        <v>4</v>
      </c>
      <c r="H25979">
        <v>100000</v>
      </c>
      <c r="I25979">
        <v>17922</v>
      </c>
      <c r="J25979" s="2">
        <v>17574</v>
      </c>
      <c r="K25979" s="2">
        <f t="shared" si="446"/>
        <v>348</v>
      </c>
    </row>
    <row r="25980"/>
    <row r="25981"/>
    <row r="25982"/>
    <row r="25983">
      <c r="A25983" t="s">
        <v>65</v>
      </c>
      <c r="B25983" t="s">
        <v>88</v>
      </c>
      <c r="C25983" t="s">
        <v>2</v>
      </c>
      <c r="D25983">
        <v>1</v>
      </c>
      <c r="E25983" t="s">
        <v>3</v>
      </c>
      <c r="F25983">
        <v>56</v>
      </c>
      <c r="G25983" t="s">
        <v>4</v>
      </c>
      <c r="H25983">
        <v>100</v>
      </c>
      <c r="I25983">
        <v>303</v>
      </c>
      <c r="J25983" s="2">
        <v>303</v>
      </c>
      <c r="K25983" s="2">
        <f t="shared" si="446"/>
        <v>0</v>
      </c>
    </row>
    <row r="25984">
      <c r="A25984" t="s">
        <v>65</v>
      </c>
      <c r="B25984" t="s">
        <v>88</v>
      </c>
      <c r="C25984" t="s">
        <v>2</v>
      </c>
      <c r="D25984">
        <v>1</v>
      </c>
      <c r="E25984" t="s">
        <v>3</v>
      </c>
      <c r="F25984">
        <v>56</v>
      </c>
      <c r="G25984" t="s">
        <v>4</v>
      </c>
      <c r="H25984">
        <v>200</v>
      </c>
      <c r="I25984">
        <v>606</v>
      </c>
      <c r="J25984" s="2">
        <v>606</v>
      </c>
      <c r="K25984" s="2">
        <f t="shared" si="446"/>
        <v>0</v>
      </c>
    </row>
    <row r="25985">
      <c r="A25985" t="s">
        <v>65</v>
      </c>
      <c r="B25985" t="s">
        <v>88</v>
      </c>
      <c r="C25985" t="s">
        <v>2</v>
      </c>
      <c r="D25985">
        <v>1</v>
      </c>
      <c r="E25985" t="s">
        <v>3</v>
      </c>
      <c r="F25985">
        <v>56</v>
      </c>
      <c r="G25985" t="s">
        <v>4</v>
      </c>
      <c r="H25985">
        <v>300</v>
      </c>
      <c r="I25985">
        <v>397.54000000000002</v>
      </c>
      <c r="J25985" s="2">
        <v>397.54000000000002</v>
      </c>
      <c r="K25985" s="2">
        <f t="shared" si="446"/>
        <v>0</v>
      </c>
    </row>
    <row r="25986">
      <c r="A25986" t="s">
        <v>65</v>
      </c>
      <c r="B25986" t="s">
        <v>88</v>
      </c>
      <c r="C25986" t="s">
        <v>2</v>
      </c>
      <c r="D25986">
        <v>1</v>
      </c>
      <c r="E25986" t="s">
        <v>3</v>
      </c>
      <c r="F25986">
        <v>56</v>
      </c>
      <c r="G25986" t="s">
        <v>4</v>
      </c>
      <c r="H25986">
        <v>400</v>
      </c>
      <c r="I25986">
        <v>530.04999999999995</v>
      </c>
      <c r="J25986" s="2">
        <v>530.04999999999995</v>
      </c>
      <c r="K25986" s="2">
        <f t="shared" si="446"/>
        <v>0</v>
      </c>
    </row>
    <row r="25987">
      <c r="A25987" t="s">
        <v>65</v>
      </c>
      <c r="B25987" t="s">
        <v>88</v>
      </c>
      <c r="C25987" t="s">
        <v>2</v>
      </c>
      <c r="D25987">
        <v>1</v>
      </c>
      <c r="E25987" t="s">
        <v>3</v>
      </c>
      <c r="F25987">
        <v>56</v>
      </c>
      <c r="G25987" t="s">
        <v>4</v>
      </c>
      <c r="H25987">
        <v>500</v>
      </c>
      <c r="I25987">
        <v>368.64999999999998</v>
      </c>
      <c r="J25987" s="2">
        <v>368.64999999999998</v>
      </c>
      <c r="K25987" s="2">
        <f t="shared" si="446"/>
        <v>0</v>
      </c>
    </row>
    <row r="25988">
      <c r="A25988" t="s">
        <v>65</v>
      </c>
      <c r="B25988" t="s">
        <v>88</v>
      </c>
      <c r="C25988" t="s">
        <v>2</v>
      </c>
      <c r="D25988">
        <v>1</v>
      </c>
      <c r="E25988" t="s">
        <v>3</v>
      </c>
      <c r="F25988">
        <v>56</v>
      </c>
      <c r="G25988" t="s">
        <v>4</v>
      </c>
      <c r="H25988">
        <v>1000</v>
      </c>
      <c r="I25988">
        <v>419.14999999999998</v>
      </c>
      <c r="J25988" s="2">
        <v>419.14999999999998</v>
      </c>
      <c r="K25988" s="2">
        <f t="shared" si="446"/>
        <v>0</v>
      </c>
    </row>
    <row r="25989">
      <c r="A25989" t="s">
        <v>65</v>
      </c>
      <c r="B25989" t="s">
        <v>88</v>
      </c>
      <c r="C25989" t="s">
        <v>2</v>
      </c>
      <c r="D25989">
        <v>1</v>
      </c>
      <c r="E25989" t="s">
        <v>3</v>
      </c>
      <c r="F25989">
        <v>56</v>
      </c>
      <c r="G25989" t="s">
        <v>4</v>
      </c>
      <c r="H25989">
        <v>2000</v>
      </c>
      <c r="I25989">
        <v>634.27999999999997</v>
      </c>
      <c r="J25989" s="2">
        <v>634.27999999999997</v>
      </c>
      <c r="K25989" s="2">
        <f t="shared" si="446"/>
        <v>0</v>
      </c>
    </row>
    <row r="25990">
      <c r="A25990" t="s">
        <v>65</v>
      </c>
      <c r="B25990" t="s">
        <v>88</v>
      </c>
      <c r="C25990" t="s">
        <v>2</v>
      </c>
      <c r="D25990">
        <v>1</v>
      </c>
      <c r="E25990" t="s">
        <v>3</v>
      </c>
      <c r="F25990">
        <v>56</v>
      </c>
      <c r="G25990" t="s">
        <v>4</v>
      </c>
      <c r="H25990">
        <v>3000</v>
      </c>
      <c r="I25990">
        <v>854.46000000000004</v>
      </c>
      <c r="J25990" s="2">
        <v>854.46000000000004</v>
      </c>
      <c r="K25990" s="2">
        <f t="shared" si="446"/>
        <v>0</v>
      </c>
    </row>
    <row r="25991">
      <c r="A25991" t="s">
        <v>65</v>
      </c>
      <c r="B25991" t="s">
        <v>88</v>
      </c>
      <c r="C25991" t="s">
        <v>2</v>
      </c>
      <c r="D25991">
        <v>1</v>
      </c>
      <c r="E25991" t="s">
        <v>3</v>
      </c>
      <c r="F25991">
        <v>56</v>
      </c>
      <c r="G25991" t="s">
        <v>4</v>
      </c>
      <c r="H25991">
        <v>4000</v>
      </c>
      <c r="I25991">
        <v>1139.28</v>
      </c>
      <c r="J25991" s="2">
        <v>1139.28</v>
      </c>
      <c r="K25991" s="2">
        <f t="shared" si="446"/>
        <v>0</v>
      </c>
    </row>
    <row r="25992">
      <c r="A25992" t="s">
        <v>65</v>
      </c>
      <c r="B25992" t="s">
        <v>88</v>
      </c>
      <c r="C25992" t="s">
        <v>2</v>
      </c>
      <c r="D25992">
        <v>1</v>
      </c>
      <c r="E25992" t="s">
        <v>3</v>
      </c>
      <c r="F25992">
        <v>56</v>
      </c>
      <c r="G25992" t="s">
        <v>4</v>
      </c>
      <c r="H25992">
        <v>5000</v>
      </c>
      <c r="I25992">
        <v>1121.0999999999999</v>
      </c>
      <c r="J25992" s="2">
        <v>1121.0999999999999</v>
      </c>
      <c r="K25992" s="2">
        <f t="shared" si="446"/>
        <v>0</v>
      </c>
    </row>
    <row r="25993">
      <c r="A25993" t="s">
        <v>65</v>
      </c>
      <c r="B25993" t="s">
        <v>88</v>
      </c>
      <c r="C25993" t="s">
        <v>2</v>
      </c>
      <c r="D25993">
        <v>1</v>
      </c>
      <c r="E25993" t="s">
        <v>3</v>
      </c>
      <c r="F25993">
        <v>56</v>
      </c>
      <c r="G25993" t="s">
        <v>4</v>
      </c>
      <c r="H25993">
        <v>6000</v>
      </c>
      <c r="I25993">
        <v>1345.3199999999999</v>
      </c>
      <c r="J25993" s="2">
        <v>1345.3199999999999</v>
      </c>
      <c r="K25993" s="2">
        <f t="shared" si="446"/>
        <v>0</v>
      </c>
    </row>
    <row r="25994">
      <c r="A25994" t="s">
        <v>65</v>
      </c>
      <c r="B25994" t="s">
        <v>88</v>
      </c>
      <c r="C25994" t="s">
        <v>2</v>
      </c>
      <c r="D25994">
        <v>1</v>
      </c>
      <c r="E25994" t="s">
        <v>3</v>
      </c>
      <c r="F25994">
        <v>56</v>
      </c>
      <c r="G25994" t="s">
        <v>4</v>
      </c>
      <c r="H25994">
        <v>7000</v>
      </c>
      <c r="I25994">
        <v>1569.54</v>
      </c>
      <c r="J25994" s="2">
        <v>1569.54</v>
      </c>
      <c r="K25994" s="2">
        <f t="shared" si="446"/>
        <v>0</v>
      </c>
    </row>
    <row r="25995">
      <c r="A25995" t="s">
        <v>65</v>
      </c>
      <c r="B25995" t="s">
        <v>88</v>
      </c>
      <c r="C25995" t="s">
        <v>2</v>
      </c>
      <c r="D25995">
        <v>1</v>
      </c>
      <c r="E25995" t="s">
        <v>3</v>
      </c>
      <c r="F25995">
        <v>56</v>
      </c>
      <c r="G25995" t="s">
        <v>4</v>
      </c>
      <c r="H25995">
        <v>8000</v>
      </c>
      <c r="I25995">
        <v>1793.76</v>
      </c>
      <c r="J25995" s="2">
        <v>1793.76</v>
      </c>
      <c r="K25995" s="2">
        <f t="shared" si="446"/>
        <v>0</v>
      </c>
    </row>
    <row r="25996">
      <c r="A25996" t="s">
        <v>65</v>
      </c>
      <c r="B25996" t="s">
        <v>88</v>
      </c>
      <c r="C25996" t="s">
        <v>2</v>
      </c>
      <c r="D25996">
        <v>1</v>
      </c>
      <c r="E25996" t="s">
        <v>3</v>
      </c>
      <c r="F25996">
        <v>56</v>
      </c>
      <c r="G25996" t="s">
        <v>4</v>
      </c>
      <c r="H25996">
        <v>9000</v>
      </c>
      <c r="I25996">
        <v>2017.98</v>
      </c>
      <c r="J25996" s="2">
        <v>2017.98</v>
      </c>
      <c r="K25996" s="2">
        <f t="shared" si="446"/>
        <v>0</v>
      </c>
    </row>
    <row r="25997">
      <c r="A25997" t="s">
        <v>65</v>
      </c>
      <c r="B25997" t="s">
        <v>88</v>
      </c>
      <c r="C25997" t="s">
        <v>2</v>
      </c>
      <c r="D25997">
        <v>1</v>
      </c>
      <c r="E25997" t="s">
        <v>3</v>
      </c>
      <c r="F25997">
        <v>56</v>
      </c>
      <c r="G25997" t="s">
        <v>4</v>
      </c>
      <c r="H25997">
        <v>10000</v>
      </c>
      <c r="I25997">
        <v>1757.4000000000001</v>
      </c>
      <c r="J25997" s="2">
        <v>1757.4000000000001</v>
      </c>
      <c r="K25997" s="2">
        <f t="shared" si="446"/>
        <v>0</v>
      </c>
    </row>
    <row r="25998">
      <c r="A25998" t="s">
        <v>65</v>
      </c>
      <c r="B25998" t="s">
        <v>88</v>
      </c>
      <c r="C25998" t="s">
        <v>2</v>
      </c>
      <c r="D25998">
        <v>1</v>
      </c>
      <c r="E25998" t="s">
        <v>3</v>
      </c>
      <c r="F25998">
        <v>56</v>
      </c>
      <c r="G25998" t="s">
        <v>4</v>
      </c>
      <c r="H25998">
        <v>20000</v>
      </c>
      <c r="I25998">
        <v>3514.8000000000002</v>
      </c>
      <c r="J25998" s="2">
        <v>3514.8000000000002</v>
      </c>
      <c r="K25998" s="2">
        <f t="shared" si="446"/>
        <v>0</v>
      </c>
    </row>
    <row r="25999">
      <c r="A25999" t="s">
        <v>65</v>
      </c>
      <c r="B25999" t="s">
        <v>88</v>
      </c>
      <c r="C25999" t="s">
        <v>2</v>
      </c>
      <c r="D25999">
        <v>1</v>
      </c>
      <c r="E25999" t="s">
        <v>3</v>
      </c>
      <c r="F25999">
        <v>56</v>
      </c>
      <c r="G25999" t="s">
        <v>4</v>
      </c>
      <c r="H25999">
        <v>30000</v>
      </c>
      <c r="I25999">
        <v>5272.1999999999998</v>
      </c>
      <c r="J25999" s="2">
        <v>5272.1999999999998</v>
      </c>
      <c r="K25999" s="2">
        <f t="shared" si="446"/>
        <v>0</v>
      </c>
    </row>
    <row r="26000">
      <c r="A26000" t="s">
        <v>65</v>
      </c>
      <c r="B26000" t="s">
        <v>88</v>
      </c>
      <c r="C26000" t="s">
        <v>2</v>
      </c>
      <c r="D26000">
        <v>1</v>
      </c>
      <c r="E26000" t="s">
        <v>3</v>
      </c>
      <c r="F26000">
        <v>56</v>
      </c>
      <c r="G26000" t="s">
        <v>4</v>
      </c>
      <c r="H26000">
        <v>40000</v>
      </c>
      <c r="I26000">
        <v>7029.6000000000004</v>
      </c>
      <c r="J26000" s="2">
        <v>7029.6000000000004</v>
      </c>
      <c r="K26000" s="2">
        <f t="shared" ref="K26000:K26063" si="447">I26000-J26000</f>
        <v>0</v>
      </c>
    </row>
    <row r="26001">
      <c r="A26001" t="s">
        <v>65</v>
      </c>
      <c r="B26001" t="s">
        <v>88</v>
      </c>
      <c r="C26001" t="s">
        <v>2</v>
      </c>
      <c r="D26001">
        <v>1</v>
      </c>
      <c r="E26001" t="s">
        <v>3</v>
      </c>
      <c r="F26001">
        <v>56</v>
      </c>
      <c r="G26001" t="s">
        <v>4</v>
      </c>
      <c r="H26001">
        <v>50000</v>
      </c>
      <c r="I26001">
        <v>8787</v>
      </c>
      <c r="J26001" s="2">
        <v>8787</v>
      </c>
      <c r="K26001" s="2">
        <f t="shared" si="447"/>
        <v>0</v>
      </c>
    </row>
    <row r="26002">
      <c r="A26002" t="s">
        <v>65</v>
      </c>
      <c r="B26002" t="s">
        <v>88</v>
      </c>
      <c r="C26002" t="s">
        <v>2</v>
      </c>
      <c r="D26002">
        <v>1</v>
      </c>
      <c r="E26002" t="s">
        <v>3</v>
      </c>
      <c r="F26002">
        <v>56</v>
      </c>
      <c r="G26002" t="s">
        <v>4</v>
      </c>
      <c r="H26002">
        <v>60000</v>
      </c>
      <c r="I26002">
        <v>10544.4</v>
      </c>
      <c r="J26002" s="2">
        <v>10544.4</v>
      </c>
      <c r="K26002" s="2">
        <f t="shared" si="447"/>
        <v>0</v>
      </c>
    </row>
    <row r="26003">
      <c r="A26003" t="s">
        <v>65</v>
      </c>
      <c r="B26003" t="s">
        <v>88</v>
      </c>
      <c r="C26003" t="s">
        <v>2</v>
      </c>
      <c r="D26003">
        <v>1</v>
      </c>
      <c r="E26003" t="s">
        <v>3</v>
      </c>
      <c r="F26003">
        <v>56</v>
      </c>
      <c r="G26003" t="s">
        <v>4</v>
      </c>
      <c r="H26003">
        <v>70000</v>
      </c>
      <c r="I26003">
        <v>12301.799999999999</v>
      </c>
      <c r="J26003" s="2">
        <v>12301.799999999999</v>
      </c>
      <c r="K26003" s="2">
        <f t="shared" si="447"/>
        <v>0</v>
      </c>
    </row>
    <row r="26004">
      <c r="A26004" t="s">
        <v>65</v>
      </c>
      <c r="B26004" t="s">
        <v>88</v>
      </c>
      <c r="C26004" t="s">
        <v>2</v>
      </c>
      <c r="D26004">
        <v>1</v>
      </c>
      <c r="E26004" t="s">
        <v>3</v>
      </c>
      <c r="F26004">
        <v>56</v>
      </c>
      <c r="G26004" t="s">
        <v>4</v>
      </c>
      <c r="H26004">
        <v>80000</v>
      </c>
      <c r="I26004">
        <v>14059.200000000001</v>
      </c>
      <c r="J26004" s="2">
        <v>14059.200000000001</v>
      </c>
      <c r="K26004" s="2">
        <f t="shared" si="447"/>
        <v>0</v>
      </c>
    </row>
    <row r="26005">
      <c r="A26005" t="s">
        <v>65</v>
      </c>
      <c r="B26005" t="s">
        <v>88</v>
      </c>
      <c r="C26005" t="s">
        <v>2</v>
      </c>
      <c r="D26005">
        <v>1</v>
      </c>
      <c r="E26005" t="s">
        <v>3</v>
      </c>
      <c r="F26005">
        <v>56</v>
      </c>
      <c r="G26005" t="s">
        <v>4</v>
      </c>
      <c r="H26005">
        <v>90000</v>
      </c>
      <c r="I26005">
        <v>15816.6</v>
      </c>
      <c r="J26005" s="2">
        <v>15816.6</v>
      </c>
      <c r="K26005" s="2">
        <f t="shared" si="447"/>
        <v>0</v>
      </c>
    </row>
    <row r="26006">
      <c r="A26006" t="s">
        <v>65</v>
      </c>
      <c r="B26006" t="s">
        <v>88</v>
      </c>
      <c r="C26006" t="s">
        <v>2</v>
      </c>
      <c r="D26006">
        <v>1</v>
      </c>
      <c r="E26006" t="s">
        <v>3</v>
      </c>
      <c r="F26006">
        <v>56</v>
      </c>
      <c r="G26006" t="s">
        <v>4</v>
      </c>
      <c r="H26006">
        <v>100000</v>
      </c>
      <c r="I26006">
        <v>17574</v>
      </c>
      <c r="J26006" s="2">
        <v>17574</v>
      </c>
      <c r="K26006" s="2">
        <f t="shared" si="447"/>
        <v>0</v>
      </c>
    </row>
    <row r="26007"/>
    <row r="26008"/>
    <row r="26009"/>
    <row r="26010">
      <c r="A26010" t="s">
        <v>65</v>
      </c>
      <c r="B26010" t="s">
        <v>89</v>
      </c>
      <c r="C26010" t="s">
        <v>2</v>
      </c>
      <c r="D26010">
        <v>1</v>
      </c>
      <c r="E26010" t="s">
        <v>3</v>
      </c>
      <c r="F26010">
        <v>56</v>
      </c>
      <c r="G26010" t="s">
        <v>4</v>
      </c>
      <c r="H26010">
        <v>100</v>
      </c>
      <c r="I26010">
        <v>315</v>
      </c>
      <c r="J26010" s="2">
        <v>303</v>
      </c>
      <c r="K26010" s="2">
        <f t="shared" si="447"/>
        <v>12</v>
      </c>
    </row>
    <row r="26011">
      <c r="A26011" t="s">
        <v>65</v>
      </c>
      <c r="B26011" t="s">
        <v>89</v>
      </c>
      <c r="C26011" t="s">
        <v>2</v>
      </c>
      <c r="D26011">
        <v>1</v>
      </c>
      <c r="E26011" t="s">
        <v>3</v>
      </c>
      <c r="F26011">
        <v>56</v>
      </c>
      <c r="G26011" t="s">
        <v>4</v>
      </c>
      <c r="H26011">
        <v>200</v>
      </c>
      <c r="I26011">
        <v>630</v>
      </c>
      <c r="J26011" s="2">
        <v>606</v>
      </c>
      <c r="K26011" s="2">
        <f t="shared" si="447"/>
        <v>24</v>
      </c>
    </row>
    <row r="26012">
      <c r="A26012" t="s">
        <v>65</v>
      </c>
      <c r="B26012" t="s">
        <v>89</v>
      </c>
      <c r="C26012" t="s">
        <v>2</v>
      </c>
      <c r="D26012">
        <v>1</v>
      </c>
      <c r="E26012" t="s">
        <v>3</v>
      </c>
      <c r="F26012">
        <v>56</v>
      </c>
      <c r="G26012" t="s">
        <v>4</v>
      </c>
      <c r="H26012">
        <v>300</v>
      </c>
      <c r="I26012">
        <v>413.27999999999997</v>
      </c>
      <c r="J26012" s="2">
        <v>397.54000000000002</v>
      </c>
      <c r="K26012" s="2">
        <f t="shared" si="447"/>
        <v>15.739999999999952</v>
      </c>
    </row>
    <row r="26013">
      <c r="A26013" t="s">
        <v>65</v>
      </c>
      <c r="B26013" t="s">
        <v>89</v>
      </c>
      <c r="C26013" t="s">
        <v>2</v>
      </c>
      <c r="D26013">
        <v>1</v>
      </c>
      <c r="E26013" t="s">
        <v>3</v>
      </c>
      <c r="F26013">
        <v>56</v>
      </c>
      <c r="G26013" t="s">
        <v>4</v>
      </c>
      <c r="H26013">
        <v>400</v>
      </c>
      <c r="I26013">
        <v>551.03999999999996</v>
      </c>
      <c r="J26013" s="2">
        <v>530.04999999999995</v>
      </c>
      <c r="K26013" s="2">
        <f t="shared" si="447"/>
        <v>20.990000000000009</v>
      </c>
    </row>
    <row r="26014">
      <c r="A26014" t="s">
        <v>65</v>
      </c>
      <c r="B26014" t="s">
        <v>89</v>
      </c>
      <c r="C26014" t="s">
        <v>2</v>
      </c>
      <c r="D26014">
        <v>1</v>
      </c>
      <c r="E26014" t="s">
        <v>3</v>
      </c>
      <c r="F26014">
        <v>56</v>
      </c>
      <c r="G26014" t="s">
        <v>4</v>
      </c>
      <c r="H26014">
        <v>500</v>
      </c>
      <c r="I26014">
        <v>383.25</v>
      </c>
      <c r="J26014" s="2">
        <v>368.64999999999998</v>
      </c>
      <c r="K26014" s="2">
        <f t="shared" si="447"/>
        <v>14.600000000000023</v>
      </c>
    </row>
    <row r="26015">
      <c r="A26015" t="s">
        <v>65</v>
      </c>
      <c r="B26015" t="s">
        <v>89</v>
      </c>
      <c r="C26015" t="s">
        <v>2</v>
      </c>
      <c r="D26015">
        <v>1</v>
      </c>
      <c r="E26015" t="s">
        <v>3</v>
      </c>
      <c r="F26015">
        <v>56</v>
      </c>
      <c r="G26015" t="s">
        <v>4</v>
      </c>
      <c r="H26015">
        <v>1000</v>
      </c>
      <c r="I26015">
        <v>435.75</v>
      </c>
      <c r="J26015" s="2">
        <v>419.14999999999998</v>
      </c>
      <c r="K26015" s="2">
        <f t="shared" si="447"/>
        <v>16.600000000000023</v>
      </c>
    </row>
    <row r="26016">
      <c r="A26016" t="s">
        <v>65</v>
      </c>
      <c r="B26016" t="s">
        <v>89</v>
      </c>
      <c r="C26016" t="s">
        <v>2</v>
      </c>
      <c r="D26016">
        <v>1</v>
      </c>
      <c r="E26016" t="s">
        <v>3</v>
      </c>
      <c r="F26016">
        <v>56</v>
      </c>
      <c r="G26016" t="s">
        <v>4</v>
      </c>
      <c r="H26016">
        <v>2000</v>
      </c>
      <c r="I26016">
        <v>659.39999999999998</v>
      </c>
      <c r="J26016" s="2">
        <v>634.27999999999997</v>
      </c>
      <c r="K26016" s="2">
        <f t="shared" si="447"/>
        <v>25.120000000000005</v>
      </c>
    </row>
    <row r="26017">
      <c r="A26017" t="s">
        <v>65</v>
      </c>
      <c r="B26017" t="s">
        <v>89</v>
      </c>
      <c r="C26017" t="s">
        <v>2</v>
      </c>
      <c r="D26017">
        <v>1</v>
      </c>
      <c r="E26017" t="s">
        <v>3</v>
      </c>
      <c r="F26017">
        <v>56</v>
      </c>
      <c r="G26017" t="s">
        <v>4</v>
      </c>
      <c r="H26017">
        <v>3000</v>
      </c>
      <c r="I26017">
        <v>888.29999999999995</v>
      </c>
      <c r="J26017" s="2">
        <v>854.46000000000004</v>
      </c>
      <c r="K26017" s="2">
        <f t="shared" si="447"/>
        <v>33.839999999999918</v>
      </c>
    </row>
    <row r="26018">
      <c r="A26018" t="s">
        <v>65</v>
      </c>
      <c r="B26018" t="s">
        <v>89</v>
      </c>
      <c r="C26018" t="s">
        <v>2</v>
      </c>
      <c r="D26018">
        <v>1</v>
      </c>
      <c r="E26018" t="s">
        <v>3</v>
      </c>
      <c r="F26018">
        <v>56</v>
      </c>
      <c r="G26018" t="s">
        <v>4</v>
      </c>
      <c r="H26018">
        <v>4000</v>
      </c>
      <c r="I26018">
        <v>1184.4000000000001</v>
      </c>
      <c r="J26018" s="2">
        <v>1139.28</v>
      </c>
      <c r="K26018" s="2">
        <f t="shared" si="447"/>
        <v>45.120000000000118</v>
      </c>
    </row>
    <row r="26019">
      <c r="A26019" t="s">
        <v>65</v>
      </c>
      <c r="B26019" t="s">
        <v>89</v>
      </c>
      <c r="C26019" t="s">
        <v>2</v>
      </c>
      <c r="D26019">
        <v>1</v>
      </c>
      <c r="E26019" t="s">
        <v>3</v>
      </c>
      <c r="F26019">
        <v>56</v>
      </c>
      <c r="G26019" t="s">
        <v>4</v>
      </c>
      <c r="H26019">
        <v>5000</v>
      </c>
      <c r="I26019">
        <v>1165.5</v>
      </c>
      <c r="J26019" s="2">
        <v>1121.0999999999999</v>
      </c>
      <c r="K26019" s="2">
        <f t="shared" si="447"/>
        <v>44.400000000000091</v>
      </c>
    </row>
    <row r="26020">
      <c r="A26020" t="s">
        <v>65</v>
      </c>
      <c r="B26020" t="s">
        <v>89</v>
      </c>
      <c r="C26020" t="s">
        <v>2</v>
      </c>
      <c r="D26020">
        <v>1</v>
      </c>
      <c r="E26020" t="s">
        <v>3</v>
      </c>
      <c r="F26020">
        <v>56</v>
      </c>
      <c r="G26020" t="s">
        <v>4</v>
      </c>
      <c r="H26020">
        <v>6000</v>
      </c>
      <c r="I26020">
        <v>1398.5999999999999</v>
      </c>
      <c r="J26020" s="2">
        <v>1345.3199999999999</v>
      </c>
      <c r="K26020" s="2">
        <f t="shared" si="447"/>
        <v>53.279999999999973</v>
      </c>
    </row>
    <row r="26021">
      <c r="A26021" t="s">
        <v>65</v>
      </c>
      <c r="B26021" t="s">
        <v>89</v>
      </c>
      <c r="C26021" t="s">
        <v>2</v>
      </c>
      <c r="D26021">
        <v>1</v>
      </c>
      <c r="E26021" t="s">
        <v>3</v>
      </c>
      <c r="F26021">
        <v>56</v>
      </c>
      <c r="G26021" t="s">
        <v>4</v>
      </c>
      <c r="H26021">
        <v>7000</v>
      </c>
      <c r="I26021">
        <v>1631.7</v>
      </c>
      <c r="J26021" s="2">
        <v>1569.54</v>
      </c>
      <c r="K26021" s="2">
        <f t="shared" si="447"/>
        <v>62.160000000000082</v>
      </c>
    </row>
    <row r="26022">
      <c r="A26022" t="s">
        <v>65</v>
      </c>
      <c r="B26022" t="s">
        <v>89</v>
      </c>
      <c r="C26022" t="s">
        <v>2</v>
      </c>
      <c r="D26022">
        <v>1</v>
      </c>
      <c r="E26022" t="s">
        <v>3</v>
      </c>
      <c r="F26022">
        <v>56</v>
      </c>
      <c r="G26022" t="s">
        <v>4</v>
      </c>
      <c r="H26022">
        <v>8000</v>
      </c>
      <c r="I26022">
        <v>1864.8</v>
      </c>
      <c r="J26022" s="2">
        <v>1793.76</v>
      </c>
      <c r="K26022" s="2">
        <f t="shared" si="447"/>
        <v>71.039999999999964</v>
      </c>
    </row>
    <row r="26023">
      <c r="A26023" t="s">
        <v>65</v>
      </c>
      <c r="B26023" t="s">
        <v>89</v>
      </c>
      <c r="C26023" t="s">
        <v>2</v>
      </c>
      <c r="D26023">
        <v>1</v>
      </c>
      <c r="E26023" t="s">
        <v>3</v>
      </c>
      <c r="F26023">
        <v>56</v>
      </c>
      <c r="G26023" t="s">
        <v>4</v>
      </c>
      <c r="H26023">
        <v>9000</v>
      </c>
      <c r="I26023">
        <v>2097.9000000000001</v>
      </c>
      <c r="J26023" s="2">
        <v>2017.98</v>
      </c>
      <c r="K26023" s="2">
        <f t="shared" si="447"/>
        <v>79.920000000000073</v>
      </c>
    </row>
    <row r="26024">
      <c r="A26024" t="s">
        <v>65</v>
      </c>
      <c r="B26024" t="s">
        <v>89</v>
      </c>
      <c r="C26024" t="s">
        <v>2</v>
      </c>
      <c r="D26024">
        <v>1</v>
      </c>
      <c r="E26024" t="s">
        <v>3</v>
      </c>
      <c r="F26024">
        <v>56</v>
      </c>
      <c r="G26024" t="s">
        <v>4</v>
      </c>
      <c r="H26024">
        <v>10000</v>
      </c>
      <c r="I26024">
        <v>1827</v>
      </c>
      <c r="J26024" s="2">
        <v>1757.4000000000001</v>
      </c>
      <c r="K26024" s="2">
        <f t="shared" si="447"/>
        <v>69.599999999999909</v>
      </c>
    </row>
    <row r="26025">
      <c r="A26025" t="s">
        <v>65</v>
      </c>
      <c r="B26025" t="s">
        <v>89</v>
      </c>
      <c r="C26025" t="s">
        <v>2</v>
      </c>
      <c r="D26025">
        <v>1</v>
      </c>
      <c r="E26025" t="s">
        <v>3</v>
      </c>
      <c r="F26025">
        <v>56</v>
      </c>
      <c r="G26025" t="s">
        <v>4</v>
      </c>
      <c r="H26025">
        <v>20000</v>
      </c>
      <c r="I26025">
        <v>3654</v>
      </c>
      <c r="J26025" s="2">
        <v>3514.8000000000002</v>
      </c>
      <c r="K26025" s="2">
        <f t="shared" si="447"/>
        <v>139.19999999999982</v>
      </c>
    </row>
    <row r="26026">
      <c r="A26026" t="s">
        <v>65</v>
      </c>
      <c r="B26026" t="s">
        <v>89</v>
      </c>
      <c r="C26026" t="s">
        <v>2</v>
      </c>
      <c r="D26026">
        <v>1</v>
      </c>
      <c r="E26026" t="s">
        <v>3</v>
      </c>
      <c r="F26026">
        <v>56</v>
      </c>
      <c r="G26026" t="s">
        <v>4</v>
      </c>
      <c r="H26026">
        <v>30000</v>
      </c>
      <c r="I26026">
        <v>5481</v>
      </c>
      <c r="J26026" s="2">
        <v>5272.1999999999998</v>
      </c>
      <c r="K26026" s="2">
        <f t="shared" si="447"/>
        <v>208.80000000000018</v>
      </c>
    </row>
    <row r="26027">
      <c r="A26027" t="s">
        <v>65</v>
      </c>
      <c r="B26027" t="s">
        <v>89</v>
      </c>
      <c r="C26027" t="s">
        <v>2</v>
      </c>
      <c r="D26027">
        <v>1</v>
      </c>
      <c r="E26027" t="s">
        <v>3</v>
      </c>
      <c r="F26027">
        <v>56</v>
      </c>
      <c r="G26027" t="s">
        <v>4</v>
      </c>
      <c r="H26027">
        <v>40000</v>
      </c>
      <c r="I26027">
        <v>7308</v>
      </c>
      <c r="J26027" s="2">
        <v>7029.6000000000004</v>
      </c>
      <c r="K26027" s="2">
        <f t="shared" si="447"/>
        <v>278.39999999999964</v>
      </c>
    </row>
    <row r="26028">
      <c r="A26028" t="s">
        <v>65</v>
      </c>
      <c r="B26028" t="s">
        <v>89</v>
      </c>
      <c r="C26028" t="s">
        <v>2</v>
      </c>
      <c r="D26028">
        <v>1</v>
      </c>
      <c r="E26028" t="s">
        <v>3</v>
      </c>
      <c r="F26028">
        <v>56</v>
      </c>
      <c r="G26028" t="s">
        <v>4</v>
      </c>
      <c r="H26028">
        <v>50000</v>
      </c>
      <c r="I26028">
        <v>9135</v>
      </c>
      <c r="J26028" s="2">
        <v>8787</v>
      </c>
      <c r="K26028" s="2">
        <f t="shared" si="447"/>
        <v>348</v>
      </c>
    </row>
    <row r="26029">
      <c r="A26029" t="s">
        <v>65</v>
      </c>
      <c r="B26029" t="s">
        <v>89</v>
      </c>
      <c r="C26029" t="s">
        <v>2</v>
      </c>
      <c r="D26029">
        <v>1</v>
      </c>
      <c r="E26029" t="s">
        <v>3</v>
      </c>
      <c r="F26029">
        <v>56</v>
      </c>
      <c r="G26029" t="s">
        <v>4</v>
      </c>
      <c r="H26029">
        <v>60000</v>
      </c>
      <c r="I26029">
        <v>10962</v>
      </c>
      <c r="J26029" s="2">
        <v>10544.4</v>
      </c>
      <c r="K26029" s="2">
        <f t="shared" si="447"/>
        <v>417.60000000000036</v>
      </c>
    </row>
    <row r="26030">
      <c r="A26030" t="s">
        <v>65</v>
      </c>
      <c r="B26030" t="s">
        <v>89</v>
      </c>
      <c r="C26030" t="s">
        <v>2</v>
      </c>
      <c r="D26030">
        <v>1</v>
      </c>
      <c r="E26030" t="s">
        <v>3</v>
      </c>
      <c r="F26030">
        <v>56</v>
      </c>
      <c r="G26030" t="s">
        <v>4</v>
      </c>
      <c r="H26030">
        <v>70000</v>
      </c>
      <c r="I26030">
        <v>12789</v>
      </c>
      <c r="J26030" s="2">
        <v>12301.799999999999</v>
      </c>
      <c r="K26030" s="2">
        <f t="shared" si="447"/>
        <v>487.20000000000073</v>
      </c>
    </row>
    <row r="26031">
      <c r="A26031" t="s">
        <v>65</v>
      </c>
      <c r="B26031" t="s">
        <v>89</v>
      </c>
      <c r="C26031" t="s">
        <v>2</v>
      </c>
      <c r="D26031">
        <v>1</v>
      </c>
      <c r="E26031" t="s">
        <v>3</v>
      </c>
      <c r="F26031">
        <v>56</v>
      </c>
      <c r="G26031" t="s">
        <v>4</v>
      </c>
      <c r="H26031">
        <v>80000</v>
      </c>
      <c r="I26031">
        <v>14616</v>
      </c>
      <c r="J26031" s="2">
        <v>14059.200000000001</v>
      </c>
      <c r="K26031" s="2">
        <f t="shared" si="447"/>
        <v>556.79999999999927</v>
      </c>
    </row>
    <row r="26032">
      <c r="A26032" t="s">
        <v>65</v>
      </c>
      <c r="B26032" t="s">
        <v>89</v>
      </c>
      <c r="C26032" t="s">
        <v>2</v>
      </c>
      <c r="D26032">
        <v>1</v>
      </c>
      <c r="E26032" t="s">
        <v>3</v>
      </c>
      <c r="F26032">
        <v>56</v>
      </c>
      <c r="G26032" t="s">
        <v>4</v>
      </c>
      <c r="H26032">
        <v>90000</v>
      </c>
      <c r="I26032">
        <v>16443</v>
      </c>
      <c r="J26032" s="2">
        <v>15816.6</v>
      </c>
      <c r="K26032" s="2">
        <f t="shared" si="447"/>
        <v>626.39999999999964</v>
      </c>
    </row>
    <row r="26033">
      <c r="A26033" t="s">
        <v>65</v>
      </c>
      <c r="B26033" t="s">
        <v>89</v>
      </c>
      <c r="C26033" t="s">
        <v>2</v>
      </c>
      <c r="D26033">
        <v>1</v>
      </c>
      <c r="E26033" t="s">
        <v>3</v>
      </c>
      <c r="F26033">
        <v>56</v>
      </c>
      <c r="G26033" t="s">
        <v>4</v>
      </c>
      <c r="H26033">
        <v>100000</v>
      </c>
      <c r="I26033">
        <v>18270</v>
      </c>
      <c r="J26033" s="2">
        <v>17574</v>
      </c>
      <c r="K26033" s="2">
        <f t="shared" si="447"/>
        <v>696</v>
      </c>
    </row>
    <row r="26034"/>
    <row r="26035"/>
    <row r="26036"/>
    <row r="26037">
      <c r="A26037" t="s">
        <v>65</v>
      </c>
      <c r="B26037" t="s">
        <v>90</v>
      </c>
      <c r="C26037" t="s">
        <v>2</v>
      </c>
      <c r="D26037">
        <v>1</v>
      </c>
      <c r="E26037" t="s">
        <v>3</v>
      </c>
      <c r="F26037">
        <v>56</v>
      </c>
      <c r="G26037" t="s">
        <v>4</v>
      </c>
      <c r="H26037">
        <v>100</v>
      </c>
      <c r="I26037">
        <v>315</v>
      </c>
      <c r="J26037" s="2">
        <v>303</v>
      </c>
      <c r="K26037" s="2">
        <f t="shared" si="447"/>
        <v>12</v>
      </c>
    </row>
    <row r="26038">
      <c r="A26038" t="s">
        <v>65</v>
      </c>
      <c r="B26038" t="s">
        <v>90</v>
      </c>
      <c r="C26038" t="s">
        <v>2</v>
      </c>
      <c r="D26038">
        <v>1</v>
      </c>
      <c r="E26038" t="s">
        <v>3</v>
      </c>
      <c r="F26038">
        <v>56</v>
      </c>
      <c r="G26038" t="s">
        <v>4</v>
      </c>
      <c r="H26038">
        <v>200</v>
      </c>
      <c r="I26038">
        <v>630</v>
      </c>
      <c r="J26038" s="2">
        <v>606</v>
      </c>
      <c r="K26038" s="2">
        <f t="shared" si="447"/>
        <v>24</v>
      </c>
    </row>
    <row r="26039">
      <c r="A26039" t="s">
        <v>65</v>
      </c>
      <c r="B26039" t="s">
        <v>90</v>
      </c>
      <c r="C26039" t="s">
        <v>2</v>
      </c>
      <c r="D26039">
        <v>1</v>
      </c>
      <c r="E26039" t="s">
        <v>3</v>
      </c>
      <c r="F26039">
        <v>56</v>
      </c>
      <c r="G26039" t="s">
        <v>4</v>
      </c>
      <c r="H26039">
        <v>300</v>
      </c>
      <c r="I26039">
        <v>413.27999999999997</v>
      </c>
      <c r="J26039" s="2">
        <v>397.54000000000002</v>
      </c>
      <c r="K26039" s="2">
        <f t="shared" si="447"/>
        <v>15.739999999999952</v>
      </c>
    </row>
    <row r="26040">
      <c r="A26040" t="s">
        <v>65</v>
      </c>
      <c r="B26040" t="s">
        <v>90</v>
      </c>
      <c r="C26040" t="s">
        <v>2</v>
      </c>
      <c r="D26040">
        <v>1</v>
      </c>
      <c r="E26040" t="s">
        <v>3</v>
      </c>
      <c r="F26040">
        <v>56</v>
      </c>
      <c r="G26040" t="s">
        <v>4</v>
      </c>
      <c r="H26040">
        <v>400</v>
      </c>
      <c r="I26040">
        <v>551.03999999999996</v>
      </c>
      <c r="J26040" s="2">
        <v>530.04999999999995</v>
      </c>
      <c r="K26040" s="2">
        <f t="shared" si="447"/>
        <v>20.990000000000009</v>
      </c>
    </row>
    <row r="26041">
      <c r="A26041" t="s">
        <v>65</v>
      </c>
      <c r="B26041" t="s">
        <v>90</v>
      </c>
      <c r="C26041" t="s">
        <v>2</v>
      </c>
      <c r="D26041">
        <v>1</v>
      </c>
      <c r="E26041" t="s">
        <v>3</v>
      </c>
      <c r="F26041">
        <v>56</v>
      </c>
      <c r="G26041" t="s">
        <v>4</v>
      </c>
      <c r="H26041">
        <v>500</v>
      </c>
      <c r="I26041">
        <v>383.25</v>
      </c>
      <c r="J26041" s="2">
        <v>368.64999999999998</v>
      </c>
      <c r="K26041" s="2">
        <f t="shared" si="447"/>
        <v>14.600000000000023</v>
      </c>
    </row>
    <row r="26042">
      <c r="A26042" t="s">
        <v>65</v>
      </c>
      <c r="B26042" t="s">
        <v>90</v>
      </c>
      <c r="C26042" t="s">
        <v>2</v>
      </c>
      <c r="D26042">
        <v>1</v>
      </c>
      <c r="E26042" t="s">
        <v>3</v>
      </c>
      <c r="F26042">
        <v>56</v>
      </c>
      <c r="G26042" t="s">
        <v>4</v>
      </c>
      <c r="H26042">
        <v>1000</v>
      </c>
      <c r="I26042">
        <v>435.75</v>
      </c>
      <c r="J26042" s="2">
        <v>419.14999999999998</v>
      </c>
      <c r="K26042" s="2">
        <f t="shared" si="447"/>
        <v>16.600000000000023</v>
      </c>
    </row>
    <row r="26043">
      <c r="A26043" t="s">
        <v>65</v>
      </c>
      <c r="B26043" t="s">
        <v>90</v>
      </c>
      <c r="C26043" t="s">
        <v>2</v>
      </c>
      <c r="D26043">
        <v>1</v>
      </c>
      <c r="E26043" t="s">
        <v>3</v>
      </c>
      <c r="F26043">
        <v>56</v>
      </c>
      <c r="G26043" t="s">
        <v>4</v>
      </c>
      <c r="H26043">
        <v>2000</v>
      </c>
      <c r="I26043">
        <v>659.39999999999998</v>
      </c>
      <c r="J26043" s="2">
        <v>634.27999999999997</v>
      </c>
      <c r="K26043" s="2">
        <f t="shared" si="447"/>
        <v>25.120000000000005</v>
      </c>
    </row>
    <row r="26044">
      <c r="A26044" t="s">
        <v>65</v>
      </c>
      <c r="B26044" t="s">
        <v>90</v>
      </c>
      <c r="C26044" t="s">
        <v>2</v>
      </c>
      <c r="D26044">
        <v>1</v>
      </c>
      <c r="E26044" t="s">
        <v>3</v>
      </c>
      <c r="F26044">
        <v>56</v>
      </c>
      <c r="G26044" t="s">
        <v>4</v>
      </c>
      <c r="H26044">
        <v>3000</v>
      </c>
      <c r="I26044">
        <v>888.29999999999995</v>
      </c>
      <c r="J26044" s="2">
        <v>854.46000000000004</v>
      </c>
      <c r="K26044" s="2">
        <f t="shared" si="447"/>
        <v>33.839999999999918</v>
      </c>
    </row>
    <row r="26045">
      <c r="A26045" t="s">
        <v>65</v>
      </c>
      <c r="B26045" t="s">
        <v>90</v>
      </c>
      <c r="C26045" t="s">
        <v>2</v>
      </c>
      <c r="D26045">
        <v>1</v>
      </c>
      <c r="E26045" t="s">
        <v>3</v>
      </c>
      <c r="F26045">
        <v>56</v>
      </c>
      <c r="G26045" t="s">
        <v>4</v>
      </c>
      <c r="H26045">
        <v>4000</v>
      </c>
      <c r="I26045">
        <v>1184.4000000000001</v>
      </c>
      <c r="J26045" s="2">
        <v>1139.28</v>
      </c>
      <c r="K26045" s="2">
        <f t="shared" si="447"/>
        <v>45.120000000000118</v>
      </c>
    </row>
    <row r="26046">
      <c r="A26046" t="s">
        <v>65</v>
      </c>
      <c r="B26046" t="s">
        <v>90</v>
      </c>
      <c r="C26046" t="s">
        <v>2</v>
      </c>
      <c r="D26046">
        <v>1</v>
      </c>
      <c r="E26046" t="s">
        <v>3</v>
      </c>
      <c r="F26046">
        <v>56</v>
      </c>
      <c r="G26046" t="s">
        <v>4</v>
      </c>
      <c r="H26046">
        <v>5000</v>
      </c>
      <c r="I26046">
        <v>1165.5</v>
      </c>
      <c r="J26046" s="2">
        <v>1121.0999999999999</v>
      </c>
      <c r="K26046" s="2">
        <f t="shared" si="447"/>
        <v>44.400000000000091</v>
      </c>
    </row>
    <row r="26047">
      <c r="A26047" t="s">
        <v>65</v>
      </c>
      <c r="B26047" t="s">
        <v>90</v>
      </c>
      <c r="C26047" t="s">
        <v>2</v>
      </c>
      <c r="D26047">
        <v>1</v>
      </c>
      <c r="E26047" t="s">
        <v>3</v>
      </c>
      <c r="F26047">
        <v>56</v>
      </c>
      <c r="G26047" t="s">
        <v>4</v>
      </c>
      <c r="H26047">
        <v>6000</v>
      </c>
      <c r="I26047">
        <v>1398.5999999999999</v>
      </c>
      <c r="J26047" s="2">
        <v>1345.3199999999999</v>
      </c>
      <c r="K26047" s="2">
        <f t="shared" si="447"/>
        <v>53.279999999999973</v>
      </c>
    </row>
    <row r="26048">
      <c r="A26048" t="s">
        <v>65</v>
      </c>
      <c r="B26048" t="s">
        <v>90</v>
      </c>
      <c r="C26048" t="s">
        <v>2</v>
      </c>
      <c r="D26048">
        <v>1</v>
      </c>
      <c r="E26048" t="s">
        <v>3</v>
      </c>
      <c r="F26048">
        <v>56</v>
      </c>
      <c r="G26048" t="s">
        <v>4</v>
      </c>
      <c r="H26048">
        <v>7000</v>
      </c>
      <c r="I26048">
        <v>1631.7</v>
      </c>
      <c r="J26048" s="2">
        <v>1569.54</v>
      </c>
      <c r="K26048" s="2">
        <f t="shared" si="447"/>
        <v>62.160000000000082</v>
      </c>
    </row>
    <row r="26049">
      <c r="A26049" t="s">
        <v>65</v>
      </c>
      <c r="B26049" t="s">
        <v>90</v>
      </c>
      <c r="C26049" t="s">
        <v>2</v>
      </c>
      <c r="D26049">
        <v>1</v>
      </c>
      <c r="E26049" t="s">
        <v>3</v>
      </c>
      <c r="F26049">
        <v>56</v>
      </c>
      <c r="G26049" t="s">
        <v>4</v>
      </c>
      <c r="H26049">
        <v>8000</v>
      </c>
      <c r="I26049">
        <v>1864.8</v>
      </c>
      <c r="J26049" s="2">
        <v>1793.76</v>
      </c>
      <c r="K26049" s="2">
        <f t="shared" si="447"/>
        <v>71.039999999999964</v>
      </c>
    </row>
    <row r="26050">
      <c r="A26050" t="s">
        <v>65</v>
      </c>
      <c r="B26050" t="s">
        <v>90</v>
      </c>
      <c r="C26050" t="s">
        <v>2</v>
      </c>
      <c r="D26050">
        <v>1</v>
      </c>
      <c r="E26050" t="s">
        <v>3</v>
      </c>
      <c r="F26050">
        <v>56</v>
      </c>
      <c r="G26050" t="s">
        <v>4</v>
      </c>
      <c r="H26050">
        <v>9000</v>
      </c>
      <c r="I26050">
        <v>2097.9000000000001</v>
      </c>
      <c r="J26050" s="2">
        <v>2017.98</v>
      </c>
      <c r="K26050" s="2">
        <f t="shared" si="447"/>
        <v>79.920000000000073</v>
      </c>
    </row>
    <row r="26051">
      <c r="A26051" t="s">
        <v>65</v>
      </c>
      <c r="B26051" t="s">
        <v>90</v>
      </c>
      <c r="C26051" t="s">
        <v>2</v>
      </c>
      <c r="D26051">
        <v>1</v>
      </c>
      <c r="E26051" t="s">
        <v>3</v>
      </c>
      <c r="F26051">
        <v>56</v>
      </c>
      <c r="G26051" t="s">
        <v>4</v>
      </c>
      <c r="H26051">
        <v>10000</v>
      </c>
      <c r="I26051">
        <v>1827</v>
      </c>
      <c r="J26051" s="2">
        <v>1757.4000000000001</v>
      </c>
      <c r="K26051" s="2">
        <f t="shared" si="447"/>
        <v>69.599999999999909</v>
      </c>
    </row>
    <row r="26052">
      <c r="A26052" t="s">
        <v>65</v>
      </c>
      <c r="B26052" t="s">
        <v>90</v>
      </c>
      <c r="C26052" t="s">
        <v>2</v>
      </c>
      <c r="D26052">
        <v>1</v>
      </c>
      <c r="E26052" t="s">
        <v>3</v>
      </c>
      <c r="F26052">
        <v>56</v>
      </c>
      <c r="G26052" t="s">
        <v>4</v>
      </c>
      <c r="H26052">
        <v>20000</v>
      </c>
      <c r="I26052">
        <v>3654</v>
      </c>
      <c r="J26052" s="2">
        <v>3514.8000000000002</v>
      </c>
      <c r="K26052" s="2">
        <f t="shared" si="447"/>
        <v>139.19999999999982</v>
      </c>
    </row>
    <row r="26053">
      <c r="A26053" t="s">
        <v>65</v>
      </c>
      <c r="B26053" t="s">
        <v>90</v>
      </c>
      <c r="C26053" t="s">
        <v>2</v>
      </c>
      <c r="D26053">
        <v>1</v>
      </c>
      <c r="E26053" t="s">
        <v>3</v>
      </c>
      <c r="F26053">
        <v>56</v>
      </c>
      <c r="G26053" t="s">
        <v>4</v>
      </c>
      <c r="H26053">
        <v>30000</v>
      </c>
      <c r="I26053">
        <v>5481</v>
      </c>
      <c r="J26053" s="2">
        <v>5272.1999999999998</v>
      </c>
      <c r="K26053" s="2">
        <f t="shared" si="447"/>
        <v>208.80000000000018</v>
      </c>
    </row>
    <row r="26054">
      <c r="A26054" t="s">
        <v>65</v>
      </c>
      <c r="B26054" t="s">
        <v>90</v>
      </c>
      <c r="C26054" t="s">
        <v>2</v>
      </c>
      <c r="D26054">
        <v>1</v>
      </c>
      <c r="E26054" t="s">
        <v>3</v>
      </c>
      <c r="F26054">
        <v>56</v>
      </c>
      <c r="G26054" t="s">
        <v>4</v>
      </c>
      <c r="H26054">
        <v>40000</v>
      </c>
      <c r="I26054">
        <v>7308</v>
      </c>
      <c r="J26054" s="2">
        <v>7029.6000000000004</v>
      </c>
      <c r="K26054" s="2">
        <f t="shared" si="447"/>
        <v>278.39999999999964</v>
      </c>
    </row>
    <row r="26055">
      <c r="A26055" t="s">
        <v>65</v>
      </c>
      <c r="B26055" t="s">
        <v>90</v>
      </c>
      <c r="C26055" t="s">
        <v>2</v>
      </c>
      <c r="D26055">
        <v>1</v>
      </c>
      <c r="E26055" t="s">
        <v>3</v>
      </c>
      <c r="F26055">
        <v>56</v>
      </c>
      <c r="G26055" t="s">
        <v>4</v>
      </c>
      <c r="H26055">
        <v>50000</v>
      </c>
      <c r="I26055">
        <v>9135</v>
      </c>
      <c r="J26055" s="2">
        <v>8787</v>
      </c>
      <c r="K26055" s="2">
        <f t="shared" si="447"/>
        <v>348</v>
      </c>
    </row>
    <row r="26056">
      <c r="A26056" t="s">
        <v>65</v>
      </c>
      <c r="B26056" t="s">
        <v>90</v>
      </c>
      <c r="C26056" t="s">
        <v>2</v>
      </c>
      <c r="D26056">
        <v>1</v>
      </c>
      <c r="E26056" t="s">
        <v>3</v>
      </c>
      <c r="F26056">
        <v>56</v>
      </c>
      <c r="G26056" t="s">
        <v>4</v>
      </c>
      <c r="H26056">
        <v>60000</v>
      </c>
      <c r="I26056">
        <v>10962</v>
      </c>
      <c r="J26056" s="2">
        <v>10544.4</v>
      </c>
      <c r="K26056" s="2">
        <f t="shared" si="447"/>
        <v>417.60000000000036</v>
      </c>
    </row>
    <row r="26057">
      <c r="A26057" t="s">
        <v>65</v>
      </c>
      <c r="B26057" t="s">
        <v>90</v>
      </c>
      <c r="C26057" t="s">
        <v>2</v>
      </c>
      <c r="D26057">
        <v>1</v>
      </c>
      <c r="E26057" t="s">
        <v>3</v>
      </c>
      <c r="F26057">
        <v>56</v>
      </c>
      <c r="G26057" t="s">
        <v>4</v>
      </c>
      <c r="H26057">
        <v>70000</v>
      </c>
      <c r="I26057">
        <v>12789</v>
      </c>
      <c r="J26057" s="2">
        <v>12301.799999999999</v>
      </c>
      <c r="K26057" s="2">
        <f t="shared" si="447"/>
        <v>487.20000000000073</v>
      </c>
    </row>
    <row r="26058">
      <c r="A26058" t="s">
        <v>65</v>
      </c>
      <c r="B26058" t="s">
        <v>90</v>
      </c>
      <c r="C26058" t="s">
        <v>2</v>
      </c>
      <c r="D26058">
        <v>1</v>
      </c>
      <c r="E26058" t="s">
        <v>3</v>
      </c>
      <c r="F26058">
        <v>56</v>
      </c>
      <c r="G26058" t="s">
        <v>4</v>
      </c>
      <c r="H26058">
        <v>80000</v>
      </c>
      <c r="I26058">
        <v>14616</v>
      </c>
      <c r="J26058" s="2">
        <v>14059.200000000001</v>
      </c>
      <c r="K26058" s="2">
        <f t="shared" si="447"/>
        <v>556.79999999999927</v>
      </c>
    </row>
    <row r="26059">
      <c r="A26059" t="s">
        <v>65</v>
      </c>
      <c r="B26059" t="s">
        <v>90</v>
      </c>
      <c r="C26059" t="s">
        <v>2</v>
      </c>
      <c r="D26059">
        <v>1</v>
      </c>
      <c r="E26059" t="s">
        <v>3</v>
      </c>
      <c r="F26059">
        <v>56</v>
      </c>
      <c r="G26059" t="s">
        <v>4</v>
      </c>
      <c r="H26059">
        <v>90000</v>
      </c>
      <c r="I26059">
        <v>16443</v>
      </c>
      <c r="J26059" s="2">
        <v>15816.6</v>
      </c>
      <c r="K26059" s="2">
        <f t="shared" si="447"/>
        <v>626.39999999999964</v>
      </c>
    </row>
    <row r="26060">
      <c r="A26060" t="s">
        <v>65</v>
      </c>
      <c r="B26060" t="s">
        <v>90</v>
      </c>
      <c r="C26060" t="s">
        <v>2</v>
      </c>
      <c r="D26060">
        <v>1</v>
      </c>
      <c r="E26060" t="s">
        <v>3</v>
      </c>
      <c r="F26060">
        <v>56</v>
      </c>
      <c r="G26060" t="s">
        <v>4</v>
      </c>
      <c r="H26060">
        <v>100000</v>
      </c>
      <c r="I26060">
        <v>18270</v>
      </c>
      <c r="J26060" s="2">
        <v>17574</v>
      </c>
      <c r="K26060" s="2">
        <f t="shared" si="447"/>
        <v>696</v>
      </c>
    </row>
    <row r="26061"/>
    <row r="26062"/>
    <row r="26063"/>
    <row r="26064">
      <c r="A26064" t="s">
        <v>65</v>
      </c>
      <c r="B26064" t="s">
        <v>91</v>
      </c>
      <c r="C26064" t="s">
        <v>2</v>
      </c>
      <c r="D26064">
        <v>1</v>
      </c>
      <c r="E26064" t="s">
        <v>3</v>
      </c>
      <c r="F26064">
        <v>56</v>
      </c>
      <c r="G26064" t="s">
        <v>4</v>
      </c>
      <c r="H26064">
        <v>100</v>
      </c>
      <c r="I26064">
        <v>351</v>
      </c>
      <c r="J26064" s="2">
        <v>303</v>
      </c>
      <c r="K26064" s="2">
        <f t="shared" ref="K26064:K26127" si="448">I26064-J26064</f>
        <v>48</v>
      </c>
    </row>
    <row r="26065">
      <c r="A26065" t="s">
        <v>65</v>
      </c>
      <c r="B26065" t="s">
        <v>91</v>
      </c>
      <c r="C26065" t="s">
        <v>2</v>
      </c>
      <c r="D26065">
        <v>1</v>
      </c>
      <c r="E26065" t="s">
        <v>3</v>
      </c>
      <c r="F26065">
        <v>56</v>
      </c>
      <c r="G26065" t="s">
        <v>4</v>
      </c>
      <c r="H26065">
        <v>200</v>
      </c>
      <c r="I26065">
        <v>702</v>
      </c>
      <c r="J26065" s="2">
        <v>606</v>
      </c>
      <c r="K26065" s="2">
        <f t="shared" si="448"/>
        <v>96</v>
      </c>
    </row>
    <row r="26066">
      <c r="A26066" t="s">
        <v>65</v>
      </c>
      <c r="B26066" t="s">
        <v>91</v>
      </c>
      <c r="C26066" t="s">
        <v>2</v>
      </c>
      <c r="D26066">
        <v>1</v>
      </c>
      <c r="E26066" t="s">
        <v>3</v>
      </c>
      <c r="F26066">
        <v>56</v>
      </c>
      <c r="G26066" t="s">
        <v>4</v>
      </c>
      <c r="H26066">
        <v>300</v>
      </c>
      <c r="I26066">
        <v>460.50999999999999</v>
      </c>
      <c r="J26066" s="2">
        <v>397.54000000000002</v>
      </c>
      <c r="K26066" s="2">
        <f t="shared" si="448"/>
        <v>62.96999999999997</v>
      </c>
    </row>
    <row r="26067">
      <c r="A26067" t="s">
        <v>65</v>
      </c>
      <c r="B26067" t="s">
        <v>91</v>
      </c>
      <c r="C26067" t="s">
        <v>2</v>
      </c>
      <c r="D26067">
        <v>1</v>
      </c>
      <c r="E26067" t="s">
        <v>3</v>
      </c>
      <c r="F26067">
        <v>56</v>
      </c>
      <c r="G26067" t="s">
        <v>4</v>
      </c>
      <c r="H26067">
        <v>400</v>
      </c>
      <c r="I26067">
        <v>614.01999999999998</v>
      </c>
      <c r="J26067" s="2">
        <v>530.04999999999995</v>
      </c>
      <c r="K26067" s="2">
        <f t="shared" si="448"/>
        <v>83.970000000000027</v>
      </c>
    </row>
    <row r="26068">
      <c r="A26068" t="s">
        <v>65</v>
      </c>
      <c r="B26068" t="s">
        <v>91</v>
      </c>
      <c r="C26068" t="s">
        <v>2</v>
      </c>
      <c r="D26068">
        <v>1</v>
      </c>
      <c r="E26068" t="s">
        <v>3</v>
      </c>
      <c r="F26068">
        <v>56</v>
      </c>
      <c r="G26068" t="s">
        <v>4</v>
      </c>
      <c r="H26068">
        <v>500</v>
      </c>
      <c r="I26068">
        <v>427.05000000000001</v>
      </c>
      <c r="J26068" s="2">
        <v>368.64999999999998</v>
      </c>
      <c r="K26068" s="2">
        <f t="shared" si="448"/>
        <v>58.400000000000034</v>
      </c>
    </row>
    <row r="26069">
      <c r="A26069" t="s">
        <v>65</v>
      </c>
      <c r="B26069" t="s">
        <v>91</v>
      </c>
      <c r="C26069" t="s">
        <v>2</v>
      </c>
      <c r="D26069">
        <v>1</v>
      </c>
      <c r="E26069" t="s">
        <v>3</v>
      </c>
      <c r="F26069">
        <v>56</v>
      </c>
      <c r="G26069" t="s">
        <v>4</v>
      </c>
      <c r="H26069">
        <v>1000</v>
      </c>
      <c r="I26069">
        <v>485.55000000000001</v>
      </c>
      <c r="J26069" s="2">
        <v>419.14999999999998</v>
      </c>
      <c r="K26069" s="2">
        <f t="shared" si="448"/>
        <v>66.400000000000034</v>
      </c>
    </row>
    <row r="26070">
      <c r="A26070" t="s">
        <v>65</v>
      </c>
      <c r="B26070" t="s">
        <v>91</v>
      </c>
      <c r="C26070" t="s">
        <v>2</v>
      </c>
      <c r="D26070">
        <v>1</v>
      </c>
      <c r="E26070" t="s">
        <v>3</v>
      </c>
      <c r="F26070">
        <v>56</v>
      </c>
      <c r="G26070" t="s">
        <v>4</v>
      </c>
      <c r="H26070">
        <v>2000</v>
      </c>
      <c r="I26070">
        <v>734.75999999999999</v>
      </c>
      <c r="J26070" s="2">
        <v>634.27999999999997</v>
      </c>
      <c r="K26070" s="2">
        <f t="shared" si="448"/>
        <v>100.48000000000002</v>
      </c>
    </row>
    <row r="26071">
      <c r="A26071" t="s">
        <v>65</v>
      </c>
      <c r="B26071" t="s">
        <v>91</v>
      </c>
      <c r="C26071" t="s">
        <v>2</v>
      </c>
      <c r="D26071">
        <v>1</v>
      </c>
      <c r="E26071" t="s">
        <v>3</v>
      </c>
      <c r="F26071">
        <v>56</v>
      </c>
      <c r="G26071" t="s">
        <v>4</v>
      </c>
      <c r="H26071">
        <v>3000</v>
      </c>
      <c r="I26071">
        <v>989.82000000000005</v>
      </c>
      <c r="J26071" s="2">
        <v>854.46000000000004</v>
      </c>
      <c r="K26071" s="2">
        <f t="shared" si="448"/>
        <v>135.36000000000001</v>
      </c>
    </row>
    <row r="26072">
      <c r="A26072" t="s">
        <v>65</v>
      </c>
      <c r="B26072" t="s">
        <v>91</v>
      </c>
      <c r="C26072" t="s">
        <v>2</v>
      </c>
      <c r="D26072">
        <v>1</v>
      </c>
      <c r="E26072" t="s">
        <v>3</v>
      </c>
      <c r="F26072">
        <v>56</v>
      </c>
      <c r="G26072" t="s">
        <v>4</v>
      </c>
      <c r="H26072">
        <v>4000</v>
      </c>
      <c r="I26072">
        <v>1319.76</v>
      </c>
      <c r="J26072" s="2">
        <v>1139.28</v>
      </c>
      <c r="K26072" s="2">
        <f t="shared" si="448"/>
        <v>180.48000000000002</v>
      </c>
    </row>
    <row r="26073">
      <c r="A26073" t="s">
        <v>65</v>
      </c>
      <c r="B26073" t="s">
        <v>91</v>
      </c>
      <c r="C26073" t="s">
        <v>2</v>
      </c>
      <c r="D26073">
        <v>1</v>
      </c>
      <c r="E26073" t="s">
        <v>3</v>
      </c>
      <c r="F26073">
        <v>56</v>
      </c>
      <c r="G26073" t="s">
        <v>4</v>
      </c>
      <c r="H26073">
        <v>5000</v>
      </c>
      <c r="I26073">
        <v>1298.7</v>
      </c>
      <c r="J26073" s="2">
        <v>1121.0999999999999</v>
      </c>
      <c r="K26073" s="2">
        <f t="shared" si="448"/>
        <v>177.60000000000014</v>
      </c>
    </row>
    <row r="26074">
      <c r="A26074" t="s">
        <v>65</v>
      </c>
      <c r="B26074" t="s">
        <v>91</v>
      </c>
      <c r="C26074" t="s">
        <v>2</v>
      </c>
      <c r="D26074">
        <v>1</v>
      </c>
      <c r="E26074" t="s">
        <v>3</v>
      </c>
      <c r="F26074">
        <v>56</v>
      </c>
      <c r="G26074" t="s">
        <v>4</v>
      </c>
      <c r="H26074">
        <v>6000</v>
      </c>
      <c r="I26074">
        <v>1558.4400000000001</v>
      </c>
      <c r="J26074" s="2">
        <v>1345.3199999999999</v>
      </c>
      <c r="K26074" s="2">
        <f t="shared" si="448"/>
        <v>213.12000000000012</v>
      </c>
    </row>
    <row r="26075">
      <c r="A26075" t="s">
        <v>65</v>
      </c>
      <c r="B26075" t="s">
        <v>91</v>
      </c>
      <c r="C26075" t="s">
        <v>2</v>
      </c>
      <c r="D26075">
        <v>1</v>
      </c>
      <c r="E26075" t="s">
        <v>3</v>
      </c>
      <c r="F26075">
        <v>56</v>
      </c>
      <c r="G26075" t="s">
        <v>4</v>
      </c>
      <c r="H26075">
        <v>7000</v>
      </c>
      <c r="I26075">
        <v>1818.1800000000001</v>
      </c>
      <c r="J26075" s="2">
        <v>1569.54</v>
      </c>
      <c r="K26075" s="2">
        <f t="shared" si="448"/>
        <v>248.6400000000001</v>
      </c>
    </row>
    <row r="26076">
      <c r="A26076" t="s">
        <v>65</v>
      </c>
      <c r="B26076" t="s">
        <v>91</v>
      </c>
      <c r="C26076" t="s">
        <v>2</v>
      </c>
      <c r="D26076">
        <v>1</v>
      </c>
      <c r="E26076" t="s">
        <v>3</v>
      </c>
      <c r="F26076">
        <v>56</v>
      </c>
      <c r="G26076" t="s">
        <v>4</v>
      </c>
      <c r="H26076">
        <v>8000</v>
      </c>
      <c r="I26076">
        <v>2077.9200000000001</v>
      </c>
      <c r="J26076" s="2">
        <v>1793.76</v>
      </c>
      <c r="K26076" s="2">
        <f t="shared" si="448"/>
        <v>284.16000000000008</v>
      </c>
    </row>
    <row r="26077">
      <c r="A26077" t="s">
        <v>65</v>
      </c>
      <c r="B26077" t="s">
        <v>91</v>
      </c>
      <c r="C26077" t="s">
        <v>2</v>
      </c>
      <c r="D26077">
        <v>1</v>
      </c>
      <c r="E26077" t="s">
        <v>3</v>
      </c>
      <c r="F26077">
        <v>56</v>
      </c>
      <c r="G26077" t="s">
        <v>4</v>
      </c>
      <c r="H26077">
        <v>9000</v>
      </c>
      <c r="I26077">
        <v>2337.6599999999999</v>
      </c>
      <c r="J26077" s="2">
        <v>2017.98</v>
      </c>
      <c r="K26077" s="2">
        <f t="shared" si="448"/>
        <v>319.67999999999984</v>
      </c>
    </row>
    <row r="26078">
      <c r="A26078" t="s">
        <v>65</v>
      </c>
      <c r="B26078" t="s">
        <v>91</v>
      </c>
      <c r="C26078" t="s">
        <v>2</v>
      </c>
      <c r="D26078">
        <v>1</v>
      </c>
      <c r="E26078" t="s">
        <v>3</v>
      </c>
      <c r="F26078">
        <v>56</v>
      </c>
      <c r="G26078" t="s">
        <v>4</v>
      </c>
      <c r="H26078">
        <v>10000</v>
      </c>
      <c r="I26078">
        <v>2035.8</v>
      </c>
      <c r="J26078" s="2">
        <v>1757.4000000000001</v>
      </c>
      <c r="K26078" s="2">
        <f t="shared" si="448"/>
        <v>278.39999999999986</v>
      </c>
    </row>
    <row r="26079">
      <c r="A26079" t="s">
        <v>65</v>
      </c>
      <c r="B26079" t="s">
        <v>91</v>
      </c>
      <c r="C26079" t="s">
        <v>2</v>
      </c>
      <c r="D26079">
        <v>1</v>
      </c>
      <c r="E26079" t="s">
        <v>3</v>
      </c>
      <c r="F26079">
        <v>56</v>
      </c>
      <c r="G26079" t="s">
        <v>4</v>
      </c>
      <c r="H26079">
        <v>20000</v>
      </c>
      <c r="I26079">
        <v>4071.5999999999999</v>
      </c>
      <c r="J26079" s="2">
        <v>3514.8000000000002</v>
      </c>
      <c r="K26079" s="2">
        <f t="shared" si="448"/>
        <v>556.79999999999973</v>
      </c>
    </row>
    <row r="26080">
      <c r="A26080" t="s">
        <v>65</v>
      </c>
      <c r="B26080" t="s">
        <v>91</v>
      </c>
      <c r="C26080" t="s">
        <v>2</v>
      </c>
      <c r="D26080">
        <v>1</v>
      </c>
      <c r="E26080" t="s">
        <v>3</v>
      </c>
      <c r="F26080">
        <v>56</v>
      </c>
      <c r="G26080" t="s">
        <v>4</v>
      </c>
      <c r="H26080">
        <v>30000</v>
      </c>
      <c r="I26080">
        <v>6107.3999999999996</v>
      </c>
      <c r="J26080" s="2">
        <v>5272.1999999999998</v>
      </c>
      <c r="K26080" s="2">
        <f t="shared" si="448"/>
        <v>835.19999999999982</v>
      </c>
    </row>
    <row r="26081">
      <c r="A26081" t="s">
        <v>65</v>
      </c>
      <c r="B26081" t="s">
        <v>91</v>
      </c>
      <c r="C26081" t="s">
        <v>2</v>
      </c>
      <c r="D26081">
        <v>1</v>
      </c>
      <c r="E26081" t="s">
        <v>3</v>
      </c>
      <c r="F26081">
        <v>56</v>
      </c>
      <c r="G26081" t="s">
        <v>4</v>
      </c>
      <c r="H26081">
        <v>40000</v>
      </c>
      <c r="I26081">
        <v>8143.1999999999998</v>
      </c>
      <c r="J26081" s="2">
        <v>7029.6000000000004</v>
      </c>
      <c r="K26081" s="2">
        <f t="shared" si="448"/>
        <v>1113.5999999999995</v>
      </c>
    </row>
    <row r="26082">
      <c r="A26082" t="s">
        <v>65</v>
      </c>
      <c r="B26082" t="s">
        <v>91</v>
      </c>
      <c r="C26082" t="s">
        <v>2</v>
      </c>
      <c r="D26082">
        <v>1</v>
      </c>
      <c r="E26082" t="s">
        <v>3</v>
      </c>
      <c r="F26082">
        <v>56</v>
      </c>
      <c r="G26082" t="s">
        <v>4</v>
      </c>
      <c r="H26082">
        <v>50000</v>
      </c>
      <c r="I26082">
        <v>10179</v>
      </c>
      <c r="J26082" s="2">
        <v>8787</v>
      </c>
      <c r="K26082" s="2">
        <f t="shared" si="448"/>
        <v>1392</v>
      </c>
    </row>
    <row r="26083">
      <c r="A26083" t="s">
        <v>65</v>
      </c>
      <c r="B26083" t="s">
        <v>91</v>
      </c>
      <c r="C26083" t="s">
        <v>2</v>
      </c>
      <c r="D26083">
        <v>1</v>
      </c>
      <c r="E26083" t="s">
        <v>3</v>
      </c>
      <c r="F26083">
        <v>56</v>
      </c>
      <c r="G26083" t="s">
        <v>4</v>
      </c>
      <c r="H26083">
        <v>60000</v>
      </c>
      <c r="I26083">
        <v>12214.799999999999</v>
      </c>
      <c r="J26083" s="2">
        <v>10544.4</v>
      </c>
      <c r="K26083" s="2">
        <f t="shared" si="448"/>
        <v>1670.3999999999996</v>
      </c>
    </row>
    <row r="26084">
      <c r="A26084" t="s">
        <v>65</v>
      </c>
      <c r="B26084" t="s">
        <v>91</v>
      </c>
      <c r="C26084" t="s">
        <v>2</v>
      </c>
      <c r="D26084">
        <v>1</v>
      </c>
      <c r="E26084" t="s">
        <v>3</v>
      </c>
      <c r="F26084">
        <v>56</v>
      </c>
      <c r="G26084" t="s">
        <v>4</v>
      </c>
      <c r="H26084">
        <v>70000</v>
      </c>
      <c r="I26084">
        <v>14250.6</v>
      </c>
      <c r="J26084" s="2">
        <v>12301.799999999999</v>
      </c>
      <c r="K26084" s="2">
        <f t="shared" si="448"/>
        <v>1948.8000000000011</v>
      </c>
    </row>
    <row r="26085">
      <c r="A26085" t="s">
        <v>65</v>
      </c>
      <c r="B26085" t="s">
        <v>91</v>
      </c>
      <c r="C26085" t="s">
        <v>2</v>
      </c>
      <c r="D26085">
        <v>1</v>
      </c>
      <c r="E26085" t="s">
        <v>3</v>
      </c>
      <c r="F26085">
        <v>56</v>
      </c>
      <c r="G26085" t="s">
        <v>4</v>
      </c>
      <c r="H26085">
        <v>80000</v>
      </c>
      <c r="I26085">
        <v>16286.4</v>
      </c>
      <c r="J26085" s="2">
        <v>14059.200000000001</v>
      </c>
      <c r="K26085" s="2">
        <f t="shared" si="448"/>
        <v>2227.1999999999989</v>
      </c>
    </row>
    <row r="26086">
      <c r="A26086" t="s">
        <v>65</v>
      </c>
      <c r="B26086" t="s">
        <v>91</v>
      </c>
      <c r="C26086" t="s">
        <v>2</v>
      </c>
      <c r="D26086">
        <v>1</v>
      </c>
      <c r="E26086" t="s">
        <v>3</v>
      </c>
      <c r="F26086">
        <v>56</v>
      </c>
      <c r="G26086" t="s">
        <v>4</v>
      </c>
      <c r="H26086">
        <v>90000</v>
      </c>
      <c r="I26086">
        <v>18322.200000000001</v>
      </c>
      <c r="J26086" s="2">
        <v>15816.6</v>
      </c>
      <c r="K26086" s="2">
        <f t="shared" si="448"/>
        <v>2505.6000000000004</v>
      </c>
    </row>
    <row r="26087">
      <c r="A26087" t="s">
        <v>65</v>
      </c>
      <c r="B26087" t="s">
        <v>91</v>
      </c>
      <c r="C26087" t="s">
        <v>2</v>
      </c>
      <c r="D26087">
        <v>1</v>
      </c>
      <c r="E26087" t="s">
        <v>3</v>
      </c>
      <c r="F26087">
        <v>56</v>
      </c>
      <c r="G26087" t="s">
        <v>4</v>
      </c>
      <c r="H26087">
        <v>100000</v>
      </c>
      <c r="I26087">
        <v>20358</v>
      </c>
      <c r="J26087" s="2">
        <v>17574</v>
      </c>
      <c r="K26087" s="2">
        <f t="shared" si="448"/>
        <v>2784</v>
      </c>
    </row>
    <row r="26088"/>
    <row r="26089"/>
    <row r="26090"/>
    <row r="26091">
      <c r="A26091" t="s">
        <v>65</v>
      </c>
      <c r="B26091" t="s">
        <v>92</v>
      </c>
      <c r="C26091" t="s">
        <v>93</v>
      </c>
      <c r="D26091">
        <v>1</v>
      </c>
      <c r="E26091" t="s">
        <v>3</v>
      </c>
      <c r="F26091">
        <v>56</v>
      </c>
      <c r="G26091" t="s">
        <v>4</v>
      </c>
      <c r="H26091">
        <v>100</v>
      </c>
      <c r="I26091">
        <v>330</v>
      </c>
      <c r="J26091" s="2">
        <v>303</v>
      </c>
      <c r="K26091" s="2">
        <f t="shared" si="448"/>
        <v>27</v>
      </c>
    </row>
    <row r="26092">
      <c r="A26092" t="s">
        <v>65</v>
      </c>
      <c r="B26092" t="s">
        <v>92</v>
      </c>
      <c r="C26092" t="s">
        <v>93</v>
      </c>
      <c r="D26092">
        <v>1</v>
      </c>
      <c r="E26092" t="s">
        <v>3</v>
      </c>
      <c r="F26092">
        <v>56</v>
      </c>
      <c r="G26092" t="s">
        <v>4</v>
      </c>
      <c r="H26092">
        <v>200</v>
      </c>
      <c r="I26092">
        <v>660</v>
      </c>
      <c r="J26092" s="2">
        <v>606</v>
      </c>
      <c r="K26092" s="2">
        <f t="shared" si="448"/>
        <v>54</v>
      </c>
    </row>
    <row r="26093">
      <c r="A26093" t="s">
        <v>65</v>
      </c>
      <c r="B26093" t="s">
        <v>92</v>
      </c>
      <c r="C26093" t="s">
        <v>93</v>
      </c>
      <c r="D26093">
        <v>1</v>
      </c>
      <c r="E26093" t="s">
        <v>3</v>
      </c>
      <c r="F26093">
        <v>56</v>
      </c>
      <c r="G26093" t="s">
        <v>4</v>
      </c>
      <c r="H26093">
        <v>300</v>
      </c>
      <c r="I26093">
        <v>432.95999999999998</v>
      </c>
      <c r="J26093" s="2">
        <v>397.54000000000002</v>
      </c>
      <c r="K26093" s="2">
        <f t="shared" si="448"/>
        <v>35.419999999999959</v>
      </c>
    </row>
    <row r="26094">
      <c r="A26094" t="s">
        <v>65</v>
      </c>
      <c r="B26094" t="s">
        <v>92</v>
      </c>
      <c r="C26094" t="s">
        <v>93</v>
      </c>
      <c r="D26094">
        <v>1</v>
      </c>
      <c r="E26094" t="s">
        <v>3</v>
      </c>
      <c r="F26094">
        <v>56</v>
      </c>
      <c r="G26094" t="s">
        <v>4</v>
      </c>
      <c r="H26094">
        <v>400</v>
      </c>
      <c r="I26094">
        <v>577.27999999999997</v>
      </c>
      <c r="J26094" s="2">
        <v>530.04999999999995</v>
      </c>
      <c r="K26094" s="2">
        <f t="shared" si="448"/>
        <v>47.230000000000018</v>
      </c>
    </row>
    <row r="26095">
      <c r="A26095" t="s">
        <v>65</v>
      </c>
      <c r="B26095" t="s">
        <v>92</v>
      </c>
      <c r="C26095" t="s">
        <v>93</v>
      </c>
      <c r="D26095">
        <v>1</v>
      </c>
      <c r="E26095" t="s">
        <v>3</v>
      </c>
      <c r="F26095">
        <v>56</v>
      </c>
      <c r="G26095" t="s">
        <v>4</v>
      </c>
      <c r="H26095">
        <v>500</v>
      </c>
      <c r="I26095">
        <v>401.5</v>
      </c>
      <c r="J26095" s="2">
        <v>368.64999999999998</v>
      </c>
      <c r="K26095" s="2">
        <f t="shared" si="448"/>
        <v>32.850000000000023</v>
      </c>
    </row>
    <row r="26096">
      <c r="A26096" t="s">
        <v>65</v>
      </c>
      <c r="B26096" t="s">
        <v>92</v>
      </c>
      <c r="C26096" t="s">
        <v>93</v>
      </c>
      <c r="D26096">
        <v>1</v>
      </c>
      <c r="E26096" t="s">
        <v>3</v>
      </c>
      <c r="F26096">
        <v>56</v>
      </c>
      <c r="G26096" t="s">
        <v>4</v>
      </c>
      <c r="H26096">
        <v>1000</v>
      </c>
      <c r="I26096">
        <v>456.5</v>
      </c>
      <c r="J26096" s="2">
        <v>419.14999999999998</v>
      </c>
      <c r="K26096" s="2">
        <f t="shared" si="448"/>
        <v>37.350000000000023</v>
      </c>
    </row>
    <row r="26097">
      <c r="A26097" t="s">
        <v>65</v>
      </c>
      <c r="B26097" t="s">
        <v>92</v>
      </c>
      <c r="C26097" t="s">
        <v>93</v>
      </c>
      <c r="D26097">
        <v>1</v>
      </c>
      <c r="E26097" t="s">
        <v>3</v>
      </c>
      <c r="F26097">
        <v>56</v>
      </c>
      <c r="G26097" t="s">
        <v>4</v>
      </c>
      <c r="H26097">
        <v>2000</v>
      </c>
      <c r="I26097">
        <v>690.79999999999995</v>
      </c>
      <c r="J26097" s="2">
        <v>634.27999999999997</v>
      </c>
      <c r="K26097" s="2">
        <f t="shared" si="448"/>
        <v>56.519999999999982</v>
      </c>
    </row>
    <row r="26098">
      <c r="A26098" t="s">
        <v>65</v>
      </c>
      <c r="B26098" t="s">
        <v>92</v>
      </c>
      <c r="C26098" t="s">
        <v>93</v>
      </c>
      <c r="D26098">
        <v>1</v>
      </c>
      <c r="E26098" t="s">
        <v>3</v>
      </c>
      <c r="F26098">
        <v>56</v>
      </c>
      <c r="G26098" t="s">
        <v>4</v>
      </c>
      <c r="H26098">
        <v>3000</v>
      </c>
      <c r="I26098">
        <v>930.60000000000002</v>
      </c>
      <c r="J26098" s="2">
        <v>854.46000000000004</v>
      </c>
      <c r="K26098" s="2">
        <f t="shared" si="448"/>
        <v>76.139999999999986</v>
      </c>
    </row>
    <row r="26099">
      <c r="A26099" t="s">
        <v>65</v>
      </c>
      <c r="B26099" t="s">
        <v>92</v>
      </c>
      <c r="C26099" t="s">
        <v>93</v>
      </c>
      <c r="D26099">
        <v>1</v>
      </c>
      <c r="E26099" t="s">
        <v>3</v>
      </c>
      <c r="F26099">
        <v>56</v>
      </c>
      <c r="G26099" t="s">
        <v>4</v>
      </c>
      <c r="H26099">
        <v>4000</v>
      </c>
      <c r="I26099">
        <v>1240.8</v>
      </c>
      <c r="J26099" s="2">
        <v>1139.28</v>
      </c>
      <c r="K26099" s="2">
        <f t="shared" si="448"/>
        <v>101.51999999999998</v>
      </c>
    </row>
    <row r="26100">
      <c r="A26100" t="s">
        <v>65</v>
      </c>
      <c r="B26100" t="s">
        <v>92</v>
      </c>
      <c r="C26100" t="s">
        <v>93</v>
      </c>
      <c r="D26100">
        <v>1</v>
      </c>
      <c r="E26100" t="s">
        <v>3</v>
      </c>
      <c r="F26100">
        <v>56</v>
      </c>
      <c r="G26100" t="s">
        <v>4</v>
      </c>
      <c r="H26100">
        <v>5000</v>
      </c>
      <c r="I26100">
        <v>1221</v>
      </c>
      <c r="J26100" s="2">
        <v>1121.0999999999999</v>
      </c>
      <c r="K26100" s="2">
        <f t="shared" si="448"/>
        <v>99.900000000000091</v>
      </c>
    </row>
    <row r="26101">
      <c r="A26101" t="s">
        <v>65</v>
      </c>
      <c r="B26101" t="s">
        <v>92</v>
      </c>
      <c r="C26101" t="s">
        <v>93</v>
      </c>
      <c r="D26101">
        <v>1</v>
      </c>
      <c r="E26101" t="s">
        <v>3</v>
      </c>
      <c r="F26101">
        <v>56</v>
      </c>
      <c r="G26101" t="s">
        <v>4</v>
      </c>
      <c r="H26101">
        <v>6000</v>
      </c>
      <c r="I26101">
        <v>1465.2</v>
      </c>
      <c r="J26101" s="2">
        <v>1345.3199999999999</v>
      </c>
      <c r="K26101" s="2">
        <f t="shared" si="448"/>
        <v>119.88000000000011</v>
      </c>
    </row>
    <row r="26102">
      <c r="A26102" t="s">
        <v>65</v>
      </c>
      <c r="B26102" t="s">
        <v>92</v>
      </c>
      <c r="C26102" t="s">
        <v>93</v>
      </c>
      <c r="D26102">
        <v>1</v>
      </c>
      <c r="E26102" t="s">
        <v>3</v>
      </c>
      <c r="F26102">
        <v>56</v>
      </c>
      <c r="G26102" t="s">
        <v>4</v>
      </c>
      <c r="H26102">
        <v>7000</v>
      </c>
      <c r="I26102">
        <v>1709.4000000000001</v>
      </c>
      <c r="J26102" s="2">
        <v>1569.54</v>
      </c>
      <c r="K26102" s="2">
        <f t="shared" si="448"/>
        <v>139.86000000000013</v>
      </c>
    </row>
    <row r="26103">
      <c r="A26103" t="s">
        <v>65</v>
      </c>
      <c r="B26103" t="s">
        <v>92</v>
      </c>
      <c r="C26103" t="s">
        <v>93</v>
      </c>
      <c r="D26103">
        <v>1</v>
      </c>
      <c r="E26103" t="s">
        <v>3</v>
      </c>
      <c r="F26103">
        <v>56</v>
      </c>
      <c r="G26103" t="s">
        <v>4</v>
      </c>
      <c r="H26103">
        <v>8000</v>
      </c>
      <c r="I26103">
        <v>1953.5999999999999</v>
      </c>
      <c r="J26103" s="2">
        <v>1793.76</v>
      </c>
      <c r="K26103" s="2">
        <f t="shared" si="448"/>
        <v>159.83999999999992</v>
      </c>
    </row>
    <row r="26104">
      <c r="A26104" t="s">
        <v>65</v>
      </c>
      <c r="B26104" t="s">
        <v>92</v>
      </c>
      <c r="C26104" t="s">
        <v>93</v>
      </c>
      <c r="D26104">
        <v>1</v>
      </c>
      <c r="E26104" t="s">
        <v>3</v>
      </c>
      <c r="F26104">
        <v>56</v>
      </c>
      <c r="G26104" t="s">
        <v>4</v>
      </c>
      <c r="H26104">
        <v>9000</v>
      </c>
      <c r="I26104">
        <v>2197.8000000000002</v>
      </c>
      <c r="J26104" s="2">
        <v>2017.98</v>
      </c>
      <c r="K26104" s="2">
        <f t="shared" si="448"/>
        <v>179.82000000000016</v>
      </c>
    </row>
    <row r="26105">
      <c r="A26105" t="s">
        <v>65</v>
      </c>
      <c r="B26105" t="s">
        <v>92</v>
      </c>
      <c r="C26105" t="s">
        <v>93</v>
      </c>
      <c r="D26105">
        <v>1</v>
      </c>
      <c r="E26105" t="s">
        <v>3</v>
      </c>
      <c r="F26105">
        <v>56</v>
      </c>
      <c r="G26105" t="s">
        <v>4</v>
      </c>
      <c r="H26105">
        <v>10000</v>
      </c>
      <c r="I26105">
        <v>1914</v>
      </c>
      <c r="J26105" s="2">
        <v>1757.4000000000001</v>
      </c>
      <c r="K26105" s="2">
        <f t="shared" si="448"/>
        <v>156.59999999999991</v>
      </c>
    </row>
    <row r="26106">
      <c r="A26106" t="s">
        <v>65</v>
      </c>
      <c r="B26106" t="s">
        <v>92</v>
      </c>
      <c r="C26106" t="s">
        <v>93</v>
      </c>
      <c r="D26106">
        <v>1</v>
      </c>
      <c r="E26106" t="s">
        <v>3</v>
      </c>
      <c r="F26106">
        <v>56</v>
      </c>
      <c r="G26106" t="s">
        <v>4</v>
      </c>
      <c r="H26106">
        <v>20000</v>
      </c>
      <c r="I26106">
        <v>3828</v>
      </c>
      <c r="J26106" s="2">
        <v>3514.8000000000002</v>
      </c>
      <c r="K26106" s="2">
        <f t="shared" si="448"/>
        <v>313.19999999999982</v>
      </c>
    </row>
    <row r="26107">
      <c r="A26107" t="s">
        <v>65</v>
      </c>
      <c r="B26107" t="s">
        <v>92</v>
      </c>
      <c r="C26107" t="s">
        <v>93</v>
      </c>
      <c r="D26107">
        <v>1</v>
      </c>
      <c r="E26107" t="s">
        <v>3</v>
      </c>
      <c r="F26107">
        <v>56</v>
      </c>
      <c r="G26107" t="s">
        <v>4</v>
      </c>
      <c r="H26107">
        <v>30000</v>
      </c>
      <c r="I26107">
        <v>5742</v>
      </c>
      <c r="J26107" s="2">
        <v>5272.1999999999998</v>
      </c>
      <c r="K26107" s="2">
        <f t="shared" si="448"/>
        <v>469.80000000000018</v>
      </c>
    </row>
    <row r="26108">
      <c r="A26108" t="s">
        <v>65</v>
      </c>
      <c r="B26108" t="s">
        <v>92</v>
      </c>
      <c r="C26108" t="s">
        <v>93</v>
      </c>
      <c r="D26108">
        <v>1</v>
      </c>
      <c r="E26108" t="s">
        <v>3</v>
      </c>
      <c r="F26108">
        <v>56</v>
      </c>
      <c r="G26108" t="s">
        <v>4</v>
      </c>
      <c r="H26108">
        <v>40000</v>
      </c>
      <c r="I26108">
        <v>7656</v>
      </c>
      <c r="J26108" s="2">
        <v>7029.6000000000004</v>
      </c>
      <c r="K26108" s="2">
        <f t="shared" si="448"/>
        <v>626.39999999999964</v>
      </c>
    </row>
    <row r="26109">
      <c r="A26109" t="s">
        <v>65</v>
      </c>
      <c r="B26109" t="s">
        <v>92</v>
      </c>
      <c r="C26109" t="s">
        <v>93</v>
      </c>
      <c r="D26109">
        <v>1</v>
      </c>
      <c r="E26109" t="s">
        <v>3</v>
      </c>
      <c r="F26109">
        <v>56</v>
      </c>
      <c r="G26109" t="s">
        <v>4</v>
      </c>
      <c r="H26109">
        <v>50000</v>
      </c>
      <c r="I26109">
        <v>9570</v>
      </c>
      <c r="J26109" s="2">
        <v>8787</v>
      </c>
      <c r="K26109" s="2">
        <f t="shared" si="448"/>
        <v>783</v>
      </c>
    </row>
    <row r="26110">
      <c r="A26110" t="s">
        <v>65</v>
      </c>
      <c r="B26110" t="s">
        <v>92</v>
      </c>
      <c r="C26110" t="s">
        <v>93</v>
      </c>
      <c r="D26110">
        <v>1</v>
      </c>
      <c r="E26110" t="s">
        <v>3</v>
      </c>
      <c r="F26110">
        <v>56</v>
      </c>
      <c r="G26110" t="s">
        <v>4</v>
      </c>
      <c r="H26110">
        <v>60000</v>
      </c>
      <c r="I26110">
        <v>11484</v>
      </c>
      <c r="J26110" s="2">
        <v>10544.4</v>
      </c>
      <c r="K26110" s="2">
        <f t="shared" si="448"/>
        <v>939.60000000000036</v>
      </c>
    </row>
    <row r="26111">
      <c r="A26111" t="s">
        <v>65</v>
      </c>
      <c r="B26111" t="s">
        <v>92</v>
      </c>
      <c r="C26111" t="s">
        <v>93</v>
      </c>
      <c r="D26111">
        <v>1</v>
      </c>
      <c r="E26111" t="s">
        <v>3</v>
      </c>
      <c r="F26111">
        <v>56</v>
      </c>
      <c r="G26111" t="s">
        <v>4</v>
      </c>
      <c r="H26111">
        <v>70000</v>
      </c>
      <c r="I26111">
        <v>13398</v>
      </c>
      <c r="J26111" s="2">
        <v>12301.799999999999</v>
      </c>
      <c r="K26111" s="2">
        <f t="shared" si="448"/>
        <v>1096.2000000000007</v>
      </c>
    </row>
    <row r="26112">
      <c r="A26112" t="s">
        <v>65</v>
      </c>
      <c r="B26112" t="s">
        <v>92</v>
      </c>
      <c r="C26112" t="s">
        <v>93</v>
      </c>
      <c r="D26112">
        <v>1</v>
      </c>
      <c r="E26112" t="s">
        <v>3</v>
      </c>
      <c r="F26112">
        <v>56</v>
      </c>
      <c r="G26112" t="s">
        <v>4</v>
      </c>
      <c r="H26112">
        <v>80000</v>
      </c>
      <c r="I26112">
        <v>15312</v>
      </c>
      <c r="J26112" s="2">
        <v>14059.200000000001</v>
      </c>
      <c r="K26112" s="2">
        <f t="shared" si="448"/>
        <v>1252.7999999999993</v>
      </c>
    </row>
    <row r="26113">
      <c r="A26113" t="s">
        <v>65</v>
      </c>
      <c r="B26113" t="s">
        <v>92</v>
      </c>
      <c r="C26113" t="s">
        <v>93</v>
      </c>
      <c r="D26113">
        <v>1</v>
      </c>
      <c r="E26113" t="s">
        <v>3</v>
      </c>
      <c r="F26113">
        <v>56</v>
      </c>
      <c r="G26113" t="s">
        <v>4</v>
      </c>
      <c r="H26113">
        <v>90000</v>
      </c>
      <c r="I26113">
        <v>17226</v>
      </c>
      <c r="J26113" s="2">
        <v>15816.6</v>
      </c>
      <c r="K26113" s="2">
        <f t="shared" si="448"/>
        <v>1409.3999999999996</v>
      </c>
    </row>
    <row r="26114">
      <c r="A26114" t="s">
        <v>65</v>
      </c>
      <c r="B26114" t="s">
        <v>92</v>
      </c>
      <c r="C26114" t="s">
        <v>93</v>
      </c>
      <c r="D26114">
        <v>1</v>
      </c>
      <c r="E26114" t="s">
        <v>3</v>
      </c>
      <c r="F26114">
        <v>56</v>
      </c>
      <c r="G26114" t="s">
        <v>4</v>
      </c>
      <c r="H26114">
        <v>100000</v>
      </c>
      <c r="I26114">
        <v>19140</v>
      </c>
      <c r="J26114" s="2">
        <v>17574</v>
      </c>
      <c r="K26114" s="2">
        <f t="shared" si="448"/>
        <v>1566</v>
      </c>
    </row>
    <row r="26115"/>
    <row r="26116"/>
    <row r="26117"/>
    <row r="26118">
      <c r="A26118" t="s">
        <v>65</v>
      </c>
      <c r="B26118" t="s">
        <v>94</v>
      </c>
      <c r="C26118" t="s">
        <v>93</v>
      </c>
      <c r="D26118">
        <v>1</v>
      </c>
      <c r="E26118" t="s">
        <v>3</v>
      </c>
      <c r="F26118">
        <v>56</v>
      </c>
      <c r="G26118" t="s">
        <v>4</v>
      </c>
      <c r="H26118">
        <v>100</v>
      </c>
      <c r="I26118">
        <v>330</v>
      </c>
      <c r="J26118" s="2">
        <v>303</v>
      </c>
      <c r="K26118" s="2">
        <f t="shared" si="448"/>
        <v>27</v>
      </c>
    </row>
    <row r="26119">
      <c r="A26119" t="s">
        <v>65</v>
      </c>
      <c r="B26119" t="s">
        <v>94</v>
      </c>
      <c r="C26119" t="s">
        <v>93</v>
      </c>
      <c r="D26119">
        <v>1</v>
      </c>
      <c r="E26119" t="s">
        <v>3</v>
      </c>
      <c r="F26119">
        <v>56</v>
      </c>
      <c r="G26119" t="s">
        <v>4</v>
      </c>
      <c r="H26119">
        <v>200</v>
      </c>
      <c r="I26119">
        <v>660</v>
      </c>
      <c r="J26119" s="2">
        <v>606</v>
      </c>
      <c r="K26119" s="2">
        <f t="shared" si="448"/>
        <v>54</v>
      </c>
    </row>
    <row r="26120">
      <c r="A26120" t="s">
        <v>65</v>
      </c>
      <c r="B26120" t="s">
        <v>94</v>
      </c>
      <c r="C26120" t="s">
        <v>93</v>
      </c>
      <c r="D26120">
        <v>1</v>
      </c>
      <c r="E26120" t="s">
        <v>3</v>
      </c>
      <c r="F26120">
        <v>56</v>
      </c>
      <c r="G26120" t="s">
        <v>4</v>
      </c>
      <c r="H26120">
        <v>300</v>
      </c>
      <c r="I26120">
        <v>432.95999999999998</v>
      </c>
      <c r="J26120" s="2">
        <v>397.54000000000002</v>
      </c>
      <c r="K26120" s="2">
        <f t="shared" si="448"/>
        <v>35.419999999999959</v>
      </c>
    </row>
    <row r="26121">
      <c r="A26121" t="s">
        <v>65</v>
      </c>
      <c r="B26121" t="s">
        <v>94</v>
      </c>
      <c r="C26121" t="s">
        <v>93</v>
      </c>
      <c r="D26121">
        <v>1</v>
      </c>
      <c r="E26121" t="s">
        <v>3</v>
      </c>
      <c r="F26121">
        <v>56</v>
      </c>
      <c r="G26121" t="s">
        <v>4</v>
      </c>
      <c r="H26121">
        <v>400</v>
      </c>
      <c r="I26121">
        <v>577.27999999999997</v>
      </c>
      <c r="J26121" s="2">
        <v>530.04999999999995</v>
      </c>
      <c r="K26121" s="2">
        <f t="shared" si="448"/>
        <v>47.230000000000018</v>
      </c>
    </row>
    <row r="26122">
      <c r="A26122" t="s">
        <v>65</v>
      </c>
      <c r="B26122" t="s">
        <v>94</v>
      </c>
      <c r="C26122" t="s">
        <v>93</v>
      </c>
      <c r="D26122">
        <v>1</v>
      </c>
      <c r="E26122" t="s">
        <v>3</v>
      </c>
      <c r="F26122">
        <v>56</v>
      </c>
      <c r="G26122" t="s">
        <v>4</v>
      </c>
      <c r="H26122">
        <v>500</v>
      </c>
      <c r="I26122">
        <v>401.5</v>
      </c>
      <c r="J26122" s="2">
        <v>368.64999999999998</v>
      </c>
      <c r="K26122" s="2">
        <f t="shared" si="448"/>
        <v>32.850000000000023</v>
      </c>
    </row>
    <row r="26123">
      <c r="A26123" t="s">
        <v>65</v>
      </c>
      <c r="B26123" t="s">
        <v>94</v>
      </c>
      <c r="C26123" t="s">
        <v>93</v>
      </c>
      <c r="D26123">
        <v>1</v>
      </c>
      <c r="E26123" t="s">
        <v>3</v>
      </c>
      <c r="F26123">
        <v>56</v>
      </c>
      <c r="G26123" t="s">
        <v>4</v>
      </c>
      <c r="H26123">
        <v>1000</v>
      </c>
      <c r="I26123">
        <v>456.5</v>
      </c>
      <c r="J26123" s="2">
        <v>419.14999999999998</v>
      </c>
      <c r="K26123" s="2">
        <f t="shared" si="448"/>
        <v>37.350000000000023</v>
      </c>
    </row>
    <row r="26124">
      <c r="A26124" t="s">
        <v>65</v>
      </c>
      <c r="B26124" t="s">
        <v>94</v>
      </c>
      <c r="C26124" t="s">
        <v>93</v>
      </c>
      <c r="D26124">
        <v>1</v>
      </c>
      <c r="E26124" t="s">
        <v>3</v>
      </c>
      <c r="F26124">
        <v>56</v>
      </c>
      <c r="G26124" t="s">
        <v>4</v>
      </c>
      <c r="H26124">
        <v>2000</v>
      </c>
      <c r="I26124">
        <v>690.79999999999995</v>
      </c>
      <c r="J26124" s="2">
        <v>634.27999999999997</v>
      </c>
      <c r="K26124" s="2">
        <f t="shared" si="448"/>
        <v>56.519999999999982</v>
      </c>
    </row>
    <row r="26125">
      <c r="A26125" t="s">
        <v>65</v>
      </c>
      <c r="B26125" t="s">
        <v>94</v>
      </c>
      <c r="C26125" t="s">
        <v>93</v>
      </c>
      <c r="D26125">
        <v>1</v>
      </c>
      <c r="E26125" t="s">
        <v>3</v>
      </c>
      <c r="F26125">
        <v>56</v>
      </c>
      <c r="G26125" t="s">
        <v>4</v>
      </c>
      <c r="H26125">
        <v>3000</v>
      </c>
      <c r="I26125">
        <v>930.60000000000002</v>
      </c>
      <c r="J26125" s="2">
        <v>854.46000000000004</v>
      </c>
      <c r="K26125" s="2">
        <f t="shared" si="448"/>
        <v>76.139999999999986</v>
      </c>
    </row>
    <row r="26126">
      <c r="A26126" t="s">
        <v>65</v>
      </c>
      <c r="B26126" t="s">
        <v>94</v>
      </c>
      <c r="C26126" t="s">
        <v>93</v>
      </c>
      <c r="D26126">
        <v>1</v>
      </c>
      <c r="E26126" t="s">
        <v>3</v>
      </c>
      <c r="F26126">
        <v>56</v>
      </c>
      <c r="G26126" t="s">
        <v>4</v>
      </c>
      <c r="H26126">
        <v>4000</v>
      </c>
      <c r="I26126">
        <v>1240.8</v>
      </c>
      <c r="J26126" s="2">
        <v>1139.28</v>
      </c>
      <c r="K26126" s="2">
        <f t="shared" si="448"/>
        <v>101.51999999999998</v>
      </c>
    </row>
    <row r="26127">
      <c r="A26127" t="s">
        <v>65</v>
      </c>
      <c r="B26127" t="s">
        <v>94</v>
      </c>
      <c r="C26127" t="s">
        <v>93</v>
      </c>
      <c r="D26127">
        <v>1</v>
      </c>
      <c r="E26127" t="s">
        <v>3</v>
      </c>
      <c r="F26127">
        <v>56</v>
      </c>
      <c r="G26127" t="s">
        <v>4</v>
      </c>
      <c r="H26127">
        <v>5000</v>
      </c>
      <c r="I26127">
        <v>1221</v>
      </c>
      <c r="J26127" s="2">
        <v>1121.0999999999999</v>
      </c>
      <c r="K26127" s="2">
        <f t="shared" si="448"/>
        <v>99.900000000000091</v>
      </c>
    </row>
    <row r="26128">
      <c r="A26128" t="s">
        <v>65</v>
      </c>
      <c r="B26128" t="s">
        <v>94</v>
      </c>
      <c r="C26128" t="s">
        <v>93</v>
      </c>
      <c r="D26128">
        <v>1</v>
      </c>
      <c r="E26128" t="s">
        <v>3</v>
      </c>
      <c r="F26128">
        <v>56</v>
      </c>
      <c r="G26128" t="s">
        <v>4</v>
      </c>
      <c r="H26128">
        <v>6000</v>
      </c>
      <c r="I26128">
        <v>1465.2</v>
      </c>
      <c r="J26128" s="2">
        <v>1345.3199999999999</v>
      </c>
      <c r="K26128" s="2">
        <f t="shared" ref="K26128:K26191" si="449">I26128-J26128</f>
        <v>119.88000000000011</v>
      </c>
    </row>
    <row r="26129">
      <c r="A26129" t="s">
        <v>65</v>
      </c>
      <c r="B26129" t="s">
        <v>94</v>
      </c>
      <c r="C26129" t="s">
        <v>93</v>
      </c>
      <c r="D26129">
        <v>1</v>
      </c>
      <c r="E26129" t="s">
        <v>3</v>
      </c>
      <c r="F26129">
        <v>56</v>
      </c>
      <c r="G26129" t="s">
        <v>4</v>
      </c>
      <c r="H26129">
        <v>7000</v>
      </c>
      <c r="I26129">
        <v>1709.4000000000001</v>
      </c>
      <c r="J26129" s="2">
        <v>1569.54</v>
      </c>
      <c r="K26129" s="2">
        <f t="shared" si="449"/>
        <v>139.86000000000013</v>
      </c>
    </row>
    <row r="26130">
      <c r="A26130" t="s">
        <v>65</v>
      </c>
      <c r="B26130" t="s">
        <v>94</v>
      </c>
      <c r="C26130" t="s">
        <v>93</v>
      </c>
      <c r="D26130">
        <v>1</v>
      </c>
      <c r="E26130" t="s">
        <v>3</v>
      </c>
      <c r="F26130">
        <v>56</v>
      </c>
      <c r="G26130" t="s">
        <v>4</v>
      </c>
      <c r="H26130">
        <v>8000</v>
      </c>
      <c r="I26130">
        <v>1953.5999999999999</v>
      </c>
      <c r="J26130" s="2">
        <v>1793.76</v>
      </c>
      <c r="K26130" s="2">
        <f t="shared" si="449"/>
        <v>159.83999999999992</v>
      </c>
    </row>
    <row r="26131">
      <c r="A26131" t="s">
        <v>65</v>
      </c>
      <c r="B26131" t="s">
        <v>94</v>
      </c>
      <c r="C26131" t="s">
        <v>93</v>
      </c>
      <c r="D26131">
        <v>1</v>
      </c>
      <c r="E26131" t="s">
        <v>3</v>
      </c>
      <c r="F26131">
        <v>56</v>
      </c>
      <c r="G26131" t="s">
        <v>4</v>
      </c>
      <c r="H26131">
        <v>9000</v>
      </c>
      <c r="I26131">
        <v>2197.8000000000002</v>
      </c>
      <c r="J26131" s="2">
        <v>2017.98</v>
      </c>
      <c r="K26131" s="2">
        <f t="shared" si="449"/>
        <v>179.82000000000016</v>
      </c>
    </row>
    <row r="26132">
      <c r="A26132" t="s">
        <v>65</v>
      </c>
      <c r="B26132" t="s">
        <v>94</v>
      </c>
      <c r="C26132" t="s">
        <v>93</v>
      </c>
      <c r="D26132">
        <v>1</v>
      </c>
      <c r="E26132" t="s">
        <v>3</v>
      </c>
      <c r="F26132">
        <v>56</v>
      </c>
      <c r="G26132" t="s">
        <v>4</v>
      </c>
      <c r="H26132">
        <v>10000</v>
      </c>
      <c r="I26132">
        <v>1914</v>
      </c>
      <c r="J26132" s="2">
        <v>1757.4000000000001</v>
      </c>
      <c r="K26132" s="2">
        <f t="shared" si="449"/>
        <v>156.59999999999991</v>
      </c>
    </row>
    <row r="26133">
      <c r="A26133" t="s">
        <v>65</v>
      </c>
      <c r="B26133" t="s">
        <v>94</v>
      </c>
      <c r="C26133" t="s">
        <v>93</v>
      </c>
      <c r="D26133">
        <v>1</v>
      </c>
      <c r="E26133" t="s">
        <v>3</v>
      </c>
      <c r="F26133">
        <v>56</v>
      </c>
      <c r="G26133" t="s">
        <v>4</v>
      </c>
      <c r="H26133">
        <v>20000</v>
      </c>
      <c r="I26133">
        <v>3828</v>
      </c>
      <c r="J26133" s="2">
        <v>3514.8000000000002</v>
      </c>
      <c r="K26133" s="2">
        <f t="shared" si="449"/>
        <v>313.19999999999982</v>
      </c>
    </row>
    <row r="26134">
      <c r="A26134" t="s">
        <v>65</v>
      </c>
      <c r="B26134" t="s">
        <v>94</v>
      </c>
      <c r="C26134" t="s">
        <v>93</v>
      </c>
      <c r="D26134">
        <v>1</v>
      </c>
      <c r="E26134" t="s">
        <v>3</v>
      </c>
      <c r="F26134">
        <v>56</v>
      </c>
      <c r="G26134" t="s">
        <v>4</v>
      </c>
      <c r="H26134">
        <v>30000</v>
      </c>
      <c r="I26134">
        <v>5742</v>
      </c>
      <c r="J26134" s="2">
        <v>5272.1999999999998</v>
      </c>
      <c r="K26134" s="2">
        <f t="shared" si="449"/>
        <v>469.80000000000018</v>
      </c>
    </row>
    <row r="26135">
      <c r="A26135" t="s">
        <v>65</v>
      </c>
      <c r="B26135" t="s">
        <v>94</v>
      </c>
      <c r="C26135" t="s">
        <v>93</v>
      </c>
      <c r="D26135">
        <v>1</v>
      </c>
      <c r="E26135" t="s">
        <v>3</v>
      </c>
      <c r="F26135">
        <v>56</v>
      </c>
      <c r="G26135" t="s">
        <v>4</v>
      </c>
      <c r="H26135">
        <v>40000</v>
      </c>
      <c r="I26135">
        <v>7656</v>
      </c>
      <c r="J26135" s="2">
        <v>7029.6000000000004</v>
      </c>
      <c r="K26135" s="2">
        <f t="shared" si="449"/>
        <v>626.39999999999964</v>
      </c>
    </row>
    <row r="26136">
      <c r="A26136" t="s">
        <v>65</v>
      </c>
      <c r="B26136" t="s">
        <v>94</v>
      </c>
      <c r="C26136" t="s">
        <v>93</v>
      </c>
      <c r="D26136">
        <v>1</v>
      </c>
      <c r="E26136" t="s">
        <v>3</v>
      </c>
      <c r="F26136">
        <v>56</v>
      </c>
      <c r="G26136" t="s">
        <v>4</v>
      </c>
      <c r="H26136">
        <v>50000</v>
      </c>
      <c r="I26136">
        <v>9570</v>
      </c>
      <c r="J26136" s="2">
        <v>8787</v>
      </c>
      <c r="K26136" s="2">
        <f t="shared" si="449"/>
        <v>783</v>
      </c>
    </row>
    <row r="26137">
      <c r="A26137" t="s">
        <v>65</v>
      </c>
      <c r="B26137" t="s">
        <v>94</v>
      </c>
      <c r="C26137" t="s">
        <v>93</v>
      </c>
      <c r="D26137">
        <v>1</v>
      </c>
      <c r="E26137" t="s">
        <v>3</v>
      </c>
      <c r="F26137">
        <v>56</v>
      </c>
      <c r="G26137" t="s">
        <v>4</v>
      </c>
      <c r="H26137">
        <v>60000</v>
      </c>
      <c r="I26137">
        <v>11484</v>
      </c>
      <c r="J26137" s="2">
        <v>10544.4</v>
      </c>
      <c r="K26137" s="2">
        <f t="shared" si="449"/>
        <v>939.60000000000036</v>
      </c>
    </row>
    <row r="26138">
      <c r="A26138" t="s">
        <v>65</v>
      </c>
      <c r="B26138" t="s">
        <v>94</v>
      </c>
      <c r="C26138" t="s">
        <v>93</v>
      </c>
      <c r="D26138">
        <v>1</v>
      </c>
      <c r="E26138" t="s">
        <v>3</v>
      </c>
      <c r="F26138">
        <v>56</v>
      </c>
      <c r="G26138" t="s">
        <v>4</v>
      </c>
      <c r="H26138">
        <v>70000</v>
      </c>
      <c r="I26138">
        <v>13398</v>
      </c>
      <c r="J26138" s="2">
        <v>12301.799999999999</v>
      </c>
      <c r="K26138" s="2">
        <f t="shared" si="449"/>
        <v>1096.2000000000007</v>
      </c>
    </row>
    <row r="26139">
      <c r="A26139" t="s">
        <v>65</v>
      </c>
      <c r="B26139" t="s">
        <v>94</v>
      </c>
      <c r="C26139" t="s">
        <v>93</v>
      </c>
      <c r="D26139">
        <v>1</v>
      </c>
      <c r="E26139" t="s">
        <v>3</v>
      </c>
      <c r="F26139">
        <v>56</v>
      </c>
      <c r="G26139" t="s">
        <v>4</v>
      </c>
      <c r="H26139">
        <v>80000</v>
      </c>
      <c r="I26139">
        <v>15312</v>
      </c>
      <c r="J26139" s="2">
        <v>14059.200000000001</v>
      </c>
      <c r="K26139" s="2">
        <f t="shared" si="449"/>
        <v>1252.7999999999993</v>
      </c>
    </row>
    <row r="26140">
      <c r="A26140" t="s">
        <v>65</v>
      </c>
      <c r="B26140" t="s">
        <v>94</v>
      </c>
      <c r="C26140" t="s">
        <v>93</v>
      </c>
      <c r="D26140">
        <v>1</v>
      </c>
      <c r="E26140" t="s">
        <v>3</v>
      </c>
      <c r="F26140">
        <v>56</v>
      </c>
      <c r="G26140" t="s">
        <v>4</v>
      </c>
      <c r="H26140">
        <v>90000</v>
      </c>
      <c r="I26140">
        <v>17226</v>
      </c>
      <c r="J26140" s="2">
        <v>15816.6</v>
      </c>
      <c r="K26140" s="2">
        <f t="shared" si="449"/>
        <v>1409.3999999999996</v>
      </c>
    </row>
    <row r="26141">
      <c r="A26141" t="s">
        <v>65</v>
      </c>
      <c r="B26141" t="s">
        <v>94</v>
      </c>
      <c r="C26141" t="s">
        <v>93</v>
      </c>
      <c r="D26141">
        <v>1</v>
      </c>
      <c r="E26141" t="s">
        <v>3</v>
      </c>
      <c r="F26141">
        <v>56</v>
      </c>
      <c r="G26141" t="s">
        <v>4</v>
      </c>
      <c r="H26141">
        <v>100000</v>
      </c>
      <c r="I26141">
        <v>19140</v>
      </c>
      <c r="J26141" s="2">
        <v>17574</v>
      </c>
      <c r="K26141" s="2">
        <f t="shared" si="449"/>
        <v>1566</v>
      </c>
    </row>
    <row r="26142"/>
    <row r="26143"/>
    <row r="26144"/>
    <row r="26145">
      <c r="A26145" t="s">
        <v>65</v>
      </c>
      <c r="B26145" t="s">
        <v>95</v>
      </c>
      <c r="C26145" t="s">
        <v>93</v>
      </c>
      <c r="D26145">
        <v>1</v>
      </c>
      <c r="E26145" t="s">
        <v>3</v>
      </c>
      <c r="F26145">
        <v>56</v>
      </c>
      <c r="G26145" t="s">
        <v>4</v>
      </c>
      <c r="H26145">
        <v>100</v>
      </c>
      <c r="I26145">
        <v>330</v>
      </c>
      <c r="J26145" s="2">
        <v>303</v>
      </c>
      <c r="K26145" s="2">
        <f t="shared" si="449"/>
        <v>27</v>
      </c>
    </row>
    <row r="26146">
      <c r="A26146" t="s">
        <v>65</v>
      </c>
      <c r="B26146" t="s">
        <v>95</v>
      </c>
      <c r="C26146" t="s">
        <v>93</v>
      </c>
      <c r="D26146">
        <v>1</v>
      </c>
      <c r="E26146" t="s">
        <v>3</v>
      </c>
      <c r="F26146">
        <v>56</v>
      </c>
      <c r="G26146" t="s">
        <v>4</v>
      </c>
      <c r="H26146">
        <v>200</v>
      </c>
      <c r="I26146">
        <v>660</v>
      </c>
      <c r="J26146" s="2">
        <v>606</v>
      </c>
      <c r="K26146" s="2">
        <f t="shared" si="449"/>
        <v>54</v>
      </c>
    </row>
    <row r="26147">
      <c r="A26147" t="s">
        <v>65</v>
      </c>
      <c r="B26147" t="s">
        <v>95</v>
      </c>
      <c r="C26147" t="s">
        <v>93</v>
      </c>
      <c r="D26147">
        <v>1</v>
      </c>
      <c r="E26147" t="s">
        <v>3</v>
      </c>
      <c r="F26147">
        <v>56</v>
      </c>
      <c r="G26147" t="s">
        <v>4</v>
      </c>
      <c r="H26147">
        <v>300</v>
      </c>
      <c r="I26147">
        <v>432.95999999999998</v>
      </c>
      <c r="J26147" s="2">
        <v>397.54000000000002</v>
      </c>
      <c r="K26147" s="2">
        <f t="shared" si="449"/>
        <v>35.419999999999959</v>
      </c>
    </row>
    <row r="26148">
      <c r="A26148" t="s">
        <v>65</v>
      </c>
      <c r="B26148" t="s">
        <v>95</v>
      </c>
      <c r="C26148" t="s">
        <v>93</v>
      </c>
      <c r="D26148">
        <v>1</v>
      </c>
      <c r="E26148" t="s">
        <v>3</v>
      </c>
      <c r="F26148">
        <v>56</v>
      </c>
      <c r="G26148" t="s">
        <v>4</v>
      </c>
      <c r="H26148">
        <v>400</v>
      </c>
      <c r="I26148">
        <v>577.27999999999997</v>
      </c>
      <c r="J26148" s="2">
        <v>530.04999999999995</v>
      </c>
      <c r="K26148" s="2">
        <f t="shared" si="449"/>
        <v>47.230000000000018</v>
      </c>
    </row>
    <row r="26149">
      <c r="A26149" t="s">
        <v>65</v>
      </c>
      <c r="B26149" t="s">
        <v>95</v>
      </c>
      <c r="C26149" t="s">
        <v>93</v>
      </c>
      <c r="D26149">
        <v>1</v>
      </c>
      <c r="E26149" t="s">
        <v>3</v>
      </c>
      <c r="F26149">
        <v>56</v>
      </c>
      <c r="G26149" t="s">
        <v>4</v>
      </c>
      <c r="H26149">
        <v>500</v>
      </c>
      <c r="I26149">
        <v>401.5</v>
      </c>
      <c r="J26149" s="2">
        <v>368.64999999999998</v>
      </c>
      <c r="K26149" s="2">
        <f t="shared" si="449"/>
        <v>32.850000000000023</v>
      </c>
    </row>
    <row r="26150">
      <c r="A26150" t="s">
        <v>65</v>
      </c>
      <c r="B26150" t="s">
        <v>95</v>
      </c>
      <c r="C26150" t="s">
        <v>93</v>
      </c>
      <c r="D26150">
        <v>1</v>
      </c>
      <c r="E26150" t="s">
        <v>3</v>
      </c>
      <c r="F26150">
        <v>56</v>
      </c>
      <c r="G26150" t="s">
        <v>4</v>
      </c>
      <c r="H26150">
        <v>1000</v>
      </c>
      <c r="I26150">
        <v>456.5</v>
      </c>
      <c r="J26150" s="2">
        <v>419.14999999999998</v>
      </c>
      <c r="K26150" s="2">
        <f t="shared" si="449"/>
        <v>37.350000000000023</v>
      </c>
    </row>
    <row r="26151">
      <c r="A26151" t="s">
        <v>65</v>
      </c>
      <c r="B26151" t="s">
        <v>95</v>
      </c>
      <c r="C26151" t="s">
        <v>93</v>
      </c>
      <c r="D26151">
        <v>1</v>
      </c>
      <c r="E26151" t="s">
        <v>3</v>
      </c>
      <c r="F26151">
        <v>56</v>
      </c>
      <c r="G26151" t="s">
        <v>4</v>
      </c>
      <c r="H26151">
        <v>2000</v>
      </c>
      <c r="I26151">
        <v>690.79999999999995</v>
      </c>
      <c r="J26151" s="2">
        <v>634.27999999999997</v>
      </c>
      <c r="K26151" s="2">
        <f t="shared" si="449"/>
        <v>56.519999999999982</v>
      </c>
    </row>
    <row r="26152">
      <c r="A26152" t="s">
        <v>65</v>
      </c>
      <c r="B26152" t="s">
        <v>95</v>
      </c>
      <c r="C26152" t="s">
        <v>93</v>
      </c>
      <c r="D26152">
        <v>1</v>
      </c>
      <c r="E26152" t="s">
        <v>3</v>
      </c>
      <c r="F26152">
        <v>56</v>
      </c>
      <c r="G26152" t="s">
        <v>4</v>
      </c>
      <c r="H26152">
        <v>3000</v>
      </c>
      <c r="I26152">
        <v>930.60000000000002</v>
      </c>
      <c r="J26152" s="2">
        <v>854.46000000000004</v>
      </c>
      <c r="K26152" s="2">
        <f t="shared" si="449"/>
        <v>76.139999999999986</v>
      </c>
    </row>
    <row r="26153">
      <c r="A26153" t="s">
        <v>65</v>
      </c>
      <c r="B26153" t="s">
        <v>95</v>
      </c>
      <c r="C26153" t="s">
        <v>93</v>
      </c>
      <c r="D26153">
        <v>1</v>
      </c>
      <c r="E26153" t="s">
        <v>3</v>
      </c>
      <c r="F26153">
        <v>56</v>
      </c>
      <c r="G26153" t="s">
        <v>4</v>
      </c>
      <c r="H26153">
        <v>4000</v>
      </c>
      <c r="I26153">
        <v>1240.8</v>
      </c>
      <c r="J26153" s="2">
        <v>1139.28</v>
      </c>
      <c r="K26153" s="2">
        <f t="shared" si="449"/>
        <v>101.51999999999998</v>
      </c>
    </row>
    <row r="26154">
      <c r="A26154" t="s">
        <v>65</v>
      </c>
      <c r="B26154" t="s">
        <v>95</v>
      </c>
      <c r="C26154" t="s">
        <v>93</v>
      </c>
      <c r="D26154">
        <v>1</v>
      </c>
      <c r="E26154" t="s">
        <v>3</v>
      </c>
      <c r="F26154">
        <v>56</v>
      </c>
      <c r="G26154" t="s">
        <v>4</v>
      </c>
      <c r="H26154">
        <v>5000</v>
      </c>
      <c r="I26154">
        <v>1221</v>
      </c>
      <c r="J26154" s="2">
        <v>1121.0999999999999</v>
      </c>
      <c r="K26154" s="2">
        <f t="shared" si="449"/>
        <v>99.900000000000091</v>
      </c>
    </row>
    <row r="26155">
      <c r="A26155" t="s">
        <v>65</v>
      </c>
      <c r="B26155" t="s">
        <v>95</v>
      </c>
      <c r="C26155" t="s">
        <v>93</v>
      </c>
      <c r="D26155">
        <v>1</v>
      </c>
      <c r="E26155" t="s">
        <v>3</v>
      </c>
      <c r="F26155">
        <v>56</v>
      </c>
      <c r="G26155" t="s">
        <v>4</v>
      </c>
      <c r="H26155">
        <v>6000</v>
      </c>
      <c r="I26155">
        <v>1465.2</v>
      </c>
      <c r="J26155" s="2">
        <v>1345.3199999999999</v>
      </c>
      <c r="K26155" s="2">
        <f t="shared" si="449"/>
        <v>119.88000000000011</v>
      </c>
    </row>
    <row r="26156">
      <c r="A26156" t="s">
        <v>65</v>
      </c>
      <c r="B26156" t="s">
        <v>95</v>
      </c>
      <c r="C26156" t="s">
        <v>93</v>
      </c>
      <c r="D26156">
        <v>1</v>
      </c>
      <c r="E26156" t="s">
        <v>3</v>
      </c>
      <c r="F26156">
        <v>56</v>
      </c>
      <c r="G26156" t="s">
        <v>4</v>
      </c>
      <c r="H26156">
        <v>7000</v>
      </c>
      <c r="I26156">
        <v>1709.4000000000001</v>
      </c>
      <c r="J26156" s="2">
        <v>1569.54</v>
      </c>
      <c r="K26156" s="2">
        <f t="shared" si="449"/>
        <v>139.86000000000013</v>
      </c>
    </row>
    <row r="26157">
      <c r="A26157" t="s">
        <v>65</v>
      </c>
      <c r="B26157" t="s">
        <v>95</v>
      </c>
      <c r="C26157" t="s">
        <v>93</v>
      </c>
      <c r="D26157">
        <v>1</v>
      </c>
      <c r="E26157" t="s">
        <v>3</v>
      </c>
      <c r="F26157">
        <v>56</v>
      </c>
      <c r="G26157" t="s">
        <v>4</v>
      </c>
      <c r="H26157">
        <v>8000</v>
      </c>
      <c r="I26157">
        <v>1953.5999999999999</v>
      </c>
      <c r="J26157" s="2">
        <v>1793.76</v>
      </c>
      <c r="K26157" s="2">
        <f t="shared" si="449"/>
        <v>159.83999999999992</v>
      </c>
    </row>
    <row r="26158">
      <c r="A26158" t="s">
        <v>65</v>
      </c>
      <c r="B26158" t="s">
        <v>95</v>
      </c>
      <c r="C26158" t="s">
        <v>93</v>
      </c>
      <c r="D26158">
        <v>1</v>
      </c>
      <c r="E26158" t="s">
        <v>3</v>
      </c>
      <c r="F26158">
        <v>56</v>
      </c>
      <c r="G26158" t="s">
        <v>4</v>
      </c>
      <c r="H26158">
        <v>9000</v>
      </c>
      <c r="I26158">
        <v>2197.8000000000002</v>
      </c>
      <c r="J26158" s="2">
        <v>2017.98</v>
      </c>
      <c r="K26158" s="2">
        <f t="shared" si="449"/>
        <v>179.82000000000016</v>
      </c>
    </row>
    <row r="26159">
      <c r="A26159" t="s">
        <v>65</v>
      </c>
      <c r="B26159" t="s">
        <v>95</v>
      </c>
      <c r="C26159" t="s">
        <v>93</v>
      </c>
      <c r="D26159">
        <v>1</v>
      </c>
      <c r="E26159" t="s">
        <v>3</v>
      </c>
      <c r="F26159">
        <v>56</v>
      </c>
      <c r="G26159" t="s">
        <v>4</v>
      </c>
      <c r="H26159">
        <v>10000</v>
      </c>
      <c r="I26159">
        <v>1914</v>
      </c>
      <c r="J26159" s="2">
        <v>1757.4000000000001</v>
      </c>
      <c r="K26159" s="2">
        <f t="shared" si="449"/>
        <v>156.59999999999991</v>
      </c>
    </row>
    <row r="26160">
      <c r="A26160" t="s">
        <v>65</v>
      </c>
      <c r="B26160" t="s">
        <v>95</v>
      </c>
      <c r="C26160" t="s">
        <v>93</v>
      </c>
      <c r="D26160">
        <v>1</v>
      </c>
      <c r="E26160" t="s">
        <v>3</v>
      </c>
      <c r="F26160">
        <v>56</v>
      </c>
      <c r="G26160" t="s">
        <v>4</v>
      </c>
      <c r="H26160">
        <v>20000</v>
      </c>
      <c r="I26160">
        <v>3828</v>
      </c>
      <c r="J26160" s="2">
        <v>3514.8000000000002</v>
      </c>
      <c r="K26160" s="2">
        <f t="shared" si="449"/>
        <v>313.19999999999982</v>
      </c>
    </row>
    <row r="26161">
      <c r="A26161" t="s">
        <v>65</v>
      </c>
      <c r="B26161" t="s">
        <v>95</v>
      </c>
      <c r="C26161" t="s">
        <v>93</v>
      </c>
      <c r="D26161">
        <v>1</v>
      </c>
      <c r="E26161" t="s">
        <v>3</v>
      </c>
      <c r="F26161">
        <v>56</v>
      </c>
      <c r="G26161" t="s">
        <v>4</v>
      </c>
      <c r="H26161">
        <v>30000</v>
      </c>
      <c r="I26161">
        <v>5742</v>
      </c>
      <c r="J26161" s="2">
        <v>5272.1999999999998</v>
      </c>
      <c r="K26161" s="2">
        <f t="shared" si="449"/>
        <v>469.80000000000018</v>
      </c>
    </row>
    <row r="26162">
      <c r="A26162" t="s">
        <v>65</v>
      </c>
      <c r="B26162" t="s">
        <v>95</v>
      </c>
      <c r="C26162" t="s">
        <v>93</v>
      </c>
      <c r="D26162">
        <v>1</v>
      </c>
      <c r="E26162" t="s">
        <v>3</v>
      </c>
      <c r="F26162">
        <v>56</v>
      </c>
      <c r="G26162" t="s">
        <v>4</v>
      </c>
      <c r="H26162">
        <v>40000</v>
      </c>
      <c r="I26162">
        <v>7656</v>
      </c>
      <c r="J26162" s="2">
        <v>7029.6000000000004</v>
      </c>
      <c r="K26162" s="2">
        <f t="shared" si="449"/>
        <v>626.39999999999964</v>
      </c>
    </row>
    <row r="26163">
      <c r="A26163" t="s">
        <v>65</v>
      </c>
      <c r="B26163" t="s">
        <v>95</v>
      </c>
      <c r="C26163" t="s">
        <v>93</v>
      </c>
      <c r="D26163">
        <v>1</v>
      </c>
      <c r="E26163" t="s">
        <v>3</v>
      </c>
      <c r="F26163">
        <v>56</v>
      </c>
      <c r="G26163" t="s">
        <v>4</v>
      </c>
      <c r="H26163">
        <v>50000</v>
      </c>
      <c r="I26163">
        <v>9570</v>
      </c>
      <c r="J26163" s="2">
        <v>8787</v>
      </c>
      <c r="K26163" s="2">
        <f t="shared" si="449"/>
        <v>783</v>
      </c>
    </row>
    <row r="26164">
      <c r="A26164" t="s">
        <v>65</v>
      </c>
      <c r="B26164" t="s">
        <v>95</v>
      </c>
      <c r="C26164" t="s">
        <v>93</v>
      </c>
      <c r="D26164">
        <v>1</v>
      </c>
      <c r="E26164" t="s">
        <v>3</v>
      </c>
      <c r="F26164">
        <v>56</v>
      </c>
      <c r="G26164" t="s">
        <v>4</v>
      </c>
      <c r="H26164">
        <v>60000</v>
      </c>
      <c r="I26164">
        <v>11484</v>
      </c>
      <c r="J26164" s="2">
        <v>10544.4</v>
      </c>
      <c r="K26164" s="2">
        <f t="shared" si="449"/>
        <v>939.60000000000036</v>
      </c>
    </row>
    <row r="26165">
      <c r="A26165" t="s">
        <v>65</v>
      </c>
      <c r="B26165" t="s">
        <v>95</v>
      </c>
      <c r="C26165" t="s">
        <v>93</v>
      </c>
      <c r="D26165">
        <v>1</v>
      </c>
      <c r="E26165" t="s">
        <v>3</v>
      </c>
      <c r="F26165">
        <v>56</v>
      </c>
      <c r="G26165" t="s">
        <v>4</v>
      </c>
      <c r="H26165">
        <v>70000</v>
      </c>
      <c r="I26165">
        <v>13398</v>
      </c>
      <c r="J26165" s="2">
        <v>12301.799999999999</v>
      </c>
      <c r="K26165" s="2">
        <f t="shared" si="449"/>
        <v>1096.2000000000007</v>
      </c>
    </row>
    <row r="26166">
      <c r="A26166" t="s">
        <v>65</v>
      </c>
      <c r="B26166" t="s">
        <v>95</v>
      </c>
      <c r="C26166" t="s">
        <v>93</v>
      </c>
      <c r="D26166">
        <v>1</v>
      </c>
      <c r="E26166" t="s">
        <v>3</v>
      </c>
      <c r="F26166">
        <v>56</v>
      </c>
      <c r="G26166" t="s">
        <v>4</v>
      </c>
      <c r="H26166">
        <v>80000</v>
      </c>
      <c r="I26166">
        <v>15312</v>
      </c>
      <c r="J26166" s="2">
        <v>14059.200000000001</v>
      </c>
      <c r="K26166" s="2">
        <f t="shared" si="449"/>
        <v>1252.7999999999993</v>
      </c>
    </row>
    <row r="26167">
      <c r="A26167" t="s">
        <v>65</v>
      </c>
      <c r="B26167" t="s">
        <v>95</v>
      </c>
      <c r="C26167" t="s">
        <v>93</v>
      </c>
      <c r="D26167">
        <v>1</v>
      </c>
      <c r="E26167" t="s">
        <v>3</v>
      </c>
      <c r="F26167">
        <v>56</v>
      </c>
      <c r="G26167" t="s">
        <v>4</v>
      </c>
      <c r="H26167">
        <v>90000</v>
      </c>
      <c r="I26167">
        <v>17226</v>
      </c>
      <c r="J26167" s="2">
        <v>15816.6</v>
      </c>
      <c r="K26167" s="2">
        <f t="shared" si="449"/>
        <v>1409.3999999999996</v>
      </c>
    </row>
    <row r="26168">
      <c r="A26168" t="s">
        <v>65</v>
      </c>
      <c r="B26168" t="s">
        <v>95</v>
      </c>
      <c r="C26168" t="s">
        <v>93</v>
      </c>
      <c r="D26168">
        <v>1</v>
      </c>
      <c r="E26168" t="s">
        <v>3</v>
      </c>
      <c r="F26168">
        <v>56</v>
      </c>
      <c r="G26168" t="s">
        <v>4</v>
      </c>
      <c r="H26168">
        <v>100000</v>
      </c>
      <c r="I26168">
        <v>19140</v>
      </c>
      <c r="J26168" s="2">
        <v>17574</v>
      </c>
      <c r="K26168" s="2">
        <f t="shared" si="449"/>
        <v>1566</v>
      </c>
    </row>
    <row r="26169"/>
    <row r="26170"/>
    <row r="26171"/>
    <row r="26172">
      <c r="A26172" t="s">
        <v>65</v>
      </c>
      <c r="B26172" t="s">
        <v>96</v>
      </c>
      <c r="C26172" t="s">
        <v>93</v>
      </c>
      <c r="D26172">
        <v>1</v>
      </c>
      <c r="E26172" t="s">
        <v>3</v>
      </c>
      <c r="F26172">
        <v>56</v>
      </c>
      <c r="G26172" t="s">
        <v>4</v>
      </c>
      <c r="H26172">
        <v>100</v>
      </c>
      <c r="I26172">
        <v>420</v>
      </c>
      <c r="J26172" s="2">
        <v>303</v>
      </c>
      <c r="K26172" s="2">
        <f t="shared" si="449"/>
        <v>117</v>
      </c>
    </row>
    <row r="26173">
      <c r="A26173" t="s">
        <v>65</v>
      </c>
      <c r="B26173" t="s">
        <v>96</v>
      </c>
      <c r="C26173" t="s">
        <v>93</v>
      </c>
      <c r="D26173">
        <v>1</v>
      </c>
      <c r="E26173" t="s">
        <v>3</v>
      </c>
      <c r="F26173">
        <v>56</v>
      </c>
      <c r="G26173" t="s">
        <v>4</v>
      </c>
      <c r="H26173">
        <v>200</v>
      </c>
      <c r="I26173">
        <v>840</v>
      </c>
      <c r="J26173" s="2">
        <v>606</v>
      </c>
      <c r="K26173" s="2">
        <f t="shared" si="449"/>
        <v>234</v>
      </c>
    </row>
    <row r="26174">
      <c r="A26174" t="s">
        <v>65</v>
      </c>
      <c r="B26174" t="s">
        <v>96</v>
      </c>
      <c r="C26174" t="s">
        <v>93</v>
      </c>
      <c r="D26174">
        <v>1</v>
      </c>
      <c r="E26174" t="s">
        <v>3</v>
      </c>
      <c r="F26174">
        <v>56</v>
      </c>
      <c r="G26174" t="s">
        <v>4</v>
      </c>
      <c r="H26174">
        <v>300</v>
      </c>
      <c r="I26174">
        <v>551.03999999999996</v>
      </c>
      <c r="J26174" s="2">
        <v>397.54000000000002</v>
      </c>
      <c r="K26174" s="2">
        <f t="shared" si="449"/>
        <v>153.49999999999994</v>
      </c>
    </row>
    <row r="26175">
      <c r="A26175" t="s">
        <v>65</v>
      </c>
      <c r="B26175" t="s">
        <v>96</v>
      </c>
      <c r="C26175" t="s">
        <v>93</v>
      </c>
      <c r="D26175">
        <v>1</v>
      </c>
      <c r="E26175" t="s">
        <v>3</v>
      </c>
      <c r="F26175">
        <v>56</v>
      </c>
      <c r="G26175" t="s">
        <v>4</v>
      </c>
      <c r="H26175">
        <v>400</v>
      </c>
      <c r="I26175">
        <v>734.72000000000003</v>
      </c>
      <c r="J26175" s="2">
        <v>530.04999999999995</v>
      </c>
      <c r="K26175" s="2">
        <f t="shared" si="449"/>
        <v>204.67000000000007</v>
      </c>
    </row>
    <row r="26176">
      <c r="A26176" t="s">
        <v>65</v>
      </c>
      <c r="B26176" t="s">
        <v>96</v>
      </c>
      <c r="C26176" t="s">
        <v>93</v>
      </c>
      <c r="D26176">
        <v>1</v>
      </c>
      <c r="E26176" t="s">
        <v>3</v>
      </c>
      <c r="F26176">
        <v>56</v>
      </c>
      <c r="G26176" t="s">
        <v>4</v>
      </c>
      <c r="H26176">
        <v>500</v>
      </c>
      <c r="I26176">
        <v>511</v>
      </c>
      <c r="J26176" s="2">
        <v>368.64999999999998</v>
      </c>
      <c r="K26176" s="2">
        <f t="shared" si="449"/>
        <v>142.35000000000002</v>
      </c>
    </row>
    <row r="26177">
      <c r="A26177" t="s">
        <v>65</v>
      </c>
      <c r="B26177" t="s">
        <v>96</v>
      </c>
      <c r="C26177" t="s">
        <v>93</v>
      </c>
      <c r="D26177">
        <v>1</v>
      </c>
      <c r="E26177" t="s">
        <v>3</v>
      </c>
      <c r="F26177">
        <v>56</v>
      </c>
      <c r="G26177" t="s">
        <v>4</v>
      </c>
      <c r="H26177">
        <v>1000</v>
      </c>
      <c r="I26177">
        <v>581</v>
      </c>
      <c r="J26177" s="2">
        <v>419.14999999999998</v>
      </c>
      <c r="K26177" s="2">
        <f t="shared" si="449"/>
        <v>161.85000000000002</v>
      </c>
    </row>
    <row r="26178">
      <c r="A26178" t="s">
        <v>65</v>
      </c>
      <c r="B26178" t="s">
        <v>96</v>
      </c>
      <c r="C26178" t="s">
        <v>93</v>
      </c>
      <c r="D26178">
        <v>1</v>
      </c>
      <c r="E26178" t="s">
        <v>3</v>
      </c>
      <c r="F26178">
        <v>56</v>
      </c>
      <c r="G26178" t="s">
        <v>4</v>
      </c>
      <c r="H26178">
        <v>2000</v>
      </c>
      <c r="I26178">
        <v>879.20000000000005</v>
      </c>
      <c r="J26178" s="2">
        <v>634.27999999999997</v>
      </c>
      <c r="K26178" s="2">
        <f t="shared" si="449"/>
        <v>244.92000000000007</v>
      </c>
    </row>
    <row r="26179">
      <c r="A26179" t="s">
        <v>65</v>
      </c>
      <c r="B26179" t="s">
        <v>96</v>
      </c>
      <c r="C26179" t="s">
        <v>93</v>
      </c>
      <c r="D26179">
        <v>1</v>
      </c>
      <c r="E26179" t="s">
        <v>3</v>
      </c>
      <c r="F26179">
        <v>56</v>
      </c>
      <c r="G26179" t="s">
        <v>4</v>
      </c>
      <c r="H26179">
        <v>3000</v>
      </c>
      <c r="I26179">
        <v>1184.4000000000001</v>
      </c>
      <c r="J26179" s="2">
        <v>854.46000000000004</v>
      </c>
      <c r="K26179" s="2">
        <f t="shared" si="449"/>
        <v>329.94000000000005</v>
      </c>
    </row>
    <row r="26180">
      <c r="A26180" t="s">
        <v>65</v>
      </c>
      <c r="B26180" t="s">
        <v>96</v>
      </c>
      <c r="C26180" t="s">
        <v>93</v>
      </c>
      <c r="D26180">
        <v>1</v>
      </c>
      <c r="E26180" t="s">
        <v>3</v>
      </c>
      <c r="F26180">
        <v>56</v>
      </c>
      <c r="G26180" t="s">
        <v>4</v>
      </c>
      <c r="H26180">
        <v>4000</v>
      </c>
      <c r="I26180">
        <v>1579.2</v>
      </c>
      <c r="J26180" s="2">
        <v>1139.28</v>
      </c>
      <c r="K26180" s="2">
        <f t="shared" si="449"/>
        <v>439.92000000000007</v>
      </c>
    </row>
    <row r="26181">
      <c r="A26181" t="s">
        <v>65</v>
      </c>
      <c r="B26181" t="s">
        <v>96</v>
      </c>
      <c r="C26181" t="s">
        <v>93</v>
      </c>
      <c r="D26181">
        <v>1</v>
      </c>
      <c r="E26181" t="s">
        <v>3</v>
      </c>
      <c r="F26181">
        <v>56</v>
      </c>
      <c r="G26181" t="s">
        <v>4</v>
      </c>
      <c r="H26181">
        <v>5000</v>
      </c>
      <c r="I26181">
        <v>1554</v>
      </c>
      <c r="J26181" s="2">
        <v>1121.0999999999999</v>
      </c>
      <c r="K26181" s="2">
        <f t="shared" si="449"/>
        <v>432.90000000000009</v>
      </c>
    </row>
    <row r="26182">
      <c r="A26182" t="s">
        <v>65</v>
      </c>
      <c r="B26182" t="s">
        <v>96</v>
      </c>
      <c r="C26182" t="s">
        <v>93</v>
      </c>
      <c r="D26182">
        <v>1</v>
      </c>
      <c r="E26182" t="s">
        <v>3</v>
      </c>
      <c r="F26182">
        <v>56</v>
      </c>
      <c r="G26182" t="s">
        <v>4</v>
      </c>
      <c r="H26182">
        <v>6000</v>
      </c>
      <c r="I26182">
        <v>1864.8</v>
      </c>
      <c r="J26182" s="2">
        <v>1345.3199999999999</v>
      </c>
      <c r="K26182" s="2">
        <f t="shared" si="449"/>
        <v>519.48000000000002</v>
      </c>
    </row>
    <row r="26183">
      <c r="A26183" t="s">
        <v>65</v>
      </c>
      <c r="B26183" t="s">
        <v>96</v>
      </c>
      <c r="C26183" t="s">
        <v>93</v>
      </c>
      <c r="D26183">
        <v>1</v>
      </c>
      <c r="E26183" t="s">
        <v>3</v>
      </c>
      <c r="F26183">
        <v>56</v>
      </c>
      <c r="G26183" t="s">
        <v>4</v>
      </c>
      <c r="H26183">
        <v>7000</v>
      </c>
      <c r="I26183">
        <v>2175.5999999999999</v>
      </c>
      <c r="J26183" s="2">
        <v>1569.54</v>
      </c>
      <c r="K26183" s="2">
        <f t="shared" si="449"/>
        <v>606.05999999999995</v>
      </c>
    </row>
    <row r="26184">
      <c r="A26184" t="s">
        <v>65</v>
      </c>
      <c r="B26184" t="s">
        <v>96</v>
      </c>
      <c r="C26184" t="s">
        <v>93</v>
      </c>
      <c r="D26184">
        <v>1</v>
      </c>
      <c r="E26184" t="s">
        <v>3</v>
      </c>
      <c r="F26184">
        <v>56</v>
      </c>
      <c r="G26184" t="s">
        <v>4</v>
      </c>
      <c r="H26184">
        <v>8000</v>
      </c>
      <c r="I26184">
        <v>2486.4000000000001</v>
      </c>
      <c r="J26184" s="2">
        <v>1793.76</v>
      </c>
      <c r="K26184" s="2">
        <f t="shared" si="449"/>
        <v>692.6400000000001</v>
      </c>
    </row>
    <row r="26185">
      <c r="A26185" t="s">
        <v>65</v>
      </c>
      <c r="B26185" t="s">
        <v>96</v>
      </c>
      <c r="C26185" t="s">
        <v>93</v>
      </c>
      <c r="D26185">
        <v>1</v>
      </c>
      <c r="E26185" t="s">
        <v>3</v>
      </c>
      <c r="F26185">
        <v>56</v>
      </c>
      <c r="G26185" t="s">
        <v>4</v>
      </c>
      <c r="H26185">
        <v>9000</v>
      </c>
      <c r="I26185">
        <v>2797.1999999999998</v>
      </c>
      <c r="J26185" s="2">
        <v>2017.98</v>
      </c>
      <c r="K26185" s="2">
        <f t="shared" si="449"/>
        <v>779.2199999999998</v>
      </c>
    </row>
    <row r="26186">
      <c r="A26186" t="s">
        <v>65</v>
      </c>
      <c r="B26186" t="s">
        <v>96</v>
      </c>
      <c r="C26186" t="s">
        <v>93</v>
      </c>
      <c r="D26186">
        <v>1</v>
      </c>
      <c r="E26186" t="s">
        <v>3</v>
      </c>
      <c r="F26186">
        <v>56</v>
      </c>
      <c r="G26186" t="s">
        <v>4</v>
      </c>
      <c r="H26186">
        <v>10000</v>
      </c>
      <c r="I26186">
        <v>2436</v>
      </c>
      <c r="J26186" s="2">
        <v>1757.4000000000001</v>
      </c>
      <c r="K26186" s="2">
        <f t="shared" si="449"/>
        <v>678.59999999999991</v>
      </c>
    </row>
    <row r="26187">
      <c r="A26187" t="s">
        <v>65</v>
      </c>
      <c r="B26187" t="s">
        <v>96</v>
      </c>
      <c r="C26187" t="s">
        <v>93</v>
      </c>
      <c r="D26187">
        <v>1</v>
      </c>
      <c r="E26187" t="s">
        <v>3</v>
      </c>
      <c r="F26187">
        <v>56</v>
      </c>
      <c r="G26187" t="s">
        <v>4</v>
      </c>
      <c r="H26187">
        <v>20000</v>
      </c>
      <c r="I26187">
        <v>4872</v>
      </c>
      <c r="J26187" s="2">
        <v>3514.8000000000002</v>
      </c>
      <c r="K26187" s="2">
        <f t="shared" si="449"/>
        <v>1357.1999999999998</v>
      </c>
    </row>
    <row r="26188">
      <c r="A26188" t="s">
        <v>65</v>
      </c>
      <c r="B26188" t="s">
        <v>96</v>
      </c>
      <c r="C26188" t="s">
        <v>93</v>
      </c>
      <c r="D26188">
        <v>1</v>
      </c>
      <c r="E26188" t="s">
        <v>3</v>
      </c>
      <c r="F26188">
        <v>56</v>
      </c>
      <c r="G26188" t="s">
        <v>4</v>
      </c>
      <c r="H26188">
        <v>30000</v>
      </c>
      <c r="I26188">
        <v>7308</v>
      </c>
      <c r="J26188" s="2">
        <v>5272.1999999999998</v>
      </c>
      <c r="K26188" s="2">
        <f t="shared" si="449"/>
        <v>2035.8000000000002</v>
      </c>
    </row>
    <row r="26189">
      <c r="A26189" t="s">
        <v>65</v>
      </c>
      <c r="B26189" t="s">
        <v>96</v>
      </c>
      <c r="C26189" t="s">
        <v>93</v>
      </c>
      <c r="D26189">
        <v>1</v>
      </c>
      <c r="E26189" t="s">
        <v>3</v>
      </c>
      <c r="F26189">
        <v>56</v>
      </c>
      <c r="G26189" t="s">
        <v>4</v>
      </c>
      <c r="H26189">
        <v>40000</v>
      </c>
      <c r="I26189">
        <v>9744</v>
      </c>
      <c r="J26189" s="2">
        <v>7029.6000000000004</v>
      </c>
      <c r="K26189" s="2">
        <f t="shared" si="449"/>
        <v>2714.3999999999996</v>
      </c>
    </row>
    <row r="26190">
      <c r="A26190" t="s">
        <v>65</v>
      </c>
      <c r="B26190" t="s">
        <v>96</v>
      </c>
      <c r="C26190" t="s">
        <v>93</v>
      </c>
      <c r="D26190">
        <v>1</v>
      </c>
      <c r="E26190" t="s">
        <v>3</v>
      </c>
      <c r="F26190">
        <v>56</v>
      </c>
      <c r="G26190" t="s">
        <v>4</v>
      </c>
      <c r="H26190">
        <v>50000</v>
      </c>
      <c r="I26190">
        <v>12180</v>
      </c>
      <c r="J26190" s="2">
        <v>8787</v>
      </c>
      <c r="K26190" s="2">
        <f t="shared" si="449"/>
        <v>3393</v>
      </c>
    </row>
    <row r="26191">
      <c r="A26191" t="s">
        <v>65</v>
      </c>
      <c r="B26191" t="s">
        <v>96</v>
      </c>
      <c r="C26191" t="s">
        <v>93</v>
      </c>
      <c r="D26191">
        <v>1</v>
      </c>
      <c r="E26191" t="s">
        <v>3</v>
      </c>
      <c r="F26191">
        <v>56</v>
      </c>
      <c r="G26191" t="s">
        <v>4</v>
      </c>
      <c r="H26191">
        <v>60000</v>
      </c>
      <c r="I26191">
        <v>14616</v>
      </c>
      <c r="J26191" s="2">
        <v>10544.4</v>
      </c>
      <c r="K26191" s="2">
        <f t="shared" si="449"/>
        <v>4071.6000000000004</v>
      </c>
    </row>
    <row r="26192">
      <c r="A26192" t="s">
        <v>65</v>
      </c>
      <c r="B26192" t="s">
        <v>96</v>
      </c>
      <c r="C26192" t="s">
        <v>93</v>
      </c>
      <c r="D26192">
        <v>1</v>
      </c>
      <c r="E26192" t="s">
        <v>3</v>
      </c>
      <c r="F26192">
        <v>56</v>
      </c>
      <c r="G26192" t="s">
        <v>4</v>
      </c>
      <c r="H26192">
        <v>70000</v>
      </c>
      <c r="I26192">
        <v>17052</v>
      </c>
      <c r="J26192" s="2">
        <v>12301.799999999999</v>
      </c>
      <c r="K26192" s="2">
        <f t="shared" ref="K26192:K26255" si="450">I26192-J26192</f>
        <v>4750.2000000000007</v>
      </c>
    </row>
    <row r="26193">
      <c r="A26193" t="s">
        <v>65</v>
      </c>
      <c r="B26193" t="s">
        <v>96</v>
      </c>
      <c r="C26193" t="s">
        <v>93</v>
      </c>
      <c r="D26193">
        <v>1</v>
      </c>
      <c r="E26193" t="s">
        <v>3</v>
      </c>
      <c r="F26193">
        <v>56</v>
      </c>
      <c r="G26193" t="s">
        <v>4</v>
      </c>
      <c r="H26193">
        <v>80000</v>
      </c>
      <c r="I26193">
        <v>19488</v>
      </c>
      <c r="J26193" s="2">
        <v>14059.200000000001</v>
      </c>
      <c r="K26193" s="2">
        <f t="shared" si="450"/>
        <v>5428.7999999999993</v>
      </c>
    </row>
    <row r="26194">
      <c r="A26194" t="s">
        <v>65</v>
      </c>
      <c r="B26194" t="s">
        <v>96</v>
      </c>
      <c r="C26194" t="s">
        <v>93</v>
      </c>
      <c r="D26194">
        <v>1</v>
      </c>
      <c r="E26194" t="s">
        <v>3</v>
      </c>
      <c r="F26194">
        <v>56</v>
      </c>
      <c r="G26194" t="s">
        <v>4</v>
      </c>
      <c r="H26194">
        <v>90000</v>
      </c>
      <c r="I26194">
        <v>21924</v>
      </c>
      <c r="J26194" s="2">
        <v>15816.6</v>
      </c>
      <c r="K26194" s="2">
        <f t="shared" si="450"/>
        <v>6107.3999999999996</v>
      </c>
    </row>
    <row r="26195">
      <c r="A26195" t="s">
        <v>65</v>
      </c>
      <c r="B26195" t="s">
        <v>96</v>
      </c>
      <c r="C26195" t="s">
        <v>93</v>
      </c>
      <c r="D26195">
        <v>1</v>
      </c>
      <c r="E26195" t="s">
        <v>3</v>
      </c>
      <c r="F26195">
        <v>56</v>
      </c>
      <c r="G26195" t="s">
        <v>4</v>
      </c>
      <c r="H26195">
        <v>100000</v>
      </c>
      <c r="I26195">
        <v>24360</v>
      </c>
      <c r="J26195" s="2">
        <v>17574</v>
      </c>
      <c r="K26195" s="2">
        <f t="shared" si="450"/>
        <v>6786</v>
      </c>
    </row>
    <row r="26196"/>
    <row r="26197"/>
    <row r="26198"/>
    <row r="26199">
      <c r="A26199" t="s">
        <v>65</v>
      </c>
      <c r="B26199" t="s">
        <v>97</v>
      </c>
      <c r="C26199" t="s">
        <v>93</v>
      </c>
      <c r="D26199">
        <v>1</v>
      </c>
      <c r="E26199" t="s">
        <v>3</v>
      </c>
      <c r="F26199">
        <v>56</v>
      </c>
      <c r="G26199" t="s">
        <v>4</v>
      </c>
      <c r="H26199">
        <v>100</v>
      </c>
      <c r="I26199">
        <v>360</v>
      </c>
      <c r="J26199" s="2">
        <v>303</v>
      </c>
      <c r="K26199" s="2">
        <f t="shared" si="450"/>
        <v>57</v>
      </c>
    </row>
    <row r="26200">
      <c r="A26200" t="s">
        <v>65</v>
      </c>
      <c r="B26200" t="s">
        <v>97</v>
      </c>
      <c r="C26200" t="s">
        <v>93</v>
      </c>
      <c r="D26200">
        <v>1</v>
      </c>
      <c r="E26200" t="s">
        <v>3</v>
      </c>
      <c r="F26200">
        <v>56</v>
      </c>
      <c r="G26200" t="s">
        <v>4</v>
      </c>
      <c r="H26200">
        <v>200</v>
      </c>
      <c r="I26200">
        <v>720</v>
      </c>
      <c r="J26200" s="2">
        <v>606</v>
      </c>
      <c r="K26200" s="2">
        <f t="shared" si="450"/>
        <v>114</v>
      </c>
    </row>
    <row r="26201">
      <c r="A26201" t="s">
        <v>65</v>
      </c>
      <c r="B26201" t="s">
        <v>97</v>
      </c>
      <c r="C26201" t="s">
        <v>93</v>
      </c>
      <c r="D26201">
        <v>1</v>
      </c>
      <c r="E26201" t="s">
        <v>3</v>
      </c>
      <c r="F26201">
        <v>56</v>
      </c>
      <c r="G26201" t="s">
        <v>4</v>
      </c>
      <c r="H26201">
        <v>300</v>
      </c>
      <c r="I26201">
        <v>472.31999999999999</v>
      </c>
      <c r="J26201" s="2">
        <v>397.54000000000002</v>
      </c>
      <c r="K26201" s="2">
        <f t="shared" si="450"/>
        <v>74.779999999999973</v>
      </c>
    </row>
    <row r="26202">
      <c r="A26202" t="s">
        <v>65</v>
      </c>
      <c r="B26202" t="s">
        <v>97</v>
      </c>
      <c r="C26202" t="s">
        <v>93</v>
      </c>
      <c r="D26202">
        <v>1</v>
      </c>
      <c r="E26202" t="s">
        <v>3</v>
      </c>
      <c r="F26202">
        <v>56</v>
      </c>
      <c r="G26202" t="s">
        <v>4</v>
      </c>
      <c r="H26202">
        <v>400</v>
      </c>
      <c r="I26202">
        <v>629.75999999999999</v>
      </c>
      <c r="J26202" s="2">
        <v>530.04999999999995</v>
      </c>
      <c r="K26202" s="2">
        <f t="shared" si="450"/>
        <v>99.710000000000036</v>
      </c>
    </row>
    <row r="26203">
      <c r="A26203" t="s">
        <v>65</v>
      </c>
      <c r="B26203" t="s">
        <v>97</v>
      </c>
      <c r="C26203" t="s">
        <v>93</v>
      </c>
      <c r="D26203">
        <v>1</v>
      </c>
      <c r="E26203" t="s">
        <v>3</v>
      </c>
      <c r="F26203">
        <v>56</v>
      </c>
      <c r="G26203" t="s">
        <v>4</v>
      </c>
      <c r="H26203">
        <v>500</v>
      </c>
      <c r="I26203">
        <v>438</v>
      </c>
      <c r="J26203" s="2">
        <v>368.64999999999998</v>
      </c>
      <c r="K26203" s="2">
        <f t="shared" si="450"/>
        <v>69.350000000000023</v>
      </c>
    </row>
    <row r="26204">
      <c r="A26204" t="s">
        <v>65</v>
      </c>
      <c r="B26204" t="s">
        <v>97</v>
      </c>
      <c r="C26204" t="s">
        <v>93</v>
      </c>
      <c r="D26204">
        <v>1</v>
      </c>
      <c r="E26204" t="s">
        <v>3</v>
      </c>
      <c r="F26204">
        <v>56</v>
      </c>
      <c r="G26204" t="s">
        <v>4</v>
      </c>
      <c r="H26204">
        <v>1000</v>
      </c>
      <c r="I26204">
        <v>498</v>
      </c>
      <c r="J26204" s="2">
        <v>419.14999999999998</v>
      </c>
      <c r="K26204" s="2">
        <f t="shared" si="450"/>
        <v>78.850000000000023</v>
      </c>
    </row>
    <row r="26205">
      <c r="A26205" t="s">
        <v>65</v>
      </c>
      <c r="B26205" t="s">
        <v>97</v>
      </c>
      <c r="C26205" t="s">
        <v>93</v>
      </c>
      <c r="D26205">
        <v>1</v>
      </c>
      <c r="E26205" t="s">
        <v>3</v>
      </c>
      <c r="F26205">
        <v>56</v>
      </c>
      <c r="G26205" t="s">
        <v>4</v>
      </c>
      <c r="H26205">
        <v>2000</v>
      </c>
      <c r="I26205">
        <v>753.60000000000002</v>
      </c>
      <c r="J26205" s="2">
        <v>634.27999999999997</v>
      </c>
      <c r="K26205" s="2">
        <f t="shared" si="450"/>
        <v>119.32000000000005</v>
      </c>
    </row>
    <row r="26206">
      <c r="A26206" t="s">
        <v>65</v>
      </c>
      <c r="B26206" t="s">
        <v>97</v>
      </c>
      <c r="C26206" t="s">
        <v>93</v>
      </c>
      <c r="D26206">
        <v>1</v>
      </c>
      <c r="E26206" t="s">
        <v>3</v>
      </c>
      <c r="F26206">
        <v>56</v>
      </c>
      <c r="G26206" t="s">
        <v>4</v>
      </c>
      <c r="H26206">
        <v>3000</v>
      </c>
      <c r="I26206">
        <v>1015.2</v>
      </c>
      <c r="J26206" s="2">
        <v>854.46000000000004</v>
      </c>
      <c r="K26206" s="2">
        <f t="shared" si="450"/>
        <v>160.74000000000001</v>
      </c>
    </row>
    <row r="26207">
      <c r="A26207" t="s">
        <v>65</v>
      </c>
      <c r="B26207" t="s">
        <v>97</v>
      </c>
      <c r="C26207" t="s">
        <v>93</v>
      </c>
      <c r="D26207">
        <v>1</v>
      </c>
      <c r="E26207" t="s">
        <v>3</v>
      </c>
      <c r="F26207">
        <v>56</v>
      </c>
      <c r="G26207" t="s">
        <v>4</v>
      </c>
      <c r="H26207">
        <v>4000</v>
      </c>
      <c r="I26207">
        <v>1353.5999999999999</v>
      </c>
      <c r="J26207" s="2">
        <v>1139.28</v>
      </c>
      <c r="K26207" s="2">
        <f t="shared" si="450"/>
        <v>214.31999999999994</v>
      </c>
    </row>
    <row r="26208">
      <c r="A26208" t="s">
        <v>65</v>
      </c>
      <c r="B26208" t="s">
        <v>97</v>
      </c>
      <c r="C26208" t="s">
        <v>93</v>
      </c>
      <c r="D26208">
        <v>1</v>
      </c>
      <c r="E26208" t="s">
        <v>3</v>
      </c>
      <c r="F26208">
        <v>56</v>
      </c>
      <c r="G26208" t="s">
        <v>4</v>
      </c>
      <c r="H26208">
        <v>5000</v>
      </c>
      <c r="I26208">
        <v>1332</v>
      </c>
      <c r="J26208" s="2">
        <v>1121.0999999999999</v>
      </c>
      <c r="K26208" s="2">
        <f t="shared" si="450"/>
        <v>210.90000000000009</v>
      </c>
    </row>
    <row r="26209">
      <c r="A26209" t="s">
        <v>65</v>
      </c>
      <c r="B26209" t="s">
        <v>97</v>
      </c>
      <c r="C26209" t="s">
        <v>93</v>
      </c>
      <c r="D26209">
        <v>1</v>
      </c>
      <c r="E26209" t="s">
        <v>3</v>
      </c>
      <c r="F26209">
        <v>56</v>
      </c>
      <c r="G26209" t="s">
        <v>4</v>
      </c>
      <c r="H26209">
        <v>6000</v>
      </c>
      <c r="I26209">
        <v>1598.4000000000001</v>
      </c>
      <c r="J26209" s="2">
        <v>1345.3199999999999</v>
      </c>
      <c r="K26209" s="2">
        <f t="shared" si="450"/>
        <v>253.08000000000015</v>
      </c>
    </row>
    <row r="26210">
      <c r="A26210" t="s">
        <v>65</v>
      </c>
      <c r="B26210" t="s">
        <v>97</v>
      </c>
      <c r="C26210" t="s">
        <v>93</v>
      </c>
      <c r="D26210">
        <v>1</v>
      </c>
      <c r="E26210" t="s">
        <v>3</v>
      </c>
      <c r="F26210">
        <v>56</v>
      </c>
      <c r="G26210" t="s">
        <v>4</v>
      </c>
      <c r="H26210">
        <v>7000</v>
      </c>
      <c r="I26210">
        <v>1864.8</v>
      </c>
      <c r="J26210" s="2">
        <v>1569.54</v>
      </c>
      <c r="K26210" s="2">
        <f t="shared" si="450"/>
        <v>295.25999999999999</v>
      </c>
    </row>
    <row r="26211">
      <c r="A26211" t="s">
        <v>65</v>
      </c>
      <c r="B26211" t="s">
        <v>97</v>
      </c>
      <c r="C26211" t="s">
        <v>93</v>
      </c>
      <c r="D26211">
        <v>1</v>
      </c>
      <c r="E26211" t="s">
        <v>3</v>
      </c>
      <c r="F26211">
        <v>56</v>
      </c>
      <c r="G26211" t="s">
        <v>4</v>
      </c>
      <c r="H26211">
        <v>8000</v>
      </c>
      <c r="I26211">
        <v>2131.1999999999998</v>
      </c>
      <c r="J26211" s="2">
        <v>1793.76</v>
      </c>
      <c r="K26211" s="2">
        <f t="shared" si="450"/>
        <v>337.43999999999983</v>
      </c>
    </row>
    <row r="26212">
      <c r="A26212" t="s">
        <v>65</v>
      </c>
      <c r="B26212" t="s">
        <v>97</v>
      </c>
      <c r="C26212" t="s">
        <v>93</v>
      </c>
      <c r="D26212">
        <v>1</v>
      </c>
      <c r="E26212" t="s">
        <v>3</v>
      </c>
      <c r="F26212">
        <v>56</v>
      </c>
      <c r="G26212" t="s">
        <v>4</v>
      </c>
      <c r="H26212">
        <v>9000</v>
      </c>
      <c r="I26212">
        <v>2397.5999999999999</v>
      </c>
      <c r="J26212" s="2">
        <v>2017.98</v>
      </c>
      <c r="K26212" s="2">
        <f t="shared" si="450"/>
        <v>379.61999999999989</v>
      </c>
    </row>
    <row r="26213">
      <c r="A26213" t="s">
        <v>65</v>
      </c>
      <c r="B26213" t="s">
        <v>97</v>
      </c>
      <c r="C26213" t="s">
        <v>93</v>
      </c>
      <c r="D26213">
        <v>1</v>
      </c>
      <c r="E26213" t="s">
        <v>3</v>
      </c>
      <c r="F26213">
        <v>56</v>
      </c>
      <c r="G26213" t="s">
        <v>4</v>
      </c>
      <c r="H26213">
        <v>10000</v>
      </c>
      <c r="I26213">
        <v>2088</v>
      </c>
      <c r="J26213" s="2">
        <v>1757.4000000000001</v>
      </c>
      <c r="K26213" s="2">
        <f t="shared" si="450"/>
        <v>330.59999999999991</v>
      </c>
    </row>
    <row r="26214">
      <c r="A26214" t="s">
        <v>65</v>
      </c>
      <c r="B26214" t="s">
        <v>97</v>
      </c>
      <c r="C26214" t="s">
        <v>93</v>
      </c>
      <c r="D26214">
        <v>1</v>
      </c>
      <c r="E26214" t="s">
        <v>3</v>
      </c>
      <c r="F26214">
        <v>56</v>
      </c>
      <c r="G26214" t="s">
        <v>4</v>
      </c>
      <c r="H26214">
        <v>20000</v>
      </c>
      <c r="I26214">
        <v>4176</v>
      </c>
      <c r="J26214" s="2">
        <v>3514.8000000000002</v>
      </c>
      <c r="K26214" s="2">
        <f t="shared" si="450"/>
        <v>661.19999999999982</v>
      </c>
    </row>
    <row r="26215">
      <c r="A26215" t="s">
        <v>65</v>
      </c>
      <c r="B26215" t="s">
        <v>97</v>
      </c>
      <c r="C26215" t="s">
        <v>93</v>
      </c>
      <c r="D26215">
        <v>1</v>
      </c>
      <c r="E26215" t="s">
        <v>3</v>
      </c>
      <c r="F26215">
        <v>56</v>
      </c>
      <c r="G26215" t="s">
        <v>4</v>
      </c>
      <c r="H26215">
        <v>30000</v>
      </c>
      <c r="I26215">
        <v>6264</v>
      </c>
      <c r="J26215" s="2">
        <v>5272.1999999999998</v>
      </c>
      <c r="K26215" s="2">
        <f t="shared" si="450"/>
        <v>991.80000000000018</v>
      </c>
    </row>
    <row r="26216">
      <c r="A26216" t="s">
        <v>65</v>
      </c>
      <c r="B26216" t="s">
        <v>97</v>
      </c>
      <c r="C26216" t="s">
        <v>93</v>
      </c>
      <c r="D26216">
        <v>1</v>
      </c>
      <c r="E26216" t="s">
        <v>3</v>
      </c>
      <c r="F26216">
        <v>56</v>
      </c>
      <c r="G26216" t="s">
        <v>4</v>
      </c>
      <c r="H26216">
        <v>40000</v>
      </c>
      <c r="I26216">
        <v>8352</v>
      </c>
      <c r="J26216" s="2">
        <v>7029.6000000000004</v>
      </c>
      <c r="K26216" s="2">
        <f t="shared" si="450"/>
        <v>1322.3999999999996</v>
      </c>
    </row>
    <row r="26217">
      <c r="A26217" t="s">
        <v>65</v>
      </c>
      <c r="B26217" t="s">
        <v>97</v>
      </c>
      <c r="C26217" t="s">
        <v>93</v>
      </c>
      <c r="D26217">
        <v>1</v>
      </c>
      <c r="E26217" t="s">
        <v>3</v>
      </c>
      <c r="F26217">
        <v>56</v>
      </c>
      <c r="G26217" t="s">
        <v>4</v>
      </c>
      <c r="H26217">
        <v>50000</v>
      </c>
      <c r="I26217">
        <v>10440</v>
      </c>
      <c r="J26217" s="2">
        <v>8787</v>
      </c>
      <c r="K26217" s="2">
        <f t="shared" si="450"/>
        <v>1653</v>
      </c>
    </row>
    <row r="26218">
      <c r="A26218" t="s">
        <v>65</v>
      </c>
      <c r="B26218" t="s">
        <v>97</v>
      </c>
      <c r="C26218" t="s">
        <v>93</v>
      </c>
      <c r="D26218">
        <v>1</v>
      </c>
      <c r="E26218" t="s">
        <v>3</v>
      </c>
      <c r="F26218">
        <v>56</v>
      </c>
      <c r="G26218" t="s">
        <v>4</v>
      </c>
      <c r="H26218">
        <v>60000</v>
      </c>
      <c r="I26218">
        <v>12528</v>
      </c>
      <c r="J26218" s="2">
        <v>10544.4</v>
      </c>
      <c r="K26218" s="2">
        <f t="shared" si="450"/>
        <v>1983.6000000000004</v>
      </c>
    </row>
    <row r="26219">
      <c r="A26219" t="s">
        <v>65</v>
      </c>
      <c r="B26219" t="s">
        <v>97</v>
      </c>
      <c r="C26219" t="s">
        <v>93</v>
      </c>
      <c r="D26219">
        <v>1</v>
      </c>
      <c r="E26219" t="s">
        <v>3</v>
      </c>
      <c r="F26219">
        <v>56</v>
      </c>
      <c r="G26219" t="s">
        <v>4</v>
      </c>
      <c r="H26219">
        <v>70000</v>
      </c>
      <c r="I26219">
        <v>14616</v>
      </c>
      <c r="J26219" s="2">
        <v>12301.799999999999</v>
      </c>
      <c r="K26219" s="2">
        <f t="shared" si="450"/>
        <v>2314.2000000000007</v>
      </c>
    </row>
    <row r="26220">
      <c r="A26220" t="s">
        <v>65</v>
      </c>
      <c r="B26220" t="s">
        <v>97</v>
      </c>
      <c r="C26220" t="s">
        <v>93</v>
      </c>
      <c r="D26220">
        <v>1</v>
      </c>
      <c r="E26220" t="s">
        <v>3</v>
      </c>
      <c r="F26220">
        <v>56</v>
      </c>
      <c r="G26220" t="s">
        <v>4</v>
      </c>
      <c r="H26220">
        <v>80000</v>
      </c>
      <c r="I26220">
        <v>16704</v>
      </c>
      <c r="J26220" s="2">
        <v>14059.200000000001</v>
      </c>
      <c r="K26220" s="2">
        <f t="shared" si="450"/>
        <v>2644.7999999999993</v>
      </c>
    </row>
    <row r="26221">
      <c r="A26221" t="s">
        <v>65</v>
      </c>
      <c r="B26221" t="s">
        <v>97</v>
      </c>
      <c r="C26221" t="s">
        <v>93</v>
      </c>
      <c r="D26221">
        <v>1</v>
      </c>
      <c r="E26221" t="s">
        <v>3</v>
      </c>
      <c r="F26221">
        <v>56</v>
      </c>
      <c r="G26221" t="s">
        <v>4</v>
      </c>
      <c r="H26221">
        <v>90000</v>
      </c>
      <c r="I26221">
        <v>18792</v>
      </c>
      <c r="J26221" s="2">
        <v>15816.6</v>
      </c>
      <c r="K26221" s="2">
        <f t="shared" si="450"/>
        <v>2975.3999999999996</v>
      </c>
    </row>
    <row r="26222">
      <c r="A26222" t="s">
        <v>65</v>
      </c>
      <c r="B26222" t="s">
        <v>97</v>
      </c>
      <c r="C26222" t="s">
        <v>93</v>
      </c>
      <c r="D26222">
        <v>1</v>
      </c>
      <c r="E26222" t="s">
        <v>3</v>
      </c>
      <c r="F26222">
        <v>56</v>
      </c>
      <c r="G26222" t="s">
        <v>4</v>
      </c>
      <c r="H26222">
        <v>100000</v>
      </c>
      <c r="I26222">
        <v>20880</v>
      </c>
      <c r="J26222" s="2">
        <v>17574</v>
      </c>
      <c r="K26222" s="2">
        <f t="shared" si="450"/>
        <v>3306</v>
      </c>
    </row>
    <row r="26223"/>
    <row r="26224"/>
    <row r="26225"/>
    <row r="26226">
      <c r="A26226" t="s">
        <v>65</v>
      </c>
      <c r="B26226" t="s">
        <v>102</v>
      </c>
      <c r="C26226" t="s">
        <v>93</v>
      </c>
      <c r="D26226">
        <v>1</v>
      </c>
      <c r="E26226" t="s">
        <v>3</v>
      </c>
      <c r="F26226">
        <v>56</v>
      </c>
      <c r="G26226" t="s">
        <v>4</v>
      </c>
      <c r="H26226">
        <v>100</v>
      </c>
      <c r="I26226">
        <v>330</v>
      </c>
      <c r="J26226" s="2">
        <v>303</v>
      </c>
      <c r="K26226" s="2">
        <f t="shared" si="450"/>
        <v>27</v>
      </c>
    </row>
    <row r="26227">
      <c r="A26227" t="s">
        <v>65</v>
      </c>
      <c r="B26227" t="s">
        <v>102</v>
      </c>
      <c r="C26227" t="s">
        <v>93</v>
      </c>
      <c r="D26227">
        <v>1</v>
      </c>
      <c r="E26227" t="s">
        <v>3</v>
      </c>
      <c r="F26227">
        <v>56</v>
      </c>
      <c r="G26227" t="s">
        <v>4</v>
      </c>
      <c r="H26227">
        <v>200</v>
      </c>
      <c r="I26227">
        <v>660</v>
      </c>
      <c r="J26227" s="2">
        <v>606</v>
      </c>
      <c r="K26227" s="2">
        <f t="shared" si="450"/>
        <v>54</v>
      </c>
    </row>
    <row r="26228">
      <c r="A26228" t="s">
        <v>65</v>
      </c>
      <c r="B26228" t="s">
        <v>102</v>
      </c>
      <c r="C26228" t="s">
        <v>93</v>
      </c>
      <c r="D26228">
        <v>1</v>
      </c>
      <c r="E26228" t="s">
        <v>3</v>
      </c>
      <c r="F26228">
        <v>56</v>
      </c>
      <c r="G26228" t="s">
        <v>4</v>
      </c>
      <c r="H26228">
        <v>300</v>
      </c>
      <c r="I26228">
        <v>432.95999999999998</v>
      </c>
      <c r="J26228" s="2">
        <v>397.54000000000002</v>
      </c>
      <c r="K26228" s="2">
        <f t="shared" si="450"/>
        <v>35.419999999999959</v>
      </c>
    </row>
    <row r="26229">
      <c r="A26229" t="s">
        <v>65</v>
      </c>
      <c r="B26229" t="s">
        <v>102</v>
      </c>
      <c r="C26229" t="s">
        <v>93</v>
      </c>
      <c r="D26229">
        <v>1</v>
      </c>
      <c r="E26229" t="s">
        <v>3</v>
      </c>
      <c r="F26229">
        <v>56</v>
      </c>
      <c r="G26229" t="s">
        <v>4</v>
      </c>
      <c r="H26229">
        <v>400</v>
      </c>
      <c r="I26229">
        <v>577.27999999999997</v>
      </c>
      <c r="J26229" s="2">
        <v>530.04999999999995</v>
      </c>
      <c r="K26229" s="2">
        <f t="shared" si="450"/>
        <v>47.230000000000018</v>
      </c>
    </row>
    <row r="26230">
      <c r="A26230" t="s">
        <v>65</v>
      </c>
      <c r="B26230" t="s">
        <v>102</v>
      </c>
      <c r="C26230" t="s">
        <v>93</v>
      </c>
      <c r="D26230">
        <v>1</v>
      </c>
      <c r="E26230" t="s">
        <v>3</v>
      </c>
      <c r="F26230">
        <v>56</v>
      </c>
      <c r="G26230" t="s">
        <v>4</v>
      </c>
      <c r="H26230">
        <v>500</v>
      </c>
      <c r="I26230">
        <v>401.5</v>
      </c>
      <c r="J26230" s="2">
        <v>368.64999999999998</v>
      </c>
      <c r="K26230" s="2">
        <f t="shared" si="450"/>
        <v>32.850000000000023</v>
      </c>
    </row>
    <row r="26231">
      <c r="A26231" t="s">
        <v>65</v>
      </c>
      <c r="B26231" t="s">
        <v>102</v>
      </c>
      <c r="C26231" t="s">
        <v>93</v>
      </c>
      <c r="D26231">
        <v>1</v>
      </c>
      <c r="E26231" t="s">
        <v>3</v>
      </c>
      <c r="F26231">
        <v>56</v>
      </c>
      <c r="G26231" t="s">
        <v>4</v>
      </c>
      <c r="H26231">
        <v>1000</v>
      </c>
      <c r="I26231">
        <v>456.5</v>
      </c>
      <c r="J26231" s="2">
        <v>419.14999999999998</v>
      </c>
      <c r="K26231" s="2">
        <f t="shared" si="450"/>
        <v>37.350000000000023</v>
      </c>
    </row>
    <row r="26232">
      <c r="A26232" t="s">
        <v>65</v>
      </c>
      <c r="B26232" t="s">
        <v>102</v>
      </c>
      <c r="C26232" t="s">
        <v>93</v>
      </c>
      <c r="D26232">
        <v>1</v>
      </c>
      <c r="E26232" t="s">
        <v>3</v>
      </c>
      <c r="F26232">
        <v>56</v>
      </c>
      <c r="G26232" t="s">
        <v>4</v>
      </c>
      <c r="H26232">
        <v>2000</v>
      </c>
      <c r="I26232">
        <v>690.79999999999995</v>
      </c>
      <c r="J26232" s="2">
        <v>634.27999999999997</v>
      </c>
      <c r="K26232" s="2">
        <f t="shared" si="450"/>
        <v>56.519999999999982</v>
      </c>
    </row>
    <row r="26233">
      <c r="A26233" t="s">
        <v>65</v>
      </c>
      <c r="B26233" t="s">
        <v>102</v>
      </c>
      <c r="C26233" t="s">
        <v>93</v>
      </c>
      <c r="D26233">
        <v>1</v>
      </c>
      <c r="E26233" t="s">
        <v>3</v>
      </c>
      <c r="F26233">
        <v>56</v>
      </c>
      <c r="G26233" t="s">
        <v>4</v>
      </c>
      <c r="H26233">
        <v>3000</v>
      </c>
      <c r="I26233">
        <v>930.60000000000002</v>
      </c>
      <c r="J26233" s="2">
        <v>854.46000000000004</v>
      </c>
      <c r="K26233" s="2">
        <f t="shared" si="450"/>
        <v>76.139999999999986</v>
      </c>
    </row>
    <row r="26234">
      <c r="A26234" t="s">
        <v>65</v>
      </c>
      <c r="B26234" t="s">
        <v>102</v>
      </c>
      <c r="C26234" t="s">
        <v>93</v>
      </c>
      <c r="D26234">
        <v>1</v>
      </c>
      <c r="E26234" t="s">
        <v>3</v>
      </c>
      <c r="F26234">
        <v>56</v>
      </c>
      <c r="G26234" t="s">
        <v>4</v>
      </c>
      <c r="H26234">
        <v>4000</v>
      </c>
      <c r="I26234">
        <v>1240.8</v>
      </c>
      <c r="J26234" s="2">
        <v>1139.28</v>
      </c>
      <c r="K26234" s="2">
        <f t="shared" si="450"/>
        <v>101.51999999999998</v>
      </c>
    </row>
    <row r="26235">
      <c r="A26235" t="s">
        <v>65</v>
      </c>
      <c r="B26235" t="s">
        <v>102</v>
      </c>
      <c r="C26235" t="s">
        <v>93</v>
      </c>
      <c r="D26235">
        <v>1</v>
      </c>
      <c r="E26235" t="s">
        <v>3</v>
      </c>
      <c r="F26235">
        <v>56</v>
      </c>
      <c r="G26235" t="s">
        <v>4</v>
      </c>
      <c r="H26235">
        <v>5000</v>
      </c>
      <c r="I26235">
        <v>1221</v>
      </c>
      <c r="J26235" s="2">
        <v>1121.0999999999999</v>
      </c>
      <c r="K26235" s="2">
        <f t="shared" si="450"/>
        <v>99.900000000000091</v>
      </c>
    </row>
    <row r="26236">
      <c r="A26236" t="s">
        <v>65</v>
      </c>
      <c r="B26236" t="s">
        <v>102</v>
      </c>
      <c r="C26236" t="s">
        <v>93</v>
      </c>
      <c r="D26236">
        <v>1</v>
      </c>
      <c r="E26236" t="s">
        <v>3</v>
      </c>
      <c r="F26236">
        <v>56</v>
      </c>
      <c r="G26236" t="s">
        <v>4</v>
      </c>
      <c r="H26236">
        <v>6000</v>
      </c>
      <c r="I26236">
        <v>1465.2</v>
      </c>
      <c r="J26236" s="2">
        <v>1345.3199999999999</v>
      </c>
      <c r="K26236" s="2">
        <f t="shared" si="450"/>
        <v>119.88000000000011</v>
      </c>
    </row>
    <row r="26237">
      <c r="A26237" t="s">
        <v>65</v>
      </c>
      <c r="B26237" t="s">
        <v>102</v>
      </c>
      <c r="C26237" t="s">
        <v>93</v>
      </c>
      <c r="D26237">
        <v>1</v>
      </c>
      <c r="E26237" t="s">
        <v>3</v>
      </c>
      <c r="F26237">
        <v>56</v>
      </c>
      <c r="G26237" t="s">
        <v>4</v>
      </c>
      <c r="H26237">
        <v>7000</v>
      </c>
      <c r="I26237">
        <v>1709.4000000000001</v>
      </c>
      <c r="J26237" s="2">
        <v>1569.54</v>
      </c>
      <c r="K26237" s="2">
        <f t="shared" si="450"/>
        <v>139.86000000000013</v>
      </c>
    </row>
    <row r="26238">
      <c r="A26238" t="s">
        <v>65</v>
      </c>
      <c r="B26238" t="s">
        <v>102</v>
      </c>
      <c r="C26238" t="s">
        <v>93</v>
      </c>
      <c r="D26238">
        <v>1</v>
      </c>
      <c r="E26238" t="s">
        <v>3</v>
      </c>
      <c r="F26238">
        <v>56</v>
      </c>
      <c r="G26238" t="s">
        <v>4</v>
      </c>
      <c r="H26238">
        <v>8000</v>
      </c>
      <c r="I26238">
        <v>1953.5999999999999</v>
      </c>
      <c r="J26238" s="2">
        <v>1793.76</v>
      </c>
      <c r="K26238" s="2">
        <f t="shared" si="450"/>
        <v>159.83999999999992</v>
      </c>
    </row>
    <row r="26239">
      <c r="A26239" t="s">
        <v>65</v>
      </c>
      <c r="B26239" t="s">
        <v>102</v>
      </c>
      <c r="C26239" t="s">
        <v>93</v>
      </c>
      <c r="D26239">
        <v>1</v>
      </c>
      <c r="E26239" t="s">
        <v>3</v>
      </c>
      <c r="F26239">
        <v>56</v>
      </c>
      <c r="G26239" t="s">
        <v>4</v>
      </c>
      <c r="H26239">
        <v>9000</v>
      </c>
      <c r="I26239">
        <v>2197.8000000000002</v>
      </c>
      <c r="J26239" s="2">
        <v>2017.98</v>
      </c>
      <c r="K26239" s="2">
        <f t="shared" si="450"/>
        <v>179.82000000000016</v>
      </c>
    </row>
    <row r="26240">
      <c r="A26240" t="s">
        <v>65</v>
      </c>
      <c r="B26240" t="s">
        <v>102</v>
      </c>
      <c r="C26240" t="s">
        <v>93</v>
      </c>
      <c r="D26240">
        <v>1</v>
      </c>
      <c r="E26240" t="s">
        <v>3</v>
      </c>
      <c r="F26240">
        <v>56</v>
      </c>
      <c r="G26240" t="s">
        <v>4</v>
      </c>
      <c r="H26240">
        <v>10000</v>
      </c>
      <c r="I26240">
        <v>1914</v>
      </c>
      <c r="J26240" s="2">
        <v>1757.4000000000001</v>
      </c>
      <c r="K26240" s="2">
        <f t="shared" si="450"/>
        <v>156.59999999999991</v>
      </c>
    </row>
    <row r="26241">
      <c r="A26241" t="s">
        <v>65</v>
      </c>
      <c r="B26241" t="s">
        <v>102</v>
      </c>
      <c r="C26241" t="s">
        <v>93</v>
      </c>
      <c r="D26241">
        <v>1</v>
      </c>
      <c r="E26241" t="s">
        <v>3</v>
      </c>
      <c r="F26241">
        <v>56</v>
      </c>
      <c r="G26241" t="s">
        <v>4</v>
      </c>
      <c r="H26241">
        <v>20000</v>
      </c>
      <c r="I26241">
        <v>3828</v>
      </c>
      <c r="J26241" s="2">
        <v>3514.8000000000002</v>
      </c>
      <c r="K26241" s="2">
        <f t="shared" si="450"/>
        <v>313.19999999999982</v>
      </c>
    </row>
    <row r="26242">
      <c r="A26242" t="s">
        <v>65</v>
      </c>
      <c r="B26242" t="s">
        <v>102</v>
      </c>
      <c r="C26242" t="s">
        <v>93</v>
      </c>
      <c r="D26242">
        <v>1</v>
      </c>
      <c r="E26242" t="s">
        <v>3</v>
      </c>
      <c r="F26242">
        <v>56</v>
      </c>
      <c r="G26242" t="s">
        <v>4</v>
      </c>
      <c r="H26242">
        <v>30000</v>
      </c>
      <c r="I26242">
        <v>5742</v>
      </c>
      <c r="J26242" s="2">
        <v>5272.1999999999998</v>
      </c>
      <c r="K26242" s="2">
        <f t="shared" si="450"/>
        <v>469.80000000000018</v>
      </c>
    </row>
    <row r="26243">
      <c r="A26243" t="s">
        <v>65</v>
      </c>
      <c r="B26243" t="s">
        <v>102</v>
      </c>
      <c r="C26243" t="s">
        <v>93</v>
      </c>
      <c r="D26243">
        <v>1</v>
      </c>
      <c r="E26243" t="s">
        <v>3</v>
      </c>
      <c r="F26243">
        <v>56</v>
      </c>
      <c r="G26243" t="s">
        <v>4</v>
      </c>
      <c r="H26243">
        <v>40000</v>
      </c>
      <c r="I26243">
        <v>7656</v>
      </c>
      <c r="J26243" s="2">
        <v>7029.6000000000004</v>
      </c>
      <c r="K26243" s="2">
        <f t="shared" si="450"/>
        <v>626.39999999999964</v>
      </c>
    </row>
    <row r="26244">
      <c r="A26244" t="s">
        <v>65</v>
      </c>
      <c r="B26244" t="s">
        <v>102</v>
      </c>
      <c r="C26244" t="s">
        <v>93</v>
      </c>
      <c r="D26244">
        <v>1</v>
      </c>
      <c r="E26244" t="s">
        <v>3</v>
      </c>
      <c r="F26244">
        <v>56</v>
      </c>
      <c r="G26244" t="s">
        <v>4</v>
      </c>
      <c r="H26244">
        <v>50000</v>
      </c>
      <c r="I26244">
        <v>9570</v>
      </c>
      <c r="J26244" s="2">
        <v>8787</v>
      </c>
      <c r="K26244" s="2">
        <f t="shared" si="450"/>
        <v>783</v>
      </c>
    </row>
    <row r="26245">
      <c r="A26245" t="s">
        <v>65</v>
      </c>
      <c r="B26245" t="s">
        <v>102</v>
      </c>
      <c r="C26245" t="s">
        <v>93</v>
      </c>
      <c r="D26245">
        <v>1</v>
      </c>
      <c r="E26245" t="s">
        <v>3</v>
      </c>
      <c r="F26245">
        <v>56</v>
      </c>
      <c r="G26245" t="s">
        <v>4</v>
      </c>
      <c r="H26245">
        <v>60000</v>
      </c>
      <c r="I26245">
        <v>11484</v>
      </c>
      <c r="J26245" s="2">
        <v>10544.4</v>
      </c>
      <c r="K26245" s="2">
        <f t="shared" si="450"/>
        <v>939.60000000000036</v>
      </c>
    </row>
    <row r="26246">
      <c r="A26246" t="s">
        <v>65</v>
      </c>
      <c r="B26246" t="s">
        <v>102</v>
      </c>
      <c r="C26246" t="s">
        <v>93</v>
      </c>
      <c r="D26246">
        <v>1</v>
      </c>
      <c r="E26246" t="s">
        <v>3</v>
      </c>
      <c r="F26246">
        <v>56</v>
      </c>
      <c r="G26246" t="s">
        <v>4</v>
      </c>
      <c r="H26246">
        <v>70000</v>
      </c>
      <c r="I26246">
        <v>13398</v>
      </c>
      <c r="J26246" s="2">
        <v>12301.799999999999</v>
      </c>
      <c r="K26246" s="2">
        <f t="shared" si="450"/>
        <v>1096.2000000000007</v>
      </c>
    </row>
    <row r="26247">
      <c r="A26247" t="s">
        <v>65</v>
      </c>
      <c r="B26247" t="s">
        <v>102</v>
      </c>
      <c r="C26247" t="s">
        <v>93</v>
      </c>
      <c r="D26247">
        <v>1</v>
      </c>
      <c r="E26247" t="s">
        <v>3</v>
      </c>
      <c r="F26247">
        <v>56</v>
      </c>
      <c r="G26247" t="s">
        <v>4</v>
      </c>
      <c r="H26247">
        <v>80000</v>
      </c>
      <c r="I26247">
        <v>15312</v>
      </c>
      <c r="J26247" s="2">
        <v>14059.200000000001</v>
      </c>
      <c r="K26247" s="2">
        <f t="shared" si="450"/>
        <v>1252.7999999999993</v>
      </c>
    </row>
    <row r="26248">
      <c r="A26248" t="s">
        <v>65</v>
      </c>
      <c r="B26248" t="s">
        <v>102</v>
      </c>
      <c r="C26248" t="s">
        <v>93</v>
      </c>
      <c r="D26248">
        <v>1</v>
      </c>
      <c r="E26248" t="s">
        <v>3</v>
      </c>
      <c r="F26248">
        <v>56</v>
      </c>
      <c r="G26248" t="s">
        <v>4</v>
      </c>
      <c r="H26248">
        <v>90000</v>
      </c>
      <c r="I26248">
        <v>17226</v>
      </c>
      <c r="J26248" s="2">
        <v>15816.6</v>
      </c>
      <c r="K26248" s="2">
        <f t="shared" si="450"/>
        <v>1409.3999999999996</v>
      </c>
    </row>
    <row r="26249">
      <c r="A26249" t="s">
        <v>65</v>
      </c>
      <c r="B26249" t="s">
        <v>102</v>
      </c>
      <c r="C26249" t="s">
        <v>93</v>
      </c>
      <c r="D26249">
        <v>1</v>
      </c>
      <c r="E26249" t="s">
        <v>3</v>
      </c>
      <c r="F26249">
        <v>56</v>
      </c>
      <c r="G26249" t="s">
        <v>4</v>
      </c>
      <c r="H26249">
        <v>100000</v>
      </c>
      <c r="I26249">
        <v>19140</v>
      </c>
      <c r="J26249" s="2">
        <v>17574</v>
      </c>
      <c r="K26249" s="2">
        <f t="shared" si="450"/>
        <v>1566</v>
      </c>
    </row>
    <row r="26250"/>
    <row r="26251"/>
    <row r="26252"/>
    <row r="26253">
      <c r="A26253" t="s">
        <v>65</v>
      </c>
      <c r="B26253" t="s">
        <v>98</v>
      </c>
      <c r="C26253" t="s">
        <v>2</v>
      </c>
      <c r="D26253">
        <v>1</v>
      </c>
      <c r="E26253" t="s">
        <v>3</v>
      </c>
      <c r="F26253">
        <v>56</v>
      </c>
      <c r="G26253" t="s">
        <v>4</v>
      </c>
      <c r="H26253">
        <v>100</v>
      </c>
      <c r="I26253">
        <v>309</v>
      </c>
      <c r="J26253" s="2">
        <v>303</v>
      </c>
      <c r="K26253" s="2">
        <f t="shared" si="450"/>
        <v>6</v>
      </c>
    </row>
    <row r="26254">
      <c r="A26254" t="s">
        <v>65</v>
      </c>
      <c r="B26254" t="s">
        <v>98</v>
      </c>
      <c r="C26254" t="s">
        <v>2</v>
      </c>
      <c r="D26254">
        <v>1</v>
      </c>
      <c r="E26254" t="s">
        <v>3</v>
      </c>
      <c r="F26254">
        <v>56</v>
      </c>
      <c r="G26254" t="s">
        <v>4</v>
      </c>
      <c r="H26254">
        <v>200</v>
      </c>
      <c r="I26254">
        <v>618</v>
      </c>
      <c r="J26254" s="2">
        <v>606</v>
      </c>
      <c r="K26254" s="2">
        <f t="shared" si="450"/>
        <v>12</v>
      </c>
    </row>
    <row r="26255">
      <c r="A26255" t="s">
        <v>65</v>
      </c>
      <c r="B26255" t="s">
        <v>98</v>
      </c>
      <c r="C26255" t="s">
        <v>2</v>
      </c>
      <c r="D26255">
        <v>1</v>
      </c>
      <c r="E26255" t="s">
        <v>3</v>
      </c>
      <c r="F26255">
        <v>56</v>
      </c>
      <c r="G26255" t="s">
        <v>4</v>
      </c>
      <c r="H26255">
        <v>300</v>
      </c>
      <c r="I26255">
        <v>405.41000000000003</v>
      </c>
      <c r="J26255" s="2">
        <v>397.54000000000002</v>
      </c>
      <c r="K26255" s="2">
        <f t="shared" si="450"/>
        <v>7.8700000000000045</v>
      </c>
    </row>
    <row r="26256">
      <c r="A26256" t="s">
        <v>65</v>
      </c>
      <c r="B26256" t="s">
        <v>98</v>
      </c>
      <c r="C26256" t="s">
        <v>2</v>
      </c>
      <c r="D26256">
        <v>1</v>
      </c>
      <c r="E26256" t="s">
        <v>3</v>
      </c>
      <c r="F26256">
        <v>56</v>
      </c>
      <c r="G26256" t="s">
        <v>4</v>
      </c>
      <c r="H26256">
        <v>400</v>
      </c>
      <c r="I26256">
        <v>540.53999999999996</v>
      </c>
      <c r="J26256" s="2">
        <v>530.04999999999995</v>
      </c>
      <c r="K26256" s="2">
        <f t="shared" ref="K26256:K26319" si="451">I26256-J26256</f>
        <v>10.490000000000009</v>
      </c>
    </row>
    <row r="26257">
      <c r="A26257" t="s">
        <v>65</v>
      </c>
      <c r="B26257" t="s">
        <v>98</v>
      </c>
      <c r="C26257" t="s">
        <v>2</v>
      </c>
      <c r="D26257">
        <v>1</v>
      </c>
      <c r="E26257" t="s">
        <v>3</v>
      </c>
      <c r="F26257">
        <v>56</v>
      </c>
      <c r="G26257" t="s">
        <v>4</v>
      </c>
      <c r="H26257">
        <v>500</v>
      </c>
      <c r="I26257">
        <v>375.94999999999999</v>
      </c>
      <c r="J26257" s="2">
        <v>368.64999999999998</v>
      </c>
      <c r="K26257" s="2">
        <f t="shared" si="451"/>
        <v>7.3000000000000114</v>
      </c>
    </row>
    <row r="26258">
      <c r="A26258" t="s">
        <v>65</v>
      </c>
      <c r="B26258" t="s">
        <v>98</v>
      </c>
      <c r="C26258" t="s">
        <v>2</v>
      </c>
      <c r="D26258">
        <v>1</v>
      </c>
      <c r="E26258" t="s">
        <v>3</v>
      </c>
      <c r="F26258">
        <v>56</v>
      </c>
      <c r="G26258" t="s">
        <v>4</v>
      </c>
      <c r="H26258">
        <v>1000</v>
      </c>
      <c r="I26258">
        <v>427.44999999999999</v>
      </c>
      <c r="J26258" s="2">
        <v>419.14999999999998</v>
      </c>
      <c r="K26258" s="2">
        <f t="shared" si="451"/>
        <v>8.3000000000000114</v>
      </c>
    </row>
    <row r="26259">
      <c r="A26259" t="s">
        <v>65</v>
      </c>
      <c r="B26259" t="s">
        <v>98</v>
      </c>
      <c r="C26259" t="s">
        <v>2</v>
      </c>
      <c r="D26259">
        <v>1</v>
      </c>
      <c r="E26259" t="s">
        <v>3</v>
      </c>
      <c r="F26259">
        <v>56</v>
      </c>
      <c r="G26259" t="s">
        <v>4</v>
      </c>
      <c r="H26259">
        <v>2000</v>
      </c>
      <c r="I26259">
        <v>646.84000000000003</v>
      </c>
      <c r="J26259" s="2">
        <v>634.27999999999997</v>
      </c>
      <c r="K26259" s="2">
        <f t="shared" si="451"/>
        <v>12.560000000000059</v>
      </c>
    </row>
    <row r="26260">
      <c r="A26260" t="s">
        <v>65</v>
      </c>
      <c r="B26260" t="s">
        <v>98</v>
      </c>
      <c r="C26260" t="s">
        <v>2</v>
      </c>
      <c r="D26260">
        <v>1</v>
      </c>
      <c r="E26260" t="s">
        <v>3</v>
      </c>
      <c r="F26260">
        <v>56</v>
      </c>
      <c r="G26260" t="s">
        <v>4</v>
      </c>
      <c r="H26260">
        <v>3000</v>
      </c>
      <c r="I26260">
        <v>871.38</v>
      </c>
      <c r="J26260" s="2">
        <v>854.46000000000004</v>
      </c>
      <c r="K26260" s="2">
        <f t="shared" si="451"/>
        <v>16.919999999999959</v>
      </c>
    </row>
    <row r="26261">
      <c r="A26261" t="s">
        <v>65</v>
      </c>
      <c r="B26261" t="s">
        <v>98</v>
      </c>
      <c r="C26261" t="s">
        <v>2</v>
      </c>
      <c r="D26261">
        <v>1</v>
      </c>
      <c r="E26261" t="s">
        <v>3</v>
      </c>
      <c r="F26261">
        <v>56</v>
      </c>
      <c r="G26261" t="s">
        <v>4</v>
      </c>
      <c r="H26261">
        <v>4000</v>
      </c>
      <c r="I26261">
        <v>1161.8399999999999</v>
      </c>
      <c r="J26261" s="2">
        <v>1139.28</v>
      </c>
      <c r="K26261" s="2">
        <f t="shared" si="451"/>
        <v>22.559999999999945</v>
      </c>
    </row>
    <row r="26262">
      <c r="A26262" t="s">
        <v>65</v>
      </c>
      <c r="B26262" t="s">
        <v>98</v>
      </c>
      <c r="C26262" t="s">
        <v>2</v>
      </c>
      <c r="D26262">
        <v>1</v>
      </c>
      <c r="E26262" t="s">
        <v>3</v>
      </c>
      <c r="F26262">
        <v>56</v>
      </c>
      <c r="G26262" t="s">
        <v>4</v>
      </c>
      <c r="H26262">
        <v>5000</v>
      </c>
      <c r="I26262">
        <v>1143.3</v>
      </c>
      <c r="J26262" s="2">
        <v>1121.0999999999999</v>
      </c>
      <c r="K26262" s="2">
        <f t="shared" si="451"/>
        <v>22.200000000000045</v>
      </c>
    </row>
    <row r="26263">
      <c r="A26263" t="s">
        <v>65</v>
      </c>
      <c r="B26263" t="s">
        <v>98</v>
      </c>
      <c r="C26263" t="s">
        <v>2</v>
      </c>
      <c r="D26263">
        <v>1</v>
      </c>
      <c r="E26263" t="s">
        <v>3</v>
      </c>
      <c r="F26263">
        <v>56</v>
      </c>
      <c r="G26263" t="s">
        <v>4</v>
      </c>
      <c r="H26263">
        <v>6000</v>
      </c>
      <c r="I26263">
        <v>1371.96</v>
      </c>
      <c r="J26263" s="2">
        <v>1345.3199999999999</v>
      </c>
      <c r="K26263" s="2">
        <f t="shared" si="451"/>
        <v>26.6400000000001</v>
      </c>
    </row>
    <row r="26264">
      <c r="A26264" t="s">
        <v>65</v>
      </c>
      <c r="B26264" t="s">
        <v>98</v>
      </c>
      <c r="C26264" t="s">
        <v>2</v>
      </c>
      <c r="D26264">
        <v>1</v>
      </c>
      <c r="E26264" t="s">
        <v>3</v>
      </c>
      <c r="F26264">
        <v>56</v>
      </c>
      <c r="G26264" t="s">
        <v>4</v>
      </c>
      <c r="H26264">
        <v>7000</v>
      </c>
      <c r="I26264">
        <v>1600.6199999999999</v>
      </c>
      <c r="J26264" s="2">
        <v>1569.54</v>
      </c>
      <c r="K26264" s="2">
        <f t="shared" si="451"/>
        <v>31.079999999999927</v>
      </c>
    </row>
    <row r="26265">
      <c r="A26265" t="s">
        <v>65</v>
      </c>
      <c r="B26265" t="s">
        <v>98</v>
      </c>
      <c r="C26265" t="s">
        <v>2</v>
      </c>
      <c r="D26265">
        <v>1</v>
      </c>
      <c r="E26265" t="s">
        <v>3</v>
      </c>
      <c r="F26265">
        <v>56</v>
      </c>
      <c r="G26265" t="s">
        <v>4</v>
      </c>
      <c r="H26265">
        <v>8000</v>
      </c>
      <c r="I26265">
        <v>1829.28</v>
      </c>
      <c r="J26265" s="2">
        <v>1793.76</v>
      </c>
      <c r="K26265" s="2">
        <f t="shared" si="451"/>
        <v>35.519999999999982</v>
      </c>
    </row>
    <row r="26266">
      <c r="A26266" t="s">
        <v>65</v>
      </c>
      <c r="B26266" t="s">
        <v>98</v>
      </c>
      <c r="C26266" t="s">
        <v>2</v>
      </c>
      <c r="D26266">
        <v>1</v>
      </c>
      <c r="E26266" t="s">
        <v>3</v>
      </c>
      <c r="F26266">
        <v>56</v>
      </c>
      <c r="G26266" t="s">
        <v>4</v>
      </c>
      <c r="H26266">
        <v>9000</v>
      </c>
      <c r="I26266">
        <v>2057.9400000000001</v>
      </c>
      <c r="J26266" s="2">
        <v>2017.98</v>
      </c>
      <c r="K26266" s="2">
        <f t="shared" si="451"/>
        <v>39.960000000000036</v>
      </c>
    </row>
    <row r="26267">
      <c r="A26267" t="s">
        <v>65</v>
      </c>
      <c r="B26267" t="s">
        <v>98</v>
      </c>
      <c r="C26267" t="s">
        <v>2</v>
      </c>
      <c r="D26267">
        <v>1</v>
      </c>
      <c r="E26267" t="s">
        <v>3</v>
      </c>
      <c r="F26267">
        <v>56</v>
      </c>
      <c r="G26267" t="s">
        <v>4</v>
      </c>
      <c r="H26267">
        <v>10000</v>
      </c>
      <c r="I26267">
        <v>1792.2</v>
      </c>
      <c r="J26267" s="2">
        <v>1757.4000000000001</v>
      </c>
      <c r="K26267" s="2">
        <f t="shared" si="451"/>
        <v>34.799999999999955</v>
      </c>
    </row>
    <row r="26268">
      <c r="A26268" t="s">
        <v>65</v>
      </c>
      <c r="B26268" t="s">
        <v>98</v>
      </c>
      <c r="C26268" t="s">
        <v>2</v>
      </c>
      <c r="D26268">
        <v>1</v>
      </c>
      <c r="E26268" t="s">
        <v>3</v>
      </c>
      <c r="F26268">
        <v>56</v>
      </c>
      <c r="G26268" t="s">
        <v>4</v>
      </c>
      <c r="H26268">
        <v>20000</v>
      </c>
      <c r="I26268">
        <v>3584.4000000000001</v>
      </c>
      <c r="J26268" s="2">
        <v>3514.8000000000002</v>
      </c>
      <c r="K26268" s="2">
        <f t="shared" si="451"/>
        <v>69.599999999999909</v>
      </c>
    </row>
    <row r="26269">
      <c r="A26269" t="s">
        <v>65</v>
      </c>
      <c r="B26269" t="s">
        <v>98</v>
      </c>
      <c r="C26269" t="s">
        <v>2</v>
      </c>
      <c r="D26269">
        <v>1</v>
      </c>
      <c r="E26269" t="s">
        <v>3</v>
      </c>
      <c r="F26269">
        <v>56</v>
      </c>
      <c r="G26269" t="s">
        <v>4</v>
      </c>
      <c r="H26269">
        <v>30000</v>
      </c>
      <c r="I26269">
        <v>5376.6000000000004</v>
      </c>
      <c r="J26269" s="2">
        <v>5272.1999999999998</v>
      </c>
      <c r="K26269" s="2">
        <f t="shared" si="451"/>
        <v>104.40000000000055</v>
      </c>
    </row>
    <row r="26270">
      <c r="A26270" t="s">
        <v>65</v>
      </c>
      <c r="B26270" t="s">
        <v>98</v>
      </c>
      <c r="C26270" t="s">
        <v>2</v>
      </c>
      <c r="D26270">
        <v>1</v>
      </c>
      <c r="E26270" t="s">
        <v>3</v>
      </c>
      <c r="F26270">
        <v>56</v>
      </c>
      <c r="G26270" t="s">
        <v>4</v>
      </c>
      <c r="H26270">
        <v>40000</v>
      </c>
      <c r="I26270">
        <v>7168.8000000000002</v>
      </c>
      <c r="J26270" s="2">
        <v>7029.6000000000004</v>
      </c>
      <c r="K26270" s="2">
        <f t="shared" si="451"/>
        <v>139.19999999999982</v>
      </c>
    </row>
    <row r="26271">
      <c r="A26271" t="s">
        <v>65</v>
      </c>
      <c r="B26271" t="s">
        <v>98</v>
      </c>
      <c r="C26271" t="s">
        <v>2</v>
      </c>
      <c r="D26271">
        <v>1</v>
      </c>
      <c r="E26271" t="s">
        <v>3</v>
      </c>
      <c r="F26271">
        <v>56</v>
      </c>
      <c r="G26271" t="s">
        <v>4</v>
      </c>
      <c r="H26271">
        <v>50000</v>
      </c>
      <c r="I26271">
        <v>8961</v>
      </c>
      <c r="J26271" s="2">
        <v>8787</v>
      </c>
      <c r="K26271" s="2">
        <f t="shared" si="451"/>
        <v>174</v>
      </c>
    </row>
    <row r="26272">
      <c r="A26272" t="s">
        <v>65</v>
      </c>
      <c r="B26272" t="s">
        <v>98</v>
      </c>
      <c r="C26272" t="s">
        <v>2</v>
      </c>
      <c r="D26272">
        <v>1</v>
      </c>
      <c r="E26272" t="s">
        <v>3</v>
      </c>
      <c r="F26272">
        <v>56</v>
      </c>
      <c r="G26272" t="s">
        <v>4</v>
      </c>
      <c r="H26272">
        <v>60000</v>
      </c>
      <c r="I26272">
        <v>10753.200000000001</v>
      </c>
      <c r="J26272" s="2">
        <v>10544.4</v>
      </c>
      <c r="K26272" s="2">
        <f t="shared" si="451"/>
        <v>208.80000000000109</v>
      </c>
    </row>
    <row r="26273">
      <c r="A26273" t="s">
        <v>65</v>
      </c>
      <c r="B26273" t="s">
        <v>98</v>
      </c>
      <c r="C26273" t="s">
        <v>2</v>
      </c>
      <c r="D26273">
        <v>1</v>
      </c>
      <c r="E26273" t="s">
        <v>3</v>
      </c>
      <c r="F26273">
        <v>56</v>
      </c>
      <c r="G26273" t="s">
        <v>4</v>
      </c>
      <c r="H26273">
        <v>70000</v>
      </c>
      <c r="I26273">
        <v>12545.4</v>
      </c>
      <c r="J26273" s="2">
        <v>12301.799999999999</v>
      </c>
      <c r="K26273" s="2">
        <f t="shared" si="451"/>
        <v>243.60000000000036</v>
      </c>
    </row>
    <row r="26274">
      <c r="A26274" t="s">
        <v>65</v>
      </c>
      <c r="B26274" t="s">
        <v>98</v>
      </c>
      <c r="C26274" t="s">
        <v>2</v>
      </c>
      <c r="D26274">
        <v>1</v>
      </c>
      <c r="E26274" t="s">
        <v>3</v>
      </c>
      <c r="F26274">
        <v>56</v>
      </c>
      <c r="G26274" t="s">
        <v>4</v>
      </c>
      <c r="H26274">
        <v>80000</v>
      </c>
      <c r="I26274">
        <v>14337.6</v>
      </c>
      <c r="J26274" s="2">
        <v>14059.200000000001</v>
      </c>
      <c r="K26274" s="2">
        <f t="shared" si="451"/>
        <v>278.39999999999964</v>
      </c>
    </row>
    <row r="26275">
      <c r="A26275" t="s">
        <v>65</v>
      </c>
      <c r="B26275" t="s">
        <v>98</v>
      </c>
      <c r="C26275" t="s">
        <v>2</v>
      </c>
      <c r="D26275">
        <v>1</v>
      </c>
      <c r="E26275" t="s">
        <v>3</v>
      </c>
      <c r="F26275">
        <v>56</v>
      </c>
      <c r="G26275" t="s">
        <v>4</v>
      </c>
      <c r="H26275">
        <v>90000</v>
      </c>
      <c r="I26275">
        <v>16129.799999999999</v>
      </c>
      <c r="J26275" s="2">
        <v>15816.6</v>
      </c>
      <c r="K26275" s="2">
        <f t="shared" si="451"/>
        <v>313.19999999999891</v>
      </c>
    </row>
    <row r="26276">
      <c r="A26276" t="s">
        <v>65</v>
      </c>
      <c r="B26276" t="s">
        <v>98</v>
      </c>
      <c r="C26276" t="s">
        <v>2</v>
      </c>
      <c r="D26276">
        <v>1</v>
      </c>
      <c r="E26276" t="s">
        <v>3</v>
      </c>
      <c r="F26276">
        <v>56</v>
      </c>
      <c r="G26276" t="s">
        <v>4</v>
      </c>
      <c r="H26276">
        <v>100000</v>
      </c>
      <c r="I26276">
        <v>17922</v>
      </c>
      <c r="J26276" s="2">
        <v>17574</v>
      </c>
      <c r="K26276" s="2">
        <f t="shared" si="451"/>
        <v>348</v>
      </c>
    </row>
    <row r="26277"/>
    <row r="26278"/>
    <row r="26279"/>
    <row r="26280">
      <c r="A26280" t="s">
        <v>65</v>
      </c>
      <c r="B26280" t="s">
        <v>99</v>
      </c>
      <c r="C26280" t="s">
        <v>2</v>
      </c>
      <c r="D26280">
        <v>1</v>
      </c>
      <c r="E26280" t="s">
        <v>3</v>
      </c>
      <c r="F26280">
        <v>56</v>
      </c>
      <c r="G26280" t="s">
        <v>4</v>
      </c>
      <c r="H26280">
        <v>100</v>
      </c>
      <c r="I26280">
        <v>333</v>
      </c>
      <c r="J26280" s="2">
        <v>303</v>
      </c>
      <c r="K26280" s="2">
        <f t="shared" si="451"/>
        <v>30</v>
      </c>
    </row>
    <row r="26281">
      <c r="A26281" t="s">
        <v>65</v>
      </c>
      <c r="B26281" t="s">
        <v>99</v>
      </c>
      <c r="C26281" t="s">
        <v>2</v>
      </c>
      <c r="D26281">
        <v>1</v>
      </c>
      <c r="E26281" t="s">
        <v>3</v>
      </c>
      <c r="F26281">
        <v>56</v>
      </c>
      <c r="G26281" t="s">
        <v>4</v>
      </c>
      <c r="H26281">
        <v>200</v>
      </c>
      <c r="I26281">
        <v>666</v>
      </c>
      <c r="J26281" s="2">
        <v>606</v>
      </c>
      <c r="K26281" s="2">
        <f t="shared" si="451"/>
        <v>60</v>
      </c>
    </row>
    <row r="26282">
      <c r="A26282" t="s">
        <v>65</v>
      </c>
      <c r="B26282" t="s">
        <v>99</v>
      </c>
      <c r="C26282" t="s">
        <v>2</v>
      </c>
      <c r="D26282">
        <v>1</v>
      </c>
      <c r="E26282" t="s">
        <v>3</v>
      </c>
      <c r="F26282">
        <v>56</v>
      </c>
      <c r="G26282" t="s">
        <v>4</v>
      </c>
      <c r="H26282">
        <v>300</v>
      </c>
      <c r="I26282">
        <v>436.89999999999998</v>
      </c>
      <c r="J26282" s="2">
        <v>397.54000000000002</v>
      </c>
      <c r="K26282" s="2">
        <f t="shared" si="451"/>
        <v>39.359999999999957</v>
      </c>
    </row>
    <row r="26283">
      <c r="A26283" t="s">
        <v>65</v>
      </c>
      <c r="B26283" t="s">
        <v>99</v>
      </c>
      <c r="C26283" t="s">
        <v>2</v>
      </c>
      <c r="D26283">
        <v>1</v>
      </c>
      <c r="E26283" t="s">
        <v>3</v>
      </c>
      <c r="F26283">
        <v>56</v>
      </c>
      <c r="G26283" t="s">
        <v>4</v>
      </c>
      <c r="H26283">
        <v>400</v>
      </c>
      <c r="I26283">
        <v>582.52999999999997</v>
      </c>
      <c r="J26283" s="2">
        <v>530.04999999999995</v>
      </c>
      <c r="K26283" s="2">
        <f t="shared" si="451"/>
        <v>52.480000000000018</v>
      </c>
    </row>
    <row r="26284">
      <c r="A26284" t="s">
        <v>65</v>
      </c>
      <c r="B26284" t="s">
        <v>99</v>
      </c>
      <c r="C26284" t="s">
        <v>2</v>
      </c>
      <c r="D26284">
        <v>1</v>
      </c>
      <c r="E26284" t="s">
        <v>3</v>
      </c>
      <c r="F26284">
        <v>56</v>
      </c>
      <c r="G26284" t="s">
        <v>4</v>
      </c>
      <c r="H26284">
        <v>500</v>
      </c>
      <c r="I26284">
        <v>405.14999999999998</v>
      </c>
      <c r="J26284" s="2">
        <v>368.64999999999998</v>
      </c>
      <c r="K26284" s="2">
        <f t="shared" si="451"/>
        <v>36.5</v>
      </c>
    </row>
    <row r="26285">
      <c r="A26285" t="s">
        <v>65</v>
      </c>
      <c r="B26285" t="s">
        <v>99</v>
      </c>
      <c r="C26285" t="s">
        <v>2</v>
      </c>
      <c r="D26285">
        <v>1</v>
      </c>
      <c r="E26285" t="s">
        <v>3</v>
      </c>
      <c r="F26285">
        <v>56</v>
      </c>
      <c r="G26285" t="s">
        <v>4</v>
      </c>
      <c r="H26285">
        <v>1000</v>
      </c>
      <c r="I26285">
        <v>460.64999999999998</v>
      </c>
      <c r="J26285" s="2">
        <v>419.14999999999998</v>
      </c>
      <c r="K26285" s="2">
        <f t="shared" si="451"/>
        <v>41.5</v>
      </c>
    </row>
    <row r="26286">
      <c r="A26286" t="s">
        <v>65</v>
      </c>
      <c r="B26286" t="s">
        <v>99</v>
      </c>
      <c r="C26286" t="s">
        <v>2</v>
      </c>
      <c r="D26286">
        <v>1</v>
      </c>
      <c r="E26286" t="s">
        <v>3</v>
      </c>
      <c r="F26286">
        <v>56</v>
      </c>
      <c r="G26286" t="s">
        <v>4</v>
      </c>
      <c r="H26286">
        <v>2000</v>
      </c>
      <c r="I26286">
        <v>697.08000000000004</v>
      </c>
      <c r="J26286" s="2">
        <v>634.27999999999997</v>
      </c>
      <c r="K26286" s="2">
        <f t="shared" si="451"/>
        <v>62.800000000000068</v>
      </c>
    </row>
    <row r="26287">
      <c r="A26287" t="s">
        <v>65</v>
      </c>
      <c r="B26287" t="s">
        <v>99</v>
      </c>
      <c r="C26287" t="s">
        <v>2</v>
      </c>
      <c r="D26287">
        <v>1</v>
      </c>
      <c r="E26287" t="s">
        <v>3</v>
      </c>
      <c r="F26287">
        <v>56</v>
      </c>
      <c r="G26287" t="s">
        <v>4</v>
      </c>
      <c r="H26287">
        <v>3000</v>
      </c>
      <c r="I26287">
        <v>939.05999999999995</v>
      </c>
      <c r="J26287" s="2">
        <v>854.46000000000004</v>
      </c>
      <c r="K26287" s="2">
        <f t="shared" si="451"/>
        <v>84.599999999999909</v>
      </c>
    </row>
    <row r="26288">
      <c r="A26288" t="s">
        <v>65</v>
      </c>
      <c r="B26288" t="s">
        <v>99</v>
      </c>
      <c r="C26288" t="s">
        <v>2</v>
      </c>
      <c r="D26288">
        <v>1</v>
      </c>
      <c r="E26288" t="s">
        <v>3</v>
      </c>
      <c r="F26288">
        <v>56</v>
      </c>
      <c r="G26288" t="s">
        <v>4</v>
      </c>
      <c r="H26288">
        <v>4000</v>
      </c>
      <c r="I26288">
        <v>1252.0799999999999</v>
      </c>
      <c r="J26288" s="2">
        <v>1139.28</v>
      </c>
      <c r="K26288" s="2">
        <f t="shared" si="451"/>
        <v>112.79999999999995</v>
      </c>
    </row>
    <row r="26289">
      <c r="A26289" t="s">
        <v>65</v>
      </c>
      <c r="B26289" t="s">
        <v>99</v>
      </c>
      <c r="C26289" t="s">
        <v>2</v>
      </c>
      <c r="D26289">
        <v>1</v>
      </c>
      <c r="E26289" t="s">
        <v>3</v>
      </c>
      <c r="F26289">
        <v>56</v>
      </c>
      <c r="G26289" t="s">
        <v>4</v>
      </c>
      <c r="H26289">
        <v>5000</v>
      </c>
      <c r="I26289">
        <v>1232.0999999999999</v>
      </c>
      <c r="J26289" s="2">
        <v>1121.0999999999999</v>
      </c>
      <c r="K26289" s="2">
        <f t="shared" si="451"/>
        <v>111</v>
      </c>
    </row>
    <row r="26290">
      <c r="A26290" t="s">
        <v>65</v>
      </c>
      <c r="B26290" t="s">
        <v>99</v>
      </c>
      <c r="C26290" t="s">
        <v>2</v>
      </c>
      <c r="D26290">
        <v>1</v>
      </c>
      <c r="E26290" t="s">
        <v>3</v>
      </c>
      <c r="F26290">
        <v>56</v>
      </c>
      <c r="G26290" t="s">
        <v>4</v>
      </c>
      <c r="H26290">
        <v>6000</v>
      </c>
      <c r="I26290">
        <v>1478.52</v>
      </c>
      <c r="J26290" s="2">
        <v>1345.3199999999999</v>
      </c>
      <c r="K26290" s="2">
        <f t="shared" si="451"/>
        <v>133.20000000000005</v>
      </c>
    </row>
    <row r="26291">
      <c r="A26291" t="s">
        <v>65</v>
      </c>
      <c r="B26291" t="s">
        <v>99</v>
      </c>
      <c r="C26291" t="s">
        <v>2</v>
      </c>
      <c r="D26291">
        <v>1</v>
      </c>
      <c r="E26291" t="s">
        <v>3</v>
      </c>
      <c r="F26291">
        <v>56</v>
      </c>
      <c r="G26291" t="s">
        <v>4</v>
      </c>
      <c r="H26291">
        <v>7000</v>
      </c>
      <c r="I26291">
        <v>1724.9400000000001</v>
      </c>
      <c r="J26291" s="2">
        <v>1569.54</v>
      </c>
      <c r="K26291" s="2">
        <f t="shared" si="451"/>
        <v>155.40000000000009</v>
      </c>
    </row>
    <row r="26292">
      <c r="A26292" t="s">
        <v>65</v>
      </c>
      <c r="B26292" t="s">
        <v>99</v>
      </c>
      <c r="C26292" t="s">
        <v>2</v>
      </c>
      <c r="D26292">
        <v>1</v>
      </c>
      <c r="E26292" t="s">
        <v>3</v>
      </c>
      <c r="F26292">
        <v>56</v>
      </c>
      <c r="G26292" t="s">
        <v>4</v>
      </c>
      <c r="H26292">
        <v>8000</v>
      </c>
      <c r="I26292">
        <v>1971.3599999999999</v>
      </c>
      <c r="J26292" s="2">
        <v>1793.76</v>
      </c>
      <c r="K26292" s="2">
        <f t="shared" si="451"/>
        <v>177.59999999999991</v>
      </c>
    </row>
    <row r="26293">
      <c r="A26293" t="s">
        <v>65</v>
      </c>
      <c r="B26293" t="s">
        <v>99</v>
      </c>
      <c r="C26293" t="s">
        <v>2</v>
      </c>
      <c r="D26293">
        <v>1</v>
      </c>
      <c r="E26293" t="s">
        <v>3</v>
      </c>
      <c r="F26293">
        <v>56</v>
      </c>
      <c r="G26293" t="s">
        <v>4</v>
      </c>
      <c r="H26293">
        <v>9000</v>
      </c>
      <c r="I26293">
        <v>2217.7800000000002</v>
      </c>
      <c r="J26293" s="2">
        <v>2017.98</v>
      </c>
      <c r="K26293" s="2">
        <f t="shared" si="451"/>
        <v>199.80000000000018</v>
      </c>
    </row>
    <row r="26294">
      <c r="A26294" t="s">
        <v>65</v>
      </c>
      <c r="B26294" t="s">
        <v>99</v>
      </c>
      <c r="C26294" t="s">
        <v>2</v>
      </c>
      <c r="D26294">
        <v>1</v>
      </c>
      <c r="E26294" t="s">
        <v>3</v>
      </c>
      <c r="F26294">
        <v>56</v>
      </c>
      <c r="G26294" t="s">
        <v>4</v>
      </c>
      <c r="H26294">
        <v>10000</v>
      </c>
      <c r="I26294">
        <v>1931.4000000000001</v>
      </c>
      <c r="J26294" s="2">
        <v>1757.4000000000001</v>
      </c>
      <c r="K26294" s="2">
        <f t="shared" si="451"/>
        <v>174</v>
      </c>
    </row>
    <row r="26295">
      <c r="A26295" t="s">
        <v>65</v>
      </c>
      <c r="B26295" t="s">
        <v>99</v>
      </c>
      <c r="C26295" t="s">
        <v>2</v>
      </c>
      <c r="D26295">
        <v>1</v>
      </c>
      <c r="E26295" t="s">
        <v>3</v>
      </c>
      <c r="F26295">
        <v>56</v>
      </c>
      <c r="G26295" t="s">
        <v>4</v>
      </c>
      <c r="H26295">
        <v>20000</v>
      </c>
      <c r="I26295">
        <v>3862.8000000000002</v>
      </c>
      <c r="J26295" s="2">
        <v>3514.8000000000002</v>
      </c>
      <c r="K26295" s="2">
        <f t="shared" si="451"/>
        <v>348</v>
      </c>
    </row>
    <row r="26296">
      <c r="A26296" t="s">
        <v>65</v>
      </c>
      <c r="B26296" t="s">
        <v>99</v>
      </c>
      <c r="C26296" t="s">
        <v>2</v>
      </c>
      <c r="D26296">
        <v>1</v>
      </c>
      <c r="E26296" t="s">
        <v>3</v>
      </c>
      <c r="F26296">
        <v>56</v>
      </c>
      <c r="G26296" t="s">
        <v>4</v>
      </c>
      <c r="H26296">
        <v>30000</v>
      </c>
      <c r="I26296">
        <v>5794.1999999999998</v>
      </c>
      <c r="J26296" s="2">
        <v>5272.1999999999998</v>
      </c>
      <c r="K26296" s="2">
        <f t="shared" si="451"/>
        <v>522</v>
      </c>
    </row>
    <row r="26297">
      <c r="A26297" t="s">
        <v>65</v>
      </c>
      <c r="B26297" t="s">
        <v>99</v>
      </c>
      <c r="C26297" t="s">
        <v>2</v>
      </c>
      <c r="D26297">
        <v>1</v>
      </c>
      <c r="E26297" t="s">
        <v>3</v>
      </c>
      <c r="F26297">
        <v>56</v>
      </c>
      <c r="G26297" t="s">
        <v>4</v>
      </c>
      <c r="H26297">
        <v>40000</v>
      </c>
      <c r="I26297">
        <v>7725.6000000000004</v>
      </c>
      <c r="J26297" s="2">
        <v>7029.6000000000004</v>
      </c>
      <c r="K26297" s="2">
        <f t="shared" si="451"/>
        <v>696</v>
      </c>
    </row>
    <row r="26298">
      <c r="A26298" t="s">
        <v>65</v>
      </c>
      <c r="B26298" t="s">
        <v>99</v>
      </c>
      <c r="C26298" t="s">
        <v>2</v>
      </c>
      <c r="D26298">
        <v>1</v>
      </c>
      <c r="E26298" t="s">
        <v>3</v>
      </c>
      <c r="F26298">
        <v>56</v>
      </c>
      <c r="G26298" t="s">
        <v>4</v>
      </c>
      <c r="H26298">
        <v>50000</v>
      </c>
      <c r="I26298">
        <v>9657</v>
      </c>
      <c r="J26298" s="2">
        <v>8787</v>
      </c>
      <c r="K26298" s="2">
        <f t="shared" si="451"/>
        <v>870</v>
      </c>
    </row>
    <row r="26299">
      <c r="A26299" t="s">
        <v>65</v>
      </c>
      <c r="B26299" t="s">
        <v>99</v>
      </c>
      <c r="C26299" t="s">
        <v>2</v>
      </c>
      <c r="D26299">
        <v>1</v>
      </c>
      <c r="E26299" t="s">
        <v>3</v>
      </c>
      <c r="F26299">
        <v>56</v>
      </c>
      <c r="G26299" t="s">
        <v>4</v>
      </c>
      <c r="H26299">
        <v>60000</v>
      </c>
      <c r="I26299">
        <v>11588.4</v>
      </c>
      <c r="J26299" s="2">
        <v>10544.4</v>
      </c>
      <c r="K26299" s="2">
        <f t="shared" si="451"/>
        <v>1044</v>
      </c>
    </row>
    <row r="26300">
      <c r="A26300" t="s">
        <v>65</v>
      </c>
      <c r="B26300" t="s">
        <v>99</v>
      </c>
      <c r="C26300" t="s">
        <v>2</v>
      </c>
      <c r="D26300">
        <v>1</v>
      </c>
      <c r="E26300" t="s">
        <v>3</v>
      </c>
      <c r="F26300">
        <v>56</v>
      </c>
      <c r="G26300" t="s">
        <v>4</v>
      </c>
      <c r="H26300">
        <v>70000</v>
      </c>
      <c r="I26300">
        <v>13519.799999999999</v>
      </c>
      <c r="J26300" s="2">
        <v>12301.799999999999</v>
      </c>
      <c r="K26300" s="2">
        <f t="shared" si="451"/>
        <v>1218</v>
      </c>
    </row>
    <row r="26301">
      <c r="A26301" t="s">
        <v>65</v>
      </c>
      <c r="B26301" t="s">
        <v>99</v>
      </c>
      <c r="C26301" t="s">
        <v>2</v>
      </c>
      <c r="D26301">
        <v>1</v>
      </c>
      <c r="E26301" t="s">
        <v>3</v>
      </c>
      <c r="F26301">
        <v>56</v>
      </c>
      <c r="G26301" t="s">
        <v>4</v>
      </c>
      <c r="H26301">
        <v>80000</v>
      </c>
      <c r="I26301">
        <v>15451.200000000001</v>
      </c>
      <c r="J26301" s="2">
        <v>14059.200000000001</v>
      </c>
      <c r="K26301" s="2">
        <f t="shared" si="451"/>
        <v>1392</v>
      </c>
    </row>
    <row r="26302">
      <c r="A26302" t="s">
        <v>65</v>
      </c>
      <c r="B26302" t="s">
        <v>99</v>
      </c>
      <c r="C26302" t="s">
        <v>2</v>
      </c>
      <c r="D26302">
        <v>1</v>
      </c>
      <c r="E26302" t="s">
        <v>3</v>
      </c>
      <c r="F26302">
        <v>56</v>
      </c>
      <c r="G26302" t="s">
        <v>4</v>
      </c>
      <c r="H26302">
        <v>90000</v>
      </c>
      <c r="I26302">
        <v>17382.599999999999</v>
      </c>
      <c r="J26302" s="2">
        <v>15816.6</v>
      </c>
      <c r="K26302" s="2">
        <f t="shared" si="451"/>
        <v>1565.9999999999982</v>
      </c>
    </row>
    <row r="26303">
      <c r="A26303" t="s">
        <v>65</v>
      </c>
      <c r="B26303" t="s">
        <v>99</v>
      </c>
      <c r="C26303" t="s">
        <v>2</v>
      </c>
      <c r="D26303">
        <v>1</v>
      </c>
      <c r="E26303" t="s">
        <v>3</v>
      </c>
      <c r="F26303">
        <v>56</v>
      </c>
      <c r="G26303" t="s">
        <v>4</v>
      </c>
      <c r="H26303">
        <v>100000</v>
      </c>
      <c r="I26303">
        <v>19314</v>
      </c>
      <c r="J26303" s="2">
        <v>17574</v>
      </c>
      <c r="K26303" s="2">
        <f t="shared" si="451"/>
        <v>1740</v>
      </c>
    </row>
    <row r="26304"/>
    <row r="26305"/>
    <row r="26306"/>
    <row r="26307">
      <c r="A26307" t="s">
        <v>65</v>
      </c>
      <c r="B26307" t="s">
        <v>100</v>
      </c>
      <c r="C26307" t="s">
        <v>2</v>
      </c>
      <c r="D26307">
        <v>1</v>
      </c>
      <c r="E26307" t="s">
        <v>3</v>
      </c>
      <c r="F26307">
        <v>56</v>
      </c>
      <c r="G26307" t="s">
        <v>4</v>
      </c>
      <c r="H26307">
        <v>100</v>
      </c>
      <c r="I26307">
        <v>333</v>
      </c>
      <c r="J26307" s="2">
        <v>303</v>
      </c>
      <c r="K26307" s="2">
        <f t="shared" si="451"/>
        <v>30</v>
      </c>
    </row>
    <row r="26308">
      <c r="A26308" t="s">
        <v>65</v>
      </c>
      <c r="B26308" t="s">
        <v>100</v>
      </c>
      <c r="C26308" t="s">
        <v>2</v>
      </c>
      <c r="D26308">
        <v>1</v>
      </c>
      <c r="E26308" t="s">
        <v>3</v>
      </c>
      <c r="F26308">
        <v>56</v>
      </c>
      <c r="G26308" t="s">
        <v>4</v>
      </c>
      <c r="H26308">
        <v>200</v>
      </c>
      <c r="I26308">
        <v>666</v>
      </c>
      <c r="J26308" s="2">
        <v>606</v>
      </c>
      <c r="K26308" s="2">
        <f t="shared" si="451"/>
        <v>60</v>
      </c>
    </row>
    <row r="26309">
      <c r="A26309" t="s">
        <v>65</v>
      </c>
      <c r="B26309" t="s">
        <v>100</v>
      </c>
      <c r="C26309" t="s">
        <v>2</v>
      </c>
      <c r="D26309">
        <v>1</v>
      </c>
      <c r="E26309" t="s">
        <v>3</v>
      </c>
      <c r="F26309">
        <v>56</v>
      </c>
      <c r="G26309" t="s">
        <v>4</v>
      </c>
      <c r="H26309">
        <v>300</v>
      </c>
      <c r="I26309">
        <v>436.89999999999998</v>
      </c>
      <c r="J26309" s="2">
        <v>397.54000000000002</v>
      </c>
      <c r="K26309" s="2">
        <f t="shared" si="451"/>
        <v>39.359999999999957</v>
      </c>
    </row>
    <row r="26310">
      <c r="A26310" t="s">
        <v>65</v>
      </c>
      <c r="B26310" t="s">
        <v>100</v>
      </c>
      <c r="C26310" t="s">
        <v>2</v>
      </c>
      <c r="D26310">
        <v>1</v>
      </c>
      <c r="E26310" t="s">
        <v>3</v>
      </c>
      <c r="F26310">
        <v>56</v>
      </c>
      <c r="G26310" t="s">
        <v>4</v>
      </c>
      <c r="H26310">
        <v>400</v>
      </c>
      <c r="I26310">
        <v>582.52999999999997</v>
      </c>
      <c r="J26310" s="2">
        <v>530.04999999999995</v>
      </c>
      <c r="K26310" s="2">
        <f t="shared" si="451"/>
        <v>52.480000000000018</v>
      </c>
    </row>
    <row r="26311">
      <c r="A26311" t="s">
        <v>65</v>
      </c>
      <c r="B26311" t="s">
        <v>100</v>
      </c>
      <c r="C26311" t="s">
        <v>2</v>
      </c>
      <c r="D26311">
        <v>1</v>
      </c>
      <c r="E26311" t="s">
        <v>3</v>
      </c>
      <c r="F26311">
        <v>56</v>
      </c>
      <c r="G26311" t="s">
        <v>4</v>
      </c>
      <c r="H26311">
        <v>500</v>
      </c>
      <c r="I26311">
        <v>405.14999999999998</v>
      </c>
      <c r="J26311" s="2">
        <v>368.64999999999998</v>
      </c>
      <c r="K26311" s="2">
        <f t="shared" si="451"/>
        <v>36.5</v>
      </c>
    </row>
    <row r="26312">
      <c r="A26312" t="s">
        <v>65</v>
      </c>
      <c r="B26312" t="s">
        <v>100</v>
      </c>
      <c r="C26312" t="s">
        <v>2</v>
      </c>
      <c r="D26312">
        <v>1</v>
      </c>
      <c r="E26312" t="s">
        <v>3</v>
      </c>
      <c r="F26312">
        <v>56</v>
      </c>
      <c r="G26312" t="s">
        <v>4</v>
      </c>
      <c r="H26312">
        <v>1000</v>
      </c>
      <c r="I26312">
        <v>460.64999999999998</v>
      </c>
      <c r="J26312" s="2">
        <v>419.14999999999998</v>
      </c>
      <c r="K26312" s="2">
        <f t="shared" si="451"/>
        <v>41.5</v>
      </c>
    </row>
    <row r="26313">
      <c r="A26313" t="s">
        <v>65</v>
      </c>
      <c r="B26313" t="s">
        <v>100</v>
      </c>
      <c r="C26313" t="s">
        <v>2</v>
      </c>
      <c r="D26313">
        <v>1</v>
      </c>
      <c r="E26313" t="s">
        <v>3</v>
      </c>
      <c r="F26313">
        <v>56</v>
      </c>
      <c r="G26313" t="s">
        <v>4</v>
      </c>
      <c r="H26313">
        <v>2000</v>
      </c>
      <c r="I26313">
        <v>697.08000000000004</v>
      </c>
      <c r="J26313" s="2">
        <v>634.27999999999997</v>
      </c>
      <c r="K26313" s="2">
        <f t="shared" si="451"/>
        <v>62.800000000000068</v>
      </c>
    </row>
    <row r="26314">
      <c r="A26314" t="s">
        <v>65</v>
      </c>
      <c r="B26314" t="s">
        <v>100</v>
      </c>
      <c r="C26314" t="s">
        <v>2</v>
      </c>
      <c r="D26314">
        <v>1</v>
      </c>
      <c r="E26314" t="s">
        <v>3</v>
      </c>
      <c r="F26314">
        <v>56</v>
      </c>
      <c r="G26314" t="s">
        <v>4</v>
      </c>
      <c r="H26314">
        <v>3000</v>
      </c>
      <c r="I26314">
        <v>939.05999999999995</v>
      </c>
      <c r="J26314" s="2">
        <v>854.46000000000004</v>
      </c>
      <c r="K26314" s="2">
        <f t="shared" si="451"/>
        <v>84.599999999999909</v>
      </c>
    </row>
    <row r="26315">
      <c r="A26315" t="s">
        <v>65</v>
      </c>
      <c r="B26315" t="s">
        <v>100</v>
      </c>
      <c r="C26315" t="s">
        <v>2</v>
      </c>
      <c r="D26315">
        <v>1</v>
      </c>
      <c r="E26315" t="s">
        <v>3</v>
      </c>
      <c r="F26315">
        <v>56</v>
      </c>
      <c r="G26315" t="s">
        <v>4</v>
      </c>
      <c r="H26315">
        <v>4000</v>
      </c>
      <c r="I26315">
        <v>1252.0799999999999</v>
      </c>
      <c r="J26315" s="2">
        <v>1139.28</v>
      </c>
      <c r="K26315" s="2">
        <f t="shared" si="451"/>
        <v>112.79999999999995</v>
      </c>
    </row>
    <row r="26316">
      <c r="A26316" t="s">
        <v>65</v>
      </c>
      <c r="B26316" t="s">
        <v>100</v>
      </c>
      <c r="C26316" t="s">
        <v>2</v>
      </c>
      <c r="D26316">
        <v>1</v>
      </c>
      <c r="E26316" t="s">
        <v>3</v>
      </c>
      <c r="F26316">
        <v>56</v>
      </c>
      <c r="G26316" t="s">
        <v>4</v>
      </c>
      <c r="H26316">
        <v>5000</v>
      </c>
      <c r="I26316">
        <v>1232.0999999999999</v>
      </c>
      <c r="J26316" s="2">
        <v>1121.0999999999999</v>
      </c>
      <c r="K26316" s="2">
        <f t="shared" si="451"/>
        <v>111</v>
      </c>
    </row>
    <row r="26317">
      <c r="A26317" t="s">
        <v>65</v>
      </c>
      <c r="B26317" t="s">
        <v>100</v>
      </c>
      <c r="C26317" t="s">
        <v>2</v>
      </c>
      <c r="D26317">
        <v>1</v>
      </c>
      <c r="E26317" t="s">
        <v>3</v>
      </c>
      <c r="F26317">
        <v>56</v>
      </c>
      <c r="G26317" t="s">
        <v>4</v>
      </c>
      <c r="H26317">
        <v>6000</v>
      </c>
      <c r="I26317">
        <v>1478.52</v>
      </c>
      <c r="J26317" s="2">
        <v>1345.3199999999999</v>
      </c>
      <c r="K26317" s="2">
        <f t="shared" si="451"/>
        <v>133.20000000000005</v>
      </c>
    </row>
    <row r="26318">
      <c r="A26318" t="s">
        <v>65</v>
      </c>
      <c r="B26318" t="s">
        <v>100</v>
      </c>
      <c r="C26318" t="s">
        <v>2</v>
      </c>
      <c r="D26318">
        <v>1</v>
      </c>
      <c r="E26318" t="s">
        <v>3</v>
      </c>
      <c r="F26318">
        <v>56</v>
      </c>
      <c r="G26318" t="s">
        <v>4</v>
      </c>
      <c r="H26318">
        <v>7000</v>
      </c>
      <c r="I26318">
        <v>1724.9400000000001</v>
      </c>
      <c r="J26318" s="2">
        <v>1569.54</v>
      </c>
      <c r="K26318" s="2">
        <f t="shared" si="451"/>
        <v>155.40000000000009</v>
      </c>
    </row>
    <row r="26319">
      <c r="A26319" t="s">
        <v>65</v>
      </c>
      <c r="B26319" t="s">
        <v>100</v>
      </c>
      <c r="C26319" t="s">
        <v>2</v>
      </c>
      <c r="D26319">
        <v>1</v>
      </c>
      <c r="E26319" t="s">
        <v>3</v>
      </c>
      <c r="F26319">
        <v>56</v>
      </c>
      <c r="G26319" t="s">
        <v>4</v>
      </c>
      <c r="H26319">
        <v>8000</v>
      </c>
      <c r="I26319">
        <v>1971.3599999999999</v>
      </c>
      <c r="J26319" s="2">
        <v>1793.76</v>
      </c>
      <c r="K26319" s="2">
        <f t="shared" si="451"/>
        <v>177.59999999999991</v>
      </c>
    </row>
    <row r="26320">
      <c r="A26320" t="s">
        <v>65</v>
      </c>
      <c r="B26320" t="s">
        <v>100</v>
      </c>
      <c r="C26320" t="s">
        <v>2</v>
      </c>
      <c r="D26320">
        <v>1</v>
      </c>
      <c r="E26320" t="s">
        <v>3</v>
      </c>
      <c r="F26320">
        <v>56</v>
      </c>
      <c r="G26320" t="s">
        <v>4</v>
      </c>
      <c r="H26320">
        <v>9000</v>
      </c>
      <c r="I26320">
        <v>2217.7800000000002</v>
      </c>
      <c r="J26320" s="2">
        <v>2017.98</v>
      </c>
      <c r="K26320" s="2">
        <f t="shared" ref="K26320:K26383" si="452">I26320-J26320</f>
        <v>199.80000000000018</v>
      </c>
    </row>
    <row r="26321">
      <c r="A26321" t="s">
        <v>65</v>
      </c>
      <c r="B26321" t="s">
        <v>100</v>
      </c>
      <c r="C26321" t="s">
        <v>2</v>
      </c>
      <c r="D26321">
        <v>1</v>
      </c>
      <c r="E26321" t="s">
        <v>3</v>
      </c>
      <c r="F26321">
        <v>56</v>
      </c>
      <c r="G26321" t="s">
        <v>4</v>
      </c>
      <c r="H26321">
        <v>10000</v>
      </c>
      <c r="I26321">
        <v>1931.4000000000001</v>
      </c>
      <c r="J26321" s="2">
        <v>1757.4000000000001</v>
      </c>
      <c r="K26321" s="2">
        <f t="shared" si="452"/>
        <v>174</v>
      </c>
    </row>
    <row r="26322">
      <c r="A26322" t="s">
        <v>65</v>
      </c>
      <c r="B26322" t="s">
        <v>100</v>
      </c>
      <c r="C26322" t="s">
        <v>2</v>
      </c>
      <c r="D26322">
        <v>1</v>
      </c>
      <c r="E26322" t="s">
        <v>3</v>
      </c>
      <c r="F26322">
        <v>56</v>
      </c>
      <c r="G26322" t="s">
        <v>4</v>
      </c>
      <c r="H26322">
        <v>20000</v>
      </c>
      <c r="I26322">
        <v>3862.8000000000002</v>
      </c>
      <c r="J26322" s="2">
        <v>3514.8000000000002</v>
      </c>
      <c r="K26322" s="2">
        <f t="shared" si="452"/>
        <v>348</v>
      </c>
    </row>
    <row r="26323">
      <c r="A26323" t="s">
        <v>65</v>
      </c>
      <c r="B26323" t="s">
        <v>100</v>
      </c>
      <c r="C26323" t="s">
        <v>2</v>
      </c>
      <c r="D26323">
        <v>1</v>
      </c>
      <c r="E26323" t="s">
        <v>3</v>
      </c>
      <c r="F26323">
        <v>56</v>
      </c>
      <c r="G26323" t="s">
        <v>4</v>
      </c>
      <c r="H26323">
        <v>30000</v>
      </c>
      <c r="I26323">
        <v>5794.1999999999998</v>
      </c>
      <c r="J26323" s="2">
        <v>5272.1999999999998</v>
      </c>
      <c r="K26323" s="2">
        <f t="shared" si="452"/>
        <v>522</v>
      </c>
    </row>
    <row r="26324">
      <c r="A26324" t="s">
        <v>65</v>
      </c>
      <c r="B26324" t="s">
        <v>100</v>
      </c>
      <c r="C26324" t="s">
        <v>2</v>
      </c>
      <c r="D26324">
        <v>1</v>
      </c>
      <c r="E26324" t="s">
        <v>3</v>
      </c>
      <c r="F26324">
        <v>56</v>
      </c>
      <c r="G26324" t="s">
        <v>4</v>
      </c>
      <c r="H26324">
        <v>40000</v>
      </c>
      <c r="I26324">
        <v>7725.6000000000004</v>
      </c>
      <c r="J26324" s="2">
        <v>7029.6000000000004</v>
      </c>
      <c r="K26324" s="2">
        <f t="shared" si="452"/>
        <v>696</v>
      </c>
    </row>
    <row r="26325">
      <c r="A26325" t="s">
        <v>65</v>
      </c>
      <c r="B26325" t="s">
        <v>100</v>
      </c>
      <c r="C26325" t="s">
        <v>2</v>
      </c>
      <c r="D26325">
        <v>1</v>
      </c>
      <c r="E26325" t="s">
        <v>3</v>
      </c>
      <c r="F26325">
        <v>56</v>
      </c>
      <c r="G26325" t="s">
        <v>4</v>
      </c>
      <c r="H26325">
        <v>50000</v>
      </c>
      <c r="I26325">
        <v>9657</v>
      </c>
      <c r="J26325" s="2">
        <v>8787</v>
      </c>
      <c r="K26325" s="2">
        <f t="shared" si="452"/>
        <v>870</v>
      </c>
    </row>
    <row r="26326">
      <c r="A26326" t="s">
        <v>65</v>
      </c>
      <c r="B26326" t="s">
        <v>100</v>
      </c>
      <c r="C26326" t="s">
        <v>2</v>
      </c>
      <c r="D26326">
        <v>1</v>
      </c>
      <c r="E26326" t="s">
        <v>3</v>
      </c>
      <c r="F26326">
        <v>56</v>
      </c>
      <c r="G26326" t="s">
        <v>4</v>
      </c>
      <c r="H26326">
        <v>60000</v>
      </c>
      <c r="I26326">
        <v>11588.4</v>
      </c>
      <c r="J26326" s="2">
        <v>10544.4</v>
      </c>
      <c r="K26326" s="2">
        <f t="shared" si="452"/>
        <v>1044</v>
      </c>
    </row>
    <row r="26327">
      <c r="A26327" t="s">
        <v>65</v>
      </c>
      <c r="B26327" t="s">
        <v>100</v>
      </c>
      <c r="C26327" t="s">
        <v>2</v>
      </c>
      <c r="D26327">
        <v>1</v>
      </c>
      <c r="E26327" t="s">
        <v>3</v>
      </c>
      <c r="F26327">
        <v>56</v>
      </c>
      <c r="G26327" t="s">
        <v>4</v>
      </c>
      <c r="H26327">
        <v>70000</v>
      </c>
      <c r="I26327">
        <v>13519.799999999999</v>
      </c>
      <c r="J26327" s="2">
        <v>12301.799999999999</v>
      </c>
      <c r="K26327" s="2">
        <f t="shared" si="452"/>
        <v>1218</v>
      </c>
    </row>
    <row r="26328">
      <c r="A26328" t="s">
        <v>65</v>
      </c>
      <c r="B26328" t="s">
        <v>100</v>
      </c>
      <c r="C26328" t="s">
        <v>2</v>
      </c>
      <c r="D26328">
        <v>1</v>
      </c>
      <c r="E26328" t="s">
        <v>3</v>
      </c>
      <c r="F26328">
        <v>56</v>
      </c>
      <c r="G26328" t="s">
        <v>4</v>
      </c>
      <c r="H26328">
        <v>80000</v>
      </c>
      <c r="I26328">
        <v>15451.200000000001</v>
      </c>
      <c r="J26328" s="2">
        <v>14059.200000000001</v>
      </c>
      <c r="K26328" s="2">
        <f t="shared" si="452"/>
        <v>1392</v>
      </c>
    </row>
    <row r="26329">
      <c r="A26329" t="s">
        <v>65</v>
      </c>
      <c r="B26329" t="s">
        <v>100</v>
      </c>
      <c r="C26329" t="s">
        <v>2</v>
      </c>
      <c r="D26329">
        <v>1</v>
      </c>
      <c r="E26329" t="s">
        <v>3</v>
      </c>
      <c r="F26329">
        <v>56</v>
      </c>
      <c r="G26329" t="s">
        <v>4</v>
      </c>
      <c r="H26329">
        <v>90000</v>
      </c>
      <c r="I26329">
        <v>17382.599999999999</v>
      </c>
      <c r="J26329" s="2">
        <v>15816.6</v>
      </c>
      <c r="K26329" s="2">
        <f t="shared" si="452"/>
        <v>1565.9999999999982</v>
      </c>
    </row>
    <row r="26330">
      <c r="A26330" t="s">
        <v>65</v>
      </c>
      <c r="B26330" t="s">
        <v>100</v>
      </c>
      <c r="C26330" t="s">
        <v>2</v>
      </c>
      <c r="D26330">
        <v>1</v>
      </c>
      <c r="E26330" t="s">
        <v>3</v>
      </c>
      <c r="F26330">
        <v>56</v>
      </c>
      <c r="G26330" t="s">
        <v>4</v>
      </c>
      <c r="H26330">
        <v>100000</v>
      </c>
      <c r="I26330">
        <v>19314</v>
      </c>
      <c r="J26330" s="2">
        <v>17574</v>
      </c>
      <c r="K26330" s="2">
        <f t="shared" si="452"/>
        <v>1740</v>
      </c>
    </row>
    <row r="26331"/>
    <row r="26332"/>
    <row r="26333"/>
    <row r="26334">
      <c r="A26334" t="s">
        <v>65</v>
      </c>
      <c r="B26334" t="s">
        <v>101</v>
      </c>
      <c r="C26334" t="s">
        <v>2</v>
      </c>
      <c r="D26334">
        <v>1</v>
      </c>
      <c r="E26334" t="s">
        <v>3</v>
      </c>
      <c r="F26334">
        <v>56</v>
      </c>
      <c r="G26334" t="s">
        <v>4</v>
      </c>
      <c r="H26334">
        <v>100</v>
      </c>
      <c r="I26334">
        <v>363</v>
      </c>
      <c r="J26334" s="2">
        <v>303</v>
      </c>
      <c r="K26334" s="2">
        <f t="shared" si="452"/>
        <v>60</v>
      </c>
    </row>
    <row r="26335">
      <c r="A26335" t="s">
        <v>65</v>
      </c>
      <c r="B26335" t="s">
        <v>101</v>
      </c>
      <c r="C26335" t="s">
        <v>2</v>
      </c>
      <c r="D26335">
        <v>1</v>
      </c>
      <c r="E26335" t="s">
        <v>3</v>
      </c>
      <c r="F26335">
        <v>56</v>
      </c>
      <c r="G26335" t="s">
        <v>4</v>
      </c>
      <c r="H26335">
        <v>200</v>
      </c>
      <c r="I26335">
        <v>726</v>
      </c>
      <c r="J26335" s="2">
        <v>606</v>
      </c>
      <c r="K26335" s="2">
        <f t="shared" si="452"/>
        <v>120</v>
      </c>
    </row>
    <row r="26336">
      <c r="A26336" t="s">
        <v>65</v>
      </c>
      <c r="B26336" t="s">
        <v>101</v>
      </c>
      <c r="C26336" t="s">
        <v>2</v>
      </c>
      <c r="D26336">
        <v>1</v>
      </c>
      <c r="E26336" t="s">
        <v>3</v>
      </c>
      <c r="F26336">
        <v>56</v>
      </c>
      <c r="G26336" t="s">
        <v>4</v>
      </c>
      <c r="H26336">
        <v>300</v>
      </c>
      <c r="I26336">
        <v>476.25999999999999</v>
      </c>
      <c r="J26336" s="2">
        <v>397.54000000000002</v>
      </c>
      <c r="K26336" s="2">
        <f t="shared" si="452"/>
        <v>78.71999999999997</v>
      </c>
    </row>
    <row r="26337">
      <c r="A26337" t="s">
        <v>65</v>
      </c>
      <c r="B26337" t="s">
        <v>101</v>
      </c>
      <c r="C26337" t="s">
        <v>2</v>
      </c>
      <c r="D26337">
        <v>1</v>
      </c>
      <c r="E26337" t="s">
        <v>3</v>
      </c>
      <c r="F26337">
        <v>56</v>
      </c>
      <c r="G26337" t="s">
        <v>4</v>
      </c>
      <c r="H26337">
        <v>400</v>
      </c>
      <c r="I26337">
        <v>635.00999999999999</v>
      </c>
      <c r="J26337" s="2">
        <v>530.04999999999995</v>
      </c>
      <c r="K26337" s="2">
        <f t="shared" si="452"/>
        <v>104.96000000000004</v>
      </c>
    </row>
    <row r="26338">
      <c r="A26338" t="s">
        <v>65</v>
      </c>
      <c r="B26338" t="s">
        <v>101</v>
      </c>
      <c r="C26338" t="s">
        <v>2</v>
      </c>
      <c r="D26338">
        <v>1</v>
      </c>
      <c r="E26338" t="s">
        <v>3</v>
      </c>
      <c r="F26338">
        <v>56</v>
      </c>
      <c r="G26338" t="s">
        <v>4</v>
      </c>
      <c r="H26338">
        <v>500</v>
      </c>
      <c r="I26338">
        <v>441.64999999999998</v>
      </c>
      <c r="J26338" s="2">
        <v>368.64999999999998</v>
      </c>
      <c r="K26338" s="2">
        <f t="shared" si="452"/>
        <v>73</v>
      </c>
    </row>
    <row r="26339">
      <c r="A26339" t="s">
        <v>65</v>
      </c>
      <c r="B26339" t="s">
        <v>101</v>
      </c>
      <c r="C26339" t="s">
        <v>2</v>
      </c>
      <c r="D26339">
        <v>1</v>
      </c>
      <c r="E26339" t="s">
        <v>3</v>
      </c>
      <c r="F26339">
        <v>56</v>
      </c>
      <c r="G26339" t="s">
        <v>4</v>
      </c>
      <c r="H26339">
        <v>1000</v>
      </c>
      <c r="I26339">
        <v>502.14999999999998</v>
      </c>
      <c r="J26339" s="2">
        <v>419.14999999999998</v>
      </c>
      <c r="K26339" s="2">
        <f t="shared" si="452"/>
        <v>83</v>
      </c>
    </row>
    <row r="26340">
      <c r="A26340" t="s">
        <v>65</v>
      </c>
      <c r="B26340" t="s">
        <v>101</v>
      </c>
      <c r="C26340" t="s">
        <v>2</v>
      </c>
      <c r="D26340">
        <v>1</v>
      </c>
      <c r="E26340" t="s">
        <v>3</v>
      </c>
      <c r="F26340">
        <v>56</v>
      </c>
      <c r="G26340" t="s">
        <v>4</v>
      </c>
      <c r="H26340">
        <v>2000</v>
      </c>
      <c r="I26340">
        <v>759.88</v>
      </c>
      <c r="J26340" s="2">
        <v>634.27999999999997</v>
      </c>
      <c r="K26340" s="2">
        <f t="shared" si="452"/>
        <v>125.60000000000002</v>
      </c>
    </row>
    <row r="26341">
      <c r="A26341" t="s">
        <v>65</v>
      </c>
      <c r="B26341" t="s">
        <v>101</v>
      </c>
      <c r="C26341" t="s">
        <v>2</v>
      </c>
      <c r="D26341">
        <v>1</v>
      </c>
      <c r="E26341" t="s">
        <v>3</v>
      </c>
      <c r="F26341">
        <v>56</v>
      </c>
      <c r="G26341" t="s">
        <v>4</v>
      </c>
      <c r="H26341">
        <v>3000</v>
      </c>
      <c r="I26341">
        <v>1023.66</v>
      </c>
      <c r="J26341" s="2">
        <v>854.46000000000004</v>
      </c>
      <c r="K26341" s="2">
        <f t="shared" si="452"/>
        <v>169.19999999999993</v>
      </c>
    </row>
    <row r="26342">
      <c r="A26342" t="s">
        <v>65</v>
      </c>
      <c r="B26342" t="s">
        <v>101</v>
      </c>
      <c r="C26342" t="s">
        <v>2</v>
      </c>
      <c r="D26342">
        <v>1</v>
      </c>
      <c r="E26342" t="s">
        <v>3</v>
      </c>
      <c r="F26342">
        <v>56</v>
      </c>
      <c r="G26342" t="s">
        <v>4</v>
      </c>
      <c r="H26342">
        <v>4000</v>
      </c>
      <c r="I26342">
        <v>1364.8800000000001</v>
      </c>
      <c r="J26342" s="2">
        <v>1139.28</v>
      </c>
      <c r="K26342" s="2">
        <f t="shared" si="452"/>
        <v>225.60000000000014</v>
      </c>
    </row>
    <row r="26343">
      <c r="A26343" t="s">
        <v>65</v>
      </c>
      <c r="B26343" t="s">
        <v>101</v>
      </c>
      <c r="C26343" t="s">
        <v>2</v>
      </c>
      <c r="D26343">
        <v>1</v>
      </c>
      <c r="E26343" t="s">
        <v>3</v>
      </c>
      <c r="F26343">
        <v>56</v>
      </c>
      <c r="G26343" t="s">
        <v>4</v>
      </c>
      <c r="H26343">
        <v>5000</v>
      </c>
      <c r="I26343">
        <v>1343.0999999999999</v>
      </c>
      <c r="J26343" s="2">
        <v>1121.0999999999999</v>
      </c>
      <c r="K26343" s="2">
        <f t="shared" si="452"/>
        <v>222</v>
      </c>
    </row>
    <row r="26344">
      <c r="A26344" t="s">
        <v>65</v>
      </c>
      <c r="B26344" t="s">
        <v>101</v>
      </c>
      <c r="C26344" t="s">
        <v>2</v>
      </c>
      <c r="D26344">
        <v>1</v>
      </c>
      <c r="E26344" t="s">
        <v>3</v>
      </c>
      <c r="F26344">
        <v>56</v>
      </c>
      <c r="G26344" t="s">
        <v>4</v>
      </c>
      <c r="H26344">
        <v>6000</v>
      </c>
      <c r="I26344">
        <v>1611.72</v>
      </c>
      <c r="J26344" s="2">
        <v>1345.3199999999999</v>
      </c>
      <c r="K26344" s="2">
        <f t="shared" si="452"/>
        <v>266.40000000000009</v>
      </c>
    </row>
    <row r="26345">
      <c r="A26345" t="s">
        <v>65</v>
      </c>
      <c r="B26345" t="s">
        <v>101</v>
      </c>
      <c r="C26345" t="s">
        <v>2</v>
      </c>
      <c r="D26345">
        <v>1</v>
      </c>
      <c r="E26345" t="s">
        <v>3</v>
      </c>
      <c r="F26345">
        <v>56</v>
      </c>
      <c r="G26345" t="s">
        <v>4</v>
      </c>
      <c r="H26345">
        <v>7000</v>
      </c>
      <c r="I26345">
        <v>1880.3399999999999</v>
      </c>
      <c r="J26345" s="2">
        <v>1569.54</v>
      </c>
      <c r="K26345" s="2">
        <f t="shared" si="452"/>
        <v>310.79999999999995</v>
      </c>
    </row>
    <row r="26346">
      <c r="A26346" t="s">
        <v>65</v>
      </c>
      <c r="B26346" t="s">
        <v>101</v>
      </c>
      <c r="C26346" t="s">
        <v>2</v>
      </c>
      <c r="D26346">
        <v>1</v>
      </c>
      <c r="E26346" t="s">
        <v>3</v>
      </c>
      <c r="F26346">
        <v>56</v>
      </c>
      <c r="G26346" t="s">
        <v>4</v>
      </c>
      <c r="H26346">
        <v>8000</v>
      </c>
      <c r="I26346">
        <v>2148.96</v>
      </c>
      <c r="J26346" s="2">
        <v>1793.76</v>
      </c>
      <c r="K26346" s="2">
        <f t="shared" si="452"/>
        <v>355.20000000000005</v>
      </c>
    </row>
    <row r="26347">
      <c r="A26347" t="s">
        <v>65</v>
      </c>
      <c r="B26347" t="s">
        <v>101</v>
      </c>
      <c r="C26347" t="s">
        <v>2</v>
      </c>
      <c r="D26347">
        <v>1</v>
      </c>
      <c r="E26347" t="s">
        <v>3</v>
      </c>
      <c r="F26347">
        <v>56</v>
      </c>
      <c r="G26347" t="s">
        <v>4</v>
      </c>
      <c r="H26347">
        <v>9000</v>
      </c>
      <c r="I26347">
        <v>2417.5799999999999</v>
      </c>
      <c r="J26347" s="2">
        <v>2017.98</v>
      </c>
      <c r="K26347" s="2">
        <f t="shared" si="452"/>
        <v>399.59999999999991</v>
      </c>
    </row>
    <row r="26348">
      <c r="A26348" t="s">
        <v>65</v>
      </c>
      <c r="B26348" t="s">
        <v>101</v>
      </c>
      <c r="C26348" t="s">
        <v>2</v>
      </c>
      <c r="D26348">
        <v>1</v>
      </c>
      <c r="E26348" t="s">
        <v>3</v>
      </c>
      <c r="F26348">
        <v>56</v>
      </c>
      <c r="G26348" t="s">
        <v>4</v>
      </c>
      <c r="H26348">
        <v>10000</v>
      </c>
      <c r="I26348">
        <v>2105.4000000000001</v>
      </c>
      <c r="J26348" s="2">
        <v>1757.4000000000001</v>
      </c>
      <c r="K26348" s="2">
        <f t="shared" si="452"/>
        <v>348</v>
      </c>
    </row>
    <row r="26349">
      <c r="A26349" t="s">
        <v>65</v>
      </c>
      <c r="B26349" t="s">
        <v>101</v>
      </c>
      <c r="C26349" t="s">
        <v>2</v>
      </c>
      <c r="D26349">
        <v>1</v>
      </c>
      <c r="E26349" t="s">
        <v>3</v>
      </c>
      <c r="F26349">
        <v>56</v>
      </c>
      <c r="G26349" t="s">
        <v>4</v>
      </c>
      <c r="H26349">
        <v>20000</v>
      </c>
      <c r="I26349">
        <v>4210.8000000000002</v>
      </c>
      <c r="J26349" s="2">
        <v>3514.8000000000002</v>
      </c>
      <c r="K26349" s="2">
        <f t="shared" si="452"/>
        <v>696</v>
      </c>
    </row>
    <row r="26350">
      <c r="A26350" t="s">
        <v>65</v>
      </c>
      <c r="B26350" t="s">
        <v>101</v>
      </c>
      <c r="C26350" t="s">
        <v>2</v>
      </c>
      <c r="D26350">
        <v>1</v>
      </c>
      <c r="E26350" t="s">
        <v>3</v>
      </c>
      <c r="F26350">
        <v>56</v>
      </c>
      <c r="G26350" t="s">
        <v>4</v>
      </c>
      <c r="H26350">
        <v>30000</v>
      </c>
      <c r="I26350">
        <v>6316.1999999999998</v>
      </c>
      <c r="J26350" s="2">
        <v>5272.1999999999998</v>
      </c>
      <c r="K26350" s="2">
        <f t="shared" si="452"/>
        <v>1044</v>
      </c>
    </row>
    <row r="26351">
      <c r="A26351" t="s">
        <v>65</v>
      </c>
      <c r="B26351" t="s">
        <v>101</v>
      </c>
      <c r="C26351" t="s">
        <v>2</v>
      </c>
      <c r="D26351">
        <v>1</v>
      </c>
      <c r="E26351" t="s">
        <v>3</v>
      </c>
      <c r="F26351">
        <v>56</v>
      </c>
      <c r="G26351" t="s">
        <v>4</v>
      </c>
      <c r="H26351">
        <v>40000</v>
      </c>
      <c r="I26351">
        <v>8421.6000000000004</v>
      </c>
      <c r="J26351" s="2">
        <v>7029.6000000000004</v>
      </c>
      <c r="K26351" s="2">
        <f t="shared" si="452"/>
        <v>1392</v>
      </c>
    </row>
    <row r="26352">
      <c r="A26352" t="s">
        <v>65</v>
      </c>
      <c r="B26352" t="s">
        <v>101</v>
      </c>
      <c r="C26352" t="s">
        <v>2</v>
      </c>
      <c r="D26352">
        <v>1</v>
      </c>
      <c r="E26352" t="s">
        <v>3</v>
      </c>
      <c r="F26352">
        <v>56</v>
      </c>
      <c r="G26352" t="s">
        <v>4</v>
      </c>
      <c r="H26352">
        <v>50000</v>
      </c>
      <c r="I26352">
        <v>10527</v>
      </c>
      <c r="J26352" s="2">
        <v>8787</v>
      </c>
      <c r="K26352" s="2">
        <f t="shared" si="452"/>
        <v>1740</v>
      </c>
    </row>
    <row r="26353">
      <c r="A26353" t="s">
        <v>65</v>
      </c>
      <c r="B26353" t="s">
        <v>101</v>
      </c>
      <c r="C26353" t="s">
        <v>2</v>
      </c>
      <c r="D26353">
        <v>1</v>
      </c>
      <c r="E26353" t="s">
        <v>3</v>
      </c>
      <c r="F26353">
        <v>56</v>
      </c>
      <c r="G26353" t="s">
        <v>4</v>
      </c>
      <c r="H26353">
        <v>60000</v>
      </c>
      <c r="I26353">
        <v>12632.4</v>
      </c>
      <c r="J26353" s="2">
        <v>10544.4</v>
      </c>
      <c r="K26353" s="2">
        <f t="shared" si="452"/>
        <v>2088</v>
      </c>
    </row>
    <row r="26354">
      <c r="A26354" t="s">
        <v>65</v>
      </c>
      <c r="B26354" t="s">
        <v>101</v>
      </c>
      <c r="C26354" t="s">
        <v>2</v>
      </c>
      <c r="D26354">
        <v>1</v>
      </c>
      <c r="E26354" t="s">
        <v>3</v>
      </c>
      <c r="F26354">
        <v>56</v>
      </c>
      <c r="G26354" t="s">
        <v>4</v>
      </c>
      <c r="H26354">
        <v>70000</v>
      </c>
      <c r="I26354">
        <v>14737.799999999999</v>
      </c>
      <c r="J26354" s="2">
        <v>12301.799999999999</v>
      </c>
      <c r="K26354" s="2">
        <f t="shared" si="452"/>
        <v>2436</v>
      </c>
    </row>
    <row r="26355">
      <c r="A26355" t="s">
        <v>65</v>
      </c>
      <c r="B26355" t="s">
        <v>101</v>
      </c>
      <c r="C26355" t="s">
        <v>2</v>
      </c>
      <c r="D26355">
        <v>1</v>
      </c>
      <c r="E26355" t="s">
        <v>3</v>
      </c>
      <c r="F26355">
        <v>56</v>
      </c>
      <c r="G26355" t="s">
        <v>4</v>
      </c>
      <c r="H26355">
        <v>80000</v>
      </c>
      <c r="I26355">
        <v>16843.200000000001</v>
      </c>
      <c r="J26355" s="2">
        <v>14059.200000000001</v>
      </c>
      <c r="K26355" s="2">
        <f t="shared" si="452"/>
        <v>2784</v>
      </c>
    </row>
    <row r="26356">
      <c r="A26356" t="s">
        <v>65</v>
      </c>
      <c r="B26356" t="s">
        <v>101</v>
      </c>
      <c r="C26356" t="s">
        <v>2</v>
      </c>
      <c r="D26356">
        <v>1</v>
      </c>
      <c r="E26356" t="s">
        <v>3</v>
      </c>
      <c r="F26356">
        <v>56</v>
      </c>
      <c r="G26356" t="s">
        <v>4</v>
      </c>
      <c r="H26356">
        <v>90000</v>
      </c>
      <c r="I26356">
        <v>18948.599999999999</v>
      </c>
      <c r="J26356" s="2">
        <v>15816.6</v>
      </c>
      <c r="K26356" s="2">
        <f t="shared" si="452"/>
        <v>3131.9999999999982</v>
      </c>
    </row>
    <row r="26357">
      <c r="A26357" t="s">
        <v>65</v>
      </c>
      <c r="B26357" t="s">
        <v>101</v>
      </c>
      <c r="C26357" t="s">
        <v>2</v>
      </c>
      <c r="D26357">
        <v>1</v>
      </c>
      <c r="E26357" t="s">
        <v>3</v>
      </c>
      <c r="F26357">
        <v>56</v>
      </c>
      <c r="G26357" t="s">
        <v>4</v>
      </c>
      <c r="H26357">
        <v>100000</v>
      </c>
      <c r="I26357">
        <v>21054</v>
      </c>
      <c r="J26357" s="2">
        <v>17574</v>
      </c>
      <c r="K26357" s="2">
        <f t="shared" si="452"/>
        <v>3480</v>
      </c>
    </row>
    <row r="26358"/>
    <row r="26359" s="3" customFormat="1"/>
    <row r="26360"/>
    <row r="26361">
      <c r="A26361" t="s">
        <v>66</v>
      </c>
      <c r="B26361" t="s">
        <v>86</v>
      </c>
      <c r="C26361" t="s">
        <v>2</v>
      </c>
      <c r="D26361">
        <v>1</v>
      </c>
      <c r="E26361" t="s">
        <v>3</v>
      </c>
      <c r="F26361">
        <v>135</v>
      </c>
      <c r="G26361" t="s">
        <v>4</v>
      </c>
      <c r="H26361">
        <v>100</v>
      </c>
      <c r="I26361">
        <v>315.18000000000001</v>
      </c>
      <c r="J26361" s="2">
        <v>309.06</v>
      </c>
      <c r="K26361">
        <f t="shared" si="452"/>
        <v>6.1200000000000045</v>
      </c>
    </row>
    <row r="26362">
      <c r="A26362" t="s">
        <v>66</v>
      </c>
      <c r="B26362" t="s">
        <v>86</v>
      </c>
      <c r="C26362" t="s">
        <v>2</v>
      </c>
      <c r="D26362">
        <v>1</v>
      </c>
      <c r="E26362" t="s">
        <v>3</v>
      </c>
      <c r="F26362">
        <v>135</v>
      </c>
      <c r="G26362" t="s">
        <v>4</v>
      </c>
      <c r="H26362">
        <v>200</v>
      </c>
      <c r="I26362">
        <v>630.36000000000001</v>
      </c>
      <c r="J26362" s="2">
        <v>618.12</v>
      </c>
      <c r="K26362">
        <f t="shared" si="452"/>
        <v>12.240000000000009</v>
      </c>
    </row>
    <row r="26363">
      <c r="A26363" t="s">
        <v>66</v>
      </c>
      <c r="B26363" t="s">
        <v>86</v>
      </c>
      <c r="C26363" t="s">
        <v>2</v>
      </c>
      <c r="D26363">
        <v>1</v>
      </c>
      <c r="E26363" t="s">
        <v>3</v>
      </c>
      <c r="F26363">
        <v>135</v>
      </c>
      <c r="G26363" t="s">
        <v>4</v>
      </c>
      <c r="H26363">
        <v>300</v>
      </c>
      <c r="I26363">
        <v>407.88</v>
      </c>
      <c r="J26363" s="2">
        <v>399.95999999999998</v>
      </c>
      <c r="K26363">
        <f t="shared" si="452"/>
        <v>7.9200000000000159</v>
      </c>
    </row>
    <row r="26364">
      <c r="A26364" t="s">
        <v>66</v>
      </c>
      <c r="B26364" t="s">
        <v>86</v>
      </c>
      <c r="C26364" t="s">
        <v>2</v>
      </c>
      <c r="D26364">
        <v>1</v>
      </c>
      <c r="E26364" t="s">
        <v>3</v>
      </c>
      <c r="F26364">
        <v>135</v>
      </c>
      <c r="G26364" t="s">
        <v>4</v>
      </c>
      <c r="H26364">
        <v>400</v>
      </c>
      <c r="I26364">
        <v>543.84000000000003</v>
      </c>
      <c r="J26364" s="2">
        <v>533.27999999999997</v>
      </c>
      <c r="K26364">
        <f t="shared" si="452"/>
        <v>10.560000000000059</v>
      </c>
    </row>
    <row r="26365">
      <c r="A26365" t="s">
        <v>66</v>
      </c>
      <c r="B26365" t="s">
        <v>86</v>
      </c>
      <c r="C26365" t="s">
        <v>2</v>
      </c>
      <c r="D26365">
        <v>1</v>
      </c>
      <c r="E26365" t="s">
        <v>3</v>
      </c>
      <c r="F26365">
        <v>135</v>
      </c>
      <c r="G26365" t="s">
        <v>4</v>
      </c>
      <c r="H26365">
        <v>500</v>
      </c>
      <c r="I26365">
        <v>375.94999999999999</v>
      </c>
      <c r="J26365" s="2">
        <v>368.64999999999998</v>
      </c>
      <c r="K26365">
        <f t="shared" si="452"/>
        <v>7.3000000000000114</v>
      </c>
    </row>
    <row r="26366">
      <c r="A26366" t="s">
        <v>66</v>
      </c>
      <c r="B26366" t="s">
        <v>86</v>
      </c>
      <c r="C26366" t="s">
        <v>2</v>
      </c>
      <c r="D26366">
        <v>1</v>
      </c>
      <c r="E26366" t="s">
        <v>3</v>
      </c>
      <c r="F26366">
        <v>135</v>
      </c>
      <c r="G26366" t="s">
        <v>4</v>
      </c>
      <c r="H26366">
        <v>1000</v>
      </c>
      <c r="I26366">
        <v>506.75999999999999</v>
      </c>
      <c r="J26366" s="2">
        <v>496.92000000000002</v>
      </c>
      <c r="K26366">
        <f t="shared" si="452"/>
        <v>9.839999999999975</v>
      </c>
    </row>
    <row r="26367">
      <c r="A26367" t="s">
        <v>66</v>
      </c>
      <c r="B26367" t="s">
        <v>86</v>
      </c>
      <c r="C26367" t="s">
        <v>2</v>
      </c>
      <c r="D26367">
        <v>1</v>
      </c>
      <c r="E26367" t="s">
        <v>3</v>
      </c>
      <c r="F26367">
        <v>135</v>
      </c>
      <c r="G26367" t="s">
        <v>4</v>
      </c>
      <c r="H26367">
        <v>2000</v>
      </c>
      <c r="I26367">
        <v>659.20000000000005</v>
      </c>
      <c r="J26367" s="2">
        <v>646.39999999999998</v>
      </c>
      <c r="K26367">
        <f t="shared" si="452"/>
        <v>12.800000000000068</v>
      </c>
    </row>
    <row r="26368">
      <c r="A26368" t="s">
        <v>66</v>
      </c>
      <c r="B26368" t="s">
        <v>86</v>
      </c>
      <c r="C26368" t="s">
        <v>2</v>
      </c>
      <c r="D26368">
        <v>1</v>
      </c>
      <c r="E26368" t="s">
        <v>3</v>
      </c>
      <c r="F26368">
        <v>135</v>
      </c>
      <c r="G26368" t="s">
        <v>4</v>
      </c>
      <c r="H26368">
        <v>3000</v>
      </c>
      <c r="I26368">
        <v>902.27999999999997</v>
      </c>
      <c r="J26368" s="2">
        <v>884.75999999999999</v>
      </c>
      <c r="K26368">
        <f t="shared" si="452"/>
        <v>17.519999999999982</v>
      </c>
    </row>
    <row r="26369">
      <c r="A26369" t="s">
        <v>66</v>
      </c>
      <c r="B26369" t="s">
        <v>86</v>
      </c>
      <c r="C26369" t="s">
        <v>2</v>
      </c>
      <c r="D26369">
        <v>1</v>
      </c>
      <c r="E26369" t="s">
        <v>3</v>
      </c>
      <c r="F26369">
        <v>135</v>
      </c>
      <c r="G26369" t="s">
        <v>4</v>
      </c>
      <c r="H26369">
        <v>4000</v>
      </c>
      <c r="I26369">
        <v>1203.04</v>
      </c>
      <c r="J26369" s="2">
        <v>1179.6800000000001</v>
      </c>
      <c r="K26369">
        <f t="shared" si="452"/>
        <v>23.3599999999999</v>
      </c>
    </row>
    <row r="26370">
      <c r="A26370" t="s">
        <v>66</v>
      </c>
      <c r="B26370" t="s">
        <v>86</v>
      </c>
      <c r="C26370" t="s">
        <v>2</v>
      </c>
      <c r="D26370">
        <v>1</v>
      </c>
      <c r="E26370" t="s">
        <v>3</v>
      </c>
      <c r="F26370">
        <v>135</v>
      </c>
      <c r="G26370" t="s">
        <v>4</v>
      </c>
      <c r="H26370">
        <v>5000</v>
      </c>
      <c r="I26370">
        <v>1236</v>
      </c>
      <c r="J26370" s="2">
        <v>1212</v>
      </c>
      <c r="K26370">
        <f t="shared" si="452"/>
        <v>24</v>
      </c>
    </row>
    <row r="26371">
      <c r="A26371" t="s">
        <v>66</v>
      </c>
      <c r="B26371" t="s">
        <v>86</v>
      </c>
      <c r="C26371" t="s">
        <v>2</v>
      </c>
      <c r="D26371">
        <v>1</v>
      </c>
      <c r="E26371" t="s">
        <v>3</v>
      </c>
      <c r="F26371">
        <v>135</v>
      </c>
      <c r="G26371" t="s">
        <v>4</v>
      </c>
      <c r="H26371">
        <v>6000</v>
      </c>
      <c r="I26371">
        <v>1483.2</v>
      </c>
      <c r="J26371" s="2">
        <v>1454.4000000000001</v>
      </c>
      <c r="K26371">
        <f t="shared" si="452"/>
        <v>28.799999999999955</v>
      </c>
    </row>
    <row r="26372">
      <c r="A26372" t="s">
        <v>66</v>
      </c>
      <c r="B26372" t="s">
        <v>86</v>
      </c>
      <c r="C26372" t="s">
        <v>2</v>
      </c>
      <c r="D26372">
        <v>1</v>
      </c>
      <c r="E26372" t="s">
        <v>3</v>
      </c>
      <c r="F26372">
        <v>135</v>
      </c>
      <c r="G26372" t="s">
        <v>4</v>
      </c>
      <c r="H26372">
        <v>7000</v>
      </c>
      <c r="I26372">
        <v>1730.4000000000001</v>
      </c>
      <c r="J26372" s="2">
        <v>1696.8</v>
      </c>
      <c r="K26372">
        <f t="shared" si="452"/>
        <v>33.600000000000136</v>
      </c>
    </row>
    <row r="26373">
      <c r="A26373" t="s">
        <v>66</v>
      </c>
      <c r="B26373" t="s">
        <v>86</v>
      </c>
      <c r="C26373" t="s">
        <v>2</v>
      </c>
      <c r="D26373">
        <v>1</v>
      </c>
      <c r="E26373" t="s">
        <v>3</v>
      </c>
      <c r="F26373">
        <v>135</v>
      </c>
      <c r="G26373" t="s">
        <v>4</v>
      </c>
      <c r="H26373">
        <v>8000</v>
      </c>
      <c r="I26373">
        <v>1977.5999999999999</v>
      </c>
      <c r="J26373" s="2">
        <v>1939.2</v>
      </c>
      <c r="K26373">
        <f t="shared" si="452"/>
        <v>38.399999999999864</v>
      </c>
    </row>
    <row r="26374">
      <c r="A26374" t="s">
        <v>66</v>
      </c>
      <c r="B26374" t="s">
        <v>86</v>
      </c>
      <c r="C26374" t="s">
        <v>2</v>
      </c>
      <c r="D26374">
        <v>1</v>
      </c>
      <c r="E26374" t="s">
        <v>3</v>
      </c>
      <c r="F26374">
        <v>135</v>
      </c>
      <c r="G26374" t="s">
        <v>4</v>
      </c>
      <c r="H26374">
        <v>9000</v>
      </c>
      <c r="I26374">
        <v>2224.8000000000002</v>
      </c>
      <c r="J26374" s="2">
        <v>2181.5999999999999</v>
      </c>
      <c r="K26374">
        <f t="shared" si="452"/>
        <v>43.200000000000273</v>
      </c>
    </row>
    <row r="26375">
      <c r="A26375" t="s">
        <v>66</v>
      </c>
      <c r="B26375" t="s">
        <v>86</v>
      </c>
      <c r="C26375" t="s">
        <v>2</v>
      </c>
      <c r="D26375">
        <v>1</v>
      </c>
      <c r="E26375" t="s">
        <v>3</v>
      </c>
      <c r="F26375">
        <v>135</v>
      </c>
      <c r="G26375" t="s">
        <v>4</v>
      </c>
      <c r="H26375">
        <v>10000</v>
      </c>
      <c r="I26375">
        <v>1957</v>
      </c>
      <c r="J26375" s="2">
        <v>1919</v>
      </c>
      <c r="K26375">
        <f t="shared" si="452"/>
        <v>38</v>
      </c>
    </row>
    <row r="26376">
      <c r="A26376" t="s">
        <v>66</v>
      </c>
      <c r="B26376" t="s">
        <v>86</v>
      </c>
      <c r="C26376" t="s">
        <v>2</v>
      </c>
      <c r="D26376">
        <v>1</v>
      </c>
      <c r="E26376" t="s">
        <v>3</v>
      </c>
      <c r="F26376">
        <v>135</v>
      </c>
      <c r="G26376" t="s">
        <v>4</v>
      </c>
      <c r="H26376">
        <v>20000</v>
      </c>
      <c r="I26376">
        <v>3914</v>
      </c>
      <c r="J26376" s="2">
        <v>3838</v>
      </c>
      <c r="K26376">
        <f t="shared" si="452"/>
        <v>76</v>
      </c>
    </row>
    <row r="26377">
      <c r="A26377" t="s">
        <v>66</v>
      </c>
      <c r="B26377" t="s">
        <v>86</v>
      </c>
      <c r="C26377" t="s">
        <v>2</v>
      </c>
      <c r="D26377">
        <v>1</v>
      </c>
      <c r="E26377" t="s">
        <v>3</v>
      </c>
      <c r="F26377">
        <v>135</v>
      </c>
      <c r="G26377" t="s">
        <v>4</v>
      </c>
      <c r="H26377">
        <v>30000</v>
      </c>
      <c r="I26377">
        <v>5871</v>
      </c>
      <c r="J26377" s="2">
        <v>5757</v>
      </c>
      <c r="K26377">
        <f t="shared" si="452"/>
        <v>114</v>
      </c>
    </row>
    <row r="26378">
      <c r="A26378" t="s">
        <v>66</v>
      </c>
      <c r="B26378" t="s">
        <v>86</v>
      </c>
      <c r="C26378" t="s">
        <v>2</v>
      </c>
      <c r="D26378">
        <v>1</v>
      </c>
      <c r="E26378" t="s">
        <v>3</v>
      </c>
      <c r="F26378">
        <v>135</v>
      </c>
      <c r="G26378" t="s">
        <v>4</v>
      </c>
      <c r="H26378">
        <v>40000</v>
      </c>
      <c r="I26378">
        <v>7828</v>
      </c>
      <c r="J26378" s="2">
        <v>7676</v>
      </c>
      <c r="K26378">
        <f t="shared" si="452"/>
        <v>152</v>
      </c>
    </row>
    <row r="26379">
      <c r="A26379" t="s">
        <v>66</v>
      </c>
      <c r="B26379" t="s">
        <v>86</v>
      </c>
      <c r="C26379" t="s">
        <v>2</v>
      </c>
      <c r="D26379">
        <v>1</v>
      </c>
      <c r="E26379" t="s">
        <v>3</v>
      </c>
      <c r="F26379">
        <v>135</v>
      </c>
      <c r="G26379" t="s">
        <v>4</v>
      </c>
      <c r="H26379">
        <v>50000</v>
      </c>
      <c r="I26379">
        <v>9785</v>
      </c>
      <c r="J26379" s="2">
        <v>9595</v>
      </c>
      <c r="K26379">
        <f t="shared" si="452"/>
        <v>190</v>
      </c>
    </row>
    <row r="26380">
      <c r="A26380" t="s">
        <v>66</v>
      </c>
      <c r="B26380" t="s">
        <v>86</v>
      </c>
      <c r="C26380" t="s">
        <v>2</v>
      </c>
      <c r="D26380">
        <v>1</v>
      </c>
      <c r="E26380" t="s">
        <v>3</v>
      </c>
      <c r="F26380">
        <v>135</v>
      </c>
      <c r="G26380" t="s">
        <v>4</v>
      </c>
      <c r="H26380">
        <v>60000</v>
      </c>
      <c r="I26380">
        <v>11742</v>
      </c>
      <c r="J26380" s="2">
        <v>11514</v>
      </c>
      <c r="K26380">
        <f t="shared" si="452"/>
        <v>228</v>
      </c>
    </row>
    <row r="26381">
      <c r="A26381" t="s">
        <v>66</v>
      </c>
      <c r="B26381" t="s">
        <v>86</v>
      </c>
      <c r="C26381" t="s">
        <v>2</v>
      </c>
      <c r="D26381">
        <v>1</v>
      </c>
      <c r="E26381" t="s">
        <v>3</v>
      </c>
      <c r="F26381">
        <v>135</v>
      </c>
      <c r="G26381" t="s">
        <v>4</v>
      </c>
      <c r="H26381">
        <v>70000</v>
      </c>
      <c r="I26381">
        <v>13699</v>
      </c>
      <c r="J26381" s="2">
        <v>13433</v>
      </c>
      <c r="K26381">
        <f t="shared" si="452"/>
        <v>266</v>
      </c>
    </row>
    <row r="26382">
      <c r="A26382" t="s">
        <v>66</v>
      </c>
      <c r="B26382" t="s">
        <v>86</v>
      </c>
      <c r="C26382" t="s">
        <v>2</v>
      </c>
      <c r="D26382">
        <v>1</v>
      </c>
      <c r="E26382" t="s">
        <v>3</v>
      </c>
      <c r="F26382">
        <v>135</v>
      </c>
      <c r="G26382" t="s">
        <v>4</v>
      </c>
      <c r="H26382">
        <v>80000</v>
      </c>
      <c r="I26382">
        <v>15656</v>
      </c>
      <c r="J26382" s="2">
        <v>15352</v>
      </c>
      <c r="K26382">
        <f t="shared" si="452"/>
        <v>304</v>
      </c>
    </row>
    <row r="26383">
      <c r="A26383" t="s">
        <v>66</v>
      </c>
      <c r="B26383" t="s">
        <v>86</v>
      </c>
      <c r="C26383" t="s">
        <v>2</v>
      </c>
      <c r="D26383">
        <v>1</v>
      </c>
      <c r="E26383" t="s">
        <v>3</v>
      </c>
      <c r="F26383">
        <v>135</v>
      </c>
      <c r="G26383" t="s">
        <v>4</v>
      </c>
      <c r="H26383">
        <v>90000</v>
      </c>
      <c r="I26383">
        <v>17613</v>
      </c>
      <c r="J26383" s="2">
        <v>17271</v>
      </c>
      <c r="K26383">
        <f t="shared" si="452"/>
        <v>342</v>
      </c>
    </row>
    <row r="26384">
      <c r="A26384" t="s">
        <v>66</v>
      </c>
      <c r="B26384" t="s">
        <v>86</v>
      </c>
      <c r="C26384" t="s">
        <v>2</v>
      </c>
      <c r="D26384">
        <v>1</v>
      </c>
      <c r="E26384" t="s">
        <v>3</v>
      </c>
      <c r="F26384">
        <v>135</v>
      </c>
      <c r="G26384" t="s">
        <v>4</v>
      </c>
      <c r="H26384">
        <v>100000</v>
      </c>
      <c r="I26384">
        <v>19570</v>
      </c>
      <c r="J26384" s="2">
        <v>19190</v>
      </c>
      <c r="K26384">
        <f t="shared" ref="K26384:K26447" si="453">I26384-J26384</f>
        <v>380</v>
      </c>
    </row>
    <row r="26385"/>
    <row r="26386"/>
    <row r="26387"/>
    <row r="26388">
      <c r="A26388" t="s">
        <v>66</v>
      </c>
      <c r="B26388" t="s">
        <v>87</v>
      </c>
      <c r="C26388" t="s">
        <v>2</v>
      </c>
      <c r="D26388">
        <v>1</v>
      </c>
      <c r="E26388" t="s">
        <v>3</v>
      </c>
      <c r="F26388">
        <v>135</v>
      </c>
      <c r="G26388" t="s">
        <v>4</v>
      </c>
      <c r="H26388">
        <v>100</v>
      </c>
      <c r="I26388">
        <v>315.18000000000001</v>
      </c>
      <c r="J26388" s="2">
        <v>309.06</v>
      </c>
      <c r="K26388" s="2">
        <f t="shared" si="453"/>
        <v>6.1200000000000045</v>
      </c>
    </row>
    <row r="26389">
      <c r="A26389" t="s">
        <v>66</v>
      </c>
      <c r="B26389" t="s">
        <v>87</v>
      </c>
      <c r="C26389" t="s">
        <v>2</v>
      </c>
      <c r="D26389">
        <v>1</v>
      </c>
      <c r="E26389" t="s">
        <v>3</v>
      </c>
      <c r="F26389">
        <v>135</v>
      </c>
      <c r="G26389" t="s">
        <v>4</v>
      </c>
      <c r="H26389">
        <v>200</v>
      </c>
      <c r="I26389">
        <v>630.36000000000001</v>
      </c>
      <c r="J26389" s="2">
        <v>618.12</v>
      </c>
      <c r="K26389" s="2">
        <f t="shared" si="453"/>
        <v>12.240000000000009</v>
      </c>
    </row>
    <row r="26390">
      <c r="A26390" t="s">
        <v>66</v>
      </c>
      <c r="B26390" t="s">
        <v>87</v>
      </c>
      <c r="C26390" t="s">
        <v>2</v>
      </c>
      <c r="D26390">
        <v>1</v>
      </c>
      <c r="E26390" t="s">
        <v>3</v>
      </c>
      <c r="F26390">
        <v>135</v>
      </c>
      <c r="G26390" t="s">
        <v>4</v>
      </c>
      <c r="H26390">
        <v>300</v>
      </c>
      <c r="I26390">
        <v>407.88</v>
      </c>
      <c r="J26390" s="2">
        <v>399.95999999999998</v>
      </c>
      <c r="K26390" s="2">
        <f t="shared" si="453"/>
        <v>7.9200000000000159</v>
      </c>
    </row>
    <row r="26391">
      <c r="A26391" t="s">
        <v>66</v>
      </c>
      <c r="B26391" t="s">
        <v>87</v>
      </c>
      <c r="C26391" t="s">
        <v>2</v>
      </c>
      <c r="D26391">
        <v>1</v>
      </c>
      <c r="E26391" t="s">
        <v>3</v>
      </c>
      <c r="F26391">
        <v>135</v>
      </c>
      <c r="G26391" t="s">
        <v>4</v>
      </c>
      <c r="H26391">
        <v>400</v>
      </c>
      <c r="I26391">
        <v>543.84000000000003</v>
      </c>
      <c r="J26391" s="2">
        <v>533.27999999999997</v>
      </c>
      <c r="K26391" s="2">
        <f t="shared" si="453"/>
        <v>10.560000000000059</v>
      </c>
    </row>
    <row r="26392">
      <c r="A26392" t="s">
        <v>66</v>
      </c>
      <c r="B26392" t="s">
        <v>87</v>
      </c>
      <c r="C26392" t="s">
        <v>2</v>
      </c>
      <c r="D26392">
        <v>1</v>
      </c>
      <c r="E26392" t="s">
        <v>3</v>
      </c>
      <c r="F26392">
        <v>135</v>
      </c>
      <c r="G26392" t="s">
        <v>4</v>
      </c>
      <c r="H26392">
        <v>500</v>
      </c>
      <c r="I26392">
        <v>375.94999999999999</v>
      </c>
      <c r="J26392" s="2">
        <v>368.64999999999998</v>
      </c>
      <c r="K26392" s="2">
        <f t="shared" si="453"/>
        <v>7.3000000000000114</v>
      </c>
    </row>
    <row r="26393">
      <c r="A26393" t="s">
        <v>66</v>
      </c>
      <c r="B26393" t="s">
        <v>87</v>
      </c>
      <c r="C26393" t="s">
        <v>2</v>
      </c>
      <c r="D26393">
        <v>1</v>
      </c>
      <c r="E26393" t="s">
        <v>3</v>
      </c>
      <c r="F26393">
        <v>135</v>
      </c>
      <c r="G26393" t="s">
        <v>4</v>
      </c>
      <c r="H26393">
        <v>1000</v>
      </c>
      <c r="I26393">
        <v>506.75999999999999</v>
      </c>
      <c r="J26393" s="2">
        <v>496.92000000000002</v>
      </c>
      <c r="K26393" s="2">
        <f t="shared" si="453"/>
        <v>9.839999999999975</v>
      </c>
    </row>
    <row r="26394">
      <c r="A26394" t="s">
        <v>66</v>
      </c>
      <c r="B26394" t="s">
        <v>87</v>
      </c>
      <c r="C26394" t="s">
        <v>2</v>
      </c>
      <c r="D26394">
        <v>1</v>
      </c>
      <c r="E26394" t="s">
        <v>3</v>
      </c>
      <c r="F26394">
        <v>135</v>
      </c>
      <c r="G26394" t="s">
        <v>4</v>
      </c>
      <c r="H26394">
        <v>2000</v>
      </c>
      <c r="I26394">
        <v>659.20000000000005</v>
      </c>
      <c r="J26394" s="2">
        <v>646.39999999999998</v>
      </c>
      <c r="K26394" s="2">
        <f t="shared" si="453"/>
        <v>12.800000000000068</v>
      </c>
    </row>
    <row r="26395">
      <c r="A26395" t="s">
        <v>66</v>
      </c>
      <c r="B26395" t="s">
        <v>87</v>
      </c>
      <c r="C26395" t="s">
        <v>2</v>
      </c>
      <c r="D26395">
        <v>1</v>
      </c>
      <c r="E26395" t="s">
        <v>3</v>
      </c>
      <c r="F26395">
        <v>135</v>
      </c>
      <c r="G26395" t="s">
        <v>4</v>
      </c>
      <c r="H26395">
        <v>3000</v>
      </c>
      <c r="I26395">
        <v>902.27999999999997</v>
      </c>
      <c r="J26395" s="2">
        <v>884.75999999999999</v>
      </c>
      <c r="K26395" s="2">
        <f t="shared" si="453"/>
        <v>17.519999999999982</v>
      </c>
    </row>
    <row r="26396">
      <c r="A26396" t="s">
        <v>66</v>
      </c>
      <c r="B26396" t="s">
        <v>87</v>
      </c>
      <c r="C26396" t="s">
        <v>2</v>
      </c>
      <c r="D26396">
        <v>1</v>
      </c>
      <c r="E26396" t="s">
        <v>3</v>
      </c>
      <c r="F26396">
        <v>135</v>
      </c>
      <c r="G26396" t="s">
        <v>4</v>
      </c>
      <c r="H26396">
        <v>4000</v>
      </c>
      <c r="I26396">
        <v>1203.04</v>
      </c>
      <c r="J26396" s="2">
        <v>1179.6800000000001</v>
      </c>
      <c r="K26396" s="2">
        <f t="shared" si="453"/>
        <v>23.3599999999999</v>
      </c>
    </row>
    <row r="26397">
      <c r="A26397" t="s">
        <v>66</v>
      </c>
      <c r="B26397" t="s">
        <v>87</v>
      </c>
      <c r="C26397" t="s">
        <v>2</v>
      </c>
      <c r="D26397">
        <v>1</v>
      </c>
      <c r="E26397" t="s">
        <v>3</v>
      </c>
      <c r="F26397">
        <v>135</v>
      </c>
      <c r="G26397" t="s">
        <v>4</v>
      </c>
      <c r="H26397">
        <v>5000</v>
      </c>
      <c r="I26397">
        <v>1236</v>
      </c>
      <c r="J26397" s="2">
        <v>1212</v>
      </c>
      <c r="K26397" s="2">
        <f t="shared" si="453"/>
        <v>24</v>
      </c>
    </row>
    <row r="26398">
      <c r="A26398" t="s">
        <v>66</v>
      </c>
      <c r="B26398" t="s">
        <v>87</v>
      </c>
      <c r="C26398" t="s">
        <v>2</v>
      </c>
      <c r="D26398">
        <v>1</v>
      </c>
      <c r="E26398" t="s">
        <v>3</v>
      </c>
      <c r="F26398">
        <v>135</v>
      </c>
      <c r="G26398" t="s">
        <v>4</v>
      </c>
      <c r="H26398">
        <v>6000</v>
      </c>
      <c r="I26398">
        <v>1483.2</v>
      </c>
      <c r="J26398" s="2">
        <v>1454.4000000000001</v>
      </c>
      <c r="K26398" s="2">
        <f t="shared" si="453"/>
        <v>28.799999999999955</v>
      </c>
    </row>
    <row r="26399">
      <c r="A26399" t="s">
        <v>66</v>
      </c>
      <c r="B26399" t="s">
        <v>87</v>
      </c>
      <c r="C26399" t="s">
        <v>2</v>
      </c>
      <c r="D26399">
        <v>1</v>
      </c>
      <c r="E26399" t="s">
        <v>3</v>
      </c>
      <c r="F26399">
        <v>135</v>
      </c>
      <c r="G26399" t="s">
        <v>4</v>
      </c>
      <c r="H26399">
        <v>7000</v>
      </c>
      <c r="I26399">
        <v>1730.4000000000001</v>
      </c>
      <c r="J26399" s="2">
        <v>1696.8</v>
      </c>
      <c r="K26399" s="2">
        <f t="shared" si="453"/>
        <v>33.600000000000136</v>
      </c>
    </row>
    <row r="26400">
      <c r="A26400" t="s">
        <v>66</v>
      </c>
      <c r="B26400" t="s">
        <v>87</v>
      </c>
      <c r="C26400" t="s">
        <v>2</v>
      </c>
      <c r="D26400">
        <v>1</v>
      </c>
      <c r="E26400" t="s">
        <v>3</v>
      </c>
      <c r="F26400">
        <v>135</v>
      </c>
      <c r="G26400" t="s">
        <v>4</v>
      </c>
      <c r="H26400">
        <v>8000</v>
      </c>
      <c r="I26400">
        <v>1977.5999999999999</v>
      </c>
      <c r="J26400" s="2">
        <v>1939.2</v>
      </c>
      <c r="K26400" s="2">
        <f t="shared" si="453"/>
        <v>38.399999999999864</v>
      </c>
    </row>
    <row r="26401">
      <c r="A26401" t="s">
        <v>66</v>
      </c>
      <c r="B26401" t="s">
        <v>87</v>
      </c>
      <c r="C26401" t="s">
        <v>2</v>
      </c>
      <c r="D26401">
        <v>1</v>
      </c>
      <c r="E26401" t="s">
        <v>3</v>
      </c>
      <c r="F26401">
        <v>135</v>
      </c>
      <c r="G26401" t="s">
        <v>4</v>
      </c>
      <c r="H26401">
        <v>9000</v>
      </c>
      <c r="I26401">
        <v>2224.8000000000002</v>
      </c>
      <c r="J26401" s="2">
        <v>2181.5999999999999</v>
      </c>
      <c r="K26401" s="2">
        <f t="shared" si="453"/>
        <v>43.200000000000273</v>
      </c>
    </row>
    <row r="26402">
      <c r="A26402" t="s">
        <v>66</v>
      </c>
      <c r="B26402" t="s">
        <v>87</v>
      </c>
      <c r="C26402" t="s">
        <v>2</v>
      </c>
      <c r="D26402">
        <v>1</v>
      </c>
      <c r="E26402" t="s">
        <v>3</v>
      </c>
      <c r="F26402">
        <v>135</v>
      </c>
      <c r="G26402" t="s">
        <v>4</v>
      </c>
      <c r="H26402">
        <v>10000</v>
      </c>
      <c r="I26402">
        <v>1957</v>
      </c>
      <c r="J26402" s="2">
        <v>1919</v>
      </c>
      <c r="K26402" s="2">
        <f t="shared" si="453"/>
        <v>38</v>
      </c>
    </row>
    <row r="26403">
      <c r="A26403" t="s">
        <v>66</v>
      </c>
      <c r="B26403" t="s">
        <v>87</v>
      </c>
      <c r="C26403" t="s">
        <v>2</v>
      </c>
      <c r="D26403">
        <v>1</v>
      </c>
      <c r="E26403" t="s">
        <v>3</v>
      </c>
      <c r="F26403">
        <v>135</v>
      </c>
      <c r="G26403" t="s">
        <v>4</v>
      </c>
      <c r="H26403">
        <v>20000</v>
      </c>
      <c r="I26403">
        <v>3914</v>
      </c>
      <c r="J26403" s="2">
        <v>3838</v>
      </c>
      <c r="K26403" s="2">
        <f t="shared" si="453"/>
        <v>76</v>
      </c>
    </row>
    <row r="26404">
      <c r="A26404" t="s">
        <v>66</v>
      </c>
      <c r="B26404" t="s">
        <v>87</v>
      </c>
      <c r="C26404" t="s">
        <v>2</v>
      </c>
      <c r="D26404">
        <v>1</v>
      </c>
      <c r="E26404" t="s">
        <v>3</v>
      </c>
      <c r="F26404">
        <v>135</v>
      </c>
      <c r="G26404" t="s">
        <v>4</v>
      </c>
      <c r="H26404">
        <v>30000</v>
      </c>
      <c r="I26404">
        <v>5871</v>
      </c>
      <c r="J26404" s="2">
        <v>5757</v>
      </c>
      <c r="K26404" s="2">
        <f t="shared" si="453"/>
        <v>114</v>
      </c>
    </row>
    <row r="26405">
      <c r="A26405" t="s">
        <v>66</v>
      </c>
      <c r="B26405" t="s">
        <v>87</v>
      </c>
      <c r="C26405" t="s">
        <v>2</v>
      </c>
      <c r="D26405">
        <v>1</v>
      </c>
      <c r="E26405" t="s">
        <v>3</v>
      </c>
      <c r="F26405">
        <v>135</v>
      </c>
      <c r="G26405" t="s">
        <v>4</v>
      </c>
      <c r="H26405">
        <v>40000</v>
      </c>
      <c r="I26405">
        <v>7828</v>
      </c>
      <c r="J26405" s="2">
        <v>7676</v>
      </c>
      <c r="K26405" s="2">
        <f t="shared" si="453"/>
        <v>152</v>
      </c>
    </row>
    <row r="26406">
      <c r="A26406" t="s">
        <v>66</v>
      </c>
      <c r="B26406" t="s">
        <v>87</v>
      </c>
      <c r="C26406" t="s">
        <v>2</v>
      </c>
      <c r="D26406">
        <v>1</v>
      </c>
      <c r="E26406" t="s">
        <v>3</v>
      </c>
      <c r="F26406">
        <v>135</v>
      </c>
      <c r="G26406" t="s">
        <v>4</v>
      </c>
      <c r="H26406">
        <v>50000</v>
      </c>
      <c r="I26406">
        <v>9785</v>
      </c>
      <c r="J26406" s="2">
        <v>9595</v>
      </c>
      <c r="K26406" s="2">
        <f t="shared" si="453"/>
        <v>190</v>
      </c>
    </row>
    <row r="26407">
      <c r="A26407" t="s">
        <v>66</v>
      </c>
      <c r="B26407" t="s">
        <v>87</v>
      </c>
      <c r="C26407" t="s">
        <v>2</v>
      </c>
      <c r="D26407">
        <v>1</v>
      </c>
      <c r="E26407" t="s">
        <v>3</v>
      </c>
      <c r="F26407">
        <v>135</v>
      </c>
      <c r="G26407" t="s">
        <v>4</v>
      </c>
      <c r="H26407">
        <v>60000</v>
      </c>
      <c r="I26407">
        <v>11742</v>
      </c>
      <c r="J26407" s="2">
        <v>11514</v>
      </c>
      <c r="K26407" s="2">
        <f t="shared" si="453"/>
        <v>228</v>
      </c>
    </row>
    <row r="26408">
      <c r="A26408" t="s">
        <v>66</v>
      </c>
      <c r="B26408" t="s">
        <v>87</v>
      </c>
      <c r="C26408" t="s">
        <v>2</v>
      </c>
      <c r="D26408">
        <v>1</v>
      </c>
      <c r="E26408" t="s">
        <v>3</v>
      </c>
      <c r="F26408">
        <v>135</v>
      </c>
      <c r="G26408" t="s">
        <v>4</v>
      </c>
      <c r="H26408">
        <v>70000</v>
      </c>
      <c r="I26408">
        <v>13699</v>
      </c>
      <c r="J26408" s="2">
        <v>13433</v>
      </c>
      <c r="K26408" s="2">
        <f t="shared" si="453"/>
        <v>266</v>
      </c>
    </row>
    <row r="26409">
      <c r="A26409" t="s">
        <v>66</v>
      </c>
      <c r="B26409" t="s">
        <v>87</v>
      </c>
      <c r="C26409" t="s">
        <v>2</v>
      </c>
      <c r="D26409">
        <v>1</v>
      </c>
      <c r="E26409" t="s">
        <v>3</v>
      </c>
      <c r="F26409">
        <v>135</v>
      </c>
      <c r="G26409" t="s">
        <v>4</v>
      </c>
      <c r="H26409">
        <v>80000</v>
      </c>
      <c r="I26409">
        <v>15656</v>
      </c>
      <c r="J26409" s="2">
        <v>15352</v>
      </c>
      <c r="K26409" s="2">
        <f t="shared" si="453"/>
        <v>304</v>
      </c>
    </row>
    <row r="26410">
      <c r="A26410" t="s">
        <v>66</v>
      </c>
      <c r="B26410" t="s">
        <v>87</v>
      </c>
      <c r="C26410" t="s">
        <v>2</v>
      </c>
      <c r="D26410">
        <v>1</v>
      </c>
      <c r="E26410" t="s">
        <v>3</v>
      </c>
      <c r="F26410">
        <v>135</v>
      </c>
      <c r="G26410" t="s">
        <v>4</v>
      </c>
      <c r="H26410">
        <v>90000</v>
      </c>
      <c r="I26410">
        <v>17613</v>
      </c>
      <c r="J26410" s="2">
        <v>17271</v>
      </c>
      <c r="K26410" s="2">
        <f t="shared" si="453"/>
        <v>342</v>
      </c>
    </row>
    <row r="26411">
      <c r="A26411" t="s">
        <v>66</v>
      </c>
      <c r="B26411" t="s">
        <v>87</v>
      </c>
      <c r="C26411" t="s">
        <v>2</v>
      </c>
      <c r="D26411">
        <v>1</v>
      </c>
      <c r="E26411" t="s">
        <v>3</v>
      </c>
      <c r="F26411">
        <v>135</v>
      </c>
      <c r="G26411" t="s">
        <v>4</v>
      </c>
      <c r="H26411">
        <v>100000</v>
      </c>
      <c r="I26411">
        <v>19570</v>
      </c>
      <c r="J26411" s="2">
        <v>19190</v>
      </c>
      <c r="K26411" s="2">
        <f t="shared" si="453"/>
        <v>380</v>
      </c>
    </row>
    <row r="26412"/>
    <row r="26413"/>
    <row r="26414"/>
    <row r="26415">
      <c r="A26415" t="s">
        <v>66</v>
      </c>
      <c r="B26415" t="s">
        <v>88</v>
      </c>
      <c r="C26415" t="s">
        <v>2</v>
      </c>
      <c r="D26415">
        <v>1</v>
      </c>
      <c r="E26415" t="s">
        <v>3</v>
      </c>
      <c r="F26415">
        <v>135</v>
      </c>
      <c r="G26415" t="s">
        <v>4</v>
      </c>
      <c r="H26415">
        <v>100</v>
      </c>
      <c r="I26415">
        <v>309.06</v>
      </c>
      <c r="J26415" s="2">
        <v>309.06</v>
      </c>
      <c r="K26415" s="2">
        <f t="shared" si="453"/>
        <v>0</v>
      </c>
    </row>
    <row r="26416">
      <c r="A26416" t="s">
        <v>66</v>
      </c>
      <c r="B26416" t="s">
        <v>88</v>
      </c>
      <c r="C26416" t="s">
        <v>2</v>
      </c>
      <c r="D26416">
        <v>1</v>
      </c>
      <c r="E26416" t="s">
        <v>3</v>
      </c>
      <c r="F26416">
        <v>135</v>
      </c>
      <c r="G26416" t="s">
        <v>4</v>
      </c>
      <c r="H26416">
        <v>200</v>
      </c>
      <c r="I26416">
        <v>618.12</v>
      </c>
      <c r="J26416" s="2">
        <v>618.12</v>
      </c>
      <c r="K26416" s="2">
        <f t="shared" si="453"/>
        <v>0</v>
      </c>
    </row>
    <row r="26417">
      <c r="A26417" t="s">
        <v>66</v>
      </c>
      <c r="B26417" t="s">
        <v>88</v>
      </c>
      <c r="C26417" t="s">
        <v>2</v>
      </c>
      <c r="D26417">
        <v>1</v>
      </c>
      <c r="E26417" t="s">
        <v>3</v>
      </c>
      <c r="F26417">
        <v>135</v>
      </c>
      <c r="G26417" t="s">
        <v>4</v>
      </c>
      <c r="H26417">
        <v>300</v>
      </c>
      <c r="I26417">
        <v>399.95999999999998</v>
      </c>
      <c r="J26417" s="2">
        <v>399.95999999999998</v>
      </c>
      <c r="K26417" s="2">
        <f t="shared" si="453"/>
        <v>0</v>
      </c>
    </row>
    <row r="26418">
      <c r="A26418" t="s">
        <v>66</v>
      </c>
      <c r="B26418" t="s">
        <v>88</v>
      </c>
      <c r="C26418" t="s">
        <v>2</v>
      </c>
      <c r="D26418">
        <v>1</v>
      </c>
      <c r="E26418" t="s">
        <v>3</v>
      </c>
      <c r="F26418">
        <v>135</v>
      </c>
      <c r="G26418" t="s">
        <v>4</v>
      </c>
      <c r="H26418">
        <v>400</v>
      </c>
      <c r="I26418">
        <v>533.27999999999997</v>
      </c>
      <c r="J26418" s="2">
        <v>533.27999999999997</v>
      </c>
      <c r="K26418" s="2">
        <f t="shared" si="453"/>
        <v>0</v>
      </c>
    </row>
    <row r="26419">
      <c r="A26419" t="s">
        <v>66</v>
      </c>
      <c r="B26419" t="s">
        <v>88</v>
      </c>
      <c r="C26419" t="s">
        <v>2</v>
      </c>
      <c r="D26419">
        <v>1</v>
      </c>
      <c r="E26419" t="s">
        <v>3</v>
      </c>
      <c r="F26419">
        <v>135</v>
      </c>
      <c r="G26419" t="s">
        <v>4</v>
      </c>
      <c r="H26419">
        <v>500</v>
      </c>
      <c r="I26419">
        <v>368.64999999999998</v>
      </c>
      <c r="J26419" s="2">
        <v>368.64999999999998</v>
      </c>
      <c r="K26419" s="2">
        <f t="shared" si="453"/>
        <v>0</v>
      </c>
    </row>
    <row r="26420">
      <c r="A26420" t="s">
        <v>66</v>
      </c>
      <c r="B26420" t="s">
        <v>88</v>
      </c>
      <c r="C26420" t="s">
        <v>2</v>
      </c>
      <c r="D26420">
        <v>1</v>
      </c>
      <c r="E26420" t="s">
        <v>3</v>
      </c>
      <c r="F26420">
        <v>135</v>
      </c>
      <c r="G26420" t="s">
        <v>4</v>
      </c>
      <c r="H26420">
        <v>1000</v>
      </c>
      <c r="I26420">
        <v>496.92000000000002</v>
      </c>
      <c r="J26420" s="2">
        <v>496.92000000000002</v>
      </c>
      <c r="K26420" s="2">
        <f t="shared" si="453"/>
        <v>0</v>
      </c>
    </row>
    <row r="26421">
      <c r="A26421" t="s">
        <v>66</v>
      </c>
      <c r="B26421" t="s">
        <v>88</v>
      </c>
      <c r="C26421" t="s">
        <v>2</v>
      </c>
      <c r="D26421">
        <v>1</v>
      </c>
      <c r="E26421" t="s">
        <v>3</v>
      </c>
      <c r="F26421">
        <v>135</v>
      </c>
      <c r="G26421" t="s">
        <v>4</v>
      </c>
      <c r="H26421">
        <v>2000</v>
      </c>
      <c r="I26421">
        <v>646.39999999999998</v>
      </c>
      <c r="J26421" s="2">
        <v>646.39999999999998</v>
      </c>
      <c r="K26421" s="2">
        <f t="shared" si="453"/>
        <v>0</v>
      </c>
    </row>
    <row r="26422">
      <c r="A26422" t="s">
        <v>66</v>
      </c>
      <c r="B26422" t="s">
        <v>88</v>
      </c>
      <c r="C26422" t="s">
        <v>2</v>
      </c>
      <c r="D26422">
        <v>1</v>
      </c>
      <c r="E26422" t="s">
        <v>3</v>
      </c>
      <c r="F26422">
        <v>135</v>
      </c>
      <c r="G26422" t="s">
        <v>4</v>
      </c>
      <c r="H26422">
        <v>3000</v>
      </c>
      <c r="I26422">
        <v>884.75999999999999</v>
      </c>
      <c r="J26422" s="2">
        <v>884.75999999999999</v>
      </c>
      <c r="K26422" s="2">
        <f t="shared" si="453"/>
        <v>0</v>
      </c>
    </row>
    <row r="26423">
      <c r="A26423" t="s">
        <v>66</v>
      </c>
      <c r="B26423" t="s">
        <v>88</v>
      </c>
      <c r="C26423" t="s">
        <v>2</v>
      </c>
      <c r="D26423">
        <v>1</v>
      </c>
      <c r="E26423" t="s">
        <v>3</v>
      </c>
      <c r="F26423">
        <v>135</v>
      </c>
      <c r="G26423" t="s">
        <v>4</v>
      </c>
      <c r="H26423">
        <v>4000</v>
      </c>
      <c r="I26423">
        <v>1179.6800000000001</v>
      </c>
      <c r="J26423" s="2">
        <v>1179.6800000000001</v>
      </c>
      <c r="K26423" s="2">
        <f t="shared" si="453"/>
        <v>0</v>
      </c>
    </row>
    <row r="26424">
      <c r="A26424" t="s">
        <v>66</v>
      </c>
      <c r="B26424" t="s">
        <v>88</v>
      </c>
      <c r="C26424" t="s">
        <v>2</v>
      </c>
      <c r="D26424">
        <v>1</v>
      </c>
      <c r="E26424" t="s">
        <v>3</v>
      </c>
      <c r="F26424">
        <v>135</v>
      </c>
      <c r="G26424" t="s">
        <v>4</v>
      </c>
      <c r="H26424">
        <v>5000</v>
      </c>
      <c r="I26424">
        <v>1212</v>
      </c>
      <c r="J26424" s="2">
        <v>1212</v>
      </c>
      <c r="K26424" s="2">
        <f t="shared" si="453"/>
        <v>0</v>
      </c>
    </row>
    <row r="26425">
      <c r="A26425" t="s">
        <v>66</v>
      </c>
      <c r="B26425" t="s">
        <v>88</v>
      </c>
      <c r="C26425" t="s">
        <v>2</v>
      </c>
      <c r="D26425">
        <v>1</v>
      </c>
      <c r="E26425" t="s">
        <v>3</v>
      </c>
      <c r="F26425">
        <v>135</v>
      </c>
      <c r="G26425" t="s">
        <v>4</v>
      </c>
      <c r="H26425">
        <v>6000</v>
      </c>
      <c r="I26425">
        <v>1454.4000000000001</v>
      </c>
      <c r="J26425" s="2">
        <v>1454.4000000000001</v>
      </c>
      <c r="K26425" s="2">
        <f t="shared" si="453"/>
        <v>0</v>
      </c>
    </row>
    <row r="26426">
      <c r="A26426" t="s">
        <v>66</v>
      </c>
      <c r="B26426" t="s">
        <v>88</v>
      </c>
      <c r="C26426" t="s">
        <v>2</v>
      </c>
      <c r="D26426">
        <v>1</v>
      </c>
      <c r="E26426" t="s">
        <v>3</v>
      </c>
      <c r="F26426">
        <v>135</v>
      </c>
      <c r="G26426" t="s">
        <v>4</v>
      </c>
      <c r="H26426">
        <v>7000</v>
      </c>
      <c r="I26426">
        <v>1696.8</v>
      </c>
      <c r="J26426" s="2">
        <v>1696.8</v>
      </c>
      <c r="K26426" s="2">
        <f t="shared" si="453"/>
        <v>0</v>
      </c>
    </row>
    <row r="26427">
      <c r="A26427" t="s">
        <v>66</v>
      </c>
      <c r="B26427" t="s">
        <v>88</v>
      </c>
      <c r="C26427" t="s">
        <v>2</v>
      </c>
      <c r="D26427">
        <v>1</v>
      </c>
      <c r="E26427" t="s">
        <v>3</v>
      </c>
      <c r="F26427">
        <v>135</v>
      </c>
      <c r="G26427" t="s">
        <v>4</v>
      </c>
      <c r="H26427">
        <v>8000</v>
      </c>
      <c r="I26427">
        <v>1939.2</v>
      </c>
      <c r="J26427" s="2">
        <v>1939.2</v>
      </c>
      <c r="K26427" s="2">
        <f t="shared" si="453"/>
        <v>0</v>
      </c>
    </row>
    <row r="26428">
      <c r="A26428" t="s">
        <v>66</v>
      </c>
      <c r="B26428" t="s">
        <v>88</v>
      </c>
      <c r="C26428" t="s">
        <v>2</v>
      </c>
      <c r="D26428">
        <v>1</v>
      </c>
      <c r="E26428" t="s">
        <v>3</v>
      </c>
      <c r="F26428">
        <v>135</v>
      </c>
      <c r="G26428" t="s">
        <v>4</v>
      </c>
      <c r="H26428">
        <v>9000</v>
      </c>
      <c r="I26428">
        <v>2181.5999999999999</v>
      </c>
      <c r="J26428" s="2">
        <v>2181.5999999999999</v>
      </c>
      <c r="K26428" s="2">
        <f t="shared" si="453"/>
        <v>0</v>
      </c>
    </row>
    <row r="26429">
      <c r="A26429" t="s">
        <v>66</v>
      </c>
      <c r="B26429" t="s">
        <v>88</v>
      </c>
      <c r="C26429" t="s">
        <v>2</v>
      </c>
      <c r="D26429">
        <v>1</v>
      </c>
      <c r="E26429" t="s">
        <v>3</v>
      </c>
      <c r="F26429">
        <v>135</v>
      </c>
      <c r="G26429" t="s">
        <v>4</v>
      </c>
      <c r="H26429">
        <v>10000</v>
      </c>
      <c r="I26429">
        <v>1919</v>
      </c>
      <c r="J26429" s="2">
        <v>1919</v>
      </c>
      <c r="K26429" s="2">
        <f t="shared" si="453"/>
        <v>0</v>
      </c>
    </row>
    <row r="26430">
      <c r="A26430" t="s">
        <v>66</v>
      </c>
      <c r="B26430" t="s">
        <v>88</v>
      </c>
      <c r="C26430" t="s">
        <v>2</v>
      </c>
      <c r="D26430">
        <v>1</v>
      </c>
      <c r="E26430" t="s">
        <v>3</v>
      </c>
      <c r="F26430">
        <v>135</v>
      </c>
      <c r="G26430" t="s">
        <v>4</v>
      </c>
      <c r="H26430">
        <v>20000</v>
      </c>
      <c r="I26430">
        <v>3838</v>
      </c>
      <c r="J26430" s="2">
        <v>3838</v>
      </c>
      <c r="K26430" s="2">
        <f t="shared" si="453"/>
        <v>0</v>
      </c>
    </row>
    <row r="26431">
      <c r="A26431" t="s">
        <v>66</v>
      </c>
      <c r="B26431" t="s">
        <v>88</v>
      </c>
      <c r="C26431" t="s">
        <v>2</v>
      </c>
      <c r="D26431">
        <v>1</v>
      </c>
      <c r="E26431" t="s">
        <v>3</v>
      </c>
      <c r="F26431">
        <v>135</v>
      </c>
      <c r="G26431" t="s">
        <v>4</v>
      </c>
      <c r="H26431">
        <v>30000</v>
      </c>
      <c r="I26431">
        <v>5757</v>
      </c>
      <c r="J26431" s="2">
        <v>5757</v>
      </c>
      <c r="K26431" s="2">
        <f t="shared" si="453"/>
        <v>0</v>
      </c>
    </row>
    <row r="26432">
      <c r="A26432" t="s">
        <v>66</v>
      </c>
      <c r="B26432" t="s">
        <v>88</v>
      </c>
      <c r="C26432" t="s">
        <v>2</v>
      </c>
      <c r="D26432">
        <v>1</v>
      </c>
      <c r="E26432" t="s">
        <v>3</v>
      </c>
      <c r="F26432">
        <v>135</v>
      </c>
      <c r="G26432" t="s">
        <v>4</v>
      </c>
      <c r="H26432">
        <v>40000</v>
      </c>
      <c r="I26432">
        <v>7676</v>
      </c>
      <c r="J26432" s="2">
        <v>7676</v>
      </c>
      <c r="K26432" s="2">
        <f t="shared" si="453"/>
        <v>0</v>
      </c>
    </row>
    <row r="26433">
      <c r="A26433" t="s">
        <v>66</v>
      </c>
      <c r="B26433" t="s">
        <v>88</v>
      </c>
      <c r="C26433" t="s">
        <v>2</v>
      </c>
      <c r="D26433">
        <v>1</v>
      </c>
      <c r="E26433" t="s">
        <v>3</v>
      </c>
      <c r="F26433">
        <v>135</v>
      </c>
      <c r="G26433" t="s">
        <v>4</v>
      </c>
      <c r="H26433">
        <v>50000</v>
      </c>
      <c r="I26433">
        <v>9595</v>
      </c>
      <c r="J26433" s="2">
        <v>9595</v>
      </c>
      <c r="K26433" s="2">
        <f t="shared" si="453"/>
        <v>0</v>
      </c>
    </row>
    <row r="26434">
      <c r="A26434" t="s">
        <v>66</v>
      </c>
      <c r="B26434" t="s">
        <v>88</v>
      </c>
      <c r="C26434" t="s">
        <v>2</v>
      </c>
      <c r="D26434">
        <v>1</v>
      </c>
      <c r="E26434" t="s">
        <v>3</v>
      </c>
      <c r="F26434">
        <v>135</v>
      </c>
      <c r="G26434" t="s">
        <v>4</v>
      </c>
      <c r="H26434">
        <v>60000</v>
      </c>
      <c r="I26434">
        <v>11514</v>
      </c>
      <c r="J26434" s="2">
        <v>11514</v>
      </c>
      <c r="K26434" s="2">
        <f t="shared" si="453"/>
        <v>0</v>
      </c>
    </row>
    <row r="26435">
      <c r="A26435" t="s">
        <v>66</v>
      </c>
      <c r="B26435" t="s">
        <v>88</v>
      </c>
      <c r="C26435" t="s">
        <v>2</v>
      </c>
      <c r="D26435">
        <v>1</v>
      </c>
      <c r="E26435" t="s">
        <v>3</v>
      </c>
      <c r="F26435">
        <v>135</v>
      </c>
      <c r="G26435" t="s">
        <v>4</v>
      </c>
      <c r="H26435">
        <v>70000</v>
      </c>
      <c r="I26435">
        <v>13433</v>
      </c>
      <c r="J26435" s="2">
        <v>13433</v>
      </c>
      <c r="K26435" s="2">
        <f t="shared" si="453"/>
        <v>0</v>
      </c>
    </row>
    <row r="26436">
      <c r="A26436" t="s">
        <v>66</v>
      </c>
      <c r="B26436" t="s">
        <v>88</v>
      </c>
      <c r="C26436" t="s">
        <v>2</v>
      </c>
      <c r="D26436">
        <v>1</v>
      </c>
      <c r="E26436" t="s">
        <v>3</v>
      </c>
      <c r="F26436">
        <v>135</v>
      </c>
      <c r="G26436" t="s">
        <v>4</v>
      </c>
      <c r="H26436">
        <v>80000</v>
      </c>
      <c r="I26436">
        <v>15352</v>
      </c>
      <c r="J26436" s="2">
        <v>15352</v>
      </c>
      <c r="K26436" s="2">
        <f t="shared" si="453"/>
        <v>0</v>
      </c>
    </row>
    <row r="26437">
      <c r="A26437" t="s">
        <v>66</v>
      </c>
      <c r="B26437" t="s">
        <v>88</v>
      </c>
      <c r="C26437" t="s">
        <v>2</v>
      </c>
      <c r="D26437">
        <v>1</v>
      </c>
      <c r="E26437" t="s">
        <v>3</v>
      </c>
      <c r="F26437">
        <v>135</v>
      </c>
      <c r="G26437" t="s">
        <v>4</v>
      </c>
      <c r="H26437">
        <v>90000</v>
      </c>
      <c r="I26437">
        <v>17271</v>
      </c>
      <c r="J26437" s="2">
        <v>17271</v>
      </c>
      <c r="K26437" s="2">
        <f t="shared" si="453"/>
        <v>0</v>
      </c>
    </row>
    <row r="26438">
      <c r="A26438" t="s">
        <v>66</v>
      </c>
      <c r="B26438" t="s">
        <v>88</v>
      </c>
      <c r="C26438" t="s">
        <v>2</v>
      </c>
      <c r="D26438">
        <v>1</v>
      </c>
      <c r="E26438" t="s">
        <v>3</v>
      </c>
      <c r="F26438">
        <v>135</v>
      </c>
      <c r="G26438" t="s">
        <v>4</v>
      </c>
      <c r="H26438">
        <v>100000</v>
      </c>
      <c r="I26438">
        <v>19190</v>
      </c>
      <c r="J26438" s="2">
        <v>19190</v>
      </c>
      <c r="K26438" s="2">
        <f t="shared" si="453"/>
        <v>0</v>
      </c>
    </row>
    <row r="26439"/>
    <row r="26440"/>
    <row r="26441"/>
    <row r="26442">
      <c r="A26442" t="s">
        <v>66</v>
      </c>
      <c r="B26442" t="s">
        <v>89</v>
      </c>
      <c r="C26442" t="s">
        <v>2</v>
      </c>
      <c r="D26442">
        <v>1</v>
      </c>
      <c r="E26442" t="s">
        <v>3</v>
      </c>
      <c r="F26442">
        <v>135</v>
      </c>
      <c r="G26442" t="s">
        <v>4</v>
      </c>
      <c r="H26442">
        <v>100</v>
      </c>
      <c r="I26442">
        <v>321.30000000000001</v>
      </c>
      <c r="J26442" s="2">
        <v>309.06</v>
      </c>
      <c r="K26442" s="2">
        <f t="shared" si="453"/>
        <v>12.240000000000009</v>
      </c>
    </row>
    <row r="26443">
      <c r="A26443" t="s">
        <v>66</v>
      </c>
      <c r="B26443" t="s">
        <v>89</v>
      </c>
      <c r="C26443" t="s">
        <v>2</v>
      </c>
      <c r="D26443">
        <v>1</v>
      </c>
      <c r="E26443" t="s">
        <v>3</v>
      </c>
      <c r="F26443">
        <v>135</v>
      </c>
      <c r="G26443" t="s">
        <v>4</v>
      </c>
      <c r="H26443">
        <v>200</v>
      </c>
      <c r="I26443">
        <v>642.60000000000002</v>
      </c>
      <c r="J26443" s="2">
        <v>618.12</v>
      </c>
      <c r="K26443" s="2">
        <f t="shared" si="453"/>
        <v>24.480000000000018</v>
      </c>
    </row>
    <row r="26444">
      <c r="A26444" t="s">
        <v>66</v>
      </c>
      <c r="B26444" t="s">
        <v>89</v>
      </c>
      <c r="C26444" t="s">
        <v>2</v>
      </c>
      <c r="D26444">
        <v>1</v>
      </c>
      <c r="E26444" t="s">
        <v>3</v>
      </c>
      <c r="F26444">
        <v>135</v>
      </c>
      <c r="G26444" t="s">
        <v>4</v>
      </c>
      <c r="H26444">
        <v>300</v>
      </c>
      <c r="I26444">
        <v>415.80000000000001</v>
      </c>
      <c r="J26444" s="2">
        <v>399.95999999999998</v>
      </c>
      <c r="K26444" s="2">
        <f t="shared" si="453"/>
        <v>15.840000000000032</v>
      </c>
    </row>
    <row r="26445">
      <c r="A26445" t="s">
        <v>66</v>
      </c>
      <c r="B26445" t="s">
        <v>89</v>
      </c>
      <c r="C26445" t="s">
        <v>2</v>
      </c>
      <c r="D26445">
        <v>1</v>
      </c>
      <c r="E26445" t="s">
        <v>3</v>
      </c>
      <c r="F26445">
        <v>135</v>
      </c>
      <c r="G26445" t="s">
        <v>4</v>
      </c>
      <c r="H26445">
        <v>400</v>
      </c>
      <c r="I26445">
        <v>554.39999999999998</v>
      </c>
      <c r="J26445" s="2">
        <v>533.27999999999997</v>
      </c>
      <c r="K26445" s="2">
        <f t="shared" si="453"/>
        <v>21.120000000000005</v>
      </c>
    </row>
    <row r="26446">
      <c r="A26446" t="s">
        <v>66</v>
      </c>
      <c r="B26446" t="s">
        <v>89</v>
      </c>
      <c r="C26446" t="s">
        <v>2</v>
      </c>
      <c r="D26446">
        <v>1</v>
      </c>
      <c r="E26446" t="s">
        <v>3</v>
      </c>
      <c r="F26446">
        <v>135</v>
      </c>
      <c r="G26446" t="s">
        <v>4</v>
      </c>
      <c r="H26446">
        <v>500</v>
      </c>
      <c r="I26446">
        <v>383.25</v>
      </c>
      <c r="J26446" s="2">
        <v>368.64999999999998</v>
      </c>
      <c r="K26446" s="2">
        <f t="shared" si="453"/>
        <v>14.600000000000023</v>
      </c>
    </row>
    <row r="26447">
      <c r="A26447" t="s">
        <v>66</v>
      </c>
      <c r="B26447" t="s">
        <v>89</v>
      </c>
      <c r="C26447" t="s">
        <v>2</v>
      </c>
      <c r="D26447">
        <v>1</v>
      </c>
      <c r="E26447" t="s">
        <v>3</v>
      </c>
      <c r="F26447">
        <v>135</v>
      </c>
      <c r="G26447" t="s">
        <v>4</v>
      </c>
      <c r="H26447">
        <v>1000</v>
      </c>
      <c r="I26447">
        <v>516.60000000000002</v>
      </c>
      <c r="J26447" s="2">
        <v>496.92000000000002</v>
      </c>
      <c r="K26447" s="2">
        <f t="shared" si="453"/>
        <v>19.680000000000007</v>
      </c>
    </row>
    <row r="26448">
      <c r="A26448" t="s">
        <v>66</v>
      </c>
      <c r="B26448" t="s">
        <v>89</v>
      </c>
      <c r="C26448" t="s">
        <v>2</v>
      </c>
      <c r="D26448">
        <v>1</v>
      </c>
      <c r="E26448" t="s">
        <v>3</v>
      </c>
      <c r="F26448">
        <v>135</v>
      </c>
      <c r="G26448" t="s">
        <v>4</v>
      </c>
      <c r="H26448">
        <v>2000</v>
      </c>
      <c r="I26448">
        <v>672</v>
      </c>
      <c r="J26448" s="2">
        <v>646.39999999999998</v>
      </c>
      <c r="K26448" s="2">
        <f t="shared" ref="K26448:K26511" si="454">I26448-J26448</f>
        <v>25.600000000000023</v>
      </c>
    </row>
    <row r="26449">
      <c r="A26449" t="s">
        <v>66</v>
      </c>
      <c r="B26449" t="s">
        <v>89</v>
      </c>
      <c r="C26449" t="s">
        <v>2</v>
      </c>
      <c r="D26449">
        <v>1</v>
      </c>
      <c r="E26449" t="s">
        <v>3</v>
      </c>
      <c r="F26449">
        <v>135</v>
      </c>
      <c r="G26449" t="s">
        <v>4</v>
      </c>
      <c r="H26449">
        <v>3000</v>
      </c>
      <c r="I26449">
        <v>919.79999999999995</v>
      </c>
      <c r="J26449" s="2">
        <v>884.75999999999999</v>
      </c>
      <c r="K26449" s="2">
        <f t="shared" si="454"/>
        <v>35.039999999999964</v>
      </c>
    </row>
    <row r="26450">
      <c r="A26450" t="s">
        <v>66</v>
      </c>
      <c r="B26450" t="s">
        <v>89</v>
      </c>
      <c r="C26450" t="s">
        <v>2</v>
      </c>
      <c r="D26450">
        <v>1</v>
      </c>
      <c r="E26450" t="s">
        <v>3</v>
      </c>
      <c r="F26450">
        <v>135</v>
      </c>
      <c r="G26450" t="s">
        <v>4</v>
      </c>
      <c r="H26450">
        <v>4000</v>
      </c>
      <c r="I26450">
        <v>1226.4000000000001</v>
      </c>
      <c r="J26450" s="2">
        <v>1179.6800000000001</v>
      </c>
      <c r="K26450" s="2">
        <f t="shared" si="454"/>
        <v>46.720000000000027</v>
      </c>
    </row>
    <row r="26451">
      <c r="A26451" t="s">
        <v>66</v>
      </c>
      <c r="B26451" t="s">
        <v>89</v>
      </c>
      <c r="C26451" t="s">
        <v>2</v>
      </c>
      <c r="D26451">
        <v>1</v>
      </c>
      <c r="E26451" t="s">
        <v>3</v>
      </c>
      <c r="F26451">
        <v>135</v>
      </c>
      <c r="G26451" t="s">
        <v>4</v>
      </c>
      <c r="H26451">
        <v>5000</v>
      </c>
      <c r="I26451">
        <v>1260</v>
      </c>
      <c r="J26451" s="2">
        <v>1212</v>
      </c>
      <c r="K26451" s="2">
        <f t="shared" si="454"/>
        <v>48</v>
      </c>
    </row>
    <row r="26452">
      <c r="A26452" t="s">
        <v>66</v>
      </c>
      <c r="B26452" t="s">
        <v>89</v>
      </c>
      <c r="C26452" t="s">
        <v>2</v>
      </c>
      <c r="D26452">
        <v>1</v>
      </c>
      <c r="E26452" t="s">
        <v>3</v>
      </c>
      <c r="F26452">
        <v>135</v>
      </c>
      <c r="G26452" t="s">
        <v>4</v>
      </c>
      <c r="H26452">
        <v>6000</v>
      </c>
      <c r="I26452">
        <v>1512</v>
      </c>
      <c r="J26452" s="2">
        <v>1454.4000000000001</v>
      </c>
      <c r="K26452" s="2">
        <f t="shared" si="454"/>
        <v>57.599999999999909</v>
      </c>
    </row>
    <row r="26453">
      <c r="A26453" t="s">
        <v>66</v>
      </c>
      <c r="B26453" t="s">
        <v>89</v>
      </c>
      <c r="C26453" t="s">
        <v>2</v>
      </c>
      <c r="D26453">
        <v>1</v>
      </c>
      <c r="E26453" t="s">
        <v>3</v>
      </c>
      <c r="F26453">
        <v>135</v>
      </c>
      <c r="G26453" t="s">
        <v>4</v>
      </c>
      <c r="H26453">
        <v>7000</v>
      </c>
      <c r="I26453">
        <v>1764</v>
      </c>
      <c r="J26453" s="2">
        <v>1696.8</v>
      </c>
      <c r="K26453" s="2">
        <f t="shared" si="454"/>
        <v>67.200000000000045</v>
      </c>
    </row>
    <row r="26454">
      <c r="A26454" t="s">
        <v>66</v>
      </c>
      <c r="B26454" t="s">
        <v>89</v>
      </c>
      <c r="C26454" t="s">
        <v>2</v>
      </c>
      <c r="D26454">
        <v>1</v>
      </c>
      <c r="E26454" t="s">
        <v>3</v>
      </c>
      <c r="F26454">
        <v>135</v>
      </c>
      <c r="G26454" t="s">
        <v>4</v>
      </c>
      <c r="H26454">
        <v>8000</v>
      </c>
      <c r="I26454">
        <v>2016</v>
      </c>
      <c r="J26454" s="2">
        <v>1939.2</v>
      </c>
      <c r="K26454" s="2">
        <f t="shared" si="454"/>
        <v>76.799999999999955</v>
      </c>
    </row>
    <row r="26455">
      <c r="A26455" t="s">
        <v>66</v>
      </c>
      <c r="B26455" t="s">
        <v>89</v>
      </c>
      <c r="C26455" t="s">
        <v>2</v>
      </c>
      <c r="D26455">
        <v>1</v>
      </c>
      <c r="E26455" t="s">
        <v>3</v>
      </c>
      <c r="F26455">
        <v>135</v>
      </c>
      <c r="G26455" t="s">
        <v>4</v>
      </c>
      <c r="H26455">
        <v>9000</v>
      </c>
      <c r="I26455">
        <v>2268</v>
      </c>
      <c r="J26455" s="2">
        <v>2181.5999999999999</v>
      </c>
      <c r="K26455" s="2">
        <f t="shared" si="454"/>
        <v>86.400000000000091</v>
      </c>
    </row>
    <row r="26456">
      <c r="A26456" t="s">
        <v>66</v>
      </c>
      <c r="B26456" t="s">
        <v>89</v>
      </c>
      <c r="C26456" t="s">
        <v>2</v>
      </c>
      <c r="D26456">
        <v>1</v>
      </c>
      <c r="E26456" t="s">
        <v>3</v>
      </c>
      <c r="F26456">
        <v>135</v>
      </c>
      <c r="G26456" t="s">
        <v>4</v>
      </c>
      <c r="H26456">
        <v>10000</v>
      </c>
      <c r="I26456">
        <v>1995</v>
      </c>
      <c r="J26456" s="2">
        <v>1919</v>
      </c>
      <c r="K26456" s="2">
        <f t="shared" si="454"/>
        <v>76</v>
      </c>
    </row>
    <row r="26457">
      <c r="A26457" t="s">
        <v>66</v>
      </c>
      <c r="B26457" t="s">
        <v>89</v>
      </c>
      <c r="C26457" t="s">
        <v>2</v>
      </c>
      <c r="D26457">
        <v>1</v>
      </c>
      <c r="E26457" t="s">
        <v>3</v>
      </c>
      <c r="F26457">
        <v>135</v>
      </c>
      <c r="G26457" t="s">
        <v>4</v>
      </c>
      <c r="H26457">
        <v>20000</v>
      </c>
      <c r="I26457">
        <v>3990</v>
      </c>
      <c r="J26457" s="2">
        <v>3838</v>
      </c>
      <c r="K26457" s="2">
        <f t="shared" si="454"/>
        <v>152</v>
      </c>
    </row>
    <row r="26458">
      <c r="A26458" t="s">
        <v>66</v>
      </c>
      <c r="B26458" t="s">
        <v>89</v>
      </c>
      <c r="C26458" t="s">
        <v>2</v>
      </c>
      <c r="D26458">
        <v>1</v>
      </c>
      <c r="E26458" t="s">
        <v>3</v>
      </c>
      <c r="F26458">
        <v>135</v>
      </c>
      <c r="G26458" t="s">
        <v>4</v>
      </c>
      <c r="H26458">
        <v>30000</v>
      </c>
      <c r="I26458">
        <v>5985</v>
      </c>
      <c r="J26458" s="2">
        <v>5757</v>
      </c>
      <c r="K26458" s="2">
        <f t="shared" si="454"/>
        <v>228</v>
      </c>
    </row>
    <row r="26459">
      <c r="A26459" t="s">
        <v>66</v>
      </c>
      <c r="B26459" t="s">
        <v>89</v>
      </c>
      <c r="C26459" t="s">
        <v>2</v>
      </c>
      <c r="D26459">
        <v>1</v>
      </c>
      <c r="E26459" t="s">
        <v>3</v>
      </c>
      <c r="F26459">
        <v>135</v>
      </c>
      <c r="G26459" t="s">
        <v>4</v>
      </c>
      <c r="H26459">
        <v>40000</v>
      </c>
      <c r="I26459">
        <v>7980</v>
      </c>
      <c r="J26459" s="2">
        <v>7676</v>
      </c>
      <c r="K26459" s="2">
        <f t="shared" si="454"/>
        <v>304</v>
      </c>
    </row>
    <row r="26460">
      <c r="A26460" t="s">
        <v>66</v>
      </c>
      <c r="B26460" t="s">
        <v>89</v>
      </c>
      <c r="C26460" t="s">
        <v>2</v>
      </c>
      <c r="D26460">
        <v>1</v>
      </c>
      <c r="E26460" t="s">
        <v>3</v>
      </c>
      <c r="F26460">
        <v>135</v>
      </c>
      <c r="G26460" t="s">
        <v>4</v>
      </c>
      <c r="H26460">
        <v>50000</v>
      </c>
      <c r="I26460">
        <v>9975</v>
      </c>
      <c r="J26460" s="2">
        <v>9595</v>
      </c>
      <c r="K26460" s="2">
        <f t="shared" si="454"/>
        <v>380</v>
      </c>
    </row>
    <row r="26461">
      <c r="A26461" t="s">
        <v>66</v>
      </c>
      <c r="B26461" t="s">
        <v>89</v>
      </c>
      <c r="C26461" t="s">
        <v>2</v>
      </c>
      <c r="D26461">
        <v>1</v>
      </c>
      <c r="E26461" t="s">
        <v>3</v>
      </c>
      <c r="F26461">
        <v>135</v>
      </c>
      <c r="G26461" t="s">
        <v>4</v>
      </c>
      <c r="H26461">
        <v>60000</v>
      </c>
      <c r="I26461">
        <v>11970</v>
      </c>
      <c r="J26461" s="2">
        <v>11514</v>
      </c>
      <c r="K26461" s="2">
        <f t="shared" si="454"/>
        <v>456</v>
      </c>
    </row>
    <row r="26462">
      <c r="A26462" t="s">
        <v>66</v>
      </c>
      <c r="B26462" t="s">
        <v>89</v>
      </c>
      <c r="C26462" t="s">
        <v>2</v>
      </c>
      <c r="D26462">
        <v>1</v>
      </c>
      <c r="E26462" t="s">
        <v>3</v>
      </c>
      <c r="F26462">
        <v>135</v>
      </c>
      <c r="G26462" t="s">
        <v>4</v>
      </c>
      <c r="H26462">
        <v>70000</v>
      </c>
      <c r="I26462">
        <v>13965</v>
      </c>
      <c r="J26462" s="2">
        <v>13433</v>
      </c>
      <c r="K26462" s="2">
        <f t="shared" si="454"/>
        <v>532</v>
      </c>
    </row>
    <row r="26463">
      <c r="A26463" t="s">
        <v>66</v>
      </c>
      <c r="B26463" t="s">
        <v>89</v>
      </c>
      <c r="C26463" t="s">
        <v>2</v>
      </c>
      <c r="D26463">
        <v>1</v>
      </c>
      <c r="E26463" t="s">
        <v>3</v>
      </c>
      <c r="F26463">
        <v>135</v>
      </c>
      <c r="G26463" t="s">
        <v>4</v>
      </c>
      <c r="H26463">
        <v>80000</v>
      </c>
      <c r="I26463">
        <v>15960</v>
      </c>
      <c r="J26463" s="2">
        <v>15352</v>
      </c>
      <c r="K26463" s="2">
        <f t="shared" si="454"/>
        <v>608</v>
      </c>
    </row>
    <row r="26464">
      <c r="A26464" t="s">
        <v>66</v>
      </c>
      <c r="B26464" t="s">
        <v>89</v>
      </c>
      <c r="C26464" t="s">
        <v>2</v>
      </c>
      <c r="D26464">
        <v>1</v>
      </c>
      <c r="E26464" t="s">
        <v>3</v>
      </c>
      <c r="F26464">
        <v>135</v>
      </c>
      <c r="G26464" t="s">
        <v>4</v>
      </c>
      <c r="H26464">
        <v>90000</v>
      </c>
      <c r="I26464">
        <v>17955</v>
      </c>
      <c r="J26464" s="2">
        <v>17271</v>
      </c>
      <c r="K26464" s="2">
        <f t="shared" si="454"/>
        <v>684</v>
      </c>
    </row>
    <row r="26465">
      <c r="A26465" t="s">
        <v>66</v>
      </c>
      <c r="B26465" t="s">
        <v>89</v>
      </c>
      <c r="C26465" t="s">
        <v>2</v>
      </c>
      <c r="D26465">
        <v>1</v>
      </c>
      <c r="E26465" t="s">
        <v>3</v>
      </c>
      <c r="F26465">
        <v>135</v>
      </c>
      <c r="G26465" t="s">
        <v>4</v>
      </c>
      <c r="H26465">
        <v>100000</v>
      </c>
      <c r="I26465">
        <v>19950</v>
      </c>
      <c r="J26465" s="2">
        <v>19190</v>
      </c>
      <c r="K26465" s="2">
        <f t="shared" si="454"/>
        <v>760</v>
      </c>
    </row>
    <row r="26466"/>
    <row r="26467"/>
    <row r="26468"/>
    <row r="26469">
      <c r="A26469" t="s">
        <v>66</v>
      </c>
      <c r="B26469" t="s">
        <v>90</v>
      </c>
      <c r="C26469" t="s">
        <v>2</v>
      </c>
      <c r="D26469">
        <v>1</v>
      </c>
      <c r="E26469" t="s">
        <v>3</v>
      </c>
      <c r="F26469">
        <v>135</v>
      </c>
      <c r="G26469" t="s">
        <v>4</v>
      </c>
      <c r="H26469">
        <v>100</v>
      </c>
      <c r="I26469">
        <v>321.30000000000001</v>
      </c>
      <c r="J26469" s="2">
        <v>309.06</v>
      </c>
      <c r="K26469" s="2">
        <f t="shared" si="454"/>
        <v>12.240000000000009</v>
      </c>
    </row>
    <row r="26470">
      <c r="A26470" t="s">
        <v>66</v>
      </c>
      <c r="B26470" t="s">
        <v>90</v>
      </c>
      <c r="C26470" t="s">
        <v>2</v>
      </c>
      <c r="D26470">
        <v>1</v>
      </c>
      <c r="E26470" t="s">
        <v>3</v>
      </c>
      <c r="F26470">
        <v>135</v>
      </c>
      <c r="G26470" t="s">
        <v>4</v>
      </c>
      <c r="H26470">
        <v>200</v>
      </c>
      <c r="I26470">
        <v>642.60000000000002</v>
      </c>
      <c r="J26470" s="2">
        <v>618.12</v>
      </c>
      <c r="K26470" s="2">
        <f t="shared" si="454"/>
        <v>24.480000000000018</v>
      </c>
    </row>
    <row r="26471">
      <c r="A26471" t="s">
        <v>66</v>
      </c>
      <c r="B26471" t="s">
        <v>90</v>
      </c>
      <c r="C26471" t="s">
        <v>2</v>
      </c>
      <c r="D26471">
        <v>1</v>
      </c>
      <c r="E26471" t="s">
        <v>3</v>
      </c>
      <c r="F26471">
        <v>135</v>
      </c>
      <c r="G26471" t="s">
        <v>4</v>
      </c>
      <c r="H26471">
        <v>300</v>
      </c>
      <c r="I26471">
        <v>415.80000000000001</v>
      </c>
      <c r="J26471" s="2">
        <v>399.95999999999998</v>
      </c>
      <c r="K26471" s="2">
        <f t="shared" si="454"/>
        <v>15.840000000000032</v>
      </c>
    </row>
    <row r="26472">
      <c r="A26472" t="s">
        <v>66</v>
      </c>
      <c r="B26472" t="s">
        <v>90</v>
      </c>
      <c r="C26472" t="s">
        <v>2</v>
      </c>
      <c r="D26472">
        <v>1</v>
      </c>
      <c r="E26472" t="s">
        <v>3</v>
      </c>
      <c r="F26472">
        <v>135</v>
      </c>
      <c r="G26472" t="s">
        <v>4</v>
      </c>
      <c r="H26472">
        <v>400</v>
      </c>
      <c r="I26472">
        <v>554.39999999999998</v>
      </c>
      <c r="J26472" s="2">
        <v>533.27999999999997</v>
      </c>
      <c r="K26472" s="2">
        <f t="shared" si="454"/>
        <v>21.120000000000005</v>
      </c>
    </row>
    <row r="26473">
      <c r="A26473" t="s">
        <v>66</v>
      </c>
      <c r="B26473" t="s">
        <v>90</v>
      </c>
      <c r="C26473" t="s">
        <v>2</v>
      </c>
      <c r="D26473">
        <v>1</v>
      </c>
      <c r="E26473" t="s">
        <v>3</v>
      </c>
      <c r="F26473">
        <v>135</v>
      </c>
      <c r="G26473" t="s">
        <v>4</v>
      </c>
      <c r="H26473">
        <v>500</v>
      </c>
      <c r="I26473">
        <v>383.25</v>
      </c>
      <c r="J26473" s="2">
        <v>368.64999999999998</v>
      </c>
      <c r="K26473" s="2">
        <f t="shared" si="454"/>
        <v>14.600000000000023</v>
      </c>
    </row>
    <row r="26474">
      <c r="A26474" t="s">
        <v>66</v>
      </c>
      <c r="B26474" t="s">
        <v>90</v>
      </c>
      <c r="C26474" t="s">
        <v>2</v>
      </c>
      <c r="D26474">
        <v>1</v>
      </c>
      <c r="E26474" t="s">
        <v>3</v>
      </c>
      <c r="F26474">
        <v>135</v>
      </c>
      <c r="G26474" t="s">
        <v>4</v>
      </c>
      <c r="H26474">
        <v>1000</v>
      </c>
      <c r="I26474">
        <v>516.60000000000002</v>
      </c>
      <c r="J26474" s="2">
        <v>496.92000000000002</v>
      </c>
      <c r="K26474" s="2">
        <f t="shared" si="454"/>
        <v>19.680000000000007</v>
      </c>
    </row>
    <row r="26475">
      <c r="A26475" t="s">
        <v>66</v>
      </c>
      <c r="B26475" t="s">
        <v>90</v>
      </c>
      <c r="C26475" t="s">
        <v>2</v>
      </c>
      <c r="D26475">
        <v>1</v>
      </c>
      <c r="E26475" t="s">
        <v>3</v>
      </c>
      <c r="F26475">
        <v>135</v>
      </c>
      <c r="G26475" t="s">
        <v>4</v>
      </c>
      <c r="H26475">
        <v>2000</v>
      </c>
      <c r="I26475">
        <v>672</v>
      </c>
      <c r="J26475" s="2">
        <v>646.39999999999998</v>
      </c>
      <c r="K26475" s="2">
        <f t="shared" si="454"/>
        <v>25.600000000000023</v>
      </c>
    </row>
    <row r="26476">
      <c r="A26476" t="s">
        <v>66</v>
      </c>
      <c r="B26476" t="s">
        <v>90</v>
      </c>
      <c r="C26476" t="s">
        <v>2</v>
      </c>
      <c r="D26476">
        <v>1</v>
      </c>
      <c r="E26476" t="s">
        <v>3</v>
      </c>
      <c r="F26476">
        <v>135</v>
      </c>
      <c r="G26476" t="s">
        <v>4</v>
      </c>
      <c r="H26476">
        <v>3000</v>
      </c>
      <c r="I26476">
        <v>919.79999999999995</v>
      </c>
      <c r="J26476" s="2">
        <v>884.75999999999999</v>
      </c>
      <c r="K26476" s="2">
        <f t="shared" si="454"/>
        <v>35.039999999999964</v>
      </c>
    </row>
    <row r="26477">
      <c r="A26477" t="s">
        <v>66</v>
      </c>
      <c r="B26477" t="s">
        <v>90</v>
      </c>
      <c r="C26477" t="s">
        <v>2</v>
      </c>
      <c r="D26477">
        <v>1</v>
      </c>
      <c r="E26477" t="s">
        <v>3</v>
      </c>
      <c r="F26477">
        <v>135</v>
      </c>
      <c r="G26477" t="s">
        <v>4</v>
      </c>
      <c r="H26477">
        <v>4000</v>
      </c>
      <c r="I26477">
        <v>1226.4000000000001</v>
      </c>
      <c r="J26477" s="2">
        <v>1179.6800000000001</v>
      </c>
      <c r="K26477" s="2">
        <f t="shared" si="454"/>
        <v>46.720000000000027</v>
      </c>
    </row>
    <row r="26478">
      <c r="A26478" t="s">
        <v>66</v>
      </c>
      <c r="B26478" t="s">
        <v>90</v>
      </c>
      <c r="C26478" t="s">
        <v>2</v>
      </c>
      <c r="D26478">
        <v>1</v>
      </c>
      <c r="E26478" t="s">
        <v>3</v>
      </c>
      <c r="F26478">
        <v>135</v>
      </c>
      <c r="G26478" t="s">
        <v>4</v>
      </c>
      <c r="H26478">
        <v>5000</v>
      </c>
      <c r="I26478">
        <v>1260</v>
      </c>
      <c r="J26478" s="2">
        <v>1212</v>
      </c>
      <c r="K26478" s="2">
        <f t="shared" si="454"/>
        <v>48</v>
      </c>
    </row>
    <row r="26479">
      <c r="A26479" t="s">
        <v>66</v>
      </c>
      <c r="B26479" t="s">
        <v>90</v>
      </c>
      <c r="C26479" t="s">
        <v>2</v>
      </c>
      <c r="D26479">
        <v>1</v>
      </c>
      <c r="E26479" t="s">
        <v>3</v>
      </c>
      <c r="F26479">
        <v>135</v>
      </c>
      <c r="G26479" t="s">
        <v>4</v>
      </c>
      <c r="H26479">
        <v>6000</v>
      </c>
      <c r="I26479">
        <v>1512</v>
      </c>
      <c r="J26479" s="2">
        <v>1454.4000000000001</v>
      </c>
      <c r="K26479" s="2">
        <f t="shared" si="454"/>
        <v>57.599999999999909</v>
      </c>
    </row>
    <row r="26480">
      <c r="A26480" t="s">
        <v>66</v>
      </c>
      <c r="B26480" t="s">
        <v>90</v>
      </c>
      <c r="C26480" t="s">
        <v>2</v>
      </c>
      <c r="D26480">
        <v>1</v>
      </c>
      <c r="E26480" t="s">
        <v>3</v>
      </c>
      <c r="F26480">
        <v>135</v>
      </c>
      <c r="G26480" t="s">
        <v>4</v>
      </c>
      <c r="H26480">
        <v>7000</v>
      </c>
      <c r="I26480">
        <v>1764</v>
      </c>
      <c r="J26480" s="2">
        <v>1696.8</v>
      </c>
      <c r="K26480" s="2">
        <f t="shared" si="454"/>
        <v>67.200000000000045</v>
      </c>
    </row>
    <row r="26481">
      <c r="A26481" t="s">
        <v>66</v>
      </c>
      <c r="B26481" t="s">
        <v>90</v>
      </c>
      <c r="C26481" t="s">
        <v>2</v>
      </c>
      <c r="D26481">
        <v>1</v>
      </c>
      <c r="E26481" t="s">
        <v>3</v>
      </c>
      <c r="F26481">
        <v>135</v>
      </c>
      <c r="G26481" t="s">
        <v>4</v>
      </c>
      <c r="H26481">
        <v>8000</v>
      </c>
      <c r="I26481">
        <v>2016</v>
      </c>
      <c r="J26481" s="2">
        <v>1939.2</v>
      </c>
      <c r="K26481" s="2">
        <f t="shared" si="454"/>
        <v>76.799999999999955</v>
      </c>
    </row>
    <row r="26482">
      <c r="A26482" t="s">
        <v>66</v>
      </c>
      <c r="B26482" t="s">
        <v>90</v>
      </c>
      <c r="C26482" t="s">
        <v>2</v>
      </c>
      <c r="D26482">
        <v>1</v>
      </c>
      <c r="E26482" t="s">
        <v>3</v>
      </c>
      <c r="F26482">
        <v>135</v>
      </c>
      <c r="G26482" t="s">
        <v>4</v>
      </c>
      <c r="H26482">
        <v>9000</v>
      </c>
      <c r="I26482">
        <v>2268</v>
      </c>
      <c r="J26482" s="2">
        <v>2181.5999999999999</v>
      </c>
      <c r="K26482" s="2">
        <f t="shared" si="454"/>
        <v>86.400000000000091</v>
      </c>
    </row>
    <row r="26483">
      <c r="A26483" t="s">
        <v>66</v>
      </c>
      <c r="B26483" t="s">
        <v>90</v>
      </c>
      <c r="C26483" t="s">
        <v>2</v>
      </c>
      <c r="D26483">
        <v>1</v>
      </c>
      <c r="E26483" t="s">
        <v>3</v>
      </c>
      <c r="F26483">
        <v>135</v>
      </c>
      <c r="G26483" t="s">
        <v>4</v>
      </c>
      <c r="H26483">
        <v>10000</v>
      </c>
      <c r="I26483">
        <v>1995</v>
      </c>
      <c r="J26483" s="2">
        <v>1919</v>
      </c>
      <c r="K26483" s="2">
        <f t="shared" si="454"/>
        <v>76</v>
      </c>
    </row>
    <row r="26484">
      <c r="A26484" t="s">
        <v>66</v>
      </c>
      <c r="B26484" t="s">
        <v>90</v>
      </c>
      <c r="C26484" t="s">
        <v>2</v>
      </c>
      <c r="D26484">
        <v>1</v>
      </c>
      <c r="E26484" t="s">
        <v>3</v>
      </c>
      <c r="F26484">
        <v>135</v>
      </c>
      <c r="G26484" t="s">
        <v>4</v>
      </c>
      <c r="H26484">
        <v>20000</v>
      </c>
      <c r="I26484">
        <v>3990</v>
      </c>
      <c r="J26484" s="2">
        <v>3838</v>
      </c>
      <c r="K26484" s="2">
        <f t="shared" si="454"/>
        <v>152</v>
      </c>
    </row>
    <row r="26485">
      <c r="A26485" t="s">
        <v>66</v>
      </c>
      <c r="B26485" t="s">
        <v>90</v>
      </c>
      <c r="C26485" t="s">
        <v>2</v>
      </c>
      <c r="D26485">
        <v>1</v>
      </c>
      <c r="E26485" t="s">
        <v>3</v>
      </c>
      <c r="F26485">
        <v>135</v>
      </c>
      <c r="G26485" t="s">
        <v>4</v>
      </c>
      <c r="H26485">
        <v>30000</v>
      </c>
      <c r="I26485">
        <v>5985</v>
      </c>
      <c r="J26485" s="2">
        <v>5757</v>
      </c>
      <c r="K26485" s="2">
        <f t="shared" si="454"/>
        <v>228</v>
      </c>
    </row>
    <row r="26486">
      <c r="A26486" t="s">
        <v>66</v>
      </c>
      <c r="B26486" t="s">
        <v>90</v>
      </c>
      <c r="C26486" t="s">
        <v>2</v>
      </c>
      <c r="D26486">
        <v>1</v>
      </c>
      <c r="E26486" t="s">
        <v>3</v>
      </c>
      <c r="F26486">
        <v>135</v>
      </c>
      <c r="G26486" t="s">
        <v>4</v>
      </c>
      <c r="H26486">
        <v>40000</v>
      </c>
      <c r="I26486">
        <v>7980</v>
      </c>
      <c r="J26486" s="2">
        <v>7676</v>
      </c>
      <c r="K26486" s="2">
        <f t="shared" si="454"/>
        <v>304</v>
      </c>
    </row>
    <row r="26487">
      <c r="A26487" t="s">
        <v>66</v>
      </c>
      <c r="B26487" t="s">
        <v>90</v>
      </c>
      <c r="C26487" t="s">
        <v>2</v>
      </c>
      <c r="D26487">
        <v>1</v>
      </c>
      <c r="E26487" t="s">
        <v>3</v>
      </c>
      <c r="F26487">
        <v>135</v>
      </c>
      <c r="G26487" t="s">
        <v>4</v>
      </c>
      <c r="H26487">
        <v>50000</v>
      </c>
      <c r="I26487">
        <v>9975</v>
      </c>
      <c r="J26487" s="2">
        <v>9595</v>
      </c>
      <c r="K26487" s="2">
        <f t="shared" si="454"/>
        <v>380</v>
      </c>
    </row>
    <row r="26488">
      <c r="A26488" t="s">
        <v>66</v>
      </c>
      <c r="B26488" t="s">
        <v>90</v>
      </c>
      <c r="C26488" t="s">
        <v>2</v>
      </c>
      <c r="D26488">
        <v>1</v>
      </c>
      <c r="E26488" t="s">
        <v>3</v>
      </c>
      <c r="F26488">
        <v>135</v>
      </c>
      <c r="G26488" t="s">
        <v>4</v>
      </c>
      <c r="H26488">
        <v>60000</v>
      </c>
      <c r="I26488">
        <v>11970</v>
      </c>
      <c r="J26488" s="2">
        <v>11514</v>
      </c>
      <c r="K26488" s="2">
        <f t="shared" si="454"/>
        <v>456</v>
      </c>
    </row>
    <row r="26489">
      <c r="A26489" t="s">
        <v>66</v>
      </c>
      <c r="B26489" t="s">
        <v>90</v>
      </c>
      <c r="C26489" t="s">
        <v>2</v>
      </c>
      <c r="D26489">
        <v>1</v>
      </c>
      <c r="E26489" t="s">
        <v>3</v>
      </c>
      <c r="F26489">
        <v>135</v>
      </c>
      <c r="G26489" t="s">
        <v>4</v>
      </c>
      <c r="H26489">
        <v>70000</v>
      </c>
      <c r="I26489">
        <v>13965</v>
      </c>
      <c r="J26489" s="2">
        <v>13433</v>
      </c>
      <c r="K26489" s="2">
        <f t="shared" si="454"/>
        <v>532</v>
      </c>
    </row>
    <row r="26490">
      <c r="A26490" t="s">
        <v>66</v>
      </c>
      <c r="B26490" t="s">
        <v>90</v>
      </c>
      <c r="C26490" t="s">
        <v>2</v>
      </c>
      <c r="D26490">
        <v>1</v>
      </c>
      <c r="E26490" t="s">
        <v>3</v>
      </c>
      <c r="F26490">
        <v>135</v>
      </c>
      <c r="G26490" t="s">
        <v>4</v>
      </c>
      <c r="H26490">
        <v>80000</v>
      </c>
      <c r="I26490">
        <v>15960</v>
      </c>
      <c r="J26490" s="2">
        <v>15352</v>
      </c>
      <c r="K26490" s="2">
        <f t="shared" si="454"/>
        <v>608</v>
      </c>
    </row>
    <row r="26491">
      <c r="A26491" t="s">
        <v>66</v>
      </c>
      <c r="B26491" t="s">
        <v>90</v>
      </c>
      <c r="C26491" t="s">
        <v>2</v>
      </c>
      <c r="D26491">
        <v>1</v>
      </c>
      <c r="E26491" t="s">
        <v>3</v>
      </c>
      <c r="F26491">
        <v>135</v>
      </c>
      <c r="G26491" t="s">
        <v>4</v>
      </c>
      <c r="H26491">
        <v>90000</v>
      </c>
      <c r="I26491">
        <v>17955</v>
      </c>
      <c r="J26491" s="2">
        <v>17271</v>
      </c>
      <c r="K26491" s="2">
        <f t="shared" si="454"/>
        <v>684</v>
      </c>
    </row>
    <row r="26492">
      <c r="A26492" t="s">
        <v>66</v>
      </c>
      <c r="B26492" t="s">
        <v>90</v>
      </c>
      <c r="C26492" t="s">
        <v>2</v>
      </c>
      <c r="D26492">
        <v>1</v>
      </c>
      <c r="E26492" t="s">
        <v>3</v>
      </c>
      <c r="F26492">
        <v>135</v>
      </c>
      <c r="G26492" t="s">
        <v>4</v>
      </c>
      <c r="H26492">
        <v>100000</v>
      </c>
      <c r="I26492">
        <v>19950</v>
      </c>
      <c r="J26492" s="2">
        <v>19190</v>
      </c>
      <c r="K26492" s="2">
        <f t="shared" si="454"/>
        <v>760</v>
      </c>
    </row>
    <row r="26493"/>
    <row r="26494"/>
    <row r="26495"/>
    <row r="26496">
      <c r="A26496" t="s">
        <v>66</v>
      </c>
      <c r="B26496" t="s">
        <v>91</v>
      </c>
      <c r="C26496" t="s">
        <v>2</v>
      </c>
      <c r="D26496">
        <v>1</v>
      </c>
      <c r="E26496" t="s">
        <v>3</v>
      </c>
      <c r="F26496">
        <v>135</v>
      </c>
      <c r="G26496" t="s">
        <v>4</v>
      </c>
      <c r="H26496">
        <v>100</v>
      </c>
      <c r="I26496">
        <v>358.01999999999998</v>
      </c>
      <c r="J26496" s="2">
        <v>309.06</v>
      </c>
      <c r="K26496" s="2">
        <f t="shared" si="454"/>
        <v>48.95999999999998</v>
      </c>
    </row>
    <row r="26497">
      <c r="A26497" t="s">
        <v>66</v>
      </c>
      <c r="B26497" t="s">
        <v>91</v>
      </c>
      <c r="C26497" t="s">
        <v>2</v>
      </c>
      <c r="D26497">
        <v>1</v>
      </c>
      <c r="E26497" t="s">
        <v>3</v>
      </c>
      <c r="F26497">
        <v>135</v>
      </c>
      <c r="G26497" t="s">
        <v>4</v>
      </c>
      <c r="H26497">
        <v>200</v>
      </c>
      <c r="I26497">
        <v>716.03999999999996</v>
      </c>
      <c r="J26497" s="2">
        <v>618.12</v>
      </c>
      <c r="K26497" s="2">
        <f t="shared" si="454"/>
        <v>97.919999999999959</v>
      </c>
    </row>
    <row r="26498">
      <c r="A26498" t="s">
        <v>66</v>
      </c>
      <c r="B26498" t="s">
        <v>91</v>
      </c>
      <c r="C26498" t="s">
        <v>2</v>
      </c>
      <c r="D26498">
        <v>1</v>
      </c>
      <c r="E26498" t="s">
        <v>3</v>
      </c>
      <c r="F26498">
        <v>135</v>
      </c>
      <c r="G26498" t="s">
        <v>4</v>
      </c>
      <c r="H26498">
        <v>300</v>
      </c>
      <c r="I26498">
        <v>463.31999999999999</v>
      </c>
      <c r="J26498" s="2">
        <v>399.95999999999998</v>
      </c>
      <c r="K26498" s="2">
        <f t="shared" si="454"/>
        <v>63.360000000000014</v>
      </c>
    </row>
    <row r="26499">
      <c r="A26499" t="s">
        <v>66</v>
      </c>
      <c r="B26499" t="s">
        <v>91</v>
      </c>
      <c r="C26499" t="s">
        <v>2</v>
      </c>
      <c r="D26499">
        <v>1</v>
      </c>
      <c r="E26499" t="s">
        <v>3</v>
      </c>
      <c r="F26499">
        <v>135</v>
      </c>
      <c r="G26499" t="s">
        <v>4</v>
      </c>
      <c r="H26499">
        <v>400</v>
      </c>
      <c r="I26499">
        <v>617.75999999999999</v>
      </c>
      <c r="J26499" s="2">
        <v>533.27999999999997</v>
      </c>
      <c r="K26499" s="2">
        <f t="shared" si="454"/>
        <v>84.480000000000018</v>
      </c>
    </row>
    <row r="26500">
      <c r="A26500" t="s">
        <v>66</v>
      </c>
      <c r="B26500" t="s">
        <v>91</v>
      </c>
      <c r="C26500" t="s">
        <v>2</v>
      </c>
      <c r="D26500">
        <v>1</v>
      </c>
      <c r="E26500" t="s">
        <v>3</v>
      </c>
      <c r="F26500">
        <v>135</v>
      </c>
      <c r="G26500" t="s">
        <v>4</v>
      </c>
      <c r="H26500">
        <v>500</v>
      </c>
      <c r="I26500">
        <v>427.05000000000001</v>
      </c>
      <c r="J26500" s="2">
        <v>368.64999999999998</v>
      </c>
      <c r="K26500" s="2">
        <f t="shared" si="454"/>
        <v>58.400000000000034</v>
      </c>
    </row>
    <row r="26501">
      <c r="A26501" t="s">
        <v>66</v>
      </c>
      <c r="B26501" t="s">
        <v>91</v>
      </c>
      <c r="C26501" t="s">
        <v>2</v>
      </c>
      <c r="D26501">
        <v>1</v>
      </c>
      <c r="E26501" t="s">
        <v>3</v>
      </c>
      <c r="F26501">
        <v>135</v>
      </c>
      <c r="G26501" t="s">
        <v>4</v>
      </c>
      <c r="H26501">
        <v>1000</v>
      </c>
      <c r="I26501">
        <v>575.63999999999999</v>
      </c>
      <c r="J26501" s="2">
        <v>496.92000000000002</v>
      </c>
      <c r="K26501" s="2">
        <f t="shared" si="454"/>
        <v>78.71999999999997</v>
      </c>
    </row>
    <row r="26502">
      <c r="A26502" t="s">
        <v>66</v>
      </c>
      <c r="B26502" t="s">
        <v>91</v>
      </c>
      <c r="C26502" t="s">
        <v>2</v>
      </c>
      <c r="D26502">
        <v>1</v>
      </c>
      <c r="E26502" t="s">
        <v>3</v>
      </c>
      <c r="F26502">
        <v>135</v>
      </c>
      <c r="G26502" t="s">
        <v>4</v>
      </c>
      <c r="H26502">
        <v>2000</v>
      </c>
      <c r="I26502">
        <v>748.79999999999995</v>
      </c>
      <c r="J26502" s="2">
        <v>646.39999999999998</v>
      </c>
      <c r="K26502" s="2">
        <f t="shared" si="454"/>
        <v>102.39999999999998</v>
      </c>
    </row>
    <row r="26503">
      <c r="A26503" t="s">
        <v>66</v>
      </c>
      <c r="B26503" t="s">
        <v>91</v>
      </c>
      <c r="C26503" t="s">
        <v>2</v>
      </c>
      <c r="D26503">
        <v>1</v>
      </c>
      <c r="E26503" t="s">
        <v>3</v>
      </c>
      <c r="F26503">
        <v>135</v>
      </c>
      <c r="G26503" t="s">
        <v>4</v>
      </c>
      <c r="H26503">
        <v>3000</v>
      </c>
      <c r="I26503">
        <v>1024.9200000000001</v>
      </c>
      <c r="J26503" s="2">
        <v>884.75999999999999</v>
      </c>
      <c r="K26503" s="2">
        <f t="shared" si="454"/>
        <v>140.16000000000008</v>
      </c>
    </row>
    <row r="26504">
      <c r="A26504" t="s">
        <v>66</v>
      </c>
      <c r="B26504" t="s">
        <v>91</v>
      </c>
      <c r="C26504" t="s">
        <v>2</v>
      </c>
      <c r="D26504">
        <v>1</v>
      </c>
      <c r="E26504" t="s">
        <v>3</v>
      </c>
      <c r="F26504">
        <v>135</v>
      </c>
      <c r="G26504" t="s">
        <v>4</v>
      </c>
      <c r="H26504">
        <v>4000</v>
      </c>
      <c r="I26504">
        <v>1366.5599999999999</v>
      </c>
      <c r="J26504" s="2">
        <v>1179.6800000000001</v>
      </c>
      <c r="K26504" s="2">
        <f t="shared" si="454"/>
        <v>186.87999999999988</v>
      </c>
    </row>
    <row r="26505">
      <c r="A26505" t="s">
        <v>66</v>
      </c>
      <c r="B26505" t="s">
        <v>91</v>
      </c>
      <c r="C26505" t="s">
        <v>2</v>
      </c>
      <c r="D26505">
        <v>1</v>
      </c>
      <c r="E26505" t="s">
        <v>3</v>
      </c>
      <c r="F26505">
        <v>135</v>
      </c>
      <c r="G26505" t="s">
        <v>4</v>
      </c>
      <c r="H26505">
        <v>5000</v>
      </c>
      <c r="I26505">
        <v>1404</v>
      </c>
      <c r="J26505" s="2">
        <v>1212</v>
      </c>
      <c r="K26505" s="2">
        <f t="shared" si="454"/>
        <v>192</v>
      </c>
    </row>
    <row r="26506">
      <c r="A26506" t="s">
        <v>66</v>
      </c>
      <c r="B26506" t="s">
        <v>91</v>
      </c>
      <c r="C26506" t="s">
        <v>2</v>
      </c>
      <c r="D26506">
        <v>1</v>
      </c>
      <c r="E26506" t="s">
        <v>3</v>
      </c>
      <c r="F26506">
        <v>135</v>
      </c>
      <c r="G26506" t="s">
        <v>4</v>
      </c>
      <c r="H26506">
        <v>6000</v>
      </c>
      <c r="I26506">
        <v>1684.8</v>
      </c>
      <c r="J26506" s="2">
        <v>1454.4000000000001</v>
      </c>
      <c r="K26506" s="2">
        <f t="shared" si="454"/>
        <v>230.39999999999986</v>
      </c>
    </row>
    <row r="26507">
      <c r="A26507" t="s">
        <v>66</v>
      </c>
      <c r="B26507" t="s">
        <v>91</v>
      </c>
      <c r="C26507" t="s">
        <v>2</v>
      </c>
      <c r="D26507">
        <v>1</v>
      </c>
      <c r="E26507" t="s">
        <v>3</v>
      </c>
      <c r="F26507">
        <v>135</v>
      </c>
      <c r="G26507" t="s">
        <v>4</v>
      </c>
      <c r="H26507">
        <v>7000</v>
      </c>
      <c r="I26507">
        <v>1965.5999999999999</v>
      </c>
      <c r="J26507" s="2">
        <v>1696.8</v>
      </c>
      <c r="K26507" s="2">
        <f t="shared" si="454"/>
        <v>268.79999999999995</v>
      </c>
    </row>
    <row r="26508">
      <c r="A26508" t="s">
        <v>66</v>
      </c>
      <c r="B26508" t="s">
        <v>91</v>
      </c>
      <c r="C26508" t="s">
        <v>2</v>
      </c>
      <c r="D26508">
        <v>1</v>
      </c>
      <c r="E26508" t="s">
        <v>3</v>
      </c>
      <c r="F26508">
        <v>135</v>
      </c>
      <c r="G26508" t="s">
        <v>4</v>
      </c>
      <c r="H26508">
        <v>8000</v>
      </c>
      <c r="I26508">
        <v>2246.4000000000001</v>
      </c>
      <c r="J26508" s="2">
        <v>1939.2</v>
      </c>
      <c r="K26508" s="2">
        <f t="shared" si="454"/>
        <v>307.20000000000005</v>
      </c>
    </row>
    <row r="26509">
      <c r="A26509" t="s">
        <v>66</v>
      </c>
      <c r="B26509" t="s">
        <v>91</v>
      </c>
      <c r="C26509" t="s">
        <v>2</v>
      </c>
      <c r="D26509">
        <v>1</v>
      </c>
      <c r="E26509" t="s">
        <v>3</v>
      </c>
      <c r="F26509">
        <v>135</v>
      </c>
      <c r="G26509" t="s">
        <v>4</v>
      </c>
      <c r="H26509">
        <v>9000</v>
      </c>
      <c r="I26509">
        <v>2527.1999999999998</v>
      </c>
      <c r="J26509" s="2">
        <v>2181.5999999999999</v>
      </c>
      <c r="K26509" s="2">
        <f t="shared" si="454"/>
        <v>345.59999999999991</v>
      </c>
    </row>
    <row r="26510">
      <c r="A26510" t="s">
        <v>66</v>
      </c>
      <c r="B26510" t="s">
        <v>91</v>
      </c>
      <c r="C26510" t="s">
        <v>2</v>
      </c>
      <c r="D26510">
        <v>1</v>
      </c>
      <c r="E26510" t="s">
        <v>3</v>
      </c>
      <c r="F26510">
        <v>135</v>
      </c>
      <c r="G26510" t="s">
        <v>4</v>
      </c>
      <c r="H26510">
        <v>10000</v>
      </c>
      <c r="I26510">
        <v>2223</v>
      </c>
      <c r="J26510" s="2">
        <v>1919</v>
      </c>
      <c r="K26510" s="2">
        <f t="shared" si="454"/>
        <v>304</v>
      </c>
    </row>
    <row r="26511">
      <c r="A26511" t="s">
        <v>66</v>
      </c>
      <c r="B26511" t="s">
        <v>91</v>
      </c>
      <c r="C26511" t="s">
        <v>2</v>
      </c>
      <c r="D26511">
        <v>1</v>
      </c>
      <c r="E26511" t="s">
        <v>3</v>
      </c>
      <c r="F26511">
        <v>135</v>
      </c>
      <c r="G26511" t="s">
        <v>4</v>
      </c>
      <c r="H26511">
        <v>20000</v>
      </c>
      <c r="I26511">
        <v>4446</v>
      </c>
      <c r="J26511" s="2">
        <v>3838</v>
      </c>
      <c r="K26511" s="2">
        <f t="shared" si="454"/>
        <v>608</v>
      </c>
    </row>
    <row r="26512">
      <c r="A26512" t="s">
        <v>66</v>
      </c>
      <c r="B26512" t="s">
        <v>91</v>
      </c>
      <c r="C26512" t="s">
        <v>2</v>
      </c>
      <c r="D26512">
        <v>1</v>
      </c>
      <c r="E26512" t="s">
        <v>3</v>
      </c>
      <c r="F26512">
        <v>135</v>
      </c>
      <c r="G26512" t="s">
        <v>4</v>
      </c>
      <c r="H26512">
        <v>30000</v>
      </c>
      <c r="I26512">
        <v>6669</v>
      </c>
      <c r="J26512" s="2">
        <v>5757</v>
      </c>
      <c r="K26512" s="2">
        <f t="shared" ref="K26512:K26575" si="455">I26512-J26512</f>
        <v>912</v>
      </c>
    </row>
    <row r="26513">
      <c r="A26513" t="s">
        <v>66</v>
      </c>
      <c r="B26513" t="s">
        <v>91</v>
      </c>
      <c r="C26513" t="s">
        <v>2</v>
      </c>
      <c r="D26513">
        <v>1</v>
      </c>
      <c r="E26513" t="s">
        <v>3</v>
      </c>
      <c r="F26513">
        <v>135</v>
      </c>
      <c r="G26513" t="s">
        <v>4</v>
      </c>
      <c r="H26513">
        <v>40000</v>
      </c>
      <c r="I26513">
        <v>8892</v>
      </c>
      <c r="J26513" s="2">
        <v>7676</v>
      </c>
      <c r="K26513" s="2">
        <f t="shared" si="455"/>
        <v>1216</v>
      </c>
    </row>
    <row r="26514">
      <c r="A26514" t="s">
        <v>66</v>
      </c>
      <c r="B26514" t="s">
        <v>91</v>
      </c>
      <c r="C26514" t="s">
        <v>2</v>
      </c>
      <c r="D26514">
        <v>1</v>
      </c>
      <c r="E26514" t="s">
        <v>3</v>
      </c>
      <c r="F26514">
        <v>135</v>
      </c>
      <c r="G26514" t="s">
        <v>4</v>
      </c>
      <c r="H26514">
        <v>50000</v>
      </c>
      <c r="I26514">
        <v>11115</v>
      </c>
      <c r="J26514" s="2">
        <v>9595</v>
      </c>
      <c r="K26514" s="2">
        <f t="shared" si="455"/>
        <v>1520</v>
      </c>
    </row>
    <row r="26515">
      <c r="A26515" t="s">
        <v>66</v>
      </c>
      <c r="B26515" t="s">
        <v>91</v>
      </c>
      <c r="C26515" t="s">
        <v>2</v>
      </c>
      <c r="D26515">
        <v>1</v>
      </c>
      <c r="E26515" t="s">
        <v>3</v>
      </c>
      <c r="F26515">
        <v>135</v>
      </c>
      <c r="G26515" t="s">
        <v>4</v>
      </c>
      <c r="H26515">
        <v>60000</v>
      </c>
      <c r="I26515">
        <v>13338</v>
      </c>
      <c r="J26515" s="2">
        <v>11514</v>
      </c>
      <c r="K26515" s="2">
        <f t="shared" si="455"/>
        <v>1824</v>
      </c>
    </row>
    <row r="26516">
      <c r="A26516" t="s">
        <v>66</v>
      </c>
      <c r="B26516" t="s">
        <v>91</v>
      </c>
      <c r="C26516" t="s">
        <v>2</v>
      </c>
      <c r="D26516">
        <v>1</v>
      </c>
      <c r="E26516" t="s">
        <v>3</v>
      </c>
      <c r="F26516">
        <v>135</v>
      </c>
      <c r="G26516" t="s">
        <v>4</v>
      </c>
      <c r="H26516">
        <v>70000</v>
      </c>
      <c r="I26516">
        <v>15561</v>
      </c>
      <c r="J26516" s="2">
        <v>13433</v>
      </c>
      <c r="K26516" s="2">
        <f t="shared" si="455"/>
        <v>2128</v>
      </c>
    </row>
    <row r="26517">
      <c r="A26517" t="s">
        <v>66</v>
      </c>
      <c r="B26517" t="s">
        <v>91</v>
      </c>
      <c r="C26517" t="s">
        <v>2</v>
      </c>
      <c r="D26517">
        <v>1</v>
      </c>
      <c r="E26517" t="s">
        <v>3</v>
      </c>
      <c r="F26517">
        <v>135</v>
      </c>
      <c r="G26517" t="s">
        <v>4</v>
      </c>
      <c r="H26517">
        <v>80000</v>
      </c>
      <c r="I26517">
        <v>17784</v>
      </c>
      <c r="J26517" s="2">
        <v>15352</v>
      </c>
      <c r="K26517" s="2">
        <f t="shared" si="455"/>
        <v>2432</v>
      </c>
    </row>
    <row r="26518">
      <c r="A26518" t="s">
        <v>66</v>
      </c>
      <c r="B26518" t="s">
        <v>91</v>
      </c>
      <c r="C26518" t="s">
        <v>2</v>
      </c>
      <c r="D26518">
        <v>1</v>
      </c>
      <c r="E26518" t="s">
        <v>3</v>
      </c>
      <c r="F26518">
        <v>135</v>
      </c>
      <c r="G26518" t="s">
        <v>4</v>
      </c>
      <c r="H26518">
        <v>90000</v>
      </c>
      <c r="I26518">
        <v>20007</v>
      </c>
      <c r="J26518" s="2">
        <v>17271</v>
      </c>
      <c r="K26518" s="2">
        <f t="shared" si="455"/>
        <v>2736</v>
      </c>
    </row>
    <row r="26519">
      <c r="A26519" t="s">
        <v>66</v>
      </c>
      <c r="B26519" t="s">
        <v>91</v>
      </c>
      <c r="C26519" t="s">
        <v>2</v>
      </c>
      <c r="D26519">
        <v>1</v>
      </c>
      <c r="E26519" t="s">
        <v>3</v>
      </c>
      <c r="F26519">
        <v>135</v>
      </c>
      <c r="G26519" t="s">
        <v>4</v>
      </c>
      <c r="H26519">
        <v>100000</v>
      </c>
      <c r="I26519">
        <v>22230</v>
      </c>
      <c r="J26519" s="2">
        <v>19190</v>
      </c>
      <c r="K26519" s="2">
        <f t="shared" si="455"/>
        <v>3040</v>
      </c>
    </row>
    <row r="26520"/>
    <row r="26521"/>
    <row r="26522"/>
    <row r="26523">
      <c r="A26523" t="s">
        <v>66</v>
      </c>
      <c r="B26523" t="s">
        <v>92</v>
      </c>
      <c r="C26523" t="s">
        <v>93</v>
      </c>
      <c r="D26523">
        <v>1</v>
      </c>
      <c r="E26523" t="s">
        <v>3</v>
      </c>
      <c r="F26523">
        <v>135</v>
      </c>
      <c r="G26523" t="s">
        <v>4</v>
      </c>
      <c r="H26523">
        <v>100</v>
      </c>
      <c r="I26523">
        <v>336.60000000000002</v>
      </c>
      <c r="J26523" s="2">
        <v>309.06</v>
      </c>
      <c r="K26523" s="2">
        <f t="shared" si="455"/>
        <v>27.54000000000002</v>
      </c>
    </row>
    <row r="26524">
      <c r="A26524" t="s">
        <v>66</v>
      </c>
      <c r="B26524" t="s">
        <v>92</v>
      </c>
      <c r="C26524" t="s">
        <v>93</v>
      </c>
      <c r="D26524">
        <v>1</v>
      </c>
      <c r="E26524" t="s">
        <v>3</v>
      </c>
      <c r="F26524">
        <v>135</v>
      </c>
      <c r="G26524" t="s">
        <v>4</v>
      </c>
      <c r="H26524">
        <v>200</v>
      </c>
      <c r="I26524">
        <v>673.20000000000005</v>
      </c>
      <c r="J26524" s="2">
        <v>618.12</v>
      </c>
      <c r="K26524" s="2">
        <f t="shared" si="455"/>
        <v>55.080000000000041</v>
      </c>
    </row>
    <row r="26525">
      <c r="A26525" t="s">
        <v>66</v>
      </c>
      <c r="B26525" t="s">
        <v>92</v>
      </c>
      <c r="C26525" t="s">
        <v>93</v>
      </c>
      <c r="D26525">
        <v>1</v>
      </c>
      <c r="E26525" t="s">
        <v>3</v>
      </c>
      <c r="F26525">
        <v>135</v>
      </c>
      <c r="G26525" t="s">
        <v>4</v>
      </c>
      <c r="H26525">
        <v>300</v>
      </c>
      <c r="I26525">
        <v>435.60000000000002</v>
      </c>
      <c r="J26525" s="2">
        <v>399.95999999999998</v>
      </c>
      <c r="K26525" s="2">
        <f t="shared" si="455"/>
        <v>35.640000000000043</v>
      </c>
    </row>
    <row r="26526">
      <c r="A26526" t="s">
        <v>66</v>
      </c>
      <c r="B26526" t="s">
        <v>92</v>
      </c>
      <c r="C26526" t="s">
        <v>93</v>
      </c>
      <c r="D26526">
        <v>1</v>
      </c>
      <c r="E26526" t="s">
        <v>3</v>
      </c>
      <c r="F26526">
        <v>135</v>
      </c>
      <c r="G26526" t="s">
        <v>4</v>
      </c>
      <c r="H26526">
        <v>400</v>
      </c>
      <c r="I26526">
        <v>580.79999999999995</v>
      </c>
      <c r="J26526" s="2">
        <v>533.27999999999997</v>
      </c>
      <c r="K26526" s="2">
        <f t="shared" si="455"/>
        <v>47.519999999999982</v>
      </c>
    </row>
    <row r="26527">
      <c r="A26527" t="s">
        <v>66</v>
      </c>
      <c r="B26527" t="s">
        <v>92</v>
      </c>
      <c r="C26527" t="s">
        <v>93</v>
      </c>
      <c r="D26527">
        <v>1</v>
      </c>
      <c r="E26527" t="s">
        <v>3</v>
      </c>
      <c r="F26527">
        <v>135</v>
      </c>
      <c r="G26527" t="s">
        <v>4</v>
      </c>
      <c r="H26527">
        <v>500</v>
      </c>
      <c r="I26527">
        <v>401.5</v>
      </c>
      <c r="J26527" s="2">
        <v>368.64999999999998</v>
      </c>
      <c r="K26527" s="2">
        <f t="shared" si="455"/>
        <v>32.850000000000023</v>
      </c>
    </row>
    <row r="26528">
      <c r="A26528" t="s">
        <v>66</v>
      </c>
      <c r="B26528" t="s">
        <v>92</v>
      </c>
      <c r="C26528" t="s">
        <v>93</v>
      </c>
      <c r="D26528">
        <v>1</v>
      </c>
      <c r="E26528" t="s">
        <v>3</v>
      </c>
      <c r="F26528">
        <v>135</v>
      </c>
      <c r="G26528" t="s">
        <v>4</v>
      </c>
      <c r="H26528">
        <v>1000</v>
      </c>
      <c r="I26528">
        <v>541.20000000000005</v>
      </c>
      <c r="J26528" s="2">
        <v>496.92000000000002</v>
      </c>
      <c r="K26528" s="2">
        <f t="shared" si="455"/>
        <v>44.28000000000003</v>
      </c>
    </row>
    <row r="26529">
      <c r="A26529" t="s">
        <v>66</v>
      </c>
      <c r="B26529" t="s">
        <v>92</v>
      </c>
      <c r="C26529" t="s">
        <v>93</v>
      </c>
      <c r="D26529">
        <v>1</v>
      </c>
      <c r="E26529" t="s">
        <v>3</v>
      </c>
      <c r="F26529">
        <v>135</v>
      </c>
      <c r="G26529" t="s">
        <v>4</v>
      </c>
      <c r="H26529">
        <v>2000</v>
      </c>
      <c r="I26529">
        <v>704</v>
      </c>
      <c r="J26529" s="2">
        <v>646.39999999999998</v>
      </c>
      <c r="K26529" s="2">
        <f t="shared" si="455"/>
        <v>57.600000000000023</v>
      </c>
    </row>
    <row r="26530">
      <c r="A26530" t="s">
        <v>66</v>
      </c>
      <c r="B26530" t="s">
        <v>92</v>
      </c>
      <c r="C26530" t="s">
        <v>93</v>
      </c>
      <c r="D26530">
        <v>1</v>
      </c>
      <c r="E26530" t="s">
        <v>3</v>
      </c>
      <c r="F26530">
        <v>135</v>
      </c>
      <c r="G26530" t="s">
        <v>4</v>
      </c>
      <c r="H26530">
        <v>3000</v>
      </c>
      <c r="I26530">
        <v>963.60000000000002</v>
      </c>
      <c r="J26530" s="2">
        <v>884.75999999999999</v>
      </c>
      <c r="K26530" s="2">
        <f t="shared" si="455"/>
        <v>78.840000000000032</v>
      </c>
    </row>
    <row r="26531">
      <c r="A26531" t="s">
        <v>66</v>
      </c>
      <c r="B26531" t="s">
        <v>92</v>
      </c>
      <c r="C26531" t="s">
        <v>93</v>
      </c>
      <c r="D26531">
        <v>1</v>
      </c>
      <c r="E26531" t="s">
        <v>3</v>
      </c>
      <c r="F26531">
        <v>135</v>
      </c>
      <c r="G26531" t="s">
        <v>4</v>
      </c>
      <c r="H26531">
        <v>4000</v>
      </c>
      <c r="I26531">
        <v>1284.8</v>
      </c>
      <c r="J26531" s="2">
        <v>1179.6800000000001</v>
      </c>
      <c r="K26531" s="2">
        <f t="shared" si="455"/>
        <v>105.11999999999989</v>
      </c>
    </row>
    <row r="26532">
      <c r="A26532" t="s">
        <v>66</v>
      </c>
      <c r="B26532" t="s">
        <v>92</v>
      </c>
      <c r="C26532" t="s">
        <v>93</v>
      </c>
      <c r="D26532">
        <v>1</v>
      </c>
      <c r="E26532" t="s">
        <v>3</v>
      </c>
      <c r="F26532">
        <v>135</v>
      </c>
      <c r="G26532" t="s">
        <v>4</v>
      </c>
      <c r="H26532">
        <v>5000</v>
      </c>
      <c r="I26532">
        <v>1320</v>
      </c>
      <c r="J26532" s="2">
        <v>1212</v>
      </c>
      <c r="K26532" s="2">
        <f t="shared" si="455"/>
        <v>108</v>
      </c>
    </row>
    <row r="26533">
      <c r="A26533" t="s">
        <v>66</v>
      </c>
      <c r="B26533" t="s">
        <v>92</v>
      </c>
      <c r="C26533" t="s">
        <v>93</v>
      </c>
      <c r="D26533">
        <v>1</v>
      </c>
      <c r="E26533" t="s">
        <v>3</v>
      </c>
      <c r="F26533">
        <v>135</v>
      </c>
      <c r="G26533" t="s">
        <v>4</v>
      </c>
      <c r="H26533">
        <v>6000</v>
      </c>
      <c r="I26533">
        <v>1584</v>
      </c>
      <c r="J26533" s="2">
        <v>1454.4000000000001</v>
      </c>
      <c r="K26533" s="2">
        <f t="shared" si="455"/>
        <v>129.59999999999991</v>
      </c>
    </row>
    <row r="26534">
      <c r="A26534" t="s">
        <v>66</v>
      </c>
      <c r="B26534" t="s">
        <v>92</v>
      </c>
      <c r="C26534" t="s">
        <v>93</v>
      </c>
      <c r="D26534">
        <v>1</v>
      </c>
      <c r="E26534" t="s">
        <v>3</v>
      </c>
      <c r="F26534">
        <v>135</v>
      </c>
      <c r="G26534" t="s">
        <v>4</v>
      </c>
      <c r="H26534">
        <v>7000</v>
      </c>
      <c r="I26534">
        <v>1848</v>
      </c>
      <c r="J26534" s="2">
        <v>1696.8</v>
      </c>
      <c r="K26534" s="2">
        <f t="shared" si="455"/>
        <v>151.20000000000005</v>
      </c>
    </row>
    <row r="26535">
      <c r="A26535" t="s">
        <v>66</v>
      </c>
      <c r="B26535" t="s">
        <v>92</v>
      </c>
      <c r="C26535" t="s">
        <v>93</v>
      </c>
      <c r="D26535">
        <v>1</v>
      </c>
      <c r="E26535" t="s">
        <v>3</v>
      </c>
      <c r="F26535">
        <v>135</v>
      </c>
      <c r="G26535" t="s">
        <v>4</v>
      </c>
      <c r="H26535">
        <v>8000</v>
      </c>
      <c r="I26535">
        <v>2112</v>
      </c>
      <c r="J26535" s="2">
        <v>1939.2</v>
      </c>
      <c r="K26535" s="2">
        <f t="shared" si="455"/>
        <v>172.79999999999995</v>
      </c>
    </row>
    <row r="26536">
      <c r="A26536" t="s">
        <v>66</v>
      </c>
      <c r="B26536" t="s">
        <v>92</v>
      </c>
      <c r="C26536" t="s">
        <v>93</v>
      </c>
      <c r="D26536">
        <v>1</v>
      </c>
      <c r="E26536" t="s">
        <v>3</v>
      </c>
      <c r="F26536">
        <v>135</v>
      </c>
      <c r="G26536" t="s">
        <v>4</v>
      </c>
      <c r="H26536">
        <v>9000</v>
      </c>
      <c r="I26536">
        <v>2376</v>
      </c>
      <c r="J26536" s="2">
        <v>2181.5999999999999</v>
      </c>
      <c r="K26536" s="2">
        <f t="shared" si="455"/>
        <v>194.40000000000009</v>
      </c>
    </row>
    <row r="26537">
      <c r="A26537" t="s">
        <v>66</v>
      </c>
      <c r="B26537" t="s">
        <v>92</v>
      </c>
      <c r="C26537" t="s">
        <v>93</v>
      </c>
      <c r="D26537">
        <v>1</v>
      </c>
      <c r="E26537" t="s">
        <v>3</v>
      </c>
      <c r="F26537">
        <v>135</v>
      </c>
      <c r="G26537" t="s">
        <v>4</v>
      </c>
      <c r="H26537">
        <v>10000</v>
      </c>
      <c r="I26537">
        <v>2090</v>
      </c>
      <c r="J26537" s="2">
        <v>1919</v>
      </c>
      <c r="K26537" s="2">
        <f t="shared" si="455"/>
        <v>171</v>
      </c>
    </row>
    <row r="26538">
      <c r="A26538" t="s">
        <v>66</v>
      </c>
      <c r="B26538" t="s">
        <v>92</v>
      </c>
      <c r="C26538" t="s">
        <v>93</v>
      </c>
      <c r="D26538">
        <v>1</v>
      </c>
      <c r="E26538" t="s">
        <v>3</v>
      </c>
      <c r="F26538">
        <v>135</v>
      </c>
      <c r="G26538" t="s">
        <v>4</v>
      </c>
      <c r="H26538">
        <v>20000</v>
      </c>
      <c r="I26538">
        <v>4180</v>
      </c>
      <c r="J26538" s="2">
        <v>3838</v>
      </c>
      <c r="K26538" s="2">
        <f t="shared" si="455"/>
        <v>342</v>
      </c>
    </row>
    <row r="26539">
      <c r="A26539" t="s">
        <v>66</v>
      </c>
      <c r="B26539" t="s">
        <v>92</v>
      </c>
      <c r="C26539" t="s">
        <v>93</v>
      </c>
      <c r="D26539">
        <v>1</v>
      </c>
      <c r="E26539" t="s">
        <v>3</v>
      </c>
      <c r="F26539">
        <v>135</v>
      </c>
      <c r="G26539" t="s">
        <v>4</v>
      </c>
      <c r="H26539">
        <v>30000</v>
      </c>
      <c r="I26539">
        <v>6270</v>
      </c>
      <c r="J26539" s="2">
        <v>5757</v>
      </c>
      <c r="K26539" s="2">
        <f t="shared" si="455"/>
        <v>513</v>
      </c>
    </row>
    <row r="26540">
      <c r="A26540" t="s">
        <v>66</v>
      </c>
      <c r="B26540" t="s">
        <v>92</v>
      </c>
      <c r="C26540" t="s">
        <v>93</v>
      </c>
      <c r="D26540">
        <v>1</v>
      </c>
      <c r="E26540" t="s">
        <v>3</v>
      </c>
      <c r="F26540">
        <v>135</v>
      </c>
      <c r="G26540" t="s">
        <v>4</v>
      </c>
      <c r="H26540">
        <v>40000</v>
      </c>
      <c r="I26540">
        <v>8360</v>
      </c>
      <c r="J26540" s="2">
        <v>7676</v>
      </c>
      <c r="K26540" s="2">
        <f t="shared" si="455"/>
        <v>684</v>
      </c>
    </row>
    <row r="26541">
      <c r="A26541" t="s">
        <v>66</v>
      </c>
      <c r="B26541" t="s">
        <v>92</v>
      </c>
      <c r="C26541" t="s">
        <v>93</v>
      </c>
      <c r="D26541">
        <v>1</v>
      </c>
      <c r="E26541" t="s">
        <v>3</v>
      </c>
      <c r="F26541">
        <v>135</v>
      </c>
      <c r="G26541" t="s">
        <v>4</v>
      </c>
      <c r="H26541">
        <v>50000</v>
      </c>
      <c r="I26541">
        <v>10450</v>
      </c>
      <c r="J26541" s="2">
        <v>9595</v>
      </c>
      <c r="K26541" s="2">
        <f t="shared" si="455"/>
        <v>855</v>
      </c>
    </row>
    <row r="26542">
      <c r="A26542" t="s">
        <v>66</v>
      </c>
      <c r="B26542" t="s">
        <v>92</v>
      </c>
      <c r="C26542" t="s">
        <v>93</v>
      </c>
      <c r="D26542">
        <v>1</v>
      </c>
      <c r="E26542" t="s">
        <v>3</v>
      </c>
      <c r="F26542">
        <v>135</v>
      </c>
      <c r="G26542" t="s">
        <v>4</v>
      </c>
      <c r="H26542">
        <v>60000</v>
      </c>
      <c r="I26542">
        <v>12540</v>
      </c>
      <c r="J26542" s="2">
        <v>11514</v>
      </c>
      <c r="K26542" s="2">
        <f t="shared" si="455"/>
        <v>1026</v>
      </c>
    </row>
    <row r="26543">
      <c r="A26543" t="s">
        <v>66</v>
      </c>
      <c r="B26543" t="s">
        <v>92</v>
      </c>
      <c r="C26543" t="s">
        <v>93</v>
      </c>
      <c r="D26543">
        <v>1</v>
      </c>
      <c r="E26543" t="s">
        <v>3</v>
      </c>
      <c r="F26543">
        <v>135</v>
      </c>
      <c r="G26543" t="s">
        <v>4</v>
      </c>
      <c r="H26543">
        <v>70000</v>
      </c>
      <c r="I26543">
        <v>14630</v>
      </c>
      <c r="J26543" s="2">
        <v>13433</v>
      </c>
      <c r="K26543" s="2">
        <f t="shared" si="455"/>
        <v>1197</v>
      </c>
    </row>
    <row r="26544">
      <c r="A26544" t="s">
        <v>66</v>
      </c>
      <c r="B26544" t="s">
        <v>92</v>
      </c>
      <c r="C26544" t="s">
        <v>93</v>
      </c>
      <c r="D26544">
        <v>1</v>
      </c>
      <c r="E26544" t="s">
        <v>3</v>
      </c>
      <c r="F26544">
        <v>135</v>
      </c>
      <c r="G26544" t="s">
        <v>4</v>
      </c>
      <c r="H26544">
        <v>80000</v>
      </c>
      <c r="I26544">
        <v>16720</v>
      </c>
      <c r="J26544" s="2">
        <v>15352</v>
      </c>
      <c r="K26544" s="2">
        <f t="shared" si="455"/>
        <v>1368</v>
      </c>
    </row>
    <row r="26545">
      <c r="A26545" t="s">
        <v>66</v>
      </c>
      <c r="B26545" t="s">
        <v>92</v>
      </c>
      <c r="C26545" t="s">
        <v>93</v>
      </c>
      <c r="D26545">
        <v>1</v>
      </c>
      <c r="E26545" t="s">
        <v>3</v>
      </c>
      <c r="F26545">
        <v>135</v>
      </c>
      <c r="G26545" t="s">
        <v>4</v>
      </c>
      <c r="H26545">
        <v>90000</v>
      </c>
      <c r="I26545">
        <v>18810</v>
      </c>
      <c r="J26545" s="2">
        <v>17271</v>
      </c>
      <c r="K26545" s="2">
        <f t="shared" si="455"/>
        <v>1539</v>
      </c>
    </row>
    <row r="26546">
      <c r="A26546" t="s">
        <v>66</v>
      </c>
      <c r="B26546" t="s">
        <v>92</v>
      </c>
      <c r="C26546" t="s">
        <v>93</v>
      </c>
      <c r="D26546">
        <v>1</v>
      </c>
      <c r="E26546" t="s">
        <v>3</v>
      </c>
      <c r="F26546">
        <v>135</v>
      </c>
      <c r="G26546" t="s">
        <v>4</v>
      </c>
      <c r="H26546">
        <v>100000</v>
      </c>
      <c r="I26546">
        <v>20900</v>
      </c>
      <c r="J26546" s="2">
        <v>19190</v>
      </c>
      <c r="K26546" s="2">
        <f t="shared" si="455"/>
        <v>1710</v>
      </c>
    </row>
    <row r="26547"/>
    <row r="26548"/>
    <row r="26549"/>
    <row r="26550">
      <c r="A26550" t="s">
        <v>66</v>
      </c>
      <c r="B26550" t="s">
        <v>94</v>
      </c>
      <c r="C26550" t="s">
        <v>93</v>
      </c>
      <c r="D26550">
        <v>1</v>
      </c>
      <c r="E26550" t="s">
        <v>3</v>
      </c>
      <c r="F26550">
        <v>135</v>
      </c>
      <c r="G26550" t="s">
        <v>4</v>
      </c>
      <c r="H26550">
        <v>100</v>
      </c>
      <c r="I26550">
        <v>336.60000000000002</v>
      </c>
      <c r="J26550" s="2">
        <v>309.06</v>
      </c>
      <c r="K26550" s="2">
        <f t="shared" si="455"/>
        <v>27.54000000000002</v>
      </c>
    </row>
    <row r="26551">
      <c r="A26551" t="s">
        <v>66</v>
      </c>
      <c r="B26551" t="s">
        <v>94</v>
      </c>
      <c r="C26551" t="s">
        <v>93</v>
      </c>
      <c r="D26551">
        <v>1</v>
      </c>
      <c r="E26551" t="s">
        <v>3</v>
      </c>
      <c r="F26551">
        <v>135</v>
      </c>
      <c r="G26551" t="s">
        <v>4</v>
      </c>
      <c r="H26551">
        <v>200</v>
      </c>
      <c r="I26551">
        <v>673.20000000000005</v>
      </c>
      <c r="J26551" s="2">
        <v>618.12</v>
      </c>
      <c r="K26551" s="2">
        <f t="shared" si="455"/>
        <v>55.080000000000041</v>
      </c>
    </row>
    <row r="26552">
      <c r="A26552" t="s">
        <v>66</v>
      </c>
      <c r="B26552" t="s">
        <v>94</v>
      </c>
      <c r="C26552" t="s">
        <v>93</v>
      </c>
      <c r="D26552">
        <v>1</v>
      </c>
      <c r="E26552" t="s">
        <v>3</v>
      </c>
      <c r="F26552">
        <v>135</v>
      </c>
      <c r="G26552" t="s">
        <v>4</v>
      </c>
      <c r="H26552">
        <v>300</v>
      </c>
      <c r="I26552">
        <v>435.60000000000002</v>
      </c>
      <c r="J26552" s="2">
        <v>399.95999999999998</v>
      </c>
      <c r="K26552" s="2">
        <f t="shared" si="455"/>
        <v>35.640000000000043</v>
      </c>
    </row>
    <row r="26553">
      <c r="A26553" t="s">
        <v>66</v>
      </c>
      <c r="B26553" t="s">
        <v>94</v>
      </c>
      <c r="C26553" t="s">
        <v>93</v>
      </c>
      <c r="D26553">
        <v>1</v>
      </c>
      <c r="E26553" t="s">
        <v>3</v>
      </c>
      <c r="F26553">
        <v>135</v>
      </c>
      <c r="G26553" t="s">
        <v>4</v>
      </c>
      <c r="H26553">
        <v>400</v>
      </c>
      <c r="I26553">
        <v>580.79999999999995</v>
      </c>
      <c r="J26553" s="2">
        <v>533.27999999999997</v>
      </c>
      <c r="K26553" s="2">
        <f t="shared" si="455"/>
        <v>47.519999999999982</v>
      </c>
    </row>
    <row r="26554">
      <c r="A26554" t="s">
        <v>66</v>
      </c>
      <c r="B26554" t="s">
        <v>94</v>
      </c>
      <c r="C26554" t="s">
        <v>93</v>
      </c>
      <c r="D26554">
        <v>1</v>
      </c>
      <c r="E26554" t="s">
        <v>3</v>
      </c>
      <c r="F26554">
        <v>135</v>
      </c>
      <c r="G26554" t="s">
        <v>4</v>
      </c>
      <c r="H26554">
        <v>500</v>
      </c>
      <c r="I26554">
        <v>401.5</v>
      </c>
      <c r="J26554" s="2">
        <v>368.64999999999998</v>
      </c>
      <c r="K26554" s="2">
        <f t="shared" si="455"/>
        <v>32.850000000000023</v>
      </c>
    </row>
    <row r="26555">
      <c r="A26555" t="s">
        <v>66</v>
      </c>
      <c r="B26555" t="s">
        <v>94</v>
      </c>
      <c r="C26555" t="s">
        <v>93</v>
      </c>
      <c r="D26555">
        <v>1</v>
      </c>
      <c r="E26555" t="s">
        <v>3</v>
      </c>
      <c r="F26555">
        <v>135</v>
      </c>
      <c r="G26555" t="s">
        <v>4</v>
      </c>
      <c r="H26555">
        <v>1000</v>
      </c>
      <c r="I26555">
        <v>541.20000000000005</v>
      </c>
      <c r="J26555" s="2">
        <v>496.92000000000002</v>
      </c>
      <c r="K26555" s="2">
        <f t="shared" si="455"/>
        <v>44.28000000000003</v>
      </c>
    </row>
    <row r="26556">
      <c r="A26556" t="s">
        <v>66</v>
      </c>
      <c r="B26556" t="s">
        <v>94</v>
      </c>
      <c r="C26556" t="s">
        <v>93</v>
      </c>
      <c r="D26556">
        <v>1</v>
      </c>
      <c r="E26556" t="s">
        <v>3</v>
      </c>
      <c r="F26556">
        <v>135</v>
      </c>
      <c r="G26556" t="s">
        <v>4</v>
      </c>
      <c r="H26556">
        <v>2000</v>
      </c>
      <c r="I26556">
        <v>704</v>
      </c>
      <c r="J26556" s="2">
        <v>646.39999999999998</v>
      </c>
      <c r="K26556" s="2">
        <f t="shared" si="455"/>
        <v>57.600000000000023</v>
      </c>
    </row>
    <row r="26557">
      <c r="A26557" t="s">
        <v>66</v>
      </c>
      <c r="B26557" t="s">
        <v>94</v>
      </c>
      <c r="C26557" t="s">
        <v>93</v>
      </c>
      <c r="D26557">
        <v>1</v>
      </c>
      <c r="E26557" t="s">
        <v>3</v>
      </c>
      <c r="F26557">
        <v>135</v>
      </c>
      <c r="G26557" t="s">
        <v>4</v>
      </c>
      <c r="H26557">
        <v>3000</v>
      </c>
      <c r="I26557">
        <v>963.60000000000002</v>
      </c>
      <c r="J26557" s="2">
        <v>884.75999999999999</v>
      </c>
      <c r="K26557" s="2">
        <f t="shared" si="455"/>
        <v>78.840000000000032</v>
      </c>
    </row>
    <row r="26558">
      <c r="A26558" t="s">
        <v>66</v>
      </c>
      <c r="B26558" t="s">
        <v>94</v>
      </c>
      <c r="C26558" t="s">
        <v>93</v>
      </c>
      <c r="D26558">
        <v>1</v>
      </c>
      <c r="E26558" t="s">
        <v>3</v>
      </c>
      <c r="F26558">
        <v>135</v>
      </c>
      <c r="G26558" t="s">
        <v>4</v>
      </c>
      <c r="H26558">
        <v>4000</v>
      </c>
      <c r="I26558">
        <v>1284.8</v>
      </c>
      <c r="J26558" s="2">
        <v>1179.6800000000001</v>
      </c>
      <c r="K26558" s="2">
        <f t="shared" si="455"/>
        <v>105.11999999999989</v>
      </c>
    </row>
    <row r="26559">
      <c r="A26559" t="s">
        <v>66</v>
      </c>
      <c r="B26559" t="s">
        <v>94</v>
      </c>
      <c r="C26559" t="s">
        <v>93</v>
      </c>
      <c r="D26559">
        <v>1</v>
      </c>
      <c r="E26559" t="s">
        <v>3</v>
      </c>
      <c r="F26559">
        <v>135</v>
      </c>
      <c r="G26559" t="s">
        <v>4</v>
      </c>
      <c r="H26559">
        <v>5000</v>
      </c>
      <c r="I26559">
        <v>1320</v>
      </c>
      <c r="J26559" s="2">
        <v>1212</v>
      </c>
      <c r="K26559" s="2">
        <f t="shared" si="455"/>
        <v>108</v>
      </c>
    </row>
    <row r="26560">
      <c r="A26560" t="s">
        <v>66</v>
      </c>
      <c r="B26560" t="s">
        <v>94</v>
      </c>
      <c r="C26560" t="s">
        <v>93</v>
      </c>
      <c r="D26560">
        <v>1</v>
      </c>
      <c r="E26560" t="s">
        <v>3</v>
      </c>
      <c r="F26560">
        <v>135</v>
      </c>
      <c r="G26560" t="s">
        <v>4</v>
      </c>
      <c r="H26560">
        <v>6000</v>
      </c>
      <c r="I26560">
        <v>1584</v>
      </c>
      <c r="J26560" s="2">
        <v>1454.4000000000001</v>
      </c>
      <c r="K26560" s="2">
        <f t="shared" si="455"/>
        <v>129.59999999999991</v>
      </c>
    </row>
    <row r="26561">
      <c r="A26561" t="s">
        <v>66</v>
      </c>
      <c r="B26561" t="s">
        <v>94</v>
      </c>
      <c r="C26561" t="s">
        <v>93</v>
      </c>
      <c r="D26561">
        <v>1</v>
      </c>
      <c r="E26561" t="s">
        <v>3</v>
      </c>
      <c r="F26561">
        <v>135</v>
      </c>
      <c r="G26561" t="s">
        <v>4</v>
      </c>
      <c r="H26561">
        <v>7000</v>
      </c>
      <c r="I26561">
        <v>1848</v>
      </c>
      <c r="J26561" s="2">
        <v>1696.8</v>
      </c>
      <c r="K26561" s="2">
        <f t="shared" si="455"/>
        <v>151.20000000000005</v>
      </c>
    </row>
    <row r="26562">
      <c r="A26562" t="s">
        <v>66</v>
      </c>
      <c r="B26562" t="s">
        <v>94</v>
      </c>
      <c r="C26562" t="s">
        <v>93</v>
      </c>
      <c r="D26562">
        <v>1</v>
      </c>
      <c r="E26562" t="s">
        <v>3</v>
      </c>
      <c r="F26562">
        <v>135</v>
      </c>
      <c r="G26562" t="s">
        <v>4</v>
      </c>
      <c r="H26562">
        <v>8000</v>
      </c>
      <c r="I26562">
        <v>2112</v>
      </c>
      <c r="J26562" s="2">
        <v>1939.2</v>
      </c>
      <c r="K26562" s="2">
        <f t="shared" si="455"/>
        <v>172.79999999999995</v>
      </c>
    </row>
    <row r="26563">
      <c r="A26563" t="s">
        <v>66</v>
      </c>
      <c r="B26563" t="s">
        <v>94</v>
      </c>
      <c r="C26563" t="s">
        <v>93</v>
      </c>
      <c r="D26563">
        <v>1</v>
      </c>
      <c r="E26563" t="s">
        <v>3</v>
      </c>
      <c r="F26563">
        <v>135</v>
      </c>
      <c r="G26563" t="s">
        <v>4</v>
      </c>
      <c r="H26563">
        <v>9000</v>
      </c>
      <c r="I26563">
        <v>2376</v>
      </c>
      <c r="J26563" s="2">
        <v>2181.5999999999999</v>
      </c>
      <c r="K26563" s="2">
        <f t="shared" si="455"/>
        <v>194.40000000000009</v>
      </c>
    </row>
    <row r="26564">
      <c r="A26564" t="s">
        <v>66</v>
      </c>
      <c r="B26564" t="s">
        <v>94</v>
      </c>
      <c r="C26564" t="s">
        <v>93</v>
      </c>
      <c r="D26564">
        <v>1</v>
      </c>
      <c r="E26564" t="s">
        <v>3</v>
      </c>
      <c r="F26564">
        <v>135</v>
      </c>
      <c r="G26564" t="s">
        <v>4</v>
      </c>
      <c r="H26564">
        <v>10000</v>
      </c>
      <c r="I26564">
        <v>2090</v>
      </c>
      <c r="J26564" s="2">
        <v>1919</v>
      </c>
      <c r="K26564" s="2">
        <f t="shared" si="455"/>
        <v>171</v>
      </c>
    </row>
    <row r="26565">
      <c r="A26565" t="s">
        <v>66</v>
      </c>
      <c r="B26565" t="s">
        <v>94</v>
      </c>
      <c r="C26565" t="s">
        <v>93</v>
      </c>
      <c r="D26565">
        <v>1</v>
      </c>
      <c r="E26565" t="s">
        <v>3</v>
      </c>
      <c r="F26565">
        <v>135</v>
      </c>
      <c r="G26565" t="s">
        <v>4</v>
      </c>
      <c r="H26565">
        <v>20000</v>
      </c>
      <c r="I26565">
        <v>4180</v>
      </c>
      <c r="J26565" s="2">
        <v>3838</v>
      </c>
      <c r="K26565" s="2">
        <f t="shared" si="455"/>
        <v>342</v>
      </c>
    </row>
    <row r="26566">
      <c r="A26566" t="s">
        <v>66</v>
      </c>
      <c r="B26566" t="s">
        <v>94</v>
      </c>
      <c r="C26566" t="s">
        <v>93</v>
      </c>
      <c r="D26566">
        <v>1</v>
      </c>
      <c r="E26566" t="s">
        <v>3</v>
      </c>
      <c r="F26566">
        <v>135</v>
      </c>
      <c r="G26566" t="s">
        <v>4</v>
      </c>
      <c r="H26566">
        <v>30000</v>
      </c>
      <c r="I26566">
        <v>6270</v>
      </c>
      <c r="J26566" s="2">
        <v>5757</v>
      </c>
      <c r="K26566" s="2">
        <f t="shared" si="455"/>
        <v>513</v>
      </c>
    </row>
    <row r="26567">
      <c r="A26567" t="s">
        <v>66</v>
      </c>
      <c r="B26567" t="s">
        <v>94</v>
      </c>
      <c r="C26567" t="s">
        <v>93</v>
      </c>
      <c r="D26567">
        <v>1</v>
      </c>
      <c r="E26567" t="s">
        <v>3</v>
      </c>
      <c r="F26567">
        <v>135</v>
      </c>
      <c r="G26567" t="s">
        <v>4</v>
      </c>
      <c r="H26567">
        <v>40000</v>
      </c>
      <c r="I26567">
        <v>8360</v>
      </c>
      <c r="J26567" s="2">
        <v>7676</v>
      </c>
      <c r="K26567" s="2">
        <f t="shared" si="455"/>
        <v>684</v>
      </c>
    </row>
    <row r="26568">
      <c r="A26568" t="s">
        <v>66</v>
      </c>
      <c r="B26568" t="s">
        <v>94</v>
      </c>
      <c r="C26568" t="s">
        <v>93</v>
      </c>
      <c r="D26568">
        <v>1</v>
      </c>
      <c r="E26568" t="s">
        <v>3</v>
      </c>
      <c r="F26568">
        <v>135</v>
      </c>
      <c r="G26568" t="s">
        <v>4</v>
      </c>
      <c r="H26568">
        <v>50000</v>
      </c>
      <c r="I26568">
        <v>10450</v>
      </c>
      <c r="J26568" s="2">
        <v>9595</v>
      </c>
      <c r="K26568" s="2">
        <f t="shared" si="455"/>
        <v>855</v>
      </c>
    </row>
    <row r="26569">
      <c r="A26569" t="s">
        <v>66</v>
      </c>
      <c r="B26569" t="s">
        <v>94</v>
      </c>
      <c r="C26569" t="s">
        <v>93</v>
      </c>
      <c r="D26569">
        <v>1</v>
      </c>
      <c r="E26569" t="s">
        <v>3</v>
      </c>
      <c r="F26569">
        <v>135</v>
      </c>
      <c r="G26569" t="s">
        <v>4</v>
      </c>
      <c r="H26569">
        <v>60000</v>
      </c>
      <c r="I26569">
        <v>12540</v>
      </c>
      <c r="J26569" s="2">
        <v>11514</v>
      </c>
      <c r="K26569" s="2">
        <f t="shared" si="455"/>
        <v>1026</v>
      </c>
    </row>
    <row r="26570">
      <c r="A26570" t="s">
        <v>66</v>
      </c>
      <c r="B26570" t="s">
        <v>94</v>
      </c>
      <c r="C26570" t="s">
        <v>93</v>
      </c>
      <c r="D26570">
        <v>1</v>
      </c>
      <c r="E26570" t="s">
        <v>3</v>
      </c>
      <c r="F26570">
        <v>135</v>
      </c>
      <c r="G26570" t="s">
        <v>4</v>
      </c>
      <c r="H26570">
        <v>70000</v>
      </c>
      <c r="I26570">
        <v>14630</v>
      </c>
      <c r="J26570" s="2">
        <v>13433</v>
      </c>
      <c r="K26570" s="2">
        <f t="shared" si="455"/>
        <v>1197</v>
      </c>
    </row>
    <row r="26571">
      <c r="A26571" t="s">
        <v>66</v>
      </c>
      <c r="B26571" t="s">
        <v>94</v>
      </c>
      <c r="C26571" t="s">
        <v>93</v>
      </c>
      <c r="D26571">
        <v>1</v>
      </c>
      <c r="E26571" t="s">
        <v>3</v>
      </c>
      <c r="F26571">
        <v>135</v>
      </c>
      <c r="G26571" t="s">
        <v>4</v>
      </c>
      <c r="H26571">
        <v>80000</v>
      </c>
      <c r="I26571">
        <v>16720</v>
      </c>
      <c r="J26571" s="2">
        <v>15352</v>
      </c>
      <c r="K26571" s="2">
        <f t="shared" si="455"/>
        <v>1368</v>
      </c>
    </row>
    <row r="26572">
      <c r="A26572" t="s">
        <v>66</v>
      </c>
      <c r="B26572" t="s">
        <v>94</v>
      </c>
      <c r="C26572" t="s">
        <v>93</v>
      </c>
      <c r="D26572">
        <v>1</v>
      </c>
      <c r="E26572" t="s">
        <v>3</v>
      </c>
      <c r="F26572">
        <v>135</v>
      </c>
      <c r="G26572" t="s">
        <v>4</v>
      </c>
      <c r="H26572">
        <v>90000</v>
      </c>
      <c r="I26572">
        <v>18810</v>
      </c>
      <c r="J26572" s="2">
        <v>17271</v>
      </c>
      <c r="K26572" s="2">
        <f t="shared" si="455"/>
        <v>1539</v>
      </c>
    </row>
    <row r="26573">
      <c r="A26573" t="s">
        <v>66</v>
      </c>
      <c r="B26573" t="s">
        <v>94</v>
      </c>
      <c r="C26573" t="s">
        <v>93</v>
      </c>
      <c r="D26573">
        <v>1</v>
      </c>
      <c r="E26573" t="s">
        <v>3</v>
      </c>
      <c r="F26573">
        <v>135</v>
      </c>
      <c r="G26573" t="s">
        <v>4</v>
      </c>
      <c r="H26573">
        <v>100000</v>
      </c>
      <c r="I26573">
        <v>20900</v>
      </c>
      <c r="J26573" s="2">
        <v>19190</v>
      </c>
      <c r="K26573" s="2">
        <f t="shared" si="455"/>
        <v>1710</v>
      </c>
    </row>
    <row r="26574"/>
    <row r="26575"/>
    <row r="26576"/>
    <row r="26577">
      <c r="A26577" t="s">
        <v>66</v>
      </c>
      <c r="B26577" t="s">
        <v>95</v>
      </c>
      <c r="C26577" t="s">
        <v>93</v>
      </c>
      <c r="D26577">
        <v>1</v>
      </c>
      <c r="E26577" t="s">
        <v>3</v>
      </c>
      <c r="F26577">
        <v>135</v>
      </c>
      <c r="G26577" t="s">
        <v>4</v>
      </c>
      <c r="H26577">
        <v>100</v>
      </c>
      <c r="I26577">
        <v>336.60000000000002</v>
      </c>
      <c r="J26577" s="2">
        <v>309.06</v>
      </c>
      <c r="K26577" s="2">
        <f t="shared" ref="K26576:K26639" si="456">I26577-J26577</f>
        <v>27.54000000000002</v>
      </c>
    </row>
    <row r="26578">
      <c r="A26578" t="s">
        <v>66</v>
      </c>
      <c r="B26578" t="s">
        <v>95</v>
      </c>
      <c r="C26578" t="s">
        <v>93</v>
      </c>
      <c r="D26578">
        <v>1</v>
      </c>
      <c r="E26578" t="s">
        <v>3</v>
      </c>
      <c r="F26578">
        <v>135</v>
      </c>
      <c r="G26578" t="s">
        <v>4</v>
      </c>
      <c r="H26578">
        <v>200</v>
      </c>
      <c r="I26578">
        <v>673.20000000000005</v>
      </c>
      <c r="J26578" s="2">
        <v>618.12</v>
      </c>
      <c r="K26578" s="2">
        <f t="shared" si="456"/>
        <v>55.080000000000041</v>
      </c>
    </row>
    <row r="26579">
      <c r="A26579" t="s">
        <v>66</v>
      </c>
      <c r="B26579" t="s">
        <v>95</v>
      </c>
      <c r="C26579" t="s">
        <v>93</v>
      </c>
      <c r="D26579">
        <v>1</v>
      </c>
      <c r="E26579" t="s">
        <v>3</v>
      </c>
      <c r="F26579">
        <v>135</v>
      </c>
      <c r="G26579" t="s">
        <v>4</v>
      </c>
      <c r="H26579">
        <v>300</v>
      </c>
      <c r="I26579">
        <v>435.60000000000002</v>
      </c>
      <c r="J26579" s="2">
        <v>399.95999999999998</v>
      </c>
      <c r="K26579" s="2">
        <f t="shared" si="456"/>
        <v>35.640000000000043</v>
      </c>
    </row>
    <row r="26580">
      <c r="A26580" t="s">
        <v>66</v>
      </c>
      <c r="B26580" t="s">
        <v>95</v>
      </c>
      <c r="C26580" t="s">
        <v>93</v>
      </c>
      <c r="D26580">
        <v>1</v>
      </c>
      <c r="E26580" t="s">
        <v>3</v>
      </c>
      <c r="F26580">
        <v>135</v>
      </c>
      <c r="G26580" t="s">
        <v>4</v>
      </c>
      <c r="H26580">
        <v>400</v>
      </c>
      <c r="I26580">
        <v>580.79999999999995</v>
      </c>
      <c r="J26580" s="2">
        <v>533.27999999999997</v>
      </c>
      <c r="K26580" s="2">
        <f t="shared" si="456"/>
        <v>47.519999999999982</v>
      </c>
    </row>
    <row r="26581">
      <c r="A26581" t="s">
        <v>66</v>
      </c>
      <c r="B26581" t="s">
        <v>95</v>
      </c>
      <c r="C26581" t="s">
        <v>93</v>
      </c>
      <c r="D26581">
        <v>1</v>
      </c>
      <c r="E26581" t="s">
        <v>3</v>
      </c>
      <c r="F26581">
        <v>135</v>
      </c>
      <c r="G26581" t="s">
        <v>4</v>
      </c>
      <c r="H26581">
        <v>500</v>
      </c>
      <c r="I26581">
        <v>401.5</v>
      </c>
      <c r="J26581" s="2">
        <v>368.64999999999998</v>
      </c>
      <c r="K26581" s="2">
        <f t="shared" si="456"/>
        <v>32.850000000000023</v>
      </c>
    </row>
    <row r="26582">
      <c r="A26582" t="s">
        <v>66</v>
      </c>
      <c r="B26582" t="s">
        <v>95</v>
      </c>
      <c r="C26582" t="s">
        <v>93</v>
      </c>
      <c r="D26582">
        <v>1</v>
      </c>
      <c r="E26582" t="s">
        <v>3</v>
      </c>
      <c r="F26582">
        <v>135</v>
      </c>
      <c r="G26582" t="s">
        <v>4</v>
      </c>
      <c r="H26582">
        <v>1000</v>
      </c>
      <c r="I26582">
        <v>541.20000000000005</v>
      </c>
      <c r="J26582" s="2">
        <v>496.92000000000002</v>
      </c>
      <c r="K26582" s="2">
        <f t="shared" si="456"/>
        <v>44.28000000000003</v>
      </c>
    </row>
    <row r="26583">
      <c r="A26583" t="s">
        <v>66</v>
      </c>
      <c r="B26583" t="s">
        <v>95</v>
      </c>
      <c r="C26583" t="s">
        <v>93</v>
      </c>
      <c r="D26583">
        <v>1</v>
      </c>
      <c r="E26583" t="s">
        <v>3</v>
      </c>
      <c r="F26583">
        <v>135</v>
      </c>
      <c r="G26583" t="s">
        <v>4</v>
      </c>
      <c r="H26583">
        <v>2000</v>
      </c>
      <c r="I26583">
        <v>704</v>
      </c>
      <c r="J26583" s="2">
        <v>646.39999999999998</v>
      </c>
      <c r="K26583" s="2">
        <f t="shared" si="456"/>
        <v>57.600000000000023</v>
      </c>
    </row>
    <row r="26584">
      <c r="A26584" t="s">
        <v>66</v>
      </c>
      <c r="B26584" t="s">
        <v>95</v>
      </c>
      <c r="C26584" t="s">
        <v>93</v>
      </c>
      <c r="D26584">
        <v>1</v>
      </c>
      <c r="E26584" t="s">
        <v>3</v>
      </c>
      <c r="F26584">
        <v>135</v>
      </c>
      <c r="G26584" t="s">
        <v>4</v>
      </c>
      <c r="H26584">
        <v>3000</v>
      </c>
      <c r="I26584">
        <v>963.60000000000002</v>
      </c>
      <c r="J26584" s="2">
        <v>884.75999999999999</v>
      </c>
      <c r="K26584" s="2">
        <f t="shared" si="456"/>
        <v>78.840000000000032</v>
      </c>
    </row>
    <row r="26585">
      <c r="A26585" t="s">
        <v>66</v>
      </c>
      <c r="B26585" t="s">
        <v>95</v>
      </c>
      <c r="C26585" t="s">
        <v>93</v>
      </c>
      <c r="D26585">
        <v>1</v>
      </c>
      <c r="E26585" t="s">
        <v>3</v>
      </c>
      <c r="F26585">
        <v>135</v>
      </c>
      <c r="G26585" t="s">
        <v>4</v>
      </c>
      <c r="H26585">
        <v>4000</v>
      </c>
      <c r="I26585">
        <v>1284.8</v>
      </c>
      <c r="J26585" s="2">
        <v>1179.6800000000001</v>
      </c>
      <c r="K26585" s="2">
        <f t="shared" si="456"/>
        <v>105.11999999999989</v>
      </c>
    </row>
    <row r="26586">
      <c r="A26586" t="s">
        <v>66</v>
      </c>
      <c r="B26586" t="s">
        <v>95</v>
      </c>
      <c r="C26586" t="s">
        <v>93</v>
      </c>
      <c r="D26586">
        <v>1</v>
      </c>
      <c r="E26586" t="s">
        <v>3</v>
      </c>
      <c r="F26586">
        <v>135</v>
      </c>
      <c r="G26586" t="s">
        <v>4</v>
      </c>
      <c r="H26586">
        <v>5000</v>
      </c>
      <c r="I26586">
        <v>1320</v>
      </c>
      <c r="J26586" s="2">
        <v>1212</v>
      </c>
      <c r="K26586" s="2">
        <f t="shared" si="456"/>
        <v>108</v>
      </c>
    </row>
    <row r="26587">
      <c r="A26587" t="s">
        <v>66</v>
      </c>
      <c r="B26587" t="s">
        <v>95</v>
      </c>
      <c r="C26587" t="s">
        <v>93</v>
      </c>
      <c r="D26587">
        <v>1</v>
      </c>
      <c r="E26587" t="s">
        <v>3</v>
      </c>
      <c r="F26587">
        <v>135</v>
      </c>
      <c r="G26587" t="s">
        <v>4</v>
      </c>
      <c r="H26587">
        <v>6000</v>
      </c>
      <c r="I26587">
        <v>1584</v>
      </c>
      <c r="J26587" s="2">
        <v>1454.4000000000001</v>
      </c>
      <c r="K26587" s="2">
        <f t="shared" si="456"/>
        <v>129.59999999999991</v>
      </c>
    </row>
    <row r="26588">
      <c r="A26588" t="s">
        <v>66</v>
      </c>
      <c r="B26588" t="s">
        <v>95</v>
      </c>
      <c r="C26588" t="s">
        <v>93</v>
      </c>
      <c r="D26588">
        <v>1</v>
      </c>
      <c r="E26588" t="s">
        <v>3</v>
      </c>
      <c r="F26588">
        <v>135</v>
      </c>
      <c r="G26588" t="s">
        <v>4</v>
      </c>
      <c r="H26588">
        <v>7000</v>
      </c>
      <c r="I26588">
        <v>1848</v>
      </c>
      <c r="J26588" s="2">
        <v>1696.8</v>
      </c>
      <c r="K26588" s="2">
        <f t="shared" si="456"/>
        <v>151.20000000000005</v>
      </c>
    </row>
    <row r="26589">
      <c r="A26589" t="s">
        <v>66</v>
      </c>
      <c r="B26589" t="s">
        <v>95</v>
      </c>
      <c r="C26589" t="s">
        <v>93</v>
      </c>
      <c r="D26589">
        <v>1</v>
      </c>
      <c r="E26589" t="s">
        <v>3</v>
      </c>
      <c r="F26589">
        <v>135</v>
      </c>
      <c r="G26589" t="s">
        <v>4</v>
      </c>
      <c r="H26589">
        <v>8000</v>
      </c>
      <c r="I26589">
        <v>2112</v>
      </c>
      <c r="J26589" s="2">
        <v>1939.2</v>
      </c>
      <c r="K26589" s="2">
        <f t="shared" si="456"/>
        <v>172.79999999999995</v>
      </c>
    </row>
    <row r="26590">
      <c r="A26590" t="s">
        <v>66</v>
      </c>
      <c r="B26590" t="s">
        <v>95</v>
      </c>
      <c r="C26590" t="s">
        <v>93</v>
      </c>
      <c r="D26590">
        <v>1</v>
      </c>
      <c r="E26590" t="s">
        <v>3</v>
      </c>
      <c r="F26590">
        <v>135</v>
      </c>
      <c r="G26590" t="s">
        <v>4</v>
      </c>
      <c r="H26590">
        <v>9000</v>
      </c>
      <c r="I26590">
        <v>2376</v>
      </c>
      <c r="J26590" s="2">
        <v>2181.5999999999999</v>
      </c>
      <c r="K26590" s="2">
        <f t="shared" si="456"/>
        <v>194.40000000000009</v>
      </c>
    </row>
    <row r="26591">
      <c r="A26591" t="s">
        <v>66</v>
      </c>
      <c r="B26591" t="s">
        <v>95</v>
      </c>
      <c r="C26591" t="s">
        <v>93</v>
      </c>
      <c r="D26591">
        <v>1</v>
      </c>
      <c r="E26591" t="s">
        <v>3</v>
      </c>
      <c r="F26591">
        <v>135</v>
      </c>
      <c r="G26591" t="s">
        <v>4</v>
      </c>
      <c r="H26591">
        <v>10000</v>
      </c>
      <c r="I26591">
        <v>2090</v>
      </c>
      <c r="J26591" s="2">
        <v>1919</v>
      </c>
      <c r="K26591" s="2">
        <f t="shared" si="456"/>
        <v>171</v>
      </c>
    </row>
    <row r="26592">
      <c r="A26592" t="s">
        <v>66</v>
      </c>
      <c r="B26592" t="s">
        <v>95</v>
      </c>
      <c r="C26592" t="s">
        <v>93</v>
      </c>
      <c r="D26592">
        <v>1</v>
      </c>
      <c r="E26592" t="s">
        <v>3</v>
      </c>
      <c r="F26592">
        <v>135</v>
      </c>
      <c r="G26592" t="s">
        <v>4</v>
      </c>
      <c r="H26592">
        <v>20000</v>
      </c>
      <c r="I26592">
        <v>4180</v>
      </c>
      <c r="J26592" s="2">
        <v>3838</v>
      </c>
      <c r="K26592" s="2">
        <f t="shared" si="456"/>
        <v>342</v>
      </c>
    </row>
    <row r="26593">
      <c r="A26593" t="s">
        <v>66</v>
      </c>
      <c r="B26593" t="s">
        <v>95</v>
      </c>
      <c r="C26593" t="s">
        <v>93</v>
      </c>
      <c r="D26593">
        <v>1</v>
      </c>
      <c r="E26593" t="s">
        <v>3</v>
      </c>
      <c r="F26593">
        <v>135</v>
      </c>
      <c r="G26593" t="s">
        <v>4</v>
      </c>
      <c r="H26593">
        <v>30000</v>
      </c>
      <c r="I26593">
        <v>6270</v>
      </c>
      <c r="J26593" s="2">
        <v>5757</v>
      </c>
      <c r="K26593" s="2">
        <f t="shared" si="456"/>
        <v>513</v>
      </c>
    </row>
    <row r="26594">
      <c r="A26594" t="s">
        <v>66</v>
      </c>
      <c r="B26594" t="s">
        <v>95</v>
      </c>
      <c r="C26594" t="s">
        <v>93</v>
      </c>
      <c r="D26594">
        <v>1</v>
      </c>
      <c r="E26594" t="s">
        <v>3</v>
      </c>
      <c r="F26594">
        <v>135</v>
      </c>
      <c r="G26594" t="s">
        <v>4</v>
      </c>
      <c r="H26594">
        <v>40000</v>
      </c>
      <c r="I26594">
        <v>8360</v>
      </c>
      <c r="J26594" s="2">
        <v>7676</v>
      </c>
      <c r="K26594" s="2">
        <f t="shared" si="456"/>
        <v>684</v>
      </c>
    </row>
    <row r="26595">
      <c r="A26595" t="s">
        <v>66</v>
      </c>
      <c r="B26595" t="s">
        <v>95</v>
      </c>
      <c r="C26595" t="s">
        <v>93</v>
      </c>
      <c r="D26595">
        <v>1</v>
      </c>
      <c r="E26595" t="s">
        <v>3</v>
      </c>
      <c r="F26595">
        <v>135</v>
      </c>
      <c r="G26595" t="s">
        <v>4</v>
      </c>
      <c r="H26595">
        <v>50000</v>
      </c>
      <c r="I26595">
        <v>10450</v>
      </c>
      <c r="J26595" s="2">
        <v>9595</v>
      </c>
      <c r="K26595" s="2">
        <f t="shared" si="456"/>
        <v>855</v>
      </c>
    </row>
    <row r="26596">
      <c r="A26596" t="s">
        <v>66</v>
      </c>
      <c r="B26596" t="s">
        <v>95</v>
      </c>
      <c r="C26596" t="s">
        <v>93</v>
      </c>
      <c r="D26596">
        <v>1</v>
      </c>
      <c r="E26596" t="s">
        <v>3</v>
      </c>
      <c r="F26596">
        <v>135</v>
      </c>
      <c r="G26596" t="s">
        <v>4</v>
      </c>
      <c r="H26596">
        <v>60000</v>
      </c>
      <c r="I26596">
        <v>12540</v>
      </c>
      <c r="J26596" s="2">
        <v>11514</v>
      </c>
      <c r="K26596" s="2">
        <f t="shared" si="456"/>
        <v>1026</v>
      </c>
    </row>
    <row r="26597">
      <c r="A26597" t="s">
        <v>66</v>
      </c>
      <c r="B26597" t="s">
        <v>95</v>
      </c>
      <c r="C26597" t="s">
        <v>93</v>
      </c>
      <c r="D26597">
        <v>1</v>
      </c>
      <c r="E26597" t="s">
        <v>3</v>
      </c>
      <c r="F26597">
        <v>135</v>
      </c>
      <c r="G26597" t="s">
        <v>4</v>
      </c>
      <c r="H26597">
        <v>70000</v>
      </c>
      <c r="I26597">
        <v>14630</v>
      </c>
      <c r="J26597" s="2">
        <v>13433</v>
      </c>
      <c r="K26597" s="2">
        <f t="shared" si="456"/>
        <v>1197</v>
      </c>
    </row>
    <row r="26598">
      <c r="A26598" t="s">
        <v>66</v>
      </c>
      <c r="B26598" t="s">
        <v>95</v>
      </c>
      <c r="C26598" t="s">
        <v>93</v>
      </c>
      <c r="D26598">
        <v>1</v>
      </c>
      <c r="E26598" t="s">
        <v>3</v>
      </c>
      <c r="F26598">
        <v>135</v>
      </c>
      <c r="G26598" t="s">
        <v>4</v>
      </c>
      <c r="H26598">
        <v>80000</v>
      </c>
      <c r="I26598">
        <v>16720</v>
      </c>
      <c r="J26598" s="2">
        <v>15352</v>
      </c>
      <c r="K26598" s="2">
        <f t="shared" si="456"/>
        <v>1368</v>
      </c>
    </row>
    <row r="26599">
      <c r="A26599" t="s">
        <v>66</v>
      </c>
      <c r="B26599" t="s">
        <v>95</v>
      </c>
      <c r="C26599" t="s">
        <v>93</v>
      </c>
      <c r="D26599">
        <v>1</v>
      </c>
      <c r="E26599" t="s">
        <v>3</v>
      </c>
      <c r="F26599">
        <v>135</v>
      </c>
      <c r="G26599" t="s">
        <v>4</v>
      </c>
      <c r="H26599">
        <v>90000</v>
      </c>
      <c r="I26599">
        <v>18810</v>
      </c>
      <c r="J26599" s="2">
        <v>17271</v>
      </c>
      <c r="K26599" s="2">
        <f t="shared" si="456"/>
        <v>1539</v>
      </c>
    </row>
    <row r="26600">
      <c r="A26600" t="s">
        <v>66</v>
      </c>
      <c r="B26600" t="s">
        <v>95</v>
      </c>
      <c r="C26600" t="s">
        <v>93</v>
      </c>
      <c r="D26600">
        <v>1</v>
      </c>
      <c r="E26600" t="s">
        <v>3</v>
      </c>
      <c r="F26600">
        <v>135</v>
      </c>
      <c r="G26600" t="s">
        <v>4</v>
      </c>
      <c r="H26600">
        <v>100000</v>
      </c>
      <c r="I26600">
        <v>20900</v>
      </c>
      <c r="J26600" s="2">
        <v>19190</v>
      </c>
      <c r="K26600" s="2">
        <f t="shared" si="456"/>
        <v>1710</v>
      </c>
    </row>
    <row r="26601"/>
    <row r="26602"/>
    <row r="26603"/>
    <row r="26604">
      <c r="A26604" t="s">
        <v>66</v>
      </c>
      <c r="B26604" t="s">
        <v>96</v>
      </c>
      <c r="C26604" t="s">
        <v>93</v>
      </c>
      <c r="D26604">
        <v>1</v>
      </c>
      <c r="E26604" t="s">
        <v>3</v>
      </c>
      <c r="F26604">
        <v>135</v>
      </c>
      <c r="G26604" t="s">
        <v>4</v>
      </c>
      <c r="H26604">
        <v>100</v>
      </c>
      <c r="I26604">
        <v>428.39999999999998</v>
      </c>
      <c r="J26604" s="2">
        <v>309.06</v>
      </c>
      <c r="K26604" s="2">
        <f t="shared" si="456"/>
        <v>119.33999999999997</v>
      </c>
    </row>
    <row r="26605">
      <c r="A26605" t="s">
        <v>66</v>
      </c>
      <c r="B26605" t="s">
        <v>96</v>
      </c>
      <c r="C26605" t="s">
        <v>93</v>
      </c>
      <c r="D26605">
        <v>1</v>
      </c>
      <c r="E26605" t="s">
        <v>3</v>
      </c>
      <c r="F26605">
        <v>135</v>
      </c>
      <c r="G26605" t="s">
        <v>4</v>
      </c>
      <c r="H26605">
        <v>200</v>
      </c>
      <c r="I26605">
        <v>856.79999999999995</v>
      </c>
      <c r="J26605" s="2">
        <v>618.12</v>
      </c>
      <c r="K26605" s="2">
        <f t="shared" si="456"/>
        <v>238.67999999999995</v>
      </c>
    </row>
    <row r="26606">
      <c r="A26606" t="s">
        <v>66</v>
      </c>
      <c r="B26606" t="s">
        <v>96</v>
      </c>
      <c r="C26606" t="s">
        <v>93</v>
      </c>
      <c r="D26606">
        <v>1</v>
      </c>
      <c r="E26606" t="s">
        <v>3</v>
      </c>
      <c r="F26606">
        <v>135</v>
      </c>
      <c r="G26606" t="s">
        <v>4</v>
      </c>
      <c r="H26606">
        <v>300</v>
      </c>
      <c r="I26606">
        <v>554.39999999999998</v>
      </c>
      <c r="J26606" s="2">
        <v>399.95999999999998</v>
      </c>
      <c r="K26606" s="2">
        <f t="shared" si="456"/>
        <v>154.44</v>
      </c>
    </row>
    <row r="26607">
      <c r="A26607" t="s">
        <v>66</v>
      </c>
      <c r="B26607" t="s">
        <v>96</v>
      </c>
      <c r="C26607" t="s">
        <v>93</v>
      </c>
      <c r="D26607">
        <v>1</v>
      </c>
      <c r="E26607" t="s">
        <v>3</v>
      </c>
      <c r="F26607">
        <v>135</v>
      </c>
      <c r="G26607" t="s">
        <v>4</v>
      </c>
      <c r="H26607">
        <v>400</v>
      </c>
      <c r="I26607">
        <v>739.20000000000005</v>
      </c>
      <c r="J26607" s="2">
        <v>533.27999999999997</v>
      </c>
      <c r="K26607" s="2">
        <f t="shared" si="456"/>
        <v>205.92000000000007</v>
      </c>
    </row>
    <row r="26608">
      <c r="A26608" t="s">
        <v>66</v>
      </c>
      <c r="B26608" t="s">
        <v>96</v>
      </c>
      <c r="C26608" t="s">
        <v>93</v>
      </c>
      <c r="D26608">
        <v>1</v>
      </c>
      <c r="E26608" t="s">
        <v>3</v>
      </c>
      <c r="F26608">
        <v>135</v>
      </c>
      <c r="G26608" t="s">
        <v>4</v>
      </c>
      <c r="H26608">
        <v>500</v>
      </c>
      <c r="I26608">
        <v>511</v>
      </c>
      <c r="J26608" s="2">
        <v>368.64999999999998</v>
      </c>
      <c r="K26608" s="2">
        <f t="shared" si="456"/>
        <v>142.35000000000002</v>
      </c>
    </row>
    <row r="26609">
      <c r="A26609" t="s">
        <v>66</v>
      </c>
      <c r="B26609" t="s">
        <v>96</v>
      </c>
      <c r="C26609" t="s">
        <v>93</v>
      </c>
      <c r="D26609">
        <v>1</v>
      </c>
      <c r="E26609" t="s">
        <v>3</v>
      </c>
      <c r="F26609">
        <v>135</v>
      </c>
      <c r="G26609" t="s">
        <v>4</v>
      </c>
      <c r="H26609">
        <v>1000</v>
      </c>
      <c r="I26609">
        <v>688.79999999999995</v>
      </c>
      <c r="J26609" s="2">
        <v>496.92000000000002</v>
      </c>
      <c r="K26609" s="2">
        <f t="shared" si="456"/>
        <v>191.87999999999994</v>
      </c>
    </row>
    <row r="26610">
      <c r="A26610" t="s">
        <v>66</v>
      </c>
      <c r="B26610" t="s">
        <v>96</v>
      </c>
      <c r="C26610" t="s">
        <v>93</v>
      </c>
      <c r="D26610">
        <v>1</v>
      </c>
      <c r="E26610" t="s">
        <v>3</v>
      </c>
      <c r="F26610">
        <v>135</v>
      </c>
      <c r="G26610" t="s">
        <v>4</v>
      </c>
      <c r="H26610">
        <v>2000</v>
      </c>
      <c r="I26610">
        <v>896</v>
      </c>
      <c r="J26610" s="2">
        <v>646.39999999999998</v>
      </c>
      <c r="K26610" s="2">
        <f t="shared" si="456"/>
        <v>249.60000000000002</v>
      </c>
    </row>
    <row r="26611">
      <c r="A26611" t="s">
        <v>66</v>
      </c>
      <c r="B26611" t="s">
        <v>96</v>
      </c>
      <c r="C26611" t="s">
        <v>93</v>
      </c>
      <c r="D26611">
        <v>1</v>
      </c>
      <c r="E26611" t="s">
        <v>3</v>
      </c>
      <c r="F26611">
        <v>135</v>
      </c>
      <c r="G26611" t="s">
        <v>4</v>
      </c>
      <c r="H26611">
        <v>3000</v>
      </c>
      <c r="I26611">
        <v>1226.4000000000001</v>
      </c>
      <c r="J26611" s="2">
        <v>884.75999999999999</v>
      </c>
      <c r="K26611" s="2">
        <f t="shared" si="456"/>
        <v>341.6400000000001</v>
      </c>
    </row>
    <row r="26612">
      <c r="A26612" t="s">
        <v>66</v>
      </c>
      <c r="B26612" t="s">
        <v>96</v>
      </c>
      <c r="C26612" t="s">
        <v>93</v>
      </c>
      <c r="D26612">
        <v>1</v>
      </c>
      <c r="E26612" t="s">
        <v>3</v>
      </c>
      <c r="F26612">
        <v>135</v>
      </c>
      <c r="G26612" t="s">
        <v>4</v>
      </c>
      <c r="H26612">
        <v>4000</v>
      </c>
      <c r="I26612">
        <v>1635.2</v>
      </c>
      <c r="J26612" s="2">
        <v>1179.6800000000001</v>
      </c>
      <c r="K26612" s="2">
        <f t="shared" si="456"/>
        <v>455.51999999999998</v>
      </c>
    </row>
    <row r="26613">
      <c r="A26613" t="s">
        <v>66</v>
      </c>
      <c r="B26613" t="s">
        <v>96</v>
      </c>
      <c r="C26613" t="s">
        <v>93</v>
      </c>
      <c r="D26613">
        <v>1</v>
      </c>
      <c r="E26613" t="s">
        <v>3</v>
      </c>
      <c r="F26613">
        <v>135</v>
      </c>
      <c r="G26613" t="s">
        <v>4</v>
      </c>
      <c r="H26613">
        <v>5000</v>
      </c>
      <c r="I26613">
        <v>1680</v>
      </c>
      <c r="J26613" s="2">
        <v>1212</v>
      </c>
      <c r="K26613" s="2">
        <f t="shared" si="456"/>
        <v>468</v>
      </c>
    </row>
    <row r="26614">
      <c r="A26614" t="s">
        <v>66</v>
      </c>
      <c r="B26614" t="s">
        <v>96</v>
      </c>
      <c r="C26614" t="s">
        <v>93</v>
      </c>
      <c r="D26614">
        <v>1</v>
      </c>
      <c r="E26614" t="s">
        <v>3</v>
      </c>
      <c r="F26614">
        <v>135</v>
      </c>
      <c r="G26614" t="s">
        <v>4</v>
      </c>
      <c r="H26614">
        <v>6000</v>
      </c>
      <c r="I26614">
        <v>2016</v>
      </c>
      <c r="J26614" s="2">
        <v>1454.4000000000001</v>
      </c>
      <c r="K26614" s="2">
        <f t="shared" si="456"/>
        <v>561.59999999999991</v>
      </c>
    </row>
    <row r="26615">
      <c r="A26615" t="s">
        <v>66</v>
      </c>
      <c r="B26615" t="s">
        <v>96</v>
      </c>
      <c r="C26615" t="s">
        <v>93</v>
      </c>
      <c r="D26615">
        <v>1</v>
      </c>
      <c r="E26615" t="s">
        <v>3</v>
      </c>
      <c r="F26615">
        <v>135</v>
      </c>
      <c r="G26615" t="s">
        <v>4</v>
      </c>
      <c r="H26615">
        <v>7000</v>
      </c>
      <c r="I26615">
        <v>2352</v>
      </c>
      <c r="J26615" s="2">
        <v>1696.8</v>
      </c>
      <c r="K26615" s="2">
        <f t="shared" si="456"/>
        <v>655.20000000000005</v>
      </c>
    </row>
    <row r="26616">
      <c r="A26616" t="s">
        <v>66</v>
      </c>
      <c r="B26616" t="s">
        <v>96</v>
      </c>
      <c r="C26616" t="s">
        <v>93</v>
      </c>
      <c r="D26616">
        <v>1</v>
      </c>
      <c r="E26616" t="s">
        <v>3</v>
      </c>
      <c r="F26616">
        <v>135</v>
      </c>
      <c r="G26616" t="s">
        <v>4</v>
      </c>
      <c r="H26616">
        <v>8000</v>
      </c>
      <c r="I26616">
        <v>2688</v>
      </c>
      <c r="J26616" s="2">
        <v>1939.2</v>
      </c>
      <c r="K26616" s="2">
        <f t="shared" si="456"/>
        <v>748.79999999999995</v>
      </c>
    </row>
    <row r="26617">
      <c r="A26617" t="s">
        <v>66</v>
      </c>
      <c r="B26617" t="s">
        <v>96</v>
      </c>
      <c r="C26617" t="s">
        <v>93</v>
      </c>
      <c r="D26617">
        <v>1</v>
      </c>
      <c r="E26617" t="s">
        <v>3</v>
      </c>
      <c r="F26617">
        <v>135</v>
      </c>
      <c r="G26617" t="s">
        <v>4</v>
      </c>
      <c r="H26617">
        <v>9000</v>
      </c>
      <c r="I26617">
        <v>3024</v>
      </c>
      <c r="J26617" s="2">
        <v>2181.5999999999999</v>
      </c>
      <c r="K26617" s="2">
        <f t="shared" si="456"/>
        <v>842.40000000000009</v>
      </c>
    </row>
    <row r="26618">
      <c r="A26618" t="s">
        <v>66</v>
      </c>
      <c r="B26618" t="s">
        <v>96</v>
      </c>
      <c r="C26618" t="s">
        <v>93</v>
      </c>
      <c r="D26618">
        <v>1</v>
      </c>
      <c r="E26618" t="s">
        <v>3</v>
      </c>
      <c r="F26618">
        <v>135</v>
      </c>
      <c r="G26618" t="s">
        <v>4</v>
      </c>
      <c r="H26618">
        <v>10000</v>
      </c>
      <c r="I26618">
        <v>2660</v>
      </c>
      <c r="J26618" s="2">
        <v>1919</v>
      </c>
      <c r="K26618" s="2">
        <f t="shared" si="456"/>
        <v>741</v>
      </c>
    </row>
    <row r="26619">
      <c r="A26619" t="s">
        <v>66</v>
      </c>
      <c r="B26619" t="s">
        <v>96</v>
      </c>
      <c r="C26619" t="s">
        <v>93</v>
      </c>
      <c r="D26619">
        <v>1</v>
      </c>
      <c r="E26619" t="s">
        <v>3</v>
      </c>
      <c r="F26619">
        <v>135</v>
      </c>
      <c r="G26619" t="s">
        <v>4</v>
      </c>
      <c r="H26619">
        <v>20000</v>
      </c>
      <c r="I26619">
        <v>5320</v>
      </c>
      <c r="J26619" s="2">
        <v>3838</v>
      </c>
      <c r="K26619" s="2">
        <f t="shared" si="456"/>
        <v>1482</v>
      </c>
    </row>
    <row r="26620">
      <c r="A26620" t="s">
        <v>66</v>
      </c>
      <c r="B26620" t="s">
        <v>96</v>
      </c>
      <c r="C26620" t="s">
        <v>93</v>
      </c>
      <c r="D26620">
        <v>1</v>
      </c>
      <c r="E26620" t="s">
        <v>3</v>
      </c>
      <c r="F26620">
        <v>135</v>
      </c>
      <c r="G26620" t="s">
        <v>4</v>
      </c>
      <c r="H26620">
        <v>30000</v>
      </c>
      <c r="I26620">
        <v>7980</v>
      </c>
      <c r="J26620" s="2">
        <v>5757</v>
      </c>
      <c r="K26620" s="2">
        <f t="shared" si="456"/>
        <v>2223</v>
      </c>
    </row>
    <row r="26621">
      <c r="A26621" t="s">
        <v>66</v>
      </c>
      <c r="B26621" t="s">
        <v>96</v>
      </c>
      <c r="C26621" t="s">
        <v>93</v>
      </c>
      <c r="D26621">
        <v>1</v>
      </c>
      <c r="E26621" t="s">
        <v>3</v>
      </c>
      <c r="F26621">
        <v>135</v>
      </c>
      <c r="G26621" t="s">
        <v>4</v>
      </c>
      <c r="H26621">
        <v>40000</v>
      </c>
      <c r="I26621">
        <v>10640</v>
      </c>
      <c r="J26621" s="2">
        <v>7676</v>
      </c>
      <c r="K26621" s="2">
        <f t="shared" si="456"/>
        <v>2964</v>
      </c>
    </row>
    <row r="26622">
      <c r="A26622" t="s">
        <v>66</v>
      </c>
      <c r="B26622" t="s">
        <v>96</v>
      </c>
      <c r="C26622" t="s">
        <v>93</v>
      </c>
      <c r="D26622">
        <v>1</v>
      </c>
      <c r="E26622" t="s">
        <v>3</v>
      </c>
      <c r="F26622">
        <v>135</v>
      </c>
      <c r="G26622" t="s">
        <v>4</v>
      </c>
      <c r="H26622">
        <v>50000</v>
      </c>
      <c r="I26622">
        <v>13300</v>
      </c>
      <c r="J26622" s="2">
        <v>9595</v>
      </c>
      <c r="K26622" s="2">
        <f t="shared" si="456"/>
        <v>3705</v>
      </c>
    </row>
    <row r="26623">
      <c r="A26623" t="s">
        <v>66</v>
      </c>
      <c r="B26623" t="s">
        <v>96</v>
      </c>
      <c r="C26623" t="s">
        <v>93</v>
      </c>
      <c r="D26623">
        <v>1</v>
      </c>
      <c r="E26623" t="s">
        <v>3</v>
      </c>
      <c r="F26623">
        <v>135</v>
      </c>
      <c r="G26623" t="s">
        <v>4</v>
      </c>
      <c r="H26623">
        <v>60000</v>
      </c>
      <c r="I26623">
        <v>15960</v>
      </c>
      <c r="J26623" s="2">
        <v>11514</v>
      </c>
      <c r="K26623" s="2">
        <f t="shared" si="456"/>
        <v>4446</v>
      </c>
    </row>
    <row r="26624">
      <c r="A26624" t="s">
        <v>66</v>
      </c>
      <c r="B26624" t="s">
        <v>96</v>
      </c>
      <c r="C26624" t="s">
        <v>93</v>
      </c>
      <c r="D26624">
        <v>1</v>
      </c>
      <c r="E26624" t="s">
        <v>3</v>
      </c>
      <c r="F26624">
        <v>135</v>
      </c>
      <c r="G26624" t="s">
        <v>4</v>
      </c>
      <c r="H26624">
        <v>70000</v>
      </c>
      <c r="I26624">
        <v>18620</v>
      </c>
      <c r="J26624" s="2">
        <v>13433</v>
      </c>
      <c r="K26624" s="2">
        <f t="shared" si="456"/>
        <v>5187</v>
      </c>
    </row>
    <row r="26625">
      <c r="A26625" t="s">
        <v>66</v>
      </c>
      <c r="B26625" t="s">
        <v>96</v>
      </c>
      <c r="C26625" t="s">
        <v>93</v>
      </c>
      <c r="D26625">
        <v>1</v>
      </c>
      <c r="E26625" t="s">
        <v>3</v>
      </c>
      <c r="F26625">
        <v>135</v>
      </c>
      <c r="G26625" t="s">
        <v>4</v>
      </c>
      <c r="H26625">
        <v>80000</v>
      </c>
      <c r="I26625">
        <v>21280</v>
      </c>
      <c r="J26625" s="2">
        <v>15352</v>
      </c>
      <c r="K26625" s="2">
        <f t="shared" si="456"/>
        <v>5928</v>
      </c>
    </row>
    <row r="26626">
      <c r="A26626" t="s">
        <v>66</v>
      </c>
      <c r="B26626" t="s">
        <v>96</v>
      </c>
      <c r="C26626" t="s">
        <v>93</v>
      </c>
      <c r="D26626">
        <v>1</v>
      </c>
      <c r="E26626" t="s">
        <v>3</v>
      </c>
      <c r="F26626">
        <v>135</v>
      </c>
      <c r="G26626" t="s">
        <v>4</v>
      </c>
      <c r="H26626">
        <v>90000</v>
      </c>
      <c r="I26626">
        <v>23940</v>
      </c>
      <c r="J26626" s="2">
        <v>17271</v>
      </c>
      <c r="K26626" s="2">
        <f t="shared" si="456"/>
        <v>6669</v>
      </c>
    </row>
    <row r="26627">
      <c r="A26627" t="s">
        <v>66</v>
      </c>
      <c r="B26627" t="s">
        <v>96</v>
      </c>
      <c r="C26627" t="s">
        <v>93</v>
      </c>
      <c r="D26627">
        <v>1</v>
      </c>
      <c r="E26627" t="s">
        <v>3</v>
      </c>
      <c r="F26627">
        <v>135</v>
      </c>
      <c r="G26627" t="s">
        <v>4</v>
      </c>
      <c r="H26627">
        <v>100000</v>
      </c>
      <c r="I26627">
        <v>26600</v>
      </c>
      <c r="J26627" s="2">
        <v>19190</v>
      </c>
      <c r="K26627" s="2">
        <f t="shared" si="456"/>
        <v>7410</v>
      </c>
    </row>
    <row r="26628"/>
    <row r="26629"/>
    <row r="26630"/>
    <row r="26631">
      <c r="A26631" t="s">
        <v>66</v>
      </c>
      <c r="B26631" t="s">
        <v>97</v>
      </c>
      <c r="C26631" t="s">
        <v>93</v>
      </c>
      <c r="D26631">
        <v>1</v>
      </c>
      <c r="E26631" t="s">
        <v>3</v>
      </c>
      <c r="F26631">
        <v>135</v>
      </c>
      <c r="G26631" t="s">
        <v>4</v>
      </c>
      <c r="H26631">
        <v>100</v>
      </c>
      <c r="I26631">
        <v>367.19999999999999</v>
      </c>
      <c r="J26631" s="2">
        <v>309.06</v>
      </c>
      <c r="K26631" s="2">
        <f t="shared" si="456"/>
        <v>58.139999999999986</v>
      </c>
    </row>
    <row r="26632">
      <c r="A26632" t="s">
        <v>66</v>
      </c>
      <c r="B26632" t="s">
        <v>97</v>
      </c>
      <c r="C26632" t="s">
        <v>93</v>
      </c>
      <c r="D26632">
        <v>1</v>
      </c>
      <c r="E26632" t="s">
        <v>3</v>
      </c>
      <c r="F26632">
        <v>135</v>
      </c>
      <c r="G26632" t="s">
        <v>4</v>
      </c>
      <c r="H26632">
        <v>200</v>
      </c>
      <c r="I26632">
        <v>734.39999999999998</v>
      </c>
      <c r="J26632" s="2">
        <v>618.12</v>
      </c>
      <c r="K26632" s="2">
        <f t="shared" si="456"/>
        <v>116.27999999999997</v>
      </c>
    </row>
    <row r="26633">
      <c r="A26633" t="s">
        <v>66</v>
      </c>
      <c r="B26633" t="s">
        <v>97</v>
      </c>
      <c r="C26633" t="s">
        <v>93</v>
      </c>
      <c r="D26633">
        <v>1</v>
      </c>
      <c r="E26633" t="s">
        <v>3</v>
      </c>
      <c r="F26633">
        <v>135</v>
      </c>
      <c r="G26633" t="s">
        <v>4</v>
      </c>
      <c r="H26633">
        <v>300</v>
      </c>
      <c r="I26633">
        <v>475.19999999999999</v>
      </c>
      <c r="J26633" s="2">
        <v>399.95999999999998</v>
      </c>
      <c r="K26633" s="2">
        <f t="shared" si="456"/>
        <v>75.240000000000009</v>
      </c>
    </row>
    <row r="26634">
      <c r="A26634" t="s">
        <v>66</v>
      </c>
      <c r="B26634" t="s">
        <v>97</v>
      </c>
      <c r="C26634" t="s">
        <v>93</v>
      </c>
      <c r="D26634">
        <v>1</v>
      </c>
      <c r="E26634" t="s">
        <v>3</v>
      </c>
      <c r="F26634">
        <v>135</v>
      </c>
      <c r="G26634" t="s">
        <v>4</v>
      </c>
      <c r="H26634">
        <v>400</v>
      </c>
      <c r="I26634">
        <v>633.60000000000002</v>
      </c>
      <c r="J26634" s="2">
        <v>533.27999999999997</v>
      </c>
      <c r="K26634" s="2">
        <f t="shared" si="456"/>
        <v>100.32000000000005</v>
      </c>
    </row>
    <row r="26635">
      <c r="A26635" t="s">
        <v>66</v>
      </c>
      <c r="B26635" t="s">
        <v>97</v>
      </c>
      <c r="C26635" t="s">
        <v>93</v>
      </c>
      <c r="D26635">
        <v>1</v>
      </c>
      <c r="E26635" t="s">
        <v>3</v>
      </c>
      <c r="F26635">
        <v>135</v>
      </c>
      <c r="G26635" t="s">
        <v>4</v>
      </c>
      <c r="H26635">
        <v>500</v>
      </c>
      <c r="I26635">
        <v>438</v>
      </c>
      <c r="J26635" s="2">
        <v>368.64999999999998</v>
      </c>
      <c r="K26635" s="2">
        <f t="shared" si="456"/>
        <v>69.350000000000023</v>
      </c>
    </row>
    <row r="26636">
      <c r="A26636" t="s">
        <v>66</v>
      </c>
      <c r="B26636" t="s">
        <v>97</v>
      </c>
      <c r="C26636" t="s">
        <v>93</v>
      </c>
      <c r="D26636">
        <v>1</v>
      </c>
      <c r="E26636" t="s">
        <v>3</v>
      </c>
      <c r="F26636">
        <v>135</v>
      </c>
      <c r="G26636" t="s">
        <v>4</v>
      </c>
      <c r="H26636">
        <v>1000</v>
      </c>
      <c r="I26636">
        <v>590.39999999999998</v>
      </c>
      <c r="J26636" s="2">
        <v>496.92000000000002</v>
      </c>
      <c r="K26636" s="2">
        <f t="shared" si="456"/>
        <v>93.479999999999961</v>
      </c>
    </row>
    <row r="26637">
      <c r="A26637" t="s">
        <v>66</v>
      </c>
      <c r="B26637" t="s">
        <v>97</v>
      </c>
      <c r="C26637" t="s">
        <v>93</v>
      </c>
      <c r="D26637">
        <v>1</v>
      </c>
      <c r="E26637" t="s">
        <v>3</v>
      </c>
      <c r="F26637">
        <v>135</v>
      </c>
      <c r="G26637" t="s">
        <v>4</v>
      </c>
      <c r="H26637">
        <v>2000</v>
      </c>
      <c r="I26637">
        <v>768</v>
      </c>
      <c r="J26637" s="2">
        <v>646.39999999999998</v>
      </c>
      <c r="K26637" s="2">
        <f t="shared" si="456"/>
        <v>121.60000000000002</v>
      </c>
    </row>
    <row r="26638">
      <c r="A26638" t="s">
        <v>66</v>
      </c>
      <c r="B26638" t="s">
        <v>97</v>
      </c>
      <c r="C26638" t="s">
        <v>93</v>
      </c>
      <c r="D26638">
        <v>1</v>
      </c>
      <c r="E26638" t="s">
        <v>3</v>
      </c>
      <c r="F26638">
        <v>135</v>
      </c>
      <c r="G26638" t="s">
        <v>4</v>
      </c>
      <c r="H26638">
        <v>3000</v>
      </c>
      <c r="I26638">
        <v>1051.2</v>
      </c>
      <c r="J26638" s="2">
        <v>884.75999999999999</v>
      </c>
      <c r="K26638" s="2">
        <f t="shared" si="456"/>
        <v>166.44000000000005</v>
      </c>
    </row>
    <row r="26639">
      <c r="A26639" t="s">
        <v>66</v>
      </c>
      <c r="B26639" t="s">
        <v>97</v>
      </c>
      <c r="C26639" t="s">
        <v>93</v>
      </c>
      <c r="D26639">
        <v>1</v>
      </c>
      <c r="E26639" t="s">
        <v>3</v>
      </c>
      <c r="F26639">
        <v>135</v>
      </c>
      <c r="G26639" t="s">
        <v>4</v>
      </c>
      <c r="H26639">
        <v>4000</v>
      </c>
      <c r="I26639">
        <v>1401.5999999999999</v>
      </c>
      <c r="J26639" s="2">
        <v>1179.6800000000001</v>
      </c>
      <c r="K26639" s="2">
        <f t="shared" si="456"/>
        <v>221.91999999999985</v>
      </c>
    </row>
    <row r="26640">
      <c r="A26640" t="s">
        <v>66</v>
      </c>
      <c r="B26640" t="s">
        <v>97</v>
      </c>
      <c r="C26640" t="s">
        <v>93</v>
      </c>
      <c r="D26640">
        <v>1</v>
      </c>
      <c r="E26640" t="s">
        <v>3</v>
      </c>
      <c r="F26640">
        <v>135</v>
      </c>
      <c r="G26640" t="s">
        <v>4</v>
      </c>
      <c r="H26640">
        <v>5000</v>
      </c>
      <c r="I26640">
        <v>1440</v>
      </c>
      <c r="J26640" s="2">
        <v>1212</v>
      </c>
      <c r="K26640" s="2">
        <f t="shared" ref="K26640:K26703" si="457">I26640-J26640</f>
        <v>228</v>
      </c>
    </row>
    <row r="26641">
      <c r="A26641" t="s">
        <v>66</v>
      </c>
      <c r="B26641" t="s">
        <v>97</v>
      </c>
      <c r="C26641" t="s">
        <v>93</v>
      </c>
      <c r="D26641">
        <v>1</v>
      </c>
      <c r="E26641" t="s">
        <v>3</v>
      </c>
      <c r="F26641">
        <v>135</v>
      </c>
      <c r="G26641" t="s">
        <v>4</v>
      </c>
      <c r="H26641">
        <v>6000</v>
      </c>
      <c r="I26641">
        <v>1728</v>
      </c>
      <c r="J26641" s="2">
        <v>1454.4000000000001</v>
      </c>
      <c r="K26641" s="2">
        <f t="shared" si="457"/>
        <v>273.59999999999991</v>
      </c>
    </row>
    <row r="26642">
      <c r="A26642" t="s">
        <v>66</v>
      </c>
      <c r="B26642" t="s">
        <v>97</v>
      </c>
      <c r="C26642" t="s">
        <v>93</v>
      </c>
      <c r="D26642">
        <v>1</v>
      </c>
      <c r="E26642" t="s">
        <v>3</v>
      </c>
      <c r="F26642">
        <v>135</v>
      </c>
      <c r="G26642" t="s">
        <v>4</v>
      </c>
      <c r="H26642">
        <v>7000</v>
      </c>
      <c r="I26642">
        <v>2016</v>
      </c>
      <c r="J26642" s="2">
        <v>1696.8</v>
      </c>
      <c r="K26642" s="2">
        <f t="shared" si="457"/>
        <v>319.20000000000005</v>
      </c>
    </row>
    <row r="26643">
      <c r="A26643" t="s">
        <v>66</v>
      </c>
      <c r="B26643" t="s">
        <v>97</v>
      </c>
      <c r="C26643" t="s">
        <v>93</v>
      </c>
      <c r="D26643">
        <v>1</v>
      </c>
      <c r="E26643" t="s">
        <v>3</v>
      </c>
      <c r="F26643">
        <v>135</v>
      </c>
      <c r="G26643" t="s">
        <v>4</v>
      </c>
      <c r="H26643">
        <v>8000</v>
      </c>
      <c r="I26643">
        <v>2304</v>
      </c>
      <c r="J26643" s="2">
        <v>1939.2</v>
      </c>
      <c r="K26643" s="2">
        <f t="shared" si="457"/>
        <v>364.79999999999995</v>
      </c>
    </row>
    <row r="26644">
      <c r="A26644" t="s">
        <v>66</v>
      </c>
      <c r="B26644" t="s">
        <v>97</v>
      </c>
      <c r="C26644" t="s">
        <v>93</v>
      </c>
      <c r="D26644">
        <v>1</v>
      </c>
      <c r="E26644" t="s">
        <v>3</v>
      </c>
      <c r="F26644">
        <v>135</v>
      </c>
      <c r="G26644" t="s">
        <v>4</v>
      </c>
      <c r="H26644">
        <v>9000</v>
      </c>
      <c r="I26644">
        <v>2592</v>
      </c>
      <c r="J26644" s="2">
        <v>2181.5999999999999</v>
      </c>
      <c r="K26644" s="2">
        <f t="shared" si="457"/>
        <v>410.40000000000009</v>
      </c>
    </row>
    <row r="26645">
      <c r="A26645" t="s">
        <v>66</v>
      </c>
      <c r="B26645" t="s">
        <v>97</v>
      </c>
      <c r="C26645" t="s">
        <v>93</v>
      </c>
      <c r="D26645">
        <v>1</v>
      </c>
      <c r="E26645" t="s">
        <v>3</v>
      </c>
      <c r="F26645">
        <v>135</v>
      </c>
      <c r="G26645" t="s">
        <v>4</v>
      </c>
      <c r="H26645">
        <v>10000</v>
      </c>
      <c r="I26645">
        <v>2280</v>
      </c>
      <c r="J26645" s="2">
        <v>1919</v>
      </c>
      <c r="K26645" s="2">
        <f t="shared" si="457"/>
        <v>361</v>
      </c>
    </row>
    <row r="26646">
      <c r="A26646" t="s">
        <v>66</v>
      </c>
      <c r="B26646" t="s">
        <v>97</v>
      </c>
      <c r="C26646" t="s">
        <v>93</v>
      </c>
      <c r="D26646">
        <v>1</v>
      </c>
      <c r="E26646" t="s">
        <v>3</v>
      </c>
      <c r="F26646">
        <v>135</v>
      </c>
      <c r="G26646" t="s">
        <v>4</v>
      </c>
      <c r="H26646">
        <v>20000</v>
      </c>
      <c r="I26646">
        <v>4560</v>
      </c>
      <c r="J26646" s="2">
        <v>3838</v>
      </c>
      <c r="K26646" s="2">
        <f t="shared" si="457"/>
        <v>722</v>
      </c>
    </row>
    <row r="26647">
      <c r="A26647" t="s">
        <v>66</v>
      </c>
      <c r="B26647" t="s">
        <v>97</v>
      </c>
      <c r="C26647" t="s">
        <v>93</v>
      </c>
      <c r="D26647">
        <v>1</v>
      </c>
      <c r="E26647" t="s">
        <v>3</v>
      </c>
      <c r="F26647">
        <v>135</v>
      </c>
      <c r="G26647" t="s">
        <v>4</v>
      </c>
      <c r="H26647">
        <v>30000</v>
      </c>
      <c r="I26647">
        <v>6840</v>
      </c>
      <c r="J26647" s="2">
        <v>5757</v>
      </c>
      <c r="K26647" s="2">
        <f t="shared" si="457"/>
        <v>1083</v>
      </c>
    </row>
    <row r="26648">
      <c r="A26648" t="s">
        <v>66</v>
      </c>
      <c r="B26648" t="s">
        <v>97</v>
      </c>
      <c r="C26648" t="s">
        <v>93</v>
      </c>
      <c r="D26648">
        <v>1</v>
      </c>
      <c r="E26648" t="s">
        <v>3</v>
      </c>
      <c r="F26648">
        <v>135</v>
      </c>
      <c r="G26648" t="s">
        <v>4</v>
      </c>
      <c r="H26648">
        <v>40000</v>
      </c>
      <c r="I26648">
        <v>9120</v>
      </c>
      <c r="J26648" s="2">
        <v>7676</v>
      </c>
      <c r="K26648" s="2">
        <f t="shared" si="457"/>
        <v>1444</v>
      </c>
    </row>
    <row r="26649">
      <c r="A26649" t="s">
        <v>66</v>
      </c>
      <c r="B26649" t="s">
        <v>97</v>
      </c>
      <c r="C26649" t="s">
        <v>93</v>
      </c>
      <c r="D26649">
        <v>1</v>
      </c>
      <c r="E26649" t="s">
        <v>3</v>
      </c>
      <c r="F26649">
        <v>135</v>
      </c>
      <c r="G26649" t="s">
        <v>4</v>
      </c>
      <c r="H26649">
        <v>50000</v>
      </c>
      <c r="I26649">
        <v>11400</v>
      </c>
      <c r="J26649" s="2">
        <v>9595</v>
      </c>
      <c r="K26649" s="2">
        <f t="shared" si="457"/>
        <v>1805</v>
      </c>
    </row>
    <row r="26650">
      <c r="A26650" t="s">
        <v>66</v>
      </c>
      <c r="B26650" t="s">
        <v>97</v>
      </c>
      <c r="C26650" t="s">
        <v>93</v>
      </c>
      <c r="D26650">
        <v>1</v>
      </c>
      <c r="E26650" t="s">
        <v>3</v>
      </c>
      <c r="F26650">
        <v>135</v>
      </c>
      <c r="G26650" t="s">
        <v>4</v>
      </c>
      <c r="H26650">
        <v>60000</v>
      </c>
      <c r="I26650">
        <v>13680</v>
      </c>
      <c r="J26650" s="2">
        <v>11514</v>
      </c>
      <c r="K26650" s="2">
        <f t="shared" si="457"/>
        <v>2166</v>
      </c>
    </row>
    <row r="26651">
      <c r="A26651" t="s">
        <v>66</v>
      </c>
      <c r="B26651" t="s">
        <v>97</v>
      </c>
      <c r="C26651" t="s">
        <v>93</v>
      </c>
      <c r="D26651">
        <v>1</v>
      </c>
      <c r="E26651" t="s">
        <v>3</v>
      </c>
      <c r="F26651">
        <v>135</v>
      </c>
      <c r="G26651" t="s">
        <v>4</v>
      </c>
      <c r="H26651">
        <v>70000</v>
      </c>
      <c r="I26651">
        <v>15960</v>
      </c>
      <c r="J26651" s="2">
        <v>13433</v>
      </c>
      <c r="K26651" s="2">
        <f t="shared" si="457"/>
        <v>2527</v>
      </c>
    </row>
    <row r="26652">
      <c r="A26652" t="s">
        <v>66</v>
      </c>
      <c r="B26652" t="s">
        <v>97</v>
      </c>
      <c r="C26652" t="s">
        <v>93</v>
      </c>
      <c r="D26652">
        <v>1</v>
      </c>
      <c r="E26652" t="s">
        <v>3</v>
      </c>
      <c r="F26652">
        <v>135</v>
      </c>
      <c r="G26652" t="s">
        <v>4</v>
      </c>
      <c r="H26652">
        <v>80000</v>
      </c>
      <c r="I26652">
        <v>18240</v>
      </c>
      <c r="J26652" s="2">
        <v>15352</v>
      </c>
      <c r="K26652" s="2">
        <f t="shared" si="457"/>
        <v>2888</v>
      </c>
    </row>
    <row r="26653">
      <c r="A26653" t="s">
        <v>66</v>
      </c>
      <c r="B26653" t="s">
        <v>97</v>
      </c>
      <c r="C26653" t="s">
        <v>93</v>
      </c>
      <c r="D26653">
        <v>1</v>
      </c>
      <c r="E26653" t="s">
        <v>3</v>
      </c>
      <c r="F26653">
        <v>135</v>
      </c>
      <c r="G26653" t="s">
        <v>4</v>
      </c>
      <c r="H26653">
        <v>90000</v>
      </c>
      <c r="I26653">
        <v>20520</v>
      </c>
      <c r="J26653" s="2">
        <v>17271</v>
      </c>
      <c r="K26653" s="2">
        <f t="shared" si="457"/>
        <v>3249</v>
      </c>
    </row>
    <row r="26654">
      <c r="A26654" t="s">
        <v>66</v>
      </c>
      <c r="B26654" t="s">
        <v>97</v>
      </c>
      <c r="C26654" t="s">
        <v>93</v>
      </c>
      <c r="D26654">
        <v>1</v>
      </c>
      <c r="E26654" t="s">
        <v>3</v>
      </c>
      <c r="F26654">
        <v>135</v>
      </c>
      <c r="G26654" t="s">
        <v>4</v>
      </c>
      <c r="H26654">
        <v>100000</v>
      </c>
      <c r="I26654">
        <v>22800</v>
      </c>
      <c r="J26654" s="2">
        <v>19190</v>
      </c>
      <c r="K26654" s="2">
        <f t="shared" si="457"/>
        <v>3610</v>
      </c>
    </row>
    <row r="26655"/>
    <row r="26656"/>
    <row r="26657"/>
    <row r="26658">
      <c r="A26658" t="s">
        <v>66</v>
      </c>
      <c r="B26658" t="s">
        <v>102</v>
      </c>
      <c r="C26658" t="s">
        <v>93</v>
      </c>
      <c r="D26658">
        <v>1</v>
      </c>
      <c r="E26658" t="s">
        <v>3</v>
      </c>
      <c r="F26658">
        <v>135</v>
      </c>
      <c r="G26658" t="s">
        <v>4</v>
      </c>
      <c r="H26658">
        <v>100</v>
      </c>
      <c r="I26658">
        <v>336.60000000000002</v>
      </c>
      <c r="J26658" s="2">
        <v>309.06</v>
      </c>
      <c r="K26658" s="2">
        <f t="shared" si="457"/>
        <v>27.54000000000002</v>
      </c>
    </row>
    <row r="26659">
      <c r="A26659" t="s">
        <v>66</v>
      </c>
      <c r="B26659" t="s">
        <v>102</v>
      </c>
      <c r="C26659" t="s">
        <v>93</v>
      </c>
      <c r="D26659">
        <v>1</v>
      </c>
      <c r="E26659" t="s">
        <v>3</v>
      </c>
      <c r="F26659">
        <v>135</v>
      </c>
      <c r="G26659" t="s">
        <v>4</v>
      </c>
      <c r="H26659">
        <v>200</v>
      </c>
      <c r="I26659">
        <v>673.20000000000005</v>
      </c>
      <c r="J26659" s="2">
        <v>618.12</v>
      </c>
      <c r="K26659" s="2">
        <f t="shared" si="457"/>
        <v>55.080000000000041</v>
      </c>
    </row>
    <row r="26660">
      <c r="A26660" t="s">
        <v>66</v>
      </c>
      <c r="B26660" t="s">
        <v>102</v>
      </c>
      <c r="C26660" t="s">
        <v>93</v>
      </c>
      <c r="D26660">
        <v>1</v>
      </c>
      <c r="E26660" t="s">
        <v>3</v>
      </c>
      <c r="F26660">
        <v>135</v>
      </c>
      <c r="G26660" t="s">
        <v>4</v>
      </c>
      <c r="H26660">
        <v>300</v>
      </c>
      <c r="I26660">
        <v>435.60000000000002</v>
      </c>
      <c r="J26660" s="2">
        <v>399.95999999999998</v>
      </c>
      <c r="K26660" s="2">
        <f t="shared" si="457"/>
        <v>35.640000000000043</v>
      </c>
    </row>
    <row r="26661">
      <c r="A26661" t="s">
        <v>66</v>
      </c>
      <c r="B26661" t="s">
        <v>102</v>
      </c>
      <c r="C26661" t="s">
        <v>93</v>
      </c>
      <c r="D26661">
        <v>1</v>
      </c>
      <c r="E26661" t="s">
        <v>3</v>
      </c>
      <c r="F26661">
        <v>135</v>
      </c>
      <c r="G26661" t="s">
        <v>4</v>
      </c>
      <c r="H26661">
        <v>400</v>
      </c>
      <c r="I26661">
        <v>580.79999999999995</v>
      </c>
      <c r="J26661" s="2">
        <v>533.27999999999997</v>
      </c>
      <c r="K26661" s="2">
        <f t="shared" si="457"/>
        <v>47.519999999999982</v>
      </c>
    </row>
    <row r="26662">
      <c r="A26662" t="s">
        <v>66</v>
      </c>
      <c r="B26662" t="s">
        <v>102</v>
      </c>
      <c r="C26662" t="s">
        <v>93</v>
      </c>
      <c r="D26662">
        <v>1</v>
      </c>
      <c r="E26662" t="s">
        <v>3</v>
      </c>
      <c r="F26662">
        <v>135</v>
      </c>
      <c r="G26662" t="s">
        <v>4</v>
      </c>
      <c r="H26662">
        <v>500</v>
      </c>
      <c r="I26662">
        <v>401.5</v>
      </c>
      <c r="J26662" s="2">
        <v>368.64999999999998</v>
      </c>
      <c r="K26662" s="2">
        <f t="shared" si="457"/>
        <v>32.850000000000023</v>
      </c>
    </row>
    <row r="26663">
      <c r="A26663" t="s">
        <v>66</v>
      </c>
      <c r="B26663" t="s">
        <v>102</v>
      </c>
      <c r="C26663" t="s">
        <v>93</v>
      </c>
      <c r="D26663">
        <v>1</v>
      </c>
      <c r="E26663" t="s">
        <v>3</v>
      </c>
      <c r="F26663">
        <v>135</v>
      </c>
      <c r="G26663" t="s">
        <v>4</v>
      </c>
      <c r="H26663">
        <v>1000</v>
      </c>
      <c r="I26663">
        <v>541.20000000000005</v>
      </c>
      <c r="J26663" s="2">
        <v>496.92000000000002</v>
      </c>
      <c r="K26663" s="2">
        <f t="shared" si="457"/>
        <v>44.28000000000003</v>
      </c>
    </row>
    <row r="26664">
      <c r="A26664" t="s">
        <v>66</v>
      </c>
      <c r="B26664" t="s">
        <v>102</v>
      </c>
      <c r="C26664" t="s">
        <v>93</v>
      </c>
      <c r="D26664">
        <v>1</v>
      </c>
      <c r="E26664" t="s">
        <v>3</v>
      </c>
      <c r="F26664">
        <v>135</v>
      </c>
      <c r="G26664" t="s">
        <v>4</v>
      </c>
      <c r="H26664">
        <v>2000</v>
      </c>
      <c r="I26664">
        <v>704</v>
      </c>
      <c r="J26664" s="2">
        <v>646.39999999999998</v>
      </c>
      <c r="K26664" s="2">
        <f t="shared" si="457"/>
        <v>57.600000000000023</v>
      </c>
    </row>
    <row r="26665">
      <c r="A26665" t="s">
        <v>66</v>
      </c>
      <c r="B26665" t="s">
        <v>102</v>
      </c>
      <c r="C26665" t="s">
        <v>93</v>
      </c>
      <c r="D26665">
        <v>1</v>
      </c>
      <c r="E26665" t="s">
        <v>3</v>
      </c>
      <c r="F26665">
        <v>135</v>
      </c>
      <c r="G26665" t="s">
        <v>4</v>
      </c>
      <c r="H26665">
        <v>3000</v>
      </c>
      <c r="I26665">
        <v>963.60000000000002</v>
      </c>
      <c r="J26665" s="2">
        <v>884.75999999999999</v>
      </c>
      <c r="K26665" s="2">
        <f t="shared" si="457"/>
        <v>78.840000000000032</v>
      </c>
    </row>
    <row r="26666">
      <c r="A26666" t="s">
        <v>66</v>
      </c>
      <c r="B26666" t="s">
        <v>102</v>
      </c>
      <c r="C26666" t="s">
        <v>93</v>
      </c>
      <c r="D26666">
        <v>1</v>
      </c>
      <c r="E26666" t="s">
        <v>3</v>
      </c>
      <c r="F26666">
        <v>135</v>
      </c>
      <c r="G26666" t="s">
        <v>4</v>
      </c>
      <c r="H26666">
        <v>4000</v>
      </c>
      <c r="I26666">
        <v>1284.8</v>
      </c>
      <c r="J26666" s="2">
        <v>1179.6800000000001</v>
      </c>
      <c r="K26666" s="2">
        <f t="shared" si="457"/>
        <v>105.11999999999989</v>
      </c>
    </row>
    <row r="26667">
      <c r="A26667" t="s">
        <v>66</v>
      </c>
      <c r="B26667" t="s">
        <v>102</v>
      </c>
      <c r="C26667" t="s">
        <v>93</v>
      </c>
      <c r="D26667">
        <v>1</v>
      </c>
      <c r="E26667" t="s">
        <v>3</v>
      </c>
      <c r="F26667">
        <v>135</v>
      </c>
      <c r="G26667" t="s">
        <v>4</v>
      </c>
      <c r="H26667">
        <v>5000</v>
      </c>
      <c r="I26667">
        <v>1320</v>
      </c>
      <c r="J26667" s="2">
        <v>1212</v>
      </c>
      <c r="K26667" s="2">
        <f t="shared" si="457"/>
        <v>108</v>
      </c>
    </row>
    <row r="26668">
      <c r="A26668" t="s">
        <v>66</v>
      </c>
      <c r="B26668" t="s">
        <v>102</v>
      </c>
      <c r="C26668" t="s">
        <v>93</v>
      </c>
      <c r="D26668">
        <v>1</v>
      </c>
      <c r="E26668" t="s">
        <v>3</v>
      </c>
      <c r="F26668">
        <v>135</v>
      </c>
      <c r="G26668" t="s">
        <v>4</v>
      </c>
      <c r="H26668">
        <v>6000</v>
      </c>
      <c r="I26668">
        <v>1584</v>
      </c>
      <c r="J26668" s="2">
        <v>1454.4000000000001</v>
      </c>
      <c r="K26668" s="2">
        <f t="shared" si="457"/>
        <v>129.59999999999991</v>
      </c>
    </row>
    <row r="26669">
      <c r="A26669" t="s">
        <v>66</v>
      </c>
      <c r="B26669" t="s">
        <v>102</v>
      </c>
      <c r="C26669" t="s">
        <v>93</v>
      </c>
      <c r="D26669">
        <v>1</v>
      </c>
      <c r="E26669" t="s">
        <v>3</v>
      </c>
      <c r="F26669">
        <v>135</v>
      </c>
      <c r="G26669" t="s">
        <v>4</v>
      </c>
      <c r="H26669">
        <v>7000</v>
      </c>
      <c r="I26669">
        <v>1848</v>
      </c>
      <c r="J26669" s="2">
        <v>1696.8</v>
      </c>
      <c r="K26669" s="2">
        <f t="shared" si="457"/>
        <v>151.20000000000005</v>
      </c>
    </row>
    <row r="26670">
      <c r="A26670" t="s">
        <v>66</v>
      </c>
      <c r="B26670" t="s">
        <v>102</v>
      </c>
      <c r="C26670" t="s">
        <v>93</v>
      </c>
      <c r="D26670">
        <v>1</v>
      </c>
      <c r="E26670" t="s">
        <v>3</v>
      </c>
      <c r="F26670">
        <v>135</v>
      </c>
      <c r="G26670" t="s">
        <v>4</v>
      </c>
      <c r="H26670">
        <v>8000</v>
      </c>
      <c r="I26670">
        <v>2112</v>
      </c>
      <c r="J26670" s="2">
        <v>1939.2</v>
      </c>
      <c r="K26670" s="2">
        <f t="shared" si="457"/>
        <v>172.79999999999995</v>
      </c>
    </row>
    <row r="26671">
      <c r="A26671" t="s">
        <v>66</v>
      </c>
      <c r="B26671" t="s">
        <v>102</v>
      </c>
      <c r="C26671" t="s">
        <v>93</v>
      </c>
      <c r="D26671">
        <v>1</v>
      </c>
      <c r="E26671" t="s">
        <v>3</v>
      </c>
      <c r="F26671">
        <v>135</v>
      </c>
      <c r="G26671" t="s">
        <v>4</v>
      </c>
      <c r="H26671">
        <v>9000</v>
      </c>
      <c r="I26671">
        <v>2376</v>
      </c>
      <c r="J26671" s="2">
        <v>2181.5999999999999</v>
      </c>
      <c r="K26671" s="2">
        <f t="shared" si="457"/>
        <v>194.40000000000009</v>
      </c>
    </row>
    <row r="26672">
      <c r="A26672" t="s">
        <v>66</v>
      </c>
      <c r="B26672" t="s">
        <v>102</v>
      </c>
      <c r="C26672" t="s">
        <v>93</v>
      </c>
      <c r="D26672">
        <v>1</v>
      </c>
      <c r="E26672" t="s">
        <v>3</v>
      </c>
      <c r="F26672">
        <v>135</v>
      </c>
      <c r="G26672" t="s">
        <v>4</v>
      </c>
      <c r="H26672">
        <v>10000</v>
      </c>
      <c r="I26672">
        <v>2090</v>
      </c>
      <c r="J26672" s="2">
        <v>1919</v>
      </c>
      <c r="K26672" s="2">
        <f t="shared" si="457"/>
        <v>171</v>
      </c>
    </row>
    <row r="26673">
      <c r="A26673" t="s">
        <v>66</v>
      </c>
      <c r="B26673" t="s">
        <v>102</v>
      </c>
      <c r="C26673" t="s">
        <v>93</v>
      </c>
      <c r="D26673">
        <v>1</v>
      </c>
      <c r="E26673" t="s">
        <v>3</v>
      </c>
      <c r="F26673">
        <v>135</v>
      </c>
      <c r="G26673" t="s">
        <v>4</v>
      </c>
      <c r="H26673">
        <v>20000</v>
      </c>
      <c r="I26673">
        <v>4180</v>
      </c>
      <c r="J26673" s="2">
        <v>3838</v>
      </c>
      <c r="K26673" s="2">
        <f t="shared" si="457"/>
        <v>342</v>
      </c>
    </row>
    <row r="26674">
      <c r="A26674" t="s">
        <v>66</v>
      </c>
      <c r="B26674" t="s">
        <v>102</v>
      </c>
      <c r="C26674" t="s">
        <v>93</v>
      </c>
      <c r="D26674">
        <v>1</v>
      </c>
      <c r="E26674" t="s">
        <v>3</v>
      </c>
      <c r="F26674">
        <v>135</v>
      </c>
      <c r="G26674" t="s">
        <v>4</v>
      </c>
      <c r="H26674">
        <v>30000</v>
      </c>
      <c r="I26674">
        <v>6270</v>
      </c>
      <c r="J26674" s="2">
        <v>5757</v>
      </c>
      <c r="K26674" s="2">
        <f t="shared" si="457"/>
        <v>513</v>
      </c>
    </row>
    <row r="26675">
      <c r="A26675" t="s">
        <v>66</v>
      </c>
      <c r="B26675" t="s">
        <v>102</v>
      </c>
      <c r="C26675" t="s">
        <v>93</v>
      </c>
      <c r="D26675">
        <v>1</v>
      </c>
      <c r="E26675" t="s">
        <v>3</v>
      </c>
      <c r="F26675">
        <v>135</v>
      </c>
      <c r="G26675" t="s">
        <v>4</v>
      </c>
      <c r="H26675">
        <v>40000</v>
      </c>
      <c r="I26675">
        <v>8360</v>
      </c>
      <c r="J26675" s="2">
        <v>7676</v>
      </c>
      <c r="K26675" s="2">
        <f t="shared" si="457"/>
        <v>684</v>
      </c>
    </row>
    <row r="26676">
      <c r="A26676" t="s">
        <v>66</v>
      </c>
      <c r="B26676" t="s">
        <v>102</v>
      </c>
      <c r="C26676" t="s">
        <v>93</v>
      </c>
      <c r="D26676">
        <v>1</v>
      </c>
      <c r="E26676" t="s">
        <v>3</v>
      </c>
      <c r="F26676">
        <v>135</v>
      </c>
      <c r="G26676" t="s">
        <v>4</v>
      </c>
      <c r="H26676">
        <v>50000</v>
      </c>
      <c r="I26676">
        <v>10450</v>
      </c>
      <c r="J26676" s="2">
        <v>9595</v>
      </c>
      <c r="K26676" s="2">
        <f t="shared" si="457"/>
        <v>855</v>
      </c>
    </row>
    <row r="26677">
      <c r="A26677" t="s">
        <v>66</v>
      </c>
      <c r="B26677" t="s">
        <v>102</v>
      </c>
      <c r="C26677" t="s">
        <v>93</v>
      </c>
      <c r="D26677">
        <v>1</v>
      </c>
      <c r="E26677" t="s">
        <v>3</v>
      </c>
      <c r="F26677">
        <v>135</v>
      </c>
      <c r="G26677" t="s">
        <v>4</v>
      </c>
      <c r="H26677">
        <v>60000</v>
      </c>
      <c r="I26677">
        <v>12540</v>
      </c>
      <c r="J26677" s="2">
        <v>11514</v>
      </c>
      <c r="K26677" s="2">
        <f t="shared" si="457"/>
        <v>1026</v>
      </c>
    </row>
    <row r="26678">
      <c r="A26678" t="s">
        <v>66</v>
      </c>
      <c r="B26678" t="s">
        <v>102</v>
      </c>
      <c r="C26678" t="s">
        <v>93</v>
      </c>
      <c r="D26678">
        <v>1</v>
      </c>
      <c r="E26678" t="s">
        <v>3</v>
      </c>
      <c r="F26678">
        <v>135</v>
      </c>
      <c r="G26678" t="s">
        <v>4</v>
      </c>
      <c r="H26678">
        <v>70000</v>
      </c>
      <c r="I26678">
        <v>14630</v>
      </c>
      <c r="J26678" s="2">
        <v>13433</v>
      </c>
      <c r="K26678" s="2">
        <f t="shared" si="457"/>
        <v>1197</v>
      </c>
    </row>
    <row r="26679">
      <c r="A26679" t="s">
        <v>66</v>
      </c>
      <c r="B26679" t="s">
        <v>102</v>
      </c>
      <c r="C26679" t="s">
        <v>93</v>
      </c>
      <c r="D26679">
        <v>1</v>
      </c>
      <c r="E26679" t="s">
        <v>3</v>
      </c>
      <c r="F26679">
        <v>135</v>
      </c>
      <c r="G26679" t="s">
        <v>4</v>
      </c>
      <c r="H26679">
        <v>80000</v>
      </c>
      <c r="I26679">
        <v>16720</v>
      </c>
      <c r="J26679" s="2">
        <v>15352</v>
      </c>
      <c r="K26679" s="2">
        <f t="shared" si="457"/>
        <v>1368</v>
      </c>
    </row>
    <row r="26680">
      <c r="A26680" t="s">
        <v>66</v>
      </c>
      <c r="B26680" t="s">
        <v>102</v>
      </c>
      <c r="C26680" t="s">
        <v>93</v>
      </c>
      <c r="D26680">
        <v>1</v>
      </c>
      <c r="E26680" t="s">
        <v>3</v>
      </c>
      <c r="F26680">
        <v>135</v>
      </c>
      <c r="G26680" t="s">
        <v>4</v>
      </c>
      <c r="H26680">
        <v>90000</v>
      </c>
      <c r="I26680">
        <v>18810</v>
      </c>
      <c r="J26680" s="2">
        <v>17271</v>
      </c>
      <c r="K26680" s="2">
        <f t="shared" si="457"/>
        <v>1539</v>
      </c>
    </row>
    <row r="26681">
      <c r="A26681" t="s">
        <v>66</v>
      </c>
      <c r="B26681" t="s">
        <v>102</v>
      </c>
      <c r="C26681" t="s">
        <v>93</v>
      </c>
      <c r="D26681">
        <v>1</v>
      </c>
      <c r="E26681" t="s">
        <v>3</v>
      </c>
      <c r="F26681">
        <v>135</v>
      </c>
      <c r="G26681" t="s">
        <v>4</v>
      </c>
      <c r="H26681">
        <v>100000</v>
      </c>
      <c r="I26681">
        <v>20900</v>
      </c>
      <c r="J26681" s="2">
        <v>19190</v>
      </c>
      <c r="K26681" s="2">
        <f t="shared" si="457"/>
        <v>1710</v>
      </c>
    </row>
    <row r="26682"/>
    <row r="26683"/>
    <row r="26684"/>
    <row r="26685">
      <c r="A26685" t="s">
        <v>66</v>
      </c>
      <c r="B26685" t="s">
        <v>98</v>
      </c>
      <c r="C26685" t="s">
        <v>93</v>
      </c>
      <c r="D26685">
        <v>1</v>
      </c>
      <c r="E26685" t="s">
        <v>3</v>
      </c>
      <c r="F26685">
        <v>135</v>
      </c>
      <c r="G26685" t="s">
        <v>4</v>
      </c>
      <c r="H26685">
        <v>100</v>
      </c>
      <c r="I26685">
        <v>312.12</v>
      </c>
      <c r="J26685" s="2">
        <v>309.06</v>
      </c>
      <c r="K26685" s="2">
        <f t="shared" si="457"/>
        <v>3.0600000000000023</v>
      </c>
    </row>
    <row r="26686">
      <c r="A26686" t="s">
        <v>66</v>
      </c>
      <c r="B26686" t="s">
        <v>98</v>
      </c>
      <c r="C26686" t="s">
        <v>93</v>
      </c>
      <c r="D26686">
        <v>1</v>
      </c>
      <c r="E26686" t="s">
        <v>3</v>
      </c>
      <c r="F26686">
        <v>135</v>
      </c>
      <c r="G26686" t="s">
        <v>4</v>
      </c>
      <c r="H26686">
        <v>200</v>
      </c>
      <c r="I26686">
        <v>624.24000000000001</v>
      </c>
      <c r="J26686" s="2">
        <v>618.12</v>
      </c>
      <c r="K26686" s="2">
        <f t="shared" si="457"/>
        <v>6.1200000000000045</v>
      </c>
    </row>
    <row r="26687">
      <c r="A26687" t="s">
        <v>66</v>
      </c>
      <c r="B26687" t="s">
        <v>98</v>
      </c>
      <c r="C26687" t="s">
        <v>93</v>
      </c>
      <c r="D26687">
        <v>1</v>
      </c>
      <c r="E26687" t="s">
        <v>3</v>
      </c>
      <c r="F26687">
        <v>135</v>
      </c>
      <c r="G26687" t="s">
        <v>4</v>
      </c>
      <c r="H26687">
        <v>300</v>
      </c>
      <c r="I26687">
        <v>403.92000000000002</v>
      </c>
      <c r="J26687" s="2">
        <v>399.95999999999998</v>
      </c>
      <c r="K26687" s="2">
        <f t="shared" si="457"/>
        <v>3.9600000000000364</v>
      </c>
    </row>
    <row r="26688">
      <c r="A26688" t="s">
        <v>66</v>
      </c>
      <c r="B26688" t="s">
        <v>98</v>
      </c>
      <c r="C26688" t="s">
        <v>93</v>
      </c>
      <c r="D26688">
        <v>1</v>
      </c>
      <c r="E26688" t="s">
        <v>3</v>
      </c>
      <c r="F26688">
        <v>135</v>
      </c>
      <c r="G26688" t="s">
        <v>4</v>
      </c>
      <c r="H26688">
        <v>400</v>
      </c>
      <c r="I26688">
        <v>538.55999999999995</v>
      </c>
      <c r="J26688" s="2">
        <v>533.27999999999997</v>
      </c>
      <c r="K26688" s="2">
        <f t="shared" si="457"/>
        <v>5.2799999999999727</v>
      </c>
    </row>
    <row r="26689">
      <c r="A26689" t="s">
        <v>66</v>
      </c>
      <c r="B26689" t="s">
        <v>98</v>
      </c>
      <c r="C26689" t="s">
        <v>93</v>
      </c>
      <c r="D26689">
        <v>1</v>
      </c>
      <c r="E26689" t="s">
        <v>3</v>
      </c>
      <c r="F26689">
        <v>135</v>
      </c>
      <c r="G26689" t="s">
        <v>4</v>
      </c>
      <c r="H26689">
        <v>500</v>
      </c>
      <c r="I26689">
        <v>372.30000000000001</v>
      </c>
      <c r="J26689" s="2">
        <v>368.64999999999998</v>
      </c>
      <c r="K26689" s="2">
        <f t="shared" si="457"/>
        <v>3.6500000000000341</v>
      </c>
    </row>
    <row r="26690">
      <c r="A26690" t="s">
        <v>66</v>
      </c>
      <c r="B26690" t="s">
        <v>98</v>
      </c>
      <c r="C26690" t="s">
        <v>93</v>
      </c>
      <c r="D26690">
        <v>1</v>
      </c>
      <c r="E26690" t="s">
        <v>3</v>
      </c>
      <c r="F26690">
        <v>135</v>
      </c>
      <c r="G26690" t="s">
        <v>4</v>
      </c>
      <c r="H26690">
        <v>1000</v>
      </c>
      <c r="I26690">
        <v>501.83999999999997</v>
      </c>
      <c r="J26690" s="2">
        <v>496.92000000000002</v>
      </c>
      <c r="K26690" s="2">
        <f t="shared" si="457"/>
        <v>4.9199999999999591</v>
      </c>
    </row>
    <row r="26691">
      <c r="A26691" t="s">
        <v>66</v>
      </c>
      <c r="B26691" t="s">
        <v>98</v>
      </c>
      <c r="C26691" t="s">
        <v>93</v>
      </c>
      <c r="D26691">
        <v>1</v>
      </c>
      <c r="E26691" t="s">
        <v>3</v>
      </c>
      <c r="F26691">
        <v>135</v>
      </c>
      <c r="G26691" t="s">
        <v>4</v>
      </c>
      <c r="H26691">
        <v>2000</v>
      </c>
      <c r="I26691">
        <v>652.79999999999995</v>
      </c>
      <c r="J26691" s="2">
        <v>646.39999999999998</v>
      </c>
      <c r="K26691" s="2">
        <f t="shared" si="457"/>
        <v>6.3999999999999773</v>
      </c>
    </row>
    <row r="26692">
      <c r="A26692" t="s">
        <v>66</v>
      </c>
      <c r="B26692" t="s">
        <v>98</v>
      </c>
      <c r="C26692" t="s">
        <v>93</v>
      </c>
      <c r="D26692">
        <v>1</v>
      </c>
      <c r="E26692" t="s">
        <v>3</v>
      </c>
      <c r="F26692">
        <v>135</v>
      </c>
      <c r="G26692" t="s">
        <v>4</v>
      </c>
      <c r="H26692">
        <v>3000</v>
      </c>
      <c r="I26692">
        <v>893.51999999999998</v>
      </c>
      <c r="J26692" s="2">
        <v>884.75999999999999</v>
      </c>
      <c r="K26692" s="2">
        <f t="shared" si="457"/>
        <v>8.7599999999999909</v>
      </c>
    </row>
    <row r="26693">
      <c r="A26693" t="s">
        <v>66</v>
      </c>
      <c r="B26693" t="s">
        <v>98</v>
      </c>
      <c r="C26693" t="s">
        <v>93</v>
      </c>
      <c r="D26693">
        <v>1</v>
      </c>
      <c r="E26693" t="s">
        <v>3</v>
      </c>
      <c r="F26693">
        <v>135</v>
      </c>
      <c r="G26693" t="s">
        <v>4</v>
      </c>
      <c r="H26693">
        <v>4000</v>
      </c>
      <c r="I26693">
        <v>1191.3599999999999</v>
      </c>
      <c r="J26693" s="2">
        <v>1179.6800000000001</v>
      </c>
      <c r="K26693" s="2">
        <f t="shared" si="457"/>
        <v>11.679999999999836</v>
      </c>
    </row>
    <row r="26694">
      <c r="A26694" t="s">
        <v>66</v>
      </c>
      <c r="B26694" t="s">
        <v>98</v>
      </c>
      <c r="C26694" t="s">
        <v>93</v>
      </c>
      <c r="D26694">
        <v>1</v>
      </c>
      <c r="E26694" t="s">
        <v>3</v>
      </c>
      <c r="F26694">
        <v>135</v>
      </c>
      <c r="G26694" t="s">
        <v>4</v>
      </c>
      <c r="H26694">
        <v>5000</v>
      </c>
      <c r="I26694">
        <v>1224</v>
      </c>
      <c r="J26694" s="2">
        <v>1212</v>
      </c>
      <c r="K26694" s="2">
        <f t="shared" si="457"/>
        <v>12</v>
      </c>
    </row>
    <row r="26695">
      <c r="A26695" t="s">
        <v>66</v>
      </c>
      <c r="B26695" t="s">
        <v>98</v>
      </c>
      <c r="C26695" t="s">
        <v>93</v>
      </c>
      <c r="D26695">
        <v>1</v>
      </c>
      <c r="E26695" t="s">
        <v>3</v>
      </c>
      <c r="F26695">
        <v>135</v>
      </c>
      <c r="G26695" t="s">
        <v>4</v>
      </c>
      <c r="H26695">
        <v>6000</v>
      </c>
      <c r="I26695">
        <v>1468.8</v>
      </c>
      <c r="J26695" s="2">
        <v>1454.4000000000001</v>
      </c>
      <c r="K26695" s="2">
        <f t="shared" si="457"/>
        <v>14.399999999999864</v>
      </c>
    </row>
    <row r="26696">
      <c r="A26696" t="s">
        <v>66</v>
      </c>
      <c r="B26696" t="s">
        <v>98</v>
      </c>
      <c r="C26696" t="s">
        <v>93</v>
      </c>
      <c r="D26696">
        <v>1</v>
      </c>
      <c r="E26696" t="s">
        <v>3</v>
      </c>
      <c r="F26696">
        <v>135</v>
      </c>
      <c r="G26696" t="s">
        <v>4</v>
      </c>
      <c r="H26696">
        <v>7000</v>
      </c>
      <c r="I26696">
        <v>1713.5999999999999</v>
      </c>
      <c r="J26696" s="2">
        <v>1696.8</v>
      </c>
      <c r="K26696" s="2">
        <f t="shared" si="457"/>
        <v>16.799999999999955</v>
      </c>
    </row>
    <row r="26697">
      <c r="A26697" t="s">
        <v>66</v>
      </c>
      <c r="B26697" t="s">
        <v>98</v>
      </c>
      <c r="C26697" t="s">
        <v>93</v>
      </c>
      <c r="D26697">
        <v>1</v>
      </c>
      <c r="E26697" t="s">
        <v>3</v>
      </c>
      <c r="F26697">
        <v>135</v>
      </c>
      <c r="G26697" t="s">
        <v>4</v>
      </c>
      <c r="H26697">
        <v>8000</v>
      </c>
      <c r="I26697">
        <v>1958.4000000000001</v>
      </c>
      <c r="J26697" s="2">
        <v>1939.2</v>
      </c>
      <c r="K26697" s="2">
        <f t="shared" si="457"/>
        <v>19.200000000000045</v>
      </c>
    </row>
    <row r="26698">
      <c r="A26698" t="s">
        <v>66</v>
      </c>
      <c r="B26698" t="s">
        <v>98</v>
      </c>
      <c r="C26698" t="s">
        <v>93</v>
      </c>
      <c r="D26698">
        <v>1</v>
      </c>
      <c r="E26698" t="s">
        <v>3</v>
      </c>
      <c r="F26698">
        <v>135</v>
      </c>
      <c r="G26698" t="s">
        <v>4</v>
      </c>
      <c r="H26698">
        <v>9000</v>
      </c>
      <c r="I26698">
        <v>2203.1999999999998</v>
      </c>
      <c r="J26698" s="2">
        <v>2181.5999999999999</v>
      </c>
      <c r="K26698" s="2">
        <f t="shared" si="457"/>
        <v>21.599999999999909</v>
      </c>
    </row>
    <row r="26699">
      <c r="A26699" t="s">
        <v>66</v>
      </c>
      <c r="B26699" t="s">
        <v>98</v>
      </c>
      <c r="C26699" t="s">
        <v>93</v>
      </c>
      <c r="D26699">
        <v>1</v>
      </c>
      <c r="E26699" t="s">
        <v>3</v>
      </c>
      <c r="F26699">
        <v>135</v>
      </c>
      <c r="G26699" t="s">
        <v>4</v>
      </c>
      <c r="H26699">
        <v>10000</v>
      </c>
      <c r="I26699">
        <v>1938</v>
      </c>
      <c r="J26699" s="2">
        <v>1919</v>
      </c>
      <c r="K26699" s="2">
        <f t="shared" si="457"/>
        <v>19</v>
      </c>
    </row>
    <row r="26700">
      <c r="A26700" t="s">
        <v>66</v>
      </c>
      <c r="B26700" t="s">
        <v>98</v>
      </c>
      <c r="C26700" t="s">
        <v>93</v>
      </c>
      <c r="D26700">
        <v>1</v>
      </c>
      <c r="E26700" t="s">
        <v>3</v>
      </c>
      <c r="F26700">
        <v>135</v>
      </c>
      <c r="G26700" t="s">
        <v>4</v>
      </c>
      <c r="H26700">
        <v>20000</v>
      </c>
      <c r="I26700">
        <v>3876</v>
      </c>
      <c r="J26700" s="2">
        <v>3838</v>
      </c>
      <c r="K26700" s="2">
        <f t="shared" si="457"/>
        <v>38</v>
      </c>
    </row>
    <row r="26701">
      <c r="A26701" t="s">
        <v>66</v>
      </c>
      <c r="B26701" t="s">
        <v>98</v>
      </c>
      <c r="C26701" t="s">
        <v>93</v>
      </c>
      <c r="D26701">
        <v>1</v>
      </c>
      <c r="E26701" t="s">
        <v>3</v>
      </c>
      <c r="F26701">
        <v>135</v>
      </c>
      <c r="G26701" t="s">
        <v>4</v>
      </c>
      <c r="H26701">
        <v>30000</v>
      </c>
      <c r="I26701">
        <v>5814</v>
      </c>
      <c r="J26701" s="2">
        <v>5757</v>
      </c>
      <c r="K26701" s="2">
        <f t="shared" si="457"/>
        <v>57</v>
      </c>
    </row>
    <row r="26702">
      <c r="A26702" t="s">
        <v>66</v>
      </c>
      <c r="B26702" t="s">
        <v>98</v>
      </c>
      <c r="C26702" t="s">
        <v>93</v>
      </c>
      <c r="D26702">
        <v>1</v>
      </c>
      <c r="E26702" t="s">
        <v>3</v>
      </c>
      <c r="F26702">
        <v>135</v>
      </c>
      <c r="G26702" t="s">
        <v>4</v>
      </c>
      <c r="H26702">
        <v>40000</v>
      </c>
      <c r="I26702">
        <v>7752</v>
      </c>
      <c r="J26702" s="2">
        <v>7676</v>
      </c>
      <c r="K26702" s="2">
        <f t="shared" si="457"/>
        <v>76</v>
      </c>
    </row>
    <row r="26703">
      <c r="A26703" t="s">
        <v>66</v>
      </c>
      <c r="B26703" t="s">
        <v>98</v>
      </c>
      <c r="C26703" t="s">
        <v>93</v>
      </c>
      <c r="D26703">
        <v>1</v>
      </c>
      <c r="E26703" t="s">
        <v>3</v>
      </c>
      <c r="F26703">
        <v>135</v>
      </c>
      <c r="G26703" t="s">
        <v>4</v>
      </c>
      <c r="H26703">
        <v>50000</v>
      </c>
      <c r="I26703">
        <v>9690</v>
      </c>
      <c r="J26703" s="2">
        <v>9595</v>
      </c>
      <c r="K26703" s="2">
        <f t="shared" si="457"/>
        <v>95</v>
      </c>
    </row>
    <row r="26704">
      <c r="A26704" t="s">
        <v>66</v>
      </c>
      <c r="B26704" t="s">
        <v>98</v>
      </c>
      <c r="C26704" t="s">
        <v>93</v>
      </c>
      <c r="D26704">
        <v>1</v>
      </c>
      <c r="E26704" t="s">
        <v>3</v>
      </c>
      <c r="F26704">
        <v>135</v>
      </c>
      <c r="G26704" t="s">
        <v>4</v>
      </c>
      <c r="H26704">
        <v>60000</v>
      </c>
      <c r="I26704">
        <v>11628</v>
      </c>
      <c r="J26704" s="2">
        <v>11514</v>
      </c>
      <c r="K26704" s="2">
        <f t="shared" ref="K26704:K26767" si="458">I26704-J26704</f>
        <v>114</v>
      </c>
    </row>
    <row r="26705">
      <c r="A26705" t="s">
        <v>66</v>
      </c>
      <c r="B26705" t="s">
        <v>98</v>
      </c>
      <c r="C26705" t="s">
        <v>93</v>
      </c>
      <c r="D26705">
        <v>1</v>
      </c>
      <c r="E26705" t="s">
        <v>3</v>
      </c>
      <c r="F26705">
        <v>135</v>
      </c>
      <c r="G26705" t="s">
        <v>4</v>
      </c>
      <c r="H26705">
        <v>70000</v>
      </c>
      <c r="I26705">
        <v>13566</v>
      </c>
      <c r="J26705" s="2">
        <v>13433</v>
      </c>
      <c r="K26705" s="2">
        <f t="shared" si="458"/>
        <v>133</v>
      </c>
    </row>
    <row r="26706">
      <c r="A26706" t="s">
        <v>66</v>
      </c>
      <c r="B26706" t="s">
        <v>98</v>
      </c>
      <c r="C26706" t="s">
        <v>93</v>
      </c>
      <c r="D26706">
        <v>1</v>
      </c>
      <c r="E26706" t="s">
        <v>3</v>
      </c>
      <c r="F26706">
        <v>135</v>
      </c>
      <c r="G26706" t="s">
        <v>4</v>
      </c>
      <c r="H26706">
        <v>80000</v>
      </c>
      <c r="I26706">
        <v>15504</v>
      </c>
      <c r="J26706" s="2">
        <v>15352</v>
      </c>
      <c r="K26706" s="2">
        <f t="shared" si="458"/>
        <v>152</v>
      </c>
    </row>
    <row r="26707">
      <c r="A26707" t="s">
        <v>66</v>
      </c>
      <c r="B26707" t="s">
        <v>98</v>
      </c>
      <c r="C26707" t="s">
        <v>93</v>
      </c>
      <c r="D26707">
        <v>1</v>
      </c>
      <c r="E26707" t="s">
        <v>3</v>
      </c>
      <c r="F26707">
        <v>135</v>
      </c>
      <c r="G26707" t="s">
        <v>4</v>
      </c>
      <c r="H26707">
        <v>90000</v>
      </c>
      <c r="I26707">
        <v>17442</v>
      </c>
      <c r="J26707" s="2">
        <v>17271</v>
      </c>
      <c r="K26707" s="2">
        <f t="shared" si="458"/>
        <v>171</v>
      </c>
    </row>
    <row r="26708">
      <c r="A26708" t="s">
        <v>66</v>
      </c>
      <c r="B26708" t="s">
        <v>98</v>
      </c>
      <c r="C26708" t="s">
        <v>93</v>
      </c>
      <c r="D26708">
        <v>1</v>
      </c>
      <c r="E26708" t="s">
        <v>3</v>
      </c>
      <c r="F26708">
        <v>135</v>
      </c>
      <c r="G26708" t="s">
        <v>4</v>
      </c>
      <c r="H26708">
        <v>100000</v>
      </c>
      <c r="I26708">
        <v>19380</v>
      </c>
      <c r="J26708" s="2">
        <v>19190</v>
      </c>
      <c r="K26708" s="2">
        <f t="shared" si="458"/>
        <v>190</v>
      </c>
    </row>
    <row r="26709"/>
    <row r="26710"/>
    <row r="26711"/>
    <row r="26712">
      <c r="A26712" t="s">
        <v>66</v>
      </c>
      <c r="B26712" t="s">
        <v>99</v>
      </c>
      <c r="C26712" t="s">
        <v>93</v>
      </c>
      <c r="D26712">
        <v>1</v>
      </c>
      <c r="E26712" t="s">
        <v>3</v>
      </c>
      <c r="F26712">
        <v>135</v>
      </c>
      <c r="G26712" t="s">
        <v>4</v>
      </c>
      <c r="H26712">
        <v>100</v>
      </c>
      <c r="I26712">
        <v>336.60000000000002</v>
      </c>
      <c r="J26712" s="2">
        <v>309.06</v>
      </c>
      <c r="K26712" s="2">
        <f t="shared" si="458"/>
        <v>27.54000000000002</v>
      </c>
    </row>
    <row r="26713">
      <c r="A26713" t="s">
        <v>66</v>
      </c>
      <c r="B26713" t="s">
        <v>99</v>
      </c>
      <c r="C26713" t="s">
        <v>93</v>
      </c>
      <c r="D26713">
        <v>1</v>
      </c>
      <c r="E26713" t="s">
        <v>3</v>
      </c>
      <c r="F26713">
        <v>135</v>
      </c>
      <c r="G26713" t="s">
        <v>4</v>
      </c>
      <c r="H26713">
        <v>200</v>
      </c>
      <c r="I26713">
        <v>673.20000000000005</v>
      </c>
      <c r="J26713" s="2">
        <v>618.12</v>
      </c>
      <c r="K26713" s="2">
        <f t="shared" si="458"/>
        <v>55.080000000000041</v>
      </c>
    </row>
    <row r="26714">
      <c r="A26714" t="s">
        <v>66</v>
      </c>
      <c r="B26714" t="s">
        <v>99</v>
      </c>
      <c r="C26714" t="s">
        <v>93</v>
      </c>
      <c r="D26714">
        <v>1</v>
      </c>
      <c r="E26714" t="s">
        <v>3</v>
      </c>
      <c r="F26714">
        <v>135</v>
      </c>
      <c r="G26714" t="s">
        <v>4</v>
      </c>
      <c r="H26714">
        <v>300</v>
      </c>
      <c r="I26714">
        <v>435.60000000000002</v>
      </c>
      <c r="J26714" s="2">
        <v>399.95999999999998</v>
      </c>
      <c r="K26714" s="2">
        <f t="shared" si="458"/>
        <v>35.640000000000043</v>
      </c>
    </row>
    <row r="26715">
      <c r="A26715" t="s">
        <v>66</v>
      </c>
      <c r="B26715" t="s">
        <v>99</v>
      </c>
      <c r="C26715" t="s">
        <v>93</v>
      </c>
      <c r="D26715">
        <v>1</v>
      </c>
      <c r="E26715" t="s">
        <v>3</v>
      </c>
      <c r="F26715">
        <v>135</v>
      </c>
      <c r="G26715" t="s">
        <v>4</v>
      </c>
      <c r="H26715">
        <v>400</v>
      </c>
      <c r="I26715">
        <v>580.79999999999995</v>
      </c>
      <c r="J26715" s="2">
        <v>533.27999999999997</v>
      </c>
      <c r="K26715" s="2">
        <f t="shared" si="458"/>
        <v>47.519999999999982</v>
      </c>
    </row>
    <row r="26716">
      <c r="A26716" t="s">
        <v>66</v>
      </c>
      <c r="B26716" t="s">
        <v>99</v>
      </c>
      <c r="C26716" t="s">
        <v>93</v>
      </c>
      <c r="D26716">
        <v>1</v>
      </c>
      <c r="E26716" t="s">
        <v>3</v>
      </c>
      <c r="F26716">
        <v>135</v>
      </c>
      <c r="G26716" t="s">
        <v>4</v>
      </c>
      <c r="H26716">
        <v>500</v>
      </c>
      <c r="I26716">
        <v>401.5</v>
      </c>
      <c r="J26716" s="2">
        <v>368.64999999999998</v>
      </c>
      <c r="K26716" s="2">
        <f t="shared" si="458"/>
        <v>32.850000000000023</v>
      </c>
    </row>
    <row r="26717">
      <c r="A26717" t="s">
        <v>66</v>
      </c>
      <c r="B26717" t="s">
        <v>99</v>
      </c>
      <c r="C26717" t="s">
        <v>93</v>
      </c>
      <c r="D26717">
        <v>1</v>
      </c>
      <c r="E26717" t="s">
        <v>3</v>
      </c>
      <c r="F26717">
        <v>135</v>
      </c>
      <c r="G26717" t="s">
        <v>4</v>
      </c>
      <c r="H26717">
        <v>1000</v>
      </c>
      <c r="I26717">
        <v>541.20000000000005</v>
      </c>
      <c r="J26717" s="2">
        <v>496.92000000000002</v>
      </c>
      <c r="K26717" s="2">
        <f t="shared" si="458"/>
        <v>44.28000000000003</v>
      </c>
    </row>
    <row r="26718">
      <c r="A26718" t="s">
        <v>66</v>
      </c>
      <c r="B26718" t="s">
        <v>99</v>
      </c>
      <c r="C26718" t="s">
        <v>93</v>
      </c>
      <c r="D26718">
        <v>1</v>
      </c>
      <c r="E26718" t="s">
        <v>3</v>
      </c>
      <c r="F26718">
        <v>135</v>
      </c>
      <c r="G26718" t="s">
        <v>4</v>
      </c>
      <c r="H26718">
        <v>2000</v>
      </c>
      <c r="I26718">
        <v>704</v>
      </c>
      <c r="J26718" s="2">
        <v>646.39999999999998</v>
      </c>
      <c r="K26718" s="2">
        <f t="shared" si="458"/>
        <v>57.600000000000023</v>
      </c>
    </row>
    <row r="26719">
      <c r="A26719" t="s">
        <v>66</v>
      </c>
      <c r="B26719" t="s">
        <v>99</v>
      </c>
      <c r="C26719" t="s">
        <v>93</v>
      </c>
      <c r="D26719">
        <v>1</v>
      </c>
      <c r="E26719" t="s">
        <v>3</v>
      </c>
      <c r="F26719">
        <v>135</v>
      </c>
      <c r="G26719" t="s">
        <v>4</v>
      </c>
      <c r="H26719">
        <v>3000</v>
      </c>
      <c r="I26719">
        <v>963.60000000000002</v>
      </c>
      <c r="J26719" s="2">
        <v>884.75999999999999</v>
      </c>
      <c r="K26719" s="2">
        <f t="shared" si="458"/>
        <v>78.840000000000032</v>
      </c>
    </row>
    <row r="26720">
      <c r="A26720" t="s">
        <v>66</v>
      </c>
      <c r="B26720" t="s">
        <v>99</v>
      </c>
      <c r="C26720" t="s">
        <v>93</v>
      </c>
      <c r="D26720">
        <v>1</v>
      </c>
      <c r="E26720" t="s">
        <v>3</v>
      </c>
      <c r="F26720">
        <v>135</v>
      </c>
      <c r="G26720" t="s">
        <v>4</v>
      </c>
      <c r="H26720">
        <v>4000</v>
      </c>
      <c r="I26720">
        <v>1284.8</v>
      </c>
      <c r="J26720" s="2">
        <v>1179.6800000000001</v>
      </c>
      <c r="K26720" s="2">
        <f t="shared" si="458"/>
        <v>105.11999999999989</v>
      </c>
    </row>
    <row r="26721">
      <c r="A26721" t="s">
        <v>66</v>
      </c>
      <c r="B26721" t="s">
        <v>99</v>
      </c>
      <c r="C26721" t="s">
        <v>93</v>
      </c>
      <c r="D26721">
        <v>1</v>
      </c>
      <c r="E26721" t="s">
        <v>3</v>
      </c>
      <c r="F26721">
        <v>135</v>
      </c>
      <c r="G26721" t="s">
        <v>4</v>
      </c>
      <c r="H26721">
        <v>5000</v>
      </c>
      <c r="I26721">
        <v>1320</v>
      </c>
      <c r="J26721" s="2">
        <v>1212</v>
      </c>
      <c r="K26721" s="2">
        <f t="shared" si="458"/>
        <v>108</v>
      </c>
    </row>
    <row r="26722">
      <c r="A26722" t="s">
        <v>66</v>
      </c>
      <c r="B26722" t="s">
        <v>99</v>
      </c>
      <c r="C26722" t="s">
        <v>93</v>
      </c>
      <c r="D26722">
        <v>1</v>
      </c>
      <c r="E26722" t="s">
        <v>3</v>
      </c>
      <c r="F26722">
        <v>135</v>
      </c>
      <c r="G26722" t="s">
        <v>4</v>
      </c>
      <c r="H26722">
        <v>6000</v>
      </c>
      <c r="I26722">
        <v>1584</v>
      </c>
      <c r="J26722" s="2">
        <v>1454.4000000000001</v>
      </c>
      <c r="K26722" s="2">
        <f t="shared" si="458"/>
        <v>129.59999999999991</v>
      </c>
    </row>
    <row r="26723">
      <c r="A26723" t="s">
        <v>66</v>
      </c>
      <c r="B26723" t="s">
        <v>99</v>
      </c>
      <c r="C26723" t="s">
        <v>93</v>
      </c>
      <c r="D26723">
        <v>1</v>
      </c>
      <c r="E26723" t="s">
        <v>3</v>
      </c>
      <c r="F26723">
        <v>135</v>
      </c>
      <c r="G26723" t="s">
        <v>4</v>
      </c>
      <c r="H26723">
        <v>7000</v>
      </c>
      <c r="I26723">
        <v>1848</v>
      </c>
      <c r="J26723" s="2">
        <v>1696.8</v>
      </c>
      <c r="K26723" s="2">
        <f t="shared" si="458"/>
        <v>151.20000000000005</v>
      </c>
    </row>
    <row r="26724">
      <c r="A26724" t="s">
        <v>66</v>
      </c>
      <c r="B26724" t="s">
        <v>99</v>
      </c>
      <c r="C26724" t="s">
        <v>93</v>
      </c>
      <c r="D26724">
        <v>1</v>
      </c>
      <c r="E26724" t="s">
        <v>3</v>
      </c>
      <c r="F26724">
        <v>135</v>
      </c>
      <c r="G26724" t="s">
        <v>4</v>
      </c>
      <c r="H26724">
        <v>8000</v>
      </c>
      <c r="I26724">
        <v>2112</v>
      </c>
      <c r="J26724" s="2">
        <v>1939.2</v>
      </c>
      <c r="K26724" s="2">
        <f t="shared" si="458"/>
        <v>172.79999999999995</v>
      </c>
    </row>
    <row r="26725">
      <c r="A26725" t="s">
        <v>66</v>
      </c>
      <c r="B26725" t="s">
        <v>99</v>
      </c>
      <c r="C26725" t="s">
        <v>93</v>
      </c>
      <c r="D26725">
        <v>1</v>
      </c>
      <c r="E26725" t="s">
        <v>3</v>
      </c>
      <c r="F26725">
        <v>135</v>
      </c>
      <c r="G26725" t="s">
        <v>4</v>
      </c>
      <c r="H26725">
        <v>9000</v>
      </c>
      <c r="I26725">
        <v>2376</v>
      </c>
      <c r="J26725" s="2">
        <v>2181.5999999999999</v>
      </c>
      <c r="K26725" s="2">
        <f t="shared" si="458"/>
        <v>194.40000000000009</v>
      </c>
    </row>
    <row r="26726">
      <c r="A26726" t="s">
        <v>66</v>
      </c>
      <c r="B26726" t="s">
        <v>99</v>
      </c>
      <c r="C26726" t="s">
        <v>93</v>
      </c>
      <c r="D26726">
        <v>1</v>
      </c>
      <c r="E26726" t="s">
        <v>3</v>
      </c>
      <c r="F26726">
        <v>135</v>
      </c>
      <c r="G26726" t="s">
        <v>4</v>
      </c>
      <c r="H26726">
        <v>10000</v>
      </c>
      <c r="I26726">
        <v>2090</v>
      </c>
      <c r="J26726" s="2">
        <v>1919</v>
      </c>
      <c r="K26726" s="2">
        <f t="shared" si="458"/>
        <v>171</v>
      </c>
    </row>
    <row r="26727">
      <c r="A26727" t="s">
        <v>66</v>
      </c>
      <c r="B26727" t="s">
        <v>99</v>
      </c>
      <c r="C26727" t="s">
        <v>93</v>
      </c>
      <c r="D26727">
        <v>1</v>
      </c>
      <c r="E26727" t="s">
        <v>3</v>
      </c>
      <c r="F26727">
        <v>135</v>
      </c>
      <c r="G26727" t="s">
        <v>4</v>
      </c>
      <c r="H26727">
        <v>20000</v>
      </c>
      <c r="I26727">
        <v>4180</v>
      </c>
      <c r="J26727" s="2">
        <v>3838</v>
      </c>
      <c r="K26727" s="2">
        <f t="shared" si="458"/>
        <v>342</v>
      </c>
    </row>
    <row r="26728">
      <c r="A26728" t="s">
        <v>66</v>
      </c>
      <c r="B26728" t="s">
        <v>99</v>
      </c>
      <c r="C26728" t="s">
        <v>93</v>
      </c>
      <c r="D26728">
        <v>1</v>
      </c>
      <c r="E26728" t="s">
        <v>3</v>
      </c>
      <c r="F26728">
        <v>135</v>
      </c>
      <c r="G26728" t="s">
        <v>4</v>
      </c>
      <c r="H26728">
        <v>30000</v>
      </c>
      <c r="I26728">
        <v>6270</v>
      </c>
      <c r="J26728" s="2">
        <v>5757</v>
      </c>
      <c r="K26728" s="2">
        <f t="shared" si="458"/>
        <v>513</v>
      </c>
    </row>
    <row r="26729">
      <c r="A26729" t="s">
        <v>66</v>
      </c>
      <c r="B26729" t="s">
        <v>99</v>
      </c>
      <c r="C26729" t="s">
        <v>93</v>
      </c>
      <c r="D26729">
        <v>1</v>
      </c>
      <c r="E26729" t="s">
        <v>3</v>
      </c>
      <c r="F26729">
        <v>135</v>
      </c>
      <c r="G26729" t="s">
        <v>4</v>
      </c>
      <c r="H26729">
        <v>40000</v>
      </c>
      <c r="I26729">
        <v>8360</v>
      </c>
      <c r="J26729" s="2">
        <v>7676</v>
      </c>
      <c r="K26729" s="2">
        <f t="shared" si="458"/>
        <v>684</v>
      </c>
    </row>
    <row r="26730">
      <c r="A26730" t="s">
        <v>66</v>
      </c>
      <c r="B26730" t="s">
        <v>99</v>
      </c>
      <c r="C26730" t="s">
        <v>93</v>
      </c>
      <c r="D26730">
        <v>1</v>
      </c>
      <c r="E26730" t="s">
        <v>3</v>
      </c>
      <c r="F26730">
        <v>135</v>
      </c>
      <c r="G26730" t="s">
        <v>4</v>
      </c>
      <c r="H26730">
        <v>50000</v>
      </c>
      <c r="I26730">
        <v>10450</v>
      </c>
      <c r="J26730" s="2">
        <v>9595</v>
      </c>
      <c r="K26730" s="2">
        <f t="shared" si="458"/>
        <v>855</v>
      </c>
    </row>
    <row r="26731">
      <c r="A26731" t="s">
        <v>66</v>
      </c>
      <c r="B26731" t="s">
        <v>99</v>
      </c>
      <c r="C26731" t="s">
        <v>93</v>
      </c>
      <c r="D26731">
        <v>1</v>
      </c>
      <c r="E26731" t="s">
        <v>3</v>
      </c>
      <c r="F26731">
        <v>135</v>
      </c>
      <c r="G26731" t="s">
        <v>4</v>
      </c>
      <c r="H26731">
        <v>60000</v>
      </c>
      <c r="I26731">
        <v>12540</v>
      </c>
      <c r="J26731" s="2">
        <v>11514</v>
      </c>
      <c r="K26731" s="2">
        <f t="shared" si="458"/>
        <v>1026</v>
      </c>
    </row>
    <row r="26732">
      <c r="A26732" t="s">
        <v>66</v>
      </c>
      <c r="B26732" t="s">
        <v>99</v>
      </c>
      <c r="C26732" t="s">
        <v>93</v>
      </c>
      <c r="D26732">
        <v>1</v>
      </c>
      <c r="E26732" t="s">
        <v>3</v>
      </c>
      <c r="F26732">
        <v>135</v>
      </c>
      <c r="G26732" t="s">
        <v>4</v>
      </c>
      <c r="H26732">
        <v>70000</v>
      </c>
      <c r="I26732">
        <v>14630</v>
      </c>
      <c r="J26732" s="2">
        <v>13433</v>
      </c>
      <c r="K26732" s="2">
        <f t="shared" si="458"/>
        <v>1197</v>
      </c>
    </row>
    <row r="26733">
      <c r="A26733" t="s">
        <v>66</v>
      </c>
      <c r="B26733" t="s">
        <v>99</v>
      </c>
      <c r="C26733" t="s">
        <v>93</v>
      </c>
      <c r="D26733">
        <v>1</v>
      </c>
      <c r="E26733" t="s">
        <v>3</v>
      </c>
      <c r="F26733">
        <v>135</v>
      </c>
      <c r="G26733" t="s">
        <v>4</v>
      </c>
      <c r="H26733">
        <v>80000</v>
      </c>
      <c r="I26733">
        <v>16720</v>
      </c>
      <c r="J26733" s="2">
        <v>15352</v>
      </c>
      <c r="K26733" s="2">
        <f t="shared" si="458"/>
        <v>1368</v>
      </c>
    </row>
    <row r="26734">
      <c r="A26734" t="s">
        <v>66</v>
      </c>
      <c r="B26734" t="s">
        <v>99</v>
      </c>
      <c r="C26734" t="s">
        <v>93</v>
      </c>
      <c r="D26734">
        <v>1</v>
      </c>
      <c r="E26734" t="s">
        <v>3</v>
      </c>
      <c r="F26734">
        <v>135</v>
      </c>
      <c r="G26734" t="s">
        <v>4</v>
      </c>
      <c r="H26734">
        <v>90000</v>
      </c>
      <c r="I26734">
        <v>18810</v>
      </c>
      <c r="J26734" s="2">
        <v>17271</v>
      </c>
      <c r="K26734" s="2">
        <f t="shared" si="458"/>
        <v>1539</v>
      </c>
    </row>
    <row r="26735">
      <c r="A26735" t="s">
        <v>66</v>
      </c>
      <c r="B26735" t="s">
        <v>99</v>
      </c>
      <c r="C26735" t="s">
        <v>93</v>
      </c>
      <c r="D26735">
        <v>1</v>
      </c>
      <c r="E26735" t="s">
        <v>3</v>
      </c>
      <c r="F26735">
        <v>135</v>
      </c>
      <c r="G26735" t="s">
        <v>4</v>
      </c>
      <c r="H26735">
        <v>100000</v>
      </c>
      <c r="I26735">
        <v>20900</v>
      </c>
      <c r="J26735" s="2">
        <v>19190</v>
      </c>
      <c r="K26735" s="2">
        <f t="shared" si="458"/>
        <v>1710</v>
      </c>
    </row>
    <row r="26736"/>
    <row r="26737"/>
    <row r="26738"/>
    <row r="26739">
      <c r="A26739" t="s">
        <v>66</v>
      </c>
      <c r="B26739" t="s">
        <v>100</v>
      </c>
      <c r="C26739" t="s">
        <v>2</v>
      </c>
      <c r="D26739">
        <v>1</v>
      </c>
      <c r="E26739" t="s">
        <v>3</v>
      </c>
      <c r="F26739">
        <v>135</v>
      </c>
      <c r="G26739" t="s">
        <v>4</v>
      </c>
      <c r="H26739">
        <v>100</v>
      </c>
      <c r="I26739">
        <v>339.66000000000003</v>
      </c>
      <c r="J26739" s="2">
        <v>309.06</v>
      </c>
      <c r="K26739" s="2">
        <f t="shared" si="458"/>
        <v>30.600000000000023</v>
      </c>
    </row>
    <row r="26740">
      <c r="A26740" t="s">
        <v>66</v>
      </c>
      <c r="B26740" t="s">
        <v>100</v>
      </c>
      <c r="C26740" t="s">
        <v>2</v>
      </c>
      <c r="D26740">
        <v>1</v>
      </c>
      <c r="E26740" t="s">
        <v>3</v>
      </c>
      <c r="F26740">
        <v>135</v>
      </c>
      <c r="G26740" t="s">
        <v>4</v>
      </c>
      <c r="H26740">
        <v>200</v>
      </c>
      <c r="I26740">
        <v>679.32000000000005</v>
      </c>
      <c r="J26740" s="2">
        <v>618.12</v>
      </c>
      <c r="K26740" s="2">
        <f t="shared" si="458"/>
        <v>61.200000000000045</v>
      </c>
    </row>
    <row r="26741">
      <c r="A26741" t="s">
        <v>66</v>
      </c>
      <c r="B26741" t="s">
        <v>100</v>
      </c>
      <c r="C26741" t="s">
        <v>2</v>
      </c>
      <c r="D26741">
        <v>1</v>
      </c>
      <c r="E26741" t="s">
        <v>3</v>
      </c>
      <c r="F26741">
        <v>135</v>
      </c>
      <c r="G26741" t="s">
        <v>4</v>
      </c>
      <c r="H26741">
        <v>300</v>
      </c>
      <c r="I26741">
        <v>439.56</v>
      </c>
      <c r="J26741" s="2">
        <v>399.95999999999998</v>
      </c>
      <c r="K26741" s="2">
        <f t="shared" si="458"/>
        <v>39.600000000000023</v>
      </c>
    </row>
    <row r="26742">
      <c r="A26742" t="s">
        <v>66</v>
      </c>
      <c r="B26742" t="s">
        <v>100</v>
      </c>
      <c r="C26742" t="s">
        <v>2</v>
      </c>
      <c r="D26742">
        <v>1</v>
      </c>
      <c r="E26742" t="s">
        <v>3</v>
      </c>
      <c r="F26742">
        <v>135</v>
      </c>
      <c r="G26742" t="s">
        <v>4</v>
      </c>
      <c r="H26742">
        <v>400</v>
      </c>
      <c r="I26742">
        <v>586.08000000000004</v>
      </c>
      <c r="J26742" s="2">
        <v>533.27999999999997</v>
      </c>
      <c r="K26742" s="2">
        <f t="shared" si="458"/>
        <v>52.800000000000068</v>
      </c>
    </row>
    <row r="26743">
      <c r="A26743" t="s">
        <v>66</v>
      </c>
      <c r="B26743" t="s">
        <v>100</v>
      </c>
      <c r="C26743" t="s">
        <v>2</v>
      </c>
      <c r="D26743">
        <v>1</v>
      </c>
      <c r="E26743" t="s">
        <v>3</v>
      </c>
      <c r="F26743">
        <v>135</v>
      </c>
      <c r="G26743" t="s">
        <v>4</v>
      </c>
      <c r="H26743">
        <v>500</v>
      </c>
      <c r="I26743">
        <v>405.14999999999998</v>
      </c>
      <c r="J26743" s="2">
        <v>368.64999999999998</v>
      </c>
      <c r="K26743" s="2">
        <f t="shared" si="458"/>
        <v>36.5</v>
      </c>
    </row>
    <row r="26744">
      <c r="A26744" t="s">
        <v>66</v>
      </c>
      <c r="B26744" t="s">
        <v>100</v>
      </c>
      <c r="C26744" t="s">
        <v>2</v>
      </c>
      <c r="D26744">
        <v>1</v>
      </c>
      <c r="E26744" t="s">
        <v>3</v>
      </c>
      <c r="F26744">
        <v>135</v>
      </c>
      <c r="G26744" t="s">
        <v>4</v>
      </c>
      <c r="H26744">
        <v>1000</v>
      </c>
      <c r="I26744">
        <v>546.12</v>
      </c>
      <c r="J26744" s="2">
        <v>496.92000000000002</v>
      </c>
      <c r="K26744" s="2">
        <f t="shared" si="458"/>
        <v>49.199999999999989</v>
      </c>
    </row>
    <row r="26745">
      <c r="A26745" t="s">
        <v>66</v>
      </c>
      <c r="B26745" t="s">
        <v>100</v>
      </c>
      <c r="C26745" t="s">
        <v>2</v>
      </c>
      <c r="D26745">
        <v>1</v>
      </c>
      <c r="E26745" t="s">
        <v>3</v>
      </c>
      <c r="F26745">
        <v>135</v>
      </c>
      <c r="G26745" t="s">
        <v>4</v>
      </c>
      <c r="H26745">
        <v>2000</v>
      </c>
      <c r="I26745">
        <v>710.39999999999998</v>
      </c>
      <c r="J26745" s="2">
        <v>646.39999999999998</v>
      </c>
      <c r="K26745" s="2">
        <f t="shared" si="458"/>
        <v>64</v>
      </c>
    </row>
    <row r="26746">
      <c r="A26746" t="s">
        <v>66</v>
      </c>
      <c r="B26746" t="s">
        <v>100</v>
      </c>
      <c r="C26746" t="s">
        <v>2</v>
      </c>
      <c r="D26746">
        <v>1</v>
      </c>
      <c r="E26746" t="s">
        <v>3</v>
      </c>
      <c r="F26746">
        <v>135</v>
      </c>
      <c r="G26746" t="s">
        <v>4</v>
      </c>
      <c r="H26746">
        <v>3000</v>
      </c>
      <c r="I26746">
        <v>972.36000000000001</v>
      </c>
      <c r="J26746" s="2">
        <v>884.75999999999999</v>
      </c>
      <c r="K26746" s="2">
        <f t="shared" si="458"/>
        <v>87.600000000000023</v>
      </c>
    </row>
    <row r="26747">
      <c r="A26747" t="s">
        <v>66</v>
      </c>
      <c r="B26747" t="s">
        <v>100</v>
      </c>
      <c r="C26747" t="s">
        <v>2</v>
      </c>
      <c r="D26747">
        <v>1</v>
      </c>
      <c r="E26747" t="s">
        <v>3</v>
      </c>
      <c r="F26747">
        <v>135</v>
      </c>
      <c r="G26747" t="s">
        <v>4</v>
      </c>
      <c r="H26747">
        <v>4000</v>
      </c>
      <c r="I26747">
        <v>1296.48</v>
      </c>
      <c r="J26747" s="2">
        <v>1179.6800000000001</v>
      </c>
      <c r="K26747" s="2">
        <f t="shared" si="458"/>
        <v>116.79999999999995</v>
      </c>
    </row>
    <row r="26748">
      <c r="A26748" t="s">
        <v>66</v>
      </c>
      <c r="B26748" t="s">
        <v>100</v>
      </c>
      <c r="C26748" t="s">
        <v>2</v>
      </c>
      <c r="D26748">
        <v>1</v>
      </c>
      <c r="E26748" t="s">
        <v>3</v>
      </c>
      <c r="F26748">
        <v>135</v>
      </c>
      <c r="G26748" t="s">
        <v>4</v>
      </c>
      <c r="H26748">
        <v>5000</v>
      </c>
      <c r="I26748">
        <v>1332</v>
      </c>
      <c r="J26748" s="2">
        <v>1212</v>
      </c>
      <c r="K26748" s="2">
        <f t="shared" si="458"/>
        <v>120</v>
      </c>
    </row>
    <row r="26749">
      <c r="A26749" t="s">
        <v>66</v>
      </c>
      <c r="B26749" t="s">
        <v>100</v>
      </c>
      <c r="C26749" t="s">
        <v>2</v>
      </c>
      <c r="D26749">
        <v>1</v>
      </c>
      <c r="E26749" t="s">
        <v>3</v>
      </c>
      <c r="F26749">
        <v>135</v>
      </c>
      <c r="G26749" t="s">
        <v>4</v>
      </c>
      <c r="H26749">
        <v>6000</v>
      </c>
      <c r="I26749">
        <v>1598.4000000000001</v>
      </c>
      <c r="J26749" s="2">
        <v>1454.4000000000001</v>
      </c>
      <c r="K26749" s="2">
        <f t="shared" si="458"/>
        <v>144</v>
      </c>
    </row>
    <row r="26750">
      <c r="A26750" t="s">
        <v>66</v>
      </c>
      <c r="B26750" t="s">
        <v>100</v>
      </c>
      <c r="C26750" t="s">
        <v>2</v>
      </c>
      <c r="D26750">
        <v>1</v>
      </c>
      <c r="E26750" t="s">
        <v>3</v>
      </c>
      <c r="F26750">
        <v>135</v>
      </c>
      <c r="G26750" t="s">
        <v>4</v>
      </c>
      <c r="H26750">
        <v>7000</v>
      </c>
      <c r="I26750">
        <v>1864.8</v>
      </c>
      <c r="J26750" s="2">
        <v>1696.8</v>
      </c>
      <c r="K26750" s="2">
        <f t="shared" si="458"/>
        <v>168</v>
      </c>
    </row>
    <row r="26751">
      <c r="A26751" t="s">
        <v>66</v>
      </c>
      <c r="B26751" t="s">
        <v>100</v>
      </c>
      <c r="C26751" t="s">
        <v>2</v>
      </c>
      <c r="D26751">
        <v>1</v>
      </c>
      <c r="E26751" t="s">
        <v>3</v>
      </c>
      <c r="F26751">
        <v>135</v>
      </c>
      <c r="G26751" t="s">
        <v>4</v>
      </c>
      <c r="H26751">
        <v>8000</v>
      </c>
      <c r="I26751">
        <v>2131.1999999999998</v>
      </c>
      <c r="J26751" s="2">
        <v>1939.2</v>
      </c>
      <c r="K26751" s="2">
        <f t="shared" si="458"/>
        <v>191.99999999999977</v>
      </c>
    </row>
    <row r="26752">
      <c r="A26752" t="s">
        <v>66</v>
      </c>
      <c r="B26752" t="s">
        <v>100</v>
      </c>
      <c r="C26752" t="s">
        <v>2</v>
      </c>
      <c r="D26752">
        <v>1</v>
      </c>
      <c r="E26752" t="s">
        <v>3</v>
      </c>
      <c r="F26752">
        <v>135</v>
      </c>
      <c r="G26752" t="s">
        <v>4</v>
      </c>
      <c r="H26752">
        <v>9000</v>
      </c>
      <c r="I26752">
        <v>2397.5999999999999</v>
      </c>
      <c r="J26752" s="2">
        <v>2181.5999999999999</v>
      </c>
      <c r="K26752" s="2">
        <f t="shared" si="458"/>
        <v>216</v>
      </c>
    </row>
    <row r="26753">
      <c r="A26753" t="s">
        <v>66</v>
      </c>
      <c r="B26753" t="s">
        <v>100</v>
      </c>
      <c r="C26753" t="s">
        <v>2</v>
      </c>
      <c r="D26753">
        <v>1</v>
      </c>
      <c r="E26753" t="s">
        <v>3</v>
      </c>
      <c r="F26753">
        <v>135</v>
      </c>
      <c r="G26753" t="s">
        <v>4</v>
      </c>
      <c r="H26753">
        <v>10000</v>
      </c>
      <c r="I26753">
        <v>2109</v>
      </c>
      <c r="J26753" s="2">
        <v>1919</v>
      </c>
      <c r="K26753" s="2">
        <f t="shared" si="458"/>
        <v>190</v>
      </c>
    </row>
    <row r="26754">
      <c r="A26754" t="s">
        <v>66</v>
      </c>
      <c r="B26754" t="s">
        <v>100</v>
      </c>
      <c r="C26754" t="s">
        <v>2</v>
      </c>
      <c r="D26754">
        <v>1</v>
      </c>
      <c r="E26754" t="s">
        <v>3</v>
      </c>
      <c r="F26754">
        <v>135</v>
      </c>
      <c r="G26754" t="s">
        <v>4</v>
      </c>
      <c r="H26754">
        <v>20000</v>
      </c>
      <c r="I26754">
        <v>4218</v>
      </c>
      <c r="J26754" s="2">
        <v>3838</v>
      </c>
      <c r="K26754" s="2">
        <f t="shared" si="458"/>
        <v>380</v>
      </c>
    </row>
    <row r="26755">
      <c r="A26755" t="s">
        <v>66</v>
      </c>
      <c r="B26755" t="s">
        <v>100</v>
      </c>
      <c r="C26755" t="s">
        <v>2</v>
      </c>
      <c r="D26755">
        <v>1</v>
      </c>
      <c r="E26755" t="s">
        <v>3</v>
      </c>
      <c r="F26755">
        <v>135</v>
      </c>
      <c r="G26755" t="s">
        <v>4</v>
      </c>
      <c r="H26755">
        <v>30000</v>
      </c>
      <c r="I26755">
        <v>6327</v>
      </c>
      <c r="J26755" s="2">
        <v>5757</v>
      </c>
      <c r="K26755" s="2">
        <f t="shared" si="458"/>
        <v>570</v>
      </c>
    </row>
    <row r="26756">
      <c r="A26756" t="s">
        <v>66</v>
      </c>
      <c r="B26756" t="s">
        <v>100</v>
      </c>
      <c r="C26756" t="s">
        <v>2</v>
      </c>
      <c r="D26756">
        <v>1</v>
      </c>
      <c r="E26756" t="s">
        <v>3</v>
      </c>
      <c r="F26756">
        <v>135</v>
      </c>
      <c r="G26756" t="s">
        <v>4</v>
      </c>
      <c r="H26756">
        <v>40000</v>
      </c>
      <c r="I26756">
        <v>8436</v>
      </c>
      <c r="J26756" s="2">
        <v>7676</v>
      </c>
      <c r="K26756" s="2">
        <f t="shared" si="458"/>
        <v>760</v>
      </c>
    </row>
    <row r="26757">
      <c r="A26757" t="s">
        <v>66</v>
      </c>
      <c r="B26757" t="s">
        <v>100</v>
      </c>
      <c r="C26757" t="s">
        <v>2</v>
      </c>
      <c r="D26757">
        <v>1</v>
      </c>
      <c r="E26757" t="s">
        <v>3</v>
      </c>
      <c r="F26757">
        <v>135</v>
      </c>
      <c r="G26757" t="s">
        <v>4</v>
      </c>
      <c r="H26757">
        <v>50000</v>
      </c>
      <c r="I26757">
        <v>10545</v>
      </c>
      <c r="J26757" s="2">
        <v>9595</v>
      </c>
      <c r="K26757" s="2">
        <f t="shared" si="458"/>
        <v>950</v>
      </c>
    </row>
    <row r="26758">
      <c r="A26758" t="s">
        <v>66</v>
      </c>
      <c r="B26758" t="s">
        <v>100</v>
      </c>
      <c r="C26758" t="s">
        <v>2</v>
      </c>
      <c r="D26758">
        <v>1</v>
      </c>
      <c r="E26758" t="s">
        <v>3</v>
      </c>
      <c r="F26758">
        <v>135</v>
      </c>
      <c r="G26758" t="s">
        <v>4</v>
      </c>
      <c r="H26758">
        <v>60000</v>
      </c>
      <c r="I26758">
        <v>12654</v>
      </c>
      <c r="J26758" s="2">
        <v>11514</v>
      </c>
      <c r="K26758" s="2">
        <f t="shared" si="458"/>
        <v>1140</v>
      </c>
    </row>
    <row r="26759">
      <c r="A26759" t="s">
        <v>66</v>
      </c>
      <c r="B26759" t="s">
        <v>100</v>
      </c>
      <c r="C26759" t="s">
        <v>2</v>
      </c>
      <c r="D26759">
        <v>1</v>
      </c>
      <c r="E26759" t="s">
        <v>3</v>
      </c>
      <c r="F26759">
        <v>135</v>
      </c>
      <c r="G26759" t="s">
        <v>4</v>
      </c>
      <c r="H26759">
        <v>70000</v>
      </c>
      <c r="I26759">
        <v>14763</v>
      </c>
      <c r="J26759" s="2">
        <v>13433</v>
      </c>
      <c r="K26759" s="2">
        <f t="shared" si="458"/>
        <v>1330</v>
      </c>
    </row>
    <row r="26760">
      <c r="A26760" t="s">
        <v>66</v>
      </c>
      <c r="B26760" t="s">
        <v>100</v>
      </c>
      <c r="C26760" t="s">
        <v>2</v>
      </c>
      <c r="D26760">
        <v>1</v>
      </c>
      <c r="E26760" t="s">
        <v>3</v>
      </c>
      <c r="F26760">
        <v>135</v>
      </c>
      <c r="G26760" t="s">
        <v>4</v>
      </c>
      <c r="H26760">
        <v>80000</v>
      </c>
      <c r="I26760">
        <v>16872</v>
      </c>
      <c r="J26760" s="2">
        <v>15352</v>
      </c>
      <c r="K26760" s="2">
        <f t="shared" si="458"/>
        <v>1520</v>
      </c>
    </row>
    <row r="26761">
      <c r="A26761" t="s">
        <v>66</v>
      </c>
      <c r="B26761" t="s">
        <v>100</v>
      </c>
      <c r="C26761" t="s">
        <v>2</v>
      </c>
      <c r="D26761">
        <v>1</v>
      </c>
      <c r="E26761" t="s">
        <v>3</v>
      </c>
      <c r="F26761">
        <v>135</v>
      </c>
      <c r="G26761" t="s">
        <v>4</v>
      </c>
      <c r="H26761">
        <v>90000</v>
      </c>
      <c r="I26761">
        <v>18981</v>
      </c>
      <c r="J26761" s="2">
        <v>17271</v>
      </c>
      <c r="K26761" s="2">
        <f t="shared" si="458"/>
        <v>1710</v>
      </c>
    </row>
    <row r="26762">
      <c r="A26762" t="s">
        <v>66</v>
      </c>
      <c r="B26762" t="s">
        <v>100</v>
      </c>
      <c r="C26762" t="s">
        <v>2</v>
      </c>
      <c r="D26762">
        <v>1</v>
      </c>
      <c r="E26762" t="s">
        <v>3</v>
      </c>
      <c r="F26762">
        <v>135</v>
      </c>
      <c r="G26762" t="s">
        <v>4</v>
      </c>
      <c r="H26762">
        <v>100000</v>
      </c>
      <c r="I26762">
        <v>21090</v>
      </c>
      <c r="J26762" s="2">
        <v>19190</v>
      </c>
      <c r="K26762" s="2">
        <f t="shared" si="458"/>
        <v>1900</v>
      </c>
    </row>
    <row r="26763"/>
    <row r="26764"/>
    <row r="26765"/>
    <row r="26766">
      <c r="A26766" t="s">
        <v>66</v>
      </c>
      <c r="B26766" t="s">
        <v>101</v>
      </c>
      <c r="C26766" t="s">
        <v>2</v>
      </c>
      <c r="D26766">
        <v>1</v>
      </c>
      <c r="E26766" t="s">
        <v>3</v>
      </c>
      <c r="F26766">
        <v>135</v>
      </c>
      <c r="G26766" t="s">
        <v>4</v>
      </c>
      <c r="H26766">
        <v>100</v>
      </c>
      <c r="I26766">
        <v>370.25999999999999</v>
      </c>
      <c r="J26766" s="2">
        <v>309.06</v>
      </c>
      <c r="K26766" s="2">
        <f t="shared" si="458"/>
        <v>61.199999999999989</v>
      </c>
    </row>
    <row r="26767">
      <c r="A26767" t="s">
        <v>66</v>
      </c>
      <c r="B26767" t="s">
        <v>101</v>
      </c>
      <c r="C26767" t="s">
        <v>2</v>
      </c>
      <c r="D26767">
        <v>1</v>
      </c>
      <c r="E26767" t="s">
        <v>3</v>
      </c>
      <c r="F26767">
        <v>135</v>
      </c>
      <c r="G26767" t="s">
        <v>4</v>
      </c>
      <c r="H26767">
        <v>200</v>
      </c>
      <c r="I26767">
        <v>740.51999999999998</v>
      </c>
      <c r="J26767" s="2">
        <v>618.12</v>
      </c>
      <c r="K26767" s="2">
        <f t="shared" si="458"/>
        <v>122.39999999999998</v>
      </c>
    </row>
    <row r="26768">
      <c r="A26768" t="s">
        <v>66</v>
      </c>
      <c r="B26768" t="s">
        <v>101</v>
      </c>
      <c r="C26768" t="s">
        <v>2</v>
      </c>
      <c r="D26768">
        <v>1</v>
      </c>
      <c r="E26768" t="s">
        <v>3</v>
      </c>
      <c r="F26768">
        <v>135</v>
      </c>
      <c r="G26768" t="s">
        <v>4</v>
      </c>
      <c r="H26768">
        <v>300</v>
      </c>
      <c r="I26768">
        <v>479.16000000000003</v>
      </c>
      <c r="J26768" s="2">
        <v>399.95999999999998</v>
      </c>
      <c r="K26768" s="2">
        <f t="shared" ref="K26768:K26831" si="459">I26768-J26768</f>
        <v>79.200000000000045</v>
      </c>
    </row>
    <row r="26769">
      <c r="A26769" t="s">
        <v>66</v>
      </c>
      <c r="B26769" t="s">
        <v>101</v>
      </c>
      <c r="C26769" t="s">
        <v>2</v>
      </c>
      <c r="D26769">
        <v>1</v>
      </c>
      <c r="E26769" t="s">
        <v>3</v>
      </c>
      <c r="F26769">
        <v>135</v>
      </c>
      <c r="G26769" t="s">
        <v>4</v>
      </c>
      <c r="H26769">
        <v>400</v>
      </c>
      <c r="I26769">
        <v>638.88</v>
      </c>
      <c r="J26769" s="2">
        <v>533.27999999999997</v>
      </c>
      <c r="K26769" s="2">
        <f t="shared" si="459"/>
        <v>105.60000000000002</v>
      </c>
    </row>
    <row r="26770">
      <c r="A26770" t="s">
        <v>66</v>
      </c>
      <c r="B26770" t="s">
        <v>101</v>
      </c>
      <c r="C26770" t="s">
        <v>2</v>
      </c>
      <c r="D26770">
        <v>1</v>
      </c>
      <c r="E26770" t="s">
        <v>3</v>
      </c>
      <c r="F26770">
        <v>135</v>
      </c>
      <c r="G26770" t="s">
        <v>4</v>
      </c>
      <c r="H26770">
        <v>500</v>
      </c>
      <c r="I26770">
        <v>441.64999999999998</v>
      </c>
      <c r="J26770" s="2">
        <v>368.64999999999998</v>
      </c>
      <c r="K26770" s="2">
        <f t="shared" si="459"/>
        <v>73</v>
      </c>
    </row>
    <row r="26771">
      <c r="A26771" t="s">
        <v>66</v>
      </c>
      <c r="B26771" t="s">
        <v>101</v>
      </c>
      <c r="C26771" t="s">
        <v>2</v>
      </c>
      <c r="D26771">
        <v>1</v>
      </c>
      <c r="E26771" t="s">
        <v>3</v>
      </c>
      <c r="F26771">
        <v>135</v>
      </c>
      <c r="G26771" t="s">
        <v>4</v>
      </c>
      <c r="H26771">
        <v>1000</v>
      </c>
      <c r="I26771">
        <v>595.32000000000005</v>
      </c>
      <c r="J26771" s="2">
        <v>496.92000000000002</v>
      </c>
      <c r="K26771" s="2">
        <f t="shared" si="459"/>
        <v>98.400000000000034</v>
      </c>
    </row>
    <row r="26772">
      <c r="A26772" t="s">
        <v>66</v>
      </c>
      <c r="B26772" t="s">
        <v>101</v>
      </c>
      <c r="C26772" t="s">
        <v>2</v>
      </c>
      <c r="D26772">
        <v>1</v>
      </c>
      <c r="E26772" t="s">
        <v>3</v>
      </c>
      <c r="F26772">
        <v>135</v>
      </c>
      <c r="G26772" t="s">
        <v>4</v>
      </c>
      <c r="H26772">
        <v>2000</v>
      </c>
      <c r="I26772">
        <v>774.39999999999998</v>
      </c>
      <c r="J26772" s="2">
        <v>646.39999999999998</v>
      </c>
      <c r="K26772" s="2">
        <f t="shared" si="459"/>
        <v>128</v>
      </c>
    </row>
    <row r="26773">
      <c r="A26773" t="s">
        <v>66</v>
      </c>
      <c r="B26773" t="s">
        <v>101</v>
      </c>
      <c r="C26773" t="s">
        <v>2</v>
      </c>
      <c r="D26773">
        <v>1</v>
      </c>
      <c r="E26773" t="s">
        <v>3</v>
      </c>
      <c r="F26773">
        <v>135</v>
      </c>
      <c r="G26773" t="s">
        <v>4</v>
      </c>
      <c r="H26773">
        <v>3000</v>
      </c>
      <c r="I26773">
        <v>1059.96</v>
      </c>
      <c r="J26773" s="2">
        <v>884.75999999999999</v>
      </c>
      <c r="K26773" s="2">
        <f t="shared" si="459"/>
        <v>175.20000000000005</v>
      </c>
    </row>
    <row r="26774">
      <c r="A26774" t="s">
        <v>66</v>
      </c>
      <c r="B26774" t="s">
        <v>101</v>
      </c>
      <c r="C26774" t="s">
        <v>2</v>
      </c>
      <c r="D26774">
        <v>1</v>
      </c>
      <c r="E26774" t="s">
        <v>3</v>
      </c>
      <c r="F26774">
        <v>135</v>
      </c>
      <c r="G26774" t="s">
        <v>4</v>
      </c>
      <c r="H26774">
        <v>4000</v>
      </c>
      <c r="I26774">
        <v>1413.28</v>
      </c>
      <c r="J26774" s="2">
        <v>1179.6800000000001</v>
      </c>
      <c r="K26774" s="2">
        <f t="shared" si="459"/>
        <v>233.59999999999991</v>
      </c>
    </row>
    <row r="26775">
      <c r="A26775" t="s">
        <v>66</v>
      </c>
      <c r="B26775" t="s">
        <v>101</v>
      </c>
      <c r="C26775" t="s">
        <v>2</v>
      </c>
      <c r="D26775">
        <v>1</v>
      </c>
      <c r="E26775" t="s">
        <v>3</v>
      </c>
      <c r="F26775">
        <v>135</v>
      </c>
      <c r="G26775" t="s">
        <v>4</v>
      </c>
      <c r="H26775">
        <v>5000</v>
      </c>
      <c r="I26775">
        <v>1452</v>
      </c>
      <c r="J26775" s="2">
        <v>1212</v>
      </c>
      <c r="K26775" s="2">
        <f t="shared" si="459"/>
        <v>240</v>
      </c>
    </row>
    <row r="26776">
      <c r="A26776" t="s">
        <v>66</v>
      </c>
      <c r="B26776" t="s">
        <v>101</v>
      </c>
      <c r="C26776" t="s">
        <v>2</v>
      </c>
      <c r="D26776">
        <v>1</v>
      </c>
      <c r="E26776" t="s">
        <v>3</v>
      </c>
      <c r="F26776">
        <v>135</v>
      </c>
      <c r="G26776" t="s">
        <v>4</v>
      </c>
      <c r="H26776">
        <v>6000</v>
      </c>
      <c r="I26776">
        <v>1742.4000000000001</v>
      </c>
      <c r="J26776" s="2">
        <v>1454.4000000000001</v>
      </c>
      <c r="K26776" s="2">
        <f t="shared" si="459"/>
        <v>288</v>
      </c>
    </row>
    <row r="26777">
      <c r="A26777" t="s">
        <v>66</v>
      </c>
      <c r="B26777" t="s">
        <v>101</v>
      </c>
      <c r="C26777" t="s">
        <v>2</v>
      </c>
      <c r="D26777">
        <v>1</v>
      </c>
      <c r="E26777" t="s">
        <v>3</v>
      </c>
      <c r="F26777">
        <v>135</v>
      </c>
      <c r="G26777" t="s">
        <v>4</v>
      </c>
      <c r="H26777">
        <v>7000</v>
      </c>
      <c r="I26777">
        <v>2032.8</v>
      </c>
      <c r="J26777" s="2">
        <v>1696.8</v>
      </c>
      <c r="K26777" s="2">
        <f t="shared" si="459"/>
        <v>336</v>
      </c>
    </row>
    <row r="26778">
      <c r="A26778" t="s">
        <v>66</v>
      </c>
      <c r="B26778" t="s">
        <v>101</v>
      </c>
      <c r="C26778" t="s">
        <v>2</v>
      </c>
      <c r="D26778">
        <v>1</v>
      </c>
      <c r="E26778" t="s">
        <v>3</v>
      </c>
      <c r="F26778">
        <v>135</v>
      </c>
      <c r="G26778" t="s">
        <v>4</v>
      </c>
      <c r="H26778">
        <v>8000</v>
      </c>
      <c r="I26778">
        <v>2323.1999999999998</v>
      </c>
      <c r="J26778" s="2">
        <v>1939.2</v>
      </c>
      <c r="K26778" s="2">
        <f t="shared" si="459"/>
        <v>383.99999999999977</v>
      </c>
    </row>
    <row r="26779">
      <c r="A26779" t="s">
        <v>66</v>
      </c>
      <c r="B26779" t="s">
        <v>101</v>
      </c>
      <c r="C26779" t="s">
        <v>2</v>
      </c>
      <c r="D26779">
        <v>1</v>
      </c>
      <c r="E26779" t="s">
        <v>3</v>
      </c>
      <c r="F26779">
        <v>135</v>
      </c>
      <c r="G26779" t="s">
        <v>4</v>
      </c>
      <c r="H26779">
        <v>9000</v>
      </c>
      <c r="I26779">
        <v>2613.5999999999999</v>
      </c>
      <c r="J26779" s="2">
        <v>2181.5999999999999</v>
      </c>
      <c r="K26779" s="2">
        <f t="shared" si="459"/>
        <v>432</v>
      </c>
    </row>
    <row r="26780">
      <c r="A26780" t="s">
        <v>66</v>
      </c>
      <c r="B26780" t="s">
        <v>101</v>
      </c>
      <c r="C26780" t="s">
        <v>2</v>
      </c>
      <c r="D26780">
        <v>1</v>
      </c>
      <c r="E26780" t="s">
        <v>3</v>
      </c>
      <c r="F26780">
        <v>135</v>
      </c>
      <c r="G26780" t="s">
        <v>4</v>
      </c>
      <c r="H26780">
        <v>10000</v>
      </c>
      <c r="I26780">
        <v>2299</v>
      </c>
      <c r="J26780" s="2">
        <v>1919</v>
      </c>
      <c r="K26780" s="2">
        <f t="shared" si="459"/>
        <v>380</v>
      </c>
    </row>
    <row r="26781">
      <c r="A26781" t="s">
        <v>66</v>
      </c>
      <c r="B26781" t="s">
        <v>101</v>
      </c>
      <c r="C26781" t="s">
        <v>2</v>
      </c>
      <c r="D26781">
        <v>1</v>
      </c>
      <c r="E26781" t="s">
        <v>3</v>
      </c>
      <c r="F26781">
        <v>135</v>
      </c>
      <c r="G26781" t="s">
        <v>4</v>
      </c>
      <c r="H26781">
        <v>20000</v>
      </c>
      <c r="I26781">
        <v>4598</v>
      </c>
      <c r="J26781" s="2">
        <v>3838</v>
      </c>
      <c r="K26781" s="2">
        <f t="shared" si="459"/>
        <v>760</v>
      </c>
    </row>
    <row r="26782">
      <c r="A26782" t="s">
        <v>66</v>
      </c>
      <c r="B26782" t="s">
        <v>101</v>
      </c>
      <c r="C26782" t="s">
        <v>2</v>
      </c>
      <c r="D26782">
        <v>1</v>
      </c>
      <c r="E26782" t="s">
        <v>3</v>
      </c>
      <c r="F26782">
        <v>135</v>
      </c>
      <c r="G26782" t="s">
        <v>4</v>
      </c>
      <c r="H26782">
        <v>30000</v>
      </c>
      <c r="I26782">
        <v>6897</v>
      </c>
      <c r="J26782" s="2">
        <v>5757</v>
      </c>
      <c r="K26782" s="2">
        <f t="shared" si="459"/>
        <v>1140</v>
      </c>
    </row>
    <row r="26783">
      <c r="A26783" t="s">
        <v>66</v>
      </c>
      <c r="B26783" t="s">
        <v>101</v>
      </c>
      <c r="C26783" t="s">
        <v>2</v>
      </c>
      <c r="D26783">
        <v>1</v>
      </c>
      <c r="E26783" t="s">
        <v>3</v>
      </c>
      <c r="F26783">
        <v>135</v>
      </c>
      <c r="G26783" t="s">
        <v>4</v>
      </c>
      <c r="H26783">
        <v>40000</v>
      </c>
      <c r="I26783">
        <v>9196</v>
      </c>
      <c r="J26783" s="2">
        <v>7676</v>
      </c>
      <c r="K26783" s="2">
        <f t="shared" si="459"/>
        <v>1520</v>
      </c>
    </row>
    <row r="26784">
      <c r="A26784" t="s">
        <v>66</v>
      </c>
      <c r="B26784" t="s">
        <v>101</v>
      </c>
      <c r="C26784" t="s">
        <v>2</v>
      </c>
      <c r="D26784">
        <v>1</v>
      </c>
      <c r="E26784" t="s">
        <v>3</v>
      </c>
      <c r="F26784">
        <v>135</v>
      </c>
      <c r="G26784" t="s">
        <v>4</v>
      </c>
      <c r="H26784">
        <v>50000</v>
      </c>
      <c r="I26784">
        <v>11495</v>
      </c>
      <c r="J26784" s="2">
        <v>9595</v>
      </c>
      <c r="K26784" s="2">
        <f t="shared" si="459"/>
        <v>1900</v>
      </c>
    </row>
    <row r="26785">
      <c r="A26785" t="s">
        <v>66</v>
      </c>
      <c r="B26785" t="s">
        <v>101</v>
      </c>
      <c r="C26785" t="s">
        <v>2</v>
      </c>
      <c r="D26785">
        <v>1</v>
      </c>
      <c r="E26785" t="s">
        <v>3</v>
      </c>
      <c r="F26785">
        <v>135</v>
      </c>
      <c r="G26785" t="s">
        <v>4</v>
      </c>
      <c r="H26785">
        <v>60000</v>
      </c>
      <c r="I26785">
        <v>13794</v>
      </c>
      <c r="J26785" s="2">
        <v>11514</v>
      </c>
      <c r="K26785" s="2">
        <f t="shared" si="459"/>
        <v>2280</v>
      </c>
    </row>
    <row r="26786">
      <c r="A26786" t="s">
        <v>66</v>
      </c>
      <c r="B26786" t="s">
        <v>101</v>
      </c>
      <c r="C26786" t="s">
        <v>2</v>
      </c>
      <c r="D26786">
        <v>1</v>
      </c>
      <c r="E26786" t="s">
        <v>3</v>
      </c>
      <c r="F26786">
        <v>135</v>
      </c>
      <c r="G26786" t="s">
        <v>4</v>
      </c>
      <c r="H26786">
        <v>70000</v>
      </c>
      <c r="I26786">
        <v>16093</v>
      </c>
      <c r="J26786" s="2">
        <v>13433</v>
      </c>
      <c r="K26786" s="2">
        <f t="shared" si="459"/>
        <v>2660</v>
      </c>
    </row>
    <row r="26787">
      <c r="A26787" t="s">
        <v>66</v>
      </c>
      <c r="B26787" t="s">
        <v>101</v>
      </c>
      <c r="C26787" t="s">
        <v>2</v>
      </c>
      <c r="D26787">
        <v>1</v>
      </c>
      <c r="E26787" t="s">
        <v>3</v>
      </c>
      <c r="F26787">
        <v>135</v>
      </c>
      <c r="G26787" t="s">
        <v>4</v>
      </c>
      <c r="H26787">
        <v>80000</v>
      </c>
      <c r="I26787">
        <v>18392</v>
      </c>
      <c r="J26787" s="2">
        <v>15352</v>
      </c>
      <c r="K26787" s="2">
        <f t="shared" si="459"/>
        <v>3040</v>
      </c>
    </row>
    <row r="26788">
      <c r="A26788" t="s">
        <v>66</v>
      </c>
      <c r="B26788" t="s">
        <v>101</v>
      </c>
      <c r="C26788" t="s">
        <v>2</v>
      </c>
      <c r="D26788">
        <v>1</v>
      </c>
      <c r="E26788" t="s">
        <v>3</v>
      </c>
      <c r="F26788">
        <v>135</v>
      </c>
      <c r="G26788" t="s">
        <v>4</v>
      </c>
      <c r="H26788">
        <v>90000</v>
      </c>
      <c r="I26788">
        <v>20691</v>
      </c>
      <c r="J26788" s="2">
        <v>17271</v>
      </c>
      <c r="K26788" s="2">
        <f t="shared" si="459"/>
        <v>3420</v>
      </c>
    </row>
    <row r="26789">
      <c r="A26789" t="s">
        <v>66</v>
      </c>
      <c r="B26789" t="s">
        <v>101</v>
      </c>
      <c r="C26789" t="s">
        <v>2</v>
      </c>
      <c r="D26789">
        <v>1</v>
      </c>
      <c r="E26789" t="s">
        <v>3</v>
      </c>
      <c r="F26789">
        <v>135</v>
      </c>
      <c r="G26789" t="s">
        <v>4</v>
      </c>
      <c r="H26789">
        <v>100000</v>
      </c>
      <c r="I26789">
        <v>22990</v>
      </c>
      <c r="J26789" s="2">
        <v>19190</v>
      </c>
      <c r="K26789" s="2">
        <f t="shared" si="459"/>
        <v>3800</v>
      </c>
    </row>
    <row r="26790"/>
    <row r="26791" s="3" customFormat="1"/>
    <row r="26792"/>
    <row r="26793">
      <c r="A26793" t="s">
        <v>67</v>
      </c>
      <c r="B26793" t="s">
        <v>86</v>
      </c>
      <c r="C26793" t="s">
        <v>2</v>
      </c>
      <c r="D26793">
        <v>1</v>
      </c>
      <c r="E26793" t="s">
        <v>3</v>
      </c>
      <c r="F26793">
        <v>61</v>
      </c>
      <c r="G26793" t="s">
        <v>4</v>
      </c>
      <c r="H26793">
        <v>100</v>
      </c>
      <c r="I26793">
        <v>283.00999999999999</v>
      </c>
      <c r="J26793" s="2">
        <v>277.51999999999998</v>
      </c>
      <c r="K26793">
        <f t="shared" si="459"/>
        <v>5.4900000000000091</v>
      </c>
    </row>
    <row r="26794">
      <c r="A26794" t="s">
        <v>67</v>
      </c>
      <c r="B26794" t="s">
        <v>86</v>
      </c>
      <c r="C26794" t="s">
        <v>2</v>
      </c>
      <c r="D26794">
        <v>1</v>
      </c>
      <c r="E26794" t="s">
        <v>3</v>
      </c>
      <c r="F26794">
        <v>61</v>
      </c>
      <c r="G26794" t="s">
        <v>4</v>
      </c>
      <c r="H26794">
        <v>200</v>
      </c>
      <c r="I26794">
        <v>566.02999999999997</v>
      </c>
      <c r="J26794" s="2">
        <v>555.03999999999996</v>
      </c>
      <c r="K26794">
        <f t="shared" si="459"/>
        <v>10.990000000000009</v>
      </c>
    </row>
    <row r="26795">
      <c r="A26795" t="s">
        <v>67</v>
      </c>
      <c r="B26795" t="s">
        <v>86</v>
      </c>
      <c r="C26795" t="s">
        <v>2</v>
      </c>
      <c r="D26795">
        <v>1</v>
      </c>
      <c r="E26795" t="s">
        <v>3</v>
      </c>
      <c r="F26795">
        <v>61</v>
      </c>
      <c r="G26795" t="s">
        <v>4</v>
      </c>
      <c r="H26795">
        <v>300</v>
      </c>
      <c r="I26795">
        <v>377.97000000000003</v>
      </c>
      <c r="J26795" s="2">
        <v>370.63</v>
      </c>
      <c r="K26795">
        <f t="shared" si="459"/>
        <v>7.3400000000000318</v>
      </c>
    </row>
    <row r="26796">
      <c r="A26796" t="s">
        <v>67</v>
      </c>
      <c r="B26796" t="s">
        <v>86</v>
      </c>
      <c r="C26796" t="s">
        <v>2</v>
      </c>
      <c r="D26796">
        <v>1</v>
      </c>
      <c r="E26796" t="s">
        <v>3</v>
      </c>
      <c r="F26796">
        <v>61</v>
      </c>
      <c r="G26796" t="s">
        <v>4</v>
      </c>
      <c r="H26796">
        <v>400</v>
      </c>
      <c r="I26796">
        <v>503.95999999999998</v>
      </c>
      <c r="J26796" s="2">
        <v>494.17000000000002</v>
      </c>
      <c r="K26796">
        <f t="shared" si="459"/>
        <v>9.7899999999999636</v>
      </c>
    </row>
    <row r="26797">
      <c r="A26797" t="s">
        <v>67</v>
      </c>
      <c r="B26797" t="s">
        <v>86</v>
      </c>
      <c r="C26797" t="s">
        <v>2</v>
      </c>
      <c r="D26797">
        <v>1</v>
      </c>
      <c r="E26797" t="s">
        <v>3</v>
      </c>
      <c r="F26797">
        <v>61</v>
      </c>
      <c r="G26797" t="s">
        <v>4</v>
      </c>
      <c r="H26797">
        <v>500</v>
      </c>
      <c r="I26797">
        <v>442.80000000000001</v>
      </c>
      <c r="J26797" s="2">
        <v>434.19999999999999</v>
      </c>
      <c r="K26797">
        <f t="shared" si="459"/>
        <v>8.6000000000000227</v>
      </c>
    </row>
    <row r="26798">
      <c r="A26798" t="s">
        <v>67</v>
      </c>
      <c r="B26798" t="s">
        <v>86</v>
      </c>
      <c r="C26798" t="s">
        <v>2</v>
      </c>
      <c r="D26798">
        <v>1</v>
      </c>
      <c r="E26798" t="s">
        <v>3</v>
      </c>
      <c r="F26798">
        <v>61</v>
      </c>
      <c r="G26798" t="s">
        <v>4</v>
      </c>
      <c r="H26798">
        <v>1000</v>
      </c>
      <c r="I26798">
        <v>474.73000000000002</v>
      </c>
      <c r="J26798" s="2">
        <v>465.50999999999999</v>
      </c>
      <c r="K26798">
        <f t="shared" si="459"/>
        <v>9.2200000000000273</v>
      </c>
    </row>
    <row r="26799">
      <c r="A26799" t="s">
        <v>67</v>
      </c>
      <c r="B26799" t="s">
        <v>86</v>
      </c>
      <c r="C26799" t="s">
        <v>2</v>
      </c>
      <c r="D26799">
        <v>1</v>
      </c>
      <c r="E26799" t="s">
        <v>3</v>
      </c>
      <c r="F26799">
        <v>61</v>
      </c>
      <c r="G26799" t="s">
        <v>4</v>
      </c>
      <c r="H26799">
        <v>2000</v>
      </c>
      <c r="I26799">
        <v>781.55999999999995</v>
      </c>
      <c r="J26799" s="2">
        <v>766.38999999999999</v>
      </c>
      <c r="K26799">
        <f t="shared" si="459"/>
        <v>15.169999999999959</v>
      </c>
    </row>
    <row r="26800">
      <c r="A26800" t="s">
        <v>67</v>
      </c>
      <c r="B26800" t="s">
        <v>86</v>
      </c>
      <c r="C26800" t="s">
        <v>2</v>
      </c>
      <c r="D26800">
        <v>1</v>
      </c>
      <c r="E26800" t="s">
        <v>3</v>
      </c>
      <c r="F26800">
        <v>61</v>
      </c>
      <c r="G26800" t="s">
        <v>4</v>
      </c>
      <c r="H26800">
        <v>3000</v>
      </c>
      <c r="I26800">
        <v>1081.8099999999999</v>
      </c>
      <c r="J26800" s="2">
        <v>1060.8</v>
      </c>
      <c r="K26800">
        <f t="shared" si="459"/>
        <v>21.009999999999991</v>
      </c>
    </row>
    <row r="26801">
      <c r="A26801" t="s">
        <v>67</v>
      </c>
      <c r="B26801" t="s">
        <v>86</v>
      </c>
      <c r="C26801" t="s">
        <v>2</v>
      </c>
      <c r="D26801">
        <v>1</v>
      </c>
      <c r="E26801" t="s">
        <v>3</v>
      </c>
      <c r="F26801">
        <v>61</v>
      </c>
      <c r="G26801" t="s">
        <v>4</v>
      </c>
      <c r="H26801">
        <v>4000</v>
      </c>
      <c r="I26801">
        <v>1442.4100000000001</v>
      </c>
      <c r="J26801" s="2">
        <v>1414.4000000000001</v>
      </c>
      <c r="K26801">
        <f t="shared" si="459"/>
        <v>28.009999999999991</v>
      </c>
    </row>
    <row r="26802">
      <c r="A26802" t="s">
        <v>67</v>
      </c>
      <c r="B26802" t="s">
        <v>86</v>
      </c>
      <c r="C26802" t="s">
        <v>2</v>
      </c>
      <c r="D26802">
        <v>1</v>
      </c>
      <c r="E26802" t="s">
        <v>3</v>
      </c>
      <c r="F26802">
        <v>61</v>
      </c>
      <c r="G26802" t="s">
        <v>4</v>
      </c>
      <c r="H26802">
        <v>5000</v>
      </c>
      <c r="I26802">
        <v>1323.55</v>
      </c>
      <c r="J26802" s="2">
        <v>1297.8499999999999</v>
      </c>
      <c r="K26802">
        <f t="shared" si="459"/>
        <v>25.700000000000045</v>
      </c>
    </row>
    <row r="26803">
      <c r="A26803" t="s">
        <v>67</v>
      </c>
      <c r="B26803" t="s">
        <v>86</v>
      </c>
      <c r="C26803" t="s">
        <v>2</v>
      </c>
      <c r="D26803">
        <v>1</v>
      </c>
      <c r="E26803" t="s">
        <v>3</v>
      </c>
      <c r="F26803">
        <v>61</v>
      </c>
      <c r="G26803" t="s">
        <v>4</v>
      </c>
      <c r="H26803">
        <v>6000</v>
      </c>
      <c r="I26803">
        <v>1588.26</v>
      </c>
      <c r="J26803" s="2">
        <v>1557.4200000000001</v>
      </c>
      <c r="K26803">
        <f t="shared" si="459"/>
        <v>30.839999999999918</v>
      </c>
    </row>
    <row r="26804">
      <c r="A26804" t="s">
        <v>67</v>
      </c>
      <c r="B26804" t="s">
        <v>86</v>
      </c>
      <c r="C26804" t="s">
        <v>2</v>
      </c>
      <c r="D26804">
        <v>1</v>
      </c>
      <c r="E26804" t="s">
        <v>3</v>
      </c>
      <c r="F26804">
        <v>61</v>
      </c>
      <c r="G26804" t="s">
        <v>4</v>
      </c>
      <c r="H26804">
        <v>7000</v>
      </c>
      <c r="I26804">
        <v>1852.97</v>
      </c>
      <c r="J26804" s="2">
        <v>1816.99</v>
      </c>
      <c r="K26804">
        <f t="shared" si="459"/>
        <v>35.980000000000018</v>
      </c>
    </row>
    <row r="26805">
      <c r="A26805" t="s">
        <v>67</v>
      </c>
      <c r="B26805" t="s">
        <v>86</v>
      </c>
      <c r="C26805" t="s">
        <v>2</v>
      </c>
      <c r="D26805">
        <v>1</v>
      </c>
      <c r="E26805" t="s">
        <v>3</v>
      </c>
      <c r="F26805">
        <v>61</v>
      </c>
      <c r="G26805" t="s">
        <v>4</v>
      </c>
      <c r="H26805">
        <v>8000</v>
      </c>
      <c r="I26805">
        <v>2117.6799999999998</v>
      </c>
      <c r="J26805" s="2">
        <v>2076.5599999999999</v>
      </c>
      <c r="K26805">
        <f t="shared" si="459"/>
        <v>41.119999999999891</v>
      </c>
    </row>
    <row r="26806">
      <c r="A26806" t="s">
        <v>67</v>
      </c>
      <c r="B26806" t="s">
        <v>86</v>
      </c>
      <c r="C26806" t="s">
        <v>2</v>
      </c>
      <c r="D26806">
        <v>1</v>
      </c>
      <c r="E26806" t="s">
        <v>3</v>
      </c>
      <c r="F26806">
        <v>61</v>
      </c>
      <c r="G26806" t="s">
        <v>4</v>
      </c>
      <c r="H26806">
        <v>9000</v>
      </c>
      <c r="I26806">
        <v>2382.3899999999999</v>
      </c>
      <c r="J26806" s="2">
        <v>2336.1300000000001</v>
      </c>
      <c r="K26806">
        <f t="shared" si="459"/>
        <v>46.259999999999764</v>
      </c>
    </row>
    <row r="26807">
      <c r="A26807" t="s">
        <v>67</v>
      </c>
      <c r="B26807" t="s">
        <v>86</v>
      </c>
      <c r="C26807" t="s">
        <v>2</v>
      </c>
      <c r="D26807">
        <v>1</v>
      </c>
      <c r="E26807" t="s">
        <v>3</v>
      </c>
      <c r="F26807">
        <v>61</v>
      </c>
      <c r="G26807" t="s">
        <v>4</v>
      </c>
      <c r="H26807">
        <v>10000</v>
      </c>
      <c r="I26807">
        <v>1963.1800000000001</v>
      </c>
      <c r="J26807" s="2">
        <v>1925.0599999999999</v>
      </c>
      <c r="K26807">
        <f t="shared" si="459"/>
        <v>38.120000000000118</v>
      </c>
    </row>
    <row r="26808">
      <c r="A26808" t="s">
        <v>67</v>
      </c>
      <c r="B26808" t="s">
        <v>86</v>
      </c>
      <c r="C26808" t="s">
        <v>2</v>
      </c>
      <c r="D26808">
        <v>1</v>
      </c>
      <c r="E26808" t="s">
        <v>3</v>
      </c>
      <c r="F26808">
        <v>61</v>
      </c>
      <c r="G26808" t="s">
        <v>4</v>
      </c>
      <c r="H26808">
        <v>20000</v>
      </c>
      <c r="I26808">
        <v>3926.3600000000001</v>
      </c>
      <c r="J26808" s="2">
        <v>3850.1199999999999</v>
      </c>
      <c r="K26808">
        <f t="shared" si="459"/>
        <v>76.240000000000236</v>
      </c>
    </row>
    <row r="26809">
      <c r="A26809" t="s">
        <v>67</v>
      </c>
      <c r="B26809" t="s">
        <v>86</v>
      </c>
      <c r="C26809" t="s">
        <v>2</v>
      </c>
      <c r="D26809">
        <v>1</v>
      </c>
      <c r="E26809" t="s">
        <v>3</v>
      </c>
      <c r="F26809">
        <v>61</v>
      </c>
      <c r="G26809" t="s">
        <v>4</v>
      </c>
      <c r="H26809">
        <v>30000</v>
      </c>
      <c r="I26809">
        <v>5889.54</v>
      </c>
      <c r="J26809" s="2">
        <v>5775.1800000000003</v>
      </c>
      <c r="K26809">
        <f t="shared" si="459"/>
        <v>114.35999999999967</v>
      </c>
    </row>
    <row r="26810">
      <c r="A26810" t="s">
        <v>67</v>
      </c>
      <c r="B26810" t="s">
        <v>86</v>
      </c>
      <c r="C26810" t="s">
        <v>2</v>
      </c>
      <c r="D26810">
        <v>1</v>
      </c>
      <c r="E26810" t="s">
        <v>3</v>
      </c>
      <c r="F26810">
        <v>61</v>
      </c>
      <c r="G26810" t="s">
        <v>4</v>
      </c>
      <c r="H26810">
        <v>40000</v>
      </c>
      <c r="I26810">
        <v>7852.7200000000003</v>
      </c>
      <c r="J26810" s="2">
        <v>7700.2399999999998</v>
      </c>
      <c r="K26810">
        <f t="shared" si="459"/>
        <v>152.48000000000047</v>
      </c>
    </row>
    <row r="26811">
      <c r="A26811" t="s">
        <v>67</v>
      </c>
      <c r="B26811" t="s">
        <v>86</v>
      </c>
      <c r="C26811" t="s">
        <v>2</v>
      </c>
      <c r="D26811">
        <v>1</v>
      </c>
      <c r="E26811" t="s">
        <v>3</v>
      </c>
      <c r="F26811">
        <v>61</v>
      </c>
      <c r="G26811" t="s">
        <v>4</v>
      </c>
      <c r="H26811">
        <v>50000</v>
      </c>
      <c r="I26811">
        <v>9815.8999999999996</v>
      </c>
      <c r="J26811" s="2">
        <v>9625.2999999999993</v>
      </c>
      <c r="K26811">
        <f t="shared" si="459"/>
        <v>190.60000000000036</v>
      </c>
    </row>
    <row r="26812">
      <c r="A26812" t="s">
        <v>67</v>
      </c>
      <c r="B26812" t="s">
        <v>86</v>
      </c>
      <c r="C26812" t="s">
        <v>2</v>
      </c>
      <c r="D26812">
        <v>1</v>
      </c>
      <c r="E26812" t="s">
        <v>3</v>
      </c>
      <c r="F26812">
        <v>61</v>
      </c>
      <c r="G26812" t="s">
        <v>4</v>
      </c>
      <c r="H26812">
        <v>60000</v>
      </c>
      <c r="I26812">
        <v>11779.08</v>
      </c>
      <c r="J26812" s="2">
        <v>11550.360000000001</v>
      </c>
      <c r="K26812">
        <f t="shared" si="459"/>
        <v>228.71999999999935</v>
      </c>
    </row>
    <row r="26813">
      <c r="A26813" t="s">
        <v>67</v>
      </c>
      <c r="B26813" t="s">
        <v>86</v>
      </c>
      <c r="C26813" t="s">
        <v>2</v>
      </c>
      <c r="D26813">
        <v>1</v>
      </c>
      <c r="E26813" t="s">
        <v>3</v>
      </c>
      <c r="F26813">
        <v>61</v>
      </c>
      <c r="G26813" t="s">
        <v>4</v>
      </c>
      <c r="H26813">
        <v>70000</v>
      </c>
      <c r="I26813">
        <v>13742.26</v>
      </c>
      <c r="J26813" s="2">
        <v>13475.42</v>
      </c>
      <c r="K26813">
        <f t="shared" si="459"/>
        <v>266.84000000000015</v>
      </c>
    </row>
    <row r="26814">
      <c r="A26814" t="s">
        <v>67</v>
      </c>
      <c r="B26814" t="s">
        <v>86</v>
      </c>
      <c r="C26814" t="s">
        <v>2</v>
      </c>
      <c r="D26814">
        <v>1</v>
      </c>
      <c r="E26814" t="s">
        <v>3</v>
      </c>
      <c r="F26814">
        <v>61</v>
      </c>
      <c r="G26814" t="s">
        <v>4</v>
      </c>
      <c r="H26814">
        <v>80000</v>
      </c>
      <c r="I26814">
        <v>15705.440000000001</v>
      </c>
      <c r="J26814" s="2">
        <v>15400.48</v>
      </c>
      <c r="K26814">
        <f t="shared" si="459"/>
        <v>304.96000000000095</v>
      </c>
    </row>
    <row r="26815">
      <c r="A26815" t="s">
        <v>67</v>
      </c>
      <c r="B26815" t="s">
        <v>86</v>
      </c>
      <c r="C26815" t="s">
        <v>2</v>
      </c>
      <c r="D26815">
        <v>1</v>
      </c>
      <c r="E26815" t="s">
        <v>3</v>
      </c>
      <c r="F26815">
        <v>61</v>
      </c>
      <c r="G26815" t="s">
        <v>4</v>
      </c>
      <c r="H26815">
        <v>90000</v>
      </c>
      <c r="I26815">
        <v>17668.619999999999</v>
      </c>
      <c r="J26815" s="2">
        <v>17325.540000000001</v>
      </c>
      <c r="K26815">
        <f t="shared" si="459"/>
        <v>343.07999999999811</v>
      </c>
    </row>
    <row r="26816">
      <c r="A26816" t="s">
        <v>67</v>
      </c>
      <c r="B26816" t="s">
        <v>86</v>
      </c>
      <c r="C26816" t="s">
        <v>2</v>
      </c>
      <c r="D26816">
        <v>1</v>
      </c>
      <c r="E26816" t="s">
        <v>3</v>
      </c>
      <c r="F26816">
        <v>61</v>
      </c>
      <c r="G26816" t="s">
        <v>4</v>
      </c>
      <c r="H26816">
        <v>100000</v>
      </c>
      <c r="I26816">
        <v>19631.799999999999</v>
      </c>
      <c r="J26816" s="2">
        <v>19250.599999999999</v>
      </c>
      <c r="K26816">
        <f t="shared" si="459"/>
        <v>381.20000000000073</v>
      </c>
    </row>
    <row r="26817"/>
    <row r="26818"/>
    <row r="26819"/>
    <row r="26820">
      <c r="A26820" t="s">
        <v>67</v>
      </c>
      <c r="B26820" t="s">
        <v>87</v>
      </c>
      <c r="C26820" t="s">
        <v>2</v>
      </c>
      <c r="D26820">
        <v>1</v>
      </c>
      <c r="E26820" t="s">
        <v>3</v>
      </c>
      <c r="F26820">
        <v>61</v>
      </c>
      <c r="G26820" t="s">
        <v>4</v>
      </c>
      <c r="H26820">
        <v>100</v>
      </c>
      <c r="I26820">
        <v>283.00999999999999</v>
      </c>
      <c r="J26820" s="2">
        <v>277.51999999999998</v>
      </c>
      <c r="K26820" s="2">
        <f t="shared" si="459"/>
        <v>5.4900000000000091</v>
      </c>
    </row>
    <row r="26821">
      <c r="A26821" t="s">
        <v>67</v>
      </c>
      <c r="B26821" t="s">
        <v>87</v>
      </c>
      <c r="C26821" t="s">
        <v>2</v>
      </c>
      <c r="D26821">
        <v>1</v>
      </c>
      <c r="E26821" t="s">
        <v>3</v>
      </c>
      <c r="F26821">
        <v>61</v>
      </c>
      <c r="G26821" t="s">
        <v>4</v>
      </c>
      <c r="H26821">
        <v>200</v>
      </c>
      <c r="I26821">
        <v>566.02999999999997</v>
      </c>
      <c r="J26821" s="2">
        <v>555.03999999999996</v>
      </c>
      <c r="K26821" s="2">
        <f t="shared" si="459"/>
        <v>10.990000000000009</v>
      </c>
    </row>
    <row r="26822">
      <c r="A26822" t="s">
        <v>67</v>
      </c>
      <c r="B26822" t="s">
        <v>87</v>
      </c>
      <c r="C26822" t="s">
        <v>2</v>
      </c>
      <c r="D26822">
        <v>1</v>
      </c>
      <c r="E26822" t="s">
        <v>3</v>
      </c>
      <c r="F26822">
        <v>61</v>
      </c>
      <c r="G26822" t="s">
        <v>4</v>
      </c>
      <c r="H26822">
        <v>300</v>
      </c>
      <c r="I26822">
        <v>377.97000000000003</v>
      </c>
      <c r="J26822" s="2">
        <v>370.63</v>
      </c>
      <c r="K26822" s="2">
        <f t="shared" si="459"/>
        <v>7.3400000000000318</v>
      </c>
    </row>
    <row r="26823">
      <c r="A26823" t="s">
        <v>67</v>
      </c>
      <c r="B26823" t="s">
        <v>87</v>
      </c>
      <c r="C26823" t="s">
        <v>2</v>
      </c>
      <c r="D26823">
        <v>1</v>
      </c>
      <c r="E26823" t="s">
        <v>3</v>
      </c>
      <c r="F26823">
        <v>61</v>
      </c>
      <c r="G26823" t="s">
        <v>4</v>
      </c>
      <c r="H26823">
        <v>400</v>
      </c>
      <c r="I26823">
        <v>503.95999999999998</v>
      </c>
      <c r="J26823" s="2">
        <v>494.17000000000002</v>
      </c>
      <c r="K26823" s="2">
        <f t="shared" si="459"/>
        <v>9.7899999999999636</v>
      </c>
    </row>
    <row r="26824">
      <c r="A26824" t="s">
        <v>67</v>
      </c>
      <c r="B26824" t="s">
        <v>87</v>
      </c>
      <c r="C26824" t="s">
        <v>2</v>
      </c>
      <c r="D26824">
        <v>1</v>
      </c>
      <c r="E26824" t="s">
        <v>3</v>
      </c>
      <c r="F26824">
        <v>61</v>
      </c>
      <c r="G26824" t="s">
        <v>4</v>
      </c>
      <c r="H26824">
        <v>500</v>
      </c>
      <c r="I26824">
        <v>442.80000000000001</v>
      </c>
      <c r="J26824" s="2">
        <v>434.19999999999999</v>
      </c>
      <c r="K26824" s="2">
        <f t="shared" si="459"/>
        <v>8.6000000000000227</v>
      </c>
    </row>
    <row r="26825">
      <c r="A26825" t="s">
        <v>67</v>
      </c>
      <c r="B26825" t="s">
        <v>87</v>
      </c>
      <c r="C26825" t="s">
        <v>2</v>
      </c>
      <c r="D26825">
        <v>1</v>
      </c>
      <c r="E26825" t="s">
        <v>3</v>
      </c>
      <c r="F26825">
        <v>61</v>
      </c>
      <c r="G26825" t="s">
        <v>4</v>
      </c>
      <c r="H26825">
        <v>1000</v>
      </c>
      <c r="I26825">
        <v>474.73000000000002</v>
      </c>
      <c r="J26825" s="2">
        <v>465.50999999999999</v>
      </c>
      <c r="K26825" s="2">
        <f t="shared" si="459"/>
        <v>9.2200000000000273</v>
      </c>
    </row>
    <row r="26826">
      <c r="A26826" t="s">
        <v>67</v>
      </c>
      <c r="B26826" t="s">
        <v>87</v>
      </c>
      <c r="C26826" t="s">
        <v>2</v>
      </c>
      <c r="D26826">
        <v>1</v>
      </c>
      <c r="E26826" t="s">
        <v>3</v>
      </c>
      <c r="F26826">
        <v>61</v>
      </c>
      <c r="G26826" t="s">
        <v>4</v>
      </c>
      <c r="H26826">
        <v>2000</v>
      </c>
      <c r="I26826">
        <v>781.55999999999995</v>
      </c>
      <c r="J26826" s="2">
        <v>766.38999999999999</v>
      </c>
      <c r="K26826" s="2">
        <f t="shared" si="459"/>
        <v>15.169999999999959</v>
      </c>
    </row>
    <row r="26827">
      <c r="A26827" t="s">
        <v>67</v>
      </c>
      <c r="B26827" t="s">
        <v>87</v>
      </c>
      <c r="C26827" t="s">
        <v>2</v>
      </c>
      <c r="D26827">
        <v>1</v>
      </c>
      <c r="E26827" t="s">
        <v>3</v>
      </c>
      <c r="F26827">
        <v>61</v>
      </c>
      <c r="G26827" t="s">
        <v>4</v>
      </c>
      <c r="H26827">
        <v>3000</v>
      </c>
      <c r="I26827">
        <v>1081.8099999999999</v>
      </c>
      <c r="J26827" s="2">
        <v>1060.8</v>
      </c>
      <c r="K26827" s="2">
        <f t="shared" si="459"/>
        <v>21.009999999999991</v>
      </c>
    </row>
    <row r="26828">
      <c r="A26828" t="s">
        <v>67</v>
      </c>
      <c r="B26828" t="s">
        <v>87</v>
      </c>
      <c r="C26828" t="s">
        <v>2</v>
      </c>
      <c r="D26828">
        <v>1</v>
      </c>
      <c r="E26828" t="s">
        <v>3</v>
      </c>
      <c r="F26828">
        <v>61</v>
      </c>
      <c r="G26828" t="s">
        <v>4</v>
      </c>
      <c r="H26828">
        <v>4000</v>
      </c>
      <c r="I26828">
        <v>1442.4100000000001</v>
      </c>
      <c r="J26828" s="2">
        <v>1414.4000000000001</v>
      </c>
      <c r="K26828" s="2">
        <f t="shared" si="459"/>
        <v>28.009999999999991</v>
      </c>
    </row>
    <row r="26829">
      <c r="A26829" t="s">
        <v>67</v>
      </c>
      <c r="B26829" t="s">
        <v>87</v>
      </c>
      <c r="C26829" t="s">
        <v>2</v>
      </c>
      <c r="D26829">
        <v>1</v>
      </c>
      <c r="E26829" t="s">
        <v>3</v>
      </c>
      <c r="F26829">
        <v>61</v>
      </c>
      <c r="G26829" t="s">
        <v>4</v>
      </c>
      <c r="H26829">
        <v>5000</v>
      </c>
      <c r="I26829">
        <v>1323.55</v>
      </c>
      <c r="J26829" s="2">
        <v>1297.8499999999999</v>
      </c>
      <c r="K26829" s="2">
        <f t="shared" si="459"/>
        <v>25.700000000000045</v>
      </c>
    </row>
    <row r="26830">
      <c r="A26830" t="s">
        <v>67</v>
      </c>
      <c r="B26830" t="s">
        <v>87</v>
      </c>
      <c r="C26830" t="s">
        <v>2</v>
      </c>
      <c r="D26830">
        <v>1</v>
      </c>
      <c r="E26830" t="s">
        <v>3</v>
      </c>
      <c r="F26830">
        <v>61</v>
      </c>
      <c r="G26830" t="s">
        <v>4</v>
      </c>
      <c r="H26830">
        <v>6000</v>
      </c>
      <c r="I26830">
        <v>1588.26</v>
      </c>
      <c r="J26830" s="2">
        <v>1557.4200000000001</v>
      </c>
      <c r="K26830" s="2">
        <f t="shared" si="459"/>
        <v>30.839999999999918</v>
      </c>
    </row>
    <row r="26831">
      <c r="A26831" t="s">
        <v>67</v>
      </c>
      <c r="B26831" t="s">
        <v>87</v>
      </c>
      <c r="C26831" t="s">
        <v>2</v>
      </c>
      <c r="D26831">
        <v>1</v>
      </c>
      <c r="E26831" t="s">
        <v>3</v>
      </c>
      <c r="F26831">
        <v>61</v>
      </c>
      <c r="G26831" t="s">
        <v>4</v>
      </c>
      <c r="H26831">
        <v>7000</v>
      </c>
      <c r="I26831">
        <v>1852.97</v>
      </c>
      <c r="J26831" s="2">
        <v>1816.99</v>
      </c>
      <c r="K26831" s="2">
        <f t="shared" si="459"/>
        <v>35.980000000000018</v>
      </c>
    </row>
    <row r="26832">
      <c r="A26832" t="s">
        <v>67</v>
      </c>
      <c r="B26832" t="s">
        <v>87</v>
      </c>
      <c r="C26832" t="s">
        <v>2</v>
      </c>
      <c r="D26832">
        <v>1</v>
      </c>
      <c r="E26832" t="s">
        <v>3</v>
      </c>
      <c r="F26832">
        <v>61</v>
      </c>
      <c r="G26832" t="s">
        <v>4</v>
      </c>
      <c r="H26832">
        <v>8000</v>
      </c>
      <c r="I26832">
        <v>2117.6799999999998</v>
      </c>
      <c r="J26832" s="2">
        <v>2076.5599999999999</v>
      </c>
      <c r="K26832" s="2">
        <f t="shared" ref="K26832:K26895" si="460">I26832-J26832</f>
        <v>41.119999999999891</v>
      </c>
    </row>
    <row r="26833">
      <c r="A26833" t="s">
        <v>67</v>
      </c>
      <c r="B26833" t="s">
        <v>87</v>
      </c>
      <c r="C26833" t="s">
        <v>2</v>
      </c>
      <c r="D26833">
        <v>1</v>
      </c>
      <c r="E26833" t="s">
        <v>3</v>
      </c>
      <c r="F26833">
        <v>61</v>
      </c>
      <c r="G26833" t="s">
        <v>4</v>
      </c>
      <c r="H26833">
        <v>9000</v>
      </c>
      <c r="I26833">
        <v>2382.3899999999999</v>
      </c>
      <c r="J26833" s="2">
        <v>2336.1300000000001</v>
      </c>
      <c r="K26833" s="2">
        <f t="shared" si="460"/>
        <v>46.259999999999764</v>
      </c>
    </row>
    <row r="26834">
      <c r="A26834" t="s">
        <v>67</v>
      </c>
      <c r="B26834" t="s">
        <v>87</v>
      </c>
      <c r="C26834" t="s">
        <v>2</v>
      </c>
      <c r="D26834">
        <v>1</v>
      </c>
      <c r="E26834" t="s">
        <v>3</v>
      </c>
      <c r="F26834">
        <v>61</v>
      </c>
      <c r="G26834" t="s">
        <v>4</v>
      </c>
      <c r="H26834">
        <v>10000</v>
      </c>
      <c r="I26834">
        <v>1963.1800000000001</v>
      </c>
      <c r="J26834" s="2">
        <v>1925.0599999999999</v>
      </c>
      <c r="K26834" s="2">
        <f t="shared" si="460"/>
        <v>38.120000000000118</v>
      </c>
    </row>
    <row r="26835">
      <c r="A26835" t="s">
        <v>67</v>
      </c>
      <c r="B26835" t="s">
        <v>87</v>
      </c>
      <c r="C26835" t="s">
        <v>2</v>
      </c>
      <c r="D26835">
        <v>1</v>
      </c>
      <c r="E26835" t="s">
        <v>3</v>
      </c>
      <c r="F26835">
        <v>61</v>
      </c>
      <c r="G26835" t="s">
        <v>4</v>
      </c>
      <c r="H26835">
        <v>20000</v>
      </c>
      <c r="I26835">
        <v>3926.3600000000001</v>
      </c>
      <c r="J26835" s="2">
        <v>3850.1199999999999</v>
      </c>
      <c r="K26835" s="2">
        <f t="shared" si="460"/>
        <v>76.240000000000236</v>
      </c>
    </row>
    <row r="26836">
      <c r="A26836" t="s">
        <v>67</v>
      </c>
      <c r="B26836" t="s">
        <v>87</v>
      </c>
      <c r="C26836" t="s">
        <v>2</v>
      </c>
      <c r="D26836">
        <v>1</v>
      </c>
      <c r="E26836" t="s">
        <v>3</v>
      </c>
      <c r="F26836">
        <v>61</v>
      </c>
      <c r="G26836" t="s">
        <v>4</v>
      </c>
      <c r="H26836">
        <v>30000</v>
      </c>
      <c r="I26836">
        <v>5889.54</v>
      </c>
      <c r="J26836" s="2">
        <v>5775.1800000000003</v>
      </c>
      <c r="K26836" s="2">
        <f t="shared" si="460"/>
        <v>114.35999999999967</v>
      </c>
    </row>
    <row r="26837">
      <c r="A26837" t="s">
        <v>67</v>
      </c>
      <c r="B26837" t="s">
        <v>87</v>
      </c>
      <c r="C26837" t="s">
        <v>2</v>
      </c>
      <c r="D26837">
        <v>1</v>
      </c>
      <c r="E26837" t="s">
        <v>3</v>
      </c>
      <c r="F26837">
        <v>61</v>
      </c>
      <c r="G26837" t="s">
        <v>4</v>
      </c>
      <c r="H26837">
        <v>40000</v>
      </c>
      <c r="I26837">
        <v>7852.7200000000003</v>
      </c>
      <c r="J26837" s="2">
        <v>7700.2399999999998</v>
      </c>
      <c r="K26837" s="2">
        <f t="shared" si="460"/>
        <v>152.48000000000047</v>
      </c>
    </row>
    <row r="26838">
      <c r="A26838" t="s">
        <v>67</v>
      </c>
      <c r="B26838" t="s">
        <v>87</v>
      </c>
      <c r="C26838" t="s">
        <v>2</v>
      </c>
      <c r="D26838">
        <v>1</v>
      </c>
      <c r="E26838" t="s">
        <v>3</v>
      </c>
      <c r="F26838">
        <v>61</v>
      </c>
      <c r="G26838" t="s">
        <v>4</v>
      </c>
      <c r="H26838">
        <v>50000</v>
      </c>
      <c r="I26838">
        <v>9815.8999999999996</v>
      </c>
      <c r="J26838" s="2">
        <v>9625.2999999999993</v>
      </c>
      <c r="K26838" s="2">
        <f t="shared" si="460"/>
        <v>190.60000000000036</v>
      </c>
    </row>
    <row r="26839">
      <c r="A26839" t="s">
        <v>67</v>
      </c>
      <c r="B26839" t="s">
        <v>87</v>
      </c>
      <c r="C26839" t="s">
        <v>2</v>
      </c>
      <c r="D26839">
        <v>1</v>
      </c>
      <c r="E26839" t="s">
        <v>3</v>
      </c>
      <c r="F26839">
        <v>61</v>
      </c>
      <c r="G26839" t="s">
        <v>4</v>
      </c>
      <c r="H26839">
        <v>60000</v>
      </c>
      <c r="I26839">
        <v>11779.08</v>
      </c>
      <c r="J26839" s="2">
        <v>11550.360000000001</v>
      </c>
      <c r="K26839" s="2">
        <f t="shared" si="460"/>
        <v>228.71999999999935</v>
      </c>
    </row>
    <row r="26840">
      <c r="A26840" t="s">
        <v>67</v>
      </c>
      <c r="B26840" t="s">
        <v>87</v>
      </c>
      <c r="C26840" t="s">
        <v>2</v>
      </c>
      <c r="D26840">
        <v>1</v>
      </c>
      <c r="E26840" t="s">
        <v>3</v>
      </c>
      <c r="F26840">
        <v>61</v>
      </c>
      <c r="G26840" t="s">
        <v>4</v>
      </c>
      <c r="H26840">
        <v>70000</v>
      </c>
      <c r="I26840">
        <v>13742.26</v>
      </c>
      <c r="J26840" s="2">
        <v>13475.42</v>
      </c>
      <c r="K26840" s="2">
        <f t="shared" si="460"/>
        <v>266.84000000000015</v>
      </c>
    </row>
    <row r="26841">
      <c r="A26841" t="s">
        <v>67</v>
      </c>
      <c r="B26841" t="s">
        <v>87</v>
      </c>
      <c r="C26841" t="s">
        <v>2</v>
      </c>
      <c r="D26841">
        <v>1</v>
      </c>
      <c r="E26841" t="s">
        <v>3</v>
      </c>
      <c r="F26841">
        <v>61</v>
      </c>
      <c r="G26841" t="s">
        <v>4</v>
      </c>
      <c r="H26841">
        <v>80000</v>
      </c>
      <c r="I26841">
        <v>15705.440000000001</v>
      </c>
      <c r="J26841" s="2">
        <v>15400.48</v>
      </c>
      <c r="K26841" s="2">
        <f t="shared" si="460"/>
        <v>304.96000000000095</v>
      </c>
    </row>
    <row r="26842">
      <c r="A26842" t="s">
        <v>67</v>
      </c>
      <c r="B26842" t="s">
        <v>87</v>
      </c>
      <c r="C26842" t="s">
        <v>2</v>
      </c>
      <c r="D26842">
        <v>1</v>
      </c>
      <c r="E26842" t="s">
        <v>3</v>
      </c>
      <c r="F26842">
        <v>61</v>
      </c>
      <c r="G26842" t="s">
        <v>4</v>
      </c>
      <c r="H26842">
        <v>90000</v>
      </c>
      <c r="I26842">
        <v>17668.619999999999</v>
      </c>
      <c r="J26842" s="2">
        <v>17325.540000000001</v>
      </c>
      <c r="K26842" s="2">
        <f t="shared" si="460"/>
        <v>343.07999999999811</v>
      </c>
    </row>
    <row r="26843">
      <c r="A26843" t="s">
        <v>67</v>
      </c>
      <c r="B26843" t="s">
        <v>87</v>
      </c>
      <c r="C26843" t="s">
        <v>2</v>
      </c>
      <c r="D26843">
        <v>1</v>
      </c>
      <c r="E26843" t="s">
        <v>3</v>
      </c>
      <c r="F26843">
        <v>61</v>
      </c>
      <c r="G26843" t="s">
        <v>4</v>
      </c>
      <c r="H26843">
        <v>100000</v>
      </c>
      <c r="I26843">
        <v>19631.799999999999</v>
      </c>
      <c r="J26843" s="2">
        <v>19250.599999999999</v>
      </c>
      <c r="K26843" s="2">
        <f t="shared" si="460"/>
        <v>381.20000000000073</v>
      </c>
    </row>
    <row r="26844"/>
    <row r="26845"/>
    <row r="26846"/>
    <row r="26847">
      <c r="A26847" t="s">
        <v>67</v>
      </c>
      <c r="B26847" t="s">
        <v>88</v>
      </c>
      <c r="C26847" t="s">
        <v>2</v>
      </c>
      <c r="D26847">
        <v>1</v>
      </c>
      <c r="E26847" t="s">
        <v>3</v>
      </c>
      <c r="F26847">
        <v>61</v>
      </c>
      <c r="G26847" t="s">
        <v>4</v>
      </c>
      <c r="H26847">
        <v>100</v>
      </c>
      <c r="I26847">
        <v>277.51999999999998</v>
      </c>
      <c r="J26847" s="2">
        <v>277.51999999999998</v>
      </c>
      <c r="K26847" s="2">
        <f t="shared" si="460"/>
        <v>0</v>
      </c>
    </row>
    <row r="26848">
      <c r="A26848" t="s">
        <v>67</v>
      </c>
      <c r="B26848" t="s">
        <v>88</v>
      </c>
      <c r="C26848" t="s">
        <v>2</v>
      </c>
      <c r="D26848">
        <v>1</v>
      </c>
      <c r="E26848" t="s">
        <v>3</v>
      </c>
      <c r="F26848">
        <v>61</v>
      </c>
      <c r="G26848" t="s">
        <v>4</v>
      </c>
      <c r="H26848">
        <v>200</v>
      </c>
      <c r="I26848">
        <v>555.03999999999996</v>
      </c>
      <c r="J26848" s="2">
        <v>555.03999999999996</v>
      </c>
      <c r="K26848" s="2">
        <f t="shared" si="460"/>
        <v>0</v>
      </c>
    </row>
    <row r="26849">
      <c r="A26849" t="s">
        <v>67</v>
      </c>
      <c r="B26849" t="s">
        <v>88</v>
      </c>
      <c r="C26849" t="s">
        <v>2</v>
      </c>
      <c r="D26849">
        <v>1</v>
      </c>
      <c r="E26849" t="s">
        <v>3</v>
      </c>
      <c r="F26849">
        <v>61</v>
      </c>
      <c r="G26849" t="s">
        <v>4</v>
      </c>
      <c r="H26849">
        <v>300</v>
      </c>
      <c r="I26849">
        <v>370.63</v>
      </c>
      <c r="J26849" s="2">
        <v>370.63</v>
      </c>
      <c r="K26849" s="2">
        <f t="shared" si="460"/>
        <v>0</v>
      </c>
    </row>
    <row r="26850">
      <c r="A26850" t="s">
        <v>67</v>
      </c>
      <c r="B26850" t="s">
        <v>88</v>
      </c>
      <c r="C26850" t="s">
        <v>2</v>
      </c>
      <c r="D26850">
        <v>1</v>
      </c>
      <c r="E26850" t="s">
        <v>3</v>
      </c>
      <c r="F26850">
        <v>61</v>
      </c>
      <c r="G26850" t="s">
        <v>4</v>
      </c>
      <c r="H26850">
        <v>400</v>
      </c>
      <c r="I26850">
        <v>494.17000000000002</v>
      </c>
      <c r="J26850" s="2">
        <v>494.17000000000002</v>
      </c>
      <c r="K26850" s="2">
        <f t="shared" si="460"/>
        <v>0</v>
      </c>
    </row>
    <row r="26851">
      <c r="A26851" t="s">
        <v>67</v>
      </c>
      <c r="B26851" t="s">
        <v>88</v>
      </c>
      <c r="C26851" t="s">
        <v>2</v>
      </c>
      <c r="D26851">
        <v>1</v>
      </c>
      <c r="E26851" t="s">
        <v>3</v>
      </c>
      <c r="F26851">
        <v>61</v>
      </c>
      <c r="G26851" t="s">
        <v>4</v>
      </c>
      <c r="H26851">
        <v>500</v>
      </c>
      <c r="I26851">
        <v>434.19999999999999</v>
      </c>
      <c r="J26851" s="2">
        <v>434.19999999999999</v>
      </c>
      <c r="K26851" s="2">
        <f t="shared" si="460"/>
        <v>0</v>
      </c>
    </row>
    <row r="26852">
      <c r="A26852" t="s">
        <v>67</v>
      </c>
      <c r="B26852" t="s">
        <v>88</v>
      </c>
      <c r="C26852" t="s">
        <v>2</v>
      </c>
      <c r="D26852">
        <v>1</v>
      </c>
      <c r="E26852" t="s">
        <v>3</v>
      </c>
      <c r="F26852">
        <v>61</v>
      </c>
      <c r="G26852" t="s">
        <v>4</v>
      </c>
      <c r="H26852">
        <v>1000</v>
      </c>
      <c r="I26852">
        <v>465.50999999999999</v>
      </c>
      <c r="J26852" s="2">
        <v>465.50999999999999</v>
      </c>
      <c r="K26852" s="2">
        <f t="shared" si="460"/>
        <v>0</v>
      </c>
    </row>
    <row r="26853">
      <c r="A26853" t="s">
        <v>67</v>
      </c>
      <c r="B26853" t="s">
        <v>88</v>
      </c>
      <c r="C26853" t="s">
        <v>2</v>
      </c>
      <c r="D26853">
        <v>1</v>
      </c>
      <c r="E26853" t="s">
        <v>3</v>
      </c>
      <c r="F26853">
        <v>61</v>
      </c>
      <c r="G26853" t="s">
        <v>4</v>
      </c>
      <c r="H26853">
        <v>2000</v>
      </c>
      <c r="I26853">
        <v>766.38999999999999</v>
      </c>
      <c r="J26853" s="2">
        <v>766.38999999999999</v>
      </c>
      <c r="K26853" s="2">
        <f t="shared" si="460"/>
        <v>0</v>
      </c>
    </row>
    <row r="26854">
      <c r="A26854" t="s">
        <v>67</v>
      </c>
      <c r="B26854" t="s">
        <v>88</v>
      </c>
      <c r="C26854" t="s">
        <v>2</v>
      </c>
      <c r="D26854">
        <v>1</v>
      </c>
      <c r="E26854" t="s">
        <v>3</v>
      </c>
      <c r="F26854">
        <v>61</v>
      </c>
      <c r="G26854" t="s">
        <v>4</v>
      </c>
      <c r="H26854">
        <v>3000</v>
      </c>
      <c r="I26854">
        <v>1060.8</v>
      </c>
      <c r="J26854" s="2">
        <v>1060.8</v>
      </c>
      <c r="K26854" s="2">
        <f t="shared" si="460"/>
        <v>0</v>
      </c>
    </row>
    <row r="26855">
      <c r="A26855" t="s">
        <v>67</v>
      </c>
      <c r="B26855" t="s">
        <v>88</v>
      </c>
      <c r="C26855" t="s">
        <v>2</v>
      </c>
      <c r="D26855">
        <v>1</v>
      </c>
      <c r="E26855" t="s">
        <v>3</v>
      </c>
      <c r="F26855">
        <v>61</v>
      </c>
      <c r="G26855" t="s">
        <v>4</v>
      </c>
      <c r="H26855">
        <v>4000</v>
      </c>
      <c r="I26855">
        <v>1414.4000000000001</v>
      </c>
      <c r="J26855" s="2">
        <v>1414.4000000000001</v>
      </c>
      <c r="K26855" s="2">
        <f t="shared" si="460"/>
        <v>0</v>
      </c>
    </row>
    <row r="26856">
      <c r="A26856" t="s">
        <v>67</v>
      </c>
      <c r="B26856" t="s">
        <v>88</v>
      </c>
      <c r="C26856" t="s">
        <v>2</v>
      </c>
      <c r="D26856">
        <v>1</v>
      </c>
      <c r="E26856" t="s">
        <v>3</v>
      </c>
      <c r="F26856">
        <v>61</v>
      </c>
      <c r="G26856" t="s">
        <v>4</v>
      </c>
      <c r="H26856">
        <v>5000</v>
      </c>
      <c r="I26856">
        <v>1297.8499999999999</v>
      </c>
      <c r="J26856" s="2">
        <v>1297.8499999999999</v>
      </c>
      <c r="K26856" s="2">
        <f t="shared" si="460"/>
        <v>0</v>
      </c>
    </row>
    <row r="26857">
      <c r="A26857" t="s">
        <v>67</v>
      </c>
      <c r="B26857" t="s">
        <v>88</v>
      </c>
      <c r="C26857" t="s">
        <v>2</v>
      </c>
      <c r="D26857">
        <v>1</v>
      </c>
      <c r="E26857" t="s">
        <v>3</v>
      </c>
      <c r="F26857">
        <v>61</v>
      </c>
      <c r="G26857" t="s">
        <v>4</v>
      </c>
      <c r="H26857">
        <v>6000</v>
      </c>
      <c r="I26857">
        <v>1557.4200000000001</v>
      </c>
      <c r="J26857" s="2">
        <v>1557.4200000000001</v>
      </c>
      <c r="K26857" s="2">
        <f t="shared" si="460"/>
        <v>0</v>
      </c>
    </row>
    <row r="26858">
      <c r="A26858" t="s">
        <v>67</v>
      </c>
      <c r="B26858" t="s">
        <v>88</v>
      </c>
      <c r="C26858" t="s">
        <v>2</v>
      </c>
      <c r="D26858">
        <v>1</v>
      </c>
      <c r="E26858" t="s">
        <v>3</v>
      </c>
      <c r="F26858">
        <v>61</v>
      </c>
      <c r="G26858" t="s">
        <v>4</v>
      </c>
      <c r="H26858">
        <v>7000</v>
      </c>
      <c r="I26858">
        <v>1816.99</v>
      </c>
      <c r="J26858" s="2">
        <v>1816.99</v>
      </c>
      <c r="K26858" s="2">
        <f t="shared" si="460"/>
        <v>0</v>
      </c>
    </row>
    <row r="26859">
      <c r="A26859" t="s">
        <v>67</v>
      </c>
      <c r="B26859" t="s">
        <v>88</v>
      </c>
      <c r="C26859" t="s">
        <v>2</v>
      </c>
      <c r="D26859">
        <v>1</v>
      </c>
      <c r="E26859" t="s">
        <v>3</v>
      </c>
      <c r="F26859">
        <v>61</v>
      </c>
      <c r="G26859" t="s">
        <v>4</v>
      </c>
      <c r="H26859">
        <v>8000</v>
      </c>
      <c r="I26859">
        <v>2076.5599999999999</v>
      </c>
      <c r="J26859" s="2">
        <v>2076.5599999999999</v>
      </c>
      <c r="K26859" s="2">
        <f t="shared" si="460"/>
        <v>0</v>
      </c>
    </row>
    <row r="26860">
      <c r="A26860" t="s">
        <v>67</v>
      </c>
      <c r="B26860" t="s">
        <v>88</v>
      </c>
      <c r="C26860" t="s">
        <v>2</v>
      </c>
      <c r="D26860">
        <v>1</v>
      </c>
      <c r="E26860" t="s">
        <v>3</v>
      </c>
      <c r="F26860">
        <v>61</v>
      </c>
      <c r="G26860" t="s">
        <v>4</v>
      </c>
      <c r="H26860">
        <v>9000</v>
      </c>
      <c r="I26860">
        <v>2336.1300000000001</v>
      </c>
      <c r="J26860" s="2">
        <v>2336.1300000000001</v>
      </c>
      <c r="K26860" s="2">
        <f t="shared" si="460"/>
        <v>0</v>
      </c>
    </row>
    <row r="26861">
      <c r="A26861" t="s">
        <v>67</v>
      </c>
      <c r="B26861" t="s">
        <v>88</v>
      </c>
      <c r="C26861" t="s">
        <v>2</v>
      </c>
      <c r="D26861">
        <v>1</v>
      </c>
      <c r="E26861" t="s">
        <v>3</v>
      </c>
      <c r="F26861">
        <v>61</v>
      </c>
      <c r="G26861" t="s">
        <v>4</v>
      </c>
      <c r="H26861">
        <v>10000</v>
      </c>
      <c r="I26861">
        <v>1925.0599999999999</v>
      </c>
      <c r="J26861" s="2">
        <v>1925.0599999999999</v>
      </c>
      <c r="K26861" s="2">
        <f t="shared" si="460"/>
        <v>0</v>
      </c>
    </row>
    <row r="26862">
      <c r="A26862" t="s">
        <v>67</v>
      </c>
      <c r="B26862" t="s">
        <v>88</v>
      </c>
      <c r="C26862" t="s">
        <v>2</v>
      </c>
      <c r="D26862">
        <v>1</v>
      </c>
      <c r="E26862" t="s">
        <v>3</v>
      </c>
      <c r="F26862">
        <v>61</v>
      </c>
      <c r="G26862" t="s">
        <v>4</v>
      </c>
      <c r="H26862">
        <v>20000</v>
      </c>
      <c r="I26862">
        <v>3850.1199999999999</v>
      </c>
      <c r="J26862" s="2">
        <v>3850.1199999999999</v>
      </c>
      <c r="K26862" s="2">
        <f t="shared" si="460"/>
        <v>0</v>
      </c>
    </row>
    <row r="26863">
      <c r="A26863" t="s">
        <v>67</v>
      </c>
      <c r="B26863" t="s">
        <v>88</v>
      </c>
      <c r="C26863" t="s">
        <v>2</v>
      </c>
      <c r="D26863">
        <v>1</v>
      </c>
      <c r="E26863" t="s">
        <v>3</v>
      </c>
      <c r="F26863">
        <v>61</v>
      </c>
      <c r="G26863" t="s">
        <v>4</v>
      </c>
      <c r="H26863">
        <v>30000</v>
      </c>
      <c r="I26863">
        <v>5775.1800000000003</v>
      </c>
      <c r="J26863" s="2">
        <v>5775.1800000000003</v>
      </c>
      <c r="K26863" s="2">
        <f t="shared" si="460"/>
        <v>0</v>
      </c>
    </row>
    <row r="26864">
      <c r="A26864" t="s">
        <v>67</v>
      </c>
      <c r="B26864" t="s">
        <v>88</v>
      </c>
      <c r="C26864" t="s">
        <v>2</v>
      </c>
      <c r="D26864">
        <v>1</v>
      </c>
      <c r="E26864" t="s">
        <v>3</v>
      </c>
      <c r="F26864">
        <v>61</v>
      </c>
      <c r="G26864" t="s">
        <v>4</v>
      </c>
      <c r="H26864">
        <v>40000</v>
      </c>
      <c r="I26864">
        <v>7700.2399999999998</v>
      </c>
      <c r="J26864" s="2">
        <v>7700.2399999999998</v>
      </c>
      <c r="K26864" s="2">
        <f t="shared" si="460"/>
        <v>0</v>
      </c>
    </row>
    <row r="26865">
      <c r="A26865" t="s">
        <v>67</v>
      </c>
      <c r="B26865" t="s">
        <v>88</v>
      </c>
      <c r="C26865" t="s">
        <v>2</v>
      </c>
      <c r="D26865">
        <v>1</v>
      </c>
      <c r="E26865" t="s">
        <v>3</v>
      </c>
      <c r="F26865">
        <v>61</v>
      </c>
      <c r="G26865" t="s">
        <v>4</v>
      </c>
      <c r="H26865">
        <v>50000</v>
      </c>
      <c r="I26865">
        <v>9625.2999999999993</v>
      </c>
      <c r="J26865" s="2">
        <v>9625.2999999999993</v>
      </c>
      <c r="K26865" s="2">
        <f t="shared" si="460"/>
        <v>0</v>
      </c>
    </row>
    <row r="26866">
      <c r="A26866" t="s">
        <v>67</v>
      </c>
      <c r="B26866" t="s">
        <v>88</v>
      </c>
      <c r="C26866" t="s">
        <v>2</v>
      </c>
      <c r="D26866">
        <v>1</v>
      </c>
      <c r="E26866" t="s">
        <v>3</v>
      </c>
      <c r="F26866">
        <v>61</v>
      </c>
      <c r="G26866" t="s">
        <v>4</v>
      </c>
      <c r="H26866">
        <v>60000</v>
      </c>
      <c r="I26866">
        <v>11550.360000000001</v>
      </c>
      <c r="J26866" s="2">
        <v>11550.360000000001</v>
      </c>
      <c r="K26866" s="2">
        <f t="shared" si="460"/>
        <v>0</v>
      </c>
    </row>
    <row r="26867">
      <c r="A26867" t="s">
        <v>67</v>
      </c>
      <c r="B26867" t="s">
        <v>88</v>
      </c>
      <c r="C26867" t="s">
        <v>2</v>
      </c>
      <c r="D26867">
        <v>1</v>
      </c>
      <c r="E26867" t="s">
        <v>3</v>
      </c>
      <c r="F26867">
        <v>61</v>
      </c>
      <c r="G26867" t="s">
        <v>4</v>
      </c>
      <c r="H26867">
        <v>70000</v>
      </c>
      <c r="I26867">
        <v>13475.42</v>
      </c>
      <c r="J26867" s="2">
        <v>13475.42</v>
      </c>
      <c r="K26867" s="2">
        <f t="shared" si="460"/>
        <v>0</v>
      </c>
    </row>
    <row r="26868">
      <c r="A26868" t="s">
        <v>67</v>
      </c>
      <c r="B26868" t="s">
        <v>88</v>
      </c>
      <c r="C26868" t="s">
        <v>2</v>
      </c>
      <c r="D26868">
        <v>1</v>
      </c>
      <c r="E26868" t="s">
        <v>3</v>
      </c>
      <c r="F26868">
        <v>61</v>
      </c>
      <c r="G26868" t="s">
        <v>4</v>
      </c>
      <c r="H26868">
        <v>80000</v>
      </c>
      <c r="I26868">
        <v>15400.48</v>
      </c>
      <c r="J26868" s="2">
        <v>15400.48</v>
      </c>
      <c r="K26868" s="2">
        <f t="shared" si="460"/>
        <v>0</v>
      </c>
    </row>
    <row r="26869">
      <c r="A26869" t="s">
        <v>67</v>
      </c>
      <c r="B26869" t="s">
        <v>88</v>
      </c>
      <c r="C26869" t="s">
        <v>2</v>
      </c>
      <c r="D26869">
        <v>1</v>
      </c>
      <c r="E26869" t="s">
        <v>3</v>
      </c>
      <c r="F26869">
        <v>61</v>
      </c>
      <c r="G26869" t="s">
        <v>4</v>
      </c>
      <c r="H26869">
        <v>90000</v>
      </c>
      <c r="I26869">
        <v>17325.540000000001</v>
      </c>
      <c r="J26869" s="2">
        <v>17325.540000000001</v>
      </c>
      <c r="K26869" s="2">
        <f t="shared" si="460"/>
        <v>0</v>
      </c>
    </row>
    <row r="26870">
      <c r="A26870" t="s">
        <v>67</v>
      </c>
      <c r="B26870" t="s">
        <v>88</v>
      </c>
      <c r="C26870" t="s">
        <v>2</v>
      </c>
      <c r="D26870">
        <v>1</v>
      </c>
      <c r="E26870" t="s">
        <v>3</v>
      </c>
      <c r="F26870">
        <v>61</v>
      </c>
      <c r="G26870" t="s">
        <v>4</v>
      </c>
      <c r="H26870">
        <v>100000</v>
      </c>
      <c r="I26870">
        <v>19250.599999999999</v>
      </c>
      <c r="J26870" s="2">
        <v>19250.599999999999</v>
      </c>
      <c r="K26870" s="2">
        <f t="shared" si="460"/>
        <v>0</v>
      </c>
    </row>
    <row r="26871"/>
    <row r="26872"/>
    <row r="26873"/>
    <row r="26874">
      <c r="A26874" t="s">
        <v>67</v>
      </c>
      <c r="B26874" t="s">
        <v>89</v>
      </c>
      <c r="C26874" t="s">
        <v>2</v>
      </c>
      <c r="D26874">
        <v>1</v>
      </c>
      <c r="E26874" t="s">
        <v>3</v>
      </c>
      <c r="F26874">
        <v>61</v>
      </c>
      <c r="G26874" t="s">
        <v>4</v>
      </c>
      <c r="H26874">
        <v>100</v>
      </c>
      <c r="I26874">
        <v>288.50999999999999</v>
      </c>
      <c r="J26874" s="2">
        <v>277.51999999999998</v>
      </c>
      <c r="K26874" s="2">
        <f t="shared" si="460"/>
        <v>10.990000000000009</v>
      </c>
    </row>
    <row r="26875">
      <c r="A26875" t="s">
        <v>67</v>
      </c>
      <c r="B26875" t="s">
        <v>89</v>
      </c>
      <c r="C26875" t="s">
        <v>2</v>
      </c>
      <c r="D26875">
        <v>1</v>
      </c>
      <c r="E26875" t="s">
        <v>3</v>
      </c>
      <c r="F26875">
        <v>61</v>
      </c>
      <c r="G26875" t="s">
        <v>4</v>
      </c>
      <c r="H26875">
        <v>200</v>
      </c>
      <c r="I26875">
        <v>577.01999999999998</v>
      </c>
      <c r="J26875" s="2">
        <v>555.03999999999996</v>
      </c>
      <c r="K26875" s="2">
        <f t="shared" si="460"/>
        <v>21.980000000000018</v>
      </c>
    </row>
    <row r="26876">
      <c r="A26876" t="s">
        <v>67</v>
      </c>
      <c r="B26876" t="s">
        <v>89</v>
      </c>
      <c r="C26876" t="s">
        <v>2</v>
      </c>
      <c r="D26876">
        <v>1</v>
      </c>
      <c r="E26876" t="s">
        <v>3</v>
      </c>
      <c r="F26876">
        <v>61</v>
      </c>
      <c r="G26876" t="s">
        <v>4</v>
      </c>
      <c r="H26876">
        <v>300</v>
      </c>
      <c r="I26876">
        <v>385.31</v>
      </c>
      <c r="J26876" s="2">
        <v>370.63</v>
      </c>
      <c r="K26876" s="2">
        <f t="shared" si="460"/>
        <v>14.680000000000007</v>
      </c>
    </row>
    <row r="26877">
      <c r="A26877" t="s">
        <v>67</v>
      </c>
      <c r="B26877" t="s">
        <v>89</v>
      </c>
      <c r="C26877" t="s">
        <v>2</v>
      </c>
      <c r="D26877">
        <v>1</v>
      </c>
      <c r="E26877" t="s">
        <v>3</v>
      </c>
      <c r="F26877">
        <v>61</v>
      </c>
      <c r="G26877" t="s">
        <v>4</v>
      </c>
      <c r="H26877">
        <v>400</v>
      </c>
      <c r="I26877">
        <v>513.74000000000001</v>
      </c>
      <c r="J26877" s="2">
        <v>494.17000000000002</v>
      </c>
      <c r="K26877" s="2">
        <f t="shared" si="460"/>
        <v>19.569999999999993</v>
      </c>
    </row>
    <row r="26878">
      <c r="A26878" t="s">
        <v>67</v>
      </c>
      <c r="B26878" t="s">
        <v>89</v>
      </c>
      <c r="C26878" t="s">
        <v>2</v>
      </c>
      <c r="D26878">
        <v>1</v>
      </c>
      <c r="E26878" t="s">
        <v>3</v>
      </c>
      <c r="F26878">
        <v>61</v>
      </c>
      <c r="G26878" t="s">
        <v>4</v>
      </c>
      <c r="H26878">
        <v>500</v>
      </c>
      <c r="I26878">
        <v>451.39999999999998</v>
      </c>
      <c r="J26878" s="2">
        <v>434.19999999999999</v>
      </c>
      <c r="K26878" s="2">
        <f t="shared" si="460"/>
        <v>17.199999999999989</v>
      </c>
    </row>
    <row r="26879">
      <c r="A26879" t="s">
        <v>67</v>
      </c>
      <c r="B26879" t="s">
        <v>89</v>
      </c>
      <c r="C26879" t="s">
        <v>2</v>
      </c>
      <c r="D26879">
        <v>1</v>
      </c>
      <c r="E26879" t="s">
        <v>3</v>
      </c>
      <c r="F26879">
        <v>61</v>
      </c>
      <c r="G26879" t="s">
        <v>4</v>
      </c>
      <c r="H26879">
        <v>1000</v>
      </c>
      <c r="I26879">
        <v>483.94999999999999</v>
      </c>
      <c r="J26879" s="2">
        <v>465.50999999999999</v>
      </c>
      <c r="K26879" s="2">
        <f t="shared" si="460"/>
        <v>18.439999999999998</v>
      </c>
    </row>
    <row r="26880">
      <c r="A26880" t="s">
        <v>67</v>
      </c>
      <c r="B26880" t="s">
        <v>89</v>
      </c>
      <c r="C26880" t="s">
        <v>2</v>
      </c>
      <c r="D26880">
        <v>1</v>
      </c>
      <c r="E26880" t="s">
        <v>3</v>
      </c>
      <c r="F26880">
        <v>61</v>
      </c>
      <c r="G26880" t="s">
        <v>4</v>
      </c>
      <c r="H26880">
        <v>2000</v>
      </c>
      <c r="I26880">
        <v>796.74000000000001</v>
      </c>
      <c r="J26880" s="2">
        <v>766.38999999999999</v>
      </c>
      <c r="K26880" s="2">
        <f t="shared" si="460"/>
        <v>30.350000000000023</v>
      </c>
    </row>
    <row r="26881">
      <c r="A26881" t="s">
        <v>67</v>
      </c>
      <c r="B26881" t="s">
        <v>89</v>
      </c>
      <c r="C26881" t="s">
        <v>2</v>
      </c>
      <c r="D26881">
        <v>1</v>
      </c>
      <c r="E26881" t="s">
        <v>3</v>
      </c>
      <c r="F26881">
        <v>61</v>
      </c>
      <c r="G26881" t="s">
        <v>4</v>
      </c>
      <c r="H26881">
        <v>3000</v>
      </c>
      <c r="I26881">
        <v>1102.8199999999999</v>
      </c>
      <c r="J26881" s="2">
        <v>1060.8</v>
      </c>
      <c r="K26881" s="2">
        <f t="shared" si="460"/>
        <v>42.019999999999982</v>
      </c>
    </row>
    <row r="26882">
      <c r="A26882" t="s">
        <v>67</v>
      </c>
      <c r="B26882" t="s">
        <v>89</v>
      </c>
      <c r="C26882" t="s">
        <v>2</v>
      </c>
      <c r="D26882">
        <v>1</v>
      </c>
      <c r="E26882" t="s">
        <v>3</v>
      </c>
      <c r="F26882">
        <v>61</v>
      </c>
      <c r="G26882" t="s">
        <v>4</v>
      </c>
      <c r="H26882">
        <v>4000</v>
      </c>
      <c r="I26882">
        <v>1470.4200000000001</v>
      </c>
      <c r="J26882" s="2">
        <v>1414.4000000000001</v>
      </c>
      <c r="K26882" s="2">
        <f t="shared" si="460"/>
        <v>56.019999999999982</v>
      </c>
    </row>
    <row r="26883">
      <c r="A26883" t="s">
        <v>67</v>
      </c>
      <c r="B26883" t="s">
        <v>89</v>
      </c>
      <c r="C26883" t="s">
        <v>2</v>
      </c>
      <c r="D26883">
        <v>1</v>
      </c>
      <c r="E26883" t="s">
        <v>3</v>
      </c>
      <c r="F26883">
        <v>61</v>
      </c>
      <c r="G26883" t="s">
        <v>4</v>
      </c>
      <c r="H26883">
        <v>5000</v>
      </c>
      <c r="I26883">
        <v>1349.25</v>
      </c>
      <c r="J26883" s="2">
        <v>1297.8499999999999</v>
      </c>
      <c r="K26883" s="2">
        <f t="shared" si="460"/>
        <v>51.400000000000091</v>
      </c>
    </row>
    <row r="26884">
      <c r="A26884" t="s">
        <v>67</v>
      </c>
      <c r="B26884" t="s">
        <v>89</v>
      </c>
      <c r="C26884" t="s">
        <v>2</v>
      </c>
      <c r="D26884">
        <v>1</v>
      </c>
      <c r="E26884" t="s">
        <v>3</v>
      </c>
      <c r="F26884">
        <v>61</v>
      </c>
      <c r="G26884" t="s">
        <v>4</v>
      </c>
      <c r="H26884">
        <v>6000</v>
      </c>
      <c r="I26884">
        <v>1619.0999999999999</v>
      </c>
      <c r="J26884" s="2">
        <v>1557.4200000000001</v>
      </c>
      <c r="K26884" s="2">
        <f t="shared" si="460"/>
        <v>61.679999999999836</v>
      </c>
    </row>
    <row r="26885">
      <c r="A26885" t="s">
        <v>67</v>
      </c>
      <c r="B26885" t="s">
        <v>89</v>
      </c>
      <c r="C26885" t="s">
        <v>2</v>
      </c>
      <c r="D26885">
        <v>1</v>
      </c>
      <c r="E26885" t="s">
        <v>3</v>
      </c>
      <c r="F26885">
        <v>61</v>
      </c>
      <c r="G26885" t="s">
        <v>4</v>
      </c>
      <c r="H26885">
        <v>7000</v>
      </c>
      <c r="I26885">
        <v>1888.95</v>
      </c>
      <c r="J26885" s="2">
        <v>1816.99</v>
      </c>
      <c r="K26885" s="2">
        <f t="shared" si="460"/>
        <v>71.960000000000036</v>
      </c>
    </row>
    <row r="26886">
      <c r="A26886" t="s">
        <v>67</v>
      </c>
      <c r="B26886" t="s">
        <v>89</v>
      </c>
      <c r="C26886" t="s">
        <v>2</v>
      </c>
      <c r="D26886">
        <v>1</v>
      </c>
      <c r="E26886" t="s">
        <v>3</v>
      </c>
      <c r="F26886">
        <v>61</v>
      </c>
      <c r="G26886" t="s">
        <v>4</v>
      </c>
      <c r="H26886">
        <v>8000</v>
      </c>
      <c r="I26886">
        <v>2158.8000000000002</v>
      </c>
      <c r="J26886" s="2">
        <v>2076.5599999999999</v>
      </c>
      <c r="K26886" s="2">
        <f t="shared" si="460"/>
        <v>82.240000000000236</v>
      </c>
    </row>
    <row r="26887">
      <c r="A26887" t="s">
        <v>67</v>
      </c>
      <c r="B26887" t="s">
        <v>89</v>
      </c>
      <c r="C26887" t="s">
        <v>2</v>
      </c>
      <c r="D26887">
        <v>1</v>
      </c>
      <c r="E26887" t="s">
        <v>3</v>
      </c>
      <c r="F26887">
        <v>61</v>
      </c>
      <c r="G26887" t="s">
        <v>4</v>
      </c>
      <c r="H26887">
        <v>9000</v>
      </c>
      <c r="I26887">
        <v>2428.6500000000001</v>
      </c>
      <c r="J26887" s="2">
        <v>2336.1300000000001</v>
      </c>
      <c r="K26887" s="2">
        <f t="shared" si="460"/>
        <v>92.519999999999982</v>
      </c>
    </row>
    <row r="26888">
      <c r="A26888" t="s">
        <v>67</v>
      </c>
      <c r="B26888" t="s">
        <v>89</v>
      </c>
      <c r="C26888" t="s">
        <v>2</v>
      </c>
      <c r="D26888">
        <v>1</v>
      </c>
      <c r="E26888" t="s">
        <v>3</v>
      </c>
      <c r="F26888">
        <v>61</v>
      </c>
      <c r="G26888" t="s">
        <v>4</v>
      </c>
      <c r="H26888">
        <v>10000</v>
      </c>
      <c r="I26888">
        <v>2001.3</v>
      </c>
      <c r="J26888" s="2">
        <v>1925.0599999999999</v>
      </c>
      <c r="K26888" s="2">
        <f t="shared" si="460"/>
        <v>76.240000000000009</v>
      </c>
    </row>
    <row r="26889">
      <c r="A26889" t="s">
        <v>67</v>
      </c>
      <c r="B26889" t="s">
        <v>89</v>
      </c>
      <c r="C26889" t="s">
        <v>2</v>
      </c>
      <c r="D26889">
        <v>1</v>
      </c>
      <c r="E26889" t="s">
        <v>3</v>
      </c>
      <c r="F26889">
        <v>61</v>
      </c>
      <c r="G26889" t="s">
        <v>4</v>
      </c>
      <c r="H26889">
        <v>20000</v>
      </c>
      <c r="I26889">
        <v>4002.5999999999999</v>
      </c>
      <c r="J26889" s="2">
        <v>3850.1199999999999</v>
      </c>
      <c r="K26889" s="2">
        <f t="shared" si="460"/>
        <v>152.48000000000002</v>
      </c>
    </row>
    <row r="26890">
      <c r="A26890" t="s">
        <v>67</v>
      </c>
      <c r="B26890" t="s">
        <v>89</v>
      </c>
      <c r="C26890" t="s">
        <v>2</v>
      </c>
      <c r="D26890">
        <v>1</v>
      </c>
      <c r="E26890" t="s">
        <v>3</v>
      </c>
      <c r="F26890">
        <v>61</v>
      </c>
      <c r="G26890" t="s">
        <v>4</v>
      </c>
      <c r="H26890">
        <v>30000</v>
      </c>
      <c r="I26890">
        <v>6003.8999999999996</v>
      </c>
      <c r="J26890" s="2">
        <v>5775.1800000000003</v>
      </c>
      <c r="K26890" s="2">
        <f t="shared" si="460"/>
        <v>228.71999999999935</v>
      </c>
    </row>
    <row r="26891">
      <c r="A26891" t="s">
        <v>67</v>
      </c>
      <c r="B26891" t="s">
        <v>89</v>
      </c>
      <c r="C26891" t="s">
        <v>2</v>
      </c>
      <c r="D26891">
        <v>1</v>
      </c>
      <c r="E26891" t="s">
        <v>3</v>
      </c>
      <c r="F26891">
        <v>61</v>
      </c>
      <c r="G26891" t="s">
        <v>4</v>
      </c>
      <c r="H26891">
        <v>40000</v>
      </c>
      <c r="I26891">
        <v>8005.1999999999998</v>
      </c>
      <c r="J26891" s="2">
        <v>7700.2399999999998</v>
      </c>
      <c r="K26891" s="2">
        <f t="shared" si="460"/>
        <v>304.96000000000004</v>
      </c>
    </row>
    <row r="26892">
      <c r="A26892" t="s">
        <v>67</v>
      </c>
      <c r="B26892" t="s">
        <v>89</v>
      </c>
      <c r="C26892" t="s">
        <v>2</v>
      </c>
      <c r="D26892">
        <v>1</v>
      </c>
      <c r="E26892" t="s">
        <v>3</v>
      </c>
      <c r="F26892">
        <v>61</v>
      </c>
      <c r="G26892" t="s">
        <v>4</v>
      </c>
      <c r="H26892">
        <v>50000</v>
      </c>
      <c r="I26892">
        <v>10006.5</v>
      </c>
      <c r="J26892" s="2">
        <v>9625.2999999999993</v>
      </c>
      <c r="K26892" s="2">
        <f t="shared" si="460"/>
        <v>381.20000000000073</v>
      </c>
    </row>
    <row r="26893">
      <c r="A26893" t="s">
        <v>67</v>
      </c>
      <c r="B26893" t="s">
        <v>89</v>
      </c>
      <c r="C26893" t="s">
        <v>2</v>
      </c>
      <c r="D26893">
        <v>1</v>
      </c>
      <c r="E26893" t="s">
        <v>3</v>
      </c>
      <c r="F26893">
        <v>61</v>
      </c>
      <c r="G26893" t="s">
        <v>4</v>
      </c>
      <c r="H26893">
        <v>60000</v>
      </c>
      <c r="I26893">
        <v>12007.799999999999</v>
      </c>
      <c r="J26893" s="2">
        <v>11550.360000000001</v>
      </c>
      <c r="K26893" s="2">
        <f t="shared" si="460"/>
        <v>457.43999999999869</v>
      </c>
    </row>
    <row r="26894">
      <c r="A26894" t="s">
        <v>67</v>
      </c>
      <c r="B26894" t="s">
        <v>89</v>
      </c>
      <c r="C26894" t="s">
        <v>2</v>
      </c>
      <c r="D26894">
        <v>1</v>
      </c>
      <c r="E26894" t="s">
        <v>3</v>
      </c>
      <c r="F26894">
        <v>61</v>
      </c>
      <c r="G26894" t="s">
        <v>4</v>
      </c>
      <c r="H26894">
        <v>70000</v>
      </c>
      <c r="I26894">
        <v>14009.1</v>
      </c>
      <c r="J26894" s="2">
        <v>13475.42</v>
      </c>
      <c r="K26894" s="2">
        <f t="shared" si="460"/>
        <v>533.68000000000029</v>
      </c>
    </row>
    <row r="26895">
      <c r="A26895" t="s">
        <v>67</v>
      </c>
      <c r="B26895" t="s">
        <v>89</v>
      </c>
      <c r="C26895" t="s">
        <v>2</v>
      </c>
      <c r="D26895">
        <v>1</v>
      </c>
      <c r="E26895" t="s">
        <v>3</v>
      </c>
      <c r="F26895">
        <v>61</v>
      </c>
      <c r="G26895" t="s">
        <v>4</v>
      </c>
      <c r="H26895">
        <v>80000</v>
      </c>
      <c r="I26895">
        <v>16010.4</v>
      </c>
      <c r="J26895" s="2">
        <v>15400.48</v>
      </c>
      <c r="K26895" s="2">
        <f t="shared" si="460"/>
        <v>609.92000000000007</v>
      </c>
    </row>
    <row r="26896">
      <c r="A26896" t="s">
        <v>67</v>
      </c>
      <c r="B26896" t="s">
        <v>89</v>
      </c>
      <c r="C26896" t="s">
        <v>2</v>
      </c>
      <c r="D26896">
        <v>1</v>
      </c>
      <c r="E26896" t="s">
        <v>3</v>
      </c>
      <c r="F26896">
        <v>61</v>
      </c>
      <c r="G26896" t="s">
        <v>4</v>
      </c>
      <c r="H26896">
        <v>90000</v>
      </c>
      <c r="I26896">
        <v>18011.700000000001</v>
      </c>
      <c r="J26896" s="2">
        <v>17325.540000000001</v>
      </c>
      <c r="K26896" s="2">
        <f t="shared" ref="K26896:K26959" si="461">I26896-J26896</f>
        <v>686.15999999999985</v>
      </c>
    </row>
    <row r="26897">
      <c r="A26897" t="s">
        <v>67</v>
      </c>
      <c r="B26897" t="s">
        <v>89</v>
      </c>
      <c r="C26897" t="s">
        <v>2</v>
      </c>
      <c r="D26897">
        <v>1</v>
      </c>
      <c r="E26897" t="s">
        <v>3</v>
      </c>
      <c r="F26897">
        <v>61</v>
      </c>
      <c r="G26897" t="s">
        <v>4</v>
      </c>
      <c r="H26897">
        <v>100000</v>
      </c>
      <c r="I26897">
        <v>20013</v>
      </c>
      <c r="J26897" s="2">
        <v>19250.599999999999</v>
      </c>
      <c r="K26897" s="2">
        <f t="shared" si="461"/>
        <v>762.40000000000146</v>
      </c>
    </row>
    <row r="26898"/>
    <row r="26899"/>
    <row r="26900"/>
    <row r="26901">
      <c r="A26901" t="s">
        <v>67</v>
      </c>
      <c r="B26901" t="s">
        <v>90</v>
      </c>
      <c r="C26901" t="s">
        <v>2</v>
      </c>
      <c r="D26901">
        <v>1</v>
      </c>
      <c r="E26901" t="s">
        <v>3</v>
      </c>
      <c r="F26901">
        <v>61</v>
      </c>
      <c r="G26901" t="s">
        <v>4</v>
      </c>
      <c r="H26901">
        <v>100</v>
      </c>
      <c r="I26901">
        <v>288.50999999999999</v>
      </c>
      <c r="J26901" s="2">
        <v>277.51999999999998</v>
      </c>
      <c r="K26901" s="2">
        <f t="shared" si="461"/>
        <v>10.990000000000009</v>
      </c>
    </row>
    <row r="26902">
      <c r="A26902" t="s">
        <v>67</v>
      </c>
      <c r="B26902" t="s">
        <v>90</v>
      </c>
      <c r="C26902" t="s">
        <v>2</v>
      </c>
      <c r="D26902">
        <v>1</v>
      </c>
      <c r="E26902" t="s">
        <v>3</v>
      </c>
      <c r="F26902">
        <v>61</v>
      </c>
      <c r="G26902" t="s">
        <v>4</v>
      </c>
      <c r="H26902">
        <v>200</v>
      </c>
      <c r="I26902">
        <v>577.01999999999998</v>
      </c>
      <c r="J26902" s="2">
        <v>555.03999999999996</v>
      </c>
      <c r="K26902" s="2">
        <f t="shared" si="461"/>
        <v>21.980000000000018</v>
      </c>
    </row>
    <row r="26903">
      <c r="A26903" t="s">
        <v>67</v>
      </c>
      <c r="B26903" t="s">
        <v>90</v>
      </c>
      <c r="C26903" t="s">
        <v>2</v>
      </c>
      <c r="D26903">
        <v>1</v>
      </c>
      <c r="E26903" t="s">
        <v>3</v>
      </c>
      <c r="F26903">
        <v>61</v>
      </c>
      <c r="G26903" t="s">
        <v>4</v>
      </c>
      <c r="H26903">
        <v>300</v>
      </c>
      <c r="I26903">
        <v>385.31</v>
      </c>
      <c r="J26903" s="2">
        <v>370.63</v>
      </c>
      <c r="K26903" s="2">
        <f t="shared" si="461"/>
        <v>14.680000000000007</v>
      </c>
    </row>
    <row r="26904">
      <c r="A26904" t="s">
        <v>67</v>
      </c>
      <c r="B26904" t="s">
        <v>90</v>
      </c>
      <c r="C26904" t="s">
        <v>2</v>
      </c>
      <c r="D26904">
        <v>1</v>
      </c>
      <c r="E26904" t="s">
        <v>3</v>
      </c>
      <c r="F26904">
        <v>61</v>
      </c>
      <c r="G26904" t="s">
        <v>4</v>
      </c>
      <c r="H26904">
        <v>400</v>
      </c>
      <c r="I26904">
        <v>513.74000000000001</v>
      </c>
      <c r="J26904" s="2">
        <v>494.17000000000002</v>
      </c>
      <c r="K26904" s="2">
        <f t="shared" si="461"/>
        <v>19.569999999999993</v>
      </c>
    </row>
    <row r="26905">
      <c r="A26905" t="s">
        <v>67</v>
      </c>
      <c r="B26905" t="s">
        <v>90</v>
      </c>
      <c r="C26905" t="s">
        <v>2</v>
      </c>
      <c r="D26905">
        <v>1</v>
      </c>
      <c r="E26905" t="s">
        <v>3</v>
      </c>
      <c r="F26905">
        <v>61</v>
      </c>
      <c r="G26905" t="s">
        <v>4</v>
      </c>
      <c r="H26905">
        <v>500</v>
      </c>
      <c r="I26905">
        <v>451.39999999999998</v>
      </c>
      <c r="J26905" s="2">
        <v>434.19999999999999</v>
      </c>
      <c r="K26905" s="2">
        <f t="shared" si="461"/>
        <v>17.199999999999989</v>
      </c>
    </row>
    <row r="26906">
      <c r="A26906" t="s">
        <v>67</v>
      </c>
      <c r="B26906" t="s">
        <v>90</v>
      </c>
      <c r="C26906" t="s">
        <v>2</v>
      </c>
      <c r="D26906">
        <v>1</v>
      </c>
      <c r="E26906" t="s">
        <v>3</v>
      </c>
      <c r="F26906">
        <v>61</v>
      </c>
      <c r="G26906" t="s">
        <v>4</v>
      </c>
      <c r="H26906">
        <v>1000</v>
      </c>
      <c r="I26906">
        <v>483.94999999999999</v>
      </c>
      <c r="J26906" s="2">
        <v>465.50999999999999</v>
      </c>
      <c r="K26906" s="2">
        <f t="shared" si="461"/>
        <v>18.439999999999998</v>
      </c>
    </row>
    <row r="26907">
      <c r="A26907" t="s">
        <v>67</v>
      </c>
      <c r="B26907" t="s">
        <v>90</v>
      </c>
      <c r="C26907" t="s">
        <v>2</v>
      </c>
      <c r="D26907">
        <v>1</v>
      </c>
      <c r="E26907" t="s">
        <v>3</v>
      </c>
      <c r="F26907">
        <v>61</v>
      </c>
      <c r="G26907" t="s">
        <v>4</v>
      </c>
      <c r="H26907">
        <v>2000</v>
      </c>
      <c r="I26907">
        <v>796.74000000000001</v>
      </c>
      <c r="J26907" s="2">
        <v>766.38999999999999</v>
      </c>
      <c r="K26907" s="2">
        <f t="shared" si="461"/>
        <v>30.350000000000023</v>
      </c>
    </row>
    <row r="26908">
      <c r="A26908" t="s">
        <v>67</v>
      </c>
      <c r="B26908" t="s">
        <v>90</v>
      </c>
      <c r="C26908" t="s">
        <v>2</v>
      </c>
      <c r="D26908">
        <v>1</v>
      </c>
      <c r="E26908" t="s">
        <v>3</v>
      </c>
      <c r="F26908">
        <v>61</v>
      </c>
      <c r="G26908" t="s">
        <v>4</v>
      </c>
      <c r="H26908">
        <v>3000</v>
      </c>
      <c r="I26908">
        <v>1102.8199999999999</v>
      </c>
      <c r="J26908" s="2">
        <v>1060.8</v>
      </c>
      <c r="K26908" s="2">
        <f t="shared" si="461"/>
        <v>42.019999999999982</v>
      </c>
    </row>
    <row r="26909">
      <c r="A26909" t="s">
        <v>67</v>
      </c>
      <c r="B26909" t="s">
        <v>90</v>
      </c>
      <c r="C26909" t="s">
        <v>2</v>
      </c>
      <c r="D26909">
        <v>1</v>
      </c>
      <c r="E26909" t="s">
        <v>3</v>
      </c>
      <c r="F26909">
        <v>61</v>
      </c>
      <c r="G26909" t="s">
        <v>4</v>
      </c>
      <c r="H26909">
        <v>4000</v>
      </c>
      <c r="I26909">
        <v>1470.4200000000001</v>
      </c>
      <c r="J26909" s="2">
        <v>1414.4000000000001</v>
      </c>
      <c r="K26909" s="2">
        <f t="shared" si="461"/>
        <v>56.019999999999982</v>
      </c>
    </row>
    <row r="26910">
      <c r="A26910" t="s">
        <v>67</v>
      </c>
      <c r="B26910" t="s">
        <v>90</v>
      </c>
      <c r="C26910" t="s">
        <v>2</v>
      </c>
      <c r="D26910">
        <v>1</v>
      </c>
      <c r="E26910" t="s">
        <v>3</v>
      </c>
      <c r="F26910">
        <v>61</v>
      </c>
      <c r="G26910" t="s">
        <v>4</v>
      </c>
      <c r="H26910">
        <v>5000</v>
      </c>
      <c r="I26910">
        <v>1349.25</v>
      </c>
      <c r="J26910" s="2">
        <v>1297.8499999999999</v>
      </c>
      <c r="K26910" s="2">
        <f t="shared" si="461"/>
        <v>51.400000000000091</v>
      </c>
    </row>
    <row r="26911">
      <c r="A26911" t="s">
        <v>67</v>
      </c>
      <c r="B26911" t="s">
        <v>90</v>
      </c>
      <c r="C26911" t="s">
        <v>2</v>
      </c>
      <c r="D26911">
        <v>1</v>
      </c>
      <c r="E26911" t="s">
        <v>3</v>
      </c>
      <c r="F26911">
        <v>61</v>
      </c>
      <c r="G26911" t="s">
        <v>4</v>
      </c>
      <c r="H26911">
        <v>6000</v>
      </c>
      <c r="I26911">
        <v>1619.0999999999999</v>
      </c>
      <c r="J26911" s="2">
        <v>1557.4200000000001</v>
      </c>
      <c r="K26911" s="2">
        <f t="shared" si="461"/>
        <v>61.679999999999836</v>
      </c>
    </row>
    <row r="26912">
      <c r="A26912" t="s">
        <v>67</v>
      </c>
      <c r="B26912" t="s">
        <v>90</v>
      </c>
      <c r="C26912" t="s">
        <v>2</v>
      </c>
      <c r="D26912">
        <v>1</v>
      </c>
      <c r="E26912" t="s">
        <v>3</v>
      </c>
      <c r="F26912">
        <v>61</v>
      </c>
      <c r="G26912" t="s">
        <v>4</v>
      </c>
      <c r="H26912">
        <v>7000</v>
      </c>
      <c r="I26912">
        <v>1888.95</v>
      </c>
      <c r="J26912" s="2">
        <v>1816.99</v>
      </c>
      <c r="K26912" s="2">
        <f t="shared" si="461"/>
        <v>71.960000000000036</v>
      </c>
    </row>
    <row r="26913">
      <c r="A26913" t="s">
        <v>67</v>
      </c>
      <c r="B26913" t="s">
        <v>90</v>
      </c>
      <c r="C26913" t="s">
        <v>2</v>
      </c>
      <c r="D26913">
        <v>1</v>
      </c>
      <c r="E26913" t="s">
        <v>3</v>
      </c>
      <c r="F26913">
        <v>61</v>
      </c>
      <c r="G26913" t="s">
        <v>4</v>
      </c>
      <c r="H26913">
        <v>8000</v>
      </c>
      <c r="I26913">
        <v>2158.8000000000002</v>
      </c>
      <c r="J26913" s="2">
        <v>2076.5599999999999</v>
      </c>
      <c r="K26913" s="2">
        <f t="shared" si="461"/>
        <v>82.240000000000236</v>
      </c>
    </row>
    <row r="26914">
      <c r="A26914" t="s">
        <v>67</v>
      </c>
      <c r="B26914" t="s">
        <v>90</v>
      </c>
      <c r="C26914" t="s">
        <v>2</v>
      </c>
      <c r="D26914">
        <v>1</v>
      </c>
      <c r="E26914" t="s">
        <v>3</v>
      </c>
      <c r="F26914">
        <v>61</v>
      </c>
      <c r="G26914" t="s">
        <v>4</v>
      </c>
      <c r="H26914">
        <v>9000</v>
      </c>
      <c r="I26914">
        <v>2428.6500000000001</v>
      </c>
      <c r="J26914" s="2">
        <v>2336.1300000000001</v>
      </c>
      <c r="K26914" s="2">
        <f t="shared" si="461"/>
        <v>92.519999999999982</v>
      </c>
    </row>
    <row r="26915">
      <c r="A26915" t="s">
        <v>67</v>
      </c>
      <c r="B26915" t="s">
        <v>90</v>
      </c>
      <c r="C26915" t="s">
        <v>2</v>
      </c>
      <c r="D26915">
        <v>1</v>
      </c>
      <c r="E26915" t="s">
        <v>3</v>
      </c>
      <c r="F26915">
        <v>61</v>
      </c>
      <c r="G26915" t="s">
        <v>4</v>
      </c>
      <c r="H26915">
        <v>10000</v>
      </c>
      <c r="I26915">
        <v>2001.3</v>
      </c>
      <c r="J26915" s="2">
        <v>1925.0599999999999</v>
      </c>
      <c r="K26915" s="2">
        <f t="shared" si="461"/>
        <v>76.240000000000009</v>
      </c>
    </row>
    <row r="26916">
      <c r="A26916" t="s">
        <v>67</v>
      </c>
      <c r="B26916" t="s">
        <v>90</v>
      </c>
      <c r="C26916" t="s">
        <v>2</v>
      </c>
      <c r="D26916">
        <v>1</v>
      </c>
      <c r="E26916" t="s">
        <v>3</v>
      </c>
      <c r="F26916">
        <v>61</v>
      </c>
      <c r="G26916" t="s">
        <v>4</v>
      </c>
      <c r="H26916">
        <v>20000</v>
      </c>
      <c r="I26916">
        <v>4002.5999999999999</v>
      </c>
      <c r="J26916" s="2">
        <v>3850.1199999999999</v>
      </c>
      <c r="K26916" s="2">
        <f t="shared" si="461"/>
        <v>152.48000000000002</v>
      </c>
    </row>
    <row r="26917">
      <c r="A26917" t="s">
        <v>67</v>
      </c>
      <c r="B26917" t="s">
        <v>90</v>
      </c>
      <c r="C26917" t="s">
        <v>2</v>
      </c>
      <c r="D26917">
        <v>1</v>
      </c>
      <c r="E26917" t="s">
        <v>3</v>
      </c>
      <c r="F26917">
        <v>61</v>
      </c>
      <c r="G26917" t="s">
        <v>4</v>
      </c>
      <c r="H26917">
        <v>30000</v>
      </c>
      <c r="I26917">
        <v>6003.8999999999996</v>
      </c>
      <c r="J26917" s="2">
        <v>5775.1800000000003</v>
      </c>
      <c r="K26917" s="2">
        <f t="shared" si="461"/>
        <v>228.71999999999935</v>
      </c>
    </row>
    <row r="26918">
      <c r="A26918" t="s">
        <v>67</v>
      </c>
      <c r="B26918" t="s">
        <v>90</v>
      </c>
      <c r="C26918" t="s">
        <v>2</v>
      </c>
      <c r="D26918">
        <v>1</v>
      </c>
      <c r="E26918" t="s">
        <v>3</v>
      </c>
      <c r="F26918">
        <v>61</v>
      </c>
      <c r="G26918" t="s">
        <v>4</v>
      </c>
      <c r="H26918">
        <v>40000</v>
      </c>
      <c r="I26918">
        <v>8005.1999999999998</v>
      </c>
      <c r="J26918" s="2">
        <v>7700.2399999999998</v>
      </c>
      <c r="K26918" s="2">
        <f t="shared" si="461"/>
        <v>304.96000000000004</v>
      </c>
    </row>
    <row r="26919">
      <c r="A26919" t="s">
        <v>67</v>
      </c>
      <c r="B26919" t="s">
        <v>90</v>
      </c>
      <c r="C26919" t="s">
        <v>2</v>
      </c>
      <c r="D26919">
        <v>1</v>
      </c>
      <c r="E26919" t="s">
        <v>3</v>
      </c>
      <c r="F26919">
        <v>61</v>
      </c>
      <c r="G26919" t="s">
        <v>4</v>
      </c>
      <c r="H26919">
        <v>50000</v>
      </c>
      <c r="I26919">
        <v>10006.5</v>
      </c>
      <c r="J26919" s="2">
        <v>9625.2999999999993</v>
      </c>
      <c r="K26919" s="2">
        <f t="shared" si="461"/>
        <v>381.20000000000073</v>
      </c>
    </row>
    <row r="26920">
      <c r="A26920" t="s">
        <v>67</v>
      </c>
      <c r="B26920" t="s">
        <v>90</v>
      </c>
      <c r="C26920" t="s">
        <v>2</v>
      </c>
      <c r="D26920">
        <v>1</v>
      </c>
      <c r="E26920" t="s">
        <v>3</v>
      </c>
      <c r="F26920">
        <v>61</v>
      </c>
      <c r="G26920" t="s">
        <v>4</v>
      </c>
      <c r="H26920">
        <v>60000</v>
      </c>
      <c r="I26920">
        <v>12007.799999999999</v>
      </c>
      <c r="J26920" s="2">
        <v>11550.360000000001</v>
      </c>
      <c r="K26920" s="2">
        <f t="shared" si="461"/>
        <v>457.43999999999869</v>
      </c>
    </row>
    <row r="26921">
      <c r="A26921" t="s">
        <v>67</v>
      </c>
      <c r="B26921" t="s">
        <v>90</v>
      </c>
      <c r="C26921" t="s">
        <v>2</v>
      </c>
      <c r="D26921">
        <v>1</v>
      </c>
      <c r="E26921" t="s">
        <v>3</v>
      </c>
      <c r="F26921">
        <v>61</v>
      </c>
      <c r="G26921" t="s">
        <v>4</v>
      </c>
      <c r="H26921">
        <v>70000</v>
      </c>
      <c r="I26921">
        <v>14009.1</v>
      </c>
      <c r="J26921" s="2">
        <v>13475.42</v>
      </c>
      <c r="K26921" s="2">
        <f t="shared" si="461"/>
        <v>533.68000000000029</v>
      </c>
    </row>
    <row r="26922">
      <c r="A26922" t="s">
        <v>67</v>
      </c>
      <c r="B26922" t="s">
        <v>90</v>
      </c>
      <c r="C26922" t="s">
        <v>2</v>
      </c>
      <c r="D26922">
        <v>1</v>
      </c>
      <c r="E26922" t="s">
        <v>3</v>
      </c>
      <c r="F26922">
        <v>61</v>
      </c>
      <c r="G26922" t="s">
        <v>4</v>
      </c>
      <c r="H26922">
        <v>80000</v>
      </c>
      <c r="I26922">
        <v>16010.4</v>
      </c>
      <c r="J26922" s="2">
        <v>15400.48</v>
      </c>
      <c r="K26922" s="2">
        <f t="shared" si="461"/>
        <v>609.92000000000007</v>
      </c>
    </row>
    <row r="26923">
      <c r="A26923" t="s">
        <v>67</v>
      </c>
      <c r="B26923" t="s">
        <v>90</v>
      </c>
      <c r="C26923" t="s">
        <v>2</v>
      </c>
      <c r="D26923">
        <v>1</v>
      </c>
      <c r="E26923" t="s">
        <v>3</v>
      </c>
      <c r="F26923">
        <v>61</v>
      </c>
      <c r="G26923" t="s">
        <v>4</v>
      </c>
      <c r="H26923">
        <v>90000</v>
      </c>
      <c r="I26923">
        <v>18011.700000000001</v>
      </c>
      <c r="J26923" s="2">
        <v>17325.540000000001</v>
      </c>
      <c r="K26923" s="2">
        <f t="shared" si="461"/>
        <v>686.15999999999985</v>
      </c>
    </row>
    <row r="26924">
      <c r="A26924" t="s">
        <v>67</v>
      </c>
      <c r="B26924" t="s">
        <v>90</v>
      </c>
      <c r="C26924" t="s">
        <v>2</v>
      </c>
      <c r="D26924">
        <v>1</v>
      </c>
      <c r="E26924" t="s">
        <v>3</v>
      </c>
      <c r="F26924">
        <v>61</v>
      </c>
      <c r="G26924" t="s">
        <v>4</v>
      </c>
      <c r="H26924">
        <v>100000</v>
      </c>
      <c r="I26924">
        <v>20013</v>
      </c>
      <c r="J26924" s="2">
        <v>19250.599999999999</v>
      </c>
      <c r="K26924" s="2">
        <f t="shared" si="461"/>
        <v>762.40000000000146</v>
      </c>
    </row>
    <row r="26925"/>
    <row r="26926"/>
    <row r="26927"/>
    <row r="26928">
      <c r="A26928" t="s">
        <v>67</v>
      </c>
      <c r="B26928" t="s">
        <v>91</v>
      </c>
      <c r="C26928" t="s">
        <v>2</v>
      </c>
      <c r="D26928">
        <v>1</v>
      </c>
      <c r="E26928" t="s">
        <v>3</v>
      </c>
      <c r="F26928">
        <v>61</v>
      </c>
      <c r="G26928" t="s">
        <v>4</v>
      </c>
      <c r="H26928">
        <v>100</v>
      </c>
      <c r="I26928">
        <v>321.48000000000002</v>
      </c>
      <c r="J26928" s="2">
        <v>277.51999999999998</v>
      </c>
      <c r="K26928" s="2">
        <f t="shared" si="461"/>
        <v>43.960000000000036</v>
      </c>
    </row>
    <row r="26929">
      <c r="A26929" t="s">
        <v>67</v>
      </c>
      <c r="B26929" t="s">
        <v>91</v>
      </c>
      <c r="C26929" t="s">
        <v>2</v>
      </c>
      <c r="D26929">
        <v>1</v>
      </c>
      <c r="E26929" t="s">
        <v>3</v>
      </c>
      <c r="F26929">
        <v>61</v>
      </c>
      <c r="G26929" t="s">
        <v>4</v>
      </c>
      <c r="H26929">
        <v>200</v>
      </c>
      <c r="I26929">
        <v>642.96000000000004</v>
      </c>
      <c r="J26929" s="2">
        <v>555.03999999999996</v>
      </c>
      <c r="K26929" s="2">
        <f t="shared" si="461"/>
        <v>87.920000000000073</v>
      </c>
    </row>
    <row r="26930">
      <c r="A26930" t="s">
        <v>67</v>
      </c>
      <c r="B26930" t="s">
        <v>91</v>
      </c>
      <c r="C26930" t="s">
        <v>2</v>
      </c>
      <c r="D26930">
        <v>1</v>
      </c>
      <c r="E26930" t="s">
        <v>3</v>
      </c>
      <c r="F26930">
        <v>61</v>
      </c>
      <c r="G26930" t="s">
        <v>4</v>
      </c>
      <c r="H26930">
        <v>300</v>
      </c>
      <c r="I26930">
        <v>429.33999999999997</v>
      </c>
      <c r="J26930" s="2">
        <v>370.63</v>
      </c>
      <c r="K26930" s="2">
        <f t="shared" si="461"/>
        <v>58.70999999999998</v>
      </c>
    </row>
    <row r="26931">
      <c r="A26931" t="s">
        <v>67</v>
      </c>
      <c r="B26931" t="s">
        <v>91</v>
      </c>
      <c r="C26931" t="s">
        <v>2</v>
      </c>
      <c r="D26931">
        <v>1</v>
      </c>
      <c r="E26931" t="s">
        <v>3</v>
      </c>
      <c r="F26931">
        <v>61</v>
      </c>
      <c r="G26931" t="s">
        <v>4</v>
      </c>
      <c r="H26931">
        <v>400</v>
      </c>
      <c r="I26931">
        <v>572.46000000000004</v>
      </c>
      <c r="J26931" s="2">
        <v>494.17000000000002</v>
      </c>
      <c r="K26931" s="2">
        <f t="shared" si="461"/>
        <v>78.29000000000002</v>
      </c>
    </row>
    <row r="26932">
      <c r="A26932" t="s">
        <v>67</v>
      </c>
      <c r="B26932" t="s">
        <v>91</v>
      </c>
      <c r="C26932" t="s">
        <v>2</v>
      </c>
      <c r="D26932">
        <v>1</v>
      </c>
      <c r="E26932" t="s">
        <v>3</v>
      </c>
      <c r="F26932">
        <v>61</v>
      </c>
      <c r="G26932" t="s">
        <v>4</v>
      </c>
      <c r="H26932">
        <v>500</v>
      </c>
      <c r="I26932">
        <v>502.98000000000002</v>
      </c>
      <c r="J26932" s="2">
        <v>434.19999999999999</v>
      </c>
      <c r="K26932" s="2">
        <f t="shared" si="461"/>
        <v>68.78000000000003</v>
      </c>
    </row>
    <row r="26933">
      <c r="A26933" t="s">
        <v>67</v>
      </c>
      <c r="B26933" t="s">
        <v>91</v>
      </c>
      <c r="C26933" t="s">
        <v>2</v>
      </c>
      <c r="D26933">
        <v>1</v>
      </c>
      <c r="E26933" t="s">
        <v>3</v>
      </c>
      <c r="F26933">
        <v>61</v>
      </c>
      <c r="G26933" t="s">
        <v>4</v>
      </c>
      <c r="H26933">
        <v>1000</v>
      </c>
      <c r="I26933">
        <v>539.25</v>
      </c>
      <c r="J26933" s="2">
        <v>465.50999999999999</v>
      </c>
      <c r="K26933" s="2">
        <f t="shared" si="461"/>
        <v>73.740000000000009</v>
      </c>
    </row>
    <row r="26934">
      <c r="A26934" t="s">
        <v>67</v>
      </c>
      <c r="B26934" t="s">
        <v>91</v>
      </c>
      <c r="C26934" t="s">
        <v>2</v>
      </c>
      <c r="D26934">
        <v>1</v>
      </c>
      <c r="E26934" t="s">
        <v>3</v>
      </c>
      <c r="F26934">
        <v>61</v>
      </c>
      <c r="G26934" t="s">
        <v>4</v>
      </c>
      <c r="H26934">
        <v>2000</v>
      </c>
      <c r="I26934">
        <v>887.79999999999995</v>
      </c>
      <c r="J26934" s="2">
        <v>766.38999999999999</v>
      </c>
      <c r="K26934" s="2">
        <f t="shared" si="461"/>
        <v>121.40999999999997</v>
      </c>
    </row>
    <row r="26935">
      <c r="A26935" t="s">
        <v>67</v>
      </c>
      <c r="B26935" t="s">
        <v>91</v>
      </c>
      <c r="C26935" t="s">
        <v>2</v>
      </c>
      <c r="D26935">
        <v>1</v>
      </c>
      <c r="E26935" t="s">
        <v>3</v>
      </c>
      <c r="F26935">
        <v>61</v>
      </c>
      <c r="G26935" t="s">
        <v>4</v>
      </c>
      <c r="H26935">
        <v>3000</v>
      </c>
      <c r="I26935">
        <v>1228.8499999999999</v>
      </c>
      <c r="J26935" s="2">
        <v>1060.8</v>
      </c>
      <c r="K26935" s="2">
        <f t="shared" si="461"/>
        <v>168.04999999999995</v>
      </c>
    </row>
    <row r="26936">
      <c r="A26936" t="s">
        <v>67</v>
      </c>
      <c r="B26936" t="s">
        <v>91</v>
      </c>
      <c r="C26936" t="s">
        <v>2</v>
      </c>
      <c r="D26936">
        <v>1</v>
      </c>
      <c r="E26936" t="s">
        <v>3</v>
      </c>
      <c r="F26936">
        <v>61</v>
      </c>
      <c r="G26936" t="s">
        <v>4</v>
      </c>
      <c r="H26936">
        <v>4000</v>
      </c>
      <c r="I26936">
        <v>1638.47</v>
      </c>
      <c r="J26936" s="2">
        <v>1414.4000000000001</v>
      </c>
      <c r="K26936" s="2">
        <f t="shared" si="461"/>
        <v>224.06999999999994</v>
      </c>
    </row>
    <row r="26937">
      <c r="A26937" t="s">
        <v>67</v>
      </c>
      <c r="B26937" t="s">
        <v>91</v>
      </c>
      <c r="C26937" t="s">
        <v>2</v>
      </c>
      <c r="D26937">
        <v>1</v>
      </c>
      <c r="E26937" t="s">
        <v>3</v>
      </c>
      <c r="F26937">
        <v>61</v>
      </c>
      <c r="G26937" t="s">
        <v>4</v>
      </c>
      <c r="H26937">
        <v>5000</v>
      </c>
      <c r="I26937">
        <v>1503.45</v>
      </c>
      <c r="J26937" s="2">
        <v>1297.8499999999999</v>
      </c>
      <c r="K26937" s="2">
        <f t="shared" si="461"/>
        <v>205.60000000000014</v>
      </c>
    </row>
    <row r="26938">
      <c r="A26938" t="s">
        <v>67</v>
      </c>
      <c r="B26938" t="s">
        <v>91</v>
      </c>
      <c r="C26938" t="s">
        <v>2</v>
      </c>
      <c r="D26938">
        <v>1</v>
      </c>
      <c r="E26938" t="s">
        <v>3</v>
      </c>
      <c r="F26938">
        <v>61</v>
      </c>
      <c r="G26938" t="s">
        <v>4</v>
      </c>
      <c r="H26938">
        <v>6000</v>
      </c>
      <c r="I26938">
        <v>1804.1400000000001</v>
      </c>
      <c r="J26938" s="2">
        <v>1557.4200000000001</v>
      </c>
      <c r="K26938" s="2">
        <f t="shared" si="461"/>
        <v>246.72000000000003</v>
      </c>
    </row>
    <row r="26939">
      <c r="A26939" t="s">
        <v>67</v>
      </c>
      <c r="B26939" t="s">
        <v>91</v>
      </c>
      <c r="C26939" t="s">
        <v>2</v>
      </c>
      <c r="D26939">
        <v>1</v>
      </c>
      <c r="E26939" t="s">
        <v>3</v>
      </c>
      <c r="F26939">
        <v>61</v>
      </c>
      <c r="G26939" t="s">
        <v>4</v>
      </c>
      <c r="H26939">
        <v>7000</v>
      </c>
      <c r="I26939">
        <v>2104.8299999999999</v>
      </c>
      <c r="J26939" s="2">
        <v>1816.99</v>
      </c>
      <c r="K26939" s="2">
        <f t="shared" si="461"/>
        <v>287.83999999999992</v>
      </c>
    </row>
    <row r="26940">
      <c r="A26940" t="s">
        <v>67</v>
      </c>
      <c r="B26940" t="s">
        <v>91</v>
      </c>
      <c r="C26940" t="s">
        <v>2</v>
      </c>
      <c r="D26940">
        <v>1</v>
      </c>
      <c r="E26940" t="s">
        <v>3</v>
      </c>
      <c r="F26940">
        <v>61</v>
      </c>
      <c r="G26940" t="s">
        <v>4</v>
      </c>
      <c r="H26940">
        <v>8000</v>
      </c>
      <c r="I26940">
        <v>2405.52</v>
      </c>
      <c r="J26940" s="2">
        <v>2076.5599999999999</v>
      </c>
      <c r="K26940" s="2">
        <f t="shared" si="461"/>
        <v>328.96000000000004</v>
      </c>
    </row>
    <row r="26941">
      <c r="A26941" t="s">
        <v>67</v>
      </c>
      <c r="B26941" t="s">
        <v>91</v>
      </c>
      <c r="C26941" t="s">
        <v>2</v>
      </c>
      <c r="D26941">
        <v>1</v>
      </c>
      <c r="E26941" t="s">
        <v>3</v>
      </c>
      <c r="F26941">
        <v>61</v>
      </c>
      <c r="G26941" t="s">
        <v>4</v>
      </c>
      <c r="H26941">
        <v>9000</v>
      </c>
      <c r="I26941">
        <v>2706.21</v>
      </c>
      <c r="J26941" s="2">
        <v>2336.1300000000001</v>
      </c>
      <c r="K26941" s="2">
        <f t="shared" si="461"/>
        <v>370.07999999999993</v>
      </c>
    </row>
    <row r="26942">
      <c r="A26942" t="s">
        <v>67</v>
      </c>
      <c r="B26942" t="s">
        <v>91</v>
      </c>
      <c r="C26942" t="s">
        <v>2</v>
      </c>
      <c r="D26942">
        <v>1</v>
      </c>
      <c r="E26942" t="s">
        <v>3</v>
      </c>
      <c r="F26942">
        <v>61</v>
      </c>
      <c r="G26942" t="s">
        <v>4</v>
      </c>
      <c r="H26942">
        <v>10000</v>
      </c>
      <c r="I26942">
        <v>2230.02</v>
      </c>
      <c r="J26942" s="2">
        <v>1925.0599999999999</v>
      </c>
      <c r="K26942" s="2">
        <f t="shared" si="461"/>
        <v>304.96000000000004</v>
      </c>
    </row>
    <row r="26943">
      <c r="A26943" t="s">
        <v>67</v>
      </c>
      <c r="B26943" t="s">
        <v>91</v>
      </c>
      <c r="C26943" t="s">
        <v>2</v>
      </c>
      <c r="D26943">
        <v>1</v>
      </c>
      <c r="E26943" t="s">
        <v>3</v>
      </c>
      <c r="F26943">
        <v>61</v>
      </c>
      <c r="G26943" t="s">
        <v>4</v>
      </c>
      <c r="H26943">
        <v>20000</v>
      </c>
      <c r="I26943">
        <v>4460.04</v>
      </c>
      <c r="J26943" s="2">
        <v>3850.1199999999999</v>
      </c>
      <c r="K26943" s="2">
        <f t="shared" si="461"/>
        <v>609.92000000000007</v>
      </c>
    </row>
    <row r="26944">
      <c r="A26944" t="s">
        <v>67</v>
      </c>
      <c r="B26944" t="s">
        <v>91</v>
      </c>
      <c r="C26944" t="s">
        <v>2</v>
      </c>
      <c r="D26944">
        <v>1</v>
      </c>
      <c r="E26944" t="s">
        <v>3</v>
      </c>
      <c r="F26944">
        <v>61</v>
      </c>
      <c r="G26944" t="s">
        <v>4</v>
      </c>
      <c r="H26944">
        <v>30000</v>
      </c>
      <c r="I26944">
        <v>6690.0600000000004</v>
      </c>
      <c r="J26944" s="2">
        <v>5775.1800000000003</v>
      </c>
      <c r="K26944" s="2">
        <f t="shared" si="461"/>
        <v>914.88000000000011</v>
      </c>
    </row>
    <row r="26945">
      <c r="A26945" t="s">
        <v>67</v>
      </c>
      <c r="B26945" t="s">
        <v>91</v>
      </c>
      <c r="C26945" t="s">
        <v>2</v>
      </c>
      <c r="D26945">
        <v>1</v>
      </c>
      <c r="E26945" t="s">
        <v>3</v>
      </c>
      <c r="F26945">
        <v>61</v>
      </c>
      <c r="G26945" t="s">
        <v>4</v>
      </c>
      <c r="H26945">
        <v>40000</v>
      </c>
      <c r="I26945">
        <v>8920.0799999999999</v>
      </c>
      <c r="J26945" s="2">
        <v>7700.2399999999998</v>
      </c>
      <c r="K26945" s="2">
        <f t="shared" si="461"/>
        <v>1219.8400000000001</v>
      </c>
    </row>
    <row r="26946">
      <c r="A26946" t="s">
        <v>67</v>
      </c>
      <c r="B26946" t="s">
        <v>91</v>
      </c>
      <c r="C26946" t="s">
        <v>2</v>
      </c>
      <c r="D26946">
        <v>1</v>
      </c>
      <c r="E26946" t="s">
        <v>3</v>
      </c>
      <c r="F26946">
        <v>61</v>
      </c>
      <c r="G26946" t="s">
        <v>4</v>
      </c>
      <c r="H26946">
        <v>50000</v>
      </c>
      <c r="I26946">
        <v>11150.1</v>
      </c>
      <c r="J26946" s="2">
        <v>9625.2999999999993</v>
      </c>
      <c r="K26946" s="2">
        <f t="shared" si="461"/>
        <v>1524.8000000000011</v>
      </c>
    </row>
    <row r="26947">
      <c r="A26947" t="s">
        <v>67</v>
      </c>
      <c r="B26947" t="s">
        <v>91</v>
      </c>
      <c r="C26947" t="s">
        <v>2</v>
      </c>
      <c r="D26947">
        <v>1</v>
      </c>
      <c r="E26947" t="s">
        <v>3</v>
      </c>
      <c r="F26947">
        <v>61</v>
      </c>
      <c r="G26947" t="s">
        <v>4</v>
      </c>
      <c r="H26947">
        <v>60000</v>
      </c>
      <c r="I26947">
        <v>13380.120000000001</v>
      </c>
      <c r="J26947" s="2">
        <v>11550.360000000001</v>
      </c>
      <c r="K26947" s="2">
        <f t="shared" si="461"/>
        <v>1829.7600000000002</v>
      </c>
    </row>
    <row r="26948">
      <c r="A26948" t="s">
        <v>67</v>
      </c>
      <c r="B26948" t="s">
        <v>91</v>
      </c>
      <c r="C26948" t="s">
        <v>2</v>
      </c>
      <c r="D26948">
        <v>1</v>
      </c>
      <c r="E26948" t="s">
        <v>3</v>
      </c>
      <c r="F26948">
        <v>61</v>
      </c>
      <c r="G26948" t="s">
        <v>4</v>
      </c>
      <c r="H26948">
        <v>70000</v>
      </c>
      <c r="I26948">
        <v>15610.139999999999</v>
      </c>
      <c r="J26948" s="2">
        <v>13475.42</v>
      </c>
      <c r="K26948" s="2">
        <f t="shared" si="461"/>
        <v>2134.7199999999993</v>
      </c>
    </row>
    <row r="26949">
      <c r="A26949" t="s">
        <v>67</v>
      </c>
      <c r="B26949" t="s">
        <v>91</v>
      </c>
      <c r="C26949" t="s">
        <v>2</v>
      </c>
      <c r="D26949">
        <v>1</v>
      </c>
      <c r="E26949" t="s">
        <v>3</v>
      </c>
      <c r="F26949">
        <v>61</v>
      </c>
      <c r="G26949" t="s">
        <v>4</v>
      </c>
      <c r="H26949">
        <v>80000</v>
      </c>
      <c r="I26949">
        <v>17840.16</v>
      </c>
      <c r="J26949" s="2">
        <v>15400.48</v>
      </c>
      <c r="K26949" s="2">
        <f t="shared" si="461"/>
        <v>2439.6800000000003</v>
      </c>
    </row>
    <row r="26950">
      <c r="A26950" t="s">
        <v>67</v>
      </c>
      <c r="B26950" t="s">
        <v>91</v>
      </c>
      <c r="C26950" t="s">
        <v>2</v>
      </c>
      <c r="D26950">
        <v>1</v>
      </c>
      <c r="E26950" t="s">
        <v>3</v>
      </c>
      <c r="F26950">
        <v>61</v>
      </c>
      <c r="G26950" t="s">
        <v>4</v>
      </c>
      <c r="H26950">
        <v>90000</v>
      </c>
      <c r="I26950">
        <v>20070.18</v>
      </c>
      <c r="J26950" s="2">
        <v>17325.540000000001</v>
      </c>
      <c r="K26950" s="2">
        <f t="shared" si="461"/>
        <v>2744.6399999999994</v>
      </c>
    </row>
    <row r="26951">
      <c r="A26951" t="s">
        <v>67</v>
      </c>
      <c r="B26951" t="s">
        <v>91</v>
      </c>
      <c r="C26951" t="s">
        <v>2</v>
      </c>
      <c r="D26951">
        <v>1</v>
      </c>
      <c r="E26951" t="s">
        <v>3</v>
      </c>
      <c r="F26951">
        <v>61</v>
      </c>
      <c r="G26951" t="s">
        <v>4</v>
      </c>
      <c r="H26951">
        <v>100000</v>
      </c>
      <c r="I26951">
        <v>22300.200000000001</v>
      </c>
      <c r="J26951" s="2">
        <v>19250.599999999999</v>
      </c>
      <c r="K26951" s="2">
        <f t="shared" si="461"/>
        <v>3049.6000000000022</v>
      </c>
    </row>
    <row r="26952"/>
    <row r="26953"/>
    <row r="26954"/>
    <row r="26955">
      <c r="A26955" t="s">
        <v>67</v>
      </c>
      <c r="B26955" t="s">
        <v>92</v>
      </c>
      <c r="C26955" t="s">
        <v>93</v>
      </c>
      <c r="D26955">
        <v>1</v>
      </c>
      <c r="E26955" t="s">
        <v>3</v>
      </c>
      <c r="F26955">
        <v>61</v>
      </c>
      <c r="G26955" t="s">
        <v>4</v>
      </c>
      <c r="H26955">
        <v>100</v>
      </c>
      <c r="I26955">
        <v>302.25</v>
      </c>
      <c r="J26955" s="2">
        <v>277.51999999999998</v>
      </c>
      <c r="K26955" s="2">
        <f t="shared" si="461"/>
        <v>24.730000000000018</v>
      </c>
    </row>
    <row r="26956">
      <c r="A26956" t="s">
        <v>67</v>
      </c>
      <c r="B26956" t="s">
        <v>92</v>
      </c>
      <c r="C26956" t="s">
        <v>93</v>
      </c>
      <c r="D26956">
        <v>1</v>
      </c>
      <c r="E26956" t="s">
        <v>3</v>
      </c>
      <c r="F26956">
        <v>61</v>
      </c>
      <c r="G26956" t="s">
        <v>4</v>
      </c>
      <c r="H26956">
        <v>200</v>
      </c>
      <c r="I26956">
        <v>604.49000000000001</v>
      </c>
      <c r="J26956" s="2">
        <v>555.03999999999996</v>
      </c>
      <c r="K26956" s="2">
        <f t="shared" si="461"/>
        <v>49.450000000000045</v>
      </c>
    </row>
    <row r="26957">
      <c r="A26957" t="s">
        <v>67</v>
      </c>
      <c r="B26957" t="s">
        <v>92</v>
      </c>
      <c r="C26957" t="s">
        <v>93</v>
      </c>
      <c r="D26957">
        <v>1</v>
      </c>
      <c r="E26957" t="s">
        <v>3</v>
      </c>
      <c r="F26957">
        <v>61</v>
      </c>
      <c r="G26957" t="s">
        <v>4</v>
      </c>
      <c r="H26957">
        <v>300</v>
      </c>
      <c r="I26957">
        <v>403.66000000000003</v>
      </c>
      <c r="J26957" s="2">
        <v>370.63</v>
      </c>
      <c r="K26957" s="2">
        <f t="shared" si="461"/>
        <v>33.03000000000003</v>
      </c>
    </row>
    <row r="26958">
      <c r="A26958" t="s">
        <v>67</v>
      </c>
      <c r="B26958" t="s">
        <v>92</v>
      </c>
      <c r="C26958" t="s">
        <v>93</v>
      </c>
      <c r="D26958">
        <v>1</v>
      </c>
      <c r="E26958" t="s">
        <v>3</v>
      </c>
      <c r="F26958">
        <v>61</v>
      </c>
      <c r="G26958" t="s">
        <v>4</v>
      </c>
      <c r="H26958">
        <v>400</v>
      </c>
      <c r="I26958">
        <v>538.21000000000004</v>
      </c>
      <c r="J26958" s="2">
        <v>494.17000000000002</v>
      </c>
      <c r="K26958" s="2">
        <f t="shared" si="461"/>
        <v>44.04000000000002</v>
      </c>
    </row>
    <row r="26959">
      <c r="A26959" t="s">
        <v>67</v>
      </c>
      <c r="B26959" t="s">
        <v>92</v>
      </c>
      <c r="C26959" t="s">
        <v>93</v>
      </c>
      <c r="D26959">
        <v>1</v>
      </c>
      <c r="E26959" t="s">
        <v>3</v>
      </c>
      <c r="F26959">
        <v>61</v>
      </c>
      <c r="G26959" t="s">
        <v>4</v>
      </c>
      <c r="H26959">
        <v>500</v>
      </c>
      <c r="I26959">
        <v>472.88999999999999</v>
      </c>
      <c r="J26959" s="2">
        <v>434.19999999999999</v>
      </c>
      <c r="K26959" s="2">
        <f t="shared" si="461"/>
        <v>38.689999999999998</v>
      </c>
    </row>
    <row r="26960">
      <c r="A26960" t="s">
        <v>67</v>
      </c>
      <c r="B26960" t="s">
        <v>92</v>
      </c>
      <c r="C26960" t="s">
        <v>93</v>
      </c>
      <c r="D26960">
        <v>1</v>
      </c>
      <c r="E26960" t="s">
        <v>3</v>
      </c>
      <c r="F26960">
        <v>61</v>
      </c>
      <c r="G26960" t="s">
        <v>4</v>
      </c>
      <c r="H26960">
        <v>1000</v>
      </c>
      <c r="I26960">
        <v>506.99000000000001</v>
      </c>
      <c r="J26960" s="2">
        <v>465.50999999999999</v>
      </c>
      <c r="K26960" s="2">
        <f t="shared" ref="K26960:K27023" si="462">I26960-J26960</f>
        <v>41.480000000000018</v>
      </c>
    </row>
    <row r="26961">
      <c r="A26961" t="s">
        <v>67</v>
      </c>
      <c r="B26961" t="s">
        <v>92</v>
      </c>
      <c r="C26961" t="s">
        <v>93</v>
      </c>
      <c r="D26961">
        <v>1</v>
      </c>
      <c r="E26961" t="s">
        <v>3</v>
      </c>
      <c r="F26961">
        <v>61</v>
      </c>
      <c r="G26961" t="s">
        <v>4</v>
      </c>
      <c r="H26961">
        <v>2000</v>
      </c>
      <c r="I26961">
        <v>834.67999999999995</v>
      </c>
      <c r="J26961" s="2">
        <v>766.38999999999999</v>
      </c>
      <c r="K26961" s="2">
        <f t="shared" si="462"/>
        <v>68.289999999999964</v>
      </c>
    </row>
    <row r="26962">
      <c r="A26962" t="s">
        <v>67</v>
      </c>
      <c r="B26962" t="s">
        <v>92</v>
      </c>
      <c r="C26962" t="s">
        <v>93</v>
      </c>
      <c r="D26962">
        <v>1</v>
      </c>
      <c r="E26962" t="s">
        <v>3</v>
      </c>
      <c r="F26962">
        <v>61</v>
      </c>
      <c r="G26962" t="s">
        <v>4</v>
      </c>
      <c r="H26962">
        <v>3000</v>
      </c>
      <c r="I26962">
        <v>1155.3299999999999</v>
      </c>
      <c r="J26962" s="2">
        <v>1060.8</v>
      </c>
      <c r="K26962" s="2">
        <f t="shared" si="462"/>
        <v>94.529999999999973</v>
      </c>
    </row>
    <row r="26963">
      <c r="A26963" t="s">
        <v>67</v>
      </c>
      <c r="B26963" t="s">
        <v>92</v>
      </c>
      <c r="C26963" t="s">
        <v>93</v>
      </c>
      <c r="D26963">
        <v>1</v>
      </c>
      <c r="E26963" t="s">
        <v>3</v>
      </c>
      <c r="F26963">
        <v>61</v>
      </c>
      <c r="G26963" t="s">
        <v>4</v>
      </c>
      <c r="H26963">
        <v>4000</v>
      </c>
      <c r="I26963">
        <v>1540.4400000000001</v>
      </c>
      <c r="J26963" s="2">
        <v>1414.4000000000001</v>
      </c>
      <c r="K26963" s="2">
        <f t="shared" si="462"/>
        <v>126.03999999999996</v>
      </c>
    </row>
    <row r="26964">
      <c r="A26964" t="s">
        <v>67</v>
      </c>
      <c r="B26964" t="s">
        <v>92</v>
      </c>
      <c r="C26964" t="s">
        <v>93</v>
      </c>
      <c r="D26964">
        <v>1</v>
      </c>
      <c r="E26964" t="s">
        <v>3</v>
      </c>
      <c r="F26964">
        <v>61</v>
      </c>
      <c r="G26964" t="s">
        <v>4</v>
      </c>
      <c r="H26964">
        <v>5000</v>
      </c>
      <c r="I26964">
        <v>1413.5</v>
      </c>
      <c r="J26964" s="2">
        <v>1297.8499999999999</v>
      </c>
      <c r="K26964" s="2">
        <f t="shared" si="462"/>
        <v>115.65000000000009</v>
      </c>
    </row>
    <row r="26965">
      <c r="A26965" t="s">
        <v>67</v>
      </c>
      <c r="B26965" t="s">
        <v>92</v>
      </c>
      <c r="C26965" t="s">
        <v>93</v>
      </c>
      <c r="D26965">
        <v>1</v>
      </c>
      <c r="E26965" t="s">
        <v>3</v>
      </c>
      <c r="F26965">
        <v>61</v>
      </c>
      <c r="G26965" t="s">
        <v>4</v>
      </c>
      <c r="H26965">
        <v>6000</v>
      </c>
      <c r="I26965">
        <v>1696.2</v>
      </c>
      <c r="J26965" s="2">
        <v>1557.4200000000001</v>
      </c>
      <c r="K26965" s="2">
        <f t="shared" si="462"/>
        <v>138.77999999999997</v>
      </c>
    </row>
    <row r="26966">
      <c r="A26966" t="s">
        <v>67</v>
      </c>
      <c r="B26966" t="s">
        <v>92</v>
      </c>
      <c r="C26966" t="s">
        <v>93</v>
      </c>
      <c r="D26966">
        <v>1</v>
      </c>
      <c r="E26966" t="s">
        <v>3</v>
      </c>
      <c r="F26966">
        <v>61</v>
      </c>
      <c r="G26966" t="s">
        <v>4</v>
      </c>
      <c r="H26966">
        <v>7000</v>
      </c>
      <c r="I26966">
        <v>1978.9000000000001</v>
      </c>
      <c r="J26966" s="2">
        <v>1816.99</v>
      </c>
      <c r="K26966" s="2">
        <f t="shared" si="462"/>
        <v>161.91000000000008</v>
      </c>
    </row>
    <row r="26967">
      <c r="A26967" t="s">
        <v>67</v>
      </c>
      <c r="B26967" t="s">
        <v>92</v>
      </c>
      <c r="C26967" t="s">
        <v>93</v>
      </c>
      <c r="D26967">
        <v>1</v>
      </c>
      <c r="E26967" t="s">
        <v>3</v>
      </c>
      <c r="F26967">
        <v>61</v>
      </c>
      <c r="G26967" t="s">
        <v>4</v>
      </c>
      <c r="H26967">
        <v>8000</v>
      </c>
      <c r="I26967">
        <v>2261.5999999999999</v>
      </c>
      <c r="J26967" s="2">
        <v>2076.5599999999999</v>
      </c>
      <c r="K26967" s="2">
        <f t="shared" si="462"/>
        <v>185.03999999999996</v>
      </c>
    </row>
    <row r="26968">
      <c r="A26968" t="s">
        <v>67</v>
      </c>
      <c r="B26968" t="s">
        <v>92</v>
      </c>
      <c r="C26968" t="s">
        <v>93</v>
      </c>
      <c r="D26968">
        <v>1</v>
      </c>
      <c r="E26968" t="s">
        <v>3</v>
      </c>
      <c r="F26968">
        <v>61</v>
      </c>
      <c r="G26968" t="s">
        <v>4</v>
      </c>
      <c r="H26968">
        <v>9000</v>
      </c>
      <c r="I26968">
        <v>2544.3000000000002</v>
      </c>
      <c r="J26968" s="2">
        <v>2336.1300000000001</v>
      </c>
      <c r="K26968" s="2">
        <f t="shared" si="462"/>
        <v>208.17000000000007</v>
      </c>
    </row>
    <row r="26969">
      <c r="A26969" t="s">
        <v>67</v>
      </c>
      <c r="B26969" t="s">
        <v>92</v>
      </c>
      <c r="C26969" t="s">
        <v>93</v>
      </c>
      <c r="D26969">
        <v>1</v>
      </c>
      <c r="E26969" t="s">
        <v>3</v>
      </c>
      <c r="F26969">
        <v>61</v>
      </c>
      <c r="G26969" t="s">
        <v>4</v>
      </c>
      <c r="H26969">
        <v>10000</v>
      </c>
      <c r="I26969">
        <v>2096.5999999999999</v>
      </c>
      <c r="J26969" s="2">
        <v>1925.0599999999999</v>
      </c>
      <c r="K26969" s="2">
        <f t="shared" si="462"/>
        <v>171.53999999999996</v>
      </c>
    </row>
    <row r="26970">
      <c r="A26970" t="s">
        <v>67</v>
      </c>
      <c r="B26970" t="s">
        <v>92</v>
      </c>
      <c r="C26970" t="s">
        <v>93</v>
      </c>
      <c r="D26970">
        <v>1</v>
      </c>
      <c r="E26970" t="s">
        <v>3</v>
      </c>
      <c r="F26970">
        <v>61</v>
      </c>
      <c r="G26970" t="s">
        <v>4</v>
      </c>
      <c r="H26970">
        <v>20000</v>
      </c>
      <c r="I26970">
        <v>4193.1999999999998</v>
      </c>
      <c r="J26970" s="2">
        <v>3850.1199999999999</v>
      </c>
      <c r="K26970" s="2">
        <f t="shared" si="462"/>
        <v>343.07999999999993</v>
      </c>
    </row>
    <row r="26971">
      <c r="A26971" t="s">
        <v>67</v>
      </c>
      <c r="B26971" t="s">
        <v>92</v>
      </c>
      <c r="C26971" t="s">
        <v>93</v>
      </c>
      <c r="D26971">
        <v>1</v>
      </c>
      <c r="E26971" t="s">
        <v>3</v>
      </c>
      <c r="F26971">
        <v>61</v>
      </c>
      <c r="G26971" t="s">
        <v>4</v>
      </c>
      <c r="H26971">
        <v>30000</v>
      </c>
      <c r="I26971">
        <v>6289.8000000000002</v>
      </c>
      <c r="J26971" s="2">
        <v>5775.1800000000003</v>
      </c>
      <c r="K26971" s="2">
        <f t="shared" si="462"/>
        <v>514.61999999999989</v>
      </c>
    </row>
    <row r="26972">
      <c r="A26972" t="s">
        <v>67</v>
      </c>
      <c r="B26972" t="s">
        <v>92</v>
      </c>
      <c r="C26972" t="s">
        <v>93</v>
      </c>
      <c r="D26972">
        <v>1</v>
      </c>
      <c r="E26972" t="s">
        <v>3</v>
      </c>
      <c r="F26972">
        <v>61</v>
      </c>
      <c r="G26972" t="s">
        <v>4</v>
      </c>
      <c r="H26972">
        <v>40000</v>
      </c>
      <c r="I26972">
        <v>8386.3999999999996</v>
      </c>
      <c r="J26972" s="2">
        <v>7700.2399999999998</v>
      </c>
      <c r="K26972" s="2">
        <f t="shared" si="462"/>
        <v>686.15999999999985</v>
      </c>
    </row>
    <row r="26973">
      <c r="A26973" t="s">
        <v>67</v>
      </c>
      <c r="B26973" t="s">
        <v>92</v>
      </c>
      <c r="C26973" t="s">
        <v>93</v>
      </c>
      <c r="D26973">
        <v>1</v>
      </c>
      <c r="E26973" t="s">
        <v>3</v>
      </c>
      <c r="F26973">
        <v>61</v>
      </c>
      <c r="G26973" t="s">
        <v>4</v>
      </c>
      <c r="H26973">
        <v>50000</v>
      </c>
      <c r="I26973">
        <v>10483</v>
      </c>
      <c r="J26973" s="2">
        <v>9625.2999999999993</v>
      </c>
      <c r="K26973" s="2">
        <f t="shared" si="462"/>
        <v>857.70000000000073</v>
      </c>
    </row>
    <row r="26974">
      <c r="A26974" t="s">
        <v>67</v>
      </c>
      <c r="B26974" t="s">
        <v>92</v>
      </c>
      <c r="C26974" t="s">
        <v>93</v>
      </c>
      <c r="D26974">
        <v>1</v>
      </c>
      <c r="E26974" t="s">
        <v>3</v>
      </c>
      <c r="F26974">
        <v>61</v>
      </c>
      <c r="G26974" t="s">
        <v>4</v>
      </c>
      <c r="H26974">
        <v>60000</v>
      </c>
      <c r="I26974">
        <v>12579.6</v>
      </c>
      <c r="J26974" s="2">
        <v>11550.360000000001</v>
      </c>
      <c r="K26974" s="2">
        <f t="shared" si="462"/>
        <v>1029.2399999999998</v>
      </c>
    </row>
    <row r="26975">
      <c r="A26975" t="s">
        <v>67</v>
      </c>
      <c r="B26975" t="s">
        <v>92</v>
      </c>
      <c r="C26975" t="s">
        <v>93</v>
      </c>
      <c r="D26975">
        <v>1</v>
      </c>
      <c r="E26975" t="s">
        <v>3</v>
      </c>
      <c r="F26975">
        <v>61</v>
      </c>
      <c r="G26975" t="s">
        <v>4</v>
      </c>
      <c r="H26975">
        <v>70000</v>
      </c>
      <c r="I26975">
        <v>14676.200000000001</v>
      </c>
      <c r="J26975" s="2">
        <v>13475.42</v>
      </c>
      <c r="K26975" s="2">
        <f t="shared" si="462"/>
        <v>1200.7800000000007</v>
      </c>
    </row>
    <row r="26976">
      <c r="A26976" t="s">
        <v>67</v>
      </c>
      <c r="B26976" t="s">
        <v>92</v>
      </c>
      <c r="C26976" t="s">
        <v>93</v>
      </c>
      <c r="D26976">
        <v>1</v>
      </c>
      <c r="E26976" t="s">
        <v>3</v>
      </c>
      <c r="F26976">
        <v>61</v>
      </c>
      <c r="G26976" t="s">
        <v>4</v>
      </c>
      <c r="H26976">
        <v>80000</v>
      </c>
      <c r="I26976">
        <v>16772.799999999999</v>
      </c>
      <c r="J26976" s="2">
        <v>15400.48</v>
      </c>
      <c r="K26976" s="2">
        <f t="shared" si="462"/>
        <v>1372.3199999999997</v>
      </c>
    </row>
    <row r="26977">
      <c r="A26977" t="s">
        <v>67</v>
      </c>
      <c r="B26977" t="s">
        <v>92</v>
      </c>
      <c r="C26977" t="s">
        <v>93</v>
      </c>
      <c r="D26977">
        <v>1</v>
      </c>
      <c r="E26977" t="s">
        <v>3</v>
      </c>
      <c r="F26977">
        <v>61</v>
      </c>
      <c r="G26977" t="s">
        <v>4</v>
      </c>
      <c r="H26977">
        <v>90000</v>
      </c>
      <c r="I26977">
        <v>18869.400000000001</v>
      </c>
      <c r="J26977" s="2">
        <v>17325.540000000001</v>
      </c>
      <c r="K26977" s="2">
        <f t="shared" si="462"/>
        <v>1543.8600000000006</v>
      </c>
    </row>
    <row r="26978">
      <c r="A26978" t="s">
        <v>67</v>
      </c>
      <c r="B26978" t="s">
        <v>92</v>
      </c>
      <c r="C26978" t="s">
        <v>93</v>
      </c>
      <c r="D26978">
        <v>1</v>
      </c>
      <c r="E26978" t="s">
        <v>3</v>
      </c>
      <c r="F26978">
        <v>61</v>
      </c>
      <c r="G26978" t="s">
        <v>4</v>
      </c>
      <c r="H26978">
        <v>100000</v>
      </c>
      <c r="I26978">
        <v>20966</v>
      </c>
      <c r="J26978" s="2">
        <v>19250.599999999999</v>
      </c>
      <c r="K26978" s="2">
        <f t="shared" si="462"/>
        <v>1715.4000000000015</v>
      </c>
    </row>
    <row r="26979"/>
    <row r="26980"/>
    <row r="26981"/>
    <row r="26982">
      <c r="A26982" t="s">
        <v>67</v>
      </c>
      <c r="B26982" t="s">
        <v>94</v>
      </c>
      <c r="C26982" t="s">
        <v>93</v>
      </c>
      <c r="D26982">
        <v>1</v>
      </c>
      <c r="E26982" t="s">
        <v>3</v>
      </c>
      <c r="F26982">
        <v>61</v>
      </c>
      <c r="G26982" t="s">
        <v>4</v>
      </c>
      <c r="H26982">
        <v>100</v>
      </c>
      <c r="I26982">
        <v>302.25</v>
      </c>
      <c r="J26982" s="2">
        <v>277.51999999999998</v>
      </c>
      <c r="K26982" s="2">
        <f t="shared" si="462"/>
        <v>24.730000000000018</v>
      </c>
    </row>
    <row r="26983">
      <c r="A26983" t="s">
        <v>67</v>
      </c>
      <c r="B26983" t="s">
        <v>94</v>
      </c>
      <c r="C26983" t="s">
        <v>93</v>
      </c>
      <c r="D26983">
        <v>1</v>
      </c>
      <c r="E26983" t="s">
        <v>3</v>
      </c>
      <c r="F26983">
        <v>61</v>
      </c>
      <c r="G26983" t="s">
        <v>4</v>
      </c>
      <c r="H26983">
        <v>200</v>
      </c>
      <c r="I26983">
        <v>604.49000000000001</v>
      </c>
      <c r="J26983" s="2">
        <v>555.03999999999996</v>
      </c>
      <c r="K26983" s="2">
        <f t="shared" si="462"/>
        <v>49.450000000000045</v>
      </c>
    </row>
    <row r="26984">
      <c r="A26984" t="s">
        <v>67</v>
      </c>
      <c r="B26984" t="s">
        <v>94</v>
      </c>
      <c r="C26984" t="s">
        <v>93</v>
      </c>
      <c r="D26984">
        <v>1</v>
      </c>
      <c r="E26984" t="s">
        <v>3</v>
      </c>
      <c r="F26984">
        <v>61</v>
      </c>
      <c r="G26984" t="s">
        <v>4</v>
      </c>
      <c r="H26984">
        <v>300</v>
      </c>
      <c r="I26984">
        <v>403.66000000000003</v>
      </c>
      <c r="J26984" s="2">
        <v>370.63</v>
      </c>
      <c r="K26984" s="2">
        <f t="shared" si="462"/>
        <v>33.03000000000003</v>
      </c>
    </row>
    <row r="26985">
      <c r="A26985" t="s">
        <v>67</v>
      </c>
      <c r="B26985" t="s">
        <v>94</v>
      </c>
      <c r="C26985" t="s">
        <v>93</v>
      </c>
      <c r="D26985">
        <v>1</v>
      </c>
      <c r="E26985" t="s">
        <v>3</v>
      </c>
      <c r="F26985">
        <v>61</v>
      </c>
      <c r="G26985" t="s">
        <v>4</v>
      </c>
      <c r="H26985">
        <v>400</v>
      </c>
      <c r="I26985">
        <v>538.21000000000004</v>
      </c>
      <c r="J26985" s="2">
        <v>494.17000000000002</v>
      </c>
      <c r="K26985" s="2">
        <f t="shared" si="462"/>
        <v>44.04000000000002</v>
      </c>
    </row>
    <row r="26986">
      <c r="A26986" t="s">
        <v>67</v>
      </c>
      <c r="B26986" t="s">
        <v>94</v>
      </c>
      <c r="C26986" t="s">
        <v>93</v>
      </c>
      <c r="D26986">
        <v>1</v>
      </c>
      <c r="E26986" t="s">
        <v>3</v>
      </c>
      <c r="F26986">
        <v>61</v>
      </c>
      <c r="G26986" t="s">
        <v>4</v>
      </c>
      <c r="H26986">
        <v>500</v>
      </c>
      <c r="I26986">
        <v>472.88999999999999</v>
      </c>
      <c r="J26986" s="2">
        <v>434.19999999999999</v>
      </c>
      <c r="K26986" s="2">
        <f t="shared" si="462"/>
        <v>38.689999999999998</v>
      </c>
    </row>
    <row r="26987">
      <c r="A26987" t="s">
        <v>67</v>
      </c>
      <c r="B26987" t="s">
        <v>94</v>
      </c>
      <c r="C26987" t="s">
        <v>93</v>
      </c>
      <c r="D26987">
        <v>1</v>
      </c>
      <c r="E26987" t="s">
        <v>3</v>
      </c>
      <c r="F26987">
        <v>61</v>
      </c>
      <c r="G26987" t="s">
        <v>4</v>
      </c>
      <c r="H26987">
        <v>1000</v>
      </c>
      <c r="I26987">
        <v>506.99000000000001</v>
      </c>
      <c r="J26987" s="2">
        <v>465.50999999999999</v>
      </c>
      <c r="K26987" s="2">
        <f t="shared" si="462"/>
        <v>41.480000000000018</v>
      </c>
    </row>
    <row r="26988">
      <c r="A26988" t="s">
        <v>67</v>
      </c>
      <c r="B26988" t="s">
        <v>94</v>
      </c>
      <c r="C26988" t="s">
        <v>93</v>
      </c>
      <c r="D26988">
        <v>1</v>
      </c>
      <c r="E26988" t="s">
        <v>3</v>
      </c>
      <c r="F26988">
        <v>61</v>
      </c>
      <c r="G26988" t="s">
        <v>4</v>
      </c>
      <c r="H26988">
        <v>2000</v>
      </c>
      <c r="I26988">
        <v>834.67999999999995</v>
      </c>
      <c r="J26988" s="2">
        <v>766.38999999999999</v>
      </c>
      <c r="K26988" s="2">
        <f t="shared" si="462"/>
        <v>68.289999999999964</v>
      </c>
    </row>
    <row r="26989">
      <c r="A26989" t="s">
        <v>67</v>
      </c>
      <c r="B26989" t="s">
        <v>94</v>
      </c>
      <c r="C26989" t="s">
        <v>93</v>
      </c>
      <c r="D26989">
        <v>1</v>
      </c>
      <c r="E26989" t="s">
        <v>3</v>
      </c>
      <c r="F26989">
        <v>61</v>
      </c>
      <c r="G26989" t="s">
        <v>4</v>
      </c>
      <c r="H26989">
        <v>3000</v>
      </c>
      <c r="I26989">
        <v>1155.3299999999999</v>
      </c>
      <c r="J26989" s="2">
        <v>1060.8</v>
      </c>
      <c r="K26989" s="2">
        <f t="shared" si="462"/>
        <v>94.529999999999973</v>
      </c>
    </row>
    <row r="26990">
      <c r="A26990" t="s">
        <v>67</v>
      </c>
      <c r="B26990" t="s">
        <v>94</v>
      </c>
      <c r="C26990" t="s">
        <v>93</v>
      </c>
      <c r="D26990">
        <v>1</v>
      </c>
      <c r="E26990" t="s">
        <v>3</v>
      </c>
      <c r="F26990">
        <v>61</v>
      </c>
      <c r="G26990" t="s">
        <v>4</v>
      </c>
      <c r="H26990">
        <v>4000</v>
      </c>
      <c r="I26990">
        <v>1540.4400000000001</v>
      </c>
      <c r="J26990" s="2">
        <v>1414.4000000000001</v>
      </c>
      <c r="K26990" s="2">
        <f t="shared" si="462"/>
        <v>126.03999999999996</v>
      </c>
    </row>
    <row r="26991">
      <c r="A26991" t="s">
        <v>67</v>
      </c>
      <c r="B26991" t="s">
        <v>94</v>
      </c>
      <c r="C26991" t="s">
        <v>93</v>
      </c>
      <c r="D26991">
        <v>1</v>
      </c>
      <c r="E26991" t="s">
        <v>3</v>
      </c>
      <c r="F26991">
        <v>61</v>
      </c>
      <c r="G26991" t="s">
        <v>4</v>
      </c>
      <c r="H26991">
        <v>5000</v>
      </c>
      <c r="I26991">
        <v>1413.5</v>
      </c>
      <c r="J26991" s="2">
        <v>1297.8499999999999</v>
      </c>
      <c r="K26991" s="2">
        <f t="shared" si="462"/>
        <v>115.65000000000009</v>
      </c>
    </row>
    <row r="26992">
      <c r="A26992" t="s">
        <v>67</v>
      </c>
      <c r="B26992" t="s">
        <v>94</v>
      </c>
      <c r="C26992" t="s">
        <v>93</v>
      </c>
      <c r="D26992">
        <v>1</v>
      </c>
      <c r="E26992" t="s">
        <v>3</v>
      </c>
      <c r="F26992">
        <v>61</v>
      </c>
      <c r="G26992" t="s">
        <v>4</v>
      </c>
      <c r="H26992">
        <v>6000</v>
      </c>
      <c r="I26992">
        <v>1696.2</v>
      </c>
      <c r="J26992" s="2">
        <v>1557.4200000000001</v>
      </c>
      <c r="K26992" s="2">
        <f t="shared" si="462"/>
        <v>138.77999999999997</v>
      </c>
    </row>
    <row r="26993">
      <c r="A26993" t="s">
        <v>67</v>
      </c>
      <c r="B26993" t="s">
        <v>94</v>
      </c>
      <c r="C26993" t="s">
        <v>93</v>
      </c>
      <c r="D26993">
        <v>1</v>
      </c>
      <c r="E26993" t="s">
        <v>3</v>
      </c>
      <c r="F26993">
        <v>61</v>
      </c>
      <c r="G26993" t="s">
        <v>4</v>
      </c>
      <c r="H26993">
        <v>7000</v>
      </c>
      <c r="I26993">
        <v>1978.9000000000001</v>
      </c>
      <c r="J26993" s="2">
        <v>1816.99</v>
      </c>
      <c r="K26993" s="2">
        <f t="shared" si="462"/>
        <v>161.91000000000008</v>
      </c>
    </row>
    <row r="26994">
      <c r="A26994" t="s">
        <v>67</v>
      </c>
      <c r="B26994" t="s">
        <v>94</v>
      </c>
      <c r="C26994" t="s">
        <v>93</v>
      </c>
      <c r="D26994">
        <v>1</v>
      </c>
      <c r="E26994" t="s">
        <v>3</v>
      </c>
      <c r="F26994">
        <v>61</v>
      </c>
      <c r="G26994" t="s">
        <v>4</v>
      </c>
      <c r="H26994">
        <v>8000</v>
      </c>
      <c r="I26994">
        <v>2261.5999999999999</v>
      </c>
      <c r="J26994" s="2">
        <v>2076.5599999999999</v>
      </c>
      <c r="K26994" s="2">
        <f t="shared" si="462"/>
        <v>185.03999999999996</v>
      </c>
    </row>
    <row r="26995">
      <c r="A26995" t="s">
        <v>67</v>
      </c>
      <c r="B26995" t="s">
        <v>94</v>
      </c>
      <c r="C26995" t="s">
        <v>93</v>
      </c>
      <c r="D26995">
        <v>1</v>
      </c>
      <c r="E26995" t="s">
        <v>3</v>
      </c>
      <c r="F26995">
        <v>61</v>
      </c>
      <c r="G26995" t="s">
        <v>4</v>
      </c>
      <c r="H26995">
        <v>9000</v>
      </c>
      <c r="I26995">
        <v>2544.3000000000002</v>
      </c>
      <c r="J26995" s="2">
        <v>2336.1300000000001</v>
      </c>
      <c r="K26995" s="2">
        <f t="shared" si="462"/>
        <v>208.17000000000007</v>
      </c>
    </row>
    <row r="26996">
      <c r="A26996" t="s">
        <v>67</v>
      </c>
      <c r="B26996" t="s">
        <v>94</v>
      </c>
      <c r="C26996" t="s">
        <v>93</v>
      </c>
      <c r="D26996">
        <v>1</v>
      </c>
      <c r="E26996" t="s">
        <v>3</v>
      </c>
      <c r="F26996">
        <v>61</v>
      </c>
      <c r="G26996" t="s">
        <v>4</v>
      </c>
      <c r="H26996">
        <v>10000</v>
      </c>
      <c r="I26996">
        <v>2096.5999999999999</v>
      </c>
      <c r="J26996" s="2">
        <v>1925.0599999999999</v>
      </c>
      <c r="K26996" s="2">
        <f t="shared" si="462"/>
        <v>171.53999999999996</v>
      </c>
    </row>
    <row r="26997">
      <c r="A26997" t="s">
        <v>67</v>
      </c>
      <c r="B26997" t="s">
        <v>94</v>
      </c>
      <c r="C26997" t="s">
        <v>93</v>
      </c>
      <c r="D26997">
        <v>1</v>
      </c>
      <c r="E26997" t="s">
        <v>3</v>
      </c>
      <c r="F26997">
        <v>61</v>
      </c>
      <c r="G26997" t="s">
        <v>4</v>
      </c>
      <c r="H26997">
        <v>20000</v>
      </c>
      <c r="I26997">
        <v>4193.1999999999998</v>
      </c>
      <c r="J26997" s="2">
        <v>3850.1199999999999</v>
      </c>
      <c r="K26997" s="2">
        <f t="shared" si="462"/>
        <v>343.07999999999993</v>
      </c>
    </row>
    <row r="26998">
      <c r="A26998" t="s">
        <v>67</v>
      </c>
      <c r="B26998" t="s">
        <v>94</v>
      </c>
      <c r="C26998" t="s">
        <v>93</v>
      </c>
      <c r="D26998">
        <v>1</v>
      </c>
      <c r="E26998" t="s">
        <v>3</v>
      </c>
      <c r="F26998">
        <v>61</v>
      </c>
      <c r="G26998" t="s">
        <v>4</v>
      </c>
      <c r="H26998">
        <v>30000</v>
      </c>
      <c r="I26998">
        <v>6289.8000000000002</v>
      </c>
      <c r="J26998" s="2">
        <v>5775.1800000000003</v>
      </c>
      <c r="K26998" s="2">
        <f t="shared" si="462"/>
        <v>514.61999999999989</v>
      </c>
    </row>
    <row r="26999">
      <c r="A26999" t="s">
        <v>67</v>
      </c>
      <c r="B26999" t="s">
        <v>94</v>
      </c>
      <c r="C26999" t="s">
        <v>93</v>
      </c>
      <c r="D26999">
        <v>1</v>
      </c>
      <c r="E26999" t="s">
        <v>3</v>
      </c>
      <c r="F26999">
        <v>61</v>
      </c>
      <c r="G26999" t="s">
        <v>4</v>
      </c>
      <c r="H26999">
        <v>40000</v>
      </c>
      <c r="I26999">
        <v>8386.3999999999996</v>
      </c>
      <c r="J26999" s="2">
        <v>7700.2399999999998</v>
      </c>
      <c r="K26999" s="2">
        <f t="shared" si="462"/>
        <v>686.15999999999985</v>
      </c>
    </row>
    <row r="27000">
      <c r="A27000" t="s">
        <v>67</v>
      </c>
      <c r="B27000" t="s">
        <v>94</v>
      </c>
      <c r="C27000" t="s">
        <v>93</v>
      </c>
      <c r="D27000">
        <v>1</v>
      </c>
      <c r="E27000" t="s">
        <v>3</v>
      </c>
      <c r="F27000">
        <v>61</v>
      </c>
      <c r="G27000" t="s">
        <v>4</v>
      </c>
      <c r="H27000">
        <v>50000</v>
      </c>
      <c r="I27000">
        <v>10483</v>
      </c>
      <c r="J27000" s="2">
        <v>9625.2999999999993</v>
      </c>
      <c r="K27000" s="2">
        <f t="shared" si="462"/>
        <v>857.70000000000073</v>
      </c>
    </row>
    <row r="27001">
      <c r="A27001" t="s">
        <v>67</v>
      </c>
      <c r="B27001" t="s">
        <v>94</v>
      </c>
      <c r="C27001" t="s">
        <v>93</v>
      </c>
      <c r="D27001">
        <v>1</v>
      </c>
      <c r="E27001" t="s">
        <v>3</v>
      </c>
      <c r="F27001">
        <v>61</v>
      </c>
      <c r="G27001" t="s">
        <v>4</v>
      </c>
      <c r="H27001">
        <v>60000</v>
      </c>
      <c r="I27001">
        <v>12579.6</v>
      </c>
      <c r="J27001" s="2">
        <v>11550.360000000001</v>
      </c>
      <c r="K27001" s="2">
        <f t="shared" si="462"/>
        <v>1029.2399999999998</v>
      </c>
    </row>
    <row r="27002">
      <c r="A27002" t="s">
        <v>67</v>
      </c>
      <c r="B27002" t="s">
        <v>94</v>
      </c>
      <c r="C27002" t="s">
        <v>93</v>
      </c>
      <c r="D27002">
        <v>1</v>
      </c>
      <c r="E27002" t="s">
        <v>3</v>
      </c>
      <c r="F27002">
        <v>61</v>
      </c>
      <c r="G27002" t="s">
        <v>4</v>
      </c>
      <c r="H27002">
        <v>70000</v>
      </c>
      <c r="I27002">
        <v>14676.200000000001</v>
      </c>
      <c r="J27002" s="2">
        <v>13475.42</v>
      </c>
      <c r="K27002" s="2">
        <f t="shared" si="462"/>
        <v>1200.7800000000007</v>
      </c>
    </row>
    <row r="27003">
      <c r="A27003" t="s">
        <v>67</v>
      </c>
      <c r="B27003" t="s">
        <v>94</v>
      </c>
      <c r="C27003" t="s">
        <v>93</v>
      </c>
      <c r="D27003">
        <v>1</v>
      </c>
      <c r="E27003" t="s">
        <v>3</v>
      </c>
      <c r="F27003">
        <v>61</v>
      </c>
      <c r="G27003" t="s">
        <v>4</v>
      </c>
      <c r="H27003">
        <v>80000</v>
      </c>
      <c r="I27003">
        <v>16772.799999999999</v>
      </c>
      <c r="J27003" s="2">
        <v>15400.48</v>
      </c>
      <c r="K27003" s="2">
        <f t="shared" si="462"/>
        <v>1372.3199999999997</v>
      </c>
    </row>
    <row r="27004">
      <c r="A27004" t="s">
        <v>67</v>
      </c>
      <c r="B27004" t="s">
        <v>94</v>
      </c>
      <c r="C27004" t="s">
        <v>93</v>
      </c>
      <c r="D27004">
        <v>1</v>
      </c>
      <c r="E27004" t="s">
        <v>3</v>
      </c>
      <c r="F27004">
        <v>61</v>
      </c>
      <c r="G27004" t="s">
        <v>4</v>
      </c>
      <c r="H27004">
        <v>90000</v>
      </c>
      <c r="I27004">
        <v>18869.400000000001</v>
      </c>
      <c r="J27004" s="2">
        <v>17325.540000000001</v>
      </c>
      <c r="K27004" s="2">
        <f t="shared" si="462"/>
        <v>1543.8600000000006</v>
      </c>
    </row>
    <row r="27005">
      <c r="A27005" t="s">
        <v>67</v>
      </c>
      <c r="B27005" t="s">
        <v>94</v>
      </c>
      <c r="C27005" t="s">
        <v>93</v>
      </c>
      <c r="D27005">
        <v>1</v>
      </c>
      <c r="E27005" t="s">
        <v>3</v>
      </c>
      <c r="F27005">
        <v>61</v>
      </c>
      <c r="G27005" t="s">
        <v>4</v>
      </c>
      <c r="H27005">
        <v>100000</v>
      </c>
      <c r="I27005">
        <v>20966</v>
      </c>
      <c r="J27005" s="2">
        <v>19250.599999999999</v>
      </c>
      <c r="K27005" s="2">
        <f t="shared" si="462"/>
        <v>1715.4000000000015</v>
      </c>
    </row>
    <row r="27006"/>
    <row r="27007"/>
    <row r="27008"/>
    <row r="27009">
      <c r="A27009" t="s">
        <v>67</v>
      </c>
      <c r="B27009" t="s">
        <v>95</v>
      </c>
      <c r="C27009" t="s">
        <v>93</v>
      </c>
      <c r="D27009">
        <v>1</v>
      </c>
      <c r="E27009" t="s">
        <v>3</v>
      </c>
      <c r="F27009">
        <v>61</v>
      </c>
      <c r="G27009" t="s">
        <v>4</v>
      </c>
      <c r="H27009">
        <v>100</v>
      </c>
      <c r="I27009">
        <v>302.25</v>
      </c>
      <c r="J27009" s="2">
        <v>277.51999999999998</v>
      </c>
      <c r="K27009" s="2">
        <f t="shared" si="462"/>
        <v>24.730000000000018</v>
      </c>
    </row>
    <row r="27010">
      <c r="A27010" t="s">
        <v>67</v>
      </c>
      <c r="B27010" t="s">
        <v>95</v>
      </c>
      <c r="C27010" t="s">
        <v>93</v>
      </c>
      <c r="D27010">
        <v>1</v>
      </c>
      <c r="E27010" t="s">
        <v>3</v>
      </c>
      <c r="F27010">
        <v>61</v>
      </c>
      <c r="G27010" t="s">
        <v>4</v>
      </c>
      <c r="H27010">
        <v>200</v>
      </c>
      <c r="I27010">
        <v>604.49000000000001</v>
      </c>
      <c r="J27010" s="2">
        <v>555.03999999999996</v>
      </c>
      <c r="K27010" s="2">
        <f t="shared" si="462"/>
        <v>49.450000000000045</v>
      </c>
    </row>
    <row r="27011">
      <c r="A27011" t="s">
        <v>67</v>
      </c>
      <c r="B27011" t="s">
        <v>95</v>
      </c>
      <c r="C27011" t="s">
        <v>93</v>
      </c>
      <c r="D27011">
        <v>1</v>
      </c>
      <c r="E27011" t="s">
        <v>3</v>
      </c>
      <c r="F27011">
        <v>61</v>
      </c>
      <c r="G27011" t="s">
        <v>4</v>
      </c>
      <c r="H27011">
        <v>300</v>
      </c>
      <c r="I27011">
        <v>403.66000000000003</v>
      </c>
      <c r="J27011" s="2">
        <v>370.63</v>
      </c>
      <c r="K27011" s="2">
        <f t="shared" si="462"/>
        <v>33.03000000000003</v>
      </c>
    </row>
    <row r="27012">
      <c r="A27012" t="s">
        <v>67</v>
      </c>
      <c r="B27012" t="s">
        <v>95</v>
      </c>
      <c r="C27012" t="s">
        <v>93</v>
      </c>
      <c r="D27012">
        <v>1</v>
      </c>
      <c r="E27012" t="s">
        <v>3</v>
      </c>
      <c r="F27012">
        <v>61</v>
      </c>
      <c r="G27012" t="s">
        <v>4</v>
      </c>
      <c r="H27012">
        <v>400</v>
      </c>
      <c r="I27012">
        <v>538.21000000000004</v>
      </c>
      <c r="J27012" s="2">
        <v>494.17000000000002</v>
      </c>
      <c r="K27012" s="2">
        <f t="shared" si="462"/>
        <v>44.04000000000002</v>
      </c>
    </row>
    <row r="27013">
      <c r="A27013" t="s">
        <v>67</v>
      </c>
      <c r="B27013" t="s">
        <v>95</v>
      </c>
      <c r="C27013" t="s">
        <v>93</v>
      </c>
      <c r="D27013">
        <v>1</v>
      </c>
      <c r="E27013" t="s">
        <v>3</v>
      </c>
      <c r="F27013">
        <v>61</v>
      </c>
      <c r="G27013" t="s">
        <v>4</v>
      </c>
      <c r="H27013">
        <v>500</v>
      </c>
      <c r="I27013">
        <v>472.88999999999999</v>
      </c>
      <c r="J27013" s="2">
        <v>434.19999999999999</v>
      </c>
      <c r="K27013" s="2">
        <f t="shared" si="462"/>
        <v>38.689999999999998</v>
      </c>
    </row>
    <row r="27014">
      <c r="A27014" t="s">
        <v>67</v>
      </c>
      <c r="B27014" t="s">
        <v>95</v>
      </c>
      <c r="C27014" t="s">
        <v>93</v>
      </c>
      <c r="D27014">
        <v>1</v>
      </c>
      <c r="E27014" t="s">
        <v>3</v>
      </c>
      <c r="F27014">
        <v>61</v>
      </c>
      <c r="G27014" t="s">
        <v>4</v>
      </c>
      <c r="H27014">
        <v>1000</v>
      </c>
      <c r="I27014">
        <v>506.99000000000001</v>
      </c>
      <c r="J27014" s="2">
        <v>465.50999999999999</v>
      </c>
      <c r="K27014" s="2">
        <f t="shared" si="462"/>
        <v>41.480000000000018</v>
      </c>
    </row>
    <row r="27015">
      <c r="A27015" t="s">
        <v>67</v>
      </c>
      <c r="B27015" t="s">
        <v>95</v>
      </c>
      <c r="C27015" t="s">
        <v>93</v>
      </c>
      <c r="D27015">
        <v>1</v>
      </c>
      <c r="E27015" t="s">
        <v>3</v>
      </c>
      <c r="F27015">
        <v>61</v>
      </c>
      <c r="G27015" t="s">
        <v>4</v>
      </c>
      <c r="H27015">
        <v>2000</v>
      </c>
      <c r="I27015">
        <v>834.67999999999995</v>
      </c>
      <c r="J27015" s="2">
        <v>766.38999999999999</v>
      </c>
      <c r="K27015" s="2">
        <f t="shared" si="462"/>
        <v>68.289999999999964</v>
      </c>
    </row>
    <row r="27016">
      <c r="A27016" t="s">
        <v>67</v>
      </c>
      <c r="B27016" t="s">
        <v>95</v>
      </c>
      <c r="C27016" t="s">
        <v>93</v>
      </c>
      <c r="D27016">
        <v>1</v>
      </c>
      <c r="E27016" t="s">
        <v>3</v>
      </c>
      <c r="F27016">
        <v>61</v>
      </c>
      <c r="G27016" t="s">
        <v>4</v>
      </c>
      <c r="H27016">
        <v>3000</v>
      </c>
      <c r="I27016">
        <v>1155.3299999999999</v>
      </c>
      <c r="J27016" s="2">
        <v>1060.8</v>
      </c>
      <c r="K27016" s="2">
        <f t="shared" si="462"/>
        <v>94.529999999999973</v>
      </c>
    </row>
    <row r="27017">
      <c r="A27017" t="s">
        <v>67</v>
      </c>
      <c r="B27017" t="s">
        <v>95</v>
      </c>
      <c r="C27017" t="s">
        <v>93</v>
      </c>
      <c r="D27017">
        <v>1</v>
      </c>
      <c r="E27017" t="s">
        <v>3</v>
      </c>
      <c r="F27017">
        <v>61</v>
      </c>
      <c r="G27017" t="s">
        <v>4</v>
      </c>
      <c r="H27017">
        <v>4000</v>
      </c>
      <c r="I27017">
        <v>1540.4400000000001</v>
      </c>
      <c r="J27017" s="2">
        <v>1414.4000000000001</v>
      </c>
      <c r="K27017" s="2">
        <f t="shared" si="462"/>
        <v>126.03999999999996</v>
      </c>
    </row>
    <row r="27018">
      <c r="A27018" t="s">
        <v>67</v>
      </c>
      <c r="B27018" t="s">
        <v>95</v>
      </c>
      <c r="C27018" t="s">
        <v>93</v>
      </c>
      <c r="D27018">
        <v>1</v>
      </c>
      <c r="E27018" t="s">
        <v>3</v>
      </c>
      <c r="F27018">
        <v>61</v>
      </c>
      <c r="G27018" t="s">
        <v>4</v>
      </c>
      <c r="H27018">
        <v>5000</v>
      </c>
      <c r="I27018">
        <v>1413.5</v>
      </c>
      <c r="J27018" s="2">
        <v>1297.8499999999999</v>
      </c>
      <c r="K27018" s="2">
        <f t="shared" si="462"/>
        <v>115.65000000000009</v>
      </c>
    </row>
    <row r="27019">
      <c r="A27019" t="s">
        <v>67</v>
      </c>
      <c r="B27019" t="s">
        <v>95</v>
      </c>
      <c r="C27019" t="s">
        <v>93</v>
      </c>
      <c r="D27019">
        <v>1</v>
      </c>
      <c r="E27019" t="s">
        <v>3</v>
      </c>
      <c r="F27019">
        <v>61</v>
      </c>
      <c r="G27019" t="s">
        <v>4</v>
      </c>
      <c r="H27019">
        <v>6000</v>
      </c>
      <c r="I27019">
        <v>1696.2</v>
      </c>
      <c r="J27019" s="2">
        <v>1557.4200000000001</v>
      </c>
      <c r="K27019" s="2">
        <f t="shared" si="462"/>
        <v>138.77999999999997</v>
      </c>
    </row>
    <row r="27020">
      <c r="A27020" t="s">
        <v>67</v>
      </c>
      <c r="B27020" t="s">
        <v>95</v>
      </c>
      <c r="C27020" t="s">
        <v>93</v>
      </c>
      <c r="D27020">
        <v>1</v>
      </c>
      <c r="E27020" t="s">
        <v>3</v>
      </c>
      <c r="F27020">
        <v>61</v>
      </c>
      <c r="G27020" t="s">
        <v>4</v>
      </c>
      <c r="H27020">
        <v>7000</v>
      </c>
      <c r="I27020">
        <v>1978.9000000000001</v>
      </c>
      <c r="J27020" s="2">
        <v>1816.99</v>
      </c>
      <c r="K27020" s="2">
        <f t="shared" si="462"/>
        <v>161.91000000000008</v>
      </c>
    </row>
    <row r="27021">
      <c r="A27021" t="s">
        <v>67</v>
      </c>
      <c r="B27021" t="s">
        <v>95</v>
      </c>
      <c r="C27021" t="s">
        <v>93</v>
      </c>
      <c r="D27021">
        <v>1</v>
      </c>
      <c r="E27021" t="s">
        <v>3</v>
      </c>
      <c r="F27021">
        <v>61</v>
      </c>
      <c r="G27021" t="s">
        <v>4</v>
      </c>
      <c r="H27021">
        <v>8000</v>
      </c>
      <c r="I27021">
        <v>2261.5999999999999</v>
      </c>
      <c r="J27021" s="2">
        <v>2076.5599999999999</v>
      </c>
      <c r="K27021" s="2">
        <f t="shared" si="462"/>
        <v>185.03999999999996</v>
      </c>
    </row>
    <row r="27022">
      <c r="A27022" t="s">
        <v>67</v>
      </c>
      <c r="B27022" t="s">
        <v>95</v>
      </c>
      <c r="C27022" t="s">
        <v>93</v>
      </c>
      <c r="D27022">
        <v>1</v>
      </c>
      <c r="E27022" t="s">
        <v>3</v>
      </c>
      <c r="F27022">
        <v>61</v>
      </c>
      <c r="G27022" t="s">
        <v>4</v>
      </c>
      <c r="H27022">
        <v>9000</v>
      </c>
      <c r="I27022">
        <v>2544.3000000000002</v>
      </c>
      <c r="J27022" s="2">
        <v>2336.1300000000001</v>
      </c>
      <c r="K27022" s="2">
        <f t="shared" si="462"/>
        <v>208.17000000000007</v>
      </c>
    </row>
    <row r="27023">
      <c r="A27023" t="s">
        <v>67</v>
      </c>
      <c r="B27023" t="s">
        <v>95</v>
      </c>
      <c r="C27023" t="s">
        <v>93</v>
      </c>
      <c r="D27023">
        <v>1</v>
      </c>
      <c r="E27023" t="s">
        <v>3</v>
      </c>
      <c r="F27023">
        <v>61</v>
      </c>
      <c r="G27023" t="s">
        <v>4</v>
      </c>
      <c r="H27023">
        <v>10000</v>
      </c>
      <c r="I27023">
        <v>2096.5999999999999</v>
      </c>
      <c r="J27023" s="2">
        <v>1925.0599999999999</v>
      </c>
      <c r="K27023" s="2">
        <f t="shared" si="462"/>
        <v>171.53999999999996</v>
      </c>
    </row>
    <row r="27024">
      <c r="A27024" t="s">
        <v>67</v>
      </c>
      <c r="B27024" t="s">
        <v>95</v>
      </c>
      <c r="C27024" t="s">
        <v>93</v>
      </c>
      <c r="D27024">
        <v>1</v>
      </c>
      <c r="E27024" t="s">
        <v>3</v>
      </c>
      <c r="F27024">
        <v>61</v>
      </c>
      <c r="G27024" t="s">
        <v>4</v>
      </c>
      <c r="H27024">
        <v>20000</v>
      </c>
      <c r="I27024">
        <v>4193.1999999999998</v>
      </c>
      <c r="J27024" s="2">
        <v>3850.1199999999999</v>
      </c>
      <c r="K27024" s="2">
        <f t="shared" ref="K27024:K27087" si="463">I27024-J27024</f>
        <v>343.07999999999993</v>
      </c>
    </row>
    <row r="27025">
      <c r="A27025" t="s">
        <v>67</v>
      </c>
      <c r="B27025" t="s">
        <v>95</v>
      </c>
      <c r="C27025" t="s">
        <v>93</v>
      </c>
      <c r="D27025">
        <v>1</v>
      </c>
      <c r="E27025" t="s">
        <v>3</v>
      </c>
      <c r="F27025">
        <v>61</v>
      </c>
      <c r="G27025" t="s">
        <v>4</v>
      </c>
      <c r="H27025">
        <v>30000</v>
      </c>
      <c r="I27025">
        <v>6289.8000000000002</v>
      </c>
      <c r="J27025" s="2">
        <v>5775.1800000000003</v>
      </c>
      <c r="K27025" s="2">
        <f t="shared" si="463"/>
        <v>514.61999999999989</v>
      </c>
    </row>
    <row r="27026">
      <c r="A27026" t="s">
        <v>67</v>
      </c>
      <c r="B27026" t="s">
        <v>95</v>
      </c>
      <c r="C27026" t="s">
        <v>93</v>
      </c>
      <c r="D27026">
        <v>1</v>
      </c>
      <c r="E27026" t="s">
        <v>3</v>
      </c>
      <c r="F27026">
        <v>61</v>
      </c>
      <c r="G27026" t="s">
        <v>4</v>
      </c>
      <c r="H27026">
        <v>40000</v>
      </c>
      <c r="I27026">
        <v>8386.3999999999996</v>
      </c>
      <c r="J27026" s="2">
        <v>7700.2399999999998</v>
      </c>
      <c r="K27026" s="2">
        <f t="shared" si="463"/>
        <v>686.15999999999985</v>
      </c>
    </row>
    <row r="27027">
      <c r="A27027" t="s">
        <v>67</v>
      </c>
      <c r="B27027" t="s">
        <v>95</v>
      </c>
      <c r="C27027" t="s">
        <v>93</v>
      </c>
      <c r="D27027">
        <v>1</v>
      </c>
      <c r="E27027" t="s">
        <v>3</v>
      </c>
      <c r="F27027">
        <v>61</v>
      </c>
      <c r="G27027" t="s">
        <v>4</v>
      </c>
      <c r="H27027">
        <v>50000</v>
      </c>
      <c r="I27027">
        <v>10483</v>
      </c>
      <c r="J27027" s="2">
        <v>9625.2999999999993</v>
      </c>
      <c r="K27027" s="2">
        <f t="shared" si="463"/>
        <v>857.70000000000073</v>
      </c>
    </row>
    <row r="27028">
      <c r="A27028" t="s">
        <v>67</v>
      </c>
      <c r="B27028" t="s">
        <v>95</v>
      </c>
      <c r="C27028" t="s">
        <v>93</v>
      </c>
      <c r="D27028">
        <v>1</v>
      </c>
      <c r="E27028" t="s">
        <v>3</v>
      </c>
      <c r="F27028">
        <v>61</v>
      </c>
      <c r="G27028" t="s">
        <v>4</v>
      </c>
      <c r="H27028">
        <v>60000</v>
      </c>
      <c r="I27028">
        <v>12579.6</v>
      </c>
      <c r="J27028" s="2">
        <v>11550.360000000001</v>
      </c>
      <c r="K27028" s="2">
        <f t="shared" si="463"/>
        <v>1029.2399999999998</v>
      </c>
    </row>
    <row r="27029">
      <c r="A27029" t="s">
        <v>67</v>
      </c>
      <c r="B27029" t="s">
        <v>95</v>
      </c>
      <c r="C27029" t="s">
        <v>93</v>
      </c>
      <c r="D27029">
        <v>1</v>
      </c>
      <c r="E27029" t="s">
        <v>3</v>
      </c>
      <c r="F27029">
        <v>61</v>
      </c>
      <c r="G27029" t="s">
        <v>4</v>
      </c>
      <c r="H27029">
        <v>70000</v>
      </c>
      <c r="I27029">
        <v>14676.200000000001</v>
      </c>
      <c r="J27029" s="2">
        <v>13475.42</v>
      </c>
      <c r="K27029" s="2">
        <f t="shared" si="463"/>
        <v>1200.7800000000007</v>
      </c>
    </row>
    <row r="27030">
      <c r="A27030" t="s">
        <v>67</v>
      </c>
      <c r="B27030" t="s">
        <v>95</v>
      </c>
      <c r="C27030" t="s">
        <v>93</v>
      </c>
      <c r="D27030">
        <v>1</v>
      </c>
      <c r="E27030" t="s">
        <v>3</v>
      </c>
      <c r="F27030">
        <v>61</v>
      </c>
      <c r="G27030" t="s">
        <v>4</v>
      </c>
      <c r="H27030">
        <v>80000</v>
      </c>
      <c r="I27030">
        <v>16772.799999999999</v>
      </c>
      <c r="J27030" s="2">
        <v>15400.48</v>
      </c>
      <c r="K27030" s="2">
        <f t="shared" si="463"/>
        <v>1372.3199999999997</v>
      </c>
    </row>
    <row r="27031">
      <c r="A27031" t="s">
        <v>67</v>
      </c>
      <c r="B27031" t="s">
        <v>95</v>
      </c>
      <c r="C27031" t="s">
        <v>93</v>
      </c>
      <c r="D27031">
        <v>1</v>
      </c>
      <c r="E27031" t="s">
        <v>3</v>
      </c>
      <c r="F27031">
        <v>61</v>
      </c>
      <c r="G27031" t="s">
        <v>4</v>
      </c>
      <c r="H27031">
        <v>90000</v>
      </c>
      <c r="I27031">
        <v>18869.400000000001</v>
      </c>
      <c r="J27031" s="2">
        <v>17325.540000000001</v>
      </c>
      <c r="K27031" s="2">
        <f t="shared" si="463"/>
        <v>1543.8600000000006</v>
      </c>
    </row>
    <row r="27032">
      <c r="A27032" t="s">
        <v>67</v>
      </c>
      <c r="B27032" t="s">
        <v>95</v>
      </c>
      <c r="C27032" t="s">
        <v>93</v>
      </c>
      <c r="D27032">
        <v>1</v>
      </c>
      <c r="E27032" t="s">
        <v>3</v>
      </c>
      <c r="F27032">
        <v>61</v>
      </c>
      <c r="G27032" t="s">
        <v>4</v>
      </c>
      <c r="H27032">
        <v>100000</v>
      </c>
      <c r="I27032">
        <v>20966</v>
      </c>
      <c r="J27032" s="2">
        <v>19250.599999999999</v>
      </c>
      <c r="K27032" s="2">
        <f t="shared" si="463"/>
        <v>1715.4000000000015</v>
      </c>
    </row>
    <row r="27033"/>
    <row r="27034"/>
    <row r="27035"/>
    <row r="27036">
      <c r="A27036" t="s">
        <v>67</v>
      </c>
      <c r="B27036" t="s">
        <v>96</v>
      </c>
      <c r="C27036" t="s">
        <v>93</v>
      </c>
      <c r="D27036">
        <v>1</v>
      </c>
      <c r="E27036" t="s">
        <v>3</v>
      </c>
      <c r="F27036">
        <v>61</v>
      </c>
      <c r="G27036" t="s">
        <v>4</v>
      </c>
      <c r="H27036">
        <v>100</v>
      </c>
      <c r="I27036">
        <v>384.68000000000001</v>
      </c>
      <c r="J27036" s="2">
        <v>277.51999999999998</v>
      </c>
      <c r="K27036" s="2">
        <f t="shared" si="463"/>
        <v>107.16000000000003</v>
      </c>
    </row>
    <row r="27037">
      <c r="A27037" t="s">
        <v>67</v>
      </c>
      <c r="B27037" t="s">
        <v>96</v>
      </c>
      <c r="C27037" t="s">
        <v>93</v>
      </c>
      <c r="D27037">
        <v>1</v>
      </c>
      <c r="E27037" t="s">
        <v>3</v>
      </c>
      <c r="F27037">
        <v>61</v>
      </c>
      <c r="G27037" t="s">
        <v>4</v>
      </c>
      <c r="H27037">
        <v>200</v>
      </c>
      <c r="I27037">
        <v>769.36000000000001</v>
      </c>
      <c r="J27037" s="2">
        <v>555.03999999999996</v>
      </c>
      <c r="K27037" s="2">
        <f t="shared" si="463"/>
        <v>214.32000000000005</v>
      </c>
    </row>
    <row r="27038">
      <c r="A27038" t="s">
        <v>67</v>
      </c>
      <c r="B27038" t="s">
        <v>96</v>
      </c>
      <c r="C27038" t="s">
        <v>93</v>
      </c>
      <c r="D27038">
        <v>1</v>
      </c>
      <c r="E27038" t="s">
        <v>3</v>
      </c>
      <c r="F27038">
        <v>61</v>
      </c>
      <c r="G27038" t="s">
        <v>4</v>
      </c>
      <c r="H27038">
        <v>300</v>
      </c>
      <c r="I27038">
        <v>513.74000000000001</v>
      </c>
      <c r="J27038" s="2">
        <v>370.63</v>
      </c>
      <c r="K27038" s="2">
        <f t="shared" si="463"/>
        <v>143.11000000000001</v>
      </c>
    </row>
    <row r="27039">
      <c r="A27039" t="s">
        <v>67</v>
      </c>
      <c r="B27039" t="s">
        <v>96</v>
      </c>
      <c r="C27039" t="s">
        <v>93</v>
      </c>
      <c r="D27039">
        <v>1</v>
      </c>
      <c r="E27039" t="s">
        <v>3</v>
      </c>
      <c r="F27039">
        <v>61</v>
      </c>
      <c r="G27039" t="s">
        <v>4</v>
      </c>
      <c r="H27039">
        <v>400</v>
      </c>
      <c r="I27039">
        <v>684.99000000000001</v>
      </c>
      <c r="J27039" s="2">
        <v>494.17000000000002</v>
      </c>
      <c r="K27039" s="2">
        <f t="shared" si="463"/>
        <v>190.81999999999999</v>
      </c>
    </row>
    <row r="27040">
      <c r="A27040" t="s">
        <v>67</v>
      </c>
      <c r="B27040" t="s">
        <v>96</v>
      </c>
      <c r="C27040" t="s">
        <v>93</v>
      </c>
      <c r="D27040">
        <v>1</v>
      </c>
      <c r="E27040" t="s">
        <v>3</v>
      </c>
      <c r="F27040">
        <v>61</v>
      </c>
      <c r="G27040" t="s">
        <v>4</v>
      </c>
      <c r="H27040">
        <v>500</v>
      </c>
      <c r="I27040">
        <v>601.86000000000001</v>
      </c>
      <c r="J27040" s="2">
        <v>434.19999999999999</v>
      </c>
      <c r="K27040" s="2">
        <f t="shared" si="463"/>
        <v>167.66000000000003</v>
      </c>
    </row>
    <row r="27041">
      <c r="A27041" t="s">
        <v>67</v>
      </c>
      <c r="B27041" t="s">
        <v>96</v>
      </c>
      <c r="C27041" t="s">
        <v>93</v>
      </c>
      <c r="D27041">
        <v>1</v>
      </c>
      <c r="E27041" t="s">
        <v>3</v>
      </c>
      <c r="F27041">
        <v>61</v>
      </c>
      <c r="G27041" t="s">
        <v>4</v>
      </c>
      <c r="H27041">
        <v>1000</v>
      </c>
      <c r="I27041">
        <v>645.25999999999999</v>
      </c>
      <c r="J27041" s="2">
        <v>465.50999999999999</v>
      </c>
      <c r="K27041" s="2">
        <f t="shared" si="463"/>
        <v>179.75</v>
      </c>
    </row>
    <row r="27042">
      <c r="A27042" t="s">
        <v>67</v>
      </c>
      <c r="B27042" t="s">
        <v>96</v>
      </c>
      <c r="C27042" t="s">
        <v>93</v>
      </c>
      <c r="D27042">
        <v>1</v>
      </c>
      <c r="E27042" t="s">
        <v>3</v>
      </c>
      <c r="F27042">
        <v>61</v>
      </c>
      <c r="G27042" t="s">
        <v>4</v>
      </c>
      <c r="H27042">
        <v>2000</v>
      </c>
      <c r="I27042">
        <v>1062.3199999999999</v>
      </c>
      <c r="J27042" s="2">
        <v>766.38999999999999</v>
      </c>
      <c r="K27042" s="2">
        <f t="shared" si="463"/>
        <v>295.92999999999995</v>
      </c>
    </row>
    <row r="27043">
      <c r="A27043" t="s">
        <v>67</v>
      </c>
      <c r="B27043" t="s">
        <v>96</v>
      </c>
      <c r="C27043" t="s">
        <v>93</v>
      </c>
      <c r="D27043">
        <v>1</v>
      </c>
      <c r="E27043" t="s">
        <v>3</v>
      </c>
      <c r="F27043">
        <v>61</v>
      </c>
      <c r="G27043" t="s">
        <v>4</v>
      </c>
      <c r="H27043">
        <v>3000</v>
      </c>
      <c r="I27043">
        <v>1470.4200000000001</v>
      </c>
      <c r="J27043" s="2">
        <v>1060.8</v>
      </c>
      <c r="K27043" s="2">
        <f t="shared" si="463"/>
        <v>409.62000000000012</v>
      </c>
    </row>
    <row r="27044">
      <c r="A27044" t="s">
        <v>67</v>
      </c>
      <c r="B27044" t="s">
        <v>96</v>
      </c>
      <c r="C27044" t="s">
        <v>93</v>
      </c>
      <c r="D27044">
        <v>1</v>
      </c>
      <c r="E27044" t="s">
        <v>3</v>
      </c>
      <c r="F27044">
        <v>61</v>
      </c>
      <c r="G27044" t="s">
        <v>4</v>
      </c>
      <c r="H27044">
        <v>4000</v>
      </c>
      <c r="I27044">
        <v>1960.5599999999999</v>
      </c>
      <c r="J27044" s="2">
        <v>1414.4000000000001</v>
      </c>
      <c r="K27044" s="2">
        <f t="shared" si="463"/>
        <v>546.15999999999985</v>
      </c>
    </row>
    <row r="27045">
      <c r="A27045" t="s">
        <v>67</v>
      </c>
      <c r="B27045" t="s">
        <v>96</v>
      </c>
      <c r="C27045" t="s">
        <v>93</v>
      </c>
      <c r="D27045">
        <v>1</v>
      </c>
      <c r="E27045" t="s">
        <v>3</v>
      </c>
      <c r="F27045">
        <v>61</v>
      </c>
      <c r="G27045" t="s">
        <v>4</v>
      </c>
      <c r="H27045">
        <v>5000</v>
      </c>
      <c r="I27045">
        <v>1799</v>
      </c>
      <c r="J27045" s="2">
        <v>1297.8499999999999</v>
      </c>
      <c r="K27045" s="2">
        <f t="shared" si="463"/>
        <v>501.15000000000009</v>
      </c>
    </row>
    <row r="27046">
      <c r="A27046" t="s">
        <v>67</v>
      </c>
      <c r="B27046" t="s">
        <v>96</v>
      </c>
      <c r="C27046" t="s">
        <v>93</v>
      </c>
      <c r="D27046">
        <v>1</v>
      </c>
      <c r="E27046" t="s">
        <v>3</v>
      </c>
      <c r="F27046">
        <v>61</v>
      </c>
      <c r="G27046" t="s">
        <v>4</v>
      </c>
      <c r="H27046">
        <v>6000</v>
      </c>
      <c r="I27046">
        <v>2158.8000000000002</v>
      </c>
      <c r="J27046" s="2">
        <v>1557.4200000000001</v>
      </c>
      <c r="K27046" s="2">
        <f t="shared" si="463"/>
        <v>601.38000000000011</v>
      </c>
    </row>
    <row r="27047">
      <c r="A27047" t="s">
        <v>67</v>
      </c>
      <c r="B27047" t="s">
        <v>96</v>
      </c>
      <c r="C27047" t="s">
        <v>93</v>
      </c>
      <c r="D27047">
        <v>1</v>
      </c>
      <c r="E27047" t="s">
        <v>3</v>
      </c>
      <c r="F27047">
        <v>61</v>
      </c>
      <c r="G27047" t="s">
        <v>4</v>
      </c>
      <c r="H27047">
        <v>7000</v>
      </c>
      <c r="I27047">
        <v>2518.5999999999999</v>
      </c>
      <c r="J27047" s="2">
        <v>1816.99</v>
      </c>
      <c r="K27047" s="2">
        <f t="shared" si="463"/>
        <v>701.6099999999999</v>
      </c>
    </row>
    <row r="27048">
      <c r="A27048" t="s">
        <v>67</v>
      </c>
      <c r="B27048" t="s">
        <v>96</v>
      </c>
      <c r="C27048" t="s">
        <v>93</v>
      </c>
      <c r="D27048">
        <v>1</v>
      </c>
      <c r="E27048" t="s">
        <v>3</v>
      </c>
      <c r="F27048">
        <v>61</v>
      </c>
      <c r="G27048" t="s">
        <v>4</v>
      </c>
      <c r="H27048">
        <v>8000</v>
      </c>
      <c r="I27048">
        <v>2878.4000000000001</v>
      </c>
      <c r="J27048" s="2">
        <v>2076.5599999999999</v>
      </c>
      <c r="K27048" s="2">
        <f t="shared" si="463"/>
        <v>801.84000000000015</v>
      </c>
    </row>
    <row r="27049">
      <c r="A27049" t="s">
        <v>67</v>
      </c>
      <c r="B27049" t="s">
        <v>96</v>
      </c>
      <c r="C27049" t="s">
        <v>93</v>
      </c>
      <c r="D27049">
        <v>1</v>
      </c>
      <c r="E27049" t="s">
        <v>3</v>
      </c>
      <c r="F27049">
        <v>61</v>
      </c>
      <c r="G27049" t="s">
        <v>4</v>
      </c>
      <c r="H27049">
        <v>9000</v>
      </c>
      <c r="I27049">
        <v>3238.1999999999998</v>
      </c>
      <c r="J27049" s="2">
        <v>2336.1300000000001</v>
      </c>
      <c r="K27049" s="2">
        <f t="shared" si="463"/>
        <v>902.06999999999971</v>
      </c>
    </row>
    <row r="27050">
      <c r="A27050" t="s">
        <v>67</v>
      </c>
      <c r="B27050" t="s">
        <v>96</v>
      </c>
      <c r="C27050" t="s">
        <v>93</v>
      </c>
      <c r="D27050">
        <v>1</v>
      </c>
      <c r="E27050" t="s">
        <v>3</v>
      </c>
      <c r="F27050">
        <v>61</v>
      </c>
      <c r="G27050" t="s">
        <v>4</v>
      </c>
      <c r="H27050">
        <v>10000</v>
      </c>
      <c r="I27050">
        <v>2668.4000000000001</v>
      </c>
      <c r="J27050" s="2">
        <v>1925.0599999999999</v>
      </c>
      <c r="K27050" s="2">
        <f t="shared" si="463"/>
        <v>743.34000000000015</v>
      </c>
    </row>
    <row r="27051">
      <c r="A27051" t="s">
        <v>67</v>
      </c>
      <c r="B27051" t="s">
        <v>96</v>
      </c>
      <c r="C27051" t="s">
        <v>93</v>
      </c>
      <c r="D27051">
        <v>1</v>
      </c>
      <c r="E27051" t="s">
        <v>3</v>
      </c>
      <c r="F27051">
        <v>61</v>
      </c>
      <c r="G27051" t="s">
        <v>4</v>
      </c>
      <c r="H27051">
        <v>20000</v>
      </c>
      <c r="I27051">
        <v>5336.8000000000002</v>
      </c>
      <c r="J27051" s="2">
        <v>3850.1199999999999</v>
      </c>
      <c r="K27051" s="2">
        <f t="shared" si="463"/>
        <v>1486.6800000000003</v>
      </c>
    </row>
    <row r="27052">
      <c r="A27052" t="s">
        <v>67</v>
      </c>
      <c r="B27052" t="s">
        <v>96</v>
      </c>
      <c r="C27052" t="s">
        <v>93</v>
      </c>
      <c r="D27052">
        <v>1</v>
      </c>
      <c r="E27052" t="s">
        <v>3</v>
      </c>
      <c r="F27052">
        <v>61</v>
      </c>
      <c r="G27052" t="s">
        <v>4</v>
      </c>
      <c r="H27052">
        <v>30000</v>
      </c>
      <c r="I27052">
        <v>8005.1999999999998</v>
      </c>
      <c r="J27052" s="2">
        <v>5775.1800000000003</v>
      </c>
      <c r="K27052" s="2">
        <f t="shared" si="463"/>
        <v>2230.0199999999995</v>
      </c>
    </row>
    <row r="27053">
      <c r="A27053" t="s">
        <v>67</v>
      </c>
      <c r="B27053" t="s">
        <v>96</v>
      </c>
      <c r="C27053" t="s">
        <v>93</v>
      </c>
      <c r="D27053">
        <v>1</v>
      </c>
      <c r="E27053" t="s">
        <v>3</v>
      </c>
      <c r="F27053">
        <v>61</v>
      </c>
      <c r="G27053" t="s">
        <v>4</v>
      </c>
      <c r="H27053">
        <v>40000</v>
      </c>
      <c r="I27053">
        <v>10673.6</v>
      </c>
      <c r="J27053" s="2">
        <v>7700.2399999999998</v>
      </c>
      <c r="K27053" s="2">
        <f t="shared" si="463"/>
        <v>2973.3600000000006</v>
      </c>
    </row>
    <row r="27054">
      <c r="A27054" t="s">
        <v>67</v>
      </c>
      <c r="B27054" t="s">
        <v>96</v>
      </c>
      <c r="C27054" t="s">
        <v>93</v>
      </c>
      <c r="D27054">
        <v>1</v>
      </c>
      <c r="E27054" t="s">
        <v>3</v>
      </c>
      <c r="F27054">
        <v>61</v>
      </c>
      <c r="G27054" t="s">
        <v>4</v>
      </c>
      <c r="H27054">
        <v>50000</v>
      </c>
      <c r="I27054">
        <v>13342</v>
      </c>
      <c r="J27054" s="2">
        <v>9625.2999999999993</v>
      </c>
      <c r="K27054" s="2">
        <f t="shared" si="463"/>
        <v>3716.7000000000007</v>
      </c>
    </row>
    <row r="27055">
      <c r="A27055" t="s">
        <v>67</v>
      </c>
      <c r="B27055" t="s">
        <v>96</v>
      </c>
      <c r="C27055" t="s">
        <v>93</v>
      </c>
      <c r="D27055">
        <v>1</v>
      </c>
      <c r="E27055" t="s">
        <v>3</v>
      </c>
      <c r="F27055">
        <v>61</v>
      </c>
      <c r="G27055" t="s">
        <v>4</v>
      </c>
      <c r="H27055">
        <v>60000</v>
      </c>
      <c r="I27055">
        <v>16010.4</v>
      </c>
      <c r="J27055" s="2">
        <v>11550.360000000001</v>
      </c>
      <c r="K27055" s="2">
        <f t="shared" si="463"/>
        <v>4460.0399999999991</v>
      </c>
    </row>
    <row r="27056">
      <c r="A27056" t="s">
        <v>67</v>
      </c>
      <c r="B27056" t="s">
        <v>96</v>
      </c>
      <c r="C27056" t="s">
        <v>93</v>
      </c>
      <c r="D27056">
        <v>1</v>
      </c>
      <c r="E27056" t="s">
        <v>3</v>
      </c>
      <c r="F27056">
        <v>61</v>
      </c>
      <c r="G27056" t="s">
        <v>4</v>
      </c>
      <c r="H27056">
        <v>70000</v>
      </c>
      <c r="I27056">
        <v>18678.799999999999</v>
      </c>
      <c r="J27056" s="2">
        <v>13475.42</v>
      </c>
      <c r="K27056" s="2">
        <f t="shared" si="463"/>
        <v>5203.3799999999992</v>
      </c>
    </row>
    <row r="27057">
      <c r="A27057" t="s">
        <v>67</v>
      </c>
      <c r="B27057" t="s">
        <v>96</v>
      </c>
      <c r="C27057" t="s">
        <v>93</v>
      </c>
      <c r="D27057">
        <v>1</v>
      </c>
      <c r="E27057" t="s">
        <v>3</v>
      </c>
      <c r="F27057">
        <v>61</v>
      </c>
      <c r="G27057" t="s">
        <v>4</v>
      </c>
      <c r="H27057">
        <v>80000</v>
      </c>
      <c r="I27057">
        <v>21347.200000000001</v>
      </c>
      <c r="J27057" s="2">
        <v>15400.48</v>
      </c>
      <c r="K27057" s="2">
        <f t="shared" si="463"/>
        <v>5946.7200000000012</v>
      </c>
    </row>
    <row r="27058">
      <c r="A27058" t="s">
        <v>67</v>
      </c>
      <c r="B27058" t="s">
        <v>96</v>
      </c>
      <c r="C27058" t="s">
        <v>93</v>
      </c>
      <c r="D27058">
        <v>1</v>
      </c>
      <c r="E27058" t="s">
        <v>3</v>
      </c>
      <c r="F27058">
        <v>61</v>
      </c>
      <c r="G27058" t="s">
        <v>4</v>
      </c>
      <c r="H27058">
        <v>90000</v>
      </c>
      <c r="I27058">
        <v>24015.599999999999</v>
      </c>
      <c r="J27058" s="2">
        <v>17325.540000000001</v>
      </c>
      <c r="K27058" s="2">
        <f t="shared" si="463"/>
        <v>6690.0599999999977</v>
      </c>
    </row>
    <row r="27059">
      <c r="A27059" t="s">
        <v>67</v>
      </c>
      <c r="B27059" t="s">
        <v>96</v>
      </c>
      <c r="C27059" t="s">
        <v>93</v>
      </c>
      <c r="D27059">
        <v>1</v>
      </c>
      <c r="E27059" t="s">
        <v>3</v>
      </c>
      <c r="F27059">
        <v>61</v>
      </c>
      <c r="G27059" t="s">
        <v>4</v>
      </c>
      <c r="H27059">
        <v>100000</v>
      </c>
      <c r="I27059">
        <v>26684</v>
      </c>
      <c r="J27059" s="2">
        <v>19250.599999999999</v>
      </c>
      <c r="K27059" s="2">
        <f t="shared" si="463"/>
        <v>7433.4000000000015</v>
      </c>
    </row>
    <row r="27060"/>
    <row r="27061"/>
    <row r="27062"/>
    <row r="27063">
      <c r="A27063" t="s">
        <v>67</v>
      </c>
      <c r="B27063" t="s">
        <v>97</v>
      </c>
      <c r="C27063" t="s">
        <v>93</v>
      </c>
      <c r="D27063">
        <v>1</v>
      </c>
      <c r="E27063" t="s">
        <v>3</v>
      </c>
      <c r="F27063">
        <v>61</v>
      </c>
      <c r="G27063" t="s">
        <v>4</v>
      </c>
      <c r="H27063">
        <v>100</v>
      </c>
      <c r="I27063">
        <v>329.72000000000003</v>
      </c>
      <c r="J27063" s="2">
        <v>277.51999999999998</v>
      </c>
      <c r="K27063" s="2">
        <f t="shared" si="463"/>
        <v>52.200000000000045</v>
      </c>
    </row>
    <row r="27064">
      <c r="A27064" t="s">
        <v>67</v>
      </c>
      <c r="B27064" t="s">
        <v>97</v>
      </c>
      <c r="C27064" t="s">
        <v>93</v>
      </c>
      <c r="D27064">
        <v>1</v>
      </c>
      <c r="E27064" t="s">
        <v>3</v>
      </c>
      <c r="F27064">
        <v>61</v>
      </c>
      <c r="G27064" t="s">
        <v>4</v>
      </c>
      <c r="H27064">
        <v>200</v>
      </c>
      <c r="I27064">
        <v>659.45000000000005</v>
      </c>
      <c r="J27064" s="2">
        <v>555.03999999999996</v>
      </c>
      <c r="K27064" s="2">
        <f t="shared" si="463"/>
        <v>104.41000000000008</v>
      </c>
    </row>
    <row r="27065">
      <c r="A27065" t="s">
        <v>67</v>
      </c>
      <c r="B27065" t="s">
        <v>97</v>
      </c>
      <c r="C27065" t="s">
        <v>93</v>
      </c>
      <c r="D27065">
        <v>1</v>
      </c>
      <c r="E27065" t="s">
        <v>3</v>
      </c>
      <c r="F27065">
        <v>61</v>
      </c>
      <c r="G27065" t="s">
        <v>4</v>
      </c>
      <c r="H27065">
        <v>300</v>
      </c>
      <c r="I27065">
        <v>440.35000000000002</v>
      </c>
      <c r="J27065" s="2">
        <v>370.63</v>
      </c>
      <c r="K27065" s="2">
        <f t="shared" si="463"/>
        <v>69.720000000000027</v>
      </c>
    </row>
    <row r="27066">
      <c r="A27066" t="s">
        <v>67</v>
      </c>
      <c r="B27066" t="s">
        <v>97</v>
      </c>
      <c r="C27066" t="s">
        <v>93</v>
      </c>
      <c r="D27066">
        <v>1</v>
      </c>
      <c r="E27066" t="s">
        <v>3</v>
      </c>
      <c r="F27066">
        <v>61</v>
      </c>
      <c r="G27066" t="s">
        <v>4</v>
      </c>
      <c r="H27066">
        <v>400</v>
      </c>
      <c r="I27066">
        <v>587.13999999999999</v>
      </c>
      <c r="J27066" s="2">
        <v>494.17000000000002</v>
      </c>
      <c r="K27066" s="2">
        <f t="shared" si="463"/>
        <v>92.96999999999997</v>
      </c>
    </row>
    <row r="27067">
      <c r="A27067" t="s">
        <v>67</v>
      </c>
      <c r="B27067" t="s">
        <v>97</v>
      </c>
      <c r="C27067" t="s">
        <v>93</v>
      </c>
      <c r="D27067">
        <v>1</v>
      </c>
      <c r="E27067" t="s">
        <v>3</v>
      </c>
      <c r="F27067">
        <v>61</v>
      </c>
      <c r="G27067" t="s">
        <v>4</v>
      </c>
      <c r="H27067">
        <v>500</v>
      </c>
      <c r="I27067">
        <v>515.88</v>
      </c>
      <c r="J27067" s="2">
        <v>434.19999999999999</v>
      </c>
      <c r="K27067" s="2">
        <f t="shared" si="463"/>
        <v>81.680000000000007</v>
      </c>
    </row>
    <row r="27068">
      <c r="A27068" t="s">
        <v>67</v>
      </c>
      <c r="B27068" t="s">
        <v>97</v>
      </c>
      <c r="C27068" t="s">
        <v>93</v>
      </c>
      <c r="D27068">
        <v>1</v>
      </c>
      <c r="E27068" t="s">
        <v>3</v>
      </c>
      <c r="F27068">
        <v>61</v>
      </c>
      <c r="G27068" t="s">
        <v>4</v>
      </c>
      <c r="H27068">
        <v>1000</v>
      </c>
      <c r="I27068">
        <v>553.08000000000004</v>
      </c>
      <c r="J27068" s="2">
        <v>465.50999999999999</v>
      </c>
      <c r="K27068" s="2">
        <f t="shared" si="463"/>
        <v>87.57000000000005</v>
      </c>
    </row>
    <row r="27069">
      <c r="A27069" t="s">
        <v>67</v>
      </c>
      <c r="B27069" t="s">
        <v>97</v>
      </c>
      <c r="C27069" t="s">
        <v>93</v>
      </c>
      <c r="D27069">
        <v>1</v>
      </c>
      <c r="E27069" t="s">
        <v>3</v>
      </c>
      <c r="F27069">
        <v>61</v>
      </c>
      <c r="G27069" t="s">
        <v>4</v>
      </c>
      <c r="H27069">
        <v>2000</v>
      </c>
      <c r="I27069">
        <v>910.55999999999995</v>
      </c>
      <c r="J27069" s="2">
        <v>766.38999999999999</v>
      </c>
      <c r="K27069" s="2">
        <f t="shared" si="463"/>
        <v>144.16999999999996</v>
      </c>
    </row>
    <row r="27070">
      <c r="A27070" t="s">
        <v>67</v>
      </c>
      <c r="B27070" t="s">
        <v>97</v>
      </c>
      <c r="C27070" t="s">
        <v>93</v>
      </c>
      <c r="D27070">
        <v>1</v>
      </c>
      <c r="E27070" t="s">
        <v>3</v>
      </c>
      <c r="F27070">
        <v>61</v>
      </c>
      <c r="G27070" t="s">
        <v>4</v>
      </c>
      <c r="H27070">
        <v>3000</v>
      </c>
      <c r="I27070">
        <v>1260.3599999999999</v>
      </c>
      <c r="J27070" s="2">
        <v>1060.8</v>
      </c>
      <c r="K27070" s="2">
        <f t="shared" si="463"/>
        <v>199.55999999999995</v>
      </c>
    </row>
    <row r="27071">
      <c r="A27071" t="s">
        <v>67</v>
      </c>
      <c r="B27071" t="s">
        <v>97</v>
      </c>
      <c r="C27071" t="s">
        <v>93</v>
      </c>
      <c r="D27071">
        <v>1</v>
      </c>
      <c r="E27071" t="s">
        <v>3</v>
      </c>
      <c r="F27071">
        <v>61</v>
      </c>
      <c r="G27071" t="s">
        <v>4</v>
      </c>
      <c r="H27071">
        <v>4000</v>
      </c>
      <c r="I27071">
        <v>1680.48</v>
      </c>
      <c r="J27071" s="2">
        <v>1414.4000000000001</v>
      </c>
      <c r="K27071" s="2">
        <f t="shared" si="463"/>
        <v>266.07999999999993</v>
      </c>
    </row>
    <row r="27072">
      <c r="A27072" t="s">
        <v>67</v>
      </c>
      <c r="B27072" t="s">
        <v>97</v>
      </c>
      <c r="C27072" t="s">
        <v>93</v>
      </c>
      <c r="D27072">
        <v>1</v>
      </c>
      <c r="E27072" t="s">
        <v>3</v>
      </c>
      <c r="F27072">
        <v>61</v>
      </c>
      <c r="G27072" t="s">
        <v>4</v>
      </c>
      <c r="H27072">
        <v>5000</v>
      </c>
      <c r="I27072">
        <v>1542</v>
      </c>
      <c r="J27072" s="2">
        <v>1297.8499999999999</v>
      </c>
      <c r="K27072" s="2">
        <f t="shared" si="463"/>
        <v>244.15000000000009</v>
      </c>
    </row>
    <row r="27073">
      <c r="A27073" t="s">
        <v>67</v>
      </c>
      <c r="B27073" t="s">
        <v>97</v>
      </c>
      <c r="C27073" t="s">
        <v>93</v>
      </c>
      <c r="D27073">
        <v>1</v>
      </c>
      <c r="E27073" t="s">
        <v>3</v>
      </c>
      <c r="F27073">
        <v>61</v>
      </c>
      <c r="G27073" t="s">
        <v>4</v>
      </c>
      <c r="H27073">
        <v>6000</v>
      </c>
      <c r="I27073">
        <v>1850.4000000000001</v>
      </c>
      <c r="J27073" s="2">
        <v>1557.4200000000001</v>
      </c>
      <c r="K27073" s="2">
        <f t="shared" si="463"/>
        <v>292.98000000000002</v>
      </c>
    </row>
    <row r="27074">
      <c r="A27074" t="s">
        <v>67</v>
      </c>
      <c r="B27074" t="s">
        <v>97</v>
      </c>
      <c r="C27074" t="s">
        <v>93</v>
      </c>
      <c r="D27074">
        <v>1</v>
      </c>
      <c r="E27074" t="s">
        <v>3</v>
      </c>
      <c r="F27074">
        <v>61</v>
      </c>
      <c r="G27074" t="s">
        <v>4</v>
      </c>
      <c r="H27074">
        <v>7000</v>
      </c>
      <c r="I27074">
        <v>2158.8000000000002</v>
      </c>
      <c r="J27074" s="2">
        <v>1816.99</v>
      </c>
      <c r="K27074" s="2">
        <f t="shared" si="463"/>
        <v>341.81000000000017</v>
      </c>
    </row>
    <row r="27075">
      <c r="A27075" t="s">
        <v>67</v>
      </c>
      <c r="B27075" t="s">
        <v>97</v>
      </c>
      <c r="C27075" t="s">
        <v>93</v>
      </c>
      <c r="D27075">
        <v>1</v>
      </c>
      <c r="E27075" t="s">
        <v>3</v>
      </c>
      <c r="F27075">
        <v>61</v>
      </c>
      <c r="G27075" t="s">
        <v>4</v>
      </c>
      <c r="H27075">
        <v>8000</v>
      </c>
      <c r="I27075">
        <v>2467.1999999999998</v>
      </c>
      <c r="J27075" s="2">
        <v>2076.5599999999999</v>
      </c>
      <c r="K27075" s="2">
        <f t="shared" si="463"/>
        <v>390.63999999999987</v>
      </c>
    </row>
    <row r="27076">
      <c r="A27076" t="s">
        <v>67</v>
      </c>
      <c r="B27076" t="s">
        <v>97</v>
      </c>
      <c r="C27076" t="s">
        <v>93</v>
      </c>
      <c r="D27076">
        <v>1</v>
      </c>
      <c r="E27076" t="s">
        <v>3</v>
      </c>
      <c r="F27076">
        <v>61</v>
      </c>
      <c r="G27076" t="s">
        <v>4</v>
      </c>
      <c r="H27076">
        <v>9000</v>
      </c>
      <c r="I27076">
        <v>2775.5999999999999</v>
      </c>
      <c r="J27076" s="2">
        <v>2336.1300000000001</v>
      </c>
      <c r="K27076" s="2">
        <f t="shared" si="463"/>
        <v>439.4699999999998</v>
      </c>
    </row>
    <row r="27077">
      <c r="A27077" t="s">
        <v>67</v>
      </c>
      <c r="B27077" t="s">
        <v>97</v>
      </c>
      <c r="C27077" t="s">
        <v>93</v>
      </c>
      <c r="D27077">
        <v>1</v>
      </c>
      <c r="E27077" t="s">
        <v>3</v>
      </c>
      <c r="F27077">
        <v>61</v>
      </c>
      <c r="G27077" t="s">
        <v>4</v>
      </c>
      <c r="H27077">
        <v>10000</v>
      </c>
      <c r="I27077">
        <v>2287.1999999999998</v>
      </c>
      <c r="J27077" s="2">
        <v>1925.0599999999999</v>
      </c>
      <c r="K27077" s="2">
        <f t="shared" si="463"/>
        <v>362.13999999999987</v>
      </c>
    </row>
    <row r="27078">
      <c r="A27078" t="s">
        <v>67</v>
      </c>
      <c r="B27078" t="s">
        <v>97</v>
      </c>
      <c r="C27078" t="s">
        <v>93</v>
      </c>
      <c r="D27078">
        <v>1</v>
      </c>
      <c r="E27078" t="s">
        <v>3</v>
      </c>
      <c r="F27078">
        <v>61</v>
      </c>
      <c r="G27078" t="s">
        <v>4</v>
      </c>
      <c r="H27078">
        <v>20000</v>
      </c>
      <c r="I27078">
        <v>4574.3999999999996</v>
      </c>
      <c r="J27078" s="2">
        <v>3850.1199999999999</v>
      </c>
      <c r="K27078" s="2">
        <f t="shared" si="463"/>
        <v>724.27999999999975</v>
      </c>
    </row>
    <row r="27079">
      <c r="A27079" t="s">
        <v>67</v>
      </c>
      <c r="B27079" t="s">
        <v>97</v>
      </c>
      <c r="C27079" t="s">
        <v>93</v>
      </c>
      <c r="D27079">
        <v>1</v>
      </c>
      <c r="E27079" t="s">
        <v>3</v>
      </c>
      <c r="F27079">
        <v>61</v>
      </c>
      <c r="G27079" t="s">
        <v>4</v>
      </c>
      <c r="H27079">
        <v>30000</v>
      </c>
      <c r="I27079">
        <v>6861.6000000000004</v>
      </c>
      <c r="J27079" s="2">
        <v>5775.1800000000003</v>
      </c>
      <c r="K27079" s="2">
        <f t="shared" si="463"/>
        <v>1086.4200000000001</v>
      </c>
    </row>
    <row r="27080">
      <c r="A27080" t="s">
        <v>67</v>
      </c>
      <c r="B27080" t="s">
        <v>97</v>
      </c>
      <c r="C27080" t="s">
        <v>93</v>
      </c>
      <c r="D27080">
        <v>1</v>
      </c>
      <c r="E27080" t="s">
        <v>3</v>
      </c>
      <c r="F27080">
        <v>61</v>
      </c>
      <c r="G27080" t="s">
        <v>4</v>
      </c>
      <c r="H27080">
        <v>40000</v>
      </c>
      <c r="I27080">
        <v>9148.7999999999993</v>
      </c>
      <c r="J27080" s="2">
        <v>7700.2399999999998</v>
      </c>
      <c r="K27080" s="2">
        <f t="shared" si="463"/>
        <v>1448.5599999999995</v>
      </c>
    </row>
    <row r="27081">
      <c r="A27081" t="s">
        <v>67</v>
      </c>
      <c r="B27081" t="s">
        <v>97</v>
      </c>
      <c r="C27081" t="s">
        <v>93</v>
      </c>
      <c r="D27081">
        <v>1</v>
      </c>
      <c r="E27081" t="s">
        <v>3</v>
      </c>
      <c r="F27081">
        <v>61</v>
      </c>
      <c r="G27081" t="s">
        <v>4</v>
      </c>
      <c r="H27081">
        <v>50000</v>
      </c>
      <c r="I27081">
        <v>11436</v>
      </c>
      <c r="J27081" s="2">
        <v>9625.2999999999993</v>
      </c>
      <c r="K27081" s="2">
        <f t="shared" si="463"/>
        <v>1810.7000000000007</v>
      </c>
    </row>
    <row r="27082">
      <c r="A27082" t="s">
        <v>67</v>
      </c>
      <c r="B27082" t="s">
        <v>97</v>
      </c>
      <c r="C27082" t="s">
        <v>93</v>
      </c>
      <c r="D27082">
        <v>1</v>
      </c>
      <c r="E27082" t="s">
        <v>3</v>
      </c>
      <c r="F27082">
        <v>61</v>
      </c>
      <c r="G27082" t="s">
        <v>4</v>
      </c>
      <c r="H27082">
        <v>60000</v>
      </c>
      <c r="I27082">
        <v>13723.200000000001</v>
      </c>
      <c r="J27082" s="2">
        <v>11550.360000000001</v>
      </c>
      <c r="K27082" s="2">
        <f t="shared" si="463"/>
        <v>2172.8400000000001</v>
      </c>
    </row>
    <row r="27083">
      <c r="A27083" t="s">
        <v>67</v>
      </c>
      <c r="B27083" t="s">
        <v>97</v>
      </c>
      <c r="C27083" t="s">
        <v>93</v>
      </c>
      <c r="D27083">
        <v>1</v>
      </c>
      <c r="E27083" t="s">
        <v>3</v>
      </c>
      <c r="F27083">
        <v>61</v>
      </c>
      <c r="G27083" t="s">
        <v>4</v>
      </c>
      <c r="H27083">
        <v>70000</v>
      </c>
      <c r="I27083">
        <v>16010.4</v>
      </c>
      <c r="J27083" s="2">
        <v>13475.42</v>
      </c>
      <c r="K27083" s="2">
        <f t="shared" si="463"/>
        <v>2534.9799999999996</v>
      </c>
    </row>
    <row r="27084">
      <c r="A27084" t="s">
        <v>67</v>
      </c>
      <c r="B27084" t="s">
        <v>97</v>
      </c>
      <c r="C27084" t="s">
        <v>93</v>
      </c>
      <c r="D27084">
        <v>1</v>
      </c>
      <c r="E27084" t="s">
        <v>3</v>
      </c>
      <c r="F27084">
        <v>61</v>
      </c>
      <c r="G27084" t="s">
        <v>4</v>
      </c>
      <c r="H27084">
        <v>80000</v>
      </c>
      <c r="I27084">
        <v>18297.599999999999</v>
      </c>
      <c r="J27084" s="2">
        <v>15400.48</v>
      </c>
      <c r="K27084" s="2">
        <f t="shared" si="463"/>
        <v>2897.119999999999</v>
      </c>
    </row>
    <row r="27085">
      <c r="A27085" t="s">
        <v>67</v>
      </c>
      <c r="B27085" t="s">
        <v>97</v>
      </c>
      <c r="C27085" t="s">
        <v>93</v>
      </c>
      <c r="D27085">
        <v>1</v>
      </c>
      <c r="E27085" t="s">
        <v>3</v>
      </c>
      <c r="F27085">
        <v>61</v>
      </c>
      <c r="G27085" t="s">
        <v>4</v>
      </c>
      <c r="H27085">
        <v>90000</v>
      </c>
      <c r="I27085">
        <v>20584.799999999999</v>
      </c>
      <c r="J27085" s="2">
        <v>17325.540000000001</v>
      </c>
      <c r="K27085" s="2">
        <f t="shared" si="463"/>
        <v>3259.2599999999984</v>
      </c>
    </row>
    <row r="27086">
      <c r="A27086" t="s">
        <v>67</v>
      </c>
      <c r="B27086" t="s">
        <v>97</v>
      </c>
      <c r="C27086" t="s">
        <v>93</v>
      </c>
      <c r="D27086">
        <v>1</v>
      </c>
      <c r="E27086" t="s">
        <v>3</v>
      </c>
      <c r="F27086">
        <v>61</v>
      </c>
      <c r="G27086" t="s">
        <v>4</v>
      </c>
      <c r="H27086">
        <v>100000</v>
      </c>
      <c r="I27086">
        <v>22872</v>
      </c>
      <c r="J27086" s="2">
        <v>19250.599999999999</v>
      </c>
      <c r="K27086" s="2">
        <f t="shared" si="463"/>
        <v>3621.4000000000015</v>
      </c>
    </row>
    <row r="27087"/>
    <row r="27088"/>
    <row r="27089"/>
    <row r="27090">
      <c r="A27090" t="s">
        <v>67</v>
      </c>
      <c r="B27090" t="s">
        <v>102</v>
      </c>
      <c r="C27090" t="s">
        <v>93</v>
      </c>
      <c r="D27090">
        <v>1</v>
      </c>
      <c r="E27090" t="s">
        <v>3</v>
      </c>
      <c r="F27090">
        <v>61</v>
      </c>
      <c r="G27090" t="s">
        <v>4</v>
      </c>
      <c r="H27090">
        <v>100</v>
      </c>
      <c r="I27090">
        <v>302.25</v>
      </c>
      <c r="J27090" s="2">
        <v>277.51999999999998</v>
      </c>
      <c r="K27090" s="2">
        <f t="shared" ref="K27088:K27151" si="464">I27090-J27090</f>
        <v>24.730000000000018</v>
      </c>
    </row>
    <row r="27091">
      <c r="A27091" t="s">
        <v>67</v>
      </c>
      <c r="B27091" t="s">
        <v>102</v>
      </c>
      <c r="C27091" t="s">
        <v>93</v>
      </c>
      <c r="D27091">
        <v>1</v>
      </c>
      <c r="E27091" t="s">
        <v>3</v>
      </c>
      <c r="F27091">
        <v>61</v>
      </c>
      <c r="G27091" t="s">
        <v>4</v>
      </c>
      <c r="H27091">
        <v>200</v>
      </c>
      <c r="I27091">
        <v>604.49000000000001</v>
      </c>
      <c r="J27091" s="2">
        <v>555.03999999999996</v>
      </c>
      <c r="K27091" s="2">
        <f t="shared" si="464"/>
        <v>49.450000000000045</v>
      </c>
    </row>
    <row r="27092">
      <c r="A27092" t="s">
        <v>67</v>
      </c>
      <c r="B27092" t="s">
        <v>102</v>
      </c>
      <c r="C27092" t="s">
        <v>93</v>
      </c>
      <c r="D27092">
        <v>1</v>
      </c>
      <c r="E27092" t="s">
        <v>3</v>
      </c>
      <c r="F27092">
        <v>61</v>
      </c>
      <c r="G27092" t="s">
        <v>4</v>
      </c>
      <c r="H27092">
        <v>300</v>
      </c>
      <c r="I27092">
        <v>403.66000000000003</v>
      </c>
      <c r="J27092" s="2">
        <v>370.63</v>
      </c>
      <c r="K27092" s="2">
        <f t="shared" si="464"/>
        <v>33.03000000000003</v>
      </c>
    </row>
    <row r="27093">
      <c r="A27093" t="s">
        <v>67</v>
      </c>
      <c r="B27093" t="s">
        <v>102</v>
      </c>
      <c r="C27093" t="s">
        <v>93</v>
      </c>
      <c r="D27093">
        <v>1</v>
      </c>
      <c r="E27093" t="s">
        <v>3</v>
      </c>
      <c r="F27093">
        <v>61</v>
      </c>
      <c r="G27093" t="s">
        <v>4</v>
      </c>
      <c r="H27093">
        <v>400</v>
      </c>
      <c r="I27093">
        <v>538.21000000000004</v>
      </c>
      <c r="J27093" s="2">
        <v>494.17000000000002</v>
      </c>
      <c r="K27093" s="2">
        <f t="shared" si="464"/>
        <v>44.04000000000002</v>
      </c>
    </row>
    <row r="27094">
      <c r="A27094" t="s">
        <v>67</v>
      </c>
      <c r="B27094" t="s">
        <v>102</v>
      </c>
      <c r="C27094" t="s">
        <v>93</v>
      </c>
      <c r="D27094">
        <v>1</v>
      </c>
      <c r="E27094" t="s">
        <v>3</v>
      </c>
      <c r="F27094">
        <v>61</v>
      </c>
      <c r="G27094" t="s">
        <v>4</v>
      </c>
      <c r="H27094">
        <v>500</v>
      </c>
      <c r="I27094">
        <v>472.88999999999999</v>
      </c>
      <c r="J27094" s="2">
        <v>434.19999999999999</v>
      </c>
      <c r="K27094" s="2">
        <f t="shared" si="464"/>
        <v>38.689999999999998</v>
      </c>
    </row>
    <row r="27095">
      <c r="A27095" t="s">
        <v>67</v>
      </c>
      <c r="B27095" t="s">
        <v>102</v>
      </c>
      <c r="C27095" t="s">
        <v>93</v>
      </c>
      <c r="D27095">
        <v>1</v>
      </c>
      <c r="E27095" t="s">
        <v>3</v>
      </c>
      <c r="F27095">
        <v>61</v>
      </c>
      <c r="G27095" t="s">
        <v>4</v>
      </c>
      <c r="H27095">
        <v>1000</v>
      </c>
      <c r="I27095">
        <v>506.99000000000001</v>
      </c>
      <c r="J27095" s="2">
        <v>465.50999999999999</v>
      </c>
      <c r="K27095" s="2">
        <f t="shared" si="464"/>
        <v>41.480000000000018</v>
      </c>
    </row>
    <row r="27096">
      <c r="A27096" t="s">
        <v>67</v>
      </c>
      <c r="B27096" t="s">
        <v>102</v>
      </c>
      <c r="C27096" t="s">
        <v>93</v>
      </c>
      <c r="D27096">
        <v>1</v>
      </c>
      <c r="E27096" t="s">
        <v>3</v>
      </c>
      <c r="F27096">
        <v>61</v>
      </c>
      <c r="G27096" t="s">
        <v>4</v>
      </c>
      <c r="H27096">
        <v>2000</v>
      </c>
      <c r="I27096">
        <v>834.67999999999995</v>
      </c>
      <c r="J27096" s="2">
        <v>766.38999999999999</v>
      </c>
      <c r="K27096" s="2">
        <f t="shared" si="464"/>
        <v>68.289999999999964</v>
      </c>
    </row>
    <row r="27097">
      <c r="A27097" t="s">
        <v>67</v>
      </c>
      <c r="B27097" t="s">
        <v>102</v>
      </c>
      <c r="C27097" t="s">
        <v>93</v>
      </c>
      <c r="D27097">
        <v>1</v>
      </c>
      <c r="E27097" t="s">
        <v>3</v>
      </c>
      <c r="F27097">
        <v>61</v>
      </c>
      <c r="G27097" t="s">
        <v>4</v>
      </c>
      <c r="H27097">
        <v>3000</v>
      </c>
      <c r="I27097">
        <v>1155.3299999999999</v>
      </c>
      <c r="J27097" s="2">
        <v>1060.8</v>
      </c>
      <c r="K27097" s="2">
        <f t="shared" si="464"/>
        <v>94.529999999999973</v>
      </c>
    </row>
    <row r="27098">
      <c r="A27098" t="s">
        <v>67</v>
      </c>
      <c r="B27098" t="s">
        <v>102</v>
      </c>
      <c r="C27098" t="s">
        <v>93</v>
      </c>
      <c r="D27098">
        <v>1</v>
      </c>
      <c r="E27098" t="s">
        <v>3</v>
      </c>
      <c r="F27098">
        <v>61</v>
      </c>
      <c r="G27098" t="s">
        <v>4</v>
      </c>
      <c r="H27098">
        <v>4000</v>
      </c>
      <c r="I27098">
        <v>1540.4400000000001</v>
      </c>
      <c r="J27098" s="2">
        <v>1414.4000000000001</v>
      </c>
      <c r="K27098" s="2">
        <f t="shared" si="464"/>
        <v>126.03999999999996</v>
      </c>
    </row>
    <row r="27099">
      <c r="A27099" t="s">
        <v>67</v>
      </c>
      <c r="B27099" t="s">
        <v>102</v>
      </c>
      <c r="C27099" t="s">
        <v>93</v>
      </c>
      <c r="D27099">
        <v>1</v>
      </c>
      <c r="E27099" t="s">
        <v>3</v>
      </c>
      <c r="F27099">
        <v>61</v>
      </c>
      <c r="G27099" t="s">
        <v>4</v>
      </c>
      <c r="H27099">
        <v>5000</v>
      </c>
      <c r="I27099">
        <v>1413.5</v>
      </c>
      <c r="J27099" s="2">
        <v>1297.8499999999999</v>
      </c>
      <c r="K27099" s="2">
        <f t="shared" si="464"/>
        <v>115.65000000000009</v>
      </c>
    </row>
    <row r="27100">
      <c r="A27100" t="s">
        <v>67</v>
      </c>
      <c r="B27100" t="s">
        <v>102</v>
      </c>
      <c r="C27100" t="s">
        <v>93</v>
      </c>
      <c r="D27100">
        <v>1</v>
      </c>
      <c r="E27100" t="s">
        <v>3</v>
      </c>
      <c r="F27100">
        <v>61</v>
      </c>
      <c r="G27100" t="s">
        <v>4</v>
      </c>
      <c r="H27100">
        <v>6000</v>
      </c>
      <c r="I27100">
        <v>1696.2</v>
      </c>
      <c r="J27100" s="2">
        <v>1557.4200000000001</v>
      </c>
      <c r="K27100" s="2">
        <f t="shared" si="464"/>
        <v>138.77999999999997</v>
      </c>
    </row>
    <row r="27101">
      <c r="A27101" t="s">
        <v>67</v>
      </c>
      <c r="B27101" t="s">
        <v>102</v>
      </c>
      <c r="C27101" t="s">
        <v>93</v>
      </c>
      <c r="D27101">
        <v>1</v>
      </c>
      <c r="E27101" t="s">
        <v>3</v>
      </c>
      <c r="F27101">
        <v>61</v>
      </c>
      <c r="G27101" t="s">
        <v>4</v>
      </c>
      <c r="H27101">
        <v>7000</v>
      </c>
      <c r="I27101">
        <v>1978.9000000000001</v>
      </c>
      <c r="J27101" s="2">
        <v>1816.99</v>
      </c>
      <c r="K27101" s="2">
        <f t="shared" si="464"/>
        <v>161.91000000000008</v>
      </c>
    </row>
    <row r="27102">
      <c r="A27102" t="s">
        <v>67</v>
      </c>
      <c r="B27102" t="s">
        <v>102</v>
      </c>
      <c r="C27102" t="s">
        <v>93</v>
      </c>
      <c r="D27102">
        <v>1</v>
      </c>
      <c r="E27102" t="s">
        <v>3</v>
      </c>
      <c r="F27102">
        <v>61</v>
      </c>
      <c r="G27102" t="s">
        <v>4</v>
      </c>
      <c r="H27102">
        <v>8000</v>
      </c>
      <c r="I27102">
        <v>2261.5999999999999</v>
      </c>
      <c r="J27102" s="2">
        <v>2076.5599999999999</v>
      </c>
      <c r="K27102" s="2">
        <f t="shared" si="464"/>
        <v>185.03999999999996</v>
      </c>
    </row>
    <row r="27103">
      <c r="A27103" t="s">
        <v>67</v>
      </c>
      <c r="B27103" t="s">
        <v>102</v>
      </c>
      <c r="C27103" t="s">
        <v>93</v>
      </c>
      <c r="D27103">
        <v>1</v>
      </c>
      <c r="E27103" t="s">
        <v>3</v>
      </c>
      <c r="F27103">
        <v>61</v>
      </c>
      <c r="G27103" t="s">
        <v>4</v>
      </c>
      <c r="H27103">
        <v>9000</v>
      </c>
      <c r="I27103">
        <v>2544.3000000000002</v>
      </c>
      <c r="J27103" s="2">
        <v>2336.1300000000001</v>
      </c>
      <c r="K27103" s="2">
        <f t="shared" si="464"/>
        <v>208.17000000000007</v>
      </c>
    </row>
    <row r="27104">
      <c r="A27104" t="s">
        <v>67</v>
      </c>
      <c r="B27104" t="s">
        <v>102</v>
      </c>
      <c r="C27104" t="s">
        <v>93</v>
      </c>
      <c r="D27104">
        <v>1</v>
      </c>
      <c r="E27104" t="s">
        <v>3</v>
      </c>
      <c r="F27104">
        <v>61</v>
      </c>
      <c r="G27104" t="s">
        <v>4</v>
      </c>
      <c r="H27104">
        <v>10000</v>
      </c>
      <c r="I27104">
        <v>2096.5999999999999</v>
      </c>
      <c r="J27104" s="2">
        <v>1925.0599999999999</v>
      </c>
      <c r="K27104" s="2">
        <f t="shared" si="464"/>
        <v>171.53999999999996</v>
      </c>
    </row>
    <row r="27105">
      <c r="A27105" t="s">
        <v>67</v>
      </c>
      <c r="B27105" t="s">
        <v>102</v>
      </c>
      <c r="C27105" t="s">
        <v>93</v>
      </c>
      <c r="D27105">
        <v>1</v>
      </c>
      <c r="E27105" t="s">
        <v>3</v>
      </c>
      <c r="F27105">
        <v>61</v>
      </c>
      <c r="G27105" t="s">
        <v>4</v>
      </c>
      <c r="H27105">
        <v>20000</v>
      </c>
      <c r="I27105">
        <v>4193.1999999999998</v>
      </c>
      <c r="J27105" s="2">
        <v>3850.1199999999999</v>
      </c>
      <c r="K27105" s="2">
        <f t="shared" si="464"/>
        <v>343.07999999999993</v>
      </c>
    </row>
    <row r="27106">
      <c r="A27106" t="s">
        <v>67</v>
      </c>
      <c r="B27106" t="s">
        <v>102</v>
      </c>
      <c r="C27106" t="s">
        <v>93</v>
      </c>
      <c r="D27106">
        <v>1</v>
      </c>
      <c r="E27106" t="s">
        <v>3</v>
      </c>
      <c r="F27106">
        <v>61</v>
      </c>
      <c r="G27106" t="s">
        <v>4</v>
      </c>
      <c r="H27106">
        <v>30000</v>
      </c>
      <c r="I27106">
        <v>6289.8000000000002</v>
      </c>
      <c r="J27106" s="2">
        <v>5775.1800000000003</v>
      </c>
      <c r="K27106" s="2">
        <f t="shared" si="464"/>
        <v>514.61999999999989</v>
      </c>
    </row>
    <row r="27107">
      <c r="A27107" t="s">
        <v>67</v>
      </c>
      <c r="B27107" t="s">
        <v>102</v>
      </c>
      <c r="C27107" t="s">
        <v>93</v>
      </c>
      <c r="D27107">
        <v>1</v>
      </c>
      <c r="E27107" t="s">
        <v>3</v>
      </c>
      <c r="F27107">
        <v>61</v>
      </c>
      <c r="G27107" t="s">
        <v>4</v>
      </c>
      <c r="H27107">
        <v>40000</v>
      </c>
      <c r="I27107">
        <v>8386.3999999999996</v>
      </c>
      <c r="J27107" s="2">
        <v>7700.2399999999998</v>
      </c>
      <c r="K27107" s="2">
        <f t="shared" si="464"/>
        <v>686.15999999999985</v>
      </c>
    </row>
    <row r="27108">
      <c r="A27108" t="s">
        <v>67</v>
      </c>
      <c r="B27108" t="s">
        <v>102</v>
      </c>
      <c r="C27108" t="s">
        <v>93</v>
      </c>
      <c r="D27108">
        <v>1</v>
      </c>
      <c r="E27108" t="s">
        <v>3</v>
      </c>
      <c r="F27108">
        <v>61</v>
      </c>
      <c r="G27108" t="s">
        <v>4</v>
      </c>
      <c r="H27108">
        <v>50000</v>
      </c>
      <c r="I27108">
        <v>10483</v>
      </c>
      <c r="J27108" s="2">
        <v>9625.2999999999993</v>
      </c>
      <c r="K27108" s="2">
        <f t="shared" si="464"/>
        <v>857.70000000000073</v>
      </c>
    </row>
    <row r="27109">
      <c r="A27109" t="s">
        <v>67</v>
      </c>
      <c r="B27109" t="s">
        <v>102</v>
      </c>
      <c r="C27109" t="s">
        <v>93</v>
      </c>
      <c r="D27109">
        <v>1</v>
      </c>
      <c r="E27109" t="s">
        <v>3</v>
      </c>
      <c r="F27109">
        <v>61</v>
      </c>
      <c r="G27109" t="s">
        <v>4</v>
      </c>
      <c r="H27109">
        <v>60000</v>
      </c>
      <c r="I27109">
        <v>12579.6</v>
      </c>
      <c r="J27109" s="2">
        <v>11550.360000000001</v>
      </c>
      <c r="K27109" s="2">
        <f t="shared" si="464"/>
        <v>1029.2399999999998</v>
      </c>
    </row>
    <row r="27110">
      <c r="A27110" t="s">
        <v>67</v>
      </c>
      <c r="B27110" t="s">
        <v>102</v>
      </c>
      <c r="C27110" t="s">
        <v>93</v>
      </c>
      <c r="D27110">
        <v>1</v>
      </c>
      <c r="E27110" t="s">
        <v>3</v>
      </c>
      <c r="F27110">
        <v>61</v>
      </c>
      <c r="G27110" t="s">
        <v>4</v>
      </c>
      <c r="H27110">
        <v>70000</v>
      </c>
      <c r="I27110">
        <v>14676.200000000001</v>
      </c>
      <c r="J27110" s="2">
        <v>13475.42</v>
      </c>
      <c r="K27110" s="2">
        <f t="shared" si="464"/>
        <v>1200.7800000000007</v>
      </c>
    </row>
    <row r="27111">
      <c r="A27111" t="s">
        <v>67</v>
      </c>
      <c r="B27111" t="s">
        <v>102</v>
      </c>
      <c r="C27111" t="s">
        <v>93</v>
      </c>
      <c r="D27111">
        <v>1</v>
      </c>
      <c r="E27111" t="s">
        <v>3</v>
      </c>
      <c r="F27111">
        <v>61</v>
      </c>
      <c r="G27111" t="s">
        <v>4</v>
      </c>
      <c r="H27111">
        <v>80000</v>
      </c>
      <c r="I27111">
        <v>16772.799999999999</v>
      </c>
      <c r="J27111" s="2">
        <v>15400.48</v>
      </c>
      <c r="K27111" s="2">
        <f t="shared" si="464"/>
        <v>1372.3199999999997</v>
      </c>
    </row>
    <row r="27112">
      <c r="A27112" t="s">
        <v>67</v>
      </c>
      <c r="B27112" t="s">
        <v>102</v>
      </c>
      <c r="C27112" t="s">
        <v>93</v>
      </c>
      <c r="D27112">
        <v>1</v>
      </c>
      <c r="E27112" t="s">
        <v>3</v>
      </c>
      <c r="F27112">
        <v>61</v>
      </c>
      <c r="G27112" t="s">
        <v>4</v>
      </c>
      <c r="H27112">
        <v>90000</v>
      </c>
      <c r="I27112">
        <v>18869.400000000001</v>
      </c>
      <c r="J27112" s="2">
        <v>17325.540000000001</v>
      </c>
      <c r="K27112" s="2">
        <f t="shared" si="464"/>
        <v>1543.8600000000006</v>
      </c>
    </row>
    <row r="27113">
      <c r="A27113" t="s">
        <v>67</v>
      </c>
      <c r="B27113" t="s">
        <v>102</v>
      </c>
      <c r="C27113" t="s">
        <v>93</v>
      </c>
      <c r="D27113">
        <v>1</v>
      </c>
      <c r="E27113" t="s">
        <v>3</v>
      </c>
      <c r="F27113">
        <v>61</v>
      </c>
      <c r="G27113" t="s">
        <v>4</v>
      </c>
      <c r="H27113">
        <v>100000</v>
      </c>
      <c r="I27113">
        <v>20966</v>
      </c>
      <c r="J27113" s="2">
        <v>19250.599999999999</v>
      </c>
      <c r="K27113" s="2">
        <f t="shared" si="464"/>
        <v>1715.4000000000015</v>
      </c>
    </row>
    <row r="27114"/>
    <row r="27115"/>
    <row r="27116"/>
    <row r="27117">
      <c r="A27117" t="s">
        <v>67</v>
      </c>
      <c r="B27117" t="s">
        <v>98</v>
      </c>
      <c r="C27117" t="s">
        <v>2</v>
      </c>
      <c r="D27117">
        <v>1</v>
      </c>
      <c r="E27117" t="s">
        <v>3</v>
      </c>
      <c r="F27117">
        <v>61</v>
      </c>
      <c r="G27117" t="s">
        <v>4</v>
      </c>
      <c r="H27117">
        <v>100</v>
      </c>
      <c r="I27117">
        <v>283.00999999999999</v>
      </c>
      <c r="J27117" s="2">
        <v>277.51999999999998</v>
      </c>
      <c r="K27117" s="2">
        <f t="shared" si="464"/>
        <v>5.4900000000000091</v>
      </c>
    </row>
    <row r="27118">
      <c r="A27118" t="s">
        <v>67</v>
      </c>
      <c r="B27118" t="s">
        <v>98</v>
      </c>
      <c r="C27118" t="s">
        <v>2</v>
      </c>
      <c r="D27118">
        <v>1</v>
      </c>
      <c r="E27118" t="s">
        <v>3</v>
      </c>
      <c r="F27118">
        <v>61</v>
      </c>
      <c r="G27118" t="s">
        <v>4</v>
      </c>
      <c r="H27118">
        <v>200</v>
      </c>
      <c r="I27118">
        <v>566.02999999999997</v>
      </c>
      <c r="J27118" s="2">
        <v>555.03999999999996</v>
      </c>
      <c r="K27118" s="2">
        <f t="shared" si="464"/>
        <v>10.990000000000009</v>
      </c>
    </row>
    <row r="27119">
      <c r="A27119" t="s">
        <v>67</v>
      </c>
      <c r="B27119" t="s">
        <v>98</v>
      </c>
      <c r="C27119" t="s">
        <v>2</v>
      </c>
      <c r="D27119">
        <v>1</v>
      </c>
      <c r="E27119" t="s">
        <v>3</v>
      </c>
      <c r="F27119">
        <v>61</v>
      </c>
      <c r="G27119" t="s">
        <v>4</v>
      </c>
      <c r="H27119">
        <v>300</v>
      </c>
      <c r="I27119">
        <v>377.97000000000003</v>
      </c>
      <c r="J27119" s="2">
        <v>370.63</v>
      </c>
      <c r="K27119" s="2">
        <f t="shared" si="464"/>
        <v>7.3400000000000318</v>
      </c>
    </row>
    <row r="27120">
      <c r="A27120" t="s">
        <v>67</v>
      </c>
      <c r="B27120" t="s">
        <v>98</v>
      </c>
      <c r="C27120" t="s">
        <v>2</v>
      </c>
      <c r="D27120">
        <v>1</v>
      </c>
      <c r="E27120" t="s">
        <v>3</v>
      </c>
      <c r="F27120">
        <v>61</v>
      </c>
      <c r="G27120" t="s">
        <v>4</v>
      </c>
      <c r="H27120">
        <v>400</v>
      </c>
      <c r="I27120">
        <v>503.95999999999998</v>
      </c>
      <c r="J27120" s="2">
        <v>494.17000000000002</v>
      </c>
      <c r="K27120" s="2">
        <f t="shared" si="464"/>
        <v>9.7899999999999636</v>
      </c>
    </row>
    <row r="27121">
      <c r="A27121" t="s">
        <v>67</v>
      </c>
      <c r="B27121" t="s">
        <v>98</v>
      </c>
      <c r="C27121" t="s">
        <v>2</v>
      </c>
      <c r="D27121">
        <v>1</v>
      </c>
      <c r="E27121" t="s">
        <v>3</v>
      </c>
      <c r="F27121">
        <v>61</v>
      </c>
      <c r="G27121" t="s">
        <v>4</v>
      </c>
      <c r="H27121">
        <v>500</v>
      </c>
      <c r="I27121">
        <v>442.80000000000001</v>
      </c>
      <c r="J27121" s="2">
        <v>434.19999999999999</v>
      </c>
      <c r="K27121" s="2">
        <f t="shared" si="464"/>
        <v>8.6000000000000227</v>
      </c>
    </row>
    <row r="27122">
      <c r="A27122" t="s">
        <v>67</v>
      </c>
      <c r="B27122" t="s">
        <v>98</v>
      </c>
      <c r="C27122" t="s">
        <v>2</v>
      </c>
      <c r="D27122">
        <v>1</v>
      </c>
      <c r="E27122" t="s">
        <v>3</v>
      </c>
      <c r="F27122">
        <v>61</v>
      </c>
      <c r="G27122" t="s">
        <v>4</v>
      </c>
      <c r="H27122">
        <v>1000</v>
      </c>
      <c r="I27122">
        <v>474.73000000000002</v>
      </c>
      <c r="J27122" s="2">
        <v>465.50999999999999</v>
      </c>
      <c r="K27122" s="2">
        <f t="shared" si="464"/>
        <v>9.2200000000000273</v>
      </c>
    </row>
    <row r="27123">
      <c r="A27123" t="s">
        <v>67</v>
      </c>
      <c r="B27123" t="s">
        <v>98</v>
      </c>
      <c r="C27123" t="s">
        <v>2</v>
      </c>
      <c r="D27123">
        <v>1</v>
      </c>
      <c r="E27123" t="s">
        <v>3</v>
      </c>
      <c r="F27123">
        <v>61</v>
      </c>
      <c r="G27123" t="s">
        <v>4</v>
      </c>
      <c r="H27123">
        <v>2000</v>
      </c>
      <c r="I27123">
        <v>781.55999999999995</v>
      </c>
      <c r="J27123" s="2">
        <v>766.38999999999999</v>
      </c>
      <c r="K27123" s="2">
        <f t="shared" si="464"/>
        <v>15.169999999999959</v>
      </c>
    </row>
    <row r="27124">
      <c r="A27124" t="s">
        <v>67</v>
      </c>
      <c r="B27124" t="s">
        <v>98</v>
      </c>
      <c r="C27124" t="s">
        <v>2</v>
      </c>
      <c r="D27124">
        <v>1</v>
      </c>
      <c r="E27124" t="s">
        <v>3</v>
      </c>
      <c r="F27124">
        <v>61</v>
      </c>
      <c r="G27124" t="s">
        <v>4</v>
      </c>
      <c r="H27124">
        <v>3000</v>
      </c>
      <c r="I27124">
        <v>1081.8099999999999</v>
      </c>
      <c r="J27124" s="2">
        <v>1060.8</v>
      </c>
      <c r="K27124" s="2">
        <f t="shared" si="464"/>
        <v>21.009999999999991</v>
      </c>
    </row>
    <row r="27125">
      <c r="A27125" t="s">
        <v>67</v>
      </c>
      <c r="B27125" t="s">
        <v>98</v>
      </c>
      <c r="C27125" t="s">
        <v>2</v>
      </c>
      <c r="D27125">
        <v>1</v>
      </c>
      <c r="E27125" t="s">
        <v>3</v>
      </c>
      <c r="F27125">
        <v>61</v>
      </c>
      <c r="G27125" t="s">
        <v>4</v>
      </c>
      <c r="H27125">
        <v>4000</v>
      </c>
      <c r="I27125">
        <v>1442.4100000000001</v>
      </c>
      <c r="J27125" s="2">
        <v>1414.4000000000001</v>
      </c>
      <c r="K27125" s="2">
        <f t="shared" si="464"/>
        <v>28.009999999999991</v>
      </c>
    </row>
    <row r="27126">
      <c r="A27126" t="s">
        <v>67</v>
      </c>
      <c r="B27126" t="s">
        <v>98</v>
      </c>
      <c r="C27126" t="s">
        <v>2</v>
      </c>
      <c r="D27126">
        <v>1</v>
      </c>
      <c r="E27126" t="s">
        <v>3</v>
      </c>
      <c r="F27126">
        <v>61</v>
      </c>
      <c r="G27126" t="s">
        <v>4</v>
      </c>
      <c r="H27126">
        <v>5000</v>
      </c>
      <c r="I27126">
        <v>1323.55</v>
      </c>
      <c r="J27126" s="2">
        <v>1297.8499999999999</v>
      </c>
      <c r="K27126" s="2">
        <f t="shared" si="464"/>
        <v>25.700000000000045</v>
      </c>
    </row>
    <row r="27127">
      <c r="A27127" t="s">
        <v>67</v>
      </c>
      <c r="B27127" t="s">
        <v>98</v>
      </c>
      <c r="C27127" t="s">
        <v>2</v>
      </c>
      <c r="D27127">
        <v>1</v>
      </c>
      <c r="E27127" t="s">
        <v>3</v>
      </c>
      <c r="F27127">
        <v>61</v>
      </c>
      <c r="G27127" t="s">
        <v>4</v>
      </c>
      <c r="H27127">
        <v>6000</v>
      </c>
      <c r="I27127">
        <v>1588.26</v>
      </c>
      <c r="J27127" s="2">
        <v>1557.4200000000001</v>
      </c>
      <c r="K27127" s="2">
        <f t="shared" si="464"/>
        <v>30.839999999999918</v>
      </c>
    </row>
    <row r="27128">
      <c r="A27128" t="s">
        <v>67</v>
      </c>
      <c r="B27128" t="s">
        <v>98</v>
      </c>
      <c r="C27128" t="s">
        <v>2</v>
      </c>
      <c r="D27128">
        <v>1</v>
      </c>
      <c r="E27128" t="s">
        <v>3</v>
      </c>
      <c r="F27128">
        <v>61</v>
      </c>
      <c r="G27128" t="s">
        <v>4</v>
      </c>
      <c r="H27128">
        <v>7000</v>
      </c>
      <c r="I27128">
        <v>1852.97</v>
      </c>
      <c r="J27128" s="2">
        <v>1816.99</v>
      </c>
      <c r="K27128" s="2">
        <f t="shared" si="464"/>
        <v>35.980000000000018</v>
      </c>
    </row>
    <row r="27129">
      <c r="A27129" t="s">
        <v>67</v>
      </c>
      <c r="B27129" t="s">
        <v>98</v>
      </c>
      <c r="C27129" t="s">
        <v>2</v>
      </c>
      <c r="D27129">
        <v>1</v>
      </c>
      <c r="E27129" t="s">
        <v>3</v>
      </c>
      <c r="F27129">
        <v>61</v>
      </c>
      <c r="G27129" t="s">
        <v>4</v>
      </c>
      <c r="H27129">
        <v>8000</v>
      </c>
      <c r="I27129">
        <v>2117.6799999999998</v>
      </c>
      <c r="J27129" s="2">
        <v>2076.5599999999999</v>
      </c>
      <c r="K27129" s="2">
        <f t="shared" si="464"/>
        <v>41.119999999999891</v>
      </c>
    </row>
    <row r="27130">
      <c r="A27130" t="s">
        <v>67</v>
      </c>
      <c r="B27130" t="s">
        <v>98</v>
      </c>
      <c r="C27130" t="s">
        <v>2</v>
      </c>
      <c r="D27130">
        <v>1</v>
      </c>
      <c r="E27130" t="s">
        <v>3</v>
      </c>
      <c r="F27130">
        <v>61</v>
      </c>
      <c r="G27130" t="s">
        <v>4</v>
      </c>
      <c r="H27130">
        <v>9000</v>
      </c>
      <c r="I27130">
        <v>2382.3899999999999</v>
      </c>
      <c r="J27130" s="2">
        <v>2336.1300000000001</v>
      </c>
      <c r="K27130" s="2">
        <f t="shared" si="464"/>
        <v>46.259999999999764</v>
      </c>
    </row>
    <row r="27131">
      <c r="A27131" t="s">
        <v>67</v>
      </c>
      <c r="B27131" t="s">
        <v>98</v>
      </c>
      <c r="C27131" t="s">
        <v>2</v>
      </c>
      <c r="D27131">
        <v>1</v>
      </c>
      <c r="E27131" t="s">
        <v>3</v>
      </c>
      <c r="F27131">
        <v>61</v>
      </c>
      <c r="G27131" t="s">
        <v>4</v>
      </c>
      <c r="H27131">
        <v>10000</v>
      </c>
      <c r="I27131">
        <v>1963.1800000000001</v>
      </c>
      <c r="J27131" s="2">
        <v>1925.0599999999999</v>
      </c>
      <c r="K27131" s="2">
        <f t="shared" si="464"/>
        <v>38.120000000000118</v>
      </c>
    </row>
    <row r="27132">
      <c r="A27132" t="s">
        <v>67</v>
      </c>
      <c r="B27132" t="s">
        <v>98</v>
      </c>
      <c r="C27132" t="s">
        <v>2</v>
      </c>
      <c r="D27132">
        <v>1</v>
      </c>
      <c r="E27132" t="s">
        <v>3</v>
      </c>
      <c r="F27132">
        <v>61</v>
      </c>
      <c r="G27132" t="s">
        <v>4</v>
      </c>
      <c r="H27132">
        <v>20000</v>
      </c>
      <c r="I27132">
        <v>3926.3600000000001</v>
      </c>
      <c r="J27132" s="2">
        <v>3850.1199999999999</v>
      </c>
      <c r="K27132" s="2">
        <f t="shared" si="464"/>
        <v>76.240000000000236</v>
      </c>
    </row>
    <row r="27133">
      <c r="A27133" t="s">
        <v>67</v>
      </c>
      <c r="B27133" t="s">
        <v>98</v>
      </c>
      <c r="C27133" t="s">
        <v>2</v>
      </c>
      <c r="D27133">
        <v>1</v>
      </c>
      <c r="E27133" t="s">
        <v>3</v>
      </c>
      <c r="F27133">
        <v>61</v>
      </c>
      <c r="G27133" t="s">
        <v>4</v>
      </c>
      <c r="H27133">
        <v>30000</v>
      </c>
      <c r="I27133">
        <v>5889.54</v>
      </c>
      <c r="J27133" s="2">
        <v>5775.1800000000003</v>
      </c>
      <c r="K27133" s="2">
        <f t="shared" si="464"/>
        <v>114.35999999999967</v>
      </c>
    </row>
    <row r="27134">
      <c r="A27134" t="s">
        <v>67</v>
      </c>
      <c r="B27134" t="s">
        <v>98</v>
      </c>
      <c r="C27134" t="s">
        <v>2</v>
      </c>
      <c r="D27134">
        <v>1</v>
      </c>
      <c r="E27134" t="s">
        <v>3</v>
      </c>
      <c r="F27134">
        <v>61</v>
      </c>
      <c r="G27134" t="s">
        <v>4</v>
      </c>
      <c r="H27134">
        <v>40000</v>
      </c>
      <c r="I27134">
        <v>7852.7200000000003</v>
      </c>
      <c r="J27134" s="2">
        <v>7700.2399999999998</v>
      </c>
      <c r="K27134" s="2">
        <f t="shared" si="464"/>
        <v>152.48000000000047</v>
      </c>
    </row>
    <row r="27135">
      <c r="A27135" t="s">
        <v>67</v>
      </c>
      <c r="B27135" t="s">
        <v>98</v>
      </c>
      <c r="C27135" t="s">
        <v>2</v>
      </c>
      <c r="D27135">
        <v>1</v>
      </c>
      <c r="E27135" t="s">
        <v>3</v>
      </c>
      <c r="F27135">
        <v>61</v>
      </c>
      <c r="G27135" t="s">
        <v>4</v>
      </c>
      <c r="H27135">
        <v>50000</v>
      </c>
      <c r="I27135">
        <v>9815.8999999999996</v>
      </c>
      <c r="J27135" s="2">
        <v>9625.2999999999993</v>
      </c>
      <c r="K27135" s="2">
        <f t="shared" si="464"/>
        <v>190.60000000000036</v>
      </c>
    </row>
    <row r="27136">
      <c r="A27136" t="s">
        <v>67</v>
      </c>
      <c r="B27136" t="s">
        <v>98</v>
      </c>
      <c r="C27136" t="s">
        <v>2</v>
      </c>
      <c r="D27136">
        <v>1</v>
      </c>
      <c r="E27136" t="s">
        <v>3</v>
      </c>
      <c r="F27136">
        <v>61</v>
      </c>
      <c r="G27136" t="s">
        <v>4</v>
      </c>
      <c r="H27136">
        <v>60000</v>
      </c>
      <c r="I27136">
        <v>11779.08</v>
      </c>
      <c r="J27136" s="2">
        <v>11550.360000000001</v>
      </c>
      <c r="K27136" s="2">
        <f t="shared" si="464"/>
        <v>228.71999999999935</v>
      </c>
    </row>
    <row r="27137">
      <c r="A27137" t="s">
        <v>67</v>
      </c>
      <c r="B27137" t="s">
        <v>98</v>
      </c>
      <c r="C27137" t="s">
        <v>2</v>
      </c>
      <c r="D27137">
        <v>1</v>
      </c>
      <c r="E27137" t="s">
        <v>3</v>
      </c>
      <c r="F27137">
        <v>61</v>
      </c>
      <c r="G27137" t="s">
        <v>4</v>
      </c>
      <c r="H27137">
        <v>70000</v>
      </c>
      <c r="I27137">
        <v>13742.26</v>
      </c>
      <c r="J27137" s="2">
        <v>13475.42</v>
      </c>
      <c r="K27137" s="2">
        <f t="shared" si="464"/>
        <v>266.84000000000015</v>
      </c>
    </row>
    <row r="27138">
      <c r="A27138" t="s">
        <v>67</v>
      </c>
      <c r="B27138" t="s">
        <v>98</v>
      </c>
      <c r="C27138" t="s">
        <v>2</v>
      </c>
      <c r="D27138">
        <v>1</v>
      </c>
      <c r="E27138" t="s">
        <v>3</v>
      </c>
      <c r="F27138">
        <v>61</v>
      </c>
      <c r="G27138" t="s">
        <v>4</v>
      </c>
      <c r="H27138">
        <v>80000</v>
      </c>
      <c r="I27138">
        <v>15705.440000000001</v>
      </c>
      <c r="J27138" s="2">
        <v>15400.48</v>
      </c>
      <c r="K27138" s="2">
        <f t="shared" si="464"/>
        <v>304.96000000000095</v>
      </c>
    </row>
    <row r="27139">
      <c r="A27139" t="s">
        <v>67</v>
      </c>
      <c r="B27139" t="s">
        <v>98</v>
      </c>
      <c r="C27139" t="s">
        <v>2</v>
      </c>
      <c r="D27139">
        <v>1</v>
      </c>
      <c r="E27139" t="s">
        <v>3</v>
      </c>
      <c r="F27139">
        <v>61</v>
      </c>
      <c r="G27139" t="s">
        <v>4</v>
      </c>
      <c r="H27139">
        <v>90000</v>
      </c>
      <c r="I27139">
        <v>17668.619999999999</v>
      </c>
      <c r="J27139" s="2">
        <v>17325.540000000001</v>
      </c>
      <c r="K27139" s="2">
        <f t="shared" si="464"/>
        <v>343.07999999999811</v>
      </c>
    </row>
    <row r="27140">
      <c r="A27140" t="s">
        <v>67</v>
      </c>
      <c r="B27140" t="s">
        <v>98</v>
      </c>
      <c r="C27140" t="s">
        <v>2</v>
      </c>
      <c r="D27140">
        <v>1</v>
      </c>
      <c r="E27140" t="s">
        <v>3</v>
      </c>
      <c r="F27140">
        <v>61</v>
      </c>
      <c r="G27140" t="s">
        <v>4</v>
      </c>
      <c r="H27140">
        <v>100000</v>
      </c>
      <c r="I27140">
        <v>19631.799999999999</v>
      </c>
      <c r="J27140" s="2">
        <v>19250.599999999999</v>
      </c>
      <c r="K27140" s="2">
        <f t="shared" si="464"/>
        <v>381.20000000000073</v>
      </c>
    </row>
    <row r="27141"/>
    <row r="27142"/>
    <row r="27143"/>
    <row r="27144">
      <c r="A27144" t="s">
        <v>67</v>
      </c>
      <c r="B27144" t="s">
        <v>99</v>
      </c>
      <c r="C27144" t="s">
        <v>2</v>
      </c>
      <c r="D27144">
        <v>1</v>
      </c>
      <c r="E27144" t="s">
        <v>3</v>
      </c>
      <c r="F27144">
        <v>61</v>
      </c>
      <c r="G27144" t="s">
        <v>4</v>
      </c>
      <c r="H27144">
        <v>100</v>
      </c>
      <c r="I27144">
        <v>304.99000000000001</v>
      </c>
      <c r="J27144" s="2">
        <v>277.51999999999998</v>
      </c>
      <c r="K27144" s="2">
        <f t="shared" si="464"/>
        <v>27.470000000000027</v>
      </c>
    </row>
    <row r="27145">
      <c r="A27145" t="s">
        <v>67</v>
      </c>
      <c r="B27145" t="s">
        <v>99</v>
      </c>
      <c r="C27145" t="s">
        <v>2</v>
      </c>
      <c r="D27145">
        <v>1</v>
      </c>
      <c r="E27145" t="s">
        <v>3</v>
      </c>
      <c r="F27145">
        <v>61</v>
      </c>
      <c r="G27145" t="s">
        <v>4</v>
      </c>
      <c r="H27145">
        <v>200</v>
      </c>
      <c r="I27145">
        <v>609.99000000000001</v>
      </c>
      <c r="J27145" s="2">
        <v>555.03999999999996</v>
      </c>
      <c r="K27145" s="2">
        <f t="shared" si="464"/>
        <v>54.950000000000045</v>
      </c>
    </row>
    <row r="27146">
      <c r="A27146" t="s">
        <v>67</v>
      </c>
      <c r="B27146" t="s">
        <v>99</v>
      </c>
      <c r="C27146" t="s">
        <v>2</v>
      </c>
      <c r="D27146">
        <v>1</v>
      </c>
      <c r="E27146" t="s">
        <v>3</v>
      </c>
      <c r="F27146">
        <v>61</v>
      </c>
      <c r="G27146" t="s">
        <v>4</v>
      </c>
      <c r="H27146">
        <v>300</v>
      </c>
      <c r="I27146">
        <v>407.32999999999998</v>
      </c>
      <c r="J27146" s="2">
        <v>370.63</v>
      </c>
      <c r="K27146" s="2">
        <f t="shared" si="464"/>
        <v>36.699999999999989</v>
      </c>
    </row>
    <row r="27147">
      <c r="A27147" t="s">
        <v>67</v>
      </c>
      <c r="B27147" t="s">
        <v>99</v>
      </c>
      <c r="C27147" t="s">
        <v>2</v>
      </c>
      <c r="D27147">
        <v>1</v>
      </c>
      <c r="E27147" t="s">
        <v>3</v>
      </c>
      <c r="F27147">
        <v>61</v>
      </c>
      <c r="G27147" t="s">
        <v>4</v>
      </c>
      <c r="H27147">
        <v>400</v>
      </c>
      <c r="I27147">
        <v>543.10000000000002</v>
      </c>
      <c r="J27147" s="2">
        <v>494.17000000000002</v>
      </c>
      <c r="K27147" s="2">
        <f t="shared" si="464"/>
        <v>48.930000000000007</v>
      </c>
    </row>
    <row r="27148">
      <c r="A27148" t="s">
        <v>67</v>
      </c>
      <c r="B27148" t="s">
        <v>99</v>
      </c>
      <c r="C27148" t="s">
        <v>2</v>
      </c>
      <c r="D27148">
        <v>1</v>
      </c>
      <c r="E27148" t="s">
        <v>3</v>
      </c>
      <c r="F27148">
        <v>61</v>
      </c>
      <c r="G27148" t="s">
        <v>4</v>
      </c>
      <c r="H27148">
        <v>500</v>
      </c>
      <c r="I27148">
        <v>477.19</v>
      </c>
      <c r="J27148" s="2">
        <v>434.19999999999999</v>
      </c>
      <c r="K27148" s="2">
        <f t="shared" si="464"/>
        <v>42.990000000000009</v>
      </c>
    </row>
    <row r="27149">
      <c r="A27149" t="s">
        <v>67</v>
      </c>
      <c r="B27149" t="s">
        <v>99</v>
      </c>
      <c r="C27149" t="s">
        <v>2</v>
      </c>
      <c r="D27149">
        <v>1</v>
      </c>
      <c r="E27149" t="s">
        <v>3</v>
      </c>
      <c r="F27149">
        <v>61</v>
      </c>
      <c r="G27149" t="s">
        <v>4</v>
      </c>
      <c r="H27149">
        <v>1000</v>
      </c>
      <c r="I27149">
        <v>511.60000000000002</v>
      </c>
      <c r="J27149" s="2">
        <v>465.50999999999999</v>
      </c>
      <c r="K27149" s="2">
        <f t="shared" si="464"/>
        <v>46.090000000000032</v>
      </c>
    </row>
    <row r="27150">
      <c r="A27150" t="s">
        <v>67</v>
      </c>
      <c r="B27150" t="s">
        <v>99</v>
      </c>
      <c r="C27150" t="s">
        <v>2</v>
      </c>
      <c r="D27150">
        <v>1</v>
      </c>
      <c r="E27150" t="s">
        <v>3</v>
      </c>
      <c r="F27150">
        <v>61</v>
      </c>
      <c r="G27150" t="s">
        <v>4</v>
      </c>
      <c r="H27150">
        <v>2000</v>
      </c>
      <c r="I27150">
        <v>842.26999999999998</v>
      </c>
      <c r="J27150" s="2">
        <v>766.38999999999999</v>
      </c>
      <c r="K27150" s="2">
        <f t="shared" si="464"/>
        <v>75.879999999999995</v>
      </c>
    </row>
    <row r="27151">
      <c r="A27151" t="s">
        <v>67</v>
      </c>
      <c r="B27151" t="s">
        <v>99</v>
      </c>
      <c r="C27151" t="s">
        <v>2</v>
      </c>
      <c r="D27151">
        <v>1</v>
      </c>
      <c r="E27151" t="s">
        <v>3</v>
      </c>
      <c r="F27151">
        <v>61</v>
      </c>
      <c r="G27151" t="s">
        <v>4</v>
      </c>
      <c r="H27151">
        <v>3000</v>
      </c>
      <c r="I27151">
        <v>1165.8299999999999</v>
      </c>
      <c r="J27151" s="2">
        <v>1060.8</v>
      </c>
      <c r="K27151" s="2">
        <f t="shared" si="464"/>
        <v>105.02999999999997</v>
      </c>
    </row>
    <row r="27152">
      <c r="A27152" t="s">
        <v>67</v>
      </c>
      <c r="B27152" t="s">
        <v>99</v>
      </c>
      <c r="C27152" t="s">
        <v>2</v>
      </c>
      <c r="D27152">
        <v>1</v>
      </c>
      <c r="E27152" t="s">
        <v>3</v>
      </c>
      <c r="F27152">
        <v>61</v>
      </c>
      <c r="G27152" t="s">
        <v>4</v>
      </c>
      <c r="H27152">
        <v>4000</v>
      </c>
      <c r="I27152">
        <v>1554.4400000000001</v>
      </c>
      <c r="J27152" s="2">
        <v>1414.4000000000001</v>
      </c>
      <c r="K27152" s="2">
        <f t="shared" ref="K27152:K27215" si="465">I27152-J27152</f>
        <v>140.03999999999996</v>
      </c>
    </row>
    <row r="27153">
      <c r="A27153" t="s">
        <v>67</v>
      </c>
      <c r="B27153" t="s">
        <v>99</v>
      </c>
      <c r="C27153" t="s">
        <v>2</v>
      </c>
      <c r="D27153">
        <v>1</v>
      </c>
      <c r="E27153" t="s">
        <v>3</v>
      </c>
      <c r="F27153">
        <v>61</v>
      </c>
      <c r="G27153" t="s">
        <v>4</v>
      </c>
      <c r="H27153">
        <v>5000</v>
      </c>
      <c r="I27153">
        <v>1426.3499999999999</v>
      </c>
      <c r="J27153" s="2">
        <v>1297.8499999999999</v>
      </c>
      <c r="K27153" s="2">
        <f t="shared" si="465"/>
        <v>128.5</v>
      </c>
    </row>
    <row r="27154">
      <c r="A27154" t="s">
        <v>67</v>
      </c>
      <c r="B27154" t="s">
        <v>99</v>
      </c>
      <c r="C27154" t="s">
        <v>2</v>
      </c>
      <c r="D27154">
        <v>1</v>
      </c>
      <c r="E27154" t="s">
        <v>3</v>
      </c>
      <c r="F27154">
        <v>61</v>
      </c>
      <c r="G27154" t="s">
        <v>4</v>
      </c>
      <c r="H27154">
        <v>6000</v>
      </c>
      <c r="I27154">
        <v>1711.6199999999999</v>
      </c>
      <c r="J27154" s="2">
        <v>1557.4200000000001</v>
      </c>
      <c r="K27154" s="2">
        <f t="shared" si="465"/>
        <v>154.19999999999982</v>
      </c>
    </row>
    <row r="27155">
      <c r="A27155" t="s">
        <v>67</v>
      </c>
      <c r="B27155" t="s">
        <v>99</v>
      </c>
      <c r="C27155" t="s">
        <v>2</v>
      </c>
      <c r="D27155">
        <v>1</v>
      </c>
      <c r="E27155" t="s">
        <v>3</v>
      </c>
      <c r="F27155">
        <v>61</v>
      </c>
      <c r="G27155" t="s">
        <v>4</v>
      </c>
      <c r="H27155">
        <v>7000</v>
      </c>
      <c r="I27155">
        <v>1996.8900000000001</v>
      </c>
      <c r="J27155" s="2">
        <v>1816.99</v>
      </c>
      <c r="K27155" s="2">
        <f t="shared" si="465"/>
        <v>179.90000000000009</v>
      </c>
    </row>
    <row r="27156">
      <c r="A27156" t="s">
        <v>67</v>
      </c>
      <c r="B27156" t="s">
        <v>99</v>
      </c>
      <c r="C27156" t="s">
        <v>2</v>
      </c>
      <c r="D27156">
        <v>1</v>
      </c>
      <c r="E27156" t="s">
        <v>3</v>
      </c>
      <c r="F27156">
        <v>61</v>
      </c>
      <c r="G27156" t="s">
        <v>4</v>
      </c>
      <c r="H27156">
        <v>8000</v>
      </c>
      <c r="I27156">
        <v>2282.1599999999999</v>
      </c>
      <c r="J27156" s="2">
        <v>2076.5599999999999</v>
      </c>
      <c r="K27156" s="2">
        <f t="shared" si="465"/>
        <v>205.59999999999991</v>
      </c>
    </row>
    <row r="27157">
      <c r="A27157" t="s">
        <v>67</v>
      </c>
      <c r="B27157" t="s">
        <v>99</v>
      </c>
      <c r="C27157" t="s">
        <v>2</v>
      </c>
      <c r="D27157">
        <v>1</v>
      </c>
      <c r="E27157" t="s">
        <v>3</v>
      </c>
      <c r="F27157">
        <v>61</v>
      </c>
      <c r="G27157" t="s">
        <v>4</v>
      </c>
      <c r="H27157">
        <v>9000</v>
      </c>
      <c r="I27157">
        <v>2567.4299999999998</v>
      </c>
      <c r="J27157" s="2">
        <v>2336.1300000000001</v>
      </c>
      <c r="K27157" s="2">
        <f t="shared" si="465"/>
        <v>231.29999999999973</v>
      </c>
    </row>
    <row r="27158">
      <c r="A27158" t="s">
        <v>67</v>
      </c>
      <c r="B27158" t="s">
        <v>99</v>
      </c>
      <c r="C27158" t="s">
        <v>2</v>
      </c>
      <c r="D27158">
        <v>1</v>
      </c>
      <c r="E27158" t="s">
        <v>3</v>
      </c>
      <c r="F27158">
        <v>61</v>
      </c>
      <c r="G27158" t="s">
        <v>4</v>
      </c>
      <c r="H27158">
        <v>10000</v>
      </c>
      <c r="I27158">
        <v>2115.6599999999999</v>
      </c>
      <c r="J27158" s="2">
        <v>1925.0599999999999</v>
      </c>
      <c r="K27158" s="2">
        <f t="shared" si="465"/>
        <v>190.59999999999991</v>
      </c>
    </row>
    <row r="27159">
      <c r="A27159" t="s">
        <v>67</v>
      </c>
      <c r="B27159" t="s">
        <v>99</v>
      </c>
      <c r="C27159" t="s">
        <v>2</v>
      </c>
      <c r="D27159">
        <v>1</v>
      </c>
      <c r="E27159" t="s">
        <v>3</v>
      </c>
      <c r="F27159">
        <v>61</v>
      </c>
      <c r="G27159" t="s">
        <v>4</v>
      </c>
      <c r="H27159">
        <v>20000</v>
      </c>
      <c r="I27159">
        <v>4231.3199999999997</v>
      </c>
      <c r="J27159" s="2">
        <v>3850.1199999999999</v>
      </c>
      <c r="K27159" s="2">
        <f t="shared" si="465"/>
        <v>381.19999999999982</v>
      </c>
    </row>
    <row r="27160">
      <c r="A27160" t="s">
        <v>67</v>
      </c>
      <c r="B27160" t="s">
        <v>99</v>
      </c>
      <c r="C27160" t="s">
        <v>2</v>
      </c>
      <c r="D27160">
        <v>1</v>
      </c>
      <c r="E27160" t="s">
        <v>3</v>
      </c>
      <c r="F27160">
        <v>61</v>
      </c>
      <c r="G27160" t="s">
        <v>4</v>
      </c>
      <c r="H27160">
        <v>30000</v>
      </c>
      <c r="I27160">
        <v>6346.9799999999996</v>
      </c>
      <c r="J27160" s="2">
        <v>5775.1800000000003</v>
      </c>
      <c r="K27160" s="2">
        <f t="shared" si="465"/>
        <v>571.79999999999927</v>
      </c>
    </row>
    <row r="27161">
      <c r="A27161" t="s">
        <v>67</v>
      </c>
      <c r="B27161" t="s">
        <v>99</v>
      </c>
      <c r="C27161" t="s">
        <v>2</v>
      </c>
      <c r="D27161">
        <v>1</v>
      </c>
      <c r="E27161" t="s">
        <v>3</v>
      </c>
      <c r="F27161">
        <v>61</v>
      </c>
      <c r="G27161" t="s">
        <v>4</v>
      </c>
      <c r="H27161">
        <v>40000</v>
      </c>
      <c r="I27161">
        <v>8462.6399999999994</v>
      </c>
      <c r="J27161" s="2">
        <v>7700.2399999999998</v>
      </c>
      <c r="K27161" s="2">
        <f t="shared" si="465"/>
        <v>762.39999999999964</v>
      </c>
    </row>
    <row r="27162">
      <c r="A27162" t="s">
        <v>67</v>
      </c>
      <c r="B27162" t="s">
        <v>99</v>
      </c>
      <c r="C27162" t="s">
        <v>2</v>
      </c>
      <c r="D27162">
        <v>1</v>
      </c>
      <c r="E27162" t="s">
        <v>3</v>
      </c>
      <c r="F27162">
        <v>61</v>
      </c>
      <c r="G27162" t="s">
        <v>4</v>
      </c>
      <c r="H27162">
        <v>50000</v>
      </c>
      <c r="I27162">
        <v>10578.299999999999</v>
      </c>
      <c r="J27162" s="2">
        <v>9625.2999999999993</v>
      </c>
      <c r="K27162" s="2">
        <f t="shared" si="465"/>
        <v>953</v>
      </c>
    </row>
    <row r="27163">
      <c r="A27163" t="s">
        <v>67</v>
      </c>
      <c r="B27163" t="s">
        <v>99</v>
      </c>
      <c r="C27163" t="s">
        <v>2</v>
      </c>
      <c r="D27163">
        <v>1</v>
      </c>
      <c r="E27163" t="s">
        <v>3</v>
      </c>
      <c r="F27163">
        <v>61</v>
      </c>
      <c r="G27163" t="s">
        <v>4</v>
      </c>
      <c r="H27163">
        <v>60000</v>
      </c>
      <c r="I27163">
        <v>12693.959999999999</v>
      </c>
      <c r="J27163" s="2">
        <v>11550.360000000001</v>
      </c>
      <c r="K27163" s="2">
        <f t="shared" si="465"/>
        <v>1143.5999999999985</v>
      </c>
    </row>
    <row r="27164">
      <c r="A27164" t="s">
        <v>67</v>
      </c>
      <c r="B27164" t="s">
        <v>99</v>
      </c>
      <c r="C27164" t="s">
        <v>2</v>
      </c>
      <c r="D27164">
        <v>1</v>
      </c>
      <c r="E27164" t="s">
        <v>3</v>
      </c>
      <c r="F27164">
        <v>61</v>
      </c>
      <c r="G27164" t="s">
        <v>4</v>
      </c>
      <c r="H27164">
        <v>70000</v>
      </c>
      <c r="I27164">
        <v>14809.620000000001</v>
      </c>
      <c r="J27164" s="2">
        <v>13475.42</v>
      </c>
      <c r="K27164" s="2">
        <f t="shared" si="465"/>
        <v>1334.2000000000007</v>
      </c>
    </row>
    <row r="27165">
      <c r="A27165" t="s">
        <v>67</v>
      </c>
      <c r="B27165" t="s">
        <v>99</v>
      </c>
      <c r="C27165" t="s">
        <v>2</v>
      </c>
      <c r="D27165">
        <v>1</v>
      </c>
      <c r="E27165" t="s">
        <v>3</v>
      </c>
      <c r="F27165">
        <v>61</v>
      </c>
      <c r="G27165" t="s">
        <v>4</v>
      </c>
      <c r="H27165">
        <v>80000</v>
      </c>
      <c r="I27165">
        <v>16925.279999999999</v>
      </c>
      <c r="J27165" s="2">
        <v>15400.48</v>
      </c>
      <c r="K27165" s="2">
        <f t="shared" si="465"/>
        <v>1524.7999999999993</v>
      </c>
    </row>
    <row r="27166">
      <c r="A27166" t="s">
        <v>67</v>
      </c>
      <c r="B27166" t="s">
        <v>99</v>
      </c>
      <c r="C27166" t="s">
        <v>2</v>
      </c>
      <c r="D27166">
        <v>1</v>
      </c>
      <c r="E27166" t="s">
        <v>3</v>
      </c>
      <c r="F27166">
        <v>61</v>
      </c>
      <c r="G27166" t="s">
        <v>4</v>
      </c>
      <c r="H27166">
        <v>90000</v>
      </c>
      <c r="I27166">
        <v>19040.939999999999</v>
      </c>
      <c r="J27166" s="2">
        <v>17325.540000000001</v>
      </c>
      <c r="K27166" s="2">
        <f t="shared" si="465"/>
        <v>1715.3999999999978</v>
      </c>
    </row>
    <row r="27167">
      <c r="A27167" t="s">
        <v>67</v>
      </c>
      <c r="B27167" t="s">
        <v>99</v>
      </c>
      <c r="C27167" t="s">
        <v>2</v>
      </c>
      <c r="D27167">
        <v>1</v>
      </c>
      <c r="E27167" t="s">
        <v>3</v>
      </c>
      <c r="F27167">
        <v>61</v>
      </c>
      <c r="G27167" t="s">
        <v>4</v>
      </c>
      <c r="H27167">
        <v>100000</v>
      </c>
      <c r="I27167">
        <v>21156.599999999999</v>
      </c>
      <c r="J27167" s="2">
        <v>19250.599999999999</v>
      </c>
      <c r="K27167" s="2">
        <f t="shared" si="465"/>
        <v>1906</v>
      </c>
    </row>
    <row r="27168"/>
    <row r="27169"/>
    <row r="27170"/>
    <row r="27171">
      <c r="A27171" t="s">
        <v>67</v>
      </c>
      <c r="B27171" t="s">
        <v>100</v>
      </c>
      <c r="C27171" t="s">
        <v>2</v>
      </c>
      <c r="D27171">
        <v>1</v>
      </c>
      <c r="E27171" t="s">
        <v>3</v>
      </c>
      <c r="F27171">
        <v>61</v>
      </c>
      <c r="G27171" t="s">
        <v>4</v>
      </c>
      <c r="H27171">
        <v>100</v>
      </c>
      <c r="I27171">
        <v>304.99000000000001</v>
      </c>
      <c r="J27171" s="2">
        <v>277.51999999999998</v>
      </c>
      <c r="K27171" s="2">
        <f t="shared" si="465"/>
        <v>27.470000000000027</v>
      </c>
    </row>
    <row r="27172">
      <c r="A27172" t="s">
        <v>67</v>
      </c>
      <c r="B27172" t="s">
        <v>100</v>
      </c>
      <c r="C27172" t="s">
        <v>2</v>
      </c>
      <c r="D27172">
        <v>1</v>
      </c>
      <c r="E27172" t="s">
        <v>3</v>
      </c>
      <c r="F27172">
        <v>61</v>
      </c>
      <c r="G27172" t="s">
        <v>4</v>
      </c>
      <c r="H27172">
        <v>200</v>
      </c>
      <c r="I27172">
        <v>609.99000000000001</v>
      </c>
      <c r="J27172" s="2">
        <v>555.03999999999996</v>
      </c>
      <c r="K27172" s="2">
        <f t="shared" si="465"/>
        <v>54.950000000000045</v>
      </c>
    </row>
    <row r="27173">
      <c r="A27173" t="s">
        <v>67</v>
      </c>
      <c r="B27173" t="s">
        <v>100</v>
      </c>
      <c r="C27173" t="s">
        <v>2</v>
      </c>
      <c r="D27173">
        <v>1</v>
      </c>
      <c r="E27173" t="s">
        <v>3</v>
      </c>
      <c r="F27173">
        <v>61</v>
      </c>
      <c r="G27173" t="s">
        <v>4</v>
      </c>
      <c r="H27173">
        <v>300</v>
      </c>
      <c r="I27173">
        <v>407.32999999999998</v>
      </c>
      <c r="J27173" s="2">
        <v>370.63</v>
      </c>
      <c r="K27173" s="2">
        <f t="shared" si="465"/>
        <v>36.699999999999989</v>
      </c>
    </row>
    <row r="27174">
      <c r="A27174" t="s">
        <v>67</v>
      </c>
      <c r="B27174" t="s">
        <v>100</v>
      </c>
      <c r="C27174" t="s">
        <v>2</v>
      </c>
      <c r="D27174">
        <v>1</v>
      </c>
      <c r="E27174" t="s">
        <v>3</v>
      </c>
      <c r="F27174">
        <v>61</v>
      </c>
      <c r="G27174" t="s">
        <v>4</v>
      </c>
      <c r="H27174">
        <v>400</v>
      </c>
      <c r="I27174">
        <v>543.10000000000002</v>
      </c>
      <c r="J27174" s="2">
        <v>494.17000000000002</v>
      </c>
      <c r="K27174" s="2">
        <f t="shared" si="465"/>
        <v>48.930000000000007</v>
      </c>
    </row>
    <row r="27175">
      <c r="A27175" t="s">
        <v>67</v>
      </c>
      <c r="B27175" t="s">
        <v>100</v>
      </c>
      <c r="C27175" t="s">
        <v>2</v>
      </c>
      <c r="D27175">
        <v>1</v>
      </c>
      <c r="E27175" t="s">
        <v>3</v>
      </c>
      <c r="F27175">
        <v>61</v>
      </c>
      <c r="G27175" t="s">
        <v>4</v>
      </c>
      <c r="H27175">
        <v>500</v>
      </c>
      <c r="I27175">
        <v>477.19</v>
      </c>
      <c r="J27175" s="2">
        <v>434.19999999999999</v>
      </c>
      <c r="K27175" s="2">
        <f t="shared" si="465"/>
        <v>42.990000000000009</v>
      </c>
    </row>
    <row r="27176">
      <c r="A27176" t="s">
        <v>67</v>
      </c>
      <c r="B27176" t="s">
        <v>100</v>
      </c>
      <c r="C27176" t="s">
        <v>2</v>
      </c>
      <c r="D27176">
        <v>1</v>
      </c>
      <c r="E27176" t="s">
        <v>3</v>
      </c>
      <c r="F27176">
        <v>61</v>
      </c>
      <c r="G27176" t="s">
        <v>4</v>
      </c>
      <c r="H27176">
        <v>1000</v>
      </c>
      <c r="I27176">
        <v>511.60000000000002</v>
      </c>
      <c r="J27176" s="2">
        <v>465.50999999999999</v>
      </c>
      <c r="K27176" s="2">
        <f t="shared" si="465"/>
        <v>46.090000000000032</v>
      </c>
    </row>
    <row r="27177">
      <c r="A27177" t="s">
        <v>67</v>
      </c>
      <c r="B27177" t="s">
        <v>100</v>
      </c>
      <c r="C27177" t="s">
        <v>2</v>
      </c>
      <c r="D27177">
        <v>1</v>
      </c>
      <c r="E27177" t="s">
        <v>3</v>
      </c>
      <c r="F27177">
        <v>61</v>
      </c>
      <c r="G27177" t="s">
        <v>4</v>
      </c>
      <c r="H27177">
        <v>2000</v>
      </c>
      <c r="I27177">
        <v>842.26999999999998</v>
      </c>
      <c r="J27177" s="2">
        <v>766.38999999999999</v>
      </c>
      <c r="K27177" s="2">
        <f t="shared" si="465"/>
        <v>75.879999999999995</v>
      </c>
    </row>
    <row r="27178">
      <c r="A27178" t="s">
        <v>67</v>
      </c>
      <c r="B27178" t="s">
        <v>100</v>
      </c>
      <c r="C27178" t="s">
        <v>2</v>
      </c>
      <c r="D27178">
        <v>1</v>
      </c>
      <c r="E27178" t="s">
        <v>3</v>
      </c>
      <c r="F27178">
        <v>61</v>
      </c>
      <c r="G27178" t="s">
        <v>4</v>
      </c>
      <c r="H27178">
        <v>3000</v>
      </c>
      <c r="I27178">
        <v>1165.8299999999999</v>
      </c>
      <c r="J27178" s="2">
        <v>1060.8</v>
      </c>
      <c r="K27178" s="2">
        <f t="shared" si="465"/>
        <v>105.02999999999997</v>
      </c>
    </row>
    <row r="27179">
      <c r="A27179" t="s">
        <v>67</v>
      </c>
      <c r="B27179" t="s">
        <v>100</v>
      </c>
      <c r="C27179" t="s">
        <v>2</v>
      </c>
      <c r="D27179">
        <v>1</v>
      </c>
      <c r="E27179" t="s">
        <v>3</v>
      </c>
      <c r="F27179">
        <v>61</v>
      </c>
      <c r="G27179" t="s">
        <v>4</v>
      </c>
      <c r="H27179">
        <v>4000</v>
      </c>
      <c r="I27179">
        <v>1554.4400000000001</v>
      </c>
      <c r="J27179" s="2">
        <v>1414.4000000000001</v>
      </c>
      <c r="K27179" s="2">
        <f t="shared" si="465"/>
        <v>140.03999999999996</v>
      </c>
    </row>
    <row r="27180">
      <c r="A27180" t="s">
        <v>67</v>
      </c>
      <c r="B27180" t="s">
        <v>100</v>
      </c>
      <c r="C27180" t="s">
        <v>2</v>
      </c>
      <c r="D27180">
        <v>1</v>
      </c>
      <c r="E27180" t="s">
        <v>3</v>
      </c>
      <c r="F27180">
        <v>61</v>
      </c>
      <c r="G27180" t="s">
        <v>4</v>
      </c>
      <c r="H27180">
        <v>5000</v>
      </c>
      <c r="I27180">
        <v>1426.3499999999999</v>
      </c>
      <c r="J27180" s="2">
        <v>1297.8499999999999</v>
      </c>
      <c r="K27180" s="2">
        <f t="shared" si="465"/>
        <v>128.5</v>
      </c>
    </row>
    <row r="27181">
      <c r="A27181" t="s">
        <v>67</v>
      </c>
      <c r="B27181" t="s">
        <v>100</v>
      </c>
      <c r="C27181" t="s">
        <v>2</v>
      </c>
      <c r="D27181">
        <v>1</v>
      </c>
      <c r="E27181" t="s">
        <v>3</v>
      </c>
      <c r="F27181">
        <v>61</v>
      </c>
      <c r="G27181" t="s">
        <v>4</v>
      </c>
      <c r="H27181">
        <v>6000</v>
      </c>
      <c r="I27181">
        <v>1711.6199999999999</v>
      </c>
      <c r="J27181" s="2">
        <v>1557.4200000000001</v>
      </c>
      <c r="K27181" s="2">
        <f t="shared" si="465"/>
        <v>154.19999999999982</v>
      </c>
    </row>
    <row r="27182">
      <c r="A27182" t="s">
        <v>67</v>
      </c>
      <c r="B27182" t="s">
        <v>100</v>
      </c>
      <c r="C27182" t="s">
        <v>2</v>
      </c>
      <c r="D27182">
        <v>1</v>
      </c>
      <c r="E27182" t="s">
        <v>3</v>
      </c>
      <c r="F27182">
        <v>61</v>
      </c>
      <c r="G27182" t="s">
        <v>4</v>
      </c>
      <c r="H27182">
        <v>7000</v>
      </c>
      <c r="I27182">
        <v>1996.8900000000001</v>
      </c>
      <c r="J27182" s="2">
        <v>1816.99</v>
      </c>
      <c r="K27182" s="2">
        <f t="shared" si="465"/>
        <v>179.90000000000009</v>
      </c>
    </row>
    <row r="27183">
      <c r="A27183" t="s">
        <v>67</v>
      </c>
      <c r="B27183" t="s">
        <v>100</v>
      </c>
      <c r="C27183" t="s">
        <v>2</v>
      </c>
      <c r="D27183">
        <v>1</v>
      </c>
      <c r="E27183" t="s">
        <v>3</v>
      </c>
      <c r="F27183">
        <v>61</v>
      </c>
      <c r="G27183" t="s">
        <v>4</v>
      </c>
      <c r="H27183">
        <v>8000</v>
      </c>
      <c r="I27183">
        <v>2282.1599999999999</v>
      </c>
      <c r="J27183" s="2">
        <v>2076.5599999999999</v>
      </c>
      <c r="K27183" s="2">
        <f t="shared" si="465"/>
        <v>205.59999999999991</v>
      </c>
    </row>
    <row r="27184">
      <c r="A27184" t="s">
        <v>67</v>
      </c>
      <c r="B27184" t="s">
        <v>100</v>
      </c>
      <c r="C27184" t="s">
        <v>2</v>
      </c>
      <c r="D27184">
        <v>1</v>
      </c>
      <c r="E27184" t="s">
        <v>3</v>
      </c>
      <c r="F27184">
        <v>61</v>
      </c>
      <c r="G27184" t="s">
        <v>4</v>
      </c>
      <c r="H27184">
        <v>9000</v>
      </c>
      <c r="I27184">
        <v>2567.4299999999998</v>
      </c>
      <c r="J27184" s="2">
        <v>2336.1300000000001</v>
      </c>
      <c r="K27184" s="2">
        <f t="shared" si="465"/>
        <v>231.29999999999973</v>
      </c>
    </row>
    <row r="27185">
      <c r="A27185" t="s">
        <v>67</v>
      </c>
      <c r="B27185" t="s">
        <v>100</v>
      </c>
      <c r="C27185" t="s">
        <v>2</v>
      </c>
      <c r="D27185">
        <v>1</v>
      </c>
      <c r="E27185" t="s">
        <v>3</v>
      </c>
      <c r="F27185">
        <v>61</v>
      </c>
      <c r="G27185" t="s">
        <v>4</v>
      </c>
      <c r="H27185">
        <v>10000</v>
      </c>
      <c r="I27185">
        <v>2115.6599999999999</v>
      </c>
      <c r="J27185" s="2">
        <v>1925.0599999999999</v>
      </c>
      <c r="K27185" s="2">
        <f t="shared" si="465"/>
        <v>190.59999999999991</v>
      </c>
    </row>
    <row r="27186">
      <c r="A27186" t="s">
        <v>67</v>
      </c>
      <c r="B27186" t="s">
        <v>100</v>
      </c>
      <c r="C27186" t="s">
        <v>2</v>
      </c>
      <c r="D27186">
        <v>1</v>
      </c>
      <c r="E27186" t="s">
        <v>3</v>
      </c>
      <c r="F27186">
        <v>61</v>
      </c>
      <c r="G27186" t="s">
        <v>4</v>
      </c>
      <c r="H27186">
        <v>20000</v>
      </c>
      <c r="I27186">
        <v>4231.3199999999997</v>
      </c>
      <c r="J27186" s="2">
        <v>3850.1199999999999</v>
      </c>
      <c r="K27186" s="2">
        <f t="shared" si="465"/>
        <v>381.19999999999982</v>
      </c>
    </row>
    <row r="27187">
      <c r="A27187" t="s">
        <v>67</v>
      </c>
      <c r="B27187" t="s">
        <v>100</v>
      </c>
      <c r="C27187" t="s">
        <v>2</v>
      </c>
      <c r="D27187">
        <v>1</v>
      </c>
      <c r="E27187" t="s">
        <v>3</v>
      </c>
      <c r="F27187">
        <v>61</v>
      </c>
      <c r="G27187" t="s">
        <v>4</v>
      </c>
      <c r="H27187">
        <v>30000</v>
      </c>
      <c r="I27187">
        <v>6346.9799999999996</v>
      </c>
      <c r="J27187" s="2">
        <v>5775.1800000000003</v>
      </c>
      <c r="K27187" s="2">
        <f t="shared" si="465"/>
        <v>571.79999999999927</v>
      </c>
    </row>
    <row r="27188">
      <c r="A27188" t="s">
        <v>67</v>
      </c>
      <c r="B27188" t="s">
        <v>100</v>
      </c>
      <c r="C27188" t="s">
        <v>2</v>
      </c>
      <c r="D27188">
        <v>1</v>
      </c>
      <c r="E27188" t="s">
        <v>3</v>
      </c>
      <c r="F27188">
        <v>61</v>
      </c>
      <c r="G27188" t="s">
        <v>4</v>
      </c>
      <c r="H27188">
        <v>40000</v>
      </c>
      <c r="I27188">
        <v>8462.6399999999994</v>
      </c>
      <c r="J27188" s="2">
        <v>7700.2399999999998</v>
      </c>
      <c r="K27188" s="2">
        <f t="shared" si="465"/>
        <v>762.39999999999964</v>
      </c>
    </row>
    <row r="27189">
      <c r="A27189" t="s">
        <v>67</v>
      </c>
      <c r="B27189" t="s">
        <v>100</v>
      </c>
      <c r="C27189" t="s">
        <v>2</v>
      </c>
      <c r="D27189">
        <v>1</v>
      </c>
      <c r="E27189" t="s">
        <v>3</v>
      </c>
      <c r="F27189">
        <v>61</v>
      </c>
      <c r="G27189" t="s">
        <v>4</v>
      </c>
      <c r="H27189">
        <v>50000</v>
      </c>
      <c r="I27189">
        <v>10578.299999999999</v>
      </c>
      <c r="J27189" s="2">
        <v>9625.2999999999993</v>
      </c>
      <c r="K27189" s="2">
        <f t="shared" si="465"/>
        <v>953</v>
      </c>
    </row>
    <row r="27190">
      <c r="A27190" t="s">
        <v>67</v>
      </c>
      <c r="B27190" t="s">
        <v>100</v>
      </c>
      <c r="C27190" t="s">
        <v>2</v>
      </c>
      <c r="D27190">
        <v>1</v>
      </c>
      <c r="E27190" t="s">
        <v>3</v>
      </c>
      <c r="F27190">
        <v>61</v>
      </c>
      <c r="G27190" t="s">
        <v>4</v>
      </c>
      <c r="H27190">
        <v>60000</v>
      </c>
      <c r="I27190">
        <v>12693.959999999999</v>
      </c>
      <c r="J27190" s="2">
        <v>11550.360000000001</v>
      </c>
      <c r="K27190" s="2">
        <f t="shared" si="465"/>
        <v>1143.5999999999985</v>
      </c>
    </row>
    <row r="27191">
      <c r="A27191" t="s">
        <v>67</v>
      </c>
      <c r="B27191" t="s">
        <v>100</v>
      </c>
      <c r="C27191" t="s">
        <v>2</v>
      </c>
      <c r="D27191">
        <v>1</v>
      </c>
      <c r="E27191" t="s">
        <v>3</v>
      </c>
      <c r="F27191">
        <v>61</v>
      </c>
      <c r="G27191" t="s">
        <v>4</v>
      </c>
      <c r="H27191">
        <v>70000</v>
      </c>
      <c r="I27191">
        <v>14809.620000000001</v>
      </c>
      <c r="J27191" s="2">
        <v>13475.42</v>
      </c>
      <c r="K27191" s="2">
        <f t="shared" si="465"/>
        <v>1334.2000000000007</v>
      </c>
    </row>
    <row r="27192">
      <c r="A27192" t="s">
        <v>67</v>
      </c>
      <c r="B27192" t="s">
        <v>100</v>
      </c>
      <c r="C27192" t="s">
        <v>2</v>
      </c>
      <c r="D27192">
        <v>1</v>
      </c>
      <c r="E27192" t="s">
        <v>3</v>
      </c>
      <c r="F27192">
        <v>61</v>
      </c>
      <c r="G27192" t="s">
        <v>4</v>
      </c>
      <c r="H27192">
        <v>80000</v>
      </c>
      <c r="I27192">
        <v>16925.279999999999</v>
      </c>
      <c r="J27192" s="2">
        <v>15400.48</v>
      </c>
      <c r="K27192" s="2">
        <f t="shared" si="465"/>
        <v>1524.7999999999993</v>
      </c>
    </row>
    <row r="27193">
      <c r="A27193" t="s">
        <v>67</v>
      </c>
      <c r="B27193" t="s">
        <v>100</v>
      </c>
      <c r="C27193" t="s">
        <v>2</v>
      </c>
      <c r="D27193">
        <v>1</v>
      </c>
      <c r="E27193" t="s">
        <v>3</v>
      </c>
      <c r="F27193">
        <v>61</v>
      </c>
      <c r="G27193" t="s">
        <v>4</v>
      </c>
      <c r="H27193">
        <v>90000</v>
      </c>
      <c r="I27193">
        <v>19040.939999999999</v>
      </c>
      <c r="J27193" s="2">
        <v>17325.540000000001</v>
      </c>
      <c r="K27193" s="2">
        <f t="shared" si="465"/>
        <v>1715.3999999999978</v>
      </c>
    </row>
    <row r="27194">
      <c r="A27194" t="s">
        <v>67</v>
      </c>
      <c r="B27194" t="s">
        <v>100</v>
      </c>
      <c r="C27194" t="s">
        <v>2</v>
      </c>
      <c r="D27194">
        <v>1</v>
      </c>
      <c r="E27194" t="s">
        <v>3</v>
      </c>
      <c r="F27194">
        <v>61</v>
      </c>
      <c r="G27194" t="s">
        <v>4</v>
      </c>
      <c r="H27194">
        <v>100000</v>
      </c>
      <c r="I27194">
        <v>21156.599999999999</v>
      </c>
      <c r="J27194" s="2">
        <v>19250.599999999999</v>
      </c>
      <c r="K27194" s="2">
        <f t="shared" si="465"/>
        <v>1906</v>
      </c>
    </row>
    <row r="27195"/>
    <row r="27196"/>
    <row r="27197"/>
    <row r="27198">
      <c r="A27198" t="s">
        <v>67</v>
      </c>
      <c r="B27198" t="s">
        <v>101</v>
      </c>
      <c r="C27198" t="s">
        <v>2</v>
      </c>
      <c r="D27198">
        <v>1</v>
      </c>
      <c r="E27198" t="s">
        <v>3</v>
      </c>
      <c r="F27198">
        <v>61</v>
      </c>
      <c r="G27198" t="s">
        <v>4</v>
      </c>
      <c r="H27198">
        <v>100</v>
      </c>
      <c r="I27198">
        <v>332.47000000000003</v>
      </c>
      <c r="J27198" s="2">
        <v>277.51999999999998</v>
      </c>
      <c r="K27198" s="2">
        <f t="shared" si="465"/>
        <v>54.950000000000045</v>
      </c>
    </row>
    <row r="27199">
      <c r="A27199" t="s">
        <v>67</v>
      </c>
      <c r="B27199" t="s">
        <v>101</v>
      </c>
      <c r="C27199" t="s">
        <v>2</v>
      </c>
      <c r="D27199">
        <v>1</v>
      </c>
      <c r="E27199" t="s">
        <v>3</v>
      </c>
      <c r="F27199">
        <v>61</v>
      </c>
      <c r="G27199" t="s">
        <v>4</v>
      </c>
      <c r="H27199">
        <v>200</v>
      </c>
      <c r="I27199">
        <v>664.94000000000005</v>
      </c>
      <c r="J27199" s="2">
        <v>555.03999999999996</v>
      </c>
      <c r="K27199" s="2">
        <f t="shared" si="465"/>
        <v>109.90000000000009</v>
      </c>
    </row>
    <row r="27200">
      <c r="A27200" t="s">
        <v>67</v>
      </c>
      <c r="B27200" t="s">
        <v>101</v>
      </c>
      <c r="C27200" t="s">
        <v>2</v>
      </c>
      <c r="D27200">
        <v>1</v>
      </c>
      <c r="E27200" t="s">
        <v>3</v>
      </c>
      <c r="F27200">
        <v>61</v>
      </c>
      <c r="G27200" t="s">
        <v>4</v>
      </c>
      <c r="H27200">
        <v>300</v>
      </c>
      <c r="I27200">
        <v>444.01999999999998</v>
      </c>
      <c r="J27200" s="2">
        <v>370.63</v>
      </c>
      <c r="K27200" s="2">
        <f t="shared" si="465"/>
        <v>73.389999999999986</v>
      </c>
    </row>
    <row r="27201">
      <c r="A27201" t="s">
        <v>67</v>
      </c>
      <c r="B27201" t="s">
        <v>101</v>
      </c>
      <c r="C27201" t="s">
        <v>2</v>
      </c>
      <c r="D27201">
        <v>1</v>
      </c>
      <c r="E27201" t="s">
        <v>3</v>
      </c>
      <c r="F27201">
        <v>61</v>
      </c>
      <c r="G27201" t="s">
        <v>4</v>
      </c>
      <c r="H27201">
        <v>400</v>
      </c>
      <c r="I27201">
        <v>592.02999999999997</v>
      </c>
      <c r="J27201" s="2">
        <v>494.17000000000002</v>
      </c>
      <c r="K27201" s="2">
        <f t="shared" si="465"/>
        <v>97.859999999999957</v>
      </c>
    </row>
    <row r="27202">
      <c r="A27202" t="s">
        <v>67</v>
      </c>
      <c r="B27202" t="s">
        <v>101</v>
      </c>
      <c r="C27202" t="s">
        <v>2</v>
      </c>
      <c r="D27202">
        <v>1</v>
      </c>
      <c r="E27202" t="s">
        <v>3</v>
      </c>
      <c r="F27202">
        <v>61</v>
      </c>
      <c r="G27202" t="s">
        <v>4</v>
      </c>
      <c r="H27202">
        <v>500</v>
      </c>
      <c r="I27202">
        <v>520.17999999999995</v>
      </c>
      <c r="J27202" s="2">
        <v>434.19999999999999</v>
      </c>
      <c r="K27202" s="2">
        <f t="shared" si="465"/>
        <v>85.979999999999961</v>
      </c>
    </row>
    <row r="27203">
      <c r="A27203" t="s">
        <v>67</v>
      </c>
      <c r="B27203" t="s">
        <v>101</v>
      </c>
      <c r="C27203" t="s">
        <v>2</v>
      </c>
      <c r="D27203">
        <v>1</v>
      </c>
      <c r="E27203" t="s">
        <v>3</v>
      </c>
      <c r="F27203">
        <v>61</v>
      </c>
      <c r="G27203" t="s">
        <v>4</v>
      </c>
      <c r="H27203">
        <v>1000</v>
      </c>
      <c r="I27203">
        <v>557.69000000000005</v>
      </c>
      <c r="J27203" s="2">
        <v>465.50999999999999</v>
      </c>
      <c r="K27203" s="2">
        <f t="shared" si="465"/>
        <v>92.180000000000064</v>
      </c>
    </row>
    <row r="27204">
      <c r="A27204" t="s">
        <v>67</v>
      </c>
      <c r="B27204" t="s">
        <v>101</v>
      </c>
      <c r="C27204" t="s">
        <v>2</v>
      </c>
      <c r="D27204">
        <v>1</v>
      </c>
      <c r="E27204" t="s">
        <v>3</v>
      </c>
      <c r="F27204">
        <v>61</v>
      </c>
      <c r="G27204" t="s">
        <v>4</v>
      </c>
      <c r="H27204">
        <v>2000</v>
      </c>
      <c r="I27204">
        <v>918.14999999999998</v>
      </c>
      <c r="J27204" s="2">
        <v>766.38999999999999</v>
      </c>
      <c r="K27204" s="2">
        <f t="shared" si="465"/>
        <v>151.75999999999999</v>
      </c>
    </row>
    <row r="27205">
      <c r="A27205" t="s">
        <v>67</v>
      </c>
      <c r="B27205" t="s">
        <v>101</v>
      </c>
      <c r="C27205" t="s">
        <v>2</v>
      </c>
      <c r="D27205">
        <v>1</v>
      </c>
      <c r="E27205" t="s">
        <v>3</v>
      </c>
      <c r="F27205">
        <v>61</v>
      </c>
      <c r="G27205" t="s">
        <v>4</v>
      </c>
      <c r="H27205">
        <v>3000</v>
      </c>
      <c r="I27205">
        <v>1270.8599999999999</v>
      </c>
      <c r="J27205" s="2">
        <v>1060.8</v>
      </c>
      <c r="K27205" s="2">
        <f t="shared" si="465"/>
        <v>210.05999999999995</v>
      </c>
    </row>
    <row r="27206">
      <c r="A27206" t="s">
        <v>67</v>
      </c>
      <c r="B27206" t="s">
        <v>101</v>
      </c>
      <c r="C27206" t="s">
        <v>2</v>
      </c>
      <c r="D27206">
        <v>1</v>
      </c>
      <c r="E27206" t="s">
        <v>3</v>
      </c>
      <c r="F27206">
        <v>61</v>
      </c>
      <c r="G27206" t="s">
        <v>4</v>
      </c>
      <c r="H27206">
        <v>4000</v>
      </c>
      <c r="I27206">
        <v>1694.48</v>
      </c>
      <c r="J27206" s="2">
        <v>1414.4000000000001</v>
      </c>
      <c r="K27206" s="2">
        <f t="shared" si="465"/>
        <v>280.07999999999993</v>
      </c>
    </row>
    <row r="27207">
      <c r="A27207" t="s">
        <v>67</v>
      </c>
      <c r="B27207" t="s">
        <v>101</v>
      </c>
      <c r="C27207" t="s">
        <v>2</v>
      </c>
      <c r="D27207">
        <v>1</v>
      </c>
      <c r="E27207" t="s">
        <v>3</v>
      </c>
      <c r="F27207">
        <v>61</v>
      </c>
      <c r="G27207" t="s">
        <v>4</v>
      </c>
      <c r="H27207">
        <v>5000</v>
      </c>
      <c r="I27207">
        <v>1554.8499999999999</v>
      </c>
      <c r="J27207" s="2">
        <v>1297.8499999999999</v>
      </c>
      <c r="K27207" s="2">
        <f t="shared" si="465"/>
        <v>257</v>
      </c>
    </row>
    <row r="27208">
      <c r="A27208" t="s">
        <v>67</v>
      </c>
      <c r="B27208" t="s">
        <v>101</v>
      </c>
      <c r="C27208" t="s">
        <v>2</v>
      </c>
      <c r="D27208">
        <v>1</v>
      </c>
      <c r="E27208" t="s">
        <v>3</v>
      </c>
      <c r="F27208">
        <v>61</v>
      </c>
      <c r="G27208" t="s">
        <v>4</v>
      </c>
      <c r="H27208">
        <v>6000</v>
      </c>
      <c r="I27208">
        <v>1865.8199999999999</v>
      </c>
      <c r="J27208" s="2">
        <v>1557.4200000000001</v>
      </c>
      <c r="K27208" s="2">
        <f t="shared" si="465"/>
        <v>308.39999999999986</v>
      </c>
    </row>
    <row r="27209">
      <c r="A27209" t="s">
        <v>67</v>
      </c>
      <c r="B27209" t="s">
        <v>101</v>
      </c>
      <c r="C27209" t="s">
        <v>2</v>
      </c>
      <c r="D27209">
        <v>1</v>
      </c>
      <c r="E27209" t="s">
        <v>3</v>
      </c>
      <c r="F27209">
        <v>61</v>
      </c>
      <c r="G27209" t="s">
        <v>4</v>
      </c>
      <c r="H27209">
        <v>7000</v>
      </c>
      <c r="I27209">
        <v>2176.79</v>
      </c>
      <c r="J27209" s="2">
        <v>1816.99</v>
      </c>
      <c r="K27209" s="2">
        <f t="shared" si="465"/>
        <v>359.79999999999995</v>
      </c>
    </row>
    <row r="27210">
      <c r="A27210" t="s">
        <v>67</v>
      </c>
      <c r="B27210" t="s">
        <v>101</v>
      </c>
      <c r="C27210" t="s">
        <v>2</v>
      </c>
      <c r="D27210">
        <v>1</v>
      </c>
      <c r="E27210" t="s">
        <v>3</v>
      </c>
      <c r="F27210">
        <v>61</v>
      </c>
      <c r="G27210" t="s">
        <v>4</v>
      </c>
      <c r="H27210">
        <v>8000</v>
      </c>
      <c r="I27210">
        <v>2487.7600000000002</v>
      </c>
      <c r="J27210" s="2">
        <v>2076.5599999999999</v>
      </c>
      <c r="K27210" s="2">
        <f t="shared" si="465"/>
        <v>411.20000000000027</v>
      </c>
    </row>
    <row r="27211">
      <c r="A27211" t="s">
        <v>67</v>
      </c>
      <c r="B27211" t="s">
        <v>101</v>
      </c>
      <c r="C27211" t="s">
        <v>2</v>
      </c>
      <c r="D27211">
        <v>1</v>
      </c>
      <c r="E27211" t="s">
        <v>3</v>
      </c>
      <c r="F27211">
        <v>61</v>
      </c>
      <c r="G27211" t="s">
        <v>4</v>
      </c>
      <c r="H27211">
        <v>9000</v>
      </c>
      <c r="I27211">
        <v>2798.73</v>
      </c>
      <c r="J27211" s="2">
        <v>2336.1300000000001</v>
      </c>
      <c r="K27211" s="2">
        <f t="shared" si="465"/>
        <v>462.59999999999991</v>
      </c>
    </row>
    <row r="27212">
      <c r="A27212" t="s">
        <v>67</v>
      </c>
      <c r="B27212" t="s">
        <v>101</v>
      </c>
      <c r="C27212" t="s">
        <v>2</v>
      </c>
      <c r="D27212">
        <v>1</v>
      </c>
      <c r="E27212" t="s">
        <v>3</v>
      </c>
      <c r="F27212">
        <v>61</v>
      </c>
      <c r="G27212" t="s">
        <v>4</v>
      </c>
      <c r="H27212">
        <v>10000</v>
      </c>
      <c r="I27212">
        <v>2306.2600000000002</v>
      </c>
      <c r="J27212" s="2">
        <v>1925.0599999999999</v>
      </c>
      <c r="K27212" s="2">
        <f t="shared" si="465"/>
        <v>381.20000000000027</v>
      </c>
    </row>
    <row r="27213">
      <c r="A27213" t="s">
        <v>67</v>
      </c>
      <c r="B27213" t="s">
        <v>101</v>
      </c>
      <c r="C27213" t="s">
        <v>2</v>
      </c>
      <c r="D27213">
        <v>1</v>
      </c>
      <c r="E27213" t="s">
        <v>3</v>
      </c>
      <c r="F27213">
        <v>61</v>
      </c>
      <c r="G27213" t="s">
        <v>4</v>
      </c>
      <c r="H27213">
        <v>20000</v>
      </c>
      <c r="I27213">
        <v>4612.5200000000004</v>
      </c>
      <c r="J27213" s="2">
        <v>3850.1199999999999</v>
      </c>
      <c r="K27213" s="2">
        <f t="shared" si="465"/>
        <v>762.40000000000055</v>
      </c>
    </row>
    <row r="27214">
      <c r="A27214" t="s">
        <v>67</v>
      </c>
      <c r="B27214" t="s">
        <v>101</v>
      </c>
      <c r="C27214" t="s">
        <v>2</v>
      </c>
      <c r="D27214">
        <v>1</v>
      </c>
      <c r="E27214" t="s">
        <v>3</v>
      </c>
      <c r="F27214">
        <v>61</v>
      </c>
      <c r="G27214" t="s">
        <v>4</v>
      </c>
      <c r="H27214">
        <v>30000</v>
      </c>
      <c r="I27214">
        <v>6918.7799999999997</v>
      </c>
      <c r="J27214" s="2">
        <v>5775.1800000000003</v>
      </c>
      <c r="K27214" s="2">
        <f t="shared" si="465"/>
        <v>1143.5999999999995</v>
      </c>
    </row>
    <row r="27215">
      <c r="A27215" t="s">
        <v>67</v>
      </c>
      <c r="B27215" t="s">
        <v>101</v>
      </c>
      <c r="C27215" t="s">
        <v>2</v>
      </c>
      <c r="D27215">
        <v>1</v>
      </c>
      <c r="E27215" t="s">
        <v>3</v>
      </c>
      <c r="F27215">
        <v>61</v>
      </c>
      <c r="G27215" t="s">
        <v>4</v>
      </c>
      <c r="H27215">
        <v>40000</v>
      </c>
      <c r="I27215">
        <v>9225.0400000000009</v>
      </c>
      <c r="J27215" s="2">
        <v>7700.2399999999998</v>
      </c>
      <c r="K27215" s="2">
        <f t="shared" si="465"/>
        <v>1524.8000000000011</v>
      </c>
    </row>
    <row r="27216">
      <c r="A27216" t="s">
        <v>67</v>
      </c>
      <c r="B27216" t="s">
        <v>101</v>
      </c>
      <c r="C27216" t="s">
        <v>2</v>
      </c>
      <c r="D27216">
        <v>1</v>
      </c>
      <c r="E27216" t="s">
        <v>3</v>
      </c>
      <c r="F27216">
        <v>61</v>
      </c>
      <c r="G27216" t="s">
        <v>4</v>
      </c>
      <c r="H27216">
        <v>50000</v>
      </c>
      <c r="I27216">
        <v>11531.299999999999</v>
      </c>
      <c r="J27216" s="2">
        <v>9625.2999999999993</v>
      </c>
      <c r="K27216" s="2">
        <f t="shared" ref="K27216:K27279" si="466">I27216-J27216</f>
        <v>1906</v>
      </c>
    </row>
    <row r="27217">
      <c r="A27217" t="s">
        <v>67</v>
      </c>
      <c r="B27217" t="s">
        <v>101</v>
      </c>
      <c r="C27217" t="s">
        <v>2</v>
      </c>
      <c r="D27217">
        <v>1</v>
      </c>
      <c r="E27217" t="s">
        <v>3</v>
      </c>
      <c r="F27217">
        <v>61</v>
      </c>
      <c r="G27217" t="s">
        <v>4</v>
      </c>
      <c r="H27217">
        <v>60000</v>
      </c>
      <c r="I27217">
        <v>13837.559999999999</v>
      </c>
      <c r="J27217" s="2">
        <v>11550.360000000001</v>
      </c>
      <c r="K27217" s="2">
        <f t="shared" si="466"/>
        <v>2287.1999999999989</v>
      </c>
    </row>
    <row r="27218">
      <c r="A27218" t="s">
        <v>67</v>
      </c>
      <c r="B27218" t="s">
        <v>101</v>
      </c>
      <c r="C27218" t="s">
        <v>2</v>
      </c>
      <c r="D27218">
        <v>1</v>
      </c>
      <c r="E27218" t="s">
        <v>3</v>
      </c>
      <c r="F27218">
        <v>61</v>
      </c>
      <c r="G27218" t="s">
        <v>4</v>
      </c>
      <c r="H27218">
        <v>70000</v>
      </c>
      <c r="I27218">
        <v>16143.82</v>
      </c>
      <c r="J27218" s="2">
        <v>13475.42</v>
      </c>
      <c r="K27218" s="2">
        <f t="shared" si="466"/>
        <v>2668.3999999999996</v>
      </c>
    </row>
    <row r="27219">
      <c r="A27219" t="s">
        <v>67</v>
      </c>
      <c r="B27219" t="s">
        <v>101</v>
      </c>
      <c r="C27219" t="s">
        <v>2</v>
      </c>
      <c r="D27219">
        <v>1</v>
      </c>
      <c r="E27219" t="s">
        <v>3</v>
      </c>
      <c r="F27219">
        <v>61</v>
      </c>
      <c r="G27219" t="s">
        <v>4</v>
      </c>
      <c r="H27219">
        <v>80000</v>
      </c>
      <c r="I27219">
        <v>18450.080000000002</v>
      </c>
      <c r="J27219" s="2">
        <v>15400.48</v>
      </c>
      <c r="K27219" s="2">
        <f t="shared" si="466"/>
        <v>3049.6000000000022</v>
      </c>
    </row>
    <row r="27220">
      <c r="A27220" t="s">
        <v>67</v>
      </c>
      <c r="B27220" t="s">
        <v>101</v>
      </c>
      <c r="C27220" t="s">
        <v>2</v>
      </c>
      <c r="D27220">
        <v>1</v>
      </c>
      <c r="E27220" t="s">
        <v>3</v>
      </c>
      <c r="F27220">
        <v>61</v>
      </c>
      <c r="G27220" t="s">
        <v>4</v>
      </c>
      <c r="H27220">
        <v>90000</v>
      </c>
      <c r="I27220">
        <v>20756.34</v>
      </c>
      <c r="J27220" s="2">
        <v>17325.540000000001</v>
      </c>
      <c r="K27220" s="2">
        <f t="shared" si="466"/>
        <v>3430.7999999999993</v>
      </c>
    </row>
    <row r="27221">
      <c r="A27221" t="s">
        <v>67</v>
      </c>
      <c r="B27221" t="s">
        <v>101</v>
      </c>
      <c r="C27221" t="s">
        <v>2</v>
      </c>
      <c r="D27221">
        <v>1</v>
      </c>
      <c r="E27221" t="s">
        <v>3</v>
      </c>
      <c r="F27221">
        <v>61</v>
      </c>
      <c r="G27221" t="s">
        <v>4</v>
      </c>
      <c r="H27221">
        <v>100000</v>
      </c>
      <c r="I27221">
        <v>23062.599999999999</v>
      </c>
      <c r="J27221" s="2">
        <v>19250.599999999999</v>
      </c>
      <c r="K27221" s="2">
        <f t="shared" si="466"/>
        <v>3812</v>
      </c>
    </row>
    <row r="27222"/>
    <row r="27223" s="3" customFormat="1"/>
    <row r="27224"/>
    <row r="27225">
      <c r="A27225" t="s">
        <v>68</v>
      </c>
      <c r="B27225" t="s">
        <v>86</v>
      </c>
      <c r="C27225" t="s">
        <v>2</v>
      </c>
      <c r="D27225">
        <v>1</v>
      </c>
      <c r="E27225" t="s">
        <v>3</v>
      </c>
      <c r="F27225">
        <v>6</v>
      </c>
      <c r="G27225" t="s">
        <v>4</v>
      </c>
      <c r="H27225">
        <v>100</v>
      </c>
      <c r="I27225">
        <v>309</v>
      </c>
      <c r="J27225" s="2">
        <v>303</v>
      </c>
      <c r="K27225">
        <f t="shared" si="466"/>
        <v>6</v>
      </c>
    </row>
    <row r="27226">
      <c r="A27226" t="s">
        <v>68</v>
      </c>
      <c r="B27226" t="s">
        <v>86</v>
      </c>
      <c r="C27226" t="s">
        <v>2</v>
      </c>
      <c r="D27226">
        <v>1</v>
      </c>
      <c r="E27226" t="s">
        <v>3</v>
      </c>
      <c r="F27226">
        <v>6</v>
      </c>
      <c r="G27226" t="s">
        <v>4</v>
      </c>
      <c r="H27226">
        <v>200</v>
      </c>
      <c r="I27226">
        <v>618</v>
      </c>
      <c r="J27226" s="2">
        <v>606</v>
      </c>
      <c r="K27226">
        <f t="shared" si="466"/>
        <v>12</v>
      </c>
    </row>
    <row r="27227">
      <c r="A27227" t="s">
        <v>68</v>
      </c>
      <c r="B27227" t="s">
        <v>86</v>
      </c>
      <c r="C27227" t="s">
        <v>2</v>
      </c>
      <c r="D27227">
        <v>1</v>
      </c>
      <c r="E27227" t="s">
        <v>3</v>
      </c>
      <c r="F27227">
        <v>6</v>
      </c>
      <c r="G27227" t="s">
        <v>4</v>
      </c>
      <c r="H27227">
        <v>300</v>
      </c>
      <c r="I27227">
        <v>399.31999999999999</v>
      </c>
      <c r="J27227" s="2">
        <v>391.56999999999999</v>
      </c>
      <c r="K27227">
        <f t="shared" si="466"/>
        <v>7.75</v>
      </c>
    </row>
    <row r="27228">
      <c r="A27228" t="s">
        <v>68</v>
      </c>
      <c r="B27228" t="s">
        <v>86</v>
      </c>
      <c r="C27228" t="s">
        <v>2</v>
      </c>
      <c r="D27228">
        <v>1</v>
      </c>
      <c r="E27228" t="s">
        <v>3</v>
      </c>
      <c r="F27228">
        <v>6</v>
      </c>
      <c r="G27228" t="s">
        <v>4</v>
      </c>
      <c r="H27228">
        <v>400</v>
      </c>
      <c r="I27228">
        <v>532.42999999999995</v>
      </c>
      <c r="J27228" s="2">
        <v>522.09000000000003</v>
      </c>
      <c r="K27228">
        <f t="shared" si="466"/>
        <v>10.339999999999918</v>
      </c>
    </row>
    <row r="27229">
      <c r="A27229" t="s">
        <v>68</v>
      </c>
      <c r="B27229" t="s">
        <v>86</v>
      </c>
      <c r="C27229" t="s">
        <v>2</v>
      </c>
      <c r="D27229">
        <v>1</v>
      </c>
      <c r="E27229" t="s">
        <v>3</v>
      </c>
      <c r="F27229">
        <v>6</v>
      </c>
      <c r="G27229" t="s">
        <v>4</v>
      </c>
      <c r="H27229">
        <v>500</v>
      </c>
      <c r="I27229">
        <v>470.61000000000001</v>
      </c>
      <c r="J27229" s="2">
        <v>461.47000000000003</v>
      </c>
      <c r="K27229">
        <f t="shared" si="466"/>
        <v>9.1399999999999864</v>
      </c>
    </row>
    <row r="27230">
      <c r="A27230" t="s">
        <v>68</v>
      </c>
      <c r="B27230" t="s">
        <v>86</v>
      </c>
      <c r="C27230" t="s">
        <v>2</v>
      </c>
      <c r="D27230">
        <v>1</v>
      </c>
      <c r="E27230" t="s">
        <v>3</v>
      </c>
      <c r="F27230">
        <v>6</v>
      </c>
      <c r="G27230" t="s">
        <v>4</v>
      </c>
      <c r="H27230">
        <v>1000</v>
      </c>
      <c r="I27230">
        <v>508.61000000000001</v>
      </c>
      <c r="J27230" s="2">
        <v>498.74000000000001</v>
      </c>
      <c r="K27230">
        <f t="shared" si="466"/>
        <v>9.8700000000000045</v>
      </c>
    </row>
    <row r="27231">
      <c r="A27231" t="s">
        <v>68</v>
      </c>
      <c r="B27231" t="s">
        <v>86</v>
      </c>
      <c r="C27231" t="s">
        <v>2</v>
      </c>
      <c r="D27231">
        <v>1</v>
      </c>
      <c r="E27231" t="s">
        <v>3</v>
      </c>
      <c r="F27231">
        <v>6</v>
      </c>
      <c r="G27231" t="s">
        <v>4</v>
      </c>
      <c r="H27231">
        <v>2000</v>
      </c>
      <c r="I27231">
        <v>884.14999999999998</v>
      </c>
      <c r="J27231" s="2">
        <v>866.98000000000002</v>
      </c>
      <c r="K27231">
        <f t="shared" si="466"/>
        <v>17.169999999999959</v>
      </c>
    </row>
    <row r="27232">
      <c r="A27232" t="s">
        <v>68</v>
      </c>
      <c r="B27232" t="s">
        <v>86</v>
      </c>
      <c r="C27232" t="s">
        <v>2</v>
      </c>
      <c r="D27232">
        <v>1</v>
      </c>
      <c r="E27232" t="s">
        <v>3</v>
      </c>
      <c r="F27232">
        <v>6</v>
      </c>
      <c r="G27232" t="s">
        <v>4</v>
      </c>
      <c r="H27232">
        <v>3000</v>
      </c>
      <c r="I27232">
        <v>1212.21</v>
      </c>
      <c r="J27232" s="2">
        <v>1188.6700000000001</v>
      </c>
      <c r="K27232">
        <f t="shared" si="466"/>
        <v>23.539999999999964</v>
      </c>
    </row>
    <row r="27233">
      <c r="A27233" t="s">
        <v>68</v>
      </c>
      <c r="B27233" t="s">
        <v>86</v>
      </c>
      <c r="C27233" t="s">
        <v>2</v>
      </c>
      <c r="D27233">
        <v>1</v>
      </c>
      <c r="E27233" t="s">
        <v>3</v>
      </c>
      <c r="F27233">
        <v>6</v>
      </c>
      <c r="G27233" t="s">
        <v>4</v>
      </c>
      <c r="H27233">
        <v>4000</v>
      </c>
      <c r="I27233">
        <v>1616.28</v>
      </c>
      <c r="J27233" s="2">
        <v>1584.8900000000001</v>
      </c>
      <c r="K27233">
        <f t="shared" si="466"/>
        <v>31.389999999999873</v>
      </c>
    </row>
    <row r="27234">
      <c r="A27234" t="s">
        <v>68</v>
      </c>
      <c r="B27234" t="s">
        <v>86</v>
      </c>
      <c r="C27234" t="s">
        <v>2</v>
      </c>
      <c r="D27234">
        <v>1</v>
      </c>
      <c r="E27234" t="s">
        <v>3</v>
      </c>
      <c r="F27234">
        <v>6</v>
      </c>
      <c r="G27234" t="s">
        <v>4</v>
      </c>
      <c r="H27234">
        <v>5000</v>
      </c>
      <c r="I27234">
        <v>1545</v>
      </c>
      <c r="J27234" s="2">
        <v>1515</v>
      </c>
      <c r="K27234">
        <f t="shared" si="466"/>
        <v>30</v>
      </c>
    </row>
    <row r="27235">
      <c r="A27235" t="s">
        <v>68</v>
      </c>
      <c r="B27235" t="s">
        <v>86</v>
      </c>
      <c r="C27235" t="s">
        <v>2</v>
      </c>
      <c r="D27235">
        <v>1</v>
      </c>
      <c r="E27235" t="s">
        <v>3</v>
      </c>
      <c r="F27235">
        <v>6</v>
      </c>
      <c r="G27235" t="s">
        <v>4</v>
      </c>
      <c r="H27235">
        <v>6000</v>
      </c>
      <c r="I27235">
        <v>1854</v>
      </c>
      <c r="J27235" s="2">
        <v>1818</v>
      </c>
      <c r="K27235">
        <f t="shared" si="466"/>
        <v>36</v>
      </c>
    </row>
    <row r="27236">
      <c r="A27236" t="s">
        <v>68</v>
      </c>
      <c r="B27236" t="s">
        <v>86</v>
      </c>
      <c r="C27236" t="s">
        <v>2</v>
      </c>
      <c r="D27236">
        <v>1</v>
      </c>
      <c r="E27236" t="s">
        <v>3</v>
      </c>
      <c r="F27236">
        <v>6</v>
      </c>
      <c r="G27236" t="s">
        <v>4</v>
      </c>
      <c r="H27236">
        <v>7000</v>
      </c>
      <c r="I27236">
        <v>2163</v>
      </c>
      <c r="J27236" s="2">
        <v>2121</v>
      </c>
      <c r="K27236">
        <f t="shared" si="466"/>
        <v>42</v>
      </c>
    </row>
    <row r="27237">
      <c r="A27237" t="s">
        <v>68</v>
      </c>
      <c r="B27237" t="s">
        <v>86</v>
      </c>
      <c r="C27237" t="s">
        <v>2</v>
      </c>
      <c r="D27237">
        <v>1</v>
      </c>
      <c r="E27237" t="s">
        <v>3</v>
      </c>
      <c r="F27237">
        <v>6</v>
      </c>
      <c r="G27237" t="s">
        <v>4</v>
      </c>
      <c r="H27237">
        <v>8000</v>
      </c>
      <c r="I27237">
        <v>2472</v>
      </c>
      <c r="J27237" s="2">
        <v>2424</v>
      </c>
      <c r="K27237">
        <f t="shared" si="466"/>
        <v>48</v>
      </c>
    </row>
    <row r="27238">
      <c r="A27238" t="s">
        <v>68</v>
      </c>
      <c r="B27238" t="s">
        <v>86</v>
      </c>
      <c r="C27238" t="s">
        <v>2</v>
      </c>
      <c r="D27238">
        <v>1</v>
      </c>
      <c r="E27238" t="s">
        <v>3</v>
      </c>
      <c r="F27238">
        <v>6</v>
      </c>
      <c r="G27238" t="s">
        <v>4</v>
      </c>
      <c r="H27238">
        <v>9000</v>
      </c>
      <c r="I27238">
        <v>2781</v>
      </c>
      <c r="J27238" s="2">
        <v>2727</v>
      </c>
      <c r="K27238">
        <f t="shared" si="466"/>
        <v>54</v>
      </c>
    </row>
    <row r="27239">
      <c r="A27239" t="s">
        <v>68</v>
      </c>
      <c r="B27239" t="s">
        <v>86</v>
      </c>
      <c r="C27239" t="s">
        <v>2</v>
      </c>
      <c r="D27239">
        <v>1</v>
      </c>
      <c r="E27239" t="s">
        <v>3</v>
      </c>
      <c r="F27239">
        <v>6</v>
      </c>
      <c r="G27239" t="s">
        <v>4</v>
      </c>
      <c r="H27239">
        <v>10000</v>
      </c>
      <c r="I27239">
        <v>2614.1399999999999</v>
      </c>
      <c r="J27239" s="2">
        <v>2563.3800000000001</v>
      </c>
      <c r="K27239">
        <f t="shared" si="466"/>
        <v>50.759999999999764</v>
      </c>
    </row>
    <row r="27240">
      <c r="A27240" t="s">
        <v>68</v>
      </c>
      <c r="B27240" t="s">
        <v>86</v>
      </c>
      <c r="C27240" t="s">
        <v>2</v>
      </c>
      <c r="D27240">
        <v>1</v>
      </c>
      <c r="E27240" t="s">
        <v>3</v>
      </c>
      <c r="F27240">
        <v>6</v>
      </c>
      <c r="G27240" t="s">
        <v>4</v>
      </c>
      <c r="H27240">
        <v>20000</v>
      </c>
      <c r="I27240">
        <v>5228.2799999999997</v>
      </c>
      <c r="J27240" s="2">
        <v>5126.7600000000002</v>
      </c>
      <c r="K27240">
        <f t="shared" si="466"/>
        <v>101.51999999999953</v>
      </c>
    </row>
    <row r="27241">
      <c r="A27241" t="s">
        <v>68</v>
      </c>
      <c r="B27241" t="s">
        <v>86</v>
      </c>
      <c r="C27241" t="s">
        <v>2</v>
      </c>
      <c r="D27241">
        <v>1</v>
      </c>
      <c r="E27241" t="s">
        <v>3</v>
      </c>
      <c r="F27241">
        <v>6</v>
      </c>
      <c r="G27241" t="s">
        <v>4</v>
      </c>
      <c r="H27241">
        <v>30000</v>
      </c>
      <c r="I27241">
        <v>7842.4200000000001</v>
      </c>
      <c r="J27241" s="2">
        <v>7690.1400000000003</v>
      </c>
      <c r="K27241">
        <f t="shared" si="466"/>
        <v>152.27999999999975</v>
      </c>
    </row>
    <row r="27242">
      <c r="A27242" t="s">
        <v>68</v>
      </c>
      <c r="B27242" t="s">
        <v>86</v>
      </c>
      <c r="C27242" t="s">
        <v>2</v>
      </c>
      <c r="D27242">
        <v>1</v>
      </c>
      <c r="E27242" t="s">
        <v>3</v>
      </c>
      <c r="F27242">
        <v>6</v>
      </c>
      <c r="G27242" t="s">
        <v>4</v>
      </c>
      <c r="H27242">
        <v>40000</v>
      </c>
      <c r="I27242">
        <v>10456.559999999999</v>
      </c>
      <c r="J27242" s="2">
        <v>10253.52</v>
      </c>
      <c r="K27242">
        <f t="shared" si="466"/>
        <v>203.03999999999905</v>
      </c>
    </row>
    <row r="27243">
      <c r="A27243" t="s">
        <v>68</v>
      </c>
      <c r="B27243" t="s">
        <v>86</v>
      </c>
      <c r="C27243" t="s">
        <v>2</v>
      </c>
      <c r="D27243">
        <v>1</v>
      </c>
      <c r="E27243" t="s">
        <v>3</v>
      </c>
      <c r="F27243">
        <v>6</v>
      </c>
      <c r="G27243" t="s">
        <v>4</v>
      </c>
      <c r="H27243">
        <v>50000</v>
      </c>
      <c r="I27243">
        <v>13070.700000000001</v>
      </c>
      <c r="J27243" s="2">
        <v>12816.9</v>
      </c>
      <c r="K27243">
        <f t="shared" si="466"/>
        <v>253.80000000000109</v>
      </c>
    </row>
    <row r="27244">
      <c r="A27244" t="s">
        <v>68</v>
      </c>
      <c r="B27244" t="s">
        <v>86</v>
      </c>
      <c r="C27244" t="s">
        <v>2</v>
      </c>
      <c r="D27244">
        <v>1</v>
      </c>
      <c r="E27244" t="s">
        <v>3</v>
      </c>
      <c r="F27244">
        <v>6</v>
      </c>
      <c r="G27244" t="s">
        <v>4</v>
      </c>
      <c r="H27244">
        <v>60000</v>
      </c>
      <c r="I27244">
        <v>15684.84</v>
      </c>
      <c r="J27244" s="2">
        <v>15380.280000000001</v>
      </c>
      <c r="K27244">
        <f t="shared" si="466"/>
        <v>304.55999999999949</v>
      </c>
    </row>
    <row r="27245">
      <c r="A27245" t="s">
        <v>68</v>
      </c>
      <c r="B27245" t="s">
        <v>86</v>
      </c>
      <c r="C27245" t="s">
        <v>2</v>
      </c>
      <c r="D27245">
        <v>1</v>
      </c>
      <c r="E27245" t="s">
        <v>3</v>
      </c>
      <c r="F27245">
        <v>6</v>
      </c>
      <c r="G27245" t="s">
        <v>4</v>
      </c>
      <c r="H27245">
        <v>70000</v>
      </c>
      <c r="I27245">
        <v>18298.98</v>
      </c>
      <c r="J27245" s="2">
        <v>17943.66</v>
      </c>
      <c r="K27245">
        <f t="shared" si="466"/>
        <v>355.31999999999971</v>
      </c>
    </row>
    <row r="27246">
      <c r="A27246" t="s">
        <v>68</v>
      </c>
      <c r="B27246" t="s">
        <v>86</v>
      </c>
      <c r="C27246" t="s">
        <v>2</v>
      </c>
      <c r="D27246">
        <v>1</v>
      </c>
      <c r="E27246" t="s">
        <v>3</v>
      </c>
      <c r="F27246">
        <v>6</v>
      </c>
      <c r="G27246" t="s">
        <v>4</v>
      </c>
      <c r="H27246">
        <v>80000</v>
      </c>
      <c r="I27246">
        <v>20913.119999999999</v>
      </c>
      <c r="J27246" s="2">
        <v>20507.040000000001</v>
      </c>
      <c r="K27246">
        <f t="shared" si="466"/>
        <v>406.07999999999811</v>
      </c>
    </row>
    <row r="27247">
      <c r="A27247" t="s">
        <v>68</v>
      </c>
      <c r="B27247" t="s">
        <v>86</v>
      </c>
      <c r="C27247" t="s">
        <v>2</v>
      </c>
      <c r="D27247">
        <v>1</v>
      </c>
      <c r="E27247" t="s">
        <v>3</v>
      </c>
      <c r="F27247">
        <v>6</v>
      </c>
      <c r="G27247" t="s">
        <v>4</v>
      </c>
      <c r="H27247">
        <v>90000</v>
      </c>
      <c r="I27247">
        <v>23527.259999999998</v>
      </c>
      <c r="J27247" s="2">
        <v>23070.419999999998</v>
      </c>
      <c r="K27247">
        <f t="shared" si="466"/>
        <v>456.84000000000015</v>
      </c>
    </row>
    <row r="27248">
      <c r="A27248" t="s">
        <v>68</v>
      </c>
      <c r="B27248" t="s">
        <v>86</v>
      </c>
      <c r="C27248" t="s">
        <v>2</v>
      </c>
      <c r="D27248">
        <v>1</v>
      </c>
      <c r="E27248" t="s">
        <v>3</v>
      </c>
      <c r="F27248">
        <v>6</v>
      </c>
      <c r="G27248" t="s">
        <v>4</v>
      </c>
      <c r="H27248">
        <v>100000</v>
      </c>
      <c r="I27248">
        <v>26141.400000000001</v>
      </c>
      <c r="J27248" s="2">
        <v>25633.799999999999</v>
      </c>
      <c r="K27248">
        <f t="shared" si="466"/>
        <v>507.60000000000218</v>
      </c>
    </row>
    <row r="27249"/>
    <row r="27250"/>
    <row r="27251"/>
    <row r="27252">
      <c r="A27252" t="s">
        <v>68</v>
      </c>
      <c r="B27252" t="s">
        <v>87</v>
      </c>
      <c r="C27252" t="s">
        <v>2</v>
      </c>
      <c r="D27252">
        <v>1</v>
      </c>
      <c r="E27252" t="s">
        <v>3</v>
      </c>
      <c r="F27252">
        <v>6</v>
      </c>
      <c r="G27252" t="s">
        <v>4</v>
      </c>
      <c r="H27252">
        <v>100</v>
      </c>
      <c r="I27252">
        <v>309</v>
      </c>
      <c r="J27252" s="2">
        <v>303</v>
      </c>
      <c r="K27252" s="2">
        <f t="shared" si="466"/>
        <v>6</v>
      </c>
    </row>
    <row r="27253">
      <c r="A27253" t="s">
        <v>68</v>
      </c>
      <c r="B27253" t="s">
        <v>87</v>
      </c>
      <c r="C27253" t="s">
        <v>2</v>
      </c>
      <c r="D27253">
        <v>1</v>
      </c>
      <c r="E27253" t="s">
        <v>3</v>
      </c>
      <c r="F27253">
        <v>6</v>
      </c>
      <c r="G27253" t="s">
        <v>4</v>
      </c>
      <c r="H27253">
        <v>200</v>
      </c>
      <c r="I27253">
        <v>618</v>
      </c>
      <c r="J27253" s="2">
        <v>606</v>
      </c>
      <c r="K27253" s="2">
        <f t="shared" si="466"/>
        <v>12</v>
      </c>
    </row>
    <row r="27254">
      <c r="A27254" t="s">
        <v>68</v>
      </c>
      <c r="B27254" t="s">
        <v>87</v>
      </c>
      <c r="C27254" t="s">
        <v>2</v>
      </c>
      <c r="D27254">
        <v>1</v>
      </c>
      <c r="E27254" t="s">
        <v>3</v>
      </c>
      <c r="F27254">
        <v>6</v>
      </c>
      <c r="G27254" t="s">
        <v>4</v>
      </c>
      <c r="H27254">
        <v>300</v>
      </c>
      <c r="I27254">
        <v>399.31999999999999</v>
      </c>
      <c r="J27254" s="2">
        <v>391.56999999999999</v>
      </c>
      <c r="K27254" s="2">
        <f t="shared" si="466"/>
        <v>7.75</v>
      </c>
    </row>
    <row r="27255">
      <c r="A27255" t="s">
        <v>68</v>
      </c>
      <c r="B27255" t="s">
        <v>87</v>
      </c>
      <c r="C27255" t="s">
        <v>2</v>
      </c>
      <c r="D27255">
        <v>1</v>
      </c>
      <c r="E27255" t="s">
        <v>3</v>
      </c>
      <c r="F27255">
        <v>6</v>
      </c>
      <c r="G27255" t="s">
        <v>4</v>
      </c>
      <c r="H27255">
        <v>400</v>
      </c>
      <c r="I27255">
        <v>532.42999999999995</v>
      </c>
      <c r="J27255" s="2">
        <v>522.09000000000003</v>
      </c>
      <c r="K27255" s="2">
        <f t="shared" si="466"/>
        <v>10.339999999999918</v>
      </c>
    </row>
    <row r="27256">
      <c r="A27256" t="s">
        <v>68</v>
      </c>
      <c r="B27256" t="s">
        <v>87</v>
      </c>
      <c r="C27256" t="s">
        <v>2</v>
      </c>
      <c r="D27256">
        <v>1</v>
      </c>
      <c r="E27256" t="s">
        <v>3</v>
      </c>
      <c r="F27256">
        <v>6</v>
      </c>
      <c r="G27256" t="s">
        <v>4</v>
      </c>
      <c r="H27256">
        <v>500</v>
      </c>
      <c r="I27256">
        <v>470.61000000000001</v>
      </c>
      <c r="J27256" s="2">
        <v>461.47000000000003</v>
      </c>
      <c r="K27256" s="2">
        <f t="shared" si="466"/>
        <v>9.1399999999999864</v>
      </c>
    </row>
    <row r="27257">
      <c r="A27257" t="s">
        <v>68</v>
      </c>
      <c r="B27257" t="s">
        <v>87</v>
      </c>
      <c r="C27257" t="s">
        <v>2</v>
      </c>
      <c r="D27257">
        <v>1</v>
      </c>
      <c r="E27257" t="s">
        <v>3</v>
      </c>
      <c r="F27257">
        <v>6</v>
      </c>
      <c r="G27257" t="s">
        <v>4</v>
      </c>
      <c r="H27257">
        <v>1000</v>
      </c>
      <c r="I27257">
        <v>508.61000000000001</v>
      </c>
      <c r="J27257" s="2">
        <v>498.74000000000001</v>
      </c>
      <c r="K27257" s="2">
        <f t="shared" si="466"/>
        <v>9.8700000000000045</v>
      </c>
    </row>
    <row r="27258">
      <c r="A27258" t="s">
        <v>68</v>
      </c>
      <c r="B27258" t="s">
        <v>87</v>
      </c>
      <c r="C27258" t="s">
        <v>2</v>
      </c>
      <c r="D27258">
        <v>1</v>
      </c>
      <c r="E27258" t="s">
        <v>3</v>
      </c>
      <c r="F27258">
        <v>6</v>
      </c>
      <c r="G27258" t="s">
        <v>4</v>
      </c>
      <c r="H27258">
        <v>2000</v>
      </c>
      <c r="I27258">
        <v>884.14999999999998</v>
      </c>
      <c r="J27258" s="2">
        <v>866.98000000000002</v>
      </c>
      <c r="K27258" s="2">
        <f t="shared" si="466"/>
        <v>17.169999999999959</v>
      </c>
    </row>
    <row r="27259">
      <c r="A27259" t="s">
        <v>68</v>
      </c>
      <c r="B27259" t="s">
        <v>87</v>
      </c>
      <c r="C27259" t="s">
        <v>2</v>
      </c>
      <c r="D27259">
        <v>1</v>
      </c>
      <c r="E27259" t="s">
        <v>3</v>
      </c>
      <c r="F27259">
        <v>6</v>
      </c>
      <c r="G27259" t="s">
        <v>4</v>
      </c>
      <c r="H27259">
        <v>3000</v>
      </c>
      <c r="I27259">
        <v>1212.21</v>
      </c>
      <c r="J27259" s="2">
        <v>1188.6700000000001</v>
      </c>
      <c r="K27259" s="2">
        <f t="shared" si="466"/>
        <v>23.539999999999964</v>
      </c>
    </row>
    <row r="27260">
      <c r="A27260" t="s">
        <v>68</v>
      </c>
      <c r="B27260" t="s">
        <v>87</v>
      </c>
      <c r="C27260" t="s">
        <v>2</v>
      </c>
      <c r="D27260">
        <v>1</v>
      </c>
      <c r="E27260" t="s">
        <v>3</v>
      </c>
      <c r="F27260">
        <v>6</v>
      </c>
      <c r="G27260" t="s">
        <v>4</v>
      </c>
      <c r="H27260">
        <v>4000</v>
      </c>
      <c r="I27260">
        <v>1616.28</v>
      </c>
      <c r="J27260" s="2">
        <v>1584.8900000000001</v>
      </c>
      <c r="K27260" s="2">
        <f t="shared" si="466"/>
        <v>31.389999999999873</v>
      </c>
    </row>
    <row r="27261">
      <c r="A27261" t="s">
        <v>68</v>
      </c>
      <c r="B27261" t="s">
        <v>87</v>
      </c>
      <c r="C27261" t="s">
        <v>2</v>
      </c>
      <c r="D27261">
        <v>1</v>
      </c>
      <c r="E27261" t="s">
        <v>3</v>
      </c>
      <c r="F27261">
        <v>6</v>
      </c>
      <c r="G27261" t="s">
        <v>4</v>
      </c>
      <c r="H27261">
        <v>5000</v>
      </c>
      <c r="I27261">
        <v>1545</v>
      </c>
      <c r="J27261" s="2">
        <v>1515</v>
      </c>
      <c r="K27261" s="2">
        <f t="shared" si="466"/>
        <v>30</v>
      </c>
    </row>
    <row r="27262">
      <c r="A27262" t="s">
        <v>68</v>
      </c>
      <c r="B27262" t="s">
        <v>87</v>
      </c>
      <c r="C27262" t="s">
        <v>2</v>
      </c>
      <c r="D27262">
        <v>1</v>
      </c>
      <c r="E27262" t="s">
        <v>3</v>
      </c>
      <c r="F27262">
        <v>6</v>
      </c>
      <c r="G27262" t="s">
        <v>4</v>
      </c>
      <c r="H27262">
        <v>6000</v>
      </c>
      <c r="I27262">
        <v>1854</v>
      </c>
      <c r="J27262" s="2">
        <v>1818</v>
      </c>
      <c r="K27262" s="2">
        <f t="shared" si="466"/>
        <v>36</v>
      </c>
    </row>
    <row r="27263">
      <c r="A27263" t="s">
        <v>68</v>
      </c>
      <c r="B27263" t="s">
        <v>87</v>
      </c>
      <c r="C27263" t="s">
        <v>2</v>
      </c>
      <c r="D27263">
        <v>1</v>
      </c>
      <c r="E27263" t="s">
        <v>3</v>
      </c>
      <c r="F27263">
        <v>6</v>
      </c>
      <c r="G27263" t="s">
        <v>4</v>
      </c>
      <c r="H27263">
        <v>7000</v>
      </c>
      <c r="I27263">
        <v>2163</v>
      </c>
      <c r="J27263" s="2">
        <v>2121</v>
      </c>
      <c r="K27263" s="2">
        <f t="shared" si="466"/>
        <v>42</v>
      </c>
    </row>
    <row r="27264">
      <c r="A27264" t="s">
        <v>68</v>
      </c>
      <c r="B27264" t="s">
        <v>87</v>
      </c>
      <c r="C27264" t="s">
        <v>2</v>
      </c>
      <c r="D27264">
        <v>1</v>
      </c>
      <c r="E27264" t="s">
        <v>3</v>
      </c>
      <c r="F27264">
        <v>6</v>
      </c>
      <c r="G27264" t="s">
        <v>4</v>
      </c>
      <c r="H27264">
        <v>8000</v>
      </c>
      <c r="I27264">
        <v>2472</v>
      </c>
      <c r="J27264" s="2">
        <v>2424</v>
      </c>
      <c r="K27264" s="2">
        <f t="shared" si="466"/>
        <v>48</v>
      </c>
    </row>
    <row r="27265">
      <c r="A27265" t="s">
        <v>68</v>
      </c>
      <c r="B27265" t="s">
        <v>87</v>
      </c>
      <c r="C27265" t="s">
        <v>2</v>
      </c>
      <c r="D27265">
        <v>1</v>
      </c>
      <c r="E27265" t="s">
        <v>3</v>
      </c>
      <c r="F27265">
        <v>6</v>
      </c>
      <c r="G27265" t="s">
        <v>4</v>
      </c>
      <c r="H27265">
        <v>9000</v>
      </c>
      <c r="I27265">
        <v>2781</v>
      </c>
      <c r="J27265" s="2">
        <v>2727</v>
      </c>
      <c r="K27265" s="2">
        <f t="shared" si="466"/>
        <v>54</v>
      </c>
    </row>
    <row r="27266">
      <c r="A27266" t="s">
        <v>68</v>
      </c>
      <c r="B27266" t="s">
        <v>87</v>
      </c>
      <c r="C27266" t="s">
        <v>2</v>
      </c>
      <c r="D27266">
        <v>1</v>
      </c>
      <c r="E27266" t="s">
        <v>3</v>
      </c>
      <c r="F27266">
        <v>6</v>
      </c>
      <c r="G27266" t="s">
        <v>4</v>
      </c>
      <c r="H27266">
        <v>10000</v>
      </c>
      <c r="I27266">
        <v>2614.1399999999999</v>
      </c>
      <c r="J27266" s="2">
        <v>2563.3800000000001</v>
      </c>
      <c r="K27266" s="2">
        <f t="shared" si="466"/>
        <v>50.759999999999764</v>
      </c>
    </row>
    <row r="27267">
      <c r="A27267" t="s">
        <v>68</v>
      </c>
      <c r="B27267" t="s">
        <v>87</v>
      </c>
      <c r="C27267" t="s">
        <v>2</v>
      </c>
      <c r="D27267">
        <v>1</v>
      </c>
      <c r="E27267" t="s">
        <v>3</v>
      </c>
      <c r="F27267">
        <v>6</v>
      </c>
      <c r="G27267" t="s">
        <v>4</v>
      </c>
      <c r="H27267">
        <v>20000</v>
      </c>
      <c r="I27267">
        <v>5228.2799999999997</v>
      </c>
      <c r="J27267" s="2">
        <v>5126.7600000000002</v>
      </c>
      <c r="K27267" s="2">
        <f t="shared" si="466"/>
        <v>101.51999999999953</v>
      </c>
    </row>
    <row r="27268">
      <c r="A27268" t="s">
        <v>68</v>
      </c>
      <c r="B27268" t="s">
        <v>87</v>
      </c>
      <c r="C27268" t="s">
        <v>2</v>
      </c>
      <c r="D27268">
        <v>1</v>
      </c>
      <c r="E27268" t="s">
        <v>3</v>
      </c>
      <c r="F27268">
        <v>6</v>
      </c>
      <c r="G27268" t="s">
        <v>4</v>
      </c>
      <c r="H27268">
        <v>30000</v>
      </c>
      <c r="I27268">
        <v>7842.4200000000001</v>
      </c>
      <c r="J27268" s="2">
        <v>7690.1400000000003</v>
      </c>
      <c r="K27268" s="2">
        <f t="shared" si="466"/>
        <v>152.27999999999975</v>
      </c>
    </row>
    <row r="27269">
      <c r="A27269" t="s">
        <v>68</v>
      </c>
      <c r="B27269" t="s">
        <v>87</v>
      </c>
      <c r="C27269" t="s">
        <v>2</v>
      </c>
      <c r="D27269">
        <v>1</v>
      </c>
      <c r="E27269" t="s">
        <v>3</v>
      </c>
      <c r="F27269">
        <v>6</v>
      </c>
      <c r="G27269" t="s">
        <v>4</v>
      </c>
      <c r="H27269">
        <v>40000</v>
      </c>
      <c r="I27269">
        <v>10456.559999999999</v>
      </c>
      <c r="J27269" s="2">
        <v>10253.52</v>
      </c>
      <c r="K27269" s="2">
        <f t="shared" si="466"/>
        <v>203.03999999999905</v>
      </c>
    </row>
    <row r="27270">
      <c r="A27270" t="s">
        <v>68</v>
      </c>
      <c r="B27270" t="s">
        <v>87</v>
      </c>
      <c r="C27270" t="s">
        <v>2</v>
      </c>
      <c r="D27270">
        <v>1</v>
      </c>
      <c r="E27270" t="s">
        <v>3</v>
      </c>
      <c r="F27270">
        <v>6</v>
      </c>
      <c r="G27270" t="s">
        <v>4</v>
      </c>
      <c r="H27270">
        <v>50000</v>
      </c>
      <c r="I27270">
        <v>13070.700000000001</v>
      </c>
      <c r="J27270" s="2">
        <v>12816.9</v>
      </c>
      <c r="K27270" s="2">
        <f t="shared" si="466"/>
        <v>253.80000000000109</v>
      </c>
    </row>
    <row r="27271">
      <c r="A27271" t="s">
        <v>68</v>
      </c>
      <c r="B27271" t="s">
        <v>87</v>
      </c>
      <c r="C27271" t="s">
        <v>2</v>
      </c>
      <c r="D27271">
        <v>1</v>
      </c>
      <c r="E27271" t="s">
        <v>3</v>
      </c>
      <c r="F27271">
        <v>6</v>
      </c>
      <c r="G27271" t="s">
        <v>4</v>
      </c>
      <c r="H27271">
        <v>60000</v>
      </c>
      <c r="I27271">
        <v>15684.84</v>
      </c>
      <c r="J27271" s="2">
        <v>15380.280000000001</v>
      </c>
      <c r="K27271" s="2">
        <f t="shared" si="466"/>
        <v>304.55999999999949</v>
      </c>
    </row>
    <row r="27272">
      <c r="A27272" t="s">
        <v>68</v>
      </c>
      <c r="B27272" t="s">
        <v>87</v>
      </c>
      <c r="C27272" t="s">
        <v>2</v>
      </c>
      <c r="D27272">
        <v>1</v>
      </c>
      <c r="E27272" t="s">
        <v>3</v>
      </c>
      <c r="F27272">
        <v>6</v>
      </c>
      <c r="G27272" t="s">
        <v>4</v>
      </c>
      <c r="H27272">
        <v>70000</v>
      </c>
      <c r="I27272">
        <v>18298.98</v>
      </c>
      <c r="J27272" s="2">
        <v>17943.66</v>
      </c>
      <c r="K27272" s="2">
        <f t="shared" si="466"/>
        <v>355.31999999999971</v>
      </c>
    </row>
    <row r="27273">
      <c r="A27273" t="s">
        <v>68</v>
      </c>
      <c r="B27273" t="s">
        <v>87</v>
      </c>
      <c r="C27273" t="s">
        <v>2</v>
      </c>
      <c r="D27273">
        <v>1</v>
      </c>
      <c r="E27273" t="s">
        <v>3</v>
      </c>
      <c r="F27273">
        <v>6</v>
      </c>
      <c r="G27273" t="s">
        <v>4</v>
      </c>
      <c r="H27273">
        <v>80000</v>
      </c>
      <c r="I27273">
        <v>20913.119999999999</v>
      </c>
      <c r="J27273" s="2">
        <v>20507.040000000001</v>
      </c>
      <c r="K27273" s="2">
        <f t="shared" si="466"/>
        <v>406.07999999999811</v>
      </c>
    </row>
    <row r="27274">
      <c r="A27274" t="s">
        <v>68</v>
      </c>
      <c r="B27274" t="s">
        <v>87</v>
      </c>
      <c r="C27274" t="s">
        <v>2</v>
      </c>
      <c r="D27274">
        <v>1</v>
      </c>
      <c r="E27274" t="s">
        <v>3</v>
      </c>
      <c r="F27274">
        <v>6</v>
      </c>
      <c r="G27274" t="s">
        <v>4</v>
      </c>
      <c r="H27274">
        <v>90000</v>
      </c>
      <c r="I27274">
        <v>23527.259999999998</v>
      </c>
      <c r="J27274" s="2">
        <v>23070.419999999998</v>
      </c>
      <c r="K27274" s="2">
        <f t="shared" si="466"/>
        <v>456.84000000000015</v>
      </c>
    </row>
    <row r="27275">
      <c r="A27275" t="s">
        <v>68</v>
      </c>
      <c r="B27275" t="s">
        <v>87</v>
      </c>
      <c r="C27275" t="s">
        <v>2</v>
      </c>
      <c r="D27275">
        <v>1</v>
      </c>
      <c r="E27275" t="s">
        <v>3</v>
      </c>
      <c r="F27275">
        <v>6</v>
      </c>
      <c r="G27275" t="s">
        <v>4</v>
      </c>
      <c r="H27275">
        <v>100000</v>
      </c>
      <c r="I27275">
        <v>26141.400000000001</v>
      </c>
      <c r="J27275" s="2">
        <v>25633.799999999999</v>
      </c>
      <c r="K27275" s="2">
        <f t="shared" si="466"/>
        <v>507.60000000000218</v>
      </c>
    </row>
    <row r="27276"/>
    <row r="27277"/>
    <row r="27278"/>
    <row r="27279">
      <c r="A27279" t="s">
        <v>68</v>
      </c>
      <c r="B27279" t="s">
        <v>88</v>
      </c>
      <c r="C27279" t="s">
        <v>2</v>
      </c>
      <c r="D27279">
        <v>1</v>
      </c>
      <c r="E27279" t="s">
        <v>3</v>
      </c>
      <c r="F27279">
        <v>6</v>
      </c>
      <c r="G27279" t="s">
        <v>4</v>
      </c>
      <c r="H27279">
        <v>100</v>
      </c>
      <c r="I27279">
        <v>303</v>
      </c>
      <c r="J27279" s="2">
        <v>303</v>
      </c>
      <c r="K27279" s="2">
        <f t="shared" si="466"/>
        <v>0</v>
      </c>
    </row>
    <row r="27280">
      <c r="A27280" t="s">
        <v>68</v>
      </c>
      <c r="B27280" t="s">
        <v>88</v>
      </c>
      <c r="C27280" t="s">
        <v>2</v>
      </c>
      <c r="D27280">
        <v>1</v>
      </c>
      <c r="E27280" t="s">
        <v>3</v>
      </c>
      <c r="F27280">
        <v>6</v>
      </c>
      <c r="G27280" t="s">
        <v>4</v>
      </c>
      <c r="H27280">
        <v>200</v>
      </c>
      <c r="I27280">
        <v>606</v>
      </c>
      <c r="J27280" s="2">
        <v>606</v>
      </c>
      <c r="K27280" s="2">
        <f t="shared" ref="K27280:K27343" si="467">I27280-J27280</f>
        <v>0</v>
      </c>
    </row>
    <row r="27281">
      <c r="A27281" t="s">
        <v>68</v>
      </c>
      <c r="B27281" t="s">
        <v>88</v>
      </c>
      <c r="C27281" t="s">
        <v>2</v>
      </c>
      <c r="D27281">
        <v>1</v>
      </c>
      <c r="E27281" t="s">
        <v>3</v>
      </c>
      <c r="F27281">
        <v>6</v>
      </c>
      <c r="G27281" t="s">
        <v>4</v>
      </c>
      <c r="H27281">
        <v>300</v>
      </c>
      <c r="I27281">
        <v>391.56999999999999</v>
      </c>
      <c r="J27281" s="2">
        <v>391.56999999999999</v>
      </c>
      <c r="K27281" s="2">
        <f t="shared" si="467"/>
        <v>0</v>
      </c>
    </row>
    <row r="27282">
      <c r="A27282" t="s">
        <v>68</v>
      </c>
      <c r="B27282" t="s">
        <v>88</v>
      </c>
      <c r="C27282" t="s">
        <v>2</v>
      </c>
      <c r="D27282">
        <v>1</v>
      </c>
      <c r="E27282" t="s">
        <v>3</v>
      </c>
      <c r="F27282">
        <v>6</v>
      </c>
      <c r="G27282" t="s">
        <v>4</v>
      </c>
      <c r="H27282">
        <v>400</v>
      </c>
      <c r="I27282">
        <v>522.09000000000003</v>
      </c>
      <c r="J27282" s="2">
        <v>522.09000000000003</v>
      </c>
      <c r="K27282" s="2">
        <f t="shared" si="467"/>
        <v>0</v>
      </c>
    </row>
    <row r="27283">
      <c r="A27283" t="s">
        <v>68</v>
      </c>
      <c r="B27283" t="s">
        <v>88</v>
      </c>
      <c r="C27283" t="s">
        <v>2</v>
      </c>
      <c r="D27283">
        <v>1</v>
      </c>
      <c r="E27283" t="s">
        <v>3</v>
      </c>
      <c r="F27283">
        <v>6</v>
      </c>
      <c r="G27283" t="s">
        <v>4</v>
      </c>
      <c r="H27283">
        <v>500</v>
      </c>
      <c r="I27283">
        <v>461.47000000000003</v>
      </c>
      <c r="J27283" s="2">
        <v>461.47000000000003</v>
      </c>
      <c r="K27283" s="2">
        <f t="shared" si="467"/>
        <v>0</v>
      </c>
    </row>
    <row r="27284">
      <c r="A27284" t="s">
        <v>68</v>
      </c>
      <c r="B27284" t="s">
        <v>88</v>
      </c>
      <c r="C27284" t="s">
        <v>2</v>
      </c>
      <c r="D27284">
        <v>1</v>
      </c>
      <c r="E27284" t="s">
        <v>3</v>
      </c>
      <c r="F27284">
        <v>6</v>
      </c>
      <c r="G27284" t="s">
        <v>4</v>
      </c>
      <c r="H27284">
        <v>1000</v>
      </c>
      <c r="I27284">
        <v>498.74000000000001</v>
      </c>
      <c r="J27284" s="2">
        <v>498.74000000000001</v>
      </c>
      <c r="K27284" s="2">
        <f t="shared" si="467"/>
        <v>0</v>
      </c>
    </row>
    <row r="27285">
      <c r="A27285" t="s">
        <v>68</v>
      </c>
      <c r="B27285" t="s">
        <v>88</v>
      </c>
      <c r="C27285" t="s">
        <v>2</v>
      </c>
      <c r="D27285">
        <v>1</v>
      </c>
      <c r="E27285" t="s">
        <v>3</v>
      </c>
      <c r="F27285">
        <v>6</v>
      </c>
      <c r="G27285" t="s">
        <v>4</v>
      </c>
      <c r="H27285">
        <v>2000</v>
      </c>
      <c r="I27285">
        <v>866.98000000000002</v>
      </c>
      <c r="J27285" s="2">
        <v>866.98000000000002</v>
      </c>
      <c r="K27285" s="2">
        <f t="shared" si="467"/>
        <v>0</v>
      </c>
    </row>
    <row r="27286">
      <c r="A27286" t="s">
        <v>68</v>
      </c>
      <c r="B27286" t="s">
        <v>88</v>
      </c>
      <c r="C27286" t="s">
        <v>2</v>
      </c>
      <c r="D27286">
        <v>1</v>
      </c>
      <c r="E27286" t="s">
        <v>3</v>
      </c>
      <c r="F27286">
        <v>6</v>
      </c>
      <c r="G27286" t="s">
        <v>4</v>
      </c>
      <c r="H27286">
        <v>3000</v>
      </c>
      <c r="I27286">
        <v>1188.6700000000001</v>
      </c>
      <c r="J27286" s="2">
        <v>1188.6700000000001</v>
      </c>
      <c r="K27286" s="2">
        <f t="shared" si="467"/>
        <v>0</v>
      </c>
    </row>
    <row r="27287">
      <c r="A27287" t="s">
        <v>68</v>
      </c>
      <c r="B27287" t="s">
        <v>88</v>
      </c>
      <c r="C27287" t="s">
        <v>2</v>
      </c>
      <c r="D27287">
        <v>1</v>
      </c>
      <c r="E27287" t="s">
        <v>3</v>
      </c>
      <c r="F27287">
        <v>6</v>
      </c>
      <c r="G27287" t="s">
        <v>4</v>
      </c>
      <c r="H27287">
        <v>4000</v>
      </c>
      <c r="I27287">
        <v>1584.8900000000001</v>
      </c>
      <c r="J27287" s="2">
        <v>1584.8900000000001</v>
      </c>
      <c r="K27287" s="2">
        <f t="shared" si="467"/>
        <v>0</v>
      </c>
    </row>
    <row r="27288">
      <c r="A27288" t="s">
        <v>68</v>
      </c>
      <c r="B27288" t="s">
        <v>88</v>
      </c>
      <c r="C27288" t="s">
        <v>2</v>
      </c>
      <c r="D27288">
        <v>1</v>
      </c>
      <c r="E27288" t="s">
        <v>3</v>
      </c>
      <c r="F27288">
        <v>6</v>
      </c>
      <c r="G27288" t="s">
        <v>4</v>
      </c>
      <c r="H27288">
        <v>5000</v>
      </c>
      <c r="I27288">
        <v>1515</v>
      </c>
      <c r="J27288" s="2">
        <v>1515</v>
      </c>
      <c r="K27288" s="2">
        <f t="shared" si="467"/>
        <v>0</v>
      </c>
    </row>
    <row r="27289">
      <c r="A27289" t="s">
        <v>68</v>
      </c>
      <c r="B27289" t="s">
        <v>88</v>
      </c>
      <c r="C27289" t="s">
        <v>2</v>
      </c>
      <c r="D27289">
        <v>1</v>
      </c>
      <c r="E27289" t="s">
        <v>3</v>
      </c>
      <c r="F27289">
        <v>6</v>
      </c>
      <c r="G27289" t="s">
        <v>4</v>
      </c>
      <c r="H27289">
        <v>6000</v>
      </c>
      <c r="I27289">
        <v>1818</v>
      </c>
      <c r="J27289" s="2">
        <v>1818</v>
      </c>
      <c r="K27289" s="2">
        <f t="shared" si="467"/>
        <v>0</v>
      </c>
    </row>
    <row r="27290">
      <c r="A27290" t="s">
        <v>68</v>
      </c>
      <c r="B27290" t="s">
        <v>88</v>
      </c>
      <c r="C27290" t="s">
        <v>2</v>
      </c>
      <c r="D27290">
        <v>1</v>
      </c>
      <c r="E27290" t="s">
        <v>3</v>
      </c>
      <c r="F27290">
        <v>6</v>
      </c>
      <c r="G27290" t="s">
        <v>4</v>
      </c>
      <c r="H27290">
        <v>7000</v>
      </c>
      <c r="I27290">
        <v>2121</v>
      </c>
      <c r="J27290" s="2">
        <v>2121</v>
      </c>
      <c r="K27290" s="2">
        <f t="shared" si="467"/>
        <v>0</v>
      </c>
    </row>
    <row r="27291">
      <c r="A27291" t="s">
        <v>68</v>
      </c>
      <c r="B27291" t="s">
        <v>88</v>
      </c>
      <c r="C27291" t="s">
        <v>2</v>
      </c>
      <c r="D27291">
        <v>1</v>
      </c>
      <c r="E27291" t="s">
        <v>3</v>
      </c>
      <c r="F27291">
        <v>6</v>
      </c>
      <c r="G27291" t="s">
        <v>4</v>
      </c>
      <c r="H27291">
        <v>8000</v>
      </c>
      <c r="I27291">
        <v>2424</v>
      </c>
      <c r="J27291" s="2">
        <v>2424</v>
      </c>
      <c r="K27291" s="2">
        <f t="shared" si="467"/>
        <v>0</v>
      </c>
    </row>
    <row r="27292">
      <c r="A27292" t="s">
        <v>68</v>
      </c>
      <c r="B27292" t="s">
        <v>88</v>
      </c>
      <c r="C27292" t="s">
        <v>2</v>
      </c>
      <c r="D27292">
        <v>1</v>
      </c>
      <c r="E27292" t="s">
        <v>3</v>
      </c>
      <c r="F27292">
        <v>6</v>
      </c>
      <c r="G27292" t="s">
        <v>4</v>
      </c>
      <c r="H27292">
        <v>9000</v>
      </c>
      <c r="I27292">
        <v>2727</v>
      </c>
      <c r="J27292" s="2">
        <v>2727</v>
      </c>
      <c r="K27292" s="2">
        <f t="shared" si="467"/>
        <v>0</v>
      </c>
    </row>
    <row r="27293">
      <c r="A27293" t="s">
        <v>68</v>
      </c>
      <c r="B27293" t="s">
        <v>88</v>
      </c>
      <c r="C27293" t="s">
        <v>2</v>
      </c>
      <c r="D27293">
        <v>1</v>
      </c>
      <c r="E27293" t="s">
        <v>3</v>
      </c>
      <c r="F27293">
        <v>6</v>
      </c>
      <c r="G27293" t="s">
        <v>4</v>
      </c>
      <c r="H27293">
        <v>10000</v>
      </c>
      <c r="I27293">
        <v>2563.3800000000001</v>
      </c>
      <c r="J27293" s="2">
        <v>2563.3800000000001</v>
      </c>
      <c r="K27293" s="2">
        <f t="shared" si="467"/>
        <v>0</v>
      </c>
    </row>
    <row r="27294">
      <c r="A27294" t="s">
        <v>68</v>
      </c>
      <c r="B27294" t="s">
        <v>88</v>
      </c>
      <c r="C27294" t="s">
        <v>2</v>
      </c>
      <c r="D27294">
        <v>1</v>
      </c>
      <c r="E27294" t="s">
        <v>3</v>
      </c>
      <c r="F27294">
        <v>6</v>
      </c>
      <c r="G27294" t="s">
        <v>4</v>
      </c>
      <c r="H27294">
        <v>20000</v>
      </c>
      <c r="I27294">
        <v>5126.7600000000002</v>
      </c>
      <c r="J27294" s="2">
        <v>5126.7600000000002</v>
      </c>
      <c r="K27294" s="2">
        <f t="shared" si="467"/>
        <v>0</v>
      </c>
    </row>
    <row r="27295">
      <c r="A27295" t="s">
        <v>68</v>
      </c>
      <c r="B27295" t="s">
        <v>88</v>
      </c>
      <c r="C27295" t="s">
        <v>2</v>
      </c>
      <c r="D27295">
        <v>1</v>
      </c>
      <c r="E27295" t="s">
        <v>3</v>
      </c>
      <c r="F27295">
        <v>6</v>
      </c>
      <c r="G27295" t="s">
        <v>4</v>
      </c>
      <c r="H27295">
        <v>30000</v>
      </c>
      <c r="I27295">
        <v>7690.1400000000003</v>
      </c>
      <c r="J27295" s="2">
        <v>7690.1400000000003</v>
      </c>
      <c r="K27295" s="2">
        <f t="shared" si="467"/>
        <v>0</v>
      </c>
    </row>
    <row r="27296">
      <c r="A27296" t="s">
        <v>68</v>
      </c>
      <c r="B27296" t="s">
        <v>88</v>
      </c>
      <c r="C27296" t="s">
        <v>2</v>
      </c>
      <c r="D27296">
        <v>1</v>
      </c>
      <c r="E27296" t="s">
        <v>3</v>
      </c>
      <c r="F27296">
        <v>6</v>
      </c>
      <c r="G27296" t="s">
        <v>4</v>
      </c>
      <c r="H27296">
        <v>40000</v>
      </c>
      <c r="I27296">
        <v>10253.52</v>
      </c>
      <c r="J27296" s="2">
        <v>10253.52</v>
      </c>
      <c r="K27296" s="2">
        <f t="shared" si="467"/>
        <v>0</v>
      </c>
    </row>
    <row r="27297">
      <c r="A27297" t="s">
        <v>68</v>
      </c>
      <c r="B27297" t="s">
        <v>88</v>
      </c>
      <c r="C27297" t="s">
        <v>2</v>
      </c>
      <c r="D27297">
        <v>1</v>
      </c>
      <c r="E27297" t="s">
        <v>3</v>
      </c>
      <c r="F27297">
        <v>6</v>
      </c>
      <c r="G27297" t="s">
        <v>4</v>
      </c>
      <c r="H27297">
        <v>50000</v>
      </c>
      <c r="I27297">
        <v>12816.9</v>
      </c>
      <c r="J27297" s="2">
        <v>12816.9</v>
      </c>
      <c r="K27297" s="2">
        <f t="shared" si="467"/>
        <v>0</v>
      </c>
    </row>
    <row r="27298">
      <c r="A27298" t="s">
        <v>68</v>
      </c>
      <c r="B27298" t="s">
        <v>88</v>
      </c>
      <c r="C27298" t="s">
        <v>2</v>
      </c>
      <c r="D27298">
        <v>1</v>
      </c>
      <c r="E27298" t="s">
        <v>3</v>
      </c>
      <c r="F27298">
        <v>6</v>
      </c>
      <c r="G27298" t="s">
        <v>4</v>
      </c>
      <c r="H27298">
        <v>60000</v>
      </c>
      <c r="I27298">
        <v>15380.280000000001</v>
      </c>
      <c r="J27298" s="2">
        <v>15380.280000000001</v>
      </c>
      <c r="K27298" s="2">
        <f t="shared" si="467"/>
        <v>0</v>
      </c>
    </row>
    <row r="27299">
      <c r="A27299" t="s">
        <v>68</v>
      </c>
      <c r="B27299" t="s">
        <v>88</v>
      </c>
      <c r="C27299" t="s">
        <v>2</v>
      </c>
      <c r="D27299">
        <v>1</v>
      </c>
      <c r="E27299" t="s">
        <v>3</v>
      </c>
      <c r="F27299">
        <v>6</v>
      </c>
      <c r="G27299" t="s">
        <v>4</v>
      </c>
      <c r="H27299">
        <v>70000</v>
      </c>
      <c r="I27299">
        <v>17943.66</v>
      </c>
      <c r="J27299" s="2">
        <v>17943.66</v>
      </c>
      <c r="K27299" s="2">
        <f t="shared" si="467"/>
        <v>0</v>
      </c>
    </row>
    <row r="27300">
      <c r="A27300" t="s">
        <v>68</v>
      </c>
      <c r="B27300" t="s">
        <v>88</v>
      </c>
      <c r="C27300" t="s">
        <v>2</v>
      </c>
      <c r="D27300">
        <v>1</v>
      </c>
      <c r="E27300" t="s">
        <v>3</v>
      </c>
      <c r="F27300">
        <v>6</v>
      </c>
      <c r="G27300" t="s">
        <v>4</v>
      </c>
      <c r="H27300">
        <v>80000</v>
      </c>
      <c r="I27300">
        <v>20507.040000000001</v>
      </c>
      <c r="J27300" s="2">
        <v>20507.040000000001</v>
      </c>
      <c r="K27300" s="2">
        <f t="shared" si="467"/>
        <v>0</v>
      </c>
    </row>
    <row r="27301">
      <c r="A27301" t="s">
        <v>68</v>
      </c>
      <c r="B27301" t="s">
        <v>88</v>
      </c>
      <c r="C27301" t="s">
        <v>2</v>
      </c>
      <c r="D27301">
        <v>1</v>
      </c>
      <c r="E27301" t="s">
        <v>3</v>
      </c>
      <c r="F27301">
        <v>6</v>
      </c>
      <c r="G27301" t="s">
        <v>4</v>
      </c>
      <c r="H27301">
        <v>90000</v>
      </c>
      <c r="I27301">
        <v>23070.419999999998</v>
      </c>
      <c r="J27301" s="2">
        <v>23070.419999999998</v>
      </c>
      <c r="K27301" s="2">
        <f t="shared" si="467"/>
        <v>0</v>
      </c>
    </row>
    <row r="27302">
      <c r="A27302" t="s">
        <v>68</v>
      </c>
      <c r="B27302" t="s">
        <v>88</v>
      </c>
      <c r="C27302" t="s">
        <v>2</v>
      </c>
      <c r="D27302">
        <v>1</v>
      </c>
      <c r="E27302" t="s">
        <v>3</v>
      </c>
      <c r="F27302">
        <v>6</v>
      </c>
      <c r="G27302" t="s">
        <v>4</v>
      </c>
      <c r="H27302">
        <v>100000</v>
      </c>
      <c r="I27302">
        <v>25633.799999999999</v>
      </c>
      <c r="J27302" s="2">
        <v>25633.799999999999</v>
      </c>
      <c r="K27302" s="2">
        <f t="shared" si="467"/>
        <v>0</v>
      </c>
    </row>
    <row r="27303"/>
    <row r="27304"/>
    <row r="27305"/>
    <row r="27306">
      <c r="A27306" t="s">
        <v>68</v>
      </c>
      <c r="B27306" t="s">
        <v>89</v>
      </c>
      <c r="C27306" t="s">
        <v>2</v>
      </c>
      <c r="D27306">
        <v>1</v>
      </c>
      <c r="E27306" t="s">
        <v>3</v>
      </c>
      <c r="F27306">
        <v>6</v>
      </c>
      <c r="G27306" t="s">
        <v>4</v>
      </c>
      <c r="H27306">
        <v>100</v>
      </c>
      <c r="I27306">
        <v>315</v>
      </c>
      <c r="J27306" s="2">
        <v>303</v>
      </c>
      <c r="K27306" s="2">
        <f t="shared" si="467"/>
        <v>12</v>
      </c>
    </row>
    <row r="27307">
      <c r="A27307" t="s">
        <v>68</v>
      </c>
      <c r="B27307" t="s">
        <v>89</v>
      </c>
      <c r="C27307" t="s">
        <v>2</v>
      </c>
      <c r="D27307">
        <v>1</v>
      </c>
      <c r="E27307" t="s">
        <v>3</v>
      </c>
      <c r="F27307">
        <v>6</v>
      </c>
      <c r="G27307" t="s">
        <v>4</v>
      </c>
      <c r="H27307">
        <v>200</v>
      </c>
      <c r="I27307">
        <v>630</v>
      </c>
      <c r="J27307" s="2">
        <v>606</v>
      </c>
      <c r="K27307" s="2">
        <f t="shared" si="467"/>
        <v>24</v>
      </c>
    </row>
    <row r="27308">
      <c r="A27308" t="s">
        <v>68</v>
      </c>
      <c r="B27308" t="s">
        <v>89</v>
      </c>
      <c r="C27308" t="s">
        <v>2</v>
      </c>
      <c r="D27308">
        <v>1</v>
      </c>
      <c r="E27308" t="s">
        <v>3</v>
      </c>
      <c r="F27308">
        <v>6</v>
      </c>
      <c r="G27308" t="s">
        <v>4</v>
      </c>
      <c r="H27308">
        <v>300</v>
      </c>
      <c r="I27308">
        <v>407.06999999999999</v>
      </c>
      <c r="J27308" s="2">
        <v>391.56999999999999</v>
      </c>
      <c r="K27308" s="2">
        <f t="shared" si="467"/>
        <v>15.5</v>
      </c>
    </row>
    <row r="27309">
      <c r="A27309" t="s">
        <v>68</v>
      </c>
      <c r="B27309" t="s">
        <v>89</v>
      </c>
      <c r="C27309" t="s">
        <v>2</v>
      </c>
      <c r="D27309">
        <v>1</v>
      </c>
      <c r="E27309" t="s">
        <v>3</v>
      </c>
      <c r="F27309">
        <v>6</v>
      </c>
      <c r="G27309" t="s">
        <v>4</v>
      </c>
      <c r="H27309">
        <v>400</v>
      </c>
      <c r="I27309">
        <v>542.76999999999998</v>
      </c>
      <c r="J27309" s="2">
        <v>522.09000000000003</v>
      </c>
      <c r="K27309" s="2">
        <f t="shared" si="467"/>
        <v>20.67999999999995</v>
      </c>
    </row>
    <row r="27310">
      <c r="A27310" t="s">
        <v>68</v>
      </c>
      <c r="B27310" t="s">
        <v>89</v>
      </c>
      <c r="C27310" t="s">
        <v>2</v>
      </c>
      <c r="D27310">
        <v>1</v>
      </c>
      <c r="E27310" t="s">
        <v>3</v>
      </c>
      <c r="F27310">
        <v>6</v>
      </c>
      <c r="G27310" t="s">
        <v>4</v>
      </c>
      <c r="H27310">
        <v>500</v>
      </c>
      <c r="I27310">
        <v>479.75</v>
      </c>
      <c r="J27310" s="2">
        <v>461.47000000000003</v>
      </c>
      <c r="K27310" s="2">
        <f t="shared" si="467"/>
        <v>18.279999999999973</v>
      </c>
    </row>
    <row r="27311">
      <c r="A27311" t="s">
        <v>68</v>
      </c>
      <c r="B27311" t="s">
        <v>89</v>
      </c>
      <c r="C27311" t="s">
        <v>2</v>
      </c>
      <c r="D27311">
        <v>1</v>
      </c>
      <c r="E27311" t="s">
        <v>3</v>
      </c>
      <c r="F27311">
        <v>6</v>
      </c>
      <c r="G27311" t="s">
        <v>4</v>
      </c>
      <c r="H27311">
        <v>1000</v>
      </c>
      <c r="I27311">
        <v>518.49000000000001</v>
      </c>
      <c r="J27311" s="2">
        <v>498.74000000000001</v>
      </c>
      <c r="K27311" s="2">
        <f t="shared" si="467"/>
        <v>19.75</v>
      </c>
    </row>
    <row r="27312">
      <c r="A27312" t="s">
        <v>68</v>
      </c>
      <c r="B27312" t="s">
        <v>89</v>
      </c>
      <c r="C27312" t="s">
        <v>2</v>
      </c>
      <c r="D27312">
        <v>1</v>
      </c>
      <c r="E27312" t="s">
        <v>3</v>
      </c>
      <c r="F27312">
        <v>6</v>
      </c>
      <c r="G27312" t="s">
        <v>4</v>
      </c>
      <c r="H27312">
        <v>2000</v>
      </c>
      <c r="I27312">
        <v>901.32000000000005</v>
      </c>
      <c r="J27312" s="2">
        <v>866.98000000000002</v>
      </c>
      <c r="K27312" s="2">
        <f t="shared" si="467"/>
        <v>34.340000000000032</v>
      </c>
    </row>
    <row r="27313">
      <c r="A27313" t="s">
        <v>68</v>
      </c>
      <c r="B27313" t="s">
        <v>89</v>
      </c>
      <c r="C27313" t="s">
        <v>2</v>
      </c>
      <c r="D27313">
        <v>1</v>
      </c>
      <c r="E27313" t="s">
        <v>3</v>
      </c>
      <c r="F27313">
        <v>6</v>
      </c>
      <c r="G27313" t="s">
        <v>4</v>
      </c>
      <c r="H27313">
        <v>3000</v>
      </c>
      <c r="I27313">
        <v>1235.75</v>
      </c>
      <c r="J27313" s="2">
        <v>1188.6700000000001</v>
      </c>
      <c r="K27313" s="2">
        <f t="shared" si="467"/>
        <v>47.079999999999927</v>
      </c>
    </row>
    <row r="27314">
      <c r="A27314" t="s">
        <v>68</v>
      </c>
      <c r="B27314" t="s">
        <v>89</v>
      </c>
      <c r="C27314" t="s">
        <v>2</v>
      </c>
      <c r="D27314">
        <v>1</v>
      </c>
      <c r="E27314" t="s">
        <v>3</v>
      </c>
      <c r="F27314">
        <v>6</v>
      </c>
      <c r="G27314" t="s">
        <v>4</v>
      </c>
      <c r="H27314">
        <v>4000</v>
      </c>
      <c r="I27314">
        <v>1647.6600000000001</v>
      </c>
      <c r="J27314" s="2">
        <v>1584.8900000000001</v>
      </c>
      <c r="K27314" s="2">
        <f t="shared" si="467"/>
        <v>62.769999999999982</v>
      </c>
    </row>
    <row r="27315">
      <c r="A27315" t="s">
        <v>68</v>
      </c>
      <c r="B27315" t="s">
        <v>89</v>
      </c>
      <c r="C27315" t="s">
        <v>2</v>
      </c>
      <c r="D27315">
        <v>1</v>
      </c>
      <c r="E27315" t="s">
        <v>3</v>
      </c>
      <c r="F27315">
        <v>6</v>
      </c>
      <c r="G27315" t="s">
        <v>4</v>
      </c>
      <c r="H27315">
        <v>5000</v>
      </c>
      <c r="I27315">
        <v>1575</v>
      </c>
      <c r="J27315" s="2">
        <v>1515</v>
      </c>
      <c r="K27315" s="2">
        <f t="shared" si="467"/>
        <v>60</v>
      </c>
    </row>
    <row r="27316">
      <c r="A27316" t="s">
        <v>68</v>
      </c>
      <c r="B27316" t="s">
        <v>89</v>
      </c>
      <c r="C27316" t="s">
        <v>2</v>
      </c>
      <c r="D27316">
        <v>1</v>
      </c>
      <c r="E27316" t="s">
        <v>3</v>
      </c>
      <c r="F27316">
        <v>6</v>
      </c>
      <c r="G27316" t="s">
        <v>4</v>
      </c>
      <c r="H27316">
        <v>6000</v>
      </c>
      <c r="I27316">
        <v>1890</v>
      </c>
      <c r="J27316" s="2">
        <v>1818</v>
      </c>
      <c r="K27316" s="2">
        <f t="shared" si="467"/>
        <v>72</v>
      </c>
    </row>
    <row r="27317">
      <c r="A27317" t="s">
        <v>68</v>
      </c>
      <c r="B27317" t="s">
        <v>89</v>
      </c>
      <c r="C27317" t="s">
        <v>2</v>
      </c>
      <c r="D27317">
        <v>1</v>
      </c>
      <c r="E27317" t="s">
        <v>3</v>
      </c>
      <c r="F27317">
        <v>6</v>
      </c>
      <c r="G27317" t="s">
        <v>4</v>
      </c>
      <c r="H27317">
        <v>7000</v>
      </c>
      <c r="I27317">
        <v>2205</v>
      </c>
      <c r="J27317" s="2">
        <v>2121</v>
      </c>
      <c r="K27317" s="2">
        <f t="shared" si="467"/>
        <v>84</v>
      </c>
    </row>
    <row r="27318">
      <c r="A27318" t="s">
        <v>68</v>
      </c>
      <c r="B27318" t="s">
        <v>89</v>
      </c>
      <c r="C27318" t="s">
        <v>2</v>
      </c>
      <c r="D27318">
        <v>1</v>
      </c>
      <c r="E27318" t="s">
        <v>3</v>
      </c>
      <c r="F27318">
        <v>6</v>
      </c>
      <c r="G27318" t="s">
        <v>4</v>
      </c>
      <c r="H27318">
        <v>8000</v>
      </c>
      <c r="I27318">
        <v>2520</v>
      </c>
      <c r="J27318" s="2">
        <v>2424</v>
      </c>
      <c r="K27318" s="2">
        <f t="shared" si="467"/>
        <v>96</v>
      </c>
    </row>
    <row r="27319">
      <c r="A27319" t="s">
        <v>68</v>
      </c>
      <c r="B27319" t="s">
        <v>89</v>
      </c>
      <c r="C27319" t="s">
        <v>2</v>
      </c>
      <c r="D27319">
        <v>1</v>
      </c>
      <c r="E27319" t="s">
        <v>3</v>
      </c>
      <c r="F27319">
        <v>6</v>
      </c>
      <c r="G27319" t="s">
        <v>4</v>
      </c>
      <c r="H27319">
        <v>9000</v>
      </c>
      <c r="I27319">
        <v>2835</v>
      </c>
      <c r="J27319" s="2">
        <v>2727</v>
      </c>
      <c r="K27319" s="2">
        <f t="shared" si="467"/>
        <v>108</v>
      </c>
    </row>
    <row r="27320">
      <c r="A27320" t="s">
        <v>68</v>
      </c>
      <c r="B27320" t="s">
        <v>89</v>
      </c>
      <c r="C27320" t="s">
        <v>2</v>
      </c>
      <c r="D27320">
        <v>1</v>
      </c>
      <c r="E27320" t="s">
        <v>3</v>
      </c>
      <c r="F27320">
        <v>6</v>
      </c>
      <c r="G27320" t="s">
        <v>4</v>
      </c>
      <c r="H27320">
        <v>10000</v>
      </c>
      <c r="I27320">
        <v>2664.9000000000001</v>
      </c>
      <c r="J27320" s="2">
        <v>2563.3800000000001</v>
      </c>
      <c r="K27320" s="2">
        <f t="shared" si="467"/>
        <v>101.51999999999998</v>
      </c>
    </row>
    <row r="27321">
      <c r="A27321" t="s">
        <v>68</v>
      </c>
      <c r="B27321" t="s">
        <v>89</v>
      </c>
      <c r="C27321" t="s">
        <v>2</v>
      </c>
      <c r="D27321">
        <v>1</v>
      </c>
      <c r="E27321" t="s">
        <v>3</v>
      </c>
      <c r="F27321">
        <v>6</v>
      </c>
      <c r="G27321" t="s">
        <v>4</v>
      </c>
      <c r="H27321">
        <v>20000</v>
      </c>
      <c r="I27321">
        <v>5329.8000000000002</v>
      </c>
      <c r="J27321" s="2">
        <v>5126.7600000000002</v>
      </c>
      <c r="K27321" s="2">
        <f t="shared" si="467"/>
        <v>203.03999999999996</v>
      </c>
    </row>
    <row r="27322">
      <c r="A27322" t="s">
        <v>68</v>
      </c>
      <c r="B27322" t="s">
        <v>89</v>
      </c>
      <c r="C27322" t="s">
        <v>2</v>
      </c>
      <c r="D27322">
        <v>1</v>
      </c>
      <c r="E27322" t="s">
        <v>3</v>
      </c>
      <c r="F27322">
        <v>6</v>
      </c>
      <c r="G27322" t="s">
        <v>4</v>
      </c>
      <c r="H27322">
        <v>30000</v>
      </c>
      <c r="I27322">
        <v>7994.6999999999998</v>
      </c>
      <c r="J27322" s="2">
        <v>7690.1400000000003</v>
      </c>
      <c r="K27322" s="2">
        <f t="shared" si="467"/>
        <v>304.55999999999949</v>
      </c>
    </row>
    <row r="27323">
      <c r="A27323" t="s">
        <v>68</v>
      </c>
      <c r="B27323" t="s">
        <v>89</v>
      </c>
      <c r="C27323" t="s">
        <v>2</v>
      </c>
      <c r="D27323">
        <v>1</v>
      </c>
      <c r="E27323" t="s">
        <v>3</v>
      </c>
      <c r="F27323">
        <v>6</v>
      </c>
      <c r="G27323" t="s">
        <v>4</v>
      </c>
      <c r="H27323">
        <v>40000</v>
      </c>
      <c r="I27323">
        <v>10659.6</v>
      </c>
      <c r="J27323" s="2">
        <v>10253.52</v>
      </c>
      <c r="K27323" s="2">
        <f t="shared" si="467"/>
        <v>406.07999999999993</v>
      </c>
    </row>
    <row r="27324">
      <c r="A27324" t="s">
        <v>68</v>
      </c>
      <c r="B27324" t="s">
        <v>89</v>
      </c>
      <c r="C27324" t="s">
        <v>2</v>
      </c>
      <c r="D27324">
        <v>1</v>
      </c>
      <c r="E27324" t="s">
        <v>3</v>
      </c>
      <c r="F27324">
        <v>6</v>
      </c>
      <c r="G27324" t="s">
        <v>4</v>
      </c>
      <c r="H27324">
        <v>50000</v>
      </c>
      <c r="I27324">
        <v>13324.5</v>
      </c>
      <c r="J27324" s="2">
        <v>12816.9</v>
      </c>
      <c r="K27324" s="2">
        <f t="shared" si="467"/>
        <v>507.60000000000036</v>
      </c>
    </row>
    <row r="27325">
      <c r="A27325" t="s">
        <v>68</v>
      </c>
      <c r="B27325" t="s">
        <v>89</v>
      </c>
      <c r="C27325" t="s">
        <v>2</v>
      </c>
      <c r="D27325">
        <v>1</v>
      </c>
      <c r="E27325" t="s">
        <v>3</v>
      </c>
      <c r="F27325">
        <v>6</v>
      </c>
      <c r="G27325" t="s">
        <v>4</v>
      </c>
      <c r="H27325">
        <v>60000</v>
      </c>
      <c r="I27325">
        <v>15989.4</v>
      </c>
      <c r="J27325" s="2">
        <v>15380.280000000001</v>
      </c>
      <c r="K27325" s="2">
        <f t="shared" si="467"/>
        <v>609.11999999999898</v>
      </c>
    </row>
    <row r="27326">
      <c r="A27326" t="s">
        <v>68</v>
      </c>
      <c r="B27326" t="s">
        <v>89</v>
      </c>
      <c r="C27326" t="s">
        <v>2</v>
      </c>
      <c r="D27326">
        <v>1</v>
      </c>
      <c r="E27326" t="s">
        <v>3</v>
      </c>
      <c r="F27326">
        <v>6</v>
      </c>
      <c r="G27326" t="s">
        <v>4</v>
      </c>
      <c r="H27326">
        <v>70000</v>
      </c>
      <c r="I27326">
        <v>18654.299999999999</v>
      </c>
      <c r="J27326" s="2">
        <v>17943.66</v>
      </c>
      <c r="K27326" s="2">
        <f t="shared" si="467"/>
        <v>710.63999999999942</v>
      </c>
    </row>
    <row r="27327">
      <c r="A27327" t="s">
        <v>68</v>
      </c>
      <c r="B27327" t="s">
        <v>89</v>
      </c>
      <c r="C27327" t="s">
        <v>2</v>
      </c>
      <c r="D27327">
        <v>1</v>
      </c>
      <c r="E27327" t="s">
        <v>3</v>
      </c>
      <c r="F27327">
        <v>6</v>
      </c>
      <c r="G27327" t="s">
        <v>4</v>
      </c>
      <c r="H27327">
        <v>80000</v>
      </c>
      <c r="I27327">
        <v>21319.200000000001</v>
      </c>
      <c r="J27327" s="2">
        <v>20507.040000000001</v>
      </c>
      <c r="K27327" s="2">
        <f t="shared" si="467"/>
        <v>812.15999999999985</v>
      </c>
    </row>
    <row r="27328">
      <c r="A27328" t="s">
        <v>68</v>
      </c>
      <c r="B27328" t="s">
        <v>89</v>
      </c>
      <c r="C27328" t="s">
        <v>2</v>
      </c>
      <c r="D27328">
        <v>1</v>
      </c>
      <c r="E27328" t="s">
        <v>3</v>
      </c>
      <c r="F27328">
        <v>6</v>
      </c>
      <c r="G27328" t="s">
        <v>4</v>
      </c>
      <c r="H27328">
        <v>90000</v>
      </c>
      <c r="I27328">
        <v>23984.099999999999</v>
      </c>
      <c r="J27328" s="2">
        <v>23070.419999999998</v>
      </c>
      <c r="K27328" s="2">
        <f t="shared" si="467"/>
        <v>913.68000000000029</v>
      </c>
    </row>
    <row r="27329">
      <c r="A27329" t="s">
        <v>68</v>
      </c>
      <c r="B27329" t="s">
        <v>89</v>
      </c>
      <c r="C27329" t="s">
        <v>2</v>
      </c>
      <c r="D27329">
        <v>1</v>
      </c>
      <c r="E27329" t="s">
        <v>3</v>
      </c>
      <c r="F27329">
        <v>6</v>
      </c>
      <c r="G27329" t="s">
        <v>4</v>
      </c>
      <c r="H27329">
        <v>100000</v>
      </c>
      <c r="I27329">
        <v>26649</v>
      </c>
      <c r="J27329" s="2">
        <v>25633.799999999999</v>
      </c>
      <c r="K27329" s="2">
        <f t="shared" si="467"/>
        <v>1015.2000000000007</v>
      </c>
    </row>
    <row r="27330"/>
    <row r="27331"/>
    <row r="27332"/>
    <row r="27333"/>
    <row r="27334">
      <c r="A27334" t="s">
        <v>68</v>
      </c>
      <c r="B27334" t="s">
        <v>90</v>
      </c>
      <c r="C27334" t="s">
        <v>2</v>
      </c>
      <c r="D27334">
        <v>1</v>
      </c>
      <c r="E27334" t="s">
        <v>3</v>
      </c>
      <c r="F27334">
        <v>6</v>
      </c>
      <c r="G27334" t="s">
        <v>4</v>
      </c>
      <c r="H27334">
        <v>100</v>
      </c>
      <c r="I27334">
        <v>315</v>
      </c>
      <c r="J27334" s="2">
        <v>303</v>
      </c>
      <c r="K27334" s="2">
        <f t="shared" si="467"/>
        <v>12</v>
      </c>
    </row>
    <row r="27335">
      <c r="A27335" t="s">
        <v>68</v>
      </c>
      <c r="B27335" t="s">
        <v>90</v>
      </c>
      <c r="C27335" t="s">
        <v>2</v>
      </c>
      <c r="D27335">
        <v>1</v>
      </c>
      <c r="E27335" t="s">
        <v>3</v>
      </c>
      <c r="F27335">
        <v>6</v>
      </c>
      <c r="G27335" t="s">
        <v>4</v>
      </c>
      <c r="H27335">
        <v>200</v>
      </c>
      <c r="I27335">
        <v>630</v>
      </c>
      <c r="J27335" s="2">
        <v>606</v>
      </c>
      <c r="K27335" s="2">
        <f t="shared" si="467"/>
        <v>24</v>
      </c>
    </row>
    <row r="27336">
      <c r="A27336" t="s">
        <v>68</v>
      </c>
      <c r="B27336" t="s">
        <v>90</v>
      </c>
      <c r="C27336" t="s">
        <v>2</v>
      </c>
      <c r="D27336">
        <v>1</v>
      </c>
      <c r="E27336" t="s">
        <v>3</v>
      </c>
      <c r="F27336">
        <v>6</v>
      </c>
      <c r="G27336" t="s">
        <v>4</v>
      </c>
      <c r="H27336">
        <v>300</v>
      </c>
      <c r="I27336">
        <v>407.06999999999999</v>
      </c>
      <c r="J27336" s="2">
        <v>391.56999999999999</v>
      </c>
      <c r="K27336" s="2">
        <f t="shared" si="467"/>
        <v>15.5</v>
      </c>
    </row>
    <row r="27337">
      <c r="A27337" t="s">
        <v>68</v>
      </c>
      <c r="B27337" t="s">
        <v>90</v>
      </c>
      <c r="C27337" t="s">
        <v>2</v>
      </c>
      <c r="D27337">
        <v>1</v>
      </c>
      <c r="E27337" t="s">
        <v>3</v>
      </c>
      <c r="F27337">
        <v>6</v>
      </c>
      <c r="G27337" t="s">
        <v>4</v>
      </c>
      <c r="H27337">
        <v>400</v>
      </c>
      <c r="I27337">
        <v>542.76999999999998</v>
      </c>
      <c r="J27337" s="2">
        <v>522.09000000000003</v>
      </c>
      <c r="K27337" s="2">
        <f t="shared" si="467"/>
        <v>20.67999999999995</v>
      </c>
    </row>
    <row r="27338">
      <c r="A27338" t="s">
        <v>68</v>
      </c>
      <c r="B27338" t="s">
        <v>90</v>
      </c>
      <c r="C27338" t="s">
        <v>2</v>
      </c>
      <c r="D27338">
        <v>1</v>
      </c>
      <c r="E27338" t="s">
        <v>3</v>
      </c>
      <c r="F27338">
        <v>6</v>
      </c>
      <c r="G27338" t="s">
        <v>4</v>
      </c>
      <c r="H27338">
        <v>500</v>
      </c>
      <c r="I27338">
        <v>479.75</v>
      </c>
      <c r="J27338" s="2">
        <v>461.47000000000003</v>
      </c>
      <c r="K27338" s="2">
        <f t="shared" si="467"/>
        <v>18.279999999999973</v>
      </c>
    </row>
    <row r="27339">
      <c r="A27339" t="s">
        <v>68</v>
      </c>
      <c r="B27339" t="s">
        <v>90</v>
      </c>
      <c r="C27339" t="s">
        <v>2</v>
      </c>
      <c r="D27339">
        <v>1</v>
      </c>
      <c r="E27339" t="s">
        <v>3</v>
      </c>
      <c r="F27339">
        <v>6</v>
      </c>
      <c r="G27339" t="s">
        <v>4</v>
      </c>
      <c r="H27339">
        <v>1000</v>
      </c>
      <c r="I27339">
        <v>518.49000000000001</v>
      </c>
      <c r="J27339" s="2">
        <v>498.74000000000001</v>
      </c>
      <c r="K27339" s="2">
        <f t="shared" si="467"/>
        <v>19.75</v>
      </c>
    </row>
    <row r="27340">
      <c r="A27340" t="s">
        <v>68</v>
      </c>
      <c r="B27340" t="s">
        <v>90</v>
      </c>
      <c r="C27340" t="s">
        <v>2</v>
      </c>
      <c r="D27340">
        <v>1</v>
      </c>
      <c r="E27340" t="s">
        <v>3</v>
      </c>
      <c r="F27340">
        <v>6</v>
      </c>
      <c r="G27340" t="s">
        <v>4</v>
      </c>
      <c r="H27340">
        <v>2000</v>
      </c>
      <c r="I27340">
        <v>901.32000000000005</v>
      </c>
      <c r="J27340" s="2">
        <v>866.98000000000002</v>
      </c>
      <c r="K27340" s="2">
        <f t="shared" si="467"/>
        <v>34.340000000000032</v>
      </c>
    </row>
    <row r="27341">
      <c r="A27341" t="s">
        <v>68</v>
      </c>
      <c r="B27341" t="s">
        <v>90</v>
      </c>
      <c r="C27341" t="s">
        <v>2</v>
      </c>
      <c r="D27341">
        <v>1</v>
      </c>
      <c r="E27341" t="s">
        <v>3</v>
      </c>
      <c r="F27341">
        <v>6</v>
      </c>
      <c r="G27341" t="s">
        <v>4</v>
      </c>
      <c r="H27341">
        <v>3000</v>
      </c>
      <c r="I27341">
        <v>1235.75</v>
      </c>
      <c r="J27341" s="2">
        <v>1188.6700000000001</v>
      </c>
      <c r="K27341" s="2">
        <f t="shared" si="467"/>
        <v>47.079999999999927</v>
      </c>
    </row>
    <row r="27342">
      <c r="A27342" t="s">
        <v>68</v>
      </c>
      <c r="B27342" t="s">
        <v>90</v>
      </c>
      <c r="C27342" t="s">
        <v>2</v>
      </c>
      <c r="D27342">
        <v>1</v>
      </c>
      <c r="E27342" t="s">
        <v>3</v>
      </c>
      <c r="F27342">
        <v>6</v>
      </c>
      <c r="G27342" t="s">
        <v>4</v>
      </c>
      <c r="H27342">
        <v>4000</v>
      </c>
      <c r="I27342">
        <v>1647.6600000000001</v>
      </c>
      <c r="J27342" s="2">
        <v>1584.8900000000001</v>
      </c>
      <c r="K27342" s="2">
        <f t="shared" si="467"/>
        <v>62.769999999999982</v>
      </c>
    </row>
    <row r="27343">
      <c r="A27343" t="s">
        <v>68</v>
      </c>
      <c r="B27343" t="s">
        <v>90</v>
      </c>
      <c r="C27343" t="s">
        <v>2</v>
      </c>
      <c r="D27343">
        <v>1</v>
      </c>
      <c r="E27343" t="s">
        <v>3</v>
      </c>
      <c r="F27343">
        <v>6</v>
      </c>
      <c r="G27343" t="s">
        <v>4</v>
      </c>
      <c r="H27343">
        <v>5000</v>
      </c>
      <c r="I27343">
        <v>1575</v>
      </c>
      <c r="J27343" s="2">
        <v>1515</v>
      </c>
      <c r="K27343" s="2">
        <f t="shared" si="467"/>
        <v>60</v>
      </c>
    </row>
    <row r="27344">
      <c r="A27344" t="s">
        <v>68</v>
      </c>
      <c r="B27344" t="s">
        <v>90</v>
      </c>
      <c r="C27344" t="s">
        <v>2</v>
      </c>
      <c r="D27344">
        <v>1</v>
      </c>
      <c r="E27344" t="s">
        <v>3</v>
      </c>
      <c r="F27344">
        <v>6</v>
      </c>
      <c r="G27344" t="s">
        <v>4</v>
      </c>
      <c r="H27344">
        <v>6000</v>
      </c>
      <c r="I27344">
        <v>1890</v>
      </c>
      <c r="J27344" s="2">
        <v>1818</v>
      </c>
      <c r="K27344" s="2">
        <f t="shared" ref="K27344:K27407" si="468">I27344-J27344</f>
        <v>72</v>
      </c>
    </row>
    <row r="27345">
      <c r="A27345" t="s">
        <v>68</v>
      </c>
      <c r="B27345" t="s">
        <v>90</v>
      </c>
      <c r="C27345" t="s">
        <v>2</v>
      </c>
      <c r="D27345">
        <v>1</v>
      </c>
      <c r="E27345" t="s">
        <v>3</v>
      </c>
      <c r="F27345">
        <v>6</v>
      </c>
      <c r="G27345" t="s">
        <v>4</v>
      </c>
      <c r="H27345">
        <v>7000</v>
      </c>
      <c r="I27345">
        <v>2205</v>
      </c>
      <c r="J27345" s="2">
        <v>2121</v>
      </c>
      <c r="K27345" s="2">
        <f t="shared" si="468"/>
        <v>84</v>
      </c>
    </row>
    <row r="27346">
      <c r="A27346" t="s">
        <v>68</v>
      </c>
      <c r="B27346" t="s">
        <v>90</v>
      </c>
      <c r="C27346" t="s">
        <v>2</v>
      </c>
      <c r="D27346">
        <v>1</v>
      </c>
      <c r="E27346" t="s">
        <v>3</v>
      </c>
      <c r="F27346">
        <v>6</v>
      </c>
      <c r="G27346" t="s">
        <v>4</v>
      </c>
      <c r="H27346">
        <v>8000</v>
      </c>
      <c r="I27346">
        <v>2520</v>
      </c>
      <c r="J27346" s="2">
        <v>2424</v>
      </c>
      <c r="K27346" s="2">
        <f t="shared" si="468"/>
        <v>96</v>
      </c>
    </row>
    <row r="27347">
      <c r="A27347" t="s">
        <v>68</v>
      </c>
      <c r="B27347" t="s">
        <v>90</v>
      </c>
      <c r="C27347" t="s">
        <v>2</v>
      </c>
      <c r="D27347">
        <v>1</v>
      </c>
      <c r="E27347" t="s">
        <v>3</v>
      </c>
      <c r="F27347">
        <v>6</v>
      </c>
      <c r="G27347" t="s">
        <v>4</v>
      </c>
      <c r="H27347">
        <v>9000</v>
      </c>
      <c r="I27347">
        <v>2835</v>
      </c>
      <c r="J27347" s="2">
        <v>2727</v>
      </c>
      <c r="K27347" s="2">
        <f t="shared" si="468"/>
        <v>108</v>
      </c>
    </row>
    <row r="27348">
      <c r="A27348" t="s">
        <v>68</v>
      </c>
      <c r="B27348" t="s">
        <v>90</v>
      </c>
      <c r="C27348" t="s">
        <v>2</v>
      </c>
      <c r="D27348">
        <v>1</v>
      </c>
      <c r="E27348" t="s">
        <v>3</v>
      </c>
      <c r="F27348">
        <v>6</v>
      </c>
      <c r="G27348" t="s">
        <v>4</v>
      </c>
      <c r="H27348">
        <v>10000</v>
      </c>
      <c r="I27348">
        <v>2664.9000000000001</v>
      </c>
      <c r="J27348" s="2">
        <v>2563.3800000000001</v>
      </c>
      <c r="K27348" s="2">
        <f t="shared" si="468"/>
        <v>101.51999999999998</v>
      </c>
    </row>
    <row r="27349">
      <c r="A27349" t="s">
        <v>68</v>
      </c>
      <c r="B27349" t="s">
        <v>90</v>
      </c>
      <c r="C27349" t="s">
        <v>2</v>
      </c>
      <c r="D27349">
        <v>1</v>
      </c>
      <c r="E27349" t="s">
        <v>3</v>
      </c>
      <c r="F27349">
        <v>6</v>
      </c>
      <c r="G27349" t="s">
        <v>4</v>
      </c>
      <c r="H27349">
        <v>20000</v>
      </c>
      <c r="I27349">
        <v>5329.8000000000002</v>
      </c>
      <c r="J27349" s="2">
        <v>5126.7600000000002</v>
      </c>
      <c r="K27349" s="2">
        <f t="shared" si="468"/>
        <v>203.03999999999996</v>
      </c>
    </row>
    <row r="27350">
      <c r="A27350" t="s">
        <v>68</v>
      </c>
      <c r="B27350" t="s">
        <v>90</v>
      </c>
      <c r="C27350" t="s">
        <v>2</v>
      </c>
      <c r="D27350">
        <v>1</v>
      </c>
      <c r="E27350" t="s">
        <v>3</v>
      </c>
      <c r="F27350">
        <v>6</v>
      </c>
      <c r="G27350" t="s">
        <v>4</v>
      </c>
      <c r="H27350">
        <v>30000</v>
      </c>
      <c r="I27350">
        <v>7994.6999999999998</v>
      </c>
      <c r="J27350" s="2">
        <v>7690.1400000000003</v>
      </c>
      <c r="K27350" s="2">
        <f t="shared" si="468"/>
        <v>304.55999999999949</v>
      </c>
    </row>
    <row r="27351">
      <c r="A27351" t="s">
        <v>68</v>
      </c>
      <c r="B27351" t="s">
        <v>90</v>
      </c>
      <c r="C27351" t="s">
        <v>2</v>
      </c>
      <c r="D27351">
        <v>1</v>
      </c>
      <c r="E27351" t="s">
        <v>3</v>
      </c>
      <c r="F27351">
        <v>6</v>
      </c>
      <c r="G27351" t="s">
        <v>4</v>
      </c>
      <c r="H27351">
        <v>40000</v>
      </c>
      <c r="I27351">
        <v>10659.6</v>
      </c>
      <c r="J27351" s="2">
        <v>10253.52</v>
      </c>
      <c r="K27351" s="2">
        <f t="shared" si="468"/>
        <v>406.07999999999993</v>
      </c>
    </row>
    <row r="27352">
      <c r="A27352" t="s">
        <v>68</v>
      </c>
      <c r="B27352" t="s">
        <v>90</v>
      </c>
      <c r="C27352" t="s">
        <v>2</v>
      </c>
      <c r="D27352">
        <v>1</v>
      </c>
      <c r="E27352" t="s">
        <v>3</v>
      </c>
      <c r="F27352">
        <v>6</v>
      </c>
      <c r="G27352" t="s">
        <v>4</v>
      </c>
      <c r="H27352">
        <v>50000</v>
      </c>
      <c r="I27352">
        <v>13324.5</v>
      </c>
      <c r="J27352" s="2">
        <v>12816.9</v>
      </c>
      <c r="K27352" s="2">
        <f t="shared" si="468"/>
        <v>507.60000000000036</v>
      </c>
    </row>
    <row r="27353">
      <c r="A27353" t="s">
        <v>68</v>
      </c>
      <c r="B27353" t="s">
        <v>90</v>
      </c>
      <c r="C27353" t="s">
        <v>2</v>
      </c>
      <c r="D27353">
        <v>1</v>
      </c>
      <c r="E27353" t="s">
        <v>3</v>
      </c>
      <c r="F27353">
        <v>6</v>
      </c>
      <c r="G27353" t="s">
        <v>4</v>
      </c>
      <c r="H27353">
        <v>60000</v>
      </c>
      <c r="I27353">
        <v>15989.4</v>
      </c>
      <c r="J27353" s="2">
        <v>15380.280000000001</v>
      </c>
      <c r="K27353" s="2">
        <f t="shared" si="468"/>
        <v>609.11999999999898</v>
      </c>
    </row>
    <row r="27354">
      <c r="A27354" t="s">
        <v>68</v>
      </c>
      <c r="B27354" t="s">
        <v>90</v>
      </c>
      <c r="C27354" t="s">
        <v>2</v>
      </c>
      <c r="D27354">
        <v>1</v>
      </c>
      <c r="E27354" t="s">
        <v>3</v>
      </c>
      <c r="F27354">
        <v>6</v>
      </c>
      <c r="G27354" t="s">
        <v>4</v>
      </c>
      <c r="H27354">
        <v>70000</v>
      </c>
      <c r="I27354">
        <v>18654.299999999999</v>
      </c>
      <c r="J27354" s="2">
        <v>17943.66</v>
      </c>
      <c r="K27354" s="2">
        <f t="shared" si="468"/>
        <v>710.63999999999942</v>
      </c>
    </row>
    <row r="27355">
      <c r="A27355" t="s">
        <v>68</v>
      </c>
      <c r="B27355" t="s">
        <v>90</v>
      </c>
      <c r="C27355" t="s">
        <v>2</v>
      </c>
      <c r="D27355">
        <v>1</v>
      </c>
      <c r="E27355" t="s">
        <v>3</v>
      </c>
      <c r="F27355">
        <v>6</v>
      </c>
      <c r="G27355" t="s">
        <v>4</v>
      </c>
      <c r="H27355">
        <v>80000</v>
      </c>
      <c r="I27355">
        <v>21319.200000000001</v>
      </c>
      <c r="J27355" s="2">
        <v>20507.040000000001</v>
      </c>
      <c r="K27355" s="2">
        <f t="shared" si="468"/>
        <v>812.15999999999985</v>
      </c>
    </row>
    <row r="27356">
      <c r="A27356" t="s">
        <v>68</v>
      </c>
      <c r="B27356" t="s">
        <v>90</v>
      </c>
      <c r="C27356" t="s">
        <v>2</v>
      </c>
      <c r="D27356">
        <v>1</v>
      </c>
      <c r="E27356" t="s">
        <v>3</v>
      </c>
      <c r="F27356">
        <v>6</v>
      </c>
      <c r="G27356" t="s">
        <v>4</v>
      </c>
      <c r="H27356">
        <v>90000</v>
      </c>
      <c r="I27356">
        <v>23984.099999999999</v>
      </c>
      <c r="J27356" s="2">
        <v>23070.419999999998</v>
      </c>
      <c r="K27356" s="2">
        <f t="shared" si="468"/>
        <v>913.68000000000029</v>
      </c>
    </row>
    <row r="27357">
      <c r="A27357" t="s">
        <v>68</v>
      </c>
      <c r="B27357" t="s">
        <v>90</v>
      </c>
      <c r="C27357" t="s">
        <v>2</v>
      </c>
      <c r="D27357">
        <v>1</v>
      </c>
      <c r="E27357" t="s">
        <v>3</v>
      </c>
      <c r="F27357">
        <v>6</v>
      </c>
      <c r="G27357" t="s">
        <v>4</v>
      </c>
      <c r="H27357">
        <v>100000</v>
      </c>
      <c r="I27357">
        <v>26649</v>
      </c>
      <c r="J27357" s="2">
        <v>25633.799999999999</v>
      </c>
      <c r="K27357" s="2">
        <f t="shared" si="468"/>
        <v>1015.2000000000007</v>
      </c>
    </row>
    <row r="27358"/>
    <row r="27359"/>
    <row r="27360"/>
    <row r="27361">
      <c r="A27361" t="s">
        <v>68</v>
      </c>
      <c r="B27361" t="s">
        <v>91</v>
      </c>
      <c r="C27361" t="s">
        <v>2</v>
      </c>
      <c r="D27361">
        <v>1</v>
      </c>
      <c r="E27361" t="s">
        <v>3</v>
      </c>
      <c r="F27361">
        <v>6</v>
      </c>
      <c r="G27361" t="s">
        <v>4</v>
      </c>
      <c r="H27361">
        <v>100</v>
      </c>
      <c r="I27361">
        <v>351</v>
      </c>
      <c r="J27361" s="2">
        <v>303</v>
      </c>
      <c r="K27361" s="2">
        <f t="shared" si="468"/>
        <v>48</v>
      </c>
    </row>
    <row r="27362">
      <c r="A27362" t="s">
        <v>68</v>
      </c>
      <c r="B27362" t="s">
        <v>91</v>
      </c>
      <c r="C27362" t="s">
        <v>2</v>
      </c>
      <c r="D27362">
        <v>1</v>
      </c>
      <c r="E27362" t="s">
        <v>3</v>
      </c>
      <c r="F27362">
        <v>6</v>
      </c>
      <c r="G27362" t="s">
        <v>4</v>
      </c>
      <c r="H27362">
        <v>200</v>
      </c>
      <c r="I27362">
        <v>702</v>
      </c>
      <c r="J27362" s="2">
        <v>606</v>
      </c>
      <c r="K27362" s="2">
        <f t="shared" si="468"/>
        <v>96</v>
      </c>
    </row>
    <row r="27363">
      <c r="A27363" t="s">
        <v>68</v>
      </c>
      <c r="B27363" t="s">
        <v>91</v>
      </c>
      <c r="C27363" t="s">
        <v>2</v>
      </c>
      <c r="D27363">
        <v>1</v>
      </c>
      <c r="E27363" t="s">
        <v>3</v>
      </c>
      <c r="F27363">
        <v>6</v>
      </c>
      <c r="G27363" t="s">
        <v>4</v>
      </c>
      <c r="H27363">
        <v>300</v>
      </c>
      <c r="I27363">
        <v>453.60000000000002</v>
      </c>
      <c r="J27363" s="2">
        <v>391.56999999999999</v>
      </c>
      <c r="K27363" s="2">
        <f t="shared" si="468"/>
        <v>62.03000000000003</v>
      </c>
    </row>
    <row r="27364">
      <c r="A27364" t="s">
        <v>68</v>
      </c>
      <c r="B27364" t="s">
        <v>91</v>
      </c>
      <c r="C27364" t="s">
        <v>2</v>
      </c>
      <c r="D27364">
        <v>1</v>
      </c>
      <c r="E27364" t="s">
        <v>3</v>
      </c>
      <c r="F27364">
        <v>6</v>
      </c>
      <c r="G27364" t="s">
        <v>4</v>
      </c>
      <c r="H27364">
        <v>400</v>
      </c>
      <c r="I27364">
        <v>604.79999999999995</v>
      </c>
      <c r="J27364" s="2">
        <v>522.09000000000003</v>
      </c>
      <c r="K27364" s="2">
        <f t="shared" si="468"/>
        <v>82.709999999999923</v>
      </c>
    </row>
    <row r="27365">
      <c r="A27365" t="s">
        <v>68</v>
      </c>
      <c r="B27365" t="s">
        <v>91</v>
      </c>
      <c r="C27365" t="s">
        <v>2</v>
      </c>
      <c r="D27365">
        <v>1</v>
      </c>
      <c r="E27365" t="s">
        <v>3</v>
      </c>
      <c r="F27365">
        <v>6</v>
      </c>
      <c r="G27365" t="s">
        <v>4</v>
      </c>
      <c r="H27365">
        <v>500</v>
      </c>
      <c r="I27365">
        <v>534.57000000000005</v>
      </c>
      <c r="J27365" s="2">
        <v>461.47000000000003</v>
      </c>
      <c r="K27365" s="2">
        <f t="shared" si="468"/>
        <v>73.100000000000023</v>
      </c>
    </row>
    <row r="27366">
      <c r="A27366" t="s">
        <v>68</v>
      </c>
      <c r="B27366" t="s">
        <v>91</v>
      </c>
      <c r="C27366" t="s">
        <v>2</v>
      </c>
      <c r="D27366">
        <v>1</v>
      </c>
      <c r="E27366" t="s">
        <v>3</v>
      </c>
      <c r="F27366">
        <v>6</v>
      </c>
      <c r="G27366" t="s">
        <v>4</v>
      </c>
      <c r="H27366">
        <v>1000</v>
      </c>
      <c r="I27366">
        <v>577.75</v>
      </c>
      <c r="J27366" s="2">
        <v>498.74000000000001</v>
      </c>
      <c r="K27366" s="2">
        <f t="shared" si="468"/>
        <v>79.009999999999991</v>
      </c>
    </row>
    <row r="27367">
      <c r="A27367" t="s">
        <v>68</v>
      </c>
      <c r="B27367" t="s">
        <v>91</v>
      </c>
      <c r="C27367" t="s">
        <v>2</v>
      </c>
      <c r="D27367">
        <v>1</v>
      </c>
      <c r="E27367" t="s">
        <v>3</v>
      </c>
      <c r="F27367">
        <v>6</v>
      </c>
      <c r="G27367" t="s">
        <v>4</v>
      </c>
      <c r="H27367">
        <v>2000</v>
      </c>
      <c r="I27367">
        <v>1004.33</v>
      </c>
      <c r="J27367" s="2">
        <v>866.98000000000002</v>
      </c>
      <c r="K27367" s="2">
        <f t="shared" si="468"/>
        <v>137.35000000000002</v>
      </c>
    </row>
    <row r="27368">
      <c r="A27368" t="s">
        <v>68</v>
      </c>
      <c r="B27368" t="s">
        <v>91</v>
      </c>
      <c r="C27368" t="s">
        <v>2</v>
      </c>
      <c r="D27368">
        <v>1</v>
      </c>
      <c r="E27368" t="s">
        <v>3</v>
      </c>
      <c r="F27368">
        <v>6</v>
      </c>
      <c r="G27368" t="s">
        <v>4</v>
      </c>
      <c r="H27368">
        <v>3000</v>
      </c>
      <c r="I27368">
        <v>1376.97</v>
      </c>
      <c r="J27368" s="2">
        <v>1188.6700000000001</v>
      </c>
      <c r="K27368" s="2">
        <f t="shared" si="468"/>
        <v>188.29999999999995</v>
      </c>
    </row>
    <row r="27369">
      <c r="A27369" t="s">
        <v>68</v>
      </c>
      <c r="B27369" t="s">
        <v>91</v>
      </c>
      <c r="C27369" t="s">
        <v>2</v>
      </c>
      <c r="D27369">
        <v>1</v>
      </c>
      <c r="E27369" t="s">
        <v>3</v>
      </c>
      <c r="F27369">
        <v>6</v>
      </c>
      <c r="G27369" t="s">
        <v>4</v>
      </c>
      <c r="H27369">
        <v>4000</v>
      </c>
      <c r="I27369">
        <v>1835.96</v>
      </c>
      <c r="J27369" s="2">
        <v>1584.8900000000001</v>
      </c>
      <c r="K27369" s="2">
        <f t="shared" si="468"/>
        <v>251.06999999999994</v>
      </c>
    </row>
    <row r="27370">
      <c r="A27370" t="s">
        <v>68</v>
      </c>
      <c r="B27370" t="s">
        <v>91</v>
      </c>
      <c r="C27370" t="s">
        <v>2</v>
      </c>
      <c r="D27370">
        <v>1</v>
      </c>
      <c r="E27370" t="s">
        <v>3</v>
      </c>
      <c r="F27370">
        <v>6</v>
      </c>
      <c r="G27370" t="s">
        <v>4</v>
      </c>
      <c r="H27370">
        <v>5000</v>
      </c>
      <c r="I27370">
        <v>1755</v>
      </c>
      <c r="J27370" s="2">
        <v>1515</v>
      </c>
      <c r="K27370" s="2">
        <f t="shared" si="468"/>
        <v>240</v>
      </c>
    </row>
    <row r="27371">
      <c r="A27371" t="s">
        <v>68</v>
      </c>
      <c r="B27371" t="s">
        <v>91</v>
      </c>
      <c r="C27371" t="s">
        <v>2</v>
      </c>
      <c r="D27371">
        <v>1</v>
      </c>
      <c r="E27371" t="s">
        <v>3</v>
      </c>
      <c r="F27371">
        <v>6</v>
      </c>
      <c r="G27371" t="s">
        <v>4</v>
      </c>
      <c r="H27371">
        <v>6000</v>
      </c>
      <c r="I27371">
        <v>2106</v>
      </c>
      <c r="J27371" s="2">
        <v>1818</v>
      </c>
      <c r="K27371" s="2">
        <f t="shared" si="468"/>
        <v>288</v>
      </c>
    </row>
    <row r="27372">
      <c r="A27372" t="s">
        <v>68</v>
      </c>
      <c r="B27372" t="s">
        <v>91</v>
      </c>
      <c r="C27372" t="s">
        <v>2</v>
      </c>
      <c r="D27372">
        <v>1</v>
      </c>
      <c r="E27372" t="s">
        <v>3</v>
      </c>
      <c r="F27372">
        <v>6</v>
      </c>
      <c r="G27372" t="s">
        <v>4</v>
      </c>
      <c r="H27372">
        <v>7000</v>
      </c>
      <c r="I27372">
        <v>2457</v>
      </c>
      <c r="J27372" s="2">
        <v>2121</v>
      </c>
      <c r="K27372" s="2">
        <f t="shared" si="468"/>
        <v>336</v>
      </c>
    </row>
    <row r="27373">
      <c r="A27373" t="s">
        <v>68</v>
      </c>
      <c r="B27373" t="s">
        <v>91</v>
      </c>
      <c r="C27373" t="s">
        <v>2</v>
      </c>
      <c r="D27373">
        <v>1</v>
      </c>
      <c r="E27373" t="s">
        <v>3</v>
      </c>
      <c r="F27373">
        <v>6</v>
      </c>
      <c r="G27373" t="s">
        <v>4</v>
      </c>
      <c r="H27373">
        <v>8000</v>
      </c>
      <c r="I27373">
        <v>2808</v>
      </c>
      <c r="J27373" s="2">
        <v>2424</v>
      </c>
      <c r="K27373" s="2">
        <f t="shared" si="468"/>
        <v>384</v>
      </c>
    </row>
    <row r="27374">
      <c r="A27374" t="s">
        <v>68</v>
      </c>
      <c r="B27374" t="s">
        <v>91</v>
      </c>
      <c r="C27374" t="s">
        <v>2</v>
      </c>
      <c r="D27374">
        <v>1</v>
      </c>
      <c r="E27374" t="s">
        <v>3</v>
      </c>
      <c r="F27374">
        <v>6</v>
      </c>
      <c r="G27374" t="s">
        <v>4</v>
      </c>
      <c r="H27374">
        <v>9000</v>
      </c>
      <c r="I27374">
        <v>3159</v>
      </c>
      <c r="J27374" s="2">
        <v>2727</v>
      </c>
      <c r="K27374" s="2">
        <f t="shared" si="468"/>
        <v>432</v>
      </c>
    </row>
    <row r="27375">
      <c r="A27375" t="s">
        <v>68</v>
      </c>
      <c r="B27375" t="s">
        <v>91</v>
      </c>
      <c r="C27375" t="s">
        <v>2</v>
      </c>
      <c r="D27375">
        <v>1</v>
      </c>
      <c r="E27375" t="s">
        <v>3</v>
      </c>
      <c r="F27375">
        <v>6</v>
      </c>
      <c r="G27375" t="s">
        <v>4</v>
      </c>
      <c r="H27375">
        <v>10000</v>
      </c>
      <c r="I27375">
        <v>2969.46</v>
      </c>
      <c r="J27375" s="2">
        <v>2563.3800000000001</v>
      </c>
      <c r="K27375" s="2">
        <f t="shared" si="468"/>
        <v>406.07999999999993</v>
      </c>
    </row>
    <row r="27376">
      <c r="A27376" t="s">
        <v>68</v>
      </c>
      <c r="B27376" t="s">
        <v>91</v>
      </c>
      <c r="C27376" t="s">
        <v>2</v>
      </c>
      <c r="D27376">
        <v>1</v>
      </c>
      <c r="E27376" t="s">
        <v>3</v>
      </c>
      <c r="F27376">
        <v>6</v>
      </c>
      <c r="G27376" t="s">
        <v>4</v>
      </c>
      <c r="H27376">
        <v>20000</v>
      </c>
      <c r="I27376">
        <v>5938.9200000000001</v>
      </c>
      <c r="J27376" s="2">
        <v>5126.7600000000002</v>
      </c>
      <c r="K27376" s="2">
        <f t="shared" si="468"/>
        <v>812.15999999999985</v>
      </c>
    </row>
    <row r="27377">
      <c r="A27377" t="s">
        <v>68</v>
      </c>
      <c r="B27377" t="s">
        <v>91</v>
      </c>
      <c r="C27377" t="s">
        <v>2</v>
      </c>
      <c r="D27377">
        <v>1</v>
      </c>
      <c r="E27377" t="s">
        <v>3</v>
      </c>
      <c r="F27377">
        <v>6</v>
      </c>
      <c r="G27377" t="s">
        <v>4</v>
      </c>
      <c r="H27377">
        <v>30000</v>
      </c>
      <c r="I27377">
        <v>8908.3799999999992</v>
      </c>
      <c r="J27377" s="2">
        <v>7690.1400000000003</v>
      </c>
      <c r="K27377" s="2">
        <f t="shared" si="468"/>
        <v>1218.2399999999989</v>
      </c>
    </row>
    <row r="27378">
      <c r="A27378" t="s">
        <v>68</v>
      </c>
      <c r="B27378" t="s">
        <v>91</v>
      </c>
      <c r="C27378" t="s">
        <v>2</v>
      </c>
      <c r="D27378">
        <v>1</v>
      </c>
      <c r="E27378" t="s">
        <v>3</v>
      </c>
      <c r="F27378">
        <v>6</v>
      </c>
      <c r="G27378" t="s">
        <v>4</v>
      </c>
      <c r="H27378">
        <v>40000</v>
      </c>
      <c r="I27378">
        <v>11877.84</v>
      </c>
      <c r="J27378" s="2">
        <v>10253.52</v>
      </c>
      <c r="K27378" s="2">
        <f t="shared" si="468"/>
        <v>1624.3199999999997</v>
      </c>
    </row>
    <row r="27379">
      <c r="A27379" t="s">
        <v>68</v>
      </c>
      <c r="B27379" t="s">
        <v>91</v>
      </c>
      <c r="C27379" t="s">
        <v>2</v>
      </c>
      <c r="D27379">
        <v>1</v>
      </c>
      <c r="E27379" t="s">
        <v>3</v>
      </c>
      <c r="F27379">
        <v>6</v>
      </c>
      <c r="G27379" t="s">
        <v>4</v>
      </c>
      <c r="H27379">
        <v>50000</v>
      </c>
      <c r="I27379">
        <v>14847.299999999999</v>
      </c>
      <c r="J27379" s="2">
        <v>12816.9</v>
      </c>
      <c r="K27379" s="2">
        <f t="shared" si="468"/>
        <v>2030.3999999999996</v>
      </c>
    </row>
    <row r="27380">
      <c r="A27380" t="s">
        <v>68</v>
      </c>
      <c r="B27380" t="s">
        <v>91</v>
      </c>
      <c r="C27380" t="s">
        <v>2</v>
      </c>
      <c r="D27380">
        <v>1</v>
      </c>
      <c r="E27380" t="s">
        <v>3</v>
      </c>
      <c r="F27380">
        <v>6</v>
      </c>
      <c r="G27380" t="s">
        <v>4</v>
      </c>
      <c r="H27380">
        <v>60000</v>
      </c>
      <c r="I27380">
        <v>17816.759999999998</v>
      </c>
      <c r="J27380" s="2">
        <v>15380.280000000001</v>
      </c>
      <c r="K27380" s="2">
        <f t="shared" si="468"/>
        <v>2436.4799999999977</v>
      </c>
    </row>
    <row r="27381">
      <c r="A27381" t="s">
        <v>68</v>
      </c>
      <c r="B27381" t="s">
        <v>91</v>
      </c>
      <c r="C27381" t="s">
        <v>2</v>
      </c>
      <c r="D27381">
        <v>1</v>
      </c>
      <c r="E27381" t="s">
        <v>3</v>
      </c>
      <c r="F27381">
        <v>6</v>
      </c>
      <c r="G27381" t="s">
        <v>4</v>
      </c>
      <c r="H27381">
        <v>70000</v>
      </c>
      <c r="I27381">
        <v>20786.220000000001</v>
      </c>
      <c r="J27381" s="2">
        <v>17943.66</v>
      </c>
      <c r="K27381" s="2">
        <f t="shared" si="468"/>
        <v>2842.5600000000013</v>
      </c>
    </row>
    <row r="27382">
      <c r="A27382" t="s">
        <v>68</v>
      </c>
      <c r="B27382" t="s">
        <v>91</v>
      </c>
      <c r="C27382" t="s">
        <v>2</v>
      </c>
      <c r="D27382">
        <v>1</v>
      </c>
      <c r="E27382" t="s">
        <v>3</v>
      </c>
      <c r="F27382">
        <v>6</v>
      </c>
      <c r="G27382" t="s">
        <v>4</v>
      </c>
      <c r="H27382">
        <v>80000</v>
      </c>
      <c r="I27382">
        <v>23755.68</v>
      </c>
      <c r="J27382" s="2">
        <v>20507.040000000001</v>
      </c>
      <c r="K27382" s="2">
        <f t="shared" si="468"/>
        <v>3248.6399999999994</v>
      </c>
    </row>
    <row r="27383">
      <c r="A27383" t="s">
        <v>68</v>
      </c>
      <c r="B27383" t="s">
        <v>91</v>
      </c>
      <c r="C27383" t="s">
        <v>2</v>
      </c>
      <c r="D27383">
        <v>1</v>
      </c>
      <c r="E27383" t="s">
        <v>3</v>
      </c>
      <c r="F27383">
        <v>6</v>
      </c>
      <c r="G27383" t="s">
        <v>4</v>
      </c>
      <c r="H27383">
        <v>90000</v>
      </c>
      <c r="I27383">
        <v>26725.139999999999</v>
      </c>
      <c r="J27383" s="2">
        <v>23070.419999999998</v>
      </c>
      <c r="K27383" s="2">
        <f t="shared" si="468"/>
        <v>3654.7200000000012</v>
      </c>
    </row>
    <row r="27384">
      <c r="A27384" t="s">
        <v>68</v>
      </c>
      <c r="B27384" t="s">
        <v>91</v>
      </c>
      <c r="C27384" t="s">
        <v>2</v>
      </c>
      <c r="D27384">
        <v>1</v>
      </c>
      <c r="E27384" t="s">
        <v>3</v>
      </c>
      <c r="F27384">
        <v>6</v>
      </c>
      <c r="G27384" t="s">
        <v>4</v>
      </c>
      <c r="H27384">
        <v>100000</v>
      </c>
      <c r="I27384">
        <v>29694.599999999999</v>
      </c>
      <c r="J27384" s="2">
        <v>25633.799999999999</v>
      </c>
      <c r="K27384" s="2">
        <f t="shared" si="468"/>
        <v>4060.7999999999993</v>
      </c>
    </row>
    <row r="27385"/>
    <row r="27386"/>
    <row r="27387"/>
    <row r="27388">
      <c r="A27388" t="s">
        <v>68</v>
      </c>
      <c r="B27388" t="s">
        <v>92</v>
      </c>
      <c r="C27388" t="s">
        <v>93</v>
      </c>
      <c r="D27388">
        <v>1</v>
      </c>
      <c r="E27388" t="s">
        <v>3</v>
      </c>
      <c r="F27388">
        <v>6</v>
      </c>
      <c r="G27388" t="s">
        <v>4</v>
      </c>
      <c r="H27388">
        <v>100</v>
      </c>
      <c r="I27388">
        <v>330</v>
      </c>
      <c r="J27388" s="2">
        <v>303</v>
      </c>
      <c r="K27388" s="2">
        <f t="shared" si="468"/>
        <v>27</v>
      </c>
    </row>
    <row r="27389">
      <c r="A27389" t="s">
        <v>68</v>
      </c>
      <c r="B27389" t="s">
        <v>92</v>
      </c>
      <c r="C27389" t="s">
        <v>93</v>
      </c>
      <c r="D27389">
        <v>1</v>
      </c>
      <c r="E27389" t="s">
        <v>3</v>
      </c>
      <c r="F27389">
        <v>6</v>
      </c>
      <c r="G27389" t="s">
        <v>4</v>
      </c>
      <c r="H27389">
        <v>200</v>
      </c>
      <c r="I27389">
        <v>660</v>
      </c>
      <c r="J27389" s="2">
        <v>606</v>
      </c>
      <c r="K27389" s="2">
        <f t="shared" si="468"/>
        <v>54</v>
      </c>
    </row>
    <row r="27390">
      <c r="A27390" t="s">
        <v>68</v>
      </c>
      <c r="B27390" t="s">
        <v>92</v>
      </c>
      <c r="C27390" t="s">
        <v>93</v>
      </c>
      <c r="D27390">
        <v>1</v>
      </c>
      <c r="E27390" t="s">
        <v>3</v>
      </c>
      <c r="F27390">
        <v>6</v>
      </c>
      <c r="G27390" t="s">
        <v>4</v>
      </c>
      <c r="H27390">
        <v>300</v>
      </c>
      <c r="I27390">
        <v>426.45999999999998</v>
      </c>
      <c r="J27390" s="2">
        <v>391.56999999999999</v>
      </c>
      <c r="K27390" s="2">
        <f t="shared" si="468"/>
        <v>34.889999999999986</v>
      </c>
    </row>
    <row r="27391">
      <c r="A27391" t="s">
        <v>68</v>
      </c>
      <c r="B27391" t="s">
        <v>92</v>
      </c>
      <c r="C27391" t="s">
        <v>93</v>
      </c>
      <c r="D27391">
        <v>1</v>
      </c>
      <c r="E27391" t="s">
        <v>3</v>
      </c>
      <c r="F27391">
        <v>6</v>
      </c>
      <c r="G27391" t="s">
        <v>4</v>
      </c>
      <c r="H27391">
        <v>400</v>
      </c>
      <c r="I27391">
        <v>568.61000000000001</v>
      </c>
      <c r="J27391" s="2">
        <v>522.09000000000003</v>
      </c>
      <c r="K27391" s="2">
        <f t="shared" si="468"/>
        <v>46.519999999999982</v>
      </c>
    </row>
    <row r="27392">
      <c r="A27392" t="s">
        <v>68</v>
      </c>
      <c r="B27392" t="s">
        <v>92</v>
      </c>
      <c r="C27392" t="s">
        <v>93</v>
      </c>
      <c r="D27392">
        <v>1</v>
      </c>
      <c r="E27392" t="s">
        <v>3</v>
      </c>
      <c r="F27392">
        <v>6</v>
      </c>
      <c r="G27392" t="s">
        <v>4</v>
      </c>
      <c r="H27392">
        <v>500</v>
      </c>
      <c r="I27392">
        <v>502.58999999999997</v>
      </c>
      <c r="J27392" s="2">
        <v>461.47000000000003</v>
      </c>
      <c r="K27392" s="2">
        <f t="shared" si="468"/>
        <v>41.119999999999948</v>
      </c>
    </row>
    <row r="27393">
      <c r="A27393" t="s">
        <v>68</v>
      </c>
      <c r="B27393" t="s">
        <v>92</v>
      </c>
      <c r="C27393" t="s">
        <v>93</v>
      </c>
      <c r="D27393">
        <v>1</v>
      </c>
      <c r="E27393" t="s">
        <v>3</v>
      </c>
      <c r="F27393">
        <v>6</v>
      </c>
      <c r="G27393" t="s">
        <v>4</v>
      </c>
      <c r="H27393">
        <v>1000</v>
      </c>
      <c r="I27393">
        <v>543.17999999999995</v>
      </c>
      <c r="J27393" s="2">
        <v>498.74000000000001</v>
      </c>
      <c r="K27393" s="2">
        <f t="shared" si="468"/>
        <v>44.439999999999941</v>
      </c>
    </row>
    <row r="27394">
      <c r="A27394" t="s">
        <v>68</v>
      </c>
      <c r="B27394" t="s">
        <v>92</v>
      </c>
      <c r="C27394" t="s">
        <v>93</v>
      </c>
      <c r="D27394">
        <v>1</v>
      </c>
      <c r="E27394" t="s">
        <v>3</v>
      </c>
      <c r="F27394">
        <v>6</v>
      </c>
      <c r="G27394" t="s">
        <v>4</v>
      </c>
      <c r="H27394">
        <v>2000</v>
      </c>
      <c r="I27394">
        <v>944.24000000000001</v>
      </c>
      <c r="J27394" s="2">
        <v>866.98000000000002</v>
      </c>
      <c r="K27394" s="2">
        <f t="shared" si="468"/>
        <v>77.259999999999991</v>
      </c>
    </row>
    <row r="27395">
      <c r="A27395" t="s">
        <v>68</v>
      </c>
      <c r="B27395" t="s">
        <v>92</v>
      </c>
      <c r="C27395" t="s">
        <v>93</v>
      </c>
      <c r="D27395">
        <v>1</v>
      </c>
      <c r="E27395" t="s">
        <v>3</v>
      </c>
      <c r="F27395">
        <v>6</v>
      </c>
      <c r="G27395" t="s">
        <v>4</v>
      </c>
      <c r="H27395">
        <v>3000</v>
      </c>
      <c r="I27395">
        <v>1294.5899999999999</v>
      </c>
      <c r="J27395" s="2">
        <v>1188.6700000000001</v>
      </c>
      <c r="K27395" s="2">
        <f t="shared" si="468"/>
        <v>105.91999999999985</v>
      </c>
    </row>
    <row r="27396">
      <c r="A27396" t="s">
        <v>68</v>
      </c>
      <c r="B27396" t="s">
        <v>92</v>
      </c>
      <c r="C27396" t="s">
        <v>93</v>
      </c>
      <c r="D27396">
        <v>1</v>
      </c>
      <c r="E27396" t="s">
        <v>3</v>
      </c>
      <c r="F27396">
        <v>6</v>
      </c>
      <c r="G27396" t="s">
        <v>4</v>
      </c>
      <c r="H27396">
        <v>4000</v>
      </c>
      <c r="I27396">
        <v>1726.1199999999999</v>
      </c>
      <c r="J27396" s="2">
        <v>1584.8900000000001</v>
      </c>
      <c r="K27396" s="2">
        <f t="shared" si="468"/>
        <v>141.22999999999979</v>
      </c>
    </row>
    <row r="27397">
      <c r="A27397" t="s">
        <v>68</v>
      </c>
      <c r="B27397" t="s">
        <v>92</v>
      </c>
      <c r="C27397" t="s">
        <v>93</v>
      </c>
      <c r="D27397">
        <v>1</v>
      </c>
      <c r="E27397" t="s">
        <v>3</v>
      </c>
      <c r="F27397">
        <v>6</v>
      </c>
      <c r="G27397" t="s">
        <v>4</v>
      </c>
      <c r="H27397">
        <v>5000</v>
      </c>
      <c r="I27397">
        <v>1650</v>
      </c>
      <c r="J27397" s="2">
        <v>1515</v>
      </c>
      <c r="K27397" s="2">
        <f t="shared" si="468"/>
        <v>135</v>
      </c>
    </row>
    <row r="27398">
      <c r="A27398" t="s">
        <v>68</v>
      </c>
      <c r="B27398" t="s">
        <v>92</v>
      </c>
      <c r="C27398" t="s">
        <v>93</v>
      </c>
      <c r="D27398">
        <v>1</v>
      </c>
      <c r="E27398" t="s">
        <v>3</v>
      </c>
      <c r="F27398">
        <v>6</v>
      </c>
      <c r="G27398" t="s">
        <v>4</v>
      </c>
      <c r="H27398">
        <v>6000</v>
      </c>
      <c r="I27398">
        <v>1980</v>
      </c>
      <c r="J27398" s="2">
        <v>1818</v>
      </c>
      <c r="K27398" s="2">
        <f t="shared" si="468"/>
        <v>162</v>
      </c>
    </row>
    <row r="27399">
      <c r="A27399" t="s">
        <v>68</v>
      </c>
      <c r="B27399" t="s">
        <v>92</v>
      </c>
      <c r="C27399" t="s">
        <v>93</v>
      </c>
      <c r="D27399">
        <v>1</v>
      </c>
      <c r="E27399" t="s">
        <v>3</v>
      </c>
      <c r="F27399">
        <v>6</v>
      </c>
      <c r="G27399" t="s">
        <v>4</v>
      </c>
      <c r="H27399">
        <v>7000</v>
      </c>
      <c r="I27399">
        <v>2310</v>
      </c>
      <c r="J27399" s="2">
        <v>2121</v>
      </c>
      <c r="K27399" s="2">
        <f t="shared" si="468"/>
        <v>189</v>
      </c>
    </row>
    <row r="27400">
      <c r="A27400" t="s">
        <v>68</v>
      </c>
      <c r="B27400" t="s">
        <v>92</v>
      </c>
      <c r="C27400" t="s">
        <v>93</v>
      </c>
      <c r="D27400">
        <v>1</v>
      </c>
      <c r="E27400" t="s">
        <v>3</v>
      </c>
      <c r="F27400">
        <v>6</v>
      </c>
      <c r="G27400" t="s">
        <v>4</v>
      </c>
      <c r="H27400">
        <v>8000</v>
      </c>
      <c r="I27400">
        <v>2640</v>
      </c>
      <c r="J27400" s="2">
        <v>2424</v>
      </c>
      <c r="K27400" s="2">
        <f t="shared" si="468"/>
        <v>216</v>
      </c>
    </row>
    <row r="27401">
      <c r="A27401" t="s">
        <v>68</v>
      </c>
      <c r="B27401" t="s">
        <v>92</v>
      </c>
      <c r="C27401" t="s">
        <v>93</v>
      </c>
      <c r="D27401">
        <v>1</v>
      </c>
      <c r="E27401" t="s">
        <v>3</v>
      </c>
      <c r="F27401">
        <v>6</v>
      </c>
      <c r="G27401" t="s">
        <v>4</v>
      </c>
      <c r="H27401">
        <v>9000</v>
      </c>
      <c r="I27401">
        <v>2970</v>
      </c>
      <c r="J27401" s="2">
        <v>2727</v>
      </c>
      <c r="K27401" s="2">
        <f t="shared" si="468"/>
        <v>243</v>
      </c>
    </row>
    <row r="27402">
      <c r="A27402" t="s">
        <v>68</v>
      </c>
      <c r="B27402" t="s">
        <v>92</v>
      </c>
      <c r="C27402" t="s">
        <v>93</v>
      </c>
      <c r="D27402">
        <v>1</v>
      </c>
      <c r="E27402" t="s">
        <v>3</v>
      </c>
      <c r="F27402">
        <v>6</v>
      </c>
      <c r="G27402" t="s">
        <v>4</v>
      </c>
      <c r="H27402">
        <v>10000</v>
      </c>
      <c r="I27402">
        <v>2791.8000000000002</v>
      </c>
      <c r="J27402" s="2">
        <v>2563.3800000000001</v>
      </c>
      <c r="K27402" s="2">
        <f t="shared" si="468"/>
        <v>228.42000000000007</v>
      </c>
    </row>
    <row r="27403">
      <c r="A27403" t="s">
        <v>68</v>
      </c>
      <c r="B27403" t="s">
        <v>92</v>
      </c>
      <c r="C27403" t="s">
        <v>93</v>
      </c>
      <c r="D27403">
        <v>1</v>
      </c>
      <c r="E27403" t="s">
        <v>3</v>
      </c>
      <c r="F27403">
        <v>6</v>
      </c>
      <c r="G27403" t="s">
        <v>4</v>
      </c>
      <c r="H27403">
        <v>20000</v>
      </c>
      <c r="I27403">
        <v>5583.6000000000004</v>
      </c>
      <c r="J27403" s="2">
        <v>5126.7600000000002</v>
      </c>
      <c r="K27403" s="2">
        <f t="shared" si="468"/>
        <v>456.84000000000015</v>
      </c>
    </row>
    <row r="27404">
      <c r="A27404" t="s">
        <v>68</v>
      </c>
      <c r="B27404" t="s">
        <v>92</v>
      </c>
      <c r="C27404" t="s">
        <v>93</v>
      </c>
      <c r="D27404">
        <v>1</v>
      </c>
      <c r="E27404" t="s">
        <v>3</v>
      </c>
      <c r="F27404">
        <v>6</v>
      </c>
      <c r="G27404" t="s">
        <v>4</v>
      </c>
      <c r="H27404">
        <v>30000</v>
      </c>
      <c r="I27404">
        <v>8375.3999999999996</v>
      </c>
      <c r="J27404" s="2">
        <v>7690.1400000000003</v>
      </c>
      <c r="K27404" s="2">
        <f t="shared" si="468"/>
        <v>685.25999999999931</v>
      </c>
    </row>
    <row r="27405">
      <c r="A27405" t="s">
        <v>68</v>
      </c>
      <c r="B27405" t="s">
        <v>92</v>
      </c>
      <c r="C27405" t="s">
        <v>93</v>
      </c>
      <c r="D27405">
        <v>1</v>
      </c>
      <c r="E27405" t="s">
        <v>3</v>
      </c>
      <c r="F27405">
        <v>6</v>
      </c>
      <c r="G27405" t="s">
        <v>4</v>
      </c>
      <c r="H27405">
        <v>40000</v>
      </c>
      <c r="I27405">
        <v>11167.200000000001</v>
      </c>
      <c r="J27405" s="2">
        <v>10253.52</v>
      </c>
      <c r="K27405" s="2">
        <f t="shared" si="468"/>
        <v>913.68000000000029</v>
      </c>
    </row>
    <row r="27406">
      <c r="A27406" t="s">
        <v>68</v>
      </c>
      <c r="B27406" t="s">
        <v>92</v>
      </c>
      <c r="C27406" t="s">
        <v>93</v>
      </c>
      <c r="D27406">
        <v>1</v>
      </c>
      <c r="E27406" t="s">
        <v>3</v>
      </c>
      <c r="F27406">
        <v>6</v>
      </c>
      <c r="G27406" t="s">
        <v>4</v>
      </c>
      <c r="H27406">
        <v>50000</v>
      </c>
      <c r="I27406">
        <v>13959</v>
      </c>
      <c r="J27406" s="2">
        <v>12816.9</v>
      </c>
      <c r="K27406" s="2">
        <f t="shared" si="468"/>
        <v>1142.1000000000004</v>
      </c>
    </row>
    <row r="27407">
      <c r="A27407" t="s">
        <v>68</v>
      </c>
      <c r="B27407" t="s">
        <v>92</v>
      </c>
      <c r="C27407" t="s">
        <v>93</v>
      </c>
      <c r="D27407">
        <v>1</v>
      </c>
      <c r="E27407" t="s">
        <v>3</v>
      </c>
      <c r="F27407">
        <v>6</v>
      </c>
      <c r="G27407" t="s">
        <v>4</v>
      </c>
      <c r="H27407">
        <v>60000</v>
      </c>
      <c r="I27407">
        <v>16750.799999999999</v>
      </c>
      <c r="J27407" s="2">
        <v>15380.280000000001</v>
      </c>
      <c r="K27407" s="2">
        <f t="shared" si="468"/>
        <v>1370.5199999999986</v>
      </c>
    </row>
    <row r="27408">
      <c r="A27408" t="s">
        <v>68</v>
      </c>
      <c r="B27408" t="s">
        <v>92</v>
      </c>
      <c r="C27408" t="s">
        <v>93</v>
      </c>
      <c r="D27408">
        <v>1</v>
      </c>
      <c r="E27408" t="s">
        <v>3</v>
      </c>
      <c r="F27408">
        <v>6</v>
      </c>
      <c r="G27408" t="s">
        <v>4</v>
      </c>
      <c r="H27408">
        <v>70000</v>
      </c>
      <c r="I27408">
        <v>19542.599999999999</v>
      </c>
      <c r="J27408" s="2">
        <v>17943.66</v>
      </c>
      <c r="K27408" s="2">
        <f t="shared" ref="K27408:K27471" si="469">I27408-J27408</f>
        <v>1598.9399999999987</v>
      </c>
    </row>
    <row r="27409">
      <c r="A27409" t="s">
        <v>68</v>
      </c>
      <c r="B27409" t="s">
        <v>92</v>
      </c>
      <c r="C27409" t="s">
        <v>93</v>
      </c>
      <c r="D27409">
        <v>1</v>
      </c>
      <c r="E27409" t="s">
        <v>3</v>
      </c>
      <c r="F27409">
        <v>6</v>
      </c>
      <c r="G27409" t="s">
        <v>4</v>
      </c>
      <c r="H27409">
        <v>80000</v>
      </c>
      <c r="I27409">
        <v>22334.400000000001</v>
      </c>
      <c r="J27409" s="2">
        <v>20507.040000000001</v>
      </c>
      <c r="K27409" s="2">
        <f t="shared" si="469"/>
        <v>1827.3600000000006</v>
      </c>
    </row>
    <row r="27410">
      <c r="A27410" t="s">
        <v>68</v>
      </c>
      <c r="B27410" t="s">
        <v>92</v>
      </c>
      <c r="C27410" t="s">
        <v>93</v>
      </c>
      <c r="D27410">
        <v>1</v>
      </c>
      <c r="E27410" t="s">
        <v>3</v>
      </c>
      <c r="F27410">
        <v>6</v>
      </c>
      <c r="G27410" t="s">
        <v>4</v>
      </c>
      <c r="H27410">
        <v>90000</v>
      </c>
      <c r="I27410">
        <v>25126.200000000001</v>
      </c>
      <c r="J27410" s="2">
        <v>23070.419999999998</v>
      </c>
      <c r="K27410" s="2">
        <f t="shared" si="469"/>
        <v>2055.7800000000025</v>
      </c>
    </row>
    <row r="27411">
      <c r="A27411" t="s">
        <v>68</v>
      </c>
      <c r="B27411" t="s">
        <v>92</v>
      </c>
      <c r="C27411" t="s">
        <v>93</v>
      </c>
      <c r="D27411">
        <v>1</v>
      </c>
      <c r="E27411" t="s">
        <v>3</v>
      </c>
      <c r="F27411">
        <v>6</v>
      </c>
      <c r="G27411" t="s">
        <v>4</v>
      </c>
      <c r="H27411">
        <v>100000</v>
      </c>
      <c r="I27411">
        <v>27918</v>
      </c>
      <c r="J27411" s="2">
        <v>25633.799999999999</v>
      </c>
      <c r="K27411" s="2">
        <f t="shared" si="469"/>
        <v>2284.2000000000007</v>
      </c>
    </row>
    <row r="27412"/>
    <row r="27413"/>
    <row r="27414"/>
    <row r="27415">
      <c r="A27415" t="s">
        <v>68</v>
      </c>
      <c r="B27415" t="s">
        <v>94</v>
      </c>
      <c r="C27415" t="s">
        <v>93</v>
      </c>
      <c r="D27415">
        <v>1</v>
      </c>
      <c r="E27415" t="s">
        <v>3</v>
      </c>
      <c r="F27415">
        <v>6</v>
      </c>
      <c r="G27415" t="s">
        <v>4</v>
      </c>
      <c r="H27415">
        <v>100</v>
      </c>
      <c r="I27415">
        <v>330</v>
      </c>
      <c r="J27415" s="2">
        <v>303</v>
      </c>
      <c r="K27415" s="2">
        <f t="shared" si="469"/>
        <v>27</v>
      </c>
    </row>
    <row r="27416">
      <c r="A27416" t="s">
        <v>68</v>
      </c>
      <c r="B27416" t="s">
        <v>94</v>
      </c>
      <c r="C27416" t="s">
        <v>93</v>
      </c>
      <c r="D27416">
        <v>1</v>
      </c>
      <c r="E27416" t="s">
        <v>3</v>
      </c>
      <c r="F27416">
        <v>6</v>
      </c>
      <c r="G27416" t="s">
        <v>4</v>
      </c>
      <c r="H27416">
        <v>200</v>
      </c>
      <c r="I27416">
        <v>660</v>
      </c>
      <c r="J27416" s="2">
        <v>606</v>
      </c>
      <c r="K27416" s="2">
        <f t="shared" si="469"/>
        <v>54</v>
      </c>
    </row>
    <row r="27417">
      <c r="A27417" t="s">
        <v>68</v>
      </c>
      <c r="B27417" t="s">
        <v>94</v>
      </c>
      <c r="C27417" t="s">
        <v>93</v>
      </c>
      <c r="D27417">
        <v>1</v>
      </c>
      <c r="E27417" t="s">
        <v>3</v>
      </c>
      <c r="F27417">
        <v>6</v>
      </c>
      <c r="G27417" t="s">
        <v>4</v>
      </c>
      <c r="H27417">
        <v>300</v>
      </c>
      <c r="I27417">
        <v>426.45999999999998</v>
      </c>
      <c r="J27417" s="2">
        <v>391.56999999999999</v>
      </c>
      <c r="K27417" s="2">
        <f t="shared" si="469"/>
        <v>34.889999999999986</v>
      </c>
    </row>
    <row r="27418">
      <c r="A27418" t="s">
        <v>68</v>
      </c>
      <c r="B27418" t="s">
        <v>94</v>
      </c>
      <c r="C27418" t="s">
        <v>93</v>
      </c>
      <c r="D27418">
        <v>1</v>
      </c>
      <c r="E27418" t="s">
        <v>3</v>
      </c>
      <c r="F27418">
        <v>6</v>
      </c>
      <c r="G27418" t="s">
        <v>4</v>
      </c>
      <c r="H27418">
        <v>400</v>
      </c>
      <c r="I27418">
        <v>568.61000000000001</v>
      </c>
      <c r="J27418" s="2">
        <v>522.09000000000003</v>
      </c>
      <c r="K27418" s="2">
        <f t="shared" si="469"/>
        <v>46.519999999999982</v>
      </c>
    </row>
    <row r="27419">
      <c r="A27419" t="s">
        <v>68</v>
      </c>
      <c r="B27419" t="s">
        <v>94</v>
      </c>
      <c r="C27419" t="s">
        <v>93</v>
      </c>
      <c r="D27419">
        <v>1</v>
      </c>
      <c r="E27419" t="s">
        <v>3</v>
      </c>
      <c r="F27419">
        <v>6</v>
      </c>
      <c r="G27419" t="s">
        <v>4</v>
      </c>
      <c r="H27419">
        <v>500</v>
      </c>
      <c r="I27419">
        <v>502.58999999999997</v>
      </c>
      <c r="J27419" s="2">
        <v>461.47000000000003</v>
      </c>
      <c r="K27419" s="2">
        <f t="shared" si="469"/>
        <v>41.119999999999948</v>
      </c>
    </row>
    <row r="27420">
      <c r="A27420" t="s">
        <v>68</v>
      </c>
      <c r="B27420" t="s">
        <v>94</v>
      </c>
      <c r="C27420" t="s">
        <v>93</v>
      </c>
      <c r="D27420">
        <v>1</v>
      </c>
      <c r="E27420" t="s">
        <v>3</v>
      </c>
      <c r="F27420">
        <v>6</v>
      </c>
      <c r="G27420" t="s">
        <v>4</v>
      </c>
      <c r="H27420">
        <v>1000</v>
      </c>
      <c r="I27420">
        <v>543.17999999999995</v>
      </c>
      <c r="J27420" s="2">
        <v>498.74000000000001</v>
      </c>
      <c r="K27420" s="2">
        <f t="shared" si="469"/>
        <v>44.439999999999941</v>
      </c>
    </row>
    <row r="27421">
      <c r="A27421" t="s">
        <v>68</v>
      </c>
      <c r="B27421" t="s">
        <v>94</v>
      </c>
      <c r="C27421" t="s">
        <v>93</v>
      </c>
      <c r="D27421">
        <v>1</v>
      </c>
      <c r="E27421" t="s">
        <v>3</v>
      </c>
      <c r="F27421">
        <v>6</v>
      </c>
      <c r="G27421" t="s">
        <v>4</v>
      </c>
      <c r="H27421">
        <v>2000</v>
      </c>
      <c r="I27421">
        <v>944.24000000000001</v>
      </c>
      <c r="J27421" s="2">
        <v>866.98000000000002</v>
      </c>
      <c r="K27421" s="2">
        <f t="shared" si="469"/>
        <v>77.259999999999991</v>
      </c>
    </row>
    <row r="27422">
      <c r="A27422" t="s">
        <v>68</v>
      </c>
      <c r="B27422" t="s">
        <v>94</v>
      </c>
      <c r="C27422" t="s">
        <v>93</v>
      </c>
      <c r="D27422">
        <v>1</v>
      </c>
      <c r="E27422" t="s">
        <v>3</v>
      </c>
      <c r="F27422">
        <v>6</v>
      </c>
      <c r="G27422" t="s">
        <v>4</v>
      </c>
      <c r="H27422">
        <v>3000</v>
      </c>
      <c r="I27422">
        <v>1294.5899999999999</v>
      </c>
      <c r="J27422" s="2">
        <v>1188.6700000000001</v>
      </c>
      <c r="K27422" s="2">
        <f t="shared" si="469"/>
        <v>105.91999999999985</v>
      </c>
    </row>
    <row r="27423">
      <c r="A27423" t="s">
        <v>68</v>
      </c>
      <c r="B27423" t="s">
        <v>94</v>
      </c>
      <c r="C27423" t="s">
        <v>93</v>
      </c>
      <c r="D27423">
        <v>1</v>
      </c>
      <c r="E27423" t="s">
        <v>3</v>
      </c>
      <c r="F27423">
        <v>6</v>
      </c>
      <c r="G27423" t="s">
        <v>4</v>
      </c>
      <c r="H27423">
        <v>4000</v>
      </c>
      <c r="I27423">
        <v>1726.1199999999999</v>
      </c>
      <c r="J27423" s="2">
        <v>1584.8900000000001</v>
      </c>
      <c r="K27423" s="2">
        <f t="shared" si="469"/>
        <v>141.22999999999979</v>
      </c>
    </row>
    <row r="27424">
      <c r="A27424" t="s">
        <v>68</v>
      </c>
      <c r="B27424" t="s">
        <v>94</v>
      </c>
      <c r="C27424" t="s">
        <v>93</v>
      </c>
      <c r="D27424">
        <v>1</v>
      </c>
      <c r="E27424" t="s">
        <v>3</v>
      </c>
      <c r="F27424">
        <v>6</v>
      </c>
      <c r="G27424" t="s">
        <v>4</v>
      </c>
      <c r="H27424">
        <v>5000</v>
      </c>
      <c r="I27424">
        <v>1650</v>
      </c>
      <c r="J27424" s="2">
        <v>1515</v>
      </c>
      <c r="K27424" s="2">
        <f t="shared" si="469"/>
        <v>135</v>
      </c>
    </row>
    <row r="27425">
      <c r="A27425" t="s">
        <v>68</v>
      </c>
      <c r="B27425" t="s">
        <v>94</v>
      </c>
      <c r="C27425" t="s">
        <v>93</v>
      </c>
      <c r="D27425">
        <v>1</v>
      </c>
      <c r="E27425" t="s">
        <v>3</v>
      </c>
      <c r="F27425">
        <v>6</v>
      </c>
      <c r="G27425" t="s">
        <v>4</v>
      </c>
      <c r="H27425">
        <v>6000</v>
      </c>
      <c r="I27425">
        <v>1980</v>
      </c>
      <c r="J27425" s="2">
        <v>1818</v>
      </c>
      <c r="K27425" s="2">
        <f t="shared" si="469"/>
        <v>162</v>
      </c>
    </row>
    <row r="27426">
      <c r="A27426" t="s">
        <v>68</v>
      </c>
      <c r="B27426" t="s">
        <v>94</v>
      </c>
      <c r="C27426" t="s">
        <v>93</v>
      </c>
      <c r="D27426">
        <v>1</v>
      </c>
      <c r="E27426" t="s">
        <v>3</v>
      </c>
      <c r="F27426">
        <v>6</v>
      </c>
      <c r="G27426" t="s">
        <v>4</v>
      </c>
      <c r="H27426">
        <v>7000</v>
      </c>
      <c r="I27426">
        <v>2310</v>
      </c>
      <c r="J27426" s="2">
        <v>2121</v>
      </c>
      <c r="K27426" s="2">
        <f t="shared" si="469"/>
        <v>189</v>
      </c>
    </row>
    <row r="27427">
      <c r="A27427" t="s">
        <v>68</v>
      </c>
      <c r="B27427" t="s">
        <v>94</v>
      </c>
      <c r="C27427" t="s">
        <v>93</v>
      </c>
      <c r="D27427">
        <v>1</v>
      </c>
      <c r="E27427" t="s">
        <v>3</v>
      </c>
      <c r="F27427">
        <v>6</v>
      </c>
      <c r="G27427" t="s">
        <v>4</v>
      </c>
      <c r="H27427">
        <v>8000</v>
      </c>
      <c r="I27427">
        <v>2640</v>
      </c>
      <c r="J27427" s="2">
        <v>2424</v>
      </c>
      <c r="K27427" s="2">
        <f t="shared" si="469"/>
        <v>216</v>
      </c>
    </row>
    <row r="27428">
      <c r="A27428" t="s">
        <v>68</v>
      </c>
      <c r="B27428" t="s">
        <v>94</v>
      </c>
      <c r="C27428" t="s">
        <v>93</v>
      </c>
      <c r="D27428">
        <v>1</v>
      </c>
      <c r="E27428" t="s">
        <v>3</v>
      </c>
      <c r="F27428">
        <v>6</v>
      </c>
      <c r="G27428" t="s">
        <v>4</v>
      </c>
      <c r="H27428">
        <v>9000</v>
      </c>
      <c r="I27428">
        <v>2970</v>
      </c>
      <c r="J27428" s="2">
        <v>2727</v>
      </c>
      <c r="K27428" s="2">
        <f t="shared" si="469"/>
        <v>243</v>
      </c>
    </row>
    <row r="27429">
      <c r="A27429" t="s">
        <v>68</v>
      </c>
      <c r="B27429" t="s">
        <v>94</v>
      </c>
      <c r="C27429" t="s">
        <v>93</v>
      </c>
      <c r="D27429">
        <v>1</v>
      </c>
      <c r="E27429" t="s">
        <v>3</v>
      </c>
      <c r="F27429">
        <v>6</v>
      </c>
      <c r="G27429" t="s">
        <v>4</v>
      </c>
      <c r="H27429">
        <v>10000</v>
      </c>
      <c r="I27429">
        <v>2791.8000000000002</v>
      </c>
      <c r="J27429" s="2">
        <v>2563.3800000000001</v>
      </c>
      <c r="K27429" s="2">
        <f t="shared" si="469"/>
        <v>228.42000000000007</v>
      </c>
    </row>
    <row r="27430">
      <c r="A27430" t="s">
        <v>68</v>
      </c>
      <c r="B27430" t="s">
        <v>94</v>
      </c>
      <c r="C27430" t="s">
        <v>93</v>
      </c>
      <c r="D27430">
        <v>1</v>
      </c>
      <c r="E27430" t="s">
        <v>3</v>
      </c>
      <c r="F27430">
        <v>6</v>
      </c>
      <c r="G27430" t="s">
        <v>4</v>
      </c>
      <c r="H27430">
        <v>20000</v>
      </c>
      <c r="I27430">
        <v>5583.6000000000004</v>
      </c>
      <c r="J27430" s="2">
        <v>5126.7600000000002</v>
      </c>
      <c r="K27430" s="2">
        <f t="shared" si="469"/>
        <v>456.84000000000015</v>
      </c>
    </row>
    <row r="27431">
      <c r="A27431" t="s">
        <v>68</v>
      </c>
      <c r="B27431" t="s">
        <v>94</v>
      </c>
      <c r="C27431" t="s">
        <v>93</v>
      </c>
      <c r="D27431">
        <v>1</v>
      </c>
      <c r="E27431" t="s">
        <v>3</v>
      </c>
      <c r="F27431">
        <v>6</v>
      </c>
      <c r="G27431" t="s">
        <v>4</v>
      </c>
      <c r="H27431">
        <v>30000</v>
      </c>
      <c r="I27431">
        <v>8375.3999999999996</v>
      </c>
      <c r="J27431" s="2">
        <v>7690.1400000000003</v>
      </c>
      <c r="K27431" s="2">
        <f t="shared" si="469"/>
        <v>685.25999999999931</v>
      </c>
    </row>
    <row r="27432">
      <c r="A27432" t="s">
        <v>68</v>
      </c>
      <c r="B27432" t="s">
        <v>94</v>
      </c>
      <c r="C27432" t="s">
        <v>93</v>
      </c>
      <c r="D27432">
        <v>1</v>
      </c>
      <c r="E27432" t="s">
        <v>3</v>
      </c>
      <c r="F27432">
        <v>6</v>
      </c>
      <c r="G27432" t="s">
        <v>4</v>
      </c>
      <c r="H27432">
        <v>40000</v>
      </c>
      <c r="I27432">
        <v>11167.200000000001</v>
      </c>
      <c r="J27432" s="2">
        <v>10253.52</v>
      </c>
      <c r="K27432" s="2">
        <f t="shared" si="469"/>
        <v>913.68000000000029</v>
      </c>
    </row>
    <row r="27433">
      <c r="A27433" t="s">
        <v>68</v>
      </c>
      <c r="B27433" t="s">
        <v>94</v>
      </c>
      <c r="C27433" t="s">
        <v>93</v>
      </c>
      <c r="D27433">
        <v>1</v>
      </c>
      <c r="E27433" t="s">
        <v>3</v>
      </c>
      <c r="F27433">
        <v>6</v>
      </c>
      <c r="G27433" t="s">
        <v>4</v>
      </c>
      <c r="H27433">
        <v>50000</v>
      </c>
      <c r="I27433">
        <v>13959</v>
      </c>
      <c r="J27433" s="2">
        <v>12816.9</v>
      </c>
      <c r="K27433" s="2">
        <f t="shared" si="469"/>
        <v>1142.1000000000004</v>
      </c>
    </row>
    <row r="27434">
      <c r="A27434" t="s">
        <v>68</v>
      </c>
      <c r="B27434" t="s">
        <v>94</v>
      </c>
      <c r="C27434" t="s">
        <v>93</v>
      </c>
      <c r="D27434">
        <v>1</v>
      </c>
      <c r="E27434" t="s">
        <v>3</v>
      </c>
      <c r="F27434">
        <v>6</v>
      </c>
      <c r="G27434" t="s">
        <v>4</v>
      </c>
      <c r="H27434">
        <v>60000</v>
      </c>
      <c r="I27434">
        <v>16750.799999999999</v>
      </c>
      <c r="J27434" s="2">
        <v>15380.280000000001</v>
      </c>
      <c r="K27434" s="2">
        <f t="shared" si="469"/>
        <v>1370.5199999999986</v>
      </c>
    </row>
    <row r="27435">
      <c r="A27435" t="s">
        <v>68</v>
      </c>
      <c r="B27435" t="s">
        <v>94</v>
      </c>
      <c r="C27435" t="s">
        <v>93</v>
      </c>
      <c r="D27435">
        <v>1</v>
      </c>
      <c r="E27435" t="s">
        <v>3</v>
      </c>
      <c r="F27435">
        <v>6</v>
      </c>
      <c r="G27435" t="s">
        <v>4</v>
      </c>
      <c r="H27435">
        <v>70000</v>
      </c>
      <c r="I27435">
        <v>19542.599999999999</v>
      </c>
      <c r="J27435" s="2">
        <v>17943.66</v>
      </c>
      <c r="K27435" s="2">
        <f t="shared" si="469"/>
        <v>1598.9399999999987</v>
      </c>
    </row>
    <row r="27436">
      <c r="A27436" t="s">
        <v>68</v>
      </c>
      <c r="B27436" t="s">
        <v>94</v>
      </c>
      <c r="C27436" t="s">
        <v>93</v>
      </c>
      <c r="D27436">
        <v>1</v>
      </c>
      <c r="E27436" t="s">
        <v>3</v>
      </c>
      <c r="F27436">
        <v>6</v>
      </c>
      <c r="G27436" t="s">
        <v>4</v>
      </c>
      <c r="H27436">
        <v>80000</v>
      </c>
      <c r="I27436">
        <v>22334.400000000001</v>
      </c>
      <c r="J27436" s="2">
        <v>20507.040000000001</v>
      </c>
      <c r="K27436" s="2">
        <f t="shared" si="469"/>
        <v>1827.3600000000006</v>
      </c>
    </row>
    <row r="27437">
      <c r="A27437" t="s">
        <v>68</v>
      </c>
      <c r="B27437" t="s">
        <v>94</v>
      </c>
      <c r="C27437" t="s">
        <v>93</v>
      </c>
      <c r="D27437">
        <v>1</v>
      </c>
      <c r="E27437" t="s">
        <v>3</v>
      </c>
      <c r="F27437">
        <v>6</v>
      </c>
      <c r="G27437" t="s">
        <v>4</v>
      </c>
      <c r="H27437">
        <v>90000</v>
      </c>
      <c r="I27437">
        <v>25126.200000000001</v>
      </c>
      <c r="J27437" s="2">
        <v>23070.419999999998</v>
      </c>
      <c r="K27437" s="2">
        <f t="shared" si="469"/>
        <v>2055.7800000000025</v>
      </c>
    </row>
    <row r="27438">
      <c r="A27438" t="s">
        <v>68</v>
      </c>
      <c r="B27438" t="s">
        <v>94</v>
      </c>
      <c r="C27438" t="s">
        <v>93</v>
      </c>
      <c r="D27438">
        <v>1</v>
      </c>
      <c r="E27438" t="s">
        <v>3</v>
      </c>
      <c r="F27438">
        <v>6</v>
      </c>
      <c r="G27438" t="s">
        <v>4</v>
      </c>
      <c r="H27438">
        <v>100000</v>
      </c>
      <c r="I27438">
        <v>27918</v>
      </c>
      <c r="J27438" s="2">
        <v>25633.799999999999</v>
      </c>
      <c r="K27438" s="2">
        <f t="shared" si="469"/>
        <v>2284.2000000000007</v>
      </c>
    </row>
    <row r="27439"/>
    <row r="27440"/>
    <row r="27441"/>
    <row r="27442">
      <c r="A27442" t="s">
        <v>68</v>
      </c>
      <c r="B27442" t="s">
        <v>95</v>
      </c>
      <c r="C27442" t="s">
        <v>93</v>
      </c>
      <c r="D27442">
        <v>1</v>
      </c>
      <c r="E27442" t="s">
        <v>3</v>
      </c>
      <c r="F27442">
        <v>6</v>
      </c>
      <c r="G27442" t="s">
        <v>4</v>
      </c>
      <c r="H27442">
        <v>100</v>
      </c>
      <c r="I27442">
        <v>330</v>
      </c>
      <c r="J27442" s="2">
        <v>303</v>
      </c>
      <c r="K27442" s="2">
        <f t="shared" si="469"/>
        <v>27</v>
      </c>
    </row>
    <row r="27443">
      <c r="A27443" t="s">
        <v>68</v>
      </c>
      <c r="B27443" t="s">
        <v>95</v>
      </c>
      <c r="C27443" t="s">
        <v>93</v>
      </c>
      <c r="D27443">
        <v>1</v>
      </c>
      <c r="E27443" t="s">
        <v>3</v>
      </c>
      <c r="F27443">
        <v>6</v>
      </c>
      <c r="G27443" t="s">
        <v>4</v>
      </c>
      <c r="H27443">
        <v>200</v>
      </c>
      <c r="I27443">
        <v>660</v>
      </c>
      <c r="J27443" s="2">
        <v>606</v>
      </c>
      <c r="K27443" s="2">
        <f t="shared" si="469"/>
        <v>54</v>
      </c>
    </row>
    <row r="27444">
      <c r="A27444" t="s">
        <v>68</v>
      </c>
      <c r="B27444" t="s">
        <v>95</v>
      </c>
      <c r="C27444" t="s">
        <v>93</v>
      </c>
      <c r="D27444">
        <v>1</v>
      </c>
      <c r="E27444" t="s">
        <v>3</v>
      </c>
      <c r="F27444">
        <v>6</v>
      </c>
      <c r="G27444" t="s">
        <v>4</v>
      </c>
      <c r="H27444">
        <v>300</v>
      </c>
      <c r="I27444">
        <v>426.45999999999998</v>
      </c>
      <c r="J27444" s="2">
        <v>391.56999999999999</v>
      </c>
      <c r="K27444" s="2">
        <f t="shared" si="469"/>
        <v>34.889999999999986</v>
      </c>
    </row>
    <row r="27445">
      <c r="A27445" t="s">
        <v>68</v>
      </c>
      <c r="B27445" t="s">
        <v>95</v>
      </c>
      <c r="C27445" t="s">
        <v>93</v>
      </c>
      <c r="D27445">
        <v>1</v>
      </c>
      <c r="E27445" t="s">
        <v>3</v>
      </c>
      <c r="F27445">
        <v>6</v>
      </c>
      <c r="G27445" t="s">
        <v>4</v>
      </c>
      <c r="H27445">
        <v>400</v>
      </c>
      <c r="I27445">
        <v>568.61000000000001</v>
      </c>
      <c r="J27445" s="2">
        <v>522.09000000000003</v>
      </c>
      <c r="K27445" s="2">
        <f t="shared" si="469"/>
        <v>46.519999999999982</v>
      </c>
    </row>
    <row r="27446">
      <c r="A27446" t="s">
        <v>68</v>
      </c>
      <c r="B27446" t="s">
        <v>95</v>
      </c>
      <c r="C27446" t="s">
        <v>93</v>
      </c>
      <c r="D27446">
        <v>1</v>
      </c>
      <c r="E27446" t="s">
        <v>3</v>
      </c>
      <c r="F27446">
        <v>6</v>
      </c>
      <c r="G27446" t="s">
        <v>4</v>
      </c>
      <c r="H27446">
        <v>500</v>
      </c>
      <c r="I27446">
        <v>502.58999999999997</v>
      </c>
      <c r="J27446" s="2">
        <v>461.47000000000003</v>
      </c>
      <c r="K27446" s="2">
        <f t="shared" si="469"/>
        <v>41.119999999999948</v>
      </c>
    </row>
    <row r="27447">
      <c r="A27447" t="s">
        <v>68</v>
      </c>
      <c r="B27447" t="s">
        <v>95</v>
      </c>
      <c r="C27447" t="s">
        <v>93</v>
      </c>
      <c r="D27447">
        <v>1</v>
      </c>
      <c r="E27447" t="s">
        <v>3</v>
      </c>
      <c r="F27447">
        <v>6</v>
      </c>
      <c r="G27447" t="s">
        <v>4</v>
      </c>
      <c r="H27447">
        <v>1000</v>
      </c>
      <c r="I27447">
        <v>543.17999999999995</v>
      </c>
      <c r="J27447" s="2">
        <v>498.74000000000001</v>
      </c>
      <c r="K27447" s="2">
        <f t="shared" si="469"/>
        <v>44.439999999999941</v>
      </c>
    </row>
    <row r="27448">
      <c r="A27448" t="s">
        <v>68</v>
      </c>
      <c r="B27448" t="s">
        <v>95</v>
      </c>
      <c r="C27448" t="s">
        <v>93</v>
      </c>
      <c r="D27448">
        <v>1</v>
      </c>
      <c r="E27448" t="s">
        <v>3</v>
      </c>
      <c r="F27448">
        <v>6</v>
      </c>
      <c r="G27448" t="s">
        <v>4</v>
      </c>
      <c r="H27448">
        <v>2000</v>
      </c>
      <c r="I27448">
        <v>944.24000000000001</v>
      </c>
      <c r="J27448" s="2">
        <v>866.98000000000002</v>
      </c>
      <c r="K27448" s="2">
        <f t="shared" si="469"/>
        <v>77.259999999999991</v>
      </c>
    </row>
    <row r="27449">
      <c r="A27449" t="s">
        <v>68</v>
      </c>
      <c r="B27449" t="s">
        <v>95</v>
      </c>
      <c r="C27449" t="s">
        <v>93</v>
      </c>
      <c r="D27449">
        <v>1</v>
      </c>
      <c r="E27449" t="s">
        <v>3</v>
      </c>
      <c r="F27449">
        <v>6</v>
      </c>
      <c r="G27449" t="s">
        <v>4</v>
      </c>
      <c r="H27449">
        <v>3000</v>
      </c>
      <c r="I27449">
        <v>1294.5899999999999</v>
      </c>
      <c r="J27449" s="2">
        <v>1188.6700000000001</v>
      </c>
      <c r="K27449" s="2">
        <f t="shared" si="469"/>
        <v>105.91999999999985</v>
      </c>
    </row>
    <row r="27450">
      <c r="A27450" t="s">
        <v>68</v>
      </c>
      <c r="B27450" t="s">
        <v>95</v>
      </c>
      <c r="C27450" t="s">
        <v>93</v>
      </c>
      <c r="D27450">
        <v>1</v>
      </c>
      <c r="E27450" t="s">
        <v>3</v>
      </c>
      <c r="F27450">
        <v>6</v>
      </c>
      <c r="G27450" t="s">
        <v>4</v>
      </c>
      <c r="H27450">
        <v>4000</v>
      </c>
      <c r="I27450">
        <v>1726.1199999999999</v>
      </c>
      <c r="J27450" s="2">
        <v>1584.8900000000001</v>
      </c>
      <c r="K27450" s="2">
        <f t="shared" si="469"/>
        <v>141.22999999999979</v>
      </c>
    </row>
    <row r="27451">
      <c r="A27451" t="s">
        <v>68</v>
      </c>
      <c r="B27451" t="s">
        <v>95</v>
      </c>
      <c r="C27451" t="s">
        <v>93</v>
      </c>
      <c r="D27451">
        <v>1</v>
      </c>
      <c r="E27451" t="s">
        <v>3</v>
      </c>
      <c r="F27451">
        <v>6</v>
      </c>
      <c r="G27451" t="s">
        <v>4</v>
      </c>
      <c r="H27451">
        <v>5000</v>
      </c>
      <c r="I27451">
        <v>1650</v>
      </c>
      <c r="J27451" s="2">
        <v>1515</v>
      </c>
      <c r="K27451" s="2">
        <f t="shared" si="469"/>
        <v>135</v>
      </c>
    </row>
    <row r="27452">
      <c r="A27452" t="s">
        <v>68</v>
      </c>
      <c r="B27452" t="s">
        <v>95</v>
      </c>
      <c r="C27452" t="s">
        <v>93</v>
      </c>
      <c r="D27452">
        <v>1</v>
      </c>
      <c r="E27452" t="s">
        <v>3</v>
      </c>
      <c r="F27452">
        <v>6</v>
      </c>
      <c r="G27452" t="s">
        <v>4</v>
      </c>
      <c r="H27452">
        <v>6000</v>
      </c>
      <c r="I27452">
        <v>1980</v>
      </c>
      <c r="J27452" s="2">
        <v>1818</v>
      </c>
      <c r="K27452" s="2">
        <f t="shared" si="469"/>
        <v>162</v>
      </c>
    </row>
    <row r="27453">
      <c r="A27453" t="s">
        <v>68</v>
      </c>
      <c r="B27453" t="s">
        <v>95</v>
      </c>
      <c r="C27453" t="s">
        <v>93</v>
      </c>
      <c r="D27453">
        <v>1</v>
      </c>
      <c r="E27453" t="s">
        <v>3</v>
      </c>
      <c r="F27453">
        <v>6</v>
      </c>
      <c r="G27453" t="s">
        <v>4</v>
      </c>
      <c r="H27453">
        <v>7000</v>
      </c>
      <c r="I27453">
        <v>2310</v>
      </c>
      <c r="J27453" s="2">
        <v>2121</v>
      </c>
      <c r="K27453" s="2">
        <f t="shared" si="469"/>
        <v>189</v>
      </c>
    </row>
    <row r="27454">
      <c r="A27454" t="s">
        <v>68</v>
      </c>
      <c r="B27454" t="s">
        <v>95</v>
      </c>
      <c r="C27454" t="s">
        <v>93</v>
      </c>
      <c r="D27454">
        <v>1</v>
      </c>
      <c r="E27454" t="s">
        <v>3</v>
      </c>
      <c r="F27454">
        <v>6</v>
      </c>
      <c r="G27454" t="s">
        <v>4</v>
      </c>
      <c r="H27454">
        <v>8000</v>
      </c>
      <c r="I27454">
        <v>2640</v>
      </c>
      <c r="J27454" s="2">
        <v>2424</v>
      </c>
      <c r="K27454" s="2">
        <f t="shared" si="469"/>
        <v>216</v>
      </c>
    </row>
    <row r="27455">
      <c r="A27455" t="s">
        <v>68</v>
      </c>
      <c r="B27455" t="s">
        <v>95</v>
      </c>
      <c r="C27455" t="s">
        <v>93</v>
      </c>
      <c r="D27455">
        <v>1</v>
      </c>
      <c r="E27455" t="s">
        <v>3</v>
      </c>
      <c r="F27455">
        <v>6</v>
      </c>
      <c r="G27455" t="s">
        <v>4</v>
      </c>
      <c r="H27455">
        <v>9000</v>
      </c>
      <c r="I27455">
        <v>2970</v>
      </c>
      <c r="J27455" s="2">
        <v>2727</v>
      </c>
      <c r="K27455" s="2">
        <f t="shared" si="469"/>
        <v>243</v>
      </c>
    </row>
    <row r="27456">
      <c r="A27456" t="s">
        <v>68</v>
      </c>
      <c r="B27456" t="s">
        <v>95</v>
      </c>
      <c r="C27456" t="s">
        <v>93</v>
      </c>
      <c r="D27456">
        <v>1</v>
      </c>
      <c r="E27456" t="s">
        <v>3</v>
      </c>
      <c r="F27456">
        <v>6</v>
      </c>
      <c r="G27456" t="s">
        <v>4</v>
      </c>
      <c r="H27456">
        <v>10000</v>
      </c>
      <c r="I27456">
        <v>2791.8000000000002</v>
      </c>
      <c r="J27456" s="2">
        <v>2563.3800000000001</v>
      </c>
      <c r="K27456" s="2">
        <f t="shared" si="469"/>
        <v>228.42000000000007</v>
      </c>
    </row>
    <row r="27457">
      <c r="A27457" t="s">
        <v>68</v>
      </c>
      <c r="B27457" t="s">
        <v>95</v>
      </c>
      <c r="C27457" t="s">
        <v>93</v>
      </c>
      <c r="D27457">
        <v>1</v>
      </c>
      <c r="E27457" t="s">
        <v>3</v>
      </c>
      <c r="F27457">
        <v>6</v>
      </c>
      <c r="G27457" t="s">
        <v>4</v>
      </c>
      <c r="H27457">
        <v>20000</v>
      </c>
      <c r="I27457">
        <v>5583.6000000000004</v>
      </c>
      <c r="J27457" s="2">
        <v>5126.7600000000002</v>
      </c>
      <c r="K27457" s="2">
        <f t="shared" si="469"/>
        <v>456.84000000000015</v>
      </c>
    </row>
    <row r="27458">
      <c r="A27458" t="s">
        <v>68</v>
      </c>
      <c r="B27458" t="s">
        <v>95</v>
      </c>
      <c r="C27458" t="s">
        <v>93</v>
      </c>
      <c r="D27458">
        <v>1</v>
      </c>
      <c r="E27458" t="s">
        <v>3</v>
      </c>
      <c r="F27458">
        <v>6</v>
      </c>
      <c r="G27458" t="s">
        <v>4</v>
      </c>
      <c r="H27458">
        <v>30000</v>
      </c>
      <c r="I27458">
        <v>8375.3999999999996</v>
      </c>
      <c r="J27458" s="2">
        <v>7690.1400000000003</v>
      </c>
      <c r="K27458" s="2">
        <f t="shared" si="469"/>
        <v>685.25999999999931</v>
      </c>
    </row>
    <row r="27459">
      <c r="A27459" t="s">
        <v>68</v>
      </c>
      <c r="B27459" t="s">
        <v>95</v>
      </c>
      <c r="C27459" t="s">
        <v>93</v>
      </c>
      <c r="D27459">
        <v>1</v>
      </c>
      <c r="E27459" t="s">
        <v>3</v>
      </c>
      <c r="F27459">
        <v>6</v>
      </c>
      <c r="G27459" t="s">
        <v>4</v>
      </c>
      <c r="H27459">
        <v>40000</v>
      </c>
      <c r="I27459">
        <v>11167.200000000001</v>
      </c>
      <c r="J27459" s="2">
        <v>10253.52</v>
      </c>
      <c r="K27459" s="2">
        <f t="shared" si="469"/>
        <v>913.68000000000029</v>
      </c>
    </row>
    <row r="27460">
      <c r="A27460" t="s">
        <v>68</v>
      </c>
      <c r="B27460" t="s">
        <v>95</v>
      </c>
      <c r="C27460" t="s">
        <v>93</v>
      </c>
      <c r="D27460">
        <v>1</v>
      </c>
      <c r="E27460" t="s">
        <v>3</v>
      </c>
      <c r="F27460">
        <v>6</v>
      </c>
      <c r="G27460" t="s">
        <v>4</v>
      </c>
      <c r="H27460">
        <v>50000</v>
      </c>
      <c r="I27460">
        <v>13959</v>
      </c>
      <c r="J27460" s="2">
        <v>12816.9</v>
      </c>
      <c r="K27460" s="2">
        <f t="shared" si="469"/>
        <v>1142.1000000000004</v>
      </c>
    </row>
    <row r="27461">
      <c r="A27461" t="s">
        <v>68</v>
      </c>
      <c r="B27461" t="s">
        <v>95</v>
      </c>
      <c r="C27461" t="s">
        <v>93</v>
      </c>
      <c r="D27461">
        <v>1</v>
      </c>
      <c r="E27461" t="s">
        <v>3</v>
      </c>
      <c r="F27461">
        <v>6</v>
      </c>
      <c r="G27461" t="s">
        <v>4</v>
      </c>
      <c r="H27461">
        <v>60000</v>
      </c>
      <c r="I27461">
        <v>16750.799999999999</v>
      </c>
      <c r="J27461" s="2">
        <v>15380.280000000001</v>
      </c>
      <c r="K27461" s="2">
        <f t="shared" si="469"/>
        <v>1370.5199999999986</v>
      </c>
    </row>
    <row r="27462">
      <c r="A27462" t="s">
        <v>68</v>
      </c>
      <c r="B27462" t="s">
        <v>95</v>
      </c>
      <c r="C27462" t="s">
        <v>93</v>
      </c>
      <c r="D27462">
        <v>1</v>
      </c>
      <c r="E27462" t="s">
        <v>3</v>
      </c>
      <c r="F27462">
        <v>6</v>
      </c>
      <c r="G27462" t="s">
        <v>4</v>
      </c>
      <c r="H27462">
        <v>70000</v>
      </c>
      <c r="I27462">
        <v>19542.599999999999</v>
      </c>
      <c r="J27462" s="2">
        <v>17943.66</v>
      </c>
      <c r="K27462" s="2">
        <f t="shared" si="469"/>
        <v>1598.9399999999987</v>
      </c>
    </row>
    <row r="27463">
      <c r="A27463" t="s">
        <v>68</v>
      </c>
      <c r="B27463" t="s">
        <v>95</v>
      </c>
      <c r="C27463" t="s">
        <v>93</v>
      </c>
      <c r="D27463">
        <v>1</v>
      </c>
      <c r="E27463" t="s">
        <v>3</v>
      </c>
      <c r="F27463">
        <v>6</v>
      </c>
      <c r="G27463" t="s">
        <v>4</v>
      </c>
      <c r="H27463">
        <v>80000</v>
      </c>
      <c r="I27463">
        <v>22334.400000000001</v>
      </c>
      <c r="J27463" s="2">
        <v>20507.040000000001</v>
      </c>
      <c r="K27463" s="2">
        <f t="shared" si="469"/>
        <v>1827.3600000000006</v>
      </c>
    </row>
    <row r="27464">
      <c r="A27464" t="s">
        <v>68</v>
      </c>
      <c r="B27464" t="s">
        <v>95</v>
      </c>
      <c r="C27464" t="s">
        <v>93</v>
      </c>
      <c r="D27464">
        <v>1</v>
      </c>
      <c r="E27464" t="s">
        <v>3</v>
      </c>
      <c r="F27464">
        <v>6</v>
      </c>
      <c r="G27464" t="s">
        <v>4</v>
      </c>
      <c r="H27464">
        <v>90000</v>
      </c>
      <c r="I27464">
        <v>25126.200000000001</v>
      </c>
      <c r="J27464" s="2">
        <v>23070.419999999998</v>
      </c>
      <c r="K27464" s="2">
        <f t="shared" si="469"/>
        <v>2055.7800000000025</v>
      </c>
    </row>
    <row r="27465">
      <c r="A27465" t="s">
        <v>68</v>
      </c>
      <c r="B27465" t="s">
        <v>95</v>
      </c>
      <c r="C27465" t="s">
        <v>93</v>
      </c>
      <c r="D27465">
        <v>1</v>
      </c>
      <c r="E27465" t="s">
        <v>3</v>
      </c>
      <c r="F27465">
        <v>6</v>
      </c>
      <c r="G27465" t="s">
        <v>4</v>
      </c>
      <c r="H27465">
        <v>100000</v>
      </c>
      <c r="I27465">
        <v>27918</v>
      </c>
      <c r="J27465" s="2">
        <v>25633.799999999999</v>
      </c>
      <c r="K27465" s="2">
        <f t="shared" si="469"/>
        <v>2284.2000000000007</v>
      </c>
    </row>
    <row r="27466"/>
    <row r="27467"/>
    <row r="27468"/>
    <row r="27469">
      <c r="A27469" t="s">
        <v>68</v>
      </c>
      <c r="B27469" t="s">
        <v>96</v>
      </c>
      <c r="C27469" t="s">
        <v>93</v>
      </c>
      <c r="D27469">
        <v>1</v>
      </c>
      <c r="E27469" t="s">
        <v>3</v>
      </c>
      <c r="F27469">
        <v>6</v>
      </c>
      <c r="G27469" t="s">
        <v>4</v>
      </c>
      <c r="H27469">
        <v>100</v>
      </c>
      <c r="I27469">
        <v>420</v>
      </c>
      <c r="J27469" s="2">
        <v>303</v>
      </c>
      <c r="K27469" s="2">
        <f t="shared" si="469"/>
        <v>117</v>
      </c>
    </row>
    <row r="27470">
      <c r="A27470" t="s">
        <v>68</v>
      </c>
      <c r="B27470" t="s">
        <v>96</v>
      </c>
      <c r="C27470" t="s">
        <v>93</v>
      </c>
      <c r="D27470">
        <v>1</v>
      </c>
      <c r="E27470" t="s">
        <v>3</v>
      </c>
      <c r="F27470">
        <v>6</v>
      </c>
      <c r="G27470" t="s">
        <v>4</v>
      </c>
      <c r="H27470">
        <v>200</v>
      </c>
      <c r="I27470">
        <v>840</v>
      </c>
      <c r="J27470" s="2">
        <v>606</v>
      </c>
      <c r="K27470" s="2">
        <f t="shared" si="469"/>
        <v>234</v>
      </c>
    </row>
    <row r="27471">
      <c r="A27471" t="s">
        <v>68</v>
      </c>
      <c r="B27471" t="s">
        <v>96</v>
      </c>
      <c r="C27471" t="s">
        <v>93</v>
      </c>
      <c r="D27471">
        <v>1</v>
      </c>
      <c r="E27471" t="s">
        <v>3</v>
      </c>
      <c r="F27471">
        <v>6</v>
      </c>
      <c r="G27471" t="s">
        <v>4</v>
      </c>
      <c r="H27471">
        <v>300</v>
      </c>
      <c r="I27471">
        <v>542.76999999999998</v>
      </c>
      <c r="J27471" s="2">
        <v>391.56999999999999</v>
      </c>
      <c r="K27471" s="2">
        <f t="shared" si="469"/>
        <v>151.19999999999999</v>
      </c>
    </row>
    <row r="27472">
      <c r="A27472" t="s">
        <v>68</v>
      </c>
      <c r="B27472" t="s">
        <v>96</v>
      </c>
      <c r="C27472" t="s">
        <v>93</v>
      </c>
      <c r="D27472">
        <v>1</v>
      </c>
      <c r="E27472" t="s">
        <v>3</v>
      </c>
      <c r="F27472">
        <v>6</v>
      </c>
      <c r="G27472" t="s">
        <v>4</v>
      </c>
      <c r="H27472">
        <v>400</v>
      </c>
      <c r="I27472">
        <v>723.69000000000005</v>
      </c>
      <c r="J27472" s="2">
        <v>522.09000000000003</v>
      </c>
      <c r="K27472" s="2">
        <f t="shared" ref="K27472:K27535" si="470">I27472-J27472</f>
        <v>201.60000000000002</v>
      </c>
    </row>
    <row r="27473">
      <c r="A27473" t="s">
        <v>68</v>
      </c>
      <c r="B27473" t="s">
        <v>96</v>
      </c>
      <c r="C27473" t="s">
        <v>93</v>
      </c>
      <c r="D27473">
        <v>1</v>
      </c>
      <c r="E27473" t="s">
        <v>3</v>
      </c>
      <c r="F27473">
        <v>6</v>
      </c>
      <c r="G27473" t="s">
        <v>4</v>
      </c>
      <c r="H27473">
        <v>500</v>
      </c>
      <c r="I27473">
        <v>639.65999999999997</v>
      </c>
      <c r="J27473" s="2">
        <v>461.47000000000003</v>
      </c>
      <c r="K27473" s="2">
        <f t="shared" si="470"/>
        <v>178.18999999999994</v>
      </c>
    </row>
    <row r="27474">
      <c r="A27474" t="s">
        <v>68</v>
      </c>
      <c r="B27474" t="s">
        <v>96</v>
      </c>
      <c r="C27474" t="s">
        <v>93</v>
      </c>
      <c r="D27474">
        <v>1</v>
      </c>
      <c r="E27474" t="s">
        <v>3</v>
      </c>
      <c r="F27474">
        <v>6</v>
      </c>
      <c r="G27474" t="s">
        <v>4</v>
      </c>
      <c r="H27474">
        <v>1000</v>
      </c>
      <c r="I27474">
        <v>691.32000000000005</v>
      </c>
      <c r="J27474" s="2">
        <v>498.74000000000001</v>
      </c>
      <c r="K27474" s="2">
        <f t="shared" si="470"/>
        <v>192.58000000000004</v>
      </c>
    </row>
    <row r="27475">
      <c r="A27475" t="s">
        <v>68</v>
      </c>
      <c r="B27475" t="s">
        <v>96</v>
      </c>
      <c r="C27475" t="s">
        <v>93</v>
      </c>
      <c r="D27475">
        <v>1</v>
      </c>
      <c r="E27475" t="s">
        <v>3</v>
      </c>
      <c r="F27475">
        <v>6</v>
      </c>
      <c r="G27475" t="s">
        <v>4</v>
      </c>
      <c r="H27475">
        <v>2000</v>
      </c>
      <c r="I27475">
        <v>1201.76</v>
      </c>
      <c r="J27475" s="2">
        <v>866.98000000000002</v>
      </c>
      <c r="K27475" s="2">
        <f t="shared" si="470"/>
        <v>334.77999999999997</v>
      </c>
    </row>
    <row r="27476">
      <c r="A27476" t="s">
        <v>68</v>
      </c>
      <c r="B27476" t="s">
        <v>96</v>
      </c>
      <c r="C27476" t="s">
        <v>93</v>
      </c>
      <c r="D27476">
        <v>1</v>
      </c>
      <c r="E27476" t="s">
        <v>3</v>
      </c>
      <c r="F27476">
        <v>6</v>
      </c>
      <c r="G27476" t="s">
        <v>4</v>
      </c>
      <c r="H27476">
        <v>3000</v>
      </c>
      <c r="I27476">
        <v>1647.6600000000001</v>
      </c>
      <c r="J27476" s="2">
        <v>1188.6700000000001</v>
      </c>
      <c r="K27476" s="2">
        <f t="shared" si="470"/>
        <v>458.99000000000001</v>
      </c>
    </row>
    <row r="27477">
      <c r="A27477" t="s">
        <v>68</v>
      </c>
      <c r="B27477" t="s">
        <v>96</v>
      </c>
      <c r="C27477" t="s">
        <v>93</v>
      </c>
      <c r="D27477">
        <v>1</v>
      </c>
      <c r="E27477" t="s">
        <v>3</v>
      </c>
      <c r="F27477">
        <v>6</v>
      </c>
      <c r="G27477" t="s">
        <v>4</v>
      </c>
      <c r="H27477">
        <v>4000</v>
      </c>
      <c r="I27477">
        <v>2196.8800000000001</v>
      </c>
      <c r="J27477" s="2">
        <v>1584.8900000000001</v>
      </c>
      <c r="K27477" s="2">
        <f t="shared" si="470"/>
        <v>611.99000000000001</v>
      </c>
    </row>
    <row r="27478">
      <c r="A27478" t="s">
        <v>68</v>
      </c>
      <c r="B27478" t="s">
        <v>96</v>
      </c>
      <c r="C27478" t="s">
        <v>93</v>
      </c>
      <c r="D27478">
        <v>1</v>
      </c>
      <c r="E27478" t="s">
        <v>3</v>
      </c>
      <c r="F27478">
        <v>6</v>
      </c>
      <c r="G27478" t="s">
        <v>4</v>
      </c>
      <c r="H27478">
        <v>5000</v>
      </c>
      <c r="I27478">
        <v>2100</v>
      </c>
      <c r="J27478" s="2">
        <v>1515</v>
      </c>
      <c r="K27478" s="2">
        <f t="shared" si="470"/>
        <v>585</v>
      </c>
    </row>
    <row r="27479">
      <c r="A27479" t="s">
        <v>68</v>
      </c>
      <c r="B27479" t="s">
        <v>96</v>
      </c>
      <c r="C27479" t="s">
        <v>93</v>
      </c>
      <c r="D27479">
        <v>1</v>
      </c>
      <c r="E27479" t="s">
        <v>3</v>
      </c>
      <c r="F27479">
        <v>6</v>
      </c>
      <c r="G27479" t="s">
        <v>4</v>
      </c>
      <c r="H27479">
        <v>6000</v>
      </c>
      <c r="I27479">
        <v>2520</v>
      </c>
      <c r="J27479" s="2">
        <v>1818</v>
      </c>
      <c r="K27479" s="2">
        <f t="shared" si="470"/>
        <v>702</v>
      </c>
    </row>
    <row r="27480">
      <c r="A27480" t="s">
        <v>68</v>
      </c>
      <c r="B27480" t="s">
        <v>96</v>
      </c>
      <c r="C27480" t="s">
        <v>93</v>
      </c>
      <c r="D27480">
        <v>1</v>
      </c>
      <c r="E27480" t="s">
        <v>3</v>
      </c>
      <c r="F27480">
        <v>6</v>
      </c>
      <c r="G27480" t="s">
        <v>4</v>
      </c>
      <c r="H27480">
        <v>7000</v>
      </c>
      <c r="I27480">
        <v>2940</v>
      </c>
      <c r="J27480" s="2">
        <v>2121</v>
      </c>
      <c r="K27480" s="2">
        <f t="shared" si="470"/>
        <v>819</v>
      </c>
    </row>
    <row r="27481">
      <c r="A27481" t="s">
        <v>68</v>
      </c>
      <c r="B27481" t="s">
        <v>96</v>
      </c>
      <c r="C27481" t="s">
        <v>93</v>
      </c>
      <c r="D27481">
        <v>1</v>
      </c>
      <c r="E27481" t="s">
        <v>3</v>
      </c>
      <c r="F27481">
        <v>6</v>
      </c>
      <c r="G27481" t="s">
        <v>4</v>
      </c>
      <c r="H27481">
        <v>8000</v>
      </c>
      <c r="I27481">
        <v>3360</v>
      </c>
      <c r="J27481" s="2">
        <v>2424</v>
      </c>
      <c r="K27481" s="2">
        <f t="shared" si="470"/>
        <v>936</v>
      </c>
    </row>
    <row r="27482">
      <c r="A27482" t="s">
        <v>68</v>
      </c>
      <c r="B27482" t="s">
        <v>96</v>
      </c>
      <c r="C27482" t="s">
        <v>93</v>
      </c>
      <c r="D27482">
        <v>1</v>
      </c>
      <c r="E27482" t="s">
        <v>3</v>
      </c>
      <c r="F27482">
        <v>6</v>
      </c>
      <c r="G27482" t="s">
        <v>4</v>
      </c>
      <c r="H27482">
        <v>9000</v>
      </c>
      <c r="I27482">
        <v>3780</v>
      </c>
      <c r="J27482" s="2">
        <v>2727</v>
      </c>
      <c r="K27482" s="2">
        <f t="shared" si="470"/>
        <v>1053</v>
      </c>
    </row>
    <row r="27483">
      <c r="A27483" t="s">
        <v>68</v>
      </c>
      <c r="B27483" t="s">
        <v>96</v>
      </c>
      <c r="C27483" t="s">
        <v>93</v>
      </c>
      <c r="D27483">
        <v>1</v>
      </c>
      <c r="E27483" t="s">
        <v>3</v>
      </c>
      <c r="F27483">
        <v>6</v>
      </c>
      <c r="G27483" t="s">
        <v>4</v>
      </c>
      <c r="H27483">
        <v>10000</v>
      </c>
      <c r="I27483">
        <v>3553.1999999999998</v>
      </c>
      <c r="J27483" s="2">
        <v>2563.3800000000001</v>
      </c>
      <c r="K27483" s="2">
        <f t="shared" si="470"/>
        <v>989.81999999999971</v>
      </c>
    </row>
    <row r="27484">
      <c r="A27484" t="s">
        <v>68</v>
      </c>
      <c r="B27484" t="s">
        <v>96</v>
      </c>
      <c r="C27484" t="s">
        <v>93</v>
      </c>
      <c r="D27484">
        <v>1</v>
      </c>
      <c r="E27484" t="s">
        <v>3</v>
      </c>
      <c r="F27484">
        <v>6</v>
      </c>
      <c r="G27484" t="s">
        <v>4</v>
      </c>
      <c r="H27484">
        <v>20000</v>
      </c>
      <c r="I27484">
        <v>7106.3999999999996</v>
      </c>
      <c r="J27484" s="2">
        <v>5126.7600000000002</v>
      </c>
      <c r="K27484" s="2">
        <f t="shared" si="470"/>
        <v>1979.6399999999994</v>
      </c>
    </row>
    <row r="27485">
      <c r="A27485" t="s">
        <v>68</v>
      </c>
      <c r="B27485" t="s">
        <v>96</v>
      </c>
      <c r="C27485" t="s">
        <v>93</v>
      </c>
      <c r="D27485">
        <v>1</v>
      </c>
      <c r="E27485" t="s">
        <v>3</v>
      </c>
      <c r="F27485">
        <v>6</v>
      </c>
      <c r="G27485" t="s">
        <v>4</v>
      </c>
      <c r="H27485">
        <v>30000</v>
      </c>
      <c r="I27485">
        <v>10659.6</v>
      </c>
      <c r="J27485" s="2">
        <v>7690.1400000000003</v>
      </c>
      <c r="K27485" s="2">
        <f t="shared" si="470"/>
        <v>2969.46</v>
      </c>
    </row>
    <row r="27486">
      <c r="A27486" t="s">
        <v>68</v>
      </c>
      <c r="B27486" t="s">
        <v>96</v>
      </c>
      <c r="C27486" t="s">
        <v>93</v>
      </c>
      <c r="D27486">
        <v>1</v>
      </c>
      <c r="E27486" t="s">
        <v>3</v>
      </c>
      <c r="F27486">
        <v>6</v>
      </c>
      <c r="G27486" t="s">
        <v>4</v>
      </c>
      <c r="H27486">
        <v>40000</v>
      </c>
      <c r="I27486">
        <v>14212.799999999999</v>
      </c>
      <c r="J27486" s="2">
        <v>10253.52</v>
      </c>
      <c r="K27486" s="2">
        <f t="shared" si="470"/>
        <v>3959.2799999999988</v>
      </c>
    </row>
    <row r="27487">
      <c r="A27487" t="s">
        <v>68</v>
      </c>
      <c r="B27487" t="s">
        <v>96</v>
      </c>
      <c r="C27487" t="s">
        <v>93</v>
      </c>
      <c r="D27487">
        <v>1</v>
      </c>
      <c r="E27487" t="s">
        <v>3</v>
      </c>
      <c r="F27487">
        <v>6</v>
      </c>
      <c r="G27487" t="s">
        <v>4</v>
      </c>
      <c r="H27487">
        <v>50000</v>
      </c>
      <c r="I27487">
        <v>17766</v>
      </c>
      <c r="J27487" s="2">
        <v>12816.9</v>
      </c>
      <c r="K27487" s="2">
        <f t="shared" si="470"/>
        <v>4949.1000000000004</v>
      </c>
    </row>
    <row r="27488">
      <c r="A27488" t="s">
        <v>68</v>
      </c>
      <c r="B27488" t="s">
        <v>96</v>
      </c>
      <c r="C27488" t="s">
        <v>93</v>
      </c>
      <c r="D27488">
        <v>1</v>
      </c>
      <c r="E27488" t="s">
        <v>3</v>
      </c>
      <c r="F27488">
        <v>6</v>
      </c>
      <c r="G27488" t="s">
        <v>4</v>
      </c>
      <c r="H27488">
        <v>60000</v>
      </c>
      <c r="I27488">
        <v>21319.200000000001</v>
      </c>
      <c r="J27488" s="2">
        <v>15380.280000000001</v>
      </c>
      <c r="K27488" s="2">
        <f t="shared" si="470"/>
        <v>5938.9200000000001</v>
      </c>
    </row>
    <row r="27489">
      <c r="A27489" t="s">
        <v>68</v>
      </c>
      <c r="B27489" t="s">
        <v>96</v>
      </c>
      <c r="C27489" t="s">
        <v>93</v>
      </c>
      <c r="D27489">
        <v>1</v>
      </c>
      <c r="E27489" t="s">
        <v>3</v>
      </c>
      <c r="F27489">
        <v>6</v>
      </c>
      <c r="G27489" t="s">
        <v>4</v>
      </c>
      <c r="H27489">
        <v>70000</v>
      </c>
      <c r="I27489">
        <v>24872.400000000001</v>
      </c>
      <c r="J27489" s="2">
        <v>17943.66</v>
      </c>
      <c r="K27489" s="2">
        <f t="shared" si="470"/>
        <v>6928.7400000000016</v>
      </c>
    </row>
    <row r="27490">
      <c r="A27490" t="s">
        <v>68</v>
      </c>
      <c r="B27490" t="s">
        <v>96</v>
      </c>
      <c r="C27490" t="s">
        <v>93</v>
      </c>
      <c r="D27490">
        <v>1</v>
      </c>
      <c r="E27490" t="s">
        <v>3</v>
      </c>
      <c r="F27490">
        <v>6</v>
      </c>
      <c r="G27490" t="s">
        <v>4</v>
      </c>
      <c r="H27490">
        <v>80000</v>
      </c>
      <c r="I27490">
        <v>28425.599999999999</v>
      </c>
      <c r="J27490" s="2">
        <v>20507.040000000001</v>
      </c>
      <c r="K27490" s="2">
        <f t="shared" si="470"/>
        <v>7918.5599999999977</v>
      </c>
    </row>
    <row r="27491">
      <c r="A27491" t="s">
        <v>68</v>
      </c>
      <c r="B27491" t="s">
        <v>96</v>
      </c>
      <c r="C27491" t="s">
        <v>93</v>
      </c>
      <c r="D27491">
        <v>1</v>
      </c>
      <c r="E27491" t="s">
        <v>3</v>
      </c>
      <c r="F27491">
        <v>6</v>
      </c>
      <c r="G27491" t="s">
        <v>4</v>
      </c>
      <c r="H27491">
        <v>90000</v>
      </c>
      <c r="I27491">
        <v>31978.799999999999</v>
      </c>
      <c r="J27491" s="2">
        <v>23070.419999999998</v>
      </c>
      <c r="K27491" s="2">
        <f t="shared" si="470"/>
        <v>8908.380000000001</v>
      </c>
    </row>
    <row r="27492">
      <c r="A27492" t="s">
        <v>68</v>
      </c>
      <c r="B27492" t="s">
        <v>96</v>
      </c>
      <c r="C27492" t="s">
        <v>93</v>
      </c>
      <c r="D27492">
        <v>1</v>
      </c>
      <c r="E27492" t="s">
        <v>3</v>
      </c>
      <c r="F27492">
        <v>6</v>
      </c>
      <c r="G27492" t="s">
        <v>4</v>
      </c>
      <c r="H27492">
        <v>100000</v>
      </c>
      <c r="I27492">
        <v>35532</v>
      </c>
      <c r="J27492" s="2">
        <v>25633.799999999999</v>
      </c>
      <c r="K27492" s="2">
        <f t="shared" si="470"/>
        <v>9898.2000000000007</v>
      </c>
    </row>
    <row r="27493"/>
    <row r="27494"/>
    <row r="27495"/>
    <row r="27496">
      <c r="A27496" t="s">
        <v>68</v>
      </c>
      <c r="B27496" t="s">
        <v>97</v>
      </c>
      <c r="C27496" t="s">
        <v>93</v>
      </c>
      <c r="D27496">
        <v>1</v>
      </c>
      <c r="E27496" t="s">
        <v>3</v>
      </c>
      <c r="F27496">
        <v>6</v>
      </c>
      <c r="G27496" t="s">
        <v>4</v>
      </c>
      <c r="H27496">
        <v>100</v>
      </c>
      <c r="I27496">
        <v>360</v>
      </c>
      <c r="J27496" s="2">
        <v>303</v>
      </c>
      <c r="K27496" s="2">
        <f t="shared" si="470"/>
        <v>57</v>
      </c>
    </row>
    <row r="27497">
      <c r="A27497" t="s">
        <v>68</v>
      </c>
      <c r="B27497" t="s">
        <v>97</v>
      </c>
      <c r="C27497" t="s">
        <v>93</v>
      </c>
      <c r="D27497">
        <v>1</v>
      </c>
      <c r="E27497" t="s">
        <v>3</v>
      </c>
      <c r="F27497">
        <v>6</v>
      </c>
      <c r="G27497" t="s">
        <v>4</v>
      </c>
      <c r="H27497">
        <v>200</v>
      </c>
      <c r="I27497">
        <v>720</v>
      </c>
      <c r="J27497" s="2">
        <v>606</v>
      </c>
      <c r="K27497" s="2">
        <f t="shared" si="470"/>
        <v>114</v>
      </c>
    </row>
    <row r="27498">
      <c r="A27498" t="s">
        <v>68</v>
      </c>
      <c r="B27498" t="s">
        <v>97</v>
      </c>
      <c r="C27498" t="s">
        <v>93</v>
      </c>
      <c r="D27498">
        <v>1</v>
      </c>
      <c r="E27498" t="s">
        <v>3</v>
      </c>
      <c r="F27498">
        <v>6</v>
      </c>
      <c r="G27498" t="s">
        <v>4</v>
      </c>
      <c r="H27498">
        <v>300</v>
      </c>
      <c r="I27498">
        <v>465.23000000000002</v>
      </c>
      <c r="J27498" s="2">
        <v>391.56999999999999</v>
      </c>
      <c r="K27498" s="2">
        <f t="shared" si="470"/>
        <v>73.660000000000025</v>
      </c>
    </row>
    <row r="27499">
      <c r="A27499" t="s">
        <v>68</v>
      </c>
      <c r="B27499" t="s">
        <v>97</v>
      </c>
      <c r="C27499" t="s">
        <v>93</v>
      </c>
      <c r="D27499">
        <v>1</v>
      </c>
      <c r="E27499" t="s">
        <v>3</v>
      </c>
      <c r="F27499">
        <v>6</v>
      </c>
      <c r="G27499" t="s">
        <v>4</v>
      </c>
      <c r="H27499">
        <v>400</v>
      </c>
      <c r="I27499">
        <v>620.29999999999995</v>
      </c>
      <c r="J27499" s="2">
        <v>522.09000000000003</v>
      </c>
      <c r="K27499" s="2">
        <f t="shared" si="470"/>
        <v>98.209999999999923</v>
      </c>
    </row>
    <row r="27500">
      <c r="A27500" t="s">
        <v>68</v>
      </c>
      <c r="B27500" t="s">
        <v>97</v>
      </c>
      <c r="C27500" t="s">
        <v>93</v>
      </c>
      <c r="D27500">
        <v>1</v>
      </c>
      <c r="E27500" t="s">
        <v>3</v>
      </c>
      <c r="F27500">
        <v>6</v>
      </c>
      <c r="G27500" t="s">
        <v>4</v>
      </c>
      <c r="H27500">
        <v>500</v>
      </c>
      <c r="I27500">
        <v>548.27999999999997</v>
      </c>
      <c r="J27500" s="2">
        <v>461.47000000000003</v>
      </c>
      <c r="K27500" s="2">
        <f t="shared" si="470"/>
        <v>86.809999999999945</v>
      </c>
    </row>
    <row r="27501">
      <c r="A27501" t="s">
        <v>68</v>
      </c>
      <c r="B27501" t="s">
        <v>97</v>
      </c>
      <c r="C27501" t="s">
        <v>93</v>
      </c>
      <c r="D27501">
        <v>1</v>
      </c>
      <c r="E27501" t="s">
        <v>3</v>
      </c>
      <c r="F27501">
        <v>6</v>
      </c>
      <c r="G27501" t="s">
        <v>4</v>
      </c>
      <c r="H27501">
        <v>1000</v>
      </c>
      <c r="I27501">
        <v>592.55999999999995</v>
      </c>
      <c r="J27501" s="2">
        <v>498.74000000000001</v>
      </c>
      <c r="K27501" s="2">
        <f t="shared" si="470"/>
        <v>93.819999999999936</v>
      </c>
    </row>
    <row r="27502">
      <c r="A27502" t="s">
        <v>68</v>
      </c>
      <c r="B27502" t="s">
        <v>97</v>
      </c>
      <c r="C27502" t="s">
        <v>93</v>
      </c>
      <c r="D27502">
        <v>1</v>
      </c>
      <c r="E27502" t="s">
        <v>3</v>
      </c>
      <c r="F27502">
        <v>6</v>
      </c>
      <c r="G27502" t="s">
        <v>4</v>
      </c>
      <c r="H27502">
        <v>2000</v>
      </c>
      <c r="I27502">
        <v>1030.0799999999999</v>
      </c>
      <c r="J27502" s="2">
        <v>866.98000000000002</v>
      </c>
      <c r="K27502" s="2">
        <f t="shared" si="470"/>
        <v>163.09999999999991</v>
      </c>
    </row>
    <row r="27503">
      <c r="A27503" t="s">
        <v>68</v>
      </c>
      <c r="B27503" t="s">
        <v>97</v>
      </c>
      <c r="C27503" t="s">
        <v>93</v>
      </c>
      <c r="D27503">
        <v>1</v>
      </c>
      <c r="E27503" t="s">
        <v>3</v>
      </c>
      <c r="F27503">
        <v>6</v>
      </c>
      <c r="G27503" t="s">
        <v>4</v>
      </c>
      <c r="H27503">
        <v>3000</v>
      </c>
      <c r="I27503">
        <v>1412.28</v>
      </c>
      <c r="J27503" s="2">
        <v>1188.6700000000001</v>
      </c>
      <c r="K27503" s="2">
        <f t="shared" si="470"/>
        <v>223.6099999999999</v>
      </c>
    </row>
    <row r="27504">
      <c r="A27504" t="s">
        <v>68</v>
      </c>
      <c r="B27504" t="s">
        <v>97</v>
      </c>
      <c r="C27504" t="s">
        <v>93</v>
      </c>
      <c r="D27504">
        <v>1</v>
      </c>
      <c r="E27504" t="s">
        <v>3</v>
      </c>
      <c r="F27504">
        <v>6</v>
      </c>
      <c r="G27504" t="s">
        <v>4</v>
      </c>
      <c r="H27504">
        <v>4000</v>
      </c>
      <c r="I27504">
        <v>1883.04</v>
      </c>
      <c r="J27504" s="2">
        <v>1584.8900000000001</v>
      </c>
      <c r="K27504" s="2">
        <f t="shared" si="470"/>
        <v>298.14999999999986</v>
      </c>
    </row>
    <row r="27505">
      <c r="A27505" t="s">
        <v>68</v>
      </c>
      <c r="B27505" t="s">
        <v>97</v>
      </c>
      <c r="C27505" t="s">
        <v>93</v>
      </c>
      <c r="D27505">
        <v>1</v>
      </c>
      <c r="E27505" t="s">
        <v>3</v>
      </c>
      <c r="F27505">
        <v>6</v>
      </c>
      <c r="G27505" t="s">
        <v>4</v>
      </c>
      <c r="H27505">
        <v>5000</v>
      </c>
      <c r="I27505">
        <v>1800</v>
      </c>
      <c r="J27505" s="2">
        <v>1515</v>
      </c>
      <c r="K27505" s="2">
        <f t="shared" si="470"/>
        <v>285</v>
      </c>
    </row>
    <row r="27506">
      <c r="A27506" t="s">
        <v>68</v>
      </c>
      <c r="B27506" t="s">
        <v>97</v>
      </c>
      <c r="C27506" t="s">
        <v>93</v>
      </c>
      <c r="D27506">
        <v>1</v>
      </c>
      <c r="E27506" t="s">
        <v>3</v>
      </c>
      <c r="F27506">
        <v>6</v>
      </c>
      <c r="G27506" t="s">
        <v>4</v>
      </c>
      <c r="H27506">
        <v>6000</v>
      </c>
      <c r="I27506">
        <v>2160</v>
      </c>
      <c r="J27506" s="2">
        <v>1818</v>
      </c>
      <c r="K27506" s="2">
        <f t="shared" si="470"/>
        <v>342</v>
      </c>
    </row>
    <row r="27507">
      <c r="A27507" t="s">
        <v>68</v>
      </c>
      <c r="B27507" t="s">
        <v>97</v>
      </c>
      <c r="C27507" t="s">
        <v>93</v>
      </c>
      <c r="D27507">
        <v>1</v>
      </c>
      <c r="E27507" t="s">
        <v>3</v>
      </c>
      <c r="F27507">
        <v>6</v>
      </c>
      <c r="G27507" t="s">
        <v>4</v>
      </c>
      <c r="H27507">
        <v>7000</v>
      </c>
      <c r="I27507">
        <v>2520</v>
      </c>
      <c r="J27507" s="2">
        <v>2121</v>
      </c>
      <c r="K27507" s="2">
        <f t="shared" si="470"/>
        <v>399</v>
      </c>
    </row>
    <row r="27508">
      <c r="A27508" t="s">
        <v>68</v>
      </c>
      <c r="B27508" t="s">
        <v>97</v>
      </c>
      <c r="C27508" t="s">
        <v>93</v>
      </c>
      <c r="D27508">
        <v>1</v>
      </c>
      <c r="E27508" t="s">
        <v>3</v>
      </c>
      <c r="F27508">
        <v>6</v>
      </c>
      <c r="G27508" t="s">
        <v>4</v>
      </c>
      <c r="H27508">
        <v>8000</v>
      </c>
      <c r="I27508">
        <v>2880</v>
      </c>
      <c r="J27508" s="2">
        <v>2424</v>
      </c>
      <c r="K27508" s="2">
        <f t="shared" si="470"/>
        <v>456</v>
      </c>
    </row>
    <row r="27509">
      <c r="A27509" t="s">
        <v>68</v>
      </c>
      <c r="B27509" t="s">
        <v>97</v>
      </c>
      <c r="C27509" t="s">
        <v>93</v>
      </c>
      <c r="D27509">
        <v>1</v>
      </c>
      <c r="E27509" t="s">
        <v>3</v>
      </c>
      <c r="F27509">
        <v>6</v>
      </c>
      <c r="G27509" t="s">
        <v>4</v>
      </c>
      <c r="H27509">
        <v>9000</v>
      </c>
      <c r="I27509">
        <v>3240</v>
      </c>
      <c r="J27509" s="2">
        <v>2727</v>
      </c>
      <c r="K27509" s="2">
        <f t="shared" si="470"/>
        <v>513</v>
      </c>
    </row>
    <row r="27510">
      <c r="A27510" t="s">
        <v>68</v>
      </c>
      <c r="B27510" t="s">
        <v>97</v>
      </c>
      <c r="C27510" t="s">
        <v>93</v>
      </c>
      <c r="D27510">
        <v>1</v>
      </c>
      <c r="E27510" t="s">
        <v>3</v>
      </c>
      <c r="F27510">
        <v>6</v>
      </c>
      <c r="G27510" t="s">
        <v>4</v>
      </c>
      <c r="H27510">
        <v>10000</v>
      </c>
      <c r="I27510">
        <v>3045.5999999999999</v>
      </c>
      <c r="J27510" s="2">
        <v>2563.3800000000001</v>
      </c>
      <c r="K27510" s="2">
        <f t="shared" si="470"/>
        <v>482.2199999999998</v>
      </c>
    </row>
    <row r="27511">
      <c r="A27511" t="s">
        <v>68</v>
      </c>
      <c r="B27511" t="s">
        <v>97</v>
      </c>
      <c r="C27511" t="s">
        <v>93</v>
      </c>
      <c r="D27511">
        <v>1</v>
      </c>
      <c r="E27511" t="s">
        <v>3</v>
      </c>
      <c r="F27511">
        <v>6</v>
      </c>
      <c r="G27511" t="s">
        <v>4</v>
      </c>
      <c r="H27511">
        <v>20000</v>
      </c>
      <c r="I27511">
        <v>6091.1999999999998</v>
      </c>
      <c r="J27511" s="2">
        <v>5126.7600000000002</v>
      </c>
      <c r="K27511" s="2">
        <f t="shared" si="470"/>
        <v>964.4399999999996</v>
      </c>
    </row>
    <row r="27512">
      <c r="A27512" t="s">
        <v>68</v>
      </c>
      <c r="B27512" t="s">
        <v>97</v>
      </c>
      <c r="C27512" t="s">
        <v>93</v>
      </c>
      <c r="D27512">
        <v>1</v>
      </c>
      <c r="E27512" t="s">
        <v>3</v>
      </c>
      <c r="F27512">
        <v>6</v>
      </c>
      <c r="G27512" t="s">
        <v>4</v>
      </c>
      <c r="H27512">
        <v>30000</v>
      </c>
      <c r="I27512">
        <v>9136.7999999999993</v>
      </c>
      <c r="J27512" s="2">
        <v>7690.1400000000003</v>
      </c>
      <c r="K27512" s="2">
        <f t="shared" si="470"/>
        <v>1446.6599999999989</v>
      </c>
    </row>
    <row r="27513">
      <c r="A27513" t="s">
        <v>68</v>
      </c>
      <c r="B27513" t="s">
        <v>97</v>
      </c>
      <c r="C27513" t="s">
        <v>93</v>
      </c>
      <c r="D27513">
        <v>1</v>
      </c>
      <c r="E27513" t="s">
        <v>3</v>
      </c>
      <c r="F27513">
        <v>6</v>
      </c>
      <c r="G27513" t="s">
        <v>4</v>
      </c>
      <c r="H27513">
        <v>40000</v>
      </c>
      <c r="I27513">
        <v>12182.4</v>
      </c>
      <c r="J27513" s="2">
        <v>10253.52</v>
      </c>
      <c r="K27513" s="2">
        <f t="shared" si="470"/>
        <v>1928.8799999999992</v>
      </c>
    </row>
    <row r="27514">
      <c r="A27514" t="s">
        <v>68</v>
      </c>
      <c r="B27514" t="s">
        <v>97</v>
      </c>
      <c r="C27514" t="s">
        <v>93</v>
      </c>
      <c r="D27514">
        <v>1</v>
      </c>
      <c r="E27514" t="s">
        <v>3</v>
      </c>
      <c r="F27514">
        <v>6</v>
      </c>
      <c r="G27514" t="s">
        <v>4</v>
      </c>
      <c r="H27514">
        <v>50000</v>
      </c>
      <c r="I27514">
        <v>15228</v>
      </c>
      <c r="J27514" s="2">
        <v>12816.9</v>
      </c>
      <c r="K27514" s="2">
        <f t="shared" si="470"/>
        <v>2411.1000000000004</v>
      </c>
    </row>
    <row r="27515">
      <c r="A27515" t="s">
        <v>68</v>
      </c>
      <c r="B27515" t="s">
        <v>97</v>
      </c>
      <c r="C27515" t="s">
        <v>93</v>
      </c>
      <c r="D27515">
        <v>1</v>
      </c>
      <c r="E27515" t="s">
        <v>3</v>
      </c>
      <c r="F27515">
        <v>6</v>
      </c>
      <c r="G27515" t="s">
        <v>4</v>
      </c>
      <c r="H27515">
        <v>60000</v>
      </c>
      <c r="I27515">
        <v>18273.599999999999</v>
      </c>
      <c r="J27515" s="2">
        <v>15380.280000000001</v>
      </c>
      <c r="K27515" s="2">
        <f t="shared" si="470"/>
        <v>2893.3199999999979</v>
      </c>
    </row>
    <row r="27516">
      <c r="A27516" t="s">
        <v>68</v>
      </c>
      <c r="B27516" t="s">
        <v>97</v>
      </c>
      <c r="C27516" t="s">
        <v>93</v>
      </c>
      <c r="D27516">
        <v>1</v>
      </c>
      <c r="E27516" t="s">
        <v>3</v>
      </c>
      <c r="F27516">
        <v>6</v>
      </c>
      <c r="G27516" t="s">
        <v>4</v>
      </c>
      <c r="H27516">
        <v>70000</v>
      </c>
      <c r="I27516">
        <v>21319.200000000001</v>
      </c>
      <c r="J27516" s="2">
        <v>17943.66</v>
      </c>
      <c r="K27516" s="2">
        <f t="shared" si="470"/>
        <v>3375.5400000000009</v>
      </c>
    </row>
    <row r="27517">
      <c r="A27517" t="s">
        <v>68</v>
      </c>
      <c r="B27517" t="s">
        <v>97</v>
      </c>
      <c r="C27517" t="s">
        <v>93</v>
      </c>
      <c r="D27517">
        <v>1</v>
      </c>
      <c r="E27517" t="s">
        <v>3</v>
      </c>
      <c r="F27517">
        <v>6</v>
      </c>
      <c r="G27517" t="s">
        <v>4</v>
      </c>
      <c r="H27517">
        <v>80000</v>
      </c>
      <c r="I27517">
        <v>24364.799999999999</v>
      </c>
      <c r="J27517" s="2">
        <v>20507.040000000001</v>
      </c>
      <c r="K27517" s="2">
        <f t="shared" si="470"/>
        <v>3857.7599999999984</v>
      </c>
    </row>
    <row r="27518">
      <c r="A27518" t="s">
        <v>68</v>
      </c>
      <c r="B27518" t="s">
        <v>97</v>
      </c>
      <c r="C27518" t="s">
        <v>93</v>
      </c>
      <c r="D27518">
        <v>1</v>
      </c>
      <c r="E27518" t="s">
        <v>3</v>
      </c>
      <c r="F27518">
        <v>6</v>
      </c>
      <c r="G27518" t="s">
        <v>4</v>
      </c>
      <c r="H27518">
        <v>90000</v>
      </c>
      <c r="I27518">
        <v>27410.400000000001</v>
      </c>
      <c r="J27518" s="2">
        <v>23070.419999999998</v>
      </c>
      <c r="K27518" s="2">
        <f t="shared" si="470"/>
        <v>4339.9800000000032</v>
      </c>
    </row>
    <row r="27519">
      <c r="A27519" t="s">
        <v>68</v>
      </c>
      <c r="B27519" t="s">
        <v>97</v>
      </c>
      <c r="C27519" t="s">
        <v>93</v>
      </c>
      <c r="D27519">
        <v>1</v>
      </c>
      <c r="E27519" t="s">
        <v>3</v>
      </c>
      <c r="F27519">
        <v>6</v>
      </c>
      <c r="G27519" t="s">
        <v>4</v>
      </c>
      <c r="H27519">
        <v>100000</v>
      </c>
      <c r="I27519">
        <v>30456</v>
      </c>
      <c r="J27519" s="2">
        <v>25633.799999999999</v>
      </c>
      <c r="K27519" s="2">
        <f t="shared" si="470"/>
        <v>4822.2000000000007</v>
      </c>
    </row>
    <row r="27520"/>
    <row r="27521"/>
    <row r="27522"/>
    <row r="27523">
      <c r="A27523" t="s">
        <v>68</v>
      </c>
      <c r="B27523" t="s">
        <v>102</v>
      </c>
      <c r="C27523" t="s">
        <v>93</v>
      </c>
      <c r="D27523">
        <v>1</v>
      </c>
      <c r="E27523" t="s">
        <v>3</v>
      </c>
      <c r="F27523">
        <v>6</v>
      </c>
      <c r="G27523" t="s">
        <v>4</v>
      </c>
      <c r="H27523">
        <v>100</v>
      </c>
      <c r="I27523">
        <v>330</v>
      </c>
      <c r="J27523" s="2">
        <v>303</v>
      </c>
      <c r="K27523" s="2">
        <f t="shared" si="470"/>
        <v>27</v>
      </c>
    </row>
    <row r="27524">
      <c r="A27524" t="s">
        <v>68</v>
      </c>
      <c r="B27524" t="s">
        <v>102</v>
      </c>
      <c r="C27524" t="s">
        <v>93</v>
      </c>
      <c r="D27524">
        <v>1</v>
      </c>
      <c r="E27524" t="s">
        <v>3</v>
      </c>
      <c r="F27524">
        <v>6</v>
      </c>
      <c r="G27524" t="s">
        <v>4</v>
      </c>
      <c r="H27524">
        <v>200</v>
      </c>
      <c r="I27524">
        <v>660</v>
      </c>
      <c r="J27524" s="2">
        <v>606</v>
      </c>
      <c r="K27524" s="2">
        <f t="shared" si="470"/>
        <v>54</v>
      </c>
    </row>
    <row r="27525">
      <c r="A27525" t="s">
        <v>68</v>
      </c>
      <c r="B27525" t="s">
        <v>102</v>
      </c>
      <c r="C27525" t="s">
        <v>93</v>
      </c>
      <c r="D27525">
        <v>1</v>
      </c>
      <c r="E27525" t="s">
        <v>3</v>
      </c>
      <c r="F27525">
        <v>6</v>
      </c>
      <c r="G27525" t="s">
        <v>4</v>
      </c>
      <c r="H27525">
        <v>300</v>
      </c>
      <c r="I27525">
        <v>426.45999999999998</v>
      </c>
      <c r="J27525" s="2">
        <v>391.56999999999999</v>
      </c>
      <c r="K27525" s="2">
        <f t="shared" si="470"/>
        <v>34.889999999999986</v>
      </c>
    </row>
    <row r="27526">
      <c r="A27526" t="s">
        <v>68</v>
      </c>
      <c r="B27526" t="s">
        <v>102</v>
      </c>
      <c r="C27526" t="s">
        <v>93</v>
      </c>
      <c r="D27526">
        <v>1</v>
      </c>
      <c r="E27526" t="s">
        <v>3</v>
      </c>
      <c r="F27526">
        <v>6</v>
      </c>
      <c r="G27526" t="s">
        <v>4</v>
      </c>
      <c r="H27526">
        <v>400</v>
      </c>
      <c r="I27526">
        <v>568.61000000000001</v>
      </c>
      <c r="J27526" s="2">
        <v>522.09000000000003</v>
      </c>
      <c r="K27526" s="2">
        <f t="shared" si="470"/>
        <v>46.519999999999982</v>
      </c>
    </row>
    <row r="27527">
      <c r="A27527" t="s">
        <v>68</v>
      </c>
      <c r="B27527" t="s">
        <v>102</v>
      </c>
      <c r="C27527" t="s">
        <v>93</v>
      </c>
      <c r="D27527">
        <v>1</v>
      </c>
      <c r="E27527" t="s">
        <v>3</v>
      </c>
      <c r="F27527">
        <v>6</v>
      </c>
      <c r="G27527" t="s">
        <v>4</v>
      </c>
      <c r="H27527">
        <v>500</v>
      </c>
      <c r="I27527">
        <v>502.58999999999997</v>
      </c>
      <c r="J27527" s="2">
        <v>461.47000000000003</v>
      </c>
      <c r="K27527" s="2">
        <f t="shared" si="470"/>
        <v>41.119999999999948</v>
      </c>
    </row>
    <row r="27528">
      <c r="A27528" t="s">
        <v>68</v>
      </c>
      <c r="B27528" t="s">
        <v>102</v>
      </c>
      <c r="C27528" t="s">
        <v>93</v>
      </c>
      <c r="D27528">
        <v>1</v>
      </c>
      <c r="E27528" t="s">
        <v>3</v>
      </c>
      <c r="F27528">
        <v>6</v>
      </c>
      <c r="G27528" t="s">
        <v>4</v>
      </c>
      <c r="H27528">
        <v>1000</v>
      </c>
      <c r="I27528">
        <v>543.17999999999995</v>
      </c>
      <c r="J27528" s="2">
        <v>498.74000000000001</v>
      </c>
      <c r="K27528" s="2">
        <f t="shared" si="470"/>
        <v>44.439999999999941</v>
      </c>
    </row>
    <row r="27529">
      <c r="A27529" t="s">
        <v>68</v>
      </c>
      <c r="B27529" t="s">
        <v>102</v>
      </c>
      <c r="C27529" t="s">
        <v>93</v>
      </c>
      <c r="D27529">
        <v>1</v>
      </c>
      <c r="E27529" t="s">
        <v>3</v>
      </c>
      <c r="F27529">
        <v>6</v>
      </c>
      <c r="G27529" t="s">
        <v>4</v>
      </c>
      <c r="H27529">
        <v>2000</v>
      </c>
      <c r="I27529">
        <v>944.24000000000001</v>
      </c>
      <c r="J27529" s="2">
        <v>866.98000000000002</v>
      </c>
      <c r="K27529" s="2">
        <f t="shared" si="470"/>
        <v>77.259999999999991</v>
      </c>
    </row>
    <row r="27530">
      <c r="A27530" t="s">
        <v>68</v>
      </c>
      <c r="B27530" t="s">
        <v>102</v>
      </c>
      <c r="C27530" t="s">
        <v>93</v>
      </c>
      <c r="D27530">
        <v>1</v>
      </c>
      <c r="E27530" t="s">
        <v>3</v>
      </c>
      <c r="F27530">
        <v>6</v>
      </c>
      <c r="G27530" t="s">
        <v>4</v>
      </c>
      <c r="H27530">
        <v>3000</v>
      </c>
      <c r="I27530">
        <v>1294.5899999999999</v>
      </c>
      <c r="J27530" s="2">
        <v>1188.6700000000001</v>
      </c>
      <c r="K27530" s="2">
        <f t="shared" si="470"/>
        <v>105.91999999999985</v>
      </c>
    </row>
    <row r="27531">
      <c r="A27531" t="s">
        <v>68</v>
      </c>
      <c r="B27531" t="s">
        <v>102</v>
      </c>
      <c r="C27531" t="s">
        <v>93</v>
      </c>
      <c r="D27531">
        <v>1</v>
      </c>
      <c r="E27531" t="s">
        <v>3</v>
      </c>
      <c r="F27531">
        <v>6</v>
      </c>
      <c r="G27531" t="s">
        <v>4</v>
      </c>
      <c r="H27531">
        <v>4000</v>
      </c>
      <c r="I27531">
        <v>1726.1199999999999</v>
      </c>
      <c r="J27531" s="2">
        <v>1584.8900000000001</v>
      </c>
      <c r="K27531" s="2">
        <f t="shared" si="470"/>
        <v>141.22999999999979</v>
      </c>
    </row>
    <row r="27532">
      <c r="A27532" t="s">
        <v>68</v>
      </c>
      <c r="B27532" t="s">
        <v>102</v>
      </c>
      <c r="C27532" t="s">
        <v>93</v>
      </c>
      <c r="D27532">
        <v>1</v>
      </c>
      <c r="E27532" t="s">
        <v>3</v>
      </c>
      <c r="F27532">
        <v>6</v>
      </c>
      <c r="G27532" t="s">
        <v>4</v>
      </c>
      <c r="H27532">
        <v>5000</v>
      </c>
      <c r="I27532">
        <v>1650</v>
      </c>
      <c r="J27532" s="2">
        <v>1515</v>
      </c>
      <c r="K27532" s="2">
        <f t="shared" si="470"/>
        <v>135</v>
      </c>
    </row>
    <row r="27533">
      <c r="A27533" t="s">
        <v>68</v>
      </c>
      <c r="B27533" t="s">
        <v>102</v>
      </c>
      <c r="C27533" t="s">
        <v>93</v>
      </c>
      <c r="D27533">
        <v>1</v>
      </c>
      <c r="E27533" t="s">
        <v>3</v>
      </c>
      <c r="F27533">
        <v>6</v>
      </c>
      <c r="G27533" t="s">
        <v>4</v>
      </c>
      <c r="H27533">
        <v>6000</v>
      </c>
      <c r="I27533">
        <v>1980</v>
      </c>
      <c r="J27533" s="2">
        <v>1818</v>
      </c>
      <c r="K27533" s="2">
        <f t="shared" si="470"/>
        <v>162</v>
      </c>
    </row>
    <row r="27534">
      <c r="A27534" t="s">
        <v>68</v>
      </c>
      <c r="B27534" t="s">
        <v>102</v>
      </c>
      <c r="C27534" t="s">
        <v>93</v>
      </c>
      <c r="D27534">
        <v>1</v>
      </c>
      <c r="E27534" t="s">
        <v>3</v>
      </c>
      <c r="F27534">
        <v>6</v>
      </c>
      <c r="G27534" t="s">
        <v>4</v>
      </c>
      <c r="H27534">
        <v>7000</v>
      </c>
      <c r="I27534">
        <v>2310</v>
      </c>
      <c r="J27534" s="2">
        <v>2121</v>
      </c>
      <c r="K27534" s="2">
        <f t="shared" si="470"/>
        <v>189</v>
      </c>
    </row>
    <row r="27535">
      <c r="A27535" t="s">
        <v>68</v>
      </c>
      <c r="B27535" t="s">
        <v>102</v>
      </c>
      <c r="C27535" t="s">
        <v>93</v>
      </c>
      <c r="D27535">
        <v>1</v>
      </c>
      <c r="E27535" t="s">
        <v>3</v>
      </c>
      <c r="F27535">
        <v>6</v>
      </c>
      <c r="G27535" t="s">
        <v>4</v>
      </c>
      <c r="H27535">
        <v>8000</v>
      </c>
      <c r="I27535">
        <v>2640</v>
      </c>
      <c r="J27535" s="2">
        <v>2424</v>
      </c>
      <c r="K27535" s="2">
        <f t="shared" si="470"/>
        <v>216</v>
      </c>
    </row>
    <row r="27536">
      <c r="A27536" t="s">
        <v>68</v>
      </c>
      <c r="B27536" t="s">
        <v>102</v>
      </c>
      <c r="C27536" t="s">
        <v>93</v>
      </c>
      <c r="D27536">
        <v>1</v>
      </c>
      <c r="E27536" t="s">
        <v>3</v>
      </c>
      <c r="F27536">
        <v>6</v>
      </c>
      <c r="G27536" t="s">
        <v>4</v>
      </c>
      <c r="H27536">
        <v>9000</v>
      </c>
      <c r="I27536">
        <v>2970</v>
      </c>
      <c r="J27536" s="2">
        <v>2727</v>
      </c>
      <c r="K27536" s="2">
        <f t="shared" ref="K27536:K27599" si="471">I27536-J27536</f>
        <v>243</v>
      </c>
    </row>
    <row r="27537">
      <c r="A27537" t="s">
        <v>68</v>
      </c>
      <c r="B27537" t="s">
        <v>102</v>
      </c>
      <c r="C27537" t="s">
        <v>93</v>
      </c>
      <c r="D27537">
        <v>1</v>
      </c>
      <c r="E27537" t="s">
        <v>3</v>
      </c>
      <c r="F27537">
        <v>6</v>
      </c>
      <c r="G27537" t="s">
        <v>4</v>
      </c>
      <c r="H27537">
        <v>10000</v>
      </c>
      <c r="I27537">
        <v>2791.8000000000002</v>
      </c>
      <c r="J27537" s="2">
        <v>2563.3800000000001</v>
      </c>
      <c r="K27537" s="2">
        <f t="shared" si="471"/>
        <v>228.42000000000007</v>
      </c>
    </row>
    <row r="27538">
      <c r="A27538" t="s">
        <v>68</v>
      </c>
      <c r="B27538" t="s">
        <v>102</v>
      </c>
      <c r="C27538" t="s">
        <v>93</v>
      </c>
      <c r="D27538">
        <v>1</v>
      </c>
      <c r="E27538" t="s">
        <v>3</v>
      </c>
      <c r="F27538">
        <v>6</v>
      </c>
      <c r="G27538" t="s">
        <v>4</v>
      </c>
      <c r="H27538">
        <v>20000</v>
      </c>
      <c r="I27538">
        <v>5583.6000000000004</v>
      </c>
      <c r="J27538" s="2">
        <v>5126.7600000000002</v>
      </c>
      <c r="K27538" s="2">
        <f t="shared" si="471"/>
        <v>456.84000000000015</v>
      </c>
    </row>
    <row r="27539">
      <c r="A27539" t="s">
        <v>68</v>
      </c>
      <c r="B27539" t="s">
        <v>102</v>
      </c>
      <c r="C27539" t="s">
        <v>93</v>
      </c>
      <c r="D27539">
        <v>1</v>
      </c>
      <c r="E27539" t="s">
        <v>3</v>
      </c>
      <c r="F27539">
        <v>6</v>
      </c>
      <c r="G27539" t="s">
        <v>4</v>
      </c>
      <c r="H27539">
        <v>30000</v>
      </c>
      <c r="I27539">
        <v>8375.3999999999996</v>
      </c>
      <c r="J27539" s="2">
        <v>7690.1400000000003</v>
      </c>
      <c r="K27539" s="2">
        <f t="shared" si="471"/>
        <v>685.25999999999931</v>
      </c>
    </row>
    <row r="27540">
      <c r="A27540" t="s">
        <v>68</v>
      </c>
      <c r="B27540" t="s">
        <v>102</v>
      </c>
      <c r="C27540" t="s">
        <v>93</v>
      </c>
      <c r="D27540">
        <v>1</v>
      </c>
      <c r="E27540" t="s">
        <v>3</v>
      </c>
      <c r="F27540">
        <v>6</v>
      </c>
      <c r="G27540" t="s">
        <v>4</v>
      </c>
      <c r="H27540">
        <v>40000</v>
      </c>
      <c r="I27540">
        <v>11167.200000000001</v>
      </c>
      <c r="J27540" s="2">
        <v>10253.52</v>
      </c>
      <c r="K27540" s="2">
        <f t="shared" si="471"/>
        <v>913.68000000000029</v>
      </c>
    </row>
    <row r="27541">
      <c r="A27541" t="s">
        <v>68</v>
      </c>
      <c r="B27541" t="s">
        <v>102</v>
      </c>
      <c r="C27541" t="s">
        <v>93</v>
      </c>
      <c r="D27541">
        <v>1</v>
      </c>
      <c r="E27541" t="s">
        <v>3</v>
      </c>
      <c r="F27541">
        <v>6</v>
      </c>
      <c r="G27541" t="s">
        <v>4</v>
      </c>
      <c r="H27541">
        <v>50000</v>
      </c>
      <c r="I27541">
        <v>13959</v>
      </c>
      <c r="J27541" s="2">
        <v>12816.9</v>
      </c>
      <c r="K27541" s="2">
        <f t="shared" si="471"/>
        <v>1142.1000000000004</v>
      </c>
    </row>
    <row r="27542">
      <c r="A27542" t="s">
        <v>68</v>
      </c>
      <c r="B27542" t="s">
        <v>102</v>
      </c>
      <c r="C27542" t="s">
        <v>93</v>
      </c>
      <c r="D27542">
        <v>1</v>
      </c>
      <c r="E27542" t="s">
        <v>3</v>
      </c>
      <c r="F27542">
        <v>6</v>
      </c>
      <c r="G27542" t="s">
        <v>4</v>
      </c>
      <c r="H27542">
        <v>60000</v>
      </c>
      <c r="I27542">
        <v>16750.799999999999</v>
      </c>
      <c r="J27542" s="2">
        <v>15380.280000000001</v>
      </c>
      <c r="K27542" s="2">
        <f t="shared" si="471"/>
        <v>1370.5199999999986</v>
      </c>
    </row>
    <row r="27543">
      <c r="A27543" t="s">
        <v>68</v>
      </c>
      <c r="B27543" t="s">
        <v>102</v>
      </c>
      <c r="C27543" t="s">
        <v>93</v>
      </c>
      <c r="D27543">
        <v>1</v>
      </c>
      <c r="E27543" t="s">
        <v>3</v>
      </c>
      <c r="F27543">
        <v>6</v>
      </c>
      <c r="G27543" t="s">
        <v>4</v>
      </c>
      <c r="H27543">
        <v>70000</v>
      </c>
      <c r="I27543">
        <v>19542.599999999999</v>
      </c>
      <c r="J27543" s="2">
        <v>17943.66</v>
      </c>
      <c r="K27543" s="2">
        <f t="shared" si="471"/>
        <v>1598.9399999999987</v>
      </c>
    </row>
    <row r="27544">
      <c r="A27544" t="s">
        <v>68</v>
      </c>
      <c r="B27544" t="s">
        <v>102</v>
      </c>
      <c r="C27544" t="s">
        <v>93</v>
      </c>
      <c r="D27544">
        <v>1</v>
      </c>
      <c r="E27544" t="s">
        <v>3</v>
      </c>
      <c r="F27544">
        <v>6</v>
      </c>
      <c r="G27544" t="s">
        <v>4</v>
      </c>
      <c r="H27544">
        <v>80000</v>
      </c>
      <c r="I27544">
        <v>22334.400000000001</v>
      </c>
      <c r="J27544" s="2">
        <v>20507.040000000001</v>
      </c>
      <c r="K27544" s="2">
        <f t="shared" si="471"/>
        <v>1827.3600000000006</v>
      </c>
    </row>
    <row r="27545">
      <c r="A27545" t="s">
        <v>68</v>
      </c>
      <c r="B27545" t="s">
        <v>102</v>
      </c>
      <c r="C27545" t="s">
        <v>93</v>
      </c>
      <c r="D27545">
        <v>1</v>
      </c>
      <c r="E27545" t="s">
        <v>3</v>
      </c>
      <c r="F27545">
        <v>6</v>
      </c>
      <c r="G27545" t="s">
        <v>4</v>
      </c>
      <c r="H27545">
        <v>90000</v>
      </c>
      <c r="I27545">
        <v>25126.200000000001</v>
      </c>
      <c r="J27545" s="2">
        <v>23070.419999999998</v>
      </c>
      <c r="K27545" s="2">
        <f t="shared" si="471"/>
        <v>2055.7800000000025</v>
      </c>
    </row>
    <row r="27546">
      <c r="A27546" t="s">
        <v>68</v>
      </c>
      <c r="B27546" t="s">
        <v>102</v>
      </c>
      <c r="C27546" t="s">
        <v>93</v>
      </c>
      <c r="D27546">
        <v>1</v>
      </c>
      <c r="E27546" t="s">
        <v>3</v>
      </c>
      <c r="F27546">
        <v>6</v>
      </c>
      <c r="G27546" t="s">
        <v>4</v>
      </c>
      <c r="H27546">
        <v>100000</v>
      </c>
      <c r="I27546">
        <v>27918</v>
      </c>
      <c r="J27546" s="2">
        <v>25633.799999999999</v>
      </c>
      <c r="K27546" s="2">
        <f t="shared" si="471"/>
        <v>2284.2000000000007</v>
      </c>
    </row>
    <row r="27547"/>
    <row r="27548"/>
    <row r="27549"/>
    <row r="27550">
      <c r="A27550" t="s">
        <v>68</v>
      </c>
      <c r="B27550" t="s">
        <v>98</v>
      </c>
      <c r="C27550" t="s">
        <v>2</v>
      </c>
      <c r="D27550">
        <v>1</v>
      </c>
      <c r="E27550" t="s">
        <v>3</v>
      </c>
      <c r="F27550">
        <v>6</v>
      </c>
      <c r="G27550" t="s">
        <v>4</v>
      </c>
      <c r="H27550">
        <v>100</v>
      </c>
      <c r="I27550">
        <v>309</v>
      </c>
      <c r="J27550" s="2">
        <v>303</v>
      </c>
      <c r="K27550" s="2">
        <f t="shared" si="471"/>
        <v>6</v>
      </c>
    </row>
    <row r="27551">
      <c r="A27551" t="s">
        <v>68</v>
      </c>
      <c r="B27551" t="s">
        <v>98</v>
      </c>
      <c r="C27551" t="s">
        <v>2</v>
      </c>
      <c r="D27551">
        <v>1</v>
      </c>
      <c r="E27551" t="s">
        <v>3</v>
      </c>
      <c r="F27551">
        <v>6</v>
      </c>
      <c r="G27551" t="s">
        <v>4</v>
      </c>
      <c r="H27551">
        <v>200</v>
      </c>
      <c r="I27551">
        <v>618</v>
      </c>
      <c r="J27551" s="2">
        <v>606</v>
      </c>
      <c r="K27551" s="2">
        <f t="shared" si="471"/>
        <v>12</v>
      </c>
    </row>
    <row r="27552">
      <c r="A27552" t="s">
        <v>68</v>
      </c>
      <c r="B27552" t="s">
        <v>98</v>
      </c>
      <c r="C27552" t="s">
        <v>2</v>
      </c>
      <c r="D27552">
        <v>1</v>
      </c>
      <c r="E27552" t="s">
        <v>3</v>
      </c>
      <c r="F27552">
        <v>6</v>
      </c>
      <c r="G27552" t="s">
        <v>4</v>
      </c>
      <c r="H27552">
        <v>300</v>
      </c>
      <c r="I27552">
        <v>399.31999999999999</v>
      </c>
      <c r="J27552" s="2">
        <v>391.56999999999999</v>
      </c>
      <c r="K27552" s="2">
        <f t="shared" si="471"/>
        <v>7.75</v>
      </c>
    </row>
    <row r="27553">
      <c r="A27553" t="s">
        <v>68</v>
      </c>
      <c r="B27553" t="s">
        <v>98</v>
      </c>
      <c r="C27553" t="s">
        <v>2</v>
      </c>
      <c r="D27553">
        <v>1</v>
      </c>
      <c r="E27553" t="s">
        <v>3</v>
      </c>
      <c r="F27553">
        <v>6</v>
      </c>
      <c r="G27553" t="s">
        <v>4</v>
      </c>
      <c r="H27553">
        <v>400</v>
      </c>
      <c r="I27553">
        <v>532.42999999999995</v>
      </c>
      <c r="J27553" s="2">
        <v>522.09000000000003</v>
      </c>
      <c r="K27553" s="2">
        <f t="shared" si="471"/>
        <v>10.339999999999918</v>
      </c>
    </row>
    <row r="27554">
      <c r="A27554" t="s">
        <v>68</v>
      </c>
      <c r="B27554" t="s">
        <v>98</v>
      </c>
      <c r="C27554" t="s">
        <v>2</v>
      </c>
      <c r="D27554">
        <v>1</v>
      </c>
      <c r="E27554" t="s">
        <v>3</v>
      </c>
      <c r="F27554">
        <v>6</v>
      </c>
      <c r="G27554" t="s">
        <v>4</v>
      </c>
      <c r="H27554">
        <v>500</v>
      </c>
      <c r="I27554">
        <v>470.61000000000001</v>
      </c>
      <c r="J27554" s="2">
        <v>461.47000000000003</v>
      </c>
      <c r="K27554" s="2">
        <f t="shared" si="471"/>
        <v>9.1399999999999864</v>
      </c>
    </row>
    <row r="27555">
      <c r="A27555" t="s">
        <v>68</v>
      </c>
      <c r="B27555" t="s">
        <v>98</v>
      </c>
      <c r="C27555" t="s">
        <v>2</v>
      </c>
      <c r="D27555">
        <v>1</v>
      </c>
      <c r="E27555" t="s">
        <v>3</v>
      </c>
      <c r="F27555">
        <v>6</v>
      </c>
      <c r="G27555" t="s">
        <v>4</v>
      </c>
      <c r="H27555">
        <v>1000</v>
      </c>
      <c r="I27555">
        <v>508.61000000000001</v>
      </c>
      <c r="J27555" s="2">
        <v>498.74000000000001</v>
      </c>
      <c r="K27555" s="2">
        <f t="shared" si="471"/>
        <v>9.8700000000000045</v>
      </c>
    </row>
    <row r="27556">
      <c r="A27556" t="s">
        <v>68</v>
      </c>
      <c r="B27556" t="s">
        <v>98</v>
      </c>
      <c r="C27556" t="s">
        <v>2</v>
      </c>
      <c r="D27556">
        <v>1</v>
      </c>
      <c r="E27556" t="s">
        <v>3</v>
      </c>
      <c r="F27556">
        <v>6</v>
      </c>
      <c r="G27556" t="s">
        <v>4</v>
      </c>
      <c r="H27556">
        <v>2000</v>
      </c>
      <c r="I27556">
        <v>884.14999999999998</v>
      </c>
      <c r="J27556" s="2">
        <v>866.98000000000002</v>
      </c>
      <c r="K27556" s="2">
        <f t="shared" si="471"/>
        <v>17.169999999999959</v>
      </c>
    </row>
    <row r="27557">
      <c r="A27557" t="s">
        <v>68</v>
      </c>
      <c r="B27557" t="s">
        <v>98</v>
      </c>
      <c r="C27557" t="s">
        <v>2</v>
      </c>
      <c r="D27557">
        <v>1</v>
      </c>
      <c r="E27557" t="s">
        <v>3</v>
      </c>
      <c r="F27557">
        <v>6</v>
      </c>
      <c r="G27557" t="s">
        <v>4</v>
      </c>
      <c r="H27557">
        <v>3000</v>
      </c>
      <c r="I27557">
        <v>1212.21</v>
      </c>
      <c r="J27557" s="2">
        <v>1188.6700000000001</v>
      </c>
      <c r="K27557" s="2">
        <f t="shared" si="471"/>
        <v>23.539999999999964</v>
      </c>
    </row>
    <row r="27558">
      <c r="A27558" t="s">
        <v>68</v>
      </c>
      <c r="B27558" t="s">
        <v>98</v>
      </c>
      <c r="C27558" t="s">
        <v>2</v>
      </c>
      <c r="D27558">
        <v>1</v>
      </c>
      <c r="E27558" t="s">
        <v>3</v>
      </c>
      <c r="F27558">
        <v>6</v>
      </c>
      <c r="G27558" t="s">
        <v>4</v>
      </c>
      <c r="H27558">
        <v>4000</v>
      </c>
      <c r="I27558">
        <v>1616.28</v>
      </c>
      <c r="J27558" s="2">
        <v>1584.8900000000001</v>
      </c>
      <c r="K27558" s="2">
        <f t="shared" si="471"/>
        <v>31.389999999999873</v>
      </c>
    </row>
    <row r="27559">
      <c r="A27559" t="s">
        <v>68</v>
      </c>
      <c r="B27559" t="s">
        <v>98</v>
      </c>
      <c r="C27559" t="s">
        <v>2</v>
      </c>
      <c r="D27559">
        <v>1</v>
      </c>
      <c r="E27559" t="s">
        <v>3</v>
      </c>
      <c r="F27559">
        <v>6</v>
      </c>
      <c r="G27559" t="s">
        <v>4</v>
      </c>
      <c r="H27559">
        <v>5000</v>
      </c>
      <c r="I27559">
        <v>1545</v>
      </c>
      <c r="J27559" s="2">
        <v>1515</v>
      </c>
      <c r="K27559" s="2">
        <f t="shared" si="471"/>
        <v>30</v>
      </c>
    </row>
    <row r="27560">
      <c r="A27560" t="s">
        <v>68</v>
      </c>
      <c r="B27560" t="s">
        <v>98</v>
      </c>
      <c r="C27560" t="s">
        <v>2</v>
      </c>
      <c r="D27560">
        <v>1</v>
      </c>
      <c r="E27560" t="s">
        <v>3</v>
      </c>
      <c r="F27560">
        <v>6</v>
      </c>
      <c r="G27560" t="s">
        <v>4</v>
      </c>
      <c r="H27560">
        <v>6000</v>
      </c>
      <c r="I27560">
        <v>1854</v>
      </c>
      <c r="J27560" s="2">
        <v>1818</v>
      </c>
      <c r="K27560" s="2">
        <f t="shared" si="471"/>
        <v>36</v>
      </c>
    </row>
    <row r="27561">
      <c r="A27561" t="s">
        <v>68</v>
      </c>
      <c r="B27561" t="s">
        <v>98</v>
      </c>
      <c r="C27561" t="s">
        <v>2</v>
      </c>
      <c r="D27561">
        <v>1</v>
      </c>
      <c r="E27561" t="s">
        <v>3</v>
      </c>
      <c r="F27561">
        <v>6</v>
      </c>
      <c r="G27561" t="s">
        <v>4</v>
      </c>
      <c r="H27561">
        <v>7000</v>
      </c>
      <c r="I27561">
        <v>2163</v>
      </c>
      <c r="J27561" s="2">
        <v>2121</v>
      </c>
      <c r="K27561" s="2">
        <f t="shared" si="471"/>
        <v>42</v>
      </c>
    </row>
    <row r="27562">
      <c r="A27562" t="s">
        <v>68</v>
      </c>
      <c r="B27562" t="s">
        <v>98</v>
      </c>
      <c r="C27562" t="s">
        <v>2</v>
      </c>
      <c r="D27562">
        <v>1</v>
      </c>
      <c r="E27562" t="s">
        <v>3</v>
      </c>
      <c r="F27562">
        <v>6</v>
      </c>
      <c r="G27562" t="s">
        <v>4</v>
      </c>
      <c r="H27562">
        <v>8000</v>
      </c>
      <c r="I27562">
        <v>2472</v>
      </c>
      <c r="J27562" s="2">
        <v>2424</v>
      </c>
      <c r="K27562" s="2">
        <f t="shared" si="471"/>
        <v>48</v>
      </c>
    </row>
    <row r="27563">
      <c r="A27563" t="s">
        <v>68</v>
      </c>
      <c r="B27563" t="s">
        <v>98</v>
      </c>
      <c r="C27563" t="s">
        <v>2</v>
      </c>
      <c r="D27563">
        <v>1</v>
      </c>
      <c r="E27563" t="s">
        <v>3</v>
      </c>
      <c r="F27563">
        <v>6</v>
      </c>
      <c r="G27563" t="s">
        <v>4</v>
      </c>
      <c r="H27563">
        <v>9000</v>
      </c>
      <c r="I27563">
        <v>2781</v>
      </c>
      <c r="J27563" s="2">
        <v>2727</v>
      </c>
      <c r="K27563" s="2">
        <f t="shared" si="471"/>
        <v>54</v>
      </c>
    </row>
    <row r="27564">
      <c r="A27564" t="s">
        <v>68</v>
      </c>
      <c r="B27564" t="s">
        <v>98</v>
      </c>
      <c r="C27564" t="s">
        <v>2</v>
      </c>
      <c r="D27564">
        <v>1</v>
      </c>
      <c r="E27564" t="s">
        <v>3</v>
      </c>
      <c r="F27564">
        <v>6</v>
      </c>
      <c r="G27564" t="s">
        <v>4</v>
      </c>
      <c r="H27564">
        <v>10000</v>
      </c>
      <c r="I27564">
        <v>2614.1399999999999</v>
      </c>
      <c r="J27564" s="2">
        <v>2563.3800000000001</v>
      </c>
      <c r="K27564" s="2">
        <f t="shared" si="471"/>
        <v>50.759999999999764</v>
      </c>
    </row>
    <row r="27565">
      <c r="A27565" t="s">
        <v>68</v>
      </c>
      <c r="B27565" t="s">
        <v>98</v>
      </c>
      <c r="C27565" t="s">
        <v>2</v>
      </c>
      <c r="D27565">
        <v>1</v>
      </c>
      <c r="E27565" t="s">
        <v>3</v>
      </c>
      <c r="F27565">
        <v>6</v>
      </c>
      <c r="G27565" t="s">
        <v>4</v>
      </c>
      <c r="H27565">
        <v>20000</v>
      </c>
      <c r="I27565">
        <v>5228.2799999999997</v>
      </c>
      <c r="J27565" s="2">
        <v>5126.7600000000002</v>
      </c>
      <c r="K27565" s="2">
        <f t="shared" si="471"/>
        <v>101.51999999999953</v>
      </c>
    </row>
    <row r="27566">
      <c r="A27566" t="s">
        <v>68</v>
      </c>
      <c r="B27566" t="s">
        <v>98</v>
      </c>
      <c r="C27566" t="s">
        <v>2</v>
      </c>
      <c r="D27566">
        <v>1</v>
      </c>
      <c r="E27566" t="s">
        <v>3</v>
      </c>
      <c r="F27566">
        <v>6</v>
      </c>
      <c r="G27566" t="s">
        <v>4</v>
      </c>
      <c r="H27566">
        <v>30000</v>
      </c>
      <c r="I27566">
        <v>7842.4200000000001</v>
      </c>
      <c r="J27566" s="2">
        <v>7690.1400000000003</v>
      </c>
      <c r="K27566" s="2">
        <f t="shared" si="471"/>
        <v>152.27999999999975</v>
      </c>
    </row>
    <row r="27567">
      <c r="A27567" t="s">
        <v>68</v>
      </c>
      <c r="B27567" t="s">
        <v>98</v>
      </c>
      <c r="C27567" t="s">
        <v>2</v>
      </c>
      <c r="D27567">
        <v>1</v>
      </c>
      <c r="E27567" t="s">
        <v>3</v>
      </c>
      <c r="F27567">
        <v>6</v>
      </c>
      <c r="G27567" t="s">
        <v>4</v>
      </c>
      <c r="H27567">
        <v>40000</v>
      </c>
      <c r="I27567">
        <v>10456.559999999999</v>
      </c>
      <c r="J27567" s="2">
        <v>10253.52</v>
      </c>
      <c r="K27567" s="2">
        <f t="shared" si="471"/>
        <v>203.03999999999905</v>
      </c>
    </row>
    <row r="27568">
      <c r="A27568" t="s">
        <v>68</v>
      </c>
      <c r="B27568" t="s">
        <v>98</v>
      </c>
      <c r="C27568" t="s">
        <v>2</v>
      </c>
      <c r="D27568">
        <v>1</v>
      </c>
      <c r="E27568" t="s">
        <v>3</v>
      </c>
      <c r="F27568">
        <v>6</v>
      </c>
      <c r="G27568" t="s">
        <v>4</v>
      </c>
      <c r="H27568">
        <v>50000</v>
      </c>
      <c r="I27568">
        <v>13070.700000000001</v>
      </c>
      <c r="J27568" s="2">
        <v>12816.9</v>
      </c>
      <c r="K27568" s="2">
        <f t="shared" si="471"/>
        <v>253.80000000000109</v>
      </c>
    </row>
    <row r="27569">
      <c r="A27569" t="s">
        <v>68</v>
      </c>
      <c r="B27569" t="s">
        <v>98</v>
      </c>
      <c r="C27569" t="s">
        <v>2</v>
      </c>
      <c r="D27569">
        <v>1</v>
      </c>
      <c r="E27569" t="s">
        <v>3</v>
      </c>
      <c r="F27569">
        <v>6</v>
      </c>
      <c r="G27569" t="s">
        <v>4</v>
      </c>
      <c r="H27569">
        <v>60000</v>
      </c>
      <c r="I27569">
        <v>15684.84</v>
      </c>
      <c r="J27569" s="2">
        <v>15380.280000000001</v>
      </c>
      <c r="K27569" s="2">
        <f t="shared" si="471"/>
        <v>304.55999999999949</v>
      </c>
    </row>
    <row r="27570">
      <c r="A27570" t="s">
        <v>68</v>
      </c>
      <c r="B27570" t="s">
        <v>98</v>
      </c>
      <c r="C27570" t="s">
        <v>2</v>
      </c>
      <c r="D27570">
        <v>1</v>
      </c>
      <c r="E27570" t="s">
        <v>3</v>
      </c>
      <c r="F27570">
        <v>6</v>
      </c>
      <c r="G27570" t="s">
        <v>4</v>
      </c>
      <c r="H27570">
        <v>70000</v>
      </c>
      <c r="I27570">
        <v>18298.98</v>
      </c>
      <c r="J27570" s="2">
        <v>17943.66</v>
      </c>
      <c r="K27570" s="2">
        <f t="shared" si="471"/>
        <v>355.31999999999971</v>
      </c>
    </row>
    <row r="27571">
      <c r="A27571" t="s">
        <v>68</v>
      </c>
      <c r="B27571" t="s">
        <v>98</v>
      </c>
      <c r="C27571" t="s">
        <v>2</v>
      </c>
      <c r="D27571">
        <v>1</v>
      </c>
      <c r="E27571" t="s">
        <v>3</v>
      </c>
      <c r="F27571">
        <v>6</v>
      </c>
      <c r="G27571" t="s">
        <v>4</v>
      </c>
      <c r="H27571">
        <v>80000</v>
      </c>
      <c r="I27571">
        <v>20913.119999999999</v>
      </c>
      <c r="J27571" s="2">
        <v>20507.040000000001</v>
      </c>
      <c r="K27571" s="2">
        <f t="shared" si="471"/>
        <v>406.07999999999811</v>
      </c>
    </row>
    <row r="27572">
      <c r="A27572" t="s">
        <v>68</v>
      </c>
      <c r="B27572" t="s">
        <v>98</v>
      </c>
      <c r="C27572" t="s">
        <v>2</v>
      </c>
      <c r="D27572">
        <v>1</v>
      </c>
      <c r="E27572" t="s">
        <v>3</v>
      </c>
      <c r="F27572">
        <v>6</v>
      </c>
      <c r="G27572" t="s">
        <v>4</v>
      </c>
      <c r="H27572">
        <v>90000</v>
      </c>
      <c r="I27572">
        <v>23527.259999999998</v>
      </c>
      <c r="J27572" s="2">
        <v>23070.419999999998</v>
      </c>
      <c r="K27572" s="2">
        <f t="shared" si="471"/>
        <v>456.84000000000015</v>
      </c>
    </row>
    <row r="27573">
      <c r="A27573" t="s">
        <v>68</v>
      </c>
      <c r="B27573" t="s">
        <v>98</v>
      </c>
      <c r="C27573" t="s">
        <v>2</v>
      </c>
      <c r="D27573">
        <v>1</v>
      </c>
      <c r="E27573" t="s">
        <v>3</v>
      </c>
      <c r="F27573">
        <v>6</v>
      </c>
      <c r="G27573" t="s">
        <v>4</v>
      </c>
      <c r="H27573">
        <v>100000</v>
      </c>
      <c r="I27573">
        <v>26141.400000000001</v>
      </c>
      <c r="J27573" s="2">
        <v>25633.799999999999</v>
      </c>
      <c r="K27573" s="2">
        <f t="shared" si="471"/>
        <v>507.60000000000218</v>
      </c>
    </row>
    <row r="27574"/>
    <row r="27575"/>
    <row r="27576"/>
    <row r="27577">
      <c r="A27577" t="s">
        <v>68</v>
      </c>
      <c r="B27577" t="s">
        <v>99</v>
      </c>
      <c r="C27577" t="s">
        <v>2</v>
      </c>
      <c r="D27577">
        <v>1</v>
      </c>
      <c r="E27577" t="s">
        <v>3</v>
      </c>
      <c r="F27577">
        <v>6</v>
      </c>
      <c r="G27577" t="s">
        <v>4</v>
      </c>
      <c r="H27577">
        <v>100</v>
      </c>
      <c r="I27577">
        <v>333</v>
      </c>
      <c r="J27577" s="2">
        <v>303</v>
      </c>
      <c r="K27577" s="2">
        <f t="shared" si="471"/>
        <v>30</v>
      </c>
    </row>
    <row r="27578">
      <c r="A27578" t="s">
        <v>68</v>
      </c>
      <c r="B27578" t="s">
        <v>99</v>
      </c>
      <c r="C27578" t="s">
        <v>2</v>
      </c>
      <c r="D27578">
        <v>1</v>
      </c>
      <c r="E27578" t="s">
        <v>3</v>
      </c>
      <c r="F27578">
        <v>6</v>
      </c>
      <c r="G27578" t="s">
        <v>4</v>
      </c>
      <c r="H27578">
        <v>200</v>
      </c>
      <c r="I27578">
        <v>666</v>
      </c>
      <c r="J27578" s="2">
        <v>606</v>
      </c>
      <c r="K27578" s="2">
        <f t="shared" si="471"/>
        <v>60</v>
      </c>
    </row>
    <row r="27579">
      <c r="A27579" t="s">
        <v>68</v>
      </c>
      <c r="B27579" t="s">
        <v>99</v>
      </c>
      <c r="C27579" t="s">
        <v>2</v>
      </c>
      <c r="D27579">
        <v>1</v>
      </c>
      <c r="E27579" t="s">
        <v>3</v>
      </c>
      <c r="F27579">
        <v>6</v>
      </c>
      <c r="G27579" t="s">
        <v>4</v>
      </c>
      <c r="H27579">
        <v>300</v>
      </c>
      <c r="I27579">
        <v>430.33999999999997</v>
      </c>
      <c r="J27579" s="2">
        <v>391.56999999999999</v>
      </c>
      <c r="K27579" s="2">
        <f t="shared" si="471"/>
        <v>38.769999999999982</v>
      </c>
    </row>
    <row r="27580">
      <c r="A27580" t="s">
        <v>68</v>
      </c>
      <c r="B27580" t="s">
        <v>99</v>
      </c>
      <c r="C27580" t="s">
        <v>2</v>
      </c>
      <c r="D27580">
        <v>1</v>
      </c>
      <c r="E27580" t="s">
        <v>3</v>
      </c>
      <c r="F27580">
        <v>6</v>
      </c>
      <c r="G27580" t="s">
        <v>4</v>
      </c>
      <c r="H27580">
        <v>400</v>
      </c>
      <c r="I27580">
        <v>573.77999999999997</v>
      </c>
      <c r="J27580" s="2">
        <v>522.09000000000003</v>
      </c>
      <c r="K27580" s="2">
        <f t="shared" si="471"/>
        <v>51.689999999999941</v>
      </c>
    </row>
    <row r="27581">
      <c r="A27581" t="s">
        <v>68</v>
      </c>
      <c r="B27581" t="s">
        <v>99</v>
      </c>
      <c r="C27581" t="s">
        <v>2</v>
      </c>
      <c r="D27581">
        <v>1</v>
      </c>
      <c r="E27581" t="s">
        <v>3</v>
      </c>
      <c r="F27581">
        <v>6</v>
      </c>
      <c r="G27581" t="s">
        <v>4</v>
      </c>
      <c r="H27581">
        <v>500</v>
      </c>
      <c r="I27581">
        <v>507.16000000000003</v>
      </c>
      <c r="J27581" s="2">
        <v>461.47000000000003</v>
      </c>
      <c r="K27581" s="2">
        <f t="shared" si="471"/>
        <v>45.689999999999998</v>
      </c>
    </row>
    <row r="27582">
      <c r="A27582" t="s">
        <v>68</v>
      </c>
      <c r="B27582" t="s">
        <v>99</v>
      </c>
      <c r="C27582" t="s">
        <v>2</v>
      </c>
      <c r="D27582">
        <v>1</v>
      </c>
      <c r="E27582" t="s">
        <v>3</v>
      </c>
      <c r="F27582">
        <v>6</v>
      </c>
      <c r="G27582" t="s">
        <v>4</v>
      </c>
      <c r="H27582">
        <v>1000</v>
      </c>
      <c r="I27582">
        <v>548.12</v>
      </c>
      <c r="J27582" s="2">
        <v>498.74000000000001</v>
      </c>
      <c r="K27582" s="2">
        <f t="shared" si="471"/>
        <v>49.379999999999995</v>
      </c>
    </row>
    <row r="27583">
      <c r="A27583" t="s">
        <v>68</v>
      </c>
      <c r="B27583" t="s">
        <v>99</v>
      </c>
      <c r="C27583" t="s">
        <v>2</v>
      </c>
      <c r="D27583">
        <v>1</v>
      </c>
      <c r="E27583" t="s">
        <v>3</v>
      </c>
      <c r="F27583">
        <v>6</v>
      </c>
      <c r="G27583" t="s">
        <v>4</v>
      </c>
      <c r="H27583">
        <v>2000</v>
      </c>
      <c r="I27583">
        <v>952.82000000000005</v>
      </c>
      <c r="J27583" s="2">
        <v>866.98000000000002</v>
      </c>
      <c r="K27583" s="2">
        <f t="shared" si="471"/>
        <v>85.840000000000032</v>
      </c>
    </row>
    <row r="27584">
      <c r="A27584" t="s">
        <v>68</v>
      </c>
      <c r="B27584" t="s">
        <v>99</v>
      </c>
      <c r="C27584" t="s">
        <v>2</v>
      </c>
      <c r="D27584">
        <v>1</v>
      </c>
      <c r="E27584" t="s">
        <v>3</v>
      </c>
      <c r="F27584">
        <v>6</v>
      </c>
      <c r="G27584" t="s">
        <v>4</v>
      </c>
      <c r="H27584">
        <v>3000</v>
      </c>
      <c r="I27584">
        <v>1306.3599999999999</v>
      </c>
      <c r="J27584" s="2">
        <v>1188.6700000000001</v>
      </c>
      <c r="K27584" s="2">
        <f t="shared" si="471"/>
        <v>117.68999999999983</v>
      </c>
    </row>
    <row r="27585">
      <c r="A27585" t="s">
        <v>68</v>
      </c>
      <c r="B27585" t="s">
        <v>99</v>
      </c>
      <c r="C27585" t="s">
        <v>2</v>
      </c>
      <c r="D27585">
        <v>1</v>
      </c>
      <c r="E27585" t="s">
        <v>3</v>
      </c>
      <c r="F27585">
        <v>6</v>
      </c>
      <c r="G27585" t="s">
        <v>4</v>
      </c>
      <c r="H27585">
        <v>4000</v>
      </c>
      <c r="I27585">
        <v>1741.8099999999999</v>
      </c>
      <c r="J27585" s="2">
        <v>1584.8900000000001</v>
      </c>
      <c r="K27585" s="2">
        <f t="shared" si="471"/>
        <v>156.91999999999985</v>
      </c>
    </row>
    <row r="27586">
      <c r="A27586" t="s">
        <v>68</v>
      </c>
      <c r="B27586" t="s">
        <v>99</v>
      </c>
      <c r="C27586" t="s">
        <v>2</v>
      </c>
      <c r="D27586">
        <v>1</v>
      </c>
      <c r="E27586" t="s">
        <v>3</v>
      </c>
      <c r="F27586">
        <v>6</v>
      </c>
      <c r="G27586" t="s">
        <v>4</v>
      </c>
      <c r="H27586">
        <v>5000</v>
      </c>
      <c r="I27586">
        <v>1665</v>
      </c>
      <c r="J27586" s="2">
        <v>1515</v>
      </c>
      <c r="K27586" s="2">
        <f t="shared" si="471"/>
        <v>150</v>
      </c>
    </row>
    <row r="27587">
      <c r="A27587" t="s">
        <v>68</v>
      </c>
      <c r="B27587" t="s">
        <v>99</v>
      </c>
      <c r="C27587" t="s">
        <v>2</v>
      </c>
      <c r="D27587">
        <v>1</v>
      </c>
      <c r="E27587" t="s">
        <v>3</v>
      </c>
      <c r="F27587">
        <v>6</v>
      </c>
      <c r="G27587" t="s">
        <v>4</v>
      </c>
      <c r="H27587">
        <v>6000</v>
      </c>
      <c r="I27587">
        <v>1998</v>
      </c>
      <c r="J27587" s="2">
        <v>1818</v>
      </c>
      <c r="K27587" s="2">
        <f t="shared" si="471"/>
        <v>180</v>
      </c>
    </row>
    <row r="27588">
      <c r="A27588" t="s">
        <v>68</v>
      </c>
      <c r="B27588" t="s">
        <v>99</v>
      </c>
      <c r="C27588" t="s">
        <v>2</v>
      </c>
      <c r="D27588">
        <v>1</v>
      </c>
      <c r="E27588" t="s">
        <v>3</v>
      </c>
      <c r="F27588">
        <v>6</v>
      </c>
      <c r="G27588" t="s">
        <v>4</v>
      </c>
      <c r="H27588">
        <v>7000</v>
      </c>
      <c r="I27588">
        <v>2331</v>
      </c>
      <c r="J27588" s="2">
        <v>2121</v>
      </c>
      <c r="K27588" s="2">
        <f t="shared" si="471"/>
        <v>210</v>
      </c>
    </row>
    <row r="27589">
      <c r="A27589" t="s">
        <v>68</v>
      </c>
      <c r="B27589" t="s">
        <v>99</v>
      </c>
      <c r="C27589" t="s">
        <v>2</v>
      </c>
      <c r="D27589">
        <v>1</v>
      </c>
      <c r="E27589" t="s">
        <v>3</v>
      </c>
      <c r="F27589">
        <v>6</v>
      </c>
      <c r="G27589" t="s">
        <v>4</v>
      </c>
      <c r="H27589">
        <v>8000</v>
      </c>
      <c r="I27589">
        <v>2664</v>
      </c>
      <c r="J27589" s="2">
        <v>2424</v>
      </c>
      <c r="K27589" s="2">
        <f t="shared" si="471"/>
        <v>240</v>
      </c>
    </row>
    <row r="27590">
      <c r="A27590" t="s">
        <v>68</v>
      </c>
      <c r="B27590" t="s">
        <v>99</v>
      </c>
      <c r="C27590" t="s">
        <v>2</v>
      </c>
      <c r="D27590">
        <v>1</v>
      </c>
      <c r="E27590" t="s">
        <v>3</v>
      </c>
      <c r="F27590">
        <v>6</v>
      </c>
      <c r="G27590" t="s">
        <v>4</v>
      </c>
      <c r="H27590">
        <v>9000</v>
      </c>
      <c r="I27590">
        <v>2997</v>
      </c>
      <c r="J27590" s="2">
        <v>2727</v>
      </c>
      <c r="K27590" s="2">
        <f t="shared" si="471"/>
        <v>270</v>
      </c>
    </row>
    <row r="27591">
      <c r="A27591" t="s">
        <v>68</v>
      </c>
      <c r="B27591" t="s">
        <v>99</v>
      </c>
      <c r="C27591" t="s">
        <v>2</v>
      </c>
      <c r="D27591">
        <v>1</v>
      </c>
      <c r="E27591" t="s">
        <v>3</v>
      </c>
      <c r="F27591">
        <v>6</v>
      </c>
      <c r="G27591" t="s">
        <v>4</v>
      </c>
      <c r="H27591">
        <v>10000</v>
      </c>
      <c r="I27591">
        <v>2817.1799999999998</v>
      </c>
      <c r="J27591" s="2">
        <v>2563.3800000000001</v>
      </c>
      <c r="K27591" s="2">
        <f t="shared" si="471"/>
        <v>253.79999999999973</v>
      </c>
    </row>
    <row r="27592">
      <c r="A27592" t="s">
        <v>68</v>
      </c>
      <c r="B27592" t="s">
        <v>99</v>
      </c>
      <c r="C27592" t="s">
        <v>2</v>
      </c>
      <c r="D27592">
        <v>1</v>
      </c>
      <c r="E27592" t="s">
        <v>3</v>
      </c>
      <c r="F27592">
        <v>6</v>
      </c>
      <c r="G27592" t="s">
        <v>4</v>
      </c>
      <c r="H27592">
        <v>20000</v>
      </c>
      <c r="I27592">
        <v>5634.3599999999997</v>
      </c>
      <c r="J27592" s="2">
        <v>5126.7600000000002</v>
      </c>
      <c r="K27592" s="2">
        <f t="shared" si="471"/>
        <v>507.59999999999945</v>
      </c>
    </row>
    <row r="27593">
      <c r="A27593" t="s">
        <v>68</v>
      </c>
      <c r="B27593" t="s">
        <v>99</v>
      </c>
      <c r="C27593" t="s">
        <v>2</v>
      </c>
      <c r="D27593">
        <v>1</v>
      </c>
      <c r="E27593" t="s">
        <v>3</v>
      </c>
      <c r="F27593">
        <v>6</v>
      </c>
      <c r="G27593" t="s">
        <v>4</v>
      </c>
      <c r="H27593">
        <v>30000</v>
      </c>
      <c r="I27593">
        <v>8451.5400000000009</v>
      </c>
      <c r="J27593" s="2">
        <v>7690.1400000000003</v>
      </c>
      <c r="K27593" s="2">
        <f t="shared" si="471"/>
        <v>761.40000000000055</v>
      </c>
    </row>
    <row r="27594">
      <c r="A27594" t="s">
        <v>68</v>
      </c>
      <c r="B27594" t="s">
        <v>99</v>
      </c>
      <c r="C27594" t="s">
        <v>2</v>
      </c>
      <c r="D27594">
        <v>1</v>
      </c>
      <c r="E27594" t="s">
        <v>3</v>
      </c>
      <c r="F27594">
        <v>6</v>
      </c>
      <c r="G27594" t="s">
        <v>4</v>
      </c>
      <c r="H27594">
        <v>40000</v>
      </c>
      <c r="I27594">
        <v>11268.719999999999</v>
      </c>
      <c r="J27594" s="2">
        <v>10253.52</v>
      </c>
      <c r="K27594" s="2">
        <f t="shared" si="471"/>
        <v>1015.1999999999989</v>
      </c>
    </row>
    <row r="27595">
      <c r="A27595" t="s">
        <v>68</v>
      </c>
      <c r="B27595" t="s">
        <v>99</v>
      </c>
      <c r="C27595" t="s">
        <v>2</v>
      </c>
      <c r="D27595">
        <v>1</v>
      </c>
      <c r="E27595" t="s">
        <v>3</v>
      </c>
      <c r="F27595">
        <v>6</v>
      </c>
      <c r="G27595" t="s">
        <v>4</v>
      </c>
      <c r="H27595">
        <v>50000</v>
      </c>
      <c r="I27595">
        <v>14085.9</v>
      </c>
      <c r="J27595" s="2">
        <v>12816.9</v>
      </c>
      <c r="K27595" s="2">
        <f t="shared" si="471"/>
        <v>1269</v>
      </c>
    </row>
    <row r="27596">
      <c r="A27596" t="s">
        <v>68</v>
      </c>
      <c r="B27596" t="s">
        <v>99</v>
      </c>
      <c r="C27596" t="s">
        <v>2</v>
      </c>
      <c r="D27596">
        <v>1</v>
      </c>
      <c r="E27596" t="s">
        <v>3</v>
      </c>
      <c r="F27596">
        <v>6</v>
      </c>
      <c r="G27596" t="s">
        <v>4</v>
      </c>
      <c r="H27596">
        <v>60000</v>
      </c>
      <c r="I27596">
        <v>16903.080000000002</v>
      </c>
      <c r="J27596" s="2">
        <v>15380.280000000001</v>
      </c>
      <c r="K27596" s="2">
        <f t="shared" si="471"/>
        <v>1522.8000000000011</v>
      </c>
    </row>
    <row r="27597">
      <c r="A27597" t="s">
        <v>68</v>
      </c>
      <c r="B27597" t="s">
        <v>99</v>
      </c>
      <c r="C27597" t="s">
        <v>2</v>
      </c>
      <c r="D27597">
        <v>1</v>
      </c>
      <c r="E27597" t="s">
        <v>3</v>
      </c>
      <c r="F27597">
        <v>6</v>
      </c>
      <c r="G27597" t="s">
        <v>4</v>
      </c>
      <c r="H27597">
        <v>70000</v>
      </c>
      <c r="I27597">
        <v>19720.259999999998</v>
      </c>
      <c r="J27597" s="2">
        <v>17943.66</v>
      </c>
      <c r="K27597" s="2">
        <f t="shared" si="471"/>
        <v>1776.5999999999985</v>
      </c>
    </row>
    <row r="27598">
      <c r="A27598" t="s">
        <v>68</v>
      </c>
      <c r="B27598" t="s">
        <v>99</v>
      </c>
      <c r="C27598" t="s">
        <v>2</v>
      </c>
      <c r="D27598">
        <v>1</v>
      </c>
      <c r="E27598" t="s">
        <v>3</v>
      </c>
      <c r="F27598">
        <v>6</v>
      </c>
      <c r="G27598" t="s">
        <v>4</v>
      </c>
      <c r="H27598">
        <v>80000</v>
      </c>
      <c r="I27598">
        <v>22537.439999999999</v>
      </c>
      <c r="J27598" s="2">
        <v>20507.040000000001</v>
      </c>
      <c r="K27598" s="2">
        <f t="shared" si="471"/>
        <v>2030.3999999999978</v>
      </c>
    </row>
    <row r="27599">
      <c r="A27599" t="s">
        <v>68</v>
      </c>
      <c r="B27599" t="s">
        <v>99</v>
      </c>
      <c r="C27599" t="s">
        <v>2</v>
      </c>
      <c r="D27599">
        <v>1</v>
      </c>
      <c r="E27599" t="s">
        <v>3</v>
      </c>
      <c r="F27599">
        <v>6</v>
      </c>
      <c r="G27599" t="s">
        <v>4</v>
      </c>
      <c r="H27599">
        <v>90000</v>
      </c>
      <c r="I27599">
        <v>25354.619999999999</v>
      </c>
      <c r="J27599" s="2">
        <v>23070.419999999998</v>
      </c>
      <c r="K27599" s="2">
        <f t="shared" si="471"/>
        <v>2284.2000000000007</v>
      </c>
    </row>
    <row r="27600">
      <c r="A27600" t="s">
        <v>68</v>
      </c>
      <c r="B27600" t="s">
        <v>99</v>
      </c>
      <c r="C27600" t="s">
        <v>2</v>
      </c>
      <c r="D27600">
        <v>1</v>
      </c>
      <c r="E27600" t="s">
        <v>3</v>
      </c>
      <c r="F27600">
        <v>6</v>
      </c>
      <c r="G27600" t="s">
        <v>4</v>
      </c>
      <c r="H27600">
        <v>100000</v>
      </c>
      <c r="I27600">
        <v>28171.799999999999</v>
      </c>
      <c r="J27600" s="2">
        <v>25633.799999999999</v>
      </c>
      <c r="K27600" s="2">
        <f t="shared" ref="K27600:K27663" si="472">I27600-J27600</f>
        <v>2538</v>
      </c>
    </row>
    <row r="27601"/>
    <row r="27602"/>
    <row r="27603"/>
    <row r="27604">
      <c r="A27604" t="s">
        <v>68</v>
      </c>
      <c r="B27604" t="s">
        <v>100</v>
      </c>
      <c r="C27604" t="s">
        <v>2</v>
      </c>
      <c r="D27604">
        <v>1</v>
      </c>
      <c r="E27604" t="s">
        <v>3</v>
      </c>
      <c r="F27604">
        <v>6</v>
      </c>
      <c r="G27604" t="s">
        <v>4</v>
      </c>
      <c r="H27604">
        <v>100</v>
      </c>
      <c r="I27604">
        <v>333</v>
      </c>
      <c r="J27604" s="2">
        <v>303</v>
      </c>
      <c r="K27604" s="2">
        <f t="shared" si="472"/>
        <v>30</v>
      </c>
    </row>
    <row r="27605">
      <c r="A27605" t="s">
        <v>68</v>
      </c>
      <c r="B27605" t="s">
        <v>100</v>
      </c>
      <c r="C27605" t="s">
        <v>2</v>
      </c>
      <c r="D27605">
        <v>1</v>
      </c>
      <c r="E27605" t="s">
        <v>3</v>
      </c>
      <c r="F27605">
        <v>6</v>
      </c>
      <c r="G27605" t="s">
        <v>4</v>
      </c>
      <c r="H27605">
        <v>200</v>
      </c>
      <c r="I27605">
        <v>666</v>
      </c>
      <c r="J27605" s="2">
        <v>606</v>
      </c>
      <c r="K27605" s="2">
        <f t="shared" si="472"/>
        <v>60</v>
      </c>
    </row>
    <row r="27606">
      <c r="A27606" t="s">
        <v>68</v>
      </c>
      <c r="B27606" t="s">
        <v>100</v>
      </c>
      <c r="C27606" t="s">
        <v>2</v>
      </c>
      <c r="D27606">
        <v>1</v>
      </c>
      <c r="E27606" t="s">
        <v>3</v>
      </c>
      <c r="F27606">
        <v>6</v>
      </c>
      <c r="G27606" t="s">
        <v>4</v>
      </c>
      <c r="H27606">
        <v>300</v>
      </c>
      <c r="I27606">
        <v>430.33999999999997</v>
      </c>
      <c r="J27606" s="2">
        <v>391.56999999999999</v>
      </c>
      <c r="K27606" s="2">
        <f t="shared" si="472"/>
        <v>38.769999999999982</v>
      </c>
    </row>
    <row r="27607">
      <c r="A27607" t="s">
        <v>68</v>
      </c>
      <c r="B27607" t="s">
        <v>100</v>
      </c>
      <c r="C27607" t="s">
        <v>2</v>
      </c>
      <c r="D27607">
        <v>1</v>
      </c>
      <c r="E27607" t="s">
        <v>3</v>
      </c>
      <c r="F27607">
        <v>6</v>
      </c>
      <c r="G27607" t="s">
        <v>4</v>
      </c>
      <c r="H27607">
        <v>400</v>
      </c>
      <c r="I27607">
        <v>573.77999999999997</v>
      </c>
      <c r="J27607" s="2">
        <v>522.09000000000003</v>
      </c>
      <c r="K27607" s="2">
        <f t="shared" si="472"/>
        <v>51.689999999999941</v>
      </c>
    </row>
    <row r="27608">
      <c r="A27608" t="s">
        <v>68</v>
      </c>
      <c r="B27608" t="s">
        <v>100</v>
      </c>
      <c r="C27608" t="s">
        <v>2</v>
      </c>
      <c r="D27608">
        <v>1</v>
      </c>
      <c r="E27608" t="s">
        <v>3</v>
      </c>
      <c r="F27608">
        <v>6</v>
      </c>
      <c r="G27608" t="s">
        <v>4</v>
      </c>
      <c r="H27608">
        <v>500</v>
      </c>
      <c r="I27608">
        <v>507.16000000000003</v>
      </c>
      <c r="J27608" s="2">
        <v>461.47000000000003</v>
      </c>
      <c r="K27608" s="2">
        <f t="shared" si="472"/>
        <v>45.689999999999998</v>
      </c>
    </row>
    <row r="27609">
      <c r="A27609" t="s">
        <v>68</v>
      </c>
      <c r="B27609" t="s">
        <v>100</v>
      </c>
      <c r="C27609" t="s">
        <v>2</v>
      </c>
      <c r="D27609">
        <v>1</v>
      </c>
      <c r="E27609" t="s">
        <v>3</v>
      </c>
      <c r="F27609">
        <v>6</v>
      </c>
      <c r="G27609" t="s">
        <v>4</v>
      </c>
      <c r="H27609">
        <v>1000</v>
      </c>
      <c r="I27609">
        <v>548.12</v>
      </c>
      <c r="J27609" s="2">
        <v>498.74000000000001</v>
      </c>
      <c r="K27609" s="2">
        <f t="shared" si="472"/>
        <v>49.379999999999995</v>
      </c>
    </row>
    <row r="27610">
      <c r="A27610" t="s">
        <v>68</v>
      </c>
      <c r="B27610" t="s">
        <v>100</v>
      </c>
      <c r="C27610" t="s">
        <v>2</v>
      </c>
      <c r="D27610">
        <v>1</v>
      </c>
      <c r="E27610" t="s">
        <v>3</v>
      </c>
      <c r="F27610">
        <v>6</v>
      </c>
      <c r="G27610" t="s">
        <v>4</v>
      </c>
      <c r="H27610">
        <v>2000</v>
      </c>
      <c r="I27610">
        <v>952.82000000000005</v>
      </c>
      <c r="J27610" s="2">
        <v>866.98000000000002</v>
      </c>
      <c r="K27610" s="2">
        <f t="shared" si="472"/>
        <v>85.840000000000032</v>
      </c>
    </row>
    <row r="27611">
      <c r="A27611" t="s">
        <v>68</v>
      </c>
      <c r="B27611" t="s">
        <v>100</v>
      </c>
      <c r="C27611" t="s">
        <v>2</v>
      </c>
      <c r="D27611">
        <v>1</v>
      </c>
      <c r="E27611" t="s">
        <v>3</v>
      </c>
      <c r="F27611">
        <v>6</v>
      </c>
      <c r="G27611" t="s">
        <v>4</v>
      </c>
      <c r="H27611">
        <v>3000</v>
      </c>
      <c r="I27611">
        <v>1306.3599999999999</v>
      </c>
      <c r="J27611" s="2">
        <v>1188.6700000000001</v>
      </c>
      <c r="K27611" s="2">
        <f t="shared" si="472"/>
        <v>117.68999999999983</v>
      </c>
    </row>
    <row r="27612">
      <c r="A27612" t="s">
        <v>68</v>
      </c>
      <c r="B27612" t="s">
        <v>100</v>
      </c>
      <c r="C27612" t="s">
        <v>2</v>
      </c>
      <c r="D27612">
        <v>1</v>
      </c>
      <c r="E27612" t="s">
        <v>3</v>
      </c>
      <c r="F27612">
        <v>6</v>
      </c>
      <c r="G27612" t="s">
        <v>4</v>
      </c>
      <c r="H27612">
        <v>4000</v>
      </c>
      <c r="I27612">
        <v>1741.8099999999999</v>
      </c>
      <c r="J27612" s="2">
        <v>1584.8900000000001</v>
      </c>
      <c r="K27612" s="2">
        <f t="shared" si="472"/>
        <v>156.91999999999985</v>
      </c>
    </row>
    <row r="27613">
      <c r="A27613" t="s">
        <v>68</v>
      </c>
      <c r="B27613" t="s">
        <v>100</v>
      </c>
      <c r="C27613" t="s">
        <v>2</v>
      </c>
      <c r="D27613">
        <v>1</v>
      </c>
      <c r="E27613" t="s">
        <v>3</v>
      </c>
      <c r="F27613">
        <v>6</v>
      </c>
      <c r="G27613" t="s">
        <v>4</v>
      </c>
      <c r="H27613">
        <v>5000</v>
      </c>
      <c r="I27613">
        <v>1665</v>
      </c>
      <c r="J27613" s="2">
        <v>1515</v>
      </c>
      <c r="K27613" s="2">
        <f t="shared" si="472"/>
        <v>150</v>
      </c>
    </row>
    <row r="27614">
      <c r="A27614" t="s">
        <v>68</v>
      </c>
      <c r="B27614" t="s">
        <v>100</v>
      </c>
      <c r="C27614" t="s">
        <v>2</v>
      </c>
      <c r="D27614">
        <v>1</v>
      </c>
      <c r="E27614" t="s">
        <v>3</v>
      </c>
      <c r="F27614">
        <v>6</v>
      </c>
      <c r="G27614" t="s">
        <v>4</v>
      </c>
      <c r="H27614">
        <v>6000</v>
      </c>
      <c r="I27614">
        <v>1998</v>
      </c>
      <c r="J27614" s="2">
        <v>1818</v>
      </c>
      <c r="K27614" s="2">
        <f t="shared" si="472"/>
        <v>180</v>
      </c>
    </row>
    <row r="27615">
      <c r="A27615" t="s">
        <v>68</v>
      </c>
      <c r="B27615" t="s">
        <v>100</v>
      </c>
      <c r="C27615" t="s">
        <v>2</v>
      </c>
      <c r="D27615">
        <v>1</v>
      </c>
      <c r="E27615" t="s">
        <v>3</v>
      </c>
      <c r="F27615">
        <v>6</v>
      </c>
      <c r="G27615" t="s">
        <v>4</v>
      </c>
      <c r="H27615">
        <v>7000</v>
      </c>
      <c r="I27615">
        <v>2331</v>
      </c>
      <c r="J27615" s="2">
        <v>2121</v>
      </c>
      <c r="K27615" s="2">
        <f t="shared" si="472"/>
        <v>210</v>
      </c>
    </row>
    <row r="27616">
      <c r="A27616" t="s">
        <v>68</v>
      </c>
      <c r="B27616" t="s">
        <v>100</v>
      </c>
      <c r="C27616" t="s">
        <v>2</v>
      </c>
      <c r="D27616">
        <v>1</v>
      </c>
      <c r="E27616" t="s">
        <v>3</v>
      </c>
      <c r="F27616">
        <v>6</v>
      </c>
      <c r="G27616" t="s">
        <v>4</v>
      </c>
      <c r="H27616">
        <v>8000</v>
      </c>
      <c r="I27616">
        <v>2664</v>
      </c>
      <c r="J27616" s="2">
        <v>2424</v>
      </c>
      <c r="K27616" s="2">
        <f t="shared" si="472"/>
        <v>240</v>
      </c>
    </row>
    <row r="27617">
      <c r="A27617" t="s">
        <v>68</v>
      </c>
      <c r="B27617" t="s">
        <v>100</v>
      </c>
      <c r="C27617" t="s">
        <v>2</v>
      </c>
      <c r="D27617">
        <v>1</v>
      </c>
      <c r="E27617" t="s">
        <v>3</v>
      </c>
      <c r="F27617">
        <v>6</v>
      </c>
      <c r="G27617" t="s">
        <v>4</v>
      </c>
      <c r="H27617">
        <v>9000</v>
      </c>
      <c r="I27617">
        <v>2997</v>
      </c>
      <c r="J27617" s="2">
        <v>2727</v>
      </c>
      <c r="K27617" s="2">
        <f t="shared" si="472"/>
        <v>270</v>
      </c>
    </row>
    <row r="27618">
      <c r="A27618" t="s">
        <v>68</v>
      </c>
      <c r="B27618" t="s">
        <v>100</v>
      </c>
      <c r="C27618" t="s">
        <v>2</v>
      </c>
      <c r="D27618">
        <v>1</v>
      </c>
      <c r="E27618" t="s">
        <v>3</v>
      </c>
      <c r="F27618">
        <v>6</v>
      </c>
      <c r="G27618" t="s">
        <v>4</v>
      </c>
      <c r="H27618">
        <v>10000</v>
      </c>
      <c r="I27618">
        <v>2817.1799999999998</v>
      </c>
      <c r="J27618" s="2">
        <v>2563.3800000000001</v>
      </c>
      <c r="K27618" s="2">
        <f t="shared" si="472"/>
        <v>253.79999999999973</v>
      </c>
    </row>
    <row r="27619">
      <c r="A27619" t="s">
        <v>68</v>
      </c>
      <c r="B27619" t="s">
        <v>100</v>
      </c>
      <c r="C27619" t="s">
        <v>2</v>
      </c>
      <c r="D27619">
        <v>1</v>
      </c>
      <c r="E27619" t="s">
        <v>3</v>
      </c>
      <c r="F27619">
        <v>6</v>
      </c>
      <c r="G27619" t="s">
        <v>4</v>
      </c>
      <c r="H27619">
        <v>20000</v>
      </c>
      <c r="I27619">
        <v>5634.3599999999997</v>
      </c>
      <c r="J27619" s="2">
        <v>5126.7600000000002</v>
      </c>
      <c r="K27619" s="2">
        <f t="shared" si="472"/>
        <v>507.59999999999945</v>
      </c>
    </row>
    <row r="27620">
      <c r="A27620" t="s">
        <v>68</v>
      </c>
      <c r="B27620" t="s">
        <v>100</v>
      </c>
      <c r="C27620" t="s">
        <v>2</v>
      </c>
      <c r="D27620">
        <v>1</v>
      </c>
      <c r="E27620" t="s">
        <v>3</v>
      </c>
      <c r="F27620">
        <v>6</v>
      </c>
      <c r="G27620" t="s">
        <v>4</v>
      </c>
      <c r="H27620">
        <v>30000</v>
      </c>
      <c r="I27620">
        <v>8451.5400000000009</v>
      </c>
      <c r="J27620" s="2">
        <v>7690.1400000000003</v>
      </c>
      <c r="K27620" s="2">
        <f t="shared" si="472"/>
        <v>761.40000000000055</v>
      </c>
    </row>
    <row r="27621">
      <c r="A27621" t="s">
        <v>68</v>
      </c>
      <c r="B27621" t="s">
        <v>100</v>
      </c>
      <c r="C27621" t="s">
        <v>2</v>
      </c>
      <c r="D27621">
        <v>1</v>
      </c>
      <c r="E27621" t="s">
        <v>3</v>
      </c>
      <c r="F27621">
        <v>6</v>
      </c>
      <c r="G27621" t="s">
        <v>4</v>
      </c>
      <c r="H27621">
        <v>40000</v>
      </c>
      <c r="I27621">
        <v>11268.719999999999</v>
      </c>
      <c r="J27621" s="2">
        <v>10253.52</v>
      </c>
      <c r="K27621" s="2">
        <f t="shared" si="472"/>
        <v>1015.1999999999989</v>
      </c>
    </row>
    <row r="27622">
      <c r="A27622" t="s">
        <v>68</v>
      </c>
      <c r="B27622" t="s">
        <v>100</v>
      </c>
      <c r="C27622" t="s">
        <v>2</v>
      </c>
      <c r="D27622">
        <v>1</v>
      </c>
      <c r="E27622" t="s">
        <v>3</v>
      </c>
      <c r="F27622">
        <v>6</v>
      </c>
      <c r="G27622" t="s">
        <v>4</v>
      </c>
      <c r="H27622">
        <v>50000</v>
      </c>
      <c r="I27622">
        <v>14085.9</v>
      </c>
      <c r="J27622" s="2">
        <v>12816.9</v>
      </c>
      <c r="K27622" s="2">
        <f t="shared" si="472"/>
        <v>1269</v>
      </c>
    </row>
    <row r="27623">
      <c r="A27623" t="s">
        <v>68</v>
      </c>
      <c r="B27623" t="s">
        <v>100</v>
      </c>
      <c r="C27623" t="s">
        <v>2</v>
      </c>
      <c r="D27623">
        <v>1</v>
      </c>
      <c r="E27623" t="s">
        <v>3</v>
      </c>
      <c r="F27623">
        <v>6</v>
      </c>
      <c r="G27623" t="s">
        <v>4</v>
      </c>
      <c r="H27623">
        <v>60000</v>
      </c>
      <c r="I27623">
        <v>16903.080000000002</v>
      </c>
      <c r="J27623" s="2">
        <v>15380.280000000001</v>
      </c>
      <c r="K27623" s="2">
        <f t="shared" si="472"/>
        <v>1522.8000000000011</v>
      </c>
    </row>
    <row r="27624">
      <c r="A27624" t="s">
        <v>68</v>
      </c>
      <c r="B27624" t="s">
        <v>100</v>
      </c>
      <c r="C27624" t="s">
        <v>2</v>
      </c>
      <c r="D27624">
        <v>1</v>
      </c>
      <c r="E27624" t="s">
        <v>3</v>
      </c>
      <c r="F27624">
        <v>6</v>
      </c>
      <c r="G27624" t="s">
        <v>4</v>
      </c>
      <c r="H27624">
        <v>70000</v>
      </c>
      <c r="I27624">
        <v>19720.259999999998</v>
      </c>
      <c r="J27624" s="2">
        <v>17943.66</v>
      </c>
      <c r="K27624" s="2">
        <f t="shared" si="472"/>
        <v>1776.5999999999985</v>
      </c>
    </row>
    <row r="27625">
      <c r="A27625" t="s">
        <v>68</v>
      </c>
      <c r="B27625" t="s">
        <v>100</v>
      </c>
      <c r="C27625" t="s">
        <v>2</v>
      </c>
      <c r="D27625">
        <v>1</v>
      </c>
      <c r="E27625" t="s">
        <v>3</v>
      </c>
      <c r="F27625">
        <v>6</v>
      </c>
      <c r="G27625" t="s">
        <v>4</v>
      </c>
      <c r="H27625">
        <v>80000</v>
      </c>
      <c r="I27625">
        <v>22537.439999999999</v>
      </c>
      <c r="J27625" s="2">
        <v>20507.040000000001</v>
      </c>
      <c r="K27625" s="2">
        <f t="shared" si="472"/>
        <v>2030.3999999999978</v>
      </c>
    </row>
    <row r="27626">
      <c r="A27626" t="s">
        <v>68</v>
      </c>
      <c r="B27626" t="s">
        <v>100</v>
      </c>
      <c r="C27626" t="s">
        <v>2</v>
      </c>
      <c r="D27626">
        <v>1</v>
      </c>
      <c r="E27626" t="s">
        <v>3</v>
      </c>
      <c r="F27626">
        <v>6</v>
      </c>
      <c r="G27626" t="s">
        <v>4</v>
      </c>
      <c r="H27626">
        <v>90000</v>
      </c>
      <c r="I27626">
        <v>25354.619999999999</v>
      </c>
      <c r="J27626" s="2">
        <v>23070.419999999998</v>
      </c>
      <c r="K27626" s="2">
        <f t="shared" si="472"/>
        <v>2284.2000000000007</v>
      </c>
    </row>
    <row r="27627">
      <c r="A27627" t="s">
        <v>68</v>
      </c>
      <c r="B27627" t="s">
        <v>100</v>
      </c>
      <c r="C27627" t="s">
        <v>2</v>
      </c>
      <c r="D27627">
        <v>1</v>
      </c>
      <c r="E27627" t="s">
        <v>3</v>
      </c>
      <c r="F27627">
        <v>6</v>
      </c>
      <c r="G27627" t="s">
        <v>4</v>
      </c>
      <c r="H27627">
        <v>100000</v>
      </c>
      <c r="I27627">
        <v>28171.799999999999</v>
      </c>
      <c r="J27627" s="2">
        <v>25633.799999999999</v>
      </c>
      <c r="K27627" s="2">
        <f t="shared" si="472"/>
        <v>2538</v>
      </c>
    </row>
    <row r="27628"/>
    <row r="27629"/>
    <row r="27630"/>
    <row r="27631">
      <c r="A27631" t="s">
        <v>68</v>
      </c>
      <c r="B27631" t="s">
        <v>101</v>
      </c>
      <c r="C27631" t="s">
        <v>2</v>
      </c>
      <c r="D27631">
        <v>1</v>
      </c>
      <c r="E27631" t="s">
        <v>3</v>
      </c>
      <c r="F27631">
        <v>6</v>
      </c>
      <c r="G27631" t="s">
        <v>4</v>
      </c>
      <c r="H27631">
        <v>100</v>
      </c>
      <c r="I27631">
        <v>363</v>
      </c>
      <c r="J27631" s="2">
        <v>303</v>
      </c>
      <c r="K27631" s="2">
        <f t="shared" si="472"/>
        <v>60</v>
      </c>
    </row>
    <row r="27632">
      <c r="A27632" t="s">
        <v>68</v>
      </c>
      <c r="B27632" t="s">
        <v>101</v>
      </c>
      <c r="C27632" t="s">
        <v>2</v>
      </c>
      <c r="D27632">
        <v>1</v>
      </c>
      <c r="E27632" t="s">
        <v>3</v>
      </c>
      <c r="F27632">
        <v>6</v>
      </c>
      <c r="G27632" t="s">
        <v>4</v>
      </c>
      <c r="H27632">
        <v>200</v>
      </c>
      <c r="I27632">
        <v>726</v>
      </c>
      <c r="J27632" s="2">
        <v>606</v>
      </c>
      <c r="K27632" s="2">
        <f t="shared" si="472"/>
        <v>120</v>
      </c>
    </row>
    <row r="27633">
      <c r="A27633" t="s">
        <v>68</v>
      </c>
      <c r="B27633" t="s">
        <v>101</v>
      </c>
      <c r="C27633" t="s">
        <v>2</v>
      </c>
      <c r="D27633">
        <v>1</v>
      </c>
      <c r="E27633" t="s">
        <v>3</v>
      </c>
      <c r="F27633">
        <v>6</v>
      </c>
      <c r="G27633" t="s">
        <v>4</v>
      </c>
      <c r="H27633">
        <v>300</v>
      </c>
      <c r="I27633">
        <v>469.10000000000002</v>
      </c>
      <c r="J27633" s="2">
        <v>391.56999999999999</v>
      </c>
      <c r="K27633" s="2">
        <f t="shared" si="472"/>
        <v>77.53000000000003</v>
      </c>
    </row>
    <row r="27634">
      <c r="A27634" t="s">
        <v>68</v>
      </c>
      <c r="B27634" t="s">
        <v>101</v>
      </c>
      <c r="C27634" t="s">
        <v>2</v>
      </c>
      <c r="D27634">
        <v>1</v>
      </c>
      <c r="E27634" t="s">
        <v>3</v>
      </c>
      <c r="F27634">
        <v>6</v>
      </c>
      <c r="G27634" t="s">
        <v>4</v>
      </c>
      <c r="H27634">
        <v>400</v>
      </c>
      <c r="I27634">
        <v>625.47000000000003</v>
      </c>
      <c r="J27634" s="2">
        <v>522.09000000000003</v>
      </c>
      <c r="K27634" s="2">
        <f t="shared" si="472"/>
        <v>103.38</v>
      </c>
    </row>
    <row r="27635">
      <c r="A27635" t="s">
        <v>68</v>
      </c>
      <c r="B27635" t="s">
        <v>101</v>
      </c>
      <c r="C27635" t="s">
        <v>2</v>
      </c>
      <c r="D27635">
        <v>1</v>
      </c>
      <c r="E27635" t="s">
        <v>3</v>
      </c>
      <c r="F27635">
        <v>6</v>
      </c>
      <c r="G27635" t="s">
        <v>4</v>
      </c>
      <c r="H27635">
        <v>500</v>
      </c>
      <c r="I27635">
        <v>552.85000000000002</v>
      </c>
      <c r="J27635" s="2">
        <v>461.47000000000003</v>
      </c>
      <c r="K27635" s="2">
        <f t="shared" si="472"/>
        <v>91.379999999999995</v>
      </c>
    </row>
    <row r="27636">
      <c r="A27636" t="s">
        <v>68</v>
      </c>
      <c r="B27636" t="s">
        <v>101</v>
      </c>
      <c r="C27636" t="s">
        <v>2</v>
      </c>
      <c r="D27636">
        <v>1</v>
      </c>
      <c r="E27636" t="s">
        <v>3</v>
      </c>
      <c r="F27636">
        <v>6</v>
      </c>
      <c r="G27636" t="s">
        <v>4</v>
      </c>
      <c r="H27636">
        <v>1000</v>
      </c>
      <c r="I27636">
        <v>597.5</v>
      </c>
      <c r="J27636" s="2">
        <v>498.74000000000001</v>
      </c>
      <c r="K27636" s="2">
        <f t="shared" si="472"/>
        <v>98.759999999999991</v>
      </c>
    </row>
    <row r="27637">
      <c r="A27637" t="s">
        <v>68</v>
      </c>
      <c r="B27637" t="s">
        <v>101</v>
      </c>
      <c r="C27637" t="s">
        <v>2</v>
      </c>
      <c r="D27637">
        <v>1</v>
      </c>
      <c r="E27637" t="s">
        <v>3</v>
      </c>
      <c r="F27637">
        <v>6</v>
      </c>
      <c r="G27637" t="s">
        <v>4</v>
      </c>
      <c r="H27637">
        <v>2000</v>
      </c>
      <c r="I27637">
        <v>1038.6600000000001</v>
      </c>
      <c r="J27637" s="2">
        <v>866.98000000000002</v>
      </c>
      <c r="K27637" s="2">
        <f t="shared" si="472"/>
        <v>171.68000000000006</v>
      </c>
    </row>
    <row r="27638">
      <c r="A27638" t="s">
        <v>68</v>
      </c>
      <c r="B27638" t="s">
        <v>101</v>
      </c>
      <c r="C27638" t="s">
        <v>2</v>
      </c>
      <c r="D27638">
        <v>1</v>
      </c>
      <c r="E27638" t="s">
        <v>3</v>
      </c>
      <c r="F27638">
        <v>6</v>
      </c>
      <c r="G27638" t="s">
        <v>4</v>
      </c>
      <c r="H27638">
        <v>3000</v>
      </c>
      <c r="I27638">
        <v>1424.05</v>
      </c>
      <c r="J27638" s="2">
        <v>1188.6700000000001</v>
      </c>
      <c r="K27638" s="2">
        <f t="shared" si="472"/>
        <v>235.37999999999988</v>
      </c>
    </row>
    <row r="27639">
      <c r="A27639" t="s">
        <v>68</v>
      </c>
      <c r="B27639" t="s">
        <v>101</v>
      </c>
      <c r="C27639" t="s">
        <v>2</v>
      </c>
      <c r="D27639">
        <v>1</v>
      </c>
      <c r="E27639" t="s">
        <v>3</v>
      </c>
      <c r="F27639">
        <v>6</v>
      </c>
      <c r="G27639" t="s">
        <v>4</v>
      </c>
      <c r="H27639">
        <v>4000</v>
      </c>
      <c r="I27639">
        <v>1898.73</v>
      </c>
      <c r="J27639" s="2">
        <v>1584.8900000000001</v>
      </c>
      <c r="K27639" s="2">
        <f t="shared" si="472"/>
        <v>313.83999999999992</v>
      </c>
    </row>
    <row r="27640">
      <c r="A27640" t="s">
        <v>68</v>
      </c>
      <c r="B27640" t="s">
        <v>101</v>
      </c>
      <c r="C27640" t="s">
        <v>2</v>
      </c>
      <c r="D27640">
        <v>1</v>
      </c>
      <c r="E27640" t="s">
        <v>3</v>
      </c>
      <c r="F27640">
        <v>6</v>
      </c>
      <c r="G27640" t="s">
        <v>4</v>
      </c>
      <c r="H27640">
        <v>5000</v>
      </c>
      <c r="I27640">
        <v>1815</v>
      </c>
      <c r="J27640" s="2">
        <v>1515</v>
      </c>
      <c r="K27640" s="2">
        <f t="shared" si="472"/>
        <v>300</v>
      </c>
    </row>
    <row r="27641">
      <c r="A27641" t="s">
        <v>68</v>
      </c>
      <c r="B27641" t="s">
        <v>101</v>
      </c>
      <c r="C27641" t="s">
        <v>2</v>
      </c>
      <c r="D27641">
        <v>1</v>
      </c>
      <c r="E27641" t="s">
        <v>3</v>
      </c>
      <c r="F27641">
        <v>6</v>
      </c>
      <c r="G27641" t="s">
        <v>4</v>
      </c>
      <c r="H27641">
        <v>6000</v>
      </c>
      <c r="I27641">
        <v>2178</v>
      </c>
      <c r="J27641" s="2">
        <v>1818</v>
      </c>
      <c r="K27641" s="2">
        <f t="shared" si="472"/>
        <v>360</v>
      </c>
    </row>
    <row r="27642">
      <c r="A27642" t="s">
        <v>68</v>
      </c>
      <c r="B27642" t="s">
        <v>101</v>
      </c>
      <c r="C27642" t="s">
        <v>2</v>
      </c>
      <c r="D27642">
        <v>1</v>
      </c>
      <c r="E27642" t="s">
        <v>3</v>
      </c>
      <c r="F27642">
        <v>6</v>
      </c>
      <c r="G27642" t="s">
        <v>4</v>
      </c>
      <c r="H27642">
        <v>7000</v>
      </c>
      <c r="I27642">
        <v>2541</v>
      </c>
      <c r="J27642" s="2">
        <v>2121</v>
      </c>
      <c r="K27642" s="2">
        <f t="shared" si="472"/>
        <v>420</v>
      </c>
    </row>
    <row r="27643">
      <c r="A27643" t="s">
        <v>68</v>
      </c>
      <c r="B27643" t="s">
        <v>101</v>
      </c>
      <c r="C27643" t="s">
        <v>2</v>
      </c>
      <c r="D27643">
        <v>1</v>
      </c>
      <c r="E27643" t="s">
        <v>3</v>
      </c>
      <c r="F27643">
        <v>6</v>
      </c>
      <c r="G27643" t="s">
        <v>4</v>
      </c>
      <c r="H27643">
        <v>8000</v>
      </c>
      <c r="I27643">
        <v>2904</v>
      </c>
      <c r="J27643" s="2">
        <v>2424</v>
      </c>
      <c r="K27643" s="2">
        <f t="shared" si="472"/>
        <v>480</v>
      </c>
    </row>
    <row r="27644">
      <c r="A27644" t="s">
        <v>68</v>
      </c>
      <c r="B27644" t="s">
        <v>101</v>
      </c>
      <c r="C27644" t="s">
        <v>2</v>
      </c>
      <c r="D27644">
        <v>1</v>
      </c>
      <c r="E27644" t="s">
        <v>3</v>
      </c>
      <c r="F27644">
        <v>6</v>
      </c>
      <c r="G27644" t="s">
        <v>4</v>
      </c>
      <c r="H27644">
        <v>9000</v>
      </c>
      <c r="I27644">
        <v>3267</v>
      </c>
      <c r="J27644" s="2">
        <v>2727</v>
      </c>
      <c r="K27644" s="2">
        <f t="shared" si="472"/>
        <v>540</v>
      </c>
    </row>
    <row r="27645">
      <c r="A27645" t="s">
        <v>68</v>
      </c>
      <c r="B27645" t="s">
        <v>101</v>
      </c>
      <c r="C27645" t="s">
        <v>2</v>
      </c>
      <c r="D27645">
        <v>1</v>
      </c>
      <c r="E27645" t="s">
        <v>3</v>
      </c>
      <c r="F27645">
        <v>6</v>
      </c>
      <c r="G27645" t="s">
        <v>4</v>
      </c>
      <c r="H27645">
        <v>10000</v>
      </c>
      <c r="I27645">
        <v>3070.98</v>
      </c>
      <c r="J27645" s="2">
        <v>2563.3800000000001</v>
      </c>
      <c r="K27645" s="2">
        <f t="shared" si="472"/>
        <v>507.59999999999991</v>
      </c>
    </row>
    <row r="27646">
      <c r="A27646" t="s">
        <v>68</v>
      </c>
      <c r="B27646" t="s">
        <v>101</v>
      </c>
      <c r="C27646" t="s">
        <v>2</v>
      </c>
      <c r="D27646">
        <v>1</v>
      </c>
      <c r="E27646" t="s">
        <v>3</v>
      </c>
      <c r="F27646">
        <v>6</v>
      </c>
      <c r="G27646" t="s">
        <v>4</v>
      </c>
      <c r="H27646">
        <v>20000</v>
      </c>
      <c r="I27646">
        <v>6141.96</v>
      </c>
      <c r="J27646" s="2">
        <v>5126.7600000000002</v>
      </c>
      <c r="K27646" s="2">
        <f t="shared" si="472"/>
        <v>1015.1999999999998</v>
      </c>
    </row>
    <row r="27647">
      <c r="A27647" t="s">
        <v>68</v>
      </c>
      <c r="B27647" t="s">
        <v>101</v>
      </c>
      <c r="C27647" t="s">
        <v>2</v>
      </c>
      <c r="D27647">
        <v>1</v>
      </c>
      <c r="E27647" t="s">
        <v>3</v>
      </c>
      <c r="F27647">
        <v>6</v>
      </c>
      <c r="G27647" t="s">
        <v>4</v>
      </c>
      <c r="H27647">
        <v>30000</v>
      </c>
      <c r="I27647">
        <v>9212.9400000000005</v>
      </c>
      <c r="J27647" s="2">
        <v>7690.1400000000003</v>
      </c>
      <c r="K27647" s="2">
        <f t="shared" si="472"/>
        <v>1522.8000000000002</v>
      </c>
    </row>
    <row r="27648">
      <c r="A27648" t="s">
        <v>68</v>
      </c>
      <c r="B27648" t="s">
        <v>101</v>
      </c>
      <c r="C27648" t="s">
        <v>2</v>
      </c>
      <c r="D27648">
        <v>1</v>
      </c>
      <c r="E27648" t="s">
        <v>3</v>
      </c>
      <c r="F27648">
        <v>6</v>
      </c>
      <c r="G27648" t="s">
        <v>4</v>
      </c>
      <c r="H27648">
        <v>40000</v>
      </c>
      <c r="I27648">
        <v>12283.92</v>
      </c>
      <c r="J27648" s="2">
        <v>10253.52</v>
      </c>
      <c r="K27648" s="2">
        <f t="shared" si="472"/>
        <v>2030.3999999999996</v>
      </c>
    </row>
    <row r="27649">
      <c r="A27649" t="s">
        <v>68</v>
      </c>
      <c r="B27649" t="s">
        <v>101</v>
      </c>
      <c r="C27649" t="s">
        <v>2</v>
      </c>
      <c r="D27649">
        <v>1</v>
      </c>
      <c r="E27649" t="s">
        <v>3</v>
      </c>
      <c r="F27649">
        <v>6</v>
      </c>
      <c r="G27649" t="s">
        <v>4</v>
      </c>
      <c r="H27649">
        <v>50000</v>
      </c>
      <c r="I27649">
        <v>15354.9</v>
      </c>
      <c r="J27649" s="2">
        <v>12816.9</v>
      </c>
      <c r="K27649" s="2">
        <f t="shared" si="472"/>
        <v>2538</v>
      </c>
    </row>
    <row r="27650">
      <c r="A27650" t="s">
        <v>68</v>
      </c>
      <c r="B27650" t="s">
        <v>101</v>
      </c>
      <c r="C27650" t="s">
        <v>2</v>
      </c>
      <c r="D27650">
        <v>1</v>
      </c>
      <c r="E27650" t="s">
        <v>3</v>
      </c>
      <c r="F27650">
        <v>6</v>
      </c>
      <c r="G27650" t="s">
        <v>4</v>
      </c>
      <c r="H27650">
        <v>60000</v>
      </c>
      <c r="I27650">
        <v>18425.880000000001</v>
      </c>
      <c r="J27650" s="2">
        <v>15380.280000000001</v>
      </c>
      <c r="K27650" s="2">
        <f t="shared" si="472"/>
        <v>3045.6000000000004</v>
      </c>
    </row>
    <row r="27651">
      <c r="A27651" t="s">
        <v>68</v>
      </c>
      <c r="B27651" t="s">
        <v>101</v>
      </c>
      <c r="C27651" t="s">
        <v>2</v>
      </c>
      <c r="D27651">
        <v>1</v>
      </c>
      <c r="E27651" t="s">
        <v>3</v>
      </c>
      <c r="F27651">
        <v>6</v>
      </c>
      <c r="G27651" t="s">
        <v>4</v>
      </c>
      <c r="H27651">
        <v>70000</v>
      </c>
      <c r="I27651">
        <v>21496.860000000001</v>
      </c>
      <c r="J27651" s="2">
        <v>17943.66</v>
      </c>
      <c r="K27651" s="2">
        <f t="shared" si="472"/>
        <v>3553.2000000000007</v>
      </c>
    </row>
    <row r="27652">
      <c r="A27652" t="s">
        <v>68</v>
      </c>
      <c r="B27652" t="s">
        <v>101</v>
      </c>
      <c r="C27652" t="s">
        <v>2</v>
      </c>
      <c r="D27652">
        <v>1</v>
      </c>
      <c r="E27652" t="s">
        <v>3</v>
      </c>
      <c r="F27652">
        <v>6</v>
      </c>
      <c r="G27652" t="s">
        <v>4</v>
      </c>
      <c r="H27652">
        <v>80000</v>
      </c>
      <c r="I27652">
        <v>24567.84</v>
      </c>
      <c r="J27652" s="2">
        <v>20507.040000000001</v>
      </c>
      <c r="K27652" s="2">
        <f t="shared" si="472"/>
        <v>4060.7999999999993</v>
      </c>
    </row>
    <row r="27653">
      <c r="A27653" t="s">
        <v>68</v>
      </c>
      <c r="B27653" t="s">
        <v>101</v>
      </c>
      <c r="C27653" t="s">
        <v>2</v>
      </c>
      <c r="D27653">
        <v>1</v>
      </c>
      <c r="E27653" t="s">
        <v>3</v>
      </c>
      <c r="F27653">
        <v>6</v>
      </c>
      <c r="G27653" t="s">
        <v>4</v>
      </c>
      <c r="H27653">
        <v>90000</v>
      </c>
      <c r="I27653">
        <v>27638.82</v>
      </c>
      <c r="J27653" s="2">
        <v>23070.419999999998</v>
      </c>
      <c r="K27653" s="2">
        <f t="shared" si="472"/>
        <v>4568.4000000000015</v>
      </c>
    </row>
    <row r="27654">
      <c r="A27654" t="s">
        <v>68</v>
      </c>
      <c r="B27654" t="s">
        <v>101</v>
      </c>
      <c r="C27654" t="s">
        <v>2</v>
      </c>
      <c r="D27654">
        <v>1</v>
      </c>
      <c r="E27654" t="s">
        <v>3</v>
      </c>
      <c r="F27654">
        <v>6</v>
      </c>
      <c r="G27654" t="s">
        <v>4</v>
      </c>
      <c r="H27654">
        <v>100000</v>
      </c>
      <c r="I27654">
        <v>30709.799999999999</v>
      </c>
      <c r="J27654" s="2">
        <v>25633.799999999999</v>
      </c>
      <c r="K27654" s="2">
        <f t="shared" si="472"/>
        <v>5076</v>
      </c>
    </row>
    <row r="27655"/>
    <row r="27656" s="3" customFormat="1"/>
    <row r="27657"/>
    <row r="27658">
      <c r="A27658" t="s">
        <v>69</v>
      </c>
      <c r="B27658" t="s">
        <v>86</v>
      </c>
      <c r="C27658" t="s">
        <v>2</v>
      </c>
      <c r="D27658">
        <v>1</v>
      </c>
      <c r="E27658" t="s">
        <v>3</v>
      </c>
      <c r="F27658">
        <v>72</v>
      </c>
      <c r="G27658" t="s">
        <v>4</v>
      </c>
      <c r="H27658">
        <v>100</v>
      </c>
      <c r="I27658">
        <v>306.43000000000001</v>
      </c>
      <c r="J27658" s="2">
        <v>300.48000000000002</v>
      </c>
      <c r="K27658">
        <f t="shared" si="472"/>
        <v>5.9499999999999886</v>
      </c>
    </row>
    <row r="27659">
      <c r="A27659" t="s">
        <v>69</v>
      </c>
      <c r="B27659" t="s">
        <v>86</v>
      </c>
      <c r="C27659" t="s">
        <v>2</v>
      </c>
      <c r="D27659">
        <v>1</v>
      </c>
      <c r="E27659" t="s">
        <v>3</v>
      </c>
      <c r="F27659">
        <v>72</v>
      </c>
      <c r="G27659" t="s">
        <v>4</v>
      </c>
      <c r="H27659">
        <v>200</v>
      </c>
      <c r="I27659">
        <v>612.85000000000002</v>
      </c>
      <c r="J27659" s="2">
        <v>600.95000000000005</v>
      </c>
      <c r="K27659">
        <f t="shared" si="472"/>
        <v>11.899999999999977</v>
      </c>
    </row>
    <row r="27660">
      <c r="A27660" t="s">
        <v>69</v>
      </c>
      <c r="B27660" t="s">
        <v>86</v>
      </c>
      <c r="C27660" t="s">
        <v>2</v>
      </c>
      <c r="D27660">
        <v>1</v>
      </c>
      <c r="E27660" t="s">
        <v>3</v>
      </c>
      <c r="F27660">
        <v>72</v>
      </c>
      <c r="G27660" t="s">
        <v>4</v>
      </c>
      <c r="H27660">
        <v>300</v>
      </c>
      <c r="I27660">
        <v>396.54000000000002</v>
      </c>
      <c r="J27660" s="2">
        <v>388.83999999999997</v>
      </c>
      <c r="K27660">
        <f t="shared" si="472"/>
        <v>7.7000000000000455</v>
      </c>
    </row>
    <row r="27661">
      <c r="A27661" t="s">
        <v>69</v>
      </c>
      <c r="B27661" t="s">
        <v>86</v>
      </c>
      <c r="C27661" t="s">
        <v>2</v>
      </c>
      <c r="D27661">
        <v>1</v>
      </c>
      <c r="E27661" t="s">
        <v>3</v>
      </c>
      <c r="F27661">
        <v>72</v>
      </c>
      <c r="G27661" t="s">
        <v>4</v>
      </c>
      <c r="H27661">
        <v>400</v>
      </c>
      <c r="I27661">
        <v>528.72000000000003</v>
      </c>
      <c r="J27661" s="2">
        <v>518.45000000000005</v>
      </c>
      <c r="K27661">
        <f t="shared" si="472"/>
        <v>10.269999999999982</v>
      </c>
    </row>
    <row r="27662">
      <c r="A27662" t="s">
        <v>69</v>
      </c>
      <c r="B27662" t="s">
        <v>86</v>
      </c>
      <c r="C27662" t="s">
        <v>2</v>
      </c>
      <c r="D27662">
        <v>1</v>
      </c>
      <c r="E27662" t="s">
        <v>3</v>
      </c>
      <c r="F27662">
        <v>72</v>
      </c>
      <c r="G27662" t="s">
        <v>4</v>
      </c>
      <c r="H27662">
        <v>500</v>
      </c>
      <c r="I27662">
        <v>365.5</v>
      </c>
      <c r="J27662" s="2">
        <v>358.39999999999998</v>
      </c>
      <c r="K27662">
        <f t="shared" si="472"/>
        <v>7.1000000000000227</v>
      </c>
    </row>
    <row r="27663">
      <c r="A27663" t="s">
        <v>69</v>
      </c>
      <c r="B27663" t="s">
        <v>86</v>
      </c>
      <c r="C27663" t="s">
        <v>2</v>
      </c>
      <c r="D27663">
        <v>1</v>
      </c>
      <c r="E27663" t="s">
        <v>3</v>
      </c>
      <c r="F27663">
        <v>72</v>
      </c>
      <c r="G27663" t="s">
        <v>4</v>
      </c>
      <c r="H27663">
        <v>1000</v>
      </c>
      <c r="I27663">
        <v>492.64999999999998</v>
      </c>
      <c r="J27663" s="2">
        <v>483.07999999999998</v>
      </c>
      <c r="K27663">
        <f t="shared" si="472"/>
        <v>9.5699999999999932</v>
      </c>
    </row>
    <row r="27664">
      <c r="A27664" t="s">
        <v>69</v>
      </c>
      <c r="B27664" t="s">
        <v>86</v>
      </c>
      <c r="C27664" t="s">
        <v>2</v>
      </c>
      <c r="D27664">
        <v>1</v>
      </c>
      <c r="E27664" t="s">
        <v>3</v>
      </c>
      <c r="F27664">
        <v>72</v>
      </c>
      <c r="G27664" t="s">
        <v>4</v>
      </c>
      <c r="H27664">
        <v>2000</v>
      </c>
      <c r="I27664">
        <v>640.87</v>
      </c>
      <c r="J27664" s="2">
        <v>628.41999999999996</v>
      </c>
      <c r="K27664">
        <f t="shared" ref="K27664:K27727" si="473">I27664-J27664</f>
        <v>12.450000000000045</v>
      </c>
    </row>
    <row r="27665">
      <c r="A27665" t="s">
        <v>69</v>
      </c>
      <c r="B27665" t="s">
        <v>86</v>
      </c>
      <c r="C27665" t="s">
        <v>2</v>
      </c>
      <c r="D27665">
        <v>1</v>
      </c>
      <c r="E27665" t="s">
        <v>3</v>
      </c>
      <c r="F27665">
        <v>72</v>
      </c>
      <c r="G27665" t="s">
        <v>4</v>
      </c>
      <c r="H27665">
        <v>3000</v>
      </c>
      <c r="I27665">
        <v>877.25</v>
      </c>
      <c r="J27665" s="2">
        <v>860.22000000000003</v>
      </c>
      <c r="K27665">
        <f t="shared" si="473"/>
        <v>17.029999999999973</v>
      </c>
    </row>
    <row r="27666">
      <c r="A27666" t="s">
        <v>69</v>
      </c>
      <c r="B27666" t="s">
        <v>86</v>
      </c>
      <c r="C27666" t="s">
        <v>2</v>
      </c>
      <c r="D27666">
        <v>1</v>
      </c>
      <c r="E27666" t="s">
        <v>3</v>
      </c>
      <c r="F27666">
        <v>72</v>
      </c>
      <c r="G27666" t="s">
        <v>4</v>
      </c>
      <c r="H27666">
        <v>4000</v>
      </c>
      <c r="I27666">
        <v>1169.6700000000001</v>
      </c>
      <c r="J27666" s="2">
        <v>1146.96</v>
      </c>
      <c r="K27666">
        <f t="shared" si="473"/>
        <v>22.710000000000036</v>
      </c>
    </row>
    <row r="27667">
      <c r="A27667" t="s">
        <v>69</v>
      </c>
      <c r="B27667" t="s">
        <v>86</v>
      </c>
      <c r="C27667" t="s">
        <v>2</v>
      </c>
      <c r="D27667">
        <v>1</v>
      </c>
      <c r="E27667" t="s">
        <v>3</v>
      </c>
      <c r="F27667">
        <v>72</v>
      </c>
      <c r="G27667" t="s">
        <v>4</v>
      </c>
      <c r="H27667">
        <v>5000</v>
      </c>
      <c r="I27667">
        <v>1201.5</v>
      </c>
      <c r="J27667" s="2">
        <v>1178.1700000000001</v>
      </c>
      <c r="K27667">
        <f t="shared" si="473"/>
        <v>23.329999999999927</v>
      </c>
    </row>
    <row r="27668">
      <c r="A27668" t="s">
        <v>69</v>
      </c>
      <c r="B27668" t="s">
        <v>86</v>
      </c>
      <c r="C27668" t="s">
        <v>2</v>
      </c>
      <c r="D27668">
        <v>1</v>
      </c>
      <c r="E27668" t="s">
        <v>3</v>
      </c>
      <c r="F27668">
        <v>72</v>
      </c>
      <c r="G27668" t="s">
        <v>4</v>
      </c>
      <c r="H27668">
        <v>6000</v>
      </c>
      <c r="I27668">
        <v>1441.79</v>
      </c>
      <c r="J27668" s="2">
        <v>1413.8</v>
      </c>
      <c r="K27668">
        <f t="shared" si="473"/>
        <v>27.990000000000009</v>
      </c>
    </row>
    <row r="27669">
      <c r="A27669" t="s">
        <v>69</v>
      </c>
      <c r="B27669" t="s">
        <v>86</v>
      </c>
      <c r="C27669" t="s">
        <v>2</v>
      </c>
      <c r="D27669">
        <v>1</v>
      </c>
      <c r="E27669" t="s">
        <v>3</v>
      </c>
      <c r="F27669">
        <v>72</v>
      </c>
      <c r="G27669" t="s">
        <v>4</v>
      </c>
      <c r="H27669">
        <v>7000</v>
      </c>
      <c r="I27669">
        <v>1682.0899999999999</v>
      </c>
      <c r="J27669" s="2">
        <v>1649.4300000000001</v>
      </c>
      <c r="K27669">
        <f t="shared" si="473"/>
        <v>32.659999999999854</v>
      </c>
    </row>
    <row r="27670">
      <c r="A27670" t="s">
        <v>69</v>
      </c>
      <c r="B27670" t="s">
        <v>86</v>
      </c>
      <c r="C27670" t="s">
        <v>2</v>
      </c>
      <c r="D27670">
        <v>1</v>
      </c>
      <c r="E27670" t="s">
        <v>3</v>
      </c>
      <c r="F27670">
        <v>72</v>
      </c>
      <c r="G27670" t="s">
        <v>4</v>
      </c>
      <c r="H27670">
        <v>8000</v>
      </c>
      <c r="I27670">
        <v>1922.3900000000001</v>
      </c>
      <c r="J27670" s="2">
        <v>1885.0599999999999</v>
      </c>
      <c r="K27670">
        <f t="shared" si="473"/>
        <v>37.330000000000155</v>
      </c>
    </row>
    <row r="27671">
      <c r="A27671" t="s">
        <v>69</v>
      </c>
      <c r="B27671" t="s">
        <v>86</v>
      </c>
      <c r="C27671" t="s">
        <v>2</v>
      </c>
      <c r="D27671">
        <v>1</v>
      </c>
      <c r="E27671" t="s">
        <v>3</v>
      </c>
      <c r="F27671">
        <v>72</v>
      </c>
      <c r="G27671" t="s">
        <v>4</v>
      </c>
      <c r="H27671">
        <v>9000</v>
      </c>
      <c r="I27671">
        <v>2162.6900000000001</v>
      </c>
      <c r="J27671" s="2">
        <v>2120.6999999999998</v>
      </c>
      <c r="K27671">
        <f t="shared" si="473"/>
        <v>41.990000000000236</v>
      </c>
    </row>
    <row r="27672">
      <c r="A27672" t="s">
        <v>69</v>
      </c>
      <c r="B27672" t="s">
        <v>86</v>
      </c>
      <c r="C27672" t="s">
        <v>2</v>
      </c>
      <c r="D27672">
        <v>1</v>
      </c>
      <c r="E27672" t="s">
        <v>3</v>
      </c>
      <c r="F27672">
        <v>72</v>
      </c>
      <c r="G27672" t="s">
        <v>4</v>
      </c>
      <c r="H27672">
        <v>10000</v>
      </c>
      <c r="I27672">
        <v>1902.4100000000001</v>
      </c>
      <c r="J27672" s="2">
        <v>1865.47</v>
      </c>
      <c r="K27672">
        <f t="shared" si="473"/>
        <v>36.940000000000055</v>
      </c>
    </row>
    <row r="27673">
      <c r="A27673" t="s">
        <v>69</v>
      </c>
      <c r="B27673" t="s">
        <v>86</v>
      </c>
      <c r="C27673" t="s">
        <v>2</v>
      </c>
      <c r="D27673">
        <v>1</v>
      </c>
      <c r="E27673" t="s">
        <v>3</v>
      </c>
      <c r="F27673">
        <v>72</v>
      </c>
      <c r="G27673" t="s">
        <v>4</v>
      </c>
      <c r="H27673">
        <v>20000</v>
      </c>
      <c r="I27673">
        <v>3804.8200000000002</v>
      </c>
      <c r="J27673" s="2">
        <v>3730.9400000000001</v>
      </c>
      <c r="K27673">
        <f t="shared" si="473"/>
        <v>73.880000000000109</v>
      </c>
    </row>
    <row r="27674">
      <c r="A27674" t="s">
        <v>69</v>
      </c>
      <c r="B27674" t="s">
        <v>86</v>
      </c>
      <c r="C27674" t="s">
        <v>2</v>
      </c>
      <c r="D27674">
        <v>1</v>
      </c>
      <c r="E27674" t="s">
        <v>3</v>
      </c>
      <c r="F27674">
        <v>72</v>
      </c>
      <c r="G27674" t="s">
        <v>4</v>
      </c>
      <c r="H27674">
        <v>30000</v>
      </c>
      <c r="I27674">
        <v>5707.2299999999996</v>
      </c>
      <c r="J27674" s="2">
        <v>5596.4099999999999</v>
      </c>
      <c r="K27674">
        <f t="shared" si="473"/>
        <v>110.81999999999971</v>
      </c>
    </row>
    <row r="27675">
      <c r="A27675" t="s">
        <v>69</v>
      </c>
      <c r="B27675" t="s">
        <v>86</v>
      </c>
      <c r="C27675" t="s">
        <v>2</v>
      </c>
      <c r="D27675">
        <v>1</v>
      </c>
      <c r="E27675" t="s">
        <v>3</v>
      </c>
      <c r="F27675">
        <v>72</v>
      </c>
      <c r="G27675" t="s">
        <v>4</v>
      </c>
      <c r="H27675">
        <v>40000</v>
      </c>
      <c r="I27675">
        <v>7609.6400000000003</v>
      </c>
      <c r="J27675" s="2">
        <v>7461.8800000000001</v>
      </c>
      <c r="K27675">
        <f t="shared" si="473"/>
        <v>147.76000000000022</v>
      </c>
    </row>
    <row r="27676">
      <c r="A27676" t="s">
        <v>69</v>
      </c>
      <c r="B27676" t="s">
        <v>86</v>
      </c>
      <c r="C27676" t="s">
        <v>2</v>
      </c>
      <c r="D27676">
        <v>1</v>
      </c>
      <c r="E27676" t="s">
        <v>3</v>
      </c>
      <c r="F27676">
        <v>72</v>
      </c>
      <c r="G27676" t="s">
        <v>4</v>
      </c>
      <c r="H27676">
        <v>50000</v>
      </c>
      <c r="I27676">
        <v>9512.0499999999993</v>
      </c>
      <c r="J27676" s="2">
        <v>9327.3500000000004</v>
      </c>
      <c r="K27676">
        <f t="shared" si="473"/>
        <v>184.69999999999891</v>
      </c>
    </row>
    <row r="27677">
      <c r="A27677" t="s">
        <v>69</v>
      </c>
      <c r="B27677" t="s">
        <v>86</v>
      </c>
      <c r="C27677" t="s">
        <v>2</v>
      </c>
      <c r="D27677">
        <v>1</v>
      </c>
      <c r="E27677" t="s">
        <v>3</v>
      </c>
      <c r="F27677">
        <v>72</v>
      </c>
      <c r="G27677" t="s">
        <v>4</v>
      </c>
      <c r="H27677">
        <v>60000</v>
      </c>
      <c r="I27677">
        <v>11414.459999999999</v>
      </c>
      <c r="J27677" s="2">
        <v>11192.82</v>
      </c>
      <c r="K27677">
        <f t="shared" si="473"/>
        <v>221.63999999999942</v>
      </c>
    </row>
    <row r="27678">
      <c r="A27678" t="s">
        <v>69</v>
      </c>
      <c r="B27678" t="s">
        <v>86</v>
      </c>
      <c r="C27678" t="s">
        <v>2</v>
      </c>
      <c r="D27678">
        <v>1</v>
      </c>
      <c r="E27678" t="s">
        <v>3</v>
      </c>
      <c r="F27678">
        <v>72</v>
      </c>
      <c r="G27678" t="s">
        <v>4</v>
      </c>
      <c r="H27678">
        <v>70000</v>
      </c>
      <c r="I27678">
        <v>13316.870000000001</v>
      </c>
      <c r="J27678" s="2">
        <v>13058.290000000001</v>
      </c>
      <c r="K27678">
        <f t="shared" si="473"/>
        <v>258.57999999999993</v>
      </c>
    </row>
    <row r="27679">
      <c r="A27679" t="s">
        <v>69</v>
      </c>
      <c r="B27679" t="s">
        <v>86</v>
      </c>
      <c r="C27679" t="s">
        <v>2</v>
      </c>
      <c r="D27679">
        <v>1</v>
      </c>
      <c r="E27679" t="s">
        <v>3</v>
      </c>
      <c r="F27679">
        <v>72</v>
      </c>
      <c r="G27679" t="s">
        <v>4</v>
      </c>
      <c r="H27679">
        <v>80000</v>
      </c>
      <c r="I27679">
        <v>15219.280000000001</v>
      </c>
      <c r="J27679" s="2">
        <v>14923.76</v>
      </c>
      <c r="K27679">
        <f t="shared" si="473"/>
        <v>295.52000000000044</v>
      </c>
    </row>
    <row r="27680">
      <c r="A27680" t="s">
        <v>69</v>
      </c>
      <c r="B27680" t="s">
        <v>86</v>
      </c>
      <c r="C27680" t="s">
        <v>2</v>
      </c>
      <c r="D27680">
        <v>1</v>
      </c>
      <c r="E27680" t="s">
        <v>3</v>
      </c>
      <c r="F27680">
        <v>72</v>
      </c>
      <c r="G27680" t="s">
        <v>4</v>
      </c>
      <c r="H27680">
        <v>90000</v>
      </c>
      <c r="I27680">
        <v>17121.689999999999</v>
      </c>
      <c r="J27680" s="2">
        <v>16789.23</v>
      </c>
      <c r="K27680">
        <f t="shared" si="473"/>
        <v>332.45999999999913</v>
      </c>
    </row>
    <row r="27681">
      <c r="A27681" t="s">
        <v>69</v>
      </c>
      <c r="B27681" t="s">
        <v>86</v>
      </c>
      <c r="C27681" t="s">
        <v>2</v>
      </c>
      <c r="D27681">
        <v>1</v>
      </c>
      <c r="E27681" t="s">
        <v>3</v>
      </c>
      <c r="F27681">
        <v>72</v>
      </c>
      <c r="G27681" t="s">
        <v>4</v>
      </c>
      <c r="H27681">
        <v>100000</v>
      </c>
      <c r="I27681">
        <v>19024.099999999999</v>
      </c>
      <c r="J27681" s="2">
        <v>18654.700000000001</v>
      </c>
      <c r="K27681">
        <f t="shared" si="473"/>
        <v>369.39999999999782</v>
      </c>
    </row>
    <row r="27682"/>
    <row r="27683"/>
    <row r="27684"/>
    <row r="27685">
      <c r="A27685" t="s">
        <v>69</v>
      </c>
      <c r="B27685" t="s">
        <v>87</v>
      </c>
      <c r="C27685" t="s">
        <v>2</v>
      </c>
      <c r="D27685">
        <v>1</v>
      </c>
      <c r="E27685" t="s">
        <v>3</v>
      </c>
      <c r="F27685">
        <v>72</v>
      </c>
      <c r="G27685" t="s">
        <v>4</v>
      </c>
      <c r="H27685">
        <v>100</v>
      </c>
      <c r="I27685">
        <v>306.43000000000001</v>
      </c>
      <c r="J27685" s="2">
        <v>300.48000000000002</v>
      </c>
      <c r="K27685" s="2">
        <f t="shared" si="473"/>
        <v>5.9499999999999886</v>
      </c>
    </row>
    <row r="27686">
      <c r="A27686" t="s">
        <v>69</v>
      </c>
      <c r="B27686" t="s">
        <v>87</v>
      </c>
      <c r="C27686" t="s">
        <v>2</v>
      </c>
      <c r="D27686">
        <v>1</v>
      </c>
      <c r="E27686" t="s">
        <v>3</v>
      </c>
      <c r="F27686">
        <v>72</v>
      </c>
      <c r="G27686" t="s">
        <v>4</v>
      </c>
      <c r="H27686">
        <v>200</v>
      </c>
      <c r="I27686">
        <v>612.85000000000002</v>
      </c>
      <c r="J27686" s="2">
        <v>600.95000000000005</v>
      </c>
      <c r="K27686" s="2">
        <f t="shared" si="473"/>
        <v>11.899999999999977</v>
      </c>
    </row>
    <row r="27687">
      <c r="A27687" t="s">
        <v>69</v>
      </c>
      <c r="B27687" t="s">
        <v>87</v>
      </c>
      <c r="C27687" t="s">
        <v>2</v>
      </c>
      <c r="D27687">
        <v>1</v>
      </c>
      <c r="E27687" t="s">
        <v>3</v>
      </c>
      <c r="F27687">
        <v>72</v>
      </c>
      <c r="G27687" t="s">
        <v>4</v>
      </c>
      <c r="H27687">
        <v>300</v>
      </c>
      <c r="I27687">
        <v>396.54000000000002</v>
      </c>
      <c r="J27687" s="2">
        <v>388.83999999999997</v>
      </c>
      <c r="K27687" s="2">
        <f t="shared" si="473"/>
        <v>7.7000000000000455</v>
      </c>
    </row>
    <row r="27688">
      <c r="A27688" t="s">
        <v>69</v>
      </c>
      <c r="B27688" t="s">
        <v>87</v>
      </c>
      <c r="C27688" t="s">
        <v>2</v>
      </c>
      <c r="D27688">
        <v>1</v>
      </c>
      <c r="E27688" t="s">
        <v>3</v>
      </c>
      <c r="F27688">
        <v>72</v>
      </c>
      <c r="G27688" t="s">
        <v>4</v>
      </c>
      <c r="H27688">
        <v>400</v>
      </c>
      <c r="I27688">
        <v>528.72000000000003</v>
      </c>
      <c r="J27688" s="2">
        <v>518.45000000000005</v>
      </c>
      <c r="K27688" s="2">
        <f t="shared" si="473"/>
        <v>10.269999999999982</v>
      </c>
    </row>
    <row r="27689">
      <c r="A27689" t="s">
        <v>69</v>
      </c>
      <c r="B27689" t="s">
        <v>87</v>
      </c>
      <c r="C27689" t="s">
        <v>2</v>
      </c>
      <c r="D27689">
        <v>1</v>
      </c>
      <c r="E27689" t="s">
        <v>3</v>
      </c>
      <c r="F27689">
        <v>72</v>
      </c>
      <c r="G27689" t="s">
        <v>4</v>
      </c>
      <c r="H27689">
        <v>500</v>
      </c>
      <c r="I27689">
        <v>365.5</v>
      </c>
      <c r="J27689" s="2">
        <v>358.39999999999998</v>
      </c>
      <c r="K27689" s="2">
        <f t="shared" si="473"/>
        <v>7.1000000000000227</v>
      </c>
    </row>
    <row r="27690">
      <c r="A27690" t="s">
        <v>69</v>
      </c>
      <c r="B27690" t="s">
        <v>87</v>
      </c>
      <c r="C27690" t="s">
        <v>2</v>
      </c>
      <c r="D27690">
        <v>1</v>
      </c>
      <c r="E27690" t="s">
        <v>3</v>
      </c>
      <c r="F27690">
        <v>72</v>
      </c>
      <c r="G27690" t="s">
        <v>4</v>
      </c>
      <c r="H27690">
        <v>1000</v>
      </c>
      <c r="I27690">
        <v>492.64999999999998</v>
      </c>
      <c r="J27690" s="2">
        <v>483.07999999999998</v>
      </c>
      <c r="K27690" s="2">
        <f t="shared" si="473"/>
        <v>9.5699999999999932</v>
      </c>
    </row>
    <row r="27691">
      <c r="A27691" t="s">
        <v>69</v>
      </c>
      <c r="B27691" t="s">
        <v>87</v>
      </c>
      <c r="C27691" t="s">
        <v>2</v>
      </c>
      <c r="D27691">
        <v>1</v>
      </c>
      <c r="E27691" t="s">
        <v>3</v>
      </c>
      <c r="F27691">
        <v>72</v>
      </c>
      <c r="G27691" t="s">
        <v>4</v>
      </c>
      <c r="H27691">
        <v>2000</v>
      </c>
      <c r="I27691">
        <v>640.87</v>
      </c>
      <c r="J27691" s="2">
        <v>628.41999999999996</v>
      </c>
      <c r="K27691" s="2">
        <f t="shared" si="473"/>
        <v>12.450000000000045</v>
      </c>
    </row>
    <row r="27692">
      <c r="A27692" t="s">
        <v>69</v>
      </c>
      <c r="B27692" t="s">
        <v>87</v>
      </c>
      <c r="C27692" t="s">
        <v>2</v>
      </c>
      <c r="D27692">
        <v>1</v>
      </c>
      <c r="E27692" t="s">
        <v>3</v>
      </c>
      <c r="F27692">
        <v>72</v>
      </c>
      <c r="G27692" t="s">
        <v>4</v>
      </c>
      <c r="H27692">
        <v>3000</v>
      </c>
      <c r="I27692">
        <v>877.25</v>
      </c>
      <c r="J27692" s="2">
        <v>860.22000000000003</v>
      </c>
      <c r="K27692" s="2">
        <f t="shared" si="473"/>
        <v>17.029999999999973</v>
      </c>
    </row>
    <row r="27693">
      <c r="A27693" t="s">
        <v>69</v>
      </c>
      <c r="B27693" t="s">
        <v>87</v>
      </c>
      <c r="C27693" t="s">
        <v>2</v>
      </c>
      <c r="D27693">
        <v>1</v>
      </c>
      <c r="E27693" t="s">
        <v>3</v>
      </c>
      <c r="F27693">
        <v>72</v>
      </c>
      <c r="G27693" t="s">
        <v>4</v>
      </c>
      <c r="H27693">
        <v>4000</v>
      </c>
      <c r="I27693">
        <v>1169.6700000000001</v>
      </c>
      <c r="J27693" s="2">
        <v>1146.96</v>
      </c>
      <c r="K27693" s="2">
        <f t="shared" si="473"/>
        <v>22.710000000000036</v>
      </c>
    </row>
    <row r="27694">
      <c r="A27694" t="s">
        <v>69</v>
      </c>
      <c r="B27694" t="s">
        <v>87</v>
      </c>
      <c r="C27694" t="s">
        <v>2</v>
      </c>
      <c r="D27694">
        <v>1</v>
      </c>
      <c r="E27694" t="s">
        <v>3</v>
      </c>
      <c r="F27694">
        <v>72</v>
      </c>
      <c r="G27694" t="s">
        <v>4</v>
      </c>
      <c r="H27694">
        <v>5000</v>
      </c>
      <c r="I27694">
        <v>1201.5</v>
      </c>
      <c r="J27694" s="2">
        <v>1178.1700000000001</v>
      </c>
      <c r="K27694" s="2">
        <f t="shared" si="473"/>
        <v>23.329999999999927</v>
      </c>
    </row>
    <row r="27695">
      <c r="A27695" t="s">
        <v>69</v>
      </c>
      <c r="B27695" t="s">
        <v>87</v>
      </c>
      <c r="C27695" t="s">
        <v>2</v>
      </c>
      <c r="D27695">
        <v>1</v>
      </c>
      <c r="E27695" t="s">
        <v>3</v>
      </c>
      <c r="F27695">
        <v>72</v>
      </c>
      <c r="G27695" t="s">
        <v>4</v>
      </c>
      <c r="H27695">
        <v>6000</v>
      </c>
      <c r="I27695">
        <v>1441.79</v>
      </c>
      <c r="J27695" s="2">
        <v>1413.8</v>
      </c>
      <c r="K27695" s="2">
        <f t="shared" si="473"/>
        <v>27.990000000000009</v>
      </c>
    </row>
    <row r="27696">
      <c r="A27696" t="s">
        <v>69</v>
      </c>
      <c r="B27696" t="s">
        <v>87</v>
      </c>
      <c r="C27696" t="s">
        <v>2</v>
      </c>
      <c r="D27696">
        <v>1</v>
      </c>
      <c r="E27696" t="s">
        <v>3</v>
      </c>
      <c r="F27696">
        <v>72</v>
      </c>
      <c r="G27696" t="s">
        <v>4</v>
      </c>
      <c r="H27696">
        <v>7000</v>
      </c>
      <c r="I27696">
        <v>1682.0899999999999</v>
      </c>
      <c r="J27696" s="2">
        <v>1649.4300000000001</v>
      </c>
      <c r="K27696" s="2">
        <f t="shared" si="473"/>
        <v>32.659999999999854</v>
      </c>
    </row>
    <row r="27697">
      <c r="A27697" t="s">
        <v>69</v>
      </c>
      <c r="B27697" t="s">
        <v>87</v>
      </c>
      <c r="C27697" t="s">
        <v>2</v>
      </c>
      <c r="D27697">
        <v>1</v>
      </c>
      <c r="E27697" t="s">
        <v>3</v>
      </c>
      <c r="F27697">
        <v>72</v>
      </c>
      <c r="G27697" t="s">
        <v>4</v>
      </c>
      <c r="H27697">
        <v>8000</v>
      </c>
      <c r="I27697">
        <v>1922.3900000000001</v>
      </c>
      <c r="J27697" s="2">
        <v>1885.0599999999999</v>
      </c>
      <c r="K27697" s="2">
        <f t="shared" si="473"/>
        <v>37.330000000000155</v>
      </c>
    </row>
    <row r="27698">
      <c r="A27698" t="s">
        <v>69</v>
      </c>
      <c r="B27698" t="s">
        <v>87</v>
      </c>
      <c r="C27698" t="s">
        <v>2</v>
      </c>
      <c r="D27698">
        <v>1</v>
      </c>
      <c r="E27698" t="s">
        <v>3</v>
      </c>
      <c r="F27698">
        <v>72</v>
      </c>
      <c r="G27698" t="s">
        <v>4</v>
      </c>
      <c r="H27698">
        <v>9000</v>
      </c>
      <c r="I27698">
        <v>2162.6900000000001</v>
      </c>
      <c r="J27698" s="2">
        <v>2120.6999999999998</v>
      </c>
      <c r="K27698" s="2">
        <f t="shared" si="473"/>
        <v>41.990000000000236</v>
      </c>
    </row>
    <row r="27699">
      <c r="A27699" t="s">
        <v>69</v>
      </c>
      <c r="B27699" t="s">
        <v>87</v>
      </c>
      <c r="C27699" t="s">
        <v>2</v>
      </c>
      <c r="D27699">
        <v>1</v>
      </c>
      <c r="E27699" t="s">
        <v>3</v>
      </c>
      <c r="F27699">
        <v>72</v>
      </c>
      <c r="G27699" t="s">
        <v>4</v>
      </c>
      <c r="H27699">
        <v>10000</v>
      </c>
      <c r="I27699">
        <v>1902.4100000000001</v>
      </c>
      <c r="J27699" s="2">
        <v>1865.47</v>
      </c>
      <c r="K27699" s="2">
        <f t="shared" si="473"/>
        <v>36.940000000000055</v>
      </c>
    </row>
    <row r="27700">
      <c r="A27700" t="s">
        <v>69</v>
      </c>
      <c r="B27700" t="s">
        <v>87</v>
      </c>
      <c r="C27700" t="s">
        <v>2</v>
      </c>
      <c r="D27700">
        <v>1</v>
      </c>
      <c r="E27700" t="s">
        <v>3</v>
      </c>
      <c r="F27700">
        <v>72</v>
      </c>
      <c r="G27700" t="s">
        <v>4</v>
      </c>
      <c r="H27700">
        <v>20000</v>
      </c>
      <c r="I27700">
        <v>3804.8200000000002</v>
      </c>
      <c r="J27700" s="2">
        <v>3730.9400000000001</v>
      </c>
      <c r="K27700" s="2">
        <f t="shared" si="473"/>
        <v>73.880000000000109</v>
      </c>
    </row>
    <row r="27701">
      <c r="A27701" t="s">
        <v>69</v>
      </c>
      <c r="B27701" t="s">
        <v>87</v>
      </c>
      <c r="C27701" t="s">
        <v>2</v>
      </c>
      <c r="D27701">
        <v>1</v>
      </c>
      <c r="E27701" t="s">
        <v>3</v>
      </c>
      <c r="F27701">
        <v>72</v>
      </c>
      <c r="G27701" t="s">
        <v>4</v>
      </c>
      <c r="H27701">
        <v>30000</v>
      </c>
      <c r="I27701">
        <v>5707.2299999999996</v>
      </c>
      <c r="J27701" s="2">
        <v>5596.4099999999999</v>
      </c>
      <c r="K27701" s="2">
        <f t="shared" si="473"/>
        <v>110.81999999999971</v>
      </c>
    </row>
    <row r="27702">
      <c r="A27702" t="s">
        <v>69</v>
      </c>
      <c r="B27702" t="s">
        <v>87</v>
      </c>
      <c r="C27702" t="s">
        <v>2</v>
      </c>
      <c r="D27702">
        <v>1</v>
      </c>
      <c r="E27702" t="s">
        <v>3</v>
      </c>
      <c r="F27702">
        <v>72</v>
      </c>
      <c r="G27702" t="s">
        <v>4</v>
      </c>
      <c r="H27702">
        <v>40000</v>
      </c>
      <c r="I27702">
        <v>7609.6400000000003</v>
      </c>
      <c r="J27702" s="2">
        <v>7461.8800000000001</v>
      </c>
      <c r="K27702" s="2">
        <f t="shared" si="473"/>
        <v>147.76000000000022</v>
      </c>
    </row>
    <row r="27703">
      <c r="A27703" t="s">
        <v>69</v>
      </c>
      <c r="B27703" t="s">
        <v>87</v>
      </c>
      <c r="C27703" t="s">
        <v>2</v>
      </c>
      <c r="D27703">
        <v>1</v>
      </c>
      <c r="E27703" t="s">
        <v>3</v>
      </c>
      <c r="F27703">
        <v>72</v>
      </c>
      <c r="G27703" t="s">
        <v>4</v>
      </c>
      <c r="H27703">
        <v>50000</v>
      </c>
      <c r="I27703">
        <v>9512.0499999999993</v>
      </c>
      <c r="J27703" s="2">
        <v>9327.3500000000004</v>
      </c>
      <c r="K27703" s="2">
        <f t="shared" si="473"/>
        <v>184.69999999999891</v>
      </c>
    </row>
    <row r="27704">
      <c r="A27704" t="s">
        <v>69</v>
      </c>
      <c r="B27704" t="s">
        <v>87</v>
      </c>
      <c r="C27704" t="s">
        <v>2</v>
      </c>
      <c r="D27704">
        <v>1</v>
      </c>
      <c r="E27704" t="s">
        <v>3</v>
      </c>
      <c r="F27704">
        <v>72</v>
      </c>
      <c r="G27704" t="s">
        <v>4</v>
      </c>
      <c r="H27704">
        <v>60000</v>
      </c>
      <c r="I27704">
        <v>11414.459999999999</v>
      </c>
      <c r="J27704" s="2">
        <v>11192.82</v>
      </c>
      <c r="K27704" s="2">
        <f t="shared" si="473"/>
        <v>221.63999999999942</v>
      </c>
    </row>
    <row r="27705">
      <c r="A27705" t="s">
        <v>69</v>
      </c>
      <c r="B27705" t="s">
        <v>87</v>
      </c>
      <c r="C27705" t="s">
        <v>2</v>
      </c>
      <c r="D27705">
        <v>1</v>
      </c>
      <c r="E27705" t="s">
        <v>3</v>
      </c>
      <c r="F27705">
        <v>72</v>
      </c>
      <c r="G27705" t="s">
        <v>4</v>
      </c>
      <c r="H27705">
        <v>70000</v>
      </c>
      <c r="I27705">
        <v>13316.870000000001</v>
      </c>
      <c r="J27705" s="2">
        <v>13058.290000000001</v>
      </c>
      <c r="K27705" s="2">
        <f t="shared" si="473"/>
        <v>258.57999999999993</v>
      </c>
    </row>
    <row r="27706">
      <c r="A27706" t="s">
        <v>69</v>
      </c>
      <c r="B27706" t="s">
        <v>87</v>
      </c>
      <c r="C27706" t="s">
        <v>2</v>
      </c>
      <c r="D27706">
        <v>1</v>
      </c>
      <c r="E27706" t="s">
        <v>3</v>
      </c>
      <c r="F27706">
        <v>72</v>
      </c>
      <c r="G27706" t="s">
        <v>4</v>
      </c>
      <c r="H27706">
        <v>80000</v>
      </c>
      <c r="I27706">
        <v>15219.280000000001</v>
      </c>
      <c r="J27706" s="2">
        <v>14923.76</v>
      </c>
      <c r="K27706" s="2">
        <f t="shared" si="473"/>
        <v>295.52000000000044</v>
      </c>
    </row>
    <row r="27707">
      <c r="A27707" t="s">
        <v>69</v>
      </c>
      <c r="B27707" t="s">
        <v>87</v>
      </c>
      <c r="C27707" t="s">
        <v>2</v>
      </c>
      <c r="D27707">
        <v>1</v>
      </c>
      <c r="E27707" t="s">
        <v>3</v>
      </c>
      <c r="F27707">
        <v>72</v>
      </c>
      <c r="G27707" t="s">
        <v>4</v>
      </c>
      <c r="H27707">
        <v>90000</v>
      </c>
      <c r="I27707">
        <v>17121.689999999999</v>
      </c>
      <c r="J27707" s="2">
        <v>16789.23</v>
      </c>
      <c r="K27707" s="2">
        <f t="shared" si="473"/>
        <v>332.45999999999913</v>
      </c>
    </row>
    <row r="27708">
      <c r="A27708" t="s">
        <v>69</v>
      </c>
      <c r="B27708" t="s">
        <v>87</v>
      </c>
      <c r="C27708" t="s">
        <v>2</v>
      </c>
      <c r="D27708">
        <v>1</v>
      </c>
      <c r="E27708" t="s">
        <v>3</v>
      </c>
      <c r="F27708">
        <v>72</v>
      </c>
      <c r="G27708" t="s">
        <v>4</v>
      </c>
      <c r="H27708">
        <v>100000</v>
      </c>
      <c r="I27708">
        <v>19024.099999999999</v>
      </c>
      <c r="J27708" s="2">
        <v>18654.700000000001</v>
      </c>
      <c r="K27708" s="2">
        <f t="shared" si="473"/>
        <v>369.39999999999782</v>
      </c>
    </row>
    <row r="27709"/>
    <row r="27710"/>
    <row r="27711"/>
    <row r="27712">
      <c r="A27712" t="s">
        <v>69</v>
      </c>
      <c r="B27712" t="s">
        <v>88</v>
      </c>
      <c r="C27712" t="s">
        <v>2</v>
      </c>
      <c r="D27712">
        <v>1</v>
      </c>
      <c r="E27712" t="s">
        <v>3</v>
      </c>
      <c r="F27712">
        <v>72</v>
      </c>
      <c r="G27712" t="s">
        <v>4</v>
      </c>
      <c r="H27712">
        <v>100</v>
      </c>
      <c r="I27712">
        <v>300.48000000000002</v>
      </c>
      <c r="J27712" s="2">
        <v>300.48000000000002</v>
      </c>
      <c r="K27712" s="2">
        <f t="shared" si="473"/>
        <v>0</v>
      </c>
    </row>
    <row r="27713">
      <c r="A27713" t="s">
        <v>69</v>
      </c>
      <c r="B27713" t="s">
        <v>88</v>
      </c>
      <c r="C27713" t="s">
        <v>2</v>
      </c>
      <c r="D27713">
        <v>1</v>
      </c>
      <c r="E27713" t="s">
        <v>3</v>
      </c>
      <c r="F27713">
        <v>72</v>
      </c>
      <c r="G27713" t="s">
        <v>4</v>
      </c>
      <c r="H27713">
        <v>200</v>
      </c>
      <c r="I27713">
        <v>600.95000000000005</v>
      </c>
      <c r="J27713" s="2">
        <v>600.95000000000005</v>
      </c>
      <c r="K27713" s="2">
        <f t="shared" si="473"/>
        <v>0</v>
      </c>
    </row>
    <row r="27714">
      <c r="A27714" t="s">
        <v>69</v>
      </c>
      <c r="B27714" t="s">
        <v>88</v>
      </c>
      <c r="C27714" t="s">
        <v>2</v>
      </c>
      <c r="D27714">
        <v>1</v>
      </c>
      <c r="E27714" t="s">
        <v>3</v>
      </c>
      <c r="F27714">
        <v>72</v>
      </c>
      <c r="G27714" t="s">
        <v>4</v>
      </c>
      <c r="H27714">
        <v>300</v>
      </c>
      <c r="I27714">
        <v>388.83999999999997</v>
      </c>
      <c r="J27714" s="2">
        <v>388.83999999999997</v>
      </c>
      <c r="K27714" s="2">
        <f t="shared" si="473"/>
        <v>0</v>
      </c>
    </row>
    <row r="27715">
      <c r="A27715" t="s">
        <v>69</v>
      </c>
      <c r="B27715" t="s">
        <v>88</v>
      </c>
      <c r="C27715" t="s">
        <v>2</v>
      </c>
      <c r="D27715">
        <v>1</v>
      </c>
      <c r="E27715" t="s">
        <v>3</v>
      </c>
      <c r="F27715">
        <v>72</v>
      </c>
      <c r="G27715" t="s">
        <v>4</v>
      </c>
      <c r="H27715">
        <v>400</v>
      </c>
      <c r="I27715">
        <v>518.45000000000005</v>
      </c>
      <c r="J27715" s="2">
        <v>518.45000000000005</v>
      </c>
      <c r="K27715" s="2">
        <f t="shared" si="473"/>
        <v>0</v>
      </c>
    </row>
    <row r="27716">
      <c r="A27716" t="s">
        <v>69</v>
      </c>
      <c r="B27716" t="s">
        <v>88</v>
      </c>
      <c r="C27716" t="s">
        <v>2</v>
      </c>
      <c r="D27716">
        <v>1</v>
      </c>
      <c r="E27716" t="s">
        <v>3</v>
      </c>
      <c r="F27716">
        <v>72</v>
      </c>
      <c r="G27716" t="s">
        <v>4</v>
      </c>
      <c r="H27716">
        <v>500</v>
      </c>
      <c r="I27716">
        <v>358.39999999999998</v>
      </c>
      <c r="J27716" s="2">
        <v>358.39999999999998</v>
      </c>
      <c r="K27716" s="2">
        <f t="shared" si="473"/>
        <v>0</v>
      </c>
    </row>
    <row r="27717">
      <c r="A27717" t="s">
        <v>69</v>
      </c>
      <c r="B27717" t="s">
        <v>88</v>
      </c>
      <c r="C27717" t="s">
        <v>2</v>
      </c>
      <c r="D27717">
        <v>1</v>
      </c>
      <c r="E27717" t="s">
        <v>3</v>
      </c>
      <c r="F27717">
        <v>72</v>
      </c>
      <c r="G27717" t="s">
        <v>4</v>
      </c>
      <c r="H27717">
        <v>1000</v>
      </c>
      <c r="I27717">
        <v>483.07999999999998</v>
      </c>
      <c r="J27717" s="2">
        <v>483.07999999999998</v>
      </c>
      <c r="K27717" s="2">
        <f t="shared" si="473"/>
        <v>0</v>
      </c>
    </row>
    <row r="27718">
      <c r="A27718" t="s">
        <v>69</v>
      </c>
      <c r="B27718" t="s">
        <v>88</v>
      </c>
      <c r="C27718" t="s">
        <v>2</v>
      </c>
      <c r="D27718">
        <v>1</v>
      </c>
      <c r="E27718" t="s">
        <v>3</v>
      </c>
      <c r="F27718">
        <v>72</v>
      </c>
      <c r="G27718" t="s">
        <v>4</v>
      </c>
      <c r="H27718">
        <v>2000</v>
      </c>
      <c r="I27718">
        <v>628.41999999999996</v>
      </c>
      <c r="J27718" s="2">
        <v>628.41999999999996</v>
      </c>
      <c r="K27718" s="2">
        <f t="shared" si="473"/>
        <v>0</v>
      </c>
    </row>
    <row r="27719">
      <c r="A27719" t="s">
        <v>69</v>
      </c>
      <c r="B27719" t="s">
        <v>88</v>
      </c>
      <c r="C27719" t="s">
        <v>2</v>
      </c>
      <c r="D27719">
        <v>1</v>
      </c>
      <c r="E27719" t="s">
        <v>3</v>
      </c>
      <c r="F27719">
        <v>72</v>
      </c>
      <c r="G27719" t="s">
        <v>4</v>
      </c>
      <c r="H27719">
        <v>3000</v>
      </c>
      <c r="I27719">
        <v>860.22000000000003</v>
      </c>
      <c r="J27719" s="2">
        <v>860.22000000000003</v>
      </c>
      <c r="K27719" s="2">
        <f t="shared" si="473"/>
        <v>0</v>
      </c>
    </row>
    <row r="27720">
      <c r="A27720" t="s">
        <v>69</v>
      </c>
      <c r="B27720" t="s">
        <v>88</v>
      </c>
      <c r="C27720" t="s">
        <v>2</v>
      </c>
      <c r="D27720">
        <v>1</v>
      </c>
      <c r="E27720" t="s">
        <v>3</v>
      </c>
      <c r="F27720">
        <v>72</v>
      </c>
      <c r="G27720" t="s">
        <v>4</v>
      </c>
      <c r="H27720">
        <v>4000</v>
      </c>
      <c r="I27720">
        <v>1146.96</v>
      </c>
      <c r="J27720" s="2">
        <v>1146.96</v>
      </c>
      <c r="K27720" s="2">
        <f t="shared" si="473"/>
        <v>0</v>
      </c>
    </row>
    <row r="27721">
      <c r="A27721" t="s">
        <v>69</v>
      </c>
      <c r="B27721" t="s">
        <v>88</v>
      </c>
      <c r="C27721" t="s">
        <v>2</v>
      </c>
      <c r="D27721">
        <v>1</v>
      </c>
      <c r="E27721" t="s">
        <v>3</v>
      </c>
      <c r="F27721">
        <v>72</v>
      </c>
      <c r="G27721" t="s">
        <v>4</v>
      </c>
      <c r="H27721">
        <v>5000</v>
      </c>
      <c r="I27721">
        <v>1178.1700000000001</v>
      </c>
      <c r="J27721" s="2">
        <v>1178.1700000000001</v>
      </c>
      <c r="K27721" s="2">
        <f t="shared" si="473"/>
        <v>0</v>
      </c>
    </row>
    <row r="27722">
      <c r="A27722" t="s">
        <v>69</v>
      </c>
      <c r="B27722" t="s">
        <v>88</v>
      </c>
      <c r="C27722" t="s">
        <v>2</v>
      </c>
      <c r="D27722">
        <v>1</v>
      </c>
      <c r="E27722" t="s">
        <v>3</v>
      </c>
      <c r="F27722">
        <v>72</v>
      </c>
      <c r="G27722" t="s">
        <v>4</v>
      </c>
      <c r="H27722">
        <v>6000</v>
      </c>
      <c r="I27722">
        <v>1413.8</v>
      </c>
      <c r="J27722" s="2">
        <v>1413.8</v>
      </c>
      <c r="K27722" s="2">
        <f t="shared" si="473"/>
        <v>0</v>
      </c>
    </row>
    <row r="27723">
      <c r="A27723" t="s">
        <v>69</v>
      </c>
      <c r="B27723" t="s">
        <v>88</v>
      </c>
      <c r="C27723" t="s">
        <v>2</v>
      </c>
      <c r="D27723">
        <v>1</v>
      </c>
      <c r="E27723" t="s">
        <v>3</v>
      </c>
      <c r="F27723">
        <v>72</v>
      </c>
      <c r="G27723" t="s">
        <v>4</v>
      </c>
      <c r="H27723">
        <v>7000</v>
      </c>
      <c r="I27723">
        <v>1649.4300000000001</v>
      </c>
      <c r="J27723" s="2">
        <v>1649.4300000000001</v>
      </c>
      <c r="K27723" s="2">
        <f t="shared" si="473"/>
        <v>0</v>
      </c>
    </row>
    <row r="27724">
      <c r="A27724" t="s">
        <v>69</v>
      </c>
      <c r="B27724" t="s">
        <v>88</v>
      </c>
      <c r="C27724" t="s">
        <v>2</v>
      </c>
      <c r="D27724">
        <v>1</v>
      </c>
      <c r="E27724" t="s">
        <v>3</v>
      </c>
      <c r="F27724">
        <v>72</v>
      </c>
      <c r="G27724" t="s">
        <v>4</v>
      </c>
      <c r="H27724">
        <v>8000</v>
      </c>
      <c r="I27724">
        <v>1885.0599999999999</v>
      </c>
      <c r="J27724" s="2">
        <v>1885.0599999999999</v>
      </c>
      <c r="K27724" s="2">
        <f t="shared" si="473"/>
        <v>0</v>
      </c>
    </row>
    <row r="27725">
      <c r="A27725" t="s">
        <v>69</v>
      </c>
      <c r="B27725" t="s">
        <v>88</v>
      </c>
      <c r="C27725" t="s">
        <v>2</v>
      </c>
      <c r="D27725">
        <v>1</v>
      </c>
      <c r="E27725" t="s">
        <v>3</v>
      </c>
      <c r="F27725">
        <v>72</v>
      </c>
      <c r="G27725" t="s">
        <v>4</v>
      </c>
      <c r="H27725">
        <v>9000</v>
      </c>
      <c r="I27725">
        <v>2120.6999999999998</v>
      </c>
      <c r="J27725" s="2">
        <v>2120.6999999999998</v>
      </c>
      <c r="K27725" s="2">
        <f t="shared" si="473"/>
        <v>0</v>
      </c>
    </row>
    <row r="27726">
      <c r="A27726" t="s">
        <v>69</v>
      </c>
      <c r="B27726" t="s">
        <v>88</v>
      </c>
      <c r="C27726" t="s">
        <v>2</v>
      </c>
      <c r="D27726">
        <v>1</v>
      </c>
      <c r="E27726" t="s">
        <v>3</v>
      </c>
      <c r="F27726">
        <v>72</v>
      </c>
      <c r="G27726" t="s">
        <v>4</v>
      </c>
      <c r="H27726">
        <v>10000</v>
      </c>
      <c r="I27726">
        <v>1865.47</v>
      </c>
      <c r="J27726" s="2">
        <v>1865.47</v>
      </c>
      <c r="K27726" s="2">
        <f t="shared" si="473"/>
        <v>0</v>
      </c>
    </row>
    <row r="27727">
      <c r="A27727" t="s">
        <v>69</v>
      </c>
      <c r="B27727" t="s">
        <v>88</v>
      </c>
      <c r="C27727" t="s">
        <v>2</v>
      </c>
      <c r="D27727">
        <v>1</v>
      </c>
      <c r="E27727" t="s">
        <v>3</v>
      </c>
      <c r="F27727">
        <v>72</v>
      </c>
      <c r="G27727" t="s">
        <v>4</v>
      </c>
      <c r="H27727">
        <v>20000</v>
      </c>
      <c r="I27727">
        <v>3730.9400000000001</v>
      </c>
      <c r="J27727" s="2">
        <v>3730.9400000000001</v>
      </c>
      <c r="K27727" s="2">
        <f t="shared" si="473"/>
        <v>0</v>
      </c>
    </row>
    <row r="27728">
      <c r="A27728" t="s">
        <v>69</v>
      </c>
      <c r="B27728" t="s">
        <v>88</v>
      </c>
      <c r="C27728" t="s">
        <v>2</v>
      </c>
      <c r="D27728">
        <v>1</v>
      </c>
      <c r="E27728" t="s">
        <v>3</v>
      </c>
      <c r="F27728">
        <v>72</v>
      </c>
      <c r="G27728" t="s">
        <v>4</v>
      </c>
      <c r="H27728">
        <v>30000</v>
      </c>
      <c r="I27728">
        <v>5596.4099999999999</v>
      </c>
      <c r="J27728" s="2">
        <v>5596.4099999999999</v>
      </c>
      <c r="K27728" s="2">
        <f t="shared" ref="K27728:K27791" si="474">I27728-J27728</f>
        <v>0</v>
      </c>
    </row>
    <row r="27729">
      <c r="A27729" t="s">
        <v>69</v>
      </c>
      <c r="B27729" t="s">
        <v>88</v>
      </c>
      <c r="C27729" t="s">
        <v>2</v>
      </c>
      <c r="D27729">
        <v>1</v>
      </c>
      <c r="E27729" t="s">
        <v>3</v>
      </c>
      <c r="F27729">
        <v>72</v>
      </c>
      <c r="G27729" t="s">
        <v>4</v>
      </c>
      <c r="H27729">
        <v>40000</v>
      </c>
      <c r="I27729">
        <v>7461.8800000000001</v>
      </c>
      <c r="J27729" s="2">
        <v>7461.8800000000001</v>
      </c>
      <c r="K27729" s="2">
        <f t="shared" si="474"/>
        <v>0</v>
      </c>
    </row>
    <row r="27730">
      <c r="A27730" t="s">
        <v>69</v>
      </c>
      <c r="B27730" t="s">
        <v>88</v>
      </c>
      <c r="C27730" t="s">
        <v>2</v>
      </c>
      <c r="D27730">
        <v>1</v>
      </c>
      <c r="E27730" t="s">
        <v>3</v>
      </c>
      <c r="F27730">
        <v>72</v>
      </c>
      <c r="G27730" t="s">
        <v>4</v>
      </c>
      <c r="H27730">
        <v>50000</v>
      </c>
      <c r="I27730">
        <v>9327.3500000000004</v>
      </c>
      <c r="J27730" s="2">
        <v>9327.3500000000004</v>
      </c>
      <c r="K27730" s="2">
        <f t="shared" si="474"/>
        <v>0</v>
      </c>
    </row>
    <row r="27731">
      <c r="A27731" t="s">
        <v>69</v>
      </c>
      <c r="B27731" t="s">
        <v>88</v>
      </c>
      <c r="C27731" t="s">
        <v>2</v>
      </c>
      <c r="D27731">
        <v>1</v>
      </c>
      <c r="E27731" t="s">
        <v>3</v>
      </c>
      <c r="F27731">
        <v>72</v>
      </c>
      <c r="G27731" t="s">
        <v>4</v>
      </c>
      <c r="H27731">
        <v>60000</v>
      </c>
      <c r="I27731">
        <v>11192.82</v>
      </c>
      <c r="J27731" s="2">
        <v>11192.82</v>
      </c>
      <c r="K27731" s="2">
        <f t="shared" si="474"/>
        <v>0</v>
      </c>
    </row>
    <row r="27732">
      <c r="A27732" t="s">
        <v>69</v>
      </c>
      <c r="B27732" t="s">
        <v>88</v>
      </c>
      <c r="C27732" t="s">
        <v>2</v>
      </c>
      <c r="D27732">
        <v>1</v>
      </c>
      <c r="E27732" t="s">
        <v>3</v>
      </c>
      <c r="F27732">
        <v>72</v>
      </c>
      <c r="G27732" t="s">
        <v>4</v>
      </c>
      <c r="H27732">
        <v>70000</v>
      </c>
      <c r="I27732">
        <v>13058.290000000001</v>
      </c>
      <c r="J27732" s="2">
        <v>13058.290000000001</v>
      </c>
      <c r="K27732" s="2">
        <f t="shared" si="474"/>
        <v>0</v>
      </c>
    </row>
    <row r="27733">
      <c r="A27733" t="s">
        <v>69</v>
      </c>
      <c r="B27733" t="s">
        <v>88</v>
      </c>
      <c r="C27733" t="s">
        <v>2</v>
      </c>
      <c r="D27733">
        <v>1</v>
      </c>
      <c r="E27733" t="s">
        <v>3</v>
      </c>
      <c r="F27733">
        <v>72</v>
      </c>
      <c r="G27733" t="s">
        <v>4</v>
      </c>
      <c r="H27733">
        <v>80000</v>
      </c>
      <c r="I27733">
        <v>14923.76</v>
      </c>
      <c r="J27733" s="2">
        <v>14923.76</v>
      </c>
      <c r="K27733" s="2">
        <f t="shared" si="474"/>
        <v>0</v>
      </c>
    </row>
    <row r="27734">
      <c r="A27734" t="s">
        <v>69</v>
      </c>
      <c r="B27734" t="s">
        <v>88</v>
      </c>
      <c r="C27734" t="s">
        <v>2</v>
      </c>
      <c r="D27734">
        <v>1</v>
      </c>
      <c r="E27734" t="s">
        <v>3</v>
      </c>
      <c r="F27734">
        <v>72</v>
      </c>
      <c r="G27734" t="s">
        <v>4</v>
      </c>
      <c r="H27734">
        <v>90000</v>
      </c>
      <c r="I27734">
        <v>16789.23</v>
      </c>
      <c r="J27734" s="2">
        <v>16789.23</v>
      </c>
      <c r="K27734" s="2">
        <f t="shared" si="474"/>
        <v>0</v>
      </c>
    </row>
    <row r="27735">
      <c r="A27735" t="s">
        <v>69</v>
      </c>
      <c r="B27735" t="s">
        <v>88</v>
      </c>
      <c r="C27735" t="s">
        <v>2</v>
      </c>
      <c r="D27735">
        <v>1</v>
      </c>
      <c r="E27735" t="s">
        <v>3</v>
      </c>
      <c r="F27735">
        <v>72</v>
      </c>
      <c r="G27735" t="s">
        <v>4</v>
      </c>
      <c r="H27735">
        <v>100000</v>
      </c>
      <c r="I27735">
        <v>18654.700000000001</v>
      </c>
      <c r="J27735" s="2">
        <v>18654.700000000001</v>
      </c>
      <c r="K27735" s="2">
        <f t="shared" si="474"/>
        <v>0</v>
      </c>
    </row>
    <row r="27736"/>
    <row r="27737"/>
    <row r="27738"/>
    <row r="27739">
      <c r="A27739" t="s">
        <v>69</v>
      </c>
      <c r="B27739" t="s">
        <v>89</v>
      </c>
      <c r="C27739" t="s">
        <v>2</v>
      </c>
      <c r="D27739">
        <v>1</v>
      </c>
      <c r="E27739" t="s">
        <v>3</v>
      </c>
      <c r="F27739">
        <v>72</v>
      </c>
      <c r="G27739" t="s">
        <v>4</v>
      </c>
      <c r="H27739">
        <v>100</v>
      </c>
      <c r="I27739">
        <v>312.38</v>
      </c>
      <c r="J27739" s="2">
        <v>300.48000000000002</v>
      </c>
      <c r="K27739" s="2">
        <f t="shared" si="474"/>
        <v>11.899999999999977</v>
      </c>
    </row>
    <row r="27740">
      <c r="A27740" t="s">
        <v>69</v>
      </c>
      <c r="B27740" t="s">
        <v>89</v>
      </c>
      <c r="C27740" t="s">
        <v>2</v>
      </c>
      <c r="D27740">
        <v>1</v>
      </c>
      <c r="E27740" t="s">
        <v>3</v>
      </c>
      <c r="F27740">
        <v>72</v>
      </c>
      <c r="G27740" t="s">
        <v>4</v>
      </c>
      <c r="H27740">
        <v>200</v>
      </c>
      <c r="I27740">
        <v>624.75</v>
      </c>
      <c r="J27740" s="2">
        <v>600.95000000000005</v>
      </c>
      <c r="K27740" s="2">
        <f t="shared" si="474"/>
        <v>23.799999999999955</v>
      </c>
    </row>
    <row r="27741">
      <c r="A27741" t="s">
        <v>69</v>
      </c>
      <c r="B27741" t="s">
        <v>89</v>
      </c>
      <c r="C27741" t="s">
        <v>2</v>
      </c>
      <c r="D27741">
        <v>1</v>
      </c>
      <c r="E27741" t="s">
        <v>3</v>
      </c>
      <c r="F27741">
        <v>72</v>
      </c>
      <c r="G27741" t="s">
        <v>4</v>
      </c>
      <c r="H27741">
        <v>300</v>
      </c>
      <c r="I27741">
        <v>404.24000000000001</v>
      </c>
      <c r="J27741" s="2">
        <v>388.83999999999997</v>
      </c>
      <c r="K27741" s="2">
        <f t="shared" si="474"/>
        <v>15.400000000000034</v>
      </c>
    </row>
    <row r="27742">
      <c r="A27742" t="s">
        <v>69</v>
      </c>
      <c r="B27742" t="s">
        <v>89</v>
      </c>
      <c r="C27742" t="s">
        <v>2</v>
      </c>
      <c r="D27742">
        <v>1</v>
      </c>
      <c r="E27742" t="s">
        <v>3</v>
      </c>
      <c r="F27742">
        <v>72</v>
      </c>
      <c r="G27742" t="s">
        <v>4</v>
      </c>
      <c r="H27742">
        <v>400</v>
      </c>
      <c r="I27742">
        <v>538.99000000000001</v>
      </c>
      <c r="J27742" s="2">
        <v>518.45000000000005</v>
      </c>
      <c r="K27742" s="2">
        <f t="shared" si="474"/>
        <v>20.539999999999964</v>
      </c>
    </row>
    <row r="27743">
      <c r="A27743" t="s">
        <v>69</v>
      </c>
      <c r="B27743" t="s">
        <v>89</v>
      </c>
      <c r="C27743" t="s">
        <v>2</v>
      </c>
      <c r="D27743">
        <v>1</v>
      </c>
      <c r="E27743" t="s">
        <v>3</v>
      </c>
      <c r="F27743">
        <v>72</v>
      </c>
      <c r="G27743" t="s">
        <v>4</v>
      </c>
      <c r="H27743">
        <v>500</v>
      </c>
      <c r="I27743">
        <v>372.58999999999997</v>
      </c>
      <c r="J27743" s="2">
        <v>358.39999999999998</v>
      </c>
      <c r="K27743" s="2">
        <f t="shared" si="474"/>
        <v>14.189999999999998</v>
      </c>
    </row>
    <row r="27744">
      <c r="A27744" t="s">
        <v>69</v>
      </c>
      <c r="B27744" t="s">
        <v>89</v>
      </c>
      <c r="C27744" t="s">
        <v>2</v>
      </c>
      <c r="D27744">
        <v>1</v>
      </c>
      <c r="E27744" t="s">
        <v>3</v>
      </c>
      <c r="F27744">
        <v>72</v>
      </c>
      <c r="G27744" t="s">
        <v>4</v>
      </c>
      <c r="H27744">
        <v>1000</v>
      </c>
      <c r="I27744">
        <v>502.22000000000003</v>
      </c>
      <c r="J27744" s="2">
        <v>483.07999999999998</v>
      </c>
      <c r="K27744" s="2">
        <f t="shared" si="474"/>
        <v>19.140000000000043</v>
      </c>
    </row>
    <row r="27745">
      <c r="A27745" t="s">
        <v>69</v>
      </c>
      <c r="B27745" t="s">
        <v>89</v>
      </c>
      <c r="C27745" t="s">
        <v>2</v>
      </c>
      <c r="D27745">
        <v>1</v>
      </c>
      <c r="E27745" t="s">
        <v>3</v>
      </c>
      <c r="F27745">
        <v>72</v>
      </c>
      <c r="G27745" t="s">
        <v>4</v>
      </c>
      <c r="H27745">
        <v>2000</v>
      </c>
      <c r="I27745">
        <v>653.30999999999995</v>
      </c>
      <c r="J27745" s="2">
        <v>628.41999999999996</v>
      </c>
      <c r="K27745" s="2">
        <f t="shared" si="474"/>
        <v>24.889999999999986</v>
      </c>
    </row>
    <row r="27746">
      <c r="A27746" t="s">
        <v>69</v>
      </c>
      <c r="B27746" t="s">
        <v>89</v>
      </c>
      <c r="C27746" t="s">
        <v>2</v>
      </c>
      <c r="D27746">
        <v>1</v>
      </c>
      <c r="E27746" t="s">
        <v>3</v>
      </c>
      <c r="F27746">
        <v>72</v>
      </c>
      <c r="G27746" t="s">
        <v>4</v>
      </c>
      <c r="H27746">
        <v>3000</v>
      </c>
      <c r="I27746">
        <v>894.28999999999996</v>
      </c>
      <c r="J27746" s="2">
        <v>860.22000000000003</v>
      </c>
      <c r="K27746" s="2">
        <f t="shared" si="474"/>
        <v>34.069999999999936</v>
      </c>
    </row>
    <row r="27747">
      <c r="A27747" t="s">
        <v>69</v>
      </c>
      <c r="B27747" t="s">
        <v>89</v>
      </c>
      <c r="C27747" t="s">
        <v>2</v>
      </c>
      <c r="D27747">
        <v>1</v>
      </c>
      <c r="E27747" t="s">
        <v>3</v>
      </c>
      <c r="F27747">
        <v>72</v>
      </c>
      <c r="G27747" t="s">
        <v>4</v>
      </c>
      <c r="H27747">
        <v>4000</v>
      </c>
      <c r="I27747">
        <v>1192.3800000000001</v>
      </c>
      <c r="J27747" s="2">
        <v>1146.96</v>
      </c>
      <c r="K27747" s="2">
        <f t="shared" si="474"/>
        <v>45.420000000000073</v>
      </c>
    </row>
    <row r="27748">
      <c r="A27748" t="s">
        <v>69</v>
      </c>
      <c r="B27748" t="s">
        <v>89</v>
      </c>
      <c r="C27748" t="s">
        <v>2</v>
      </c>
      <c r="D27748">
        <v>1</v>
      </c>
      <c r="E27748" t="s">
        <v>3</v>
      </c>
      <c r="F27748">
        <v>72</v>
      </c>
      <c r="G27748" t="s">
        <v>4</v>
      </c>
      <c r="H27748">
        <v>5000</v>
      </c>
      <c r="I27748">
        <v>1224.8299999999999</v>
      </c>
      <c r="J27748" s="2">
        <v>1178.1700000000001</v>
      </c>
      <c r="K27748" s="2">
        <f t="shared" si="474"/>
        <v>46.659999999999854</v>
      </c>
    </row>
    <row r="27749">
      <c r="A27749" t="s">
        <v>69</v>
      </c>
      <c r="B27749" t="s">
        <v>89</v>
      </c>
      <c r="C27749" t="s">
        <v>2</v>
      </c>
      <c r="D27749">
        <v>1</v>
      </c>
      <c r="E27749" t="s">
        <v>3</v>
      </c>
      <c r="F27749">
        <v>72</v>
      </c>
      <c r="G27749" t="s">
        <v>4</v>
      </c>
      <c r="H27749">
        <v>6000</v>
      </c>
      <c r="I27749">
        <v>1469.79</v>
      </c>
      <c r="J27749" s="2">
        <v>1413.8</v>
      </c>
      <c r="K27749" s="2">
        <f t="shared" si="474"/>
        <v>55.990000000000009</v>
      </c>
    </row>
    <row r="27750">
      <c r="A27750" t="s">
        <v>69</v>
      </c>
      <c r="B27750" t="s">
        <v>89</v>
      </c>
      <c r="C27750" t="s">
        <v>2</v>
      </c>
      <c r="D27750">
        <v>1</v>
      </c>
      <c r="E27750" t="s">
        <v>3</v>
      </c>
      <c r="F27750">
        <v>72</v>
      </c>
      <c r="G27750" t="s">
        <v>4</v>
      </c>
      <c r="H27750">
        <v>7000</v>
      </c>
      <c r="I27750">
        <v>1714.76</v>
      </c>
      <c r="J27750" s="2">
        <v>1649.4300000000001</v>
      </c>
      <c r="K27750" s="2">
        <f t="shared" si="474"/>
        <v>65.329999999999927</v>
      </c>
    </row>
    <row r="27751">
      <c r="A27751" t="s">
        <v>69</v>
      </c>
      <c r="B27751" t="s">
        <v>89</v>
      </c>
      <c r="C27751" t="s">
        <v>2</v>
      </c>
      <c r="D27751">
        <v>1</v>
      </c>
      <c r="E27751" t="s">
        <v>3</v>
      </c>
      <c r="F27751">
        <v>72</v>
      </c>
      <c r="G27751" t="s">
        <v>4</v>
      </c>
      <c r="H27751">
        <v>8000</v>
      </c>
      <c r="I27751">
        <v>1959.72</v>
      </c>
      <c r="J27751" s="2">
        <v>1885.0599999999999</v>
      </c>
      <c r="K27751" s="2">
        <f t="shared" si="474"/>
        <v>74.660000000000082</v>
      </c>
    </row>
    <row r="27752">
      <c r="A27752" t="s">
        <v>69</v>
      </c>
      <c r="B27752" t="s">
        <v>89</v>
      </c>
      <c r="C27752" t="s">
        <v>2</v>
      </c>
      <c r="D27752">
        <v>1</v>
      </c>
      <c r="E27752" t="s">
        <v>3</v>
      </c>
      <c r="F27752">
        <v>72</v>
      </c>
      <c r="G27752" t="s">
        <v>4</v>
      </c>
      <c r="H27752">
        <v>9000</v>
      </c>
      <c r="I27752">
        <v>2204.6900000000001</v>
      </c>
      <c r="J27752" s="2">
        <v>2120.6999999999998</v>
      </c>
      <c r="K27752" s="2">
        <f t="shared" si="474"/>
        <v>83.990000000000236</v>
      </c>
    </row>
    <row r="27753">
      <c r="A27753" t="s">
        <v>69</v>
      </c>
      <c r="B27753" t="s">
        <v>89</v>
      </c>
      <c r="C27753" t="s">
        <v>2</v>
      </c>
      <c r="D27753">
        <v>1</v>
      </c>
      <c r="E27753" t="s">
        <v>3</v>
      </c>
      <c r="F27753">
        <v>72</v>
      </c>
      <c r="G27753" t="s">
        <v>4</v>
      </c>
      <c r="H27753">
        <v>10000</v>
      </c>
      <c r="I27753">
        <v>1939.3499999999999</v>
      </c>
      <c r="J27753" s="2">
        <v>1865.47</v>
      </c>
      <c r="K27753" s="2">
        <f t="shared" si="474"/>
        <v>73.879999999999882</v>
      </c>
    </row>
    <row r="27754">
      <c r="A27754" t="s">
        <v>69</v>
      </c>
      <c r="B27754" t="s">
        <v>89</v>
      </c>
      <c r="C27754" t="s">
        <v>2</v>
      </c>
      <c r="D27754">
        <v>1</v>
      </c>
      <c r="E27754" t="s">
        <v>3</v>
      </c>
      <c r="F27754">
        <v>72</v>
      </c>
      <c r="G27754" t="s">
        <v>4</v>
      </c>
      <c r="H27754">
        <v>20000</v>
      </c>
      <c r="I27754">
        <v>3878.6999999999998</v>
      </c>
      <c r="J27754" s="2">
        <v>3730.9400000000001</v>
      </c>
      <c r="K27754" s="2">
        <f t="shared" si="474"/>
        <v>147.75999999999976</v>
      </c>
    </row>
    <row r="27755">
      <c r="A27755" t="s">
        <v>69</v>
      </c>
      <c r="B27755" t="s">
        <v>89</v>
      </c>
      <c r="C27755" t="s">
        <v>2</v>
      </c>
      <c r="D27755">
        <v>1</v>
      </c>
      <c r="E27755" t="s">
        <v>3</v>
      </c>
      <c r="F27755">
        <v>72</v>
      </c>
      <c r="G27755" t="s">
        <v>4</v>
      </c>
      <c r="H27755">
        <v>30000</v>
      </c>
      <c r="I27755">
        <v>5818.0500000000002</v>
      </c>
      <c r="J27755" s="2">
        <v>5596.4099999999999</v>
      </c>
      <c r="K27755" s="2">
        <f t="shared" si="474"/>
        <v>221.64000000000033</v>
      </c>
    </row>
    <row r="27756">
      <c r="A27756" t="s">
        <v>69</v>
      </c>
      <c r="B27756" t="s">
        <v>89</v>
      </c>
      <c r="C27756" t="s">
        <v>2</v>
      </c>
      <c r="D27756">
        <v>1</v>
      </c>
      <c r="E27756" t="s">
        <v>3</v>
      </c>
      <c r="F27756">
        <v>72</v>
      </c>
      <c r="G27756" t="s">
        <v>4</v>
      </c>
      <c r="H27756">
        <v>40000</v>
      </c>
      <c r="I27756">
        <v>7757.3999999999996</v>
      </c>
      <c r="J27756" s="2">
        <v>7461.8800000000001</v>
      </c>
      <c r="K27756" s="2">
        <f t="shared" si="474"/>
        <v>295.51999999999953</v>
      </c>
    </row>
    <row r="27757">
      <c r="A27757" t="s">
        <v>69</v>
      </c>
      <c r="B27757" t="s">
        <v>89</v>
      </c>
      <c r="C27757" t="s">
        <v>2</v>
      </c>
      <c r="D27757">
        <v>1</v>
      </c>
      <c r="E27757" t="s">
        <v>3</v>
      </c>
      <c r="F27757">
        <v>72</v>
      </c>
      <c r="G27757" t="s">
        <v>4</v>
      </c>
      <c r="H27757">
        <v>50000</v>
      </c>
      <c r="I27757">
        <v>9696.75</v>
      </c>
      <c r="J27757" s="2">
        <v>9327.3500000000004</v>
      </c>
      <c r="K27757" s="2">
        <f t="shared" si="474"/>
        <v>369.39999999999964</v>
      </c>
    </row>
    <row r="27758">
      <c r="A27758" t="s">
        <v>69</v>
      </c>
      <c r="B27758" t="s">
        <v>89</v>
      </c>
      <c r="C27758" t="s">
        <v>2</v>
      </c>
      <c r="D27758">
        <v>1</v>
      </c>
      <c r="E27758" t="s">
        <v>3</v>
      </c>
      <c r="F27758">
        <v>72</v>
      </c>
      <c r="G27758" t="s">
        <v>4</v>
      </c>
      <c r="H27758">
        <v>60000</v>
      </c>
      <c r="I27758">
        <v>11636.1</v>
      </c>
      <c r="J27758" s="2">
        <v>11192.82</v>
      </c>
      <c r="K27758" s="2">
        <f t="shared" si="474"/>
        <v>443.28000000000065</v>
      </c>
    </row>
    <row r="27759">
      <c r="A27759" t="s">
        <v>69</v>
      </c>
      <c r="B27759" t="s">
        <v>89</v>
      </c>
      <c r="C27759" t="s">
        <v>2</v>
      </c>
      <c r="D27759">
        <v>1</v>
      </c>
      <c r="E27759" t="s">
        <v>3</v>
      </c>
      <c r="F27759">
        <v>72</v>
      </c>
      <c r="G27759" t="s">
        <v>4</v>
      </c>
      <c r="H27759">
        <v>70000</v>
      </c>
      <c r="I27759">
        <v>13575.450000000001</v>
      </c>
      <c r="J27759" s="2">
        <v>13058.290000000001</v>
      </c>
      <c r="K27759" s="2">
        <f t="shared" si="474"/>
        <v>517.15999999999985</v>
      </c>
    </row>
    <row r="27760">
      <c r="A27760" t="s">
        <v>69</v>
      </c>
      <c r="B27760" t="s">
        <v>89</v>
      </c>
      <c r="C27760" t="s">
        <v>2</v>
      </c>
      <c r="D27760">
        <v>1</v>
      </c>
      <c r="E27760" t="s">
        <v>3</v>
      </c>
      <c r="F27760">
        <v>72</v>
      </c>
      <c r="G27760" t="s">
        <v>4</v>
      </c>
      <c r="H27760">
        <v>80000</v>
      </c>
      <c r="I27760">
        <v>15514.799999999999</v>
      </c>
      <c r="J27760" s="2">
        <v>14923.76</v>
      </c>
      <c r="K27760" s="2">
        <f t="shared" si="474"/>
        <v>591.03999999999905</v>
      </c>
    </row>
    <row r="27761">
      <c r="A27761" t="s">
        <v>69</v>
      </c>
      <c r="B27761" t="s">
        <v>89</v>
      </c>
      <c r="C27761" t="s">
        <v>2</v>
      </c>
      <c r="D27761">
        <v>1</v>
      </c>
      <c r="E27761" t="s">
        <v>3</v>
      </c>
      <c r="F27761">
        <v>72</v>
      </c>
      <c r="G27761" t="s">
        <v>4</v>
      </c>
      <c r="H27761">
        <v>90000</v>
      </c>
      <c r="I27761">
        <v>17454.150000000001</v>
      </c>
      <c r="J27761" s="2">
        <v>16789.23</v>
      </c>
      <c r="K27761" s="2">
        <f t="shared" si="474"/>
        <v>664.92000000000189</v>
      </c>
    </row>
    <row r="27762">
      <c r="A27762" t="s">
        <v>69</v>
      </c>
      <c r="B27762" t="s">
        <v>89</v>
      </c>
      <c r="C27762" t="s">
        <v>2</v>
      </c>
      <c r="D27762">
        <v>1</v>
      </c>
      <c r="E27762" t="s">
        <v>3</v>
      </c>
      <c r="F27762">
        <v>72</v>
      </c>
      <c r="G27762" t="s">
        <v>4</v>
      </c>
      <c r="H27762">
        <v>100000</v>
      </c>
      <c r="I27762">
        <v>19393.5</v>
      </c>
      <c r="J27762" s="2">
        <v>18654.700000000001</v>
      </c>
      <c r="K27762" s="2">
        <f t="shared" si="474"/>
        <v>738.79999999999927</v>
      </c>
    </row>
    <row r="27763"/>
    <row r="27764"/>
    <row r="27765"/>
    <row r="27766">
      <c r="A27766" t="s">
        <v>69</v>
      </c>
      <c r="B27766" t="s">
        <v>90</v>
      </c>
      <c r="C27766" t="s">
        <v>2</v>
      </c>
      <c r="D27766">
        <v>1</v>
      </c>
      <c r="E27766" t="s">
        <v>3</v>
      </c>
      <c r="F27766">
        <v>72</v>
      </c>
      <c r="G27766" t="s">
        <v>4</v>
      </c>
      <c r="H27766">
        <v>100</v>
      </c>
      <c r="I27766">
        <v>312.38</v>
      </c>
      <c r="J27766" s="2">
        <v>300.48000000000002</v>
      </c>
      <c r="K27766" s="2">
        <f t="shared" si="474"/>
        <v>11.899999999999977</v>
      </c>
    </row>
    <row r="27767">
      <c r="A27767" t="s">
        <v>69</v>
      </c>
      <c r="B27767" t="s">
        <v>90</v>
      </c>
      <c r="C27767" t="s">
        <v>2</v>
      </c>
      <c r="D27767">
        <v>1</v>
      </c>
      <c r="E27767" t="s">
        <v>3</v>
      </c>
      <c r="F27767">
        <v>72</v>
      </c>
      <c r="G27767" t="s">
        <v>4</v>
      </c>
      <c r="H27767">
        <v>200</v>
      </c>
      <c r="I27767">
        <v>624.75</v>
      </c>
      <c r="J27767" s="2">
        <v>600.95000000000005</v>
      </c>
      <c r="K27767" s="2">
        <f t="shared" si="474"/>
        <v>23.799999999999955</v>
      </c>
    </row>
    <row r="27768">
      <c r="A27768" t="s">
        <v>69</v>
      </c>
      <c r="B27768" t="s">
        <v>90</v>
      </c>
      <c r="C27768" t="s">
        <v>2</v>
      </c>
      <c r="D27768">
        <v>1</v>
      </c>
      <c r="E27768" t="s">
        <v>3</v>
      </c>
      <c r="F27768">
        <v>72</v>
      </c>
      <c r="G27768" t="s">
        <v>4</v>
      </c>
      <c r="H27768">
        <v>300</v>
      </c>
      <c r="I27768">
        <v>404.24000000000001</v>
      </c>
      <c r="J27768" s="2">
        <v>388.83999999999997</v>
      </c>
      <c r="K27768" s="2">
        <f t="shared" si="474"/>
        <v>15.400000000000034</v>
      </c>
    </row>
    <row r="27769">
      <c r="A27769" t="s">
        <v>69</v>
      </c>
      <c r="B27769" t="s">
        <v>90</v>
      </c>
      <c r="C27769" t="s">
        <v>2</v>
      </c>
      <c r="D27769">
        <v>1</v>
      </c>
      <c r="E27769" t="s">
        <v>3</v>
      </c>
      <c r="F27769">
        <v>72</v>
      </c>
      <c r="G27769" t="s">
        <v>4</v>
      </c>
      <c r="H27769">
        <v>400</v>
      </c>
      <c r="I27769">
        <v>538.99000000000001</v>
      </c>
      <c r="J27769" s="2">
        <v>518.45000000000005</v>
      </c>
      <c r="K27769" s="2">
        <f t="shared" si="474"/>
        <v>20.539999999999964</v>
      </c>
    </row>
    <row r="27770">
      <c r="A27770" t="s">
        <v>69</v>
      </c>
      <c r="B27770" t="s">
        <v>90</v>
      </c>
      <c r="C27770" t="s">
        <v>2</v>
      </c>
      <c r="D27770">
        <v>1</v>
      </c>
      <c r="E27770" t="s">
        <v>3</v>
      </c>
      <c r="F27770">
        <v>72</v>
      </c>
      <c r="G27770" t="s">
        <v>4</v>
      </c>
      <c r="H27770">
        <v>500</v>
      </c>
      <c r="I27770">
        <v>372.58999999999997</v>
      </c>
      <c r="J27770" s="2">
        <v>358.39999999999998</v>
      </c>
      <c r="K27770" s="2">
        <f t="shared" si="474"/>
        <v>14.189999999999998</v>
      </c>
    </row>
    <row r="27771">
      <c r="A27771" t="s">
        <v>69</v>
      </c>
      <c r="B27771" t="s">
        <v>90</v>
      </c>
      <c r="C27771" t="s">
        <v>2</v>
      </c>
      <c r="D27771">
        <v>1</v>
      </c>
      <c r="E27771" t="s">
        <v>3</v>
      </c>
      <c r="F27771">
        <v>72</v>
      </c>
      <c r="G27771" t="s">
        <v>4</v>
      </c>
      <c r="H27771">
        <v>1000</v>
      </c>
      <c r="I27771">
        <v>502.22000000000003</v>
      </c>
      <c r="J27771" s="2">
        <v>483.07999999999998</v>
      </c>
      <c r="K27771" s="2">
        <f t="shared" si="474"/>
        <v>19.140000000000043</v>
      </c>
    </row>
    <row r="27772">
      <c r="A27772" t="s">
        <v>69</v>
      </c>
      <c r="B27772" t="s">
        <v>90</v>
      </c>
      <c r="C27772" t="s">
        <v>2</v>
      </c>
      <c r="D27772">
        <v>1</v>
      </c>
      <c r="E27772" t="s">
        <v>3</v>
      </c>
      <c r="F27772">
        <v>72</v>
      </c>
      <c r="G27772" t="s">
        <v>4</v>
      </c>
      <c r="H27772">
        <v>2000</v>
      </c>
      <c r="I27772">
        <v>653.30999999999995</v>
      </c>
      <c r="J27772" s="2">
        <v>628.41999999999996</v>
      </c>
      <c r="K27772" s="2">
        <f t="shared" si="474"/>
        <v>24.889999999999986</v>
      </c>
    </row>
    <row r="27773">
      <c r="A27773" t="s">
        <v>69</v>
      </c>
      <c r="B27773" t="s">
        <v>90</v>
      </c>
      <c r="C27773" t="s">
        <v>2</v>
      </c>
      <c r="D27773">
        <v>1</v>
      </c>
      <c r="E27773" t="s">
        <v>3</v>
      </c>
      <c r="F27773">
        <v>72</v>
      </c>
      <c r="G27773" t="s">
        <v>4</v>
      </c>
      <c r="H27773">
        <v>3000</v>
      </c>
      <c r="I27773">
        <v>894.28999999999996</v>
      </c>
      <c r="J27773" s="2">
        <v>860.22000000000003</v>
      </c>
      <c r="K27773" s="2">
        <f t="shared" si="474"/>
        <v>34.069999999999936</v>
      </c>
    </row>
    <row r="27774">
      <c r="A27774" t="s">
        <v>69</v>
      </c>
      <c r="B27774" t="s">
        <v>90</v>
      </c>
      <c r="C27774" t="s">
        <v>2</v>
      </c>
      <c r="D27774">
        <v>1</v>
      </c>
      <c r="E27774" t="s">
        <v>3</v>
      </c>
      <c r="F27774">
        <v>72</v>
      </c>
      <c r="G27774" t="s">
        <v>4</v>
      </c>
      <c r="H27774">
        <v>4000</v>
      </c>
      <c r="I27774">
        <v>1192.3800000000001</v>
      </c>
      <c r="J27774" s="2">
        <v>1146.96</v>
      </c>
      <c r="K27774" s="2">
        <f t="shared" si="474"/>
        <v>45.420000000000073</v>
      </c>
    </row>
    <row r="27775">
      <c r="A27775" t="s">
        <v>69</v>
      </c>
      <c r="B27775" t="s">
        <v>90</v>
      </c>
      <c r="C27775" t="s">
        <v>2</v>
      </c>
      <c r="D27775">
        <v>1</v>
      </c>
      <c r="E27775" t="s">
        <v>3</v>
      </c>
      <c r="F27775">
        <v>72</v>
      </c>
      <c r="G27775" t="s">
        <v>4</v>
      </c>
      <c r="H27775">
        <v>5000</v>
      </c>
      <c r="I27775">
        <v>1224.8299999999999</v>
      </c>
      <c r="J27775" s="2">
        <v>1178.1700000000001</v>
      </c>
      <c r="K27775" s="2">
        <f t="shared" si="474"/>
        <v>46.659999999999854</v>
      </c>
    </row>
    <row r="27776">
      <c r="A27776" t="s">
        <v>69</v>
      </c>
      <c r="B27776" t="s">
        <v>90</v>
      </c>
      <c r="C27776" t="s">
        <v>2</v>
      </c>
      <c r="D27776">
        <v>1</v>
      </c>
      <c r="E27776" t="s">
        <v>3</v>
      </c>
      <c r="F27776">
        <v>72</v>
      </c>
      <c r="G27776" t="s">
        <v>4</v>
      </c>
      <c r="H27776">
        <v>6000</v>
      </c>
      <c r="I27776">
        <v>1469.79</v>
      </c>
      <c r="J27776" s="2">
        <v>1413.8</v>
      </c>
      <c r="K27776" s="2">
        <f t="shared" si="474"/>
        <v>55.990000000000009</v>
      </c>
    </row>
    <row r="27777">
      <c r="A27777" t="s">
        <v>69</v>
      </c>
      <c r="B27777" t="s">
        <v>90</v>
      </c>
      <c r="C27777" t="s">
        <v>2</v>
      </c>
      <c r="D27777">
        <v>1</v>
      </c>
      <c r="E27777" t="s">
        <v>3</v>
      </c>
      <c r="F27777">
        <v>72</v>
      </c>
      <c r="G27777" t="s">
        <v>4</v>
      </c>
      <c r="H27777">
        <v>7000</v>
      </c>
      <c r="I27777">
        <v>1714.76</v>
      </c>
      <c r="J27777" s="2">
        <v>1649.4300000000001</v>
      </c>
      <c r="K27777" s="2">
        <f t="shared" si="474"/>
        <v>65.329999999999927</v>
      </c>
    </row>
    <row r="27778">
      <c r="A27778" t="s">
        <v>69</v>
      </c>
      <c r="B27778" t="s">
        <v>90</v>
      </c>
      <c r="C27778" t="s">
        <v>2</v>
      </c>
      <c r="D27778">
        <v>1</v>
      </c>
      <c r="E27778" t="s">
        <v>3</v>
      </c>
      <c r="F27778">
        <v>72</v>
      </c>
      <c r="G27778" t="s">
        <v>4</v>
      </c>
      <c r="H27778">
        <v>8000</v>
      </c>
      <c r="I27778">
        <v>1959.72</v>
      </c>
      <c r="J27778" s="2">
        <v>1885.0599999999999</v>
      </c>
      <c r="K27778" s="2">
        <f t="shared" si="474"/>
        <v>74.660000000000082</v>
      </c>
    </row>
    <row r="27779">
      <c r="A27779" t="s">
        <v>69</v>
      </c>
      <c r="B27779" t="s">
        <v>90</v>
      </c>
      <c r="C27779" t="s">
        <v>2</v>
      </c>
      <c r="D27779">
        <v>1</v>
      </c>
      <c r="E27779" t="s">
        <v>3</v>
      </c>
      <c r="F27779">
        <v>72</v>
      </c>
      <c r="G27779" t="s">
        <v>4</v>
      </c>
      <c r="H27779">
        <v>9000</v>
      </c>
      <c r="I27779">
        <v>2204.6900000000001</v>
      </c>
      <c r="J27779" s="2">
        <v>2120.6999999999998</v>
      </c>
      <c r="K27779" s="2">
        <f t="shared" si="474"/>
        <v>83.990000000000236</v>
      </c>
    </row>
    <row r="27780">
      <c r="A27780" t="s">
        <v>69</v>
      </c>
      <c r="B27780" t="s">
        <v>90</v>
      </c>
      <c r="C27780" t="s">
        <v>2</v>
      </c>
      <c r="D27780">
        <v>1</v>
      </c>
      <c r="E27780" t="s">
        <v>3</v>
      </c>
      <c r="F27780">
        <v>72</v>
      </c>
      <c r="G27780" t="s">
        <v>4</v>
      </c>
      <c r="H27780">
        <v>10000</v>
      </c>
      <c r="I27780">
        <v>1939.3499999999999</v>
      </c>
      <c r="J27780" s="2">
        <v>1865.47</v>
      </c>
      <c r="K27780" s="2">
        <f t="shared" si="474"/>
        <v>73.879999999999882</v>
      </c>
    </row>
    <row r="27781">
      <c r="A27781" t="s">
        <v>69</v>
      </c>
      <c r="B27781" t="s">
        <v>90</v>
      </c>
      <c r="C27781" t="s">
        <v>2</v>
      </c>
      <c r="D27781">
        <v>1</v>
      </c>
      <c r="E27781" t="s">
        <v>3</v>
      </c>
      <c r="F27781">
        <v>72</v>
      </c>
      <c r="G27781" t="s">
        <v>4</v>
      </c>
      <c r="H27781">
        <v>20000</v>
      </c>
      <c r="I27781">
        <v>3878.6999999999998</v>
      </c>
      <c r="J27781" s="2">
        <v>3730.9400000000001</v>
      </c>
      <c r="K27781" s="2">
        <f t="shared" si="474"/>
        <v>147.75999999999976</v>
      </c>
    </row>
    <row r="27782">
      <c r="A27782" t="s">
        <v>69</v>
      </c>
      <c r="B27782" t="s">
        <v>90</v>
      </c>
      <c r="C27782" t="s">
        <v>2</v>
      </c>
      <c r="D27782">
        <v>1</v>
      </c>
      <c r="E27782" t="s">
        <v>3</v>
      </c>
      <c r="F27782">
        <v>72</v>
      </c>
      <c r="G27782" t="s">
        <v>4</v>
      </c>
      <c r="H27782">
        <v>30000</v>
      </c>
      <c r="I27782">
        <v>5818.0500000000002</v>
      </c>
      <c r="J27782" s="2">
        <v>5596.4099999999999</v>
      </c>
      <c r="K27782" s="2">
        <f t="shared" si="474"/>
        <v>221.64000000000033</v>
      </c>
    </row>
    <row r="27783">
      <c r="A27783" t="s">
        <v>69</v>
      </c>
      <c r="B27783" t="s">
        <v>90</v>
      </c>
      <c r="C27783" t="s">
        <v>2</v>
      </c>
      <c r="D27783">
        <v>1</v>
      </c>
      <c r="E27783" t="s">
        <v>3</v>
      </c>
      <c r="F27783">
        <v>72</v>
      </c>
      <c r="G27783" t="s">
        <v>4</v>
      </c>
      <c r="H27783">
        <v>40000</v>
      </c>
      <c r="I27783">
        <v>7757.3999999999996</v>
      </c>
      <c r="J27783" s="2">
        <v>7461.8800000000001</v>
      </c>
      <c r="K27783" s="2">
        <f t="shared" si="474"/>
        <v>295.51999999999953</v>
      </c>
    </row>
    <row r="27784">
      <c r="A27784" t="s">
        <v>69</v>
      </c>
      <c r="B27784" t="s">
        <v>90</v>
      </c>
      <c r="C27784" t="s">
        <v>2</v>
      </c>
      <c r="D27784">
        <v>1</v>
      </c>
      <c r="E27784" t="s">
        <v>3</v>
      </c>
      <c r="F27784">
        <v>72</v>
      </c>
      <c r="G27784" t="s">
        <v>4</v>
      </c>
      <c r="H27784">
        <v>50000</v>
      </c>
      <c r="I27784">
        <v>9696.75</v>
      </c>
      <c r="J27784" s="2">
        <v>9327.3500000000004</v>
      </c>
      <c r="K27784" s="2">
        <f t="shared" si="474"/>
        <v>369.39999999999964</v>
      </c>
    </row>
    <row r="27785">
      <c r="A27785" t="s">
        <v>69</v>
      </c>
      <c r="B27785" t="s">
        <v>90</v>
      </c>
      <c r="C27785" t="s">
        <v>2</v>
      </c>
      <c r="D27785">
        <v>1</v>
      </c>
      <c r="E27785" t="s">
        <v>3</v>
      </c>
      <c r="F27785">
        <v>72</v>
      </c>
      <c r="G27785" t="s">
        <v>4</v>
      </c>
      <c r="H27785">
        <v>60000</v>
      </c>
      <c r="I27785">
        <v>11636.1</v>
      </c>
      <c r="J27785" s="2">
        <v>11192.82</v>
      </c>
      <c r="K27785" s="2">
        <f t="shared" si="474"/>
        <v>443.28000000000065</v>
      </c>
    </row>
    <row r="27786">
      <c r="A27786" t="s">
        <v>69</v>
      </c>
      <c r="B27786" t="s">
        <v>90</v>
      </c>
      <c r="C27786" t="s">
        <v>2</v>
      </c>
      <c r="D27786">
        <v>1</v>
      </c>
      <c r="E27786" t="s">
        <v>3</v>
      </c>
      <c r="F27786">
        <v>72</v>
      </c>
      <c r="G27786" t="s">
        <v>4</v>
      </c>
      <c r="H27786">
        <v>70000</v>
      </c>
      <c r="I27786">
        <v>13575.450000000001</v>
      </c>
      <c r="J27786" s="2">
        <v>13058.290000000001</v>
      </c>
      <c r="K27786" s="2">
        <f t="shared" si="474"/>
        <v>517.15999999999985</v>
      </c>
    </row>
    <row r="27787">
      <c r="A27787" t="s">
        <v>69</v>
      </c>
      <c r="B27787" t="s">
        <v>90</v>
      </c>
      <c r="C27787" t="s">
        <v>2</v>
      </c>
      <c r="D27787">
        <v>1</v>
      </c>
      <c r="E27787" t="s">
        <v>3</v>
      </c>
      <c r="F27787">
        <v>72</v>
      </c>
      <c r="G27787" t="s">
        <v>4</v>
      </c>
      <c r="H27787">
        <v>80000</v>
      </c>
      <c r="I27787">
        <v>15514.799999999999</v>
      </c>
      <c r="J27787" s="2">
        <v>14923.76</v>
      </c>
      <c r="K27787" s="2">
        <f t="shared" si="474"/>
        <v>591.03999999999905</v>
      </c>
    </row>
    <row r="27788">
      <c r="A27788" t="s">
        <v>69</v>
      </c>
      <c r="B27788" t="s">
        <v>90</v>
      </c>
      <c r="C27788" t="s">
        <v>2</v>
      </c>
      <c r="D27788">
        <v>1</v>
      </c>
      <c r="E27788" t="s">
        <v>3</v>
      </c>
      <c r="F27788">
        <v>72</v>
      </c>
      <c r="G27788" t="s">
        <v>4</v>
      </c>
      <c r="H27788">
        <v>90000</v>
      </c>
      <c r="I27788">
        <v>17454.150000000001</v>
      </c>
      <c r="J27788" s="2">
        <v>16789.23</v>
      </c>
      <c r="K27788" s="2">
        <f t="shared" si="474"/>
        <v>664.92000000000189</v>
      </c>
    </row>
    <row r="27789">
      <c r="A27789" t="s">
        <v>69</v>
      </c>
      <c r="B27789" t="s">
        <v>90</v>
      </c>
      <c r="C27789" t="s">
        <v>2</v>
      </c>
      <c r="D27789">
        <v>1</v>
      </c>
      <c r="E27789" t="s">
        <v>3</v>
      </c>
      <c r="F27789">
        <v>72</v>
      </c>
      <c r="G27789" t="s">
        <v>4</v>
      </c>
      <c r="H27789">
        <v>100000</v>
      </c>
      <c r="I27789">
        <v>19393.5</v>
      </c>
      <c r="J27789" s="2">
        <v>18654.700000000001</v>
      </c>
      <c r="K27789" s="2">
        <f t="shared" si="474"/>
        <v>738.79999999999927</v>
      </c>
    </row>
    <row r="27790"/>
    <row r="27791"/>
    <row r="27792"/>
    <row r="27793">
      <c r="A27793" t="s">
        <v>69</v>
      </c>
      <c r="B27793" t="s">
        <v>91</v>
      </c>
      <c r="C27793" t="s">
        <v>2</v>
      </c>
      <c r="D27793">
        <v>1</v>
      </c>
      <c r="E27793" t="s">
        <v>3</v>
      </c>
      <c r="F27793">
        <v>72</v>
      </c>
      <c r="G27793" t="s">
        <v>4</v>
      </c>
      <c r="H27793">
        <v>100</v>
      </c>
      <c r="I27793">
        <v>348.07999999999998</v>
      </c>
      <c r="J27793" s="2">
        <v>300.48000000000002</v>
      </c>
      <c r="K27793" s="2">
        <f t="shared" ref="K27792:K27855" si="475">I27793-J27793</f>
        <v>47.599999999999966</v>
      </c>
    </row>
    <row r="27794">
      <c r="A27794" t="s">
        <v>69</v>
      </c>
      <c r="B27794" t="s">
        <v>91</v>
      </c>
      <c r="C27794" t="s">
        <v>2</v>
      </c>
      <c r="D27794">
        <v>1</v>
      </c>
      <c r="E27794" t="s">
        <v>3</v>
      </c>
      <c r="F27794">
        <v>72</v>
      </c>
      <c r="G27794" t="s">
        <v>4</v>
      </c>
      <c r="H27794">
        <v>200</v>
      </c>
      <c r="I27794">
        <v>696.14999999999998</v>
      </c>
      <c r="J27794" s="2">
        <v>600.95000000000005</v>
      </c>
      <c r="K27794" s="2">
        <f t="shared" si="475"/>
        <v>95.199999999999932</v>
      </c>
    </row>
    <row r="27795">
      <c r="A27795" t="s">
        <v>69</v>
      </c>
      <c r="B27795" t="s">
        <v>91</v>
      </c>
      <c r="C27795" t="s">
        <v>2</v>
      </c>
      <c r="D27795">
        <v>1</v>
      </c>
      <c r="E27795" t="s">
        <v>3</v>
      </c>
      <c r="F27795">
        <v>72</v>
      </c>
      <c r="G27795" t="s">
        <v>4</v>
      </c>
      <c r="H27795">
        <v>300</v>
      </c>
      <c r="I27795">
        <v>450.44</v>
      </c>
      <c r="J27795" s="2">
        <v>388.83999999999997</v>
      </c>
      <c r="K27795" s="2">
        <f t="shared" si="475"/>
        <v>61.600000000000023</v>
      </c>
    </row>
    <row r="27796">
      <c r="A27796" t="s">
        <v>69</v>
      </c>
      <c r="B27796" t="s">
        <v>91</v>
      </c>
      <c r="C27796" t="s">
        <v>2</v>
      </c>
      <c r="D27796">
        <v>1</v>
      </c>
      <c r="E27796" t="s">
        <v>3</v>
      </c>
      <c r="F27796">
        <v>72</v>
      </c>
      <c r="G27796" t="s">
        <v>4</v>
      </c>
      <c r="H27796">
        <v>400</v>
      </c>
      <c r="I27796">
        <v>600.58000000000004</v>
      </c>
      <c r="J27796" s="2">
        <v>518.45000000000005</v>
      </c>
      <c r="K27796" s="2">
        <f t="shared" si="475"/>
        <v>82.129999999999995</v>
      </c>
    </row>
    <row r="27797">
      <c r="A27797" t="s">
        <v>69</v>
      </c>
      <c r="B27797" t="s">
        <v>91</v>
      </c>
      <c r="C27797" t="s">
        <v>2</v>
      </c>
      <c r="D27797">
        <v>1</v>
      </c>
      <c r="E27797" t="s">
        <v>3</v>
      </c>
      <c r="F27797">
        <v>72</v>
      </c>
      <c r="G27797" t="s">
        <v>4</v>
      </c>
      <c r="H27797">
        <v>500</v>
      </c>
      <c r="I27797">
        <v>415.17000000000002</v>
      </c>
      <c r="J27797" s="2">
        <v>358.39999999999998</v>
      </c>
      <c r="K27797" s="2">
        <f t="shared" si="475"/>
        <v>56.770000000000039</v>
      </c>
    </row>
    <row r="27798">
      <c r="A27798" t="s">
        <v>69</v>
      </c>
      <c r="B27798" t="s">
        <v>91</v>
      </c>
      <c r="C27798" t="s">
        <v>2</v>
      </c>
      <c r="D27798">
        <v>1</v>
      </c>
      <c r="E27798" t="s">
        <v>3</v>
      </c>
      <c r="F27798">
        <v>72</v>
      </c>
      <c r="G27798" t="s">
        <v>4</v>
      </c>
      <c r="H27798">
        <v>1000</v>
      </c>
      <c r="I27798">
        <v>559.61000000000001</v>
      </c>
      <c r="J27798" s="2">
        <v>483.07999999999998</v>
      </c>
      <c r="K27798" s="2">
        <f t="shared" si="475"/>
        <v>76.53000000000003</v>
      </c>
    </row>
    <row r="27799">
      <c r="A27799" t="s">
        <v>69</v>
      </c>
      <c r="B27799" t="s">
        <v>91</v>
      </c>
      <c r="C27799" t="s">
        <v>2</v>
      </c>
      <c r="D27799">
        <v>1</v>
      </c>
      <c r="E27799" t="s">
        <v>3</v>
      </c>
      <c r="F27799">
        <v>72</v>
      </c>
      <c r="G27799" t="s">
        <v>4</v>
      </c>
      <c r="H27799">
        <v>2000</v>
      </c>
      <c r="I27799">
        <v>727.97000000000003</v>
      </c>
      <c r="J27799" s="2">
        <v>628.41999999999996</v>
      </c>
      <c r="K27799" s="2">
        <f t="shared" si="475"/>
        <v>99.550000000000068</v>
      </c>
    </row>
    <row r="27800">
      <c r="A27800" t="s">
        <v>69</v>
      </c>
      <c r="B27800" t="s">
        <v>91</v>
      </c>
      <c r="C27800" t="s">
        <v>2</v>
      </c>
      <c r="D27800">
        <v>1</v>
      </c>
      <c r="E27800" t="s">
        <v>3</v>
      </c>
      <c r="F27800">
        <v>72</v>
      </c>
      <c r="G27800" t="s">
        <v>4</v>
      </c>
      <c r="H27800">
        <v>3000</v>
      </c>
      <c r="I27800">
        <v>996.49000000000001</v>
      </c>
      <c r="J27800" s="2">
        <v>860.22000000000003</v>
      </c>
      <c r="K27800" s="2">
        <f t="shared" si="475"/>
        <v>136.26999999999998</v>
      </c>
    </row>
    <row r="27801">
      <c r="A27801" t="s">
        <v>69</v>
      </c>
      <c r="B27801" t="s">
        <v>91</v>
      </c>
      <c r="C27801" t="s">
        <v>2</v>
      </c>
      <c r="D27801">
        <v>1</v>
      </c>
      <c r="E27801" t="s">
        <v>3</v>
      </c>
      <c r="F27801">
        <v>72</v>
      </c>
      <c r="G27801" t="s">
        <v>4</v>
      </c>
      <c r="H27801">
        <v>4000</v>
      </c>
      <c r="I27801">
        <v>1328.6500000000001</v>
      </c>
      <c r="J27801" s="2">
        <v>1146.96</v>
      </c>
      <c r="K27801" s="2">
        <f t="shared" si="475"/>
        <v>181.69000000000005</v>
      </c>
    </row>
    <row r="27802">
      <c r="A27802" t="s">
        <v>69</v>
      </c>
      <c r="B27802" t="s">
        <v>91</v>
      </c>
      <c r="C27802" t="s">
        <v>2</v>
      </c>
      <c r="D27802">
        <v>1</v>
      </c>
      <c r="E27802" t="s">
        <v>3</v>
      </c>
      <c r="F27802">
        <v>72</v>
      </c>
      <c r="G27802" t="s">
        <v>4</v>
      </c>
      <c r="H27802">
        <v>5000</v>
      </c>
      <c r="I27802">
        <v>1364.8099999999999</v>
      </c>
      <c r="J27802" s="2">
        <v>1178.1700000000001</v>
      </c>
      <c r="K27802" s="2">
        <f t="shared" si="475"/>
        <v>186.63999999999987</v>
      </c>
    </row>
    <row r="27803">
      <c r="A27803" t="s">
        <v>69</v>
      </c>
      <c r="B27803" t="s">
        <v>91</v>
      </c>
      <c r="C27803" t="s">
        <v>2</v>
      </c>
      <c r="D27803">
        <v>1</v>
      </c>
      <c r="E27803" t="s">
        <v>3</v>
      </c>
      <c r="F27803">
        <v>72</v>
      </c>
      <c r="G27803" t="s">
        <v>4</v>
      </c>
      <c r="H27803">
        <v>6000</v>
      </c>
      <c r="I27803">
        <v>1637.77</v>
      </c>
      <c r="J27803" s="2">
        <v>1413.8</v>
      </c>
      <c r="K27803" s="2">
        <f t="shared" si="475"/>
        <v>223.97000000000003</v>
      </c>
    </row>
    <row r="27804">
      <c r="A27804" t="s">
        <v>69</v>
      </c>
      <c r="B27804" t="s">
        <v>91</v>
      </c>
      <c r="C27804" t="s">
        <v>2</v>
      </c>
      <c r="D27804">
        <v>1</v>
      </c>
      <c r="E27804" t="s">
        <v>3</v>
      </c>
      <c r="F27804">
        <v>72</v>
      </c>
      <c r="G27804" t="s">
        <v>4</v>
      </c>
      <c r="H27804">
        <v>7000</v>
      </c>
      <c r="I27804">
        <v>1910.73</v>
      </c>
      <c r="J27804" s="2">
        <v>1649.4300000000001</v>
      </c>
      <c r="K27804" s="2">
        <f t="shared" si="475"/>
        <v>261.29999999999995</v>
      </c>
    </row>
    <row r="27805">
      <c r="A27805" t="s">
        <v>69</v>
      </c>
      <c r="B27805" t="s">
        <v>91</v>
      </c>
      <c r="C27805" t="s">
        <v>2</v>
      </c>
      <c r="D27805">
        <v>1</v>
      </c>
      <c r="E27805" t="s">
        <v>3</v>
      </c>
      <c r="F27805">
        <v>72</v>
      </c>
      <c r="G27805" t="s">
        <v>4</v>
      </c>
      <c r="H27805">
        <v>8000</v>
      </c>
      <c r="I27805">
        <v>2183.6900000000001</v>
      </c>
      <c r="J27805" s="2">
        <v>1885.0599999999999</v>
      </c>
      <c r="K27805" s="2">
        <f t="shared" si="475"/>
        <v>298.63000000000011</v>
      </c>
    </row>
    <row r="27806">
      <c r="A27806" t="s">
        <v>69</v>
      </c>
      <c r="B27806" t="s">
        <v>91</v>
      </c>
      <c r="C27806" t="s">
        <v>2</v>
      </c>
      <c r="D27806">
        <v>1</v>
      </c>
      <c r="E27806" t="s">
        <v>3</v>
      </c>
      <c r="F27806">
        <v>72</v>
      </c>
      <c r="G27806" t="s">
        <v>4</v>
      </c>
      <c r="H27806">
        <v>9000</v>
      </c>
      <c r="I27806">
        <v>2456.6500000000001</v>
      </c>
      <c r="J27806" s="2">
        <v>2120.6999999999998</v>
      </c>
      <c r="K27806" s="2">
        <f t="shared" si="475"/>
        <v>335.95000000000027</v>
      </c>
    </row>
    <row r="27807">
      <c r="A27807" t="s">
        <v>69</v>
      </c>
      <c r="B27807" t="s">
        <v>91</v>
      </c>
      <c r="C27807" t="s">
        <v>2</v>
      </c>
      <c r="D27807">
        <v>1</v>
      </c>
      <c r="E27807" t="s">
        <v>3</v>
      </c>
      <c r="F27807">
        <v>72</v>
      </c>
      <c r="G27807" t="s">
        <v>4</v>
      </c>
      <c r="H27807">
        <v>10000</v>
      </c>
      <c r="I27807">
        <v>2160.9899999999998</v>
      </c>
      <c r="J27807" s="2">
        <v>1865.47</v>
      </c>
      <c r="K27807" s="2">
        <f t="shared" si="475"/>
        <v>295.51999999999975</v>
      </c>
    </row>
    <row r="27808">
      <c r="A27808" t="s">
        <v>69</v>
      </c>
      <c r="B27808" t="s">
        <v>91</v>
      </c>
      <c r="C27808" t="s">
        <v>2</v>
      </c>
      <c r="D27808">
        <v>1</v>
      </c>
      <c r="E27808" t="s">
        <v>3</v>
      </c>
      <c r="F27808">
        <v>72</v>
      </c>
      <c r="G27808" t="s">
        <v>4</v>
      </c>
      <c r="H27808">
        <v>20000</v>
      </c>
      <c r="I27808">
        <v>4321.9799999999996</v>
      </c>
      <c r="J27808" s="2">
        <v>3730.9400000000001</v>
      </c>
      <c r="K27808" s="2">
        <f t="shared" si="475"/>
        <v>591.03999999999951</v>
      </c>
    </row>
    <row r="27809">
      <c r="A27809" t="s">
        <v>69</v>
      </c>
      <c r="B27809" t="s">
        <v>91</v>
      </c>
      <c r="C27809" t="s">
        <v>2</v>
      </c>
      <c r="D27809">
        <v>1</v>
      </c>
      <c r="E27809" t="s">
        <v>3</v>
      </c>
      <c r="F27809">
        <v>72</v>
      </c>
      <c r="G27809" t="s">
        <v>4</v>
      </c>
      <c r="H27809">
        <v>30000</v>
      </c>
      <c r="I27809">
        <v>6482.9700000000003</v>
      </c>
      <c r="J27809" s="2">
        <v>5596.4099999999999</v>
      </c>
      <c r="K27809" s="2">
        <f t="shared" si="475"/>
        <v>886.5600000000004</v>
      </c>
    </row>
    <row r="27810">
      <c r="A27810" t="s">
        <v>69</v>
      </c>
      <c r="B27810" t="s">
        <v>91</v>
      </c>
      <c r="C27810" t="s">
        <v>2</v>
      </c>
      <c r="D27810">
        <v>1</v>
      </c>
      <c r="E27810" t="s">
        <v>3</v>
      </c>
      <c r="F27810">
        <v>72</v>
      </c>
      <c r="G27810" t="s">
        <v>4</v>
      </c>
      <c r="H27810">
        <v>40000</v>
      </c>
      <c r="I27810">
        <v>8643.9599999999991</v>
      </c>
      <c r="J27810" s="2">
        <v>7461.8800000000001</v>
      </c>
      <c r="K27810" s="2">
        <f t="shared" si="475"/>
        <v>1182.079999999999</v>
      </c>
    </row>
    <row r="27811">
      <c r="A27811" t="s">
        <v>69</v>
      </c>
      <c r="B27811" t="s">
        <v>91</v>
      </c>
      <c r="C27811" t="s">
        <v>2</v>
      </c>
      <c r="D27811">
        <v>1</v>
      </c>
      <c r="E27811" t="s">
        <v>3</v>
      </c>
      <c r="F27811">
        <v>72</v>
      </c>
      <c r="G27811" t="s">
        <v>4</v>
      </c>
      <c r="H27811">
        <v>50000</v>
      </c>
      <c r="I27811">
        <v>10804.950000000001</v>
      </c>
      <c r="J27811" s="2">
        <v>9327.3500000000004</v>
      </c>
      <c r="K27811" s="2">
        <f t="shared" si="475"/>
        <v>1477.6000000000004</v>
      </c>
    </row>
    <row r="27812">
      <c r="A27812" t="s">
        <v>69</v>
      </c>
      <c r="B27812" t="s">
        <v>91</v>
      </c>
      <c r="C27812" t="s">
        <v>2</v>
      </c>
      <c r="D27812">
        <v>1</v>
      </c>
      <c r="E27812" t="s">
        <v>3</v>
      </c>
      <c r="F27812">
        <v>72</v>
      </c>
      <c r="G27812" t="s">
        <v>4</v>
      </c>
      <c r="H27812">
        <v>60000</v>
      </c>
      <c r="I27812">
        <v>12965.940000000001</v>
      </c>
      <c r="J27812" s="2">
        <v>11192.82</v>
      </c>
      <c r="K27812" s="2">
        <f t="shared" si="475"/>
        <v>1773.1200000000008</v>
      </c>
    </row>
    <row r="27813">
      <c r="A27813" t="s">
        <v>69</v>
      </c>
      <c r="B27813" t="s">
        <v>91</v>
      </c>
      <c r="C27813" t="s">
        <v>2</v>
      </c>
      <c r="D27813">
        <v>1</v>
      </c>
      <c r="E27813" t="s">
        <v>3</v>
      </c>
      <c r="F27813">
        <v>72</v>
      </c>
      <c r="G27813" t="s">
        <v>4</v>
      </c>
      <c r="H27813">
        <v>70000</v>
      </c>
      <c r="I27813">
        <v>15126.93</v>
      </c>
      <c r="J27813" s="2">
        <v>13058.290000000001</v>
      </c>
      <c r="K27813" s="2">
        <f t="shared" si="475"/>
        <v>2068.6399999999994</v>
      </c>
    </row>
    <row r="27814">
      <c r="A27814" t="s">
        <v>69</v>
      </c>
      <c r="B27814" t="s">
        <v>91</v>
      </c>
      <c r="C27814" t="s">
        <v>2</v>
      </c>
      <c r="D27814">
        <v>1</v>
      </c>
      <c r="E27814" t="s">
        <v>3</v>
      </c>
      <c r="F27814">
        <v>72</v>
      </c>
      <c r="G27814" t="s">
        <v>4</v>
      </c>
      <c r="H27814">
        <v>80000</v>
      </c>
      <c r="I27814">
        <v>17287.919999999998</v>
      </c>
      <c r="J27814" s="2">
        <v>14923.76</v>
      </c>
      <c r="K27814" s="2">
        <f t="shared" si="475"/>
        <v>2364.159999999998</v>
      </c>
    </row>
    <row r="27815">
      <c r="A27815" t="s">
        <v>69</v>
      </c>
      <c r="B27815" t="s">
        <v>91</v>
      </c>
      <c r="C27815" t="s">
        <v>2</v>
      </c>
      <c r="D27815">
        <v>1</v>
      </c>
      <c r="E27815" t="s">
        <v>3</v>
      </c>
      <c r="F27815">
        <v>72</v>
      </c>
      <c r="G27815" t="s">
        <v>4</v>
      </c>
      <c r="H27815">
        <v>90000</v>
      </c>
      <c r="I27815">
        <v>19448.91</v>
      </c>
      <c r="J27815" s="2">
        <v>16789.23</v>
      </c>
      <c r="K27815" s="2">
        <f t="shared" si="475"/>
        <v>2659.6800000000003</v>
      </c>
    </row>
    <row r="27816">
      <c r="A27816" t="s">
        <v>69</v>
      </c>
      <c r="B27816" t="s">
        <v>91</v>
      </c>
      <c r="C27816" t="s">
        <v>2</v>
      </c>
      <c r="D27816">
        <v>1</v>
      </c>
      <c r="E27816" t="s">
        <v>3</v>
      </c>
      <c r="F27816">
        <v>72</v>
      </c>
      <c r="G27816" t="s">
        <v>4</v>
      </c>
      <c r="H27816">
        <v>100000</v>
      </c>
      <c r="I27816">
        <v>21609.900000000001</v>
      </c>
      <c r="J27816" s="2">
        <v>18654.700000000001</v>
      </c>
      <c r="K27816" s="2">
        <f t="shared" si="475"/>
        <v>2955.2000000000007</v>
      </c>
    </row>
    <row r="27817"/>
    <row r="27818"/>
    <row r="27819"/>
    <row r="27820">
      <c r="A27820" t="s">
        <v>69</v>
      </c>
      <c r="B27820" t="s">
        <v>92</v>
      </c>
      <c r="C27820" t="s">
        <v>93</v>
      </c>
      <c r="D27820">
        <v>1</v>
      </c>
      <c r="E27820" t="s">
        <v>3</v>
      </c>
      <c r="F27820">
        <v>72</v>
      </c>
      <c r="G27820" t="s">
        <v>4</v>
      </c>
      <c r="H27820">
        <v>100</v>
      </c>
      <c r="I27820">
        <v>327.25</v>
      </c>
      <c r="J27820" s="2">
        <v>300.48000000000002</v>
      </c>
      <c r="K27820" s="2">
        <f t="shared" si="475"/>
        <v>26.769999999999982</v>
      </c>
    </row>
    <row r="27821">
      <c r="A27821" t="s">
        <v>69</v>
      </c>
      <c r="B27821" t="s">
        <v>92</v>
      </c>
      <c r="C27821" t="s">
        <v>93</v>
      </c>
      <c r="D27821">
        <v>1</v>
      </c>
      <c r="E27821" t="s">
        <v>3</v>
      </c>
      <c r="F27821">
        <v>72</v>
      </c>
      <c r="G27821" t="s">
        <v>4</v>
      </c>
      <c r="H27821">
        <v>200</v>
      </c>
      <c r="I27821">
        <v>654.5</v>
      </c>
      <c r="J27821" s="2">
        <v>600.95000000000005</v>
      </c>
      <c r="K27821" s="2">
        <f t="shared" si="475"/>
        <v>53.549999999999955</v>
      </c>
    </row>
    <row r="27822">
      <c r="A27822" t="s">
        <v>69</v>
      </c>
      <c r="B27822" t="s">
        <v>92</v>
      </c>
      <c r="C27822" t="s">
        <v>93</v>
      </c>
      <c r="D27822">
        <v>1</v>
      </c>
      <c r="E27822" t="s">
        <v>3</v>
      </c>
      <c r="F27822">
        <v>72</v>
      </c>
      <c r="G27822" t="s">
        <v>4</v>
      </c>
      <c r="H27822">
        <v>300</v>
      </c>
      <c r="I27822">
        <v>423.49000000000001</v>
      </c>
      <c r="J27822" s="2">
        <v>388.83999999999997</v>
      </c>
      <c r="K27822" s="2">
        <f t="shared" si="475"/>
        <v>34.650000000000034</v>
      </c>
    </row>
    <row r="27823">
      <c r="A27823" t="s">
        <v>69</v>
      </c>
      <c r="B27823" t="s">
        <v>92</v>
      </c>
      <c r="C27823" t="s">
        <v>93</v>
      </c>
      <c r="D27823">
        <v>1</v>
      </c>
      <c r="E27823" t="s">
        <v>3</v>
      </c>
      <c r="F27823">
        <v>72</v>
      </c>
      <c r="G27823" t="s">
        <v>4</v>
      </c>
      <c r="H27823">
        <v>400</v>
      </c>
      <c r="I27823">
        <v>564.64999999999998</v>
      </c>
      <c r="J27823" s="2">
        <v>518.45000000000005</v>
      </c>
      <c r="K27823" s="2">
        <f t="shared" si="475"/>
        <v>46.199999999999932</v>
      </c>
    </row>
    <row r="27824">
      <c r="A27824" t="s">
        <v>69</v>
      </c>
      <c r="B27824" t="s">
        <v>92</v>
      </c>
      <c r="C27824" t="s">
        <v>93</v>
      </c>
      <c r="D27824">
        <v>1</v>
      </c>
      <c r="E27824" t="s">
        <v>3</v>
      </c>
      <c r="F27824">
        <v>72</v>
      </c>
      <c r="G27824" t="s">
        <v>4</v>
      </c>
      <c r="H27824">
        <v>500</v>
      </c>
      <c r="I27824">
        <v>390.33999999999997</v>
      </c>
      <c r="J27824" s="2">
        <v>358.39999999999998</v>
      </c>
      <c r="K27824" s="2">
        <f t="shared" si="475"/>
        <v>31.939999999999998</v>
      </c>
    </row>
    <row r="27825">
      <c r="A27825" t="s">
        <v>69</v>
      </c>
      <c r="B27825" t="s">
        <v>92</v>
      </c>
      <c r="C27825" t="s">
        <v>93</v>
      </c>
      <c r="D27825">
        <v>1</v>
      </c>
      <c r="E27825" t="s">
        <v>3</v>
      </c>
      <c r="F27825">
        <v>72</v>
      </c>
      <c r="G27825" t="s">
        <v>4</v>
      </c>
      <c r="H27825">
        <v>1000</v>
      </c>
      <c r="I27825">
        <v>526.13</v>
      </c>
      <c r="J27825" s="2">
        <v>483.07999999999998</v>
      </c>
      <c r="K27825" s="2">
        <f t="shared" si="475"/>
        <v>43.050000000000011</v>
      </c>
    </row>
    <row r="27826">
      <c r="A27826" t="s">
        <v>69</v>
      </c>
      <c r="B27826" t="s">
        <v>92</v>
      </c>
      <c r="C27826" t="s">
        <v>93</v>
      </c>
      <c r="D27826">
        <v>1</v>
      </c>
      <c r="E27826" t="s">
        <v>3</v>
      </c>
      <c r="F27826">
        <v>72</v>
      </c>
      <c r="G27826" t="s">
        <v>4</v>
      </c>
      <c r="H27826">
        <v>2000</v>
      </c>
      <c r="I27826">
        <v>684.41999999999996</v>
      </c>
      <c r="J27826" s="2">
        <v>628.41999999999996</v>
      </c>
      <c r="K27826" s="2">
        <f t="shared" si="475"/>
        <v>56</v>
      </c>
    </row>
    <row r="27827">
      <c r="A27827" t="s">
        <v>69</v>
      </c>
      <c r="B27827" t="s">
        <v>92</v>
      </c>
      <c r="C27827" t="s">
        <v>93</v>
      </c>
      <c r="D27827">
        <v>1</v>
      </c>
      <c r="E27827" t="s">
        <v>3</v>
      </c>
      <c r="F27827">
        <v>72</v>
      </c>
      <c r="G27827" t="s">
        <v>4</v>
      </c>
      <c r="H27827">
        <v>3000</v>
      </c>
      <c r="I27827">
        <v>936.87</v>
      </c>
      <c r="J27827" s="2">
        <v>860.22000000000003</v>
      </c>
      <c r="K27827" s="2">
        <f t="shared" si="475"/>
        <v>76.649999999999977</v>
      </c>
    </row>
    <row r="27828">
      <c r="A27828" t="s">
        <v>69</v>
      </c>
      <c r="B27828" t="s">
        <v>92</v>
      </c>
      <c r="C27828" t="s">
        <v>93</v>
      </c>
      <c r="D27828">
        <v>1</v>
      </c>
      <c r="E27828" t="s">
        <v>3</v>
      </c>
      <c r="F27828">
        <v>72</v>
      </c>
      <c r="G27828" t="s">
        <v>4</v>
      </c>
      <c r="H27828">
        <v>4000</v>
      </c>
      <c r="I27828">
        <v>1249.1600000000001</v>
      </c>
      <c r="J27828" s="2">
        <v>1146.96</v>
      </c>
      <c r="K27828" s="2">
        <f t="shared" si="475"/>
        <v>102.20000000000005</v>
      </c>
    </row>
    <row r="27829">
      <c r="A27829" t="s">
        <v>69</v>
      </c>
      <c r="B27829" t="s">
        <v>92</v>
      </c>
      <c r="C27829" t="s">
        <v>93</v>
      </c>
      <c r="D27829">
        <v>1</v>
      </c>
      <c r="E27829" t="s">
        <v>3</v>
      </c>
      <c r="F27829">
        <v>72</v>
      </c>
      <c r="G27829" t="s">
        <v>4</v>
      </c>
      <c r="H27829">
        <v>5000</v>
      </c>
      <c r="I27829">
        <v>1283.1500000000001</v>
      </c>
      <c r="J27829" s="2">
        <v>1178.1700000000001</v>
      </c>
      <c r="K27829" s="2">
        <f t="shared" si="475"/>
        <v>104.98000000000002</v>
      </c>
    </row>
    <row r="27830">
      <c r="A27830" t="s">
        <v>69</v>
      </c>
      <c r="B27830" t="s">
        <v>92</v>
      </c>
      <c r="C27830" t="s">
        <v>93</v>
      </c>
      <c r="D27830">
        <v>1</v>
      </c>
      <c r="E27830" t="s">
        <v>3</v>
      </c>
      <c r="F27830">
        <v>72</v>
      </c>
      <c r="G27830" t="s">
        <v>4</v>
      </c>
      <c r="H27830">
        <v>6000</v>
      </c>
      <c r="I27830">
        <v>1539.78</v>
      </c>
      <c r="J27830" s="2">
        <v>1413.8</v>
      </c>
      <c r="K27830" s="2">
        <f t="shared" si="475"/>
        <v>125.98000000000002</v>
      </c>
    </row>
    <row r="27831">
      <c r="A27831" t="s">
        <v>69</v>
      </c>
      <c r="B27831" t="s">
        <v>92</v>
      </c>
      <c r="C27831" t="s">
        <v>93</v>
      </c>
      <c r="D27831">
        <v>1</v>
      </c>
      <c r="E27831" t="s">
        <v>3</v>
      </c>
      <c r="F27831">
        <v>72</v>
      </c>
      <c r="G27831" t="s">
        <v>4</v>
      </c>
      <c r="H27831">
        <v>7000</v>
      </c>
      <c r="I27831">
        <v>1796.4100000000001</v>
      </c>
      <c r="J27831" s="2">
        <v>1649.4300000000001</v>
      </c>
      <c r="K27831" s="2">
        <f t="shared" si="475"/>
        <v>146.98000000000002</v>
      </c>
    </row>
    <row r="27832">
      <c r="A27832" t="s">
        <v>69</v>
      </c>
      <c r="B27832" t="s">
        <v>92</v>
      </c>
      <c r="C27832" t="s">
        <v>93</v>
      </c>
      <c r="D27832">
        <v>1</v>
      </c>
      <c r="E27832" t="s">
        <v>3</v>
      </c>
      <c r="F27832">
        <v>72</v>
      </c>
      <c r="G27832" t="s">
        <v>4</v>
      </c>
      <c r="H27832">
        <v>8000</v>
      </c>
      <c r="I27832">
        <v>2053.04</v>
      </c>
      <c r="J27832" s="2">
        <v>1885.0599999999999</v>
      </c>
      <c r="K27832" s="2">
        <f t="shared" si="475"/>
        <v>167.98000000000002</v>
      </c>
    </row>
    <row r="27833">
      <c r="A27833" t="s">
        <v>69</v>
      </c>
      <c r="B27833" t="s">
        <v>92</v>
      </c>
      <c r="C27833" t="s">
        <v>93</v>
      </c>
      <c r="D27833">
        <v>1</v>
      </c>
      <c r="E27833" t="s">
        <v>3</v>
      </c>
      <c r="F27833">
        <v>72</v>
      </c>
      <c r="G27833" t="s">
        <v>4</v>
      </c>
      <c r="H27833">
        <v>9000</v>
      </c>
      <c r="I27833">
        <v>2309.6700000000001</v>
      </c>
      <c r="J27833" s="2">
        <v>2120.6999999999998</v>
      </c>
      <c r="K27833" s="2">
        <f t="shared" si="475"/>
        <v>188.97000000000025</v>
      </c>
    </row>
    <row r="27834">
      <c r="A27834" t="s">
        <v>69</v>
      </c>
      <c r="B27834" t="s">
        <v>92</v>
      </c>
      <c r="C27834" t="s">
        <v>93</v>
      </c>
      <c r="D27834">
        <v>1</v>
      </c>
      <c r="E27834" t="s">
        <v>3</v>
      </c>
      <c r="F27834">
        <v>72</v>
      </c>
      <c r="G27834" t="s">
        <v>4</v>
      </c>
      <c r="H27834">
        <v>10000</v>
      </c>
      <c r="I27834">
        <v>2031.7</v>
      </c>
      <c r="J27834" s="2">
        <v>1865.47</v>
      </c>
      <c r="K27834" s="2">
        <f t="shared" si="475"/>
        <v>166.23000000000002</v>
      </c>
    </row>
    <row r="27835">
      <c r="A27835" t="s">
        <v>69</v>
      </c>
      <c r="B27835" t="s">
        <v>92</v>
      </c>
      <c r="C27835" t="s">
        <v>93</v>
      </c>
      <c r="D27835">
        <v>1</v>
      </c>
      <c r="E27835" t="s">
        <v>3</v>
      </c>
      <c r="F27835">
        <v>72</v>
      </c>
      <c r="G27835" t="s">
        <v>4</v>
      </c>
      <c r="H27835">
        <v>20000</v>
      </c>
      <c r="I27835">
        <v>4063.4000000000001</v>
      </c>
      <c r="J27835" s="2">
        <v>3730.9400000000001</v>
      </c>
      <c r="K27835" s="2">
        <f t="shared" si="475"/>
        <v>332.46000000000004</v>
      </c>
    </row>
    <row r="27836">
      <c r="A27836" t="s">
        <v>69</v>
      </c>
      <c r="B27836" t="s">
        <v>92</v>
      </c>
      <c r="C27836" t="s">
        <v>93</v>
      </c>
      <c r="D27836">
        <v>1</v>
      </c>
      <c r="E27836" t="s">
        <v>3</v>
      </c>
      <c r="F27836">
        <v>72</v>
      </c>
      <c r="G27836" t="s">
        <v>4</v>
      </c>
      <c r="H27836">
        <v>30000</v>
      </c>
      <c r="I27836">
        <v>6095.1000000000004</v>
      </c>
      <c r="J27836" s="2">
        <v>5596.4099999999999</v>
      </c>
      <c r="K27836" s="2">
        <f t="shared" si="475"/>
        <v>498.69000000000051</v>
      </c>
    </row>
    <row r="27837">
      <c r="A27837" t="s">
        <v>69</v>
      </c>
      <c r="B27837" t="s">
        <v>92</v>
      </c>
      <c r="C27837" t="s">
        <v>93</v>
      </c>
      <c r="D27837">
        <v>1</v>
      </c>
      <c r="E27837" t="s">
        <v>3</v>
      </c>
      <c r="F27837">
        <v>72</v>
      </c>
      <c r="G27837" t="s">
        <v>4</v>
      </c>
      <c r="H27837">
        <v>40000</v>
      </c>
      <c r="I27837">
        <v>8126.8000000000002</v>
      </c>
      <c r="J27837" s="2">
        <v>7461.8800000000001</v>
      </c>
      <c r="K27837" s="2">
        <f t="shared" si="475"/>
        <v>664.92000000000007</v>
      </c>
    </row>
    <row r="27838">
      <c r="A27838" t="s">
        <v>69</v>
      </c>
      <c r="B27838" t="s">
        <v>92</v>
      </c>
      <c r="C27838" t="s">
        <v>93</v>
      </c>
      <c r="D27838">
        <v>1</v>
      </c>
      <c r="E27838" t="s">
        <v>3</v>
      </c>
      <c r="F27838">
        <v>72</v>
      </c>
      <c r="G27838" t="s">
        <v>4</v>
      </c>
      <c r="H27838">
        <v>50000</v>
      </c>
      <c r="I27838">
        <v>10158.5</v>
      </c>
      <c r="J27838" s="2">
        <v>9327.3500000000004</v>
      </c>
      <c r="K27838" s="2">
        <f t="shared" si="475"/>
        <v>831.14999999999964</v>
      </c>
    </row>
    <row r="27839">
      <c r="A27839" t="s">
        <v>69</v>
      </c>
      <c r="B27839" t="s">
        <v>92</v>
      </c>
      <c r="C27839" t="s">
        <v>93</v>
      </c>
      <c r="D27839">
        <v>1</v>
      </c>
      <c r="E27839" t="s">
        <v>3</v>
      </c>
      <c r="F27839">
        <v>72</v>
      </c>
      <c r="G27839" t="s">
        <v>4</v>
      </c>
      <c r="H27839">
        <v>60000</v>
      </c>
      <c r="I27839">
        <v>12190.200000000001</v>
      </c>
      <c r="J27839" s="2">
        <v>11192.82</v>
      </c>
      <c r="K27839" s="2">
        <f t="shared" si="475"/>
        <v>997.38000000000102</v>
      </c>
    </row>
    <row r="27840">
      <c r="A27840" t="s">
        <v>69</v>
      </c>
      <c r="B27840" t="s">
        <v>92</v>
      </c>
      <c r="C27840" t="s">
        <v>93</v>
      </c>
      <c r="D27840">
        <v>1</v>
      </c>
      <c r="E27840" t="s">
        <v>3</v>
      </c>
      <c r="F27840">
        <v>72</v>
      </c>
      <c r="G27840" t="s">
        <v>4</v>
      </c>
      <c r="H27840">
        <v>70000</v>
      </c>
      <c r="I27840">
        <v>14221.9</v>
      </c>
      <c r="J27840" s="2">
        <v>13058.290000000001</v>
      </c>
      <c r="K27840" s="2">
        <f t="shared" si="475"/>
        <v>1163.6099999999988</v>
      </c>
    </row>
    <row r="27841">
      <c r="A27841" t="s">
        <v>69</v>
      </c>
      <c r="B27841" t="s">
        <v>92</v>
      </c>
      <c r="C27841" t="s">
        <v>93</v>
      </c>
      <c r="D27841">
        <v>1</v>
      </c>
      <c r="E27841" t="s">
        <v>3</v>
      </c>
      <c r="F27841">
        <v>72</v>
      </c>
      <c r="G27841" t="s">
        <v>4</v>
      </c>
      <c r="H27841">
        <v>80000</v>
      </c>
      <c r="I27841">
        <v>16253.6</v>
      </c>
      <c r="J27841" s="2">
        <v>14923.76</v>
      </c>
      <c r="K27841" s="2">
        <f t="shared" si="475"/>
        <v>1329.8400000000001</v>
      </c>
    </row>
    <row r="27842">
      <c r="A27842" t="s">
        <v>69</v>
      </c>
      <c r="B27842" t="s">
        <v>92</v>
      </c>
      <c r="C27842" t="s">
        <v>93</v>
      </c>
      <c r="D27842">
        <v>1</v>
      </c>
      <c r="E27842" t="s">
        <v>3</v>
      </c>
      <c r="F27842">
        <v>72</v>
      </c>
      <c r="G27842" t="s">
        <v>4</v>
      </c>
      <c r="H27842">
        <v>90000</v>
      </c>
      <c r="I27842">
        <v>18285.299999999999</v>
      </c>
      <c r="J27842" s="2">
        <v>16789.23</v>
      </c>
      <c r="K27842" s="2">
        <f t="shared" si="475"/>
        <v>1496.0699999999997</v>
      </c>
    </row>
    <row r="27843">
      <c r="A27843" t="s">
        <v>69</v>
      </c>
      <c r="B27843" t="s">
        <v>92</v>
      </c>
      <c r="C27843" t="s">
        <v>93</v>
      </c>
      <c r="D27843">
        <v>1</v>
      </c>
      <c r="E27843" t="s">
        <v>3</v>
      </c>
      <c r="F27843">
        <v>72</v>
      </c>
      <c r="G27843" t="s">
        <v>4</v>
      </c>
      <c r="H27843">
        <v>100000</v>
      </c>
      <c r="I27843">
        <v>20317</v>
      </c>
      <c r="J27843" s="2">
        <v>18654.700000000001</v>
      </c>
      <c r="K27843" s="2">
        <f t="shared" si="475"/>
        <v>1662.2999999999993</v>
      </c>
    </row>
    <row r="27844"/>
    <row r="27845"/>
    <row r="27846"/>
    <row r="27847">
      <c r="A27847" t="s">
        <v>69</v>
      </c>
      <c r="B27847" t="s">
        <v>94</v>
      </c>
      <c r="C27847" t="s">
        <v>93</v>
      </c>
      <c r="D27847">
        <v>1</v>
      </c>
      <c r="E27847" t="s">
        <v>3</v>
      </c>
      <c r="F27847">
        <v>72</v>
      </c>
      <c r="G27847" t="s">
        <v>4</v>
      </c>
      <c r="H27847">
        <v>100</v>
      </c>
      <c r="I27847">
        <v>327.25</v>
      </c>
      <c r="J27847" s="2">
        <v>300.48000000000002</v>
      </c>
      <c r="K27847" s="2">
        <f t="shared" si="475"/>
        <v>26.769999999999982</v>
      </c>
    </row>
    <row r="27848">
      <c r="A27848" t="s">
        <v>69</v>
      </c>
      <c r="B27848" t="s">
        <v>94</v>
      </c>
      <c r="C27848" t="s">
        <v>93</v>
      </c>
      <c r="D27848">
        <v>1</v>
      </c>
      <c r="E27848" t="s">
        <v>3</v>
      </c>
      <c r="F27848">
        <v>72</v>
      </c>
      <c r="G27848" t="s">
        <v>4</v>
      </c>
      <c r="H27848">
        <v>200</v>
      </c>
      <c r="I27848">
        <v>654.5</v>
      </c>
      <c r="J27848" s="2">
        <v>600.95000000000005</v>
      </c>
      <c r="K27848" s="2">
        <f t="shared" si="475"/>
        <v>53.549999999999955</v>
      </c>
    </row>
    <row r="27849">
      <c r="A27849" t="s">
        <v>69</v>
      </c>
      <c r="B27849" t="s">
        <v>94</v>
      </c>
      <c r="C27849" t="s">
        <v>93</v>
      </c>
      <c r="D27849">
        <v>1</v>
      </c>
      <c r="E27849" t="s">
        <v>3</v>
      </c>
      <c r="F27849">
        <v>72</v>
      </c>
      <c r="G27849" t="s">
        <v>4</v>
      </c>
      <c r="H27849">
        <v>300</v>
      </c>
      <c r="I27849">
        <v>423.49000000000001</v>
      </c>
      <c r="J27849" s="2">
        <v>388.83999999999997</v>
      </c>
      <c r="K27849" s="2">
        <f t="shared" si="475"/>
        <v>34.650000000000034</v>
      </c>
    </row>
    <row r="27850">
      <c r="A27850" t="s">
        <v>69</v>
      </c>
      <c r="B27850" t="s">
        <v>94</v>
      </c>
      <c r="C27850" t="s">
        <v>93</v>
      </c>
      <c r="D27850">
        <v>1</v>
      </c>
      <c r="E27850" t="s">
        <v>3</v>
      </c>
      <c r="F27850">
        <v>72</v>
      </c>
      <c r="G27850" t="s">
        <v>4</v>
      </c>
      <c r="H27850">
        <v>400</v>
      </c>
      <c r="I27850">
        <v>564.64999999999998</v>
      </c>
      <c r="J27850" s="2">
        <v>518.45000000000005</v>
      </c>
      <c r="K27850" s="2">
        <f t="shared" si="475"/>
        <v>46.199999999999932</v>
      </c>
    </row>
    <row r="27851">
      <c r="A27851" t="s">
        <v>69</v>
      </c>
      <c r="B27851" t="s">
        <v>94</v>
      </c>
      <c r="C27851" t="s">
        <v>93</v>
      </c>
      <c r="D27851">
        <v>1</v>
      </c>
      <c r="E27851" t="s">
        <v>3</v>
      </c>
      <c r="F27851">
        <v>72</v>
      </c>
      <c r="G27851" t="s">
        <v>4</v>
      </c>
      <c r="H27851">
        <v>500</v>
      </c>
      <c r="I27851">
        <v>390.33999999999997</v>
      </c>
      <c r="J27851" s="2">
        <v>358.39999999999998</v>
      </c>
      <c r="K27851" s="2">
        <f t="shared" si="475"/>
        <v>31.939999999999998</v>
      </c>
    </row>
    <row r="27852">
      <c r="A27852" t="s">
        <v>69</v>
      </c>
      <c r="B27852" t="s">
        <v>94</v>
      </c>
      <c r="C27852" t="s">
        <v>93</v>
      </c>
      <c r="D27852">
        <v>1</v>
      </c>
      <c r="E27852" t="s">
        <v>3</v>
      </c>
      <c r="F27852">
        <v>72</v>
      </c>
      <c r="G27852" t="s">
        <v>4</v>
      </c>
      <c r="H27852">
        <v>1000</v>
      </c>
      <c r="I27852">
        <v>526.13</v>
      </c>
      <c r="J27852" s="2">
        <v>483.07999999999998</v>
      </c>
      <c r="K27852" s="2">
        <f t="shared" si="475"/>
        <v>43.050000000000011</v>
      </c>
    </row>
    <row r="27853">
      <c r="A27853" t="s">
        <v>69</v>
      </c>
      <c r="B27853" t="s">
        <v>94</v>
      </c>
      <c r="C27853" t="s">
        <v>93</v>
      </c>
      <c r="D27853">
        <v>1</v>
      </c>
      <c r="E27853" t="s">
        <v>3</v>
      </c>
      <c r="F27853">
        <v>72</v>
      </c>
      <c r="G27853" t="s">
        <v>4</v>
      </c>
      <c r="H27853">
        <v>2000</v>
      </c>
      <c r="I27853">
        <v>684.41999999999996</v>
      </c>
      <c r="J27853" s="2">
        <v>628.41999999999996</v>
      </c>
      <c r="K27853" s="2">
        <f t="shared" si="475"/>
        <v>56</v>
      </c>
    </row>
    <row r="27854">
      <c r="A27854" t="s">
        <v>69</v>
      </c>
      <c r="B27854" t="s">
        <v>94</v>
      </c>
      <c r="C27854" t="s">
        <v>93</v>
      </c>
      <c r="D27854">
        <v>1</v>
      </c>
      <c r="E27854" t="s">
        <v>3</v>
      </c>
      <c r="F27854">
        <v>72</v>
      </c>
      <c r="G27854" t="s">
        <v>4</v>
      </c>
      <c r="H27854">
        <v>3000</v>
      </c>
      <c r="I27854">
        <v>936.87</v>
      </c>
      <c r="J27854" s="2">
        <v>860.22000000000003</v>
      </c>
      <c r="K27854" s="2">
        <f t="shared" si="475"/>
        <v>76.649999999999977</v>
      </c>
    </row>
    <row r="27855">
      <c r="A27855" t="s">
        <v>69</v>
      </c>
      <c r="B27855" t="s">
        <v>94</v>
      </c>
      <c r="C27855" t="s">
        <v>93</v>
      </c>
      <c r="D27855">
        <v>1</v>
      </c>
      <c r="E27855" t="s">
        <v>3</v>
      </c>
      <c r="F27855">
        <v>72</v>
      </c>
      <c r="G27855" t="s">
        <v>4</v>
      </c>
      <c r="H27855">
        <v>4000</v>
      </c>
      <c r="I27855">
        <v>1249.1600000000001</v>
      </c>
      <c r="J27855" s="2">
        <v>1146.96</v>
      </c>
      <c r="K27855" s="2">
        <f t="shared" si="475"/>
        <v>102.20000000000005</v>
      </c>
    </row>
    <row r="27856">
      <c r="A27856" t="s">
        <v>69</v>
      </c>
      <c r="B27856" t="s">
        <v>94</v>
      </c>
      <c r="C27856" t="s">
        <v>93</v>
      </c>
      <c r="D27856">
        <v>1</v>
      </c>
      <c r="E27856" t="s">
        <v>3</v>
      </c>
      <c r="F27856">
        <v>72</v>
      </c>
      <c r="G27856" t="s">
        <v>4</v>
      </c>
      <c r="H27856">
        <v>5000</v>
      </c>
      <c r="I27856">
        <v>1283.1500000000001</v>
      </c>
      <c r="J27856" s="2">
        <v>1178.1700000000001</v>
      </c>
      <c r="K27856" s="2">
        <f t="shared" ref="K27856:K27919" si="476">I27856-J27856</f>
        <v>104.98000000000002</v>
      </c>
    </row>
    <row r="27857">
      <c r="A27857" t="s">
        <v>69</v>
      </c>
      <c r="B27857" t="s">
        <v>94</v>
      </c>
      <c r="C27857" t="s">
        <v>93</v>
      </c>
      <c r="D27857">
        <v>1</v>
      </c>
      <c r="E27857" t="s">
        <v>3</v>
      </c>
      <c r="F27857">
        <v>72</v>
      </c>
      <c r="G27857" t="s">
        <v>4</v>
      </c>
      <c r="H27857">
        <v>6000</v>
      </c>
      <c r="I27857">
        <v>1539.78</v>
      </c>
      <c r="J27857" s="2">
        <v>1413.8</v>
      </c>
      <c r="K27857" s="2">
        <f t="shared" si="476"/>
        <v>125.98000000000002</v>
      </c>
    </row>
    <row r="27858">
      <c r="A27858" t="s">
        <v>69</v>
      </c>
      <c r="B27858" t="s">
        <v>94</v>
      </c>
      <c r="C27858" t="s">
        <v>93</v>
      </c>
      <c r="D27858">
        <v>1</v>
      </c>
      <c r="E27858" t="s">
        <v>3</v>
      </c>
      <c r="F27858">
        <v>72</v>
      </c>
      <c r="G27858" t="s">
        <v>4</v>
      </c>
      <c r="H27858">
        <v>7000</v>
      </c>
      <c r="I27858">
        <v>1796.4100000000001</v>
      </c>
      <c r="J27858" s="2">
        <v>1649.4300000000001</v>
      </c>
      <c r="K27858" s="2">
        <f t="shared" si="476"/>
        <v>146.98000000000002</v>
      </c>
    </row>
    <row r="27859">
      <c r="A27859" t="s">
        <v>69</v>
      </c>
      <c r="B27859" t="s">
        <v>94</v>
      </c>
      <c r="C27859" t="s">
        <v>93</v>
      </c>
      <c r="D27859">
        <v>1</v>
      </c>
      <c r="E27859" t="s">
        <v>3</v>
      </c>
      <c r="F27859">
        <v>72</v>
      </c>
      <c r="G27859" t="s">
        <v>4</v>
      </c>
      <c r="H27859">
        <v>8000</v>
      </c>
      <c r="I27859">
        <v>2053.04</v>
      </c>
      <c r="J27859" s="2">
        <v>1885.0599999999999</v>
      </c>
      <c r="K27859" s="2">
        <f t="shared" si="476"/>
        <v>167.98000000000002</v>
      </c>
    </row>
    <row r="27860">
      <c r="A27860" t="s">
        <v>69</v>
      </c>
      <c r="B27860" t="s">
        <v>94</v>
      </c>
      <c r="C27860" t="s">
        <v>93</v>
      </c>
      <c r="D27860">
        <v>1</v>
      </c>
      <c r="E27860" t="s">
        <v>3</v>
      </c>
      <c r="F27860">
        <v>72</v>
      </c>
      <c r="G27860" t="s">
        <v>4</v>
      </c>
      <c r="H27860">
        <v>9000</v>
      </c>
      <c r="I27860">
        <v>2309.6700000000001</v>
      </c>
      <c r="J27860" s="2">
        <v>2120.6999999999998</v>
      </c>
      <c r="K27860" s="2">
        <f t="shared" si="476"/>
        <v>188.97000000000025</v>
      </c>
    </row>
    <row r="27861">
      <c r="A27861" t="s">
        <v>69</v>
      </c>
      <c r="B27861" t="s">
        <v>94</v>
      </c>
      <c r="C27861" t="s">
        <v>93</v>
      </c>
      <c r="D27861">
        <v>1</v>
      </c>
      <c r="E27861" t="s">
        <v>3</v>
      </c>
      <c r="F27861">
        <v>72</v>
      </c>
      <c r="G27861" t="s">
        <v>4</v>
      </c>
      <c r="H27861">
        <v>10000</v>
      </c>
      <c r="I27861">
        <v>2031.7</v>
      </c>
      <c r="J27861" s="2">
        <v>1865.47</v>
      </c>
      <c r="K27861" s="2">
        <f t="shared" si="476"/>
        <v>166.23000000000002</v>
      </c>
    </row>
    <row r="27862">
      <c r="A27862" t="s">
        <v>69</v>
      </c>
      <c r="B27862" t="s">
        <v>94</v>
      </c>
      <c r="C27862" t="s">
        <v>93</v>
      </c>
      <c r="D27862">
        <v>1</v>
      </c>
      <c r="E27862" t="s">
        <v>3</v>
      </c>
      <c r="F27862">
        <v>72</v>
      </c>
      <c r="G27862" t="s">
        <v>4</v>
      </c>
      <c r="H27862">
        <v>20000</v>
      </c>
      <c r="I27862">
        <v>4063.4000000000001</v>
      </c>
      <c r="J27862" s="2">
        <v>3730.9400000000001</v>
      </c>
      <c r="K27862" s="2">
        <f t="shared" si="476"/>
        <v>332.46000000000004</v>
      </c>
    </row>
    <row r="27863">
      <c r="A27863" t="s">
        <v>69</v>
      </c>
      <c r="B27863" t="s">
        <v>94</v>
      </c>
      <c r="C27863" t="s">
        <v>93</v>
      </c>
      <c r="D27863">
        <v>1</v>
      </c>
      <c r="E27863" t="s">
        <v>3</v>
      </c>
      <c r="F27863">
        <v>72</v>
      </c>
      <c r="G27863" t="s">
        <v>4</v>
      </c>
      <c r="H27863">
        <v>30000</v>
      </c>
      <c r="I27863">
        <v>6095.1000000000004</v>
      </c>
      <c r="J27863" s="2">
        <v>5596.4099999999999</v>
      </c>
      <c r="K27863" s="2">
        <f t="shared" si="476"/>
        <v>498.69000000000051</v>
      </c>
    </row>
    <row r="27864">
      <c r="A27864" t="s">
        <v>69</v>
      </c>
      <c r="B27864" t="s">
        <v>94</v>
      </c>
      <c r="C27864" t="s">
        <v>93</v>
      </c>
      <c r="D27864">
        <v>1</v>
      </c>
      <c r="E27864" t="s">
        <v>3</v>
      </c>
      <c r="F27864">
        <v>72</v>
      </c>
      <c r="G27864" t="s">
        <v>4</v>
      </c>
      <c r="H27864">
        <v>40000</v>
      </c>
      <c r="I27864">
        <v>8126.8000000000002</v>
      </c>
      <c r="J27864" s="2">
        <v>7461.8800000000001</v>
      </c>
      <c r="K27864" s="2">
        <f t="shared" si="476"/>
        <v>664.92000000000007</v>
      </c>
    </row>
    <row r="27865">
      <c r="A27865" t="s">
        <v>69</v>
      </c>
      <c r="B27865" t="s">
        <v>94</v>
      </c>
      <c r="C27865" t="s">
        <v>93</v>
      </c>
      <c r="D27865">
        <v>1</v>
      </c>
      <c r="E27865" t="s">
        <v>3</v>
      </c>
      <c r="F27865">
        <v>72</v>
      </c>
      <c r="G27865" t="s">
        <v>4</v>
      </c>
      <c r="H27865">
        <v>50000</v>
      </c>
      <c r="I27865">
        <v>10158.5</v>
      </c>
      <c r="J27865" s="2">
        <v>9327.3500000000004</v>
      </c>
      <c r="K27865" s="2">
        <f t="shared" si="476"/>
        <v>831.14999999999964</v>
      </c>
    </row>
    <row r="27866">
      <c r="A27866" t="s">
        <v>69</v>
      </c>
      <c r="B27866" t="s">
        <v>94</v>
      </c>
      <c r="C27866" t="s">
        <v>93</v>
      </c>
      <c r="D27866">
        <v>1</v>
      </c>
      <c r="E27866" t="s">
        <v>3</v>
      </c>
      <c r="F27866">
        <v>72</v>
      </c>
      <c r="G27866" t="s">
        <v>4</v>
      </c>
      <c r="H27866">
        <v>60000</v>
      </c>
      <c r="I27866">
        <v>12190.200000000001</v>
      </c>
      <c r="J27866" s="2">
        <v>11192.82</v>
      </c>
      <c r="K27866" s="2">
        <f t="shared" si="476"/>
        <v>997.38000000000102</v>
      </c>
    </row>
    <row r="27867">
      <c r="A27867" t="s">
        <v>69</v>
      </c>
      <c r="B27867" t="s">
        <v>94</v>
      </c>
      <c r="C27867" t="s">
        <v>93</v>
      </c>
      <c r="D27867">
        <v>1</v>
      </c>
      <c r="E27867" t="s">
        <v>3</v>
      </c>
      <c r="F27867">
        <v>72</v>
      </c>
      <c r="G27867" t="s">
        <v>4</v>
      </c>
      <c r="H27867">
        <v>70000</v>
      </c>
      <c r="I27867">
        <v>14221.9</v>
      </c>
      <c r="J27867" s="2">
        <v>13058.290000000001</v>
      </c>
      <c r="K27867" s="2">
        <f t="shared" si="476"/>
        <v>1163.6099999999988</v>
      </c>
    </row>
    <row r="27868">
      <c r="A27868" t="s">
        <v>69</v>
      </c>
      <c r="B27868" t="s">
        <v>94</v>
      </c>
      <c r="C27868" t="s">
        <v>93</v>
      </c>
      <c r="D27868">
        <v>1</v>
      </c>
      <c r="E27868" t="s">
        <v>3</v>
      </c>
      <c r="F27868">
        <v>72</v>
      </c>
      <c r="G27868" t="s">
        <v>4</v>
      </c>
      <c r="H27868">
        <v>80000</v>
      </c>
      <c r="I27868">
        <v>16253.6</v>
      </c>
      <c r="J27868" s="2">
        <v>14923.76</v>
      </c>
      <c r="K27868" s="2">
        <f t="shared" si="476"/>
        <v>1329.8400000000001</v>
      </c>
    </row>
    <row r="27869">
      <c r="A27869" t="s">
        <v>69</v>
      </c>
      <c r="B27869" t="s">
        <v>94</v>
      </c>
      <c r="C27869" t="s">
        <v>93</v>
      </c>
      <c r="D27869">
        <v>1</v>
      </c>
      <c r="E27869" t="s">
        <v>3</v>
      </c>
      <c r="F27869">
        <v>72</v>
      </c>
      <c r="G27869" t="s">
        <v>4</v>
      </c>
      <c r="H27869">
        <v>90000</v>
      </c>
      <c r="I27869">
        <v>18285.299999999999</v>
      </c>
      <c r="J27869" s="2">
        <v>16789.23</v>
      </c>
      <c r="K27869" s="2">
        <f t="shared" si="476"/>
        <v>1496.0699999999997</v>
      </c>
    </row>
    <row r="27870">
      <c r="A27870" t="s">
        <v>69</v>
      </c>
      <c r="B27870" t="s">
        <v>94</v>
      </c>
      <c r="C27870" t="s">
        <v>93</v>
      </c>
      <c r="D27870">
        <v>1</v>
      </c>
      <c r="E27870" t="s">
        <v>3</v>
      </c>
      <c r="F27870">
        <v>72</v>
      </c>
      <c r="G27870" t="s">
        <v>4</v>
      </c>
      <c r="H27870">
        <v>100000</v>
      </c>
      <c r="I27870">
        <v>20317</v>
      </c>
      <c r="J27870" s="2">
        <v>18654.700000000001</v>
      </c>
      <c r="K27870" s="2">
        <f t="shared" si="476"/>
        <v>1662.2999999999993</v>
      </c>
    </row>
    <row r="27871"/>
    <row r="27872"/>
    <row r="27873"/>
    <row r="27874">
      <c r="A27874" t="s">
        <v>69</v>
      </c>
      <c r="B27874" t="s">
        <v>95</v>
      </c>
      <c r="C27874" t="s">
        <v>93</v>
      </c>
      <c r="D27874">
        <v>1</v>
      </c>
      <c r="E27874" t="s">
        <v>3</v>
      </c>
      <c r="F27874">
        <v>72</v>
      </c>
      <c r="G27874" t="s">
        <v>4</v>
      </c>
      <c r="H27874">
        <v>100</v>
      </c>
      <c r="I27874">
        <v>327.25</v>
      </c>
      <c r="J27874" s="2">
        <v>300.48000000000002</v>
      </c>
      <c r="K27874" s="2">
        <f t="shared" si="476"/>
        <v>26.769999999999982</v>
      </c>
    </row>
    <row r="27875">
      <c r="A27875" t="s">
        <v>69</v>
      </c>
      <c r="B27875" t="s">
        <v>95</v>
      </c>
      <c r="C27875" t="s">
        <v>93</v>
      </c>
      <c r="D27875">
        <v>1</v>
      </c>
      <c r="E27875" t="s">
        <v>3</v>
      </c>
      <c r="F27875">
        <v>72</v>
      </c>
      <c r="G27875" t="s">
        <v>4</v>
      </c>
      <c r="H27875">
        <v>200</v>
      </c>
      <c r="I27875">
        <v>654.5</v>
      </c>
      <c r="J27875" s="2">
        <v>600.95000000000005</v>
      </c>
      <c r="K27875" s="2">
        <f t="shared" si="476"/>
        <v>53.549999999999955</v>
      </c>
    </row>
    <row r="27876">
      <c r="A27876" t="s">
        <v>69</v>
      </c>
      <c r="B27876" t="s">
        <v>95</v>
      </c>
      <c r="C27876" t="s">
        <v>93</v>
      </c>
      <c r="D27876">
        <v>1</v>
      </c>
      <c r="E27876" t="s">
        <v>3</v>
      </c>
      <c r="F27876">
        <v>72</v>
      </c>
      <c r="G27876" t="s">
        <v>4</v>
      </c>
      <c r="H27876">
        <v>300</v>
      </c>
      <c r="I27876">
        <v>423.49000000000001</v>
      </c>
      <c r="J27876" s="2">
        <v>388.83999999999997</v>
      </c>
      <c r="K27876" s="2">
        <f t="shared" si="476"/>
        <v>34.650000000000034</v>
      </c>
    </row>
    <row r="27877">
      <c r="A27877" t="s">
        <v>69</v>
      </c>
      <c r="B27877" t="s">
        <v>95</v>
      </c>
      <c r="C27877" t="s">
        <v>93</v>
      </c>
      <c r="D27877">
        <v>1</v>
      </c>
      <c r="E27877" t="s">
        <v>3</v>
      </c>
      <c r="F27877">
        <v>72</v>
      </c>
      <c r="G27877" t="s">
        <v>4</v>
      </c>
      <c r="H27877">
        <v>400</v>
      </c>
      <c r="I27877">
        <v>564.64999999999998</v>
      </c>
      <c r="J27877" s="2">
        <v>518.45000000000005</v>
      </c>
      <c r="K27877" s="2">
        <f t="shared" si="476"/>
        <v>46.199999999999932</v>
      </c>
    </row>
    <row r="27878">
      <c r="A27878" t="s">
        <v>69</v>
      </c>
      <c r="B27878" t="s">
        <v>95</v>
      </c>
      <c r="C27878" t="s">
        <v>93</v>
      </c>
      <c r="D27878">
        <v>1</v>
      </c>
      <c r="E27878" t="s">
        <v>3</v>
      </c>
      <c r="F27878">
        <v>72</v>
      </c>
      <c r="G27878" t="s">
        <v>4</v>
      </c>
      <c r="H27878">
        <v>500</v>
      </c>
      <c r="I27878">
        <v>390.33999999999997</v>
      </c>
      <c r="J27878" s="2">
        <v>358.39999999999998</v>
      </c>
      <c r="K27878" s="2">
        <f t="shared" si="476"/>
        <v>31.939999999999998</v>
      </c>
    </row>
    <row r="27879">
      <c r="A27879" t="s">
        <v>69</v>
      </c>
      <c r="B27879" t="s">
        <v>95</v>
      </c>
      <c r="C27879" t="s">
        <v>93</v>
      </c>
      <c r="D27879">
        <v>1</v>
      </c>
      <c r="E27879" t="s">
        <v>3</v>
      </c>
      <c r="F27879">
        <v>72</v>
      </c>
      <c r="G27879" t="s">
        <v>4</v>
      </c>
      <c r="H27879">
        <v>1000</v>
      </c>
      <c r="I27879">
        <v>526.13</v>
      </c>
      <c r="J27879" s="2">
        <v>483.07999999999998</v>
      </c>
      <c r="K27879" s="2">
        <f t="shared" si="476"/>
        <v>43.050000000000011</v>
      </c>
    </row>
    <row r="27880">
      <c r="A27880" t="s">
        <v>69</v>
      </c>
      <c r="B27880" t="s">
        <v>95</v>
      </c>
      <c r="C27880" t="s">
        <v>93</v>
      </c>
      <c r="D27880">
        <v>1</v>
      </c>
      <c r="E27880" t="s">
        <v>3</v>
      </c>
      <c r="F27880">
        <v>72</v>
      </c>
      <c r="G27880" t="s">
        <v>4</v>
      </c>
      <c r="H27880">
        <v>2000</v>
      </c>
      <c r="I27880">
        <v>684.41999999999996</v>
      </c>
      <c r="J27880" s="2">
        <v>628.41999999999996</v>
      </c>
      <c r="K27880" s="2">
        <f t="shared" si="476"/>
        <v>56</v>
      </c>
    </row>
    <row r="27881">
      <c r="A27881" t="s">
        <v>69</v>
      </c>
      <c r="B27881" t="s">
        <v>95</v>
      </c>
      <c r="C27881" t="s">
        <v>93</v>
      </c>
      <c r="D27881">
        <v>1</v>
      </c>
      <c r="E27881" t="s">
        <v>3</v>
      </c>
      <c r="F27881">
        <v>72</v>
      </c>
      <c r="G27881" t="s">
        <v>4</v>
      </c>
      <c r="H27881">
        <v>3000</v>
      </c>
      <c r="I27881">
        <v>936.87</v>
      </c>
      <c r="J27881" s="2">
        <v>860.22000000000003</v>
      </c>
      <c r="K27881" s="2">
        <f t="shared" si="476"/>
        <v>76.649999999999977</v>
      </c>
    </row>
    <row r="27882">
      <c r="A27882" t="s">
        <v>69</v>
      </c>
      <c r="B27882" t="s">
        <v>95</v>
      </c>
      <c r="C27882" t="s">
        <v>93</v>
      </c>
      <c r="D27882">
        <v>1</v>
      </c>
      <c r="E27882" t="s">
        <v>3</v>
      </c>
      <c r="F27882">
        <v>72</v>
      </c>
      <c r="G27882" t="s">
        <v>4</v>
      </c>
      <c r="H27882">
        <v>4000</v>
      </c>
      <c r="I27882">
        <v>1249.1600000000001</v>
      </c>
      <c r="J27882" s="2">
        <v>1146.96</v>
      </c>
      <c r="K27882" s="2">
        <f t="shared" si="476"/>
        <v>102.20000000000005</v>
      </c>
    </row>
    <row r="27883">
      <c r="A27883" t="s">
        <v>69</v>
      </c>
      <c r="B27883" t="s">
        <v>95</v>
      </c>
      <c r="C27883" t="s">
        <v>93</v>
      </c>
      <c r="D27883">
        <v>1</v>
      </c>
      <c r="E27883" t="s">
        <v>3</v>
      </c>
      <c r="F27883">
        <v>72</v>
      </c>
      <c r="G27883" t="s">
        <v>4</v>
      </c>
      <c r="H27883">
        <v>5000</v>
      </c>
      <c r="I27883">
        <v>1283.1500000000001</v>
      </c>
      <c r="J27883" s="2">
        <v>1178.1700000000001</v>
      </c>
      <c r="K27883" s="2">
        <f t="shared" si="476"/>
        <v>104.98000000000002</v>
      </c>
    </row>
    <row r="27884">
      <c r="A27884" t="s">
        <v>69</v>
      </c>
      <c r="B27884" t="s">
        <v>95</v>
      </c>
      <c r="C27884" t="s">
        <v>93</v>
      </c>
      <c r="D27884">
        <v>1</v>
      </c>
      <c r="E27884" t="s">
        <v>3</v>
      </c>
      <c r="F27884">
        <v>72</v>
      </c>
      <c r="G27884" t="s">
        <v>4</v>
      </c>
      <c r="H27884">
        <v>6000</v>
      </c>
      <c r="I27884">
        <v>1539.78</v>
      </c>
      <c r="J27884" s="2">
        <v>1413.8</v>
      </c>
      <c r="K27884" s="2">
        <f t="shared" si="476"/>
        <v>125.98000000000002</v>
      </c>
    </row>
    <row r="27885">
      <c r="A27885" t="s">
        <v>69</v>
      </c>
      <c r="B27885" t="s">
        <v>95</v>
      </c>
      <c r="C27885" t="s">
        <v>93</v>
      </c>
      <c r="D27885">
        <v>1</v>
      </c>
      <c r="E27885" t="s">
        <v>3</v>
      </c>
      <c r="F27885">
        <v>72</v>
      </c>
      <c r="G27885" t="s">
        <v>4</v>
      </c>
      <c r="H27885">
        <v>7000</v>
      </c>
      <c r="I27885">
        <v>1796.4100000000001</v>
      </c>
      <c r="J27885" s="2">
        <v>1649.4300000000001</v>
      </c>
      <c r="K27885" s="2">
        <f t="shared" si="476"/>
        <v>146.98000000000002</v>
      </c>
    </row>
    <row r="27886">
      <c r="A27886" t="s">
        <v>69</v>
      </c>
      <c r="B27886" t="s">
        <v>95</v>
      </c>
      <c r="C27886" t="s">
        <v>93</v>
      </c>
      <c r="D27886">
        <v>1</v>
      </c>
      <c r="E27886" t="s">
        <v>3</v>
      </c>
      <c r="F27886">
        <v>72</v>
      </c>
      <c r="G27886" t="s">
        <v>4</v>
      </c>
      <c r="H27886">
        <v>8000</v>
      </c>
      <c r="I27886">
        <v>2053.04</v>
      </c>
      <c r="J27886" s="2">
        <v>1885.0599999999999</v>
      </c>
      <c r="K27886" s="2">
        <f t="shared" si="476"/>
        <v>167.98000000000002</v>
      </c>
    </row>
    <row r="27887">
      <c r="A27887" t="s">
        <v>69</v>
      </c>
      <c r="B27887" t="s">
        <v>95</v>
      </c>
      <c r="C27887" t="s">
        <v>93</v>
      </c>
      <c r="D27887">
        <v>1</v>
      </c>
      <c r="E27887" t="s">
        <v>3</v>
      </c>
      <c r="F27887">
        <v>72</v>
      </c>
      <c r="G27887" t="s">
        <v>4</v>
      </c>
      <c r="H27887">
        <v>9000</v>
      </c>
      <c r="I27887">
        <v>2309.6700000000001</v>
      </c>
      <c r="J27887" s="2">
        <v>2120.6999999999998</v>
      </c>
      <c r="K27887" s="2">
        <f t="shared" si="476"/>
        <v>188.97000000000025</v>
      </c>
    </row>
    <row r="27888">
      <c r="A27888" t="s">
        <v>69</v>
      </c>
      <c r="B27888" t="s">
        <v>95</v>
      </c>
      <c r="C27888" t="s">
        <v>93</v>
      </c>
      <c r="D27888">
        <v>1</v>
      </c>
      <c r="E27888" t="s">
        <v>3</v>
      </c>
      <c r="F27888">
        <v>72</v>
      </c>
      <c r="G27888" t="s">
        <v>4</v>
      </c>
      <c r="H27888">
        <v>10000</v>
      </c>
      <c r="I27888">
        <v>2031.7</v>
      </c>
      <c r="J27888" s="2">
        <v>1865.47</v>
      </c>
      <c r="K27888" s="2">
        <f t="shared" si="476"/>
        <v>166.23000000000002</v>
      </c>
    </row>
    <row r="27889">
      <c r="A27889" t="s">
        <v>69</v>
      </c>
      <c r="B27889" t="s">
        <v>95</v>
      </c>
      <c r="C27889" t="s">
        <v>93</v>
      </c>
      <c r="D27889">
        <v>1</v>
      </c>
      <c r="E27889" t="s">
        <v>3</v>
      </c>
      <c r="F27889">
        <v>72</v>
      </c>
      <c r="G27889" t="s">
        <v>4</v>
      </c>
      <c r="H27889">
        <v>20000</v>
      </c>
      <c r="I27889">
        <v>4063.4000000000001</v>
      </c>
      <c r="J27889" s="2">
        <v>3730.9400000000001</v>
      </c>
      <c r="K27889" s="2">
        <f t="shared" si="476"/>
        <v>332.46000000000004</v>
      </c>
    </row>
    <row r="27890">
      <c r="A27890" t="s">
        <v>69</v>
      </c>
      <c r="B27890" t="s">
        <v>95</v>
      </c>
      <c r="C27890" t="s">
        <v>93</v>
      </c>
      <c r="D27890">
        <v>1</v>
      </c>
      <c r="E27890" t="s">
        <v>3</v>
      </c>
      <c r="F27890">
        <v>72</v>
      </c>
      <c r="G27890" t="s">
        <v>4</v>
      </c>
      <c r="H27890">
        <v>30000</v>
      </c>
      <c r="I27890">
        <v>6095.1000000000004</v>
      </c>
      <c r="J27890" s="2">
        <v>5596.4099999999999</v>
      </c>
      <c r="K27890" s="2">
        <f t="shared" si="476"/>
        <v>498.69000000000051</v>
      </c>
    </row>
    <row r="27891">
      <c r="A27891" t="s">
        <v>69</v>
      </c>
      <c r="B27891" t="s">
        <v>95</v>
      </c>
      <c r="C27891" t="s">
        <v>93</v>
      </c>
      <c r="D27891">
        <v>1</v>
      </c>
      <c r="E27891" t="s">
        <v>3</v>
      </c>
      <c r="F27891">
        <v>72</v>
      </c>
      <c r="G27891" t="s">
        <v>4</v>
      </c>
      <c r="H27891">
        <v>40000</v>
      </c>
      <c r="I27891">
        <v>8126.8000000000002</v>
      </c>
      <c r="J27891" s="2">
        <v>7461.8800000000001</v>
      </c>
      <c r="K27891" s="2">
        <f t="shared" si="476"/>
        <v>664.92000000000007</v>
      </c>
    </row>
    <row r="27892">
      <c r="A27892" t="s">
        <v>69</v>
      </c>
      <c r="B27892" t="s">
        <v>95</v>
      </c>
      <c r="C27892" t="s">
        <v>93</v>
      </c>
      <c r="D27892">
        <v>1</v>
      </c>
      <c r="E27892" t="s">
        <v>3</v>
      </c>
      <c r="F27892">
        <v>72</v>
      </c>
      <c r="G27892" t="s">
        <v>4</v>
      </c>
      <c r="H27892">
        <v>50000</v>
      </c>
      <c r="I27892">
        <v>10158.5</v>
      </c>
      <c r="J27892" s="2">
        <v>9327.3500000000004</v>
      </c>
      <c r="K27892" s="2">
        <f t="shared" si="476"/>
        <v>831.14999999999964</v>
      </c>
    </row>
    <row r="27893">
      <c r="A27893" t="s">
        <v>69</v>
      </c>
      <c r="B27893" t="s">
        <v>95</v>
      </c>
      <c r="C27893" t="s">
        <v>93</v>
      </c>
      <c r="D27893">
        <v>1</v>
      </c>
      <c r="E27893" t="s">
        <v>3</v>
      </c>
      <c r="F27893">
        <v>72</v>
      </c>
      <c r="G27893" t="s">
        <v>4</v>
      </c>
      <c r="H27893">
        <v>60000</v>
      </c>
      <c r="I27893">
        <v>12190.200000000001</v>
      </c>
      <c r="J27893" s="2">
        <v>11192.82</v>
      </c>
      <c r="K27893" s="2">
        <f t="shared" si="476"/>
        <v>997.38000000000102</v>
      </c>
    </row>
    <row r="27894">
      <c r="A27894" t="s">
        <v>69</v>
      </c>
      <c r="B27894" t="s">
        <v>95</v>
      </c>
      <c r="C27894" t="s">
        <v>93</v>
      </c>
      <c r="D27894">
        <v>1</v>
      </c>
      <c r="E27894" t="s">
        <v>3</v>
      </c>
      <c r="F27894">
        <v>72</v>
      </c>
      <c r="G27894" t="s">
        <v>4</v>
      </c>
      <c r="H27894">
        <v>70000</v>
      </c>
      <c r="I27894">
        <v>14221.9</v>
      </c>
      <c r="J27894" s="2">
        <v>13058.290000000001</v>
      </c>
      <c r="K27894" s="2">
        <f t="shared" si="476"/>
        <v>1163.6099999999988</v>
      </c>
    </row>
    <row r="27895">
      <c r="A27895" t="s">
        <v>69</v>
      </c>
      <c r="B27895" t="s">
        <v>95</v>
      </c>
      <c r="C27895" t="s">
        <v>93</v>
      </c>
      <c r="D27895">
        <v>1</v>
      </c>
      <c r="E27895" t="s">
        <v>3</v>
      </c>
      <c r="F27895">
        <v>72</v>
      </c>
      <c r="G27895" t="s">
        <v>4</v>
      </c>
      <c r="H27895">
        <v>80000</v>
      </c>
      <c r="I27895">
        <v>16253.6</v>
      </c>
      <c r="J27895" s="2">
        <v>14923.76</v>
      </c>
      <c r="K27895" s="2">
        <f t="shared" si="476"/>
        <v>1329.8400000000001</v>
      </c>
    </row>
    <row r="27896">
      <c r="A27896" t="s">
        <v>69</v>
      </c>
      <c r="B27896" t="s">
        <v>95</v>
      </c>
      <c r="C27896" t="s">
        <v>93</v>
      </c>
      <c r="D27896">
        <v>1</v>
      </c>
      <c r="E27896" t="s">
        <v>3</v>
      </c>
      <c r="F27896">
        <v>72</v>
      </c>
      <c r="G27896" t="s">
        <v>4</v>
      </c>
      <c r="H27896">
        <v>90000</v>
      </c>
      <c r="I27896">
        <v>18285.299999999999</v>
      </c>
      <c r="J27896" s="2">
        <v>16789.23</v>
      </c>
      <c r="K27896" s="2">
        <f t="shared" si="476"/>
        <v>1496.0699999999997</v>
      </c>
    </row>
    <row r="27897">
      <c r="A27897" t="s">
        <v>69</v>
      </c>
      <c r="B27897" t="s">
        <v>95</v>
      </c>
      <c r="C27897" t="s">
        <v>93</v>
      </c>
      <c r="D27897">
        <v>1</v>
      </c>
      <c r="E27897" t="s">
        <v>3</v>
      </c>
      <c r="F27897">
        <v>72</v>
      </c>
      <c r="G27897" t="s">
        <v>4</v>
      </c>
      <c r="H27897">
        <v>100000</v>
      </c>
      <c r="I27897">
        <v>20317</v>
      </c>
      <c r="J27897" s="2">
        <v>18654.700000000001</v>
      </c>
      <c r="K27897" s="2">
        <f t="shared" si="476"/>
        <v>1662.2999999999993</v>
      </c>
    </row>
    <row r="27898"/>
    <row r="27899"/>
    <row r="27900"/>
    <row r="27901">
      <c r="A27901" t="s">
        <v>69</v>
      </c>
      <c r="B27901" t="s">
        <v>96</v>
      </c>
      <c r="C27901" t="s">
        <v>93</v>
      </c>
      <c r="D27901">
        <v>1</v>
      </c>
      <c r="E27901" t="s">
        <v>3</v>
      </c>
      <c r="F27901">
        <v>72</v>
      </c>
      <c r="G27901" t="s">
        <v>4</v>
      </c>
      <c r="H27901">
        <v>100</v>
      </c>
      <c r="I27901">
        <v>416.5</v>
      </c>
      <c r="J27901" s="2">
        <v>300.48000000000002</v>
      </c>
      <c r="K27901" s="2">
        <f t="shared" si="476"/>
        <v>116.01999999999998</v>
      </c>
    </row>
    <row r="27902">
      <c r="A27902" t="s">
        <v>69</v>
      </c>
      <c r="B27902" t="s">
        <v>96</v>
      </c>
      <c r="C27902" t="s">
        <v>93</v>
      </c>
      <c r="D27902">
        <v>1</v>
      </c>
      <c r="E27902" t="s">
        <v>3</v>
      </c>
      <c r="F27902">
        <v>72</v>
      </c>
      <c r="G27902" t="s">
        <v>4</v>
      </c>
      <c r="H27902">
        <v>200</v>
      </c>
      <c r="I27902">
        <v>833</v>
      </c>
      <c r="J27902" s="2">
        <v>600.95000000000005</v>
      </c>
      <c r="K27902" s="2">
        <f t="shared" si="476"/>
        <v>232.04999999999995</v>
      </c>
    </row>
    <row r="27903">
      <c r="A27903" t="s">
        <v>69</v>
      </c>
      <c r="B27903" t="s">
        <v>96</v>
      </c>
      <c r="C27903" t="s">
        <v>93</v>
      </c>
      <c r="D27903">
        <v>1</v>
      </c>
      <c r="E27903" t="s">
        <v>3</v>
      </c>
      <c r="F27903">
        <v>72</v>
      </c>
      <c r="G27903" t="s">
        <v>4</v>
      </c>
      <c r="H27903">
        <v>300</v>
      </c>
      <c r="I27903">
        <v>538.99000000000001</v>
      </c>
      <c r="J27903" s="2">
        <v>388.83999999999997</v>
      </c>
      <c r="K27903" s="2">
        <f t="shared" si="476"/>
        <v>150.15000000000003</v>
      </c>
    </row>
    <row r="27904">
      <c r="A27904" t="s">
        <v>69</v>
      </c>
      <c r="B27904" t="s">
        <v>96</v>
      </c>
      <c r="C27904" t="s">
        <v>93</v>
      </c>
      <c r="D27904">
        <v>1</v>
      </c>
      <c r="E27904" t="s">
        <v>3</v>
      </c>
      <c r="F27904">
        <v>72</v>
      </c>
      <c r="G27904" t="s">
        <v>4</v>
      </c>
      <c r="H27904">
        <v>400</v>
      </c>
      <c r="I27904">
        <v>718.64999999999998</v>
      </c>
      <c r="J27904" s="2">
        <v>518.45000000000005</v>
      </c>
      <c r="K27904" s="2">
        <f t="shared" si="476"/>
        <v>200.19999999999993</v>
      </c>
    </row>
    <row r="27905">
      <c r="A27905" t="s">
        <v>69</v>
      </c>
      <c r="B27905" t="s">
        <v>96</v>
      </c>
      <c r="C27905" t="s">
        <v>93</v>
      </c>
      <c r="D27905">
        <v>1</v>
      </c>
      <c r="E27905" t="s">
        <v>3</v>
      </c>
      <c r="F27905">
        <v>72</v>
      </c>
      <c r="G27905" t="s">
        <v>4</v>
      </c>
      <c r="H27905">
        <v>500</v>
      </c>
      <c r="I27905">
        <v>496.79000000000002</v>
      </c>
      <c r="J27905" s="2">
        <v>358.39999999999998</v>
      </c>
      <c r="K27905" s="2">
        <f t="shared" si="476"/>
        <v>138.39000000000004</v>
      </c>
    </row>
    <row r="27906">
      <c r="A27906" t="s">
        <v>69</v>
      </c>
      <c r="B27906" t="s">
        <v>96</v>
      </c>
      <c r="C27906" t="s">
        <v>93</v>
      </c>
      <c r="D27906">
        <v>1</v>
      </c>
      <c r="E27906" t="s">
        <v>3</v>
      </c>
      <c r="F27906">
        <v>72</v>
      </c>
      <c r="G27906" t="s">
        <v>4</v>
      </c>
      <c r="H27906">
        <v>1000</v>
      </c>
      <c r="I27906">
        <v>669.62</v>
      </c>
      <c r="J27906" s="2">
        <v>483.07999999999998</v>
      </c>
      <c r="K27906" s="2">
        <f t="shared" si="476"/>
        <v>186.54000000000002</v>
      </c>
    </row>
    <row r="27907">
      <c r="A27907" t="s">
        <v>69</v>
      </c>
      <c r="B27907" t="s">
        <v>96</v>
      </c>
      <c r="C27907" t="s">
        <v>93</v>
      </c>
      <c r="D27907">
        <v>1</v>
      </c>
      <c r="E27907" t="s">
        <v>3</v>
      </c>
      <c r="F27907">
        <v>72</v>
      </c>
      <c r="G27907" t="s">
        <v>4</v>
      </c>
      <c r="H27907">
        <v>2000</v>
      </c>
      <c r="I27907">
        <v>871.08000000000004</v>
      </c>
      <c r="J27907" s="2">
        <v>628.41999999999996</v>
      </c>
      <c r="K27907" s="2">
        <f t="shared" si="476"/>
        <v>242.66000000000008</v>
      </c>
    </row>
    <row r="27908">
      <c r="A27908" t="s">
        <v>69</v>
      </c>
      <c r="B27908" t="s">
        <v>96</v>
      </c>
      <c r="C27908" t="s">
        <v>93</v>
      </c>
      <c r="D27908">
        <v>1</v>
      </c>
      <c r="E27908" t="s">
        <v>3</v>
      </c>
      <c r="F27908">
        <v>72</v>
      </c>
      <c r="G27908" t="s">
        <v>4</v>
      </c>
      <c r="H27908">
        <v>3000</v>
      </c>
      <c r="I27908">
        <v>1192.3800000000001</v>
      </c>
      <c r="J27908" s="2">
        <v>860.22000000000003</v>
      </c>
      <c r="K27908" s="2">
        <f t="shared" si="476"/>
        <v>332.16000000000008</v>
      </c>
    </row>
    <row r="27909">
      <c r="A27909" t="s">
        <v>69</v>
      </c>
      <c r="B27909" t="s">
        <v>96</v>
      </c>
      <c r="C27909" t="s">
        <v>93</v>
      </c>
      <c r="D27909">
        <v>1</v>
      </c>
      <c r="E27909" t="s">
        <v>3</v>
      </c>
      <c r="F27909">
        <v>72</v>
      </c>
      <c r="G27909" t="s">
        <v>4</v>
      </c>
      <c r="H27909">
        <v>4000</v>
      </c>
      <c r="I27909">
        <v>1589.8399999999999</v>
      </c>
      <c r="J27909" s="2">
        <v>1146.96</v>
      </c>
      <c r="K27909" s="2">
        <f t="shared" si="476"/>
        <v>442.87999999999988</v>
      </c>
    </row>
    <row r="27910">
      <c r="A27910" t="s">
        <v>69</v>
      </c>
      <c r="B27910" t="s">
        <v>96</v>
      </c>
      <c r="C27910" t="s">
        <v>93</v>
      </c>
      <c r="D27910">
        <v>1</v>
      </c>
      <c r="E27910" t="s">
        <v>3</v>
      </c>
      <c r="F27910">
        <v>72</v>
      </c>
      <c r="G27910" t="s">
        <v>4</v>
      </c>
      <c r="H27910">
        <v>5000</v>
      </c>
      <c r="I27910">
        <v>1633.0999999999999</v>
      </c>
      <c r="J27910" s="2">
        <v>1178.1700000000001</v>
      </c>
      <c r="K27910" s="2">
        <f t="shared" si="476"/>
        <v>454.92999999999984</v>
      </c>
    </row>
    <row r="27911">
      <c r="A27911" t="s">
        <v>69</v>
      </c>
      <c r="B27911" t="s">
        <v>96</v>
      </c>
      <c r="C27911" t="s">
        <v>93</v>
      </c>
      <c r="D27911">
        <v>1</v>
      </c>
      <c r="E27911" t="s">
        <v>3</v>
      </c>
      <c r="F27911">
        <v>72</v>
      </c>
      <c r="G27911" t="s">
        <v>4</v>
      </c>
      <c r="H27911">
        <v>6000</v>
      </c>
      <c r="I27911">
        <v>1959.72</v>
      </c>
      <c r="J27911" s="2">
        <v>1413.8</v>
      </c>
      <c r="K27911" s="2">
        <f t="shared" si="476"/>
        <v>545.92000000000007</v>
      </c>
    </row>
    <row r="27912">
      <c r="A27912" t="s">
        <v>69</v>
      </c>
      <c r="B27912" t="s">
        <v>96</v>
      </c>
      <c r="C27912" t="s">
        <v>93</v>
      </c>
      <c r="D27912">
        <v>1</v>
      </c>
      <c r="E27912" t="s">
        <v>3</v>
      </c>
      <c r="F27912">
        <v>72</v>
      </c>
      <c r="G27912" t="s">
        <v>4</v>
      </c>
      <c r="H27912">
        <v>7000</v>
      </c>
      <c r="I27912">
        <v>2286.3400000000001</v>
      </c>
      <c r="J27912" s="2">
        <v>1649.4300000000001</v>
      </c>
      <c r="K27912" s="2">
        <f t="shared" si="476"/>
        <v>636.91000000000008</v>
      </c>
    </row>
    <row r="27913">
      <c r="A27913" t="s">
        <v>69</v>
      </c>
      <c r="B27913" t="s">
        <v>96</v>
      </c>
      <c r="C27913" t="s">
        <v>93</v>
      </c>
      <c r="D27913">
        <v>1</v>
      </c>
      <c r="E27913" t="s">
        <v>3</v>
      </c>
      <c r="F27913">
        <v>72</v>
      </c>
      <c r="G27913" t="s">
        <v>4</v>
      </c>
      <c r="H27913">
        <v>8000</v>
      </c>
      <c r="I27913">
        <v>2612.96</v>
      </c>
      <c r="J27913" s="2">
        <v>1885.0599999999999</v>
      </c>
      <c r="K27913" s="2">
        <f t="shared" si="476"/>
        <v>727.90000000000009</v>
      </c>
    </row>
    <row r="27914">
      <c r="A27914" t="s">
        <v>69</v>
      </c>
      <c r="B27914" t="s">
        <v>96</v>
      </c>
      <c r="C27914" t="s">
        <v>93</v>
      </c>
      <c r="D27914">
        <v>1</v>
      </c>
      <c r="E27914" t="s">
        <v>3</v>
      </c>
      <c r="F27914">
        <v>72</v>
      </c>
      <c r="G27914" t="s">
        <v>4</v>
      </c>
      <c r="H27914">
        <v>9000</v>
      </c>
      <c r="I27914">
        <v>2939.5799999999999</v>
      </c>
      <c r="J27914" s="2">
        <v>2120.6999999999998</v>
      </c>
      <c r="K27914" s="2">
        <f t="shared" si="476"/>
        <v>818.88000000000011</v>
      </c>
    </row>
    <row r="27915">
      <c r="A27915" t="s">
        <v>69</v>
      </c>
      <c r="B27915" t="s">
        <v>96</v>
      </c>
      <c r="C27915" t="s">
        <v>93</v>
      </c>
      <c r="D27915">
        <v>1</v>
      </c>
      <c r="E27915" t="s">
        <v>3</v>
      </c>
      <c r="F27915">
        <v>72</v>
      </c>
      <c r="G27915" t="s">
        <v>4</v>
      </c>
      <c r="H27915">
        <v>10000</v>
      </c>
      <c r="I27915">
        <v>2585.8000000000002</v>
      </c>
      <c r="J27915" s="2">
        <v>1865.47</v>
      </c>
      <c r="K27915" s="2">
        <f t="shared" si="476"/>
        <v>720.33000000000015</v>
      </c>
    </row>
    <row r="27916">
      <c r="A27916" t="s">
        <v>69</v>
      </c>
      <c r="B27916" t="s">
        <v>96</v>
      </c>
      <c r="C27916" t="s">
        <v>93</v>
      </c>
      <c r="D27916">
        <v>1</v>
      </c>
      <c r="E27916" t="s">
        <v>3</v>
      </c>
      <c r="F27916">
        <v>72</v>
      </c>
      <c r="G27916" t="s">
        <v>4</v>
      </c>
      <c r="H27916">
        <v>20000</v>
      </c>
      <c r="I27916">
        <v>5171.6000000000004</v>
      </c>
      <c r="J27916" s="2">
        <v>3730.9400000000001</v>
      </c>
      <c r="K27916" s="2">
        <f t="shared" si="476"/>
        <v>1440.6600000000003</v>
      </c>
    </row>
    <row r="27917">
      <c r="A27917" t="s">
        <v>69</v>
      </c>
      <c r="B27917" t="s">
        <v>96</v>
      </c>
      <c r="C27917" t="s">
        <v>93</v>
      </c>
      <c r="D27917">
        <v>1</v>
      </c>
      <c r="E27917" t="s">
        <v>3</v>
      </c>
      <c r="F27917">
        <v>72</v>
      </c>
      <c r="G27917" t="s">
        <v>4</v>
      </c>
      <c r="H27917">
        <v>30000</v>
      </c>
      <c r="I27917">
        <v>7757.3999999999996</v>
      </c>
      <c r="J27917" s="2">
        <v>5596.4099999999999</v>
      </c>
      <c r="K27917" s="2">
        <f t="shared" si="476"/>
        <v>2160.9899999999998</v>
      </c>
    </row>
    <row r="27918">
      <c r="A27918" t="s">
        <v>69</v>
      </c>
      <c r="B27918" t="s">
        <v>96</v>
      </c>
      <c r="C27918" t="s">
        <v>93</v>
      </c>
      <c r="D27918">
        <v>1</v>
      </c>
      <c r="E27918" t="s">
        <v>3</v>
      </c>
      <c r="F27918">
        <v>72</v>
      </c>
      <c r="G27918" t="s">
        <v>4</v>
      </c>
      <c r="H27918">
        <v>40000</v>
      </c>
      <c r="I27918">
        <v>10343.200000000001</v>
      </c>
      <c r="J27918" s="2">
        <v>7461.8800000000001</v>
      </c>
      <c r="K27918" s="2">
        <f t="shared" si="476"/>
        <v>2881.3200000000006</v>
      </c>
    </row>
    <row r="27919">
      <c r="A27919" t="s">
        <v>69</v>
      </c>
      <c r="B27919" t="s">
        <v>96</v>
      </c>
      <c r="C27919" t="s">
        <v>93</v>
      </c>
      <c r="D27919">
        <v>1</v>
      </c>
      <c r="E27919" t="s">
        <v>3</v>
      </c>
      <c r="F27919">
        <v>72</v>
      </c>
      <c r="G27919" t="s">
        <v>4</v>
      </c>
      <c r="H27919">
        <v>50000</v>
      </c>
      <c r="I27919">
        <v>12929</v>
      </c>
      <c r="J27919" s="2">
        <v>9327.3500000000004</v>
      </c>
      <c r="K27919" s="2">
        <f t="shared" si="476"/>
        <v>3601.6499999999996</v>
      </c>
    </row>
    <row r="27920">
      <c r="A27920" t="s">
        <v>69</v>
      </c>
      <c r="B27920" t="s">
        <v>96</v>
      </c>
      <c r="C27920" t="s">
        <v>93</v>
      </c>
      <c r="D27920">
        <v>1</v>
      </c>
      <c r="E27920" t="s">
        <v>3</v>
      </c>
      <c r="F27920">
        <v>72</v>
      </c>
      <c r="G27920" t="s">
        <v>4</v>
      </c>
      <c r="H27920">
        <v>60000</v>
      </c>
      <c r="I27920">
        <v>15514.799999999999</v>
      </c>
      <c r="J27920" s="2">
        <v>11192.82</v>
      </c>
      <c r="K27920" s="2">
        <f t="shared" ref="K27920:K27983" si="477">I27920-J27920</f>
        <v>4321.9799999999996</v>
      </c>
    </row>
    <row r="27921">
      <c r="A27921" t="s">
        <v>69</v>
      </c>
      <c r="B27921" t="s">
        <v>96</v>
      </c>
      <c r="C27921" t="s">
        <v>93</v>
      </c>
      <c r="D27921">
        <v>1</v>
      </c>
      <c r="E27921" t="s">
        <v>3</v>
      </c>
      <c r="F27921">
        <v>72</v>
      </c>
      <c r="G27921" t="s">
        <v>4</v>
      </c>
      <c r="H27921">
        <v>70000</v>
      </c>
      <c r="I27921">
        <v>18100.599999999999</v>
      </c>
      <c r="J27921" s="2">
        <v>13058.290000000001</v>
      </c>
      <c r="K27921" s="2">
        <f t="shared" si="477"/>
        <v>5042.3099999999977</v>
      </c>
    </row>
    <row r="27922">
      <c r="A27922" t="s">
        <v>69</v>
      </c>
      <c r="B27922" t="s">
        <v>96</v>
      </c>
      <c r="C27922" t="s">
        <v>93</v>
      </c>
      <c r="D27922">
        <v>1</v>
      </c>
      <c r="E27922" t="s">
        <v>3</v>
      </c>
      <c r="F27922">
        <v>72</v>
      </c>
      <c r="G27922" t="s">
        <v>4</v>
      </c>
      <c r="H27922">
        <v>80000</v>
      </c>
      <c r="I27922">
        <v>20686.400000000001</v>
      </c>
      <c r="J27922" s="2">
        <v>14923.76</v>
      </c>
      <c r="K27922" s="2">
        <f t="shared" si="477"/>
        <v>5762.6400000000012</v>
      </c>
    </row>
    <row r="27923">
      <c r="A27923" t="s">
        <v>69</v>
      </c>
      <c r="B27923" t="s">
        <v>96</v>
      </c>
      <c r="C27923" t="s">
        <v>93</v>
      </c>
      <c r="D27923">
        <v>1</v>
      </c>
      <c r="E27923" t="s">
        <v>3</v>
      </c>
      <c r="F27923">
        <v>72</v>
      </c>
      <c r="G27923" t="s">
        <v>4</v>
      </c>
      <c r="H27923">
        <v>90000</v>
      </c>
      <c r="I27923">
        <v>23272.200000000001</v>
      </c>
      <c r="J27923" s="2">
        <v>16789.23</v>
      </c>
      <c r="K27923" s="2">
        <f t="shared" si="477"/>
        <v>6482.9700000000012</v>
      </c>
    </row>
    <row r="27924">
      <c r="A27924" t="s">
        <v>69</v>
      </c>
      <c r="B27924" t="s">
        <v>96</v>
      </c>
      <c r="C27924" t="s">
        <v>93</v>
      </c>
      <c r="D27924">
        <v>1</v>
      </c>
      <c r="E27924" t="s">
        <v>3</v>
      </c>
      <c r="F27924">
        <v>72</v>
      </c>
      <c r="G27924" t="s">
        <v>4</v>
      </c>
      <c r="H27924">
        <v>100000</v>
      </c>
      <c r="I27924">
        <v>25858</v>
      </c>
      <c r="J27924" s="2">
        <v>18654.700000000001</v>
      </c>
      <c r="K27924" s="2">
        <f t="shared" si="477"/>
        <v>7203.2999999999993</v>
      </c>
    </row>
    <row r="27925"/>
    <row r="27926"/>
    <row r="27927"/>
    <row r="27928">
      <c r="A27928" t="s">
        <v>69</v>
      </c>
      <c r="B27928" t="s">
        <v>97</v>
      </c>
      <c r="C27928" t="s">
        <v>93</v>
      </c>
      <c r="D27928">
        <v>1</v>
      </c>
      <c r="E27928" t="s">
        <v>3</v>
      </c>
      <c r="F27928">
        <v>72</v>
      </c>
      <c r="G27928" t="s">
        <v>4</v>
      </c>
      <c r="H27928">
        <v>100</v>
      </c>
      <c r="I27928">
        <v>357</v>
      </c>
      <c r="J27928" s="2">
        <v>300.48000000000002</v>
      </c>
      <c r="K27928" s="2">
        <f t="shared" si="477"/>
        <v>56.519999999999982</v>
      </c>
    </row>
    <row r="27929">
      <c r="A27929" t="s">
        <v>69</v>
      </c>
      <c r="B27929" t="s">
        <v>97</v>
      </c>
      <c r="C27929" t="s">
        <v>93</v>
      </c>
      <c r="D27929">
        <v>1</v>
      </c>
      <c r="E27929" t="s">
        <v>3</v>
      </c>
      <c r="F27929">
        <v>72</v>
      </c>
      <c r="G27929" t="s">
        <v>4</v>
      </c>
      <c r="H27929">
        <v>200</v>
      </c>
      <c r="I27929">
        <v>714</v>
      </c>
      <c r="J27929" s="2">
        <v>600.95000000000005</v>
      </c>
      <c r="K27929" s="2">
        <f t="shared" si="477"/>
        <v>113.04999999999995</v>
      </c>
    </row>
    <row r="27930">
      <c r="A27930" t="s">
        <v>69</v>
      </c>
      <c r="B27930" t="s">
        <v>97</v>
      </c>
      <c r="C27930" t="s">
        <v>93</v>
      </c>
      <c r="D27930">
        <v>1</v>
      </c>
      <c r="E27930" t="s">
        <v>3</v>
      </c>
      <c r="F27930">
        <v>72</v>
      </c>
      <c r="G27930" t="s">
        <v>4</v>
      </c>
      <c r="H27930">
        <v>300</v>
      </c>
      <c r="I27930">
        <v>461.99000000000001</v>
      </c>
      <c r="J27930" s="2">
        <v>388.83999999999997</v>
      </c>
      <c r="K27930" s="2">
        <f t="shared" si="477"/>
        <v>73.150000000000034</v>
      </c>
    </row>
    <row r="27931">
      <c r="A27931" t="s">
        <v>69</v>
      </c>
      <c r="B27931" t="s">
        <v>97</v>
      </c>
      <c r="C27931" t="s">
        <v>93</v>
      </c>
      <c r="D27931">
        <v>1</v>
      </c>
      <c r="E27931" t="s">
        <v>3</v>
      </c>
      <c r="F27931">
        <v>72</v>
      </c>
      <c r="G27931" t="s">
        <v>4</v>
      </c>
      <c r="H27931">
        <v>400</v>
      </c>
      <c r="I27931">
        <v>615.98000000000002</v>
      </c>
      <c r="J27931" s="2">
        <v>518.45000000000005</v>
      </c>
      <c r="K27931" s="2">
        <f t="shared" si="477"/>
        <v>97.529999999999973</v>
      </c>
    </row>
    <row r="27932">
      <c r="A27932" t="s">
        <v>69</v>
      </c>
      <c r="B27932" t="s">
        <v>97</v>
      </c>
      <c r="C27932" t="s">
        <v>93</v>
      </c>
      <c r="D27932">
        <v>1</v>
      </c>
      <c r="E27932" t="s">
        <v>3</v>
      </c>
      <c r="F27932">
        <v>72</v>
      </c>
      <c r="G27932" t="s">
        <v>4</v>
      </c>
      <c r="H27932">
        <v>500</v>
      </c>
      <c r="I27932">
        <v>425.81999999999999</v>
      </c>
      <c r="J27932" s="2">
        <v>358.39999999999998</v>
      </c>
      <c r="K27932" s="2">
        <f t="shared" si="477"/>
        <v>67.420000000000016</v>
      </c>
    </row>
    <row r="27933">
      <c r="A27933" t="s">
        <v>69</v>
      </c>
      <c r="B27933" t="s">
        <v>97</v>
      </c>
      <c r="C27933" t="s">
        <v>93</v>
      </c>
      <c r="D27933">
        <v>1</v>
      </c>
      <c r="E27933" t="s">
        <v>3</v>
      </c>
      <c r="F27933">
        <v>72</v>
      </c>
      <c r="G27933" t="s">
        <v>4</v>
      </c>
      <c r="H27933">
        <v>1000</v>
      </c>
      <c r="I27933">
        <v>573.96000000000004</v>
      </c>
      <c r="J27933" s="2">
        <v>483.07999999999998</v>
      </c>
      <c r="K27933" s="2">
        <f t="shared" si="477"/>
        <v>90.880000000000052</v>
      </c>
    </row>
    <row r="27934">
      <c r="A27934" t="s">
        <v>69</v>
      </c>
      <c r="B27934" t="s">
        <v>97</v>
      </c>
      <c r="C27934" t="s">
        <v>93</v>
      </c>
      <c r="D27934">
        <v>1</v>
      </c>
      <c r="E27934" t="s">
        <v>3</v>
      </c>
      <c r="F27934">
        <v>72</v>
      </c>
      <c r="G27934" t="s">
        <v>4</v>
      </c>
      <c r="H27934">
        <v>2000</v>
      </c>
      <c r="I27934">
        <v>746.63999999999999</v>
      </c>
      <c r="J27934" s="2">
        <v>628.41999999999996</v>
      </c>
      <c r="K27934" s="2">
        <f t="shared" si="477"/>
        <v>118.22000000000003</v>
      </c>
    </row>
    <row r="27935">
      <c r="A27935" t="s">
        <v>69</v>
      </c>
      <c r="B27935" t="s">
        <v>97</v>
      </c>
      <c r="C27935" t="s">
        <v>93</v>
      </c>
      <c r="D27935">
        <v>1</v>
      </c>
      <c r="E27935" t="s">
        <v>3</v>
      </c>
      <c r="F27935">
        <v>72</v>
      </c>
      <c r="G27935" t="s">
        <v>4</v>
      </c>
      <c r="H27935">
        <v>3000</v>
      </c>
      <c r="I27935">
        <v>1022.04</v>
      </c>
      <c r="J27935" s="2">
        <v>860.22000000000003</v>
      </c>
      <c r="K27935" s="2">
        <f t="shared" si="477"/>
        <v>161.81999999999994</v>
      </c>
    </row>
    <row r="27936">
      <c r="A27936" t="s">
        <v>69</v>
      </c>
      <c r="B27936" t="s">
        <v>97</v>
      </c>
      <c r="C27936" t="s">
        <v>93</v>
      </c>
      <c r="D27936">
        <v>1</v>
      </c>
      <c r="E27936" t="s">
        <v>3</v>
      </c>
      <c r="F27936">
        <v>72</v>
      </c>
      <c r="G27936" t="s">
        <v>4</v>
      </c>
      <c r="H27936">
        <v>4000</v>
      </c>
      <c r="I27936">
        <v>1362.72</v>
      </c>
      <c r="J27936" s="2">
        <v>1146.96</v>
      </c>
      <c r="K27936" s="2">
        <f t="shared" si="477"/>
        <v>215.75999999999999</v>
      </c>
    </row>
    <row r="27937">
      <c r="A27937" t="s">
        <v>69</v>
      </c>
      <c r="B27937" t="s">
        <v>97</v>
      </c>
      <c r="C27937" t="s">
        <v>93</v>
      </c>
      <c r="D27937">
        <v>1</v>
      </c>
      <c r="E27937" t="s">
        <v>3</v>
      </c>
      <c r="F27937">
        <v>72</v>
      </c>
      <c r="G27937" t="s">
        <v>4</v>
      </c>
      <c r="H27937">
        <v>5000</v>
      </c>
      <c r="I27937">
        <v>1399.8</v>
      </c>
      <c r="J27937" s="2">
        <v>1178.1700000000001</v>
      </c>
      <c r="K27937" s="2">
        <f t="shared" si="477"/>
        <v>221.62999999999988</v>
      </c>
    </row>
    <row r="27938">
      <c r="A27938" t="s">
        <v>69</v>
      </c>
      <c r="B27938" t="s">
        <v>97</v>
      </c>
      <c r="C27938" t="s">
        <v>93</v>
      </c>
      <c r="D27938">
        <v>1</v>
      </c>
      <c r="E27938" t="s">
        <v>3</v>
      </c>
      <c r="F27938">
        <v>72</v>
      </c>
      <c r="G27938" t="s">
        <v>4</v>
      </c>
      <c r="H27938">
        <v>6000</v>
      </c>
      <c r="I27938">
        <v>1679.76</v>
      </c>
      <c r="J27938" s="2">
        <v>1413.8</v>
      </c>
      <c r="K27938" s="2">
        <f t="shared" si="477"/>
        <v>265.96000000000004</v>
      </c>
    </row>
    <row r="27939">
      <c r="A27939" t="s">
        <v>69</v>
      </c>
      <c r="B27939" t="s">
        <v>97</v>
      </c>
      <c r="C27939" t="s">
        <v>93</v>
      </c>
      <c r="D27939">
        <v>1</v>
      </c>
      <c r="E27939" t="s">
        <v>3</v>
      </c>
      <c r="F27939">
        <v>72</v>
      </c>
      <c r="G27939" t="s">
        <v>4</v>
      </c>
      <c r="H27939">
        <v>7000</v>
      </c>
      <c r="I27939">
        <v>1959.72</v>
      </c>
      <c r="J27939" s="2">
        <v>1649.4300000000001</v>
      </c>
      <c r="K27939" s="2">
        <f t="shared" si="477"/>
        <v>310.28999999999996</v>
      </c>
    </row>
    <row r="27940">
      <c r="A27940" t="s">
        <v>69</v>
      </c>
      <c r="B27940" t="s">
        <v>97</v>
      </c>
      <c r="C27940" t="s">
        <v>93</v>
      </c>
      <c r="D27940">
        <v>1</v>
      </c>
      <c r="E27940" t="s">
        <v>3</v>
      </c>
      <c r="F27940">
        <v>72</v>
      </c>
      <c r="G27940" t="s">
        <v>4</v>
      </c>
      <c r="H27940">
        <v>8000</v>
      </c>
      <c r="I27940">
        <v>2239.6799999999998</v>
      </c>
      <c r="J27940" s="2">
        <v>1885.0599999999999</v>
      </c>
      <c r="K27940" s="2">
        <f t="shared" si="477"/>
        <v>354.61999999999989</v>
      </c>
    </row>
    <row r="27941">
      <c r="A27941" t="s">
        <v>69</v>
      </c>
      <c r="B27941" t="s">
        <v>97</v>
      </c>
      <c r="C27941" t="s">
        <v>93</v>
      </c>
      <c r="D27941">
        <v>1</v>
      </c>
      <c r="E27941" t="s">
        <v>3</v>
      </c>
      <c r="F27941">
        <v>72</v>
      </c>
      <c r="G27941" t="s">
        <v>4</v>
      </c>
      <c r="H27941">
        <v>9000</v>
      </c>
      <c r="I27941">
        <v>2519.6399999999999</v>
      </c>
      <c r="J27941" s="2">
        <v>2120.6999999999998</v>
      </c>
      <c r="K27941" s="2">
        <f t="shared" si="477"/>
        <v>398.94000000000005</v>
      </c>
    </row>
    <row r="27942">
      <c r="A27942" t="s">
        <v>69</v>
      </c>
      <c r="B27942" t="s">
        <v>97</v>
      </c>
      <c r="C27942" t="s">
        <v>93</v>
      </c>
      <c r="D27942">
        <v>1</v>
      </c>
      <c r="E27942" t="s">
        <v>3</v>
      </c>
      <c r="F27942">
        <v>72</v>
      </c>
      <c r="G27942" t="s">
        <v>4</v>
      </c>
      <c r="H27942">
        <v>10000</v>
      </c>
      <c r="I27942">
        <v>2216.4000000000001</v>
      </c>
      <c r="J27942" s="2">
        <v>1865.47</v>
      </c>
      <c r="K27942" s="2">
        <f t="shared" si="477"/>
        <v>350.93000000000006</v>
      </c>
    </row>
    <row r="27943">
      <c r="A27943" t="s">
        <v>69</v>
      </c>
      <c r="B27943" t="s">
        <v>97</v>
      </c>
      <c r="C27943" t="s">
        <v>93</v>
      </c>
      <c r="D27943">
        <v>1</v>
      </c>
      <c r="E27943" t="s">
        <v>3</v>
      </c>
      <c r="F27943">
        <v>72</v>
      </c>
      <c r="G27943" t="s">
        <v>4</v>
      </c>
      <c r="H27943">
        <v>20000</v>
      </c>
      <c r="I27943">
        <v>4432.8000000000002</v>
      </c>
      <c r="J27943" s="2">
        <v>3730.9400000000001</v>
      </c>
      <c r="K27943" s="2">
        <f t="shared" si="477"/>
        <v>701.86000000000013</v>
      </c>
    </row>
    <row r="27944">
      <c r="A27944" t="s">
        <v>69</v>
      </c>
      <c r="B27944" t="s">
        <v>97</v>
      </c>
      <c r="C27944" t="s">
        <v>93</v>
      </c>
      <c r="D27944">
        <v>1</v>
      </c>
      <c r="E27944" t="s">
        <v>3</v>
      </c>
      <c r="F27944">
        <v>72</v>
      </c>
      <c r="G27944" t="s">
        <v>4</v>
      </c>
      <c r="H27944">
        <v>30000</v>
      </c>
      <c r="I27944">
        <v>6649.1999999999998</v>
      </c>
      <c r="J27944" s="2">
        <v>5596.4099999999999</v>
      </c>
      <c r="K27944" s="2">
        <f t="shared" si="477"/>
        <v>1052.79</v>
      </c>
    </row>
    <row r="27945">
      <c r="A27945" t="s">
        <v>69</v>
      </c>
      <c r="B27945" t="s">
        <v>97</v>
      </c>
      <c r="C27945" t="s">
        <v>93</v>
      </c>
      <c r="D27945">
        <v>1</v>
      </c>
      <c r="E27945" t="s">
        <v>3</v>
      </c>
      <c r="F27945">
        <v>72</v>
      </c>
      <c r="G27945" t="s">
        <v>4</v>
      </c>
      <c r="H27945">
        <v>40000</v>
      </c>
      <c r="I27945">
        <v>8865.6000000000004</v>
      </c>
      <c r="J27945" s="2">
        <v>7461.8800000000001</v>
      </c>
      <c r="K27945" s="2">
        <f t="shared" si="477"/>
        <v>1403.7200000000003</v>
      </c>
    </row>
    <row r="27946">
      <c r="A27946" t="s">
        <v>69</v>
      </c>
      <c r="B27946" t="s">
        <v>97</v>
      </c>
      <c r="C27946" t="s">
        <v>93</v>
      </c>
      <c r="D27946">
        <v>1</v>
      </c>
      <c r="E27946" t="s">
        <v>3</v>
      </c>
      <c r="F27946">
        <v>72</v>
      </c>
      <c r="G27946" t="s">
        <v>4</v>
      </c>
      <c r="H27946">
        <v>50000</v>
      </c>
      <c r="I27946">
        <v>11082</v>
      </c>
      <c r="J27946" s="2">
        <v>9327.3500000000004</v>
      </c>
      <c r="K27946" s="2">
        <f t="shared" si="477"/>
        <v>1754.6499999999996</v>
      </c>
    </row>
    <row r="27947">
      <c r="A27947" t="s">
        <v>69</v>
      </c>
      <c r="B27947" t="s">
        <v>97</v>
      </c>
      <c r="C27947" t="s">
        <v>93</v>
      </c>
      <c r="D27947">
        <v>1</v>
      </c>
      <c r="E27947" t="s">
        <v>3</v>
      </c>
      <c r="F27947">
        <v>72</v>
      </c>
      <c r="G27947" t="s">
        <v>4</v>
      </c>
      <c r="H27947">
        <v>60000</v>
      </c>
      <c r="I27947">
        <v>13298.4</v>
      </c>
      <c r="J27947" s="2">
        <v>11192.82</v>
      </c>
      <c r="K27947" s="2">
        <f t="shared" si="477"/>
        <v>2105.5799999999999</v>
      </c>
    </row>
    <row r="27948">
      <c r="A27948" t="s">
        <v>69</v>
      </c>
      <c r="B27948" t="s">
        <v>97</v>
      </c>
      <c r="C27948" t="s">
        <v>93</v>
      </c>
      <c r="D27948">
        <v>1</v>
      </c>
      <c r="E27948" t="s">
        <v>3</v>
      </c>
      <c r="F27948">
        <v>72</v>
      </c>
      <c r="G27948" t="s">
        <v>4</v>
      </c>
      <c r="H27948">
        <v>70000</v>
      </c>
      <c r="I27948">
        <v>15514.799999999999</v>
      </c>
      <c r="J27948" s="2">
        <v>13058.290000000001</v>
      </c>
      <c r="K27948" s="2">
        <f t="shared" si="477"/>
        <v>2456.5099999999984</v>
      </c>
    </row>
    <row r="27949">
      <c r="A27949" t="s">
        <v>69</v>
      </c>
      <c r="B27949" t="s">
        <v>97</v>
      </c>
      <c r="C27949" t="s">
        <v>93</v>
      </c>
      <c r="D27949">
        <v>1</v>
      </c>
      <c r="E27949" t="s">
        <v>3</v>
      </c>
      <c r="F27949">
        <v>72</v>
      </c>
      <c r="G27949" t="s">
        <v>4</v>
      </c>
      <c r="H27949">
        <v>80000</v>
      </c>
      <c r="I27949">
        <v>17731.200000000001</v>
      </c>
      <c r="J27949" s="2">
        <v>14923.76</v>
      </c>
      <c r="K27949" s="2">
        <f t="shared" si="477"/>
        <v>2807.4400000000005</v>
      </c>
    </row>
    <row r="27950">
      <c r="A27950" t="s">
        <v>69</v>
      </c>
      <c r="B27950" t="s">
        <v>97</v>
      </c>
      <c r="C27950" t="s">
        <v>93</v>
      </c>
      <c r="D27950">
        <v>1</v>
      </c>
      <c r="E27950" t="s">
        <v>3</v>
      </c>
      <c r="F27950">
        <v>72</v>
      </c>
      <c r="G27950" t="s">
        <v>4</v>
      </c>
      <c r="H27950">
        <v>90000</v>
      </c>
      <c r="I27950">
        <v>19947.599999999999</v>
      </c>
      <c r="J27950" s="2">
        <v>16789.23</v>
      </c>
      <c r="K27950" s="2">
        <f t="shared" si="477"/>
        <v>3158.369999999999</v>
      </c>
    </row>
    <row r="27951">
      <c r="A27951" t="s">
        <v>69</v>
      </c>
      <c r="B27951" t="s">
        <v>97</v>
      </c>
      <c r="C27951" t="s">
        <v>93</v>
      </c>
      <c r="D27951">
        <v>1</v>
      </c>
      <c r="E27951" t="s">
        <v>3</v>
      </c>
      <c r="F27951">
        <v>72</v>
      </c>
      <c r="G27951" t="s">
        <v>4</v>
      </c>
      <c r="H27951">
        <v>100000</v>
      </c>
      <c r="I27951">
        <v>22164</v>
      </c>
      <c r="J27951" s="2">
        <v>18654.700000000001</v>
      </c>
      <c r="K27951" s="2">
        <f t="shared" si="477"/>
        <v>3509.2999999999993</v>
      </c>
    </row>
    <row r="27952"/>
    <row r="27953"/>
    <row r="27954"/>
    <row r="27955">
      <c r="A27955" t="s">
        <v>69</v>
      </c>
      <c r="B27955" t="s">
        <v>102</v>
      </c>
      <c r="C27955" t="s">
        <v>93</v>
      </c>
      <c r="D27955">
        <v>1</v>
      </c>
      <c r="E27955" t="s">
        <v>3</v>
      </c>
      <c r="F27955">
        <v>72</v>
      </c>
      <c r="G27955" t="s">
        <v>4</v>
      </c>
      <c r="H27955">
        <v>100</v>
      </c>
      <c r="I27955">
        <v>327.25</v>
      </c>
      <c r="J27955" s="2">
        <v>300.48000000000002</v>
      </c>
      <c r="K27955" s="2">
        <f t="shared" si="477"/>
        <v>26.769999999999982</v>
      </c>
    </row>
    <row r="27956">
      <c r="A27956" t="s">
        <v>69</v>
      </c>
      <c r="B27956" t="s">
        <v>102</v>
      </c>
      <c r="C27956" t="s">
        <v>93</v>
      </c>
      <c r="D27956">
        <v>1</v>
      </c>
      <c r="E27956" t="s">
        <v>3</v>
      </c>
      <c r="F27956">
        <v>72</v>
      </c>
      <c r="G27956" t="s">
        <v>4</v>
      </c>
      <c r="H27956">
        <v>200</v>
      </c>
      <c r="I27956">
        <v>654.5</v>
      </c>
      <c r="J27956" s="2">
        <v>600.95000000000005</v>
      </c>
      <c r="K27956" s="2">
        <f t="shared" si="477"/>
        <v>53.549999999999955</v>
      </c>
    </row>
    <row r="27957">
      <c r="A27957" t="s">
        <v>69</v>
      </c>
      <c r="B27957" t="s">
        <v>102</v>
      </c>
      <c r="C27957" t="s">
        <v>93</v>
      </c>
      <c r="D27957">
        <v>1</v>
      </c>
      <c r="E27957" t="s">
        <v>3</v>
      </c>
      <c r="F27957">
        <v>72</v>
      </c>
      <c r="G27957" t="s">
        <v>4</v>
      </c>
      <c r="H27957">
        <v>300</v>
      </c>
      <c r="I27957">
        <v>423.49000000000001</v>
      </c>
      <c r="J27957" s="2">
        <v>388.83999999999997</v>
      </c>
      <c r="K27957" s="2">
        <f t="shared" si="477"/>
        <v>34.650000000000034</v>
      </c>
    </row>
    <row r="27958">
      <c r="A27958" t="s">
        <v>69</v>
      </c>
      <c r="B27958" t="s">
        <v>102</v>
      </c>
      <c r="C27958" t="s">
        <v>93</v>
      </c>
      <c r="D27958">
        <v>1</v>
      </c>
      <c r="E27958" t="s">
        <v>3</v>
      </c>
      <c r="F27958">
        <v>72</v>
      </c>
      <c r="G27958" t="s">
        <v>4</v>
      </c>
      <c r="H27958">
        <v>400</v>
      </c>
      <c r="I27958">
        <v>564.64999999999998</v>
      </c>
      <c r="J27958" s="2">
        <v>518.45000000000005</v>
      </c>
      <c r="K27958" s="2">
        <f t="shared" si="477"/>
        <v>46.199999999999932</v>
      </c>
    </row>
    <row r="27959">
      <c r="A27959" t="s">
        <v>69</v>
      </c>
      <c r="B27959" t="s">
        <v>102</v>
      </c>
      <c r="C27959" t="s">
        <v>93</v>
      </c>
      <c r="D27959">
        <v>1</v>
      </c>
      <c r="E27959" t="s">
        <v>3</v>
      </c>
      <c r="F27959">
        <v>72</v>
      </c>
      <c r="G27959" t="s">
        <v>4</v>
      </c>
      <c r="H27959">
        <v>500</v>
      </c>
      <c r="I27959">
        <v>390.33999999999997</v>
      </c>
      <c r="J27959" s="2">
        <v>358.39999999999998</v>
      </c>
      <c r="K27959" s="2">
        <f t="shared" si="477"/>
        <v>31.939999999999998</v>
      </c>
    </row>
    <row r="27960">
      <c r="A27960" t="s">
        <v>69</v>
      </c>
      <c r="B27960" t="s">
        <v>102</v>
      </c>
      <c r="C27960" t="s">
        <v>93</v>
      </c>
      <c r="D27960">
        <v>1</v>
      </c>
      <c r="E27960" t="s">
        <v>3</v>
      </c>
      <c r="F27960">
        <v>72</v>
      </c>
      <c r="G27960" t="s">
        <v>4</v>
      </c>
      <c r="H27960">
        <v>1000</v>
      </c>
      <c r="I27960">
        <v>526.13</v>
      </c>
      <c r="J27960" s="2">
        <v>483.07999999999998</v>
      </c>
      <c r="K27960" s="2">
        <f t="shared" si="477"/>
        <v>43.050000000000011</v>
      </c>
    </row>
    <row r="27961">
      <c r="A27961" t="s">
        <v>69</v>
      </c>
      <c r="B27961" t="s">
        <v>102</v>
      </c>
      <c r="C27961" t="s">
        <v>93</v>
      </c>
      <c r="D27961">
        <v>1</v>
      </c>
      <c r="E27961" t="s">
        <v>3</v>
      </c>
      <c r="F27961">
        <v>72</v>
      </c>
      <c r="G27961" t="s">
        <v>4</v>
      </c>
      <c r="H27961">
        <v>2000</v>
      </c>
      <c r="I27961">
        <v>684.41999999999996</v>
      </c>
      <c r="J27961" s="2">
        <v>628.41999999999996</v>
      </c>
      <c r="K27961" s="2">
        <f t="shared" si="477"/>
        <v>56</v>
      </c>
    </row>
    <row r="27962">
      <c r="A27962" t="s">
        <v>69</v>
      </c>
      <c r="B27962" t="s">
        <v>102</v>
      </c>
      <c r="C27962" t="s">
        <v>93</v>
      </c>
      <c r="D27962">
        <v>1</v>
      </c>
      <c r="E27962" t="s">
        <v>3</v>
      </c>
      <c r="F27962">
        <v>72</v>
      </c>
      <c r="G27962" t="s">
        <v>4</v>
      </c>
      <c r="H27962">
        <v>3000</v>
      </c>
      <c r="I27962">
        <v>936.87</v>
      </c>
      <c r="J27962" s="2">
        <v>860.22000000000003</v>
      </c>
      <c r="K27962" s="2">
        <f t="shared" si="477"/>
        <v>76.649999999999977</v>
      </c>
    </row>
    <row r="27963">
      <c r="A27963" t="s">
        <v>69</v>
      </c>
      <c r="B27963" t="s">
        <v>102</v>
      </c>
      <c r="C27963" t="s">
        <v>93</v>
      </c>
      <c r="D27963">
        <v>1</v>
      </c>
      <c r="E27963" t="s">
        <v>3</v>
      </c>
      <c r="F27963">
        <v>72</v>
      </c>
      <c r="G27963" t="s">
        <v>4</v>
      </c>
      <c r="H27963">
        <v>4000</v>
      </c>
      <c r="I27963">
        <v>1249.1600000000001</v>
      </c>
      <c r="J27963" s="2">
        <v>1146.96</v>
      </c>
      <c r="K27963" s="2">
        <f t="shared" si="477"/>
        <v>102.20000000000005</v>
      </c>
    </row>
    <row r="27964">
      <c r="A27964" t="s">
        <v>69</v>
      </c>
      <c r="B27964" t="s">
        <v>102</v>
      </c>
      <c r="C27964" t="s">
        <v>93</v>
      </c>
      <c r="D27964">
        <v>1</v>
      </c>
      <c r="E27964" t="s">
        <v>3</v>
      </c>
      <c r="F27964">
        <v>72</v>
      </c>
      <c r="G27964" t="s">
        <v>4</v>
      </c>
      <c r="H27964">
        <v>5000</v>
      </c>
      <c r="I27964">
        <v>1283.1500000000001</v>
      </c>
      <c r="J27964" s="2">
        <v>1178.1700000000001</v>
      </c>
      <c r="K27964" s="2">
        <f t="shared" si="477"/>
        <v>104.98000000000002</v>
      </c>
    </row>
    <row r="27965">
      <c r="A27965" t="s">
        <v>69</v>
      </c>
      <c r="B27965" t="s">
        <v>102</v>
      </c>
      <c r="C27965" t="s">
        <v>93</v>
      </c>
      <c r="D27965">
        <v>1</v>
      </c>
      <c r="E27965" t="s">
        <v>3</v>
      </c>
      <c r="F27965">
        <v>72</v>
      </c>
      <c r="G27965" t="s">
        <v>4</v>
      </c>
      <c r="H27965">
        <v>6000</v>
      </c>
      <c r="I27965">
        <v>1539.78</v>
      </c>
      <c r="J27965" s="2">
        <v>1413.8</v>
      </c>
      <c r="K27965" s="2">
        <f t="shared" si="477"/>
        <v>125.98000000000002</v>
      </c>
    </row>
    <row r="27966">
      <c r="A27966" t="s">
        <v>69</v>
      </c>
      <c r="B27966" t="s">
        <v>102</v>
      </c>
      <c r="C27966" t="s">
        <v>93</v>
      </c>
      <c r="D27966">
        <v>1</v>
      </c>
      <c r="E27966" t="s">
        <v>3</v>
      </c>
      <c r="F27966">
        <v>72</v>
      </c>
      <c r="G27966" t="s">
        <v>4</v>
      </c>
      <c r="H27966">
        <v>7000</v>
      </c>
      <c r="I27966">
        <v>1796.4100000000001</v>
      </c>
      <c r="J27966" s="2">
        <v>1649.4300000000001</v>
      </c>
      <c r="K27966" s="2">
        <f t="shared" si="477"/>
        <v>146.98000000000002</v>
      </c>
    </row>
    <row r="27967">
      <c r="A27967" t="s">
        <v>69</v>
      </c>
      <c r="B27967" t="s">
        <v>102</v>
      </c>
      <c r="C27967" t="s">
        <v>93</v>
      </c>
      <c r="D27967">
        <v>1</v>
      </c>
      <c r="E27967" t="s">
        <v>3</v>
      </c>
      <c r="F27967">
        <v>72</v>
      </c>
      <c r="G27967" t="s">
        <v>4</v>
      </c>
      <c r="H27967">
        <v>8000</v>
      </c>
      <c r="I27967">
        <v>2053.04</v>
      </c>
      <c r="J27967" s="2">
        <v>1885.0599999999999</v>
      </c>
      <c r="K27967" s="2">
        <f t="shared" si="477"/>
        <v>167.98000000000002</v>
      </c>
    </row>
    <row r="27968">
      <c r="A27968" t="s">
        <v>69</v>
      </c>
      <c r="B27968" t="s">
        <v>102</v>
      </c>
      <c r="C27968" t="s">
        <v>93</v>
      </c>
      <c r="D27968">
        <v>1</v>
      </c>
      <c r="E27968" t="s">
        <v>3</v>
      </c>
      <c r="F27968">
        <v>72</v>
      </c>
      <c r="G27968" t="s">
        <v>4</v>
      </c>
      <c r="H27968">
        <v>9000</v>
      </c>
      <c r="I27968">
        <v>2309.6700000000001</v>
      </c>
      <c r="J27968" s="2">
        <v>2120.6999999999998</v>
      </c>
      <c r="K27968" s="2">
        <f t="shared" si="477"/>
        <v>188.97000000000025</v>
      </c>
    </row>
    <row r="27969">
      <c r="A27969" t="s">
        <v>69</v>
      </c>
      <c r="B27969" t="s">
        <v>102</v>
      </c>
      <c r="C27969" t="s">
        <v>93</v>
      </c>
      <c r="D27969">
        <v>1</v>
      </c>
      <c r="E27969" t="s">
        <v>3</v>
      </c>
      <c r="F27969">
        <v>72</v>
      </c>
      <c r="G27969" t="s">
        <v>4</v>
      </c>
      <c r="H27969">
        <v>10000</v>
      </c>
      <c r="I27969">
        <v>2031.7</v>
      </c>
      <c r="J27969" s="2">
        <v>1865.47</v>
      </c>
      <c r="K27969" s="2">
        <f t="shared" si="477"/>
        <v>166.23000000000002</v>
      </c>
    </row>
    <row r="27970">
      <c r="A27970" t="s">
        <v>69</v>
      </c>
      <c r="B27970" t="s">
        <v>102</v>
      </c>
      <c r="C27970" t="s">
        <v>93</v>
      </c>
      <c r="D27970">
        <v>1</v>
      </c>
      <c r="E27970" t="s">
        <v>3</v>
      </c>
      <c r="F27970">
        <v>72</v>
      </c>
      <c r="G27970" t="s">
        <v>4</v>
      </c>
      <c r="H27970">
        <v>20000</v>
      </c>
      <c r="I27970">
        <v>4063.4000000000001</v>
      </c>
      <c r="J27970" s="2">
        <v>3730.9400000000001</v>
      </c>
      <c r="K27970" s="2">
        <f t="shared" si="477"/>
        <v>332.46000000000004</v>
      </c>
    </row>
    <row r="27971">
      <c r="A27971" t="s">
        <v>69</v>
      </c>
      <c r="B27971" t="s">
        <v>102</v>
      </c>
      <c r="C27971" t="s">
        <v>93</v>
      </c>
      <c r="D27971">
        <v>1</v>
      </c>
      <c r="E27971" t="s">
        <v>3</v>
      </c>
      <c r="F27971">
        <v>72</v>
      </c>
      <c r="G27971" t="s">
        <v>4</v>
      </c>
      <c r="H27971">
        <v>30000</v>
      </c>
      <c r="I27971">
        <v>6095.1000000000004</v>
      </c>
      <c r="J27971" s="2">
        <v>5596.4099999999999</v>
      </c>
      <c r="K27971" s="2">
        <f t="shared" si="477"/>
        <v>498.69000000000051</v>
      </c>
    </row>
    <row r="27972">
      <c r="A27972" t="s">
        <v>69</v>
      </c>
      <c r="B27972" t="s">
        <v>102</v>
      </c>
      <c r="C27972" t="s">
        <v>93</v>
      </c>
      <c r="D27972">
        <v>1</v>
      </c>
      <c r="E27972" t="s">
        <v>3</v>
      </c>
      <c r="F27972">
        <v>72</v>
      </c>
      <c r="G27972" t="s">
        <v>4</v>
      </c>
      <c r="H27972">
        <v>40000</v>
      </c>
      <c r="I27972">
        <v>8126.8000000000002</v>
      </c>
      <c r="J27972" s="2">
        <v>7461.8800000000001</v>
      </c>
      <c r="K27972" s="2">
        <f t="shared" si="477"/>
        <v>664.92000000000007</v>
      </c>
    </row>
    <row r="27973">
      <c r="A27973" t="s">
        <v>69</v>
      </c>
      <c r="B27973" t="s">
        <v>102</v>
      </c>
      <c r="C27973" t="s">
        <v>93</v>
      </c>
      <c r="D27973">
        <v>1</v>
      </c>
      <c r="E27973" t="s">
        <v>3</v>
      </c>
      <c r="F27973">
        <v>72</v>
      </c>
      <c r="G27973" t="s">
        <v>4</v>
      </c>
      <c r="H27973">
        <v>50000</v>
      </c>
      <c r="I27973">
        <v>10158.5</v>
      </c>
      <c r="J27973" s="2">
        <v>9327.3500000000004</v>
      </c>
      <c r="K27973" s="2">
        <f t="shared" si="477"/>
        <v>831.14999999999964</v>
      </c>
    </row>
    <row r="27974">
      <c r="A27974" t="s">
        <v>69</v>
      </c>
      <c r="B27974" t="s">
        <v>102</v>
      </c>
      <c r="C27974" t="s">
        <v>93</v>
      </c>
      <c r="D27974">
        <v>1</v>
      </c>
      <c r="E27974" t="s">
        <v>3</v>
      </c>
      <c r="F27974">
        <v>72</v>
      </c>
      <c r="G27974" t="s">
        <v>4</v>
      </c>
      <c r="H27974">
        <v>60000</v>
      </c>
      <c r="I27974">
        <v>12190.200000000001</v>
      </c>
      <c r="J27974" s="2">
        <v>11192.82</v>
      </c>
      <c r="K27974" s="2">
        <f t="shared" si="477"/>
        <v>997.38000000000102</v>
      </c>
    </row>
    <row r="27975">
      <c r="A27975" t="s">
        <v>69</v>
      </c>
      <c r="B27975" t="s">
        <v>102</v>
      </c>
      <c r="C27975" t="s">
        <v>93</v>
      </c>
      <c r="D27975">
        <v>1</v>
      </c>
      <c r="E27975" t="s">
        <v>3</v>
      </c>
      <c r="F27975">
        <v>72</v>
      </c>
      <c r="G27975" t="s">
        <v>4</v>
      </c>
      <c r="H27975">
        <v>70000</v>
      </c>
      <c r="I27975">
        <v>14221.9</v>
      </c>
      <c r="J27975" s="2">
        <v>13058.290000000001</v>
      </c>
      <c r="K27975" s="2">
        <f t="shared" si="477"/>
        <v>1163.6099999999988</v>
      </c>
    </row>
    <row r="27976">
      <c r="A27976" t="s">
        <v>69</v>
      </c>
      <c r="B27976" t="s">
        <v>102</v>
      </c>
      <c r="C27976" t="s">
        <v>93</v>
      </c>
      <c r="D27976">
        <v>1</v>
      </c>
      <c r="E27976" t="s">
        <v>3</v>
      </c>
      <c r="F27976">
        <v>72</v>
      </c>
      <c r="G27976" t="s">
        <v>4</v>
      </c>
      <c r="H27976">
        <v>80000</v>
      </c>
      <c r="I27976">
        <v>16253.6</v>
      </c>
      <c r="J27976" s="2">
        <v>14923.76</v>
      </c>
      <c r="K27976" s="2">
        <f t="shared" si="477"/>
        <v>1329.8400000000001</v>
      </c>
    </row>
    <row r="27977">
      <c r="A27977" t="s">
        <v>69</v>
      </c>
      <c r="B27977" t="s">
        <v>102</v>
      </c>
      <c r="C27977" t="s">
        <v>93</v>
      </c>
      <c r="D27977">
        <v>1</v>
      </c>
      <c r="E27977" t="s">
        <v>3</v>
      </c>
      <c r="F27977">
        <v>72</v>
      </c>
      <c r="G27977" t="s">
        <v>4</v>
      </c>
      <c r="H27977">
        <v>90000</v>
      </c>
      <c r="I27977">
        <v>18285.299999999999</v>
      </c>
      <c r="J27977" s="2">
        <v>16789.23</v>
      </c>
      <c r="K27977" s="2">
        <f t="shared" si="477"/>
        <v>1496.0699999999997</v>
      </c>
    </row>
    <row r="27978">
      <c r="A27978" t="s">
        <v>69</v>
      </c>
      <c r="B27978" t="s">
        <v>102</v>
      </c>
      <c r="C27978" t="s">
        <v>93</v>
      </c>
      <c r="D27978">
        <v>1</v>
      </c>
      <c r="E27978" t="s">
        <v>3</v>
      </c>
      <c r="F27978">
        <v>72</v>
      </c>
      <c r="G27978" t="s">
        <v>4</v>
      </c>
      <c r="H27978">
        <v>100000</v>
      </c>
      <c r="I27978">
        <v>20317</v>
      </c>
      <c r="J27978" s="2">
        <v>18654.700000000001</v>
      </c>
      <c r="K27978" s="2">
        <f t="shared" si="477"/>
        <v>1662.2999999999993</v>
      </c>
    </row>
    <row r="27979"/>
    <row r="27980"/>
    <row r="27981"/>
    <row r="27982">
      <c r="A27982" t="s">
        <v>69</v>
      </c>
      <c r="B27982" t="s">
        <v>98</v>
      </c>
      <c r="C27982" t="s">
        <v>2</v>
      </c>
      <c r="D27982">
        <v>1</v>
      </c>
      <c r="E27982" t="s">
        <v>3</v>
      </c>
      <c r="F27982">
        <v>72</v>
      </c>
      <c r="G27982" t="s">
        <v>4</v>
      </c>
      <c r="H27982">
        <v>100</v>
      </c>
      <c r="I27982">
        <v>306.43000000000001</v>
      </c>
      <c r="J27982" s="2">
        <v>300.48000000000002</v>
      </c>
      <c r="K27982" s="2">
        <f t="shared" si="477"/>
        <v>5.9499999999999886</v>
      </c>
    </row>
    <row r="27983">
      <c r="A27983" t="s">
        <v>69</v>
      </c>
      <c r="B27983" t="s">
        <v>98</v>
      </c>
      <c r="C27983" t="s">
        <v>2</v>
      </c>
      <c r="D27983">
        <v>1</v>
      </c>
      <c r="E27983" t="s">
        <v>3</v>
      </c>
      <c r="F27983">
        <v>72</v>
      </c>
      <c r="G27983" t="s">
        <v>4</v>
      </c>
      <c r="H27983">
        <v>200</v>
      </c>
      <c r="I27983">
        <v>612.85000000000002</v>
      </c>
      <c r="J27983" s="2">
        <v>600.95000000000005</v>
      </c>
      <c r="K27983" s="2">
        <f t="shared" si="477"/>
        <v>11.899999999999977</v>
      </c>
    </row>
    <row r="27984">
      <c r="A27984" t="s">
        <v>69</v>
      </c>
      <c r="B27984" t="s">
        <v>98</v>
      </c>
      <c r="C27984" t="s">
        <v>2</v>
      </c>
      <c r="D27984">
        <v>1</v>
      </c>
      <c r="E27984" t="s">
        <v>3</v>
      </c>
      <c r="F27984">
        <v>72</v>
      </c>
      <c r="G27984" t="s">
        <v>4</v>
      </c>
      <c r="H27984">
        <v>300</v>
      </c>
      <c r="I27984">
        <v>396.54000000000002</v>
      </c>
      <c r="J27984" s="2">
        <v>388.83999999999997</v>
      </c>
      <c r="K27984" s="2">
        <f t="shared" ref="K27984:K28047" si="478">I27984-J27984</f>
        <v>7.7000000000000455</v>
      </c>
    </row>
    <row r="27985">
      <c r="A27985" t="s">
        <v>69</v>
      </c>
      <c r="B27985" t="s">
        <v>98</v>
      </c>
      <c r="C27985" t="s">
        <v>2</v>
      </c>
      <c r="D27985">
        <v>1</v>
      </c>
      <c r="E27985" t="s">
        <v>3</v>
      </c>
      <c r="F27985">
        <v>72</v>
      </c>
      <c r="G27985" t="s">
        <v>4</v>
      </c>
      <c r="H27985">
        <v>400</v>
      </c>
      <c r="I27985">
        <v>528.72000000000003</v>
      </c>
      <c r="J27985" s="2">
        <v>518.45000000000005</v>
      </c>
      <c r="K27985" s="2">
        <f t="shared" si="478"/>
        <v>10.269999999999982</v>
      </c>
    </row>
    <row r="27986">
      <c r="A27986" t="s">
        <v>69</v>
      </c>
      <c r="B27986" t="s">
        <v>98</v>
      </c>
      <c r="C27986" t="s">
        <v>2</v>
      </c>
      <c r="D27986">
        <v>1</v>
      </c>
      <c r="E27986" t="s">
        <v>3</v>
      </c>
      <c r="F27986">
        <v>72</v>
      </c>
      <c r="G27986" t="s">
        <v>4</v>
      </c>
      <c r="H27986">
        <v>500</v>
      </c>
      <c r="I27986">
        <v>365.5</v>
      </c>
      <c r="J27986" s="2">
        <v>358.39999999999998</v>
      </c>
      <c r="K27986" s="2">
        <f t="shared" si="478"/>
        <v>7.1000000000000227</v>
      </c>
    </row>
    <row r="27987">
      <c r="A27987" t="s">
        <v>69</v>
      </c>
      <c r="B27987" t="s">
        <v>98</v>
      </c>
      <c r="C27987" t="s">
        <v>2</v>
      </c>
      <c r="D27987">
        <v>1</v>
      </c>
      <c r="E27987" t="s">
        <v>3</v>
      </c>
      <c r="F27987">
        <v>72</v>
      </c>
      <c r="G27987" t="s">
        <v>4</v>
      </c>
      <c r="H27987">
        <v>1000</v>
      </c>
      <c r="I27987">
        <v>492.64999999999998</v>
      </c>
      <c r="J27987" s="2">
        <v>483.07999999999998</v>
      </c>
      <c r="K27987" s="2">
        <f t="shared" si="478"/>
        <v>9.5699999999999932</v>
      </c>
    </row>
    <row r="27988">
      <c r="A27988" t="s">
        <v>69</v>
      </c>
      <c r="B27988" t="s">
        <v>98</v>
      </c>
      <c r="C27988" t="s">
        <v>2</v>
      </c>
      <c r="D27988">
        <v>1</v>
      </c>
      <c r="E27988" t="s">
        <v>3</v>
      </c>
      <c r="F27988">
        <v>72</v>
      </c>
      <c r="G27988" t="s">
        <v>4</v>
      </c>
      <c r="H27988">
        <v>2000</v>
      </c>
      <c r="I27988">
        <v>640.87</v>
      </c>
      <c r="J27988" s="2">
        <v>628.41999999999996</v>
      </c>
      <c r="K27988" s="2">
        <f t="shared" si="478"/>
        <v>12.450000000000045</v>
      </c>
    </row>
    <row r="27989">
      <c r="A27989" t="s">
        <v>69</v>
      </c>
      <c r="B27989" t="s">
        <v>98</v>
      </c>
      <c r="C27989" t="s">
        <v>2</v>
      </c>
      <c r="D27989">
        <v>1</v>
      </c>
      <c r="E27989" t="s">
        <v>3</v>
      </c>
      <c r="F27989">
        <v>72</v>
      </c>
      <c r="G27989" t="s">
        <v>4</v>
      </c>
      <c r="H27989">
        <v>3000</v>
      </c>
      <c r="I27989">
        <v>877.25</v>
      </c>
      <c r="J27989" s="2">
        <v>860.22000000000003</v>
      </c>
      <c r="K27989" s="2">
        <f t="shared" si="478"/>
        <v>17.029999999999973</v>
      </c>
    </row>
    <row r="27990">
      <c r="A27990" t="s">
        <v>69</v>
      </c>
      <c r="B27990" t="s">
        <v>98</v>
      </c>
      <c r="C27990" t="s">
        <v>2</v>
      </c>
      <c r="D27990">
        <v>1</v>
      </c>
      <c r="E27990" t="s">
        <v>3</v>
      </c>
      <c r="F27990">
        <v>72</v>
      </c>
      <c r="G27990" t="s">
        <v>4</v>
      </c>
      <c r="H27990">
        <v>4000</v>
      </c>
      <c r="I27990">
        <v>1169.6700000000001</v>
      </c>
      <c r="J27990" s="2">
        <v>1146.96</v>
      </c>
      <c r="K27990" s="2">
        <f t="shared" si="478"/>
        <v>22.710000000000036</v>
      </c>
    </row>
    <row r="27991">
      <c r="A27991" t="s">
        <v>69</v>
      </c>
      <c r="B27991" t="s">
        <v>98</v>
      </c>
      <c r="C27991" t="s">
        <v>2</v>
      </c>
      <c r="D27991">
        <v>1</v>
      </c>
      <c r="E27991" t="s">
        <v>3</v>
      </c>
      <c r="F27991">
        <v>72</v>
      </c>
      <c r="G27991" t="s">
        <v>4</v>
      </c>
      <c r="H27991">
        <v>5000</v>
      </c>
      <c r="I27991">
        <v>1201.5</v>
      </c>
      <c r="J27991" s="2">
        <v>1178.1700000000001</v>
      </c>
      <c r="K27991" s="2">
        <f t="shared" si="478"/>
        <v>23.329999999999927</v>
      </c>
    </row>
    <row r="27992">
      <c r="A27992" t="s">
        <v>69</v>
      </c>
      <c r="B27992" t="s">
        <v>98</v>
      </c>
      <c r="C27992" t="s">
        <v>2</v>
      </c>
      <c r="D27992">
        <v>1</v>
      </c>
      <c r="E27992" t="s">
        <v>3</v>
      </c>
      <c r="F27992">
        <v>72</v>
      </c>
      <c r="G27992" t="s">
        <v>4</v>
      </c>
      <c r="H27992">
        <v>6000</v>
      </c>
      <c r="I27992">
        <v>1441.79</v>
      </c>
      <c r="J27992" s="2">
        <v>1413.8</v>
      </c>
      <c r="K27992" s="2">
        <f t="shared" si="478"/>
        <v>27.990000000000009</v>
      </c>
    </row>
    <row r="27993">
      <c r="A27993" t="s">
        <v>69</v>
      </c>
      <c r="B27993" t="s">
        <v>98</v>
      </c>
      <c r="C27993" t="s">
        <v>2</v>
      </c>
      <c r="D27993">
        <v>1</v>
      </c>
      <c r="E27993" t="s">
        <v>3</v>
      </c>
      <c r="F27993">
        <v>72</v>
      </c>
      <c r="G27993" t="s">
        <v>4</v>
      </c>
      <c r="H27993">
        <v>7000</v>
      </c>
      <c r="I27993">
        <v>1682.0899999999999</v>
      </c>
      <c r="J27993" s="2">
        <v>1649.4300000000001</v>
      </c>
      <c r="K27993" s="2">
        <f t="shared" si="478"/>
        <v>32.659999999999854</v>
      </c>
    </row>
    <row r="27994">
      <c r="A27994" t="s">
        <v>69</v>
      </c>
      <c r="B27994" t="s">
        <v>98</v>
      </c>
      <c r="C27994" t="s">
        <v>2</v>
      </c>
      <c r="D27994">
        <v>1</v>
      </c>
      <c r="E27994" t="s">
        <v>3</v>
      </c>
      <c r="F27994">
        <v>72</v>
      </c>
      <c r="G27994" t="s">
        <v>4</v>
      </c>
      <c r="H27994">
        <v>8000</v>
      </c>
      <c r="I27994">
        <v>1922.3900000000001</v>
      </c>
      <c r="J27994" s="2">
        <v>1885.0599999999999</v>
      </c>
      <c r="K27994" s="2">
        <f t="shared" si="478"/>
        <v>37.330000000000155</v>
      </c>
    </row>
    <row r="27995">
      <c r="A27995" t="s">
        <v>69</v>
      </c>
      <c r="B27995" t="s">
        <v>98</v>
      </c>
      <c r="C27995" t="s">
        <v>2</v>
      </c>
      <c r="D27995">
        <v>1</v>
      </c>
      <c r="E27995" t="s">
        <v>3</v>
      </c>
      <c r="F27995">
        <v>72</v>
      </c>
      <c r="G27995" t="s">
        <v>4</v>
      </c>
      <c r="H27995">
        <v>9000</v>
      </c>
      <c r="I27995">
        <v>2162.6900000000001</v>
      </c>
      <c r="J27995" s="2">
        <v>2120.6999999999998</v>
      </c>
      <c r="K27995" s="2">
        <f t="shared" si="478"/>
        <v>41.990000000000236</v>
      </c>
    </row>
    <row r="27996">
      <c r="A27996" t="s">
        <v>69</v>
      </c>
      <c r="B27996" t="s">
        <v>98</v>
      </c>
      <c r="C27996" t="s">
        <v>2</v>
      </c>
      <c r="D27996">
        <v>1</v>
      </c>
      <c r="E27996" t="s">
        <v>3</v>
      </c>
      <c r="F27996">
        <v>72</v>
      </c>
      <c r="G27996" t="s">
        <v>4</v>
      </c>
      <c r="H27996">
        <v>10000</v>
      </c>
      <c r="I27996">
        <v>1902.4100000000001</v>
      </c>
      <c r="J27996" s="2">
        <v>1865.47</v>
      </c>
      <c r="K27996" s="2">
        <f t="shared" si="478"/>
        <v>36.940000000000055</v>
      </c>
    </row>
    <row r="27997">
      <c r="A27997" t="s">
        <v>69</v>
      </c>
      <c r="B27997" t="s">
        <v>98</v>
      </c>
      <c r="C27997" t="s">
        <v>2</v>
      </c>
      <c r="D27997">
        <v>1</v>
      </c>
      <c r="E27997" t="s">
        <v>3</v>
      </c>
      <c r="F27997">
        <v>72</v>
      </c>
      <c r="G27997" t="s">
        <v>4</v>
      </c>
      <c r="H27997">
        <v>20000</v>
      </c>
      <c r="I27997">
        <v>3804.8200000000002</v>
      </c>
      <c r="J27997" s="2">
        <v>3730.9400000000001</v>
      </c>
      <c r="K27997" s="2">
        <f t="shared" si="478"/>
        <v>73.880000000000109</v>
      </c>
    </row>
    <row r="27998">
      <c r="A27998" t="s">
        <v>69</v>
      </c>
      <c r="B27998" t="s">
        <v>98</v>
      </c>
      <c r="C27998" t="s">
        <v>2</v>
      </c>
      <c r="D27998">
        <v>1</v>
      </c>
      <c r="E27998" t="s">
        <v>3</v>
      </c>
      <c r="F27998">
        <v>72</v>
      </c>
      <c r="G27998" t="s">
        <v>4</v>
      </c>
      <c r="H27998">
        <v>30000</v>
      </c>
      <c r="I27998">
        <v>5707.2299999999996</v>
      </c>
      <c r="J27998" s="2">
        <v>5596.4099999999999</v>
      </c>
      <c r="K27998" s="2">
        <f t="shared" si="478"/>
        <v>110.81999999999971</v>
      </c>
    </row>
    <row r="27999">
      <c r="A27999" t="s">
        <v>69</v>
      </c>
      <c r="B27999" t="s">
        <v>98</v>
      </c>
      <c r="C27999" t="s">
        <v>2</v>
      </c>
      <c r="D27999">
        <v>1</v>
      </c>
      <c r="E27999" t="s">
        <v>3</v>
      </c>
      <c r="F27999">
        <v>72</v>
      </c>
      <c r="G27999" t="s">
        <v>4</v>
      </c>
      <c r="H27999">
        <v>40000</v>
      </c>
      <c r="I27999">
        <v>7609.6400000000003</v>
      </c>
      <c r="J27999" s="2">
        <v>7461.8800000000001</v>
      </c>
      <c r="K27999" s="2">
        <f t="shared" si="478"/>
        <v>147.76000000000022</v>
      </c>
    </row>
    <row r="28000">
      <c r="A28000" t="s">
        <v>69</v>
      </c>
      <c r="B28000" t="s">
        <v>98</v>
      </c>
      <c r="C28000" t="s">
        <v>2</v>
      </c>
      <c r="D28000">
        <v>1</v>
      </c>
      <c r="E28000" t="s">
        <v>3</v>
      </c>
      <c r="F28000">
        <v>72</v>
      </c>
      <c r="G28000" t="s">
        <v>4</v>
      </c>
      <c r="H28000">
        <v>50000</v>
      </c>
      <c r="I28000">
        <v>9512.0499999999993</v>
      </c>
      <c r="J28000" s="2">
        <v>9327.3500000000004</v>
      </c>
      <c r="K28000" s="2">
        <f t="shared" si="478"/>
        <v>184.69999999999891</v>
      </c>
    </row>
    <row r="28001">
      <c r="A28001" t="s">
        <v>69</v>
      </c>
      <c r="B28001" t="s">
        <v>98</v>
      </c>
      <c r="C28001" t="s">
        <v>2</v>
      </c>
      <c r="D28001">
        <v>1</v>
      </c>
      <c r="E28001" t="s">
        <v>3</v>
      </c>
      <c r="F28001">
        <v>72</v>
      </c>
      <c r="G28001" t="s">
        <v>4</v>
      </c>
      <c r="H28001">
        <v>60000</v>
      </c>
      <c r="I28001">
        <v>11414.459999999999</v>
      </c>
      <c r="J28001" s="2">
        <v>11192.82</v>
      </c>
      <c r="K28001" s="2">
        <f t="shared" si="478"/>
        <v>221.63999999999942</v>
      </c>
    </row>
    <row r="28002">
      <c r="A28002" t="s">
        <v>69</v>
      </c>
      <c r="B28002" t="s">
        <v>98</v>
      </c>
      <c r="C28002" t="s">
        <v>2</v>
      </c>
      <c r="D28002">
        <v>1</v>
      </c>
      <c r="E28002" t="s">
        <v>3</v>
      </c>
      <c r="F28002">
        <v>72</v>
      </c>
      <c r="G28002" t="s">
        <v>4</v>
      </c>
      <c r="H28002">
        <v>70000</v>
      </c>
      <c r="I28002">
        <v>13316.870000000001</v>
      </c>
      <c r="J28002" s="2">
        <v>13058.290000000001</v>
      </c>
      <c r="K28002" s="2">
        <f t="shared" si="478"/>
        <v>258.57999999999993</v>
      </c>
    </row>
    <row r="28003">
      <c r="A28003" t="s">
        <v>69</v>
      </c>
      <c r="B28003" t="s">
        <v>98</v>
      </c>
      <c r="C28003" t="s">
        <v>2</v>
      </c>
      <c r="D28003">
        <v>1</v>
      </c>
      <c r="E28003" t="s">
        <v>3</v>
      </c>
      <c r="F28003">
        <v>72</v>
      </c>
      <c r="G28003" t="s">
        <v>4</v>
      </c>
      <c r="H28003">
        <v>80000</v>
      </c>
      <c r="I28003">
        <v>15219.280000000001</v>
      </c>
      <c r="J28003" s="2">
        <v>14923.76</v>
      </c>
      <c r="K28003" s="2">
        <f t="shared" si="478"/>
        <v>295.52000000000044</v>
      </c>
    </row>
    <row r="28004">
      <c r="A28004" t="s">
        <v>69</v>
      </c>
      <c r="B28004" t="s">
        <v>98</v>
      </c>
      <c r="C28004" t="s">
        <v>2</v>
      </c>
      <c r="D28004">
        <v>1</v>
      </c>
      <c r="E28004" t="s">
        <v>3</v>
      </c>
      <c r="F28004">
        <v>72</v>
      </c>
      <c r="G28004" t="s">
        <v>4</v>
      </c>
      <c r="H28004">
        <v>90000</v>
      </c>
      <c r="I28004">
        <v>17121.689999999999</v>
      </c>
      <c r="J28004" s="2">
        <v>16789.23</v>
      </c>
      <c r="K28004" s="2">
        <f t="shared" si="478"/>
        <v>332.45999999999913</v>
      </c>
    </row>
    <row r="28005">
      <c r="A28005" t="s">
        <v>69</v>
      </c>
      <c r="B28005" t="s">
        <v>98</v>
      </c>
      <c r="C28005" t="s">
        <v>2</v>
      </c>
      <c r="D28005">
        <v>1</v>
      </c>
      <c r="E28005" t="s">
        <v>3</v>
      </c>
      <c r="F28005">
        <v>72</v>
      </c>
      <c r="G28005" t="s">
        <v>4</v>
      </c>
      <c r="H28005">
        <v>100000</v>
      </c>
      <c r="I28005">
        <v>19024.099999999999</v>
      </c>
      <c r="J28005" s="2">
        <v>18654.700000000001</v>
      </c>
      <c r="K28005" s="2">
        <f t="shared" si="478"/>
        <v>369.39999999999782</v>
      </c>
    </row>
    <row r="28006"/>
    <row r="28007"/>
    <row r="28008"/>
    <row r="28009">
      <c r="A28009" t="s">
        <v>69</v>
      </c>
      <c r="B28009" t="s">
        <v>99</v>
      </c>
      <c r="C28009" t="s">
        <v>2</v>
      </c>
      <c r="D28009">
        <v>1</v>
      </c>
      <c r="E28009" t="s">
        <v>3</v>
      </c>
      <c r="F28009">
        <v>72</v>
      </c>
      <c r="G28009" t="s">
        <v>4</v>
      </c>
      <c r="H28009">
        <v>100</v>
      </c>
      <c r="I28009">
        <v>330.23000000000002</v>
      </c>
      <c r="J28009" s="2">
        <v>300.48000000000002</v>
      </c>
      <c r="K28009" s="2">
        <f t="shared" si="478"/>
        <v>29.75</v>
      </c>
    </row>
    <row r="28010">
      <c r="A28010" t="s">
        <v>69</v>
      </c>
      <c r="B28010" t="s">
        <v>99</v>
      </c>
      <c r="C28010" t="s">
        <v>2</v>
      </c>
      <c r="D28010">
        <v>1</v>
      </c>
      <c r="E28010" t="s">
        <v>3</v>
      </c>
      <c r="F28010">
        <v>72</v>
      </c>
      <c r="G28010" t="s">
        <v>4</v>
      </c>
      <c r="H28010">
        <v>200</v>
      </c>
      <c r="I28010">
        <v>660.45000000000005</v>
      </c>
      <c r="J28010" s="2">
        <v>600.95000000000005</v>
      </c>
      <c r="K28010" s="2">
        <f t="shared" si="478"/>
        <v>59.5</v>
      </c>
    </row>
    <row r="28011">
      <c r="A28011" t="s">
        <v>69</v>
      </c>
      <c r="B28011" t="s">
        <v>99</v>
      </c>
      <c r="C28011" t="s">
        <v>2</v>
      </c>
      <c r="D28011">
        <v>1</v>
      </c>
      <c r="E28011" t="s">
        <v>3</v>
      </c>
      <c r="F28011">
        <v>72</v>
      </c>
      <c r="G28011" t="s">
        <v>4</v>
      </c>
      <c r="H28011">
        <v>300</v>
      </c>
      <c r="I28011">
        <v>427.33999999999997</v>
      </c>
      <c r="J28011" s="2">
        <v>388.83999999999997</v>
      </c>
      <c r="K28011" s="2">
        <f t="shared" si="478"/>
        <v>38.5</v>
      </c>
    </row>
    <row r="28012">
      <c r="A28012" t="s">
        <v>69</v>
      </c>
      <c r="B28012" t="s">
        <v>99</v>
      </c>
      <c r="C28012" t="s">
        <v>2</v>
      </c>
      <c r="D28012">
        <v>1</v>
      </c>
      <c r="E28012" t="s">
        <v>3</v>
      </c>
      <c r="F28012">
        <v>72</v>
      </c>
      <c r="G28012" t="s">
        <v>4</v>
      </c>
      <c r="H28012">
        <v>400</v>
      </c>
      <c r="I28012">
        <v>569.78999999999996</v>
      </c>
      <c r="J28012" s="2">
        <v>518.45000000000005</v>
      </c>
      <c r="K28012" s="2">
        <f t="shared" si="478"/>
        <v>51.339999999999918</v>
      </c>
    </row>
    <row r="28013">
      <c r="A28013" t="s">
        <v>69</v>
      </c>
      <c r="B28013" t="s">
        <v>99</v>
      </c>
      <c r="C28013" t="s">
        <v>2</v>
      </c>
      <c r="D28013">
        <v>1</v>
      </c>
      <c r="E28013" t="s">
        <v>3</v>
      </c>
      <c r="F28013">
        <v>72</v>
      </c>
      <c r="G28013" t="s">
        <v>4</v>
      </c>
      <c r="H28013">
        <v>500</v>
      </c>
      <c r="I28013">
        <v>393.88</v>
      </c>
      <c r="J28013" s="2">
        <v>358.39999999999998</v>
      </c>
      <c r="K28013" s="2">
        <f t="shared" si="478"/>
        <v>35.480000000000018</v>
      </c>
    </row>
    <row r="28014">
      <c r="A28014" t="s">
        <v>69</v>
      </c>
      <c r="B28014" t="s">
        <v>99</v>
      </c>
      <c r="C28014" t="s">
        <v>2</v>
      </c>
      <c r="D28014">
        <v>1</v>
      </c>
      <c r="E28014" t="s">
        <v>3</v>
      </c>
      <c r="F28014">
        <v>72</v>
      </c>
      <c r="G28014" t="s">
        <v>4</v>
      </c>
      <c r="H28014">
        <v>1000</v>
      </c>
      <c r="I28014">
        <v>530.90999999999997</v>
      </c>
      <c r="J28014" s="2">
        <v>483.07999999999998</v>
      </c>
      <c r="K28014" s="2">
        <f t="shared" si="478"/>
        <v>47.829999999999984</v>
      </c>
    </row>
    <row r="28015">
      <c r="A28015" t="s">
        <v>69</v>
      </c>
      <c r="B28015" t="s">
        <v>99</v>
      </c>
      <c r="C28015" t="s">
        <v>2</v>
      </c>
      <c r="D28015">
        <v>1</v>
      </c>
      <c r="E28015" t="s">
        <v>3</v>
      </c>
      <c r="F28015">
        <v>72</v>
      </c>
      <c r="G28015" t="s">
        <v>4</v>
      </c>
      <c r="H28015">
        <v>2000</v>
      </c>
      <c r="I28015">
        <v>690.63999999999999</v>
      </c>
      <c r="J28015" s="2">
        <v>628.41999999999996</v>
      </c>
      <c r="K28015" s="2">
        <f t="shared" si="478"/>
        <v>62.220000000000027</v>
      </c>
    </row>
    <row r="28016">
      <c r="A28016" t="s">
        <v>69</v>
      </c>
      <c r="B28016" t="s">
        <v>99</v>
      </c>
      <c r="C28016" t="s">
        <v>2</v>
      </c>
      <c r="D28016">
        <v>1</v>
      </c>
      <c r="E28016" t="s">
        <v>3</v>
      </c>
      <c r="F28016">
        <v>72</v>
      </c>
      <c r="G28016" t="s">
        <v>4</v>
      </c>
      <c r="H28016">
        <v>3000</v>
      </c>
      <c r="I28016">
        <v>945.38999999999999</v>
      </c>
      <c r="J28016" s="2">
        <v>860.22000000000003</v>
      </c>
      <c r="K28016" s="2">
        <f t="shared" si="478"/>
        <v>85.169999999999959</v>
      </c>
    </row>
    <row r="28017">
      <c r="A28017" t="s">
        <v>69</v>
      </c>
      <c r="B28017" t="s">
        <v>99</v>
      </c>
      <c r="C28017" t="s">
        <v>2</v>
      </c>
      <c r="D28017">
        <v>1</v>
      </c>
      <c r="E28017" t="s">
        <v>3</v>
      </c>
      <c r="F28017">
        <v>72</v>
      </c>
      <c r="G28017" t="s">
        <v>4</v>
      </c>
      <c r="H28017">
        <v>4000</v>
      </c>
      <c r="I28017">
        <v>1260.52</v>
      </c>
      <c r="J28017" s="2">
        <v>1146.96</v>
      </c>
      <c r="K28017" s="2">
        <f t="shared" si="478"/>
        <v>113.55999999999995</v>
      </c>
    </row>
    <row r="28018">
      <c r="A28018" t="s">
        <v>69</v>
      </c>
      <c r="B28018" t="s">
        <v>99</v>
      </c>
      <c r="C28018" t="s">
        <v>2</v>
      </c>
      <c r="D28018">
        <v>1</v>
      </c>
      <c r="E28018" t="s">
        <v>3</v>
      </c>
      <c r="F28018">
        <v>72</v>
      </c>
      <c r="G28018" t="s">
        <v>4</v>
      </c>
      <c r="H28018">
        <v>5000</v>
      </c>
      <c r="I28018">
        <v>1294.8199999999999</v>
      </c>
      <c r="J28018" s="2">
        <v>1178.1700000000001</v>
      </c>
      <c r="K28018" s="2">
        <f t="shared" si="478"/>
        <v>116.64999999999986</v>
      </c>
    </row>
    <row r="28019">
      <c r="A28019" t="s">
        <v>69</v>
      </c>
      <c r="B28019" t="s">
        <v>99</v>
      </c>
      <c r="C28019" t="s">
        <v>2</v>
      </c>
      <c r="D28019">
        <v>1</v>
      </c>
      <c r="E28019" t="s">
        <v>3</v>
      </c>
      <c r="F28019">
        <v>72</v>
      </c>
      <c r="G28019" t="s">
        <v>4</v>
      </c>
      <c r="H28019">
        <v>6000</v>
      </c>
      <c r="I28019">
        <v>1553.78</v>
      </c>
      <c r="J28019" s="2">
        <v>1413.8</v>
      </c>
      <c r="K28019" s="2">
        <f t="shared" si="478"/>
        <v>139.98000000000002</v>
      </c>
    </row>
    <row r="28020">
      <c r="A28020" t="s">
        <v>69</v>
      </c>
      <c r="B28020" t="s">
        <v>99</v>
      </c>
      <c r="C28020" t="s">
        <v>2</v>
      </c>
      <c r="D28020">
        <v>1</v>
      </c>
      <c r="E28020" t="s">
        <v>3</v>
      </c>
      <c r="F28020">
        <v>72</v>
      </c>
      <c r="G28020" t="s">
        <v>4</v>
      </c>
      <c r="H28020">
        <v>7000</v>
      </c>
      <c r="I28020">
        <v>1812.74</v>
      </c>
      <c r="J28020" s="2">
        <v>1649.4300000000001</v>
      </c>
      <c r="K28020" s="2">
        <f t="shared" si="478"/>
        <v>163.30999999999995</v>
      </c>
    </row>
    <row r="28021">
      <c r="A28021" t="s">
        <v>69</v>
      </c>
      <c r="B28021" t="s">
        <v>99</v>
      </c>
      <c r="C28021" t="s">
        <v>2</v>
      </c>
      <c r="D28021">
        <v>1</v>
      </c>
      <c r="E28021" t="s">
        <v>3</v>
      </c>
      <c r="F28021">
        <v>72</v>
      </c>
      <c r="G28021" t="s">
        <v>4</v>
      </c>
      <c r="H28021">
        <v>8000</v>
      </c>
      <c r="I28021">
        <v>2071.6999999999998</v>
      </c>
      <c r="J28021" s="2">
        <v>1885.0599999999999</v>
      </c>
      <c r="K28021" s="2">
        <f t="shared" si="478"/>
        <v>186.63999999999987</v>
      </c>
    </row>
    <row r="28022">
      <c r="A28022" t="s">
        <v>69</v>
      </c>
      <c r="B28022" t="s">
        <v>99</v>
      </c>
      <c r="C28022" t="s">
        <v>2</v>
      </c>
      <c r="D28022">
        <v>1</v>
      </c>
      <c r="E28022" t="s">
        <v>3</v>
      </c>
      <c r="F28022">
        <v>72</v>
      </c>
      <c r="G28022" t="s">
        <v>4</v>
      </c>
      <c r="H28022">
        <v>9000</v>
      </c>
      <c r="I28022">
        <v>2330.6700000000001</v>
      </c>
      <c r="J28022" s="2">
        <v>2120.6999999999998</v>
      </c>
      <c r="K28022" s="2">
        <f t="shared" si="478"/>
        <v>209.97000000000025</v>
      </c>
    </row>
    <row r="28023">
      <c r="A28023" t="s">
        <v>69</v>
      </c>
      <c r="B28023" t="s">
        <v>99</v>
      </c>
      <c r="C28023" t="s">
        <v>2</v>
      </c>
      <c r="D28023">
        <v>1</v>
      </c>
      <c r="E28023" t="s">
        <v>3</v>
      </c>
      <c r="F28023">
        <v>72</v>
      </c>
      <c r="G28023" t="s">
        <v>4</v>
      </c>
      <c r="H28023">
        <v>10000</v>
      </c>
      <c r="I28023">
        <v>2050.1700000000001</v>
      </c>
      <c r="J28023" s="2">
        <v>1865.47</v>
      </c>
      <c r="K28023" s="2">
        <f t="shared" si="478"/>
        <v>184.70000000000005</v>
      </c>
    </row>
    <row r="28024">
      <c r="A28024" t="s">
        <v>69</v>
      </c>
      <c r="B28024" t="s">
        <v>99</v>
      </c>
      <c r="C28024" t="s">
        <v>2</v>
      </c>
      <c r="D28024">
        <v>1</v>
      </c>
      <c r="E28024" t="s">
        <v>3</v>
      </c>
      <c r="F28024">
        <v>72</v>
      </c>
      <c r="G28024" t="s">
        <v>4</v>
      </c>
      <c r="H28024">
        <v>20000</v>
      </c>
      <c r="I28024">
        <v>4100.3400000000001</v>
      </c>
      <c r="J28024" s="2">
        <v>3730.9400000000001</v>
      </c>
      <c r="K28024" s="2">
        <f t="shared" si="478"/>
        <v>369.40000000000009</v>
      </c>
    </row>
    <row r="28025">
      <c r="A28025" t="s">
        <v>69</v>
      </c>
      <c r="B28025" t="s">
        <v>99</v>
      </c>
      <c r="C28025" t="s">
        <v>2</v>
      </c>
      <c r="D28025">
        <v>1</v>
      </c>
      <c r="E28025" t="s">
        <v>3</v>
      </c>
      <c r="F28025">
        <v>72</v>
      </c>
      <c r="G28025" t="s">
        <v>4</v>
      </c>
      <c r="H28025">
        <v>30000</v>
      </c>
      <c r="I28025">
        <v>6150.5100000000002</v>
      </c>
      <c r="J28025" s="2">
        <v>5596.4099999999999</v>
      </c>
      <c r="K28025" s="2">
        <f t="shared" si="478"/>
        <v>554.10000000000036</v>
      </c>
    </row>
    <row r="28026">
      <c r="A28026" t="s">
        <v>69</v>
      </c>
      <c r="B28026" t="s">
        <v>99</v>
      </c>
      <c r="C28026" t="s">
        <v>2</v>
      </c>
      <c r="D28026">
        <v>1</v>
      </c>
      <c r="E28026" t="s">
        <v>3</v>
      </c>
      <c r="F28026">
        <v>72</v>
      </c>
      <c r="G28026" t="s">
        <v>4</v>
      </c>
      <c r="H28026">
        <v>40000</v>
      </c>
      <c r="I28026">
        <v>8200.6800000000003</v>
      </c>
      <c r="J28026" s="2">
        <v>7461.8800000000001</v>
      </c>
      <c r="K28026" s="2">
        <f t="shared" si="478"/>
        <v>738.80000000000018</v>
      </c>
    </row>
    <row r="28027">
      <c r="A28027" t="s">
        <v>69</v>
      </c>
      <c r="B28027" t="s">
        <v>99</v>
      </c>
      <c r="C28027" t="s">
        <v>2</v>
      </c>
      <c r="D28027">
        <v>1</v>
      </c>
      <c r="E28027" t="s">
        <v>3</v>
      </c>
      <c r="F28027">
        <v>72</v>
      </c>
      <c r="G28027" t="s">
        <v>4</v>
      </c>
      <c r="H28027">
        <v>50000</v>
      </c>
      <c r="I28027">
        <v>10250.85</v>
      </c>
      <c r="J28027" s="2">
        <v>9327.3500000000004</v>
      </c>
      <c r="K28027" s="2">
        <f t="shared" si="478"/>
        <v>923.5</v>
      </c>
    </row>
    <row r="28028">
      <c r="A28028" t="s">
        <v>69</v>
      </c>
      <c r="B28028" t="s">
        <v>99</v>
      </c>
      <c r="C28028" t="s">
        <v>2</v>
      </c>
      <c r="D28028">
        <v>1</v>
      </c>
      <c r="E28028" t="s">
        <v>3</v>
      </c>
      <c r="F28028">
        <v>72</v>
      </c>
      <c r="G28028" t="s">
        <v>4</v>
      </c>
      <c r="H28028">
        <v>60000</v>
      </c>
      <c r="I28028">
        <v>12301.02</v>
      </c>
      <c r="J28028" s="2">
        <v>11192.82</v>
      </c>
      <c r="K28028" s="2">
        <f t="shared" si="478"/>
        <v>1108.2000000000007</v>
      </c>
    </row>
    <row r="28029">
      <c r="A28029" t="s">
        <v>69</v>
      </c>
      <c r="B28029" t="s">
        <v>99</v>
      </c>
      <c r="C28029" t="s">
        <v>2</v>
      </c>
      <c r="D28029">
        <v>1</v>
      </c>
      <c r="E28029" t="s">
        <v>3</v>
      </c>
      <c r="F28029">
        <v>72</v>
      </c>
      <c r="G28029" t="s">
        <v>4</v>
      </c>
      <c r="H28029">
        <v>70000</v>
      </c>
      <c r="I28029">
        <v>14351.190000000001</v>
      </c>
      <c r="J28029" s="2">
        <v>13058.290000000001</v>
      </c>
      <c r="K28029" s="2">
        <f t="shared" si="478"/>
        <v>1292.8999999999996</v>
      </c>
    </row>
    <row r="28030">
      <c r="A28030" t="s">
        <v>69</v>
      </c>
      <c r="B28030" t="s">
        <v>99</v>
      </c>
      <c r="C28030" t="s">
        <v>2</v>
      </c>
      <c r="D28030">
        <v>1</v>
      </c>
      <c r="E28030" t="s">
        <v>3</v>
      </c>
      <c r="F28030">
        <v>72</v>
      </c>
      <c r="G28030" t="s">
        <v>4</v>
      </c>
      <c r="H28030">
        <v>80000</v>
      </c>
      <c r="I28030">
        <v>16401.360000000001</v>
      </c>
      <c r="J28030" s="2">
        <v>14923.76</v>
      </c>
      <c r="K28030" s="2">
        <f t="shared" si="478"/>
        <v>1477.6000000000004</v>
      </c>
    </row>
    <row r="28031">
      <c r="A28031" t="s">
        <v>69</v>
      </c>
      <c r="B28031" t="s">
        <v>99</v>
      </c>
      <c r="C28031" t="s">
        <v>2</v>
      </c>
      <c r="D28031">
        <v>1</v>
      </c>
      <c r="E28031" t="s">
        <v>3</v>
      </c>
      <c r="F28031">
        <v>72</v>
      </c>
      <c r="G28031" t="s">
        <v>4</v>
      </c>
      <c r="H28031">
        <v>90000</v>
      </c>
      <c r="I28031">
        <v>18451.529999999999</v>
      </c>
      <c r="J28031" s="2">
        <v>16789.23</v>
      </c>
      <c r="K28031" s="2">
        <f t="shared" si="478"/>
        <v>1662.2999999999993</v>
      </c>
    </row>
    <row r="28032">
      <c r="A28032" t="s">
        <v>69</v>
      </c>
      <c r="B28032" t="s">
        <v>99</v>
      </c>
      <c r="C28032" t="s">
        <v>2</v>
      </c>
      <c r="D28032">
        <v>1</v>
      </c>
      <c r="E28032" t="s">
        <v>3</v>
      </c>
      <c r="F28032">
        <v>72</v>
      </c>
      <c r="G28032" t="s">
        <v>4</v>
      </c>
      <c r="H28032">
        <v>100000</v>
      </c>
      <c r="I28032">
        <v>20501.700000000001</v>
      </c>
      <c r="J28032" s="2">
        <v>18654.700000000001</v>
      </c>
      <c r="K28032" s="2">
        <f t="shared" si="478"/>
        <v>1847</v>
      </c>
    </row>
    <row r="28033"/>
    <row r="28034"/>
    <row r="28035"/>
    <row r="28036">
      <c r="A28036" t="s">
        <v>69</v>
      </c>
      <c r="B28036" t="s">
        <v>100</v>
      </c>
      <c r="C28036" t="s">
        <v>2</v>
      </c>
      <c r="D28036">
        <v>1</v>
      </c>
      <c r="E28036" t="s">
        <v>3</v>
      </c>
      <c r="F28036">
        <v>72</v>
      </c>
      <c r="G28036" t="s">
        <v>4</v>
      </c>
      <c r="H28036">
        <v>100</v>
      </c>
      <c r="I28036">
        <v>330.23000000000002</v>
      </c>
      <c r="J28036" s="2">
        <v>300.48000000000002</v>
      </c>
      <c r="K28036" s="2">
        <f t="shared" si="478"/>
        <v>29.75</v>
      </c>
    </row>
    <row r="28037">
      <c r="A28037" t="s">
        <v>69</v>
      </c>
      <c r="B28037" t="s">
        <v>100</v>
      </c>
      <c r="C28037" t="s">
        <v>2</v>
      </c>
      <c r="D28037">
        <v>1</v>
      </c>
      <c r="E28037" t="s">
        <v>3</v>
      </c>
      <c r="F28037">
        <v>72</v>
      </c>
      <c r="G28037" t="s">
        <v>4</v>
      </c>
      <c r="H28037">
        <v>200</v>
      </c>
      <c r="I28037">
        <v>660.45000000000005</v>
      </c>
      <c r="J28037" s="2">
        <v>600.95000000000005</v>
      </c>
      <c r="K28037" s="2">
        <f t="shared" si="478"/>
        <v>59.5</v>
      </c>
    </row>
    <row r="28038">
      <c r="A28038" t="s">
        <v>69</v>
      </c>
      <c r="B28038" t="s">
        <v>100</v>
      </c>
      <c r="C28038" t="s">
        <v>2</v>
      </c>
      <c r="D28038">
        <v>1</v>
      </c>
      <c r="E28038" t="s">
        <v>3</v>
      </c>
      <c r="F28038">
        <v>72</v>
      </c>
      <c r="G28038" t="s">
        <v>4</v>
      </c>
      <c r="H28038">
        <v>300</v>
      </c>
      <c r="I28038">
        <v>427.33999999999997</v>
      </c>
      <c r="J28038" s="2">
        <v>388.83999999999997</v>
      </c>
      <c r="K28038" s="2">
        <f t="shared" si="478"/>
        <v>38.5</v>
      </c>
    </row>
    <row r="28039">
      <c r="A28039" t="s">
        <v>69</v>
      </c>
      <c r="B28039" t="s">
        <v>100</v>
      </c>
      <c r="C28039" t="s">
        <v>2</v>
      </c>
      <c r="D28039">
        <v>1</v>
      </c>
      <c r="E28039" t="s">
        <v>3</v>
      </c>
      <c r="F28039">
        <v>72</v>
      </c>
      <c r="G28039" t="s">
        <v>4</v>
      </c>
      <c r="H28039">
        <v>400</v>
      </c>
      <c r="I28039">
        <v>569.78999999999996</v>
      </c>
      <c r="J28039" s="2">
        <v>518.45000000000005</v>
      </c>
      <c r="K28039" s="2">
        <f t="shared" si="478"/>
        <v>51.339999999999918</v>
      </c>
    </row>
    <row r="28040">
      <c r="A28040" t="s">
        <v>69</v>
      </c>
      <c r="B28040" t="s">
        <v>100</v>
      </c>
      <c r="C28040" t="s">
        <v>2</v>
      </c>
      <c r="D28040">
        <v>1</v>
      </c>
      <c r="E28040" t="s">
        <v>3</v>
      </c>
      <c r="F28040">
        <v>72</v>
      </c>
      <c r="G28040" t="s">
        <v>4</v>
      </c>
      <c r="H28040">
        <v>500</v>
      </c>
      <c r="I28040">
        <v>393.88</v>
      </c>
      <c r="J28040" s="2">
        <v>358.39999999999998</v>
      </c>
      <c r="K28040" s="2">
        <f t="shared" si="478"/>
        <v>35.480000000000018</v>
      </c>
    </row>
    <row r="28041">
      <c r="A28041" t="s">
        <v>69</v>
      </c>
      <c r="B28041" t="s">
        <v>100</v>
      </c>
      <c r="C28041" t="s">
        <v>2</v>
      </c>
      <c r="D28041">
        <v>1</v>
      </c>
      <c r="E28041" t="s">
        <v>3</v>
      </c>
      <c r="F28041">
        <v>72</v>
      </c>
      <c r="G28041" t="s">
        <v>4</v>
      </c>
      <c r="H28041">
        <v>1000</v>
      </c>
      <c r="I28041">
        <v>530.90999999999997</v>
      </c>
      <c r="J28041" s="2">
        <v>483.07999999999998</v>
      </c>
      <c r="K28041" s="2">
        <f t="shared" si="478"/>
        <v>47.829999999999984</v>
      </c>
    </row>
    <row r="28042">
      <c r="A28042" t="s">
        <v>69</v>
      </c>
      <c r="B28042" t="s">
        <v>100</v>
      </c>
      <c r="C28042" t="s">
        <v>2</v>
      </c>
      <c r="D28042">
        <v>1</v>
      </c>
      <c r="E28042" t="s">
        <v>3</v>
      </c>
      <c r="F28042">
        <v>72</v>
      </c>
      <c r="G28042" t="s">
        <v>4</v>
      </c>
      <c r="H28042">
        <v>2000</v>
      </c>
      <c r="I28042">
        <v>690.63999999999999</v>
      </c>
      <c r="J28042" s="2">
        <v>628.41999999999996</v>
      </c>
      <c r="K28042" s="2">
        <f t="shared" si="478"/>
        <v>62.220000000000027</v>
      </c>
    </row>
    <row r="28043">
      <c r="A28043" t="s">
        <v>69</v>
      </c>
      <c r="B28043" t="s">
        <v>100</v>
      </c>
      <c r="C28043" t="s">
        <v>2</v>
      </c>
      <c r="D28043">
        <v>1</v>
      </c>
      <c r="E28043" t="s">
        <v>3</v>
      </c>
      <c r="F28043">
        <v>72</v>
      </c>
      <c r="G28043" t="s">
        <v>4</v>
      </c>
      <c r="H28043">
        <v>3000</v>
      </c>
      <c r="I28043">
        <v>945.38999999999999</v>
      </c>
      <c r="J28043" s="2">
        <v>860.22000000000003</v>
      </c>
      <c r="K28043" s="2">
        <f t="shared" si="478"/>
        <v>85.169999999999959</v>
      </c>
    </row>
    <row r="28044">
      <c r="A28044" t="s">
        <v>69</v>
      </c>
      <c r="B28044" t="s">
        <v>100</v>
      </c>
      <c r="C28044" t="s">
        <v>2</v>
      </c>
      <c r="D28044">
        <v>1</v>
      </c>
      <c r="E28044" t="s">
        <v>3</v>
      </c>
      <c r="F28044">
        <v>72</v>
      </c>
      <c r="G28044" t="s">
        <v>4</v>
      </c>
      <c r="H28044">
        <v>4000</v>
      </c>
      <c r="I28044">
        <v>1260.52</v>
      </c>
      <c r="J28044" s="2">
        <v>1146.96</v>
      </c>
      <c r="K28044" s="2">
        <f t="shared" si="478"/>
        <v>113.55999999999995</v>
      </c>
    </row>
    <row r="28045">
      <c r="A28045" t="s">
        <v>69</v>
      </c>
      <c r="B28045" t="s">
        <v>100</v>
      </c>
      <c r="C28045" t="s">
        <v>2</v>
      </c>
      <c r="D28045">
        <v>1</v>
      </c>
      <c r="E28045" t="s">
        <v>3</v>
      </c>
      <c r="F28045">
        <v>72</v>
      </c>
      <c r="G28045" t="s">
        <v>4</v>
      </c>
      <c r="H28045">
        <v>5000</v>
      </c>
      <c r="I28045">
        <v>1294.8199999999999</v>
      </c>
      <c r="J28045" s="2">
        <v>1178.1700000000001</v>
      </c>
      <c r="K28045" s="2">
        <f t="shared" si="478"/>
        <v>116.64999999999986</v>
      </c>
    </row>
    <row r="28046">
      <c r="A28046" t="s">
        <v>69</v>
      </c>
      <c r="B28046" t="s">
        <v>100</v>
      </c>
      <c r="C28046" t="s">
        <v>2</v>
      </c>
      <c r="D28046">
        <v>1</v>
      </c>
      <c r="E28046" t="s">
        <v>3</v>
      </c>
      <c r="F28046">
        <v>72</v>
      </c>
      <c r="G28046" t="s">
        <v>4</v>
      </c>
      <c r="H28046">
        <v>6000</v>
      </c>
      <c r="I28046">
        <v>1553.78</v>
      </c>
      <c r="J28046" s="2">
        <v>1413.8</v>
      </c>
      <c r="K28046" s="2">
        <f t="shared" si="478"/>
        <v>139.98000000000002</v>
      </c>
    </row>
    <row r="28047">
      <c r="A28047" t="s">
        <v>69</v>
      </c>
      <c r="B28047" t="s">
        <v>100</v>
      </c>
      <c r="C28047" t="s">
        <v>2</v>
      </c>
      <c r="D28047">
        <v>1</v>
      </c>
      <c r="E28047" t="s">
        <v>3</v>
      </c>
      <c r="F28047">
        <v>72</v>
      </c>
      <c r="G28047" t="s">
        <v>4</v>
      </c>
      <c r="H28047">
        <v>7000</v>
      </c>
      <c r="I28047">
        <v>1812.74</v>
      </c>
      <c r="J28047" s="2">
        <v>1649.4300000000001</v>
      </c>
      <c r="K28047" s="2">
        <f t="shared" si="478"/>
        <v>163.30999999999995</v>
      </c>
    </row>
    <row r="28048">
      <c r="A28048" t="s">
        <v>69</v>
      </c>
      <c r="B28048" t="s">
        <v>100</v>
      </c>
      <c r="C28048" t="s">
        <v>2</v>
      </c>
      <c r="D28048">
        <v>1</v>
      </c>
      <c r="E28048" t="s">
        <v>3</v>
      </c>
      <c r="F28048">
        <v>72</v>
      </c>
      <c r="G28048" t="s">
        <v>4</v>
      </c>
      <c r="H28048">
        <v>8000</v>
      </c>
      <c r="I28048">
        <v>2071.6999999999998</v>
      </c>
      <c r="J28048" s="2">
        <v>1885.0599999999999</v>
      </c>
      <c r="K28048" s="2">
        <f t="shared" ref="K28048:K28111" si="479">I28048-J28048</f>
        <v>186.63999999999987</v>
      </c>
    </row>
    <row r="28049">
      <c r="A28049" t="s">
        <v>69</v>
      </c>
      <c r="B28049" t="s">
        <v>100</v>
      </c>
      <c r="C28049" t="s">
        <v>2</v>
      </c>
      <c r="D28049">
        <v>1</v>
      </c>
      <c r="E28049" t="s">
        <v>3</v>
      </c>
      <c r="F28049">
        <v>72</v>
      </c>
      <c r="G28049" t="s">
        <v>4</v>
      </c>
      <c r="H28049">
        <v>9000</v>
      </c>
      <c r="I28049">
        <v>2330.6700000000001</v>
      </c>
      <c r="J28049" s="2">
        <v>2120.6999999999998</v>
      </c>
      <c r="K28049" s="2">
        <f t="shared" si="479"/>
        <v>209.97000000000025</v>
      </c>
    </row>
    <row r="28050">
      <c r="A28050" t="s">
        <v>69</v>
      </c>
      <c r="B28050" t="s">
        <v>100</v>
      </c>
      <c r="C28050" t="s">
        <v>2</v>
      </c>
      <c r="D28050">
        <v>1</v>
      </c>
      <c r="E28050" t="s">
        <v>3</v>
      </c>
      <c r="F28050">
        <v>72</v>
      </c>
      <c r="G28050" t="s">
        <v>4</v>
      </c>
      <c r="H28050">
        <v>10000</v>
      </c>
      <c r="I28050">
        <v>2050.1700000000001</v>
      </c>
      <c r="J28050" s="2">
        <v>1865.47</v>
      </c>
      <c r="K28050" s="2">
        <f t="shared" si="479"/>
        <v>184.70000000000005</v>
      </c>
    </row>
    <row r="28051">
      <c r="A28051" t="s">
        <v>69</v>
      </c>
      <c r="B28051" t="s">
        <v>100</v>
      </c>
      <c r="C28051" t="s">
        <v>2</v>
      </c>
      <c r="D28051">
        <v>1</v>
      </c>
      <c r="E28051" t="s">
        <v>3</v>
      </c>
      <c r="F28051">
        <v>72</v>
      </c>
      <c r="G28051" t="s">
        <v>4</v>
      </c>
      <c r="H28051">
        <v>20000</v>
      </c>
      <c r="I28051">
        <v>4100.3400000000001</v>
      </c>
      <c r="J28051" s="2">
        <v>3730.9400000000001</v>
      </c>
      <c r="K28051" s="2">
        <f t="shared" si="479"/>
        <v>369.40000000000009</v>
      </c>
    </row>
    <row r="28052">
      <c r="A28052" t="s">
        <v>69</v>
      </c>
      <c r="B28052" t="s">
        <v>100</v>
      </c>
      <c r="C28052" t="s">
        <v>2</v>
      </c>
      <c r="D28052">
        <v>1</v>
      </c>
      <c r="E28052" t="s">
        <v>3</v>
      </c>
      <c r="F28052">
        <v>72</v>
      </c>
      <c r="G28052" t="s">
        <v>4</v>
      </c>
      <c r="H28052">
        <v>30000</v>
      </c>
      <c r="I28052">
        <v>6150.5100000000002</v>
      </c>
      <c r="J28052" s="2">
        <v>5596.4099999999999</v>
      </c>
      <c r="K28052" s="2">
        <f t="shared" si="479"/>
        <v>554.10000000000036</v>
      </c>
    </row>
    <row r="28053">
      <c r="A28053" t="s">
        <v>69</v>
      </c>
      <c r="B28053" t="s">
        <v>100</v>
      </c>
      <c r="C28053" t="s">
        <v>2</v>
      </c>
      <c r="D28053">
        <v>1</v>
      </c>
      <c r="E28053" t="s">
        <v>3</v>
      </c>
      <c r="F28053">
        <v>72</v>
      </c>
      <c r="G28053" t="s">
        <v>4</v>
      </c>
      <c r="H28053">
        <v>40000</v>
      </c>
      <c r="I28053">
        <v>8200.6800000000003</v>
      </c>
      <c r="J28053" s="2">
        <v>7461.8800000000001</v>
      </c>
      <c r="K28053" s="2">
        <f t="shared" si="479"/>
        <v>738.80000000000018</v>
      </c>
    </row>
    <row r="28054">
      <c r="A28054" t="s">
        <v>69</v>
      </c>
      <c r="B28054" t="s">
        <v>100</v>
      </c>
      <c r="C28054" t="s">
        <v>2</v>
      </c>
      <c r="D28054">
        <v>1</v>
      </c>
      <c r="E28054" t="s">
        <v>3</v>
      </c>
      <c r="F28054">
        <v>72</v>
      </c>
      <c r="G28054" t="s">
        <v>4</v>
      </c>
      <c r="H28054">
        <v>50000</v>
      </c>
      <c r="I28054">
        <v>10250.85</v>
      </c>
      <c r="J28054" s="2">
        <v>9327.3500000000004</v>
      </c>
      <c r="K28054" s="2">
        <f t="shared" si="479"/>
        <v>923.5</v>
      </c>
    </row>
    <row r="28055">
      <c r="A28055" t="s">
        <v>69</v>
      </c>
      <c r="B28055" t="s">
        <v>100</v>
      </c>
      <c r="C28055" t="s">
        <v>2</v>
      </c>
      <c r="D28055">
        <v>1</v>
      </c>
      <c r="E28055" t="s">
        <v>3</v>
      </c>
      <c r="F28055">
        <v>72</v>
      </c>
      <c r="G28055" t="s">
        <v>4</v>
      </c>
      <c r="H28055">
        <v>60000</v>
      </c>
      <c r="I28055">
        <v>12301.02</v>
      </c>
      <c r="J28055" s="2">
        <v>11192.82</v>
      </c>
      <c r="K28055" s="2">
        <f t="shared" si="479"/>
        <v>1108.2000000000007</v>
      </c>
    </row>
    <row r="28056">
      <c r="A28056" t="s">
        <v>69</v>
      </c>
      <c r="B28056" t="s">
        <v>100</v>
      </c>
      <c r="C28056" t="s">
        <v>2</v>
      </c>
      <c r="D28056">
        <v>1</v>
      </c>
      <c r="E28056" t="s">
        <v>3</v>
      </c>
      <c r="F28056">
        <v>72</v>
      </c>
      <c r="G28056" t="s">
        <v>4</v>
      </c>
      <c r="H28056">
        <v>70000</v>
      </c>
      <c r="I28056">
        <v>14351.190000000001</v>
      </c>
      <c r="J28056" s="2">
        <v>13058.290000000001</v>
      </c>
      <c r="K28056" s="2">
        <f t="shared" si="479"/>
        <v>1292.8999999999996</v>
      </c>
    </row>
    <row r="28057">
      <c r="A28057" t="s">
        <v>69</v>
      </c>
      <c r="B28057" t="s">
        <v>100</v>
      </c>
      <c r="C28057" t="s">
        <v>2</v>
      </c>
      <c r="D28057">
        <v>1</v>
      </c>
      <c r="E28057" t="s">
        <v>3</v>
      </c>
      <c r="F28057">
        <v>72</v>
      </c>
      <c r="G28057" t="s">
        <v>4</v>
      </c>
      <c r="H28057">
        <v>80000</v>
      </c>
      <c r="I28057">
        <v>16401.360000000001</v>
      </c>
      <c r="J28057" s="2">
        <v>14923.76</v>
      </c>
      <c r="K28057" s="2">
        <f t="shared" si="479"/>
        <v>1477.6000000000004</v>
      </c>
    </row>
    <row r="28058">
      <c r="A28058" t="s">
        <v>69</v>
      </c>
      <c r="B28058" t="s">
        <v>100</v>
      </c>
      <c r="C28058" t="s">
        <v>2</v>
      </c>
      <c r="D28058">
        <v>1</v>
      </c>
      <c r="E28058" t="s">
        <v>3</v>
      </c>
      <c r="F28058">
        <v>72</v>
      </c>
      <c r="G28058" t="s">
        <v>4</v>
      </c>
      <c r="H28058">
        <v>90000</v>
      </c>
      <c r="I28058">
        <v>18451.529999999999</v>
      </c>
      <c r="J28058" s="2">
        <v>16789.23</v>
      </c>
      <c r="K28058" s="2">
        <f t="shared" si="479"/>
        <v>1662.2999999999993</v>
      </c>
    </row>
    <row r="28059">
      <c r="A28059" t="s">
        <v>69</v>
      </c>
      <c r="B28059" t="s">
        <v>100</v>
      </c>
      <c r="C28059" t="s">
        <v>2</v>
      </c>
      <c r="D28059">
        <v>1</v>
      </c>
      <c r="E28059" t="s">
        <v>3</v>
      </c>
      <c r="F28059">
        <v>72</v>
      </c>
      <c r="G28059" t="s">
        <v>4</v>
      </c>
      <c r="H28059">
        <v>100000</v>
      </c>
      <c r="I28059">
        <v>20501.700000000001</v>
      </c>
      <c r="J28059" s="2">
        <v>18654.700000000001</v>
      </c>
      <c r="K28059" s="2">
        <f t="shared" si="479"/>
        <v>1847</v>
      </c>
    </row>
    <row r="28060"/>
    <row r="28061"/>
    <row r="28062"/>
    <row r="28063">
      <c r="A28063" t="s">
        <v>69</v>
      </c>
      <c r="B28063" t="s">
        <v>101</v>
      </c>
      <c r="C28063" t="s">
        <v>2</v>
      </c>
      <c r="D28063">
        <v>1</v>
      </c>
      <c r="E28063" t="s">
        <v>3</v>
      </c>
      <c r="F28063">
        <v>72</v>
      </c>
      <c r="G28063" t="s">
        <v>4</v>
      </c>
      <c r="H28063">
        <v>100</v>
      </c>
      <c r="I28063">
        <v>359.98000000000002</v>
      </c>
      <c r="J28063" s="2">
        <v>300.48000000000002</v>
      </c>
      <c r="K28063" s="2">
        <f t="shared" si="479"/>
        <v>59.5</v>
      </c>
    </row>
    <row r="28064">
      <c r="A28064" t="s">
        <v>69</v>
      </c>
      <c r="B28064" t="s">
        <v>101</v>
      </c>
      <c r="C28064" t="s">
        <v>2</v>
      </c>
      <c r="D28064">
        <v>1</v>
      </c>
      <c r="E28064" t="s">
        <v>3</v>
      </c>
      <c r="F28064">
        <v>72</v>
      </c>
      <c r="G28064" t="s">
        <v>4</v>
      </c>
      <c r="H28064">
        <v>200</v>
      </c>
      <c r="I28064">
        <v>719.95000000000005</v>
      </c>
      <c r="J28064" s="2">
        <v>600.95000000000005</v>
      </c>
      <c r="K28064" s="2">
        <f t="shared" si="479"/>
        <v>119</v>
      </c>
    </row>
    <row r="28065">
      <c r="A28065" t="s">
        <v>69</v>
      </c>
      <c r="B28065" t="s">
        <v>101</v>
      </c>
      <c r="C28065" t="s">
        <v>2</v>
      </c>
      <c r="D28065">
        <v>1</v>
      </c>
      <c r="E28065" t="s">
        <v>3</v>
      </c>
      <c r="F28065">
        <v>72</v>
      </c>
      <c r="G28065" t="s">
        <v>4</v>
      </c>
      <c r="H28065">
        <v>300</v>
      </c>
      <c r="I28065">
        <v>465.83999999999997</v>
      </c>
      <c r="J28065" s="2">
        <v>388.83999999999997</v>
      </c>
      <c r="K28065" s="2">
        <f t="shared" si="479"/>
        <v>77</v>
      </c>
    </row>
    <row r="28066">
      <c r="A28066" t="s">
        <v>69</v>
      </c>
      <c r="B28066" t="s">
        <v>101</v>
      </c>
      <c r="C28066" t="s">
        <v>2</v>
      </c>
      <c r="D28066">
        <v>1</v>
      </c>
      <c r="E28066" t="s">
        <v>3</v>
      </c>
      <c r="F28066">
        <v>72</v>
      </c>
      <c r="G28066" t="s">
        <v>4</v>
      </c>
      <c r="H28066">
        <v>400</v>
      </c>
      <c r="I28066">
        <v>621.12</v>
      </c>
      <c r="J28066" s="2">
        <v>518.45000000000005</v>
      </c>
      <c r="K28066" s="2">
        <f t="shared" si="479"/>
        <v>102.66999999999996</v>
      </c>
    </row>
    <row r="28067">
      <c r="A28067" t="s">
        <v>69</v>
      </c>
      <c r="B28067" t="s">
        <v>101</v>
      </c>
      <c r="C28067" t="s">
        <v>2</v>
      </c>
      <c r="D28067">
        <v>1</v>
      </c>
      <c r="E28067" t="s">
        <v>3</v>
      </c>
      <c r="F28067">
        <v>72</v>
      </c>
      <c r="G28067" t="s">
        <v>4</v>
      </c>
      <c r="H28067">
        <v>500</v>
      </c>
      <c r="I28067">
        <v>429.37</v>
      </c>
      <c r="J28067" s="2">
        <v>358.39999999999998</v>
      </c>
      <c r="K28067" s="2">
        <f t="shared" si="479"/>
        <v>70.970000000000027</v>
      </c>
    </row>
    <row r="28068">
      <c r="A28068" t="s">
        <v>69</v>
      </c>
      <c r="B28068" t="s">
        <v>101</v>
      </c>
      <c r="C28068" t="s">
        <v>2</v>
      </c>
      <c r="D28068">
        <v>1</v>
      </c>
      <c r="E28068" t="s">
        <v>3</v>
      </c>
      <c r="F28068">
        <v>72</v>
      </c>
      <c r="G28068" t="s">
        <v>4</v>
      </c>
      <c r="H28068">
        <v>1000</v>
      </c>
      <c r="I28068">
        <v>578.74000000000001</v>
      </c>
      <c r="J28068" s="2">
        <v>483.07999999999998</v>
      </c>
      <c r="K28068" s="2">
        <f t="shared" si="479"/>
        <v>95.660000000000025</v>
      </c>
    </row>
    <row r="28069">
      <c r="A28069" t="s">
        <v>69</v>
      </c>
      <c r="B28069" t="s">
        <v>101</v>
      </c>
      <c r="C28069" t="s">
        <v>2</v>
      </c>
      <c r="D28069">
        <v>1</v>
      </c>
      <c r="E28069" t="s">
        <v>3</v>
      </c>
      <c r="F28069">
        <v>72</v>
      </c>
      <c r="G28069" t="s">
        <v>4</v>
      </c>
      <c r="H28069">
        <v>2000</v>
      </c>
      <c r="I28069">
        <v>752.86000000000001</v>
      </c>
      <c r="J28069" s="2">
        <v>628.41999999999996</v>
      </c>
      <c r="K28069" s="2">
        <f t="shared" si="479"/>
        <v>124.44000000000005</v>
      </c>
    </row>
    <row r="28070">
      <c r="A28070" t="s">
        <v>69</v>
      </c>
      <c r="B28070" t="s">
        <v>101</v>
      </c>
      <c r="C28070" t="s">
        <v>2</v>
      </c>
      <c r="D28070">
        <v>1</v>
      </c>
      <c r="E28070" t="s">
        <v>3</v>
      </c>
      <c r="F28070">
        <v>72</v>
      </c>
      <c r="G28070" t="s">
        <v>4</v>
      </c>
      <c r="H28070">
        <v>3000</v>
      </c>
      <c r="I28070">
        <v>1030.5599999999999</v>
      </c>
      <c r="J28070" s="2">
        <v>860.22000000000003</v>
      </c>
      <c r="K28070" s="2">
        <f t="shared" si="479"/>
        <v>170.33999999999992</v>
      </c>
    </row>
    <row r="28071">
      <c r="A28071" t="s">
        <v>69</v>
      </c>
      <c r="B28071" t="s">
        <v>101</v>
      </c>
      <c r="C28071" t="s">
        <v>2</v>
      </c>
      <c r="D28071">
        <v>1</v>
      </c>
      <c r="E28071" t="s">
        <v>3</v>
      </c>
      <c r="F28071">
        <v>72</v>
      </c>
      <c r="G28071" t="s">
        <v>4</v>
      </c>
      <c r="H28071">
        <v>4000</v>
      </c>
      <c r="I28071">
        <v>1374.0799999999999</v>
      </c>
      <c r="J28071" s="2">
        <v>1146.96</v>
      </c>
      <c r="K28071" s="2">
        <f t="shared" si="479"/>
        <v>227.11999999999989</v>
      </c>
    </row>
    <row r="28072">
      <c r="A28072" t="s">
        <v>69</v>
      </c>
      <c r="B28072" t="s">
        <v>101</v>
      </c>
      <c r="C28072" t="s">
        <v>2</v>
      </c>
      <c r="D28072">
        <v>1</v>
      </c>
      <c r="E28072" t="s">
        <v>3</v>
      </c>
      <c r="F28072">
        <v>72</v>
      </c>
      <c r="G28072" t="s">
        <v>4</v>
      </c>
      <c r="H28072">
        <v>5000</v>
      </c>
      <c r="I28072">
        <v>1411.47</v>
      </c>
      <c r="J28072" s="2">
        <v>1178.1700000000001</v>
      </c>
      <c r="K28072" s="2">
        <f t="shared" si="479"/>
        <v>233.29999999999995</v>
      </c>
    </row>
    <row r="28073">
      <c r="A28073" t="s">
        <v>69</v>
      </c>
      <c r="B28073" t="s">
        <v>101</v>
      </c>
      <c r="C28073" t="s">
        <v>2</v>
      </c>
      <c r="D28073">
        <v>1</v>
      </c>
      <c r="E28073" t="s">
        <v>3</v>
      </c>
      <c r="F28073">
        <v>72</v>
      </c>
      <c r="G28073" t="s">
        <v>4</v>
      </c>
      <c r="H28073">
        <v>6000</v>
      </c>
      <c r="I28073">
        <v>1693.76</v>
      </c>
      <c r="J28073" s="2">
        <v>1413.8</v>
      </c>
      <c r="K28073" s="2">
        <f t="shared" si="479"/>
        <v>279.96000000000004</v>
      </c>
    </row>
    <row r="28074">
      <c r="A28074" t="s">
        <v>69</v>
      </c>
      <c r="B28074" t="s">
        <v>101</v>
      </c>
      <c r="C28074" t="s">
        <v>2</v>
      </c>
      <c r="D28074">
        <v>1</v>
      </c>
      <c r="E28074" t="s">
        <v>3</v>
      </c>
      <c r="F28074">
        <v>72</v>
      </c>
      <c r="G28074" t="s">
        <v>4</v>
      </c>
      <c r="H28074">
        <v>7000</v>
      </c>
      <c r="I28074">
        <v>1976.05</v>
      </c>
      <c r="J28074" s="2">
        <v>1649.4300000000001</v>
      </c>
      <c r="K28074" s="2">
        <f t="shared" si="479"/>
        <v>326.61999999999989</v>
      </c>
    </row>
    <row r="28075">
      <c r="A28075" t="s">
        <v>69</v>
      </c>
      <c r="B28075" t="s">
        <v>101</v>
      </c>
      <c r="C28075" t="s">
        <v>2</v>
      </c>
      <c r="D28075">
        <v>1</v>
      </c>
      <c r="E28075" t="s">
        <v>3</v>
      </c>
      <c r="F28075">
        <v>72</v>
      </c>
      <c r="G28075" t="s">
        <v>4</v>
      </c>
      <c r="H28075">
        <v>8000</v>
      </c>
      <c r="I28075">
        <v>2258.3400000000001</v>
      </c>
      <c r="J28075" s="2">
        <v>1885.0599999999999</v>
      </c>
      <c r="K28075" s="2">
        <f t="shared" si="479"/>
        <v>373.2800000000002</v>
      </c>
    </row>
    <row r="28076">
      <c r="A28076" t="s">
        <v>69</v>
      </c>
      <c r="B28076" t="s">
        <v>101</v>
      </c>
      <c r="C28076" t="s">
        <v>2</v>
      </c>
      <c r="D28076">
        <v>1</v>
      </c>
      <c r="E28076" t="s">
        <v>3</v>
      </c>
      <c r="F28076">
        <v>72</v>
      </c>
      <c r="G28076" t="s">
        <v>4</v>
      </c>
      <c r="H28076">
        <v>9000</v>
      </c>
      <c r="I28076">
        <v>2540.6399999999999</v>
      </c>
      <c r="J28076" s="2">
        <v>2120.6999999999998</v>
      </c>
      <c r="K28076" s="2">
        <f t="shared" si="479"/>
        <v>419.94000000000005</v>
      </c>
    </row>
    <row r="28077">
      <c r="A28077" t="s">
        <v>69</v>
      </c>
      <c r="B28077" t="s">
        <v>101</v>
      </c>
      <c r="C28077" t="s">
        <v>2</v>
      </c>
      <c r="D28077">
        <v>1</v>
      </c>
      <c r="E28077" t="s">
        <v>3</v>
      </c>
      <c r="F28077">
        <v>72</v>
      </c>
      <c r="G28077" t="s">
        <v>4</v>
      </c>
      <c r="H28077">
        <v>10000</v>
      </c>
      <c r="I28077">
        <v>2234.8699999999999</v>
      </c>
      <c r="J28077" s="2">
        <v>1865.47</v>
      </c>
      <c r="K28077" s="2">
        <f t="shared" si="479"/>
        <v>369.39999999999986</v>
      </c>
    </row>
    <row r="28078">
      <c r="A28078" t="s">
        <v>69</v>
      </c>
      <c r="B28078" t="s">
        <v>101</v>
      </c>
      <c r="C28078" t="s">
        <v>2</v>
      </c>
      <c r="D28078">
        <v>1</v>
      </c>
      <c r="E28078" t="s">
        <v>3</v>
      </c>
      <c r="F28078">
        <v>72</v>
      </c>
      <c r="G28078" t="s">
        <v>4</v>
      </c>
      <c r="H28078">
        <v>20000</v>
      </c>
      <c r="I28078">
        <v>4469.7399999999998</v>
      </c>
      <c r="J28078" s="2">
        <v>3730.9400000000001</v>
      </c>
      <c r="K28078" s="2">
        <f t="shared" si="479"/>
        <v>738.79999999999973</v>
      </c>
    </row>
    <row r="28079">
      <c r="A28079" t="s">
        <v>69</v>
      </c>
      <c r="B28079" t="s">
        <v>101</v>
      </c>
      <c r="C28079" t="s">
        <v>2</v>
      </c>
      <c r="D28079">
        <v>1</v>
      </c>
      <c r="E28079" t="s">
        <v>3</v>
      </c>
      <c r="F28079">
        <v>72</v>
      </c>
      <c r="G28079" t="s">
        <v>4</v>
      </c>
      <c r="H28079">
        <v>30000</v>
      </c>
      <c r="I28079">
        <v>6704.6099999999997</v>
      </c>
      <c r="J28079" s="2">
        <v>5596.4099999999999</v>
      </c>
      <c r="K28079" s="2">
        <f t="shared" si="479"/>
        <v>1108.1999999999998</v>
      </c>
    </row>
    <row r="28080">
      <c r="A28080" t="s">
        <v>69</v>
      </c>
      <c r="B28080" t="s">
        <v>101</v>
      </c>
      <c r="C28080" t="s">
        <v>2</v>
      </c>
      <c r="D28080">
        <v>1</v>
      </c>
      <c r="E28080" t="s">
        <v>3</v>
      </c>
      <c r="F28080">
        <v>72</v>
      </c>
      <c r="G28080" t="s">
        <v>4</v>
      </c>
      <c r="H28080">
        <v>40000</v>
      </c>
      <c r="I28080">
        <v>8939.4799999999996</v>
      </c>
      <c r="J28080" s="2">
        <v>7461.8800000000001</v>
      </c>
      <c r="K28080" s="2">
        <f t="shared" si="479"/>
        <v>1477.5999999999995</v>
      </c>
    </row>
    <row r="28081">
      <c r="A28081" t="s">
        <v>69</v>
      </c>
      <c r="B28081" t="s">
        <v>101</v>
      </c>
      <c r="C28081" t="s">
        <v>2</v>
      </c>
      <c r="D28081">
        <v>1</v>
      </c>
      <c r="E28081" t="s">
        <v>3</v>
      </c>
      <c r="F28081">
        <v>72</v>
      </c>
      <c r="G28081" t="s">
        <v>4</v>
      </c>
      <c r="H28081">
        <v>50000</v>
      </c>
      <c r="I28081">
        <v>11174.35</v>
      </c>
      <c r="J28081" s="2">
        <v>9327.3500000000004</v>
      </c>
      <c r="K28081" s="2">
        <f t="shared" si="479"/>
        <v>1847</v>
      </c>
    </row>
    <row r="28082">
      <c r="A28082" t="s">
        <v>69</v>
      </c>
      <c r="B28082" t="s">
        <v>101</v>
      </c>
      <c r="C28082" t="s">
        <v>2</v>
      </c>
      <c r="D28082">
        <v>1</v>
      </c>
      <c r="E28082" t="s">
        <v>3</v>
      </c>
      <c r="F28082">
        <v>72</v>
      </c>
      <c r="G28082" t="s">
        <v>4</v>
      </c>
      <c r="H28082">
        <v>60000</v>
      </c>
      <c r="I28082">
        <v>13409.219999999999</v>
      </c>
      <c r="J28082" s="2">
        <v>11192.82</v>
      </c>
      <c r="K28082" s="2">
        <f t="shared" si="479"/>
        <v>2216.3999999999996</v>
      </c>
    </row>
    <row r="28083">
      <c r="A28083" t="s">
        <v>69</v>
      </c>
      <c r="B28083" t="s">
        <v>101</v>
      </c>
      <c r="C28083" t="s">
        <v>2</v>
      </c>
      <c r="D28083">
        <v>1</v>
      </c>
      <c r="E28083" t="s">
        <v>3</v>
      </c>
      <c r="F28083">
        <v>72</v>
      </c>
      <c r="G28083" t="s">
        <v>4</v>
      </c>
      <c r="H28083">
        <v>70000</v>
      </c>
      <c r="I28083">
        <v>15644.09</v>
      </c>
      <c r="J28083" s="2">
        <v>13058.290000000001</v>
      </c>
      <c r="K28083" s="2">
        <f t="shared" si="479"/>
        <v>2585.7999999999993</v>
      </c>
    </row>
    <row r="28084">
      <c r="A28084" t="s">
        <v>69</v>
      </c>
      <c r="B28084" t="s">
        <v>101</v>
      </c>
      <c r="C28084" t="s">
        <v>2</v>
      </c>
      <c r="D28084">
        <v>1</v>
      </c>
      <c r="E28084" t="s">
        <v>3</v>
      </c>
      <c r="F28084">
        <v>72</v>
      </c>
      <c r="G28084" t="s">
        <v>4</v>
      </c>
      <c r="H28084">
        <v>80000</v>
      </c>
      <c r="I28084">
        <v>17878.959999999999</v>
      </c>
      <c r="J28084" s="2">
        <v>14923.76</v>
      </c>
      <c r="K28084" s="2">
        <f t="shared" si="479"/>
        <v>2955.1999999999989</v>
      </c>
    </row>
    <row r="28085">
      <c r="A28085" t="s">
        <v>69</v>
      </c>
      <c r="B28085" t="s">
        <v>101</v>
      </c>
      <c r="C28085" t="s">
        <v>2</v>
      </c>
      <c r="D28085">
        <v>1</v>
      </c>
      <c r="E28085" t="s">
        <v>3</v>
      </c>
      <c r="F28085">
        <v>72</v>
      </c>
      <c r="G28085" t="s">
        <v>4</v>
      </c>
      <c r="H28085">
        <v>90000</v>
      </c>
      <c r="I28085">
        <v>20113.830000000002</v>
      </c>
      <c r="J28085" s="2">
        <v>16789.23</v>
      </c>
      <c r="K28085" s="2">
        <f t="shared" si="479"/>
        <v>3324.6000000000022</v>
      </c>
    </row>
    <row r="28086">
      <c r="A28086" t="s">
        <v>69</v>
      </c>
      <c r="B28086" t="s">
        <v>101</v>
      </c>
      <c r="C28086" t="s">
        <v>2</v>
      </c>
      <c r="D28086">
        <v>1</v>
      </c>
      <c r="E28086" t="s">
        <v>3</v>
      </c>
      <c r="F28086">
        <v>72</v>
      </c>
      <c r="G28086" t="s">
        <v>4</v>
      </c>
      <c r="H28086">
        <v>100000</v>
      </c>
      <c r="I28086">
        <v>22348.700000000001</v>
      </c>
      <c r="J28086" s="2">
        <v>18654.700000000001</v>
      </c>
      <c r="K28086" s="2">
        <f t="shared" si="479"/>
        <v>3694</v>
      </c>
    </row>
    <row r="28087"/>
    <row r="28088" s="3" customFormat="1"/>
    <row r="28089"/>
    <row r="28090">
      <c r="A28090" t="s">
        <v>70</v>
      </c>
      <c r="B28090" t="s">
        <v>86</v>
      </c>
      <c r="C28090" t="s">
        <v>2</v>
      </c>
      <c r="D28090">
        <v>1</v>
      </c>
      <c r="E28090" t="s">
        <v>3</v>
      </c>
      <c r="F28090">
        <v>17</v>
      </c>
      <c r="G28090" t="s">
        <v>4</v>
      </c>
      <c r="H28090">
        <v>100</v>
      </c>
      <c r="I28090">
        <v>279.38999999999999</v>
      </c>
      <c r="J28090" s="2">
        <v>273.95999999999998</v>
      </c>
      <c r="K28090">
        <f t="shared" si="479"/>
        <v>5.4300000000000068</v>
      </c>
    </row>
    <row r="28091">
      <c r="A28091" t="s">
        <v>70</v>
      </c>
      <c r="B28091" t="s">
        <v>86</v>
      </c>
      <c r="C28091" t="s">
        <v>2</v>
      </c>
      <c r="D28091">
        <v>1</v>
      </c>
      <c r="E28091" t="s">
        <v>3</v>
      </c>
      <c r="F28091">
        <v>17</v>
      </c>
      <c r="G28091" t="s">
        <v>4</v>
      </c>
      <c r="H28091">
        <v>200</v>
      </c>
      <c r="I28091">
        <v>558.77999999999997</v>
      </c>
      <c r="J28091" s="2">
        <v>547.92999999999995</v>
      </c>
      <c r="K28091">
        <f t="shared" si="479"/>
        <v>10.850000000000023</v>
      </c>
    </row>
    <row r="28092">
      <c r="A28092" t="s">
        <v>70</v>
      </c>
      <c r="B28092" t="s">
        <v>86</v>
      </c>
      <c r="C28092" t="s">
        <v>2</v>
      </c>
      <c r="D28092">
        <v>1</v>
      </c>
      <c r="E28092" t="s">
        <v>3</v>
      </c>
      <c r="F28092">
        <v>17</v>
      </c>
      <c r="G28092" t="s">
        <v>4</v>
      </c>
      <c r="H28092">
        <v>300</v>
      </c>
      <c r="I28092">
        <v>373.12</v>
      </c>
      <c r="J28092" s="2">
        <v>365.87</v>
      </c>
      <c r="K28092">
        <f t="shared" si="479"/>
        <v>7.25</v>
      </c>
    </row>
    <row r="28093">
      <c r="A28093" t="s">
        <v>70</v>
      </c>
      <c r="B28093" t="s">
        <v>86</v>
      </c>
      <c r="C28093" t="s">
        <v>2</v>
      </c>
      <c r="D28093">
        <v>1</v>
      </c>
      <c r="E28093" t="s">
        <v>3</v>
      </c>
      <c r="F28093">
        <v>17</v>
      </c>
      <c r="G28093" t="s">
        <v>4</v>
      </c>
      <c r="H28093">
        <v>400</v>
      </c>
      <c r="I28093">
        <v>497.49000000000001</v>
      </c>
      <c r="J28093" s="2">
        <v>487.82999999999998</v>
      </c>
      <c r="K28093">
        <f t="shared" si="479"/>
        <v>9.660000000000025</v>
      </c>
    </row>
    <row r="28094">
      <c r="A28094" t="s">
        <v>70</v>
      </c>
      <c r="B28094" t="s">
        <v>86</v>
      </c>
      <c r="C28094" t="s">
        <v>2</v>
      </c>
      <c r="D28094">
        <v>1</v>
      </c>
      <c r="E28094" t="s">
        <v>3</v>
      </c>
      <c r="F28094">
        <v>17</v>
      </c>
      <c r="G28094" t="s">
        <v>4</v>
      </c>
      <c r="H28094">
        <v>500</v>
      </c>
      <c r="I28094">
        <v>437.13</v>
      </c>
      <c r="J28094" s="2">
        <v>428.63999999999999</v>
      </c>
      <c r="K28094">
        <f t="shared" si="479"/>
        <v>8.4900000000000091</v>
      </c>
    </row>
    <row r="28095">
      <c r="A28095" t="s">
        <v>70</v>
      </c>
      <c r="B28095" t="s">
        <v>86</v>
      </c>
      <c r="C28095" t="s">
        <v>2</v>
      </c>
      <c r="D28095">
        <v>1</v>
      </c>
      <c r="E28095" t="s">
        <v>3</v>
      </c>
      <c r="F28095">
        <v>17</v>
      </c>
      <c r="G28095" t="s">
        <v>4</v>
      </c>
      <c r="H28095">
        <v>1000</v>
      </c>
      <c r="I28095">
        <v>468.64999999999998</v>
      </c>
      <c r="J28095" s="2">
        <v>459.55000000000001</v>
      </c>
      <c r="K28095">
        <f t="shared" si="479"/>
        <v>9.0999999999999659</v>
      </c>
    </row>
    <row r="28096">
      <c r="A28096" t="s">
        <v>70</v>
      </c>
      <c r="B28096" t="s">
        <v>86</v>
      </c>
      <c r="C28096" t="s">
        <v>2</v>
      </c>
      <c r="D28096">
        <v>1</v>
      </c>
      <c r="E28096" t="s">
        <v>3</v>
      </c>
      <c r="F28096">
        <v>17</v>
      </c>
      <c r="G28096" t="s">
        <v>4</v>
      </c>
      <c r="H28096">
        <v>2000</v>
      </c>
      <c r="I28096">
        <v>771.47000000000003</v>
      </c>
      <c r="J28096" s="2">
        <v>756.49000000000001</v>
      </c>
      <c r="K28096">
        <f t="shared" si="479"/>
        <v>14.980000000000018</v>
      </c>
    </row>
    <row r="28097">
      <c r="A28097" t="s">
        <v>70</v>
      </c>
      <c r="B28097" t="s">
        <v>86</v>
      </c>
      <c r="C28097" t="s">
        <v>2</v>
      </c>
      <c r="D28097">
        <v>1</v>
      </c>
      <c r="E28097" t="s">
        <v>3</v>
      </c>
      <c r="F28097">
        <v>17</v>
      </c>
      <c r="G28097" t="s">
        <v>4</v>
      </c>
      <c r="H28097">
        <v>3000</v>
      </c>
      <c r="I28097">
        <v>1067.9000000000001</v>
      </c>
      <c r="J28097" s="2">
        <v>1047.1700000000001</v>
      </c>
      <c r="K28097">
        <f t="shared" si="479"/>
        <v>20.730000000000018</v>
      </c>
    </row>
    <row r="28098">
      <c r="A28098" t="s">
        <v>70</v>
      </c>
      <c r="B28098" t="s">
        <v>86</v>
      </c>
      <c r="C28098" t="s">
        <v>2</v>
      </c>
      <c r="D28098">
        <v>1</v>
      </c>
      <c r="E28098" t="s">
        <v>3</v>
      </c>
      <c r="F28098">
        <v>17</v>
      </c>
      <c r="G28098" t="s">
        <v>4</v>
      </c>
      <c r="H28098">
        <v>4000</v>
      </c>
      <c r="I28098">
        <v>1423.8699999999999</v>
      </c>
      <c r="J28098" s="2">
        <v>1396.22</v>
      </c>
      <c r="K28098">
        <f t="shared" si="479"/>
        <v>27.649999999999864</v>
      </c>
    </row>
    <row r="28099">
      <c r="A28099" t="s">
        <v>70</v>
      </c>
      <c r="B28099" t="s">
        <v>86</v>
      </c>
      <c r="C28099" t="s">
        <v>2</v>
      </c>
      <c r="D28099">
        <v>1</v>
      </c>
      <c r="E28099" t="s">
        <v>3</v>
      </c>
      <c r="F28099">
        <v>17</v>
      </c>
      <c r="G28099" t="s">
        <v>4</v>
      </c>
      <c r="H28099">
        <v>5000</v>
      </c>
      <c r="I28099">
        <v>1307.0699999999999</v>
      </c>
      <c r="J28099" s="2">
        <v>1281.6900000000001</v>
      </c>
      <c r="K28099">
        <f t="shared" si="479"/>
        <v>25.379999999999882</v>
      </c>
    </row>
    <row r="28100">
      <c r="A28100" t="s">
        <v>70</v>
      </c>
      <c r="B28100" t="s">
        <v>86</v>
      </c>
      <c r="C28100" t="s">
        <v>2</v>
      </c>
      <c r="D28100">
        <v>1</v>
      </c>
      <c r="E28100" t="s">
        <v>3</v>
      </c>
      <c r="F28100">
        <v>17</v>
      </c>
      <c r="G28100" t="s">
        <v>4</v>
      </c>
      <c r="H28100">
        <v>6000</v>
      </c>
      <c r="I28100">
        <v>1568.48</v>
      </c>
      <c r="J28100" s="2">
        <v>1538.03</v>
      </c>
      <c r="K28100">
        <f t="shared" si="479"/>
        <v>30.450000000000045</v>
      </c>
    </row>
    <row r="28101">
      <c r="A28101" t="s">
        <v>70</v>
      </c>
      <c r="B28101" t="s">
        <v>86</v>
      </c>
      <c r="C28101" t="s">
        <v>2</v>
      </c>
      <c r="D28101">
        <v>1</v>
      </c>
      <c r="E28101" t="s">
        <v>3</v>
      </c>
      <c r="F28101">
        <v>17</v>
      </c>
      <c r="G28101" t="s">
        <v>4</v>
      </c>
      <c r="H28101">
        <v>7000</v>
      </c>
      <c r="I28101">
        <v>1829.9000000000001</v>
      </c>
      <c r="J28101" s="2">
        <v>1794.3699999999999</v>
      </c>
      <c r="K28101">
        <f t="shared" si="479"/>
        <v>35.5300000000002</v>
      </c>
    </row>
    <row r="28102">
      <c r="A28102" t="s">
        <v>70</v>
      </c>
      <c r="B28102" t="s">
        <v>86</v>
      </c>
      <c r="C28102" t="s">
        <v>2</v>
      </c>
      <c r="D28102">
        <v>1</v>
      </c>
      <c r="E28102" t="s">
        <v>3</v>
      </c>
      <c r="F28102">
        <v>17</v>
      </c>
      <c r="G28102" t="s">
        <v>4</v>
      </c>
      <c r="H28102">
        <v>8000</v>
      </c>
      <c r="I28102">
        <v>2091.3099999999999</v>
      </c>
      <c r="J28102" s="2">
        <v>2050.6999999999998</v>
      </c>
      <c r="K28102">
        <f t="shared" si="479"/>
        <v>40.610000000000127</v>
      </c>
    </row>
    <row r="28103">
      <c r="A28103" t="s">
        <v>70</v>
      </c>
      <c r="B28103" t="s">
        <v>86</v>
      </c>
      <c r="C28103" t="s">
        <v>2</v>
      </c>
      <c r="D28103">
        <v>1</v>
      </c>
      <c r="E28103" t="s">
        <v>3</v>
      </c>
      <c r="F28103">
        <v>17</v>
      </c>
      <c r="G28103" t="s">
        <v>4</v>
      </c>
      <c r="H28103">
        <v>9000</v>
      </c>
      <c r="I28103">
        <v>2352.73</v>
      </c>
      <c r="J28103" s="2">
        <v>2307.04</v>
      </c>
      <c r="K28103">
        <f t="shared" si="479"/>
        <v>45.690000000000055</v>
      </c>
    </row>
    <row r="28104">
      <c r="A28104" t="s">
        <v>70</v>
      </c>
      <c r="B28104" t="s">
        <v>86</v>
      </c>
      <c r="C28104" t="s">
        <v>2</v>
      </c>
      <c r="D28104">
        <v>1</v>
      </c>
      <c r="E28104" t="s">
        <v>3</v>
      </c>
      <c r="F28104">
        <v>17</v>
      </c>
      <c r="G28104" t="s">
        <v>4</v>
      </c>
      <c r="H28104">
        <v>10000</v>
      </c>
      <c r="I28104">
        <v>1937.4300000000001</v>
      </c>
      <c r="J28104" s="2">
        <v>1899.8099999999999</v>
      </c>
      <c r="K28104">
        <f t="shared" si="479"/>
        <v>37.620000000000118</v>
      </c>
    </row>
    <row r="28105">
      <c r="A28105" t="s">
        <v>70</v>
      </c>
      <c r="B28105" t="s">
        <v>86</v>
      </c>
      <c r="C28105" t="s">
        <v>2</v>
      </c>
      <c r="D28105">
        <v>1</v>
      </c>
      <c r="E28105" t="s">
        <v>3</v>
      </c>
      <c r="F28105">
        <v>17</v>
      </c>
      <c r="G28105" t="s">
        <v>4</v>
      </c>
      <c r="H28105">
        <v>20000</v>
      </c>
      <c r="I28105">
        <v>3874.8600000000001</v>
      </c>
      <c r="J28105" s="2">
        <v>3799.6199999999999</v>
      </c>
      <c r="K28105">
        <f t="shared" si="479"/>
        <v>75.240000000000236</v>
      </c>
    </row>
    <row r="28106">
      <c r="A28106" t="s">
        <v>70</v>
      </c>
      <c r="B28106" t="s">
        <v>86</v>
      </c>
      <c r="C28106" t="s">
        <v>2</v>
      </c>
      <c r="D28106">
        <v>1</v>
      </c>
      <c r="E28106" t="s">
        <v>3</v>
      </c>
      <c r="F28106">
        <v>17</v>
      </c>
      <c r="G28106" t="s">
        <v>4</v>
      </c>
      <c r="H28106">
        <v>30000</v>
      </c>
      <c r="I28106">
        <v>5812.29</v>
      </c>
      <c r="J28106" s="2">
        <v>5699.4300000000003</v>
      </c>
      <c r="K28106">
        <f t="shared" si="479"/>
        <v>112.85999999999967</v>
      </c>
    </row>
    <row r="28107">
      <c r="A28107" t="s">
        <v>70</v>
      </c>
      <c r="B28107" t="s">
        <v>86</v>
      </c>
      <c r="C28107" t="s">
        <v>2</v>
      </c>
      <c r="D28107">
        <v>1</v>
      </c>
      <c r="E28107" t="s">
        <v>3</v>
      </c>
      <c r="F28107">
        <v>17</v>
      </c>
      <c r="G28107" t="s">
        <v>4</v>
      </c>
      <c r="H28107">
        <v>40000</v>
      </c>
      <c r="I28107">
        <v>7749.7200000000003</v>
      </c>
      <c r="J28107" s="2">
        <v>7599.2399999999998</v>
      </c>
      <c r="K28107">
        <f t="shared" si="479"/>
        <v>150.48000000000047</v>
      </c>
    </row>
    <row r="28108">
      <c r="A28108" t="s">
        <v>70</v>
      </c>
      <c r="B28108" t="s">
        <v>86</v>
      </c>
      <c r="C28108" t="s">
        <v>2</v>
      </c>
      <c r="D28108">
        <v>1</v>
      </c>
      <c r="E28108" t="s">
        <v>3</v>
      </c>
      <c r="F28108">
        <v>17</v>
      </c>
      <c r="G28108" t="s">
        <v>4</v>
      </c>
      <c r="H28108">
        <v>50000</v>
      </c>
      <c r="I28108">
        <v>9687.1499999999996</v>
      </c>
      <c r="J28108" s="2">
        <v>9499.0499999999993</v>
      </c>
      <c r="K28108">
        <f t="shared" si="479"/>
        <v>188.10000000000036</v>
      </c>
    </row>
    <row r="28109">
      <c r="A28109" t="s">
        <v>70</v>
      </c>
      <c r="B28109" t="s">
        <v>86</v>
      </c>
      <c r="C28109" t="s">
        <v>2</v>
      </c>
      <c r="D28109">
        <v>1</v>
      </c>
      <c r="E28109" t="s">
        <v>3</v>
      </c>
      <c r="F28109">
        <v>17</v>
      </c>
      <c r="G28109" t="s">
        <v>4</v>
      </c>
      <c r="H28109">
        <v>60000</v>
      </c>
      <c r="I28109">
        <v>11624.58</v>
      </c>
      <c r="J28109" s="2">
        <v>11398.860000000001</v>
      </c>
      <c r="K28109">
        <f t="shared" si="479"/>
        <v>225.71999999999935</v>
      </c>
    </row>
    <row r="28110">
      <c r="A28110" t="s">
        <v>70</v>
      </c>
      <c r="B28110" t="s">
        <v>86</v>
      </c>
      <c r="C28110" t="s">
        <v>2</v>
      </c>
      <c r="D28110">
        <v>1</v>
      </c>
      <c r="E28110" t="s">
        <v>3</v>
      </c>
      <c r="F28110">
        <v>17</v>
      </c>
      <c r="G28110" t="s">
        <v>4</v>
      </c>
      <c r="H28110">
        <v>70000</v>
      </c>
      <c r="I28110">
        <v>13562.01</v>
      </c>
      <c r="J28110" s="2">
        <v>13298.67</v>
      </c>
      <c r="K28110">
        <f t="shared" si="479"/>
        <v>263.34000000000015</v>
      </c>
    </row>
    <row r="28111">
      <c r="A28111" t="s">
        <v>70</v>
      </c>
      <c r="B28111" t="s">
        <v>86</v>
      </c>
      <c r="C28111" t="s">
        <v>2</v>
      </c>
      <c r="D28111">
        <v>1</v>
      </c>
      <c r="E28111" t="s">
        <v>3</v>
      </c>
      <c r="F28111">
        <v>17</v>
      </c>
      <c r="G28111" t="s">
        <v>4</v>
      </c>
      <c r="H28111">
        <v>80000</v>
      </c>
      <c r="I28111">
        <v>15499.440000000001</v>
      </c>
      <c r="J28111" s="2">
        <v>15198.48</v>
      </c>
      <c r="K28111">
        <f t="shared" si="479"/>
        <v>300.96000000000095</v>
      </c>
    </row>
    <row r="28112">
      <c r="A28112" t="s">
        <v>70</v>
      </c>
      <c r="B28112" t="s">
        <v>86</v>
      </c>
      <c r="C28112" t="s">
        <v>2</v>
      </c>
      <c r="D28112">
        <v>1</v>
      </c>
      <c r="E28112" t="s">
        <v>3</v>
      </c>
      <c r="F28112">
        <v>17</v>
      </c>
      <c r="G28112" t="s">
        <v>4</v>
      </c>
      <c r="H28112">
        <v>90000</v>
      </c>
      <c r="I28112">
        <v>17436.869999999999</v>
      </c>
      <c r="J28112" s="2">
        <v>17098.290000000001</v>
      </c>
      <c r="K28112">
        <f t="shared" ref="K28112:K28175" si="480">I28112-J28112</f>
        <v>338.57999999999811</v>
      </c>
    </row>
    <row r="28113">
      <c r="A28113" t="s">
        <v>70</v>
      </c>
      <c r="B28113" t="s">
        <v>86</v>
      </c>
      <c r="C28113" t="s">
        <v>2</v>
      </c>
      <c r="D28113">
        <v>1</v>
      </c>
      <c r="E28113" t="s">
        <v>3</v>
      </c>
      <c r="F28113">
        <v>17</v>
      </c>
      <c r="G28113" t="s">
        <v>4</v>
      </c>
      <c r="H28113">
        <v>100000</v>
      </c>
      <c r="I28113">
        <v>19374.299999999999</v>
      </c>
      <c r="J28113" s="2">
        <v>18998.099999999999</v>
      </c>
      <c r="K28113">
        <f t="shared" si="480"/>
        <v>376.20000000000073</v>
      </c>
    </row>
    <row r="28114"/>
    <row r="28115"/>
    <row r="28116"/>
    <row r="28117">
      <c r="A28117" t="s">
        <v>70</v>
      </c>
      <c r="B28117" t="s">
        <v>87</v>
      </c>
      <c r="C28117" t="s">
        <v>2</v>
      </c>
      <c r="D28117">
        <v>1</v>
      </c>
      <c r="E28117" t="s">
        <v>3</v>
      </c>
      <c r="F28117">
        <v>17</v>
      </c>
      <c r="G28117" t="s">
        <v>4</v>
      </c>
      <c r="H28117">
        <v>100</v>
      </c>
      <c r="I28117">
        <v>279.38999999999999</v>
      </c>
      <c r="J28117" s="2">
        <v>273.95999999999998</v>
      </c>
      <c r="K28117" s="2">
        <f t="shared" si="480"/>
        <v>5.4300000000000068</v>
      </c>
    </row>
    <row r="28118">
      <c r="A28118" t="s">
        <v>70</v>
      </c>
      <c r="B28118" t="s">
        <v>87</v>
      </c>
      <c r="C28118" t="s">
        <v>2</v>
      </c>
      <c r="D28118">
        <v>1</v>
      </c>
      <c r="E28118" t="s">
        <v>3</v>
      </c>
      <c r="F28118">
        <v>17</v>
      </c>
      <c r="G28118" t="s">
        <v>4</v>
      </c>
      <c r="H28118">
        <v>200</v>
      </c>
      <c r="I28118">
        <v>558.77999999999997</v>
      </c>
      <c r="J28118" s="2">
        <v>547.92999999999995</v>
      </c>
      <c r="K28118" s="2">
        <f t="shared" si="480"/>
        <v>10.850000000000023</v>
      </c>
    </row>
    <row r="28119">
      <c r="A28119" t="s">
        <v>70</v>
      </c>
      <c r="B28119" t="s">
        <v>87</v>
      </c>
      <c r="C28119" t="s">
        <v>2</v>
      </c>
      <c r="D28119">
        <v>1</v>
      </c>
      <c r="E28119" t="s">
        <v>3</v>
      </c>
      <c r="F28119">
        <v>17</v>
      </c>
      <c r="G28119" t="s">
        <v>4</v>
      </c>
      <c r="H28119">
        <v>300</v>
      </c>
      <c r="I28119">
        <v>373.12</v>
      </c>
      <c r="J28119" s="2">
        <v>365.87</v>
      </c>
      <c r="K28119" s="2">
        <f t="shared" si="480"/>
        <v>7.25</v>
      </c>
    </row>
    <row r="28120">
      <c r="A28120" t="s">
        <v>70</v>
      </c>
      <c r="B28120" t="s">
        <v>87</v>
      </c>
      <c r="C28120" t="s">
        <v>2</v>
      </c>
      <c r="D28120">
        <v>1</v>
      </c>
      <c r="E28120" t="s">
        <v>3</v>
      </c>
      <c r="F28120">
        <v>17</v>
      </c>
      <c r="G28120" t="s">
        <v>4</v>
      </c>
      <c r="H28120">
        <v>400</v>
      </c>
      <c r="I28120">
        <v>497.49000000000001</v>
      </c>
      <c r="J28120" s="2">
        <v>487.82999999999998</v>
      </c>
      <c r="K28120" s="2">
        <f t="shared" si="480"/>
        <v>9.660000000000025</v>
      </c>
    </row>
    <row r="28121">
      <c r="A28121" t="s">
        <v>70</v>
      </c>
      <c r="B28121" t="s">
        <v>87</v>
      </c>
      <c r="C28121" t="s">
        <v>2</v>
      </c>
      <c r="D28121">
        <v>1</v>
      </c>
      <c r="E28121" t="s">
        <v>3</v>
      </c>
      <c r="F28121">
        <v>17</v>
      </c>
      <c r="G28121" t="s">
        <v>4</v>
      </c>
      <c r="H28121">
        <v>500</v>
      </c>
      <c r="I28121">
        <v>437.13</v>
      </c>
      <c r="J28121" s="2">
        <v>428.63999999999999</v>
      </c>
      <c r="K28121" s="2">
        <f t="shared" si="480"/>
        <v>8.4900000000000091</v>
      </c>
    </row>
    <row r="28122">
      <c r="A28122" t="s">
        <v>70</v>
      </c>
      <c r="B28122" t="s">
        <v>87</v>
      </c>
      <c r="C28122" t="s">
        <v>2</v>
      </c>
      <c r="D28122">
        <v>1</v>
      </c>
      <c r="E28122" t="s">
        <v>3</v>
      </c>
      <c r="F28122">
        <v>17</v>
      </c>
      <c r="G28122" t="s">
        <v>4</v>
      </c>
      <c r="H28122">
        <v>1000</v>
      </c>
      <c r="I28122">
        <v>468.64999999999998</v>
      </c>
      <c r="J28122" s="2">
        <v>459.55000000000001</v>
      </c>
      <c r="K28122" s="2">
        <f t="shared" si="480"/>
        <v>9.0999999999999659</v>
      </c>
    </row>
    <row r="28123">
      <c r="A28123" t="s">
        <v>70</v>
      </c>
      <c r="B28123" t="s">
        <v>87</v>
      </c>
      <c r="C28123" t="s">
        <v>2</v>
      </c>
      <c r="D28123">
        <v>1</v>
      </c>
      <c r="E28123" t="s">
        <v>3</v>
      </c>
      <c r="F28123">
        <v>17</v>
      </c>
      <c r="G28123" t="s">
        <v>4</v>
      </c>
      <c r="H28123">
        <v>2000</v>
      </c>
      <c r="I28123">
        <v>771.47000000000003</v>
      </c>
      <c r="J28123" s="2">
        <v>756.49000000000001</v>
      </c>
      <c r="K28123" s="2">
        <f t="shared" si="480"/>
        <v>14.980000000000018</v>
      </c>
    </row>
    <row r="28124">
      <c r="A28124" t="s">
        <v>70</v>
      </c>
      <c r="B28124" t="s">
        <v>87</v>
      </c>
      <c r="C28124" t="s">
        <v>2</v>
      </c>
      <c r="D28124">
        <v>1</v>
      </c>
      <c r="E28124" t="s">
        <v>3</v>
      </c>
      <c r="F28124">
        <v>17</v>
      </c>
      <c r="G28124" t="s">
        <v>4</v>
      </c>
      <c r="H28124">
        <v>3000</v>
      </c>
      <c r="I28124">
        <v>1067.9000000000001</v>
      </c>
      <c r="J28124" s="2">
        <v>1047.1700000000001</v>
      </c>
      <c r="K28124" s="2">
        <f t="shared" si="480"/>
        <v>20.730000000000018</v>
      </c>
    </row>
    <row r="28125">
      <c r="A28125" t="s">
        <v>70</v>
      </c>
      <c r="B28125" t="s">
        <v>87</v>
      </c>
      <c r="C28125" t="s">
        <v>2</v>
      </c>
      <c r="D28125">
        <v>1</v>
      </c>
      <c r="E28125" t="s">
        <v>3</v>
      </c>
      <c r="F28125">
        <v>17</v>
      </c>
      <c r="G28125" t="s">
        <v>4</v>
      </c>
      <c r="H28125">
        <v>4000</v>
      </c>
      <c r="I28125">
        <v>1423.8699999999999</v>
      </c>
      <c r="J28125" s="2">
        <v>1396.22</v>
      </c>
      <c r="K28125" s="2">
        <f t="shared" si="480"/>
        <v>27.649999999999864</v>
      </c>
    </row>
    <row r="28126">
      <c r="A28126" t="s">
        <v>70</v>
      </c>
      <c r="B28126" t="s">
        <v>87</v>
      </c>
      <c r="C28126" t="s">
        <v>2</v>
      </c>
      <c r="D28126">
        <v>1</v>
      </c>
      <c r="E28126" t="s">
        <v>3</v>
      </c>
      <c r="F28126">
        <v>17</v>
      </c>
      <c r="G28126" t="s">
        <v>4</v>
      </c>
      <c r="H28126">
        <v>5000</v>
      </c>
      <c r="I28126">
        <v>1307.0699999999999</v>
      </c>
      <c r="J28126" s="2">
        <v>1281.6900000000001</v>
      </c>
      <c r="K28126" s="2">
        <f t="shared" si="480"/>
        <v>25.379999999999882</v>
      </c>
    </row>
    <row r="28127">
      <c r="A28127" t="s">
        <v>70</v>
      </c>
      <c r="B28127" t="s">
        <v>87</v>
      </c>
      <c r="C28127" t="s">
        <v>2</v>
      </c>
      <c r="D28127">
        <v>1</v>
      </c>
      <c r="E28127" t="s">
        <v>3</v>
      </c>
      <c r="F28127">
        <v>17</v>
      </c>
      <c r="G28127" t="s">
        <v>4</v>
      </c>
      <c r="H28127">
        <v>6000</v>
      </c>
      <c r="I28127">
        <v>1568.48</v>
      </c>
      <c r="J28127" s="2">
        <v>1538.03</v>
      </c>
      <c r="K28127" s="2">
        <f t="shared" si="480"/>
        <v>30.450000000000045</v>
      </c>
    </row>
    <row r="28128">
      <c r="A28128" t="s">
        <v>70</v>
      </c>
      <c r="B28128" t="s">
        <v>87</v>
      </c>
      <c r="C28128" t="s">
        <v>2</v>
      </c>
      <c r="D28128">
        <v>1</v>
      </c>
      <c r="E28128" t="s">
        <v>3</v>
      </c>
      <c r="F28128">
        <v>17</v>
      </c>
      <c r="G28128" t="s">
        <v>4</v>
      </c>
      <c r="H28128">
        <v>7000</v>
      </c>
      <c r="I28128">
        <v>1829.9000000000001</v>
      </c>
      <c r="J28128" s="2">
        <v>1794.3699999999999</v>
      </c>
      <c r="K28128" s="2">
        <f t="shared" si="480"/>
        <v>35.5300000000002</v>
      </c>
    </row>
    <row r="28129">
      <c r="A28129" t="s">
        <v>70</v>
      </c>
      <c r="B28129" t="s">
        <v>87</v>
      </c>
      <c r="C28129" t="s">
        <v>2</v>
      </c>
      <c r="D28129">
        <v>1</v>
      </c>
      <c r="E28129" t="s">
        <v>3</v>
      </c>
      <c r="F28129">
        <v>17</v>
      </c>
      <c r="G28129" t="s">
        <v>4</v>
      </c>
      <c r="H28129">
        <v>8000</v>
      </c>
      <c r="I28129">
        <v>2091.3099999999999</v>
      </c>
      <c r="J28129" s="2">
        <v>2050.6999999999998</v>
      </c>
      <c r="K28129" s="2">
        <f t="shared" si="480"/>
        <v>40.610000000000127</v>
      </c>
    </row>
    <row r="28130">
      <c r="A28130" t="s">
        <v>70</v>
      </c>
      <c r="B28130" t="s">
        <v>87</v>
      </c>
      <c r="C28130" t="s">
        <v>2</v>
      </c>
      <c r="D28130">
        <v>1</v>
      </c>
      <c r="E28130" t="s">
        <v>3</v>
      </c>
      <c r="F28130">
        <v>17</v>
      </c>
      <c r="G28130" t="s">
        <v>4</v>
      </c>
      <c r="H28130">
        <v>9000</v>
      </c>
      <c r="I28130">
        <v>2352.73</v>
      </c>
      <c r="J28130" s="2">
        <v>2307.04</v>
      </c>
      <c r="K28130" s="2">
        <f t="shared" si="480"/>
        <v>45.690000000000055</v>
      </c>
    </row>
    <row r="28131">
      <c r="A28131" t="s">
        <v>70</v>
      </c>
      <c r="B28131" t="s">
        <v>87</v>
      </c>
      <c r="C28131" t="s">
        <v>2</v>
      </c>
      <c r="D28131">
        <v>1</v>
      </c>
      <c r="E28131" t="s">
        <v>3</v>
      </c>
      <c r="F28131">
        <v>17</v>
      </c>
      <c r="G28131" t="s">
        <v>4</v>
      </c>
      <c r="H28131">
        <v>10000</v>
      </c>
      <c r="I28131">
        <v>1937.4300000000001</v>
      </c>
      <c r="J28131" s="2">
        <v>1899.8099999999999</v>
      </c>
      <c r="K28131" s="2">
        <f t="shared" si="480"/>
        <v>37.620000000000118</v>
      </c>
    </row>
    <row r="28132">
      <c r="A28132" t="s">
        <v>70</v>
      </c>
      <c r="B28132" t="s">
        <v>87</v>
      </c>
      <c r="C28132" t="s">
        <v>2</v>
      </c>
      <c r="D28132">
        <v>1</v>
      </c>
      <c r="E28132" t="s">
        <v>3</v>
      </c>
      <c r="F28132">
        <v>17</v>
      </c>
      <c r="G28132" t="s">
        <v>4</v>
      </c>
      <c r="H28132">
        <v>20000</v>
      </c>
      <c r="I28132">
        <v>3874.8600000000001</v>
      </c>
      <c r="J28132" s="2">
        <v>3799.6199999999999</v>
      </c>
      <c r="K28132" s="2">
        <f t="shared" si="480"/>
        <v>75.240000000000236</v>
      </c>
    </row>
    <row r="28133">
      <c r="A28133" t="s">
        <v>70</v>
      </c>
      <c r="B28133" t="s">
        <v>87</v>
      </c>
      <c r="C28133" t="s">
        <v>2</v>
      </c>
      <c r="D28133">
        <v>1</v>
      </c>
      <c r="E28133" t="s">
        <v>3</v>
      </c>
      <c r="F28133">
        <v>17</v>
      </c>
      <c r="G28133" t="s">
        <v>4</v>
      </c>
      <c r="H28133">
        <v>30000</v>
      </c>
      <c r="I28133">
        <v>5812.29</v>
      </c>
      <c r="J28133" s="2">
        <v>5699.4300000000003</v>
      </c>
      <c r="K28133" s="2">
        <f t="shared" si="480"/>
        <v>112.85999999999967</v>
      </c>
    </row>
    <row r="28134">
      <c r="A28134" t="s">
        <v>70</v>
      </c>
      <c r="B28134" t="s">
        <v>87</v>
      </c>
      <c r="C28134" t="s">
        <v>2</v>
      </c>
      <c r="D28134">
        <v>1</v>
      </c>
      <c r="E28134" t="s">
        <v>3</v>
      </c>
      <c r="F28134">
        <v>17</v>
      </c>
      <c r="G28134" t="s">
        <v>4</v>
      </c>
      <c r="H28134">
        <v>40000</v>
      </c>
      <c r="I28134">
        <v>7749.7200000000003</v>
      </c>
      <c r="J28134" s="2">
        <v>7599.2399999999998</v>
      </c>
      <c r="K28134" s="2">
        <f t="shared" si="480"/>
        <v>150.48000000000047</v>
      </c>
    </row>
    <row r="28135">
      <c r="A28135" t="s">
        <v>70</v>
      </c>
      <c r="B28135" t="s">
        <v>87</v>
      </c>
      <c r="C28135" t="s">
        <v>2</v>
      </c>
      <c r="D28135">
        <v>1</v>
      </c>
      <c r="E28135" t="s">
        <v>3</v>
      </c>
      <c r="F28135">
        <v>17</v>
      </c>
      <c r="G28135" t="s">
        <v>4</v>
      </c>
      <c r="H28135">
        <v>50000</v>
      </c>
      <c r="I28135">
        <v>9687.1499999999996</v>
      </c>
      <c r="J28135" s="2">
        <v>9499.0499999999993</v>
      </c>
      <c r="K28135" s="2">
        <f t="shared" si="480"/>
        <v>188.10000000000036</v>
      </c>
    </row>
    <row r="28136">
      <c r="A28136" t="s">
        <v>70</v>
      </c>
      <c r="B28136" t="s">
        <v>87</v>
      </c>
      <c r="C28136" t="s">
        <v>2</v>
      </c>
      <c r="D28136">
        <v>1</v>
      </c>
      <c r="E28136" t="s">
        <v>3</v>
      </c>
      <c r="F28136">
        <v>17</v>
      </c>
      <c r="G28136" t="s">
        <v>4</v>
      </c>
      <c r="H28136">
        <v>60000</v>
      </c>
      <c r="I28136">
        <v>11624.58</v>
      </c>
      <c r="J28136" s="2">
        <v>11398.860000000001</v>
      </c>
      <c r="K28136" s="2">
        <f t="shared" si="480"/>
        <v>225.71999999999935</v>
      </c>
    </row>
    <row r="28137">
      <c r="A28137" t="s">
        <v>70</v>
      </c>
      <c r="B28137" t="s">
        <v>87</v>
      </c>
      <c r="C28137" t="s">
        <v>2</v>
      </c>
      <c r="D28137">
        <v>1</v>
      </c>
      <c r="E28137" t="s">
        <v>3</v>
      </c>
      <c r="F28137">
        <v>17</v>
      </c>
      <c r="G28137" t="s">
        <v>4</v>
      </c>
      <c r="H28137">
        <v>70000</v>
      </c>
      <c r="I28137">
        <v>13562.01</v>
      </c>
      <c r="J28137" s="2">
        <v>13298.67</v>
      </c>
      <c r="K28137" s="2">
        <f t="shared" si="480"/>
        <v>263.34000000000015</v>
      </c>
    </row>
    <row r="28138">
      <c r="A28138" t="s">
        <v>70</v>
      </c>
      <c r="B28138" t="s">
        <v>87</v>
      </c>
      <c r="C28138" t="s">
        <v>2</v>
      </c>
      <c r="D28138">
        <v>1</v>
      </c>
      <c r="E28138" t="s">
        <v>3</v>
      </c>
      <c r="F28138">
        <v>17</v>
      </c>
      <c r="G28138" t="s">
        <v>4</v>
      </c>
      <c r="H28138">
        <v>80000</v>
      </c>
      <c r="I28138">
        <v>15499.440000000001</v>
      </c>
      <c r="J28138" s="2">
        <v>15198.48</v>
      </c>
      <c r="K28138" s="2">
        <f t="shared" si="480"/>
        <v>300.96000000000095</v>
      </c>
    </row>
    <row r="28139">
      <c r="A28139" t="s">
        <v>70</v>
      </c>
      <c r="B28139" t="s">
        <v>87</v>
      </c>
      <c r="C28139" t="s">
        <v>2</v>
      </c>
      <c r="D28139">
        <v>1</v>
      </c>
      <c r="E28139" t="s">
        <v>3</v>
      </c>
      <c r="F28139">
        <v>17</v>
      </c>
      <c r="G28139" t="s">
        <v>4</v>
      </c>
      <c r="H28139">
        <v>90000</v>
      </c>
      <c r="I28139">
        <v>17436.869999999999</v>
      </c>
      <c r="J28139" s="2">
        <v>17098.290000000001</v>
      </c>
      <c r="K28139" s="2">
        <f t="shared" si="480"/>
        <v>338.57999999999811</v>
      </c>
    </row>
    <row r="28140">
      <c r="A28140" t="s">
        <v>70</v>
      </c>
      <c r="B28140" t="s">
        <v>87</v>
      </c>
      <c r="C28140" t="s">
        <v>2</v>
      </c>
      <c r="D28140">
        <v>1</v>
      </c>
      <c r="E28140" t="s">
        <v>3</v>
      </c>
      <c r="F28140">
        <v>17</v>
      </c>
      <c r="G28140" t="s">
        <v>4</v>
      </c>
      <c r="H28140">
        <v>100000</v>
      </c>
      <c r="I28140">
        <v>19374.299999999999</v>
      </c>
      <c r="J28140" s="2">
        <v>18998.099999999999</v>
      </c>
      <c r="K28140" s="2">
        <f t="shared" si="480"/>
        <v>376.20000000000073</v>
      </c>
    </row>
    <row r="28141"/>
    <row r="28142"/>
    <row r="28143"/>
    <row r="28144">
      <c r="A28144" t="s">
        <v>70</v>
      </c>
      <c r="B28144" t="s">
        <v>88</v>
      </c>
      <c r="C28144" t="s">
        <v>2</v>
      </c>
      <c r="D28144">
        <v>1</v>
      </c>
      <c r="E28144" t="s">
        <v>3</v>
      </c>
      <c r="F28144">
        <v>17</v>
      </c>
      <c r="G28144" t="s">
        <v>4</v>
      </c>
      <c r="H28144">
        <v>100</v>
      </c>
      <c r="I28144">
        <v>273.95999999999998</v>
      </c>
      <c r="J28144" s="2">
        <v>273.95999999999998</v>
      </c>
      <c r="K28144" s="2">
        <f t="shared" si="480"/>
        <v>0</v>
      </c>
    </row>
    <row r="28145">
      <c r="A28145" t="s">
        <v>70</v>
      </c>
      <c r="B28145" t="s">
        <v>88</v>
      </c>
      <c r="C28145" t="s">
        <v>2</v>
      </c>
      <c r="D28145">
        <v>1</v>
      </c>
      <c r="E28145" t="s">
        <v>3</v>
      </c>
      <c r="F28145">
        <v>17</v>
      </c>
      <c r="G28145" t="s">
        <v>4</v>
      </c>
      <c r="H28145">
        <v>200</v>
      </c>
      <c r="I28145">
        <v>547.92999999999995</v>
      </c>
      <c r="J28145" s="2">
        <v>547.92999999999995</v>
      </c>
      <c r="K28145" s="2">
        <f t="shared" si="480"/>
        <v>0</v>
      </c>
    </row>
    <row r="28146">
      <c r="A28146" t="s">
        <v>70</v>
      </c>
      <c r="B28146" t="s">
        <v>88</v>
      </c>
      <c r="C28146" t="s">
        <v>2</v>
      </c>
      <c r="D28146">
        <v>1</v>
      </c>
      <c r="E28146" t="s">
        <v>3</v>
      </c>
      <c r="F28146">
        <v>17</v>
      </c>
      <c r="G28146" t="s">
        <v>4</v>
      </c>
      <c r="H28146">
        <v>300</v>
      </c>
      <c r="I28146">
        <v>365.87</v>
      </c>
      <c r="J28146" s="2">
        <v>365.87</v>
      </c>
      <c r="K28146" s="2">
        <f t="shared" si="480"/>
        <v>0</v>
      </c>
    </row>
    <row r="28147">
      <c r="A28147" t="s">
        <v>70</v>
      </c>
      <c r="B28147" t="s">
        <v>88</v>
      </c>
      <c r="C28147" t="s">
        <v>2</v>
      </c>
      <c r="D28147">
        <v>1</v>
      </c>
      <c r="E28147" t="s">
        <v>3</v>
      </c>
      <c r="F28147">
        <v>17</v>
      </c>
      <c r="G28147" t="s">
        <v>4</v>
      </c>
      <c r="H28147">
        <v>400</v>
      </c>
      <c r="I28147">
        <v>487.82999999999998</v>
      </c>
      <c r="J28147" s="2">
        <v>487.82999999999998</v>
      </c>
      <c r="K28147" s="2">
        <f t="shared" si="480"/>
        <v>0</v>
      </c>
    </row>
    <row r="28148">
      <c r="A28148" t="s">
        <v>70</v>
      </c>
      <c r="B28148" t="s">
        <v>88</v>
      </c>
      <c r="C28148" t="s">
        <v>2</v>
      </c>
      <c r="D28148">
        <v>1</v>
      </c>
      <c r="E28148" t="s">
        <v>3</v>
      </c>
      <c r="F28148">
        <v>17</v>
      </c>
      <c r="G28148" t="s">
        <v>4</v>
      </c>
      <c r="H28148">
        <v>500</v>
      </c>
      <c r="I28148">
        <v>428.63999999999999</v>
      </c>
      <c r="J28148" s="2">
        <v>428.63999999999999</v>
      </c>
      <c r="K28148" s="2">
        <f t="shared" si="480"/>
        <v>0</v>
      </c>
    </row>
    <row r="28149">
      <c r="A28149" t="s">
        <v>70</v>
      </c>
      <c r="B28149" t="s">
        <v>88</v>
      </c>
      <c r="C28149" t="s">
        <v>2</v>
      </c>
      <c r="D28149">
        <v>1</v>
      </c>
      <c r="E28149" t="s">
        <v>3</v>
      </c>
      <c r="F28149">
        <v>17</v>
      </c>
      <c r="G28149" t="s">
        <v>4</v>
      </c>
      <c r="H28149">
        <v>1000</v>
      </c>
      <c r="I28149">
        <v>459.55000000000001</v>
      </c>
      <c r="J28149" s="2">
        <v>459.55000000000001</v>
      </c>
      <c r="K28149" s="2">
        <f t="shared" si="480"/>
        <v>0</v>
      </c>
    </row>
    <row r="28150">
      <c r="A28150" t="s">
        <v>70</v>
      </c>
      <c r="B28150" t="s">
        <v>88</v>
      </c>
      <c r="C28150" t="s">
        <v>2</v>
      </c>
      <c r="D28150">
        <v>1</v>
      </c>
      <c r="E28150" t="s">
        <v>3</v>
      </c>
      <c r="F28150">
        <v>17</v>
      </c>
      <c r="G28150" t="s">
        <v>4</v>
      </c>
      <c r="H28150">
        <v>2000</v>
      </c>
      <c r="I28150">
        <v>756.49000000000001</v>
      </c>
      <c r="J28150" s="2">
        <v>756.49000000000001</v>
      </c>
      <c r="K28150" s="2">
        <f t="shared" si="480"/>
        <v>0</v>
      </c>
    </row>
    <row r="28151">
      <c r="A28151" t="s">
        <v>70</v>
      </c>
      <c r="B28151" t="s">
        <v>88</v>
      </c>
      <c r="C28151" t="s">
        <v>2</v>
      </c>
      <c r="D28151">
        <v>1</v>
      </c>
      <c r="E28151" t="s">
        <v>3</v>
      </c>
      <c r="F28151">
        <v>17</v>
      </c>
      <c r="G28151" t="s">
        <v>4</v>
      </c>
      <c r="H28151">
        <v>3000</v>
      </c>
      <c r="I28151">
        <v>1047.1700000000001</v>
      </c>
      <c r="J28151" s="2">
        <v>1047.1700000000001</v>
      </c>
      <c r="K28151" s="2">
        <f t="shared" si="480"/>
        <v>0</v>
      </c>
    </row>
    <row r="28152">
      <c r="A28152" t="s">
        <v>70</v>
      </c>
      <c r="B28152" t="s">
        <v>88</v>
      </c>
      <c r="C28152" t="s">
        <v>2</v>
      </c>
      <c r="D28152">
        <v>1</v>
      </c>
      <c r="E28152" t="s">
        <v>3</v>
      </c>
      <c r="F28152">
        <v>17</v>
      </c>
      <c r="G28152" t="s">
        <v>4</v>
      </c>
      <c r="H28152">
        <v>4000</v>
      </c>
      <c r="I28152">
        <v>1396.22</v>
      </c>
      <c r="J28152" s="2">
        <v>1396.22</v>
      </c>
      <c r="K28152" s="2">
        <f t="shared" si="480"/>
        <v>0</v>
      </c>
    </row>
    <row r="28153">
      <c r="A28153" t="s">
        <v>70</v>
      </c>
      <c r="B28153" t="s">
        <v>88</v>
      </c>
      <c r="C28153" t="s">
        <v>2</v>
      </c>
      <c r="D28153">
        <v>1</v>
      </c>
      <c r="E28153" t="s">
        <v>3</v>
      </c>
      <c r="F28153">
        <v>17</v>
      </c>
      <c r="G28153" t="s">
        <v>4</v>
      </c>
      <c r="H28153">
        <v>5000</v>
      </c>
      <c r="I28153">
        <v>1281.6900000000001</v>
      </c>
      <c r="J28153" s="2">
        <v>1281.6900000000001</v>
      </c>
      <c r="K28153" s="2">
        <f t="shared" si="480"/>
        <v>0</v>
      </c>
    </row>
    <row r="28154">
      <c r="A28154" t="s">
        <v>70</v>
      </c>
      <c r="B28154" t="s">
        <v>88</v>
      </c>
      <c r="C28154" t="s">
        <v>2</v>
      </c>
      <c r="D28154">
        <v>1</v>
      </c>
      <c r="E28154" t="s">
        <v>3</v>
      </c>
      <c r="F28154">
        <v>17</v>
      </c>
      <c r="G28154" t="s">
        <v>4</v>
      </c>
      <c r="H28154">
        <v>6000</v>
      </c>
      <c r="I28154">
        <v>1538.03</v>
      </c>
      <c r="J28154" s="2">
        <v>1538.03</v>
      </c>
      <c r="K28154" s="2">
        <f t="shared" si="480"/>
        <v>0</v>
      </c>
    </row>
    <row r="28155">
      <c r="A28155" t="s">
        <v>70</v>
      </c>
      <c r="B28155" t="s">
        <v>88</v>
      </c>
      <c r="C28155" t="s">
        <v>2</v>
      </c>
      <c r="D28155">
        <v>1</v>
      </c>
      <c r="E28155" t="s">
        <v>3</v>
      </c>
      <c r="F28155">
        <v>17</v>
      </c>
      <c r="G28155" t="s">
        <v>4</v>
      </c>
      <c r="H28155">
        <v>7000</v>
      </c>
      <c r="I28155">
        <v>1794.3699999999999</v>
      </c>
      <c r="J28155" s="2">
        <v>1794.3699999999999</v>
      </c>
      <c r="K28155" s="2">
        <f t="shared" si="480"/>
        <v>0</v>
      </c>
    </row>
    <row r="28156">
      <c r="A28156" t="s">
        <v>70</v>
      </c>
      <c r="B28156" t="s">
        <v>88</v>
      </c>
      <c r="C28156" t="s">
        <v>2</v>
      </c>
      <c r="D28156">
        <v>1</v>
      </c>
      <c r="E28156" t="s">
        <v>3</v>
      </c>
      <c r="F28156">
        <v>17</v>
      </c>
      <c r="G28156" t="s">
        <v>4</v>
      </c>
      <c r="H28156">
        <v>8000</v>
      </c>
      <c r="I28156">
        <v>2050.6999999999998</v>
      </c>
      <c r="J28156" s="2">
        <v>2050.6999999999998</v>
      </c>
      <c r="K28156" s="2">
        <f t="shared" si="480"/>
        <v>0</v>
      </c>
    </row>
    <row r="28157">
      <c r="A28157" t="s">
        <v>70</v>
      </c>
      <c r="B28157" t="s">
        <v>88</v>
      </c>
      <c r="C28157" t="s">
        <v>2</v>
      </c>
      <c r="D28157">
        <v>1</v>
      </c>
      <c r="E28157" t="s">
        <v>3</v>
      </c>
      <c r="F28157">
        <v>17</v>
      </c>
      <c r="G28157" t="s">
        <v>4</v>
      </c>
      <c r="H28157">
        <v>9000</v>
      </c>
      <c r="I28157">
        <v>2307.04</v>
      </c>
      <c r="J28157" s="2">
        <v>2307.04</v>
      </c>
      <c r="K28157" s="2">
        <f t="shared" si="480"/>
        <v>0</v>
      </c>
    </row>
    <row r="28158">
      <c r="A28158" t="s">
        <v>70</v>
      </c>
      <c r="B28158" t="s">
        <v>88</v>
      </c>
      <c r="C28158" t="s">
        <v>2</v>
      </c>
      <c r="D28158">
        <v>1</v>
      </c>
      <c r="E28158" t="s">
        <v>3</v>
      </c>
      <c r="F28158">
        <v>17</v>
      </c>
      <c r="G28158" t="s">
        <v>4</v>
      </c>
      <c r="H28158">
        <v>10000</v>
      </c>
      <c r="I28158">
        <v>1899.8099999999999</v>
      </c>
      <c r="J28158" s="2">
        <v>1899.8099999999999</v>
      </c>
      <c r="K28158" s="2">
        <f t="shared" si="480"/>
        <v>0</v>
      </c>
    </row>
    <row r="28159">
      <c r="A28159" t="s">
        <v>70</v>
      </c>
      <c r="B28159" t="s">
        <v>88</v>
      </c>
      <c r="C28159" t="s">
        <v>2</v>
      </c>
      <c r="D28159">
        <v>1</v>
      </c>
      <c r="E28159" t="s">
        <v>3</v>
      </c>
      <c r="F28159">
        <v>17</v>
      </c>
      <c r="G28159" t="s">
        <v>4</v>
      </c>
      <c r="H28159">
        <v>20000</v>
      </c>
      <c r="I28159">
        <v>3799.6199999999999</v>
      </c>
      <c r="J28159" s="2">
        <v>3799.6199999999999</v>
      </c>
      <c r="K28159" s="2">
        <f t="shared" si="480"/>
        <v>0</v>
      </c>
    </row>
    <row r="28160">
      <c r="A28160" t="s">
        <v>70</v>
      </c>
      <c r="B28160" t="s">
        <v>88</v>
      </c>
      <c r="C28160" t="s">
        <v>2</v>
      </c>
      <c r="D28160">
        <v>1</v>
      </c>
      <c r="E28160" t="s">
        <v>3</v>
      </c>
      <c r="F28160">
        <v>17</v>
      </c>
      <c r="G28160" t="s">
        <v>4</v>
      </c>
      <c r="H28160">
        <v>30000</v>
      </c>
      <c r="I28160">
        <v>5699.4300000000003</v>
      </c>
      <c r="J28160" s="2">
        <v>5699.4300000000003</v>
      </c>
      <c r="K28160" s="2">
        <f t="shared" si="480"/>
        <v>0</v>
      </c>
    </row>
    <row r="28161">
      <c r="A28161" t="s">
        <v>70</v>
      </c>
      <c r="B28161" t="s">
        <v>88</v>
      </c>
      <c r="C28161" t="s">
        <v>2</v>
      </c>
      <c r="D28161">
        <v>1</v>
      </c>
      <c r="E28161" t="s">
        <v>3</v>
      </c>
      <c r="F28161">
        <v>17</v>
      </c>
      <c r="G28161" t="s">
        <v>4</v>
      </c>
      <c r="H28161">
        <v>40000</v>
      </c>
      <c r="I28161">
        <v>7599.2399999999998</v>
      </c>
      <c r="J28161" s="2">
        <v>7599.2399999999998</v>
      </c>
      <c r="K28161" s="2">
        <f t="shared" si="480"/>
        <v>0</v>
      </c>
    </row>
    <row r="28162">
      <c r="A28162" t="s">
        <v>70</v>
      </c>
      <c r="B28162" t="s">
        <v>88</v>
      </c>
      <c r="C28162" t="s">
        <v>2</v>
      </c>
      <c r="D28162">
        <v>1</v>
      </c>
      <c r="E28162" t="s">
        <v>3</v>
      </c>
      <c r="F28162">
        <v>17</v>
      </c>
      <c r="G28162" t="s">
        <v>4</v>
      </c>
      <c r="H28162">
        <v>50000</v>
      </c>
      <c r="I28162">
        <v>9499.0499999999993</v>
      </c>
      <c r="J28162" s="2">
        <v>9499.0499999999993</v>
      </c>
      <c r="K28162" s="2">
        <f t="shared" si="480"/>
        <v>0</v>
      </c>
    </row>
    <row r="28163">
      <c r="A28163" t="s">
        <v>70</v>
      </c>
      <c r="B28163" t="s">
        <v>88</v>
      </c>
      <c r="C28163" t="s">
        <v>2</v>
      </c>
      <c r="D28163">
        <v>1</v>
      </c>
      <c r="E28163" t="s">
        <v>3</v>
      </c>
      <c r="F28163">
        <v>17</v>
      </c>
      <c r="G28163" t="s">
        <v>4</v>
      </c>
      <c r="H28163">
        <v>60000</v>
      </c>
      <c r="I28163">
        <v>11398.860000000001</v>
      </c>
      <c r="J28163" s="2">
        <v>11398.860000000001</v>
      </c>
      <c r="K28163" s="2">
        <f t="shared" si="480"/>
        <v>0</v>
      </c>
    </row>
    <row r="28164">
      <c r="A28164" t="s">
        <v>70</v>
      </c>
      <c r="B28164" t="s">
        <v>88</v>
      </c>
      <c r="C28164" t="s">
        <v>2</v>
      </c>
      <c r="D28164">
        <v>1</v>
      </c>
      <c r="E28164" t="s">
        <v>3</v>
      </c>
      <c r="F28164">
        <v>17</v>
      </c>
      <c r="G28164" t="s">
        <v>4</v>
      </c>
      <c r="H28164">
        <v>70000</v>
      </c>
      <c r="I28164">
        <v>13298.67</v>
      </c>
      <c r="J28164" s="2">
        <v>13298.67</v>
      </c>
      <c r="K28164" s="2">
        <f t="shared" si="480"/>
        <v>0</v>
      </c>
    </row>
    <row r="28165">
      <c r="A28165" t="s">
        <v>70</v>
      </c>
      <c r="B28165" t="s">
        <v>88</v>
      </c>
      <c r="C28165" t="s">
        <v>2</v>
      </c>
      <c r="D28165">
        <v>1</v>
      </c>
      <c r="E28165" t="s">
        <v>3</v>
      </c>
      <c r="F28165">
        <v>17</v>
      </c>
      <c r="G28165" t="s">
        <v>4</v>
      </c>
      <c r="H28165">
        <v>80000</v>
      </c>
      <c r="I28165">
        <v>15198.48</v>
      </c>
      <c r="J28165" s="2">
        <v>15198.48</v>
      </c>
      <c r="K28165" s="2">
        <f t="shared" si="480"/>
        <v>0</v>
      </c>
    </row>
    <row r="28166">
      <c r="A28166" t="s">
        <v>70</v>
      </c>
      <c r="B28166" t="s">
        <v>88</v>
      </c>
      <c r="C28166" t="s">
        <v>2</v>
      </c>
      <c r="D28166">
        <v>1</v>
      </c>
      <c r="E28166" t="s">
        <v>3</v>
      </c>
      <c r="F28166">
        <v>17</v>
      </c>
      <c r="G28166" t="s">
        <v>4</v>
      </c>
      <c r="H28166">
        <v>90000</v>
      </c>
      <c r="I28166">
        <v>17098.290000000001</v>
      </c>
      <c r="J28166" s="2">
        <v>17098.290000000001</v>
      </c>
      <c r="K28166" s="2">
        <f t="shared" si="480"/>
        <v>0</v>
      </c>
    </row>
    <row r="28167">
      <c r="A28167" t="s">
        <v>70</v>
      </c>
      <c r="B28167" t="s">
        <v>88</v>
      </c>
      <c r="C28167" t="s">
        <v>2</v>
      </c>
      <c r="D28167">
        <v>1</v>
      </c>
      <c r="E28167" t="s">
        <v>3</v>
      </c>
      <c r="F28167">
        <v>17</v>
      </c>
      <c r="G28167" t="s">
        <v>4</v>
      </c>
      <c r="H28167">
        <v>100000</v>
      </c>
      <c r="I28167">
        <v>18998.099999999999</v>
      </c>
      <c r="J28167" s="2">
        <v>18998.099999999999</v>
      </c>
      <c r="K28167" s="2">
        <f t="shared" si="480"/>
        <v>0</v>
      </c>
    </row>
    <row r="28168"/>
    <row r="28169"/>
    <row r="28170"/>
    <row r="28171">
      <c r="A28171" t="s">
        <v>70</v>
      </c>
      <c r="B28171" t="s">
        <v>89</v>
      </c>
      <c r="C28171" t="s">
        <v>2</v>
      </c>
      <c r="D28171">
        <v>1</v>
      </c>
      <c r="E28171" t="s">
        <v>3</v>
      </c>
      <c r="F28171">
        <v>17</v>
      </c>
      <c r="G28171" t="s">
        <v>4</v>
      </c>
      <c r="H28171">
        <v>100</v>
      </c>
      <c r="I28171">
        <v>284.81</v>
      </c>
      <c r="J28171" s="2">
        <v>273.95999999999998</v>
      </c>
      <c r="K28171" s="2">
        <f t="shared" si="480"/>
        <v>10.850000000000023</v>
      </c>
    </row>
    <row r="28172">
      <c r="A28172" t="s">
        <v>70</v>
      </c>
      <c r="B28172" t="s">
        <v>89</v>
      </c>
      <c r="C28172" t="s">
        <v>2</v>
      </c>
      <c r="D28172">
        <v>1</v>
      </c>
      <c r="E28172" t="s">
        <v>3</v>
      </c>
      <c r="F28172">
        <v>17</v>
      </c>
      <c r="G28172" t="s">
        <v>4</v>
      </c>
      <c r="H28172">
        <v>200</v>
      </c>
      <c r="I28172">
        <v>569.63</v>
      </c>
      <c r="J28172" s="2">
        <v>547.92999999999995</v>
      </c>
      <c r="K28172" s="2">
        <f t="shared" si="480"/>
        <v>21.700000000000045</v>
      </c>
    </row>
    <row r="28173">
      <c r="A28173" t="s">
        <v>70</v>
      </c>
      <c r="B28173" t="s">
        <v>89</v>
      </c>
      <c r="C28173" t="s">
        <v>2</v>
      </c>
      <c r="D28173">
        <v>1</v>
      </c>
      <c r="E28173" t="s">
        <v>3</v>
      </c>
      <c r="F28173">
        <v>17</v>
      </c>
      <c r="G28173" t="s">
        <v>4</v>
      </c>
      <c r="H28173">
        <v>300</v>
      </c>
      <c r="I28173">
        <v>380.36000000000001</v>
      </c>
      <c r="J28173" s="2">
        <v>365.87</v>
      </c>
      <c r="K28173" s="2">
        <f t="shared" si="480"/>
        <v>14.490000000000009</v>
      </c>
    </row>
    <row r="28174">
      <c r="A28174" t="s">
        <v>70</v>
      </c>
      <c r="B28174" t="s">
        <v>89</v>
      </c>
      <c r="C28174" t="s">
        <v>2</v>
      </c>
      <c r="D28174">
        <v>1</v>
      </c>
      <c r="E28174" t="s">
        <v>3</v>
      </c>
      <c r="F28174">
        <v>17</v>
      </c>
      <c r="G28174" t="s">
        <v>4</v>
      </c>
      <c r="H28174">
        <v>400</v>
      </c>
      <c r="I28174">
        <v>507.14999999999998</v>
      </c>
      <c r="J28174" s="2">
        <v>487.82999999999998</v>
      </c>
      <c r="K28174" s="2">
        <f t="shared" si="480"/>
        <v>19.319999999999993</v>
      </c>
    </row>
    <row r="28175">
      <c r="A28175" t="s">
        <v>70</v>
      </c>
      <c r="B28175" t="s">
        <v>89</v>
      </c>
      <c r="C28175" t="s">
        <v>2</v>
      </c>
      <c r="D28175">
        <v>1</v>
      </c>
      <c r="E28175" t="s">
        <v>3</v>
      </c>
      <c r="F28175">
        <v>17</v>
      </c>
      <c r="G28175" t="s">
        <v>4</v>
      </c>
      <c r="H28175">
        <v>500</v>
      </c>
      <c r="I28175">
        <v>445.62</v>
      </c>
      <c r="J28175" s="2">
        <v>428.63999999999999</v>
      </c>
      <c r="K28175" s="2">
        <f t="shared" si="480"/>
        <v>16.980000000000018</v>
      </c>
    </row>
    <row r="28176">
      <c r="A28176" t="s">
        <v>70</v>
      </c>
      <c r="B28176" t="s">
        <v>89</v>
      </c>
      <c r="C28176" t="s">
        <v>2</v>
      </c>
      <c r="D28176">
        <v>1</v>
      </c>
      <c r="E28176" t="s">
        <v>3</v>
      </c>
      <c r="F28176">
        <v>17</v>
      </c>
      <c r="G28176" t="s">
        <v>4</v>
      </c>
      <c r="H28176">
        <v>1000</v>
      </c>
      <c r="I28176">
        <v>477.75</v>
      </c>
      <c r="J28176" s="2">
        <v>459.55000000000001</v>
      </c>
      <c r="K28176" s="2">
        <f t="shared" ref="K28176:K28239" si="481">I28176-J28176</f>
        <v>18.199999999999989</v>
      </c>
    </row>
    <row r="28177">
      <c r="A28177" t="s">
        <v>70</v>
      </c>
      <c r="B28177" t="s">
        <v>89</v>
      </c>
      <c r="C28177" t="s">
        <v>2</v>
      </c>
      <c r="D28177">
        <v>1</v>
      </c>
      <c r="E28177" t="s">
        <v>3</v>
      </c>
      <c r="F28177">
        <v>17</v>
      </c>
      <c r="G28177" t="s">
        <v>4</v>
      </c>
      <c r="H28177">
        <v>2000</v>
      </c>
      <c r="I28177">
        <v>786.45000000000005</v>
      </c>
      <c r="J28177" s="2">
        <v>756.49000000000001</v>
      </c>
      <c r="K28177" s="2">
        <f t="shared" si="481"/>
        <v>29.960000000000036</v>
      </c>
    </row>
    <row r="28178">
      <c r="A28178" t="s">
        <v>70</v>
      </c>
      <c r="B28178" t="s">
        <v>89</v>
      </c>
      <c r="C28178" t="s">
        <v>2</v>
      </c>
      <c r="D28178">
        <v>1</v>
      </c>
      <c r="E28178" t="s">
        <v>3</v>
      </c>
      <c r="F28178">
        <v>17</v>
      </c>
      <c r="G28178" t="s">
        <v>4</v>
      </c>
      <c r="H28178">
        <v>3000</v>
      </c>
      <c r="I28178">
        <v>1088.6400000000001</v>
      </c>
      <c r="J28178" s="2">
        <v>1047.1700000000001</v>
      </c>
      <c r="K28178" s="2">
        <f t="shared" si="481"/>
        <v>41.470000000000027</v>
      </c>
    </row>
    <row r="28179">
      <c r="A28179" t="s">
        <v>70</v>
      </c>
      <c r="B28179" t="s">
        <v>89</v>
      </c>
      <c r="C28179" t="s">
        <v>2</v>
      </c>
      <c r="D28179">
        <v>1</v>
      </c>
      <c r="E28179" t="s">
        <v>3</v>
      </c>
      <c r="F28179">
        <v>17</v>
      </c>
      <c r="G28179" t="s">
        <v>4</v>
      </c>
      <c r="H28179">
        <v>4000</v>
      </c>
      <c r="I28179">
        <v>1451.52</v>
      </c>
      <c r="J28179" s="2">
        <v>1396.22</v>
      </c>
      <c r="K28179" s="2">
        <f t="shared" si="481"/>
        <v>55.299999999999955</v>
      </c>
    </row>
    <row r="28180">
      <c r="A28180" t="s">
        <v>70</v>
      </c>
      <c r="B28180" t="s">
        <v>89</v>
      </c>
      <c r="C28180" t="s">
        <v>2</v>
      </c>
      <c r="D28180">
        <v>1</v>
      </c>
      <c r="E28180" t="s">
        <v>3</v>
      </c>
      <c r="F28180">
        <v>17</v>
      </c>
      <c r="G28180" t="s">
        <v>4</v>
      </c>
      <c r="H28180">
        <v>5000</v>
      </c>
      <c r="I28180">
        <v>1332.45</v>
      </c>
      <c r="J28180" s="2">
        <v>1281.6900000000001</v>
      </c>
      <c r="K28180" s="2">
        <f t="shared" si="481"/>
        <v>50.759999999999991</v>
      </c>
    </row>
    <row r="28181">
      <c r="A28181" t="s">
        <v>70</v>
      </c>
      <c r="B28181" t="s">
        <v>89</v>
      </c>
      <c r="C28181" t="s">
        <v>2</v>
      </c>
      <c r="D28181">
        <v>1</v>
      </c>
      <c r="E28181" t="s">
        <v>3</v>
      </c>
      <c r="F28181">
        <v>17</v>
      </c>
      <c r="G28181" t="s">
        <v>4</v>
      </c>
      <c r="H28181">
        <v>6000</v>
      </c>
      <c r="I28181">
        <v>1598.9400000000001</v>
      </c>
      <c r="J28181" s="2">
        <v>1538.03</v>
      </c>
      <c r="K28181" s="2">
        <f t="shared" si="481"/>
        <v>60.910000000000082</v>
      </c>
    </row>
    <row r="28182">
      <c r="A28182" t="s">
        <v>70</v>
      </c>
      <c r="B28182" t="s">
        <v>89</v>
      </c>
      <c r="C28182" t="s">
        <v>2</v>
      </c>
      <c r="D28182">
        <v>1</v>
      </c>
      <c r="E28182" t="s">
        <v>3</v>
      </c>
      <c r="F28182">
        <v>17</v>
      </c>
      <c r="G28182" t="s">
        <v>4</v>
      </c>
      <c r="H28182">
        <v>7000</v>
      </c>
      <c r="I28182">
        <v>1865.4300000000001</v>
      </c>
      <c r="J28182" s="2">
        <v>1794.3699999999999</v>
      </c>
      <c r="K28182" s="2">
        <f t="shared" si="481"/>
        <v>71.060000000000173</v>
      </c>
    </row>
    <row r="28183">
      <c r="A28183" t="s">
        <v>70</v>
      </c>
      <c r="B28183" t="s">
        <v>89</v>
      </c>
      <c r="C28183" t="s">
        <v>2</v>
      </c>
      <c r="D28183">
        <v>1</v>
      </c>
      <c r="E28183" t="s">
        <v>3</v>
      </c>
      <c r="F28183">
        <v>17</v>
      </c>
      <c r="G28183" t="s">
        <v>4</v>
      </c>
      <c r="H28183">
        <v>8000</v>
      </c>
      <c r="I28183">
        <v>2131.9200000000001</v>
      </c>
      <c r="J28183" s="2">
        <v>2050.6999999999998</v>
      </c>
      <c r="K28183" s="2">
        <f t="shared" si="481"/>
        <v>81.220000000000255</v>
      </c>
    </row>
    <row r="28184">
      <c r="A28184" t="s">
        <v>70</v>
      </c>
      <c r="B28184" t="s">
        <v>89</v>
      </c>
      <c r="C28184" t="s">
        <v>2</v>
      </c>
      <c r="D28184">
        <v>1</v>
      </c>
      <c r="E28184" t="s">
        <v>3</v>
      </c>
      <c r="F28184">
        <v>17</v>
      </c>
      <c r="G28184" t="s">
        <v>4</v>
      </c>
      <c r="H28184">
        <v>9000</v>
      </c>
      <c r="I28184">
        <v>2398.4099999999999</v>
      </c>
      <c r="J28184" s="2">
        <v>2307.04</v>
      </c>
      <c r="K28184" s="2">
        <f t="shared" si="481"/>
        <v>91.369999999999891</v>
      </c>
    </row>
    <row r="28185">
      <c r="A28185" t="s">
        <v>70</v>
      </c>
      <c r="B28185" t="s">
        <v>89</v>
      </c>
      <c r="C28185" t="s">
        <v>2</v>
      </c>
      <c r="D28185">
        <v>1</v>
      </c>
      <c r="E28185" t="s">
        <v>3</v>
      </c>
      <c r="F28185">
        <v>17</v>
      </c>
      <c r="G28185" t="s">
        <v>4</v>
      </c>
      <c r="H28185">
        <v>10000</v>
      </c>
      <c r="I28185">
        <v>1975.05</v>
      </c>
      <c r="J28185" s="2">
        <v>1899.8099999999999</v>
      </c>
      <c r="K28185" s="2">
        <f t="shared" si="481"/>
        <v>75.240000000000009</v>
      </c>
    </row>
    <row r="28186">
      <c r="A28186" t="s">
        <v>70</v>
      </c>
      <c r="B28186" t="s">
        <v>89</v>
      </c>
      <c r="C28186" t="s">
        <v>2</v>
      </c>
      <c r="D28186">
        <v>1</v>
      </c>
      <c r="E28186" t="s">
        <v>3</v>
      </c>
      <c r="F28186">
        <v>17</v>
      </c>
      <c r="G28186" t="s">
        <v>4</v>
      </c>
      <c r="H28186">
        <v>20000</v>
      </c>
      <c r="I28186">
        <v>3950.0999999999999</v>
      </c>
      <c r="J28186" s="2">
        <v>3799.6199999999999</v>
      </c>
      <c r="K28186" s="2">
        <f t="shared" si="481"/>
        <v>150.48000000000002</v>
      </c>
    </row>
    <row r="28187">
      <c r="A28187" t="s">
        <v>70</v>
      </c>
      <c r="B28187" t="s">
        <v>89</v>
      </c>
      <c r="C28187" t="s">
        <v>2</v>
      </c>
      <c r="D28187">
        <v>1</v>
      </c>
      <c r="E28187" t="s">
        <v>3</v>
      </c>
      <c r="F28187">
        <v>17</v>
      </c>
      <c r="G28187" t="s">
        <v>4</v>
      </c>
      <c r="H28187">
        <v>30000</v>
      </c>
      <c r="I28187">
        <v>5925.1499999999996</v>
      </c>
      <c r="J28187" s="2">
        <v>5699.4300000000003</v>
      </c>
      <c r="K28187" s="2">
        <f t="shared" si="481"/>
        <v>225.71999999999935</v>
      </c>
    </row>
    <row r="28188">
      <c r="A28188" t="s">
        <v>70</v>
      </c>
      <c r="B28188" t="s">
        <v>89</v>
      </c>
      <c r="C28188" t="s">
        <v>2</v>
      </c>
      <c r="D28188">
        <v>1</v>
      </c>
      <c r="E28188" t="s">
        <v>3</v>
      </c>
      <c r="F28188">
        <v>17</v>
      </c>
      <c r="G28188" t="s">
        <v>4</v>
      </c>
      <c r="H28188">
        <v>40000</v>
      </c>
      <c r="I28188">
        <v>7900.1999999999998</v>
      </c>
      <c r="J28188" s="2">
        <v>7599.2399999999998</v>
      </c>
      <c r="K28188" s="2">
        <f t="shared" si="481"/>
        <v>300.96000000000004</v>
      </c>
    </row>
    <row r="28189">
      <c r="A28189" t="s">
        <v>70</v>
      </c>
      <c r="B28189" t="s">
        <v>89</v>
      </c>
      <c r="C28189" t="s">
        <v>2</v>
      </c>
      <c r="D28189">
        <v>1</v>
      </c>
      <c r="E28189" t="s">
        <v>3</v>
      </c>
      <c r="F28189">
        <v>17</v>
      </c>
      <c r="G28189" t="s">
        <v>4</v>
      </c>
      <c r="H28189">
        <v>50000</v>
      </c>
      <c r="I28189">
        <v>9875.25</v>
      </c>
      <c r="J28189" s="2">
        <v>9499.0499999999993</v>
      </c>
      <c r="K28189" s="2">
        <f t="shared" si="481"/>
        <v>376.20000000000073</v>
      </c>
    </row>
    <row r="28190">
      <c r="A28190" t="s">
        <v>70</v>
      </c>
      <c r="B28190" t="s">
        <v>89</v>
      </c>
      <c r="C28190" t="s">
        <v>2</v>
      </c>
      <c r="D28190">
        <v>1</v>
      </c>
      <c r="E28190" t="s">
        <v>3</v>
      </c>
      <c r="F28190">
        <v>17</v>
      </c>
      <c r="G28190" t="s">
        <v>4</v>
      </c>
      <c r="H28190">
        <v>60000</v>
      </c>
      <c r="I28190">
        <v>11850.299999999999</v>
      </c>
      <c r="J28190" s="2">
        <v>11398.860000000001</v>
      </c>
      <c r="K28190" s="2">
        <f t="shared" si="481"/>
        <v>451.43999999999869</v>
      </c>
    </row>
    <row r="28191">
      <c r="A28191" t="s">
        <v>70</v>
      </c>
      <c r="B28191" t="s">
        <v>89</v>
      </c>
      <c r="C28191" t="s">
        <v>2</v>
      </c>
      <c r="D28191">
        <v>1</v>
      </c>
      <c r="E28191" t="s">
        <v>3</v>
      </c>
      <c r="F28191">
        <v>17</v>
      </c>
      <c r="G28191" t="s">
        <v>4</v>
      </c>
      <c r="H28191">
        <v>70000</v>
      </c>
      <c r="I28191">
        <v>13825.35</v>
      </c>
      <c r="J28191" s="2">
        <v>13298.67</v>
      </c>
      <c r="K28191" s="2">
        <f t="shared" si="481"/>
        <v>526.68000000000029</v>
      </c>
    </row>
    <row r="28192">
      <c r="A28192" t="s">
        <v>70</v>
      </c>
      <c r="B28192" t="s">
        <v>89</v>
      </c>
      <c r="C28192" t="s">
        <v>2</v>
      </c>
      <c r="D28192">
        <v>1</v>
      </c>
      <c r="E28192" t="s">
        <v>3</v>
      </c>
      <c r="F28192">
        <v>17</v>
      </c>
      <c r="G28192" t="s">
        <v>4</v>
      </c>
      <c r="H28192">
        <v>80000</v>
      </c>
      <c r="I28192">
        <v>15800.4</v>
      </c>
      <c r="J28192" s="2">
        <v>15198.48</v>
      </c>
      <c r="K28192" s="2">
        <f t="shared" si="481"/>
        <v>601.92000000000007</v>
      </c>
    </row>
    <row r="28193">
      <c r="A28193" t="s">
        <v>70</v>
      </c>
      <c r="B28193" t="s">
        <v>89</v>
      </c>
      <c r="C28193" t="s">
        <v>2</v>
      </c>
      <c r="D28193">
        <v>1</v>
      </c>
      <c r="E28193" t="s">
        <v>3</v>
      </c>
      <c r="F28193">
        <v>17</v>
      </c>
      <c r="G28193" t="s">
        <v>4</v>
      </c>
      <c r="H28193">
        <v>90000</v>
      </c>
      <c r="I28193">
        <v>17775.450000000001</v>
      </c>
      <c r="J28193" s="2">
        <v>17098.290000000001</v>
      </c>
      <c r="K28193" s="2">
        <f t="shared" si="481"/>
        <v>677.15999999999985</v>
      </c>
    </row>
    <row r="28194">
      <c r="A28194" t="s">
        <v>70</v>
      </c>
      <c r="B28194" t="s">
        <v>89</v>
      </c>
      <c r="C28194" t="s">
        <v>2</v>
      </c>
      <c r="D28194">
        <v>1</v>
      </c>
      <c r="E28194" t="s">
        <v>3</v>
      </c>
      <c r="F28194">
        <v>17</v>
      </c>
      <c r="G28194" t="s">
        <v>4</v>
      </c>
      <c r="H28194">
        <v>100000</v>
      </c>
      <c r="I28194">
        <v>19750.5</v>
      </c>
      <c r="J28194" s="2">
        <v>18998.099999999999</v>
      </c>
      <c r="K28194" s="2">
        <f t="shared" si="481"/>
        <v>752.40000000000146</v>
      </c>
    </row>
    <row r="28195"/>
    <row r="28196"/>
    <row r="28197"/>
    <row r="28198">
      <c r="A28198" t="s">
        <v>70</v>
      </c>
      <c r="B28198" t="s">
        <v>90</v>
      </c>
      <c r="C28198" t="s">
        <v>2</v>
      </c>
      <c r="D28198">
        <v>1</v>
      </c>
      <c r="E28198" t="s">
        <v>3</v>
      </c>
      <c r="F28198">
        <v>17</v>
      </c>
      <c r="G28198" t="s">
        <v>4</v>
      </c>
      <c r="H28198">
        <v>100</v>
      </c>
      <c r="I28198">
        <v>284.81</v>
      </c>
      <c r="J28198" s="2">
        <v>273.95999999999998</v>
      </c>
      <c r="K28198" s="2">
        <f t="shared" si="481"/>
        <v>10.850000000000023</v>
      </c>
    </row>
    <row r="28199">
      <c r="A28199" t="s">
        <v>70</v>
      </c>
      <c r="B28199" t="s">
        <v>90</v>
      </c>
      <c r="C28199" t="s">
        <v>2</v>
      </c>
      <c r="D28199">
        <v>1</v>
      </c>
      <c r="E28199" t="s">
        <v>3</v>
      </c>
      <c r="F28199">
        <v>17</v>
      </c>
      <c r="G28199" t="s">
        <v>4</v>
      </c>
      <c r="H28199">
        <v>200</v>
      </c>
      <c r="I28199">
        <v>569.63</v>
      </c>
      <c r="J28199" s="2">
        <v>547.92999999999995</v>
      </c>
      <c r="K28199" s="2">
        <f t="shared" si="481"/>
        <v>21.700000000000045</v>
      </c>
    </row>
    <row r="28200">
      <c r="A28200" t="s">
        <v>70</v>
      </c>
      <c r="B28200" t="s">
        <v>90</v>
      </c>
      <c r="C28200" t="s">
        <v>2</v>
      </c>
      <c r="D28200">
        <v>1</v>
      </c>
      <c r="E28200" t="s">
        <v>3</v>
      </c>
      <c r="F28200">
        <v>17</v>
      </c>
      <c r="G28200" t="s">
        <v>4</v>
      </c>
      <c r="H28200">
        <v>300</v>
      </c>
      <c r="I28200">
        <v>380.36000000000001</v>
      </c>
      <c r="J28200" s="2">
        <v>365.87</v>
      </c>
      <c r="K28200" s="2">
        <f t="shared" si="481"/>
        <v>14.490000000000009</v>
      </c>
    </row>
    <row r="28201">
      <c r="A28201" t="s">
        <v>70</v>
      </c>
      <c r="B28201" t="s">
        <v>90</v>
      </c>
      <c r="C28201" t="s">
        <v>2</v>
      </c>
      <c r="D28201">
        <v>1</v>
      </c>
      <c r="E28201" t="s">
        <v>3</v>
      </c>
      <c r="F28201">
        <v>17</v>
      </c>
      <c r="G28201" t="s">
        <v>4</v>
      </c>
      <c r="H28201">
        <v>400</v>
      </c>
      <c r="I28201">
        <v>507.14999999999998</v>
      </c>
      <c r="J28201" s="2">
        <v>487.82999999999998</v>
      </c>
      <c r="K28201" s="2">
        <f t="shared" si="481"/>
        <v>19.319999999999993</v>
      </c>
    </row>
    <row r="28202">
      <c r="A28202" t="s">
        <v>70</v>
      </c>
      <c r="B28202" t="s">
        <v>90</v>
      </c>
      <c r="C28202" t="s">
        <v>2</v>
      </c>
      <c r="D28202">
        <v>1</v>
      </c>
      <c r="E28202" t="s">
        <v>3</v>
      </c>
      <c r="F28202">
        <v>17</v>
      </c>
      <c r="G28202" t="s">
        <v>4</v>
      </c>
      <c r="H28202">
        <v>500</v>
      </c>
      <c r="I28202">
        <v>445.62</v>
      </c>
      <c r="J28202" s="2">
        <v>428.63999999999999</v>
      </c>
      <c r="K28202" s="2">
        <f t="shared" si="481"/>
        <v>16.980000000000018</v>
      </c>
    </row>
    <row r="28203">
      <c r="A28203" t="s">
        <v>70</v>
      </c>
      <c r="B28203" t="s">
        <v>90</v>
      </c>
      <c r="C28203" t="s">
        <v>2</v>
      </c>
      <c r="D28203">
        <v>1</v>
      </c>
      <c r="E28203" t="s">
        <v>3</v>
      </c>
      <c r="F28203">
        <v>17</v>
      </c>
      <c r="G28203" t="s">
        <v>4</v>
      </c>
      <c r="H28203">
        <v>1000</v>
      </c>
      <c r="I28203">
        <v>477.75</v>
      </c>
      <c r="J28203" s="2">
        <v>459.55000000000001</v>
      </c>
      <c r="K28203" s="2">
        <f t="shared" si="481"/>
        <v>18.199999999999989</v>
      </c>
    </row>
    <row r="28204">
      <c r="A28204" t="s">
        <v>70</v>
      </c>
      <c r="B28204" t="s">
        <v>90</v>
      </c>
      <c r="C28204" t="s">
        <v>2</v>
      </c>
      <c r="D28204">
        <v>1</v>
      </c>
      <c r="E28204" t="s">
        <v>3</v>
      </c>
      <c r="F28204">
        <v>17</v>
      </c>
      <c r="G28204" t="s">
        <v>4</v>
      </c>
      <c r="H28204">
        <v>2000</v>
      </c>
      <c r="I28204">
        <v>786.45000000000005</v>
      </c>
      <c r="J28204" s="2">
        <v>756.49000000000001</v>
      </c>
      <c r="K28204" s="2">
        <f t="shared" si="481"/>
        <v>29.960000000000036</v>
      </c>
    </row>
    <row r="28205">
      <c r="A28205" t="s">
        <v>70</v>
      </c>
      <c r="B28205" t="s">
        <v>90</v>
      </c>
      <c r="C28205" t="s">
        <v>2</v>
      </c>
      <c r="D28205">
        <v>1</v>
      </c>
      <c r="E28205" t="s">
        <v>3</v>
      </c>
      <c r="F28205">
        <v>17</v>
      </c>
      <c r="G28205" t="s">
        <v>4</v>
      </c>
      <c r="H28205">
        <v>3000</v>
      </c>
      <c r="I28205">
        <v>1088.6400000000001</v>
      </c>
      <c r="J28205" s="2">
        <v>1047.1700000000001</v>
      </c>
      <c r="K28205" s="2">
        <f t="shared" si="481"/>
        <v>41.470000000000027</v>
      </c>
    </row>
    <row r="28206">
      <c r="A28206" t="s">
        <v>70</v>
      </c>
      <c r="B28206" t="s">
        <v>90</v>
      </c>
      <c r="C28206" t="s">
        <v>2</v>
      </c>
      <c r="D28206">
        <v>1</v>
      </c>
      <c r="E28206" t="s">
        <v>3</v>
      </c>
      <c r="F28206">
        <v>17</v>
      </c>
      <c r="G28206" t="s">
        <v>4</v>
      </c>
      <c r="H28206">
        <v>4000</v>
      </c>
      <c r="I28206">
        <v>1451.52</v>
      </c>
      <c r="J28206" s="2">
        <v>1396.22</v>
      </c>
      <c r="K28206" s="2">
        <f t="shared" si="481"/>
        <v>55.299999999999955</v>
      </c>
    </row>
    <row r="28207">
      <c r="A28207" t="s">
        <v>70</v>
      </c>
      <c r="B28207" t="s">
        <v>90</v>
      </c>
      <c r="C28207" t="s">
        <v>2</v>
      </c>
      <c r="D28207">
        <v>1</v>
      </c>
      <c r="E28207" t="s">
        <v>3</v>
      </c>
      <c r="F28207">
        <v>17</v>
      </c>
      <c r="G28207" t="s">
        <v>4</v>
      </c>
      <c r="H28207">
        <v>5000</v>
      </c>
      <c r="I28207">
        <v>1332.45</v>
      </c>
      <c r="J28207" s="2">
        <v>1281.6900000000001</v>
      </c>
      <c r="K28207" s="2">
        <f t="shared" si="481"/>
        <v>50.759999999999991</v>
      </c>
    </row>
    <row r="28208">
      <c r="A28208" t="s">
        <v>70</v>
      </c>
      <c r="B28208" t="s">
        <v>90</v>
      </c>
      <c r="C28208" t="s">
        <v>2</v>
      </c>
      <c r="D28208">
        <v>1</v>
      </c>
      <c r="E28208" t="s">
        <v>3</v>
      </c>
      <c r="F28208">
        <v>17</v>
      </c>
      <c r="G28208" t="s">
        <v>4</v>
      </c>
      <c r="H28208">
        <v>6000</v>
      </c>
      <c r="I28208">
        <v>1598.9400000000001</v>
      </c>
      <c r="J28208" s="2">
        <v>1538.03</v>
      </c>
      <c r="K28208" s="2">
        <f t="shared" si="481"/>
        <v>60.910000000000082</v>
      </c>
    </row>
    <row r="28209">
      <c r="A28209" t="s">
        <v>70</v>
      </c>
      <c r="B28209" t="s">
        <v>90</v>
      </c>
      <c r="C28209" t="s">
        <v>2</v>
      </c>
      <c r="D28209">
        <v>1</v>
      </c>
      <c r="E28209" t="s">
        <v>3</v>
      </c>
      <c r="F28209">
        <v>17</v>
      </c>
      <c r="G28209" t="s">
        <v>4</v>
      </c>
      <c r="H28209">
        <v>7000</v>
      </c>
      <c r="I28209">
        <v>1865.4300000000001</v>
      </c>
      <c r="J28209" s="2">
        <v>1794.3699999999999</v>
      </c>
      <c r="K28209" s="2">
        <f t="shared" si="481"/>
        <v>71.060000000000173</v>
      </c>
    </row>
    <row r="28210">
      <c r="A28210" t="s">
        <v>70</v>
      </c>
      <c r="B28210" t="s">
        <v>90</v>
      </c>
      <c r="C28210" t="s">
        <v>2</v>
      </c>
      <c r="D28210">
        <v>1</v>
      </c>
      <c r="E28210" t="s">
        <v>3</v>
      </c>
      <c r="F28210">
        <v>17</v>
      </c>
      <c r="G28210" t="s">
        <v>4</v>
      </c>
      <c r="H28210">
        <v>8000</v>
      </c>
      <c r="I28210">
        <v>2131.9200000000001</v>
      </c>
      <c r="J28210" s="2">
        <v>2050.6999999999998</v>
      </c>
      <c r="K28210" s="2">
        <f t="shared" si="481"/>
        <v>81.220000000000255</v>
      </c>
    </row>
    <row r="28211">
      <c r="A28211" t="s">
        <v>70</v>
      </c>
      <c r="B28211" t="s">
        <v>90</v>
      </c>
      <c r="C28211" t="s">
        <v>2</v>
      </c>
      <c r="D28211">
        <v>1</v>
      </c>
      <c r="E28211" t="s">
        <v>3</v>
      </c>
      <c r="F28211">
        <v>17</v>
      </c>
      <c r="G28211" t="s">
        <v>4</v>
      </c>
      <c r="H28211">
        <v>9000</v>
      </c>
      <c r="I28211">
        <v>2398.4099999999999</v>
      </c>
      <c r="J28211" s="2">
        <v>2307.04</v>
      </c>
      <c r="K28211" s="2">
        <f t="shared" si="481"/>
        <v>91.369999999999891</v>
      </c>
    </row>
    <row r="28212">
      <c r="A28212" t="s">
        <v>70</v>
      </c>
      <c r="B28212" t="s">
        <v>90</v>
      </c>
      <c r="C28212" t="s">
        <v>2</v>
      </c>
      <c r="D28212">
        <v>1</v>
      </c>
      <c r="E28212" t="s">
        <v>3</v>
      </c>
      <c r="F28212">
        <v>17</v>
      </c>
      <c r="G28212" t="s">
        <v>4</v>
      </c>
      <c r="H28212">
        <v>10000</v>
      </c>
      <c r="I28212">
        <v>1975.05</v>
      </c>
      <c r="J28212" s="2">
        <v>1899.8099999999999</v>
      </c>
      <c r="K28212" s="2">
        <f t="shared" si="481"/>
        <v>75.240000000000009</v>
      </c>
    </row>
    <row r="28213">
      <c r="A28213" t="s">
        <v>70</v>
      </c>
      <c r="B28213" t="s">
        <v>90</v>
      </c>
      <c r="C28213" t="s">
        <v>2</v>
      </c>
      <c r="D28213">
        <v>1</v>
      </c>
      <c r="E28213" t="s">
        <v>3</v>
      </c>
      <c r="F28213">
        <v>17</v>
      </c>
      <c r="G28213" t="s">
        <v>4</v>
      </c>
      <c r="H28213">
        <v>20000</v>
      </c>
      <c r="I28213">
        <v>3950.0999999999999</v>
      </c>
      <c r="J28213" s="2">
        <v>3799.6199999999999</v>
      </c>
      <c r="K28213" s="2">
        <f t="shared" si="481"/>
        <v>150.48000000000002</v>
      </c>
    </row>
    <row r="28214">
      <c r="A28214" t="s">
        <v>70</v>
      </c>
      <c r="B28214" t="s">
        <v>90</v>
      </c>
      <c r="C28214" t="s">
        <v>2</v>
      </c>
      <c r="D28214">
        <v>1</v>
      </c>
      <c r="E28214" t="s">
        <v>3</v>
      </c>
      <c r="F28214">
        <v>17</v>
      </c>
      <c r="G28214" t="s">
        <v>4</v>
      </c>
      <c r="H28214">
        <v>30000</v>
      </c>
      <c r="I28214">
        <v>5925.1499999999996</v>
      </c>
      <c r="J28214" s="2">
        <v>5699.4300000000003</v>
      </c>
      <c r="K28214" s="2">
        <f t="shared" si="481"/>
        <v>225.71999999999935</v>
      </c>
    </row>
    <row r="28215">
      <c r="A28215" t="s">
        <v>70</v>
      </c>
      <c r="B28215" t="s">
        <v>90</v>
      </c>
      <c r="C28215" t="s">
        <v>2</v>
      </c>
      <c r="D28215">
        <v>1</v>
      </c>
      <c r="E28215" t="s">
        <v>3</v>
      </c>
      <c r="F28215">
        <v>17</v>
      </c>
      <c r="G28215" t="s">
        <v>4</v>
      </c>
      <c r="H28215">
        <v>40000</v>
      </c>
      <c r="I28215">
        <v>7900.1999999999998</v>
      </c>
      <c r="J28215" s="2">
        <v>7599.2399999999998</v>
      </c>
      <c r="K28215" s="2">
        <f t="shared" si="481"/>
        <v>300.96000000000004</v>
      </c>
    </row>
    <row r="28216">
      <c r="A28216" t="s">
        <v>70</v>
      </c>
      <c r="B28216" t="s">
        <v>90</v>
      </c>
      <c r="C28216" t="s">
        <v>2</v>
      </c>
      <c r="D28216">
        <v>1</v>
      </c>
      <c r="E28216" t="s">
        <v>3</v>
      </c>
      <c r="F28216">
        <v>17</v>
      </c>
      <c r="G28216" t="s">
        <v>4</v>
      </c>
      <c r="H28216">
        <v>50000</v>
      </c>
      <c r="I28216">
        <v>9875.25</v>
      </c>
      <c r="J28216" s="2">
        <v>9499.0499999999993</v>
      </c>
      <c r="K28216" s="2">
        <f t="shared" si="481"/>
        <v>376.20000000000073</v>
      </c>
    </row>
    <row r="28217">
      <c r="A28217" t="s">
        <v>70</v>
      </c>
      <c r="B28217" t="s">
        <v>90</v>
      </c>
      <c r="C28217" t="s">
        <v>2</v>
      </c>
      <c r="D28217">
        <v>1</v>
      </c>
      <c r="E28217" t="s">
        <v>3</v>
      </c>
      <c r="F28217">
        <v>17</v>
      </c>
      <c r="G28217" t="s">
        <v>4</v>
      </c>
      <c r="H28217">
        <v>60000</v>
      </c>
      <c r="I28217">
        <v>11850.299999999999</v>
      </c>
      <c r="J28217" s="2">
        <v>11398.860000000001</v>
      </c>
      <c r="K28217" s="2">
        <f t="shared" si="481"/>
        <v>451.43999999999869</v>
      </c>
    </row>
    <row r="28218">
      <c r="A28218" t="s">
        <v>70</v>
      </c>
      <c r="B28218" t="s">
        <v>90</v>
      </c>
      <c r="C28218" t="s">
        <v>2</v>
      </c>
      <c r="D28218">
        <v>1</v>
      </c>
      <c r="E28218" t="s">
        <v>3</v>
      </c>
      <c r="F28218">
        <v>17</v>
      </c>
      <c r="G28218" t="s">
        <v>4</v>
      </c>
      <c r="H28218">
        <v>70000</v>
      </c>
      <c r="I28218">
        <v>13825.35</v>
      </c>
      <c r="J28218" s="2">
        <v>13298.67</v>
      </c>
      <c r="K28218" s="2">
        <f t="shared" si="481"/>
        <v>526.68000000000029</v>
      </c>
    </row>
    <row r="28219">
      <c r="A28219" t="s">
        <v>70</v>
      </c>
      <c r="B28219" t="s">
        <v>90</v>
      </c>
      <c r="C28219" t="s">
        <v>2</v>
      </c>
      <c r="D28219">
        <v>1</v>
      </c>
      <c r="E28219" t="s">
        <v>3</v>
      </c>
      <c r="F28219">
        <v>17</v>
      </c>
      <c r="G28219" t="s">
        <v>4</v>
      </c>
      <c r="H28219">
        <v>80000</v>
      </c>
      <c r="I28219">
        <v>15800.4</v>
      </c>
      <c r="J28219" s="2">
        <v>15198.48</v>
      </c>
      <c r="K28219" s="2">
        <f t="shared" si="481"/>
        <v>601.92000000000007</v>
      </c>
    </row>
    <row r="28220">
      <c r="A28220" t="s">
        <v>70</v>
      </c>
      <c r="B28220" t="s">
        <v>90</v>
      </c>
      <c r="C28220" t="s">
        <v>2</v>
      </c>
      <c r="D28220">
        <v>1</v>
      </c>
      <c r="E28220" t="s">
        <v>3</v>
      </c>
      <c r="F28220">
        <v>17</v>
      </c>
      <c r="G28220" t="s">
        <v>4</v>
      </c>
      <c r="H28220">
        <v>90000</v>
      </c>
      <c r="I28220">
        <v>17775.450000000001</v>
      </c>
      <c r="J28220" s="2">
        <v>17098.290000000001</v>
      </c>
      <c r="K28220" s="2">
        <f t="shared" si="481"/>
        <v>677.15999999999985</v>
      </c>
    </row>
    <row r="28221">
      <c r="A28221" t="s">
        <v>70</v>
      </c>
      <c r="B28221" t="s">
        <v>90</v>
      </c>
      <c r="C28221" t="s">
        <v>2</v>
      </c>
      <c r="D28221">
        <v>1</v>
      </c>
      <c r="E28221" t="s">
        <v>3</v>
      </c>
      <c r="F28221">
        <v>17</v>
      </c>
      <c r="G28221" t="s">
        <v>4</v>
      </c>
      <c r="H28221">
        <v>100000</v>
      </c>
      <c r="I28221">
        <v>19750.5</v>
      </c>
      <c r="J28221" s="2">
        <v>18998.099999999999</v>
      </c>
      <c r="K28221" s="2">
        <f t="shared" si="481"/>
        <v>752.40000000000146</v>
      </c>
    </row>
    <row r="28222"/>
    <row r="28223"/>
    <row r="28224"/>
    <row r="28225">
      <c r="A28225" t="s">
        <v>70</v>
      </c>
      <c r="B28225" t="s">
        <v>91</v>
      </c>
      <c r="C28225" t="s">
        <v>2</v>
      </c>
      <c r="D28225">
        <v>1</v>
      </c>
      <c r="E28225" t="s">
        <v>3</v>
      </c>
      <c r="F28225">
        <v>17</v>
      </c>
      <c r="G28225" t="s">
        <v>4</v>
      </c>
      <c r="H28225">
        <v>100</v>
      </c>
      <c r="I28225">
        <v>317.36000000000001</v>
      </c>
      <c r="J28225" s="2">
        <v>273.95999999999998</v>
      </c>
      <c r="K28225" s="2">
        <f t="shared" si="481"/>
        <v>43.400000000000034</v>
      </c>
    </row>
    <row r="28226">
      <c r="A28226" t="s">
        <v>70</v>
      </c>
      <c r="B28226" t="s">
        <v>91</v>
      </c>
      <c r="C28226" t="s">
        <v>2</v>
      </c>
      <c r="D28226">
        <v>1</v>
      </c>
      <c r="E28226" t="s">
        <v>3</v>
      </c>
      <c r="F28226">
        <v>17</v>
      </c>
      <c r="G28226" t="s">
        <v>4</v>
      </c>
      <c r="H28226">
        <v>200</v>
      </c>
      <c r="I28226">
        <v>634.73000000000002</v>
      </c>
      <c r="J28226" s="2">
        <v>547.92999999999995</v>
      </c>
      <c r="K28226" s="2">
        <f t="shared" si="481"/>
        <v>86.800000000000068</v>
      </c>
    </row>
    <row r="28227">
      <c r="A28227" t="s">
        <v>70</v>
      </c>
      <c r="B28227" t="s">
        <v>91</v>
      </c>
      <c r="C28227" t="s">
        <v>2</v>
      </c>
      <c r="D28227">
        <v>1</v>
      </c>
      <c r="E28227" t="s">
        <v>3</v>
      </c>
      <c r="F28227">
        <v>17</v>
      </c>
      <c r="G28227" t="s">
        <v>4</v>
      </c>
      <c r="H28227">
        <v>300</v>
      </c>
      <c r="I28227">
        <v>423.82999999999998</v>
      </c>
      <c r="J28227" s="2">
        <v>365.87</v>
      </c>
      <c r="K28227" s="2">
        <f t="shared" si="481"/>
        <v>57.95999999999998</v>
      </c>
    </row>
    <row r="28228">
      <c r="A28228" t="s">
        <v>70</v>
      </c>
      <c r="B28228" t="s">
        <v>91</v>
      </c>
      <c r="C28228" t="s">
        <v>2</v>
      </c>
      <c r="D28228">
        <v>1</v>
      </c>
      <c r="E28228" t="s">
        <v>3</v>
      </c>
      <c r="F28228">
        <v>17</v>
      </c>
      <c r="G28228" t="s">
        <v>4</v>
      </c>
      <c r="H28228">
        <v>400</v>
      </c>
      <c r="I28228">
        <v>565.11000000000001</v>
      </c>
      <c r="J28228" s="2">
        <v>487.82999999999998</v>
      </c>
      <c r="K28228" s="2">
        <f t="shared" si="481"/>
        <v>77.28000000000003</v>
      </c>
    </row>
    <row r="28229">
      <c r="A28229" t="s">
        <v>70</v>
      </c>
      <c r="B28229" t="s">
        <v>91</v>
      </c>
      <c r="C28229" t="s">
        <v>2</v>
      </c>
      <c r="D28229">
        <v>1</v>
      </c>
      <c r="E28229" t="s">
        <v>3</v>
      </c>
      <c r="F28229">
        <v>17</v>
      </c>
      <c r="G28229" t="s">
        <v>4</v>
      </c>
      <c r="H28229">
        <v>500</v>
      </c>
      <c r="I28229">
        <v>496.55000000000001</v>
      </c>
      <c r="J28229" s="2">
        <v>428.63999999999999</v>
      </c>
      <c r="K28229" s="2">
        <f t="shared" si="481"/>
        <v>67.910000000000025</v>
      </c>
    </row>
    <row r="28230">
      <c r="A28230" t="s">
        <v>70</v>
      </c>
      <c r="B28230" t="s">
        <v>91</v>
      </c>
      <c r="C28230" t="s">
        <v>2</v>
      </c>
      <c r="D28230">
        <v>1</v>
      </c>
      <c r="E28230" t="s">
        <v>3</v>
      </c>
      <c r="F28230">
        <v>17</v>
      </c>
      <c r="G28230" t="s">
        <v>4</v>
      </c>
      <c r="H28230">
        <v>1000</v>
      </c>
      <c r="I28230">
        <v>532.35000000000002</v>
      </c>
      <c r="J28230" s="2">
        <v>459.55000000000001</v>
      </c>
      <c r="K28230" s="2">
        <f t="shared" si="481"/>
        <v>72.800000000000011</v>
      </c>
    </row>
    <row r="28231">
      <c r="A28231" t="s">
        <v>70</v>
      </c>
      <c r="B28231" t="s">
        <v>91</v>
      </c>
      <c r="C28231" t="s">
        <v>2</v>
      </c>
      <c r="D28231">
        <v>1</v>
      </c>
      <c r="E28231" t="s">
        <v>3</v>
      </c>
      <c r="F28231">
        <v>17</v>
      </c>
      <c r="G28231" t="s">
        <v>4</v>
      </c>
      <c r="H28231">
        <v>2000</v>
      </c>
      <c r="I28231">
        <v>876.33000000000004</v>
      </c>
      <c r="J28231" s="2">
        <v>756.49000000000001</v>
      </c>
      <c r="K28231" s="2">
        <f t="shared" si="481"/>
        <v>119.84000000000003</v>
      </c>
    </row>
    <row r="28232">
      <c r="A28232" t="s">
        <v>70</v>
      </c>
      <c r="B28232" t="s">
        <v>91</v>
      </c>
      <c r="C28232" t="s">
        <v>2</v>
      </c>
      <c r="D28232">
        <v>1</v>
      </c>
      <c r="E28232" t="s">
        <v>3</v>
      </c>
      <c r="F28232">
        <v>17</v>
      </c>
      <c r="G28232" t="s">
        <v>4</v>
      </c>
      <c r="H28232">
        <v>3000</v>
      </c>
      <c r="I28232">
        <v>1213.0599999999999</v>
      </c>
      <c r="J28232" s="2">
        <v>1047.1700000000001</v>
      </c>
      <c r="K28232" s="2">
        <f t="shared" si="481"/>
        <v>165.88999999999987</v>
      </c>
    </row>
    <row r="28233">
      <c r="A28233" t="s">
        <v>70</v>
      </c>
      <c r="B28233" t="s">
        <v>91</v>
      </c>
      <c r="C28233" t="s">
        <v>2</v>
      </c>
      <c r="D28233">
        <v>1</v>
      </c>
      <c r="E28233" t="s">
        <v>3</v>
      </c>
      <c r="F28233">
        <v>17</v>
      </c>
      <c r="G28233" t="s">
        <v>4</v>
      </c>
      <c r="H28233">
        <v>4000</v>
      </c>
      <c r="I28233">
        <v>1617.4100000000001</v>
      </c>
      <c r="J28233" s="2">
        <v>1396.22</v>
      </c>
      <c r="K28233" s="2">
        <f t="shared" si="481"/>
        <v>221.19000000000005</v>
      </c>
    </row>
    <row r="28234">
      <c r="A28234" t="s">
        <v>70</v>
      </c>
      <c r="B28234" t="s">
        <v>91</v>
      </c>
      <c r="C28234" t="s">
        <v>2</v>
      </c>
      <c r="D28234">
        <v>1</v>
      </c>
      <c r="E28234" t="s">
        <v>3</v>
      </c>
      <c r="F28234">
        <v>17</v>
      </c>
      <c r="G28234" t="s">
        <v>4</v>
      </c>
      <c r="H28234">
        <v>5000</v>
      </c>
      <c r="I28234">
        <v>1484.73</v>
      </c>
      <c r="J28234" s="2">
        <v>1281.6900000000001</v>
      </c>
      <c r="K28234" s="2">
        <f t="shared" si="481"/>
        <v>203.03999999999996</v>
      </c>
    </row>
    <row r="28235">
      <c r="A28235" t="s">
        <v>70</v>
      </c>
      <c r="B28235" t="s">
        <v>91</v>
      </c>
      <c r="C28235" t="s">
        <v>2</v>
      </c>
      <c r="D28235">
        <v>1</v>
      </c>
      <c r="E28235" t="s">
        <v>3</v>
      </c>
      <c r="F28235">
        <v>17</v>
      </c>
      <c r="G28235" t="s">
        <v>4</v>
      </c>
      <c r="H28235">
        <v>6000</v>
      </c>
      <c r="I28235">
        <v>1781.6800000000001</v>
      </c>
      <c r="J28235" s="2">
        <v>1538.03</v>
      </c>
      <c r="K28235" s="2">
        <f t="shared" si="481"/>
        <v>243.65000000000009</v>
      </c>
    </row>
    <row r="28236">
      <c r="A28236" t="s">
        <v>70</v>
      </c>
      <c r="B28236" t="s">
        <v>91</v>
      </c>
      <c r="C28236" t="s">
        <v>2</v>
      </c>
      <c r="D28236">
        <v>1</v>
      </c>
      <c r="E28236" t="s">
        <v>3</v>
      </c>
      <c r="F28236">
        <v>17</v>
      </c>
      <c r="G28236" t="s">
        <v>4</v>
      </c>
      <c r="H28236">
        <v>7000</v>
      </c>
      <c r="I28236">
        <v>2078.6199999999999</v>
      </c>
      <c r="J28236" s="2">
        <v>1794.3699999999999</v>
      </c>
      <c r="K28236" s="2">
        <f t="shared" si="481"/>
        <v>284.25</v>
      </c>
    </row>
    <row r="28237">
      <c r="A28237" t="s">
        <v>70</v>
      </c>
      <c r="B28237" t="s">
        <v>91</v>
      </c>
      <c r="C28237" t="s">
        <v>2</v>
      </c>
      <c r="D28237">
        <v>1</v>
      </c>
      <c r="E28237" t="s">
        <v>3</v>
      </c>
      <c r="F28237">
        <v>17</v>
      </c>
      <c r="G28237" t="s">
        <v>4</v>
      </c>
      <c r="H28237">
        <v>8000</v>
      </c>
      <c r="I28237">
        <v>2375.5700000000002</v>
      </c>
      <c r="J28237" s="2">
        <v>2050.6999999999998</v>
      </c>
      <c r="K28237" s="2">
        <f t="shared" si="481"/>
        <v>324.87000000000035</v>
      </c>
    </row>
    <row r="28238">
      <c r="A28238" t="s">
        <v>70</v>
      </c>
      <c r="B28238" t="s">
        <v>91</v>
      </c>
      <c r="C28238" t="s">
        <v>2</v>
      </c>
      <c r="D28238">
        <v>1</v>
      </c>
      <c r="E28238" t="s">
        <v>3</v>
      </c>
      <c r="F28238">
        <v>17</v>
      </c>
      <c r="G28238" t="s">
        <v>4</v>
      </c>
      <c r="H28238">
        <v>9000</v>
      </c>
      <c r="I28238">
        <v>2672.5100000000002</v>
      </c>
      <c r="J28238" s="2">
        <v>2307.04</v>
      </c>
      <c r="K28238" s="2">
        <f t="shared" si="481"/>
        <v>365.47000000000025</v>
      </c>
    </row>
    <row r="28239">
      <c r="A28239" t="s">
        <v>70</v>
      </c>
      <c r="B28239" t="s">
        <v>91</v>
      </c>
      <c r="C28239" t="s">
        <v>2</v>
      </c>
      <c r="D28239">
        <v>1</v>
      </c>
      <c r="E28239" t="s">
        <v>3</v>
      </c>
      <c r="F28239">
        <v>17</v>
      </c>
      <c r="G28239" t="s">
        <v>4</v>
      </c>
      <c r="H28239">
        <v>10000</v>
      </c>
      <c r="I28239">
        <v>2200.77</v>
      </c>
      <c r="J28239" s="2">
        <v>1899.8099999999999</v>
      </c>
      <c r="K28239" s="2">
        <f t="shared" si="481"/>
        <v>300.96000000000004</v>
      </c>
    </row>
    <row r="28240">
      <c r="A28240" t="s">
        <v>70</v>
      </c>
      <c r="B28240" t="s">
        <v>91</v>
      </c>
      <c r="C28240" t="s">
        <v>2</v>
      </c>
      <c r="D28240">
        <v>1</v>
      </c>
      <c r="E28240" t="s">
        <v>3</v>
      </c>
      <c r="F28240">
        <v>17</v>
      </c>
      <c r="G28240" t="s">
        <v>4</v>
      </c>
      <c r="H28240">
        <v>20000</v>
      </c>
      <c r="I28240">
        <v>4401.54</v>
      </c>
      <c r="J28240" s="2">
        <v>3799.6199999999999</v>
      </c>
      <c r="K28240" s="2">
        <f t="shared" ref="K28240:K28303" si="482">I28240-J28240</f>
        <v>601.92000000000007</v>
      </c>
    </row>
    <row r="28241">
      <c r="A28241" t="s">
        <v>70</v>
      </c>
      <c r="B28241" t="s">
        <v>91</v>
      </c>
      <c r="C28241" t="s">
        <v>2</v>
      </c>
      <c r="D28241">
        <v>1</v>
      </c>
      <c r="E28241" t="s">
        <v>3</v>
      </c>
      <c r="F28241">
        <v>17</v>
      </c>
      <c r="G28241" t="s">
        <v>4</v>
      </c>
      <c r="H28241">
        <v>30000</v>
      </c>
      <c r="I28241">
        <v>6602.3100000000004</v>
      </c>
      <c r="J28241" s="2">
        <v>5699.4300000000003</v>
      </c>
      <c r="K28241" s="2">
        <f t="shared" si="482"/>
        <v>902.88000000000011</v>
      </c>
    </row>
    <row r="28242">
      <c r="A28242" t="s">
        <v>70</v>
      </c>
      <c r="B28242" t="s">
        <v>91</v>
      </c>
      <c r="C28242" t="s">
        <v>2</v>
      </c>
      <c r="D28242">
        <v>1</v>
      </c>
      <c r="E28242" t="s">
        <v>3</v>
      </c>
      <c r="F28242">
        <v>17</v>
      </c>
      <c r="G28242" t="s">
        <v>4</v>
      </c>
      <c r="H28242">
        <v>40000</v>
      </c>
      <c r="I28242">
        <v>8803.0799999999999</v>
      </c>
      <c r="J28242" s="2">
        <v>7599.2399999999998</v>
      </c>
      <c r="K28242" s="2">
        <f t="shared" si="482"/>
        <v>1203.8400000000001</v>
      </c>
    </row>
    <row r="28243">
      <c r="A28243" t="s">
        <v>70</v>
      </c>
      <c r="B28243" t="s">
        <v>91</v>
      </c>
      <c r="C28243" t="s">
        <v>2</v>
      </c>
      <c r="D28243">
        <v>1</v>
      </c>
      <c r="E28243" t="s">
        <v>3</v>
      </c>
      <c r="F28243">
        <v>17</v>
      </c>
      <c r="G28243" t="s">
        <v>4</v>
      </c>
      <c r="H28243">
        <v>50000</v>
      </c>
      <c r="I28243">
        <v>11003.85</v>
      </c>
      <c r="J28243" s="2">
        <v>9499.0499999999993</v>
      </c>
      <c r="K28243" s="2">
        <f t="shared" si="482"/>
        <v>1504.8000000000011</v>
      </c>
    </row>
    <row r="28244">
      <c r="A28244" t="s">
        <v>70</v>
      </c>
      <c r="B28244" t="s">
        <v>91</v>
      </c>
      <c r="C28244" t="s">
        <v>2</v>
      </c>
      <c r="D28244">
        <v>1</v>
      </c>
      <c r="E28244" t="s">
        <v>3</v>
      </c>
      <c r="F28244">
        <v>17</v>
      </c>
      <c r="G28244" t="s">
        <v>4</v>
      </c>
      <c r="H28244">
        <v>60000</v>
      </c>
      <c r="I28244">
        <v>13204.620000000001</v>
      </c>
      <c r="J28244" s="2">
        <v>11398.860000000001</v>
      </c>
      <c r="K28244" s="2">
        <f t="shared" si="482"/>
        <v>1805.7600000000002</v>
      </c>
    </row>
    <row r="28245">
      <c r="A28245" t="s">
        <v>70</v>
      </c>
      <c r="B28245" t="s">
        <v>91</v>
      </c>
      <c r="C28245" t="s">
        <v>2</v>
      </c>
      <c r="D28245">
        <v>1</v>
      </c>
      <c r="E28245" t="s">
        <v>3</v>
      </c>
      <c r="F28245">
        <v>17</v>
      </c>
      <c r="G28245" t="s">
        <v>4</v>
      </c>
      <c r="H28245">
        <v>70000</v>
      </c>
      <c r="I28245">
        <v>15405.389999999999</v>
      </c>
      <c r="J28245" s="2">
        <v>13298.67</v>
      </c>
      <c r="K28245" s="2">
        <f t="shared" si="482"/>
        <v>2106.7199999999993</v>
      </c>
    </row>
    <row r="28246">
      <c r="A28246" t="s">
        <v>70</v>
      </c>
      <c r="B28246" t="s">
        <v>91</v>
      </c>
      <c r="C28246" t="s">
        <v>2</v>
      </c>
      <c r="D28246">
        <v>1</v>
      </c>
      <c r="E28246" t="s">
        <v>3</v>
      </c>
      <c r="F28246">
        <v>17</v>
      </c>
      <c r="G28246" t="s">
        <v>4</v>
      </c>
      <c r="H28246">
        <v>80000</v>
      </c>
      <c r="I28246">
        <v>17606.16</v>
      </c>
      <c r="J28246" s="2">
        <v>15198.48</v>
      </c>
      <c r="K28246" s="2">
        <f t="shared" si="482"/>
        <v>2407.6800000000003</v>
      </c>
    </row>
    <row r="28247">
      <c r="A28247" t="s">
        <v>70</v>
      </c>
      <c r="B28247" t="s">
        <v>91</v>
      </c>
      <c r="C28247" t="s">
        <v>2</v>
      </c>
      <c r="D28247">
        <v>1</v>
      </c>
      <c r="E28247" t="s">
        <v>3</v>
      </c>
      <c r="F28247">
        <v>17</v>
      </c>
      <c r="G28247" t="s">
        <v>4</v>
      </c>
      <c r="H28247">
        <v>90000</v>
      </c>
      <c r="I28247">
        <v>19806.93</v>
      </c>
      <c r="J28247" s="2">
        <v>17098.290000000001</v>
      </c>
      <c r="K28247" s="2">
        <f t="shared" si="482"/>
        <v>2708.6399999999994</v>
      </c>
    </row>
    <row r="28248">
      <c r="A28248" t="s">
        <v>70</v>
      </c>
      <c r="B28248" t="s">
        <v>91</v>
      </c>
      <c r="C28248" t="s">
        <v>2</v>
      </c>
      <c r="D28248">
        <v>1</v>
      </c>
      <c r="E28248" t="s">
        <v>3</v>
      </c>
      <c r="F28248">
        <v>17</v>
      </c>
      <c r="G28248" t="s">
        <v>4</v>
      </c>
      <c r="H28248">
        <v>100000</v>
      </c>
      <c r="I28248">
        <v>22007.700000000001</v>
      </c>
      <c r="J28248" s="2">
        <v>18998.099999999999</v>
      </c>
      <c r="K28248" s="2">
        <f t="shared" si="482"/>
        <v>3009.6000000000022</v>
      </c>
    </row>
    <row r="28249"/>
    <row r="28250"/>
    <row r="28251"/>
    <row r="28252">
      <c r="A28252" t="s">
        <v>70</v>
      </c>
      <c r="B28252" t="s">
        <v>92</v>
      </c>
      <c r="C28252" t="s">
        <v>93</v>
      </c>
      <c r="D28252">
        <v>1</v>
      </c>
      <c r="E28252" t="s">
        <v>3</v>
      </c>
      <c r="F28252">
        <v>17</v>
      </c>
      <c r="G28252" t="s">
        <v>4</v>
      </c>
      <c r="H28252">
        <v>100</v>
      </c>
      <c r="I28252">
        <v>298.38</v>
      </c>
      <c r="J28252" s="2">
        <v>273.95999999999998</v>
      </c>
      <c r="K28252" s="2">
        <f t="shared" si="482"/>
        <v>24.420000000000016</v>
      </c>
    </row>
    <row r="28253">
      <c r="A28253" t="s">
        <v>70</v>
      </c>
      <c r="B28253" t="s">
        <v>92</v>
      </c>
      <c r="C28253" t="s">
        <v>93</v>
      </c>
      <c r="D28253">
        <v>1</v>
      </c>
      <c r="E28253" t="s">
        <v>3</v>
      </c>
      <c r="F28253">
        <v>17</v>
      </c>
      <c r="G28253" t="s">
        <v>4</v>
      </c>
      <c r="H28253">
        <v>200</v>
      </c>
      <c r="I28253">
        <v>596.75</v>
      </c>
      <c r="J28253" s="2">
        <v>547.92999999999995</v>
      </c>
      <c r="K28253" s="2">
        <f t="shared" si="482"/>
        <v>48.82000000000005</v>
      </c>
    </row>
    <row r="28254">
      <c r="A28254" t="s">
        <v>70</v>
      </c>
      <c r="B28254" t="s">
        <v>92</v>
      </c>
      <c r="C28254" t="s">
        <v>93</v>
      </c>
      <c r="D28254">
        <v>1</v>
      </c>
      <c r="E28254" t="s">
        <v>3</v>
      </c>
      <c r="F28254">
        <v>17</v>
      </c>
      <c r="G28254" t="s">
        <v>4</v>
      </c>
      <c r="H28254">
        <v>300</v>
      </c>
      <c r="I28254">
        <v>398.48000000000002</v>
      </c>
      <c r="J28254" s="2">
        <v>365.87</v>
      </c>
      <c r="K28254" s="2">
        <f t="shared" si="482"/>
        <v>32.610000000000014</v>
      </c>
    </row>
    <row r="28255">
      <c r="A28255" t="s">
        <v>70</v>
      </c>
      <c r="B28255" t="s">
        <v>92</v>
      </c>
      <c r="C28255" t="s">
        <v>93</v>
      </c>
      <c r="D28255">
        <v>1</v>
      </c>
      <c r="E28255" t="s">
        <v>3</v>
      </c>
      <c r="F28255">
        <v>17</v>
      </c>
      <c r="G28255" t="s">
        <v>4</v>
      </c>
      <c r="H28255">
        <v>400</v>
      </c>
      <c r="I28255">
        <v>531.29999999999995</v>
      </c>
      <c r="J28255" s="2">
        <v>487.82999999999998</v>
      </c>
      <c r="K28255" s="2">
        <f t="shared" si="482"/>
        <v>43.46999999999997</v>
      </c>
    </row>
    <row r="28256">
      <c r="A28256" t="s">
        <v>70</v>
      </c>
      <c r="B28256" t="s">
        <v>92</v>
      </c>
      <c r="C28256" t="s">
        <v>93</v>
      </c>
      <c r="D28256">
        <v>1</v>
      </c>
      <c r="E28256" t="s">
        <v>3</v>
      </c>
      <c r="F28256">
        <v>17</v>
      </c>
      <c r="G28256" t="s">
        <v>4</v>
      </c>
      <c r="H28256">
        <v>500</v>
      </c>
      <c r="I28256">
        <v>466.83999999999997</v>
      </c>
      <c r="J28256" s="2">
        <v>428.63999999999999</v>
      </c>
      <c r="K28256" s="2">
        <f t="shared" si="482"/>
        <v>38.199999999999989</v>
      </c>
    </row>
    <row r="28257">
      <c r="A28257" t="s">
        <v>70</v>
      </c>
      <c r="B28257" t="s">
        <v>92</v>
      </c>
      <c r="C28257" t="s">
        <v>93</v>
      </c>
      <c r="D28257">
        <v>1</v>
      </c>
      <c r="E28257" t="s">
        <v>3</v>
      </c>
      <c r="F28257">
        <v>17</v>
      </c>
      <c r="G28257" t="s">
        <v>4</v>
      </c>
      <c r="H28257">
        <v>1000</v>
      </c>
      <c r="I28257">
        <v>500.5</v>
      </c>
      <c r="J28257" s="2">
        <v>459.55000000000001</v>
      </c>
      <c r="K28257" s="2">
        <f t="shared" si="482"/>
        <v>40.949999999999989</v>
      </c>
    </row>
    <row r="28258">
      <c r="A28258" t="s">
        <v>70</v>
      </c>
      <c r="B28258" t="s">
        <v>92</v>
      </c>
      <c r="C28258" t="s">
        <v>93</v>
      </c>
      <c r="D28258">
        <v>1</v>
      </c>
      <c r="E28258" t="s">
        <v>3</v>
      </c>
      <c r="F28258">
        <v>17</v>
      </c>
      <c r="G28258" t="s">
        <v>4</v>
      </c>
      <c r="H28258">
        <v>2000</v>
      </c>
      <c r="I28258">
        <v>823.89999999999998</v>
      </c>
      <c r="J28258" s="2">
        <v>756.49000000000001</v>
      </c>
      <c r="K28258" s="2">
        <f t="shared" si="482"/>
        <v>67.409999999999968</v>
      </c>
    </row>
    <row r="28259">
      <c r="A28259" t="s">
        <v>70</v>
      </c>
      <c r="B28259" t="s">
        <v>92</v>
      </c>
      <c r="C28259" t="s">
        <v>93</v>
      </c>
      <c r="D28259">
        <v>1</v>
      </c>
      <c r="E28259" t="s">
        <v>3</v>
      </c>
      <c r="F28259">
        <v>17</v>
      </c>
      <c r="G28259" t="s">
        <v>4</v>
      </c>
      <c r="H28259">
        <v>3000</v>
      </c>
      <c r="I28259">
        <v>1140.48</v>
      </c>
      <c r="J28259" s="2">
        <v>1047.1700000000001</v>
      </c>
      <c r="K28259" s="2">
        <f t="shared" si="482"/>
        <v>93.309999999999945</v>
      </c>
    </row>
    <row r="28260">
      <c r="A28260" t="s">
        <v>70</v>
      </c>
      <c r="B28260" t="s">
        <v>92</v>
      </c>
      <c r="C28260" t="s">
        <v>93</v>
      </c>
      <c r="D28260">
        <v>1</v>
      </c>
      <c r="E28260" t="s">
        <v>3</v>
      </c>
      <c r="F28260">
        <v>17</v>
      </c>
      <c r="G28260" t="s">
        <v>4</v>
      </c>
      <c r="H28260">
        <v>4000</v>
      </c>
      <c r="I28260">
        <v>1520.6400000000001</v>
      </c>
      <c r="J28260" s="2">
        <v>1396.22</v>
      </c>
      <c r="K28260" s="2">
        <f t="shared" si="482"/>
        <v>124.42000000000007</v>
      </c>
    </row>
    <row r="28261">
      <c r="A28261" t="s">
        <v>70</v>
      </c>
      <c r="B28261" t="s">
        <v>92</v>
      </c>
      <c r="C28261" t="s">
        <v>93</v>
      </c>
      <c r="D28261">
        <v>1</v>
      </c>
      <c r="E28261" t="s">
        <v>3</v>
      </c>
      <c r="F28261">
        <v>17</v>
      </c>
      <c r="G28261" t="s">
        <v>4</v>
      </c>
      <c r="H28261">
        <v>5000</v>
      </c>
      <c r="I28261">
        <v>1395.9000000000001</v>
      </c>
      <c r="J28261" s="2">
        <v>1281.6900000000001</v>
      </c>
      <c r="K28261" s="2">
        <f t="shared" si="482"/>
        <v>114.21000000000004</v>
      </c>
    </row>
    <row r="28262">
      <c r="A28262" t="s">
        <v>70</v>
      </c>
      <c r="B28262" t="s">
        <v>92</v>
      </c>
      <c r="C28262" t="s">
        <v>93</v>
      </c>
      <c r="D28262">
        <v>1</v>
      </c>
      <c r="E28262" t="s">
        <v>3</v>
      </c>
      <c r="F28262">
        <v>17</v>
      </c>
      <c r="G28262" t="s">
        <v>4</v>
      </c>
      <c r="H28262">
        <v>6000</v>
      </c>
      <c r="I28262">
        <v>1675.0799999999999</v>
      </c>
      <c r="J28262" s="2">
        <v>1538.03</v>
      </c>
      <c r="K28262" s="2">
        <f t="shared" si="482"/>
        <v>137.04999999999995</v>
      </c>
    </row>
    <row r="28263">
      <c r="A28263" t="s">
        <v>70</v>
      </c>
      <c r="B28263" t="s">
        <v>92</v>
      </c>
      <c r="C28263" t="s">
        <v>93</v>
      </c>
      <c r="D28263">
        <v>1</v>
      </c>
      <c r="E28263" t="s">
        <v>3</v>
      </c>
      <c r="F28263">
        <v>17</v>
      </c>
      <c r="G28263" t="s">
        <v>4</v>
      </c>
      <c r="H28263">
        <v>7000</v>
      </c>
      <c r="I28263">
        <v>1954.26</v>
      </c>
      <c r="J28263" s="2">
        <v>1794.3699999999999</v>
      </c>
      <c r="K28263" s="2">
        <f t="shared" si="482"/>
        <v>159.8900000000001</v>
      </c>
    </row>
    <row r="28264">
      <c r="A28264" t="s">
        <v>70</v>
      </c>
      <c r="B28264" t="s">
        <v>92</v>
      </c>
      <c r="C28264" t="s">
        <v>93</v>
      </c>
      <c r="D28264">
        <v>1</v>
      </c>
      <c r="E28264" t="s">
        <v>3</v>
      </c>
      <c r="F28264">
        <v>17</v>
      </c>
      <c r="G28264" t="s">
        <v>4</v>
      </c>
      <c r="H28264">
        <v>8000</v>
      </c>
      <c r="I28264">
        <v>2233.4400000000001</v>
      </c>
      <c r="J28264" s="2">
        <v>2050.6999999999998</v>
      </c>
      <c r="K28264" s="2">
        <f t="shared" si="482"/>
        <v>182.74000000000024</v>
      </c>
    </row>
    <row r="28265">
      <c r="A28265" t="s">
        <v>70</v>
      </c>
      <c r="B28265" t="s">
        <v>92</v>
      </c>
      <c r="C28265" t="s">
        <v>93</v>
      </c>
      <c r="D28265">
        <v>1</v>
      </c>
      <c r="E28265" t="s">
        <v>3</v>
      </c>
      <c r="F28265">
        <v>17</v>
      </c>
      <c r="G28265" t="s">
        <v>4</v>
      </c>
      <c r="H28265">
        <v>9000</v>
      </c>
      <c r="I28265">
        <v>2512.6199999999999</v>
      </c>
      <c r="J28265" s="2">
        <v>2307.04</v>
      </c>
      <c r="K28265" s="2">
        <f t="shared" si="482"/>
        <v>205.57999999999993</v>
      </c>
    </row>
    <row r="28266">
      <c r="A28266" t="s">
        <v>70</v>
      </c>
      <c r="B28266" t="s">
        <v>92</v>
      </c>
      <c r="C28266" t="s">
        <v>93</v>
      </c>
      <c r="D28266">
        <v>1</v>
      </c>
      <c r="E28266" t="s">
        <v>3</v>
      </c>
      <c r="F28266">
        <v>17</v>
      </c>
      <c r="G28266" t="s">
        <v>4</v>
      </c>
      <c r="H28266">
        <v>10000</v>
      </c>
      <c r="I28266">
        <v>2069.0999999999999</v>
      </c>
      <c r="J28266" s="2">
        <v>1899.8099999999999</v>
      </c>
      <c r="K28266" s="2">
        <f t="shared" si="482"/>
        <v>169.28999999999996</v>
      </c>
    </row>
    <row r="28267">
      <c r="A28267" t="s">
        <v>70</v>
      </c>
      <c r="B28267" t="s">
        <v>92</v>
      </c>
      <c r="C28267" t="s">
        <v>93</v>
      </c>
      <c r="D28267">
        <v>1</v>
      </c>
      <c r="E28267" t="s">
        <v>3</v>
      </c>
      <c r="F28267">
        <v>17</v>
      </c>
      <c r="G28267" t="s">
        <v>4</v>
      </c>
      <c r="H28267">
        <v>20000</v>
      </c>
      <c r="I28267">
        <v>4138.1999999999998</v>
      </c>
      <c r="J28267" s="2">
        <v>3799.6199999999999</v>
      </c>
      <c r="K28267" s="2">
        <f t="shared" si="482"/>
        <v>338.57999999999993</v>
      </c>
    </row>
    <row r="28268">
      <c r="A28268" t="s">
        <v>70</v>
      </c>
      <c r="B28268" t="s">
        <v>92</v>
      </c>
      <c r="C28268" t="s">
        <v>93</v>
      </c>
      <c r="D28268">
        <v>1</v>
      </c>
      <c r="E28268" t="s">
        <v>3</v>
      </c>
      <c r="F28268">
        <v>17</v>
      </c>
      <c r="G28268" t="s">
        <v>4</v>
      </c>
      <c r="H28268">
        <v>30000</v>
      </c>
      <c r="I28268">
        <v>6207.3000000000002</v>
      </c>
      <c r="J28268" s="2">
        <v>5699.4300000000003</v>
      </c>
      <c r="K28268" s="2">
        <f t="shared" si="482"/>
        <v>507.86999999999989</v>
      </c>
    </row>
    <row r="28269">
      <c r="A28269" t="s">
        <v>70</v>
      </c>
      <c r="B28269" t="s">
        <v>92</v>
      </c>
      <c r="C28269" t="s">
        <v>93</v>
      </c>
      <c r="D28269">
        <v>1</v>
      </c>
      <c r="E28269" t="s">
        <v>3</v>
      </c>
      <c r="F28269">
        <v>17</v>
      </c>
      <c r="G28269" t="s">
        <v>4</v>
      </c>
      <c r="H28269">
        <v>40000</v>
      </c>
      <c r="I28269">
        <v>8276.3999999999996</v>
      </c>
      <c r="J28269" s="2">
        <v>7599.2399999999998</v>
      </c>
      <c r="K28269" s="2">
        <f t="shared" si="482"/>
        <v>677.15999999999985</v>
      </c>
    </row>
    <row r="28270">
      <c r="A28270" t="s">
        <v>70</v>
      </c>
      <c r="B28270" t="s">
        <v>92</v>
      </c>
      <c r="C28270" t="s">
        <v>93</v>
      </c>
      <c r="D28270">
        <v>1</v>
      </c>
      <c r="E28270" t="s">
        <v>3</v>
      </c>
      <c r="F28270">
        <v>17</v>
      </c>
      <c r="G28270" t="s">
        <v>4</v>
      </c>
      <c r="H28270">
        <v>50000</v>
      </c>
      <c r="I28270">
        <v>10345.5</v>
      </c>
      <c r="J28270" s="2">
        <v>9499.0499999999993</v>
      </c>
      <c r="K28270" s="2">
        <f t="shared" si="482"/>
        <v>846.45000000000073</v>
      </c>
    </row>
    <row r="28271">
      <c r="A28271" t="s">
        <v>70</v>
      </c>
      <c r="B28271" t="s">
        <v>92</v>
      </c>
      <c r="C28271" t="s">
        <v>93</v>
      </c>
      <c r="D28271">
        <v>1</v>
      </c>
      <c r="E28271" t="s">
        <v>3</v>
      </c>
      <c r="F28271">
        <v>17</v>
      </c>
      <c r="G28271" t="s">
        <v>4</v>
      </c>
      <c r="H28271">
        <v>60000</v>
      </c>
      <c r="I28271">
        <v>12414.6</v>
      </c>
      <c r="J28271" s="2">
        <v>11398.860000000001</v>
      </c>
      <c r="K28271" s="2">
        <f t="shared" si="482"/>
        <v>1015.7399999999998</v>
      </c>
    </row>
    <row r="28272">
      <c r="A28272" t="s">
        <v>70</v>
      </c>
      <c r="B28272" t="s">
        <v>92</v>
      </c>
      <c r="C28272" t="s">
        <v>93</v>
      </c>
      <c r="D28272">
        <v>1</v>
      </c>
      <c r="E28272" t="s">
        <v>3</v>
      </c>
      <c r="F28272">
        <v>17</v>
      </c>
      <c r="G28272" t="s">
        <v>4</v>
      </c>
      <c r="H28272">
        <v>70000</v>
      </c>
      <c r="I28272">
        <v>14483.700000000001</v>
      </c>
      <c r="J28272" s="2">
        <v>13298.67</v>
      </c>
      <c r="K28272" s="2">
        <f t="shared" si="482"/>
        <v>1185.0300000000007</v>
      </c>
    </row>
    <row r="28273">
      <c r="A28273" t="s">
        <v>70</v>
      </c>
      <c r="B28273" t="s">
        <v>92</v>
      </c>
      <c r="C28273" t="s">
        <v>93</v>
      </c>
      <c r="D28273">
        <v>1</v>
      </c>
      <c r="E28273" t="s">
        <v>3</v>
      </c>
      <c r="F28273">
        <v>17</v>
      </c>
      <c r="G28273" t="s">
        <v>4</v>
      </c>
      <c r="H28273">
        <v>80000</v>
      </c>
      <c r="I28273">
        <v>16552.799999999999</v>
      </c>
      <c r="J28273" s="2">
        <v>15198.48</v>
      </c>
      <c r="K28273" s="2">
        <f t="shared" si="482"/>
        <v>1354.3199999999997</v>
      </c>
    </row>
    <row r="28274">
      <c r="A28274" t="s">
        <v>70</v>
      </c>
      <c r="B28274" t="s">
        <v>92</v>
      </c>
      <c r="C28274" t="s">
        <v>93</v>
      </c>
      <c r="D28274">
        <v>1</v>
      </c>
      <c r="E28274" t="s">
        <v>3</v>
      </c>
      <c r="F28274">
        <v>17</v>
      </c>
      <c r="G28274" t="s">
        <v>4</v>
      </c>
      <c r="H28274">
        <v>90000</v>
      </c>
      <c r="I28274">
        <v>18621.900000000001</v>
      </c>
      <c r="J28274" s="2">
        <v>17098.290000000001</v>
      </c>
      <c r="K28274" s="2">
        <f t="shared" si="482"/>
        <v>1523.6100000000006</v>
      </c>
    </row>
    <row r="28275">
      <c r="A28275" t="s">
        <v>70</v>
      </c>
      <c r="B28275" t="s">
        <v>92</v>
      </c>
      <c r="C28275" t="s">
        <v>93</v>
      </c>
      <c r="D28275">
        <v>1</v>
      </c>
      <c r="E28275" t="s">
        <v>3</v>
      </c>
      <c r="F28275">
        <v>17</v>
      </c>
      <c r="G28275" t="s">
        <v>4</v>
      </c>
      <c r="H28275">
        <v>100000</v>
      </c>
      <c r="I28275">
        <v>20691</v>
      </c>
      <c r="J28275" s="2">
        <v>18998.099999999999</v>
      </c>
      <c r="K28275" s="2">
        <f t="shared" si="482"/>
        <v>1692.9000000000015</v>
      </c>
    </row>
    <row r="28276"/>
    <row r="28277"/>
    <row r="28278"/>
    <row r="28279">
      <c r="A28279" t="s">
        <v>70</v>
      </c>
      <c r="B28279" t="s">
        <v>94</v>
      </c>
      <c r="C28279" t="s">
        <v>93</v>
      </c>
      <c r="D28279">
        <v>1</v>
      </c>
      <c r="E28279" t="s">
        <v>3</v>
      </c>
      <c r="F28279">
        <v>17</v>
      </c>
      <c r="G28279" t="s">
        <v>4</v>
      </c>
      <c r="H28279">
        <v>100</v>
      </c>
      <c r="I28279">
        <v>298.38</v>
      </c>
      <c r="J28279" s="2">
        <v>273.95999999999998</v>
      </c>
      <c r="K28279" s="2">
        <f t="shared" si="482"/>
        <v>24.420000000000016</v>
      </c>
    </row>
    <row r="28280">
      <c r="A28280" t="s">
        <v>70</v>
      </c>
      <c r="B28280" t="s">
        <v>94</v>
      </c>
      <c r="C28280" t="s">
        <v>93</v>
      </c>
      <c r="D28280">
        <v>1</v>
      </c>
      <c r="E28280" t="s">
        <v>3</v>
      </c>
      <c r="F28280">
        <v>17</v>
      </c>
      <c r="G28280" t="s">
        <v>4</v>
      </c>
      <c r="H28280">
        <v>200</v>
      </c>
      <c r="I28280">
        <v>596.75</v>
      </c>
      <c r="J28280" s="2">
        <v>547.92999999999995</v>
      </c>
      <c r="K28280" s="2">
        <f t="shared" si="482"/>
        <v>48.82000000000005</v>
      </c>
    </row>
    <row r="28281">
      <c r="A28281" t="s">
        <v>70</v>
      </c>
      <c r="B28281" t="s">
        <v>94</v>
      </c>
      <c r="C28281" t="s">
        <v>93</v>
      </c>
      <c r="D28281">
        <v>1</v>
      </c>
      <c r="E28281" t="s">
        <v>3</v>
      </c>
      <c r="F28281">
        <v>17</v>
      </c>
      <c r="G28281" t="s">
        <v>4</v>
      </c>
      <c r="H28281">
        <v>300</v>
      </c>
      <c r="I28281">
        <v>398.48000000000002</v>
      </c>
      <c r="J28281" s="2">
        <v>365.87</v>
      </c>
      <c r="K28281" s="2">
        <f t="shared" si="482"/>
        <v>32.610000000000014</v>
      </c>
    </row>
    <row r="28282">
      <c r="A28282" t="s">
        <v>70</v>
      </c>
      <c r="B28282" t="s">
        <v>94</v>
      </c>
      <c r="C28282" t="s">
        <v>93</v>
      </c>
      <c r="D28282">
        <v>1</v>
      </c>
      <c r="E28282" t="s">
        <v>3</v>
      </c>
      <c r="F28282">
        <v>17</v>
      </c>
      <c r="G28282" t="s">
        <v>4</v>
      </c>
      <c r="H28282">
        <v>400</v>
      </c>
      <c r="I28282">
        <v>531.29999999999995</v>
      </c>
      <c r="J28282" s="2">
        <v>487.82999999999998</v>
      </c>
      <c r="K28282" s="2">
        <f t="shared" si="482"/>
        <v>43.46999999999997</v>
      </c>
    </row>
    <row r="28283">
      <c r="A28283" t="s">
        <v>70</v>
      </c>
      <c r="B28283" t="s">
        <v>94</v>
      </c>
      <c r="C28283" t="s">
        <v>93</v>
      </c>
      <c r="D28283">
        <v>1</v>
      </c>
      <c r="E28283" t="s">
        <v>3</v>
      </c>
      <c r="F28283">
        <v>17</v>
      </c>
      <c r="G28283" t="s">
        <v>4</v>
      </c>
      <c r="H28283">
        <v>500</v>
      </c>
      <c r="I28283">
        <v>466.83999999999997</v>
      </c>
      <c r="J28283" s="2">
        <v>428.63999999999999</v>
      </c>
      <c r="K28283" s="2">
        <f t="shared" si="482"/>
        <v>38.199999999999989</v>
      </c>
    </row>
    <row r="28284">
      <c r="A28284" t="s">
        <v>70</v>
      </c>
      <c r="B28284" t="s">
        <v>94</v>
      </c>
      <c r="C28284" t="s">
        <v>93</v>
      </c>
      <c r="D28284">
        <v>1</v>
      </c>
      <c r="E28284" t="s">
        <v>3</v>
      </c>
      <c r="F28284">
        <v>17</v>
      </c>
      <c r="G28284" t="s">
        <v>4</v>
      </c>
      <c r="H28284">
        <v>1000</v>
      </c>
      <c r="I28284">
        <v>500.5</v>
      </c>
      <c r="J28284" s="2">
        <v>459.55000000000001</v>
      </c>
      <c r="K28284" s="2">
        <f t="shared" si="482"/>
        <v>40.949999999999989</v>
      </c>
    </row>
    <row r="28285">
      <c r="A28285" t="s">
        <v>70</v>
      </c>
      <c r="B28285" t="s">
        <v>94</v>
      </c>
      <c r="C28285" t="s">
        <v>93</v>
      </c>
      <c r="D28285">
        <v>1</v>
      </c>
      <c r="E28285" t="s">
        <v>3</v>
      </c>
      <c r="F28285">
        <v>17</v>
      </c>
      <c r="G28285" t="s">
        <v>4</v>
      </c>
      <c r="H28285">
        <v>2000</v>
      </c>
      <c r="I28285">
        <v>823.89999999999998</v>
      </c>
      <c r="J28285" s="2">
        <v>756.49000000000001</v>
      </c>
      <c r="K28285" s="2">
        <f t="shared" si="482"/>
        <v>67.409999999999968</v>
      </c>
    </row>
    <row r="28286">
      <c r="A28286" t="s">
        <v>70</v>
      </c>
      <c r="B28286" t="s">
        <v>94</v>
      </c>
      <c r="C28286" t="s">
        <v>93</v>
      </c>
      <c r="D28286">
        <v>1</v>
      </c>
      <c r="E28286" t="s">
        <v>3</v>
      </c>
      <c r="F28286">
        <v>17</v>
      </c>
      <c r="G28286" t="s">
        <v>4</v>
      </c>
      <c r="H28286">
        <v>3000</v>
      </c>
      <c r="I28286">
        <v>1140.48</v>
      </c>
      <c r="J28286" s="2">
        <v>1047.1700000000001</v>
      </c>
      <c r="K28286" s="2">
        <f t="shared" si="482"/>
        <v>93.309999999999945</v>
      </c>
    </row>
    <row r="28287">
      <c r="A28287" t="s">
        <v>70</v>
      </c>
      <c r="B28287" t="s">
        <v>94</v>
      </c>
      <c r="C28287" t="s">
        <v>93</v>
      </c>
      <c r="D28287">
        <v>1</v>
      </c>
      <c r="E28287" t="s">
        <v>3</v>
      </c>
      <c r="F28287">
        <v>17</v>
      </c>
      <c r="G28287" t="s">
        <v>4</v>
      </c>
      <c r="H28287">
        <v>4000</v>
      </c>
      <c r="I28287">
        <v>1520.6400000000001</v>
      </c>
      <c r="J28287" s="2">
        <v>1396.22</v>
      </c>
      <c r="K28287" s="2">
        <f t="shared" si="482"/>
        <v>124.42000000000007</v>
      </c>
    </row>
    <row r="28288">
      <c r="A28288" t="s">
        <v>70</v>
      </c>
      <c r="B28288" t="s">
        <v>94</v>
      </c>
      <c r="C28288" t="s">
        <v>93</v>
      </c>
      <c r="D28288">
        <v>1</v>
      </c>
      <c r="E28288" t="s">
        <v>3</v>
      </c>
      <c r="F28288">
        <v>17</v>
      </c>
      <c r="G28288" t="s">
        <v>4</v>
      </c>
      <c r="H28288">
        <v>5000</v>
      </c>
      <c r="I28288">
        <v>1395.9000000000001</v>
      </c>
      <c r="J28288" s="2">
        <v>1281.6900000000001</v>
      </c>
      <c r="K28288" s="2">
        <f t="shared" si="482"/>
        <v>114.21000000000004</v>
      </c>
    </row>
    <row r="28289">
      <c r="A28289" t="s">
        <v>70</v>
      </c>
      <c r="B28289" t="s">
        <v>94</v>
      </c>
      <c r="C28289" t="s">
        <v>93</v>
      </c>
      <c r="D28289">
        <v>1</v>
      </c>
      <c r="E28289" t="s">
        <v>3</v>
      </c>
      <c r="F28289">
        <v>17</v>
      </c>
      <c r="G28289" t="s">
        <v>4</v>
      </c>
      <c r="H28289">
        <v>6000</v>
      </c>
      <c r="I28289">
        <v>1675.0799999999999</v>
      </c>
      <c r="J28289" s="2">
        <v>1538.03</v>
      </c>
      <c r="K28289" s="2">
        <f t="shared" si="482"/>
        <v>137.04999999999995</v>
      </c>
    </row>
    <row r="28290">
      <c r="A28290" t="s">
        <v>70</v>
      </c>
      <c r="B28290" t="s">
        <v>94</v>
      </c>
      <c r="C28290" t="s">
        <v>93</v>
      </c>
      <c r="D28290">
        <v>1</v>
      </c>
      <c r="E28290" t="s">
        <v>3</v>
      </c>
      <c r="F28290">
        <v>17</v>
      </c>
      <c r="G28290" t="s">
        <v>4</v>
      </c>
      <c r="H28290">
        <v>7000</v>
      </c>
      <c r="I28290">
        <v>1954.26</v>
      </c>
      <c r="J28290" s="2">
        <v>1794.3699999999999</v>
      </c>
      <c r="K28290" s="2">
        <f t="shared" si="482"/>
        <v>159.8900000000001</v>
      </c>
    </row>
    <row r="28291">
      <c r="A28291" t="s">
        <v>70</v>
      </c>
      <c r="B28291" t="s">
        <v>94</v>
      </c>
      <c r="C28291" t="s">
        <v>93</v>
      </c>
      <c r="D28291">
        <v>1</v>
      </c>
      <c r="E28291" t="s">
        <v>3</v>
      </c>
      <c r="F28291">
        <v>17</v>
      </c>
      <c r="G28291" t="s">
        <v>4</v>
      </c>
      <c r="H28291">
        <v>8000</v>
      </c>
      <c r="I28291">
        <v>2233.4400000000001</v>
      </c>
      <c r="J28291" s="2">
        <v>2050.6999999999998</v>
      </c>
      <c r="K28291" s="2">
        <f t="shared" si="482"/>
        <v>182.74000000000024</v>
      </c>
    </row>
    <row r="28292">
      <c r="A28292" t="s">
        <v>70</v>
      </c>
      <c r="B28292" t="s">
        <v>94</v>
      </c>
      <c r="C28292" t="s">
        <v>93</v>
      </c>
      <c r="D28292">
        <v>1</v>
      </c>
      <c r="E28292" t="s">
        <v>3</v>
      </c>
      <c r="F28292">
        <v>17</v>
      </c>
      <c r="G28292" t="s">
        <v>4</v>
      </c>
      <c r="H28292">
        <v>9000</v>
      </c>
      <c r="I28292">
        <v>2512.6199999999999</v>
      </c>
      <c r="J28292" s="2">
        <v>2307.04</v>
      </c>
      <c r="K28292" s="2">
        <f t="shared" si="482"/>
        <v>205.57999999999993</v>
      </c>
    </row>
    <row r="28293">
      <c r="A28293" t="s">
        <v>70</v>
      </c>
      <c r="B28293" t="s">
        <v>94</v>
      </c>
      <c r="C28293" t="s">
        <v>93</v>
      </c>
      <c r="D28293">
        <v>1</v>
      </c>
      <c r="E28293" t="s">
        <v>3</v>
      </c>
      <c r="F28293">
        <v>17</v>
      </c>
      <c r="G28293" t="s">
        <v>4</v>
      </c>
      <c r="H28293">
        <v>10000</v>
      </c>
      <c r="I28293">
        <v>2069.0999999999999</v>
      </c>
      <c r="J28293" s="2">
        <v>1899.8099999999999</v>
      </c>
      <c r="K28293" s="2">
        <f t="shared" si="482"/>
        <v>169.28999999999996</v>
      </c>
    </row>
    <row r="28294">
      <c r="A28294" t="s">
        <v>70</v>
      </c>
      <c r="B28294" t="s">
        <v>94</v>
      </c>
      <c r="C28294" t="s">
        <v>93</v>
      </c>
      <c r="D28294">
        <v>1</v>
      </c>
      <c r="E28294" t="s">
        <v>3</v>
      </c>
      <c r="F28294">
        <v>17</v>
      </c>
      <c r="G28294" t="s">
        <v>4</v>
      </c>
      <c r="H28294">
        <v>20000</v>
      </c>
      <c r="I28294">
        <v>4138.1999999999998</v>
      </c>
      <c r="J28294" s="2">
        <v>3799.6199999999999</v>
      </c>
      <c r="K28294" s="2">
        <f t="shared" si="482"/>
        <v>338.57999999999993</v>
      </c>
    </row>
    <row r="28295">
      <c r="A28295" t="s">
        <v>70</v>
      </c>
      <c r="B28295" t="s">
        <v>94</v>
      </c>
      <c r="C28295" t="s">
        <v>93</v>
      </c>
      <c r="D28295">
        <v>1</v>
      </c>
      <c r="E28295" t="s">
        <v>3</v>
      </c>
      <c r="F28295">
        <v>17</v>
      </c>
      <c r="G28295" t="s">
        <v>4</v>
      </c>
      <c r="H28295">
        <v>30000</v>
      </c>
      <c r="I28295">
        <v>6207.3000000000002</v>
      </c>
      <c r="J28295" s="2">
        <v>5699.4300000000003</v>
      </c>
      <c r="K28295" s="2">
        <f t="shared" si="482"/>
        <v>507.86999999999989</v>
      </c>
    </row>
    <row r="28296">
      <c r="A28296" t="s">
        <v>70</v>
      </c>
      <c r="B28296" t="s">
        <v>94</v>
      </c>
      <c r="C28296" t="s">
        <v>93</v>
      </c>
      <c r="D28296">
        <v>1</v>
      </c>
      <c r="E28296" t="s">
        <v>3</v>
      </c>
      <c r="F28296">
        <v>17</v>
      </c>
      <c r="G28296" t="s">
        <v>4</v>
      </c>
      <c r="H28296">
        <v>40000</v>
      </c>
      <c r="I28296">
        <v>8276.3999999999996</v>
      </c>
      <c r="J28296" s="2">
        <v>7599.2399999999998</v>
      </c>
      <c r="K28296" s="2">
        <f t="shared" si="482"/>
        <v>677.15999999999985</v>
      </c>
    </row>
    <row r="28297">
      <c r="A28297" t="s">
        <v>70</v>
      </c>
      <c r="B28297" t="s">
        <v>94</v>
      </c>
      <c r="C28297" t="s">
        <v>93</v>
      </c>
      <c r="D28297">
        <v>1</v>
      </c>
      <c r="E28297" t="s">
        <v>3</v>
      </c>
      <c r="F28297">
        <v>17</v>
      </c>
      <c r="G28297" t="s">
        <v>4</v>
      </c>
      <c r="H28297">
        <v>50000</v>
      </c>
      <c r="I28297">
        <v>10345.5</v>
      </c>
      <c r="J28297" s="2">
        <v>9499.0499999999993</v>
      </c>
      <c r="K28297" s="2">
        <f t="shared" si="482"/>
        <v>846.45000000000073</v>
      </c>
    </row>
    <row r="28298">
      <c r="A28298" t="s">
        <v>70</v>
      </c>
      <c r="B28298" t="s">
        <v>94</v>
      </c>
      <c r="C28298" t="s">
        <v>93</v>
      </c>
      <c r="D28298">
        <v>1</v>
      </c>
      <c r="E28298" t="s">
        <v>3</v>
      </c>
      <c r="F28298">
        <v>17</v>
      </c>
      <c r="G28298" t="s">
        <v>4</v>
      </c>
      <c r="H28298">
        <v>60000</v>
      </c>
      <c r="I28298">
        <v>12414.6</v>
      </c>
      <c r="J28298" s="2">
        <v>11398.860000000001</v>
      </c>
      <c r="K28298" s="2">
        <f t="shared" si="482"/>
        <v>1015.7399999999998</v>
      </c>
    </row>
    <row r="28299">
      <c r="A28299" t="s">
        <v>70</v>
      </c>
      <c r="B28299" t="s">
        <v>94</v>
      </c>
      <c r="C28299" t="s">
        <v>93</v>
      </c>
      <c r="D28299">
        <v>1</v>
      </c>
      <c r="E28299" t="s">
        <v>3</v>
      </c>
      <c r="F28299">
        <v>17</v>
      </c>
      <c r="G28299" t="s">
        <v>4</v>
      </c>
      <c r="H28299">
        <v>70000</v>
      </c>
      <c r="I28299">
        <v>14483.700000000001</v>
      </c>
      <c r="J28299" s="2">
        <v>13298.67</v>
      </c>
      <c r="K28299" s="2">
        <f t="shared" si="482"/>
        <v>1185.0300000000007</v>
      </c>
    </row>
    <row r="28300">
      <c r="A28300" t="s">
        <v>70</v>
      </c>
      <c r="B28300" t="s">
        <v>94</v>
      </c>
      <c r="C28300" t="s">
        <v>93</v>
      </c>
      <c r="D28300">
        <v>1</v>
      </c>
      <c r="E28300" t="s">
        <v>3</v>
      </c>
      <c r="F28300">
        <v>17</v>
      </c>
      <c r="G28300" t="s">
        <v>4</v>
      </c>
      <c r="H28300">
        <v>80000</v>
      </c>
      <c r="I28300">
        <v>16552.799999999999</v>
      </c>
      <c r="J28300" s="2">
        <v>15198.48</v>
      </c>
      <c r="K28300" s="2">
        <f t="shared" si="482"/>
        <v>1354.3199999999997</v>
      </c>
    </row>
    <row r="28301">
      <c r="A28301" t="s">
        <v>70</v>
      </c>
      <c r="B28301" t="s">
        <v>94</v>
      </c>
      <c r="C28301" t="s">
        <v>93</v>
      </c>
      <c r="D28301">
        <v>1</v>
      </c>
      <c r="E28301" t="s">
        <v>3</v>
      </c>
      <c r="F28301">
        <v>17</v>
      </c>
      <c r="G28301" t="s">
        <v>4</v>
      </c>
      <c r="H28301">
        <v>90000</v>
      </c>
      <c r="I28301">
        <v>18621.900000000001</v>
      </c>
      <c r="J28301" s="2">
        <v>17098.290000000001</v>
      </c>
      <c r="K28301" s="2">
        <f t="shared" si="482"/>
        <v>1523.6100000000006</v>
      </c>
    </row>
    <row r="28302">
      <c r="A28302" t="s">
        <v>70</v>
      </c>
      <c r="B28302" t="s">
        <v>94</v>
      </c>
      <c r="C28302" t="s">
        <v>93</v>
      </c>
      <c r="D28302">
        <v>1</v>
      </c>
      <c r="E28302" t="s">
        <v>3</v>
      </c>
      <c r="F28302">
        <v>17</v>
      </c>
      <c r="G28302" t="s">
        <v>4</v>
      </c>
      <c r="H28302">
        <v>100000</v>
      </c>
      <c r="I28302">
        <v>20691</v>
      </c>
      <c r="J28302" s="2">
        <v>18998.099999999999</v>
      </c>
      <c r="K28302" s="2">
        <f t="shared" si="482"/>
        <v>1692.9000000000015</v>
      </c>
    </row>
    <row r="28303"/>
    <row r="28304"/>
    <row r="28305"/>
    <row r="28306">
      <c r="A28306" t="s">
        <v>70</v>
      </c>
      <c r="B28306" t="s">
        <v>95</v>
      </c>
      <c r="C28306" t="s">
        <v>93</v>
      </c>
      <c r="D28306">
        <v>1</v>
      </c>
      <c r="E28306" t="s">
        <v>3</v>
      </c>
      <c r="F28306">
        <v>17</v>
      </c>
      <c r="G28306" t="s">
        <v>4</v>
      </c>
      <c r="H28306">
        <v>100</v>
      </c>
      <c r="I28306">
        <v>298.38</v>
      </c>
      <c r="J28306" s="2">
        <v>273.95999999999998</v>
      </c>
      <c r="K28306" s="2">
        <f t="shared" ref="K28304:K28367" si="483">I28306-J28306</f>
        <v>24.420000000000016</v>
      </c>
    </row>
    <row r="28307">
      <c r="A28307" t="s">
        <v>70</v>
      </c>
      <c r="B28307" t="s">
        <v>95</v>
      </c>
      <c r="C28307" t="s">
        <v>93</v>
      </c>
      <c r="D28307">
        <v>1</v>
      </c>
      <c r="E28307" t="s">
        <v>3</v>
      </c>
      <c r="F28307">
        <v>17</v>
      </c>
      <c r="G28307" t="s">
        <v>4</v>
      </c>
      <c r="H28307">
        <v>200</v>
      </c>
      <c r="I28307">
        <v>596.75</v>
      </c>
      <c r="J28307" s="2">
        <v>547.92999999999995</v>
      </c>
      <c r="K28307" s="2">
        <f t="shared" si="483"/>
        <v>48.82000000000005</v>
      </c>
    </row>
    <row r="28308">
      <c r="A28308" t="s">
        <v>70</v>
      </c>
      <c r="B28308" t="s">
        <v>95</v>
      </c>
      <c r="C28308" t="s">
        <v>93</v>
      </c>
      <c r="D28308">
        <v>1</v>
      </c>
      <c r="E28308" t="s">
        <v>3</v>
      </c>
      <c r="F28308">
        <v>17</v>
      </c>
      <c r="G28308" t="s">
        <v>4</v>
      </c>
      <c r="H28308">
        <v>300</v>
      </c>
      <c r="I28308">
        <v>398.48000000000002</v>
      </c>
      <c r="J28308" s="2">
        <v>365.87</v>
      </c>
      <c r="K28308" s="2">
        <f t="shared" si="483"/>
        <v>32.610000000000014</v>
      </c>
    </row>
    <row r="28309">
      <c r="A28309" t="s">
        <v>70</v>
      </c>
      <c r="B28309" t="s">
        <v>95</v>
      </c>
      <c r="C28309" t="s">
        <v>93</v>
      </c>
      <c r="D28309">
        <v>1</v>
      </c>
      <c r="E28309" t="s">
        <v>3</v>
      </c>
      <c r="F28309">
        <v>17</v>
      </c>
      <c r="G28309" t="s">
        <v>4</v>
      </c>
      <c r="H28309">
        <v>400</v>
      </c>
      <c r="I28309">
        <v>531.29999999999995</v>
      </c>
      <c r="J28309" s="2">
        <v>487.82999999999998</v>
      </c>
      <c r="K28309" s="2">
        <f t="shared" si="483"/>
        <v>43.46999999999997</v>
      </c>
    </row>
    <row r="28310">
      <c r="A28310" t="s">
        <v>70</v>
      </c>
      <c r="B28310" t="s">
        <v>95</v>
      </c>
      <c r="C28310" t="s">
        <v>93</v>
      </c>
      <c r="D28310">
        <v>1</v>
      </c>
      <c r="E28310" t="s">
        <v>3</v>
      </c>
      <c r="F28310">
        <v>17</v>
      </c>
      <c r="G28310" t="s">
        <v>4</v>
      </c>
      <c r="H28310">
        <v>500</v>
      </c>
      <c r="I28310">
        <v>466.83999999999997</v>
      </c>
      <c r="J28310" s="2">
        <v>428.63999999999999</v>
      </c>
      <c r="K28310" s="2">
        <f t="shared" si="483"/>
        <v>38.199999999999989</v>
      </c>
    </row>
    <row r="28311">
      <c r="A28311" t="s">
        <v>70</v>
      </c>
      <c r="B28311" t="s">
        <v>95</v>
      </c>
      <c r="C28311" t="s">
        <v>93</v>
      </c>
      <c r="D28311">
        <v>1</v>
      </c>
      <c r="E28311" t="s">
        <v>3</v>
      </c>
      <c r="F28311">
        <v>17</v>
      </c>
      <c r="G28311" t="s">
        <v>4</v>
      </c>
      <c r="H28311">
        <v>1000</v>
      </c>
      <c r="I28311">
        <v>500.5</v>
      </c>
      <c r="J28311" s="2">
        <v>459.55000000000001</v>
      </c>
      <c r="K28311" s="2">
        <f t="shared" si="483"/>
        <v>40.949999999999989</v>
      </c>
    </row>
    <row r="28312">
      <c r="A28312" t="s">
        <v>70</v>
      </c>
      <c r="B28312" t="s">
        <v>95</v>
      </c>
      <c r="C28312" t="s">
        <v>93</v>
      </c>
      <c r="D28312">
        <v>1</v>
      </c>
      <c r="E28312" t="s">
        <v>3</v>
      </c>
      <c r="F28312">
        <v>17</v>
      </c>
      <c r="G28312" t="s">
        <v>4</v>
      </c>
      <c r="H28312">
        <v>2000</v>
      </c>
      <c r="I28312">
        <v>823.89999999999998</v>
      </c>
      <c r="J28312" s="2">
        <v>756.49000000000001</v>
      </c>
      <c r="K28312" s="2">
        <f t="shared" si="483"/>
        <v>67.409999999999968</v>
      </c>
    </row>
    <row r="28313">
      <c r="A28313" t="s">
        <v>70</v>
      </c>
      <c r="B28313" t="s">
        <v>95</v>
      </c>
      <c r="C28313" t="s">
        <v>93</v>
      </c>
      <c r="D28313">
        <v>1</v>
      </c>
      <c r="E28313" t="s">
        <v>3</v>
      </c>
      <c r="F28313">
        <v>17</v>
      </c>
      <c r="G28313" t="s">
        <v>4</v>
      </c>
      <c r="H28313">
        <v>3000</v>
      </c>
      <c r="I28313">
        <v>1140.48</v>
      </c>
      <c r="J28313" s="2">
        <v>1047.1700000000001</v>
      </c>
      <c r="K28313" s="2">
        <f t="shared" si="483"/>
        <v>93.309999999999945</v>
      </c>
    </row>
    <row r="28314">
      <c r="A28314" t="s">
        <v>70</v>
      </c>
      <c r="B28314" t="s">
        <v>95</v>
      </c>
      <c r="C28314" t="s">
        <v>93</v>
      </c>
      <c r="D28314">
        <v>1</v>
      </c>
      <c r="E28314" t="s">
        <v>3</v>
      </c>
      <c r="F28314">
        <v>17</v>
      </c>
      <c r="G28314" t="s">
        <v>4</v>
      </c>
      <c r="H28314">
        <v>4000</v>
      </c>
      <c r="I28314">
        <v>1520.6400000000001</v>
      </c>
      <c r="J28314" s="2">
        <v>1396.22</v>
      </c>
      <c r="K28314" s="2">
        <f t="shared" si="483"/>
        <v>124.42000000000007</v>
      </c>
    </row>
    <row r="28315">
      <c r="A28315" t="s">
        <v>70</v>
      </c>
      <c r="B28315" t="s">
        <v>95</v>
      </c>
      <c r="C28315" t="s">
        <v>93</v>
      </c>
      <c r="D28315">
        <v>1</v>
      </c>
      <c r="E28315" t="s">
        <v>3</v>
      </c>
      <c r="F28315">
        <v>17</v>
      </c>
      <c r="G28315" t="s">
        <v>4</v>
      </c>
      <c r="H28315">
        <v>5000</v>
      </c>
      <c r="I28315">
        <v>1395.9000000000001</v>
      </c>
      <c r="J28315" s="2">
        <v>1281.6900000000001</v>
      </c>
      <c r="K28315" s="2">
        <f t="shared" si="483"/>
        <v>114.21000000000004</v>
      </c>
    </row>
    <row r="28316">
      <c r="A28316" t="s">
        <v>70</v>
      </c>
      <c r="B28316" t="s">
        <v>95</v>
      </c>
      <c r="C28316" t="s">
        <v>93</v>
      </c>
      <c r="D28316">
        <v>1</v>
      </c>
      <c r="E28316" t="s">
        <v>3</v>
      </c>
      <c r="F28316">
        <v>17</v>
      </c>
      <c r="G28316" t="s">
        <v>4</v>
      </c>
      <c r="H28316">
        <v>6000</v>
      </c>
      <c r="I28316">
        <v>1675.0799999999999</v>
      </c>
      <c r="J28316" s="2">
        <v>1538.03</v>
      </c>
      <c r="K28316" s="2">
        <f t="shared" si="483"/>
        <v>137.04999999999995</v>
      </c>
    </row>
    <row r="28317">
      <c r="A28317" t="s">
        <v>70</v>
      </c>
      <c r="B28317" t="s">
        <v>95</v>
      </c>
      <c r="C28317" t="s">
        <v>93</v>
      </c>
      <c r="D28317">
        <v>1</v>
      </c>
      <c r="E28317" t="s">
        <v>3</v>
      </c>
      <c r="F28317">
        <v>17</v>
      </c>
      <c r="G28317" t="s">
        <v>4</v>
      </c>
      <c r="H28317">
        <v>7000</v>
      </c>
      <c r="I28317">
        <v>1954.26</v>
      </c>
      <c r="J28317" s="2">
        <v>1794.3699999999999</v>
      </c>
      <c r="K28317" s="2">
        <f t="shared" si="483"/>
        <v>159.8900000000001</v>
      </c>
    </row>
    <row r="28318">
      <c r="A28318" t="s">
        <v>70</v>
      </c>
      <c r="B28318" t="s">
        <v>95</v>
      </c>
      <c r="C28318" t="s">
        <v>93</v>
      </c>
      <c r="D28318">
        <v>1</v>
      </c>
      <c r="E28318" t="s">
        <v>3</v>
      </c>
      <c r="F28318">
        <v>17</v>
      </c>
      <c r="G28318" t="s">
        <v>4</v>
      </c>
      <c r="H28318">
        <v>8000</v>
      </c>
      <c r="I28318">
        <v>2233.4400000000001</v>
      </c>
      <c r="J28318" s="2">
        <v>2050.6999999999998</v>
      </c>
      <c r="K28318" s="2">
        <f t="shared" si="483"/>
        <v>182.74000000000024</v>
      </c>
    </row>
    <row r="28319">
      <c r="A28319" t="s">
        <v>70</v>
      </c>
      <c r="B28319" t="s">
        <v>95</v>
      </c>
      <c r="C28319" t="s">
        <v>93</v>
      </c>
      <c r="D28319">
        <v>1</v>
      </c>
      <c r="E28319" t="s">
        <v>3</v>
      </c>
      <c r="F28319">
        <v>17</v>
      </c>
      <c r="G28319" t="s">
        <v>4</v>
      </c>
      <c r="H28319">
        <v>9000</v>
      </c>
      <c r="I28319">
        <v>2512.6199999999999</v>
      </c>
      <c r="J28319" s="2">
        <v>2307.04</v>
      </c>
      <c r="K28319" s="2">
        <f t="shared" si="483"/>
        <v>205.57999999999993</v>
      </c>
    </row>
    <row r="28320">
      <c r="A28320" t="s">
        <v>70</v>
      </c>
      <c r="B28320" t="s">
        <v>95</v>
      </c>
      <c r="C28320" t="s">
        <v>93</v>
      </c>
      <c r="D28320">
        <v>1</v>
      </c>
      <c r="E28320" t="s">
        <v>3</v>
      </c>
      <c r="F28320">
        <v>17</v>
      </c>
      <c r="G28320" t="s">
        <v>4</v>
      </c>
      <c r="H28320">
        <v>10000</v>
      </c>
      <c r="I28320">
        <v>2069.0999999999999</v>
      </c>
      <c r="J28320" s="2">
        <v>1899.8099999999999</v>
      </c>
      <c r="K28320" s="2">
        <f t="shared" si="483"/>
        <v>169.28999999999996</v>
      </c>
    </row>
    <row r="28321">
      <c r="A28321" t="s">
        <v>70</v>
      </c>
      <c r="B28321" t="s">
        <v>95</v>
      </c>
      <c r="C28321" t="s">
        <v>93</v>
      </c>
      <c r="D28321">
        <v>1</v>
      </c>
      <c r="E28321" t="s">
        <v>3</v>
      </c>
      <c r="F28321">
        <v>17</v>
      </c>
      <c r="G28321" t="s">
        <v>4</v>
      </c>
      <c r="H28321">
        <v>20000</v>
      </c>
      <c r="I28321">
        <v>4138.1999999999998</v>
      </c>
      <c r="J28321" s="2">
        <v>3799.6199999999999</v>
      </c>
      <c r="K28321" s="2">
        <f t="shared" si="483"/>
        <v>338.57999999999993</v>
      </c>
    </row>
    <row r="28322">
      <c r="A28322" t="s">
        <v>70</v>
      </c>
      <c r="B28322" t="s">
        <v>95</v>
      </c>
      <c r="C28322" t="s">
        <v>93</v>
      </c>
      <c r="D28322">
        <v>1</v>
      </c>
      <c r="E28322" t="s">
        <v>3</v>
      </c>
      <c r="F28322">
        <v>17</v>
      </c>
      <c r="G28322" t="s">
        <v>4</v>
      </c>
      <c r="H28322">
        <v>30000</v>
      </c>
      <c r="I28322">
        <v>6207.3000000000002</v>
      </c>
      <c r="J28322" s="2">
        <v>5699.4300000000003</v>
      </c>
      <c r="K28322" s="2">
        <f t="shared" si="483"/>
        <v>507.86999999999989</v>
      </c>
    </row>
    <row r="28323">
      <c r="A28323" t="s">
        <v>70</v>
      </c>
      <c r="B28323" t="s">
        <v>95</v>
      </c>
      <c r="C28323" t="s">
        <v>93</v>
      </c>
      <c r="D28323">
        <v>1</v>
      </c>
      <c r="E28323" t="s">
        <v>3</v>
      </c>
      <c r="F28323">
        <v>17</v>
      </c>
      <c r="G28323" t="s">
        <v>4</v>
      </c>
      <c r="H28323">
        <v>40000</v>
      </c>
      <c r="I28323">
        <v>8276.3999999999996</v>
      </c>
      <c r="J28323" s="2">
        <v>7599.2399999999998</v>
      </c>
      <c r="K28323" s="2">
        <f t="shared" si="483"/>
        <v>677.15999999999985</v>
      </c>
    </row>
    <row r="28324">
      <c r="A28324" t="s">
        <v>70</v>
      </c>
      <c r="B28324" t="s">
        <v>95</v>
      </c>
      <c r="C28324" t="s">
        <v>93</v>
      </c>
      <c r="D28324">
        <v>1</v>
      </c>
      <c r="E28324" t="s">
        <v>3</v>
      </c>
      <c r="F28324">
        <v>17</v>
      </c>
      <c r="G28324" t="s">
        <v>4</v>
      </c>
      <c r="H28324">
        <v>50000</v>
      </c>
      <c r="I28324">
        <v>10345.5</v>
      </c>
      <c r="J28324" s="2">
        <v>9499.0499999999993</v>
      </c>
      <c r="K28324" s="2">
        <f t="shared" si="483"/>
        <v>846.45000000000073</v>
      </c>
    </row>
    <row r="28325">
      <c r="A28325" t="s">
        <v>70</v>
      </c>
      <c r="B28325" t="s">
        <v>95</v>
      </c>
      <c r="C28325" t="s">
        <v>93</v>
      </c>
      <c r="D28325">
        <v>1</v>
      </c>
      <c r="E28325" t="s">
        <v>3</v>
      </c>
      <c r="F28325">
        <v>17</v>
      </c>
      <c r="G28325" t="s">
        <v>4</v>
      </c>
      <c r="H28325">
        <v>60000</v>
      </c>
      <c r="I28325">
        <v>12414.6</v>
      </c>
      <c r="J28325" s="2">
        <v>11398.860000000001</v>
      </c>
      <c r="K28325" s="2">
        <f t="shared" si="483"/>
        <v>1015.7399999999998</v>
      </c>
    </row>
    <row r="28326">
      <c r="A28326" t="s">
        <v>70</v>
      </c>
      <c r="B28326" t="s">
        <v>95</v>
      </c>
      <c r="C28326" t="s">
        <v>93</v>
      </c>
      <c r="D28326">
        <v>1</v>
      </c>
      <c r="E28326" t="s">
        <v>3</v>
      </c>
      <c r="F28326">
        <v>17</v>
      </c>
      <c r="G28326" t="s">
        <v>4</v>
      </c>
      <c r="H28326">
        <v>70000</v>
      </c>
      <c r="I28326">
        <v>14483.700000000001</v>
      </c>
      <c r="J28326" s="2">
        <v>13298.67</v>
      </c>
      <c r="K28326" s="2">
        <f t="shared" si="483"/>
        <v>1185.0300000000007</v>
      </c>
    </row>
    <row r="28327">
      <c r="A28327" t="s">
        <v>70</v>
      </c>
      <c r="B28327" t="s">
        <v>95</v>
      </c>
      <c r="C28327" t="s">
        <v>93</v>
      </c>
      <c r="D28327">
        <v>1</v>
      </c>
      <c r="E28327" t="s">
        <v>3</v>
      </c>
      <c r="F28327">
        <v>17</v>
      </c>
      <c r="G28327" t="s">
        <v>4</v>
      </c>
      <c r="H28327">
        <v>80000</v>
      </c>
      <c r="I28327">
        <v>16552.799999999999</v>
      </c>
      <c r="J28327" s="2">
        <v>15198.48</v>
      </c>
      <c r="K28327" s="2">
        <f t="shared" si="483"/>
        <v>1354.3199999999997</v>
      </c>
    </row>
    <row r="28328">
      <c r="A28328" t="s">
        <v>70</v>
      </c>
      <c r="B28328" t="s">
        <v>95</v>
      </c>
      <c r="C28328" t="s">
        <v>93</v>
      </c>
      <c r="D28328">
        <v>1</v>
      </c>
      <c r="E28328" t="s">
        <v>3</v>
      </c>
      <c r="F28328">
        <v>17</v>
      </c>
      <c r="G28328" t="s">
        <v>4</v>
      </c>
      <c r="H28328">
        <v>90000</v>
      </c>
      <c r="I28328">
        <v>18621.900000000001</v>
      </c>
      <c r="J28328" s="2">
        <v>17098.290000000001</v>
      </c>
      <c r="K28328" s="2">
        <f t="shared" si="483"/>
        <v>1523.6100000000006</v>
      </c>
    </row>
    <row r="28329">
      <c r="A28329" t="s">
        <v>70</v>
      </c>
      <c r="B28329" t="s">
        <v>95</v>
      </c>
      <c r="C28329" t="s">
        <v>93</v>
      </c>
      <c r="D28329">
        <v>1</v>
      </c>
      <c r="E28329" t="s">
        <v>3</v>
      </c>
      <c r="F28329">
        <v>17</v>
      </c>
      <c r="G28329" t="s">
        <v>4</v>
      </c>
      <c r="H28329">
        <v>100000</v>
      </c>
      <c r="I28329">
        <v>20691</v>
      </c>
      <c r="J28329" s="2">
        <v>18998.099999999999</v>
      </c>
      <c r="K28329" s="2">
        <f t="shared" si="483"/>
        <v>1692.9000000000015</v>
      </c>
    </row>
    <row r="28330"/>
    <row r="28331"/>
    <row r="28332"/>
    <row r="28333">
      <c r="A28333" t="s">
        <v>70</v>
      </c>
      <c r="B28333" t="s">
        <v>96</v>
      </c>
      <c r="C28333" t="s">
        <v>93</v>
      </c>
      <c r="D28333">
        <v>1</v>
      </c>
      <c r="E28333" t="s">
        <v>3</v>
      </c>
      <c r="F28333">
        <v>17</v>
      </c>
      <c r="G28333" t="s">
        <v>4</v>
      </c>
      <c r="H28333">
        <v>100</v>
      </c>
      <c r="I28333">
        <v>379.75</v>
      </c>
      <c r="J28333" s="2">
        <v>273.95999999999998</v>
      </c>
      <c r="K28333" s="2">
        <f t="shared" si="483"/>
        <v>105.79000000000002</v>
      </c>
    </row>
    <row r="28334">
      <c r="A28334" t="s">
        <v>70</v>
      </c>
      <c r="B28334" t="s">
        <v>96</v>
      </c>
      <c r="C28334" t="s">
        <v>93</v>
      </c>
      <c r="D28334">
        <v>1</v>
      </c>
      <c r="E28334" t="s">
        <v>3</v>
      </c>
      <c r="F28334">
        <v>17</v>
      </c>
      <c r="G28334" t="s">
        <v>4</v>
      </c>
      <c r="H28334">
        <v>200</v>
      </c>
      <c r="I28334">
        <v>759.5</v>
      </c>
      <c r="J28334" s="2">
        <v>547.92999999999995</v>
      </c>
      <c r="K28334" s="2">
        <f t="shared" si="483"/>
        <v>211.57000000000005</v>
      </c>
    </row>
    <row r="28335">
      <c r="A28335" t="s">
        <v>70</v>
      </c>
      <c r="B28335" t="s">
        <v>96</v>
      </c>
      <c r="C28335" t="s">
        <v>93</v>
      </c>
      <c r="D28335">
        <v>1</v>
      </c>
      <c r="E28335" t="s">
        <v>3</v>
      </c>
      <c r="F28335">
        <v>17</v>
      </c>
      <c r="G28335" t="s">
        <v>4</v>
      </c>
      <c r="H28335">
        <v>300</v>
      </c>
      <c r="I28335">
        <v>507.14999999999998</v>
      </c>
      <c r="J28335" s="2">
        <v>365.87</v>
      </c>
      <c r="K28335" s="2">
        <f t="shared" si="483"/>
        <v>141.27999999999997</v>
      </c>
    </row>
    <row r="28336">
      <c r="A28336" t="s">
        <v>70</v>
      </c>
      <c r="B28336" t="s">
        <v>96</v>
      </c>
      <c r="C28336" t="s">
        <v>93</v>
      </c>
      <c r="D28336">
        <v>1</v>
      </c>
      <c r="E28336" t="s">
        <v>3</v>
      </c>
      <c r="F28336">
        <v>17</v>
      </c>
      <c r="G28336" t="s">
        <v>4</v>
      </c>
      <c r="H28336">
        <v>400</v>
      </c>
      <c r="I28336">
        <v>676.20000000000005</v>
      </c>
      <c r="J28336" s="2">
        <v>487.82999999999998</v>
      </c>
      <c r="K28336" s="2">
        <f t="shared" si="483"/>
        <v>188.37000000000006</v>
      </c>
    </row>
    <row r="28337">
      <c r="A28337" t="s">
        <v>70</v>
      </c>
      <c r="B28337" t="s">
        <v>96</v>
      </c>
      <c r="C28337" t="s">
        <v>93</v>
      </c>
      <c r="D28337">
        <v>1</v>
      </c>
      <c r="E28337" t="s">
        <v>3</v>
      </c>
      <c r="F28337">
        <v>17</v>
      </c>
      <c r="G28337" t="s">
        <v>4</v>
      </c>
      <c r="H28337">
        <v>500</v>
      </c>
      <c r="I28337">
        <v>594.15999999999997</v>
      </c>
      <c r="J28337" s="2">
        <v>428.63999999999999</v>
      </c>
      <c r="K28337" s="2">
        <f t="shared" si="483"/>
        <v>165.51999999999998</v>
      </c>
    </row>
    <row r="28338">
      <c r="A28338" t="s">
        <v>70</v>
      </c>
      <c r="B28338" t="s">
        <v>96</v>
      </c>
      <c r="C28338" t="s">
        <v>93</v>
      </c>
      <c r="D28338">
        <v>1</v>
      </c>
      <c r="E28338" t="s">
        <v>3</v>
      </c>
      <c r="F28338">
        <v>17</v>
      </c>
      <c r="G28338" t="s">
        <v>4</v>
      </c>
      <c r="H28338">
        <v>1000</v>
      </c>
      <c r="I28338">
        <v>637</v>
      </c>
      <c r="J28338" s="2">
        <v>459.55000000000001</v>
      </c>
      <c r="K28338" s="2">
        <f t="shared" si="483"/>
        <v>177.44999999999999</v>
      </c>
    </row>
    <row r="28339">
      <c r="A28339" t="s">
        <v>70</v>
      </c>
      <c r="B28339" t="s">
        <v>96</v>
      </c>
      <c r="C28339" t="s">
        <v>93</v>
      </c>
      <c r="D28339">
        <v>1</v>
      </c>
      <c r="E28339" t="s">
        <v>3</v>
      </c>
      <c r="F28339">
        <v>17</v>
      </c>
      <c r="G28339" t="s">
        <v>4</v>
      </c>
      <c r="H28339">
        <v>2000</v>
      </c>
      <c r="I28339">
        <v>1048.5999999999999</v>
      </c>
      <c r="J28339" s="2">
        <v>756.49000000000001</v>
      </c>
      <c r="K28339" s="2">
        <f t="shared" si="483"/>
        <v>292.1099999999999</v>
      </c>
    </row>
    <row r="28340">
      <c r="A28340" t="s">
        <v>70</v>
      </c>
      <c r="B28340" t="s">
        <v>96</v>
      </c>
      <c r="C28340" t="s">
        <v>93</v>
      </c>
      <c r="D28340">
        <v>1</v>
      </c>
      <c r="E28340" t="s">
        <v>3</v>
      </c>
      <c r="F28340">
        <v>17</v>
      </c>
      <c r="G28340" t="s">
        <v>4</v>
      </c>
      <c r="H28340">
        <v>3000</v>
      </c>
      <c r="I28340">
        <v>1451.52</v>
      </c>
      <c r="J28340" s="2">
        <v>1047.1700000000001</v>
      </c>
      <c r="K28340" s="2">
        <f t="shared" si="483"/>
        <v>404.34999999999991</v>
      </c>
    </row>
    <row r="28341">
      <c r="A28341" t="s">
        <v>70</v>
      </c>
      <c r="B28341" t="s">
        <v>96</v>
      </c>
      <c r="C28341" t="s">
        <v>93</v>
      </c>
      <c r="D28341">
        <v>1</v>
      </c>
      <c r="E28341" t="s">
        <v>3</v>
      </c>
      <c r="F28341">
        <v>17</v>
      </c>
      <c r="G28341" t="s">
        <v>4</v>
      </c>
      <c r="H28341">
        <v>4000</v>
      </c>
      <c r="I28341">
        <v>1935.3599999999999</v>
      </c>
      <c r="J28341" s="2">
        <v>1396.22</v>
      </c>
      <c r="K28341" s="2">
        <f t="shared" si="483"/>
        <v>539.13999999999987</v>
      </c>
    </row>
    <row r="28342">
      <c r="A28342" t="s">
        <v>70</v>
      </c>
      <c r="B28342" t="s">
        <v>96</v>
      </c>
      <c r="C28342" t="s">
        <v>93</v>
      </c>
      <c r="D28342">
        <v>1</v>
      </c>
      <c r="E28342" t="s">
        <v>3</v>
      </c>
      <c r="F28342">
        <v>17</v>
      </c>
      <c r="G28342" t="s">
        <v>4</v>
      </c>
      <c r="H28342">
        <v>5000</v>
      </c>
      <c r="I28342">
        <v>1776.5999999999999</v>
      </c>
      <c r="J28342" s="2">
        <v>1281.6900000000001</v>
      </c>
      <c r="K28342" s="2">
        <f t="shared" si="483"/>
        <v>494.90999999999985</v>
      </c>
    </row>
    <row r="28343">
      <c r="A28343" t="s">
        <v>70</v>
      </c>
      <c r="B28343" t="s">
        <v>96</v>
      </c>
      <c r="C28343" t="s">
        <v>93</v>
      </c>
      <c r="D28343">
        <v>1</v>
      </c>
      <c r="E28343" t="s">
        <v>3</v>
      </c>
      <c r="F28343">
        <v>17</v>
      </c>
      <c r="G28343" t="s">
        <v>4</v>
      </c>
      <c r="H28343">
        <v>6000</v>
      </c>
      <c r="I28343">
        <v>2131.9200000000001</v>
      </c>
      <c r="J28343" s="2">
        <v>1538.03</v>
      </c>
      <c r="K28343" s="2">
        <f t="shared" si="483"/>
        <v>593.8900000000001</v>
      </c>
    </row>
    <row r="28344">
      <c r="A28344" t="s">
        <v>70</v>
      </c>
      <c r="B28344" t="s">
        <v>96</v>
      </c>
      <c r="C28344" t="s">
        <v>93</v>
      </c>
      <c r="D28344">
        <v>1</v>
      </c>
      <c r="E28344" t="s">
        <v>3</v>
      </c>
      <c r="F28344">
        <v>17</v>
      </c>
      <c r="G28344" t="s">
        <v>4</v>
      </c>
      <c r="H28344">
        <v>7000</v>
      </c>
      <c r="I28344">
        <v>2487.2399999999998</v>
      </c>
      <c r="J28344" s="2">
        <v>1794.3699999999999</v>
      </c>
      <c r="K28344" s="2">
        <f t="shared" si="483"/>
        <v>692.86999999999989</v>
      </c>
    </row>
    <row r="28345">
      <c r="A28345" t="s">
        <v>70</v>
      </c>
      <c r="B28345" t="s">
        <v>96</v>
      </c>
      <c r="C28345" t="s">
        <v>93</v>
      </c>
      <c r="D28345">
        <v>1</v>
      </c>
      <c r="E28345" t="s">
        <v>3</v>
      </c>
      <c r="F28345">
        <v>17</v>
      </c>
      <c r="G28345" t="s">
        <v>4</v>
      </c>
      <c r="H28345">
        <v>8000</v>
      </c>
      <c r="I28345">
        <v>2842.5599999999999</v>
      </c>
      <c r="J28345" s="2">
        <v>2050.6999999999998</v>
      </c>
      <c r="K28345" s="2">
        <f t="shared" si="483"/>
        <v>791.86000000000013</v>
      </c>
    </row>
    <row r="28346">
      <c r="A28346" t="s">
        <v>70</v>
      </c>
      <c r="B28346" t="s">
        <v>96</v>
      </c>
      <c r="C28346" t="s">
        <v>93</v>
      </c>
      <c r="D28346">
        <v>1</v>
      </c>
      <c r="E28346" t="s">
        <v>3</v>
      </c>
      <c r="F28346">
        <v>17</v>
      </c>
      <c r="G28346" t="s">
        <v>4</v>
      </c>
      <c r="H28346">
        <v>9000</v>
      </c>
      <c r="I28346">
        <v>3197.8800000000001</v>
      </c>
      <c r="J28346" s="2">
        <v>2307.04</v>
      </c>
      <c r="K28346" s="2">
        <f t="shared" si="483"/>
        <v>890.84000000000015</v>
      </c>
    </row>
    <row r="28347">
      <c r="A28347" t="s">
        <v>70</v>
      </c>
      <c r="B28347" t="s">
        <v>96</v>
      </c>
      <c r="C28347" t="s">
        <v>93</v>
      </c>
      <c r="D28347">
        <v>1</v>
      </c>
      <c r="E28347" t="s">
        <v>3</v>
      </c>
      <c r="F28347">
        <v>17</v>
      </c>
      <c r="G28347" t="s">
        <v>4</v>
      </c>
      <c r="H28347">
        <v>10000</v>
      </c>
      <c r="I28347">
        <v>2633.4000000000001</v>
      </c>
      <c r="J28347" s="2">
        <v>1899.8099999999999</v>
      </c>
      <c r="K28347" s="2">
        <f t="shared" si="483"/>
        <v>733.59000000000015</v>
      </c>
    </row>
    <row r="28348">
      <c r="A28348" t="s">
        <v>70</v>
      </c>
      <c r="B28348" t="s">
        <v>96</v>
      </c>
      <c r="C28348" t="s">
        <v>93</v>
      </c>
      <c r="D28348">
        <v>1</v>
      </c>
      <c r="E28348" t="s">
        <v>3</v>
      </c>
      <c r="F28348">
        <v>17</v>
      </c>
      <c r="G28348" t="s">
        <v>4</v>
      </c>
      <c r="H28348">
        <v>20000</v>
      </c>
      <c r="I28348">
        <v>5266.8000000000002</v>
      </c>
      <c r="J28348" s="2">
        <v>3799.6199999999999</v>
      </c>
      <c r="K28348" s="2">
        <f t="shared" si="483"/>
        <v>1467.1800000000003</v>
      </c>
    </row>
    <row r="28349">
      <c r="A28349" t="s">
        <v>70</v>
      </c>
      <c r="B28349" t="s">
        <v>96</v>
      </c>
      <c r="C28349" t="s">
        <v>93</v>
      </c>
      <c r="D28349">
        <v>1</v>
      </c>
      <c r="E28349" t="s">
        <v>3</v>
      </c>
      <c r="F28349">
        <v>17</v>
      </c>
      <c r="G28349" t="s">
        <v>4</v>
      </c>
      <c r="H28349">
        <v>30000</v>
      </c>
      <c r="I28349">
        <v>7900.1999999999998</v>
      </c>
      <c r="J28349" s="2">
        <v>5699.4300000000003</v>
      </c>
      <c r="K28349" s="2">
        <f t="shared" si="483"/>
        <v>2200.7699999999995</v>
      </c>
    </row>
    <row r="28350">
      <c r="A28350" t="s">
        <v>70</v>
      </c>
      <c r="B28350" t="s">
        <v>96</v>
      </c>
      <c r="C28350" t="s">
        <v>93</v>
      </c>
      <c r="D28350">
        <v>1</v>
      </c>
      <c r="E28350" t="s">
        <v>3</v>
      </c>
      <c r="F28350">
        <v>17</v>
      </c>
      <c r="G28350" t="s">
        <v>4</v>
      </c>
      <c r="H28350">
        <v>40000</v>
      </c>
      <c r="I28350">
        <v>10533.6</v>
      </c>
      <c r="J28350" s="2">
        <v>7599.2399999999998</v>
      </c>
      <c r="K28350" s="2">
        <f t="shared" si="483"/>
        <v>2934.3600000000006</v>
      </c>
    </row>
    <row r="28351">
      <c r="A28351" t="s">
        <v>70</v>
      </c>
      <c r="B28351" t="s">
        <v>96</v>
      </c>
      <c r="C28351" t="s">
        <v>93</v>
      </c>
      <c r="D28351">
        <v>1</v>
      </c>
      <c r="E28351" t="s">
        <v>3</v>
      </c>
      <c r="F28351">
        <v>17</v>
      </c>
      <c r="G28351" t="s">
        <v>4</v>
      </c>
      <c r="H28351">
        <v>50000</v>
      </c>
      <c r="I28351">
        <v>13167</v>
      </c>
      <c r="J28351" s="2">
        <v>9499.0499999999993</v>
      </c>
      <c r="K28351" s="2">
        <f t="shared" si="483"/>
        <v>3667.9500000000007</v>
      </c>
    </row>
    <row r="28352">
      <c r="A28352" t="s">
        <v>70</v>
      </c>
      <c r="B28352" t="s">
        <v>96</v>
      </c>
      <c r="C28352" t="s">
        <v>93</v>
      </c>
      <c r="D28352">
        <v>1</v>
      </c>
      <c r="E28352" t="s">
        <v>3</v>
      </c>
      <c r="F28352">
        <v>17</v>
      </c>
      <c r="G28352" t="s">
        <v>4</v>
      </c>
      <c r="H28352">
        <v>60000</v>
      </c>
      <c r="I28352">
        <v>15800.4</v>
      </c>
      <c r="J28352" s="2">
        <v>11398.860000000001</v>
      </c>
      <c r="K28352" s="2">
        <f t="shared" si="483"/>
        <v>4401.5399999999991</v>
      </c>
    </row>
    <row r="28353">
      <c r="A28353" t="s">
        <v>70</v>
      </c>
      <c r="B28353" t="s">
        <v>96</v>
      </c>
      <c r="C28353" t="s">
        <v>93</v>
      </c>
      <c r="D28353">
        <v>1</v>
      </c>
      <c r="E28353" t="s">
        <v>3</v>
      </c>
      <c r="F28353">
        <v>17</v>
      </c>
      <c r="G28353" t="s">
        <v>4</v>
      </c>
      <c r="H28353">
        <v>70000</v>
      </c>
      <c r="I28353">
        <v>18433.799999999999</v>
      </c>
      <c r="J28353" s="2">
        <v>13298.67</v>
      </c>
      <c r="K28353" s="2">
        <f t="shared" si="483"/>
        <v>5135.1299999999992</v>
      </c>
    </row>
    <row r="28354">
      <c r="A28354" t="s">
        <v>70</v>
      </c>
      <c r="B28354" t="s">
        <v>96</v>
      </c>
      <c r="C28354" t="s">
        <v>93</v>
      </c>
      <c r="D28354">
        <v>1</v>
      </c>
      <c r="E28354" t="s">
        <v>3</v>
      </c>
      <c r="F28354">
        <v>17</v>
      </c>
      <c r="G28354" t="s">
        <v>4</v>
      </c>
      <c r="H28354">
        <v>80000</v>
      </c>
      <c r="I28354">
        <v>21067.200000000001</v>
      </c>
      <c r="J28354" s="2">
        <v>15198.48</v>
      </c>
      <c r="K28354" s="2">
        <f t="shared" si="483"/>
        <v>5868.7200000000012</v>
      </c>
    </row>
    <row r="28355">
      <c r="A28355" t="s">
        <v>70</v>
      </c>
      <c r="B28355" t="s">
        <v>96</v>
      </c>
      <c r="C28355" t="s">
        <v>93</v>
      </c>
      <c r="D28355">
        <v>1</v>
      </c>
      <c r="E28355" t="s">
        <v>3</v>
      </c>
      <c r="F28355">
        <v>17</v>
      </c>
      <c r="G28355" t="s">
        <v>4</v>
      </c>
      <c r="H28355">
        <v>90000</v>
      </c>
      <c r="I28355">
        <v>23700.599999999999</v>
      </c>
      <c r="J28355" s="2">
        <v>17098.290000000001</v>
      </c>
      <c r="K28355" s="2">
        <f t="shared" si="483"/>
        <v>6602.3099999999977</v>
      </c>
    </row>
    <row r="28356">
      <c r="A28356" t="s">
        <v>70</v>
      </c>
      <c r="B28356" t="s">
        <v>96</v>
      </c>
      <c r="C28356" t="s">
        <v>93</v>
      </c>
      <c r="D28356">
        <v>1</v>
      </c>
      <c r="E28356" t="s">
        <v>3</v>
      </c>
      <c r="F28356">
        <v>17</v>
      </c>
      <c r="G28356" t="s">
        <v>4</v>
      </c>
      <c r="H28356">
        <v>100000</v>
      </c>
      <c r="I28356">
        <v>26334</v>
      </c>
      <c r="J28356" s="2">
        <v>18998.099999999999</v>
      </c>
      <c r="K28356" s="2">
        <f t="shared" si="483"/>
        <v>7335.9000000000015</v>
      </c>
    </row>
    <row r="28357"/>
    <row r="28358"/>
    <row r="28359"/>
    <row r="28360">
      <c r="A28360" t="s">
        <v>70</v>
      </c>
      <c r="B28360" t="s">
        <v>97</v>
      </c>
      <c r="C28360" t="s">
        <v>93</v>
      </c>
      <c r="D28360">
        <v>1</v>
      </c>
      <c r="E28360" t="s">
        <v>3</v>
      </c>
      <c r="F28360">
        <v>17</v>
      </c>
      <c r="G28360" t="s">
        <v>4</v>
      </c>
      <c r="H28360">
        <v>100</v>
      </c>
      <c r="I28360">
        <v>325.5</v>
      </c>
      <c r="J28360" s="2">
        <v>273.95999999999998</v>
      </c>
      <c r="K28360" s="2">
        <f t="shared" si="483"/>
        <v>51.54000000000002</v>
      </c>
    </row>
    <row r="28361">
      <c r="A28361" t="s">
        <v>70</v>
      </c>
      <c r="B28361" t="s">
        <v>97</v>
      </c>
      <c r="C28361" t="s">
        <v>93</v>
      </c>
      <c r="D28361">
        <v>1</v>
      </c>
      <c r="E28361" t="s">
        <v>3</v>
      </c>
      <c r="F28361">
        <v>17</v>
      </c>
      <c r="G28361" t="s">
        <v>4</v>
      </c>
      <c r="H28361">
        <v>200</v>
      </c>
      <c r="I28361">
        <v>651</v>
      </c>
      <c r="J28361" s="2">
        <v>547.92999999999995</v>
      </c>
      <c r="K28361" s="2">
        <f t="shared" si="483"/>
        <v>103.07000000000005</v>
      </c>
    </row>
    <row r="28362">
      <c r="A28362" t="s">
        <v>70</v>
      </c>
      <c r="B28362" t="s">
        <v>97</v>
      </c>
      <c r="C28362" t="s">
        <v>93</v>
      </c>
      <c r="D28362">
        <v>1</v>
      </c>
      <c r="E28362" t="s">
        <v>3</v>
      </c>
      <c r="F28362">
        <v>17</v>
      </c>
      <c r="G28362" t="s">
        <v>4</v>
      </c>
      <c r="H28362">
        <v>300</v>
      </c>
      <c r="I28362">
        <v>434.69999999999999</v>
      </c>
      <c r="J28362" s="2">
        <v>365.87</v>
      </c>
      <c r="K28362" s="2">
        <f t="shared" si="483"/>
        <v>68.829999999999984</v>
      </c>
    </row>
    <row r="28363">
      <c r="A28363" t="s">
        <v>70</v>
      </c>
      <c r="B28363" t="s">
        <v>97</v>
      </c>
      <c r="C28363" t="s">
        <v>93</v>
      </c>
      <c r="D28363">
        <v>1</v>
      </c>
      <c r="E28363" t="s">
        <v>3</v>
      </c>
      <c r="F28363">
        <v>17</v>
      </c>
      <c r="G28363" t="s">
        <v>4</v>
      </c>
      <c r="H28363">
        <v>400</v>
      </c>
      <c r="I28363">
        <v>579.60000000000002</v>
      </c>
      <c r="J28363" s="2">
        <v>487.82999999999998</v>
      </c>
      <c r="K28363" s="2">
        <f t="shared" si="483"/>
        <v>91.770000000000039</v>
      </c>
    </row>
    <row r="28364">
      <c r="A28364" t="s">
        <v>70</v>
      </c>
      <c r="B28364" t="s">
        <v>97</v>
      </c>
      <c r="C28364" t="s">
        <v>93</v>
      </c>
      <c r="D28364">
        <v>1</v>
      </c>
      <c r="E28364" t="s">
        <v>3</v>
      </c>
      <c r="F28364">
        <v>17</v>
      </c>
      <c r="G28364" t="s">
        <v>4</v>
      </c>
      <c r="H28364">
        <v>500</v>
      </c>
      <c r="I28364">
        <v>509.27999999999997</v>
      </c>
      <c r="J28364" s="2">
        <v>428.63999999999999</v>
      </c>
      <c r="K28364" s="2">
        <f t="shared" si="483"/>
        <v>80.639999999999986</v>
      </c>
    </row>
    <row r="28365">
      <c r="A28365" t="s">
        <v>70</v>
      </c>
      <c r="B28365" t="s">
        <v>97</v>
      </c>
      <c r="C28365" t="s">
        <v>93</v>
      </c>
      <c r="D28365">
        <v>1</v>
      </c>
      <c r="E28365" t="s">
        <v>3</v>
      </c>
      <c r="F28365">
        <v>17</v>
      </c>
      <c r="G28365" t="s">
        <v>4</v>
      </c>
      <c r="H28365">
        <v>1000</v>
      </c>
      <c r="I28365">
        <v>546</v>
      </c>
      <c r="J28365" s="2">
        <v>459.55000000000001</v>
      </c>
      <c r="K28365" s="2">
        <f t="shared" si="483"/>
        <v>86.449999999999989</v>
      </c>
    </row>
    <row r="28366">
      <c r="A28366" t="s">
        <v>70</v>
      </c>
      <c r="B28366" t="s">
        <v>97</v>
      </c>
      <c r="C28366" t="s">
        <v>93</v>
      </c>
      <c r="D28366">
        <v>1</v>
      </c>
      <c r="E28366" t="s">
        <v>3</v>
      </c>
      <c r="F28366">
        <v>17</v>
      </c>
      <c r="G28366" t="s">
        <v>4</v>
      </c>
      <c r="H28366">
        <v>2000</v>
      </c>
      <c r="I28366">
        <v>898.79999999999995</v>
      </c>
      <c r="J28366" s="2">
        <v>756.49000000000001</v>
      </c>
      <c r="K28366" s="2">
        <f t="shared" si="483"/>
        <v>142.30999999999995</v>
      </c>
    </row>
    <row r="28367">
      <c r="A28367" t="s">
        <v>70</v>
      </c>
      <c r="B28367" t="s">
        <v>97</v>
      </c>
      <c r="C28367" t="s">
        <v>93</v>
      </c>
      <c r="D28367">
        <v>1</v>
      </c>
      <c r="E28367" t="s">
        <v>3</v>
      </c>
      <c r="F28367">
        <v>17</v>
      </c>
      <c r="G28367" t="s">
        <v>4</v>
      </c>
      <c r="H28367">
        <v>3000</v>
      </c>
      <c r="I28367">
        <v>1244.1600000000001</v>
      </c>
      <c r="J28367" s="2">
        <v>1047.1700000000001</v>
      </c>
      <c r="K28367" s="2">
        <f t="shared" si="483"/>
        <v>196.99000000000001</v>
      </c>
    </row>
    <row r="28368">
      <c r="A28368" t="s">
        <v>70</v>
      </c>
      <c r="B28368" t="s">
        <v>97</v>
      </c>
      <c r="C28368" t="s">
        <v>93</v>
      </c>
      <c r="D28368">
        <v>1</v>
      </c>
      <c r="E28368" t="s">
        <v>3</v>
      </c>
      <c r="F28368">
        <v>17</v>
      </c>
      <c r="G28368" t="s">
        <v>4</v>
      </c>
      <c r="H28368">
        <v>4000</v>
      </c>
      <c r="I28368">
        <v>1658.8800000000001</v>
      </c>
      <c r="J28368" s="2">
        <v>1396.22</v>
      </c>
      <c r="K28368" s="2">
        <f t="shared" ref="K28368:K28431" si="484">I28368-J28368</f>
        <v>262.66000000000008</v>
      </c>
    </row>
    <row r="28369">
      <c r="A28369" t="s">
        <v>70</v>
      </c>
      <c r="B28369" t="s">
        <v>97</v>
      </c>
      <c r="C28369" t="s">
        <v>93</v>
      </c>
      <c r="D28369">
        <v>1</v>
      </c>
      <c r="E28369" t="s">
        <v>3</v>
      </c>
      <c r="F28369">
        <v>17</v>
      </c>
      <c r="G28369" t="s">
        <v>4</v>
      </c>
      <c r="H28369">
        <v>5000</v>
      </c>
      <c r="I28369">
        <v>1522.8</v>
      </c>
      <c r="J28369" s="2">
        <v>1281.6900000000001</v>
      </c>
      <c r="K28369" s="2">
        <f t="shared" si="484"/>
        <v>241.1099999999999</v>
      </c>
    </row>
    <row r="28370">
      <c r="A28370" t="s">
        <v>70</v>
      </c>
      <c r="B28370" t="s">
        <v>97</v>
      </c>
      <c r="C28370" t="s">
        <v>93</v>
      </c>
      <c r="D28370">
        <v>1</v>
      </c>
      <c r="E28370" t="s">
        <v>3</v>
      </c>
      <c r="F28370">
        <v>17</v>
      </c>
      <c r="G28370" t="s">
        <v>4</v>
      </c>
      <c r="H28370">
        <v>6000</v>
      </c>
      <c r="I28370">
        <v>1827.3599999999999</v>
      </c>
      <c r="J28370" s="2">
        <v>1538.03</v>
      </c>
      <c r="K28370" s="2">
        <f t="shared" si="484"/>
        <v>289.32999999999993</v>
      </c>
    </row>
    <row r="28371">
      <c r="A28371" t="s">
        <v>70</v>
      </c>
      <c r="B28371" t="s">
        <v>97</v>
      </c>
      <c r="C28371" t="s">
        <v>93</v>
      </c>
      <c r="D28371">
        <v>1</v>
      </c>
      <c r="E28371" t="s">
        <v>3</v>
      </c>
      <c r="F28371">
        <v>17</v>
      </c>
      <c r="G28371" t="s">
        <v>4</v>
      </c>
      <c r="H28371">
        <v>7000</v>
      </c>
      <c r="I28371">
        <v>2131.9200000000001</v>
      </c>
      <c r="J28371" s="2">
        <v>1794.3699999999999</v>
      </c>
      <c r="K28371" s="2">
        <f t="shared" si="484"/>
        <v>337.55000000000018</v>
      </c>
    </row>
    <row r="28372">
      <c r="A28372" t="s">
        <v>70</v>
      </c>
      <c r="B28372" t="s">
        <v>97</v>
      </c>
      <c r="C28372" t="s">
        <v>93</v>
      </c>
      <c r="D28372">
        <v>1</v>
      </c>
      <c r="E28372" t="s">
        <v>3</v>
      </c>
      <c r="F28372">
        <v>17</v>
      </c>
      <c r="G28372" t="s">
        <v>4</v>
      </c>
      <c r="H28372">
        <v>8000</v>
      </c>
      <c r="I28372">
        <v>2436.48</v>
      </c>
      <c r="J28372" s="2">
        <v>2050.6999999999998</v>
      </c>
      <c r="K28372" s="2">
        <f t="shared" si="484"/>
        <v>385.7800000000002</v>
      </c>
    </row>
    <row r="28373">
      <c r="A28373" t="s">
        <v>70</v>
      </c>
      <c r="B28373" t="s">
        <v>97</v>
      </c>
      <c r="C28373" t="s">
        <v>93</v>
      </c>
      <c r="D28373">
        <v>1</v>
      </c>
      <c r="E28373" t="s">
        <v>3</v>
      </c>
      <c r="F28373">
        <v>17</v>
      </c>
      <c r="G28373" t="s">
        <v>4</v>
      </c>
      <c r="H28373">
        <v>9000</v>
      </c>
      <c r="I28373">
        <v>2741.04</v>
      </c>
      <c r="J28373" s="2">
        <v>2307.04</v>
      </c>
      <c r="K28373" s="2">
        <f t="shared" si="484"/>
        <v>434</v>
      </c>
    </row>
    <row r="28374">
      <c r="A28374" t="s">
        <v>70</v>
      </c>
      <c r="B28374" t="s">
        <v>97</v>
      </c>
      <c r="C28374" t="s">
        <v>93</v>
      </c>
      <c r="D28374">
        <v>1</v>
      </c>
      <c r="E28374" t="s">
        <v>3</v>
      </c>
      <c r="F28374">
        <v>17</v>
      </c>
      <c r="G28374" t="s">
        <v>4</v>
      </c>
      <c r="H28374">
        <v>10000</v>
      </c>
      <c r="I28374">
        <v>2257.1999999999998</v>
      </c>
      <c r="J28374" s="2">
        <v>1899.8099999999999</v>
      </c>
      <c r="K28374" s="2">
        <f t="shared" si="484"/>
        <v>357.38999999999987</v>
      </c>
    </row>
    <row r="28375">
      <c r="A28375" t="s">
        <v>70</v>
      </c>
      <c r="B28375" t="s">
        <v>97</v>
      </c>
      <c r="C28375" t="s">
        <v>93</v>
      </c>
      <c r="D28375">
        <v>1</v>
      </c>
      <c r="E28375" t="s">
        <v>3</v>
      </c>
      <c r="F28375">
        <v>17</v>
      </c>
      <c r="G28375" t="s">
        <v>4</v>
      </c>
      <c r="H28375">
        <v>20000</v>
      </c>
      <c r="I28375">
        <v>4514.3999999999996</v>
      </c>
      <c r="J28375" s="2">
        <v>3799.6199999999999</v>
      </c>
      <c r="K28375" s="2">
        <f t="shared" si="484"/>
        <v>714.77999999999975</v>
      </c>
    </row>
    <row r="28376">
      <c r="A28376" t="s">
        <v>70</v>
      </c>
      <c r="B28376" t="s">
        <v>97</v>
      </c>
      <c r="C28376" t="s">
        <v>93</v>
      </c>
      <c r="D28376">
        <v>1</v>
      </c>
      <c r="E28376" t="s">
        <v>3</v>
      </c>
      <c r="F28376">
        <v>17</v>
      </c>
      <c r="G28376" t="s">
        <v>4</v>
      </c>
      <c r="H28376">
        <v>30000</v>
      </c>
      <c r="I28376">
        <v>6771.6000000000004</v>
      </c>
      <c r="J28376" s="2">
        <v>5699.4300000000003</v>
      </c>
      <c r="K28376" s="2">
        <f t="shared" si="484"/>
        <v>1072.1700000000001</v>
      </c>
    </row>
    <row r="28377">
      <c r="A28377" t="s">
        <v>70</v>
      </c>
      <c r="B28377" t="s">
        <v>97</v>
      </c>
      <c r="C28377" t="s">
        <v>93</v>
      </c>
      <c r="D28377">
        <v>1</v>
      </c>
      <c r="E28377" t="s">
        <v>3</v>
      </c>
      <c r="F28377">
        <v>17</v>
      </c>
      <c r="G28377" t="s">
        <v>4</v>
      </c>
      <c r="H28377">
        <v>40000</v>
      </c>
      <c r="I28377">
        <v>9028.7999999999993</v>
      </c>
      <c r="J28377" s="2">
        <v>7599.2399999999998</v>
      </c>
      <c r="K28377" s="2">
        <f t="shared" si="484"/>
        <v>1429.5599999999995</v>
      </c>
    </row>
    <row r="28378">
      <c r="A28378" t="s">
        <v>70</v>
      </c>
      <c r="B28378" t="s">
        <v>97</v>
      </c>
      <c r="C28378" t="s">
        <v>93</v>
      </c>
      <c r="D28378">
        <v>1</v>
      </c>
      <c r="E28378" t="s">
        <v>3</v>
      </c>
      <c r="F28378">
        <v>17</v>
      </c>
      <c r="G28378" t="s">
        <v>4</v>
      </c>
      <c r="H28378">
        <v>50000</v>
      </c>
      <c r="I28378">
        <v>11286</v>
      </c>
      <c r="J28378" s="2">
        <v>9499.0499999999993</v>
      </c>
      <c r="K28378" s="2">
        <f t="shared" si="484"/>
        <v>1786.9500000000007</v>
      </c>
    </row>
    <row r="28379">
      <c r="A28379" t="s">
        <v>70</v>
      </c>
      <c r="B28379" t="s">
        <v>97</v>
      </c>
      <c r="C28379" t="s">
        <v>93</v>
      </c>
      <c r="D28379">
        <v>1</v>
      </c>
      <c r="E28379" t="s">
        <v>3</v>
      </c>
      <c r="F28379">
        <v>17</v>
      </c>
      <c r="G28379" t="s">
        <v>4</v>
      </c>
      <c r="H28379">
        <v>60000</v>
      </c>
      <c r="I28379">
        <v>13543.200000000001</v>
      </c>
      <c r="J28379" s="2">
        <v>11398.860000000001</v>
      </c>
      <c r="K28379" s="2">
        <f t="shared" si="484"/>
        <v>2144.3400000000001</v>
      </c>
    </row>
    <row r="28380">
      <c r="A28380" t="s">
        <v>70</v>
      </c>
      <c r="B28380" t="s">
        <v>97</v>
      </c>
      <c r="C28380" t="s">
        <v>93</v>
      </c>
      <c r="D28380">
        <v>1</v>
      </c>
      <c r="E28380" t="s">
        <v>3</v>
      </c>
      <c r="F28380">
        <v>17</v>
      </c>
      <c r="G28380" t="s">
        <v>4</v>
      </c>
      <c r="H28380">
        <v>70000</v>
      </c>
      <c r="I28380">
        <v>15800.4</v>
      </c>
      <c r="J28380" s="2">
        <v>13298.67</v>
      </c>
      <c r="K28380" s="2">
        <f t="shared" si="484"/>
        <v>2501.7299999999996</v>
      </c>
    </row>
    <row r="28381">
      <c r="A28381" t="s">
        <v>70</v>
      </c>
      <c r="B28381" t="s">
        <v>97</v>
      </c>
      <c r="C28381" t="s">
        <v>93</v>
      </c>
      <c r="D28381">
        <v>1</v>
      </c>
      <c r="E28381" t="s">
        <v>3</v>
      </c>
      <c r="F28381">
        <v>17</v>
      </c>
      <c r="G28381" t="s">
        <v>4</v>
      </c>
      <c r="H28381">
        <v>80000</v>
      </c>
      <c r="I28381">
        <v>18057.599999999999</v>
      </c>
      <c r="J28381" s="2">
        <v>15198.48</v>
      </c>
      <c r="K28381" s="2">
        <f t="shared" si="484"/>
        <v>2859.119999999999</v>
      </c>
    </row>
    <row r="28382">
      <c r="A28382" t="s">
        <v>70</v>
      </c>
      <c r="B28382" t="s">
        <v>97</v>
      </c>
      <c r="C28382" t="s">
        <v>93</v>
      </c>
      <c r="D28382">
        <v>1</v>
      </c>
      <c r="E28382" t="s">
        <v>3</v>
      </c>
      <c r="F28382">
        <v>17</v>
      </c>
      <c r="G28382" t="s">
        <v>4</v>
      </c>
      <c r="H28382">
        <v>90000</v>
      </c>
      <c r="I28382">
        <v>20314.799999999999</v>
      </c>
      <c r="J28382" s="2">
        <v>17098.290000000001</v>
      </c>
      <c r="K28382" s="2">
        <f t="shared" si="484"/>
        <v>3216.5099999999984</v>
      </c>
    </row>
    <row r="28383">
      <c r="A28383" t="s">
        <v>70</v>
      </c>
      <c r="B28383" t="s">
        <v>97</v>
      </c>
      <c r="C28383" t="s">
        <v>93</v>
      </c>
      <c r="D28383">
        <v>1</v>
      </c>
      <c r="E28383" t="s">
        <v>3</v>
      </c>
      <c r="F28383">
        <v>17</v>
      </c>
      <c r="G28383" t="s">
        <v>4</v>
      </c>
      <c r="H28383">
        <v>100000</v>
      </c>
      <c r="I28383">
        <v>22572</v>
      </c>
      <c r="J28383" s="2">
        <v>18998.099999999999</v>
      </c>
      <c r="K28383" s="2">
        <f t="shared" si="484"/>
        <v>3573.9000000000015</v>
      </c>
    </row>
    <row r="28384"/>
    <row r="28385"/>
    <row r="28386"/>
    <row r="28387">
      <c r="A28387" t="s">
        <v>70</v>
      </c>
      <c r="B28387" t="s">
        <v>102</v>
      </c>
      <c r="C28387" t="s">
        <v>93</v>
      </c>
      <c r="D28387">
        <v>1</v>
      </c>
      <c r="E28387" t="s">
        <v>3</v>
      </c>
      <c r="F28387">
        <v>17</v>
      </c>
      <c r="G28387" t="s">
        <v>4</v>
      </c>
      <c r="H28387">
        <v>100</v>
      </c>
      <c r="I28387">
        <v>298.38</v>
      </c>
      <c r="J28387" s="2">
        <v>273.95999999999998</v>
      </c>
      <c r="K28387" s="2">
        <f t="shared" si="484"/>
        <v>24.420000000000016</v>
      </c>
    </row>
    <row r="28388">
      <c r="A28388" t="s">
        <v>70</v>
      </c>
      <c r="B28388" t="s">
        <v>102</v>
      </c>
      <c r="C28388" t="s">
        <v>93</v>
      </c>
      <c r="D28388">
        <v>1</v>
      </c>
      <c r="E28388" t="s">
        <v>3</v>
      </c>
      <c r="F28388">
        <v>17</v>
      </c>
      <c r="G28388" t="s">
        <v>4</v>
      </c>
      <c r="H28388">
        <v>200</v>
      </c>
      <c r="I28388">
        <v>596.75</v>
      </c>
      <c r="J28388" s="2">
        <v>547.92999999999995</v>
      </c>
      <c r="K28388" s="2">
        <f t="shared" si="484"/>
        <v>48.82000000000005</v>
      </c>
    </row>
    <row r="28389">
      <c r="A28389" t="s">
        <v>70</v>
      </c>
      <c r="B28389" t="s">
        <v>102</v>
      </c>
      <c r="C28389" t="s">
        <v>93</v>
      </c>
      <c r="D28389">
        <v>1</v>
      </c>
      <c r="E28389" t="s">
        <v>3</v>
      </c>
      <c r="F28389">
        <v>17</v>
      </c>
      <c r="G28389" t="s">
        <v>4</v>
      </c>
      <c r="H28389">
        <v>300</v>
      </c>
      <c r="I28389">
        <v>398.48000000000002</v>
      </c>
      <c r="J28389" s="2">
        <v>365.87</v>
      </c>
      <c r="K28389" s="2">
        <f t="shared" si="484"/>
        <v>32.610000000000014</v>
      </c>
    </row>
    <row r="28390">
      <c r="A28390" t="s">
        <v>70</v>
      </c>
      <c r="B28390" t="s">
        <v>102</v>
      </c>
      <c r="C28390" t="s">
        <v>93</v>
      </c>
      <c r="D28390">
        <v>1</v>
      </c>
      <c r="E28390" t="s">
        <v>3</v>
      </c>
      <c r="F28390">
        <v>17</v>
      </c>
      <c r="G28390" t="s">
        <v>4</v>
      </c>
      <c r="H28390">
        <v>400</v>
      </c>
      <c r="I28390">
        <v>531.29999999999995</v>
      </c>
      <c r="J28390" s="2">
        <v>487.82999999999998</v>
      </c>
      <c r="K28390" s="2">
        <f t="shared" si="484"/>
        <v>43.46999999999997</v>
      </c>
    </row>
    <row r="28391">
      <c r="A28391" t="s">
        <v>70</v>
      </c>
      <c r="B28391" t="s">
        <v>102</v>
      </c>
      <c r="C28391" t="s">
        <v>93</v>
      </c>
      <c r="D28391">
        <v>1</v>
      </c>
      <c r="E28391" t="s">
        <v>3</v>
      </c>
      <c r="F28391">
        <v>17</v>
      </c>
      <c r="G28391" t="s">
        <v>4</v>
      </c>
      <c r="H28391">
        <v>500</v>
      </c>
      <c r="I28391">
        <v>466.83999999999997</v>
      </c>
      <c r="J28391" s="2">
        <v>428.63999999999999</v>
      </c>
      <c r="K28391" s="2">
        <f t="shared" si="484"/>
        <v>38.199999999999989</v>
      </c>
    </row>
    <row r="28392">
      <c r="A28392" t="s">
        <v>70</v>
      </c>
      <c r="B28392" t="s">
        <v>102</v>
      </c>
      <c r="C28392" t="s">
        <v>93</v>
      </c>
      <c r="D28392">
        <v>1</v>
      </c>
      <c r="E28392" t="s">
        <v>3</v>
      </c>
      <c r="F28392">
        <v>17</v>
      </c>
      <c r="G28392" t="s">
        <v>4</v>
      </c>
      <c r="H28392">
        <v>1000</v>
      </c>
      <c r="I28392">
        <v>500.5</v>
      </c>
      <c r="J28392" s="2">
        <v>459.55000000000001</v>
      </c>
      <c r="K28392" s="2">
        <f t="shared" si="484"/>
        <v>40.949999999999989</v>
      </c>
    </row>
    <row r="28393">
      <c r="A28393" t="s">
        <v>70</v>
      </c>
      <c r="B28393" t="s">
        <v>102</v>
      </c>
      <c r="C28393" t="s">
        <v>93</v>
      </c>
      <c r="D28393">
        <v>1</v>
      </c>
      <c r="E28393" t="s">
        <v>3</v>
      </c>
      <c r="F28393">
        <v>17</v>
      </c>
      <c r="G28393" t="s">
        <v>4</v>
      </c>
      <c r="H28393">
        <v>2000</v>
      </c>
      <c r="I28393">
        <v>823.89999999999998</v>
      </c>
      <c r="J28393" s="2">
        <v>756.49000000000001</v>
      </c>
      <c r="K28393" s="2">
        <f t="shared" si="484"/>
        <v>67.409999999999968</v>
      </c>
    </row>
    <row r="28394">
      <c r="A28394" t="s">
        <v>70</v>
      </c>
      <c r="B28394" t="s">
        <v>102</v>
      </c>
      <c r="C28394" t="s">
        <v>93</v>
      </c>
      <c r="D28394">
        <v>1</v>
      </c>
      <c r="E28394" t="s">
        <v>3</v>
      </c>
      <c r="F28394">
        <v>17</v>
      </c>
      <c r="G28394" t="s">
        <v>4</v>
      </c>
      <c r="H28394">
        <v>3000</v>
      </c>
      <c r="I28394">
        <v>1140.48</v>
      </c>
      <c r="J28394" s="2">
        <v>1047.1700000000001</v>
      </c>
      <c r="K28394" s="2">
        <f t="shared" si="484"/>
        <v>93.309999999999945</v>
      </c>
    </row>
    <row r="28395">
      <c r="A28395" t="s">
        <v>70</v>
      </c>
      <c r="B28395" t="s">
        <v>102</v>
      </c>
      <c r="C28395" t="s">
        <v>93</v>
      </c>
      <c r="D28395">
        <v>1</v>
      </c>
      <c r="E28395" t="s">
        <v>3</v>
      </c>
      <c r="F28395">
        <v>17</v>
      </c>
      <c r="G28395" t="s">
        <v>4</v>
      </c>
      <c r="H28395">
        <v>4000</v>
      </c>
      <c r="I28395">
        <v>1520.6400000000001</v>
      </c>
      <c r="J28395" s="2">
        <v>1396.22</v>
      </c>
      <c r="K28395" s="2">
        <f t="shared" si="484"/>
        <v>124.42000000000007</v>
      </c>
    </row>
    <row r="28396">
      <c r="A28396" t="s">
        <v>70</v>
      </c>
      <c r="B28396" t="s">
        <v>102</v>
      </c>
      <c r="C28396" t="s">
        <v>93</v>
      </c>
      <c r="D28396">
        <v>1</v>
      </c>
      <c r="E28396" t="s">
        <v>3</v>
      </c>
      <c r="F28396">
        <v>17</v>
      </c>
      <c r="G28396" t="s">
        <v>4</v>
      </c>
      <c r="H28396">
        <v>5000</v>
      </c>
      <c r="I28396">
        <v>1395.9000000000001</v>
      </c>
      <c r="J28396" s="2">
        <v>1281.6900000000001</v>
      </c>
      <c r="K28396" s="2">
        <f t="shared" si="484"/>
        <v>114.21000000000004</v>
      </c>
    </row>
    <row r="28397">
      <c r="A28397" t="s">
        <v>70</v>
      </c>
      <c r="B28397" t="s">
        <v>102</v>
      </c>
      <c r="C28397" t="s">
        <v>93</v>
      </c>
      <c r="D28397">
        <v>1</v>
      </c>
      <c r="E28397" t="s">
        <v>3</v>
      </c>
      <c r="F28397">
        <v>17</v>
      </c>
      <c r="G28397" t="s">
        <v>4</v>
      </c>
      <c r="H28397">
        <v>6000</v>
      </c>
      <c r="I28397">
        <v>1675.0799999999999</v>
      </c>
      <c r="J28397" s="2">
        <v>1538.03</v>
      </c>
      <c r="K28397" s="2">
        <f t="shared" si="484"/>
        <v>137.04999999999995</v>
      </c>
    </row>
    <row r="28398">
      <c r="A28398" t="s">
        <v>70</v>
      </c>
      <c r="B28398" t="s">
        <v>102</v>
      </c>
      <c r="C28398" t="s">
        <v>93</v>
      </c>
      <c r="D28398">
        <v>1</v>
      </c>
      <c r="E28398" t="s">
        <v>3</v>
      </c>
      <c r="F28398">
        <v>17</v>
      </c>
      <c r="G28398" t="s">
        <v>4</v>
      </c>
      <c r="H28398">
        <v>7000</v>
      </c>
      <c r="I28398">
        <v>1954.26</v>
      </c>
      <c r="J28398" s="2">
        <v>1794.3699999999999</v>
      </c>
      <c r="K28398" s="2">
        <f t="shared" si="484"/>
        <v>159.8900000000001</v>
      </c>
    </row>
    <row r="28399">
      <c r="A28399" t="s">
        <v>70</v>
      </c>
      <c r="B28399" t="s">
        <v>102</v>
      </c>
      <c r="C28399" t="s">
        <v>93</v>
      </c>
      <c r="D28399">
        <v>1</v>
      </c>
      <c r="E28399" t="s">
        <v>3</v>
      </c>
      <c r="F28399">
        <v>17</v>
      </c>
      <c r="G28399" t="s">
        <v>4</v>
      </c>
      <c r="H28399">
        <v>8000</v>
      </c>
      <c r="I28399">
        <v>2233.4400000000001</v>
      </c>
      <c r="J28399" s="2">
        <v>2050.6999999999998</v>
      </c>
      <c r="K28399" s="2">
        <f t="shared" si="484"/>
        <v>182.74000000000024</v>
      </c>
    </row>
    <row r="28400">
      <c r="A28400" t="s">
        <v>70</v>
      </c>
      <c r="B28400" t="s">
        <v>102</v>
      </c>
      <c r="C28400" t="s">
        <v>93</v>
      </c>
      <c r="D28400">
        <v>1</v>
      </c>
      <c r="E28400" t="s">
        <v>3</v>
      </c>
      <c r="F28400">
        <v>17</v>
      </c>
      <c r="G28400" t="s">
        <v>4</v>
      </c>
      <c r="H28400">
        <v>9000</v>
      </c>
      <c r="I28400">
        <v>2512.6199999999999</v>
      </c>
      <c r="J28400" s="2">
        <v>2307.04</v>
      </c>
      <c r="K28400" s="2">
        <f t="shared" si="484"/>
        <v>205.57999999999993</v>
      </c>
    </row>
    <row r="28401">
      <c r="A28401" t="s">
        <v>70</v>
      </c>
      <c r="B28401" t="s">
        <v>102</v>
      </c>
      <c r="C28401" t="s">
        <v>93</v>
      </c>
      <c r="D28401">
        <v>1</v>
      </c>
      <c r="E28401" t="s">
        <v>3</v>
      </c>
      <c r="F28401">
        <v>17</v>
      </c>
      <c r="G28401" t="s">
        <v>4</v>
      </c>
      <c r="H28401">
        <v>10000</v>
      </c>
      <c r="I28401">
        <v>2069.0999999999999</v>
      </c>
      <c r="J28401" s="2">
        <v>1899.8099999999999</v>
      </c>
      <c r="K28401" s="2">
        <f t="shared" si="484"/>
        <v>169.28999999999996</v>
      </c>
    </row>
    <row r="28402">
      <c r="A28402" t="s">
        <v>70</v>
      </c>
      <c r="B28402" t="s">
        <v>102</v>
      </c>
      <c r="C28402" t="s">
        <v>93</v>
      </c>
      <c r="D28402">
        <v>1</v>
      </c>
      <c r="E28402" t="s">
        <v>3</v>
      </c>
      <c r="F28402">
        <v>17</v>
      </c>
      <c r="G28402" t="s">
        <v>4</v>
      </c>
      <c r="H28402">
        <v>20000</v>
      </c>
      <c r="I28402">
        <v>4138.1999999999998</v>
      </c>
      <c r="J28402" s="2">
        <v>3799.6199999999999</v>
      </c>
      <c r="K28402" s="2">
        <f t="shared" si="484"/>
        <v>338.57999999999993</v>
      </c>
    </row>
    <row r="28403">
      <c r="A28403" t="s">
        <v>70</v>
      </c>
      <c r="B28403" t="s">
        <v>102</v>
      </c>
      <c r="C28403" t="s">
        <v>93</v>
      </c>
      <c r="D28403">
        <v>1</v>
      </c>
      <c r="E28403" t="s">
        <v>3</v>
      </c>
      <c r="F28403">
        <v>17</v>
      </c>
      <c r="G28403" t="s">
        <v>4</v>
      </c>
      <c r="H28403">
        <v>30000</v>
      </c>
      <c r="I28403">
        <v>6207.3000000000002</v>
      </c>
      <c r="J28403" s="2">
        <v>5699.4300000000003</v>
      </c>
      <c r="K28403" s="2">
        <f t="shared" si="484"/>
        <v>507.86999999999989</v>
      </c>
    </row>
    <row r="28404">
      <c r="A28404" t="s">
        <v>70</v>
      </c>
      <c r="B28404" t="s">
        <v>102</v>
      </c>
      <c r="C28404" t="s">
        <v>93</v>
      </c>
      <c r="D28404">
        <v>1</v>
      </c>
      <c r="E28404" t="s">
        <v>3</v>
      </c>
      <c r="F28404">
        <v>17</v>
      </c>
      <c r="G28404" t="s">
        <v>4</v>
      </c>
      <c r="H28404">
        <v>40000</v>
      </c>
      <c r="I28404">
        <v>8276.3999999999996</v>
      </c>
      <c r="J28404" s="2">
        <v>7599.2399999999998</v>
      </c>
      <c r="K28404" s="2">
        <f t="shared" si="484"/>
        <v>677.15999999999985</v>
      </c>
    </row>
    <row r="28405">
      <c r="A28405" t="s">
        <v>70</v>
      </c>
      <c r="B28405" t="s">
        <v>102</v>
      </c>
      <c r="C28405" t="s">
        <v>93</v>
      </c>
      <c r="D28405">
        <v>1</v>
      </c>
      <c r="E28405" t="s">
        <v>3</v>
      </c>
      <c r="F28405">
        <v>17</v>
      </c>
      <c r="G28405" t="s">
        <v>4</v>
      </c>
      <c r="H28405">
        <v>50000</v>
      </c>
      <c r="I28405">
        <v>10345.5</v>
      </c>
      <c r="J28405" s="2">
        <v>9499.0499999999993</v>
      </c>
      <c r="K28405" s="2">
        <f t="shared" si="484"/>
        <v>846.45000000000073</v>
      </c>
    </row>
    <row r="28406">
      <c r="A28406" t="s">
        <v>70</v>
      </c>
      <c r="B28406" t="s">
        <v>102</v>
      </c>
      <c r="C28406" t="s">
        <v>93</v>
      </c>
      <c r="D28406">
        <v>1</v>
      </c>
      <c r="E28406" t="s">
        <v>3</v>
      </c>
      <c r="F28406">
        <v>17</v>
      </c>
      <c r="G28406" t="s">
        <v>4</v>
      </c>
      <c r="H28406">
        <v>60000</v>
      </c>
      <c r="I28406">
        <v>12414.6</v>
      </c>
      <c r="J28406" s="2">
        <v>11398.860000000001</v>
      </c>
      <c r="K28406" s="2">
        <f t="shared" si="484"/>
        <v>1015.7399999999998</v>
      </c>
    </row>
    <row r="28407">
      <c r="A28407" t="s">
        <v>70</v>
      </c>
      <c r="B28407" t="s">
        <v>102</v>
      </c>
      <c r="C28407" t="s">
        <v>93</v>
      </c>
      <c r="D28407">
        <v>1</v>
      </c>
      <c r="E28407" t="s">
        <v>3</v>
      </c>
      <c r="F28407">
        <v>17</v>
      </c>
      <c r="G28407" t="s">
        <v>4</v>
      </c>
      <c r="H28407">
        <v>70000</v>
      </c>
      <c r="I28407">
        <v>14483.700000000001</v>
      </c>
      <c r="J28407" s="2">
        <v>13298.67</v>
      </c>
      <c r="K28407" s="2">
        <f t="shared" si="484"/>
        <v>1185.0300000000007</v>
      </c>
    </row>
    <row r="28408">
      <c r="A28408" t="s">
        <v>70</v>
      </c>
      <c r="B28408" t="s">
        <v>102</v>
      </c>
      <c r="C28408" t="s">
        <v>93</v>
      </c>
      <c r="D28408">
        <v>1</v>
      </c>
      <c r="E28408" t="s">
        <v>3</v>
      </c>
      <c r="F28408">
        <v>17</v>
      </c>
      <c r="G28408" t="s">
        <v>4</v>
      </c>
      <c r="H28408">
        <v>80000</v>
      </c>
      <c r="I28408">
        <v>16552.799999999999</v>
      </c>
      <c r="J28408" s="2">
        <v>15198.48</v>
      </c>
      <c r="K28408" s="2">
        <f t="shared" si="484"/>
        <v>1354.3199999999997</v>
      </c>
    </row>
    <row r="28409">
      <c r="A28409" t="s">
        <v>70</v>
      </c>
      <c r="B28409" t="s">
        <v>102</v>
      </c>
      <c r="C28409" t="s">
        <v>93</v>
      </c>
      <c r="D28409">
        <v>1</v>
      </c>
      <c r="E28409" t="s">
        <v>3</v>
      </c>
      <c r="F28409">
        <v>17</v>
      </c>
      <c r="G28409" t="s">
        <v>4</v>
      </c>
      <c r="H28409">
        <v>90000</v>
      </c>
      <c r="I28409">
        <v>18621.900000000001</v>
      </c>
      <c r="J28409" s="2">
        <v>17098.290000000001</v>
      </c>
      <c r="K28409" s="2">
        <f t="shared" si="484"/>
        <v>1523.6100000000006</v>
      </c>
    </row>
    <row r="28410">
      <c r="A28410" t="s">
        <v>70</v>
      </c>
      <c r="B28410" t="s">
        <v>102</v>
      </c>
      <c r="C28410" t="s">
        <v>93</v>
      </c>
      <c r="D28410">
        <v>1</v>
      </c>
      <c r="E28410" t="s">
        <v>3</v>
      </c>
      <c r="F28410">
        <v>17</v>
      </c>
      <c r="G28410" t="s">
        <v>4</v>
      </c>
      <c r="H28410">
        <v>100000</v>
      </c>
      <c r="I28410">
        <v>20691</v>
      </c>
      <c r="J28410" s="2">
        <v>18998.099999999999</v>
      </c>
      <c r="K28410" s="2">
        <f t="shared" si="484"/>
        <v>1692.9000000000015</v>
      </c>
    </row>
    <row r="28411"/>
    <row r="28412"/>
    <row r="28413"/>
    <row r="28414">
      <c r="A28414" t="s">
        <v>70</v>
      </c>
      <c r="B28414" t="s">
        <v>98</v>
      </c>
      <c r="C28414" t="s">
        <v>93</v>
      </c>
      <c r="D28414">
        <v>1</v>
      </c>
      <c r="E28414" t="s">
        <v>3</v>
      </c>
      <c r="F28414">
        <v>17</v>
      </c>
      <c r="G28414" t="s">
        <v>4</v>
      </c>
      <c r="H28414">
        <v>100</v>
      </c>
      <c r="I28414">
        <v>276.68000000000001</v>
      </c>
      <c r="J28414" s="2">
        <v>273.95999999999998</v>
      </c>
      <c r="K28414" s="2">
        <f t="shared" si="484"/>
        <v>2.7200000000000273</v>
      </c>
    </row>
    <row r="28415">
      <c r="A28415" t="s">
        <v>70</v>
      </c>
      <c r="B28415" t="s">
        <v>98</v>
      </c>
      <c r="C28415" t="s">
        <v>93</v>
      </c>
      <c r="D28415">
        <v>1</v>
      </c>
      <c r="E28415" t="s">
        <v>3</v>
      </c>
      <c r="F28415">
        <v>17</v>
      </c>
      <c r="G28415" t="s">
        <v>4</v>
      </c>
      <c r="H28415">
        <v>200</v>
      </c>
      <c r="I28415">
        <v>553.35000000000002</v>
      </c>
      <c r="J28415" s="2">
        <v>547.92999999999995</v>
      </c>
      <c r="K28415" s="2">
        <f t="shared" si="484"/>
        <v>5.4200000000000728</v>
      </c>
    </row>
    <row r="28416">
      <c r="A28416" t="s">
        <v>70</v>
      </c>
      <c r="B28416" t="s">
        <v>98</v>
      </c>
      <c r="C28416" t="s">
        <v>93</v>
      </c>
      <c r="D28416">
        <v>1</v>
      </c>
      <c r="E28416" t="s">
        <v>3</v>
      </c>
      <c r="F28416">
        <v>17</v>
      </c>
      <c r="G28416" t="s">
        <v>4</v>
      </c>
      <c r="H28416">
        <v>300</v>
      </c>
      <c r="I28416">
        <v>369.5</v>
      </c>
      <c r="J28416" s="2">
        <v>365.87</v>
      </c>
      <c r="K28416" s="2">
        <f t="shared" si="484"/>
        <v>3.6299999999999955</v>
      </c>
    </row>
    <row r="28417">
      <c r="A28417" t="s">
        <v>70</v>
      </c>
      <c r="B28417" t="s">
        <v>98</v>
      </c>
      <c r="C28417" t="s">
        <v>93</v>
      </c>
      <c r="D28417">
        <v>1</v>
      </c>
      <c r="E28417" t="s">
        <v>3</v>
      </c>
      <c r="F28417">
        <v>17</v>
      </c>
      <c r="G28417" t="s">
        <v>4</v>
      </c>
      <c r="H28417">
        <v>400</v>
      </c>
      <c r="I28417">
        <v>492.66000000000003</v>
      </c>
      <c r="J28417" s="2">
        <v>487.82999999999998</v>
      </c>
      <c r="K28417" s="2">
        <f t="shared" si="484"/>
        <v>4.8300000000000409</v>
      </c>
    </row>
    <row r="28418">
      <c r="A28418" t="s">
        <v>70</v>
      </c>
      <c r="B28418" t="s">
        <v>98</v>
      </c>
      <c r="C28418" t="s">
        <v>93</v>
      </c>
      <c r="D28418">
        <v>1</v>
      </c>
      <c r="E28418" t="s">
        <v>3</v>
      </c>
      <c r="F28418">
        <v>17</v>
      </c>
      <c r="G28418" t="s">
        <v>4</v>
      </c>
      <c r="H28418">
        <v>500</v>
      </c>
      <c r="I28418">
        <v>432.88999999999999</v>
      </c>
      <c r="J28418" s="2">
        <v>428.63999999999999</v>
      </c>
      <c r="K28418" s="2">
        <f t="shared" si="484"/>
        <v>4.25</v>
      </c>
    </row>
    <row r="28419">
      <c r="A28419" t="s">
        <v>70</v>
      </c>
      <c r="B28419" t="s">
        <v>98</v>
      </c>
      <c r="C28419" t="s">
        <v>93</v>
      </c>
      <c r="D28419">
        <v>1</v>
      </c>
      <c r="E28419" t="s">
        <v>3</v>
      </c>
      <c r="F28419">
        <v>17</v>
      </c>
      <c r="G28419" t="s">
        <v>4</v>
      </c>
      <c r="H28419">
        <v>1000</v>
      </c>
      <c r="I28419">
        <v>464.10000000000002</v>
      </c>
      <c r="J28419" s="2">
        <v>459.55000000000001</v>
      </c>
      <c r="K28419" s="2">
        <f t="shared" si="484"/>
        <v>4.5500000000000114</v>
      </c>
    </row>
    <row r="28420">
      <c r="A28420" t="s">
        <v>70</v>
      </c>
      <c r="B28420" t="s">
        <v>98</v>
      </c>
      <c r="C28420" t="s">
        <v>93</v>
      </c>
      <c r="D28420">
        <v>1</v>
      </c>
      <c r="E28420" t="s">
        <v>3</v>
      </c>
      <c r="F28420">
        <v>17</v>
      </c>
      <c r="G28420" t="s">
        <v>4</v>
      </c>
      <c r="H28420">
        <v>2000</v>
      </c>
      <c r="I28420">
        <v>763.98000000000002</v>
      </c>
      <c r="J28420" s="2">
        <v>756.49000000000001</v>
      </c>
      <c r="K28420" s="2">
        <f t="shared" si="484"/>
        <v>7.4900000000000091</v>
      </c>
    </row>
    <row r="28421">
      <c r="A28421" t="s">
        <v>70</v>
      </c>
      <c r="B28421" t="s">
        <v>98</v>
      </c>
      <c r="C28421" t="s">
        <v>93</v>
      </c>
      <c r="D28421">
        <v>1</v>
      </c>
      <c r="E28421" t="s">
        <v>3</v>
      </c>
      <c r="F28421">
        <v>17</v>
      </c>
      <c r="G28421" t="s">
        <v>4</v>
      </c>
      <c r="H28421">
        <v>3000</v>
      </c>
      <c r="I28421">
        <v>1057.54</v>
      </c>
      <c r="J28421" s="2">
        <v>1047.1700000000001</v>
      </c>
      <c r="K28421" s="2">
        <f t="shared" si="484"/>
        <v>10.369999999999891</v>
      </c>
    </row>
    <row r="28422">
      <c r="A28422" t="s">
        <v>70</v>
      </c>
      <c r="B28422" t="s">
        <v>98</v>
      </c>
      <c r="C28422" t="s">
        <v>93</v>
      </c>
      <c r="D28422">
        <v>1</v>
      </c>
      <c r="E28422" t="s">
        <v>3</v>
      </c>
      <c r="F28422">
        <v>17</v>
      </c>
      <c r="G28422" t="s">
        <v>4</v>
      </c>
      <c r="H28422">
        <v>4000</v>
      </c>
      <c r="I28422">
        <v>1410.05</v>
      </c>
      <c r="J28422" s="2">
        <v>1396.22</v>
      </c>
      <c r="K28422" s="2">
        <f t="shared" si="484"/>
        <v>13.829999999999927</v>
      </c>
    </row>
    <row r="28423">
      <c r="A28423" t="s">
        <v>70</v>
      </c>
      <c r="B28423" t="s">
        <v>98</v>
      </c>
      <c r="C28423" t="s">
        <v>93</v>
      </c>
      <c r="D28423">
        <v>1</v>
      </c>
      <c r="E28423" t="s">
        <v>3</v>
      </c>
      <c r="F28423">
        <v>17</v>
      </c>
      <c r="G28423" t="s">
        <v>4</v>
      </c>
      <c r="H28423">
        <v>5000</v>
      </c>
      <c r="I28423">
        <v>1294.3800000000001</v>
      </c>
      <c r="J28423" s="2">
        <v>1281.6900000000001</v>
      </c>
      <c r="K28423" s="2">
        <f t="shared" si="484"/>
        <v>12.690000000000055</v>
      </c>
    </row>
    <row r="28424">
      <c r="A28424" t="s">
        <v>70</v>
      </c>
      <c r="B28424" t="s">
        <v>98</v>
      </c>
      <c r="C28424" t="s">
        <v>93</v>
      </c>
      <c r="D28424">
        <v>1</v>
      </c>
      <c r="E28424" t="s">
        <v>3</v>
      </c>
      <c r="F28424">
        <v>17</v>
      </c>
      <c r="G28424" t="s">
        <v>4</v>
      </c>
      <c r="H28424">
        <v>6000</v>
      </c>
      <c r="I28424">
        <v>1553.26</v>
      </c>
      <c r="J28424" s="2">
        <v>1538.03</v>
      </c>
      <c r="K28424" s="2">
        <f t="shared" si="484"/>
        <v>15.230000000000018</v>
      </c>
    </row>
    <row r="28425">
      <c r="A28425" t="s">
        <v>70</v>
      </c>
      <c r="B28425" t="s">
        <v>98</v>
      </c>
      <c r="C28425" t="s">
        <v>93</v>
      </c>
      <c r="D28425">
        <v>1</v>
      </c>
      <c r="E28425" t="s">
        <v>3</v>
      </c>
      <c r="F28425">
        <v>17</v>
      </c>
      <c r="G28425" t="s">
        <v>4</v>
      </c>
      <c r="H28425">
        <v>7000</v>
      </c>
      <c r="I28425">
        <v>1812.1300000000001</v>
      </c>
      <c r="J28425" s="2">
        <v>1794.3699999999999</v>
      </c>
      <c r="K28425" s="2">
        <f t="shared" si="484"/>
        <v>17.760000000000218</v>
      </c>
    </row>
    <row r="28426">
      <c r="A28426" t="s">
        <v>70</v>
      </c>
      <c r="B28426" t="s">
        <v>98</v>
      </c>
      <c r="C28426" t="s">
        <v>93</v>
      </c>
      <c r="D28426">
        <v>1</v>
      </c>
      <c r="E28426" t="s">
        <v>3</v>
      </c>
      <c r="F28426">
        <v>17</v>
      </c>
      <c r="G28426" t="s">
        <v>4</v>
      </c>
      <c r="H28426">
        <v>8000</v>
      </c>
      <c r="I28426">
        <v>2071.0100000000002</v>
      </c>
      <c r="J28426" s="2">
        <v>2050.6999999999998</v>
      </c>
      <c r="K28426" s="2">
        <f t="shared" si="484"/>
        <v>20.3100000000004</v>
      </c>
    </row>
    <row r="28427">
      <c r="A28427" t="s">
        <v>70</v>
      </c>
      <c r="B28427" t="s">
        <v>98</v>
      </c>
      <c r="C28427" t="s">
        <v>93</v>
      </c>
      <c r="D28427">
        <v>1</v>
      </c>
      <c r="E28427" t="s">
        <v>3</v>
      </c>
      <c r="F28427">
        <v>17</v>
      </c>
      <c r="G28427" t="s">
        <v>4</v>
      </c>
      <c r="H28427">
        <v>9000</v>
      </c>
      <c r="I28427">
        <v>2329.8800000000001</v>
      </c>
      <c r="J28427" s="2">
        <v>2307.04</v>
      </c>
      <c r="K28427" s="2">
        <f t="shared" si="484"/>
        <v>22.840000000000146</v>
      </c>
    </row>
    <row r="28428">
      <c r="A28428" t="s">
        <v>70</v>
      </c>
      <c r="B28428" t="s">
        <v>98</v>
      </c>
      <c r="C28428" t="s">
        <v>93</v>
      </c>
      <c r="D28428">
        <v>1</v>
      </c>
      <c r="E28428" t="s">
        <v>3</v>
      </c>
      <c r="F28428">
        <v>17</v>
      </c>
      <c r="G28428" t="s">
        <v>4</v>
      </c>
      <c r="H28428">
        <v>10000</v>
      </c>
      <c r="I28428">
        <v>1918.6199999999999</v>
      </c>
      <c r="J28428" s="2">
        <v>1899.8099999999999</v>
      </c>
      <c r="K28428" s="2">
        <f t="shared" si="484"/>
        <v>18.809999999999945</v>
      </c>
    </row>
    <row r="28429">
      <c r="A28429" t="s">
        <v>70</v>
      </c>
      <c r="B28429" t="s">
        <v>98</v>
      </c>
      <c r="C28429" t="s">
        <v>93</v>
      </c>
      <c r="D28429">
        <v>1</v>
      </c>
      <c r="E28429" t="s">
        <v>3</v>
      </c>
      <c r="F28429">
        <v>17</v>
      </c>
      <c r="G28429" t="s">
        <v>4</v>
      </c>
      <c r="H28429">
        <v>20000</v>
      </c>
      <c r="I28429">
        <v>3837.2399999999998</v>
      </c>
      <c r="J28429" s="2">
        <v>3799.6199999999999</v>
      </c>
      <c r="K28429" s="2">
        <f t="shared" si="484"/>
        <v>37.619999999999891</v>
      </c>
    </row>
    <row r="28430">
      <c r="A28430" t="s">
        <v>70</v>
      </c>
      <c r="B28430" t="s">
        <v>98</v>
      </c>
      <c r="C28430" t="s">
        <v>93</v>
      </c>
      <c r="D28430">
        <v>1</v>
      </c>
      <c r="E28430" t="s">
        <v>3</v>
      </c>
      <c r="F28430">
        <v>17</v>
      </c>
      <c r="G28430" t="s">
        <v>4</v>
      </c>
      <c r="H28430">
        <v>30000</v>
      </c>
      <c r="I28430">
        <v>5755.8599999999997</v>
      </c>
      <c r="J28430" s="2">
        <v>5699.4300000000003</v>
      </c>
      <c r="K28430" s="2">
        <f t="shared" si="484"/>
        <v>56.429999999999382</v>
      </c>
    </row>
    <row r="28431">
      <c r="A28431" t="s">
        <v>70</v>
      </c>
      <c r="B28431" t="s">
        <v>98</v>
      </c>
      <c r="C28431" t="s">
        <v>93</v>
      </c>
      <c r="D28431">
        <v>1</v>
      </c>
      <c r="E28431" t="s">
        <v>3</v>
      </c>
      <c r="F28431">
        <v>17</v>
      </c>
      <c r="G28431" t="s">
        <v>4</v>
      </c>
      <c r="H28431">
        <v>40000</v>
      </c>
      <c r="I28431">
        <v>7674.4799999999996</v>
      </c>
      <c r="J28431" s="2">
        <v>7599.2399999999998</v>
      </c>
      <c r="K28431" s="2">
        <f t="shared" si="484"/>
        <v>75.239999999999782</v>
      </c>
    </row>
    <row r="28432">
      <c r="A28432" t="s">
        <v>70</v>
      </c>
      <c r="B28432" t="s">
        <v>98</v>
      </c>
      <c r="C28432" t="s">
        <v>93</v>
      </c>
      <c r="D28432">
        <v>1</v>
      </c>
      <c r="E28432" t="s">
        <v>3</v>
      </c>
      <c r="F28432">
        <v>17</v>
      </c>
      <c r="G28432" t="s">
        <v>4</v>
      </c>
      <c r="H28432">
        <v>50000</v>
      </c>
      <c r="I28432">
        <v>9593.1000000000004</v>
      </c>
      <c r="J28432" s="2">
        <v>9499.0499999999993</v>
      </c>
      <c r="K28432" s="2">
        <f t="shared" ref="K28432:K28495" si="485">I28432-J28432</f>
        <v>94.050000000001091</v>
      </c>
    </row>
    <row r="28433">
      <c r="A28433" t="s">
        <v>70</v>
      </c>
      <c r="B28433" t="s">
        <v>98</v>
      </c>
      <c r="C28433" t="s">
        <v>93</v>
      </c>
      <c r="D28433">
        <v>1</v>
      </c>
      <c r="E28433" t="s">
        <v>3</v>
      </c>
      <c r="F28433">
        <v>17</v>
      </c>
      <c r="G28433" t="s">
        <v>4</v>
      </c>
      <c r="H28433">
        <v>60000</v>
      </c>
      <c r="I28433">
        <v>11511.719999999999</v>
      </c>
      <c r="J28433" s="2">
        <v>11398.860000000001</v>
      </c>
      <c r="K28433" s="2">
        <f t="shared" si="485"/>
        <v>112.85999999999876</v>
      </c>
    </row>
    <row r="28434">
      <c r="A28434" t="s">
        <v>70</v>
      </c>
      <c r="B28434" t="s">
        <v>98</v>
      </c>
      <c r="C28434" t="s">
        <v>93</v>
      </c>
      <c r="D28434">
        <v>1</v>
      </c>
      <c r="E28434" t="s">
        <v>3</v>
      </c>
      <c r="F28434">
        <v>17</v>
      </c>
      <c r="G28434" t="s">
        <v>4</v>
      </c>
      <c r="H28434">
        <v>70000</v>
      </c>
      <c r="I28434">
        <v>13430.34</v>
      </c>
      <c r="J28434" s="2">
        <v>13298.67</v>
      </c>
      <c r="K28434" s="2">
        <f t="shared" si="485"/>
        <v>131.67000000000007</v>
      </c>
    </row>
    <row r="28435">
      <c r="A28435" t="s">
        <v>70</v>
      </c>
      <c r="B28435" t="s">
        <v>98</v>
      </c>
      <c r="C28435" t="s">
        <v>93</v>
      </c>
      <c r="D28435">
        <v>1</v>
      </c>
      <c r="E28435" t="s">
        <v>3</v>
      </c>
      <c r="F28435">
        <v>17</v>
      </c>
      <c r="G28435" t="s">
        <v>4</v>
      </c>
      <c r="H28435">
        <v>80000</v>
      </c>
      <c r="I28435">
        <v>15348.959999999999</v>
      </c>
      <c r="J28435" s="2">
        <v>15198.48</v>
      </c>
      <c r="K28435" s="2">
        <f t="shared" si="485"/>
        <v>150.47999999999956</v>
      </c>
    </row>
    <row r="28436">
      <c r="A28436" t="s">
        <v>70</v>
      </c>
      <c r="B28436" t="s">
        <v>98</v>
      </c>
      <c r="C28436" t="s">
        <v>93</v>
      </c>
      <c r="D28436">
        <v>1</v>
      </c>
      <c r="E28436" t="s">
        <v>3</v>
      </c>
      <c r="F28436">
        <v>17</v>
      </c>
      <c r="G28436" t="s">
        <v>4</v>
      </c>
      <c r="H28436">
        <v>90000</v>
      </c>
      <c r="I28436">
        <v>17267.580000000002</v>
      </c>
      <c r="J28436" s="2">
        <v>17098.290000000001</v>
      </c>
      <c r="K28436" s="2">
        <f t="shared" si="485"/>
        <v>169.29000000000087</v>
      </c>
    </row>
    <row r="28437">
      <c r="A28437" t="s">
        <v>70</v>
      </c>
      <c r="B28437" t="s">
        <v>98</v>
      </c>
      <c r="C28437" t="s">
        <v>93</v>
      </c>
      <c r="D28437">
        <v>1</v>
      </c>
      <c r="E28437" t="s">
        <v>3</v>
      </c>
      <c r="F28437">
        <v>17</v>
      </c>
      <c r="G28437" t="s">
        <v>4</v>
      </c>
      <c r="H28437">
        <v>100000</v>
      </c>
      <c r="I28437">
        <v>19186.200000000001</v>
      </c>
      <c r="J28437" s="2">
        <v>18998.099999999999</v>
      </c>
      <c r="K28437" s="2">
        <f t="shared" si="485"/>
        <v>188.10000000000218</v>
      </c>
    </row>
    <row r="28438"/>
    <row r="28439"/>
    <row r="28440"/>
    <row r="28441">
      <c r="A28441" t="s">
        <v>70</v>
      </c>
      <c r="B28441" t="s">
        <v>99</v>
      </c>
      <c r="C28441" t="s">
        <v>93</v>
      </c>
      <c r="D28441">
        <v>1</v>
      </c>
      <c r="E28441" t="s">
        <v>3</v>
      </c>
      <c r="F28441">
        <v>17</v>
      </c>
      <c r="G28441" t="s">
        <v>4</v>
      </c>
      <c r="H28441">
        <v>100</v>
      </c>
      <c r="I28441">
        <v>298.38</v>
      </c>
      <c r="J28441" s="2">
        <v>273.95999999999998</v>
      </c>
      <c r="K28441" s="2">
        <f t="shared" si="485"/>
        <v>24.420000000000016</v>
      </c>
    </row>
    <row r="28442">
      <c r="A28442" t="s">
        <v>70</v>
      </c>
      <c r="B28442" t="s">
        <v>99</v>
      </c>
      <c r="C28442" t="s">
        <v>93</v>
      </c>
      <c r="D28442">
        <v>1</v>
      </c>
      <c r="E28442" t="s">
        <v>3</v>
      </c>
      <c r="F28442">
        <v>17</v>
      </c>
      <c r="G28442" t="s">
        <v>4</v>
      </c>
      <c r="H28442">
        <v>200</v>
      </c>
      <c r="I28442">
        <v>596.75</v>
      </c>
      <c r="J28442" s="2">
        <v>547.92999999999995</v>
      </c>
      <c r="K28442" s="2">
        <f t="shared" si="485"/>
        <v>48.82000000000005</v>
      </c>
    </row>
    <row r="28443">
      <c r="A28443" t="s">
        <v>70</v>
      </c>
      <c r="B28443" t="s">
        <v>99</v>
      </c>
      <c r="C28443" t="s">
        <v>93</v>
      </c>
      <c r="D28443">
        <v>1</v>
      </c>
      <c r="E28443" t="s">
        <v>3</v>
      </c>
      <c r="F28443">
        <v>17</v>
      </c>
      <c r="G28443" t="s">
        <v>4</v>
      </c>
      <c r="H28443">
        <v>300</v>
      </c>
      <c r="I28443">
        <v>398.48000000000002</v>
      </c>
      <c r="J28443" s="2">
        <v>365.87</v>
      </c>
      <c r="K28443" s="2">
        <f t="shared" si="485"/>
        <v>32.610000000000014</v>
      </c>
    </row>
    <row r="28444">
      <c r="A28444" t="s">
        <v>70</v>
      </c>
      <c r="B28444" t="s">
        <v>99</v>
      </c>
      <c r="C28444" t="s">
        <v>93</v>
      </c>
      <c r="D28444">
        <v>1</v>
      </c>
      <c r="E28444" t="s">
        <v>3</v>
      </c>
      <c r="F28444">
        <v>17</v>
      </c>
      <c r="G28444" t="s">
        <v>4</v>
      </c>
      <c r="H28444">
        <v>400</v>
      </c>
      <c r="I28444">
        <v>531.29999999999995</v>
      </c>
      <c r="J28444" s="2">
        <v>487.82999999999998</v>
      </c>
      <c r="K28444" s="2">
        <f t="shared" si="485"/>
        <v>43.46999999999997</v>
      </c>
    </row>
    <row r="28445">
      <c r="A28445" t="s">
        <v>70</v>
      </c>
      <c r="B28445" t="s">
        <v>99</v>
      </c>
      <c r="C28445" t="s">
        <v>93</v>
      </c>
      <c r="D28445">
        <v>1</v>
      </c>
      <c r="E28445" t="s">
        <v>3</v>
      </c>
      <c r="F28445">
        <v>17</v>
      </c>
      <c r="G28445" t="s">
        <v>4</v>
      </c>
      <c r="H28445">
        <v>500</v>
      </c>
      <c r="I28445">
        <v>466.83999999999997</v>
      </c>
      <c r="J28445" s="2">
        <v>428.63999999999999</v>
      </c>
      <c r="K28445" s="2">
        <f t="shared" si="485"/>
        <v>38.199999999999989</v>
      </c>
    </row>
    <row r="28446">
      <c r="A28446" t="s">
        <v>70</v>
      </c>
      <c r="B28446" t="s">
        <v>99</v>
      </c>
      <c r="C28446" t="s">
        <v>93</v>
      </c>
      <c r="D28446">
        <v>1</v>
      </c>
      <c r="E28446" t="s">
        <v>3</v>
      </c>
      <c r="F28446">
        <v>17</v>
      </c>
      <c r="G28446" t="s">
        <v>4</v>
      </c>
      <c r="H28446">
        <v>1000</v>
      </c>
      <c r="I28446">
        <v>500.5</v>
      </c>
      <c r="J28446" s="2">
        <v>459.55000000000001</v>
      </c>
      <c r="K28446" s="2">
        <f t="shared" si="485"/>
        <v>40.949999999999989</v>
      </c>
    </row>
    <row r="28447">
      <c r="A28447" t="s">
        <v>70</v>
      </c>
      <c r="B28447" t="s">
        <v>99</v>
      </c>
      <c r="C28447" t="s">
        <v>93</v>
      </c>
      <c r="D28447">
        <v>1</v>
      </c>
      <c r="E28447" t="s">
        <v>3</v>
      </c>
      <c r="F28447">
        <v>17</v>
      </c>
      <c r="G28447" t="s">
        <v>4</v>
      </c>
      <c r="H28447">
        <v>2000</v>
      </c>
      <c r="I28447">
        <v>823.89999999999998</v>
      </c>
      <c r="J28447" s="2">
        <v>756.49000000000001</v>
      </c>
      <c r="K28447" s="2">
        <f t="shared" si="485"/>
        <v>67.409999999999968</v>
      </c>
    </row>
    <row r="28448">
      <c r="A28448" t="s">
        <v>70</v>
      </c>
      <c r="B28448" t="s">
        <v>99</v>
      </c>
      <c r="C28448" t="s">
        <v>93</v>
      </c>
      <c r="D28448">
        <v>1</v>
      </c>
      <c r="E28448" t="s">
        <v>3</v>
      </c>
      <c r="F28448">
        <v>17</v>
      </c>
      <c r="G28448" t="s">
        <v>4</v>
      </c>
      <c r="H28448">
        <v>3000</v>
      </c>
      <c r="I28448">
        <v>1140.48</v>
      </c>
      <c r="J28448" s="2">
        <v>1047.1700000000001</v>
      </c>
      <c r="K28448" s="2">
        <f t="shared" si="485"/>
        <v>93.309999999999945</v>
      </c>
    </row>
    <row r="28449">
      <c r="A28449" t="s">
        <v>70</v>
      </c>
      <c r="B28449" t="s">
        <v>99</v>
      </c>
      <c r="C28449" t="s">
        <v>93</v>
      </c>
      <c r="D28449">
        <v>1</v>
      </c>
      <c r="E28449" t="s">
        <v>3</v>
      </c>
      <c r="F28449">
        <v>17</v>
      </c>
      <c r="G28449" t="s">
        <v>4</v>
      </c>
      <c r="H28449">
        <v>4000</v>
      </c>
      <c r="I28449">
        <v>1520.6400000000001</v>
      </c>
      <c r="J28449" s="2">
        <v>1396.22</v>
      </c>
      <c r="K28449" s="2">
        <f t="shared" si="485"/>
        <v>124.42000000000007</v>
      </c>
    </row>
    <row r="28450">
      <c r="A28450" t="s">
        <v>70</v>
      </c>
      <c r="B28450" t="s">
        <v>99</v>
      </c>
      <c r="C28450" t="s">
        <v>93</v>
      </c>
      <c r="D28450">
        <v>1</v>
      </c>
      <c r="E28450" t="s">
        <v>3</v>
      </c>
      <c r="F28450">
        <v>17</v>
      </c>
      <c r="G28450" t="s">
        <v>4</v>
      </c>
      <c r="H28450">
        <v>5000</v>
      </c>
      <c r="I28450">
        <v>1395.9000000000001</v>
      </c>
      <c r="J28450" s="2">
        <v>1281.6900000000001</v>
      </c>
      <c r="K28450" s="2">
        <f t="shared" si="485"/>
        <v>114.21000000000004</v>
      </c>
    </row>
    <row r="28451">
      <c r="A28451" t="s">
        <v>70</v>
      </c>
      <c r="B28451" t="s">
        <v>99</v>
      </c>
      <c r="C28451" t="s">
        <v>93</v>
      </c>
      <c r="D28451">
        <v>1</v>
      </c>
      <c r="E28451" t="s">
        <v>3</v>
      </c>
      <c r="F28451">
        <v>17</v>
      </c>
      <c r="G28451" t="s">
        <v>4</v>
      </c>
      <c r="H28451">
        <v>6000</v>
      </c>
      <c r="I28451">
        <v>1675.0799999999999</v>
      </c>
      <c r="J28451" s="2">
        <v>1538.03</v>
      </c>
      <c r="K28451" s="2">
        <f t="shared" si="485"/>
        <v>137.04999999999995</v>
      </c>
    </row>
    <row r="28452">
      <c r="A28452" t="s">
        <v>70</v>
      </c>
      <c r="B28452" t="s">
        <v>99</v>
      </c>
      <c r="C28452" t="s">
        <v>93</v>
      </c>
      <c r="D28452">
        <v>1</v>
      </c>
      <c r="E28452" t="s">
        <v>3</v>
      </c>
      <c r="F28452">
        <v>17</v>
      </c>
      <c r="G28452" t="s">
        <v>4</v>
      </c>
      <c r="H28452">
        <v>7000</v>
      </c>
      <c r="I28452">
        <v>1954.26</v>
      </c>
      <c r="J28452" s="2">
        <v>1794.3699999999999</v>
      </c>
      <c r="K28452" s="2">
        <f t="shared" si="485"/>
        <v>159.8900000000001</v>
      </c>
    </row>
    <row r="28453">
      <c r="A28453" t="s">
        <v>70</v>
      </c>
      <c r="B28453" t="s">
        <v>99</v>
      </c>
      <c r="C28453" t="s">
        <v>93</v>
      </c>
      <c r="D28453">
        <v>1</v>
      </c>
      <c r="E28453" t="s">
        <v>3</v>
      </c>
      <c r="F28453">
        <v>17</v>
      </c>
      <c r="G28453" t="s">
        <v>4</v>
      </c>
      <c r="H28453">
        <v>8000</v>
      </c>
      <c r="I28453">
        <v>2233.4400000000001</v>
      </c>
      <c r="J28453" s="2">
        <v>2050.6999999999998</v>
      </c>
      <c r="K28453" s="2">
        <f t="shared" si="485"/>
        <v>182.74000000000024</v>
      </c>
    </row>
    <row r="28454">
      <c r="A28454" t="s">
        <v>70</v>
      </c>
      <c r="B28454" t="s">
        <v>99</v>
      </c>
      <c r="C28454" t="s">
        <v>93</v>
      </c>
      <c r="D28454">
        <v>1</v>
      </c>
      <c r="E28454" t="s">
        <v>3</v>
      </c>
      <c r="F28454">
        <v>17</v>
      </c>
      <c r="G28454" t="s">
        <v>4</v>
      </c>
      <c r="H28454">
        <v>9000</v>
      </c>
      <c r="I28454">
        <v>2512.6199999999999</v>
      </c>
      <c r="J28454" s="2">
        <v>2307.04</v>
      </c>
      <c r="K28454" s="2">
        <f t="shared" si="485"/>
        <v>205.57999999999993</v>
      </c>
    </row>
    <row r="28455">
      <c r="A28455" t="s">
        <v>70</v>
      </c>
      <c r="B28455" t="s">
        <v>99</v>
      </c>
      <c r="C28455" t="s">
        <v>93</v>
      </c>
      <c r="D28455">
        <v>1</v>
      </c>
      <c r="E28455" t="s">
        <v>3</v>
      </c>
      <c r="F28455">
        <v>17</v>
      </c>
      <c r="G28455" t="s">
        <v>4</v>
      </c>
      <c r="H28455">
        <v>10000</v>
      </c>
      <c r="I28455">
        <v>2069.0999999999999</v>
      </c>
      <c r="J28455" s="2">
        <v>1899.8099999999999</v>
      </c>
      <c r="K28455" s="2">
        <f t="shared" si="485"/>
        <v>169.28999999999996</v>
      </c>
    </row>
    <row r="28456">
      <c r="A28456" t="s">
        <v>70</v>
      </c>
      <c r="B28456" t="s">
        <v>99</v>
      </c>
      <c r="C28456" t="s">
        <v>93</v>
      </c>
      <c r="D28456">
        <v>1</v>
      </c>
      <c r="E28456" t="s">
        <v>3</v>
      </c>
      <c r="F28456">
        <v>17</v>
      </c>
      <c r="G28456" t="s">
        <v>4</v>
      </c>
      <c r="H28456">
        <v>20000</v>
      </c>
      <c r="I28456">
        <v>4138.1999999999998</v>
      </c>
      <c r="J28456" s="2">
        <v>3799.6199999999999</v>
      </c>
      <c r="K28456" s="2">
        <f t="shared" si="485"/>
        <v>338.57999999999993</v>
      </c>
    </row>
    <row r="28457">
      <c r="A28457" t="s">
        <v>70</v>
      </c>
      <c r="B28457" t="s">
        <v>99</v>
      </c>
      <c r="C28457" t="s">
        <v>93</v>
      </c>
      <c r="D28457">
        <v>1</v>
      </c>
      <c r="E28457" t="s">
        <v>3</v>
      </c>
      <c r="F28457">
        <v>17</v>
      </c>
      <c r="G28457" t="s">
        <v>4</v>
      </c>
      <c r="H28457">
        <v>30000</v>
      </c>
      <c r="I28457">
        <v>6207.3000000000002</v>
      </c>
      <c r="J28457" s="2">
        <v>5699.4300000000003</v>
      </c>
      <c r="K28457" s="2">
        <f t="shared" si="485"/>
        <v>507.86999999999989</v>
      </c>
    </row>
    <row r="28458">
      <c r="A28458" t="s">
        <v>70</v>
      </c>
      <c r="B28458" t="s">
        <v>99</v>
      </c>
      <c r="C28458" t="s">
        <v>93</v>
      </c>
      <c r="D28458">
        <v>1</v>
      </c>
      <c r="E28458" t="s">
        <v>3</v>
      </c>
      <c r="F28458">
        <v>17</v>
      </c>
      <c r="G28458" t="s">
        <v>4</v>
      </c>
      <c r="H28458">
        <v>40000</v>
      </c>
      <c r="I28458">
        <v>8276.3999999999996</v>
      </c>
      <c r="J28458" s="2">
        <v>7599.2399999999998</v>
      </c>
      <c r="K28458" s="2">
        <f t="shared" si="485"/>
        <v>677.15999999999985</v>
      </c>
    </row>
    <row r="28459">
      <c r="A28459" t="s">
        <v>70</v>
      </c>
      <c r="B28459" t="s">
        <v>99</v>
      </c>
      <c r="C28459" t="s">
        <v>93</v>
      </c>
      <c r="D28459">
        <v>1</v>
      </c>
      <c r="E28459" t="s">
        <v>3</v>
      </c>
      <c r="F28459">
        <v>17</v>
      </c>
      <c r="G28459" t="s">
        <v>4</v>
      </c>
      <c r="H28459">
        <v>50000</v>
      </c>
      <c r="I28459">
        <v>10345.5</v>
      </c>
      <c r="J28459" s="2">
        <v>9499.0499999999993</v>
      </c>
      <c r="K28459" s="2">
        <f t="shared" si="485"/>
        <v>846.45000000000073</v>
      </c>
    </row>
    <row r="28460">
      <c r="A28460" t="s">
        <v>70</v>
      </c>
      <c r="B28460" t="s">
        <v>99</v>
      </c>
      <c r="C28460" t="s">
        <v>93</v>
      </c>
      <c r="D28460">
        <v>1</v>
      </c>
      <c r="E28460" t="s">
        <v>3</v>
      </c>
      <c r="F28460">
        <v>17</v>
      </c>
      <c r="G28460" t="s">
        <v>4</v>
      </c>
      <c r="H28460">
        <v>60000</v>
      </c>
      <c r="I28460">
        <v>12414.6</v>
      </c>
      <c r="J28460" s="2">
        <v>11398.860000000001</v>
      </c>
      <c r="K28460" s="2">
        <f t="shared" si="485"/>
        <v>1015.7399999999998</v>
      </c>
    </row>
    <row r="28461">
      <c r="A28461" t="s">
        <v>70</v>
      </c>
      <c r="B28461" t="s">
        <v>99</v>
      </c>
      <c r="C28461" t="s">
        <v>93</v>
      </c>
      <c r="D28461">
        <v>1</v>
      </c>
      <c r="E28461" t="s">
        <v>3</v>
      </c>
      <c r="F28461">
        <v>17</v>
      </c>
      <c r="G28461" t="s">
        <v>4</v>
      </c>
      <c r="H28461">
        <v>70000</v>
      </c>
      <c r="I28461">
        <v>14483.700000000001</v>
      </c>
      <c r="J28461" s="2">
        <v>13298.67</v>
      </c>
      <c r="K28461" s="2">
        <f t="shared" si="485"/>
        <v>1185.0300000000007</v>
      </c>
    </row>
    <row r="28462">
      <c r="A28462" t="s">
        <v>70</v>
      </c>
      <c r="B28462" t="s">
        <v>99</v>
      </c>
      <c r="C28462" t="s">
        <v>93</v>
      </c>
      <c r="D28462">
        <v>1</v>
      </c>
      <c r="E28462" t="s">
        <v>3</v>
      </c>
      <c r="F28462">
        <v>17</v>
      </c>
      <c r="G28462" t="s">
        <v>4</v>
      </c>
      <c r="H28462">
        <v>80000</v>
      </c>
      <c r="I28462">
        <v>16552.799999999999</v>
      </c>
      <c r="J28462" s="2">
        <v>15198.48</v>
      </c>
      <c r="K28462" s="2">
        <f t="shared" si="485"/>
        <v>1354.3199999999997</v>
      </c>
    </row>
    <row r="28463">
      <c r="A28463" t="s">
        <v>70</v>
      </c>
      <c r="B28463" t="s">
        <v>99</v>
      </c>
      <c r="C28463" t="s">
        <v>93</v>
      </c>
      <c r="D28463">
        <v>1</v>
      </c>
      <c r="E28463" t="s">
        <v>3</v>
      </c>
      <c r="F28463">
        <v>17</v>
      </c>
      <c r="G28463" t="s">
        <v>4</v>
      </c>
      <c r="H28463">
        <v>90000</v>
      </c>
      <c r="I28463">
        <v>18621.900000000001</v>
      </c>
      <c r="J28463" s="2">
        <v>17098.290000000001</v>
      </c>
      <c r="K28463" s="2">
        <f t="shared" si="485"/>
        <v>1523.6100000000006</v>
      </c>
    </row>
    <row r="28464">
      <c r="A28464" t="s">
        <v>70</v>
      </c>
      <c r="B28464" t="s">
        <v>99</v>
      </c>
      <c r="C28464" t="s">
        <v>93</v>
      </c>
      <c r="D28464">
        <v>1</v>
      </c>
      <c r="E28464" t="s">
        <v>3</v>
      </c>
      <c r="F28464">
        <v>17</v>
      </c>
      <c r="G28464" t="s">
        <v>4</v>
      </c>
      <c r="H28464">
        <v>100000</v>
      </c>
      <c r="I28464">
        <v>20691</v>
      </c>
      <c r="J28464" s="2">
        <v>18998.099999999999</v>
      </c>
      <c r="K28464" s="2">
        <f t="shared" si="485"/>
        <v>1692.9000000000015</v>
      </c>
    </row>
    <row r="28465"/>
    <row r="28466"/>
    <row r="28467"/>
    <row r="28468">
      <c r="A28468" t="s">
        <v>70</v>
      </c>
      <c r="B28468" t="s">
        <v>100</v>
      </c>
      <c r="C28468" t="s">
        <v>2</v>
      </c>
      <c r="D28468">
        <v>1</v>
      </c>
      <c r="E28468" t="s">
        <v>3</v>
      </c>
      <c r="F28468">
        <v>17</v>
      </c>
      <c r="G28468" t="s">
        <v>4</v>
      </c>
      <c r="H28468">
        <v>100</v>
      </c>
      <c r="I28468">
        <v>301.08999999999997</v>
      </c>
      <c r="J28468" s="2">
        <v>273.95999999999998</v>
      </c>
      <c r="K28468" s="2">
        <f t="shared" si="485"/>
        <v>27.129999999999995</v>
      </c>
    </row>
    <row r="28469">
      <c r="A28469" t="s">
        <v>70</v>
      </c>
      <c r="B28469" t="s">
        <v>100</v>
      </c>
      <c r="C28469" t="s">
        <v>2</v>
      </c>
      <c r="D28469">
        <v>1</v>
      </c>
      <c r="E28469" t="s">
        <v>3</v>
      </c>
      <c r="F28469">
        <v>17</v>
      </c>
      <c r="G28469" t="s">
        <v>4</v>
      </c>
      <c r="H28469">
        <v>200</v>
      </c>
      <c r="I28469">
        <v>602.17999999999995</v>
      </c>
      <c r="J28469" s="2">
        <v>547.92999999999995</v>
      </c>
      <c r="K28469" s="2">
        <f t="shared" si="485"/>
        <v>54.25</v>
      </c>
    </row>
    <row r="28470">
      <c r="A28470" t="s">
        <v>70</v>
      </c>
      <c r="B28470" t="s">
        <v>100</v>
      </c>
      <c r="C28470" t="s">
        <v>2</v>
      </c>
      <c r="D28470">
        <v>1</v>
      </c>
      <c r="E28470" t="s">
        <v>3</v>
      </c>
      <c r="F28470">
        <v>17</v>
      </c>
      <c r="G28470" t="s">
        <v>4</v>
      </c>
      <c r="H28470">
        <v>300</v>
      </c>
      <c r="I28470">
        <v>402.10000000000002</v>
      </c>
      <c r="J28470" s="2">
        <v>365.87</v>
      </c>
      <c r="K28470" s="2">
        <f t="shared" si="485"/>
        <v>36.230000000000018</v>
      </c>
    </row>
    <row r="28471">
      <c r="A28471" t="s">
        <v>70</v>
      </c>
      <c r="B28471" t="s">
        <v>100</v>
      </c>
      <c r="C28471" t="s">
        <v>2</v>
      </c>
      <c r="D28471">
        <v>1</v>
      </c>
      <c r="E28471" t="s">
        <v>3</v>
      </c>
      <c r="F28471">
        <v>17</v>
      </c>
      <c r="G28471" t="s">
        <v>4</v>
      </c>
      <c r="H28471">
        <v>400</v>
      </c>
      <c r="I28471">
        <v>536.13</v>
      </c>
      <c r="J28471" s="2">
        <v>487.82999999999998</v>
      </c>
      <c r="K28471" s="2">
        <f t="shared" si="485"/>
        <v>48.300000000000011</v>
      </c>
    </row>
    <row r="28472">
      <c r="A28472" t="s">
        <v>70</v>
      </c>
      <c r="B28472" t="s">
        <v>100</v>
      </c>
      <c r="C28472" t="s">
        <v>2</v>
      </c>
      <c r="D28472">
        <v>1</v>
      </c>
      <c r="E28472" t="s">
        <v>3</v>
      </c>
      <c r="F28472">
        <v>17</v>
      </c>
      <c r="G28472" t="s">
        <v>4</v>
      </c>
      <c r="H28472">
        <v>500</v>
      </c>
      <c r="I28472">
        <v>471.07999999999998</v>
      </c>
      <c r="J28472" s="2">
        <v>428.63999999999999</v>
      </c>
      <c r="K28472" s="2">
        <f t="shared" si="485"/>
        <v>42.439999999999998</v>
      </c>
    </row>
    <row r="28473">
      <c r="A28473" t="s">
        <v>70</v>
      </c>
      <c r="B28473" t="s">
        <v>100</v>
      </c>
      <c r="C28473" t="s">
        <v>2</v>
      </c>
      <c r="D28473">
        <v>1</v>
      </c>
      <c r="E28473" t="s">
        <v>3</v>
      </c>
      <c r="F28473">
        <v>17</v>
      </c>
      <c r="G28473" t="s">
        <v>4</v>
      </c>
      <c r="H28473">
        <v>1000</v>
      </c>
      <c r="I28473">
        <v>505.05000000000001</v>
      </c>
      <c r="J28473" s="2">
        <v>459.55000000000001</v>
      </c>
      <c r="K28473" s="2">
        <f t="shared" si="485"/>
        <v>45.5</v>
      </c>
    </row>
    <row r="28474">
      <c r="A28474" t="s">
        <v>70</v>
      </c>
      <c r="B28474" t="s">
        <v>100</v>
      </c>
      <c r="C28474" t="s">
        <v>2</v>
      </c>
      <c r="D28474">
        <v>1</v>
      </c>
      <c r="E28474" t="s">
        <v>3</v>
      </c>
      <c r="F28474">
        <v>17</v>
      </c>
      <c r="G28474" t="s">
        <v>4</v>
      </c>
      <c r="H28474">
        <v>2000</v>
      </c>
      <c r="I28474">
        <v>831.38999999999999</v>
      </c>
      <c r="J28474" s="2">
        <v>756.49000000000001</v>
      </c>
      <c r="K28474" s="2">
        <f t="shared" si="485"/>
        <v>74.899999999999977</v>
      </c>
    </row>
    <row r="28475">
      <c r="A28475" t="s">
        <v>70</v>
      </c>
      <c r="B28475" t="s">
        <v>100</v>
      </c>
      <c r="C28475" t="s">
        <v>2</v>
      </c>
      <c r="D28475">
        <v>1</v>
      </c>
      <c r="E28475" t="s">
        <v>3</v>
      </c>
      <c r="F28475">
        <v>17</v>
      </c>
      <c r="G28475" t="s">
        <v>4</v>
      </c>
      <c r="H28475">
        <v>3000</v>
      </c>
      <c r="I28475">
        <v>1150.8499999999999</v>
      </c>
      <c r="J28475" s="2">
        <v>1047.1700000000001</v>
      </c>
      <c r="K28475" s="2">
        <f t="shared" si="485"/>
        <v>103.67999999999984</v>
      </c>
    </row>
    <row r="28476">
      <c r="A28476" t="s">
        <v>70</v>
      </c>
      <c r="B28476" t="s">
        <v>100</v>
      </c>
      <c r="C28476" t="s">
        <v>2</v>
      </c>
      <c r="D28476">
        <v>1</v>
      </c>
      <c r="E28476" t="s">
        <v>3</v>
      </c>
      <c r="F28476">
        <v>17</v>
      </c>
      <c r="G28476" t="s">
        <v>4</v>
      </c>
      <c r="H28476">
        <v>4000</v>
      </c>
      <c r="I28476">
        <v>1534.46</v>
      </c>
      <c r="J28476" s="2">
        <v>1396.22</v>
      </c>
      <c r="K28476" s="2">
        <f t="shared" si="485"/>
        <v>138.24000000000001</v>
      </c>
    </row>
    <row r="28477">
      <c r="A28477" t="s">
        <v>70</v>
      </c>
      <c r="B28477" t="s">
        <v>100</v>
      </c>
      <c r="C28477" t="s">
        <v>2</v>
      </c>
      <c r="D28477">
        <v>1</v>
      </c>
      <c r="E28477" t="s">
        <v>3</v>
      </c>
      <c r="F28477">
        <v>17</v>
      </c>
      <c r="G28477" t="s">
        <v>4</v>
      </c>
      <c r="H28477">
        <v>5000</v>
      </c>
      <c r="I28477">
        <v>1408.5899999999999</v>
      </c>
      <c r="J28477" s="2">
        <v>1281.6900000000001</v>
      </c>
      <c r="K28477" s="2">
        <f t="shared" si="485"/>
        <v>126.89999999999986</v>
      </c>
    </row>
    <row r="28478">
      <c r="A28478" t="s">
        <v>70</v>
      </c>
      <c r="B28478" t="s">
        <v>100</v>
      </c>
      <c r="C28478" t="s">
        <v>2</v>
      </c>
      <c r="D28478">
        <v>1</v>
      </c>
      <c r="E28478" t="s">
        <v>3</v>
      </c>
      <c r="F28478">
        <v>17</v>
      </c>
      <c r="G28478" t="s">
        <v>4</v>
      </c>
      <c r="H28478">
        <v>6000</v>
      </c>
      <c r="I28478">
        <v>1690.3099999999999</v>
      </c>
      <c r="J28478" s="2">
        <v>1538.03</v>
      </c>
      <c r="K28478" s="2">
        <f t="shared" si="485"/>
        <v>152.27999999999997</v>
      </c>
    </row>
    <row r="28479">
      <c r="A28479" t="s">
        <v>70</v>
      </c>
      <c r="B28479" t="s">
        <v>100</v>
      </c>
      <c r="C28479" t="s">
        <v>2</v>
      </c>
      <c r="D28479">
        <v>1</v>
      </c>
      <c r="E28479" t="s">
        <v>3</v>
      </c>
      <c r="F28479">
        <v>17</v>
      </c>
      <c r="G28479" t="s">
        <v>4</v>
      </c>
      <c r="H28479">
        <v>7000</v>
      </c>
      <c r="I28479">
        <v>1972.03</v>
      </c>
      <c r="J28479" s="2">
        <v>1794.3699999999999</v>
      </c>
      <c r="K28479" s="2">
        <f t="shared" si="485"/>
        <v>177.66000000000008</v>
      </c>
    </row>
    <row r="28480">
      <c r="A28480" t="s">
        <v>70</v>
      </c>
      <c r="B28480" t="s">
        <v>100</v>
      </c>
      <c r="C28480" t="s">
        <v>2</v>
      </c>
      <c r="D28480">
        <v>1</v>
      </c>
      <c r="E28480" t="s">
        <v>3</v>
      </c>
      <c r="F28480">
        <v>17</v>
      </c>
      <c r="G28480" t="s">
        <v>4</v>
      </c>
      <c r="H28480">
        <v>8000</v>
      </c>
      <c r="I28480">
        <v>2253.7399999999998</v>
      </c>
      <c r="J28480" s="2">
        <v>2050.6999999999998</v>
      </c>
      <c r="K28480" s="2">
        <f t="shared" si="485"/>
        <v>203.03999999999996</v>
      </c>
    </row>
    <row r="28481">
      <c r="A28481" t="s">
        <v>70</v>
      </c>
      <c r="B28481" t="s">
        <v>100</v>
      </c>
      <c r="C28481" t="s">
        <v>2</v>
      </c>
      <c r="D28481">
        <v>1</v>
      </c>
      <c r="E28481" t="s">
        <v>3</v>
      </c>
      <c r="F28481">
        <v>17</v>
      </c>
      <c r="G28481" t="s">
        <v>4</v>
      </c>
      <c r="H28481">
        <v>9000</v>
      </c>
      <c r="I28481">
        <v>2535.46</v>
      </c>
      <c r="J28481" s="2">
        <v>2307.04</v>
      </c>
      <c r="K28481" s="2">
        <f t="shared" si="485"/>
        <v>228.42000000000007</v>
      </c>
    </row>
    <row r="28482">
      <c r="A28482" t="s">
        <v>70</v>
      </c>
      <c r="B28482" t="s">
        <v>100</v>
      </c>
      <c r="C28482" t="s">
        <v>2</v>
      </c>
      <c r="D28482">
        <v>1</v>
      </c>
      <c r="E28482" t="s">
        <v>3</v>
      </c>
      <c r="F28482">
        <v>17</v>
      </c>
      <c r="G28482" t="s">
        <v>4</v>
      </c>
      <c r="H28482">
        <v>10000</v>
      </c>
      <c r="I28482">
        <v>2087.9099999999999</v>
      </c>
      <c r="J28482" s="2">
        <v>1899.8099999999999</v>
      </c>
      <c r="K28482" s="2">
        <f t="shared" si="485"/>
        <v>188.09999999999991</v>
      </c>
    </row>
    <row r="28483">
      <c r="A28483" t="s">
        <v>70</v>
      </c>
      <c r="B28483" t="s">
        <v>100</v>
      </c>
      <c r="C28483" t="s">
        <v>2</v>
      </c>
      <c r="D28483">
        <v>1</v>
      </c>
      <c r="E28483" t="s">
        <v>3</v>
      </c>
      <c r="F28483">
        <v>17</v>
      </c>
      <c r="G28483" t="s">
        <v>4</v>
      </c>
      <c r="H28483">
        <v>20000</v>
      </c>
      <c r="I28483">
        <v>4175.8199999999997</v>
      </c>
      <c r="J28483" s="2">
        <v>3799.6199999999999</v>
      </c>
      <c r="K28483" s="2">
        <f t="shared" si="485"/>
        <v>376.19999999999982</v>
      </c>
    </row>
    <row r="28484">
      <c r="A28484" t="s">
        <v>70</v>
      </c>
      <c r="B28484" t="s">
        <v>100</v>
      </c>
      <c r="C28484" t="s">
        <v>2</v>
      </c>
      <c r="D28484">
        <v>1</v>
      </c>
      <c r="E28484" t="s">
        <v>3</v>
      </c>
      <c r="F28484">
        <v>17</v>
      </c>
      <c r="G28484" t="s">
        <v>4</v>
      </c>
      <c r="H28484">
        <v>30000</v>
      </c>
      <c r="I28484">
        <v>6263.7299999999996</v>
      </c>
      <c r="J28484" s="2">
        <v>5699.4300000000003</v>
      </c>
      <c r="K28484" s="2">
        <f t="shared" si="485"/>
        <v>564.29999999999927</v>
      </c>
    </row>
    <row r="28485">
      <c r="A28485" t="s">
        <v>70</v>
      </c>
      <c r="B28485" t="s">
        <v>100</v>
      </c>
      <c r="C28485" t="s">
        <v>2</v>
      </c>
      <c r="D28485">
        <v>1</v>
      </c>
      <c r="E28485" t="s">
        <v>3</v>
      </c>
      <c r="F28485">
        <v>17</v>
      </c>
      <c r="G28485" t="s">
        <v>4</v>
      </c>
      <c r="H28485">
        <v>40000</v>
      </c>
      <c r="I28485">
        <v>8351.6399999999994</v>
      </c>
      <c r="J28485" s="2">
        <v>7599.2399999999998</v>
      </c>
      <c r="K28485" s="2">
        <f t="shared" si="485"/>
        <v>752.39999999999964</v>
      </c>
    </row>
    <row r="28486">
      <c r="A28486" t="s">
        <v>70</v>
      </c>
      <c r="B28486" t="s">
        <v>100</v>
      </c>
      <c r="C28486" t="s">
        <v>2</v>
      </c>
      <c r="D28486">
        <v>1</v>
      </c>
      <c r="E28486" t="s">
        <v>3</v>
      </c>
      <c r="F28486">
        <v>17</v>
      </c>
      <c r="G28486" t="s">
        <v>4</v>
      </c>
      <c r="H28486">
        <v>50000</v>
      </c>
      <c r="I28486">
        <v>10439.549999999999</v>
      </c>
      <c r="J28486" s="2">
        <v>9499.0499999999993</v>
      </c>
      <c r="K28486" s="2">
        <f t="shared" si="485"/>
        <v>940.5</v>
      </c>
    </row>
    <row r="28487">
      <c r="A28487" t="s">
        <v>70</v>
      </c>
      <c r="B28487" t="s">
        <v>100</v>
      </c>
      <c r="C28487" t="s">
        <v>2</v>
      </c>
      <c r="D28487">
        <v>1</v>
      </c>
      <c r="E28487" t="s">
        <v>3</v>
      </c>
      <c r="F28487">
        <v>17</v>
      </c>
      <c r="G28487" t="s">
        <v>4</v>
      </c>
      <c r="H28487">
        <v>60000</v>
      </c>
      <c r="I28487">
        <v>12527.459999999999</v>
      </c>
      <c r="J28487" s="2">
        <v>11398.860000000001</v>
      </c>
      <c r="K28487" s="2">
        <f t="shared" si="485"/>
        <v>1128.5999999999985</v>
      </c>
    </row>
    <row r="28488">
      <c r="A28488" t="s">
        <v>70</v>
      </c>
      <c r="B28488" t="s">
        <v>100</v>
      </c>
      <c r="C28488" t="s">
        <v>2</v>
      </c>
      <c r="D28488">
        <v>1</v>
      </c>
      <c r="E28488" t="s">
        <v>3</v>
      </c>
      <c r="F28488">
        <v>17</v>
      </c>
      <c r="G28488" t="s">
        <v>4</v>
      </c>
      <c r="H28488">
        <v>70000</v>
      </c>
      <c r="I28488">
        <v>14615.370000000001</v>
      </c>
      <c r="J28488" s="2">
        <v>13298.67</v>
      </c>
      <c r="K28488" s="2">
        <f t="shared" si="485"/>
        <v>1316.7000000000007</v>
      </c>
    </row>
    <row r="28489">
      <c r="A28489" t="s">
        <v>70</v>
      </c>
      <c r="B28489" t="s">
        <v>100</v>
      </c>
      <c r="C28489" t="s">
        <v>2</v>
      </c>
      <c r="D28489">
        <v>1</v>
      </c>
      <c r="E28489" t="s">
        <v>3</v>
      </c>
      <c r="F28489">
        <v>17</v>
      </c>
      <c r="G28489" t="s">
        <v>4</v>
      </c>
      <c r="H28489">
        <v>80000</v>
      </c>
      <c r="I28489">
        <v>16703.279999999999</v>
      </c>
      <c r="J28489" s="2">
        <v>15198.48</v>
      </c>
      <c r="K28489" s="2">
        <f t="shared" si="485"/>
        <v>1504.7999999999993</v>
      </c>
    </row>
    <row r="28490">
      <c r="A28490" t="s">
        <v>70</v>
      </c>
      <c r="B28490" t="s">
        <v>100</v>
      </c>
      <c r="C28490" t="s">
        <v>2</v>
      </c>
      <c r="D28490">
        <v>1</v>
      </c>
      <c r="E28490" t="s">
        <v>3</v>
      </c>
      <c r="F28490">
        <v>17</v>
      </c>
      <c r="G28490" t="s">
        <v>4</v>
      </c>
      <c r="H28490">
        <v>90000</v>
      </c>
      <c r="I28490">
        <v>18791.189999999999</v>
      </c>
      <c r="J28490" s="2">
        <v>17098.290000000001</v>
      </c>
      <c r="K28490" s="2">
        <f t="shared" si="485"/>
        <v>1692.8999999999978</v>
      </c>
    </row>
    <row r="28491">
      <c r="A28491" t="s">
        <v>70</v>
      </c>
      <c r="B28491" t="s">
        <v>100</v>
      </c>
      <c r="C28491" t="s">
        <v>2</v>
      </c>
      <c r="D28491">
        <v>1</v>
      </c>
      <c r="E28491" t="s">
        <v>3</v>
      </c>
      <c r="F28491">
        <v>17</v>
      </c>
      <c r="G28491" t="s">
        <v>4</v>
      </c>
      <c r="H28491">
        <v>100000</v>
      </c>
      <c r="I28491">
        <v>20879.099999999999</v>
      </c>
      <c r="J28491" s="2">
        <v>18998.099999999999</v>
      </c>
      <c r="K28491" s="2">
        <f t="shared" si="485"/>
        <v>1881</v>
      </c>
    </row>
    <row r="28492"/>
    <row r="28493"/>
    <row r="28494"/>
    <row r="28495">
      <c r="A28495" t="s">
        <v>70</v>
      </c>
      <c r="B28495" t="s">
        <v>101</v>
      </c>
      <c r="C28495" t="s">
        <v>2</v>
      </c>
      <c r="D28495">
        <v>1</v>
      </c>
      <c r="E28495" t="s">
        <v>3</v>
      </c>
      <c r="F28495">
        <v>17</v>
      </c>
      <c r="G28495" t="s">
        <v>4</v>
      </c>
      <c r="H28495">
        <v>100</v>
      </c>
      <c r="I28495">
        <v>328.20999999999998</v>
      </c>
      <c r="J28495" s="2">
        <v>273.95999999999998</v>
      </c>
      <c r="K28495" s="2">
        <f t="shared" si="485"/>
        <v>54.25</v>
      </c>
    </row>
    <row r="28496">
      <c r="A28496" t="s">
        <v>70</v>
      </c>
      <c r="B28496" t="s">
        <v>101</v>
      </c>
      <c r="C28496" t="s">
        <v>2</v>
      </c>
      <c r="D28496">
        <v>1</v>
      </c>
      <c r="E28496" t="s">
        <v>3</v>
      </c>
      <c r="F28496">
        <v>17</v>
      </c>
      <c r="G28496" t="s">
        <v>4</v>
      </c>
      <c r="H28496">
        <v>200</v>
      </c>
      <c r="I28496">
        <v>656.42999999999995</v>
      </c>
      <c r="J28496" s="2">
        <v>547.92999999999995</v>
      </c>
      <c r="K28496" s="2">
        <f t="shared" ref="K28496:K28559" si="486">I28496-J28496</f>
        <v>108.5</v>
      </c>
    </row>
    <row r="28497">
      <c r="A28497" t="s">
        <v>70</v>
      </c>
      <c r="B28497" t="s">
        <v>101</v>
      </c>
      <c r="C28497" t="s">
        <v>2</v>
      </c>
      <c r="D28497">
        <v>1</v>
      </c>
      <c r="E28497" t="s">
        <v>3</v>
      </c>
      <c r="F28497">
        <v>17</v>
      </c>
      <c r="G28497" t="s">
        <v>4</v>
      </c>
      <c r="H28497">
        <v>300</v>
      </c>
      <c r="I28497">
        <v>438.31999999999999</v>
      </c>
      <c r="J28497" s="2">
        <v>365.87</v>
      </c>
      <c r="K28497" s="2">
        <f t="shared" si="486"/>
        <v>72.449999999999989</v>
      </c>
    </row>
    <row r="28498">
      <c r="A28498" t="s">
        <v>70</v>
      </c>
      <c r="B28498" t="s">
        <v>101</v>
      </c>
      <c r="C28498" t="s">
        <v>2</v>
      </c>
      <c r="D28498">
        <v>1</v>
      </c>
      <c r="E28498" t="s">
        <v>3</v>
      </c>
      <c r="F28498">
        <v>17</v>
      </c>
      <c r="G28498" t="s">
        <v>4</v>
      </c>
      <c r="H28498">
        <v>400</v>
      </c>
      <c r="I28498">
        <v>584.42999999999995</v>
      </c>
      <c r="J28498" s="2">
        <v>487.82999999999998</v>
      </c>
      <c r="K28498" s="2">
        <f t="shared" si="486"/>
        <v>96.599999999999966</v>
      </c>
    </row>
    <row r="28499">
      <c r="A28499" t="s">
        <v>70</v>
      </c>
      <c r="B28499" t="s">
        <v>101</v>
      </c>
      <c r="C28499" t="s">
        <v>2</v>
      </c>
      <c r="D28499">
        <v>1</v>
      </c>
      <c r="E28499" t="s">
        <v>3</v>
      </c>
      <c r="F28499">
        <v>17</v>
      </c>
      <c r="G28499" t="s">
        <v>4</v>
      </c>
      <c r="H28499">
        <v>500</v>
      </c>
      <c r="I28499">
        <v>513.51999999999998</v>
      </c>
      <c r="J28499" s="2">
        <v>428.63999999999999</v>
      </c>
      <c r="K28499" s="2">
        <f t="shared" si="486"/>
        <v>84.879999999999995</v>
      </c>
    </row>
    <row r="28500">
      <c r="A28500" t="s">
        <v>70</v>
      </c>
      <c r="B28500" t="s">
        <v>101</v>
      </c>
      <c r="C28500" t="s">
        <v>2</v>
      </c>
      <c r="D28500">
        <v>1</v>
      </c>
      <c r="E28500" t="s">
        <v>3</v>
      </c>
      <c r="F28500">
        <v>17</v>
      </c>
      <c r="G28500" t="s">
        <v>4</v>
      </c>
      <c r="H28500">
        <v>1000</v>
      </c>
      <c r="I28500">
        <v>550.54999999999995</v>
      </c>
      <c r="J28500" s="2">
        <v>459.55000000000001</v>
      </c>
      <c r="K28500" s="2">
        <f t="shared" si="486"/>
        <v>90.999999999999943</v>
      </c>
    </row>
    <row r="28501">
      <c r="A28501" t="s">
        <v>70</v>
      </c>
      <c r="B28501" t="s">
        <v>101</v>
      </c>
      <c r="C28501" t="s">
        <v>2</v>
      </c>
      <c r="D28501">
        <v>1</v>
      </c>
      <c r="E28501" t="s">
        <v>3</v>
      </c>
      <c r="F28501">
        <v>17</v>
      </c>
      <c r="G28501" t="s">
        <v>4</v>
      </c>
      <c r="H28501">
        <v>2000</v>
      </c>
      <c r="I28501">
        <v>906.28999999999996</v>
      </c>
      <c r="J28501" s="2">
        <v>756.49000000000001</v>
      </c>
      <c r="K28501" s="2">
        <f t="shared" si="486"/>
        <v>149.79999999999995</v>
      </c>
    </row>
    <row r="28502">
      <c r="A28502" t="s">
        <v>70</v>
      </c>
      <c r="B28502" t="s">
        <v>101</v>
      </c>
      <c r="C28502" t="s">
        <v>2</v>
      </c>
      <c r="D28502">
        <v>1</v>
      </c>
      <c r="E28502" t="s">
        <v>3</v>
      </c>
      <c r="F28502">
        <v>17</v>
      </c>
      <c r="G28502" t="s">
        <v>4</v>
      </c>
      <c r="H28502">
        <v>3000</v>
      </c>
      <c r="I28502">
        <v>1254.53</v>
      </c>
      <c r="J28502" s="2">
        <v>1047.1700000000001</v>
      </c>
      <c r="K28502" s="2">
        <f t="shared" si="486"/>
        <v>207.3599999999999</v>
      </c>
    </row>
    <row r="28503">
      <c r="A28503" t="s">
        <v>70</v>
      </c>
      <c r="B28503" t="s">
        <v>101</v>
      </c>
      <c r="C28503" t="s">
        <v>2</v>
      </c>
      <c r="D28503">
        <v>1</v>
      </c>
      <c r="E28503" t="s">
        <v>3</v>
      </c>
      <c r="F28503">
        <v>17</v>
      </c>
      <c r="G28503" t="s">
        <v>4</v>
      </c>
      <c r="H28503">
        <v>4000</v>
      </c>
      <c r="I28503">
        <v>1672.7</v>
      </c>
      <c r="J28503" s="2">
        <v>1396.22</v>
      </c>
      <c r="K28503" s="2">
        <f t="shared" si="486"/>
        <v>276.48000000000002</v>
      </c>
    </row>
    <row r="28504">
      <c r="A28504" t="s">
        <v>70</v>
      </c>
      <c r="B28504" t="s">
        <v>101</v>
      </c>
      <c r="C28504" t="s">
        <v>2</v>
      </c>
      <c r="D28504">
        <v>1</v>
      </c>
      <c r="E28504" t="s">
        <v>3</v>
      </c>
      <c r="F28504">
        <v>17</v>
      </c>
      <c r="G28504" t="s">
        <v>4</v>
      </c>
      <c r="H28504">
        <v>5000</v>
      </c>
      <c r="I28504">
        <v>1535.49</v>
      </c>
      <c r="J28504" s="2">
        <v>1281.6900000000001</v>
      </c>
      <c r="K28504" s="2">
        <f t="shared" si="486"/>
        <v>253.79999999999995</v>
      </c>
    </row>
    <row r="28505">
      <c r="A28505" t="s">
        <v>70</v>
      </c>
      <c r="B28505" t="s">
        <v>101</v>
      </c>
      <c r="C28505" t="s">
        <v>2</v>
      </c>
      <c r="D28505">
        <v>1</v>
      </c>
      <c r="E28505" t="s">
        <v>3</v>
      </c>
      <c r="F28505">
        <v>17</v>
      </c>
      <c r="G28505" t="s">
        <v>4</v>
      </c>
      <c r="H28505">
        <v>6000</v>
      </c>
      <c r="I28505">
        <v>1842.5899999999999</v>
      </c>
      <c r="J28505" s="2">
        <v>1538.03</v>
      </c>
      <c r="K28505" s="2">
        <f t="shared" si="486"/>
        <v>304.55999999999995</v>
      </c>
    </row>
    <row r="28506">
      <c r="A28506" t="s">
        <v>70</v>
      </c>
      <c r="B28506" t="s">
        <v>101</v>
      </c>
      <c r="C28506" t="s">
        <v>2</v>
      </c>
      <c r="D28506">
        <v>1</v>
      </c>
      <c r="E28506" t="s">
        <v>3</v>
      </c>
      <c r="F28506">
        <v>17</v>
      </c>
      <c r="G28506" t="s">
        <v>4</v>
      </c>
      <c r="H28506">
        <v>7000</v>
      </c>
      <c r="I28506">
        <v>2149.6900000000001</v>
      </c>
      <c r="J28506" s="2">
        <v>1794.3699999999999</v>
      </c>
      <c r="K28506" s="2">
        <f t="shared" si="486"/>
        <v>355.32000000000016</v>
      </c>
    </row>
    <row r="28507">
      <c r="A28507" t="s">
        <v>70</v>
      </c>
      <c r="B28507" t="s">
        <v>101</v>
      </c>
      <c r="C28507" t="s">
        <v>2</v>
      </c>
      <c r="D28507">
        <v>1</v>
      </c>
      <c r="E28507" t="s">
        <v>3</v>
      </c>
      <c r="F28507">
        <v>17</v>
      </c>
      <c r="G28507" t="s">
        <v>4</v>
      </c>
      <c r="H28507">
        <v>8000</v>
      </c>
      <c r="I28507">
        <v>2456.7800000000002</v>
      </c>
      <c r="J28507" s="2">
        <v>2050.6999999999998</v>
      </c>
      <c r="K28507" s="2">
        <f t="shared" si="486"/>
        <v>406.08000000000038</v>
      </c>
    </row>
    <row r="28508">
      <c r="A28508" t="s">
        <v>70</v>
      </c>
      <c r="B28508" t="s">
        <v>101</v>
      </c>
      <c r="C28508" t="s">
        <v>2</v>
      </c>
      <c r="D28508">
        <v>1</v>
      </c>
      <c r="E28508" t="s">
        <v>3</v>
      </c>
      <c r="F28508">
        <v>17</v>
      </c>
      <c r="G28508" t="s">
        <v>4</v>
      </c>
      <c r="H28508">
        <v>9000</v>
      </c>
      <c r="I28508">
        <v>2763.8800000000001</v>
      </c>
      <c r="J28508" s="2">
        <v>2307.04</v>
      </c>
      <c r="K28508" s="2">
        <f t="shared" si="486"/>
        <v>456.84000000000015</v>
      </c>
    </row>
    <row r="28509">
      <c r="A28509" t="s">
        <v>70</v>
      </c>
      <c r="B28509" t="s">
        <v>101</v>
      </c>
      <c r="C28509" t="s">
        <v>2</v>
      </c>
      <c r="D28509">
        <v>1</v>
      </c>
      <c r="E28509" t="s">
        <v>3</v>
      </c>
      <c r="F28509">
        <v>17</v>
      </c>
      <c r="G28509" t="s">
        <v>4</v>
      </c>
      <c r="H28509">
        <v>10000</v>
      </c>
      <c r="I28509">
        <v>2276.0100000000002</v>
      </c>
      <c r="J28509" s="2">
        <v>1899.8099999999999</v>
      </c>
      <c r="K28509" s="2">
        <f t="shared" si="486"/>
        <v>376.20000000000027</v>
      </c>
    </row>
    <row r="28510">
      <c r="A28510" t="s">
        <v>70</v>
      </c>
      <c r="B28510" t="s">
        <v>101</v>
      </c>
      <c r="C28510" t="s">
        <v>2</v>
      </c>
      <c r="D28510">
        <v>1</v>
      </c>
      <c r="E28510" t="s">
        <v>3</v>
      </c>
      <c r="F28510">
        <v>17</v>
      </c>
      <c r="G28510" t="s">
        <v>4</v>
      </c>
      <c r="H28510">
        <v>20000</v>
      </c>
      <c r="I28510">
        <v>4552.0200000000004</v>
      </c>
      <c r="J28510" s="2">
        <v>3799.6199999999999</v>
      </c>
      <c r="K28510" s="2">
        <f t="shared" si="486"/>
        <v>752.40000000000055</v>
      </c>
    </row>
    <row r="28511">
      <c r="A28511" t="s">
        <v>70</v>
      </c>
      <c r="B28511" t="s">
        <v>101</v>
      </c>
      <c r="C28511" t="s">
        <v>2</v>
      </c>
      <c r="D28511">
        <v>1</v>
      </c>
      <c r="E28511" t="s">
        <v>3</v>
      </c>
      <c r="F28511">
        <v>17</v>
      </c>
      <c r="G28511" t="s">
        <v>4</v>
      </c>
      <c r="H28511">
        <v>30000</v>
      </c>
      <c r="I28511">
        <v>6828.0299999999997</v>
      </c>
      <c r="J28511" s="2">
        <v>5699.4300000000003</v>
      </c>
      <c r="K28511" s="2">
        <f t="shared" si="486"/>
        <v>1128.5999999999995</v>
      </c>
    </row>
    <row r="28512">
      <c r="A28512" t="s">
        <v>70</v>
      </c>
      <c r="B28512" t="s">
        <v>101</v>
      </c>
      <c r="C28512" t="s">
        <v>2</v>
      </c>
      <c r="D28512">
        <v>1</v>
      </c>
      <c r="E28512" t="s">
        <v>3</v>
      </c>
      <c r="F28512">
        <v>17</v>
      </c>
      <c r="G28512" t="s">
        <v>4</v>
      </c>
      <c r="H28512">
        <v>40000</v>
      </c>
      <c r="I28512">
        <v>9104.0400000000009</v>
      </c>
      <c r="J28512" s="2">
        <v>7599.2399999999998</v>
      </c>
      <c r="K28512" s="2">
        <f t="shared" si="486"/>
        <v>1504.8000000000011</v>
      </c>
    </row>
    <row r="28513">
      <c r="A28513" t="s">
        <v>70</v>
      </c>
      <c r="B28513" t="s">
        <v>101</v>
      </c>
      <c r="C28513" t="s">
        <v>2</v>
      </c>
      <c r="D28513">
        <v>1</v>
      </c>
      <c r="E28513" t="s">
        <v>3</v>
      </c>
      <c r="F28513">
        <v>17</v>
      </c>
      <c r="G28513" t="s">
        <v>4</v>
      </c>
      <c r="H28513">
        <v>50000</v>
      </c>
      <c r="I28513">
        <v>11380.049999999999</v>
      </c>
      <c r="J28513" s="2">
        <v>9499.0499999999993</v>
      </c>
      <c r="K28513" s="2">
        <f t="shared" si="486"/>
        <v>1881</v>
      </c>
    </row>
    <row r="28514">
      <c r="A28514" t="s">
        <v>70</v>
      </c>
      <c r="B28514" t="s">
        <v>101</v>
      </c>
      <c r="C28514" t="s">
        <v>2</v>
      </c>
      <c r="D28514">
        <v>1</v>
      </c>
      <c r="E28514" t="s">
        <v>3</v>
      </c>
      <c r="F28514">
        <v>17</v>
      </c>
      <c r="G28514" t="s">
        <v>4</v>
      </c>
      <c r="H28514">
        <v>60000</v>
      </c>
      <c r="I28514">
        <v>13656.059999999999</v>
      </c>
      <c r="J28514" s="2">
        <v>11398.860000000001</v>
      </c>
      <c r="K28514" s="2">
        <f t="shared" si="486"/>
        <v>2257.1999999999989</v>
      </c>
    </row>
    <row r="28515">
      <c r="A28515" t="s">
        <v>70</v>
      </c>
      <c r="B28515" t="s">
        <v>101</v>
      </c>
      <c r="C28515" t="s">
        <v>2</v>
      </c>
      <c r="D28515">
        <v>1</v>
      </c>
      <c r="E28515" t="s">
        <v>3</v>
      </c>
      <c r="F28515">
        <v>17</v>
      </c>
      <c r="G28515" t="s">
        <v>4</v>
      </c>
      <c r="H28515">
        <v>70000</v>
      </c>
      <c r="I28515">
        <v>15932.07</v>
      </c>
      <c r="J28515" s="2">
        <v>13298.67</v>
      </c>
      <c r="K28515" s="2">
        <f t="shared" si="486"/>
        <v>2633.3999999999996</v>
      </c>
    </row>
    <row r="28516">
      <c r="A28516" t="s">
        <v>70</v>
      </c>
      <c r="B28516" t="s">
        <v>101</v>
      </c>
      <c r="C28516" t="s">
        <v>2</v>
      </c>
      <c r="D28516">
        <v>1</v>
      </c>
      <c r="E28516" t="s">
        <v>3</v>
      </c>
      <c r="F28516">
        <v>17</v>
      </c>
      <c r="G28516" t="s">
        <v>4</v>
      </c>
      <c r="H28516">
        <v>80000</v>
      </c>
      <c r="I28516">
        <v>18208.080000000002</v>
      </c>
      <c r="J28516" s="2">
        <v>15198.48</v>
      </c>
      <c r="K28516" s="2">
        <f t="shared" si="486"/>
        <v>3009.6000000000022</v>
      </c>
    </row>
    <row r="28517">
      <c r="A28517" t="s">
        <v>70</v>
      </c>
      <c r="B28517" t="s">
        <v>101</v>
      </c>
      <c r="C28517" t="s">
        <v>2</v>
      </c>
      <c r="D28517">
        <v>1</v>
      </c>
      <c r="E28517" t="s">
        <v>3</v>
      </c>
      <c r="F28517">
        <v>17</v>
      </c>
      <c r="G28517" t="s">
        <v>4</v>
      </c>
      <c r="H28517">
        <v>90000</v>
      </c>
      <c r="I28517">
        <v>20484.09</v>
      </c>
      <c r="J28517" s="2">
        <v>17098.290000000001</v>
      </c>
      <c r="K28517" s="2">
        <f t="shared" si="486"/>
        <v>3385.7999999999993</v>
      </c>
    </row>
    <row r="28518">
      <c r="A28518" t="s">
        <v>70</v>
      </c>
      <c r="B28518" t="s">
        <v>101</v>
      </c>
      <c r="C28518" t="s">
        <v>2</v>
      </c>
      <c r="D28518">
        <v>1</v>
      </c>
      <c r="E28518" t="s">
        <v>3</v>
      </c>
      <c r="F28518">
        <v>17</v>
      </c>
      <c r="G28518" t="s">
        <v>4</v>
      </c>
      <c r="H28518">
        <v>100000</v>
      </c>
      <c r="I28518">
        <v>22760.099999999999</v>
      </c>
      <c r="J28518" s="2">
        <v>18998.099999999999</v>
      </c>
      <c r="K28518" s="2">
        <f t="shared" si="486"/>
        <v>3762</v>
      </c>
    </row>
    <row r="28519"/>
    <row r="28520" s="3" customFormat="1"/>
    <row r="28521"/>
    <row r="28522">
      <c r="A28522" t="s">
        <v>71</v>
      </c>
      <c r="B28522" t="s">
        <v>86</v>
      </c>
      <c r="C28522" t="s">
        <v>2</v>
      </c>
      <c r="D28522">
        <v>1</v>
      </c>
      <c r="E28522" t="s">
        <v>3</v>
      </c>
      <c r="F28522">
        <v>2</v>
      </c>
      <c r="G28522" t="s">
        <v>4</v>
      </c>
      <c r="H28522">
        <v>100</v>
      </c>
      <c r="I28522">
        <v>315.44</v>
      </c>
      <c r="J28522" s="2">
        <v>309.31</v>
      </c>
      <c r="K28522">
        <f t="shared" si="486"/>
        <v>6.1299999999999955</v>
      </c>
    </row>
    <row r="28523">
      <c r="A28523" t="s">
        <v>71</v>
      </c>
      <c r="B28523" t="s">
        <v>86</v>
      </c>
      <c r="C28523" t="s">
        <v>2</v>
      </c>
      <c r="D28523">
        <v>1</v>
      </c>
      <c r="E28523" t="s">
        <v>3</v>
      </c>
      <c r="F28523">
        <v>2</v>
      </c>
      <c r="G28523" t="s">
        <v>4</v>
      </c>
      <c r="H28523">
        <v>200</v>
      </c>
      <c r="I28523">
        <v>630.88</v>
      </c>
      <c r="J28523" s="2">
        <v>618.63</v>
      </c>
      <c r="K28523">
        <f t="shared" si="486"/>
        <v>12.25</v>
      </c>
    </row>
    <row r="28524">
      <c r="A28524" t="s">
        <v>71</v>
      </c>
      <c r="B28524" t="s">
        <v>86</v>
      </c>
      <c r="C28524" t="s">
        <v>2</v>
      </c>
      <c r="D28524">
        <v>1</v>
      </c>
      <c r="E28524" t="s">
        <v>3</v>
      </c>
      <c r="F28524">
        <v>2</v>
      </c>
      <c r="G28524" t="s">
        <v>4</v>
      </c>
      <c r="H28524">
        <v>300</v>
      </c>
      <c r="I28524">
        <v>407.63</v>
      </c>
      <c r="J28524" s="2">
        <v>399.72000000000003</v>
      </c>
      <c r="K28524">
        <f t="shared" si="486"/>
        <v>7.9099999999999682</v>
      </c>
    </row>
    <row r="28525">
      <c r="A28525" t="s">
        <v>71</v>
      </c>
      <c r="B28525" t="s">
        <v>86</v>
      </c>
      <c r="C28525" t="s">
        <v>2</v>
      </c>
      <c r="D28525">
        <v>1</v>
      </c>
      <c r="E28525" t="s">
        <v>3</v>
      </c>
      <c r="F28525">
        <v>2</v>
      </c>
      <c r="G28525" t="s">
        <v>4</v>
      </c>
      <c r="H28525">
        <v>400</v>
      </c>
      <c r="I28525">
        <v>543.50999999999999</v>
      </c>
      <c r="J28525" s="2">
        <v>532.96000000000004</v>
      </c>
      <c r="K28525">
        <f t="shared" si="486"/>
        <v>10.549999999999955</v>
      </c>
    </row>
    <row r="28526">
      <c r="A28526" t="s">
        <v>71</v>
      </c>
      <c r="B28526" t="s">
        <v>86</v>
      </c>
      <c r="C28526" t="s">
        <v>2</v>
      </c>
      <c r="D28526">
        <v>1</v>
      </c>
      <c r="E28526" t="s">
        <v>3</v>
      </c>
      <c r="F28526">
        <v>2</v>
      </c>
      <c r="G28526" t="s">
        <v>4</v>
      </c>
      <c r="H28526">
        <v>500</v>
      </c>
      <c r="I28526">
        <v>480.44</v>
      </c>
      <c r="J28526" s="2">
        <v>471.11000000000001</v>
      </c>
      <c r="K28526">
        <f t="shared" si="486"/>
        <v>9.3299999999999841</v>
      </c>
    </row>
    <row r="28527">
      <c r="A28527" t="s">
        <v>71</v>
      </c>
      <c r="B28527" t="s">
        <v>86</v>
      </c>
      <c r="C28527" t="s">
        <v>2</v>
      </c>
      <c r="D28527">
        <v>1</v>
      </c>
      <c r="E28527" t="s">
        <v>3</v>
      </c>
      <c r="F28527">
        <v>2</v>
      </c>
      <c r="G28527" t="s">
        <v>4</v>
      </c>
      <c r="H28527">
        <v>1000</v>
      </c>
      <c r="I28527">
        <v>519.22000000000003</v>
      </c>
      <c r="J28527" s="2">
        <v>509.13999999999999</v>
      </c>
      <c r="K28527">
        <f t="shared" si="486"/>
        <v>10.080000000000041</v>
      </c>
    </row>
    <row r="28528">
      <c r="A28528" t="s">
        <v>71</v>
      </c>
      <c r="B28528" t="s">
        <v>86</v>
      </c>
      <c r="C28528" t="s">
        <v>2</v>
      </c>
      <c r="D28528">
        <v>1</v>
      </c>
      <c r="E28528" t="s">
        <v>3</v>
      </c>
      <c r="F28528">
        <v>2</v>
      </c>
      <c r="G28528" t="s">
        <v>4</v>
      </c>
      <c r="H28528">
        <v>2000</v>
      </c>
      <c r="I28528">
        <v>902.69000000000005</v>
      </c>
      <c r="J28528" s="2">
        <v>885.15999999999997</v>
      </c>
      <c r="K28528">
        <f t="shared" si="486"/>
        <v>17.530000000000086</v>
      </c>
    </row>
    <row r="28529">
      <c r="A28529" t="s">
        <v>71</v>
      </c>
      <c r="B28529" t="s">
        <v>86</v>
      </c>
      <c r="C28529" t="s">
        <v>2</v>
      </c>
      <c r="D28529">
        <v>1</v>
      </c>
      <c r="E28529" t="s">
        <v>3</v>
      </c>
      <c r="F28529">
        <v>2</v>
      </c>
      <c r="G28529" t="s">
        <v>4</v>
      </c>
      <c r="H28529">
        <v>3000</v>
      </c>
      <c r="I28529">
        <v>1237.55</v>
      </c>
      <c r="J28529" s="2">
        <v>1213.52</v>
      </c>
      <c r="K28529">
        <f t="shared" si="486"/>
        <v>24.029999999999973</v>
      </c>
    </row>
    <row r="28530">
      <c r="A28530" t="s">
        <v>71</v>
      </c>
      <c r="B28530" t="s">
        <v>86</v>
      </c>
      <c r="C28530" t="s">
        <v>2</v>
      </c>
      <c r="D28530">
        <v>1</v>
      </c>
      <c r="E28530" t="s">
        <v>3</v>
      </c>
      <c r="F28530">
        <v>2</v>
      </c>
      <c r="G28530" t="s">
        <v>4</v>
      </c>
      <c r="H28530">
        <v>4000</v>
      </c>
      <c r="I28530">
        <v>1650.0599999999999</v>
      </c>
      <c r="J28530" s="2">
        <v>1618.02</v>
      </c>
      <c r="K28530">
        <f t="shared" si="486"/>
        <v>32.039999999999964</v>
      </c>
    </row>
    <row r="28531">
      <c r="A28531" t="s">
        <v>71</v>
      </c>
      <c r="B28531" t="s">
        <v>86</v>
      </c>
      <c r="C28531" t="s">
        <v>2</v>
      </c>
      <c r="D28531">
        <v>1</v>
      </c>
      <c r="E28531" t="s">
        <v>3</v>
      </c>
      <c r="F28531">
        <v>2</v>
      </c>
      <c r="G28531" t="s">
        <v>4</v>
      </c>
      <c r="H28531">
        <v>5000</v>
      </c>
      <c r="I28531">
        <v>1577.45</v>
      </c>
      <c r="J28531" s="2">
        <v>1546.8199999999999</v>
      </c>
      <c r="K28531">
        <f t="shared" si="486"/>
        <v>30.630000000000109</v>
      </c>
    </row>
    <row r="28532">
      <c r="A28532" t="s">
        <v>71</v>
      </c>
      <c r="B28532" t="s">
        <v>86</v>
      </c>
      <c r="C28532" t="s">
        <v>2</v>
      </c>
      <c r="D28532">
        <v>1</v>
      </c>
      <c r="E28532" t="s">
        <v>3</v>
      </c>
      <c r="F28532">
        <v>2</v>
      </c>
      <c r="G28532" t="s">
        <v>4</v>
      </c>
      <c r="H28532">
        <v>6000</v>
      </c>
      <c r="I28532">
        <v>1892.9300000000001</v>
      </c>
      <c r="J28532" s="2">
        <v>1856.1800000000001</v>
      </c>
      <c r="K28532">
        <f t="shared" si="486"/>
        <v>36.75</v>
      </c>
    </row>
    <row r="28533">
      <c r="A28533" t="s">
        <v>71</v>
      </c>
      <c r="B28533" t="s">
        <v>86</v>
      </c>
      <c r="C28533" t="s">
        <v>2</v>
      </c>
      <c r="D28533">
        <v>1</v>
      </c>
      <c r="E28533" t="s">
        <v>3</v>
      </c>
      <c r="F28533">
        <v>2</v>
      </c>
      <c r="G28533" t="s">
        <v>4</v>
      </c>
      <c r="H28533">
        <v>7000</v>
      </c>
      <c r="I28533">
        <v>2208.4200000000001</v>
      </c>
      <c r="J28533" s="2">
        <v>2165.54</v>
      </c>
      <c r="K28533">
        <f t="shared" si="486"/>
        <v>42.880000000000109</v>
      </c>
    </row>
    <row r="28534">
      <c r="A28534" t="s">
        <v>71</v>
      </c>
      <c r="B28534" t="s">
        <v>86</v>
      </c>
      <c r="C28534" t="s">
        <v>2</v>
      </c>
      <c r="D28534">
        <v>1</v>
      </c>
      <c r="E28534" t="s">
        <v>3</v>
      </c>
      <c r="F28534">
        <v>2</v>
      </c>
      <c r="G28534" t="s">
        <v>4</v>
      </c>
      <c r="H28534">
        <v>8000</v>
      </c>
      <c r="I28534">
        <v>2523.9099999999999</v>
      </c>
      <c r="J28534" s="2">
        <v>2474.9000000000001</v>
      </c>
      <c r="K28534">
        <f t="shared" si="486"/>
        <v>49.009999999999764</v>
      </c>
    </row>
    <row r="28535">
      <c r="A28535" t="s">
        <v>71</v>
      </c>
      <c r="B28535" t="s">
        <v>86</v>
      </c>
      <c r="C28535" t="s">
        <v>2</v>
      </c>
      <c r="D28535">
        <v>1</v>
      </c>
      <c r="E28535" t="s">
        <v>3</v>
      </c>
      <c r="F28535">
        <v>2</v>
      </c>
      <c r="G28535" t="s">
        <v>4</v>
      </c>
      <c r="H28535">
        <v>9000</v>
      </c>
      <c r="I28535">
        <v>2839.4000000000001</v>
      </c>
      <c r="J28535" s="2">
        <v>2784.27</v>
      </c>
      <c r="K28535">
        <f t="shared" si="486"/>
        <v>55.130000000000109</v>
      </c>
    </row>
    <row r="28536">
      <c r="A28536" t="s">
        <v>71</v>
      </c>
      <c r="B28536" t="s">
        <v>86</v>
      </c>
      <c r="C28536" t="s">
        <v>2</v>
      </c>
      <c r="D28536">
        <v>1</v>
      </c>
      <c r="E28536" t="s">
        <v>3</v>
      </c>
      <c r="F28536">
        <v>2</v>
      </c>
      <c r="G28536" t="s">
        <v>4</v>
      </c>
      <c r="H28536">
        <v>10000</v>
      </c>
      <c r="I28536">
        <v>2668.73</v>
      </c>
      <c r="J28536" s="2">
        <v>2616.9099999999999</v>
      </c>
      <c r="K28536">
        <f t="shared" si="486"/>
        <v>51.820000000000164</v>
      </c>
    </row>
    <row r="28537">
      <c r="A28537" t="s">
        <v>71</v>
      </c>
      <c r="B28537" t="s">
        <v>86</v>
      </c>
      <c r="C28537" t="s">
        <v>2</v>
      </c>
      <c r="D28537">
        <v>1</v>
      </c>
      <c r="E28537" t="s">
        <v>3</v>
      </c>
      <c r="F28537">
        <v>2</v>
      </c>
      <c r="G28537" t="s">
        <v>4</v>
      </c>
      <c r="H28537">
        <v>20000</v>
      </c>
      <c r="I28537">
        <v>5337.46</v>
      </c>
      <c r="J28537" s="2">
        <v>5233.8199999999997</v>
      </c>
      <c r="K28537">
        <f t="shared" si="486"/>
        <v>103.64000000000033</v>
      </c>
    </row>
    <row r="28538">
      <c r="A28538" t="s">
        <v>71</v>
      </c>
      <c r="B28538" t="s">
        <v>86</v>
      </c>
      <c r="C28538" t="s">
        <v>2</v>
      </c>
      <c r="D28538">
        <v>1</v>
      </c>
      <c r="E28538" t="s">
        <v>3</v>
      </c>
      <c r="F28538">
        <v>2</v>
      </c>
      <c r="G28538" t="s">
        <v>4</v>
      </c>
      <c r="H28538">
        <v>30000</v>
      </c>
      <c r="I28538">
        <v>8006.1899999999996</v>
      </c>
      <c r="J28538" s="2">
        <v>7850.7299999999996</v>
      </c>
      <c r="K28538">
        <f t="shared" si="486"/>
        <v>155.46000000000004</v>
      </c>
    </row>
    <row r="28539">
      <c r="A28539" t="s">
        <v>71</v>
      </c>
      <c r="B28539" t="s">
        <v>86</v>
      </c>
      <c r="C28539" t="s">
        <v>2</v>
      </c>
      <c r="D28539">
        <v>1</v>
      </c>
      <c r="E28539" t="s">
        <v>3</v>
      </c>
      <c r="F28539">
        <v>2</v>
      </c>
      <c r="G28539" t="s">
        <v>4</v>
      </c>
      <c r="H28539">
        <v>40000</v>
      </c>
      <c r="I28539">
        <v>10674.92</v>
      </c>
      <c r="J28539" s="2">
        <v>10467.639999999999</v>
      </c>
      <c r="K28539">
        <f t="shared" si="486"/>
        <v>207.28000000000065</v>
      </c>
    </row>
    <row r="28540">
      <c r="A28540" t="s">
        <v>71</v>
      </c>
      <c r="B28540" t="s">
        <v>86</v>
      </c>
      <c r="C28540" t="s">
        <v>2</v>
      </c>
      <c r="D28540">
        <v>1</v>
      </c>
      <c r="E28540" t="s">
        <v>3</v>
      </c>
      <c r="F28540">
        <v>2</v>
      </c>
      <c r="G28540" t="s">
        <v>4</v>
      </c>
      <c r="H28540">
        <v>50000</v>
      </c>
      <c r="I28540">
        <v>13343.65</v>
      </c>
      <c r="J28540" s="2">
        <v>13084.549999999999</v>
      </c>
      <c r="K28540">
        <f t="shared" si="486"/>
        <v>259.10000000000036</v>
      </c>
    </row>
    <row r="28541">
      <c r="A28541" t="s">
        <v>71</v>
      </c>
      <c r="B28541" t="s">
        <v>86</v>
      </c>
      <c r="C28541" t="s">
        <v>2</v>
      </c>
      <c r="D28541">
        <v>1</v>
      </c>
      <c r="E28541" t="s">
        <v>3</v>
      </c>
      <c r="F28541">
        <v>2</v>
      </c>
      <c r="G28541" t="s">
        <v>4</v>
      </c>
      <c r="H28541">
        <v>60000</v>
      </c>
      <c r="I28541">
        <v>16012.379999999999</v>
      </c>
      <c r="J28541" s="2">
        <v>15701.459999999999</v>
      </c>
      <c r="K28541">
        <f t="shared" si="486"/>
        <v>310.92000000000007</v>
      </c>
    </row>
    <row r="28542">
      <c r="A28542" t="s">
        <v>71</v>
      </c>
      <c r="B28542" t="s">
        <v>86</v>
      </c>
      <c r="C28542" t="s">
        <v>2</v>
      </c>
      <c r="D28542">
        <v>1</v>
      </c>
      <c r="E28542" t="s">
        <v>3</v>
      </c>
      <c r="F28542">
        <v>2</v>
      </c>
      <c r="G28542" t="s">
        <v>4</v>
      </c>
      <c r="H28542">
        <v>70000</v>
      </c>
      <c r="I28542">
        <v>18681.110000000001</v>
      </c>
      <c r="J28542" s="2">
        <v>18318.369999999999</v>
      </c>
      <c r="K28542">
        <f t="shared" si="486"/>
        <v>362.7400000000016</v>
      </c>
    </row>
    <row r="28543">
      <c r="A28543" t="s">
        <v>71</v>
      </c>
      <c r="B28543" t="s">
        <v>86</v>
      </c>
      <c r="C28543" t="s">
        <v>2</v>
      </c>
      <c r="D28543">
        <v>1</v>
      </c>
      <c r="E28543" t="s">
        <v>3</v>
      </c>
      <c r="F28543">
        <v>2</v>
      </c>
      <c r="G28543" t="s">
        <v>4</v>
      </c>
      <c r="H28543">
        <v>80000</v>
      </c>
      <c r="I28543">
        <v>21349.84</v>
      </c>
      <c r="J28543" s="2">
        <v>20935.279999999999</v>
      </c>
      <c r="K28543">
        <f t="shared" si="486"/>
        <v>414.56000000000131</v>
      </c>
    </row>
    <row r="28544">
      <c r="A28544" t="s">
        <v>71</v>
      </c>
      <c r="B28544" t="s">
        <v>86</v>
      </c>
      <c r="C28544" t="s">
        <v>2</v>
      </c>
      <c r="D28544">
        <v>1</v>
      </c>
      <c r="E28544" t="s">
        <v>3</v>
      </c>
      <c r="F28544">
        <v>2</v>
      </c>
      <c r="G28544" t="s">
        <v>4</v>
      </c>
      <c r="H28544">
        <v>90000</v>
      </c>
      <c r="I28544">
        <v>24018.57</v>
      </c>
      <c r="J28544" s="2">
        <v>23552.189999999999</v>
      </c>
      <c r="K28544">
        <f t="shared" si="486"/>
        <v>466.38000000000102</v>
      </c>
    </row>
    <row r="28545">
      <c r="A28545" t="s">
        <v>71</v>
      </c>
      <c r="B28545" t="s">
        <v>86</v>
      </c>
      <c r="C28545" t="s">
        <v>2</v>
      </c>
      <c r="D28545">
        <v>1</v>
      </c>
      <c r="E28545" t="s">
        <v>3</v>
      </c>
      <c r="F28545">
        <v>2</v>
      </c>
      <c r="G28545" t="s">
        <v>4</v>
      </c>
      <c r="H28545">
        <v>100000</v>
      </c>
      <c r="I28545">
        <v>26687.299999999999</v>
      </c>
      <c r="J28545" s="2">
        <v>26169.099999999999</v>
      </c>
      <c r="K28545">
        <f t="shared" si="486"/>
        <v>518.20000000000073</v>
      </c>
    </row>
    <row r="28546"/>
    <row r="28547"/>
    <row r="28548"/>
    <row r="28549">
      <c r="A28549" t="s">
        <v>71</v>
      </c>
      <c r="B28549" t="s">
        <v>87</v>
      </c>
      <c r="C28549" t="s">
        <v>2</v>
      </c>
      <c r="D28549">
        <v>1</v>
      </c>
      <c r="E28549" t="s">
        <v>3</v>
      </c>
      <c r="F28549">
        <v>2</v>
      </c>
      <c r="G28549" t="s">
        <v>4</v>
      </c>
      <c r="H28549">
        <v>100</v>
      </c>
      <c r="I28549">
        <v>315.44</v>
      </c>
      <c r="J28549" s="2">
        <v>309.31</v>
      </c>
      <c r="K28549" s="2">
        <f t="shared" si="486"/>
        <v>6.1299999999999955</v>
      </c>
    </row>
    <row r="28550">
      <c r="A28550" t="s">
        <v>71</v>
      </c>
      <c r="B28550" t="s">
        <v>87</v>
      </c>
      <c r="C28550" t="s">
        <v>2</v>
      </c>
      <c r="D28550">
        <v>1</v>
      </c>
      <c r="E28550" t="s">
        <v>3</v>
      </c>
      <c r="F28550">
        <v>2</v>
      </c>
      <c r="G28550" t="s">
        <v>4</v>
      </c>
      <c r="H28550">
        <v>200</v>
      </c>
      <c r="I28550">
        <v>630.88</v>
      </c>
      <c r="J28550" s="2">
        <v>618.63</v>
      </c>
      <c r="K28550" s="2">
        <f t="shared" si="486"/>
        <v>12.25</v>
      </c>
    </row>
    <row r="28551">
      <c r="A28551" t="s">
        <v>71</v>
      </c>
      <c r="B28551" t="s">
        <v>87</v>
      </c>
      <c r="C28551" t="s">
        <v>2</v>
      </c>
      <c r="D28551">
        <v>1</v>
      </c>
      <c r="E28551" t="s">
        <v>3</v>
      </c>
      <c r="F28551">
        <v>2</v>
      </c>
      <c r="G28551" t="s">
        <v>4</v>
      </c>
      <c r="H28551">
        <v>300</v>
      </c>
      <c r="I28551">
        <v>407.63</v>
      </c>
      <c r="J28551" s="2">
        <v>399.72000000000003</v>
      </c>
      <c r="K28551" s="2">
        <f t="shared" si="486"/>
        <v>7.9099999999999682</v>
      </c>
    </row>
    <row r="28552">
      <c r="A28552" t="s">
        <v>71</v>
      </c>
      <c r="B28552" t="s">
        <v>87</v>
      </c>
      <c r="C28552" t="s">
        <v>2</v>
      </c>
      <c r="D28552">
        <v>1</v>
      </c>
      <c r="E28552" t="s">
        <v>3</v>
      </c>
      <c r="F28552">
        <v>2</v>
      </c>
      <c r="G28552" t="s">
        <v>4</v>
      </c>
      <c r="H28552">
        <v>400</v>
      </c>
      <c r="I28552">
        <v>543.50999999999999</v>
      </c>
      <c r="J28552" s="2">
        <v>532.96000000000004</v>
      </c>
      <c r="K28552" s="2">
        <f t="shared" si="486"/>
        <v>10.549999999999955</v>
      </c>
    </row>
    <row r="28553">
      <c r="A28553" t="s">
        <v>71</v>
      </c>
      <c r="B28553" t="s">
        <v>87</v>
      </c>
      <c r="C28553" t="s">
        <v>2</v>
      </c>
      <c r="D28553">
        <v>1</v>
      </c>
      <c r="E28553" t="s">
        <v>3</v>
      </c>
      <c r="F28553">
        <v>2</v>
      </c>
      <c r="G28553" t="s">
        <v>4</v>
      </c>
      <c r="H28553">
        <v>500</v>
      </c>
      <c r="I28553">
        <v>480.44</v>
      </c>
      <c r="J28553" s="2">
        <v>471.11000000000001</v>
      </c>
      <c r="K28553" s="2">
        <f t="shared" si="486"/>
        <v>9.3299999999999841</v>
      </c>
    </row>
    <row r="28554">
      <c r="A28554" t="s">
        <v>71</v>
      </c>
      <c r="B28554" t="s">
        <v>87</v>
      </c>
      <c r="C28554" t="s">
        <v>2</v>
      </c>
      <c r="D28554">
        <v>1</v>
      </c>
      <c r="E28554" t="s">
        <v>3</v>
      </c>
      <c r="F28554">
        <v>2</v>
      </c>
      <c r="G28554" t="s">
        <v>4</v>
      </c>
      <c r="H28554">
        <v>1000</v>
      </c>
      <c r="I28554">
        <v>519.22000000000003</v>
      </c>
      <c r="J28554" s="2">
        <v>509.13999999999999</v>
      </c>
      <c r="K28554" s="2">
        <f t="shared" si="486"/>
        <v>10.080000000000041</v>
      </c>
    </row>
    <row r="28555">
      <c r="A28555" t="s">
        <v>71</v>
      </c>
      <c r="B28555" t="s">
        <v>87</v>
      </c>
      <c r="C28555" t="s">
        <v>2</v>
      </c>
      <c r="D28555">
        <v>1</v>
      </c>
      <c r="E28555" t="s">
        <v>3</v>
      </c>
      <c r="F28555">
        <v>2</v>
      </c>
      <c r="G28555" t="s">
        <v>4</v>
      </c>
      <c r="H28555">
        <v>2000</v>
      </c>
      <c r="I28555">
        <v>902.69000000000005</v>
      </c>
      <c r="J28555" s="2">
        <v>885.15999999999997</v>
      </c>
      <c r="K28555" s="2">
        <f t="shared" si="486"/>
        <v>17.530000000000086</v>
      </c>
    </row>
    <row r="28556">
      <c r="A28556" t="s">
        <v>71</v>
      </c>
      <c r="B28556" t="s">
        <v>87</v>
      </c>
      <c r="C28556" t="s">
        <v>2</v>
      </c>
      <c r="D28556">
        <v>1</v>
      </c>
      <c r="E28556" t="s">
        <v>3</v>
      </c>
      <c r="F28556">
        <v>2</v>
      </c>
      <c r="G28556" t="s">
        <v>4</v>
      </c>
      <c r="H28556">
        <v>3000</v>
      </c>
      <c r="I28556">
        <v>1237.55</v>
      </c>
      <c r="J28556" s="2">
        <v>1213.52</v>
      </c>
      <c r="K28556" s="2">
        <f t="shared" si="486"/>
        <v>24.029999999999973</v>
      </c>
    </row>
    <row r="28557">
      <c r="A28557" t="s">
        <v>71</v>
      </c>
      <c r="B28557" t="s">
        <v>87</v>
      </c>
      <c r="C28557" t="s">
        <v>2</v>
      </c>
      <c r="D28557">
        <v>1</v>
      </c>
      <c r="E28557" t="s">
        <v>3</v>
      </c>
      <c r="F28557">
        <v>2</v>
      </c>
      <c r="G28557" t="s">
        <v>4</v>
      </c>
      <c r="H28557">
        <v>4000</v>
      </c>
      <c r="I28557">
        <v>1650.0599999999999</v>
      </c>
      <c r="J28557" s="2">
        <v>1618.02</v>
      </c>
      <c r="K28557" s="2">
        <f t="shared" si="486"/>
        <v>32.039999999999964</v>
      </c>
    </row>
    <row r="28558">
      <c r="A28558" t="s">
        <v>71</v>
      </c>
      <c r="B28558" t="s">
        <v>87</v>
      </c>
      <c r="C28558" t="s">
        <v>2</v>
      </c>
      <c r="D28558">
        <v>1</v>
      </c>
      <c r="E28558" t="s">
        <v>3</v>
      </c>
      <c r="F28558">
        <v>2</v>
      </c>
      <c r="G28558" t="s">
        <v>4</v>
      </c>
      <c r="H28558">
        <v>5000</v>
      </c>
      <c r="I28558">
        <v>1577.45</v>
      </c>
      <c r="J28558" s="2">
        <v>1546.8199999999999</v>
      </c>
      <c r="K28558" s="2">
        <f t="shared" si="486"/>
        <v>30.630000000000109</v>
      </c>
    </row>
    <row r="28559">
      <c r="A28559" t="s">
        <v>71</v>
      </c>
      <c r="B28559" t="s">
        <v>87</v>
      </c>
      <c r="C28559" t="s">
        <v>2</v>
      </c>
      <c r="D28559">
        <v>1</v>
      </c>
      <c r="E28559" t="s">
        <v>3</v>
      </c>
      <c r="F28559">
        <v>2</v>
      </c>
      <c r="G28559" t="s">
        <v>4</v>
      </c>
      <c r="H28559">
        <v>6000</v>
      </c>
      <c r="I28559">
        <v>1892.9300000000001</v>
      </c>
      <c r="J28559" s="2">
        <v>1856.1800000000001</v>
      </c>
      <c r="K28559" s="2">
        <f t="shared" si="486"/>
        <v>36.75</v>
      </c>
    </row>
    <row r="28560">
      <c r="A28560" t="s">
        <v>71</v>
      </c>
      <c r="B28560" t="s">
        <v>87</v>
      </c>
      <c r="C28560" t="s">
        <v>2</v>
      </c>
      <c r="D28560">
        <v>1</v>
      </c>
      <c r="E28560" t="s">
        <v>3</v>
      </c>
      <c r="F28560">
        <v>2</v>
      </c>
      <c r="G28560" t="s">
        <v>4</v>
      </c>
      <c r="H28560">
        <v>7000</v>
      </c>
      <c r="I28560">
        <v>2208.4200000000001</v>
      </c>
      <c r="J28560" s="2">
        <v>2165.54</v>
      </c>
      <c r="K28560" s="2">
        <f t="shared" ref="K28560:K28623" si="487">I28560-J28560</f>
        <v>42.880000000000109</v>
      </c>
    </row>
    <row r="28561">
      <c r="A28561" t="s">
        <v>71</v>
      </c>
      <c r="B28561" t="s">
        <v>87</v>
      </c>
      <c r="C28561" t="s">
        <v>2</v>
      </c>
      <c r="D28561">
        <v>1</v>
      </c>
      <c r="E28561" t="s">
        <v>3</v>
      </c>
      <c r="F28561">
        <v>2</v>
      </c>
      <c r="G28561" t="s">
        <v>4</v>
      </c>
      <c r="H28561">
        <v>8000</v>
      </c>
      <c r="I28561">
        <v>2523.9099999999999</v>
      </c>
      <c r="J28561" s="2">
        <v>2474.9000000000001</v>
      </c>
      <c r="K28561" s="2">
        <f t="shared" si="487"/>
        <v>49.009999999999764</v>
      </c>
    </row>
    <row r="28562">
      <c r="A28562" t="s">
        <v>71</v>
      </c>
      <c r="B28562" t="s">
        <v>87</v>
      </c>
      <c r="C28562" t="s">
        <v>2</v>
      </c>
      <c r="D28562">
        <v>1</v>
      </c>
      <c r="E28562" t="s">
        <v>3</v>
      </c>
      <c r="F28562">
        <v>2</v>
      </c>
      <c r="G28562" t="s">
        <v>4</v>
      </c>
      <c r="H28562">
        <v>9000</v>
      </c>
      <c r="I28562">
        <v>2839.4000000000001</v>
      </c>
      <c r="J28562" s="2">
        <v>2784.27</v>
      </c>
      <c r="K28562" s="2">
        <f t="shared" si="487"/>
        <v>55.130000000000109</v>
      </c>
    </row>
    <row r="28563">
      <c r="A28563" t="s">
        <v>71</v>
      </c>
      <c r="B28563" t="s">
        <v>87</v>
      </c>
      <c r="C28563" t="s">
        <v>2</v>
      </c>
      <c r="D28563">
        <v>1</v>
      </c>
      <c r="E28563" t="s">
        <v>3</v>
      </c>
      <c r="F28563">
        <v>2</v>
      </c>
      <c r="G28563" t="s">
        <v>4</v>
      </c>
      <c r="H28563">
        <v>10000</v>
      </c>
      <c r="I28563">
        <v>2668.73</v>
      </c>
      <c r="J28563" s="2">
        <v>2616.9099999999999</v>
      </c>
      <c r="K28563" s="2">
        <f t="shared" si="487"/>
        <v>51.820000000000164</v>
      </c>
    </row>
    <row r="28564">
      <c r="A28564" t="s">
        <v>71</v>
      </c>
      <c r="B28564" t="s">
        <v>87</v>
      </c>
      <c r="C28564" t="s">
        <v>2</v>
      </c>
      <c r="D28564">
        <v>1</v>
      </c>
      <c r="E28564" t="s">
        <v>3</v>
      </c>
      <c r="F28564">
        <v>2</v>
      </c>
      <c r="G28564" t="s">
        <v>4</v>
      </c>
      <c r="H28564">
        <v>20000</v>
      </c>
      <c r="I28564">
        <v>5337.46</v>
      </c>
      <c r="J28564" s="2">
        <v>5233.8199999999997</v>
      </c>
      <c r="K28564" s="2">
        <f t="shared" si="487"/>
        <v>103.64000000000033</v>
      </c>
    </row>
    <row r="28565">
      <c r="A28565" t="s">
        <v>71</v>
      </c>
      <c r="B28565" t="s">
        <v>87</v>
      </c>
      <c r="C28565" t="s">
        <v>2</v>
      </c>
      <c r="D28565">
        <v>1</v>
      </c>
      <c r="E28565" t="s">
        <v>3</v>
      </c>
      <c r="F28565">
        <v>2</v>
      </c>
      <c r="G28565" t="s">
        <v>4</v>
      </c>
      <c r="H28565">
        <v>30000</v>
      </c>
      <c r="I28565">
        <v>8006.1899999999996</v>
      </c>
      <c r="J28565" s="2">
        <v>7850.7299999999996</v>
      </c>
      <c r="K28565" s="2">
        <f t="shared" si="487"/>
        <v>155.46000000000004</v>
      </c>
    </row>
    <row r="28566">
      <c r="A28566" t="s">
        <v>71</v>
      </c>
      <c r="B28566" t="s">
        <v>87</v>
      </c>
      <c r="C28566" t="s">
        <v>2</v>
      </c>
      <c r="D28566">
        <v>1</v>
      </c>
      <c r="E28566" t="s">
        <v>3</v>
      </c>
      <c r="F28566">
        <v>2</v>
      </c>
      <c r="G28566" t="s">
        <v>4</v>
      </c>
      <c r="H28566">
        <v>40000</v>
      </c>
      <c r="I28566">
        <v>10674.92</v>
      </c>
      <c r="J28566" s="2">
        <v>10467.639999999999</v>
      </c>
      <c r="K28566" s="2">
        <f t="shared" si="487"/>
        <v>207.28000000000065</v>
      </c>
    </row>
    <row r="28567">
      <c r="A28567" t="s">
        <v>71</v>
      </c>
      <c r="B28567" t="s">
        <v>87</v>
      </c>
      <c r="C28567" t="s">
        <v>2</v>
      </c>
      <c r="D28567">
        <v>1</v>
      </c>
      <c r="E28567" t="s">
        <v>3</v>
      </c>
      <c r="F28567">
        <v>2</v>
      </c>
      <c r="G28567" t="s">
        <v>4</v>
      </c>
      <c r="H28567">
        <v>50000</v>
      </c>
      <c r="I28567">
        <v>13343.65</v>
      </c>
      <c r="J28567" s="2">
        <v>13084.549999999999</v>
      </c>
      <c r="K28567" s="2">
        <f t="shared" si="487"/>
        <v>259.10000000000036</v>
      </c>
    </row>
    <row r="28568">
      <c r="A28568" t="s">
        <v>71</v>
      </c>
      <c r="B28568" t="s">
        <v>87</v>
      </c>
      <c r="C28568" t="s">
        <v>2</v>
      </c>
      <c r="D28568">
        <v>1</v>
      </c>
      <c r="E28568" t="s">
        <v>3</v>
      </c>
      <c r="F28568">
        <v>2</v>
      </c>
      <c r="G28568" t="s">
        <v>4</v>
      </c>
      <c r="H28568">
        <v>60000</v>
      </c>
      <c r="I28568">
        <v>16012.379999999999</v>
      </c>
      <c r="J28568" s="2">
        <v>15701.459999999999</v>
      </c>
      <c r="K28568" s="2">
        <f t="shared" si="487"/>
        <v>310.92000000000007</v>
      </c>
    </row>
    <row r="28569">
      <c r="A28569" t="s">
        <v>71</v>
      </c>
      <c r="B28569" t="s">
        <v>87</v>
      </c>
      <c r="C28569" t="s">
        <v>2</v>
      </c>
      <c r="D28569">
        <v>1</v>
      </c>
      <c r="E28569" t="s">
        <v>3</v>
      </c>
      <c r="F28569">
        <v>2</v>
      </c>
      <c r="G28569" t="s">
        <v>4</v>
      </c>
      <c r="H28569">
        <v>70000</v>
      </c>
      <c r="I28569">
        <v>18681.110000000001</v>
      </c>
      <c r="J28569" s="2">
        <v>18318.369999999999</v>
      </c>
      <c r="K28569" s="2">
        <f t="shared" si="487"/>
        <v>362.7400000000016</v>
      </c>
    </row>
    <row r="28570">
      <c r="A28570" t="s">
        <v>71</v>
      </c>
      <c r="B28570" t="s">
        <v>87</v>
      </c>
      <c r="C28570" t="s">
        <v>2</v>
      </c>
      <c r="D28570">
        <v>1</v>
      </c>
      <c r="E28570" t="s">
        <v>3</v>
      </c>
      <c r="F28570">
        <v>2</v>
      </c>
      <c r="G28570" t="s">
        <v>4</v>
      </c>
      <c r="H28570">
        <v>80000</v>
      </c>
      <c r="I28570">
        <v>21349.84</v>
      </c>
      <c r="J28570" s="2">
        <v>20935.279999999999</v>
      </c>
      <c r="K28570" s="2">
        <f t="shared" si="487"/>
        <v>414.56000000000131</v>
      </c>
    </row>
    <row r="28571">
      <c r="A28571" t="s">
        <v>71</v>
      </c>
      <c r="B28571" t="s">
        <v>87</v>
      </c>
      <c r="C28571" t="s">
        <v>2</v>
      </c>
      <c r="D28571">
        <v>1</v>
      </c>
      <c r="E28571" t="s">
        <v>3</v>
      </c>
      <c r="F28571">
        <v>2</v>
      </c>
      <c r="G28571" t="s">
        <v>4</v>
      </c>
      <c r="H28571">
        <v>90000</v>
      </c>
      <c r="I28571">
        <v>24018.57</v>
      </c>
      <c r="J28571" s="2">
        <v>23552.189999999999</v>
      </c>
      <c r="K28571" s="2">
        <f t="shared" si="487"/>
        <v>466.38000000000102</v>
      </c>
    </row>
    <row r="28572">
      <c r="A28572" t="s">
        <v>71</v>
      </c>
      <c r="B28572" t="s">
        <v>87</v>
      </c>
      <c r="C28572" t="s">
        <v>2</v>
      </c>
      <c r="D28572">
        <v>1</v>
      </c>
      <c r="E28572" t="s">
        <v>3</v>
      </c>
      <c r="F28572">
        <v>2</v>
      </c>
      <c r="G28572" t="s">
        <v>4</v>
      </c>
      <c r="H28572">
        <v>100000</v>
      </c>
      <c r="I28572">
        <v>26687.299999999999</v>
      </c>
      <c r="J28572" s="2">
        <v>26169.099999999999</v>
      </c>
      <c r="K28572" s="2">
        <f t="shared" si="487"/>
        <v>518.20000000000073</v>
      </c>
    </row>
    <row r="28573"/>
    <row r="28574"/>
    <row r="28575"/>
    <row r="28576">
      <c r="A28576" t="s">
        <v>71</v>
      </c>
      <c r="B28576" t="s">
        <v>88</v>
      </c>
      <c r="C28576" t="s">
        <v>2</v>
      </c>
      <c r="D28576">
        <v>1</v>
      </c>
      <c r="E28576" t="s">
        <v>3</v>
      </c>
      <c r="F28576">
        <v>2</v>
      </c>
      <c r="G28576" t="s">
        <v>4</v>
      </c>
      <c r="H28576">
        <v>100</v>
      </c>
      <c r="I28576">
        <v>309.31</v>
      </c>
      <c r="J28576" s="2">
        <v>309.31</v>
      </c>
      <c r="K28576" s="2">
        <f t="shared" si="487"/>
        <v>0</v>
      </c>
    </row>
    <row r="28577">
      <c r="A28577" t="s">
        <v>71</v>
      </c>
      <c r="B28577" t="s">
        <v>88</v>
      </c>
      <c r="C28577" t="s">
        <v>2</v>
      </c>
      <c r="D28577">
        <v>1</v>
      </c>
      <c r="E28577" t="s">
        <v>3</v>
      </c>
      <c r="F28577">
        <v>2</v>
      </c>
      <c r="G28577" t="s">
        <v>4</v>
      </c>
      <c r="H28577">
        <v>200</v>
      </c>
      <c r="I28577">
        <v>618.63</v>
      </c>
      <c r="J28577" s="2">
        <v>618.63</v>
      </c>
      <c r="K28577" s="2">
        <f t="shared" si="487"/>
        <v>0</v>
      </c>
    </row>
    <row r="28578">
      <c r="A28578" t="s">
        <v>71</v>
      </c>
      <c r="B28578" t="s">
        <v>88</v>
      </c>
      <c r="C28578" t="s">
        <v>2</v>
      </c>
      <c r="D28578">
        <v>1</v>
      </c>
      <c r="E28578" t="s">
        <v>3</v>
      </c>
      <c r="F28578">
        <v>2</v>
      </c>
      <c r="G28578" t="s">
        <v>4</v>
      </c>
      <c r="H28578">
        <v>300</v>
      </c>
      <c r="I28578">
        <v>399.72000000000003</v>
      </c>
      <c r="J28578" s="2">
        <v>399.72000000000003</v>
      </c>
      <c r="K28578" s="2">
        <f t="shared" si="487"/>
        <v>0</v>
      </c>
    </row>
    <row r="28579">
      <c r="A28579" t="s">
        <v>71</v>
      </c>
      <c r="B28579" t="s">
        <v>88</v>
      </c>
      <c r="C28579" t="s">
        <v>2</v>
      </c>
      <c r="D28579">
        <v>1</v>
      </c>
      <c r="E28579" t="s">
        <v>3</v>
      </c>
      <c r="F28579">
        <v>2</v>
      </c>
      <c r="G28579" t="s">
        <v>4</v>
      </c>
      <c r="H28579">
        <v>400</v>
      </c>
      <c r="I28579">
        <v>532.96000000000004</v>
      </c>
      <c r="J28579" s="2">
        <v>532.96000000000004</v>
      </c>
      <c r="K28579" s="2">
        <f t="shared" si="487"/>
        <v>0</v>
      </c>
    </row>
    <row r="28580">
      <c r="A28580" t="s">
        <v>71</v>
      </c>
      <c r="B28580" t="s">
        <v>88</v>
      </c>
      <c r="C28580" t="s">
        <v>2</v>
      </c>
      <c r="D28580">
        <v>1</v>
      </c>
      <c r="E28580" t="s">
        <v>3</v>
      </c>
      <c r="F28580">
        <v>2</v>
      </c>
      <c r="G28580" t="s">
        <v>4</v>
      </c>
      <c r="H28580">
        <v>500</v>
      </c>
      <c r="I28580">
        <v>471.11000000000001</v>
      </c>
      <c r="J28580" s="2">
        <v>471.11000000000001</v>
      </c>
      <c r="K28580" s="2">
        <f t="shared" si="487"/>
        <v>0</v>
      </c>
    </row>
    <row r="28581">
      <c r="A28581" t="s">
        <v>71</v>
      </c>
      <c r="B28581" t="s">
        <v>88</v>
      </c>
      <c r="C28581" t="s">
        <v>2</v>
      </c>
      <c r="D28581">
        <v>1</v>
      </c>
      <c r="E28581" t="s">
        <v>3</v>
      </c>
      <c r="F28581">
        <v>2</v>
      </c>
      <c r="G28581" t="s">
        <v>4</v>
      </c>
      <c r="H28581">
        <v>1000</v>
      </c>
      <c r="I28581">
        <v>509.13999999999999</v>
      </c>
      <c r="J28581" s="2">
        <v>509.13999999999999</v>
      </c>
      <c r="K28581" s="2">
        <f t="shared" si="487"/>
        <v>0</v>
      </c>
    </row>
    <row r="28582">
      <c r="A28582" t="s">
        <v>71</v>
      </c>
      <c r="B28582" t="s">
        <v>88</v>
      </c>
      <c r="C28582" t="s">
        <v>2</v>
      </c>
      <c r="D28582">
        <v>1</v>
      </c>
      <c r="E28582" t="s">
        <v>3</v>
      </c>
      <c r="F28582">
        <v>2</v>
      </c>
      <c r="G28582" t="s">
        <v>4</v>
      </c>
      <c r="H28582">
        <v>2000</v>
      </c>
      <c r="I28582">
        <v>885.15999999999997</v>
      </c>
      <c r="J28582" s="2">
        <v>885.15999999999997</v>
      </c>
      <c r="K28582" s="2">
        <f t="shared" si="487"/>
        <v>0</v>
      </c>
    </row>
    <row r="28583">
      <c r="A28583" t="s">
        <v>71</v>
      </c>
      <c r="B28583" t="s">
        <v>88</v>
      </c>
      <c r="C28583" t="s">
        <v>2</v>
      </c>
      <c r="D28583">
        <v>1</v>
      </c>
      <c r="E28583" t="s">
        <v>3</v>
      </c>
      <c r="F28583">
        <v>2</v>
      </c>
      <c r="G28583" t="s">
        <v>4</v>
      </c>
      <c r="H28583">
        <v>3000</v>
      </c>
      <c r="I28583">
        <v>1213.52</v>
      </c>
      <c r="J28583" s="2">
        <v>1213.52</v>
      </c>
      <c r="K28583" s="2">
        <f t="shared" si="487"/>
        <v>0</v>
      </c>
    </row>
    <row r="28584">
      <c r="A28584" t="s">
        <v>71</v>
      </c>
      <c r="B28584" t="s">
        <v>88</v>
      </c>
      <c r="C28584" t="s">
        <v>2</v>
      </c>
      <c r="D28584">
        <v>1</v>
      </c>
      <c r="E28584" t="s">
        <v>3</v>
      </c>
      <c r="F28584">
        <v>2</v>
      </c>
      <c r="G28584" t="s">
        <v>4</v>
      </c>
      <c r="H28584">
        <v>4000</v>
      </c>
      <c r="I28584">
        <v>1618.02</v>
      </c>
      <c r="J28584" s="2">
        <v>1618.02</v>
      </c>
      <c r="K28584" s="2">
        <f t="shared" si="487"/>
        <v>0</v>
      </c>
    </row>
    <row r="28585">
      <c r="A28585" t="s">
        <v>71</v>
      </c>
      <c r="B28585" t="s">
        <v>88</v>
      </c>
      <c r="C28585" t="s">
        <v>2</v>
      </c>
      <c r="D28585">
        <v>1</v>
      </c>
      <c r="E28585" t="s">
        <v>3</v>
      </c>
      <c r="F28585">
        <v>2</v>
      </c>
      <c r="G28585" t="s">
        <v>4</v>
      </c>
      <c r="H28585">
        <v>5000</v>
      </c>
      <c r="I28585">
        <v>1546.8199999999999</v>
      </c>
      <c r="J28585" s="2">
        <v>1546.8199999999999</v>
      </c>
      <c r="K28585" s="2">
        <f t="shared" si="487"/>
        <v>0</v>
      </c>
    </row>
    <row r="28586">
      <c r="A28586" t="s">
        <v>71</v>
      </c>
      <c r="B28586" t="s">
        <v>88</v>
      </c>
      <c r="C28586" t="s">
        <v>2</v>
      </c>
      <c r="D28586">
        <v>1</v>
      </c>
      <c r="E28586" t="s">
        <v>3</v>
      </c>
      <c r="F28586">
        <v>2</v>
      </c>
      <c r="G28586" t="s">
        <v>4</v>
      </c>
      <c r="H28586">
        <v>6000</v>
      </c>
      <c r="I28586">
        <v>1856.1800000000001</v>
      </c>
      <c r="J28586" s="2">
        <v>1856.1800000000001</v>
      </c>
      <c r="K28586" s="2">
        <f t="shared" si="487"/>
        <v>0</v>
      </c>
    </row>
    <row r="28587">
      <c r="A28587" t="s">
        <v>71</v>
      </c>
      <c r="B28587" t="s">
        <v>88</v>
      </c>
      <c r="C28587" t="s">
        <v>2</v>
      </c>
      <c r="D28587">
        <v>1</v>
      </c>
      <c r="E28587" t="s">
        <v>3</v>
      </c>
      <c r="F28587">
        <v>2</v>
      </c>
      <c r="G28587" t="s">
        <v>4</v>
      </c>
      <c r="H28587">
        <v>7000</v>
      </c>
      <c r="I28587">
        <v>2165.54</v>
      </c>
      <c r="J28587" s="2">
        <v>2165.54</v>
      </c>
      <c r="K28587" s="2">
        <f t="shared" si="487"/>
        <v>0</v>
      </c>
    </row>
    <row r="28588">
      <c r="A28588" t="s">
        <v>71</v>
      </c>
      <c r="B28588" t="s">
        <v>88</v>
      </c>
      <c r="C28588" t="s">
        <v>2</v>
      </c>
      <c r="D28588">
        <v>1</v>
      </c>
      <c r="E28588" t="s">
        <v>3</v>
      </c>
      <c r="F28588">
        <v>2</v>
      </c>
      <c r="G28588" t="s">
        <v>4</v>
      </c>
      <c r="H28588">
        <v>8000</v>
      </c>
      <c r="I28588">
        <v>2474.9000000000001</v>
      </c>
      <c r="J28588" s="2">
        <v>2474.9000000000001</v>
      </c>
      <c r="K28588" s="2">
        <f t="shared" si="487"/>
        <v>0</v>
      </c>
    </row>
    <row r="28589">
      <c r="A28589" t="s">
        <v>71</v>
      </c>
      <c r="B28589" t="s">
        <v>88</v>
      </c>
      <c r="C28589" t="s">
        <v>2</v>
      </c>
      <c r="D28589">
        <v>1</v>
      </c>
      <c r="E28589" t="s">
        <v>3</v>
      </c>
      <c r="F28589">
        <v>2</v>
      </c>
      <c r="G28589" t="s">
        <v>4</v>
      </c>
      <c r="H28589">
        <v>9000</v>
      </c>
      <c r="I28589">
        <v>2784.27</v>
      </c>
      <c r="J28589" s="2">
        <v>2784.27</v>
      </c>
      <c r="K28589" s="2">
        <f t="shared" si="487"/>
        <v>0</v>
      </c>
    </row>
    <row r="28590">
      <c r="A28590" t="s">
        <v>71</v>
      </c>
      <c r="B28590" t="s">
        <v>88</v>
      </c>
      <c r="C28590" t="s">
        <v>2</v>
      </c>
      <c r="D28590">
        <v>1</v>
      </c>
      <c r="E28590" t="s">
        <v>3</v>
      </c>
      <c r="F28590">
        <v>2</v>
      </c>
      <c r="G28590" t="s">
        <v>4</v>
      </c>
      <c r="H28590">
        <v>10000</v>
      </c>
      <c r="I28590">
        <v>2616.9099999999999</v>
      </c>
      <c r="J28590" s="2">
        <v>2616.9099999999999</v>
      </c>
      <c r="K28590" s="2">
        <f t="shared" si="487"/>
        <v>0</v>
      </c>
    </row>
    <row r="28591">
      <c r="A28591" t="s">
        <v>71</v>
      </c>
      <c r="B28591" t="s">
        <v>88</v>
      </c>
      <c r="C28591" t="s">
        <v>2</v>
      </c>
      <c r="D28591">
        <v>1</v>
      </c>
      <c r="E28591" t="s">
        <v>3</v>
      </c>
      <c r="F28591">
        <v>2</v>
      </c>
      <c r="G28591" t="s">
        <v>4</v>
      </c>
      <c r="H28591">
        <v>20000</v>
      </c>
      <c r="I28591">
        <v>5233.8199999999997</v>
      </c>
      <c r="J28591" s="2">
        <v>5233.8199999999997</v>
      </c>
      <c r="K28591" s="2">
        <f t="shared" si="487"/>
        <v>0</v>
      </c>
    </row>
    <row r="28592">
      <c r="A28592" t="s">
        <v>71</v>
      </c>
      <c r="B28592" t="s">
        <v>88</v>
      </c>
      <c r="C28592" t="s">
        <v>2</v>
      </c>
      <c r="D28592">
        <v>1</v>
      </c>
      <c r="E28592" t="s">
        <v>3</v>
      </c>
      <c r="F28592">
        <v>2</v>
      </c>
      <c r="G28592" t="s">
        <v>4</v>
      </c>
      <c r="H28592">
        <v>30000</v>
      </c>
      <c r="I28592">
        <v>7850.7299999999996</v>
      </c>
      <c r="J28592" s="2">
        <v>7850.7299999999996</v>
      </c>
      <c r="K28592" s="2">
        <f t="shared" si="487"/>
        <v>0</v>
      </c>
    </row>
    <row r="28593">
      <c r="A28593" t="s">
        <v>71</v>
      </c>
      <c r="B28593" t="s">
        <v>88</v>
      </c>
      <c r="C28593" t="s">
        <v>2</v>
      </c>
      <c r="D28593">
        <v>1</v>
      </c>
      <c r="E28593" t="s">
        <v>3</v>
      </c>
      <c r="F28593">
        <v>2</v>
      </c>
      <c r="G28593" t="s">
        <v>4</v>
      </c>
      <c r="H28593">
        <v>40000</v>
      </c>
      <c r="I28593">
        <v>10467.639999999999</v>
      </c>
      <c r="J28593" s="2">
        <v>10467.639999999999</v>
      </c>
      <c r="K28593" s="2">
        <f t="shared" si="487"/>
        <v>0</v>
      </c>
    </row>
    <row r="28594">
      <c r="A28594" t="s">
        <v>71</v>
      </c>
      <c r="B28594" t="s">
        <v>88</v>
      </c>
      <c r="C28594" t="s">
        <v>2</v>
      </c>
      <c r="D28594">
        <v>1</v>
      </c>
      <c r="E28594" t="s">
        <v>3</v>
      </c>
      <c r="F28594">
        <v>2</v>
      </c>
      <c r="G28594" t="s">
        <v>4</v>
      </c>
      <c r="H28594">
        <v>50000</v>
      </c>
      <c r="I28594">
        <v>13084.549999999999</v>
      </c>
      <c r="J28594" s="2">
        <v>13084.549999999999</v>
      </c>
      <c r="K28594" s="2">
        <f t="shared" si="487"/>
        <v>0</v>
      </c>
    </row>
    <row r="28595">
      <c r="A28595" t="s">
        <v>71</v>
      </c>
      <c r="B28595" t="s">
        <v>88</v>
      </c>
      <c r="C28595" t="s">
        <v>2</v>
      </c>
      <c r="D28595">
        <v>1</v>
      </c>
      <c r="E28595" t="s">
        <v>3</v>
      </c>
      <c r="F28595">
        <v>2</v>
      </c>
      <c r="G28595" t="s">
        <v>4</v>
      </c>
      <c r="H28595">
        <v>60000</v>
      </c>
      <c r="I28595">
        <v>15701.459999999999</v>
      </c>
      <c r="J28595" s="2">
        <v>15701.459999999999</v>
      </c>
      <c r="K28595" s="2">
        <f t="shared" si="487"/>
        <v>0</v>
      </c>
    </row>
    <row r="28596">
      <c r="A28596" t="s">
        <v>71</v>
      </c>
      <c r="B28596" t="s">
        <v>88</v>
      </c>
      <c r="C28596" t="s">
        <v>2</v>
      </c>
      <c r="D28596">
        <v>1</v>
      </c>
      <c r="E28596" t="s">
        <v>3</v>
      </c>
      <c r="F28596">
        <v>2</v>
      </c>
      <c r="G28596" t="s">
        <v>4</v>
      </c>
      <c r="H28596">
        <v>70000</v>
      </c>
      <c r="I28596">
        <v>18318.369999999999</v>
      </c>
      <c r="J28596" s="2">
        <v>18318.369999999999</v>
      </c>
      <c r="K28596" s="2">
        <f t="shared" si="487"/>
        <v>0</v>
      </c>
    </row>
    <row r="28597">
      <c r="A28597" t="s">
        <v>71</v>
      </c>
      <c r="B28597" t="s">
        <v>88</v>
      </c>
      <c r="C28597" t="s">
        <v>2</v>
      </c>
      <c r="D28597">
        <v>1</v>
      </c>
      <c r="E28597" t="s">
        <v>3</v>
      </c>
      <c r="F28597">
        <v>2</v>
      </c>
      <c r="G28597" t="s">
        <v>4</v>
      </c>
      <c r="H28597">
        <v>80000</v>
      </c>
      <c r="I28597">
        <v>20935.279999999999</v>
      </c>
      <c r="J28597" s="2">
        <v>20935.279999999999</v>
      </c>
      <c r="K28597" s="2">
        <f t="shared" si="487"/>
        <v>0</v>
      </c>
    </row>
    <row r="28598">
      <c r="A28598" t="s">
        <v>71</v>
      </c>
      <c r="B28598" t="s">
        <v>88</v>
      </c>
      <c r="C28598" t="s">
        <v>2</v>
      </c>
      <c r="D28598">
        <v>1</v>
      </c>
      <c r="E28598" t="s">
        <v>3</v>
      </c>
      <c r="F28598">
        <v>2</v>
      </c>
      <c r="G28598" t="s">
        <v>4</v>
      </c>
      <c r="H28598">
        <v>90000</v>
      </c>
      <c r="I28598">
        <v>23552.189999999999</v>
      </c>
      <c r="J28598" s="2">
        <v>23552.189999999999</v>
      </c>
      <c r="K28598" s="2">
        <f t="shared" si="487"/>
        <v>0</v>
      </c>
    </row>
    <row r="28599">
      <c r="A28599" t="s">
        <v>71</v>
      </c>
      <c r="B28599" t="s">
        <v>88</v>
      </c>
      <c r="C28599" t="s">
        <v>2</v>
      </c>
      <c r="D28599">
        <v>1</v>
      </c>
      <c r="E28599" t="s">
        <v>3</v>
      </c>
      <c r="F28599">
        <v>2</v>
      </c>
      <c r="G28599" t="s">
        <v>4</v>
      </c>
      <c r="H28599">
        <v>100000</v>
      </c>
      <c r="I28599">
        <v>26169.099999999999</v>
      </c>
      <c r="J28599" s="2">
        <v>26169.099999999999</v>
      </c>
      <c r="K28599" s="2">
        <f t="shared" si="487"/>
        <v>0</v>
      </c>
    </row>
    <row r="28600"/>
    <row r="28601"/>
    <row r="28602"/>
    <row r="28603">
      <c r="A28603" t="s">
        <v>71</v>
      </c>
      <c r="B28603" t="s">
        <v>89</v>
      </c>
      <c r="C28603" t="s">
        <v>2</v>
      </c>
      <c r="D28603">
        <v>1</v>
      </c>
      <c r="E28603" t="s">
        <v>3</v>
      </c>
      <c r="F28603">
        <v>2</v>
      </c>
      <c r="G28603" t="s">
        <v>4</v>
      </c>
      <c r="H28603">
        <v>100</v>
      </c>
      <c r="I28603">
        <v>321.56</v>
      </c>
      <c r="J28603" s="2">
        <v>309.31</v>
      </c>
      <c r="K28603" s="2">
        <f t="shared" si="487"/>
        <v>12.25</v>
      </c>
    </row>
    <row r="28604">
      <c r="A28604" t="s">
        <v>71</v>
      </c>
      <c r="B28604" t="s">
        <v>89</v>
      </c>
      <c r="C28604" t="s">
        <v>2</v>
      </c>
      <c r="D28604">
        <v>1</v>
      </c>
      <c r="E28604" t="s">
        <v>3</v>
      </c>
      <c r="F28604">
        <v>2</v>
      </c>
      <c r="G28604" t="s">
        <v>4</v>
      </c>
      <c r="H28604">
        <v>200</v>
      </c>
      <c r="I28604">
        <v>643.13</v>
      </c>
      <c r="J28604" s="2">
        <v>618.63</v>
      </c>
      <c r="K28604" s="2">
        <f t="shared" si="487"/>
        <v>24.5</v>
      </c>
    </row>
    <row r="28605">
      <c r="A28605" t="s">
        <v>71</v>
      </c>
      <c r="B28605" t="s">
        <v>89</v>
      </c>
      <c r="C28605" t="s">
        <v>2</v>
      </c>
      <c r="D28605">
        <v>1</v>
      </c>
      <c r="E28605" t="s">
        <v>3</v>
      </c>
      <c r="F28605">
        <v>2</v>
      </c>
      <c r="G28605" t="s">
        <v>4</v>
      </c>
      <c r="H28605">
        <v>300</v>
      </c>
      <c r="I28605">
        <v>415.55000000000001</v>
      </c>
      <c r="J28605" s="2">
        <v>399.72000000000003</v>
      </c>
      <c r="K28605" s="2">
        <f t="shared" si="487"/>
        <v>15.829999999999984</v>
      </c>
    </row>
    <row r="28606">
      <c r="A28606" t="s">
        <v>71</v>
      </c>
      <c r="B28606" t="s">
        <v>89</v>
      </c>
      <c r="C28606" t="s">
        <v>2</v>
      </c>
      <c r="D28606">
        <v>1</v>
      </c>
      <c r="E28606" t="s">
        <v>3</v>
      </c>
      <c r="F28606">
        <v>2</v>
      </c>
      <c r="G28606" t="s">
        <v>4</v>
      </c>
      <c r="H28606">
        <v>400</v>
      </c>
      <c r="I28606">
        <v>554.05999999999995</v>
      </c>
      <c r="J28606" s="2">
        <v>532.96000000000004</v>
      </c>
      <c r="K28606" s="2">
        <f t="shared" si="487"/>
        <v>21.099999999999909</v>
      </c>
    </row>
    <row r="28607">
      <c r="A28607" t="s">
        <v>71</v>
      </c>
      <c r="B28607" t="s">
        <v>89</v>
      </c>
      <c r="C28607" t="s">
        <v>2</v>
      </c>
      <c r="D28607">
        <v>1</v>
      </c>
      <c r="E28607" t="s">
        <v>3</v>
      </c>
      <c r="F28607">
        <v>2</v>
      </c>
      <c r="G28607" t="s">
        <v>4</v>
      </c>
      <c r="H28607">
        <v>500</v>
      </c>
      <c r="I28607">
        <v>489.76999999999998</v>
      </c>
      <c r="J28607" s="2">
        <v>471.11000000000001</v>
      </c>
      <c r="K28607" s="2">
        <f t="shared" si="487"/>
        <v>18.659999999999968</v>
      </c>
    </row>
    <row r="28608">
      <c r="A28608" t="s">
        <v>71</v>
      </c>
      <c r="B28608" t="s">
        <v>89</v>
      </c>
      <c r="C28608" t="s">
        <v>2</v>
      </c>
      <c r="D28608">
        <v>1</v>
      </c>
      <c r="E28608" t="s">
        <v>3</v>
      </c>
      <c r="F28608">
        <v>2</v>
      </c>
      <c r="G28608" t="s">
        <v>4</v>
      </c>
      <c r="H28608">
        <v>1000</v>
      </c>
      <c r="I28608">
        <v>529.30999999999995</v>
      </c>
      <c r="J28608" s="2">
        <v>509.13999999999999</v>
      </c>
      <c r="K28608" s="2">
        <f t="shared" si="487"/>
        <v>20.169999999999959</v>
      </c>
    </row>
    <row r="28609">
      <c r="A28609" t="s">
        <v>71</v>
      </c>
      <c r="B28609" t="s">
        <v>89</v>
      </c>
      <c r="C28609" t="s">
        <v>2</v>
      </c>
      <c r="D28609">
        <v>1</v>
      </c>
      <c r="E28609" t="s">
        <v>3</v>
      </c>
      <c r="F28609">
        <v>2</v>
      </c>
      <c r="G28609" t="s">
        <v>4</v>
      </c>
      <c r="H28609">
        <v>2000</v>
      </c>
      <c r="I28609">
        <v>920.22000000000003</v>
      </c>
      <c r="J28609" s="2">
        <v>885.15999999999997</v>
      </c>
      <c r="K28609" s="2">
        <f t="shared" si="487"/>
        <v>35.060000000000059</v>
      </c>
    </row>
    <row r="28610">
      <c r="A28610" t="s">
        <v>71</v>
      </c>
      <c r="B28610" t="s">
        <v>89</v>
      </c>
      <c r="C28610" t="s">
        <v>2</v>
      </c>
      <c r="D28610">
        <v>1</v>
      </c>
      <c r="E28610" t="s">
        <v>3</v>
      </c>
      <c r="F28610">
        <v>2</v>
      </c>
      <c r="G28610" t="s">
        <v>4</v>
      </c>
      <c r="H28610">
        <v>3000</v>
      </c>
      <c r="I28610">
        <v>1261.5799999999999</v>
      </c>
      <c r="J28610" s="2">
        <v>1213.52</v>
      </c>
      <c r="K28610" s="2">
        <f t="shared" si="487"/>
        <v>48.059999999999945</v>
      </c>
    </row>
    <row r="28611">
      <c r="A28611" t="s">
        <v>71</v>
      </c>
      <c r="B28611" t="s">
        <v>89</v>
      </c>
      <c r="C28611" t="s">
        <v>2</v>
      </c>
      <c r="D28611">
        <v>1</v>
      </c>
      <c r="E28611" t="s">
        <v>3</v>
      </c>
      <c r="F28611">
        <v>2</v>
      </c>
      <c r="G28611" t="s">
        <v>4</v>
      </c>
      <c r="H28611">
        <v>4000</v>
      </c>
      <c r="I28611">
        <v>1682.0999999999999</v>
      </c>
      <c r="J28611" s="2">
        <v>1618.02</v>
      </c>
      <c r="K28611" s="2">
        <f t="shared" si="487"/>
        <v>64.079999999999927</v>
      </c>
    </row>
    <row r="28612">
      <c r="A28612" t="s">
        <v>71</v>
      </c>
      <c r="B28612" t="s">
        <v>89</v>
      </c>
      <c r="C28612" t="s">
        <v>2</v>
      </c>
      <c r="D28612">
        <v>1</v>
      </c>
      <c r="E28612" t="s">
        <v>3</v>
      </c>
      <c r="F28612">
        <v>2</v>
      </c>
      <c r="G28612" t="s">
        <v>4</v>
      </c>
      <c r="H28612">
        <v>5000</v>
      </c>
      <c r="I28612">
        <v>1608.0799999999999</v>
      </c>
      <c r="J28612" s="2">
        <v>1546.8199999999999</v>
      </c>
      <c r="K28612" s="2">
        <f t="shared" si="487"/>
        <v>61.259999999999991</v>
      </c>
    </row>
    <row r="28613">
      <c r="A28613" t="s">
        <v>71</v>
      </c>
      <c r="B28613" t="s">
        <v>89</v>
      </c>
      <c r="C28613" t="s">
        <v>2</v>
      </c>
      <c r="D28613">
        <v>1</v>
      </c>
      <c r="E28613" t="s">
        <v>3</v>
      </c>
      <c r="F28613">
        <v>2</v>
      </c>
      <c r="G28613" t="s">
        <v>4</v>
      </c>
      <c r="H28613">
        <v>6000</v>
      </c>
      <c r="I28613">
        <v>1929.6900000000001</v>
      </c>
      <c r="J28613" s="2">
        <v>1856.1800000000001</v>
      </c>
      <c r="K28613" s="2">
        <f t="shared" si="487"/>
        <v>73.509999999999991</v>
      </c>
    </row>
    <row r="28614">
      <c r="A28614" t="s">
        <v>71</v>
      </c>
      <c r="B28614" t="s">
        <v>89</v>
      </c>
      <c r="C28614" t="s">
        <v>2</v>
      </c>
      <c r="D28614">
        <v>1</v>
      </c>
      <c r="E28614" t="s">
        <v>3</v>
      </c>
      <c r="F28614">
        <v>2</v>
      </c>
      <c r="G28614" t="s">
        <v>4</v>
      </c>
      <c r="H28614">
        <v>7000</v>
      </c>
      <c r="I28614">
        <v>2251.3099999999999</v>
      </c>
      <c r="J28614" s="2">
        <v>2165.54</v>
      </c>
      <c r="K28614" s="2">
        <f t="shared" si="487"/>
        <v>85.769999999999982</v>
      </c>
    </row>
    <row r="28615">
      <c r="A28615" t="s">
        <v>71</v>
      </c>
      <c r="B28615" t="s">
        <v>89</v>
      </c>
      <c r="C28615" t="s">
        <v>2</v>
      </c>
      <c r="D28615">
        <v>1</v>
      </c>
      <c r="E28615" t="s">
        <v>3</v>
      </c>
      <c r="F28615">
        <v>2</v>
      </c>
      <c r="G28615" t="s">
        <v>4</v>
      </c>
      <c r="H28615">
        <v>8000</v>
      </c>
      <c r="I28615">
        <v>2572.9200000000001</v>
      </c>
      <c r="J28615" s="2">
        <v>2474.9000000000001</v>
      </c>
      <c r="K28615" s="2">
        <f t="shared" si="487"/>
        <v>98.019999999999982</v>
      </c>
    </row>
    <row r="28616">
      <c r="A28616" t="s">
        <v>71</v>
      </c>
      <c r="B28616" t="s">
        <v>89</v>
      </c>
      <c r="C28616" t="s">
        <v>2</v>
      </c>
      <c r="D28616">
        <v>1</v>
      </c>
      <c r="E28616" t="s">
        <v>3</v>
      </c>
      <c r="F28616">
        <v>2</v>
      </c>
      <c r="G28616" t="s">
        <v>4</v>
      </c>
      <c r="H28616">
        <v>9000</v>
      </c>
      <c r="I28616">
        <v>2894.54</v>
      </c>
      <c r="J28616" s="2">
        <v>2784.27</v>
      </c>
      <c r="K28616" s="2">
        <f t="shared" si="487"/>
        <v>110.26999999999998</v>
      </c>
    </row>
    <row r="28617">
      <c r="A28617" t="s">
        <v>71</v>
      </c>
      <c r="B28617" t="s">
        <v>89</v>
      </c>
      <c r="C28617" t="s">
        <v>2</v>
      </c>
      <c r="D28617">
        <v>1</v>
      </c>
      <c r="E28617" t="s">
        <v>3</v>
      </c>
      <c r="F28617">
        <v>2</v>
      </c>
      <c r="G28617" t="s">
        <v>4</v>
      </c>
      <c r="H28617">
        <v>10000</v>
      </c>
      <c r="I28617">
        <v>2720.5500000000002</v>
      </c>
      <c r="J28617" s="2">
        <v>2616.9099999999999</v>
      </c>
      <c r="K28617" s="2">
        <f t="shared" si="487"/>
        <v>103.64000000000033</v>
      </c>
    </row>
    <row r="28618">
      <c r="A28618" t="s">
        <v>71</v>
      </c>
      <c r="B28618" t="s">
        <v>89</v>
      </c>
      <c r="C28618" t="s">
        <v>2</v>
      </c>
      <c r="D28618">
        <v>1</v>
      </c>
      <c r="E28618" t="s">
        <v>3</v>
      </c>
      <c r="F28618">
        <v>2</v>
      </c>
      <c r="G28618" t="s">
        <v>4</v>
      </c>
      <c r="H28618">
        <v>20000</v>
      </c>
      <c r="I28618">
        <v>5441.1000000000004</v>
      </c>
      <c r="J28618" s="2">
        <v>5233.8199999999997</v>
      </c>
      <c r="K28618" s="2">
        <f t="shared" si="487"/>
        <v>207.28000000000065</v>
      </c>
    </row>
    <row r="28619">
      <c r="A28619" t="s">
        <v>71</v>
      </c>
      <c r="B28619" t="s">
        <v>89</v>
      </c>
      <c r="C28619" t="s">
        <v>2</v>
      </c>
      <c r="D28619">
        <v>1</v>
      </c>
      <c r="E28619" t="s">
        <v>3</v>
      </c>
      <c r="F28619">
        <v>2</v>
      </c>
      <c r="G28619" t="s">
        <v>4</v>
      </c>
      <c r="H28619">
        <v>30000</v>
      </c>
      <c r="I28619">
        <v>8161.6499999999996</v>
      </c>
      <c r="J28619" s="2">
        <v>7850.7299999999996</v>
      </c>
      <c r="K28619" s="2">
        <f t="shared" si="487"/>
        <v>310.92000000000007</v>
      </c>
    </row>
    <row r="28620">
      <c r="A28620" t="s">
        <v>71</v>
      </c>
      <c r="B28620" t="s">
        <v>89</v>
      </c>
      <c r="C28620" t="s">
        <v>2</v>
      </c>
      <c r="D28620">
        <v>1</v>
      </c>
      <c r="E28620" t="s">
        <v>3</v>
      </c>
      <c r="F28620">
        <v>2</v>
      </c>
      <c r="G28620" t="s">
        <v>4</v>
      </c>
      <c r="H28620">
        <v>40000</v>
      </c>
      <c r="I28620">
        <v>10882.200000000001</v>
      </c>
      <c r="J28620" s="2">
        <v>10467.639999999999</v>
      </c>
      <c r="K28620" s="2">
        <f t="shared" si="487"/>
        <v>414.56000000000131</v>
      </c>
    </row>
    <row r="28621">
      <c r="A28621" t="s">
        <v>71</v>
      </c>
      <c r="B28621" t="s">
        <v>89</v>
      </c>
      <c r="C28621" t="s">
        <v>2</v>
      </c>
      <c r="D28621">
        <v>1</v>
      </c>
      <c r="E28621" t="s">
        <v>3</v>
      </c>
      <c r="F28621">
        <v>2</v>
      </c>
      <c r="G28621" t="s">
        <v>4</v>
      </c>
      <c r="H28621">
        <v>50000</v>
      </c>
      <c r="I28621">
        <v>13602.75</v>
      </c>
      <c r="J28621" s="2">
        <v>13084.549999999999</v>
      </c>
      <c r="K28621" s="2">
        <f t="shared" si="487"/>
        <v>518.20000000000073</v>
      </c>
    </row>
    <row r="28622">
      <c r="A28622" t="s">
        <v>71</v>
      </c>
      <c r="B28622" t="s">
        <v>89</v>
      </c>
      <c r="C28622" t="s">
        <v>2</v>
      </c>
      <c r="D28622">
        <v>1</v>
      </c>
      <c r="E28622" t="s">
        <v>3</v>
      </c>
      <c r="F28622">
        <v>2</v>
      </c>
      <c r="G28622" t="s">
        <v>4</v>
      </c>
      <c r="H28622">
        <v>60000</v>
      </c>
      <c r="I28622">
        <v>16323.299999999999</v>
      </c>
      <c r="J28622" s="2">
        <v>15701.459999999999</v>
      </c>
      <c r="K28622" s="2">
        <f t="shared" si="487"/>
        <v>621.84000000000015</v>
      </c>
    </row>
    <row r="28623">
      <c r="A28623" t="s">
        <v>71</v>
      </c>
      <c r="B28623" t="s">
        <v>89</v>
      </c>
      <c r="C28623" t="s">
        <v>2</v>
      </c>
      <c r="D28623">
        <v>1</v>
      </c>
      <c r="E28623" t="s">
        <v>3</v>
      </c>
      <c r="F28623">
        <v>2</v>
      </c>
      <c r="G28623" t="s">
        <v>4</v>
      </c>
      <c r="H28623">
        <v>70000</v>
      </c>
      <c r="I28623">
        <v>19043.849999999999</v>
      </c>
      <c r="J28623" s="2">
        <v>18318.369999999999</v>
      </c>
      <c r="K28623" s="2">
        <f t="shared" si="487"/>
        <v>725.47999999999956</v>
      </c>
    </row>
    <row r="28624">
      <c r="A28624" t="s">
        <v>71</v>
      </c>
      <c r="B28624" t="s">
        <v>89</v>
      </c>
      <c r="C28624" t="s">
        <v>2</v>
      </c>
      <c r="D28624">
        <v>1</v>
      </c>
      <c r="E28624" t="s">
        <v>3</v>
      </c>
      <c r="F28624">
        <v>2</v>
      </c>
      <c r="G28624" t="s">
        <v>4</v>
      </c>
      <c r="H28624">
        <v>80000</v>
      </c>
      <c r="I28624">
        <v>21764.400000000001</v>
      </c>
      <c r="J28624" s="2">
        <v>20935.279999999999</v>
      </c>
      <c r="K28624" s="2">
        <f t="shared" ref="K28624:K28687" si="488">I28624-J28624</f>
        <v>829.12000000000262</v>
      </c>
    </row>
    <row r="28625">
      <c r="A28625" t="s">
        <v>71</v>
      </c>
      <c r="B28625" t="s">
        <v>89</v>
      </c>
      <c r="C28625" t="s">
        <v>2</v>
      </c>
      <c r="D28625">
        <v>1</v>
      </c>
      <c r="E28625" t="s">
        <v>3</v>
      </c>
      <c r="F28625">
        <v>2</v>
      </c>
      <c r="G28625" t="s">
        <v>4</v>
      </c>
      <c r="H28625">
        <v>90000</v>
      </c>
      <c r="I28625">
        <v>24484.950000000001</v>
      </c>
      <c r="J28625" s="2">
        <v>23552.189999999999</v>
      </c>
      <c r="K28625" s="2">
        <f t="shared" si="488"/>
        <v>932.76000000000204</v>
      </c>
    </row>
    <row r="28626">
      <c r="A28626" t="s">
        <v>71</v>
      </c>
      <c r="B28626" t="s">
        <v>89</v>
      </c>
      <c r="C28626" t="s">
        <v>2</v>
      </c>
      <c r="D28626">
        <v>1</v>
      </c>
      <c r="E28626" t="s">
        <v>3</v>
      </c>
      <c r="F28626">
        <v>2</v>
      </c>
      <c r="G28626" t="s">
        <v>4</v>
      </c>
      <c r="H28626">
        <v>100000</v>
      </c>
      <c r="I28626">
        <v>27205.5</v>
      </c>
      <c r="J28626" s="2">
        <v>26169.099999999999</v>
      </c>
      <c r="K28626" s="2">
        <f t="shared" si="488"/>
        <v>1036.4000000000015</v>
      </c>
    </row>
    <row r="28627"/>
    <row r="28628"/>
    <row r="28629"/>
    <row r="28630">
      <c r="A28630" t="s">
        <v>71</v>
      </c>
      <c r="B28630" t="s">
        <v>90</v>
      </c>
      <c r="C28630" t="s">
        <v>2</v>
      </c>
      <c r="D28630">
        <v>1</v>
      </c>
      <c r="E28630" t="s">
        <v>3</v>
      </c>
      <c r="F28630">
        <v>2</v>
      </c>
      <c r="G28630" t="s">
        <v>4</v>
      </c>
      <c r="H28630">
        <v>100</v>
      </c>
      <c r="I28630">
        <v>321.56</v>
      </c>
      <c r="J28630" s="2">
        <v>309.31</v>
      </c>
      <c r="K28630" s="2">
        <f t="shared" si="488"/>
        <v>12.25</v>
      </c>
    </row>
    <row r="28631">
      <c r="A28631" t="s">
        <v>71</v>
      </c>
      <c r="B28631" t="s">
        <v>90</v>
      </c>
      <c r="C28631" t="s">
        <v>2</v>
      </c>
      <c r="D28631">
        <v>1</v>
      </c>
      <c r="E28631" t="s">
        <v>3</v>
      </c>
      <c r="F28631">
        <v>2</v>
      </c>
      <c r="G28631" t="s">
        <v>4</v>
      </c>
      <c r="H28631">
        <v>200</v>
      </c>
      <c r="I28631">
        <v>643.13</v>
      </c>
      <c r="J28631" s="2">
        <v>618.63</v>
      </c>
      <c r="K28631" s="2">
        <f t="shared" si="488"/>
        <v>24.5</v>
      </c>
    </row>
    <row r="28632">
      <c r="A28632" t="s">
        <v>71</v>
      </c>
      <c r="B28632" t="s">
        <v>90</v>
      </c>
      <c r="C28632" t="s">
        <v>2</v>
      </c>
      <c r="D28632">
        <v>1</v>
      </c>
      <c r="E28632" t="s">
        <v>3</v>
      </c>
      <c r="F28632">
        <v>2</v>
      </c>
      <c r="G28632" t="s">
        <v>4</v>
      </c>
      <c r="H28632">
        <v>300</v>
      </c>
      <c r="I28632">
        <v>415.55000000000001</v>
      </c>
      <c r="J28632" s="2">
        <v>399.72000000000003</v>
      </c>
      <c r="K28632" s="2">
        <f t="shared" si="488"/>
        <v>15.829999999999984</v>
      </c>
    </row>
    <row r="28633">
      <c r="A28633" t="s">
        <v>71</v>
      </c>
      <c r="B28633" t="s">
        <v>90</v>
      </c>
      <c r="C28633" t="s">
        <v>2</v>
      </c>
      <c r="D28633">
        <v>1</v>
      </c>
      <c r="E28633" t="s">
        <v>3</v>
      </c>
      <c r="F28633">
        <v>2</v>
      </c>
      <c r="G28633" t="s">
        <v>4</v>
      </c>
      <c r="H28633">
        <v>400</v>
      </c>
      <c r="I28633">
        <v>554.05999999999995</v>
      </c>
      <c r="J28633" s="2">
        <v>532.96000000000004</v>
      </c>
      <c r="K28633" s="2">
        <f t="shared" si="488"/>
        <v>21.099999999999909</v>
      </c>
    </row>
    <row r="28634">
      <c r="A28634" t="s">
        <v>71</v>
      </c>
      <c r="B28634" t="s">
        <v>90</v>
      </c>
      <c r="C28634" t="s">
        <v>2</v>
      </c>
      <c r="D28634">
        <v>1</v>
      </c>
      <c r="E28634" t="s">
        <v>3</v>
      </c>
      <c r="F28634">
        <v>2</v>
      </c>
      <c r="G28634" t="s">
        <v>4</v>
      </c>
      <c r="H28634">
        <v>500</v>
      </c>
      <c r="I28634">
        <v>489.76999999999998</v>
      </c>
      <c r="J28634" s="2">
        <v>471.11000000000001</v>
      </c>
      <c r="K28634" s="2">
        <f t="shared" si="488"/>
        <v>18.659999999999968</v>
      </c>
    </row>
    <row r="28635">
      <c r="A28635" t="s">
        <v>71</v>
      </c>
      <c r="B28635" t="s">
        <v>90</v>
      </c>
      <c r="C28635" t="s">
        <v>2</v>
      </c>
      <c r="D28635">
        <v>1</v>
      </c>
      <c r="E28635" t="s">
        <v>3</v>
      </c>
      <c r="F28635">
        <v>2</v>
      </c>
      <c r="G28635" t="s">
        <v>4</v>
      </c>
      <c r="H28635">
        <v>1000</v>
      </c>
      <c r="I28635">
        <v>529.30999999999995</v>
      </c>
      <c r="J28635" s="2">
        <v>509.13999999999999</v>
      </c>
      <c r="K28635" s="2">
        <f t="shared" si="488"/>
        <v>20.169999999999959</v>
      </c>
    </row>
    <row r="28636">
      <c r="A28636" t="s">
        <v>71</v>
      </c>
      <c r="B28636" t="s">
        <v>90</v>
      </c>
      <c r="C28636" t="s">
        <v>2</v>
      </c>
      <c r="D28636">
        <v>1</v>
      </c>
      <c r="E28636" t="s">
        <v>3</v>
      </c>
      <c r="F28636">
        <v>2</v>
      </c>
      <c r="G28636" t="s">
        <v>4</v>
      </c>
      <c r="H28636">
        <v>2000</v>
      </c>
      <c r="I28636">
        <v>920.22000000000003</v>
      </c>
      <c r="J28636" s="2">
        <v>885.15999999999997</v>
      </c>
      <c r="K28636" s="2">
        <f t="shared" si="488"/>
        <v>35.060000000000059</v>
      </c>
    </row>
    <row r="28637">
      <c r="A28637" t="s">
        <v>71</v>
      </c>
      <c r="B28637" t="s">
        <v>90</v>
      </c>
      <c r="C28637" t="s">
        <v>2</v>
      </c>
      <c r="D28637">
        <v>1</v>
      </c>
      <c r="E28637" t="s">
        <v>3</v>
      </c>
      <c r="F28637">
        <v>2</v>
      </c>
      <c r="G28637" t="s">
        <v>4</v>
      </c>
      <c r="H28637">
        <v>3000</v>
      </c>
      <c r="I28637">
        <v>1261.5799999999999</v>
      </c>
      <c r="J28637" s="2">
        <v>1213.52</v>
      </c>
      <c r="K28637" s="2">
        <f t="shared" si="488"/>
        <v>48.059999999999945</v>
      </c>
    </row>
    <row r="28638">
      <c r="A28638" t="s">
        <v>71</v>
      </c>
      <c r="B28638" t="s">
        <v>90</v>
      </c>
      <c r="C28638" t="s">
        <v>2</v>
      </c>
      <c r="D28638">
        <v>1</v>
      </c>
      <c r="E28638" t="s">
        <v>3</v>
      </c>
      <c r="F28638">
        <v>2</v>
      </c>
      <c r="G28638" t="s">
        <v>4</v>
      </c>
      <c r="H28638">
        <v>4000</v>
      </c>
      <c r="I28638">
        <v>1682.0999999999999</v>
      </c>
      <c r="J28638" s="2">
        <v>1618.02</v>
      </c>
      <c r="K28638" s="2">
        <f t="shared" si="488"/>
        <v>64.079999999999927</v>
      </c>
    </row>
    <row r="28639">
      <c r="A28639" t="s">
        <v>71</v>
      </c>
      <c r="B28639" t="s">
        <v>90</v>
      </c>
      <c r="C28639" t="s">
        <v>2</v>
      </c>
      <c r="D28639">
        <v>1</v>
      </c>
      <c r="E28639" t="s">
        <v>3</v>
      </c>
      <c r="F28639">
        <v>2</v>
      </c>
      <c r="G28639" t="s">
        <v>4</v>
      </c>
      <c r="H28639">
        <v>5000</v>
      </c>
      <c r="I28639">
        <v>1608.0799999999999</v>
      </c>
      <c r="J28639" s="2">
        <v>1546.8199999999999</v>
      </c>
      <c r="K28639" s="2">
        <f t="shared" si="488"/>
        <v>61.259999999999991</v>
      </c>
    </row>
    <row r="28640">
      <c r="A28640" t="s">
        <v>71</v>
      </c>
      <c r="B28640" t="s">
        <v>90</v>
      </c>
      <c r="C28640" t="s">
        <v>2</v>
      </c>
      <c r="D28640">
        <v>1</v>
      </c>
      <c r="E28640" t="s">
        <v>3</v>
      </c>
      <c r="F28640">
        <v>2</v>
      </c>
      <c r="G28640" t="s">
        <v>4</v>
      </c>
      <c r="H28640">
        <v>6000</v>
      </c>
      <c r="I28640">
        <v>1929.6900000000001</v>
      </c>
      <c r="J28640" s="2">
        <v>1856.1800000000001</v>
      </c>
      <c r="K28640" s="2">
        <f t="shared" si="488"/>
        <v>73.509999999999991</v>
      </c>
    </row>
    <row r="28641">
      <c r="A28641" t="s">
        <v>71</v>
      </c>
      <c r="B28641" t="s">
        <v>90</v>
      </c>
      <c r="C28641" t="s">
        <v>2</v>
      </c>
      <c r="D28641">
        <v>1</v>
      </c>
      <c r="E28641" t="s">
        <v>3</v>
      </c>
      <c r="F28641">
        <v>2</v>
      </c>
      <c r="G28641" t="s">
        <v>4</v>
      </c>
      <c r="H28641">
        <v>7000</v>
      </c>
      <c r="I28641">
        <v>2251.3099999999999</v>
      </c>
      <c r="J28641" s="2">
        <v>2165.54</v>
      </c>
      <c r="K28641" s="2">
        <f t="shared" si="488"/>
        <v>85.769999999999982</v>
      </c>
    </row>
    <row r="28642">
      <c r="A28642" t="s">
        <v>71</v>
      </c>
      <c r="B28642" t="s">
        <v>90</v>
      </c>
      <c r="C28642" t="s">
        <v>2</v>
      </c>
      <c r="D28642">
        <v>1</v>
      </c>
      <c r="E28642" t="s">
        <v>3</v>
      </c>
      <c r="F28642">
        <v>2</v>
      </c>
      <c r="G28642" t="s">
        <v>4</v>
      </c>
      <c r="H28642">
        <v>8000</v>
      </c>
      <c r="I28642">
        <v>2572.9200000000001</v>
      </c>
      <c r="J28642" s="2">
        <v>2474.9000000000001</v>
      </c>
      <c r="K28642" s="2">
        <f t="shared" si="488"/>
        <v>98.019999999999982</v>
      </c>
    </row>
    <row r="28643">
      <c r="A28643" t="s">
        <v>71</v>
      </c>
      <c r="B28643" t="s">
        <v>90</v>
      </c>
      <c r="C28643" t="s">
        <v>2</v>
      </c>
      <c r="D28643">
        <v>1</v>
      </c>
      <c r="E28643" t="s">
        <v>3</v>
      </c>
      <c r="F28643">
        <v>2</v>
      </c>
      <c r="G28643" t="s">
        <v>4</v>
      </c>
      <c r="H28643">
        <v>9000</v>
      </c>
      <c r="I28643">
        <v>2894.54</v>
      </c>
      <c r="J28643" s="2">
        <v>2784.27</v>
      </c>
      <c r="K28643" s="2">
        <f t="shared" si="488"/>
        <v>110.26999999999998</v>
      </c>
    </row>
    <row r="28644">
      <c r="A28644" t="s">
        <v>71</v>
      </c>
      <c r="B28644" t="s">
        <v>90</v>
      </c>
      <c r="C28644" t="s">
        <v>2</v>
      </c>
      <c r="D28644">
        <v>1</v>
      </c>
      <c r="E28644" t="s">
        <v>3</v>
      </c>
      <c r="F28644">
        <v>2</v>
      </c>
      <c r="G28644" t="s">
        <v>4</v>
      </c>
      <c r="H28644">
        <v>10000</v>
      </c>
      <c r="I28644">
        <v>2720.5500000000002</v>
      </c>
      <c r="J28644" s="2">
        <v>2616.9099999999999</v>
      </c>
      <c r="K28644" s="2">
        <f t="shared" si="488"/>
        <v>103.64000000000033</v>
      </c>
    </row>
    <row r="28645">
      <c r="A28645" t="s">
        <v>71</v>
      </c>
      <c r="B28645" t="s">
        <v>90</v>
      </c>
      <c r="C28645" t="s">
        <v>2</v>
      </c>
      <c r="D28645">
        <v>1</v>
      </c>
      <c r="E28645" t="s">
        <v>3</v>
      </c>
      <c r="F28645">
        <v>2</v>
      </c>
      <c r="G28645" t="s">
        <v>4</v>
      </c>
      <c r="H28645">
        <v>20000</v>
      </c>
      <c r="I28645">
        <v>5441.1000000000004</v>
      </c>
      <c r="J28645" s="2">
        <v>5233.8199999999997</v>
      </c>
      <c r="K28645" s="2">
        <f t="shared" si="488"/>
        <v>207.28000000000065</v>
      </c>
    </row>
    <row r="28646">
      <c r="A28646" t="s">
        <v>71</v>
      </c>
      <c r="B28646" t="s">
        <v>90</v>
      </c>
      <c r="C28646" t="s">
        <v>2</v>
      </c>
      <c r="D28646">
        <v>1</v>
      </c>
      <c r="E28646" t="s">
        <v>3</v>
      </c>
      <c r="F28646">
        <v>2</v>
      </c>
      <c r="G28646" t="s">
        <v>4</v>
      </c>
      <c r="H28646">
        <v>30000</v>
      </c>
      <c r="I28646">
        <v>8161.6499999999996</v>
      </c>
      <c r="J28646" s="2">
        <v>7850.7299999999996</v>
      </c>
      <c r="K28646" s="2">
        <f t="shared" si="488"/>
        <v>310.92000000000007</v>
      </c>
    </row>
    <row r="28647">
      <c r="A28647" t="s">
        <v>71</v>
      </c>
      <c r="B28647" t="s">
        <v>90</v>
      </c>
      <c r="C28647" t="s">
        <v>2</v>
      </c>
      <c r="D28647">
        <v>1</v>
      </c>
      <c r="E28647" t="s">
        <v>3</v>
      </c>
      <c r="F28647">
        <v>2</v>
      </c>
      <c r="G28647" t="s">
        <v>4</v>
      </c>
      <c r="H28647">
        <v>40000</v>
      </c>
      <c r="I28647">
        <v>10882.200000000001</v>
      </c>
      <c r="J28647" s="2">
        <v>10467.639999999999</v>
      </c>
      <c r="K28647" s="2">
        <f t="shared" si="488"/>
        <v>414.56000000000131</v>
      </c>
    </row>
    <row r="28648">
      <c r="A28648" t="s">
        <v>71</v>
      </c>
      <c r="B28648" t="s">
        <v>90</v>
      </c>
      <c r="C28648" t="s">
        <v>2</v>
      </c>
      <c r="D28648">
        <v>1</v>
      </c>
      <c r="E28648" t="s">
        <v>3</v>
      </c>
      <c r="F28648">
        <v>2</v>
      </c>
      <c r="G28648" t="s">
        <v>4</v>
      </c>
      <c r="H28648">
        <v>50000</v>
      </c>
      <c r="I28648">
        <v>13602.75</v>
      </c>
      <c r="J28648" s="2">
        <v>13084.549999999999</v>
      </c>
      <c r="K28648" s="2">
        <f t="shared" si="488"/>
        <v>518.20000000000073</v>
      </c>
    </row>
    <row r="28649">
      <c r="A28649" t="s">
        <v>71</v>
      </c>
      <c r="B28649" t="s">
        <v>90</v>
      </c>
      <c r="C28649" t="s">
        <v>2</v>
      </c>
      <c r="D28649">
        <v>1</v>
      </c>
      <c r="E28649" t="s">
        <v>3</v>
      </c>
      <c r="F28649">
        <v>2</v>
      </c>
      <c r="G28649" t="s">
        <v>4</v>
      </c>
      <c r="H28649">
        <v>60000</v>
      </c>
      <c r="I28649">
        <v>16323.299999999999</v>
      </c>
      <c r="J28649" s="2">
        <v>15701.459999999999</v>
      </c>
      <c r="K28649" s="2">
        <f t="shared" si="488"/>
        <v>621.84000000000015</v>
      </c>
    </row>
    <row r="28650">
      <c r="A28650" t="s">
        <v>71</v>
      </c>
      <c r="B28650" t="s">
        <v>90</v>
      </c>
      <c r="C28650" t="s">
        <v>2</v>
      </c>
      <c r="D28650">
        <v>1</v>
      </c>
      <c r="E28650" t="s">
        <v>3</v>
      </c>
      <c r="F28650">
        <v>2</v>
      </c>
      <c r="G28650" t="s">
        <v>4</v>
      </c>
      <c r="H28650">
        <v>70000</v>
      </c>
      <c r="I28650">
        <v>19043.849999999999</v>
      </c>
      <c r="J28650" s="2">
        <v>18318.369999999999</v>
      </c>
      <c r="K28650" s="2">
        <f t="shared" si="488"/>
        <v>725.47999999999956</v>
      </c>
    </row>
    <row r="28651">
      <c r="A28651" t="s">
        <v>71</v>
      </c>
      <c r="B28651" t="s">
        <v>90</v>
      </c>
      <c r="C28651" t="s">
        <v>2</v>
      </c>
      <c r="D28651">
        <v>1</v>
      </c>
      <c r="E28651" t="s">
        <v>3</v>
      </c>
      <c r="F28651">
        <v>2</v>
      </c>
      <c r="G28651" t="s">
        <v>4</v>
      </c>
      <c r="H28651">
        <v>80000</v>
      </c>
      <c r="I28651">
        <v>21764.400000000001</v>
      </c>
      <c r="J28651" s="2">
        <v>20935.279999999999</v>
      </c>
      <c r="K28651" s="2">
        <f t="shared" si="488"/>
        <v>829.12000000000262</v>
      </c>
    </row>
    <row r="28652">
      <c r="A28652" t="s">
        <v>71</v>
      </c>
      <c r="B28652" t="s">
        <v>90</v>
      </c>
      <c r="C28652" t="s">
        <v>2</v>
      </c>
      <c r="D28652">
        <v>1</v>
      </c>
      <c r="E28652" t="s">
        <v>3</v>
      </c>
      <c r="F28652">
        <v>2</v>
      </c>
      <c r="G28652" t="s">
        <v>4</v>
      </c>
      <c r="H28652">
        <v>90000</v>
      </c>
      <c r="I28652">
        <v>24484.950000000001</v>
      </c>
      <c r="J28652" s="2">
        <v>23552.189999999999</v>
      </c>
      <c r="K28652" s="2">
        <f t="shared" si="488"/>
        <v>932.76000000000204</v>
      </c>
    </row>
    <row r="28653">
      <c r="A28653" t="s">
        <v>71</v>
      </c>
      <c r="B28653" t="s">
        <v>90</v>
      </c>
      <c r="C28653" t="s">
        <v>2</v>
      </c>
      <c r="D28653">
        <v>1</v>
      </c>
      <c r="E28653" t="s">
        <v>3</v>
      </c>
      <c r="F28653">
        <v>2</v>
      </c>
      <c r="G28653" t="s">
        <v>4</v>
      </c>
      <c r="H28653">
        <v>100000</v>
      </c>
      <c r="I28653">
        <v>27205.5</v>
      </c>
      <c r="J28653" s="2">
        <v>26169.099999999999</v>
      </c>
      <c r="K28653" s="2">
        <f t="shared" si="488"/>
        <v>1036.4000000000015</v>
      </c>
    </row>
    <row r="28654"/>
    <row r="28655"/>
    <row r="28656"/>
    <row r="28657">
      <c r="A28657" t="s">
        <v>71</v>
      </c>
      <c r="B28657" t="s">
        <v>91</v>
      </c>
      <c r="C28657" t="s">
        <v>2</v>
      </c>
      <c r="D28657">
        <v>1</v>
      </c>
      <c r="E28657" t="s">
        <v>3</v>
      </c>
      <c r="F28657">
        <v>2</v>
      </c>
      <c r="G28657" t="s">
        <v>4</v>
      </c>
      <c r="H28657">
        <v>100</v>
      </c>
      <c r="I28657">
        <v>358.31</v>
      </c>
      <c r="J28657" s="2">
        <v>309.31</v>
      </c>
      <c r="K28657" s="2">
        <f t="shared" si="488"/>
        <v>49</v>
      </c>
    </row>
    <row r="28658">
      <c r="A28658" t="s">
        <v>71</v>
      </c>
      <c r="B28658" t="s">
        <v>91</v>
      </c>
      <c r="C28658" t="s">
        <v>2</v>
      </c>
      <c r="D28658">
        <v>1</v>
      </c>
      <c r="E28658" t="s">
        <v>3</v>
      </c>
      <c r="F28658">
        <v>2</v>
      </c>
      <c r="G28658" t="s">
        <v>4</v>
      </c>
      <c r="H28658">
        <v>200</v>
      </c>
      <c r="I28658">
        <v>716.63</v>
      </c>
      <c r="J28658" s="2">
        <v>618.63</v>
      </c>
      <c r="K28658" s="2">
        <f t="shared" si="488"/>
        <v>98</v>
      </c>
    </row>
    <row r="28659">
      <c r="A28659" t="s">
        <v>71</v>
      </c>
      <c r="B28659" t="s">
        <v>91</v>
      </c>
      <c r="C28659" t="s">
        <v>2</v>
      </c>
      <c r="D28659">
        <v>1</v>
      </c>
      <c r="E28659" t="s">
        <v>3</v>
      </c>
      <c r="F28659">
        <v>2</v>
      </c>
      <c r="G28659" t="s">
        <v>4</v>
      </c>
      <c r="H28659">
        <v>300</v>
      </c>
      <c r="I28659">
        <v>463.04000000000002</v>
      </c>
      <c r="J28659" s="2">
        <v>399.72000000000003</v>
      </c>
      <c r="K28659" s="2">
        <f t="shared" si="488"/>
        <v>63.319999999999993</v>
      </c>
    </row>
    <row r="28660">
      <c r="A28660" t="s">
        <v>71</v>
      </c>
      <c r="B28660" t="s">
        <v>91</v>
      </c>
      <c r="C28660" t="s">
        <v>2</v>
      </c>
      <c r="D28660">
        <v>1</v>
      </c>
      <c r="E28660" t="s">
        <v>3</v>
      </c>
      <c r="F28660">
        <v>2</v>
      </c>
      <c r="G28660" t="s">
        <v>4</v>
      </c>
      <c r="H28660">
        <v>400</v>
      </c>
      <c r="I28660">
        <v>617.38999999999999</v>
      </c>
      <c r="J28660" s="2">
        <v>532.96000000000004</v>
      </c>
      <c r="K28660" s="2">
        <f t="shared" si="488"/>
        <v>84.42999999999995</v>
      </c>
    </row>
    <row r="28661">
      <c r="A28661" t="s">
        <v>71</v>
      </c>
      <c r="B28661" t="s">
        <v>91</v>
      </c>
      <c r="C28661" t="s">
        <v>2</v>
      </c>
      <c r="D28661">
        <v>1</v>
      </c>
      <c r="E28661" t="s">
        <v>3</v>
      </c>
      <c r="F28661">
        <v>2</v>
      </c>
      <c r="G28661" t="s">
        <v>4</v>
      </c>
      <c r="H28661">
        <v>500</v>
      </c>
      <c r="I28661">
        <v>545.75</v>
      </c>
      <c r="J28661" s="2">
        <v>471.11000000000001</v>
      </c>
      <c r="K28661" s="2">
        <f t="shared" si="488"/>
        <v>74.639999999999986</v>
      </c>
    </row>
    <row r="28662">
      <c r="A28662" t="s">
        <v>71</v>
      </c>
      <c r="B28662" t="s">
        <v>91</v>
      </c>
      <c r="C28662" t="s">
        <v>2</v>
      </c>
      <c r="D28662">
        <v>1</v>
      </c>
      <c r="E28662" t="s">
        <v>3</v>
      </c>
      <c r="F28662">
        <v>2</v>
      </c>
      <c r="G28662" t="s">
        <v>4</v>
      </c>
      <c r="H28662">
        <v>1000</v>
      </c>
      <c r="I28662">
        <v>589.79999999999995</v>
      </c>
      <c r="J28662" s="2">
        <v>509.13999999999999</v>
      </c>
      <c r="K28662" s="2">
        <f t="shared" si="488"/>
        <v>80.659999999999968</v>
      </c>
    </row>
    <row r="28663">
      <c r="A28663" t="s">
        <v>71</v>
      </c>
      <c r="B28663" t="s">
        <v>91</v>
      </c>
      <c r="C28663" t="s">
        <v>2</v>
      </c>
      <c r="D28663">
        <v>1</v>
      </c>
      <c r="E28663" t="s">
        <v>3</v>
      </c>
      <c r="F28663">
        <v>2</v>
      </c>
      <c r="G28663" t="s">
        <v>4</v>
      </c>
      <c r="H28663">
        <v>2000</v>
      </c>
      <c r="I28663">
        <v>1025.3900000000001</v>
      </c>
      <c r="J28663" s="2">
        <v>885.15999999999997</v>
      </c>
      <c r="K28663" s="2">
        <f t="shared" si="488"/>
        <v>140.23000000000013</v>
      </c>
    </row>
    <row r="28664">
      <c r="A28664" t="s">
        <v>71</v>
      </c>
      <c r="B28664" t="s">
        <v>91</v>
      </c>
      <c r="C28664" t="s">
        <v>2</v>
      </c>
      <c r="D28664">
        <v>1</v>
      </c>
      <c r="E28664" t="s">
        <v>3</v>
      </c>
      <c r="F28664">
        <v>2</v>
      </c>
      <c r="G28664" t="s">
        <v>4</v>
      </c>
      <c r="H28664">
        <v>3000</v>
      </c>
      <c r="I28664">
        <v>1405.76</v>
      </c>
      <c r="J28664" s="2">
        <v>1213.52</v>
      </c>
      <c r="K28664" s="2">
        <f t="shared" si="488"/>
        <v>192.24000000000001</v>
      </c>
    </row>
    <row r="28665">
      <c r="A28665" t="s">
        <v>71</v>
      </c>
      <c r="B28665" t="s">
        <v>91</v>
      </c>
      <c r="C28665" t="s">
        <v>2</v>
      </c>
      <c r="D28665">
        <v>1</v>
      </c>
      <c r="E28665" t="s">
        <v>3</v>
      </c>
      <c r="F28665">
        <v>2</v>
      </c>
      <c r="G28665" t="s">
        <v>4</v>
      </c>
      <c r="H28665">
        <v>4000</v>
      </c>
      <c r="I28665">
        <v>1874.3399999999999</v>
      </c>
      <c r="J28665" s="2">
        <v>1618.02</v>
      </c>
      <c r="K28665" s="2">
        <f t="shared" si="488"/>
        <v>256.31999999999994</v>
      </c>
    </row>
    <row r="28666">
      <c r="A28666" t="s">
        <v>71</v>
      </c>
      <c r="B28666" t="s">
        <v>91</v>
      </c>
      <c r="C28666" t="s">
        <v>2</v>
      </c>
      <c r="D28666">
        <v>1</v>
      </c>
      <c r="E28666" t="s">
        <v>3</v>
      </c>
      <c r="F28666">
        <v>2</v>
      </c>
      <c r="G28666" t="s">
        <v>4</v>
      </c>
      <c r="H28666">
        <v>5000</v>
      </c>
      <c r="I28666">
        <v>1791.8599999999999</v>
      </c>
      <c r="J28666" s="2">
        <v>1546.8199999999999</v>
      </c>
      <c r="K28666" s="2">
        <f t="shared" si="488"/>
        <v>245.03999999999996</v>
      </c>
    </row>
    <row r="28667">
      <c r="A28667" t="s">
        <v>71</v>
      </c>
      <c r="B28667" t="s">
        <v>91</v>
      </c>
      <c r="C28667" t="s">
        <v>2</v>
      </c>
      <c r="D28667">
        <v>1</v>
      </c>
      <c r="E28667" t="s">
        <v>3</v>
      </c>
      <c r="F28667">
        <v>2</v>
      </c>
      <c r="G28667" t="s">
        <v>4</v>
      </c>
      <c r="H28667">
        <v>6000</v>
      </c>
      <c r="I28667">
        <v>2150.23</v>
      </c>
      <c r="J28667" s="2">
        <v>1856.1800000000001</v>
      </c>
      <c r="K28667" s="2">
        <f t="shared" si="488"/>
        <v>294.04999999999995</v>
      </c>
    </row>
    <row r="28668">
      <c r="A28668" t="s">
        <v>71</v>
      </c>
      <c r="B28668" t="s">
        <v>91</v>
      </c>
      <c r="C28668" t="s">
        <v>2</v>
      </c>
      <c r="D28668">
        <v>1</v>
      </c>
      <c r="E28668" t="s">
        <v>3</v>
      </c>
      <c r="F28668">
        <v>2</v>
      </c>
      <c r="G28668" t="s">
        <v>4</v>
      </c>
      <c r="H28668">
        <v>7000</v>
      </c>
      <c r="I28668">
        <v>2508.5999999999999</v>
      </c>
      <c r="J28668" s="2">
        <v>2165.54</v>
      </c>
      <c r="K28668" s="2">
        <f t="shared" si="488"/>
        <v>343.05999999999995</v>
      </c>
    </row>
    <row r="28669">
      <c r="A28669" t="s">
        <v>71</v>
      </c>
      <c r="B28669" t="s">
        <v>91</v>
      </c>
      <c r="C28669" t="s">
        <v>2</v>
      </c>
      <c r="D28669">
        <v>1</v>
      </c>
      <c r="E28669" t="s">
        <v>3</v>
      </c>
      <c r="F28669">
        <v>2</v>
      </c>
      <c r="G28669" t="s">
        <v>4</v>
      </c>
      <c r="H28669">
        <v>8000</v>
      </c>
      <c r="I28669">
        <v>2866.9699999999998</v>
      </c>
      <c r="J28669" s="2">
        <v>2474.9000000000001</v>
      </c>
      <c r="K28669" s="2">
        <f t="shared" si="488"/>
        <v>392.06999999999971</v>
      </c>
    </row>
    <row r="28670">
      <c r="A28670" t="s">
        <v>71</v>
      </c>
      <c r="B28670" t="s">
        <v>91</v>
      </c>
      <c r="C28670" t="s">
        <v>2</v>
      </c>
      <c r="D28670">
        <v>1</v>
      </c>
      <c r="E28670" t="s">
        <v>3</v>
      </c>
      <c r="F28670">
        <v>2</v>
      </c>
      <c r="G28670" t="s">
        <v>4</v>
      </c>
      <c r="H28670">
        <v>9000</v>
      </c>
      <c r="I28670">
        <v>3225.3400000000001</v>
      </c>
      <c r="J28670" s="2">
        <v>2784.27</v>
      </c>
      <c r="K28670" s="2">
        <f t="shared" si="488"/>
        <v>441.07000000000016</v>
      </c>
    </row>
    <row r="28671">
      <c r="A28671" t="s">
        <v>71</v>
      </c>
      <c r="B28671" t="s">
        <v>91</v>
      </c>
      <c r="C28671" t="s">
        <v>2</v>
      </c>
      <c r="D28671">
        <v>1</v>
      </c>
      <c r="E28671" t="s">
        <v>3</v>
      </c>
      <c r="F28671">
        <v>2</v>
      </c>
      <c r="G28671" t="s">
        <v>4</v>
      </c>
      <c r="H28671">
        <v>10000</v>
      </c>
      <c r="I28671">
        <v>3031.4699999999998</v>
      </c>
      <c r="J28671" s="2">
        <v>2616.9099999999999</v>
      </c>
      <c r="K28671" s="2">
        <f t="shared" si="488"/>
        <v>414.55999999999995</v>
      </c>
    </row>
    <row r="28672">
      <c r="A28672" t="s">
        <v>71</v>
      </c>
      <c r="B28672" t="s">
        <v>91</v>
      </c>
      <c r="C28672" t="s">
        <v>2</v>
      </c>
      <c r="D28672">
        <v>1</v>
      </c>
      <c r="E28672" t="s">
        <v>3</v>
      </c>
      <c r="F28672">
        <v>2</v>
      </c>
      <c r="G28672" t="s">
        <v>4</v>
      </c>
      <c r="H28672">
        <v>20000</v>
      </c>
      <c r="I28672">
        <v>6062.9399999999996</v>
      </c>
      <c r="J28672" s="2">
        <v>5233.8199999999997</v>
      </c>
      <c r="K28672" s="2">
        <f t="shared" si="488"/>
        <v>829.11999999999989</v>
      </c>
    </row>
    <row r="28673">
      <c r="A28673" t="s">
        <v>71</v>
      </c>
      <c r="B28673" t="s">
        <v>91</v>
      </c>
      <c r="C28673" t="s">
        <v>2</v>
      </c>
      <c r="D28673">
        <v>1</v>
      </c>
      <c r="E28673" t="s">
        <v>3</v>
      </c>
      <c r="F28673">
        <v>2</v>
      </c>
      <c r="G28673" t="s">
        <v>4</v>
      </c>
      <c r="H28673">
        <v>30000</v>
      </c>
      <c r="I28673">
        <v>9094.4099999999999</v>
      </c>
      <c r="J28673" s="2">
        <v>7850.7299999999996</v>
      </c>
      <c r="K28673" s="2">
        <f t="shared" si="488"/>
        <v>1243.6800000000003</v>
      </c>
    </row>
    <row r="28674">
      <c r="A28674" t="s">
        <v>71</v>
      </c>
      <c r="B28674" t="s">
        <v>91</v>
      </c>
      <c r="C28674" t="s">
        <v>2</v>
      </c>
      <c r="D28674">
        <v>1</v>
      </c>
      <c r="E28674" t="s">
        <v>3</v>
      </c>
      <c r="F28674">
        <v>2</v>
      </c>
      <c r="G28674" t="s">
        <v>4</v>
      </c>
      <c r="H28674">
        <v>40000</v>
      </c>
      <c r="I28674">
        <v>12125.879999999999</v>
      </c>
      <c r="J28674" s="2">
        <v>10467.639999999999</v>
      </c>
      <c r="K28674" s="2">
        <f t="shared" si="488"/>
        <v>1658.2399999999998</v>
      </c>
    </row>
    <row r="28675">
      <c r="A28675" t="s">
        <v>71</v>
      </c>
      <c r="B28675" t="s">
        <v>91</v>
      </c>
      <c r="C28675" t="s">
        <v>2</v>
      </c>
      <c r="D28675">
        <v>1</v>
      </c>
      <c r="E28675" t="s">
        <v>3</v>
      </c>
      <c r="F28675">
        <v>2</v>
      </c>
      <c r="G28675" t="s">
        <v>4</v>
      </c>
      <c r="H28675">
        <v>50000</v>
      </c>
      <c r="I28675">
        <v>15157.35</v>
      </c>
      <c r="J28675" s="2">
        <v>13084.549999999999</v>
      </c>
      <c r="K28675" s="2">
        <f t="shared" si="488"/>
        <v>2072.8000000000011</v>
      </c>
    </row>
    <row r="28676">
      <c r="A28676" t="s">
        <v>71</v>
      </c>
      <c r="B28676" t="s">
        <v>91</v>
      </c>
      <c r="C28676" t="s">
        <v>2</v>
      </c>
      <c r="D28676">
        <v>1</v>
      </c>
      <c r="E28676" t="s">
        <v>3</v>
      </c>
      <c r="F28676">
        <v>2</v>
      </c>
      <c r="G28676" t="s">
        <v>4</v>
      </c>
      <c r="H28676">
        <v>60000</v>
      </c>
      <c r="I28676">
        <v>18188.82</v>
      </c>
      <c r="J28676" s="2">
        <v>15701.459999999999</v>
      </c>
      <c r="K28676" s="2">
        <f t="shared" si="488"/>
        <v>2487.3600000000006</v>
      </c>
    </row>
    <row r="28677">
      <c r="A28677" t="s">
        <v>71</v>
      </c>
      <c r="B28677" t="s">
        <v>91</v>
      </c>
      <c r="C28677" t="s">
        <v>2</v>
      </c>
      <c r="D28677">
        <v>1</v>
      </c>
      <c r="E28677" t="s">
        <v>3</v>
      </c>
      <c r="F28677">
        <v>2</v>
      </c>
      <c r="G28677" t="s">
        <v>4</v>
      </c>
      <c r="H28677">
        <v>70000</v>
      </c>
      <c r="I28677">
        <v>21220.290000000001</v>
      </c>
      <c r="J28677" s="2">
        <v>18318.369999999999</v>
      </c>
      <c r="K28677" s="2">
        <f t="shared" si="488"/>
        <v>2901.9200000000019</v>
      </c>
    </row>
    <row r="28678">
      <c r="A28678" t="s">
        <v>71</v>
      </c>
      <c r="B28678" t="s">
        <v>91</v>
      </c>
      <c r="C28678" t="s">
        <v>2</v>
      </c>
      <c r="D28678">
        <v>1</v>
      </c>
      <c r="E28678" t="s">
        <v>3</v>
      </c>
      <c r="F28678">
        <v>2</v>
      </c>
      <c r="G28678" t="s">
        <v>4</v>
      </c>
      <c r="H28678">
        <v>80000</v>
      </c>
      <c r="I28678">
        <v>24251.759999999998</v>
      </c>
      <c r="J28678" s="2">
        <v>20935.279999999999</v>
      </c>
      <c r="K28678" s="2">
        <f t="shared" si="488"/>
        <v>3316.4799999999996</v>
      </c>
    </row>
    <row r="28679">
      <c r="A28679" t="s">
        <v>71</v>
      </c>
      <c r="B28679" t="s">
        <v>91</v>
      </c>
      <c r="C28679" t="s">
        <v>2</v>
      </c>
      <c r="D28679">
        <v>1</v>
      </c>
      <c r="E28679" t="s">
        <v>3</v>
      </c>
      <c r="F28679">
        <v>2</v>
      </c>
      <c r="G28679" t="s">
        <v>4</v>
      </c>
      <c r="H28679">
        <v>90000</v>
      </c>
      <c r="I28679">
        <v>27283.23</v>
      </c>
      <c r="J28679" s="2">
        <v>23552.189999999999</v>
      </c>
      <c r="K28679" s="2">
        <f t="shared" si="488"/>
        <v>3731.0400000000009</v>
      </c>
    </row>
    <row r="28680">
      <c r="A28680" t="s">
        <v>71</v>
      </c>
      <c r="B28680" t="s">
        <v>91</v>
      </c>
      <c r="C28680" t="s">
        <v>2</v>
      </c>
      <c r="D28680">
        <v>1</v>
      </c>
      <c r="E28680" t="s">
        <v>3</v>
      </c>
      <c r="F28680">
        <v>2</v>
      </c>
      <c r="G28680" t="s">
        <v>4</v>
      </c>
      <c r="H28680">
        <v>100000</v>
      </c>
      <c r="I28680">
        <v>30314.700000000001</v>
      </c>
      <c r="J28680" s="2">
        <v>26169.099999999999</v>
      </c>
      <c r="K28680" s="2">
        <f t="shared" si="488"/>
        <v>4145.6000000000022</v>
      </c>
    </row>
    <row r="28681"/>
    <row r="28682"/>
    <row r="28683"/>
    <row r="28684">
      <c r="A28684" t="s">
        <v>71</v>
      </c>
      <c r="B28684" t="s">
        <v>92</v>
      </c>
      <c r="C28684" t="s">
        <v>93</v>
      </c>
      <c r="D28684">
        <v>1</v>
      </c>
      <c r="E28684" t="s">
        <v>3</v>
      </c>
      <c r="F28684">
        <v>2</v>
      </c>
      <c r="G28684" t="s">
        <v>4</v>
      </c>
      <c r="H28684">
        <v>100</v>
      </c>
      <c r="I28684">
        <v>336.88</v>
      </c>
      <c r="J28684" s="2">
        <v>309.31</v>
      </c>
      <c r="K28684" s="2">
        <f t="shared" si="488"/>
        <v>27.569999999999993</v>
      </c>
    </row>
    <row r="28685">
      <c r="A28685" t="s">
        <v>71</v>
      </c>
      <c r="B28685" t="s">
        <v>92</v>
      </c>
      <c r="C28685" t="s">
        <v>93</v>
      </c>
      <c r="D28685">
        <v>1</v>
      </c>
      <c r="E28685" t="s">
        <v>3</v>
      </c>
      <c r="F28685">
        <v>2</v>
      </c>
      <c r="G28685" t="s">
        <v>4</v>
      </c>
      <c r="H28685">
        <v>200</v>
      </c>
      <c r="I28685">
        <v>673.75</v>
      </c>
      <c r="J28685" s="2">
        <v>618.63</v>
      </c>
      <c r="K28685" s="2">
        <f t="shared" si="488"/>
        <v>55.120000000000005</v>
      </c>
    </row>
    <row r="28686">
      <c r="A28686" t="s">
        <v>71</v>
      </c>
      <c r="B28686" t="s">
        <v>92</v>
      </c>
      <c r="C28686" t="s">
        <v>93</v>
      </c>
      <c r="D28686">
        <v>1</v>
      </c>
      <c r="E28686" t="s">
        <v>3</v>
      </c>
      <c r="F28686">
        <v>2</v>
      </c>
      <c r="G28686" t="s">
        <v>4</v>
      </c>
      <c r="H28686">
        <v>300</v>
      </c>
      <c r="I28686">
        <v>435.33999999999997</v>
      </c>
      <c r="J28686" s="2">
        <v>399.72000000000003</v>
      </c>
      <c r="K28686" s="2">
        <f t="shared" si="488"/>
        <v>35.619999999999948</v>
      </c>
    </row>
    <row r="28687">
      <c r="A28687" t="s">
        <v>71</v>
      </c>
      <c r="B28687" t="s">
        <v>92</v>
      </c>
      <c r="C28687" t="s">
        <v>93</v>
      </c>
      <c r="D28687">
        <v>1</v>
      </c>
      <c r="E28687" t="s">
        <v>3</v>
      </c>
      <c r="F28687">
        <v>2</v>
      </c>
      <c r="G28687" t="s">
        <v>4</v>
      </c>
      <c r="H28687">
        <v>400</v>
      </c>
      <c r="I28687">
        <v>580.45000000000005</v>
      </c>
      <c r="J28687" s="2">
        <v>532.96000000000004</v>
      </c>
      <c r="K28687" s="2">
        <f t="shared" si="488"/>
        <v>47.490000000000009</v>
      </c>
    </row>
    <row r="28688">
      <c r="A28688" t="s">
        <v>71</v>
      </c>
      <c r="B28688" t="s">
        <v>92</v>
      </c>
      <c r="C28688" t="s">
        <v>93</v>
      </c>
      <c r="D28688">
        <v>1</v>
      </c>
      <c r="E28688" t="s">
        <v>3</v>
      </c>
      <c r="F28688">
        <v>2</v>
      </c>
      <c r="G28688" t="s">
        <v>4</v>
      </c>
      <c r="H28688">
        <v>500</v>
      </c>
      <c r="I28688">
        <v>513.10000000000002</v>
      </c>
      <c r="J28688" s="2">
        <v>471.11000000000001</v>
      </c>
      <c r="K28688" s="2">
        <f t="shared" ref="K28688:K28751" si="489">I28688-J28688</f>
        <v>41.990000000000009</v>
      </c>
    </row>
    <row r="28689">
      <c r="A28689" t="s">
        <v>71</v>
      </c>
      <c r="B28689" t="s">
        <v>92</v>
      </c>
      <c r="C28689" t="s">
        <v>93</v>
      </c>
      <c r="D28689">
        <v>1</v>
      </c>
      <c r="E28689" t="s">
        <v>3</v>
      </c>
      <c r="F28689">
        <v>2</v>
      </c>
      <c r="G28689" t="s">
        <v>4</v>
      </c>
      <c r="H28689">
        <v>1000</v>
      </c>
      <c r="I28689">
        <v>554.50999999999999</v>
      </c>
      <c r="J28689" s="2">
        <v>509.13999999999999</v>
      </c>
      <c r="K28689" s="2">
        <f t="shared" si="489"/>
        <v>45.370000000000005</v>
      </c>
    </row>
    <row r="28690">
      <c r="A28690" t="s">
        <v>71</v>
      </c>
      <c r="B28690" t="s">
        <v>92</v>
      </c>
      <c r="C28690" t="s">
        <v>93</v>
      </c>
      <c r="D28690">
        <v>1</v>
      </c>
      <c r="E28690" t="s">
        <v>3</v>
      </c>
      <c r="F28690">
        <v>2</v>
      </c>
      <c r="G28690" t="s">
        <v>4</v>
      </c>
      <c r="H28690">
        <v>2000</v>
      </c>
      <c r="I28690">
        <v>964.03999999999996</v>
      </c>
      <c r="J28690" s="2">
        <v>885.15999999999997</v>
      </c>
      <c r="K28690" s="2">
        <f t="shared" si="489"/>
        <v>78.879999999999995</v>
      </c>
    </row>
    <row r="28691">
      <c r="A28691" t="s">
        <v>71</v>
      </c>
      <c r="B28691" t="s">
        <v>92</v>
      </c>
      <c r="C28691" t="s">
        <v>93</v>
      </c>
      <c r="D28691">
        <v>1</v>
      </c>
      <c r="E28691" t="s">
        <v>3</v>
      </c>
      <c r="F28691">
        <v>2</v>
      </c>
      <c r="G28691" t="s">
        <v>4</v>
      </c>
      <c r="H28691">
        <v>3000</v>
      </c>
      <c r="I28691">
        <v>1321.6500000000001</v>
      </c>
      <c r="J28691" s="2">
        <v>1213.52</v>
      </c>
      <c r="K28691" s="2">
        <f t="shared" si="489"/>
        <v>108.13000000000011</v>
      </c>
    </row>
    <row r="28692">
      <c r="A28692" t="s">
        <v>71</v>
      </c>
      <c r="B28692" t="s">
        <v>92</v>
      </c>
      <c r="C28692" t="s">
        <v>93</v>
      </c>
      <c r="D28692">
        <v>1</v>
      </c>
      <c r="E28692" t="s">
        <v>3</v>
      </c>
      <c r="F28692">
        <v>2</v>
      </c>
      <c r="G28692" t="s">
        <v>4</v>
      </c>
      <c r="H28692">
        <v>4000</v>
      </c>
      <c r="I28692">
        <v>1762.2</v>
      </c>
      <c r="J28692" s="2">
        <v>1618.02</v>
      </c>
      <c r="K28692" s="2">
        <f t="shared" si="489"/>
        <v>144.18000000000006</v>
      </c>
    </row>
    <row r="28693">
      <c r="A28693" t="s">
        <v>71</v>
      </c>
      <c r="B28693" t="s">
        <v>92</v>
      </c>
      <c r="C28693" t="s">
        <v>93</v>
      </c>
      <c r="D28693">
        <v>1</v>
      </c>
      <c r="E28693" t="s">
        <v>3</v>
      </c>
      <c r="F28693">
        <v>2</v>
      </c>
      <c r="G28693" t="s">
        <v>4</v>
      </c>
      <c r="H28693">
        <v>5000</v>
      </c>
      <c r="I28693">
        <v>1684.6500000000001</v>
      </c>
      <c r="J28693" s="2">
        <v>1546.8199999999999</v>
      </c>
      <c r="K28693" s="2">
        <f t="shared" si="489"/>
        <v>137.83000000000015</v>
      </c>
    </row>
    <row r="28694">
      <c r="A28694" t="s">
        <v>71</v>
      </c>
      <c r="B28694" t="s">
        <v>92</v>
      </c>
      <c r="C28694" t="s">
        <v>93</v>
      </c>
      <c r="D28694">
        <v>1</v>
      </c>
      <c r="E28694" t="s">
        <v>3</v>
      </c>
      <c r="F28694">
        <v>2</v>
      </c>
      <c r="G28694" t="s">
        <v>4</v>
      </c>
      <c r="H28694">
        <v>6000</v>
      </c>
      <c r="I28694">
        <v>2021.5799999999999</v>
      </c>
      <c r="J28694" s="2">
        <v>1856.1800000000001</v>
      </c>
      <c r="K28694" s="2">
        <f t="shared" si="489"/>
        <v>165.39999999999986</v>
      </c>
    </row>
    <row r="28695">
      <c r="A28695" t="s">
        <v>71</v>
      </c>
      <c r="B28695" t="s">
        <v>92</v>
      </c>
      <c r="C28695" t="s">
        <v>93</v>
      </c>
      <c r="D28695">
        <v>1</v>
      </c>
      <c r="E28695" t="s">
        <v>3</v>
      </c>
      <c r="F28695">
        <v>2</v>
      </c>
      <c r="G28695" t="s">
        <v>4</v>
      </c>
      <c r="H28695">
        <v>7000</v>
      </c>
      <c r="I28695">
        <v>2358.5100000000002</v>
      </c>
      <c r="J28695" s="2">
        <v>2165.54</v>
      </c>
      <c r="K28695" s="2">
        <f t="shared" si="489"/>
        <v>192.97000000000025</v>
      </c>
    </row>
    <row r="28696">
      <c r="A28696" t="s">
        <v>71</v>
      </c>
      <c r="B28696" t="s">
        <v>92</v>
      </c>
      <c r="C28696" t="s">
        <v>93</v>
      </c>
      <c r="D28696">
        <v>1</v>
      </c>
      <c r="E28696" t="s">
        <v>3</v>
      </c>
      <c r="F28696">
        <v>2</v>
      </c>
      <c r="G28696" t="s">
        <v>4</v>
      </c>
      <c r="H28696">
        <v>8000</v>
      </c>
      <c r="I28696">
        <v>2695.4400000000001</v>
      </c>
      <c r="J28696" s="2">
        <v>2474.9000000000001</v>
      </c>
      <c r="K28696" s="2">
        <f t="shared" si="489"/>
        <v>220.53999999999996</v>
      </c>
    </row>
    <row r="28697">
      <c r="A28697" t="s">
        <v>71</v>
      </c>
      <c r="B28697" t="s">
        <v>92</v>
      </c>
      <c r="C28697" t="s">
        <v>93</v>
      </c>
      <c r="D28697">
        <v>1</v>
      </c>
      <c r="E28697" t="s">
        <v>3</v>
      </c>
      <c r="F28697">
        <v>2</v>
      </c>
      <c r="G28697" t="s">
        <v>4</v>
      </c>
      <c r="H28697">
        <v>9000</v>
      </c>
      <c r="I28697">
        <v>3032.3699999999999</v>
      </c>
      <c r="J28697" s="2">
        <v>2784.27</v>
      </c>
      <c r="K28697" s="2">
        <f t="shared" si="489"/>
        <v>248.09999999999991</v>
      </c>
    </row>
    <row r="28698">
      <c r="A28698" t="s">
        <v>71</v>
      </c>
      <c r="B28698" t="s">
        <v>92</v>
      </c>
      <c r="C28698" t="s">
        <v>93</v>
      </c>
      <c r="D28698">
        <v>1</v>
      </c>
      <c r="E28698" t="s">
        <v>3</v>
      </c>
      <c r="F28698">
        <v>2</v>
      </c>
      <c r="G28698" t="s">
        <v>4</v>
      </c>
      <c r="H28698">
        <v>10000</v>
      </c>
      <c r="I28698">
        <v>2850.0999999999999</v>
      </c>
      <c r="J28698" s="2">
        <v>2616.9099999999999</v>
      </c>
      <c r="K28698" s="2">
        <f t="shared" si="489"/>
        <v>233.19000000000005</v>
      </c>
    </row>
    <row r="28699">
      <c r="A28699" t="s">
        <v>71</v>
      </c>
      <c r="B28699" t="s">
        <v>92</v>
      </c>
      <c r="C28699" t="s">
        <v>93</v>
      </c>
      <c r="D28699">
        <v>1</v>
      </c>
      <c r="E28699" t="s">
        <v>3</v>
      </c>
      <c r="F28699">
        <v>2</v>
      </c>
      <c r="G28699" t="s">
        <v>4</v>
      </c>
      <c r="H28699">
        <v>20000</v>
      </c>
      <c r="I28699">
        <v>5700.1999999999998</v>
      </c>
      <c r="J28699" s="2">
        <v>5233.8199999999997</v>
      </c>
      <c r="K28699" s="2">
        <f t="shared" si="489"/>
        <v>466.38000000000011</v>
      </c>
    </row>
    <row r="28700">
      <c r="A28700" t="s">
        <v>71</v>
      </c>
      <c r="B28700" t="s">
        <v>92</v>
      </c>
      <c r="C28700" t="s">
        <v>93</v>
      </c>
      <c r="D28700">
        <v>1</v>
      </c>
      <c r="E28700" t="s">
        <v>3</v>
      </c>
      <c r="F28700">
        <v>2</v>
      </c>
      <c r="G28700" t="s">
        <v>4</v>
      </c>
      <c r="H28700">
        <v>30000</v>
      </c>
      <c r="I28700">
        <v>8550.2999999999993</v>
      </c>
      <c r="J28700" s="2">
        <v>7850.7299999999996</v>
      </c>
      <c r="K28700" s="2">
        <f t="shared" si="489"/>
        <v>699.56999999999971</v>
      </c>
    </row>
    <row r="28701">
      <c r="A28701" t="s">
        <v>71</v>
      </c>
      <c r="B28701" t="s">
        <v>92</v>
      </c>
      <c r="C28701" t="s">
        <v>93</v>
      </c>
      <c r="D28701">
        <v>1</v>
      </c>
      <c r="E28701" t="s">
        <v>3</v>
      </c>
      <c r="F28701">
        <v>2</v>
      </c>
      <c r="G28701" t="s">
        <v>4</v>
      </c>
      <c r="H28701">
        <v>40000</v>
      </c>
      <c r="I28701">
        <v>11400.4</v>
      </c>
      <c r="J28701" s="2">
        <v>10467.639999999999</v>
      </c>
      <c r="K28701" s="2">
        <f t="shared" si="489"/>
        <v>932.76000000000022</v>
      </c>
    </row>
    <row r="28702">
      <c r="A28702" t="s">
        <v>71</v>
      </c>
      <c r="B28702" t="s">
        <v>92</v>
      </c>
      <c r="C28702" t="s">
        <v>93</v>
      </c>
      <c r="D28702">
        <v>1</v>
      </c>
      <c r="E28702" t="s">
        <v>3</v>
      </c>
      <c r="F28702">
        <v>2</v>
      </c>
      <c r="G28702" t="s">
        <v>4</v>
      </c>
      <c r="H28702">
        <v>50000</v>
      </c>
      <c r="I28702">
        <v>14250.5</v>
      </c>
      <c r="J28702" s="2">
        <v>13084.549999999999</v>
      </c>
      <c r="K28702" s="2">
        <f t="shared" si="489"/>
        <v>1165.9500000000007</v>
      </c>
    </row>
    <row r="28703">
      <c r="A28703" t="s">
        <v>71</v>
      </c>
      <c r="B28703" t="s">
        <v>92</v>
      </c>
      <c r="C28703" t="s">
        <v>93</v>
      </c>
      <c r="D28703">
        <v>1</v>
      </c>
      <c r="E28703" t="s">
        <v>3</v>
      </c>
      <c r="F28703">
        <v>2</v>
      </c>
      <c r="G28703" t="s">
        <v>4</v>
      </c>
      <c r="H28703">
        <v>60000</v>
      </c>
      <c r="I28703">
        <v>17100.599999999999</v>
      </c>
      <c r="J28703" s="2">
        <v>15701.459999999999</v>
      </c>
      <c r="K28703" s="2">
        <f t="shared" si="489"/>
        <v>1399.1399999999994</v>
      </c>
    </row>
    <row r="28704">
      <c r="A28704" t="s">
        <v>71</v>
      </c>
      <c r="B28704" t="s">
        <v>92</v>
      </c>
      <c r="C28704" t="s">
        <v>93</v>
      </c>
      <c r="D28704">
        <v>1</v>
      </c>
      <c r="E28704" t="s">
        <v>3</v>
      </c>
      <c r="F28704">
        <v>2</v>
      </c>
      <c r="G28704" t="s">
        <v>4</v>
      </c>
      <c r="H28704">
        <v>70000</v>
      </c>
      <c r="I28704">
        <v>19950.700000000001</v>
      </c>
      <c r="J28704" s="2">
        <v>18318.369999999999</v>
      </c>
      <c r="K28704" s="2">
        <f t="shared" si="489"/>
        <v>1632.3300000000017</v>
      </c>
    </row>
    <row r="28705">
      <c r="A28705" t="s">
        <v>71</v>
      </c>
      <c r="B28705" t="s">
        <v>92</v>
      </c>
      <c r="C28705" t="s">
        <v>93</v>
      </c>
      <c r="D28705">
        <v>1</v>
      </c>
      <c r="E28705" t="s">
        <v>3</v>
      </c>
      <c r="F28705">
        <v>2</v>
      </c>
      <c r="G28705" t="s">
        <v>4</v>
      </c>
      <c r="H28705">
        <v>80000</v>
      </c>
      <c r="I28705">
        <v>22800.799999999999</v>
      </c>
      <c r="J28705" s="2">
        <v>20935.279999999999</v>
      </c>
      <c r="K28705" s="2">
        <f t="shared" si="489"/>
        <v>1865.5200000000004</v>
      </c>
    </row>
    <row r="28706">
      <c r="A28706" t="s">
        <v>71</v>
      </c>
      <c r="B28706" t="s">
        <v>92</v>
      </c>
      <c r="C28706" t="s">
        <v>93</v>
      </c>
      <c r="D28706">
        <v>1</v>
      </c>
      <c r="E28706" t="s">
        <v>3</v>
      </c>
      <c r="F28706">
        <v>2</v>
      </c>
      <c r="G28706" t="s">
        <v>4</v>
      </c>
      <c r="H28706">
        <v>90000</v>
      </c>
      <c r="I28706">
        <v>25650.900000000001</v>
      </c>
      <c r="J28706" s="2">
        <v>23552.189999999999</v>
      </c>
      <c r="K28706" s="2">
        <f t="shared" si="489"/>
        <v>2098.7100000000028</v>
      </c>
    </row>
    <row r="28707">
      <c r="A28707" t="s">
        <v>71</v>
      </c>
      <c r="B28707" t="s">
        <v>92</v>
      </c>
      <c r="C28707" t="s">
        <v>93</v>
      </c>
      <c r="D28707">
        <v>1</v>
      </c>
      <c r="E28707" t="s">
        <v>3</v>
      </c>
      <c r="F28707">
        <v>2</v>
      </c>
      <c r="G28707" t="s">
        <v>4</v>
      </c>
      <c r="H28707">
        <v>100000</v>
      </c>
      <c r="I28707">
        <v>28501</v>
      </c>
      <c r="J28707" s="2">
        <v>26169.099999999999</v>
      </c>
      <c r="K28707" s="2">
        <f t="shared" si="489"/>
        <v>2331.9000000000015</v>
      </c>
    </row>
    <row r="28708"/>
    <row r="28709"/>
    <row r="28710"/>
    <row r="28711">
      <c r="A28711" t="s">
        <v>71</v>
      </c>
      <c r="B28711" t="s">
        <v>94</v>
      </c>
      <c r="C28711" t="s">
        <v>93</v>
      </c>
      <c r="D28711">
        <v>1</v>
      </c>
      <c r="E28711" t="s">
        <v>3</v>
      </c>
      <c r="F28711">
        <v>2</v>
      </c>
      <c r="G28711" t="s">
        <v>4</v>
      </c>
      <c r="H28711">
        <v>100</v>
      </c>
      <c r="I28711">
        <v>336.88</v>
      </c>
      <c r="J28711" s="2">
        <v>309.31</v>
      </c>
      <c r="K28711" s="2">
        <f t="shared" si="489"/>
        <v>27.569999999999993</v>
      </c>
    </row>
    <row r="28712">
      <c r="A28712" t="s">
        <v>71</v>
      </c>
      <c r="B28712" t="s">
        <v>94</v>
      </c>
      <c r="C28712" t="s">
        <v>93</v>
      </c>
      <c r="D28712">
        <v>1</v>
      </c>
      <c r="E28712" t="s">
        <v>3</v>
      </c>
      <c r="F28712">
        <v>2</v>
      </c>
      <c r="G28712" t="s">
        <v>4</v>
      </c>
      <c r="H28712">
        <v>200</v>
      </c>
      <c r="I28712">
        <v>673.75</v>
      </c>
      <c r="J28712" s="2">
        <v>618.63</v>
      </c>
      <c r="K28712" s="2">
        <f t="shared" si="489"/>
        <v>55.120000000000005</v>
      </c>
    </row>
    <row r="28713">
      <c r="A28713" t="s">
        <v>71</v>
      </c>
      <c r="B28713" t="s">
        <v>94</v>
      </c>
      <c r="C28713" t="s">
        <v>93</v>
      </c>
      <c r="D28713">
        <v>1</v>
      </c>
      <c r="E28713" t="s">
        <v>3</v>
      </c>
      <c r="F28713">
        <v>2</v>
      </c>
      <c r="G28713" t="s">
        <v>4</v>
      </c>
      <c r="H28713">
        <v>300</v>
      </c>
      <c r="I28713">
        <v>435.33999999999997</v>
      </c>
      <c r="J28713" s="2">
        <v>399.72000000000003</v>
      </c>
      <c r="K28713" s="2">
        <f t="shared" si="489"/>
        <v>35.619999999999948</v>
      </c>
    </row>
    <row r="28714">
      <c r="A28714" t="s">
        <v>71</v>
      </c>
      <c r="B28714" t="s">
        <v>94</v>
      </c>
      <c r="C28714" t="s">
        <v>93</v>
      </c>
      <c r="D28714">
        <v>1</v>
      </c>
      <c r="E28714" t="s">
        <v>3</v>
      </c>
      <c r="F28714">
        <v>2</v>
      </c>
      <c r="G28714" t="s">
        <v>4</v>
      </c>
      <c r="H28714">
        <v>400</v>
      </c>
      <c r="I28714">
        <v>580.45000000000005</v>
      </c>
      <c r="J28714" s="2">
        <v>532.96000000000004</v>
      </c>
      <c r="K28714" s="2">
        <f t="shared" si="489"/>
        <v>47.490000000000009</v>
      </c>
    </row>
    <row r="28715">
      <c r="A28715" t="s">
        <v>71</v>
      </c>
      <c r="B28715" t="s">
        <v>94</v>
      </c>
      <c r="C28715" t="s">
        <v>93</v>
      </c>
      <c r="D28715">
        <v>1</v>
      </c>
      <c r="E28715" t="s">
        <v>3</v>
      </c>
      <c r="F28715">
        <v>2</v>
      </c>
      <c r="G28715" t="s">
        <v>4</v>
      </c>
      <c r="H28715">
        <v>500</v>
      </c>
      <c r="I28715">
        <v>513.10000000000002</v>
      </c>
      <c r="J28715" s="2">
        <v>471.11000000000001</v>
      </c>
      <c r="K28715" s="2">
        <f t="shared" si="489"/>
        <v>41.990000000000009</v>
      </c>
    </row>
    <row r="28716">
      <c r="A28716" t="s">
        <v>71</v>
      </c>
      <c r="B28716" t="s">
        <v>94</v>
      </c>
      <c r="C28716" t="s">
        <v>93</v>
      </c>
      <c r="D28716">
        <v>1</v>
      </c>
      <c r="E28716" t="s">
        <v>3</v>
      </c>
      <c r="F28716">
        <v>2</v>
      </c>
      <c r="G28716" t="s">
        <v>4</v>
      </c>
      <c r="H28716">
        <v>1000</v>
      </c>
      <c r="I28716">
        <v>554.50999999999999</v>
      </c>
      <c r="J28716" s="2">
        <v>509.13999999999999</v>
      </c>
      <c r="K28716" s="2">
        <f t="shared" si="489"/>
        <v>45.370000000000005</v>
      </c>
    </row>
    <row r="28717">
      <c r="A28717" t="s">
        <v>71</v>
      </c>
      <c r="B28717" t="s">
        <v>94</v>
      </c>
      <c r="C28717" t="s">
        <v>93</v>
      </c>
      <c r="D28717">
        <v>1</v>
      </c>
      <c r="E28717" t="s">
        <v>3</v>
      </c>
      <c r="F28717">
        <v>2</v>
      </c>
      <c r="G28717" t="s">
        <v>4</v>
      </c>
      <c r="H28717">
        <v>2000</v>
      </c>
      <c r="I28717">
        <v>964.03999999999996</v>
      </c>
      <c r="J28717" s="2">
        <v>885.15999999999997</v>
      </c>
      <c r="K28717" s="2">
        <f t="shared" si="489"/>
        <v>78.879999999999995</v>
      </c>
    </row>
    <row r="28718">
      <c r="A28718" t="s">
        <v>71</v>
      </c>
      <c r="B28718" t="s">
        <v>94</v>
      </c>
      <c r="C28718" t="s">
        <v>93</v>
      </c>
      <c r="D28718">
        <v>1</v>
      </c>
      <c r="E28718" t="s">
        <v>3</v>
      </c>
      <c r="F28718">
        <v>2</v>
      </c>
      <c r="G28718" t="s">
        <v>4</v>
      </c>
      <c r="H28718">
        <v>3000</v>
      </c>
      <c r="I28718">
        <v>1321.6500000000001</v>
      </c>
      <c r="J28718" s="2">
        <v>1213.52</v>
      </c>
      <c r="K28718" s="2">
        <f t="shared" si="489"/>
        <v>108.13000000000011</v>
      </c>
    </row>
    <row r="28719">
      <c r="A28719" t="s">
        <v>71</v>
      </c>
      <c r="B28719" t="s">
        <v>94</v>
      </c>
      <c r="C28719" t="s">
        <v>93</v>
      </c>
      <c r="D28719">
        <v>1</v>
      </c>
      <c r="E28719" t="s">
        <v>3</v>
      </c>
      <c r="F28719">
        <v>2</v>
      </c>
      <c r="G28719" t="s">
        <v>4</v>
      </c>
      <c r="H28719">
        <v>4000</v>
      </c>
      <c r="I28719">
        <v>1762.2</v>
      </c>
      <c r="J28719" s="2">
        <v>1618.02</v>
      </c>
      <c r="K28719" s="2">
        <f t="shared" si="489"/>
        <v>144.18000000000006</v>
      </c>
    </row>
    <row r="28720">
      <c r="A28720" t="s">
        <v>71</v>
      </c>
      <c r="B28720" t="s">
        <v>94</v>
      </c>
      <c r="C28720" t="s">
        <v>93</v>
      </c>
      <c r="D28720">
        <v>1</v>
      </c>
      <c r="E28720" t="s">
        <v>3</v>
      </c>
      <c r="F28720">
        <v>2</v>
      </c>
      <c r="G28720" t="s">
        <v>4</v>
      </c>
      <c r="H28720">
        <v>5000</v>
      </c>
      <c r="I28720">
        <v>1684.6500000000001</v>
      </c>
      <c r="J28720" s="2">
        <v>1546.8199999999999</v>
      </c>
      <c r="K28720" s="2">
        <f t="shared" si="489"/>
        <v>137.83000000000015</v>
      </c>
    </row>
    <row r="28721">
      <c r="A28721" t="s">
        <v>71</v>
      </c>
      <c r="B28721" t="s">
        <v>94</v>
      </c>
      <c r="C28721" t="s">
        <v>93</v>
      </c>
      <c r="D28721">
        <v>1</v>
      </c>
      <c r="E28721" t="s">
        <v>3</v>
      </c>
      <c r="F28721">
        <v>2</v>
      </c>
      <c r="G28721" t="s">
        <v>4</v>
      </c>
      <c r="H28721">
        <v>6000</v>
      </c>
      <c r="I28721">
        <v>2021.5799999999999</v>
      </c>
      <c r="J28721" s="2">
        <v>1856.1800000000001</v>
      </c>
      <c r="K28721" s="2">
        <f t="shared" si="489"/>
        <v>165.39999999999986</v>
      </c>
    </row>
    <row r="28722">
      <c r="A28722" t="s">
        <v>71</v>
      </c>
      <c r="B28722" t="s">
        <v>94</v>
      </c>
      <c r="C28722" t="s">
        <v>93</v>
      </c>
      <c r="D28722">
        <v>1</v>
      </c>
      <c r="E28722" t="s">
        <v>3</v>
      </c>
      <c r="F28722">
        <v>2</v>
      </c>
      <c r="G28722" t="s">
        <v>4</v>
      </c>
      <c r="H28722">
        <v>7000</v>
      </c>
      <c r="I28722">
        <v>2358.5100000000002</v>
      </c>
      <c r="J28722" s="2">
        <v>2165.54</v>
      </c>
      <c r="K28722" s="2">
        <f t="shared" si="489"/>
        <v>192.97000000000025</v>
      </c>
    </row>
    <row r="28723">
      <c r="A28723" t="s">
        <v>71</v>
      </c>
      <c r="B28723" t="s">
        <v>94</v>
      </c>
      <c r="C28723" t="s">
        <v>93</v>
      </c>
      <c r="D28723">
        <v>1</v>
      </c>
      <c r="E28723" t="s">
        <v>3</v>
      </c>
      <c r="F28723">
        <v>2</v>
      </c>
      <c r="G28723" t="s">
        <v>4</v>
      </c>
      <c r="H28723">
        <v>8000</v>
      </c>
      <c r="I28723">
        <v>2695.4400000000001</v>
      </c>
      <c r="J28723" s="2">
        <v>2474.9000000000001</v>
      </c>
      <c r="K28723" s="2">
        <f t="shared" si="489"/>
        <v>220.53999999999996</v>
      </c>
    </row>
    <row r="28724">
      <c r="A28724" t="s">
        <v>71</v>
      </c>
      <c r="B28724" t="s">
        <v>94</v>
      </c>
      <c r="C28724" t="s">
        <v>93</v>
      </c>
      <c r="D28724">
        <v>1</v>
      </c>
      <c r="E28724" t="s">
        <v>3</v>
      </c>
      <c r="F28724">
        <v>2</v>
      </c>
      <c r="G28724" t="s">
        <v>4</v>
      </c>
      <c r="H28724">
        <v>9000</v>
      </c>
      <c r="I28724">
        <v>3032.3699999999999</v>
      </c>
      <c r="J28724" s="2">
        <v>2784.27</v>
      </c>
      <c r="K28724" s="2">
        <f t="shared" si="489"/>
        <v>248.09999999999991</v>
      </c>
    </row>
    <row r="28725">
      <c r="A28725" t="s">
        <v>71</v>
      </c>
      <c r="B28725" t="s">
        <v>94</v>
      </c>
      <c r="C28725" t="s">
        <v>93</v>
      </c>
      <c r="D28725">
        <v>1</v>
      </c>
      <c r="E28725" t="s">
        <v>3</v>
      </c>
      <c r="F28725">
        <v>2</v>
      </c>
      <c r="G28725" t="s">
        <v>4</v>
      </c>
      <c r="H28725">
        <v>10000</v>
      </c>
      <c r="I28725">
        <v>2850.0999999999999</v>
      </c>
      <c r="J28725" s="2">
        <v>2616.9099999999999</v>
      </c>
      <c r="K28725" s="2">
        <f t="shared" si="489"/>
        <v>233.19000000000005</v>
      </c>
    </row>
    <row r="28726">
      <c r="A28726" t="s">
        <v>71</v>
      </c>
      <c r="B28726" t="s">
        <v>94</v>
      </c>
      <c r="C28726" t="s">
        <v>93</v>
      </c>
      <c r="D28726">
        <v>1</v>
      </c>
      <c r="E28726" t="s">
        <v>3</v>
      </c>
      <c r="F28726">
        <v>2</v>
      </c>
      <c r="G28726" t="s">
        <v>4</v>
      </c>
      <c r="H28726">
        <v>20000</v>
      </c>
      <c r="I28726">
        <v>5700.1999999999998</v>
      </c>
      <c r="J28726" s="2">
        <v>5233.8199999999997</v>
      </c>
      <c r="K28726" s="2">
        <f t="shared" si="489"/>
        <v>466.38000000000011</v>
      </c>
    </row>
    <row r="28727">
      <c r="A28727" t="s">
        <v>71</v>
      </c>
      <c r="B28727" t="s">
        <v>94</v>
      </c>
      <c r="C28727" t="s">
        <v>93</v>
      </c>
      <c r="D28727">
        <v>1</v>
      </c>
      <c r="E28727" t="s">
        <v>3</v>
      </c>
      <c r="F28727">
        <v>2</v>
      </c>
      <c r="G28727" t="s">
        <v>4</v>
      </c>
      <c r="H28727">
        <v>30000</v>
      </c>
      <c r="I28727">
        <v>8550.2999999999993</v>
      </c>
      <c r="J28727" s="2">
        <v>7850.7299999999996</v>
      </c>
      <c r="K28727" s="2">
        <f t="shared" si="489"/>
        <v>699.56999999999971</v>
      </c>
    </row>
    <row r="28728">
      <c r="A28728" t="s">
        <v>71</v>
      </c>
      <c r="B28728" t="s">
        <v>94</v>
      </c>
      <c r="C28728" t="s">
        <v>93</v>
      </c>
      <c r="D28728">
        <v>1</v>
      </c>
      <c r="E28728" t="s">
        <v>3</v>
      </c>
      <c r="F28728">
        <v>2</v>
      </c>
      <c r="G28728" t="s">
        <v>4</v>
      </c>
      <c r="H28728">
        <v>40000</v>
      </c>
      <c r="I28728">
        <v>11400.4</v>
      </c>
      <c r="J28728" s="2">
        <v>10467.639999999999</v>
      </c>
      <c r="K28728" s="2">
        <f t="shared" si="489"/>
        <v>932.76000000000022</v>
      </c>
    </row>
    <row r="28729">
      <c r="A28729" t="s">
        <v>71</v>
      </c>
      <c r="B28729" t="s">
        <v>94</v>
      </c>
      <c r="C28729" t="s">
        <v>93</v>
      </c>
      <c r="D28729">
        <v>1</v>
      </c>
      <c r="E28729" t="s">
        <v>3</v>
      </c>
      <c r="F28729">
        <v>2</v>
      </c>
      <c r="G28729" t="s">
        <v>4</v>
      </c>
      <c r="H28729">
        <v>50000</v>
      </c>
      <c r="I28729">
        <v>14250.5</v>
      </c>
      <c r="J28729" s="2">
        <v>13084.549999999999</v>
      </c>
      <c r="K28729" s="2">
        <f t="shared" si="489"/>
        <v>1165.9500000000007</v>
      </c>
    </row>
    <row r="28730">
      <c r="A28730" t="s">
        <v>71</v>
      </c>
      <c r="B28730" t="s">
        <v>94</v>
      </c>
      <c r="C28730" t="s">
        <v>93</v>
      </c>
      <c r="D28730">
        <v>1</v>
      </c>
      <c r="E28730" t="s">
        <v>3</v>
      </c>
      <c r="F28730">
        <v>2</v>
      </c>
      <c r="G28730" t="s">
        <v>4</v>
      </c>
      <c r="H28730">
        <v>60000</v>
      </c>
      <c r="I28730">
        <v>17100.599999999999</v>
      </c>
      <c r="J28730" s="2">
        <v>15701.459999999999</v>
      </c>
      <c r="K28730" s="2">
        <f t="shared" si="489"/>
        <v>1399.1399999999994</v>
      </c>
    </row>
    <row r="28731">
      <c r="A28731" t="s">
        <v>71</v>
      </c>
      <c r="B28731" t="s">
        <v>94</v>
      </c>
      <c r="C28731" t="s">
        <v>93</v>
      </c>
      <c r="D28731">
        <v>1</v>
      </c>
      <c r="E28731" t="s">
        <v>3</v>
      </c>
      <c r="F28731">
        <v>2</v>
      </c>
      <c r="G28731" t="s">
        <v>4</v>
      </c>
      <c r="H28731">
        <v>70000</v>
      </c>
      <c r="I28731">
        <v>19950.700000000001</v>
      </c>
      <c r="J28731" s="2">
        <v>18318.369999999999</v>
      </c>
      <c r="K28731" s="2">
        <f t="shared" si="489"/>
        <v>1632.3300000000017</v>
      </c>
    </row>
    <row r="28732">
      <c r="A28732" t="s">
        <v>71</v>
      </c>
      <c r="B28732" t="s">
        <v>94</v>
      </c>
      <c r="C28732" t="s">
        <v>93</v>
      </c>
      <c r="D28732">
        <v>1</v>
      </c>
      <c r="E28732" t="s">
        <v>3</v>
      </c>
      <c r="F28732">
        <v>2</v>
      </c>
      <c r="G28732" t="s">
        <v>4</v>
      </c>
      <c r="H28732">
        <v>80000</v>
      </c>
      <c r="I28732">
        <v>22800.799999999999</v>
      </c>
      <c r="J28732" s="2">
        <v>20935.279999999999</v>
      </c>
      <c r="K28732" s="2">
        <f t="shared" si="489"/>
        <v>1865.5200000000004</v>
      </c>
    </row>
    <row r="28733">
      <c r="A28733" t="s">
        <v>71</v>
      </c>
      <c r="B28733" t="s">
        <v>94</v>
      </c>
      <c r="C28733" t="s">
        <v>93</v>
      </c>
      <c r="D28733">
        <v>1</v>
      </c>
      <c r="E28733" t="s">
        <v>3</v>
      </c>
      <c r="F28733">
        <v>2</v>
      </c>
      <c r="G28733" t="s">
        <v>4</v>
      </c>
      <c r="H28733">
        <v>90000</v>
      </c>
      <c r="I28733">
        <v>25650.900000000001</v>
      </c>
      <c r="J28733" s="2">
        <v>23552.189999999999</v>
      </c>
      <c r="K28733" s="2">
        <f t="shared" si="489"/>
        <v>2098.7100000000028</v>
      </c>
    </row>
    <row r="28734">
      <c r="A28734" t="s">
        <v>71</v>
      </c>
      <c r="B28734" t="s">
        <v>94</v>
      </c>
      <c r="C28734" t="s">
        <v>93</v>
      </c>
      <c r="D28734">
        <v>1</v>
      </c>
      <c r="E28734" t="s">
        <v>3</v>
      </c>
      <c r="F28734">
        <v>2</v>
      </c>
      <c r="G28734" t="s">
        <v>4</v>
      </c>
      <c r="H28734">
        <v>100000</v>
      </c>
      <c r="I28734">
        <v>28501</v>
      </c>
      <c r="J28734" s="2">
        <v>26169.099999999999</v>
      </c>
      <c r="K28734" s="2">
        <f t="shared" si="489"/>
        <v>2331.9000000000015</v>
      </c>
    </row>
    <row r="28735"/>
    <row r="28736"/>
    <row r="28737"/>
    <row r="28738">
      <c r="A28738" t="s">
        <v>71</v>
      </c>
      <c r="B28738" t="s">
        <v>95</v>
      </c>
      <c r="C28738" t="s">
        <v>93</v>
      </c>
      <c r="D28738">
        <v>1</v>
      </c>
      <c r="E28738" t="s">
        <v>3</v>
      </c>
      <c r="F28738">
        <v>2</v>
      </c>
      <c r="G28738" t="s">
        <v>4</v>
      </c>
      <c r="H28738">
        <v>100</v>
      </c>
      <c r="I28738">
        <v>336.88</v>
      </c>
      <c r="J28738" s="2">
        <v>309.31</v>
      </c>
      <c r="K28738" s="2">
        <f t="shared" si="489"/>
        <v>27.569999999999993</v>
      </c>
    </row>
    <row r="28739">
      <c r="A28739" t="s">
        <v>71</v>
      </c>
      <c r="B28739" t="s">
        <v>95</v>
      </c>
      <c r="C28739" t="s">
        <v>93</v>
      </c>
      <c r="D28739">
        <v>1</v>
      </c>
      <c r="E28739" t="s">
        <v>3</v>
      </c>
      <c r="F28739">
        <v>2</v>
      </c>
      <c r="G28739" t="s">
        <v>4</v>
      </c>
      <c r="H28739">
        <v>200</v>
      </c>
      <c r="I28739">
        <v>673.75</v>
      </c>
      <c r="J28739" s="2">
        <v>618.63</v>
      </c>
      <c r="K28739" s="2">
        <f t="shared" si="489"/>
        <v>55.120000000000005</v>
      </c>
    </row>
    <row r="28740">
      <c r="A28740" t="s">
        <v>71</v>
      </c>
      <c r="B28740" t="s">
        <v>95</v>
      </c>
      <c r="C28740" t="s">
        <v>93</v>
      </c>
      <c r="D28740">
        <v>1</v>
      </c>
      <c r="E28740" t="s">
        <v>3</v>
      </c>
      <c r="F28740">
        <v>2</v>
      </c>
      <c r="G28740" t="s">
        <v>4</v>
      </c>
      <c r="H28740">
        <v>300</v>
      </c>
      <c r="I28740">
        <v>435.33999999999997</v>
      </c>
      <c r="J28740" s="2">
        <v>399.72000000000003</v>
      </c>
      <c r="K28740" s="2">
        <f t="shared" si="489"/>
        <v>35.619999999999948</v>
      </c>
    </row>
    <row r="28741">
      <c r="A28741" t="s">
        <v>71</v>
      </c>
      <c r="B28741" t="s">
        <v>95</v>
      </c>
      <c r="C28741" t="s">
        <v>93</v>
      </c>
      <c r="D28741">
        <v>1</v>
      </c>
      <c r="E28741" t="s">
        <v>3</v>
      </c>
      <c r="F28741">
        <v>2</v>
      </c>
      <c r="G28741" t="s">
        <v>4</v>
      </c>
      <c r="H28741">
        <v>400</v>
      </c>
      <c r="I28741">
        <v>580.45000000000005</v>
      </c>
      <c r="J28741" s="2">
        <v>532.96000000000004</v>
      </c>
      <c r="K28741" s="2">
        <f t="shared" si="489"/>
        <v>47.490000000000009</v>
      </c>
    </row>
    <row r="28742">
      <c r="A28742" t="s">
        <v>71</v>
      </c>
      <c r="B28742" t="s">
        <v>95</v>
      </c>
      <c r="C28742" t="s">
        <v>93</v>
      </c>
      <c r="D28742">
        <v>1</v>
      </c>
      <c r="E28742" t="s">
        <v>3</v>
      </c>
      <c r="F28742">
        <v>2</v>
      </c>
      <c r="G28742" t="s">
        <v>4</v>
      </c>
      <c r="H28742">
        <v>500</v>
      </c>
      <c r="I28742">
        <v>513.10000000000002</v>
      </c>
      <c r="J28742" s="2">
        <v>471.11000000000001</v>
      </c>
      <c r="K28742" s="2">
        <f t="shared" si="489"/>
        <v>41.990000000000009</v>
      </c>
    </row>
    <row r="28743">
      <c r="A28743" t="s">
        <v>71</v>
      </c>
      <c r="B28743" t="s">
        <v>95</v>
      </c>
      <c r="C28743" t="s">
        <v>93</v>
      </c>
      <c r="D28743">
        <v>1</v>
      </c>
      <c r="E28743" t="s">
        <v>3</v>
      </c>
      <c r="F28743">
        <v>2</v>
      </c>
      <c r="G28743" t="s">
        <v>4</v>
      </c>
      <c r="H28743">
        <v>1000</v>
      </c>
      <c r="I28743">
        <v>554.50999999999999</v>
      </c>
      <c r="J28743" s="2">
        <v>509.13999999999999</v>
      </c>
      <c r="K28743" s="2">
        <f t="shared" si="489"/>
        <v>45.370000000000005</v>
      </c>
    </row>
    <row r="28744">
      <c r="A28744" t="s">
        <v>71</v>
      </c>
      <c r="B28744" t="s">
        <v>95</v>
      </c>
      <c r="C28744" t="s">
        <v>93</v>
      </c>
      <c r="D28744">
        <v>1</v>
      </c>
      <c r="E28744" t="s">
        <v>3</v>
      </c>
      <c r="F28744">
        <v>2</v>
      </c>
      <c r="G28744" t="s">
        <v>4</v>
      </c>
      <c r="H28744">
        <v>2000</v>
      </c>
      <c r="I28744">
        <v>964.03999999999996</v>
      </c>
      <c r="J28744" s="2">
        <v>885.15999999999997</v>
      </c>
      <c r="K28744" s="2">
        <f t="shared" si="489"/>
        <v>78.879999999999995</v>
      </c>
    </row>
    <row r="28745">
      <c r="A28745" t="s">
        <v>71</v>
      </c>
      <c r="B28745" t="s">
        <v>95</v>
      </c>
      <c r="C28745" t="s">
        <v>93</v>
      </c>
      <c r="D28745">
        <v>1</v>
      </c>
      <c r="E28745" t="s">
        <v>3</v>
      </c>
      <c r="F28745">
        <v>2</v>
      </c>
      <c r="G28745" t="s">
        <v>4</v>
      </c>
      <c r="H28745">
        <v>3000</v>
      </c>
      <c r="I28745">
        <v>1321.6500000000001</v>
      </c>
      <c r="J28745" s="2">
        <v>1213.52</v>
      </c>
      <c r="K28745" s="2">
        <f t="shared" si="489"/>
        <v>108.13000000000011</v>
      </c>
    </row>
    <row r="28746">
      <c r="A28746" t="s">
        <v>71</v>
      </c>
      <c r="B28746" t="s">
        <v>95</v>
      </c>
      <c r="C28746" t="s">
        <v>93</v>
      </c>
      <c r="D28746">
        <v>1</v>
      </c>
      <c r="E28746" t="s">
        <v>3</v>
      </c>
      <c r="F28746">
        <v>2</v>
      </c>
      <c r="G28746" t="s">
        <v>4</v>
      </c>
      <c r="H28746">
        <v>4000</v>
      </c>
      <c r="I28746">
        <v>1762.2</v>
      </c>
      <c r="J28746" s="2">
        <v>1618.02</v>
      </c>
      <c r="K28746" s="2">
        <f t="shared" si="489"/>
        <v>144.18000000000006</v>
      </c>
    </row>
    <row r="28747">
      <c r="A28747" t="s">
        <v>71</v>
      </c>
      <c r="B28747" t="s">
        <v>95</v>
      </c>
      <c r="C28747" t="s">
        <v>93</v>
      </c>
      <c r="D28747">
        <v>1</v>
      </c>
      <c r="E28747" t="s">
        <v>3</v>
      </c>
      <c r="F28747">
        <v>2</v>
      </c>
      <c r="G28747" t="s">
        <v>4</v>
      </c>
      <c r="H28747">
        <v>5000</v>
      </c>
      <c r="I28747">
        <v>1684.6500000000001</v>
      </c>
      <c r="J28747" s="2">
        <v>1546.8199999999999</v>
      </c>
      <c r="K28747" s="2">
        <f t="shared" si="489"/>
        <v>137.83000000000015</v>
      </c>
    </row>
    <row r="28748">
      <c r="A28748" t="s">
        <v>71</v>
      </c>
      <c r="B28748" t="s">
        <v>95</v>
      </c>
      <c r="C28748" t="s">
        <v>93</v>
      </c>
      <c r="D28748">
        <v>1</v>
      </c>
      <c r="E28748" t="s">
        <v>3</v>
      </c>
      <c r="F28748">
        <v>2</v>
      </c>
      <c r="G28748" t="s">
        <v>4</v>
      </c>
      <c r="H28748">
        <v>6000</v>
      </c>
      <c r="I28748">
        <v>2021.5799999999999</v>
      </c>
      <c r="J28748" s="2">
        <v>1856.1800000000001</v>
      </c>
      <c r="K28748" s="2">
        <f t="shared" si="489"/>
        <v>165.39999999999986</v>
      </c>
    </row>
    <row r="28749">
      <c r="A28749" t="s">
        <v>71</v>
      </c>
      <c r="B28749" t="s">
        <v>95</v>
      </c>
      <c r="C28749" t="s">
        <v>93</v>
      </c>
      <c r="D28749">
        <v>1</v>
      </c>
      <c r="E28749" t="s">
        <v>3</v>
      </c>
      <c r="F28749">
        <v>2</v>
      </c>
      <c r="G28749" t="s">
        <v>4</v>
      </c>
      <c r="H28749">
        <v>7000</v>
      </c>
      <c r="I28749">
        <v>2358.5100000000002</v>
      </c>
      <c r="J28749" s="2">
        <v>2165.54</v>
      </c>
      <c r="K28749" s="2">
        <f t="shared" si="489"/>
        <v>192.97000000000025</v>
      </c>
    </row>
    <row r="28750">
      <c r="A28750" t="s">
        <v>71</v>
      </c>
      <c r="B28750" t="s">
        <v>95</v>
      </c>
      <c r="C28750" t="s">
        <v>93</v>
      </c>
      <c r="D28750">
        <v>1</v>
      </c>
      <c r="E28750" t="s">
        <v>3</v>
      </c>
      <c r="F28750">
        <v>2</v>
      </c>
      <c r="G28750" t="s">
        <v>4</v>
      </c>
      <c r="H28750">
        <v>8000</v>
      </c>
      <c r="I28750">
        <v>2695.4400000000001</v>
      </c>
      <c r="J28750" s="2">
        <v>2474.9000000000001</v>
      </c>
      <c r="K28750" s="2">
        <f t="shared" si="489"/>
        <v>220.53999999999996</v>
      </c>
    </row>
    <row r="28751">
      <c r="A28751" t="s">
        <v>71</v>
      </c>
      <c r="B28751" t="s">
        <v>95</v>
      </c>
      <c r="C28751" t="s">
        <v>93</v>
      </c>
      <c r="D28751">
        <v>1</v>
      </c>
      <c r="E28751" t="s">
        <v>3</v>
      </c>
      <c r="F28751">
        <v>2</v>
      </c>
      <c r="G28751" t="s">
        <v>4</v>
      </c>
      <c r="H28751">
        <v>9000</v>
      </c>
      <c r="I28751">
        <v>3032.3699999999999</v>
      </c>
      <c r="J28751" s="2">
        <v>2784.27</v>
      </c>
      <c r="K28751" s="2">
        <f t="shared" si="489"/>
        <v>248.09999999999991</v>
      </c>
    </row>
    <row r="28752">
      <c r="A28752" t="s">
        <v>71</v>
      </c>
      <c r="B28752" t="s">
        <v>95</v>
      </c>
      <c r="C28752" t="s">
        <v>93</v>
      </c>
      <c r="D28752">
        <v>1</v>
      </c>
      <c r="E28752" t="s">
        <v>3</v>
      </c>
      <c r="F28752">
        <v>2</v>
      </c>
      <c r="G28752" t="s">
        <v>4</v>
      </c>
      <c r="H28752">
        <v>10000</v>
      </c>
      <c r="I28752">
        <v>2850.0999999999999</v>
      </c>
      <c r="J28752" s="2">
        <v>2616.9099999999999</v>
      </c>
      <c r="K28752" s="2">
        <f t="shared" ref="K28752:K28815" si="490">I28752-J28752</f>
        <v>233.19000000000005</v>
      </c>
    </row>
    <row r="28753">
      <c r="A28753" t="s">
        <v>71</v>
      </c>
      <c r="B28753" t="s">
        <v>95</v>
      </c>
      <c r="C28753" t="s">
        <v>93</v>
      </c>
      <c r="D28753">
        <v>1</v>
      </c>
      <c r="E28753" t="s">
        <v>3</v>
      </c>
      <c r="F28753">
        <v>2</v>
      </c>
      <c r="G28753" t="s">
        <v>4</v>
      </c>
      <c r="H28753">
        <v>20000</v>
      </c>
      <c r="I28753">
        <v>5700.1999999999998</v>
      </c>
      <c r="J28753" s="2">
        <v>5233.8199999999997</v>
      </c>
      <c r="K28753" s="2">
        <f t="shared" si="490"/>
        <v>466.38000000000011</v>
      </c>
    </row>
    <row r="28754">
      <c r="A28754" t="s">
        <v>71</v>
      </c>
      <c r="B28754" t="s">
        <v>95</v>
      </c>
      <c r="C28754" t="s">
        <v>93</v>
      </c>
      <c r="D28754">
        <v>1</v>
      </c>
      <c r="E28754" t="s">
        <v>3</v>
      </c>
      <c r="F28754">
        <v>2</v>
      </c>
      <c r="G28754" t="s">
        <v>4</v>
      </c>
      <c r="H28754">
        <v>30000</v>
      </c>
      <c r="I28754">
        <v>8550.2999999999993</v>
      </c>
      <c r="J28754" s="2">
        <v>7850.7299999999996</v>
      </c>
      <c r="K28754" s="2">
        <f t="shared" si="490"/>
        <v>699.56999999999971</v>
      </c>
    </row>
    <row r="28755">
      <c r="A28755" t="s">
        <v>71</v>
      </c>
      <c r="B28755" t="s">
        <v>95</v>
      </c>
      <c r="C28755" t="s">
        <v>93</v>
      </c>
      <c r="D28755">
        <v>1</v>
      </c>
      <c r="E28755" t="s">
        <v>3</v>
      </c>
      <c r="F28755">
        <v>2</v>
      </c>
      <c r="G28755" t="s">
        <v>4</v>
      </c>
      <c r="H28755">
        <v>40000</v>
      </c>
      <c r="I28755">
        <v>11400.4</v>
      </c>
      <c r="J28755" s="2">
        <v>10467.639999999999</v>
      </c>
      <c r="K28755" s="2">
        <f t="shared" si="490"/>
        <v>932.76000000000022</v>
      </c>
    </row>
    <row r="28756">
      <c r="A28756" t="s">
        <v>71</v>
      </c>
      <c r="B28756" t="s">
        <v>95</v>
      </c>
      <c r="C28756" t="s">
        <v>93</v>
      </c>
      <c r="D28756">
        <v>1</v>
      </c>
      <c r="E28756" t="s">
        <v>3</v>
      </c>
      <c r="F28756">
        <v>2</v>
      </c>
      <c r="G28756" t="s">
        <v>4</v>
      </c>
      <c r="H28756">
        <v>50000</v>
      </c>
      <c r="I28756">
        <v>14250.5</v>
      </c>
      <c r="J28756" s="2">
        <v>13084.549999999999</v>
      </c>
      <c r="K28756" s="2">
        <f t="shared" si="490"/>
        <v>1165.9500000000007</v>
      </c>
    </row>
    <row r="28757">
      <c r="A28757" t="s">
        <v>71</v>
      </c>
      <c r="B28757" t="s">
        <v>95</v>
      </c>
      <c r="C28757" t="s">
        <v>93</v>
      </c>
      <c r="D28757">
        <v>1</v>
      </c>
      <c r="E28757" t="s">
        <v>3</v>
      </c>
      <c r="F28757">
        <v>2</v>
      </c>
      <c r="G28757" t="s">
        <v>4</v>
      </c>
      <c r="H28757">
        <v>60000</v>
      </c>
      <c r="I28757">
        <v>17100.599999999999</v>
      </c>
      <c r="J28757" s="2">
        <v>15701.459999999999</v>
      </c>
      <c r="K28757" s="2">
        <f t="shared" si="490"/>
        <v>1399.1399999999994</v>
      </c>
    </row>
    <row r="28758">
      <c r="A28758" t="s">
        <v>71</v>
      </c>
      <c r="B28758" t="s">
        <v>95</v>
      </c>
      <c r="C28758" t="s">
        <v>93</v>
      </c>
      <c r="D28758">
        <v>1</v>
      </c>
      <c r="E28758" t="s">
        <v>3</v>
      </c>
      <c r="F28758">
        <v>2</v>
      </c>
      <c r="G28758" t="s">
        <v>4</v>
      </c>
      <c r="H28758">
        <v>70000</v>
      </c>
      <c r="I28758">
        <v>19950.700000000001</v>
      </c>
      <c r="J28758" s="2">
        <v>18318.369999999999</v>
      </c>
      <c r="K28758" s="2">
        <f t="shared" si="490"/>
        <v>1632.3300000000017</v>
      </c>
    </row>
    <row r="28759">
      <c r="A28759" t="s">
        <v>71</v>
      </c>
      <c r="B28759" t="s">
        <v>95</v>
      </c>
      <c r="C28759" t="s">
        <v>93</v>
      </c>
      <c r="D28759">
        <v>1</v>
      </c>
      <c r="E28759" t="s">
        <v>3</v>
      </c>
      <c r="F28759">
        <v>2</v>
      </c>
      <c r="G28759" t="s">
        <v>4</v>
      </c>
      <c r="H28759">
        <v>80000</v>
      </c>
      <c r="I28759">
        <v>22800.799999999999</v>
      </c>
      <c r="J28759" s="2">
        <v>20935.279999999999</v>
      </c>
      <c r="K28759" s="2">
        <f t="shared" si="490"/>
        <v>1865.5200000000004</v>
      </c>
    </row>
    <row r="28760">
      <c r="A28760" t="s">
        <v>71</v>
      </c>
      <c r="B28760" t="s">
        <v>95</v>
      </c>
      <c r="C28760" t="s">
        <v>93</v>
      </c>
      <c r="D28760">
        <v>1</v>
      </c>
      <c r="E28760" t="s">
        <v>3</v>
      </c>
      <c r="F28760">
        <v>2</v>
      </c>
      <c r="G28760" t="s">
        <v>4</v>
      </c>
      <c r="H28760">
        <v>90000</v>
      </c>
      <c r="I28760">
        <v>25650.900000000001</v>
      </c>
      <c r="J28760" s="2">
        <v>23552.189999999999</v>
      </c>
      <c r="K28760" s="2">
        <f t="shared" si="490"/>
        <v>2098.7100000000028</v>
      </c>
    </row>
    <row r="28761">
      <c r="A28761" t="s">
        <v>71</v>
      </c>
      <c r="B28761" t="s">
        <v>95</v>
      </c>
      <c r="C28761" t="s">
        <v>93</v>
      </c>
      <c r="D28761">
        <v>1</v>
      </c>
      <c r="E28761" t="s">
        <v>3</v>
      </c>
      <c r="F28761">
        <v>2</v>
      </c>
      <c r="G28761" t="s">
        <v>4</v>
      </c>
      <c r="H28761">
        <v>100000</v>
      </c>
      <c r="I28761">
        <v>28501</v>
      </c>
      <c r="J28761" s="2">
        <v>26169.099999999999</v>
      </c>
      <c r="K28761" s="2">
        <f t="shared" si="490"/>
        <v>2331.9000000000015</v>
      </c>
    </row>
    <row r="28762"/>
    <row r="28763"/>
    <row r="28764"/>
    <row r="28765"/>
    <row r="28766">
      <c r="A28766" t="s">
        <v>71</v>
      </c>
      <c r="B28766" t="s">
        <v>96</v>
      </c>
      <c r="C28766" t="s">
        <v>93</v>
      </c>
      <c r="D28766">
        <v>1</v>
      </c>
      <c r="E28766" t="s">
        <v>3</v>
      </c>
      <c r="F28766">
        <v>2</v>
      </c>
      <c r="G28766" t="s">
        <v>4</v>
      </c>
      <c r="H28766">
        <v>100</v>
      </c>
      <c r="I28766">
        <v>428.75</v>
      </c>
      <c r="J28766" s="2">
        <v>309.31</v>
      </c>
      <c r="K28766" s="2">
        <f t="shared" si="490"/>
        <v>119.44</v>
      </c>
    </row>
    <row r="28767">
      <c r="A28767" t="s">
        <v>71</v>
      </c>
      <c r="B28767" t="s">
        <v>96</v>
      </c>
      <c r="C28767" t="s">
        <v>93</v>
      </c>
      <c r="D28767">
        <v>1</v>
      </c>
      <c r="E28767" t="s">
        <v>3</v>
      </c>
      <c r="F28767">
        <v>2</v>
      </c>
      <c r="G28767" t="s">
        <v>4</v>
      </c>
      <c r="H28767">
        <v>200</v>
      </c>
      <c r="I28767">
        <v>857.5</v>
      </c>
      <c r="J28767" s="2">
        <v>618.63</v>
      </c>
      <c r="K28767" s="2">
        <f t="shared" si="490"/>
        <v>238.87</v>
      </c>
    </row>
    <row r="28768">
      <c r="A28768" t="s">
        <v>71</v>
      </c>
      <c r="B28768" t="s">
        <v>96</v>
      </c>
      <c r="C28768" t="s">
        <v>93</v>
      </c>
      <c r="D28768">
        <v>1</v>
      </c>
      <c r="E28768" t="s">
        <v>3</v>
      </c>
      <c r="F28768">
        <v>2</v>
      </c>
      <c r="G28768" t="s">
        <v>4</v>
      </c>
      <c r="H28768">
        <v>300</v>
      </c>
      <c r="I28768">
        <v>554.05999999999995</v>
      </c>
      <c r="J28768" s="2">
        <v>399.72000000000003</v>
      </c>
      <c r="K28768" s="2">
        <f t="shared" si="490"/>
        <v>154.33999999999992</v>
      </c>
    </row>
    <row r="28769">
      <c r="A28769" t="s">
        <v>71</v>
      </c>
      <c r="B28769" t="s">
        <v>96</v>
      </c>
      <c r="C28769" t="s">
        <v>93</v>
      </c>
      <c r="D28769">
        <v>1</v>
      </c>
      <c r="E28769" t="s">
        <v>3</v>
      </c>
      <c r="F28769">
        <v>2</v>
      </c>
      <c r="G28769" t="s">
        <v>4</v>
      </c>
      <c r="H28769">
        <v>400</v>
      </c>
      <c r="I28769">
        <v>738.75</v>
      </c>
      <c r="J28769" s="2">
        <v>532.96000000000004</v>
      </c>
      <c r="K28769" s="2">
        <f t="shared" si="490"/>
        <v>205.78999999999996</v>
      </c>
    </row>
    <row r="28770">
      <c r="A28770" t="s">
        <v>71</v>
      </c>
      <c r="B28770" t="s">
        <v>96</v>
      </c>
      <c r="C28770" t="s">
        <v>93</v>
      </c>
      <c r="D28770">
        <v>1</v>
      </c>
      <c r="E28770" t="s">
        <v>3</v>
      </c>
      <c r="F28770">
        <v>2</v>
      </c>
      <c r="G28770" t="s">
        <v>4</v>
      </c>
      <c r="H28770">
        <v>500</v>
      </c>
      <c r="I28770">
        <v>653.02999999999997</v>
      </c>
      <c r="J28770" s="2">
        <v>471.11000000000001</v>
      </c>
      <c r="K28770" s="2">
        <f t="shared" si="490"/>
        <v>181.91999999999996</v>
      </c>
    </row>
    <row r="28771">
      <c r="A28771" t="s">
        <v>71</v>
      </c>
      <c r="B28771" t="s">
        <v>96</v>
      </c>
      <c r="C28771" t="s">
        <v>93</v>
      </c>
      <c r="D28771">
        <v>1</v>
      </c>
      <c r="E28771" t="s">
        <v>3</v>
      </c>
      <c r="F28771">
        <v>2</v>
      </c>
      <c r="G28771" t="s">
        <v>4</v>
      </c>
      <c r="H28771">
        <v>1000</v>
      </c>
      <c r="I28771">
        <v>705.74000000000001</v>
      </c>
      <c r="J28771" s="2">
        <v>509.13999999999999</v>
      </c>
      <c r="K28771" s="2">
        <f t="shared" si="490"/>
        <v>196.60000000000002</v>
      </c>
    </row>
    <row r="28772">
      <c r="A28772" t="s">
        <v>71</v>
      </c>
      <c r="B28772" t="s">
        <v>96</v>
      </c>
      <c r="C28772" t="s">
        <v>93</v>
      </c>
      <c r="D28772">
        <v>1</v>
      </c>
      <c r="E28772" t="s">
        <v>3</v>
      </c>
      <c r="F28772">
        <v>2</v>
      </c>
      <c r="G28772" t="s">
        <v>4</v>
      </c>
      <c r="H28772">
        <v>2000</v>
      </c>
      <c r="I28772">
        <v>1226.96</v>
      </c>
      <c r="J28772" s="2">
        <v>885.15999999999997</v>
      </c>
      <c r="K28772" s="2">
        <f t="shared" si="490"/>
        <v>341.80000000000007</v>
      </c>
    </row>
    <row r="28773">
      <c r="A28773" t="s">
        <v>71</v>
      </c>
      <c r="B28773" t="s">
        <v>96</v>
      </c>
      <c r="C28773" t="s">
        <v>93</v>
      </c>
      <c r="D28773">
        <v>1</v>
      </c>
      <c r="E28773" t="s">
        <v>3</v>
      </c>
      <c r="F28773">
        <v>2</v>
      </c>
      <c r="G28773" t="s">
        <v>4</v>
      </c>
      <c r="H28773">
        <v>3000</v>
      </c>
      <c r="I28773">
        <v>1682.0999999999999</v>
      </c>
      <c r="J28773" s="2">
        <v>1213.52</v>
      </c>
      <c r="K28773" s="2">
        <f t="shared" si="490"/>
        <v>468.57999999999993</v>
      </c>
    </row>
    <row r="28774">
      <c r="A28774" t="s">
        <v>71</v>
      </c>
      <c r="B28774" t="s">
        <v>96</v>
      </c>
      <c r="C28774" t="s">
        <v>93</v>
      </c>
      <c r="D28774">
        <v>1</v>
      </c>
      <c r="E28774" t="s">
        <v>3</v>
      </c>
      <c r="F28774">
        <v>2</v>
      </c>
      <c r="G28774" t="s">
        <v>4</v>
      </c>
      <c r="H28774">
        <v>4000</v>
      </c>
      <c r="I28774">
        <v>2242.8000000000002</v>
      </c>
      <c r="J28774" s="2">
        <v>1618.02</v>
      </c>
      <c r="K28774" s="2">
        <f t="shared" si="490"/>
        <v>624.7800000000002</v>
      </c>
    </row>
    <row r="28775">
      <c r="A28775" t="s">
        <v>71</v>
      </c>
      <c r="B28775" t="s">
        <v>96</v>
      </c>
      <c r="C28775" t="s">
        <v>93</v>
      </c>
      <c r="D28775">
        <v>1</v>
      </c>
      <c r="E28775" t="s">
        <v>3</v>
      </c>
      <c r="F28775">
        <v>2</v>
      </c>
      <c r="G28775" t="s">
        <v>4</v>
      </c>
      <c r="H28775">
        <v>5000</v>
      </c>
      <c r="I28775">
        <v>2144.0999999999999</v>
      </c>
      <c r="J28775" s="2">
        <v>1546.8199999999999</v>
      </c>
      <c r="K28775" s="2">
        <f t="shared" si="490"/>
        <v>597.27999999999997</v>
      </c>
    </row>
    <row r="28776">
      <c r="A28776" t="s">
        <v>71</v>
      </c>
      <c r="B28776" t="s">
        <v>96</v>
      </c>
      <c r="C28776" t="s">
        <v>93</v>
      </c>
      <c r="D28776">
        <v>1</v>
      </c>
      <c r="E28776" t="s">
        <v>3</v>
      </c>
      <c r="F28776">
        <v>2</v>
      </c>
      <c r="G28776" t="s">
        <v>4</v>
      </c>
      <c r="H28776">
        <v>6000</v>
      </c>
      <c r="I28776">
        <v>2572.9200000000001</v>
      </c>
      <c r="J28776" s="2">
        <v>1856.1800000000001</v>
      </c>
      <c r="K28776" s="2">
        <f t="shared" si="490"/>
        <v>716.74000000000001</v>
      </c>
    </row>
    <row r="28777">
      <c r="A28777" t="s">
        <v>71</v>
      </c>
      <c r="B28777" t="s">
        <v>96</v>
      </c>
      <c r="C28777" t="s">
        <v>93</v>
      </c>
      <c r="D28777">
        <v>1</v>
      </c>
      <c r="E28777" t="s">
        <v>3</v>
      </c>
      <c r="F28777">
        <v>2</v>
      </c>
      <c r="G28777" t="s">
        <v>4</v>
      </c>
      <c r="H28777">
        <v>7000</v>
      </c>
      <c r="I28777">
        <v>3001.7399999999998</v>
      </c>
      <c r="J28777" s="2">
        <v>2165.54</v>
      </c>
      <c r="K28777" s="2">
        <f t="shared" si="490"/>
        <v>836.19999999999982</v>
      </c>
    </row>
    <row r="28778">
      <c r="A28778" t="s">
        <v>71</v>
      </c>
      <c r="B28778" t="s">
        <v>96</v>
      </c>
      <c r="C28778" t="s">
        <v>93</v>
      </c>
      <c r="D28778">
        <v>1</v>
      </c>
      <c r="E28778" t="s">
        <v>3</v>
      </c>
      <c r="F28778">
        <v>2</v>
      </c>
      <c r="G28778" t="s">
        <v>4</v>
      </c>
      <c r="H28778">
        <v>8000</v>
      </c>
      <c r="I28778">
        <v>3430.5599999999999</v>
      </c>
      <c r="J28778" s="2">
        <v>2474.9000000000001</v>
      </c>
      <c r="K28778" s="2">
        <f t="shared" si="490"/>
        <v>955.65999999999985</v>
      </c>
    </row>
    <row r="28779">
      <c r="A28779" t="s">
        <v>71</v>
      </c>
      <c r="B28779" t="s">
        <v>96</v>
      </c>
      <c r="C28779" t="s">
        <v>93</v>
      </c>
      <c r="D28779">
        <v>1</v>
      </c>
      <c r="E28779" t="s">
        <v>3</v>
      </c>
      <c r="F28779">
        <v>2</v>
      </c>
      <c r="G28779" t="s">
        <v>4</v>
      </c>
      <c r="H28779">
        <v>9000</v>
      </c>
      <c r="I28779">
        <v>3859.3800000000001</v>
      </c>
      <c r="J28779" s="2">
        <v>2784.27</v>
      </c>
      <c r="K28779" s="2">
        <f t="shared" si="490"/>
        <v>1075.1100000000001</v>
      </c>
    </row>
    <row r="28780">
      <c r="A28780" t="s">
        <v>71</v>
      </c>
      <c r="B28780" t="s">
        <v>96</v>
      </c>
      <c r="C28780" t="s">
        <v>93</v>
      </c>
      <c r="D28780">
        <v>1</v>
      </c>
      <c r="E28780" t="s">
        <v>3</v>
      </c>
      <c r="F28780">
        <v>2</v>
      </c>
      <c r="G28780" t="s">
        <v>4</v>
      </c>
      <c r="H28780">
        <v>10000</v>
      </c>
      <c r="I28780">
        <v>3627.4000000000001</v>
      </c>
      <c r="J28780" s="2">
        <v>2616.9099999999999</v>
      </c>
      <c r="K28780" s="2">
        <f t="shared" si="490"/>
        <v>1010.4900000000002</v>
      </c>
    </row>
    <row r="28781">
      <c r="A28781" t="s">
        <v>71</v>
      </c>
      <c r="B28781" t="s">
        <v>96</v>
      </c>
      <c r="C28781" t="s">
        <v>93</v>
      </c>
      <c r="D28781">
        <v>1</v>
      </c>
      <c r="E28781" t="s">
        <v>3</v>
      </c>
      <c r="F28781">
        <v>2</v>
      </c>
      <c r="G28781" t="s">
        <v>4</v>
      </c>
      <c r="H28781">
        <v>20000</v>
      </c>
      <c r="I28781">
        <v>7254.8000000000002</v>
      </c>
      <c r="J28781" s="2">
        <v>5233.8199999999997</v>
      </c>
      <c r="K28781" s="2">
        <f t="shared" si="490"/>
        <v>2020.9800000000005</v>
      </c>
    </row>
    <row r="28782">
      <c r="A28782" t="s">
        <v>71</v>
      </c>
      <c r="B28782" t="s">
        <v>96</v>
      </c>
      <c r="C28782" t="s">
        <v>93</v>
      </c>
      <c r="D28782">
        <v>1</v>
      </c>
      <c r="E28782" t="s">
        <v>3</v>
      </c>
      <c r="F28782">
        <v>2</v>
      </c>
      <c r="G28782" t="s">
        <v>4</v>
      </c>
      <c r="H28782">
        <v>30000</v>
      </c>
      <c r="I28782">
        <v>10882.200000000001</v>
      </c>
      <c r="J28782" s="2">
        <v>7850.7299999999996</v>
      </c>
      <c r="K28782" s="2">
        <f t="shared" si="490"/>
        <v>3031.4700000000012</v>
      </c>
    </row>
    <row r="28783">
      <c r="A28783" t="s">
        <v>71</v>
      </c>
      <c r="B28783" t="s">
        <v>96</v>
      </c>
      <c r="C28783" t="s">
        <v>93</v>
      </c>
      <c r="D28783">
        <v>1</v>
      </c>
      <c r="E28783" t="s">
        <v>3</v>
      </c>
      <c r="F28783">
        <v>2</v>
      </c>
      <c r="G28783" t="s">
        <v>4</v>
      </c>
      <c r="H28783">
        <v>40000</v>
      </c>
      <c r="I28783">
        <v>14509.6</v>
      </c>
      <c r="J28783" s="2">
        <v>10467.639999999999</v>
      </c>
      <c r="K28783" s="2">
        <f t="shared" si="490"/>
        <v>4041.9600000000009</v>
      </c>
    </row>
    <row r="28784">
      <c r="A28784" t="s">
        <v>71</v>
      </c>
      <c r="B28784" t="s">
        <v>96</v>
      </c>
      <c r="C28784" t="s">
        <v>93</v>
      </c>
      <c r="D28784">
        <v>1</v>
      </c>
      <c r="E28784" t="s">
        <v>3</v>
      </c>
      <c r="F28784">
        <v>2</v>
      </c>
      <c r="G28784" t="s">
        <v>4</v>
      </c>
      <c r="H28784">
        <v>50000</v>
      </c>
      <c r="I28784">
        <v>18137</v>
      </c>
      <c r="J28784" s="2">
        <v>13084.549999999999</v>
      </c>
      <c r="K28784" s="2">
        <f t="shared" si="490"/>
        <v>5052.4500000000007</v>
      </c>
    </row>
    <row r="28785">
      <c r="A28785" t="s">
        <v>71</v>
      </c>
      <c r="B28785" t="s">
        <v>96</v>
      </c>
      <c r="C28785" t="s">
        <v>93</v>
      </c>
      <c r="D28785">
        <v>1</v>
      </c>
      <c r="E28785" t="s">
        <v>3</v>
      </c>
      <c r="F28785">
        <v>2</v>
      </c>
      <c r="G28785" t="s">
        <v>4</v>
      </c>
      <c r="H28785">
        <v>60000</v>
      </c>
      <c r="I28785">
        <v>21764.400000000001</v>
      </c>
      <c r="J28785" s="2">
        <v>15701.459999999999</v>
      </c>
      <c r="K28785" s="2">
        <f t="shared" si="490"/>
        <v>6062.9400000000023</v>
      </c>
    </row>
    <row r="28786">
      <c r="A28786" t="s">
        <v>71</v>
      </c>
      <c r="B28786" t="s">
        <v>96</v>
      </c>
      <c r="C28786" t="s">
        <v>93</v>
      </c>
      <c r="D28786">
        <v>1</v>
      </c>
      <c r="E28786" t="s">
        <v>3</v>
      </c>
      <c r="F28786">
        <v>2</v>
      </c>
      <c r="G28786" t="s">
        <v>4</v>
      </c>
      <c r="H28786">
        <v>70000</v>
      </c>
      <c r="I28786">
        <v>25391.799999999999</v>
      </c>
      <c r="J28786" s="2">
        <v>18318.369999999999</v>
      </c>
      <c r="K28786" s="2">
        <f t="shared" si="490"/>
        <v>7073.4300000000003</v>
      </c>
    </row>
    <row r="28787">
      <c r="A28787" t="s">
        <v>71</v>
      </c>
      <c r="B28787" t="s">
        <v>96</v>
      </c>
      <c r="C28787" t="s">
        <v>93</v>
      </c>
      <c r="D28787">
        <v>1</v>
      </c>
      <c r="E28787" t="s">
        <v>3</v>
      </c>
      <c r="F28787">
        <v>2</v>
      </c>
      <c r="G28787" t="s">
        <v>4</v>
      </c>
      <c r="H28787">
        <v>80000</v>
      </c>
      <c r="I28787">
        <v>29019.200000000001</v>
      </c>
      <c r="J28787" s="2">
        <v>20935.279999999999</v>
      </c>
      <c r="K28787" s="2">
        <f t="shared" si="490"/>
        <v>8083.9200000000019</v>
      </c>
    </row>
    <row r="28788">
      <c r="A28788" t="s">
        <v>71</v>
      </c>
      <c r="B28788" t="s">
        <v>96</v>
      </c>
      <c r="C28788" t="s">
        <v>93</v>
      </c>
      <c r="D28788">
        <v>1</v>
      </c>
      <c r="E28788" t="s">
        <v>3</v>
      </c>
      <c r="F28788">
        <v>2</v>
      </c>
      <c r="G28788" t="s">
        <v>4</v>
      </c>
      <c r="H28788">
        <v>90000</v>
      </c>
      <c r="I28788">
        <v>32646.599999999999</v>
      </c>
      <c r="J28788" s="2">
        <v>23552.189999999999</v>
      </c>
      <c r="K28788" s="2">
        <f t="shared" si="490"/>
        <v>9094.4099999999999</v>
      </c>
    </row>
    <row r="28789">
      <c r="A28789" t="s">
        <v>71</v>
      </c>
      <c r="B28789" t="s">
        <v>96</v>
      </c>
      <c r="C28789" t="s">
        <v>93</v>
      </c>
      <c r="D28789">
        <v>1</v>
      </c>
      <c r="E28789" t="s">
        <v>3</v>
      </c>
      <c r="F28789">
        <v>2</v>
      </c>
      <c r="G28789" t="s">
        <v>4</v>
      </c>
      <c r="H28789">
        <v>100000</v>
      </c>
      <c r="I28789">
        <v>36274</v>
      </c>
      <c r="J28789" s="2">
        <v>26169.099999999999</v>
      </c>
      <c r="K28789" s="2">
        <f t="shared" si="490"/>
        <v>10104.900000000001</v>
      </c>
    </row>
    <row r="28790"/>
    <row r="28791"/>
    <row r="28792"/>
    <row r="28793">
      <c r="A28793" t="s">
        <v>71</v>
      </c>
      <c r="B28793" t="s">
        <v>97</v>
      </c>
      <c r="C28793" t="s">
        <v>93</v>
      </c>
      <c r="D28793">
        <v>1</v>
      </c>
      <c r="E28793" t="s">
        <v>3</v>
      </c>
      <c r="F28793">
        <v>2</v>
      </c>
      <c r="G28793" t="s">
        <v>4</v>
      </c>
      <c r="H28793">
        <v>100</v>
      </c>
      <c r="I28793">
        <v>367.5</v>
      </c>
      <c r="J28793" s="2">
        <v>309.31</v>
      </c>
      <c r="K28793" s="2">
        <f t="shared" si="490"/>
        <v>58.189999999999998</v>
      </c>
    </row>
    <row r="28794">
      <c r="A28794" t="s">
        <v>71</v>
      </c>
      <c r="B28794" t="s">
        <v>97</v>
      </c>
      <c r="C28794" t="s">
        <v>93</v>
      </c>
      <c r="D28794">
        <v>1</v>
      </c>
      <c r="E28794" t="s">
        <v>3</v>
      </c>
      <c r="F28794">
        <v>2</v>
      </c>
      <c r="G28794" t="s">
        <v>4</v>
      </c>
      <c r="H28794">
        <v>200</v>
      </c>
      <c r="I28794">
        <v>735</v>
      </c>
      <c r="J28794" s="2">
        <v>618.63</v>
      </c>
      <c r="K28794" s="2">
        <f t="shared" si="490"/>
        <v>116.37</v>
      </c>
    </row>
    <row r="28795">
      <c r="A28795" t="s">
        <v>71</v>
      </c>
      <c r="B28795" t="s">
        <v>97</v>
      </c>
      <c r="C28795" t="s">
        <v>93</v>
      </c>
      <c r="D28795">
        <v>1</v>
      </c>
      <c r="E28795" t="s">
        <v>3</v>
      </c>
      <c r="F28795">
        <v>2</v>
      </c>
      <c r="G28795" t="s">
        <v>4</v>
      </c>
      <c r="H28795">
        <v>300</v>
      </c>
      <c r="I28795">
        <v>474.91000000000003</v>
      </c>
      <c r="J28795" s="2">
        <v>399.72000000000003</v>
      </c>
      <c r="K28795" s="2">
        <f t="shared" si="490"/>
        <v>75.189999999999998</v>
      </c>
    </row>
    <row r="28796">
      <c r="A28796" t="s">
        <v>71</v>
      </c>
      <c r="B28796" t="s">
        <v>97</v>
      </c>
      <c r="C28796" t="s">
        <v>93</v>
      </c>
      <c r="D28796">
        <v>1</v>
      </c>
      <c r="E28796" t="s">
        <v>3</v>
      </c>
      <c r="F28796">
        <v>2</v>
      </c>
      <c r="G28796" t="s">
        <v>4</v>
      </c>
      <c r="H28796">
        <v>400</v>
      </c>
      <c r="I28796">
        <v>633.22000000000003</v>
      </c>
      <c r="J28796" s="2">
        <v>532.96000000000004</v>
      </c>
      <c r="K28796" s="2">
        <f t="shared" si="490"/>
        <v>100.25999999999999</v>
      </c>
    </row>
    <row r="28797">
      <c r="A28797" t="s">
        <v>71</v>
      </c>
      <c r="B28797" t="s">
        <v>97</v>
      </c>
      <c r="C28797" t="s">
        <v>93</v>
      </c>
      <c r="D28797">
        <v>1</v>
      </c>
      <c r="E28797" t="s">
        <v>3</v>
      </c>
      <c r="F28797">
        <v>2</v>
      </c>
      <c r="G28797" t="s">
        <v>4</v>
      </c>
      <c r="H28797">
        <v>500</v>
      </c>
      <c r="I28797">
        <v>559.74000000000001</v>
      </c>
      <c r="J28797" s="2">
        <v>471.11000000000001</v>
      </c>
      <c r="K28797" s="2">
        <f t="shared" si="490"/>
        <v>88.629999999999995</v>
      </c>
    </row>
    <row r="28798">
      <c r="A28798" t="s">
        <v>71</v>
      </c>
      <c r="B28798" t="s">
        <v>97</v>
      </c>
      <c r="C28798" t="s">
        <v>93</v>
      </c>
      <c r="D28798">
        <v>1</v>
      </c>
      <c r="E28798" t="s">
        <v>3</v>
      </c>
      <c r="F28798">
        <v>2</v>
      </c>
      <c r="G28798" t="s">
        <v>4</v>
      </c>
      <c r="H28798">
        <v>1000</v>
      </c>
      <c r="I28798">
        <v>604.91999999999996</v>
      </c>
      <c r="J28798" s="2">
        <v>509.13999999999999</v>
      </c>
      <c r="K28798" s="2">
        <f t="shared" si="490"/>
        <v>95.779999999999973</v>
      </c>
    </row>
    <row r="28799">
      <c r="A28799" t="s">
        <v>71</v>
      </c>
      <c r="B28799" t="s">
        <v>97</v>
      </c>
      <c r="C28799" t="s">
        <v>93</v>
      </c>
      <c r="D28799">
        <v>1</v>
      </c>
      <c r="E28799" t="s">
        <v>3</v>
      </c>
      <c r="F28799">
        <v>2</v>
      </c>
      <c r="G28799" t="s">
        <v>4</v>
      </c>
      <c r="H28799">
        <v>2000</v>
      </c>
      <c r="I28799">
        <v>1051.6800000000001</v>
      </c>
      <c r="J28799" s="2">
        <v>885.15999999999997</v>
      </c>
      <c r="K28799" s="2">
        <f t="shared" si="490"/>
        <v>166.5200000000001</v>
      </c>
    </row>
    <row r="28800">
      <c r="A28800" t="s">
        <v>71</v>
      </c>
      <c r="B28800" t="s">
        <v>97</v>
      </c>
      <c r="C28800" t="s">
        <v>93</v>
      </c>
      <c r="D28800">
        <v>1</v>
      </c>
      <c r="E28800" t="s">
        <v>3</v>
      </c>
      <c r="F28800">
        <v>2</v>
      </c>
      <c r="G28800" t="s">
        <v>4</v>
      </c>
      <c r="H28800">
        <v>3000</v>
      </c>
      <c r="I28800">
        <v>1441.8</v>
      </c>
      <c r="J28800" s="2">
        <v>1213.52</v>
      </c>
      <c r="K28800" s="2">
        <f t="shared" si="490"/>
        <v>228.27999999999997</v>
      </c>
    </row>
    <row r="28801">
      <c r="A28801" t="s">
        <v>71</v>
      </c>
      <c r="B28801" t="s">
        <v>97</v>
      </c>
      <c r="C28801" t="s">
        <v>93</v>
      </c>
      <c r="D28801">
        <v>1</v>
      </c>
      <c r="E28801" t="s">
        <v>3</v>
      </c>
      <c r="F28801">
        <v>2</v>
      </c>
      <c r="G28801" t="s">
        <v>4</v>
      </c>
      <c r="H28801">
        <v>4000</v>
      </c>
      <c r="I28801">
        <v>1922.4000000000001</v>
      </c>
      <c r="J28801" s="2">
        <v>1618.02</v>
      </c>
      <c r="K28801" s="2">
        <f t="shared" si="490"/>
        <v>304.38000000000011</v>
      </c>
    </row>
    <row r="28802">
      <c r="A28802" t="s">
        <v>71</v>
      </c>
      <c r="B28802" t="s">
        <v>97</v>
      </c>
      <c r="C28802" t="s">
        <v>93</v>
      </c>
      <c r="D28802">
        <v>1</v>
      </c>
      <c r="E28802" t="s">
        <v>3</v>
      </c>
      <c r="F28802">
        <v>2</v>
      </c>
      <c r="G28802" t="s">
        <v>4</v>
      </c>
      <c r="H28802">
        <v>5000</v>
      </c>
      <c r="I28802">
        <v>1837.8</v>
      </c>
      <c r="J28802" s="2">
        <v>1546.8199999999999</v>
      </c>
      <c r="K28802" s="2">
        <f t="shared" si="490"/>
        <v>290.98000000000002</v>
      </c>
    </row>
    <row r="28803">
      <c r="A28803" t="s">
        <v>71</v>
      </c>
      <c r="B28803" t="s">
        <v>97</v>
      </c>
      <c r="C28803" t="s">
        <v>93</v>
      </c>
      <c r="D28803">
        <v>1</v>
      </c>
      <c r="E28803" t="s">
        <v>3</v>
      </c>
      <c r="F28803">
        <v>2</v>
      </c>
      <c r="G28803" t="s">
        <v>4</v>
      </c>
      <c r="H28803">
        <v>6000</v>
      </c>
      <c r="I28803">
        <v>2205.3600000000001</v>
      </c>
      <c r="J28803" s="2">
        <v>1856.1800000000001</v>
      </c>
      <c r="K28803" s="2">
        <f t="shared" si="490"/>
        <v>349.18000000000006</v>
      </c>
    </row>
    <row r="28804">
      <c r="A28804" t="s">
        <v>71</v>
      </c>
      <c r="B28804" t="s">
        <v>97</v>
      </c>
      <c r="C28804" t="s">
        <v>93</v>
      </c>
      <c r="D28804">
        <v>1</v>
      </c>
      <c r="E28804" t="s">
        <v>3</v>
      </c>
      <c r="F28804">
        <v>2</v>
      </c>
      <c r="G28804" t="s">
        <v>4</v>
      </c>
      <c r="H28804">
        <v>7000</v>
      </c>
      <c r="I28804">
        <v>2572.9200000000001</v>
      </c>
      <c r="J28804" s="2">
        <v>2165.54</v>
      </c>
      <c r="K28804" s="2">
        <f t="shared" si="490"/>
        <v>407.38000000000011</v>
      </c>
    </row>
    <row r="28805">
      <c r="A28805" t="s">
        <v>71</v>
      </c>
      <c r="B28805" t="s">
        <v>97</v>
      </c>
      <c r="C28805" t="s">
        <v>93</v>
      </c>
      <c r="D28805">
        <v>1</v>
      </c>
      <c r="E28805" t="s">
        <v>3</v>
      </c>
      <c r="F28805">
        <v>2</v>
      </c>
      <c r="G28805" t="s">
        <v>4</v>
      </c>
      <c r="H28805">
        <v>8000</v>
      </c>
      <c r="I28805">
        <v>2940.48</v>
      </c>
      <c r="J28805" s="2">
        <v>2474.9000000000001</v>
      </c>
      <c r="K28805" s="2">
        <f t="shared" si="490"/>
        <v>465.57999999999993</v>
      </c>
    </row>
    <row r="28806">
      <c r="A28806" t="s">
        <v>71</v>
      </c>
      <c r="B28806" t="s">
        <v>97</v>
      </c>
      <c r="C28806" t="s">
        <v>93</v>
      </c>
      <c r="D28806">
        <v>1</v>
      </c>
      <c r="E28806" t="s">
        <v>3</v>
      </c>
      <c r="F28806">
        <v>2</v>
      </c>
      <c r="G28806" t="s">
        <v>4</v>
      </c>
      <c r="H28806">
        <v>9000</v>
      </c>
      <c r="I28806">
        <v>3308.04</v>
      </c>
      <c r="J28806" s="2">
        <v>2784.27</v>
      </c>
      <c r="K28806" s="2">
        <f t="shared" si="490"/>
        <v>523.76999999999998</v>
      </c>
    </row>
    <row r="28807">
      <c r="A28807" t="s">
        <v>71</v>
      </c>
      <c r="B28807" t="s">
        <v>97</v>
      </c>
      <c r="C28807" t="s">
        <v>93</v>
      </c>
      <c r="D28807">
        <v>1</v>
      </c>
      <c r="E28807" t="s">
        <v>3</v>
      </c>
      <c r="F28807">
        <v>2</v>
      </c>
      <c r="G28807" t="s">
        <v>4</v>
      </c>
      <c r="H28807">
        <v>10000</v>
      </c>
      <c r="I28807">
        <v>3109.1999999999998</v>
      </c>
      <c r="J28807" s="2">
        <v>2616.9099999999999</v>
      </c>
      <c r="K28807" s="2">
        <f t="shared" si="490"/>
        <v>492.28999999999996</v>
      </c>
    </row>
    <row r="28808">
      <c r="A28808" t="s">
        <v>71</v>
      </c>
      <c r="B28808" t="s">
        <v>97</v>
      </c>
      <c r="C28808" t="s">
        <v>93</v>
      </c>
      <c r="D28808">
        <v>1</v>
      </c>
      <c r="E28808" t="s">
        <v>3</v>
      </c>
      <c r="F28808">
        <v>2</v>
      </c>
      <c r="G28808" t="s">
        <v>4</v>
      </c>
      <c r="H28808">
        <v>20000</v>
      </c>
      <c r="I28808">
        <v>6218.3999999999996</v>
      </c>
      <c r="J28808" s="2">
        <v>5233.8199999999997</v>
      </c>
      <c r="K28808" s="2">
        <f t="shared" si="490"/>
        <v>984.57999999999993</v>
      </c>
    </row>
    <row r="28809">
      <c r="A28809" t="s">
        <v>71</v>
      </c>
      <c r="B28809" t="s">
        <v>97</v>
      </c>
      <c r="C28809" t="s">
        <v>93</v>
      </c>
      <c r="D28809">
        <v>1</v>
      </c>
      <c r="E28809" t="s">
        <v>3</v>
      </c>
      <c r="F28809">
        <v>2</v>
      </c>
      <c r="G28809" t="s">
        <v>4</v>
      </c>
      <c r="H28809">
        <v>30000</v>
      </c>
      <c r="I28809">
        <v>9327.6000000000004</v>
      </c>
      <c r="J28809" s="2">
        <v>7850.7299999999996</v>
      </c>
      <c r="K28809" s="2">
        <f t="shared" si="490"/>
        <v>1476.8700000000008</v>
      </c>
    </row>
    <row r="28810">
      <c r="A28810" t="s">
        <v>71</v>
      </c>
      <c r="B28810" t="s">
        <v>97</v>
      </c>
      <c r="C28810" t="s">
        <v>93</v>
      </c>
      <c r="D28810">
        <v>1</v>
      </c>
      <c r="E28810" t="s">
        <v>3</v>
      </c>
      <c r="F28810">
        <v>2</v>
      </c>
      <c r="G28810" t="s">
        <v>4</v>
      </c>
      <c r="H28810">
        <v>40000</v>
      </c>
      <c r="I28810">
        <v>12436.799999999999</v>
      </c>
      <c r="J28810" s="2">
        <v>10467.639999999999</v>
      </c>
      <c r="K28810" s="2">
        <f t="shared" si="490"/>
        <v>1969.1599999999999</v>
      </c>
    </row>
    <row r="28811">
      <c r="A28811" t="s">
        <v>71</v>
      </c>
      <c r="B28811" t="s">
        <v>97</v>
      </c>
      <c r="C28811" t="s">
        <v>93</v>
      </c>
      <c r="D28811">
        <v>1</v>
      </c>
      <c r="E28811" t="s">
        <v>3</v>
      </c>
      <c r="F28811">
        <v>2</v>
      </c>
      <c r="G28811" t="s">
        <v>4</v>
      </c>
      <c r="H28811">
        <v>50000</v>
      </c>
      <c r="I28811">
        <v>15546</v>
      </c>
      <c r="J28811" s="2">
        <v>13084.549999999999</v>
      </c>
      <c r="K28811" s="2">
        <f t="shared" si="490"/>
        <v>2461.4500000000007</v>
      </c>
    </row>
    <row r="28812">
      <c r="A28812" t="s">
        <v>71</v>
      </c>
      <c r="B28812" t="s">
        <v>97</v>
      </c>
      <c r="C28812" t="s">
        <v>93</v>
      </c>
      <c r="D28812">
        <v>1</v>
      </c>
      <c r="E28812" t="s">
        <v>3</v>
      </c>
      <c r="F28812">
        <v>2</v>
      </c>
      <c r="G28812" t="s">
        <v>4</v>
      </c>
      <c r="H28812">
        <v>60000</v>
      </c>
      <c r="I28812">
        <v>18655.200000000001</v>
      </c>
      <c r="J28812" s="2">
        <v>15701.459999999999</v>
      </c>
      <c r="K28812" s="2">
        <f t="shared" si="490"/>
        <v>2953.7400000000016</v>
      </c>
    </row>
    <row r="28813">
      <c r="A28813" t="s">
        <v>71</v>
      </c>
      <c r="B28813" t="s">
        <v>97</v>
      </c>
      <c r="C28813" t="s">
        <v>93</v>
      </c>
      <c r="D28813">
        <v>1</v>
      </c>
      <c r="E28813" t="s">
        <v>3</v>
      </c>
      <c r="F28813">
        <v>2</v>
      </c>
      <c r="G28813" t="s">
        <v>4</v>
      </c>
      <c r="H28813">
        <v>70000</v>
      </c>
      <c r="I28813">
        <v>21764.400000000001</v>
      </c>
      <c r="J28813" s="2">
        <v>18318.369999999999</v>
      </c>
      <c r="K28813" s="2">
        <f t="shared" si="490"/>
        <v>3446.0300000000025</v>
      </c>
    </row>
    <row r="28814">
      <c r="A28814" t="s">
        <v>71</v>
      </c>
      <c r="B28814" t="s">
        <v>97</v>
      </c>
      <c r="C28814" t="s">
        <v>93</v>
      </c>
      <c r="D28814">
        <v>1</v>
      </c>
      <c r="E28814" t="s">
        <v>3</v>
      </c>
      <c r="F28814">
        <v>2</v>
      </c>
      <c r="G28814" t="s">
        <v>4</v>
      </c>
      <c r="H28814">
        <v>80000</v>
      </c>
      <c r="I28814">
        <v>24873.599999999999</v>
      </c>
      <c r="J28814" s="2">
        <v>20935.279999999999</v>
      </c>
      <c r="K28814" s="2">
        <f t="shared" si="490"/>
        <v>3938.3199999999997</v>
      </c>
    </row>
    <row r="28815">
      <c r="A28815" t="s">
        <v>71</v>
      </c>
      <c r="B28815" t="s">
        <v>97</v>
      </c>
      <c r="C28815" t="s">
        <v>93</v>
      </c>
      <c r="D28815">
        <v>1</v>
      </c>
      <c r="E28815" t="s">
        <v>3</v>
      </c>
      <c r="F28815">
        <v>2</v>
      </c>
      <c r="G28815" t="s">
        <v>4</v>
      </c>
      <c r="H28815">
        <v>90000</v>
      </c>
      <c r="I28815">
        <v>27982.799999999999</v>
      </c>
      <c r="J28815" s="2">
        <v>23552.189999999999</v>
      </c>
      <c r="K28815" s="2">
        <f t="shared" si="490"/>
        <v>4430.6100000000006</v>
      </c>
    </row>
    <row r="28816">
      <c r="A28816" t="s">
        <v>71</v>
      </c>
      <c r="B28816" t="s">
        <v>97</v>
      </c>
      <c r="C28816" t="s">
        <v>93</v>
      </c>
      <c r="D28816">
        <v>1</v>
      </c>
      <c r="E28816" t="s">
        <v>3</v>
      </c>
      <c r="F28816">
        <v>2</v>
      </c>
      <c r="G28816" t="s">
        <v>4</v>
      </c>
      <c r="H28816">
        <v>100000</v>
      </c>
      <c r="I28816">
        <v>31092</v>
      </c>
      <c r="J28816" s="2">
        <v>26169.099999999999</v>
      </c>
      <c r="K28816" s="2">
        <f t="shared" ref="K28816:K28879" si="491">I28816-J28816</f>
        <v>4922.9000000000015</v>
      </c>
    </row>
    <row r="28817"/>
    <row r="28818"/>
    <row r="28819"/>
    <row r="28820">
      <c r="A28820" t="s">
        <v>71</v>
      </c>
      <c r="B28820" t="s">
        <v>102</v>
      </c>
      <c r="C28820" t="s">
        <v>93</v>
      </c>
      <c r="D28820">
        <v>1</v>
      </c>
      <c r="E28820" t="s">
        <v>3</v>
      </c>
      <c r="F28820">
        <v>2</v>
      </c>
      <c r="G28820" t="s">
        <v>4</v>
      </c>
      <c r="H28820">
        <v>100</v>
      </c>
      <c r="I28820">
        <v>336.88</v>
      </c>
      <c r="J28820" s="2">
        <v>309.31</v>
      </c>
      <c r="K28820" s="2">
        <f t="shared" si="491"/>
        <v>27.569999999999993</v>
      </c>
    </row>
    <row r="28821">
      <c r="A28821" t="s">
        <v>71</v>
      </c>
      <c r="B28821" t="s">
        <v>102</v>
      </c>
      <c r="C28821" t="s">
        <v>93</v>
      </c>
      <c r="D28821">
        <v>1</v>
      </c>
      <c r="E28821" t="s">
        <v>3</v>
      </c>
      <c r="F28821">
        <v>2</v>
      </c>
      <c r="G28821" t="s">
        <v>4</v>
      </c>
      <c r="H28821">
        <v>200</v>
      </c>
      <c r="I28821">
        <v>673.75</v>
      </c>
      <c r="J28821" s="2">
        <v>618.63</v>
      </c>
      <c r="K28821" s="2">
        <f t="shared" si="491"/>
        <v>55.120000000000005</v>
      </c>
    </row>
    <row r="28822">
      <c r="A28822" t="s">
        <v>71</v>
      </c>
      <c r="B28822" t="s">
        <v>102</v>
      </c>
      <c r="C28822" t="s">
        <v>93</v>
      </c>
      <c r="D28822">
        <v>1</v>
      </c>
      <c r="E28822" t="s">
        <v>3</v>
      </c>
      <c r="F28822">
        <v>2</v>
      </c>
      <c r="G28822" t="s">
        <v>4</v>
      </c>
      <c r="H28822">
        <v>300</v>
      </c>
      <c r="I28822">
        <v>435.33999999999997</v>
      </c>
      <c r="J28822" s="2">
        <v>399.72000000000003</v>
      </c>
      <c r="K28822" s="2">
        <f t="shared" si="491"/>
        <v>35.619999999999948</v>
      </c>
    </row>
    <row r="28823">
      <c r="A28823" t="s">
        <v>71</v>
      </c>
      <c r="B28823" t="s">
        <v>102</v>
      </c>
      <c r="C28823" t="s">
        <v>93</v>
      </c>
      <c r="D28823">
        <v>1</v>
      </c>
      <c r="E28823" t="s">
        <v>3</v>
      </c>
      <c r="F28823">
        <v>2</v>
      </c>
      <c r="G28823" t="s">
        <v>4</v>
      </c>
      <c r="H28823">
        <v>400</v>
      </c>
      <c r="I28823">
        <v>580.45000000000005</v>
      </c>
      <c r="J28823" s="2">
        <v>532.96000000000004</v>
      </c>
      <c r="K28823" s="2">
        <f t="shared" si="491"/>
        <v>47.490000000000009</v>
      </c>
    </row>
    <row r="28824">
      <c r="A28824" t="s">
        <v>71</v>
      </c>
      <c r="B28824" t="s">
        <v>102</v>
      </c>
      <c r="C28824" t="s">
        <v>93</v>
      </c>
      <c r="D28824">
        <v>1</v>
      </c>
      <c r="E28824" t="s">
        <v>3</v>
      </c>
      <c r="F28824">
        <v>2</v>
      </c>
      <c r="G28824" t="s">
        <v>4</v>
      </c>
      <c r="H28824">
        <v>500</v>
      </c>
      <c r="I28824">
        <v>513.10000000000002</v>
      </c>
      <c r="J28824" s="2">
        <v>471.11000000000001</v>
      </c>
      <c r="K28824" s="2">
        <f t="shared" si="491"/>
        <v>41.990000000000009</v>
      </c>
    </row>
    <row r="28825">
      <c r="A28825" t="s">
        <v>71</v>
      </c>
      <c r="B28825" t="s">
        <v>102</v>
      </c>
      <c r="C28825" t="s">
        <v>93</v>
      </c>
      <c r="D28825">
        <v>1</v>
      </c>
      <c r="E28825" t="s">
        <v>3</v>
      </c>
      <c r="F28825">
        <v>2</v>
      </c>
      <c r="G28825" t="s">
        <v>4</v>
      </c>
      <c r="H28825">
        <v>1000</v>
      </c>
      <c r="I28825">
        <v>554.50999999999999</v>
      </c>
      <c r="J28825" s="2">
        <v>509.13999999999999</v>
      </c>
      <c r="K28825" s="2">
        <f t="shared" si="491"/>
        <v>45.370000000000005</v>
      </c>
    </row>
    <row r="28826">
      <c r="A28826" t="s">
        <v>71</v>
      </c>
      <c r="B28826" t="s">
        <v>102</v>
      </c>
      <c r="C28826" t="s">
        <v>93</v>
      </c>
      <c r="D28826">
        <v>1</v>
      </c>
      <c r="E28826" t="s">
        <v>3</v>
      </c>
      <c r="F28826">
        <v>2</v>
      </c>
      <c r="G28826" t="s">
        <v>4</v>
      </c>
      <c r="H28826">
        <v>2000</v>
      </c>
      <c r="I28826">
        <v>964.03999999999996</v>
      </c>
      <c r="J28826" s="2">
        <v>885.15999999999997</v>
      </c>
      <c r="K28826" s="2">
        <f t="shared" si="491"/>
        <v>78.879999999999995</v>
      </c>
    </row>
    <row r="28827">
      <c r="A28827" t="s">
        <v>71</v>
      </c>
      <c r="B28827" t="s">
        <v>102</v>
      </c>
      <c r="C28827" t="s">
        <v>93</v>
      </c>
      <c r="D28827">
        <v>1</v>
      </c>
      <c r="E28827" t="s">
        <v>3</v>
      </c>
      <c r="F28827">
        <v>2</v>
      </c>
      <c r="G28827" t="s">
        <v>4</v>
      </c>
      <c r="H28827">
        <v>3000</v>
      </c>
      <c r="I28827">
        <v>1321.6500000000001</v>
      </c>
      <c r="J28827" s="2">
        <v>1213.52</v>
      </c>
      <c r="K28827" s="2">
        <f t="shared" si="491"/>
        <v>108.13000000000011</v>
      </c>
    </row>
    <row r="28828">
      <c r="A28828" t="s">
        <v>71</v>
      </c>
      <c r="B28828" t="s">
        <v>102</v>
      </c>
      <c r="C28828" t="s">
        <v>93</v>
      </c>
      <c r="D28828">
        <v>1</v>
      </c>
      <c r="E28828" t="s">
        <v>3</v>
      </c>
      <c r="F28828">
        <v>2</v>
      </c>
      <c r="G28828" t="s">
        <v>4</v>
      </c>
      <c r="H28828">
        <v>4000</v>
      </c>
      <c r="I28828">
        <v>1762.2</v>
      </c>
      <c r="J28828" s="2">
        <v>1618.02</v>
      </c>
      <c r="K28828" s="2">
        <f t="shared" si="491"/>
        <v>144.18000000000006</v>
      </c>
    </row>
    <row r="28829">
      <c r="A28829" t="s">
        <v>71</v>
      </c>
      <c r="B28829" t="s">
        <v>102</v>
      </c>
      <c r="C28829" t="s">
        <v>93</v>
      </c>
      <c r="D28829">
        <v>1</v>
      </c>
      <c r="E28829" t="s">
        <v>3</v>
      </c>
      <c r="F28829">
        <v>2</v>
      </c>
      <c r="G28829" t="s">
        <v>4</v>
      </c>
      <c r="H28829">
        <v>5000</v>
      </c>
      <c r="I28829">
        <v>1684.6500000000001</v>
      </c>
      <c r="J28829" s="2">
        <v>1546.8199999999999</v>
      </c>
      <c r="K28829" s="2">
        <f t="shared" si="491"/>
        <v>137.83000000000015</v>
      </c>
    </row>
    <row r="28830">
      <c r="A28830" t="s">
        <v>71</v>
      </c>
      <c r="B28830" t="s">
        <v>102</v>
      </c>
      <c r="C28830" t="s">
        <v>93</v>
      </c>
      <c r="D28830">
        <v>1</v>
      </c>
      <c r="E28830" t="s">
        <v>3</v>
      </c>
      <c r="F28830">
        <v>2</v>
      </c>
      <c r="G28830" t="s">
        <v>4</v>
      </c>
      <c r="H28830">
        <v>6000</v>
      </c>
      <c r="I28830">
        <v>2021.5799999999999</v>
      </c>
      <c r="J28830" s="2">
        <v>1856.1800000000001</v>
      </c>
      <c r="K28830" s="2">
        <f t="shared" si="491"/>
        <v>165.39999999999986</v>
      </c>
    </row>
    <row r="28831">
      <c r="A28831" t="s">
        <v>71</v>
      </c>
      <c r="B28831" t="s">
        <v>102</v>
      </c>
      <c r="C28831" t="s">
        <v>93</v>
      </c>
      <c r="D28831">
        <v>1</v>
      </c>
      <c r="E28831" t="s">
        <v>3</v>
      </c>
      <c r="F28831">
        <v>2</v>
      </c>
      <c r="G28831" t="s">
        <v>4</v>
      </c>
      <c r="H28831">
        <v>7000</v>
      </c>
      <c r="I28831">
        <v>2358.5100000000002</v>
      </c>
      <c r="J28831" s="2">
        <v>2165.54</v>
      </c>
      <c r="K28831" s="2">
        <f t="shared" si="491"/>
        <v>192.97000000000025</v>
      </c>
    </row>
    <row r="28832">
      <c r="A28832" t="s">
        <v>71</v>
      </c>
      <c r="B28832" t="s">
        <v>102</v>
      </c>
      <c r="C28832" t="s">
        <v>93</v>
      </c>
      <c r="D28832">
        <v>1</v>
      </c>
      <c r="E28832" t="s">
        <v>3</v>
      </c>
      <c r="F28832">
        <v>2</v>
      </c>
      <c r="G28832" t="s">
        <v>4</v>
      </c>
      <c r="H28832">
        <v>8000</v>
      </c>
      <c r="I28832">
        <v>2695.4400000000001</v>
      </c>
      <c r="J28832" s="2">
        <v>2474.9000000000001</v>
      </c>
      <c r="K28832" s="2">
        <f t="shared" si="491"/>
        <v>220.53999999999996</v>
      </c>
    </row>
    <row r="28833">
      <c r="A28833" t="s">
        <v>71</v>
      </c>
      <c r="B28833" t="s">
        <v>102</v>
      </c>
      <c r="C28833" t="s">
        <v>93</v>
      </c>
      <c r="D28833">
        <v>1</v>
      </c>
      <c r="E28833" t="s">
        <v>3</v>
      </c>
      <c r="F28833">
        <v>2</v>
      </c>
      <c r="G28833" t="s">
        <v>4</v>
      </c>
      <c r="H28833">
        <v>9000</v>
      </c>
      <c r="I28833">
        <v>3032.3699999999999</v>
      </c>
      <c r="J28833" s="2">
        <v>2784.27</v>
      </c>
      <c r="K28833" s="2">
        <f t="shared" si="491"/>
        <v>248.09999999999991</v>
      </c>
    </row>
    <row r="28834">
      <c r="A28834" t="s">
        <v>71</v>
      </c>
      <c r="B28834" t="s">
        <v>102</v>
      </c>
      <c r="C28834" t="s">
        <v>93</v>
      </c>
      <c r="D28834">
        <v>1</v>
      </c>
      <c r="E28834" t="s">
        <v>3</v>
      </c>
      <c r="F28834">
        <v>2</v>
      </c>
      <c r="G28834" t="s">
        <v>4</v>
      </c>
      <c r="H28834">
        <v>10000</v>
      </c>
      <c r="I28834">
        <v>2850.0999999999999</v>
      </c>
      <c r="J28834" s="2">
        <v>2616.9099999999999</v>
      </c>
      <c r="K28834" s="2">
        <f t="shared" si="491"/>
        <v>233.19000000000005</v>
      </c>
    </row>
    <row r="28835">
      <c r="A28835" t="s">
        <v>71</v>
      </c>
      <c r="B28835" t="s">
        <v>102</v>
      </c>
      <c r="C28835" t="s">
        <v>93</v>
      </c>
      <c r="D28835">
        <v>1</v>
      </c>
      <c r="E28835" t="s">
        <v>3</v>
      </c>
      <c r="F28835">
        <v>2</v>
      </c>
      <c r="G28835" t="s">
        <v>4</v>
      </c>
      <c r="H28835">
        <v>20000</v>
      </c>
      <c r="I28835">
        <v>5700.1999999999998</v>
      </c>
      <c r="J28835" s="2">
        <v>5233.8199999999997</v>
      </c>
      <c r="K28835" s="2">
        <f t="shared" si="491"/>
        <v>466.38000000000011</v>
      </c>
    </row>
    <row r="28836">
      <c r="A28836" t="s">
        <v>71</v>
      </c>
      <c r="B28836" t="s">
        <v>102</v>
      </c>
      <c r="C28836" t="s">
        <v>93</v>
      </c>
      <c r="D28836">
        <v>1</v>
      </c>
      <c r="E28836" t="s">
        <v>3</v>
      </c>
      <c r="F28836">
        <v>2</v>
      </c>
      <c r="G28836" t="s">
        <v>4</v>
      </c>
      <c r="H28836">
        <v>30000</v>
      </c>
      <c r="I28836">
        <v>8550.2999999999993</v>
      </c>
      <c r="J28836" s="2">
        <v>7850.7299999999996</v>
      </c>
      <c r="K28836" s="2">
        <f t="shared" si="491"/>
        <v>699.56999999999971</v>
      </c>
    </row>
    <row r="28837">
      <c r="A28837" t="s">
        <v>71</v>
      </c>
      <c r="B28837" t="s">
        <v>102</v>
      </c>
      <c r="C28837" t="s">
        <v>93</v>
      </c>
      <c r="D28837">
        <v>1</v>
      </c>
      <c r="E28837" t="s">
        <v>3</v>
      </c>
      <c r="F28837">
        <v>2</v>
      </c>
      <c r="G28837" t="s">
        <v>4</v>
      </c>
      <c r="H28837">
        <v>40000</v>
      </c>
      <c r="I28837">
        <v>11400.4</v>
      </c>
      <c r="J28837" s="2">
        <v>10467.639999999999</v>
      </c>
      <c r="K28837" s="2">
        <f t="shared" si="491"/>
        <v>932.76000000000022</v>
      </c>
    </row>
    <row r="28838">
      <c r="A28838" t="s">
        <v>71</v>
      </c>
      <c r="B28838" t="s">
        <v>102</v>
      </c>
      <c r="C28838" t="s">
        <v>93</v>
      </c>
      <c r="D28838">
        <v>1</v>
      </c>
      <c r="E28838" t="s">
        <v>3</v>
      </c>
      <c r="F28838">
        <v>2</v>
      </c>
      <c r="G28838" t="s">
        <v>4</v>
      </c>
      <c r="H28838">
        <v>50000</v>
      </c>
      <c r="I28838">
        <v>14250.5</v>
      </c>
      <c r="J28838" s="2">
        <v>13084.549999999999</v>
      </c>
      <c r="K28838" s="2">
        <f t="shared" si="491"/>
        <v>1165.9500000000007</v>
      </c>
    </row>
    <row r="28839">
      <c r="A28839" t="s">
        <v>71</v>
      </c>
      <c r="B28839" t="s">
        <v>102</v>
      </c>
      <c r="C28839" t="s">
        <v>93</v>
      </c>
      <c r="D28839">
        <v>1</v>
      </c>
      <c r="E28839" t="s">
        <v>3</v>
      </c>
      <c r="F28839">
        <v>2</v>
      </c>
      <c r="G28839" t="s">
        <v>4</v>
      </c>
      <c r="H28839">
        <v>60000</v>
      </c>
      <c r="I28839">
        <v>17100.599999999999</v>
      </c>
      <c r="J28839" s="2">
        <v>15701.459999999999</v>
      </c>
      <c r="K28839" s="2">
        <f t="shared" si="491"/>
        <v>1399.1399999999994</v>
      </c>
    </row>
    <row r="28840">
      <c r="A28840" t="s">
        <v>71</v>
      </c>
      <c r="B28840" t="s">
        <v>102</v>
      </c>
      <c r="C28840" t="s">
        <v>93</v>
      </c>
      <c r="D28840">
        <v>1</v>
      </c>
      <c r="E28840" t="s">
        <v>3</v>
      </c>
      <c r="F28840">
        <v>2</v>
      </c>
      <c r="G28840" t="s">
        <v>4</v>
      </c>
      <c r="H28840">
        <v>70000</v>
      </c>
      <c r="I28840">
        <v>19950.700000000001</v>
      </c>
      <c r="J28840" s="2">
        <v>18318.369999999999</v>
      </c>
      <c r="K28840" s="2">
        <f t="shared" si="491"/>
        <v>1632.3300000000017</v>
      </c>
    </row>
    <row r="28841">
      <c r="A28841" t="s">
        <v>71</v>
      </c>
      <c r="B28841" t="s">
        <v>102</v>
      </c>
      <c r="C28841" t="s">
        <v>93</v>
      </c>
      <c r="D28841">
        <v>1</v>
      </c>
      <c r="E28841" t="s">
        <v>3</v>
      </c>
      <c r="F28841">
        <v>2</v>
      </c>
      <c r="G28841" t="s">
        <v>4</v>
      </c>
      <c r="H28841">
        <v>80000</v>
      </c>
      <c r="I28841">
        <v>22800.799999999999</v>
      </c>
      <c r="J28841" s="2">
        <v>20935.279999999999</v>
      </c>
      <c r="K28841" s="2">
        <f t="shared" si="491"/>
        <v>1865.5200000000004</v>
      </c>
    </row>
    <row r="28842">
      <c r="A28842" t="s">
        <v>71</v>
      </c>
      <c r="B28842" t="s">
        <v>102</v>
      </c>
      <c r="C28842" t="s">
        <v>93</v>
      </c>
      <c r="D28842">
        <v>1</v>
      </c>
      <c r="E28842" t="s">
        <v>3</v>
      </c>
      <c r="F28842">
        <v>2</v>
      </c>
      <c r="G28842" t="s">
        <v>4</v>
      </c>
      <c r="H28842">
        <v>90000</v>
      </c>
      <c r="I28842">
        <v>25650.900000000001</v>
      </c>
      <c r="J28842" s="2">
        <v>23552.189999999999</v>
      </c>
      <c r="K28842" s="2">
        <f t="shared" si="491"/>
        <v>2098.7100000000028</v>
      </c>
    </row>
    <row r="28843">
      <c r="A28843" t="s">
        <v>71</v>
      </c>
      <c r="B28843" t="s">
        <v>102</v>
      </c>
      <c r="C28843" t="s">
        <v>93</v>
      </c>
      <c r="D28843">
        <v>1</v>
      </c>
      <c r="E28843" t="s">
        <v>3</v>
      </c>
      <c r="F28843">
        <v>2</v>
      </c>
      <c r="G28843" t="s">
        <v>4</v>
      </c>
      <c r="H28843">
        <v>100000</v>
      </c>
      <c r="I28843">
        <v>28501</v>
      </c>
      <c r="J28843" s="2">
        <v>26169.099999999999</v>
      </c>
      <c r="K28843" s="2">
        <f t="shared" si="491"/>
        <v>2331.9000000000015</v>
      </c>
    </row>
    <row r="28844"/>
    <row r="28845"/>
    <row r="28846"/>
    <row r="28847">
      <c r="A28847" t="s">
        <v>71</v>
      </c>
      <c r="B28847" t="s">
        <v>98</v>
      </c>
      <c r="C28847" t="s">
        <v>93</v>
      </c>
      <c r="D28847">
        <v>1</v>
      </c>
      <c r="E28847" t="s">
        <v>3</v>
      </c>
      <c r="F28847">
        <v>2</v>
      </c>
      <c r="G28847" t="s">
        <v>4</v>
      </c>
      <c r="H28847">
        <v>100</v>
      </c>
      <c r="I28847">
        <v>312.38</v>
      </c>
      <c r="J28847" s="2">
        <v>309.31</v>
      </c>
      <c r="K28847" s="2">
        <f t="shared" si="491"/>
        <v>3.0699999999999932</v>
      </c>
    </row>
    <row r="28848">
      <c r="A28848" t="s">
        <v>71</v>
      </c>
      <c r="B28848" t="s">
        <v>98</v>
      </c>
      <c r="C28848" t="s">
        <v>93</v>
      </c>
      <c r="D28848">
        <v>1</v>
      </c>
      <c r="E28848" t="s">
        <v>3</v>
      </c>
      <c r="F28848">
        <v>2</v>
      </c>
      <c r="G28848" t="s">
        <v>4</v>
      </c>
      <c r="H28848">
        <v>200</v>
      </c>
      <c r="I28848">
        <v>624.75</v>
      </c>
      <c r="J28848" s="2">
        <v>618.63</v>
      </c>
      <c r="K28848" s="2">
        <f t="shared" si="491"/>
        <v>6.1200000000000045</v>
      </c>
    </row>
    <row r="28849">
      <c r="A28849" t="s">
        <v>71</v>
      </c>
      <c r="B28849" t="s">
        <v>98</v>
      </c>
      <c r="C28849" t="s">
        <v>93</v>
      </c>
      <c r="D28849">
        <v>1</v>
      </c>
      <c r="E28849" t="s">
        <v>3</v>
      </c>
      <c r="F28849">
        <v>2</v>
      </c>
      <c r="G28849" t="s">
        <v>4</v>
      </c>
      <c r="H28849">
        <v>300</v>
      </c>
      <c r="I28849">
        <v>403.68000000000001</v>
      </c>
      <c r="J28849" s="2">
        <v>399.72000000000003</v>
      </c>
      <c r="K28849" s="2">
        <f t="shared" si="491"/>
        <v>3.9599999999999795</v>
      </c>
    </row>
    <row r="28850">
      <c r="A28850" t="s">
        <v>71</v>
      </c>
      <c r="B28850" t="s">
        <v>98</v>
      </c>
      <c r="C28850" t="s">
        <v>93</v>
      </c>
      <c r="D28850">
        <v>1</v>
      </c>
      <c r="E28850" t="s">
        <v>3</v>
      </c>
      <c r="F28850">
        <v>2</v>
      </c>
      <c r="G28850" t="s">
        <v>4</v>
      </c>
      <c r="H28850">
        <v>400</v>
      </c>
      <c r="I28850">
        <v>538.23000000000002</v>
      </c>
      <c r="J28850" s="2">
        <v>532.96000000000004</v>
      </c>
      <c r="K28850" s="2">
        <f t="shared" si="491"/>
        <v>5.2699999999999818</v>
      </c>
    </row>
    <row r="28851">
      <c r="A28851" t="s">
        <v>71</v>
      </c>
      <c r="B28851" t="s">
        <v>98</v>
      </c>
      <c r="C28851" t="s">
        <v>93</v>
      </c>
      <c r="D28851">
        <v>1</v>
      </c>
      <c r="E28851" t="s">
        <v>3</v>
      </c>
      <c r="F28851">
        <v>2</v>
      </c>
      <c r="G28851" t="s">
        <v>4</v>
      </c>
      <c r="H28851">
        <v>500</v>
      </c>
      <c r="I28851">
        <v>475.77999999999997</v>
      </c>
      <c r="J28851" s="2">
        <v>471.11000000000001</v>
      </c>
      <c r="K28851" s="2">
        <f t="shared" si="491"/>
        <v>4.6699999999999591</v>
      </c>
    </row>
    <row r="28852">
      <c r="A28852" t="s">
        <v>71</v>
      </c>
      <c r="B28852" t="s">
        <v>98</v>
      </c>
      <c r="C28852" t="s">
        <v>93</v>
      </c>
      <c r="D28852">
        <v>1</v>
      </c>
      <c r="E28852" t="s">
        <v>3</v>
      </c>
      <c r="F28852">
        <v>2</v>
      </c>
      <c r="G28852" t="s">
        <v>4</v>
      </c>
      <c r="H28852">
        <v>1000</v>
      </c>
      <c r="I28852">
        <v>514.17999999999995</v>
      </c>
      <c r="J28852" s="2">
        <v>509.13999999999999</v>
      </c>
      <c r="K28852" s="2">
        <f t="shared" si="491"/>
        <v>5.0399999999999636</v>
      </c>
    </row>
    <row r="28853">
      <c r="A28853" t="s">
        <v>71</v>
      </c>
      <c r="B28853" t="s">
        <v>98</v>
      </c>
      <c r="C28853" t="s">
        <v>93</v>
      </c>
      <c r="D28853">
        <v>1</v>
      </c>
      <c r="E28853" t="s">
        <v>3</v>
      </c>
      <c r="F28853">
        <v>2</v>
      </c>
      <c r="G28853" t="s">
        <v>4</v>
      </c>
      <c r="H28853">
        <v>2000</v>
      </c>
      <c r="I28853">
        <v>893.92999999999995</v>
      </c>
      <c r="J28853" s="2">
        <v>885.15999999999997</v>
      </c>
      <c r="K28853" s="2">
        <f t="shared" si="491"/>
        <v>8.7699999999999818</v>
      </c>
    </row>
    <row r="28854">
      <c r="A28854" t="s">
        <v>71</v>
      </c>
      <c r="B28854" t="s">
        <v>98</v>
      </c>
      <c r="C28854" t="s">
        <v>93</v>
      </c>
      <c r="D28854">
        <v>1</v>
      </c>
      <c r="E28854" t="s">
        <v>3</v>
      </c>
      <c r="F28854">
        <v>2</v>
      </c>
      <c r="G28854" t="s">
        <v>4</v>
      </c>
      <c r="H28854">
        <v>3000</v>
      </c>
      <c r="I28854">
        <v>1225.53</v>
      </c>
      <c r="J28854" s="2">
        <v>1213.52</v>
      </c>
      <c r="K28854" s="2">
        <f t="shared" si="491"/>
        <v>12.009999999999991</v>
      </c>
    </row>
    <row r="28855">
      <c r="A28855" t="s">
        <v>71</v>
      </c>
      <c r="B28855" t="s">
        <v>98</v>
      </c>
      <c r="C28855" t="s">
        <v>93</v>
      </c>
      <c r="D28855">
        <v>1</v>
      </c>
      <c r="E28855" t="s">
        <v>3</v>
      </c>
      <c r="F28855">
        <v>2</v>
      </c>
      <c r="G28855" t="s">
        <v>4</v>
      </c>
      <c r="H28855">
        <v>4000</v>
      </c>
      <c r="I28855">
        <v>1634.04</v>
      </c>
      <c r="J28855" s="2">
        <v>1618.02</v>
      </c>
      <c r="K28855" s="2">
        <f t="shared" si="491"/>
        <v>16.019999999999982</v>
      </c>
    </row>
    <row r="28856">
      <c r="A28856" t="s">
        <v>71</v>
      </c>
      <c r="B28856" t="s">
        <v>98</v>
      </c>
      <c r="C28856" t="s">
        <v>93</v>
      </c>
      <c r="D28856">
        <v>1</v>
      </c>
      <c r="E28856" t="s">
        <v>3</v>
      </c>
      <c r="F28856">
        <v>2</v>
      </c>
      <c r="G28856" t="s">
        <v>4</v>
      </c>
      <c r="H28856">
        <v>5000</v>
      </c>
      <c r="I28856">
        <v>1562.1300000000001</v>
      </c>
      <c r="J28856" s="2">
        <v>1546.8199999999999</v>
      </c>
      <c r="K28856" s="2">
        <f t="shared" si="491"/>
        <v>15.310000000000173</v>
      </c>
    </row>
    <row r="28857">
      <c r="A28857" t="s">
        <v>71</v>
      </c>
      <c r="B28857" t="s">
        <v>98</v>
      </c>
      <c r="C28857" t="s">
        <v>93</v>
      </c>
      <c r="D28857">
        <v>1</v>
      </c>
      <c r="E28857" t="s">
        <v>3</v>
      </c>
      <c r="F28857">
        <v>2</v>
      </c>
      <c r="G28857" t="s">
        <v>4</v>
      </c>
      <c r="H28857">
        <v>6000</v>
      </c>
      <c r="I28857">
        <v>1874.5599999999999</v>
      </c>
      <c r="J28857" s="2">
        <v>1856.1800000000001</v>
      </c>
      <c r="K28857" s="2">
        <f t="shared" si="491"/>
        <v>18.379999999999882</v>
      </c>
    </row>
    <row r="28858">
      <c r="A28858" t="s">
        <v>71</v>
      </c>
      <c r="B28858" t="s">
        <v>98</v>
      </c>
      <c r="C28858" t="s">
        <v>93</v>
      </c>
      <c r="D28858">
        <v>1</v>
      </c>
      <c r="E28858" t="s">
        <v>3</v>
      </c>
      <c r="F28858">
        <v>2</v>
      </c>
      <c r="G28858" t="s">
        <v>4</v>
      </c>
      <c r="H28858">
        <v>7000</v>
      </c>
      <c r="I28858">
        <v>2186.98</v>
      </c>
      <c r="J28858" s="2">
        <v>2165.54</v>
      </c>
      <c r="K28858" s="2">
        <f t="shared" si="491"/>
        <v>21.440000000000055</v>
      </c>
    </row>
    <row r="28859">
      <c r="A28859" t="s">
        <v>71</v>
      </c>
      <c r="B28859" t="s">
        <v>98</v>
      </c>
      <c r="C28859" t="s">
        <v>93</v>
      </c>
      <c r="D28859">
        <v>1</v>
      </c>
      <c r="E28859" t="s">
        <v>3</v>
      </c>
      <c r="F28859">
        <v>2</v>
      </c>
      <c r="G28859" t="s">
        <v>4</v>
      </c>
      <c r="H28859">
        <v>8000</v>
      </c>
      <c r="I28859">
        <v>2499.4099999999999</v>
      </c>
      <c r="J28859" s="2">
        <v>2474.9000000000001</v>
      </c>
      <c r="K28859" s="2">
        <f t="shared" si="491"/>
        <v>24.509999999999764</v>
      </c>
    </row>
    <row r="28860">
      <c r="A28860" t="s">
        <v>71</v>
      </c>
      <c r="B28860" t="s">
        <v>98</v>
      </c>
      <c r="C28860" t="s">
        <v>93</v>
      </c>
      <c r="D28860">
        <v>1</v>
      </c>
      <c r="E28860" t="s">
        <v>3</v>
      </c>
      <c r="F28860">
        <v>2</v>
      </c>
      <c r="G28860" t="s">
        <v>4</v>
      </c>
      <c r="H28860">
        <v>9000</v>
      </c>
      <c r="I28860">
        <v>2811.8299999999999</v>
      </c>
      <c r="J28860" s="2">
        <v>2784.27</v>
      </c>
      <c r="K28860" s="2">
        <f t="shared" si="491"/>
        <v>27.559999999999945</v>
      </c>
    </row>
    <row r="28861">
      <c r="A28861" t="s">
        <v>71</v>
      </c>
      <c r="B28861" t="s">
        <v>98</v>
      </c>
      <c r="C28861" t="s">
        <v>93</v>
      </c>
      <c r="D28861">
        <v>1</v>
      </c>
      <c r="E28861" t="s">
        <v>3</v>
      </c>
      <c r="F28861">
        <v>2</v>
      </c>
      <c r="G28861" t="s">
        <v>4</v>
      </c>
      <c r="H28861">
        <v>10000</v>
      </c>
      <c r="I28861">
        <v>2642.8200000000002</v>
      </c>
      <c r="J28861" s="2">
        <v>2616.9099999999999</v>
      </c>
      <c r="K28861" s="2">
        <f t="shared" si="491"/>
        <v>25.910000000000309</v>
      </c>
    </row>
    <row r="28862">
      <c r="A28862" t="s">
        <v>71</v>
      </c>
      <c r="B28862" t="s">
        <v>98</v>
      </c>
      <c r="C28862" t="s">
        <v>93</v>
      </c>
      <c r="D28862">
        <v>1</v>
      </c>
      <c r="E28862" t="s">
        <v>3</v>
      </c>
      <c r="F28862">
        <v>2</v>
      </c>
      <c r="G28862" t="s">
        <v>4</v>
      </c>
      <c r="H28862">
        <v>20000</v>
      </c>
      <c r="I28862">
        <v>5285.6400000000003</v>
      </c>
      <c r="J28862" s="2">
        <v>5233.8199999999997</v>
      </c>
      <c r="K28862" s="2">
        <f t="shared" si="491"/>
        <v>51.820000000000618</v>
      </c>
    </row>
    <row r="28863">
      <c r="A28863" t="s">
        <v>71</v>
      </c>
      <c r="B28863" t="s">
        <v>98</v>
      </c>
      <c r="C28863" t="s">
        <v>93</v>
      </c>
      <c r="D28863">
        <v>1</v>
      </c>
      <c r="E28863" t="s">
        <v>3</v>
      </c>
      <c r="F28863">
        <v>2</v>
      </c>
      <c r="G28863" t="s">
        <v>4</v>
      </c>
      <c r="H28863">
        <v>30000</v>
      </c>
      <c r="I28863">
        <v>7928.46</v>
      </c>
      <c r="J28863" s="2">
        <v>7850.7299999999996</v>
      </c>
      <c r="K28863" s="2">
        <f t="shared" si="491"/>
        <v>77.730000000000473</v>
      </c>
    </row>
    <row r="28864">
      <c r="A28864" t="s">
        <v>71</v>
      </c>
      <c r="B28864" t="s">
        <v>98</v>
      </c>
      <c r="C28864" t="s">
        <v>93</v>
      </c>
      <c r="D28864">
        <v>1</v>
      </c>
      <c r="E28864" t="s">
        <v>3</v>
      </c>
      <c r="F28864">
        <v>2</v>
      </c>
      <c r="G28864" t="s">
        <v>4</v>
      </c>
      <c r="H28864">
        <v>40000</v>
      </c>
      <c r="I28864">
        <v>10571.280000000001</v>
      </c>
      <c r="J28864" s="2">
        <v>10467.639999999999</v>
      </c>
      <c r="K28864" s="2">
        <f t="shared" si="491"/>
        <v>103.64000000000124</v>
      </c>
    </row>
    <row r="28865">
      <c r="A28865" t="s">
        <v>71</v>
      </c>
      <c r="B28865" t="s">
        <v>98</v>
      </c>
      <c r="C28865" t="s">
        <v>93</v>
      </c>
      <c r="D28865">
        <v>1</v>
      </c>
      <c r="E28865" t="s">
        <v>3</v>
      </c>
      <c r="F28865">
        <v>2</v>
      </c>
      <c r="G28865" t="s">
        <v>4</v>
      </c>
      <c r="H28865">
        <v>50000</v>
      </c>
      <c r="I28865">
        <v>13214.1</v>
      </c>
      <c r="J28865" s="2">
        <v>13084.549999999999</v>
      </c>
      <c r="K28865" s="2">
        <f t="shared" si="491"/>
        <v>129.55000000000109</v>
      </c>
    </row>
    <row r="28866">
      <c r="A28866" t="s">
        <v>71</v>
      </c>
      <c r="B28866" t="s">
        <v>98</v>
      </c>
      <c r="C28866" t="s">
        <v>93</v>
      </c>
      <c r="D28866">
        <v>1</v>
      </c>
      <c r="E28866" t="s">
        <v>3</v>
      </c>
      <c r="F28866">
        <v>2</v>
      </c>
      <c r="G28866" t="s">
        <v>4</v>
      </c>
      <c r="H28866">
        <v>60000</v>
      </c>
      <c r="I28866">
        <v>15856.92</v>
      </c>
      <c r="J28866" s="2">
        <v>15701.459999999999</v>
      </c>
      <c r="K28866" s="2">
        <f t="shared" si="491"/>
        <v>155.46000000000095</v>
      </c>
    </row>
    <row r="28867">
      <c r="A28867" t="s">
        <v>71</v>
      </c>
      <c r="B28867" t="s">
        <v>98</v>
      </c>
      <c r="C28867" t="s">
        <v>93</v>
      </c>
      <c r="D28867">
        <v>1</v>
      </c>
      <c r="E28867" t="s">
        <v>3</v>
      </c>
      <c r="F28867">
        <v>2</v>
      </c>
      <c r="G28867" t="s">
        <v>4</v>
      </c>
      <c r="H28867">
        <v>70000</v>
      </c>
      <c r="I28867">
        <v>18499.740000000002</v>
      </c>
      <c r="J28867" s="2">
        <v>18318.369999999999</v>
      </c>
      <c r="K28867" s="2">
        <f t="shared" si="491"/>
        <v>181.37000000000262</v>
      </c>
    </row>
    <row r="28868">
      <c r="A28868" t="s">
        <v>71</v>
      </c>
      <c r="B28868" t="s">
        <v>98</v>
      </c>
      <c r="C28868" t="s">
        <v>93</v>
      </c>
      <c r="D28868">
        <v>1</v>
      </c>
      <c r="E28868" t="s">
        <v>3</v>
      </c>
      <c r="F28868">
        <v>2</v>
      </c>
      <c r="G28868" t="s">
        <v>4</v>
      </c>
      <c r="H28868">
        <v>80000</v>
      </c>
      <c r="I28868">
        <v>21142.560000000001</v>
      </c>
      <c r="J28868" s="2">
        <v>20935.279999999999</v>
      </c>
      <c r="K28868" s="2">
        <f t="shared" si="491"/>
        <v>207.28000000000247</v>
      </c>
    </row>
    <row r="28869">
      <c r="A28869" t="s">
        <v>71</v>
      </c>
      <c r="B28869" t="s">
        <v>98</v>
      </c>
      <c r="C28869" t="s">
        <v>93</v>
      </c>
      <c r="D28869">
        <v>1</v>
      </c>
      <c r="E28869" t="s">
        <v>3</v>
      </c>
      <c r="F28869">
        <v>2</v>
      </c>
      <c r="G28869" t="s">
        <v>4</v>
      </c>
      <c r="H28869">
        <v>90000</v>
      </c>
      <c r="I28869">
        <v>23785.380000000001</v>
      </c>
      <c r="J28869" s="2">
        <v>23552.189999999999</v>
      </c>
      <c r="K28869" s="2">
        <f t="shared" si="491"/>
        <v>233.19000000000233</v>
      </c>
    </row>
    <row r="28870">
      <c r="A28870" t="s">
        <v>71</v>
      </c>
      <c r="B28870" t="s">
        <v>98</v>
      </c>
      <c r="C28870" t="s">
        <v>93</v>
      </c>
      <c r="D28870">
        <v>1</v>
      </c>
      <c r="E28870" t="s">
        <v>3</v>
      </c>
      <c r="F28870">
        <v>2</v>
      </c>
      <c r="G28870" t="s">
        <v>4</v>
      </c>
      <c r="H28870">
        <v>100000</v>
      </c>
      <c r="I28870">
        <v>26428.200000000001</v>
      </c>
      <c r="J28870" s="2">
        <v>26169.099999999999</v>
      </c>
      <c r="K28870" s="2">
        <f t="shared" si="491"/>
        <v>259.10000000000218</v>
      </c>
    </row>
    <row r="28871"/>
    <row r="28872"/>
    <row r="28873"/>
    <row r="28874">
      <c r="A28874" t="s">
        <v>71</v>
      </c>
      <c r="B28874" t="s">
        <v>99</v>
      </c>
      <c r="C28874" t="s">
        <v>93</v>
      </c>
      <c r="D28874">
        <v>1</v>
      </c>
      <c r="E28874" t="s">
        <v>3</v>
      </c>
      <c r="F28874">
        <v>2</v>
      </c>
      <c r="G28874" t="s">
        <v>4</v>
      </c>
      <c r="H28874">
        <v>100</v>
      </c>
      <c r="I28874">
        <v>336.88</v>
      </c>
      <c r="J28874" s="2">
        <v>309.31</v>
      </c>
      <c r="K28874" s="2">
        <f t="shared" si="491"/>
        <v>27.569999999999993</v>
      </c>
    </row>
    <row r="28875">
      <c r="A28875" t="s">
        <v>71</v>
      </c>
      <c r="B28875" t="s">
        <v>99</v>
      </c>
      <c r="C28875" t="s">
        <v>93</v>
      </c>
      <c r="D28875">
        <v>1</v>
      </c>
      <c r="E28875" t="s">
        <v>3</v>
      </c>
      <c r="F28875">
        <v>2</v>
      </c>
      <c r="G28875" t="s">
        <v>4</v>
      </c>
      <c r="H28875">
        <v>200</v>
      </c>
      <c r="I28875">
        <v>673.75</v>
      </c>
      <c r="J28875" s="2">
        <v>618.63</v>
      </c>
      <c r="K28875" s="2">
        <f t="shared" si="491"/>
        <v>55.120000000000005</v>
      </c>
    </row>
    <row r="28876">
      <c r="A28876" t="s">
        <v>71</v>
      </c>
      <c r="B28876" t="s">
        <v>99</v>
      </c>
      <c r="C28876" t="s">
        <v>93</v>
      </c>
      <c r="D28876">
        <v>1</v>
      </c>
      <c r="E28876" t="s">
        <v>3</v>
      </c>
      <c r="F28876">
        <v>2</v>
      </c>
      <c r="G28876" t="s">
        <v>4</v>
      </c>
      <c r="H28876">
        <v>300</v>
      </c>
      <c r="I28876">
        <v>435.33999999999997</v>
      </c>
      <c r="J28876" s="2">
        <v>399.72000000000003</v>
      </c>
      <c r="K28876" s="2">
        <f t="shared" si="491"/>
        <v>35.619999999999948</v>
      </c>
    </row>
    <row r="28877">
      <c r="A28877" t="s">
        <v>71</v>
      </c>
      <c r="B28877" t="s">
        <v>99</v>
      </c>
      <c r="C28877" t="s">
        <v>93</v>
      </c>
      <c r="D28877">
        <v>1</v>
      </c>
      <c r="E28877" t="s">
        <v>3</v>
      </c>
      <c r="F28877">
        <v>2</v>
      </c>
      <c r="G28877" t="s">
        <v>4</v>
      </c>
      <c r="H28877">
        <v>400</v>
      </c>
      <c r="I28877">
        <v>580.45000000000005</v>
      </c>
      <c r="J28877" s="2">
        <v>532.96000000000004</v>
      </c>
      <c r="K28877" s="2">
        <f t="shared" si="491"/>
        <v>47.490000000000009</v>
      </c>
    </row>
    <row r="28878">
      <c r="A28878" t="s">
        <v>71</v>
      </c>
      <c r="B28878" t="s">
        <v>99</v>
      </c>
      <c r="C28878" t="s">
        <v>93</v>
      </c>
      <c r="D28878">
        <v>1</v>
      </c>
      <c r="E28878" t="s">
        <v>3</v>
      </c>
      <c r="F28878">
        <v>2</v>
      </c>
      <c r="G28878" t="s">
        <v>4</v>
      </c>
      <c r="H28878">
        <v>500</v>
      </c>
      <c r="I28878">
        <v>513.10000000000002</v>
      </c>
      <c r="J28878" s="2">
        <v>471.11000000000001</v>
      </c>
      <c r="K28878" s="2">
        <f t="shared" si="491"/>
        <v>41.990000000000009</v>
      </c>
    </row>
    <row r="28879">
      <c r="A28879" t="s">
        <v>71</v>
      </c>
      <c r="B28879" t="s">
        <v>99</v>
      </c>
      <c r="C28879" t="s">
        <v>93</v>
      </c>
      <c r="D28879">
        <v>1</v>
      </c>
      <c r="E28879" t="s">
        <v>3</v>
      </c>
      <c r="F28879">
        <v>2</v>
      </c>
      <c r="G28879" t="s">
        <v>4</v>
      </c>
      <c r="H28879">
        <v>1000</v>
      </c>
      <c r="I28879">
        <v>554.50999999999999</v>
      </c>
      <c r="J28879" s="2">
        <v>509.13999999999999</v>
      </c>
      <c r="K28879" s="2">
        <f t="shared" si="491"/>
        <v>45.370000000000005</v>
      </c>
    </row>
    <row r="28880">
      <c r="A28880" t="s">
        <v>71</v>
      </c>
      <c r="B28880" t="s">
        <v>99</v>
      </c>
      <c r="C28880" t="s">
        <v>93</v>
      </c>
      <c r="D28880">
        <v>1</v>
      </c>
      <c r="E28880" t="s">
        <v>3</v>
      </c>
      <c r="F28880">
        <v>2</v>
      </c>
      <c r="G28880" t="s">
        <v>4</v>
      </c>
      <c r="H28880">
        <v>2000</v>
      </c>
      <c r="I28880">
        <v>964.03999999999996</v>
      </c>
      <c r="J28880" s="2">
        <v>885.15999999999997</v>
      </c>
      <c r="K28880" s="2">
        <f t="shared" ref="K28880:K28943" si="492">I28880-J28880</f>
        <v>78.879999999999995</v>
      </c>
    </row>
    <row r="28881">
      <c r="A28881" t="s">
        <v>71</v>
      </c>
      <c r="B28881" t="s">
        <v>99</v>
      </c>
      <c r="C28881" t="s">
        <v>93</v>
      </c>
      <c r="D28881">
        <v>1</v>
      </c>
      <c r="E28881" t="s">
        <v>3</v>
      </c>
      <c r="F28881">
        <v>2</v>
      </c>
      <c r="G28881" t="s">
        <v>4</v>
      </c>
      <c r="H28881">
        <v>3000</v>
      </c>
      <c r="I28881">
        <v>1321.6500000000001</v>
      </c>
      <c r="J28881" s="2">
        <v>1213.52</v>
      </c>
      <c r="K28881" s="2">
        <f t="shared" si="492"/>
        <v>108.13000000000011</v>
      </c>
    </row>
    <row r="28882">
      <c r="A28882" t="s">
        <v>71</v>
      </c>
      <c r="B28882" t="s">
        <v>99</v>
      </c>
      <c r="C28882" t="s">
        <v>93</v>
      </c>
      <c r="D28882">
        <v>1</v>
      </c>
      <c r="E28882" t="s">
        <v>3</v>
      </c>
      <c r="F28882">
        <v>2</v>
      </c>
      <c r="G28882" t="s">
        <v>4</v>
      </c>
      <c r="H28882">
        <v>4000</v>
      </c>
      <c r="I28882">
        <v>1762.2</v>
      </c>
      <c r="J28882" s="2">
        <v>1618.02</v>
      </c>
      <c r="K28882" s="2">
        <f t="shared" si="492"/>
        <v>144.18000000000006</v>
      </c>
    </row>
    <row r="28883">
      <c r="A28883" t="s">
        <v>71</v>
      </c>
      <c r="B28883" t="s">
        <v>99</v>
      </c>
      <c r="C28883" t="s">
        <v>93</v>
      </c>
      <c r="D28883">
        <v>1</v>
      </c>
      <c r="E28883" t="s">
        <v>3</v>
      </c>
      <c r="F28883">
        <v>2</v>
      </c>
      <c r="G28883" t="s">
        <v>4</v>
      </c>
      <c r="H28883">
        <v>5000</v>
      </c>
      <c r="I28883">
        <v>1684.6500000000001</v>
      </c>
      <c r="J28883" s="2">
        <v>1546.8199999999999</v>
      </c>
      <c r="K28883" s="2">
        <f t="shared" si="492"/>
        <v>137.83000000000015</v>
      </c>
    </row>
    <row r="28884">
      <c r="A28884" t="s">
        <v>71</v>
      </c>
      <c r="B28884" t="s">
        <v>99</v>
      </c>
      <c r="C28884" t="s">
        <v>93</v>
      </c>
      <c r="D28884">
        <v>1</v>
      </c>
      <c r="E28884" t="s">
        <v>3</v>
      </c>
      <c r="F28884">
        <v>2</v>
      </c>
      <c r="G28884" t="s">
        <v>4</v>
      </c>
      <c r="H28884">
        <v>6000</v>
      </c>
      <c r="I28884">
        <v>2021.5799999999999</v>
      </c>
      <c r="J28884" s="2">
        <v>1856.1800000000001</v>
      </c>
      <c r="K28884" s="2">
        <f t="shared" si="492"/>
        <v>165.39999999999986</v>
      </c>
    </row>
    <row r="28885">
      <c r="A28885" t="s">
        <v>71</v>
      </c>
      <c r="B28885" t="s">
        <v>99</v>
      </c>
      <c r="C28885" t="s">
        <v>93</v>
      </c>
      <c r="D28885">
        <v>1</v>
      </c>
      <c r="E28885" t="s">
        <v>3</v>
      </c>
      <c r="F28885">
        <v>2</v>
      </c>
      <c r="G28885" t="s">
        <v>4</v>
      </c>
      <c r="H28885">
        <v>7000</v>
      </c>
      <c r="I28885">
        <v>2358.5100000000002</v>
      </c>
      <c r="J28885" s="2">
        <v>2165.54</v>
      </c>
      <c r="K28885" s="2">
        <f t="shared" si="492"/>
        <v>192.97000000000025</v>
      </c>
    </row>
    <row r="28886">
      <c r="A28886" t="s">
        <v>71</v>
      </c>
      <c r="B28886" t="s">
        <v>99</v>
      </c>
      <c r="C28886" t="s">
        <v>93</v>
      </c>
      <c r="D28886">
        <v>1</v>
      </c>
      <c r="E28886" t="s">
        <v>3</v>
      </c>
      <c r="F28886">
        <v>2</v>
      </c>
      <c r="G28886" t="s">
        <v>4</v>
      </c>
      <c r="H28886">
        <v>8000</v>
      </c>
      <c r="I28886">
        <v>2695.4400000000001</v>
      </c>
      <c r="J28886" s="2">
        <v>2474.9000000000001</v>
      </c>
      <c r="K28886" s="2">
        <f t="shared" si="492"/>
        <v>220.53999999999996</v>
      </c>
    </row>
    <row r="28887">
      <c r="A28887" t="s">
        <v>71</v>
      </c>
      <c r="B28887" t="s">
        <v>99</v>
      </c>
      <c r="C28887" t="s">
        <v>93</v>
      </c>
      <c r="D28887">
        <v>1</v>
      </c>
      <c r="E28887" t="s">
        <v>3</v>
      </c>
      <c r="F28887">
        <v>2</v>
      </c>
      <c r="G28887" t="s">
        <v>4</v>
      </c>
      <c r="H28887">
        <v>9000</v>
      </c>
      <c r="I28887">
        <v>3032.3699999999999</v>
      </c>
      <c r="J28887" s="2">
        <v>2784.27</v>
      </c>
      <c r="K28887" s="2">
        <f t="shared" si="492"/>
        <v>248.09999999999991</v>
      </c>
    </row>
    <row r="28888">
      <c r="A28888" t="s">
        <v>71</v>
      </c>
      <c r="B28888" t="s">
        <v>99</v>
      </c>
      <c r="C28888" t="s">
        <v>93</v>
      </c>
      <c r="D28888">
        <v>1</v>
      </c>
      <c r="E28888" t="s">
        <v>3</v>
      </c>
      <c r="F28888">
        <v>2</v>
      </c>
      <c r="G28888" t="s">
        <v>4</v>
      </c>
      <c r="H28888">
        <v>10000</v>
      </c>
      <c r="I28888">
        <v>2850.0999999999999</v>
      </c>
      <c r="J28888" s="2">
        <v>2616.9099999999999</v>
      </c>
      <c r="K28888" s="2">
        <f t="shared" si="492"/>
        <v>233.19000000000005</v>
      </c>
    </row>
    <row r="28889">
      <c r="A28889" t="s">
        <v>71</v>
      </c>
      <c r="B28889" t="s">
        <v>99</v>
      </c>
      <c r="C28889" t="s">
        <v>93</v>
      </c>
      <c r="D28889">
        <v>1</v>
      </c>
      <c r="E28889" t="s">
        <v>3</v>
      </c>
      <c r="F28889">
        <v>2</v>
      </c>
      <c r="G28889" t="s">
        <v>4</v>
      </c>
      <c r="H28889">
        <v>20000</v>
      </c>
      <c r="I28889">
        <v>5700.1999999999998</v>
      </c>
      <c r="J28889" s="2">
        <v>5233.8199999999997</v>
      </c>
      <c r="K28889" s="2">
        <f t="shared" si="492"/>
        <v>466.38000000000011</v>
      </c>
    </row>
    <row r="28890">
      <c r="A28890" t="s">
        <v>71</v>
      </c>
      <c r="B28890" t="s">
        <v>99</v>
      </c>
      <c r="C28890" t="s">
        <v>93</v>
      </c>
      <c r="D28890">
        <v>1</v>
      </c>
      <c r="E28890" t="s">
        <v>3</v>
      </c>
      <c r="F28890">
        <v>2</v>
      </c>
      <c r="G28890" t="s">
        <v>4</v>
      </c>
      <c r="H28890">
        <v>30000</v>
      </c>
      <c r="I28890">
        <v>8550.2999999999993</v>
      </c>
      <c r="J28890" s="2">
        <v>7850.7299999999996</v>
      </c>
      <c r="K28890" s="2">
        <f t="shared" si="492"/>
        <v>699.56999999999971</v>
      </c>
    </row>
    <row r="28891">
      <c r="A28891" t="s">
        <v>71</v>
      </c>
      <c r="B28891" t="s">
        <v>99</v>
      </c>
      <c r="C28891" t="s">
        <v>93</v>
      </c>
      <c r="D28891">
        <v>1</v>
      </c>
      <c r="E28891" t="s">
        <v>3</v>
      </c>
      <c r="F28891">
        <v>2</v>
      </c>
      <c r="G28891" t="s">
        <v>4</v>
      </c>
      <c r="H28891">
        <v>40000</v>
      </c>
      <c r="I28891">
        <v>11400.4</v>
      </c>
      <c r="J28891" s="2">
        <v>10467.639999999999</v>
      </c>
      <c r="K28891" s="2">
        <f t="shared" si="492"/>
        <v>932.76000000000022</v>
      </c>
    </row>
    <row r="28892">
      <c r="A28892" t="s">
        <v>71</v>
      </c>
      <c r="B28892" t="s">
        <v>99</v>
      </c>
      <c r="C28892" t="s">
        <v>93</v>
      </c>
      <c r="D28892">
        <v>1</v>
      </c>
      <c r="E28892" t="s">
        <v>3</v>
      </c>
      <c r="F28892">
        <v>2</v>
      </c>
      <c r="G28892" t="s">
        <v>4</v>
      </c>
      <c r="H28892">
        <v>50000</v>
      </c>
      <c r="I28892">
        <v>14250.5</v>
      </c>
      <c r="J28892" s="2">
        <v>13084.549999999999</v>
      </c>
      <c r="K28892" s="2">
        <f t="shared" si="492"/>
        <v>1165.9500000000007</v>
      </c>
    </row>
    <row r="28893">
      <c r="A28893" t="s">
        <v>71</v>
      </c>
      <c r="B28893" t="s">
        <v>99</v>
      </c>
      <c r="C28893" t="s">
        <v>93</v>
      </c>
      <c r="D28893">
        <v>1</v>
      </c>
      <c r="E28893" t="s">
        <v>3</v>
      </c>
      <c r="F28893">
        <v>2</v>
      </c>
      <c r="G28893" t="s">
        <v>4</v>
      </c>
      <c r="H28893">
        <v>60000</v>
      </c>
      <c r="I28893">
        <v>17100.599999999999</v>
      </c>
      <c r="J28893" s="2">
        <v>15701.459999999999</v>
      </c>
      <c r="K28893" s="2">
        <f t="shared" si="492"/>
        <v>1399.1399999999994</v>
      </c>
    </row>
    <row r="28894">
      <c r="A28894" t="s">
        <v>71</v>
      </c>
      <c r="B28894" t="s">
        <v>99</v>
      </c>
      <c r="C28894" t="s">
        <v>93</v>
      </c>
      <c r="D28894">
        <v>1</v>
      </c>
      <c r="E28894" t="s">
        <v>3</v>
      </c>
      <c r="F28894">
        <v>2</v>
      </c>
      <c r="G28894" t="s">
        <v>4</v>
      </c>
      <c r="H28894">
        <v>70000</v>
      </c>
      <c r="I28894">
        <v>19950.700000000001</v>
      </c>
      <c r="J28894" s="2">
        <v>18318.369999999999</v>
      </c>
      <c r="K28894" s="2">
        <f t="shared" si="492"/>
        <v>1632.3300000000017</v>
      </c>
    </row>
    <row r="28895">
      <c r="A28895" t="s">
        <v>71</v>
      </c>
      <c r="B28895" t="s">
        <v>99</v>
      </c>
      <c r="C28895" t="s">
        <v>93</v>
      </c>
      <c r="D28895">
        <v>1</v>
      </c>
      <c r="E28895" t="s">
        <v>3</v>
      </c>
      <c r="F28895">
        <v>2</v>
      </c>
      <c r="G28895" t="s">
        <v>4</v>
      </c>
      <c r="H28895">
        <v>80000</v>
      </c>
      <c r="I28895">
        <v>22800.799999999999</v>
      </c>
      <c r="J28895" s="2">
        <v>20935.279999999999</v>
      </c>
      <c r="K28895" s="2">
        <f t="shared" si="492"/>
        <v>1865.5200000000004</v>
      </c>
    </row>
    <row r="28896">
      <c r="A28896" t="s">
        <v>71</v>
      </c>
      <c r="B28896" t="s">
        <v>99</v>
      </c>
      <c r="C28896" t="s">
        <v>93</v>
      </c>
      <c r="D28896">
        <v>1</v>
      </c>
      <c r="E28896" t="s">
        <v>3</v>
      </c>
      <c r="F28896">
        <v>2</v>
      </c>
      <c r="G28896" t="s">
        <v>4</v>
      </c>
      <c r="H28896">
        <v>90000</v>
      </c>
      <c r="I28896">
        <v>25650.900000000001</v>
      </c>
      <c r="J28896" s="2">
        <v>23552.189999999999</v>
      </c>
      <c r="K28896" s="2">
        <f t="shared" si="492"/>
        <v>2098.7100000000028</v>
      </c>
    </row>
    <row r="28897">
      <c r="A28897" t="s">
        <v>71</v>
      </c>
      <c r="B28897" t="s">
        <v>99</v>
      </c>
      <c r="C28897" t="s">
        <v>93</v>
      </c>
      <c r="D28897">
        <v>1</v>
      </c>
      <c r="E28897" t="s">
        <v>3</v>
      </c>
      <c r="F28897">
        <v>2</v>
      </c>
      <c r="G28897" t="s">
        <v>4</v>
      </c>
      <c r="H28897">
        <v>100000</v>
      </c>
      <c r="I28897">
        <v>28501</v>
      </c>
      <c r="J28897" s="2">
        <v>26169.099999999999</v>
      </c>
      <c r="K28897" s="2">
        <f t="shared" si="492"/>
        <v>2331.9000000000015</v>
      </c>
    </row>
    <row r="28898"/>
    <row r="28899"/>
    <row r="28900"/>
    <row r="28901">
      <c r="A28901" t="s">
        <v>71</v>
      </c>
      <c r="B28901" t="s">
        <v>100</v>
      </c>
      <c r="C28901" t="s">
        <v>93</v>
      </c>
      <c r="D28901">
        <v>1</v>
      </c>
      <c r="E28901" t="s">
        <v>3</v>
      </c>
      <c r="F28901">
        <v>2</v>
      </c>
      <c r="G28901" t="s">
        <v>4</v>
      </c>
      <c r="H28901">
        <v>100</v>
      </c>
      <c r="I28901">
        <v>336.88</v>
      </c>
      <c r="J28901" s="2">
        <v>309.31</v>
      </c>
      <c r="K28901" s="2">
        <f t="shared" si="492"/>
        <v>27.569999999999993</v>
      </c>
    </row>
    <row r="28902">
      <c r="A28902" t="s">
        <v>71</v>
      </c>
      <c r="B28902" t="s">
        <v>100</v>
      </c>
      <c r="C28902" t="s">
        <v>93</v>
      </c>
      <c r="D28902">
        <v>1</v>
      </c>
      <c r="E28902" t="s">
        <v>3</v>
      </c>
      <c r="F28902">
        <v>2</v>
      </c>
      <c r="G28902" t="s">
        <v>4</v>
      </c>
      <c r="H28902">
        <v>200</v>
      </c>
      <c r="I28902">
        <v>673.75</v>
      </c>
      <c r="J28902" s="2">
        <v>618.63</v>
      </c>
      <c r="K28902" s="2">
        <f t="shared" si="492"/>
        <v>55.120000000000005</v>
      </c>
    </row>
    <row r="28903">
      <c r="A28903" t="s">
        <v>71</v>
      </c>
      <c r="B28903" t="s">
        <v>100</v>
      </c>
      <c r="C28903" t="s">
        <v>93</v>
      </c>
      <c r="D28903">
        <v>1</v>
      </c>
      <c r="E28903" t="s">
        <v>3</v>
      </c>
      <c r="F28903">
        <v>2</v>
      </c>
      <c r="G28903" t="s">
        <v>4</v>
      </c>
      <c r="H28903">
        <v>300</v>
      </c>
      <c r="I28903">
        <v>435.33999999999997</v>
      </c>
      <c r="J28903" s="2">
        <v>399.72000000000003</v>
      </c>
      <c r="K28903" s="2">
        <f t="shared" si="492"/>
        <v>35.619999999999948</v>
      </c>
    </row>
    <row r="28904">
      <c r="A28904" t="s">
        <v>71</v>
      </c>
      <c r="B28904" t="s">
        <v>100</v>
      </c>
      <c r="C28904" t="s">
        <v>93</v>
      </c>
      <c r="D28904">
        <v>1</v>
      </c>
      <c r="E28904" t="s">
        <v>3</v>
      </c>
      <c r="F28904">
        <v>2</v>
      </c>
      <c r="G28904" t="s">
        <v>4</v>
      </c>
      <c r="H28904">
        <v>400</v>
      </c>
      <c r="I28904">
        <v>580.45000000000005</v>
      </c>
      <c r="J28904" s="2">
        <v>532.96000000000004</v>
      </c>
      <c r="K28904" s="2">
        <f t="shared" si="492"/>
        <v>47.490000000000009</v>
      </c>
    </row>
    <row r="28905">
      <c r="A28905" t="s">
        <v>71</v>
      </c>
      <c r="B28905" t="s">
        <v>100</v>
      </c>
      <c r="C28905" t="s">
        <v>93</v>
      </c>
      <c r="D28905">
        <v>1</v>
      </c>
      <c r="E28905" t="s">
        <v>3</v>
      </c>
      <c r="F28905">
        <v>2</v>
      </c>
      <c r="G28905" t="s">
        <v>4</v>
      </c>
      <c r="H28905">
        <v>500</v>
      </c>
      <c r="I28905">
        <v>513.10000000000002</v>
      </c>
      <c r="J28905" s="2">
        <v>471.11000000000001</v>
      </c>
      <c r="K28905" s="2">
        <f t="shared" si="492"/>
        <v>41.990000000000009</v>
      </c>
    </row>
    <row r="28906">
      <c r="A28906" t="s">
        <v>71</v>
      </c>
      <c r="B28906" t="s">
        <v>100</v>
      </c>
      <c r="C28906" t="s">
        <v>93</v>
      </c>
      <c r="D28906">
        <v>1</v>
      </c>
      <c r="E28906" t="s">
        <v>3</v>
      </c>
      <c r="F28906">
        <v>2</v>
      </c>
      <c r="G28906" t="s">
        <v>4</v>
      </c>
      <c r="H28906">
        <v>1000</v>
      </c>
      <c r="I28906">
        <v>554.50999999999999</v>
      </c>
      <c r="J28906" s="2">
        <v>509.13999999999999</v>
      </c>
      <c r="K28906" s="2">
        <f t="shared" si="492"/>
        <v>45.370000000000005</v>
      </c>
    </row>
    <row r="28907">
      <c r="A28907" t="s">
        <v>71</v>
      </c>
      <c r="B28907" t="s">
        <v>100</v>
      </c>
      <c r="C28907" t="s">
        <v>93</v>
      </c>
      <c r="D28907">
        <v>1</v>
      </c>
      <c r="E28907" t="s">
        <v>3</v>
      </c>
      <c r="F28907">
        <v>2</v>
      </c>
      <c r="G28907" t="s">
        <v>4</v>
      </c>
      <c r="H28907">
        <v>2000</v>
      </c>
      <c r="I28907">
        <v>964.03999999999996</v>
      </c>
      <c r="J28907" s="2">
        <v>885.15999999999997</v>
      </c>
      <c r="K28907" s="2">
        <f t="shared" si="492"/>
        <v>78.879999999999995</v>
      </c>
    </row>
    <row r="28908">
      <c r="A28908" t="s">
        <v>71</v>
      </c>
      <c r="B28908" t="s">
        <v>100</v>
      </c>
      <c r="C28908" t="s">
        <v>93</v>
      </c>
      <c r="D28908">
        <v>1</v>
      </c>
      <c r="E28908" t="s">
        <v>3</v>
      </c>
      <c r="F28908">
        <v>2</v>
      </c>
      <c r="G28908" t="s">
        <v>4</v>
      </c>
      <c r="H28908">
        <v>3000</v>
      </c>
      <c r="I28908">
        <v>1321.6500000000001</v>
      </c>
      <c r="J28908" s="2">
        <v>1213.52</v>
      </c>
      <c r="K28908" s="2">
        <f t="shared" si="492"/>
        <v>108.13000000000011</v>
      </c>
    </row>
    <row r="28909">
      <c r="A28909" t="s">
        <v>71</v>
      </c>
      <c r="B28909" t="s">
        <v>100</v>
      </c>
      <c r="C28909" t="s">
        <v>93</v>
      </c>
      <c r="D28909">
        <v>1</v>
      </c>
      <c r="E28909" t="s">
        <v>3</v>
      </c>
      <c r="F28909">
        <v>2</v>
      </c>
      <c r="G28909" t="s">
        <v>4</v>
      </c>
      <c r="H28909">
        <v>4000</v>
      </c>
      <c r="I28909">
        <v>1762.2</v>
      </c>
      <c r="J28909" s="2">
        <v>1618.02</v>
      </c>
      <c r="K28909" s="2">
        <f t="shared" si="492"/>
        <v>144.18000000000006</v>
      </c>
    </row>
    <row r="28910">
      <c r="A28910" t="s">
        <v>71</v>
      </c>
      <c r="B28910" t="s">
        <v>100</v>
      </c>
      <c r="C28910" t="s">
        <v>93</v>
      </c>
      <c r="D28910">
        <v>1</v>
      </c>
      <c r="E28910" t="s">
        <v>3</v>
      </c>
      <c r="F28910">
        <v>2</v>
      </c>
      <c r="G28910" t="s">
        <v>4</v>
      </c>
      <c r="H28910">
        <v>5000</v>
      </c>
      <c r="I28910">
        <v>1684.6500000000001</v>
      </c>
      <c r="J28910" s="2">
        <v>1546.8199999999999</v>
      </c>
      <c r="K28910" s="2">
        <f t="shared" si="492"/>
        <v>137.83000000000015</v>
      </c>
    </row>
    <row r="28911">
      <c r="A28911" t="s">
        <v>71</v>
      </c>
      <c r="B28911" t="s">
        <v>100</v>
      </c>
      <c r="C28911" t="s">
        <v>93</v>
      </c>
      <c r="D28911">
        <v>1</v>
      </c>
      <c r="E28911" t="s">
        <v>3</v>
      </c>
      <c r="F28911">
        <v>2</v>
      </c>
      <c r="G28911" t="s">
        <v>4</v>
      </c>
      <c r="H28911">
        <v>6000</v>
      </c>
      <c r="I28911">
        <v>2021.5799999999999</v>
      </c>
      <c r="J28911" s="2">
        <v>1856.1800000000001</v>
      </c>
      <c r="K28911" s="2">
        <f t="shared" si="492"/>
        <v>165.39999999999986</v>
      </c>
    </row>
    <row r="28912">
      <c r="A28912" t="s">
        <v>71</v>
      </c>
      <c r="B28912" t="s">
        <v>100</v>
      </c>
      <c r="C28912" t="s">
        <v>93</v>
      </c>
      <c r="D28912">
        <v>1</v>
      </c>
      <c r="E28912" t="s">
        <v>3</v>
      </c>
      <c r="F28912">
        <v>2</v>
      </c>
      <c r="G28912" t="s">
        <v>4</v>
      </c>
      <c r="H28912">
        <v>7000</v>
      </c>
      <c r="I28912">
        <v>2358.5100000000002</v>
      </c>
      <c r="J28912" s="2">
        <v>2165.54</v>
      </c>
      <c r="K28912" s="2">
        <f t="shared" si="492"/>
        <v>192.97000000000025</v>
      </c>
    </row>
    <row r="28913">
      <c r="A28913" t="s">
        <v>71</v>
      </c>
      <c r="B28913" t="s">
        <v>100</v>
      </c>
      <c r="C28913" t="s">
        <v>93</v>
      </c>
      <c r="D28913">
        <v>1</v>
      </c>
      <c r="E28913" t="s">
        <v>3</v>
      </c>
      <c r="F28913">
        <v>2</v>
      </c>
      <c r="G28913" t="s">
        <v>4</v>
      </c>
      <c r="H28913">
        <v>8000</v>
      </c>
      <c r="I28913">
        <v>2695.4400000000001</v>
      </c>
      <c r="J28913" s="2">
        <v>2474.9000000000001</v>
      </c>
      <c r="K28913" s="2">
        <f t="shared" si="492"/>
        <v>220.53999999999996</v>
      </c>
    </row>
    <row r="28914">
      <c r="A28914" t="s">
        <v>71</v>
      </c>
      <c r="B28914" t="s">
        <v>100</v>
      </c>
      <c r="C28914" t="s">
        <v>93</v>
      </c>
      <c r="D28914">
        <v>1</v>
      </c>
      <c r="E28914" t="s">
        <v>3</v>
      </c>
      <c r="F28914">
        <v>2</v>
      </c>
      <c r="G28914" t="s">
        <v>4</v>
      </c>
      <c r="H28914">
        <v>9000</v>
      </c>
      <c r="I28914">
        <v>3032.3699999999999</v>
      </c>
      <c r="J28914" s="2">
        <v>2784.27</v>
      </c>
      <c r="K28914" s="2">
        <f t="shared" si="492"/>
        <v>248.09999999999991</v>
      </c>
    </row>
    <row r="28915">
      <c r="A28915" t="s">
        <v>71</v>
      </c>
      <c r="B28915" t="s">
        <v>100</v>
      </c>
      <c r="C28915" t="s">
        <v>93</v>
      </c>
      <c r="D28915">
        <v>1</v>
      </c>
      <c r="E28915" t="s">
        <v>3</v>
      </c>
      <c r="F28915">
        <v>2</v>
      </c>
      <c r="G28915" t="s">
        <v>4</v>
      </c>
      <c r="H28915">
        <v>10000</v>
      </c>
      <c r="I28915">
        <v>2850.0999999999999</v>
      </c>
      <c r="J28915" s="2">
        <v>2616.9099999999999</v>
      </c>
      <c r="K28915" s="2">
        <f t="shared" si="492"/>
        <v>233.19000000000005</v>
      </c>
    </row>
    <row r="28916">
      <c r="A28916" t="s">
        <v>71</v>
      </c>
      <c r="B28916" t="s">
        <v>100</v>
      </c>
      <c r="C28916" t="s">
        <v>93</v>
      </c>
      <c r="D28916">
        <v>1</v>
      </c>
      <c r="E28916" t="s">
        <v>3</v>
      </c>
      <c r="F28916">
        <v>2</v>
      </c>
      <c r="G28916" t="s">
        <v>4</v>
      </c>
      <c r="H28916">
        <v>20000</v>
      </c>
      <c r="I28916">
        <v>5700.1999999999998</v>
      </c>
      <c r="J28916" s="2">
        <v>5233.8199999999997</v>
      </c>
      <c r="K28916" s="2">
        <f t="shared" si="492"/>
        <v>466.38000000000011</v>
      </c>
    </row>
    <row r="28917">
      <c r="A28917" t="s">
        <v>71</v>
      </c>
      <c r="B28917" t="s">
        <v>100</v>
      </c>
      <c r="C28917" t="s">
        <v>93</v>
      </c>
      <c r="D28917">
        <v>1</v>
      </c>
      <c r="E28917" t="s">
        <v>3</v>
      </c>
      <c r="F28917">
        <v>2</v>
      </c>
      <c r="G28917" t="s">
        <v>4</v>
      </c>
      <c r="H28917">
        <v>30000</v>
      </c>
      <c r="I28917">
        <v>8550.2999999999993</v>
      </c>
      <c r="J28917" s="2">
        <v>7850.7299999999996</v>
      </c>
      <c r="K28917" s="2">
        <f t="shared" si="492"/>
        <v>699.56999999999971</v>
      </c>
    </row>
    <row r="28918">
      <c r="A28918" t="s">
        <v>71</v>
      </c>
      <c r="B28918" t="s">
        <v>100</v>
      </c>
      <c r="C28918" t="s">
        <v>93</v>
      </c>
      <c r="D28918">
        <v>1</v>
      </c>
      <c r="E28918" t="s">
        <v>3</v>
      </c>
      <c r="F28918">
        <v>2</v>
      </c>
      <c r="G28918" t="s">
        <v>4</v>
      </c>
      <c r="H28918">
        <v>40000</v>
      </c>
      <c r="I28918">
        <v>11400.4</v>
      </c>
      <c r="J28918" s="2">
        <v>10467.639999999999</v>
      </c>
      <c r="K28918" s="2">
        <f t="shared" si="492"/>
        <v>932.76000000000022</v>
      </c>
    </row>
    <row r="28919">
      <c r="A28919" t="s">
        <v>71</v>
      </c>
      <c r="B28919" t="s">
        <v>100</v>
      </c>
      <c r="C28919" t="s">
        <v>93</v>
      </c>
      <c r="D28919">
        <v>1</v>
      </c>
      <c r="E28919" t="s">
        <v>3</v>
      </c>
      <c r="F28919">
        <v>2</v>
      </c>
      <c r="G28919" t="s">
        <v>4</v>
      </c>
      <c r="H28919">
        <v>50000</v>
      </c>
      <c r="I28919">
        <v>14250.5</v>
      </c>
      <c r="J28919" s="2">
        <v>13084.549999999999</v>
      </c>
      <c r="K28919" s="2">
        <f t="shared" si="492"/>
        <v>1165.9500000000007</v>
      </c>
    </row>
    <row r="28920">
      <c r="A28920" t="s">
        <v>71</v>
      </c>
      <c r="B28920" t="s">
        <v>100</v>
      </c>
      <c r="C28920" t="s">
        <v>93</v>
      </c>
      <c r="D28920">
        <v>1</v>
      </c>
      <c r="E28920" t="s">
        <v>3</v>
      </c>
      <c r="F28920">
        <v>2</v>
      </c>
      <c r="G28920" t="s">
        <v>4</v>
      </c>
      <c r="H28920">
        <v>60000</v>
      </c>
      <c r="I28920">
        <v>17100.599999999999</v>
      </c>
      <c r="J28920" s="2">
        <v>15701.459999999999</v>
      </c>
      <c r="K28920" s="2">
        <f t="shared" si="492"/>
        <v>1399.1399999999994</v>
      </c>
    </row>
    <row r="28921">
      <c r="A28921" t="s">
        <v>71</v>
      </c>
      <c r="B28921" t="s">
        <v>100</v>
      </c>
      <c r="C28921" t="s">
        <v>93</v>
      </c>
      <c r="D28921">
        <v>1</v>
      </c>
      <c r="E28921" t="s">
        <v>3</v>
      </c>
      <c r="F28921">
        <v>2</v>
      </c>
      <c r="G28921" t="s">
        <v>4</v>
      </c>
      <c r="H28921">
        <v>70000</v>
      </c>
      <c r="I28921">
        <v>19950.700000000001</v>
      </c>
      <c r="J28921" s="2">
        <v>18318.369999999999</v>
      </c>
      <c r="K28921" s="2">
        <f t="shared" si="492"/>
        <v>1632.3300000000017</v>
      </c>
    </row>
    <row r="28922">
      <c r="A28922" t="s">
        <v>71</v>
      </c>
      <c r="B28922" t="s">
        <v>100</v>
      </c>
      <c r="C28922" t="s">
        <v>93</v>
      </c>
      <c r="D28922">
        <v>1</v>
      </c>
      <c r="E28922" t="s">
        <v>3</v>
      </c>
      <c r="F28922">
        <v>2</v>
      </c>
      <c r="G28922" t="s">
        <v>4</v>
      </c>
      <c r="H28922">
        <v>80000</v>
      </c>
      <c r="I28922">
        <v>22800.799999999999</v>
      </c>
      <c r="J28922" s="2">
        <v>20935.279999999999</v>
      </c>
      <c r="K28922" s="2">
        <f t="shared" si="492"/>
        <v>1865.5200000000004</v>
      </c>
    </row>
    <row r="28923">
      <c r="A28923" t="s">
        <v>71</v>
      </c>
      <c r="B28923" t="s">
        <v>100</v>
      </c>
      <c r="C28923" t="s">
        <v>93</v>
      </c>
      <c r="D28923">
        <v>1</v>
      </c>
      <c r="E28923" t="s">
        <v>3</v>
      </c>
      <c r="F28923">
        <v>2</v>
      </c>
      <c r="G28923" t="s">
        <v>4</v>
      </c>
      <c r="H28923">
        <v>90000</v>
      </c>
      <c r="I28923">
        <v>25650.900000000001</v>
      </c>
      <c r="J28923" s="2">
        <v>23552.189999999999</v>
      </c>
      <c r="K28923" s="2">
        <f t="shared" si="492"/>
        <v>2098.7100000000028</v>
      </c>
    </row>
    <row r="28924">
      <c r="A28924" t="s">
        <v>71</v>
      </c>
      <c r="B28924" t="s">
        <v>100</v>
      </c>
      <c r="C28924" t="s">
        <v>93</v>
      </c>
      <c r="D28924">
        <v>1</v>
      </c>
      <c r="E28924" t="s">
        <v>3</v>
      </c>
      <c r="F28924">
        <v>2</v>
      </c>
      <c r="G28924" t="s">
        <v>4</v>
      </c>
      <c r="H28924">
        <v>100000</v>
      </c>
      <c r="I28924">
        <v>28501</v>
      </c>
      <c r="J28924" s="2">
        <v>26169.099999999999</v>
      </c>
      <c r="K28924" s="2">
        <f t="shared" si="492"/>
        <v>2331.9000000000015</v>
      </c>
    </row>
    <row r="28925"/>
    <row r="28926"/>
    <row r="28927"/>
    <row r="28928">
      <c r="A28928" t="s">
        <v>71</v>
      </c>
      <c r="B28928" t="s">
        <v>101</v>
      </c>
      <c r="C28928" t="s">
        <v>93</v>
      </c>
      <c r="D28928">
        <v>1</v>
      </c>
      <c r="E28928" t="s">
        <v>3</v>
      </c>
      <c r="F28928">
        <v>2</v>
      </c>
      <c r="G28928" t="s">
        <v>4</v>
      </c>
      <c r="H28928">
        <v>100</v>
      </c>
      <c r="I28928">
        <v>367.5</v>
      </c>
      <c r="J28928" s="2">
        <v>309.31</v>
      </c>
      <c r="K28928" s="2">
        <f t="shared" si="492"/>
        <v>58.189999999999998</v>
      </c>
    </row>
    <row r="28929">
      <c r="A28929" t="s">
        <v>71</v>
      </c>
      <c r="B28929" t="s">
        <v>101</v>
      </c>
      <c r="C28929" t="s">
        <v>93</v>
      </c>
      <c r="D28929">
        <v>1</v>
      </c>
      <c r="E28929" t="s">
        <v>3</v>
      </c>
      <c r="F28929">
        <v>2</v>
      </c>
      <c r="G28929" t="s">
        <v>4</v>
      </c>
      <c r="H28929">
        <v>200</v>
      </c>
      <c r="I28929">
        <v>735</v>
      </c>
      <c r="J28929" s="2">
        <v>618.63</v>
      </c>
      <c r="K28929" s="2">
        <f t="shared" si="492"/>
        <v>116.37</v>
      </c>
    </row>
    <row r="28930">
      <c r="A28930" t="s">
        <v>71</v>
      </c>
      <c r="B28930" t="s">
        <v>101</v>
      </c>
      <c r="C28930" t="s">
        <v>93</v>
      </c>
      <c r="D28930">
        <v>1</v>
      </c>
      <c r="E28930" t="s">
        <v>3</v>
      </c>
      <c r="F28930">
        <v>2</v>
      </c>
      <c r="G28930" t="s">
        <v>4</v>
      </c>
      <c r="H28930">
        <v>300</v>
      </c>
      <c r="I28930">
        <v>474.91000000000003</v>
      </c>
      <c r="J28930" s="2">
        <v>399.72000000000003</v>
      </c>
      <c r="K28930" s="2">
        <f t="shared" si="492"/>
        <v>75.189999999999998</v>
      </c>
    </row>
    <row r="28931">
      <c r="A28931" t="s">
        <v>71</v>
      </c>
      <c r="B28931" t="s">
        <v>101</v>
      </c>
      <c r="C28931" t="s">
        <v>93</v>
      </c>
      <c r="D28931">
        <v>1</v>
      </c>
      <c r="E28931" t="s">
        <v>3</v>
      </c>
      <c r="F28931">
        <v>2</v>
      </c>
      <c r="G28931" t="s">
        <v>4</v>
      </c>
      <c r="H28931">
        <v>400</v>
      </c>
      <c r="I28931">
        <v>633.22000000000003</v>
      </c>
      <c r="J28931" s="2">
        <v>532.96000000000004</v>
      </c>
      <c r="K28931" s="2">
        <f t="shared" si="492"/>
        <v>100.25999999999999</v>
      </c>
    </row>
    <row r="28932">
      <c r="A28932" t="s">
        <v>71</v>
      </c>
      <c r="B28932" t="s">
        <v>101</v>
      </c>
      <c r="C28932" t="s">
        <v>93</v>
      </c>
      <c r="D28932">
        <v>1</v>
      </c>
      <c r="E28932" t="s">
        <v>3</v>
      </c>
      <c r="F28932">
        <v>2</v>
      </c>
      <c r="G28932" t="s">
        <v>4</v>
      </c>
      <c r="H28932">
        <v>500</v>
      </c>
      <c r="I28932">
        <v>559.74000000000001</v>
      </c>
      <c r="J28932" s="2">
        <v>471.11000000000001</v>
      </c>
      <c r="K28932" s="2">
        <f t="shared" si="492"/>
        <v>88.629999999999995</v>
      </c>
    </row>
    <row r="28933">
      <c r="A28933" t="s">
        <v>71</v>
      </c>
      <c r="B28933" t="s">
        <v>101</v>
      </c>
      <c r="C28933" t="s">
        <v>93</v>
      </c>
      <c r="D28933">
        <v>1</v>
      </c>
      <c r="E28933" t="s">
        <v>3</v>
      </c>
      <c r="F28933">
        <v>2</v>
      </c>
      <c r="G28933" t="s">
        <v>4</v>
      </c>
      <c r="H28933">
        <v>1000</v>
      </c>
      <c r="I28933">
        <v>604.91999999999996</v>
      </c>
      <c r="J28933" s="2">
        <v>509.13999999999999</v>
      </c>
      <c r="K28933" s="2">
        <f t="shared" si="492"/>
        <v>95.779999999999973</v>
      </c>
    </row>
    <row r="28934">
      <c r="A28934" t="s">
        <v>71</v>
      </c>
      <c r="B28934" t="s">
        <v>101</v>
      </c>
      <c r="C28934" t="s">
        <v>93</v>
      </c>
      <c r="D28934">
        <v>1</v>
      </c>
      <c r="E28934" t="s">
        <v>3</v>
      </c>
      <c r="F28934">
        <v>2</v>
      </c>
      <c r="G28934" t="s">
        <v>4</v>
      </c>
      <c r="H28934">
        <v>2000</v>
      </c>
      <c r="I28934">
        <v>1051.6800000000001</v>
      </c>
      <c r="J28934" s="2">
        <v>885.15999999999997</v>
      </c>
      <c r="K28934" s="2">
        <f t="shared" si="492"/>
        <v>166.5200000000001</v>
      </c>
    </row>
    <row r="28935">
      <c r="A28935" t="s">
        <v>71</v>
      </c>
      <c r="B28935" t="s">
        <v>101</v>
      </c>
      <c r="C28935" t="s">
        <v>93</v>
      </c>
      <c r="D28935">
        <v>1</v>
      </c>
      <c r="E28935" t="s">
        <v>3</v>
      </c>
      <c r="F28935">
        <v>2</v>
      </c>
      <c r="G28935" t="s">
        <v>4</v>
      </c>
      <c r="H28935">
        <v>3000</v>
      </c>
      <c r="I28935">
        <v>1441.8</v>
      </c>
      <c r="J28935" s="2">
        <v>1213.52</v>
      </c>
      <c r="K28935" s="2">
        <f t="shared" si="492"/>
        <v>228.27999999999997</v>
      </c>
    </row>
    <row r="28936">
      <c r="A28936" t="s">
        <v>71</v>
      </c>
      <c r="B28936" t="s">
        <v>101</v>
      </c>
      <c r="C28936" t="s">
        <v>93</v>
      </c>
      <c r="D28936">
        <v>1</v>
      </c>
      <c r="E28936" t="s">
        <v>3</v>
      </c>
      <c r="F28936">
        <v>2</v>
      </c>
      <c r="G28936" t="s">
        <v>4</v>
      </c>
      <c r="H28936">
        <v>4000</v>
      </c>
      <c r="I28936">
        <v>1922.4000000000001</v>
      </c>
      <c r="J28936" s="2">
        <v>1618.02</v>
      </c>
      <c r="K28936" s="2">
        <f t="shared" si="492"/>
        <v>304.38000000000011</v>
      </c>
    </row>
    <row r="28937">
      <c r="A28937" t="s">
        <v>71</v>
      </c>
      <c r="B28937" t="s">
        <v>101</v>
      </c>
      <c r="C28937" t="s">
        <v>93</v>
      </c>
      <c r="D28937">
        <v>1</v>
      </c>
      <c r="E28937" t="s">
        <v>3</v>
      </c>
      <c r="F28937">
        <v>2</v>
      </c>
      <c r="G28937" t="s">
        <v>4</v>
      </c>
      <c r="H28937">
        <v>5000</v>
      </c>
      <c r="I28937">
        <v>1837.8</v>
      </c>
      <c r="J28937" s="2">
        <v>1546.8199999999999</v>
      </c>
      <c r="K28937" s="2">
        <f t="shared" si="492"/>
        <v>290.98000000000002</v>
      </c>
    </row>
    <row r="28938">
      <c r="A28938" t="s">
        <v>71</v>
      </c>
      <c r="B28938" t="s">
        <v>101</v>
      </c>
      <c r="C28938" t="s">
        <v>93</v>
      </c>
      <c r="D28938">
        <v>1</v>
      </c>
      <c r="E28938" t="s">
        <v>3</v>
      </c>
      <c r="F28938">
        <v>2</v>
      </c>
      <c r="G28938" t="s">
        <v>4</v>
      </c>
      <c r="H28938">
        <v>6000</v>
      </c>
      <c r="I28938">
        <v>2205.3600000000001</v>
      </c>
      <c r="J28938" s="2">
        <v>1856.1800000000001</v>
      </c>
      <c r="K28938" s="2">
        <f t="shared" si="492"/>
        <v>349.18000000000006</v>
      </c>
    </row>
    <row r="28939">
      <c r="A28939" t="s">
        <v>71</v>
      </c>
      <c r="B28939" t="s">
        <v>101</v>
      </c>
      <c r="C28939" t="s">
        <v>93</v>
      </c>
      <c r="D28939">
        <v>1</v>
      </c>
      <c r="E28939" t="s">
        <v>3</v>
      </c>
      <c r="F28939">
        <v>2</v>
      </c>
      <c r="G28939" t="s">
        <v>4</v>
      </c>
      <c r="H28939">
        <v>7000</v>
      </c>
      <c r="I28939">
        <v>2572.9200000000001</v>
      </c>
      <c r="J28939" s="2">
        <v>2165.54</v>
      </c>
      <c r="K28939" s="2">
        <f t="shared" si="492"/>
        <v>407.38000000000011</v>
      </c>
    </row>
    <row r="28940">
      <c r="A28940" t="s">
        <v>71</v>
      </c>
      <c r="B28940" t="s">
        <v>101</v>
      </c>
      <c r="C28940" t="s">
        <v>93</v>
      </c>
      <c r="D28940">
        <v>1</v>
      </c>
      <c r="E28940" t="s">
        <v>3</v>
      </c>
      <c r="F28940">
        <v>2</v>
      </c>
      <c r="G28940" t="s">
        <v>4</v>
      </c>
      <c r="H28940">
        <v>8000</v>
      </c>
      <c r="I28940">
        <v>2940.48</v>
      </c>
      <c r="J28940" s="2">
        <v>2474.9000000000001</v>
      </c>
      <c r="K28940" s="2">
        <f t="shared" si="492"/>
        <v>465.57999999999993</v>
      </c>
    </row>
    <row r="28941">
      <c r="A28941" t="s">
        <v>71</v>
      </c>
      <c r="B28941" t="s">
        <v>101</v>
      </c>
      <c r="C28941" t="s">
        <v>93</v>
      </c>
      <c r="D28941">
        <v>1</v>
      </c>
      <c r="E28941" t="s">
        <v>3</v>
      </c>
      <c r="F28941">
        <v>2</v>
      </c>
      <c r="G28941" t="s">
        <v>4</v>
      </c>
      <c r="H28941">
        <v>9000</v>
      </c>
      <c r="I28941">
        <v>3308.04</v>
      </c>
      <c r="J28941" s="2">
        <v>2784.27</v>
      </c>
      <c r="K28941" s="2">
        <f t="shared" si="492"/>
        <v>523.76999999999998</v>
      </c>
    </row>
    <row r="28942">
      <c r="A28942" t="s">
        <v>71</v>
      </c>
      <c r="B28942" t="s">
        <v>101</v>
      </c>
      <c r="C28942" t="s">
        <v>93</v>
      </c>
      <c r="D28942">
        <v>1</v>
      </c>
      <c r="E28942" t="s">
        <v>3</v>
      </c>
      <c r="F28942">
        <v>2</v>
      </c>
      <c r="G28942" t="s">
        <v>4</v>
      </c>
      <c r="H28942">
        <v>10000</v>
      </c>
      <c r="I28942">
        <v>3109.1999999999998</v>
      </c>
      <c r="J28942" s="2">
        <v>2616.9099999999999</v>
      </c>
      <c r="K28942" s="2">
        <f t="shared" si="492"/>
        <v>492.28999999999996</v>
      </c>
    </row>
    <row r="28943">
      <c r="A28943" t="s">
        <v>71</v>
      </c>
      <c r="B28943" t="s">
        <v>101</v>
      </c>
      <c r="C28943" t="s">
        <v>93</v>
      </c>
      <c r="D28943">
        <v>1</v>
      </c>
      <c r="E28943" t="s">
        <v>3</v>
      </c>
      <c r="F28943">
        <v>2</v>
      </c>
      <c r="G28943" t="s">
        <v>4</v>
      </c>
      <c r="H28943">
        <v>20000</v>
      </c>
      <c r="I28943">
        <v>6218.3999999999996</v>
      </c>
      <c r="J28943" s="2">
        <v>5233.8199999999997</v>
      </c>
      <c r="K28943" s="2">
        <f t="shared" si="492"/>
        <v>984.57999999999993</v>
      </c>
    </row>
    <row r="28944">
      <c r="A28944" t="s">
        <v>71</v>
      </c>
      <c r="B28944" t="s">
        <v>101</v>
      </c>
      <c r="C28944" t="s">
        <v>93</v>
      </c>
      <c r="D28944">
        <v>1</v>
      </c>
      <c r="E28944" t="s">
        <v>3</v>
      </c>
      <c r="F28944">
        <v>2</v>
      </c>
      <c r="G28944" t="s">
        <v>4</v>
      </c>
      <c r="H28944">
        <v>30000</v>
      </c>
      <c r="I28944">
        <v>9327.6000000000004</v>
      </c>
      <c r="J28944" s="2">
        <v>7850.7299999999996</v>
      </c>
      <c r="K28944" s="2">
        <f t="shared" ref="K28944:K29007" si="493">I28944-J28944</f>
        <v>1476.8700000000008</v>
      </c>
    </row>
    <row r="28945">
      <c r="A28945" t="s">
        <v>71</v>
      </c>
      <c r="B28945" t="s">
        <v>101</v>
      </c>
      <c r="C28945" t="s">
        <v>93</v>
      </c>
      <c r="D28945">
        <v>1</v>
      </c>
      <c r="E28945" t="s">
        <v>3</v>
      </c>
      <c r="F28945">
        <v>2</v>
      </c>
      <c r="G28945" t="s">
        <v>4</v>
      </c>
      <c r="H28945">
        <v>40000</v>
      </c>
      <c r="I28945">
        <v>12436.799999999999</v>
      </c>
      <c r="J28945" s="2">
        <v>10467.639999999999</v>
      </c>
      <c r="K28945" s="2">
        <f t="shared" si="493"/>
        <v>1969.1599999999999</v>
      </c>
    </row>
    <row r="28946">
      <c r="A28946" t="s">
        <v>71</v>
      </c>
      <c r="B28946" t="s">
        <v>101</v>
      </c>
      <c r="C28946" t="s">
        <v>93</v>
      </c>
      <c r="D28946">
        <v>1</v>
      </c>
      <c r="E28946" t="s">
        <v>3</v>
      </c>
      <c r="F28946">
        <v>2</v>
      </c>
      <c r="G28946" t="s">
        <v>4</v>
      </c>
      <c r="H28946">
        <v>50000</v>
      </c>
      <c r="I28946">
        <v>15546</v>
      </c>
      <c r="J28946" s="2">
        <v>13084.549999999999</v>
      </c>
      <c r="K28946" s="2">
        <f t="shared" si="493"/>
        <v>2461.4500000000007</v>
      </c>
    </row>
    <row r="28947">
      <c r="A28947" t="s">
        <v>71</v>
      </c>
      <c r="B28947" t="s">
        <v>101</v>
      </c>
      <c r="C28947" t="s">
        <v>93</v>
      </c>
      <c r="D28947">
        <v>1</v>
      </c>
      <c r="E28947" t="s">
        <v>3</v>
      </c>
      <c r="F28947">
        <v>2</v>
      </c>
      <c r="G28947" t="s">
        <v>4</v>
      </c>
      <c r="H28947">
        <v>60000</v>
      </c>
      <c r="I28947">
        <v>18655.200000000001</v>
      </c>
      <c r="J28947" s="2">
        <v>15701.459999999999</v>
      </c>
      <c r="K28947" s="2">
        <f t="shared" si="493"/>
        <v>2953.7400000000016</v>
      </c>
    </row>
    <row r="28948">
      <c r="A28948" t="s">
        <v>71</v>
      </c>
      <c r="B28948" t="s">
        <v>101</v>
      </c>
      <c r="C28948" t="s">
        <v>93</v>
      </c>
      <c r="D28948">
        <v>1</v>
      </c>
      <c r="E28948" t="s">
        <v>3</v>
      </c>
      <c r="F28948">
        <v>2</v>
      </c>
      <c r="G28948" t="s">
        <v>4</v>
      </c>
      <c r="H28948">
        <v>70000</v>
      </c>
      <c r="I28948">
        <v>21764.400000000001</v>
      </c>
      <c r="J28948" s="2">
        <v>18318.369999999999</v>
      </c>
      <c r="K28948" s="2">
        <f t="shared" si="493"/>
        <v>3446.0300000000025</v>
      </c>
    </row>
    <row r="28949">
      <c r="A28949" t="s">
        <v>71</v>
      </c>
      <c r="B28949" t="s">
        <v>101</v>
      </c>
      <c r="C28949" t="s">
        <v>93</v>
      </c>
      <c r="D28949">
        <v>1</v>
      </c>
      <c r="E28949" t="s">
        <v>3</v>
      </c>
      <c r="F28949">
        <v>2</v>
      </c>
      <c r="G28949" t="s">
        <v>4</v>
      </c>
      <c r="H28949">
        <v>80000</v>
      </c>
      <c r="I28949">
        <v>24873.599999999999</v>
      </c>
      <c r="J28949" s="2">
        <v>20935.279999999999</v>
      </c>
      <c r="K28949" s="2">
        <f t="shared" si="493"/>
        <v>3938.3199999999997</v>
      </c>
    </row>
    <row r="28950">
      <c r="A28950" t="s">
        <v>71</v>
      </c>
      <c r="B28950" t="s">
        <v>101</v>
      </c>
      <c r="C28950" t="s">
        <v>93</v>
      </c>
      <c r="D28950">
        <v>1</v>
      </c>
      <c r="E28950" t="s">
        <v>3</v>
      </c>
      <c r="F28950">
        <v>2</v>
      </c>
      <c r="G28950" t="s">
        <v>4</v>
      </c>
      <c r="H28950">
        <v>90000</v>
      </c>
      <c r="I28950">
        <v>27982.799999999999</v>
      </c>
      <c r="J28950" s="2">
        <v>23552.189999999999</v>
      </c>
      <c r="K28950" s="2">
        <f t="shared" si="493"/>
        <v>4430.6100000000006</v>
      </c>
    </row>
    <row r="28951">
      <c r="A28951" t="s">
        <v>71</v>
      </c>
      <c r="B28951" t="s">
        <v>101</v>
      </c>
      <c r="C28951" t="s">
        <v>93</v>
      </c>
      <c r="D28951">
        <v>1</v>
      </c>
      <c r="E28951" t="s">
        <v>3</v>
      </c>
      <c r="F28951">
        <v>2</v>
      </c>
      <c r="G28951" t="s">
        <v>4</v>
      </c>
      <c r="H28951">
        <v>100000</v>
      </c>
      <c r="I28951">
        <v>31092</v>
      </c>
      <c r="J28951" s="2">
        <v>26169.099999999999</v>
      </c>
      <c r="K28951" s="2">
        <f t="shared" si="493"/>
        <v>4922.9000000000015</v>
      </c>
    </row>
    <row r="28952"/>
    <row r="28953" s="3" customFormat="1"/>
    <row r="28954"/>
    <row r="28955">
      <c r="A28955" t="s">
        <v>72</v>
      </c>
      <c r="B28955" t="s">
        <v>86</v>
      </c>
      <c r="C28955" t="s">
        <v>2</v>
      </c>
      <c r="D28955">
        <v>1</v>
      </c>
      <c r="E28955" t="s">
        <v>3</v>
      </c>
      <c r="F28955">
        <v>52</v>
      </c>
      <c r="G28955" t="s">
        <v>4</v>
      </c>
      <c r="H28955">
        <v>100</v>
      </c>
      <c r="I28955">
        <v>338.52999999999997</v>
      </c>
      <c r="J28955" s="2">
        <v>331.95999999999998</v>
      </c>
      <c r="K28955">
        <f t="shared" si="493"/>
        <v>6.5699999999999932</v>
      </c>
    </row>
    <row r="28956">
      <c r="A28956" t="s">
        <v>72</v>
      </c>
      <c r="B28956" t="s">
        <v>86</v>
      </c>
      <c r="C28956" t="s">
        <v>2</v>
      </c>
      <c r="D28956">
        <v>1</v>
      </c>
      <c r="E28956" t="s">
        <v>3</v>
      </c>
      <c r="F28956">
        <v>52</v>
      </c>
      <c r="G28956" t="s">
        <v>4</v>
      </c>
      <c r="H28956">
        <v>200</v>
      </c>
      <c r="I28956">
        <v>677.05999999999995</v>
      </c>
      <c r="J28956" s="2">
        <v>663.90999999999997</v>
      </c>
      <c r="K28956">
        <f t="shared" si="493"/>
        <v>13.149999999999977</v>
      </c>
    </row>
    <row r="28957">
      <c r="A28957" t="s">
        <v>72</v>
      </c>
      <c r="B28957" t="s">
        <v>86</v>
      </c>
      <c r="C28957" t="s">
        <v>2</v>
      </c>
      <c r="D28957">
        <v>1</v>
      </c>
      <c r="E28957" t="s">
        <v>3</v>
      </c>
      <c r="F28957">
        <v>52</v>
      </c>
      <c r="G28957" t="s">
        <v>4</v>
      </c>
      <c r="H28957">
        <v>300</v>
      </c>
      <c r="I28957">
        <v>436.08999999999997</v>
      </c>
      <c r="J28957" s="2">
        <v>427.62</v>
      </c>
      <c r="K28957">
        <f t="shared" si="493"/>
        <v>8.4699999999999704</v>
      </c>
    </row>
    <row r="28958">
      <c r="A28958" t="s">
        <v>72</v>
      </c>
      <c r="B28958" t="s">
        <v>86</v>
      </c>
      <c r="C28958" t="s">
        <v>2</v>
      </c>
      <c r="D28958">
        <v>1</v>
      </c>
      <c r="E28958" t="s">
        <v>3</v>
      </c>
      <c r="F28958">
        <v>52</v>
      </c>
      <c r="G28958" t="s">
        <v>4</v>
      </c>
      <c r="H28958">
        <v>400</v>
      </c>
      <c r="I28958">
        <v>581.46000000000004</v>
      </c>
      <c r="J28958" s="2">
        <v>570.16999999999996</v>
      </c>
      <c r="K28958">
        <f t="shared" si="493"/>
        <v>11.290000000000077</v>
      </c>
    </row>
    <row r="28959">
      <c r="A28959" t="s">
        <v>72</v>
      </c>
      <c r="B28959" t="s">
        <v>86</v>
      </c>
      <c r="C28959" t="s">
        <v>2</v>
      </c>
      <c r="D28959">
        <v>1</v>
      </c>
      <c r="E28959" t="s">
        <v>3</v>
      </c>
      <c r="F28959">
        <v>52</v>
      </c>
      <c r="G28959" t="s">
        <v>4</v>
      </c>
      <c r="H28959">
        <v>500</v>
      </c>
      <c r="I28959">
        <v>507.79000000000002</v>
      </c>
      <c r="J28959" s="2">
        <v>497.93000000000001</v>
      </c>
      <c r="K28959">
        <f t="shared" si="493"/>
        <v>9.8600000000000136</v>
      </c>
    </row>
    <row r="28960">
      <c r="A28960" t="s">
        <v>72</v>
      </c>
      <c r="B28960" t="s">
        <v>86</v>
      </c>
      <c r="C28960" t="s">
        <v>2</v>
      </c>
      <c r="D28960">
        <v>1</v>
      </c>
      <c r="E28960" t="s">
        <v>3</v>
      </c>
      <c r="F28960">
        <v>52</v>
      </c>
      <c r="G28960" t="s">
        <v>4</v>
      </c>
      <c r="H28960">
        <v>1000</v>
      </c>
      <c r="I28960">
        <v>557.53999999999996</v>
      </c>
      <c r="J28960" s="2">
        <v>546.71000000000004</v>
      </c>
      <c r="K28960">
        <f t="shared" si="493"/>
        <v>10.829999999999927</v>
      </c>
    </row>
    <row r="28961">
      <c r="A28961" t="s">
        <v>72</v>
      </c>
      <c r="B28961" t="s">
        <v>86</v>
      </c>
      <c r="C28961" t="s">
        <v>2</v>
      </c>
      <c r="D28961">
        <v>1</v>
      </c>
      <c r="E28961" t="s">
        <v>3</v>
      </c>
      <c r="F28961">
        <v>52</v>
      </c>
      <c r="G28961" t="s">
        <v>4</v>
      </c>
      <c r="H28961">
        <v>2000</v>
      </c>
      <c r="I28961">
        <v>1065.4300000000001</v>
      </c>
      <c r="J28961" s="2">
        <v>1044.74</v>
      </c>
      <c r="K28961">
        <f t="shared" si="493"/>
        <v>20.690000000000055</v>
      </c>
    </row>
    <row r="28962">
      <c r="A28962" t="s">
        <v>72</v>
      </c>
      <c r="B28962" t="s">
        <v>86</v>
      </c>
      <c r="C28962" t="s">
        <v>2</v>
      </c>
      <c r="D28962">
        <v>1</v>
      </c>
      <c r="E28962" t="s">
        <v>3</v>
      </c>
      <c r="F28962">
        <v>52</v>
      </c>
      <c r="G28962" t="s">
        <v>4</v>
      </c>
      <c r="H28962">
        <v>3000</v>
      </c>
      <c r="I28962">
        <v>1493.4000000000001</v>
      </c>
      <c r="J28962" s="2">
        <v>1464.4000000000001</v>
      </c>
      <c r="K28962">
        <f t="shared" si="493"/>
        <v>29</v>
      </c>
    </row>
    <row r="28963">
      <c r="A28963" t="s">
        <v>72</v>
      </c>
      <c r="B28963" t="s">
        <v>86</v>
      </c>
      <c r="C28963" t="s">
        <v>2</v>
      </c>
      <c r="D28963">
        <v>1</v>
      </c>
      <c r="E28963" t="s">
        <v>3</v>
      </c>
      <c r="F28963">
        <v>52</v>
      </c>
      <c r="G28963" t="s">
        <v>4</v>
      </c>
      <c r="H28963">
        <v>4000</v>
      </c>
      <c r="I28963">
        <v>1991.2</v>
      </c>
      <c r="J28963" s="2">
        <v>1952.53</v>
      </c>
      <c r="K28963">
        <f t="shared" si="493"/>
        <v>38.670000000000073</v>
      </c>
    </row>
    <row r="28964">
      <c r="A28964" t="s">
        <v>72</v>
      </c>
      <c r="B28964" t="s">
        <v>86</v>
      </c>
      <c r="C28964" t="s">
        <v>2</v>
      </c>
      <c r="D28964">
        <v>1</v>
      </c>
      <c r="E28964" t="s">
        <v>3</v>
      </c>
      <c r="F28964">
        <v>52</v>
      </c>
      <c r="G28964" t="s">
        <v>4</v>
      </c>
      <c r="H28964">
        <v>5000</v>
      </c>
      <c r="I28964">
        <v>2215.5300000000002</v>
      </c>
      <c r="J28964" s="2">
        <v>2172.5100000000002</v>
      </c>
      <c r="K28964">
        <f t="shared" si="493"/>
        <v>43.019999999999982</v>
      </c>
    </row>
    <row r="28965">
      <c r="A28965" t="s">
        <v>72</v>
      </c>
      <c r="B28965" t="s">
        <v>86</v>
      </c>
      <c r="C28965" t="s">
        <v>2</v>
      </c>
      <c r="D28965">
        <v>1</v>
      </c>
      <c r="E28965" t="s">
        <v>3</v>
      </c>
      <c r="F28965">
        <v>52</v>
      </c>
      <c r="G28965" t="s">
        <v>4</v>
      </c>
      <c r="H28965">
        <v>6000</v>
      </c>
      <c r="I28965">
        <v>2658.6399999999999</v>
      </c>
      <c r="J28965" s="2">
        <v>2607.0100000000002</v>
      </c>
      <c r="K28965">
        <f t="shared" si="493"/>
        <v>51.629999999999654</v>
      </c>
    </row>
    <row r="28966">
      <c r="A28966" t="s">
        <v>72</v>
      </c>
      <c r="B28966" t="s">
        <v>86</v>
      </c>
      <c r="C28966" t="s">
        <v>2</v>
      </c>
      <c r="D28966">
        <v>1</v>
      </c>
      <c r="E28966" t="s">
        <v>3</v>
      </c>
      <c r="F28966">
        <v>52</v>
      </c>
      <c r="G28966" t="s">
        <v>4</v>
      </c>
      <c r="H28966">
        <v>7000</v>
      </c>
      <c r="I28966">
        <v>3101.7399999999998</v>
      </c>
      <c r="J28966" s="2">
        <v>3041.5100000000002</v>
      </c>
      <c r="K28966">
        <f t="shared" si="493"/>
        <v>60.229999999999563</v>
      </c>
    </row>
    <row r="28967">
      <c r="A28967" t="s">
        <v>72</v>
      </c>
      <c r="B28967" t="s">
        <v>86</v>
      </c>
      <c r="C28967" t="s">
        <v>2</v>
      </c>
      <c r="D28967">
        <v>1</v>
      </c>
      <c r="E28967" t="s">
        <v>3</v>
      </c>
      <c r="F28967">
        <v>52</v>
      </c>
      <c r="G28967" t="s">
        <v>4</v>
      </c>
      <c r="H28967">
        <v>8000</v>
      </c>
      <c r="I28967">
        <v>3544.8499999999999</v>
      </c>
      <c r="J28967" s="2">
        <v>3476.02</v>
      </c>
      <c r="K28967">
        <f t="shared" si="493"/>
        <v>68.829999999999927</v>
      </c>
    </row>
    <row r="28968">
      <c r="A28968" t="s">
        <v>72</v>
      </c>
      <c r="B28968" t="s">
        <v>86</v>
      </c>
      <c r="C28968" t="s">
        <v>2</v>
      </c>
      <c r="D28968">
        <v>1</v>
      </c>
      <c r="E28968" t="s">
        <v>3</v>
      </c>
      <c r="F28968">
        <v>52</v>
      </c>
      <c r="G28968" t="s">
        <v>4</v>
      </c>
      <c r="H28968">
        <v>9000</v>
      </c>
      <c r="I28968">
        <v>3987.9499999999998</v>
      </c>
      <c r="J28968" s="2">
        <v>3910.52</v>
      </c>
      <c r="K28968">
        <f t="shared" si="493"/>
        <v>77.429999999999836</v>
      </c>
    </row>
    <row r="28969">
      <c r="A28969" t="s">
        <v>72</v>
      </c>
      <c r="B28969" t="s">
        <v>86</v>
      </c>
      <c r="C28969" t="s">
        <v>2</v>
      </c>
      <c r="D28969">
        <v>1</v>
      </c>
      <c r="E28969" t="s">
        <v>3</v>
      </c>
      <c r="F28969">
        <v>52</v>
      </c>
      <c r="G28969" t="s">
        <v>4</v>
      </c>
      <c r="H28969">
        <v>10000</v>
      </c>
      <c r="I28969">
        <v>4181.8000000000002</v>
      </c>
      <c r="J28969" s="2">
        <v>4100.6000000000004</v>
      </c>
      <c r="K28969">
        <f t="shared" si="493"/>
        <v>81.199999999999818</v>
      </c>
    </row>
    <row r="28970">
      <c r="A28970" t="s">
        <v>72</v>
      </c>
      <c r="B28970" t="s">
        <v>86</v>
      </c>
      <c r="C28970" t="s">
        <v>2</v>
      </c>
      <c r="D28970">
        <v>1</v>
      </c>
      <c r="E28970" t="s">
        <v>3</v>
      </c>
      <c r="F28970">
        <v>52</v>
      </c>
      <c r="G28970" t="s">
        <v>4</v>
      </c>
      <c r="H28970">
        <v>20000</v>
      </c>
      <c r="I28970">
        <v>8363.6000000000004</v>
      </c>
      <c r="J28970" s="2">
        <v>8201.2000000000007</v>
      </c>
      <c r="K28970">
        <f t="shared" si="493"/>
        <v>162.39999999999964</v>
      </c>
    </row>
    <row r="28971">
      <c r="A28971" t="s">
        <v>72</v>
      </c>
      <c r="B28971" t="s">
        <v>86</v>
      </c>
      <c r="C28971" t="s">
        <v>2</v>
      </c>
      <c r="D28971">
        <v>1</v>
      </c>
      <c r="E28971" t="s">
        <v>3</v>
      </c>
      <c r="F28971">
        <v>52</v>
      </c>
      <c r="G28971" t="s">
        <v>4</v>
      </c>
      <c r="H28971">
        <v>30000</v>
      </c>
      <c r="I28971">
        <v>12545.4</v>
      </c>
      <c r="J28971" s="2">
        <v>12301.799999999999</v>
      </c>
      <c r="K28971">
        <f t="shared" si="493"/>
        <v>243.60000000000036</v>
      </c>
    </row>
    <row r="28972">
      <c r="A28972" t="s">
        <v>72</v>
      </c>
      <c r="B28972" t="s">
        <v>86</v>
      </c>
      <c r="C28972" t="s">
        <v>2</v>
      </c>
      <c r="D28972">
        <v>1</v>
      </c>
      <c r="E28972" t="s">
        <v>3</v>
      </c>
      <c r="F28972">
        <v>52</v>
      </c>
      <c r="G28972" t="s">
        <v>4</v>
      </c>
      <c r="H28972">
        <v>40000</v>
      </c>
      <c r="I28972">
        <v>16727.200000000001</v>
      </c>
      <c r="J28972" s="2">
        <v>16402.400000000001</v>
      </c>
      <c r="K28972">
        <f t="shared" si="493"/>
        <v>324.79999999999927</v>
      </c>
    </row>
    <row r="28973">
      <c r="A28973" t="s">
        <v>72</v>
      </c>
      <c r="B28973" t="s">
        <v>86</v>
      </c>
      <c r="C28973" t="s">
        <v>2</v>
      </c>
      <c r="D28973">
        <v>1</v>
      </c>
      <c r="E28973" t="s">
        <v>3</v>
      </c>
      <c r="F28973">
        <v>52</v>
      </c>
      <c r="G28973" t="s">
        <v>4</v>
      </c>
      <c r="H28973">
        <v>50000</v>
      </c>
      <c r="I28973">
        <v>20909</v>
      </c>
      <c r="J28973" s="2">
        <v>20503</v>
      </c>
      <c r="K28973">
        <f t="shared" si="493"/>
        <v>406</v>
      </c>
    </row>
    <row r="28974">
      <c r="A28974" t="s">
        <v>72</v>
      </c>
      <c r="B28974" t="s">
        <v>86</v>
      </c>
      <c r="C28974" t="s">
        <v>2</v>
      </c>
      <c r="D28974">
        <v>1</v>
      </c>
      <c r="E28974" t="s">
        <v>3</v>
      </c>
      <c r="F28974">
        <v>52</v>
      </c>
      <c r="G28974" t="s">
        <v>4</v>
      </c>
      <c r="H28974">
        <v>60000</v>
      </c>
      <c r="I28974">
        <v>25090.799999999999</v>
      </c>
      <c r="J28974" s="2">
        <v>24603.599999999999</v>
      </c>
      <c r="K28974">
        <f t="shared" si="493"/>
        <v>487.20000000000073</v>
      </c>
    </row>
    <row r="28975">
      <c r="A28975" t="s">
        <v>72</v>
      </c>
      <c r="B28975" t="s">
        <v>86</v>
      </c>
      <c r="C28975" t="s">
        <v>2</v>
      </c>
      <c r="D28975">
        <v>1</v>
      </c>
      <c r="E28975" t="s">
        <v>3</v>
      </c>
      <c r="F28975">
        <v>52</v>
      </c>
      <c r="G28975" t="s">
        <v>4</v>
      </c>
      <c r="H28975">
        <v>70000</v>
      </c>
      <c r="I28975">
        <v>29272.599999999999</v>
      </c>
      <c r="J28975" s="2">
        <v>28704.200000000001</v>
      </c>
      <c r="K28975">
        <f t="shared" si="493"/>
        <v>568.39999999999782</v>
      </c>
    </row>
    <row r="28976">
      <c r="A28976" t="s">
        <v>72</v>
      </c>
      <c r="B28976" t="s">
        <v>86</v>
      </c>
      <c r="C28976" t="s">
        <v>2</v>
      </c>
      <c r="D28976">
        <v>1</v>
      </c>
      <c r="E28976" t="s">
        <v>3</v>
      </c>
      <c r="F28976">
        <v>52</v>
      </c>
      <c r="G28976" t="s">
        <v>4</v>
      </c>
      <c r="H28976">
        <v>80000</v>
      </c>
      <c r="I28976">
        <v>33454.400000000001</v>
      </c>
      <c r="J28976" s="2">
        <v>32804.800000000003</v>
      </c>
      <c r="K28976">
        <f t="shared" si="493"/>
        <v>649.59999999999854</v>
      </c>
    </row>
    <row r="28977">
      <c r="A28977" t="s">
        <v>72</v>
      </c>
      <c r="B28977" t="s">
        <v>86</v>
      </c>
      <c r="C28977" t="s">
        <v>2</v>
      </c>
      <c r="D28977">
        <v>1</v>
      </c>
      <c r="E28977" t="s">
        <v>3</v>
      </c>
      <c r="F28977">
        <v>52</v>
      </c>
      <c r="G28977" t="s">
        <v>4</v>
      </c>
      <c r="H28977">
        <v>90000</v>
      </c>
      <c r="I28977">
        <v>37636.199999999997</v>
      </c>
      <c r="J28977" s="2">
        <v>36905.400000000001</v>
      </c>
      <c r="K28977">
        <f t="shared" si="493"/>
        <v>730.79999999999563</v>
      </c>
    </row>
    <row r="28978">
      <c r="A28978" t="s">
        <v>72</v>
      </c>
      <c r="B28978" t="s">
        <v>86</v>
      </c>
      <c r="C28978" t="s">
        <v>2</v>
      </c>
      <c r="D28978">
        <v>1</v>
      </c>
      <c r="E28978" t="s">
        <v>3</v>
      </c>
      <c r="F28978">
        <v>52</v>
      </c>
      <c r="G28978" t="s">
        <v>4</v>
      </c>
      <c r="H28978">
        <v>100000</v>
      </c>
      <c r="I28978">
        <v>41818</v>
      </c>
      <c r="J28978" s="2">
        <v>41006</v>
      </c>
      <c r="K28978">
        <f t="shared" si="493"/>
        <v>812</v>
      </c>
    </row>
    <row r="28979"/>
    <row r="28980"/>
    <row r="28981"/>
    <row r="28982">
      <c r="A28982" t="s">
        <v>72</v>
      </c>
      <c r="B28982" t="s">
        <v>87</v>
      </c>
      <c r="C28982" t="s">
        <v>2</v>
      </c>
      <c r="D28982">
        <v>1</v>
      </c>
      <c r="E28982" t="s">
        <v>3</v>
      </c>
      <c r="F28982">
        <v>52</v>
      </c>
      <c r="G28982" t="s">
        <v>4</v>
      </c>
      <c r="H28982">
        <v>100</v>
      </c>
      <c r="I28982">
        <v>338.52999999999997</v>
      </c>
      <c r="J28982" s="2">
        <v>331.95999999999998</v>
      </c>
      <c r="K28982" s="2">
        <f t="shared" si="493"/>
        <v>6.5699999999999932</v>
      </c>
    </row>
    <row r="28983">
      <c r="A28983" t="s">
        <v>72</v>
      </c>
      <c r="B28983" t="s">
        <v>87</v>
      </c>
      <c r="C28983" t="s">
        <v>2</v>
      </c>
      <c r="D28983">
        <v>1</v>
      </c>
      <c r="E28983" t="s">
        <v>3</v>
      </c>
      <c r="F28983">
        <v>52</v>
      </c>
      <c r="G28983" t="s">
        <v>4</v>
      </c>
      <c r="H28983">
        <v>200</v>
      </c>
      <c r="I28983">
        <v>677.05999999999995</v>
      </c>
      <c r="J28983" s="2">
        <v>663.90999999999997</v>
      </c>
      <c r="K28983" s="2">
        <f t="shared" si="493"/>
        <v>13.149999999999977</v>
      </c>
    </row>
    <row r="28984">
      <c r="A28984" t="s">
        <v>72</v>
      </c>
      <c r="B28984" t="s">
        <v>87</v>
      </c>
      <c r="C28984" t="s">
        <v>2</v>
      </c>
      <c r="D28984">
        <v>1</v>
      </c>
      <c r="E28984" t="s">
        <v>3</v>
      </c>
      <c r="F28984">
        <v>52</v>
      </c>
      <c r="G28984" t="s">
        <v>4</v>
      </c>
      <c r="H28984">
        <v>300</v>
      </c>
      <c r="I28984">
        <v>436.08999999999997</v>
      </c>
      <c r="J28984" s="2">
        <v>427.62</v>
      </c>
      <c r="K28984" s="2">
        <f t="shared" si="493"/>
        <v>8.4699999999999704</v>
      </c>
    </row>
    <row r="28985">
      <c r="A28985" t="s">
        <v>72</v>
      </c>
      <c r="B28985" t="s">
        <v>87</v>
      </c>
      <c r="C28985" t="s">
        <v>2</v>
      </c>
      <c r="D28985">
        <v>1</v>
      </c>
      <c r="E28985" t="s">
        <v>3</v>
      </c>
      <c r="F28985">
        <v>52</v>
      </c>
      <c r="G28985" t="s">
        <v>4</v>
      </c>
      <c r="H28985">
        <v>400</v>
      </c>
      <c r="I28985">
        <v>581.46000000000004</v>
      </c>
      <c r="J28985" s="2">
        <v>570.16999999999996</v>
      </c>
      <c r="K28985" s="2">
        <f t="shared" si="493"/>
        <v>11.290000000000077</v>
      </c>
    </row>
    <row r="28986">
      <c r="A28986" t="s">
        <v>72</v>
      </c>
      <c r="B28986" t="s">
        <v>87</v>
      </c>
      <c r="C28986" t="s">
        <v>2</v>
      </c>
      <c r="D28986">
        <v>1</v>
      </c>
      <c r="E28986" t="s">
        <v>3</v>
      </c>
      <c r="F28986">
        <v>52</v>
      </c>
      <c r="G28986" t="s">
        <v>4</v>
      </c>
      <c r="H28986">
        <v>500</v>
      </c>
      <c r="I28986">
        <v>507.79000000000002</v>
      </c>
      <c r="J28986" s="2">
        <v>497.93000000000001</v>
      </c>
      <c r="K28986" s="2">
        <f t="shared" si="493"/>
        <v>9.8600000000000136</v>
      </c>
    </row>
    <row r="28987">
      <c r="A28987" t="s">
        <v>72</v>
      </c>
      <c r="B28987" t="s">
        <v>87</v>
      </c>
      <c r="C28987" t="s">
        <v>2</v>
      </c>
      <c r="D28987">
        <v>1</v>
      </c>
      <c r="E28987" t="s">
        <v>3</v>
      </c>
      <c r="F28987">
        <v>52</v>
      </c>
      <c r="G28987" t="s">
        <v>4</v>
      </c>
      <c r="H28987">
        <v>1000</v>
      </c>
      <c r="I28987">
        <v>557.53999999999996</v>
      </c>
      <c r="J28987" s="2">
        <v>546.71000000000004</v>
      </c>
      <c r="K28987" s="2">
        <f t="shared" si="493"/>
        <v>10.829999999999927</v>
      </c>
    </row>
    <row r="28988">
      <c r="A28988" t="s">
        <v>72</v>
      </c>
      <c r="B28988" t="s">
        <v>87</v>
      </c>
      <c r="C28988" t="s">
        <v>2</v>
      </c>
      <c r="D28988">
        <v>1</v>
      </c>
      <c r="E28988" t="s">
        <v>3</v>
      </c>
      <c r="F28988">
        <v>52</v>
      </c>
      <c r="G28988" t="s">
        <v>4</v>
      </c>
      <c r="H28988">
        <v>2000</v>
      </c>
      <c r="I28988">
        <v>1065.4300000000001</v>
      </c>
      <c r="J28988" s="2">
        <v>1044.74</v>
      </c>
      <c r="K28988" s="2">
        <f t="shared" si="493"/>
        <v>20.690000000000055</v>
      </c>
    </row>
    <row r="28989">
      <c r="A28989" t="s">
        <v>72</v>
      </c>
      <c r="B28989" t="s">
        <v>87</v>
      </c>
      <c r="C28989" t="s">
        <v>2</v>
      </c>
      <c r="D28989">
        <v>1</v>
      </c>
      <c r="E28989" t="s">
        <v>3</v>
      </c>
      <c r="F28989">
        <v>52</v>
      </c>
      <c r="G28989" t="s">
        <v>4</v>
      </c>
      <c r="H28989">
        <v>3000</v>
      </c>
      <c r="I28989">
        <v>1493.4000000000001</v>
      </c>
      <c r="J28989" s="2">
        <v>1464.4000000000001</v>
      </c>
      <c r="K28989" s="2">
        <f t="shared" si="493"/>
        <v>29</v>
      </c>
    </row>
    <row r="28990">
      <c r="A28990" t="s">
        <v>72</v>
      </c>
      <c r="B28990" t="s">
        <v>87</v>
      </c>
      <c r="C28990" t="s">
        <v>2</v>
      </c>
      <c r="D28990">
        <v>1</v>
      </c>
      <c r="E28990" t="s">
        <v>3</v>
      </c>
      <c r="F28990">
        <v>52</v>
      </c>
      <c r="G28990" t="s">
        <v>4</v>
      </c>
      <c r="H28990">
        <v>4000</v>
      </c>
      <c r="I28990">
        <v>1991.2</v>
      </c>
      <c r="J28990" s="2">
        <v>1952.53</v>
      </c>
      <c r="K28990" s="2">
        <f t="shared" si="493"/>
        <v>38.670000000000073</v>
      </c>
    </row>
    <row r="28991">
      <c r="A28991" t="s">
        <v>72</v>
      </c>
      <c r="B28991" t="s">
        <v>87</v>
      </c>
      <c r="C28991" t="s">
        <v>2</v>
      </c>
      <c r="D28991">
        <v>1</v>
      </c>
      <c r="E28991" t="s">
        <v>3</v>
      </c>
      <c r="F28991">
        <v>52</v>
      </c>
      <c r="G28991" t="s">
        <v>4</v>
      </c>
      <c r="H28991">
        <v>5000</v>
      </c>
      <c r="I28991">
        <v>2215.5300000000002</v>
      </c>
      <c r="J28991" s="2">
        <v>2172.5100000000002</v>
      </c>
      <c r="K28991" s="2">
        <f t="shared" si="493"/>
        <v>43.019999999999982</v>
      </c>
    </row>
    <row r="28992">
      <c r="A28992" t="s">
        <v>72</v>
      </c>
      <c r="B28992" t="s">
        <v>87</v>
      </c>
      <c r="C28992" t="s">
        <v>2</v>
      </c>
      <c r="D28992">
        <v>1</v>
      </c>
      <c r="E28992" t="s">
        <v>3</v>
      </c>
      <c r="F28992">
        <v>52</v>
      </c>
      <c r="G28992" t="s">
        <v>4</v>
      </c>
      <c r="H28992">
        <v>6000</v>
      </c>
      <c r="I28992">
        <v>2658.6399999999999</v>
      </c>
      <c r="J28992" s="2">
        <v>2607.0100000000002</v>
      </c>
      <c r="K28992" s="2">
        <f t="shared" si="493"/>
        <v>51.629999999999654</v>
      </c>
    </row>
    <row r="28993">
      <c r="A28993" t="s">
        <v>72</v>
      </c>
      <c r="B28993" t="s">
        <v>87</v>
      </c>
      <c r="C28993" t="s">
        <v>2</v>
      </c>
      <c r="D28993">
        <v>1</v>
      </c>
      <c r="E28993" t="s">
        <v>3</v>
      </c>
      <c r="F28993">
        <v>52</v>
      </c>
      <c r="G28993" t="s">
        <v>4</v>
      </c>
      <c r="H28993">
        <v>7000</v>
      </c>
      <c r="I28993">
        <v>3101.7399999999998</v>
      </c>
      <c r="J28993" s="2">
        <v>3041.5100000000002</v>
      </c>
      <c r="K28993" s="2">
        <f t="shared" si="493"/>
        <v>60.229999999999563</v>
      </c>
    </row>
    <row r="28994">
      <c r="A28994" t="s">
        <v>72</v>
      </c>
      <c r="B28994" t="s">
        <v>87</v>
      </c>
      <c r="C28994" t="s">
        <v>2</v>
      </c>
      <c r="D28994">
        <v>1</v>
      </c>
      <c r="E28994" t="s">
        <v>3</v>
      </c>
      <c r="F28994">
        <v>52</v>
      </c>
      <c r="G28994" t="s">
        <v>4</v>
      </c>
      <c r="H28994">
        <v>8000</v>
      </c>
      <c r="I28994">
        <v>3544.8499999999999</v>
      </c>
      <c r="J28994" s="2">
        <v>3476.02</v>
      </c>
      <c r="K28994" s="2">
        <f t="shared" si="493"/>
        <v>68.829999999999927</v>
      </c>
    </row>
    <row r="28995">
      <c r="A28995" t="s">
        <v>72</v>
      </c>
      <c r="B28995" t="s">
        <v>87</v>
      </c>
      <c r="C28995" t="s">
        <v>2</v>
      </c>
      <c r="D28995">
        <v>1</v>
      </c>
      <c r="E28995" t="s">
        <v>3</v>
      </c>
      <c r="F28995">
        <v>52</v>
      </c>
      <c r="G28995" t="s">
        <v>4</v>
      </c>
      <c r="H28995">
        <v>9000</v>
      </c>
      <c r="I28995">
        <v>3987.9499999999998</v>
      </c>
      <c r="J28995" s="2">
        <v>3910.52</v>
      </c>
      <c r="K28995" s="2">
        <f t="shared" si="493"/>
        <v>77.429999999999836</v>
      </c>
    </row>
    <row r="28996">
      <c r="A28996" t="s">
        <v>72</v>
      </c>
      <c r="B28996" t="s">
        <v>87</v>
      </c>
      <c r="C28996" t="s">
        <v>2</v>
      </c>
      <c r="D28996">
        <v>1</v>
      </c>
      <c r="E28996" t="s">
        <v>3</v>
      </c>
      <c r="F28996">
        <v>52</v>
      </c>
      <c r="G28996" t="s">
        <v>4</v>
      </c>
      <c r="H28996">
        <v>10000</v>
      </c>
      <c r="I28996">
        <v>4181.8000000000002</v>
      </c>
      <c r="J28996" s="2">
        <v>4100.6000000000004</v>
      </c>
      <c r="K28996" s="2">
        <f t="shared" si="493"/>
        <v>81.199999999999818</v>
      </c>
    </row>
    <row r="28997">
      <c r="A28997" t="s">
        <v>72</v>
      </c>
      <c r="B28997" t="s">
        <v>87</v>
      </c>
      <c r="C28997" t="s">
        <v>2</v>
      </c>
      <c r="D28997">
        <v>1</v>
      </c>
      <c r="E28997" t="s">
        <v>3</v>
      </c>
      <c r="F28997">
        <v>52</v>
      </c>
      <c r="G28997" t="s">
        <v>4</v>
      </c>
      <c r="H28997">
        <v>20000</v>
      </c>
      <c r="I28997">
        <v>8363.6000000000004</v>
      </c>
      <c r="J28997" s="2">
        <v>8201.2000000000007</v>
      </c>
      <c r="K28997" s="2">
        <f t="shared" si="493"/>
        <v>162.39999999999964</v>
      </c>
    </row>
    <row r="28998">
      <c r="A28998" t="s">
        <v>72</v>
      </c>
      <c r="B28998" t="s">
        <v>87</v>
      </c>
      <c r="C28998" t="s">
        <v>2</v>
      </c>
      <c r="D28998">
        <v>1</v>
      </c>
      <c r="E28998" t="s">
        <v>3</v>
      </c>
      <c r="F28998">
        <v>52</v>
      </c>
      <c r="G28998" t="s">
        <v>4</v>
      </c>
      <c r="H28998">
        <v>30000</v>
      </c>
      <c r="I28998">
        <v>12545.4</v>
      </c>
      <c r="J28998" s="2">
        <v>12301.799999999999</v>
      </c>
      <c r="K28998" s="2">
        <f t="shared" si="493"/>
        <v>243.60000000000036</v>
      </c>
    </row>
    <row r="28999">
      <c r="A28999" t="s">
        <v>72</v>
      </c>
      <c r="B28999" t="s">
        <v>87</v>
      </c>
      <c r="C28999" t="s">
        <v>2</v>
      </c>
      <c r="D28999">
        <v>1</v>
      </c>
      <c r="E28999" t="s">
        <v>3</v>
      </c>
      <c r="F28999">
        <v>52</v>
      </c>
      <c r="G28999" t="s">
        <v>4</v>
      </c>
      <c r="H28999">
        <v>40000</v>
      </c>
      <c r="I28999">
        <v>16727.200000000001</v>
      </c>
      <c r="J28999" s="2">
        <v>16402.400000000001</v>
      </c>
      <c r="K28999" s="2">
        <f t="shared" si="493"/>
        <v>324.79999999999927</v>
      </c>
    </row>
    <row r="29000">
      <c r="A29000" t="s">
        <v>72</v>
      </c>
      <c r="B29000" t="s">
        <v>87</v>
      </c>
      <c r="C29000" t="s">
        <v>2</v>
      </c>
      <c r="D29000">
        <v>1</v>
      </c>
      <c r="E29000" t="s">
        <v>3</v>
      </c>
      <c r="F29000">
        <v>52</v>
      </c>
      <c r="G29000" t="s">
        <v>4</v>
      </c>
      <c r="H29000">
        <v>50000</v>
      </c>
      <c r="I29000">
        <v>20909</v>
      </c>
      <c r="J29000" s="2">
        <v>20503</v>
      </c>
      <c r="K29000" s="2">
        <f t="shared" si="493"/>
        <v>406</v>
      </c>
    </row>
    <row r="29001">
      <c r="A29001" t="s">
        <v>72</v>
      </c>
      <c r="B29001" t="s">
        <v>87</v>
      </c>
      <c r="C29001" t="s">
        <v>2</v>
      </c>
      <c r="D29001">
        <v>1</v>
      </c>
      <c r="E29001" t="s">
        <v>3</v>
      </c>
      <c r="F29001">
        <v>52</v>
      </c>
      <c r="G29001" t="s">
        <v>4</v>
      </c>
      <c r="H29001">
        <v>60000</v>
      </c>
      <c r="I29001">
        <v>25090.799999999999</v>
      </c>
      <c r="J29001" s="2">
        <v>24603.599999999999</v>
      </c>
      <c r="K29001" s="2">
        <f t="shared" si="493"/>
        <v>487.20000000000073</v>
      </c>
    </row>
    <row r="29002">
      <c r="A29002" t="s">
        <v>72</v>
      </c>
      <c r="B29002" t="s">
        <v>87</v>
      </c>
      <c r="C29002" t="s">
        <v>2</v>
      </c>
      <c r="D29002">
        <v>1</v>
      </c>
      <c r="E29002" t="s">
        <v>3</v>
      </c>
      <c r="F29002">
        <v>52</v>
      </c>
      <c r="G29002" t="s">
        <v>4</v>
      </c>
      <c r="H29002">
        <v>70000</v>
      </c>
      <c r="I29002">
        <v>29272.599999999999</v>
      </c>
      <c r="J29002" s="2">
        <v>28704.200000000001</v>
      </c>
      <c r="K29002" s="2">
        <f t="shared" si="493"/>
        <v>568.39999999999782</v>
      </c>
    </row>
    <row r="29003">
      <c r="A29003" t="s">
        <v>72</v>
      </c>
      <c r="B29003" t="s">
        <v>87</v>
      </c>
      <c r="C29003" t="s">
        <v>2</v>
      </c>
      <c r="D29003">
        <v>1</v>
      </c>
      <c r="E29003" t="s">
        <v>3</v>
      </c>
      <c r="F29003">
        <v>52</v>
      </c>
      <c r="G29003" t="s">
        <v>4</v>
      </c>
      <c r="H29003">
        <v>80000</v>
      </c>
      <c r="I29003">
        <v>33454.400000000001</v>
      </c>
      <c r="J29003" s="2">
        <v>32804.800000000003</v>
      </c>
      <c r="K29003" s="2">
        <f t="shared" si="493"/>
        <v>649.59999999999854</v>
      </c>
    </row>
    <row r="29004">
      <c r="A29004" t="s">
        <v>72</v>
      </c>
      <c r="B29004" t="s">
        <v>87</v>
      </c>
      <c r="C29004" t="s">
        <v>2</v>
      </c>
      <c r="D29004">
        <v>1</v>
      </c>
      <c r="E29004" t="s">
        <v>3</v>
      </c>
      <c r="F29004">
        <v>52</v>
      </c>
      <c r="G29004" t="s">
        <v>4</v>
      </c>
      <c r="H29004">
        <v>90000</v>
      </c>
      <c r="I29004">
        <v>37636.199999999997</v>
      </c>
      <c r="J29004" s="2">
        <v>36905.400000000001</v>
      </c>
      <c r="K29004" s="2">
        <f t="shared" si="493"/>
        <v>730.79999999999563</v>
      </c>
    </row>
    <row r="29005">
      <c r="A29005" t="s">
        <v>72</v>
      </c>
      <c r="B29005" t="s">
        <v>87</v>
      </c>
      <c r="C29005" t="s">
        <v>2</v>
      </c>
      <c r="D29005">
        <v>1</v>
      </c>
      <c r="E29005" t="s">
        <v>3</v>
      </c>
      <c r="F29005">
        <v>52</v>
      </c>
      <c r="G29005" t="s">
        <v>4</v>
      </c>
      <c r="H29005">
        <v>100000</v>
      </c>
      <c r="I29005">
        <v>41818</v>
      </c>
      <c r="J29005" s="2">
        <v>41006</v>
      </c>
      <c r="K29005" s="2">
        <f t="shared" si="493"/>
        <v>812</v>
      </c>
    </row>
    <row r="29006"/>
    <row r="29007"/>
    <row r="29008"/>
    <row r="29009">
      <c r="A29009" t="s">
        <v>72</v>
      </c>
      <c r="B29009" t="s">
        <v>88</v>
      </c>
      <c r="C29009" t="s">
        <v>2</v>
      </c>
      <c r="D29009">
        <v>1</v>
      </c>
      <c r="E29009" t="s">
        <v>3</v>
      </c>
      <c r="F29009">
        <v>52</v>
      </c>
      <c r="G29009" t="s">
        <v>4</v>
      </c>
      <c r="H29009">
        <v>100</v>
      </c>
      <c r="I29009">
        <v>331.95999999999998</v>
      </c>
      <c r="J29009" s="2">
        <v>331.95999999999998</v>
      </c>
      <c r="K29009" s="2">
        <f t="shared" ref="K29008:K29071" si="494">I29009-J29009</f>
        <v>0</v>
      </c>
    </row>
    <row r="29010">
      <c r="A29010" t="s">
        <v>72</v>
      </c>
      <c r="B29010" t="s">
        <v>88</v>
      </c>
      <c r="C29010" t="s">
        <v>2</v>
      </c>
      <c r="D29010">
        <v>1</v>
      </c>
      <c r="E29010" t="s">
        <v>3</v>
      </c>
      <c r="F29010">
        <v>52</v>
      </c>
      <c r="G29010" t="s">
        <v>4</v>
      </c>
      <c r="H29010">
        <v>200</v>
      </c>
      <c r="I29010">
        <v>663.90999999999997</v>
      </c>
      <c r="J29010" s="2">
        <v>663.90999999999997</v>
      </c>
      <c r="K29010" s="2">
        <f t="shared" si="494"/>
        <v>0</v>
      </c>
    </row>
    <row r="29011">
      <c r="A29011" t="s">
        <v>72</v>
      </c>
      <c r="B29011" t="s">
        <v>88</v>
      </c>
      <c r="C29011" t="s">
        <v>2</v>
      </c>
      <c r="D29011">
        <v>1</v>
      </c>
      <c r="E29011" t="s">
        <v>3</v>
      </c>
      <c r="F29011">
        <v>52</v>
      </c>
      <c r="G29011" t="s">
        <v>4</v>
      </c>
      <c r="H29011">
        <v>300</v>
      </c>
      <c r="I29011">
        <v>427.62</v>
      </c>
      <c r="J29011" s="2">
        <v>427.62</v>
      </c>
      <c r="K29011" s="2">
        <f t="shared" si="494"/>
        <v>0</v>
      </c>
    </row>
    <row r="29012">
      <c r="A29012" t="s">
        <v>72</v>
      </c>
      <c r="B29012" t="s">
        <v>88</v>
      </c>
      <c r="C29012" t="s">
        <v>2</v>
      </c>
      <c r="D29012">
        <v>1</v>
      </c>
      <c r="E29012" t="s">
        <v>3</v>
      </c>
      <c r="F29012">
        <v>52</v>
      </c>
      <c r="G29012" t="s">
        <v>4</v>
      </c>
      <c r="H29012">
        <v>400</v>
      </c>
      <c r="I29012">
        <v>570.16999999999996</v>
      </c>
      <c r="J29012" s="2">
        <v>570.16999999999996</v>
      </c>
      <c r="K29012" s="2">
        <f t="shared" si="494"/>
        <v>0</v>
      </c>
    </row>
    <row r="29013">
      <c r="A29013" t="s">
        <v>72</v>
      </c>
      <c r="B29013" t="s">
        <v>88</v>
      </c>
      <c r="C29013" t="s">
        <v>2</v>
      </c>
      <c r="D29013">
        <v>1</v>
      </c>
      <c r="E29013" t="s">
        <v>3</v>
      </c>
      <c r="F29013">
        <v>52</v>
      </c>
      <c r="G29013" t="s">
        <v>4</v>
      </c>
      <c r="H29013">
        <v>500</v>
      </c>
      <c r="I29013">
        <v>497.93000000000001</v>
      </c>
      <c r="J29013" s="2">
        <v>497.93000000000001</v>
      </c>
      <c r="K29013" s="2">
        <f t="shared" si="494"/>
        <v>0</v>
      </c>
    </row>
    <row r="29014">
      <c r="A29014" t="s">
        <v>72</v>
      </c>
      <c r="B29014" t="s">
        <v>88</v>
      </c>
      <c r="C29014" t="s">
        <v>2</v>
      </c>
      <c r="D29014">
        <v>1</v>
      </c>
      <c r="E29014" t="s">
        <v>3</v>
      </c>
      <c r="F29014">
        <v>52</v>
      </c>
      <c r="G29014" t="s">
        <v>4</v>
      </c>
      <c r="H29014">
        <v>1000</v>
      </c>
      <c r="I29014">
        <v>546.71000000000004</v>
      </c>
      <c r="J29014" s="2">
        <v>546.71000000000004</v>
      </c>
      <c r="K29014" s="2">
        <f t="shared" si="494"/>
        <v>0</v>
      </c>
    </row>
    <row r="29015">
      <c r="A29015" t="s">
        <v>72</v>
      </c>
      <c r="B29015" t="s">
        <v>88</v>
      </c>
      <c r="C29015" t="s">
        <v>2</v>
      </c>
      <c r="D29015">
        <v>1</v>
      </c>
      <c r="E29015" t="s">
        <v>3</v>
      </c>
      <c r="F29015">
        <v>52</v>
      </c>
      <c r="G29015" t="s">
        <v>4</v>
      </c>
      <c r="H29015">
        <v>2000</v>
      </c>
      <c r="I29015">
        <v>1044.74</v>
      </c>
      <c r="J29015" s="2">
        <v>1044.74</v>
      </c>
      <c r="K29015" s="2">
        <f t="shared" si="494"/>
        <v>0</v>
      </c>
    </row>
    <row r="29016">
      <c r="A29016" t="s">
        <v>72</v>
      </c>
      <c r="B29016" t="s">
        <v>88</v>
      </c>
      <c r="C29016" t="s">
        <v>2</v>
      </c>
      <c r="D29016">
        <v>1</v>
      </c>
      <c r="E29016" t="s">
        <v>3</v>
      </c>
      <c r="F29016">
        <v>52</v>
      </c>
      <c r="G29016" t="s">
        <v>4</v>
      </c>
      <c r="H29016">
        <v>3000</v>
      </c>
      <c r="I29016">
        <v>1464.4000000000001</v>
      </c>
      <c r="J29016" s="2">
        <v>1464.4000000000001</v>
      </c>
      <c r="K29016" s="2">
        <f t="shared" si="494"/>
        <v>0</v>
      </c>
    </row>
    <row r="29017">
      <c r="A29017" t="s">
        <v>72</v>
      </c>
      <c r="B29017" t="s">
        <v>88</v>
      </c>
      <c r="C29017" t="s">
        <v>2</v>
      </c>
      <c r="D29017">
        <v>1</v>
      </c>
      <c r="E29017" t="s">
        <v>3</v>
      </c>
      <c r="F29017">
        <v>52</v>
      </c>
      <c r="G29017" t="s">
        <v>4</v>
      </c>
      <c r="H29017">
        <v>4000</v>
      </c>
      <c r="I29017">
        <v>1952.53</v>
      </c>
      <c r="J29017" s="2">
        <v>1952.53</v>
      </c>
      <c r="K29017" s="2">
        <f t="shared" si="494"/>
        <v>0</v>
      </c>
    </row>
    <row r="29018">
      <c r="A29018" t="s">
        <v>72</v>
      </c>
      <c r="B29018" t="s">
        <v>88</v>
      </c>
      <c r="C29018" t="s">
        <v>2</v>
      </c>
      <c r="D29018">
        <v>1</v>
      </c>
      <c r="E29018" t="s">
        <v>3</v>
      </c>
      <c r="F29018">
        <v>52</v>
      </c>
      <c r="G29018" t="s">
        <v>4</v>
      </c>
      <c r="H29018">
        <v>5000</v>
      </c>
      <c r="I29018">
        <v>2172.5100000000002</v>
      </c>
      <c r="J29018" s="2">
        <v>2172.5100000000002</v>
      </c>
      <c r="K29018" s="2">
        <f t="shared" si="494"/>
        <v>0</v>
      </c>
    </row>
    <row r="29019">
      <c r="A29019" t="s">
        <v>72</v>
      </c>
      <c r="B29019" t="s">
        <v>88</v>
      </c>
      <c r="C29019" t="s">
        <v>2</v>
      </c>
      <c r="D29019">
        <v>1</v>
      </c>
      <c r="E29019" t="s">
        <v>3</v>
      </c>
      <c r="F29019">
        <v>52</v>
      </c>
      <c r="G29019" t="s">
        <v>4</v>
      </c>
      <c r="H29019">
        <v>6000</v>
      </c>
      <c r="I29019">
        <v>2607.0100000000002</v>
      </c>
      <c r="J29019" s="2">
        <v>2607.0100000000002</v>
      </c>
      <c r="K29019" s="2">
        <f t="shared" si="494"/>
        <v>0</v>
      </c>
    </row>
    <row r="29020">
      <c r="A29020" t="s">
        <v>72</v>
      </c>
      <c r="B29020" t="s">
        <v>88</v>
      </c>
      <c r="C29020" t="s">
        <v>2</v>
      </c>
      <c r="D29020">
        <v>1</v>
      </c>
      <c r="E29020" t="s">
        <v>3</v>
      </c>
      <c r="F29020">
        <v>52</v>
      </c>
      <c r="G29020" t="s">
        <v>4</v>
      </c>
      <c r="H29020">
        <v>7000</v>
      </c>
      <c r="I29020">
        <v>3041.5100000000002</v>
      </c>
      <c r="J29020" s="2">
        <v>3041.5100000000002</v>
      </c>
      <c r="K29020" s="2">
        <f t="shared" si="494"/>
        <v>0</v>
      </c>
    </row>
    <row r="29021">
      <c r="A29021" t="s">
        <v>72</v>
      </c>
      <c r="B29021" t="s">
        <v>88</v>
      </c>
      <c r="C29021" t="s">
        <v>2</v>
      </c>
      <c r="D29021">
        <v>1</v>
      </c>
      <c r="E29021" t="s">
        <v>3</v>
      </c>
      <c r="F29021">
        <v>52</v>
      </c>
      <c r="G29021" t="s">
        <v>4</v>
      </c>
      <c r="H29021">
        <v>8000</v>
      </c>
      <c r="I29021">
        <v>3476.02</v>
      </c>
      <c r="J29021" s="2">
        <v>3476.02</v>
      </c>
      <c r="K29021" s="2">
        <f t="shared" si="494"/>
        <v>0</v>
      </c>
    </row>
    <row r="29022">
      <c r="A29022" t="s">
        <v>72</v>
      </c>
      <c r="B29022" t="s">
        <v>88</v>
      </c>
      <c r="C29022" t="s">
        <v>2</v>
      </c>
      <c r="D29022">
        <v>1</v>
      </c>
      <c r="E29022" t="s">
        <v>3</v>
      </c>
      <c r="F29022">
        <v>52</v>
      </c>
      <c r="G29022" t="s">
        <v>4</v>
      </c>
      <c r="H29022">
        <v>9000</v>
      </c>
      <c r="I29022">
        <v>3910.52</v>
      </c>
      <c r="J29022" s="2">
        <v>3910.52</v>
      </c>
      <c r="K29022" s="2">
        <f t="shared" si="494"/>
        <v>0</v>
      </c>
    </row>
    <row r="29023">
      <c r="A29023" t="s">
        <v>72</v>
      </c>
      <c r="B29023" t="s">
        <v>88</v>
      </c>
      <c r="C29023" t="s">
        <v>2</v>
      </c>
      <c r="D29023">
        <v>1</v>
      </c>
      <c r="E29023" t="s">
        <v>3</v>
      </c>
      <c r="F29023">
        <v>52</v>
      </c>
      <c r="G29023" t="s">
        <v>4</v>
      </c>
      <c r="H29023">
        <v>10000</v>
      </c>
      <c r="I29023">
        <v>4100.6000000000004</v>
      </c>
      <c r="J29023" s="2">
        <v>4100.6000000000004</v>
      </c>
      <c r="K29023" s="2">
        <f t="shared" si="494"/>
        <v>0</v>
      </c>
    </row>
    <row r="29024">
      <c r="A29024" t="s">
        <v>72</v>
      </c>
      <c r="B29024" t="s">
        <v>88</v>
      </c>
      <c r="C29024" t="s">
        <v>2</v>
      </c>
      <c r="D29024">
        <v>1</v>
      </c>
      <c r="E29024" t="s">
        <v>3</v>
      </c>
      <c r="F29024">
        <v>52</v>
      </c>
      <c r="G29024" t="s">
        <v>4</v>
      </c>
      <c r="H29024">
        <v>20000</v>
      </c>
      <c r="I29024">
        <v>8201.2000000000007</v>
      </c>
      <c r="J29024" s="2">
        <v>8201.2000000000007</v>
      </c>
      <c r="K29024" s="2">
        <f t="shared" si="494"/>
        <v>0</v>
      </c>
    </row>
    <row r="29025">
      <c r="A29025" t="s">
        <v>72</v>
      </c>
      <c r="B29025" t="s">
        <v>88</v>
      </c>
      <c r="C29025" t="s">
        <v>2</v>
      </c>
      <c r="D29025">
        <v>1</v>
      </c>
      <c r="E29025" t="s">
        <v>3</v>
      </c>
      <c r="F29025">
        <v>52</v>
      </c>
      <c r="G29025" t="s">
        <v>4</v>
      </c>
      <c r="H29025">
        <v>30000</v>
      </c>
      <c r="I29025">
        <v>12301.799999999999</v>
      </c>
      <c r="J29025" s="2">
        <v>12301.799999999999</v>
      </c>
      <c r="K29025" s="2">
        <f t="shared" si="494"/>
        <v>0</v>
      </c>
    </row>
    <row r="29026">
      <c r="A29026" t="s">
        <v>72</v>
      </c>
      <c r="B29026" t="s">
        <v>88</v>
      </c>
      <c r="C29026" t="s">
        <v>2</v>
      </c>
      <c r="D29026">
        <v>1</v>
      </c>
      <c r="E29026" t="s">
        <v>3</v>
      </c>
      <c r="F29026">
        <v>52</v>
      </c>
      <c r="G29026" t="s">
        <v>4</v>
      </c>
      <c r="H29026">
        <v>40000</v>
      </c>
      <c r="I29026">
        <v>16402.400000000001</v>
      </c>
      <c r="J29026" s="2">
        <v>16402.400000000001</v>
      </c>
      <c r="K29026" s="2">
        <f t="shared" si="494"/>
        <v>0</v>
      </c>
    </row>
    <row r="29027">
      <c r="A29027" t="s">
        <v>72</v>
      </c>
      <c r="B29027" t="s">
        <v>88</v>
      </c>
      <c r="C29027" t="s">
        <v>2</v>
      </c>
      <c r="D29027">
        <v>1</v>
      </c>
      <c r="E29027" t="s">
        <v>3</v>
      </c>
      <c r="F29027">
        <v>52</v>
      </c>
      <c r="G29027" t="s">
        <v>4</v>
      </c>
      <c r="H29027">
        <v>50000</v>
      </c>
      <c r="I29027">
        <v>20503</v>
      </c>
      <c r="J29027" s="2">
        <v>20503</v>
      </c>
      <c r="K29027" s="2">
        <f t="shared" si="494"/>
        <v>0</v>
      </c>
    </row>
    <row r="29028">
      <c r="A29028" t="s">
        <v>72</v>
      </c>
      <c r="B29028" t="s">
        <v>88</v>
      </c>
      <c r="C29028" t="s">
        <v>2</v>
      </c>
      <c r="D29028">
        <v>1</v>
      </c>
      <c r="E29028" t="s">
        <v>3</v>
      </c>
      <c r="F29028">
        <v>52</v>
      </c>
      <c r="G29028" t="s">
        <v>4</v>
      </c>
      <c r="H29028">
        <v>60000</v>
      </c>
      <c r="I29028">
        <v>24603.599999999999</v>
      </c>
      <c r="J29028" s="2">
        <v>24603.599999999999</v>
      </c>
      <c r="K29028" s="2">
        <f t="shared" si="494"/>
        <v>0</v>
      </c>
    </row>
    <row r="29029">
      <c r="A29029" t="s">
        <v>72</v>
      </c>
      <c r="B29029" t="s">
        <v>88</v>
      </c>
      <c r="C29029" t="s">
        <v>2</v>
      </c>
      <c r="D29029">
        <v>1</v>
      </c>
      <c r="E29029" t="s">
        <v>3</v>
      </c>
      <c r="F29029">
        <v>52</v>
      </c>
      <c r="G29029" t="s">
        <v>4</v>
      </c>
      <c r="H29029">
        <v>70000</v>
      </c>
      <c r="I29029">
        <v>28704.200000000001</v>
      </c>
      <c r="J29029" s="2">
        <v>28704.200000000001</v>
      </c>
      <c r="K29029" s="2">
        <f t="shared" si="494"/>
        <v>0</v>
      </c>
    </row>
    <row r="29030">
      <c r="A29030" t="s">
        <v>72</v>
      </c>
      <c r="B29030" t="s">
        <v>88</v>
      </c>
      <c r="C29030" t="s">
        <v>2</v>
      </c>
      <c r="D29030">
        <v>1</v>
      </c>
      <c r="E29030" t="s">
        <v>3</v>
      </c>
      <c r="F29030">
        <v>52</v>
      </c>
      <c r="G29030" t="s">
        <v>4</v>
      </c>
      <c r="H29030">
        <v>80000</v>
      </c>
      <c r="I29030">
        <v>32804.800000000003</v>
      </c>
      <c r="J29030" s="2">
        <v>32804.800000000003</v>
      </c>
      <c r="K29030" s="2">
        <f t="shared" si="494"/>
        <v>0</v>
      </c>
    </row>
    <row r="29031">
      <c r="A29031" t="s">
        <v>72</v>
      </c>
      <c r="B29031" t="s">
        <v>88</v>
      </c>
      <c r="C29031" t="s">
        <v>2</v>
      </c>
      <c r="D29031">
        <v>1</v>
      </c>
      <c r="E29031" t="s">
        <v>3</v>
      </c>
      <c r="F29031">
        <v>52</v>
      </c>
      <c r="G29031" t="s">
        <v>4</v>
      </c>
      <c r="H29031">
        <v>90000</v>
      </c>
      <c r="I29031">
        <v>36905.400000000001</v>
      </c>
      <c r="J29031" s="2">
        <v>36905.400000000001</v>
      </c>
      <c r="K29031" s="2">
        <f t="shared" si="494"/>
        <v>0</v>
      </c>
    </row>
    <row r="29032">
      <c r="A29032" t="s">
        <v>72</v>
      </c>
      <c r="B29032" t="s">
        <v>88</v>
      </c>
      <c r="C29032" t="s">
        <v>2</v>
      </c>
      <c r="D29032">
        <v>1</v>
      </c>
      <c r="E29032" t="s">
        <v>3</v>
      </c>
      <c r="F29032">
        <v>52</v>
      </c>
      <c r="G29032" t="s">
        <v>4</v>
      </c>
      <c r="H29032">
        <v>100000</v>
      </c>
      <c r="I29032">
        <v>41006</v>
      </c>
      <c r="J29032" s="2">
        <v>41006</v>
      </c>
      <c r="K29032" s="2">
        <f t="shared" si="494"/>
        <v>0</v>
      </c>
    </row>
    <row r="29033"/>
    <row r="29034"/>
    <row r="29035"/>
    <row r="29036">
      <c r="A29036" t="s">
        <v>72</v>
      </c>
      <c r="B29036" t="s">
        <v>89</v>
      </c>
      <c r="C29036" t="s">
        <v>2</v>
      </c>
      <c r="D29036">
        <v>1</v>
      </c>
      <c r="E29036" t="s">
        <v>3</v>
      </c>
      <c r="F29036">
        <v>52</v>
      </c>
      <c r="G29036" t="s">
        <v>4</v>
      </c>
      <c r="H29036">
        <v>100</v>
      </c>
      <c r="I29036">
        <v>345.10000000000002</v>
      </c>
      <c r="J29036" s="2">
        <v>331.95999999999998</v>
      </c>
      <c r="K29036" s="2">
        <f t="shared" si="494"/>
        <v>13.140000000000043</v>
      </c>
    </row>
    <row r="29037">
      <c r="A29037" t="s">
        <v>72</v>
      </c>
      <c r="B29037" t="s">
        <v>89</v>
      </c>
      <c r="C29037" t="s">
        <v>2</v>
      </c>
      <c r="D29037">
        <v>1</v>
      </c>
      <c r="E29037" t="s">
        <v>3</v>
      </c>
      <c r="F29037">
        <v>52</v>
      </c>
      <c r="G29037" t="s">
        <v>4</v>
      </c>
      <c r="H29037">
        <v>200</v>
      </c>
      <c r="I29037">
        <v>690.21000000000004</v>
      </c>
      <c r="J29037" s="2">
        <v>663.90999999999997</v>
      </c>
      <c r="K29037" s="2">
        <f t="shared" si="494"/>
        <v>26.300000000000068</v>
      </c>
    </row>
    <row r="29038">
      <c r="A29038" t="s">
        <v>72</v>
      </c>
      <c r="B29038" t="s">
        <v>89</v>
      </c>
      <c r="C29038" t="s">
        <v>2</v>
      </c>
      <c r="D29038">
        <v>1</v>
      </c>
      <c r="E29038" t="s">
        <v>3</v>
      </c>
      <c r="F29038">
        <v>52</v>
      </c>
      <c r="G29038" t="s">
        <v>4</v>
      </c>
      <c r="H29038">
        <v>300</v>
      </c>
      <c r="I29038">
        <v>444.56</v>
      </c>
      <c r="J29038" s="2">
        <v>427.62</v>
      </c>
      <c r="K29038" s="2">
        <f t="shared" si="494"/>
        <v>16.939999999999998</v>
      </c>
    </row>
    <row r="29039">
      <c r="A29039" t="s">
        <v>72</v>
      </c>
      <c r="B29039" t="s">
        <v>89</v>
      </c>
      <c r="C29039" t="s">
        <v>2</v>
      </c>
      <c r="D29039">
        <v>1</v>
      </c>
      <c r="E29039" t="s">
        <v>3</v>
      </c>
      <c r="F29039">
        <v>52</v>
      </c>
      <c r="G29039" t="s">
        <v>4</v>
      </c>
      <c r="H29039">
        <v>400</v>
      </c>
      <c r="I29039">
        <v>592.75</v>
      </c>
      <c r="J29039" s="2">
        <v>570.16999999999996</v>
      </c>
      <c r="K29039" s="2">
        <f t="shared" si="494"/>
        <v>22.580000000000041</v>
      </c>
    </row>
    <row r="29040">
      <c r="A29040" t="s">
        <v>72</v>
      </c>
      <c r="B29040" t="s">
        <v>89</v>
      </c>
      <c r="C29040" t="s">
        <v>2</v>
      </c>
      <c r="D29040">
        <v>1</v>
      </c>
      <c r="E29040" t="s">
        <v>3</v>
      </c>
      <c r="F29040">
        <v>52</v>
      </c>
      <c r="G29040" t="s">
        <v>4</v>
      </c>
      <c r="H29040">
        <v>500</v>
      </c>
      <c r="I29040">
        <v>517.64999999999998</v>
      </c>
      <c r="J29040" s="2">
        <v>497.93000000000001</v>
      </c>
      <c r="K29040" s="2">
        <f t="shared" si="494"/>
        <v>19.71999999999997</v>
      </c>
    </row>
    <row r="29041">
      <c r="A29041" t="s">
        <v>72</v>
      </c>
      <c r="B29041" t="s">
        <v>89</v>
      </c>
      <c r="C29041" t="s">
        <v>2</v>
      </c>
      <c r="D29041">
        <v>1</v>
      </c>
      <c r="E29041" t="s">
        <v>3</v>
      </c>
      <c r="F29041">
        <v>52</v>
      </c>
      <c r="G29041" t="s">
        <v>4</v>
      </c>
      <c r="H29041">
        <v>1000</v>
      </c>
      <c r="I29041">
        <v>568.37</v>
      </c>
      <c r="J29041" s="2">
        <v>546.71000000000004</v>
      </c>
      <c r="K29041" s="2">
        <f t="shared" si="494"/>
        <v>21.659999999999968</v>
      </c>
    </row>
    <row r="29042">
      <c r="A29042" t="s">
        <v>72</v>
      </c>
      <c r="B29042" t="s">
        <v>89</v>
      </c>
      <c r="C29042" t="s">
        <v>2</v>
      </c>
      <c r="D29042">
        <v>1</v>
      </c>
      <c r="E29042" t="s">
        <v>3</v>
      </c>
      <c r="F29042">
        <v>52</v>
      </c>
      <c r="G29042" t="s">
        <v>4</v>
      </c>
      <c r="H29042">
        <v>2000</v>
      </c>
      <c r="I29042">
        <v>1086.1199999999999</v>
      </c>
      <c r="J29042" s="2">
        <v>1044.74</v>
      </c>
      <c r="K29042" s="2">
        <f t="shared" si="494"/>
        <v>41.379999999999882</v>
      </c>
    </row>
    <row r="29043">
      <c r="A29043" t="s">
        <v>72</v>
      </c>
      <c r="B29043" t="s">
        <v>89</v>
      </c>
      <c r="C29043" t="s">
        <v>2</v>
      </c>
      <c r="D29043">
        <v>1</v>
      </c>
      <c r="E29043" t="s">
        <v>3</v>
      </c>
      <c r="F29043">
        <v>52</v>
      </c>
      <c r="G29043" t="s">
        <v>4</v>
      </c>
      <c r="H29043">
        <v>3000</v>
      </c>
      <c r="I29043">
        <v>1522.4000000000001</v>
      </c>
      <c r="J29043" s="2">
        <v>1464.4000000000001</v>
      </c>
      <c r="K29043" s="2">
        <f t="shared" si="494"/>
        <v>58</v>
      </c>
    </row>
    <row r="29044">
      <c r="A29044" t="s">
        <v>72</v>
      </c>
      <c r="B29044" t="s">
        <v>89</v>
      </c>
      <c r="C29044" t="s">
        <v>2</v>
      </c>
      <c r="D29044">
        <v>1</v>
      </c>
      <c r="E29044" t="s">
        <v>3</v>
      </c>
      <c r="F29044">
        <v>52</v>
      </c>
      <c r="G29044" t="s">
        <v>4</v>
      </c>
      <c r="H29044">
        <v>4000</v>
      </c>
      <c r="I29044">
        <v>2029.8599999999999</v>
      </c>
      <c r="J29044" s="2">
        <v>1952.53</v>
      </c>
      <c r="K29044" s="2">
        <f t="shared" si="494"/>
        <v>77.329999999999927</v>
      </c>
    </row>
    <row r="29045">
      <c r="A29045" t="s">
        <v>72</v>
      </c>
      <c r="B29045" t="s">
        <v>89</v>
      </c>
      <c r="C29045" t="s">
        <v>2</v>
      </c>
      <c r="D29045">
        <v>1</v>
      </c>
      <c r="E29045" t="s">
        <v>3</v>
      </c>
      <c r="F29045">
        <v>52</v>
      </c>
      <c r="G29045" t="s">
        <v>4</v>
      </c>
      <c r="H29045">
        <v>5000</v>
      </c>
      <c r="I29045">
        <v>2258.5500000000002</v>
      </c>
      <c r="J29045" s="2">
        <v>2172.5100000000002</v>
      </c>
      <c r="K29045" s="2">
        <f t="shared" si="494"/>
        <v>86.039999999999964</v>
      </c>
    </row>
    <row r="29046">
      <c r="A29046" t="s">
        <v>72</v>
      </c>
      <c r="B29046" t="s">
        <v>89</v>
      </c>
      <c r="C29046" t="s">
        <v>2</v>
      </c>
      <c r="D29046">
        <v>1</v>
      </c>
      <c r="E29046" t="s">
        <v>3</v>
      </c>
      <c r="F29046">
        <v>52</v>
      </c>
      <c r="G29046" t="s">
        <v>4</v>
      </c>
      <c r="H29046">
        <v>6000</v>
      </c>
      <c r="I29046">
        <v>2710.2600000000002</v>
      </c>
      <c r="J29046" s="2">
        <v>2607.0100000000002</v>
      </c>
      <c r="K29046" s="2">
        <f t="shared" si="494"/>
        <v>103.25</v>
      </c>
    </row>
    <row r="29047">
      <c r="A29047" t="s">
        <v>72</v>
      </c>
      <c r="B29047" t="s">
        <v>89</v>
      </c>
      <c r="C29047" t="s">
        <v>2</v>
      </c>
      <c r="D29047">
        <v>1</v>
      </c>
      <c r="E29047" t="s">
        <v>3</v>
      </c>
      <c r="F29047">
        <v>52</v>
      </c>
      <c r="G29047" t="s">
        <v>4</v>
      </c>
      <c r="H29047">
        <v>7000</v>
      </c>
      <c r="I29047">
        <v>3161.9699999999998</v>
      </c>
      <c r="J29047" s="2">
        <v>3041.5100000000002</v>
      </c>
      <c r="K29047" s="2">
        <f t="shared" si="494"/>
        <v>120.45999999999958</v>
      </c>
    </row>
    <row r="29048">
      <c r="A29048" t="s">
        <v>72</v>
      </c>
      <c r="B29048" t="s">
        <v>89</v>
      </c>
      <c r="C29048" t="s">
        <v>2</v>
      </c>
      <c r="D29048">
        <v>1</v>
      </c>
      <c r="E29048" t="s">
        <v>3</v>
      </c>
      <c r="F29048">
        <v>52</v>
      </c>
      <c r="G29048" t="s">
        <v>4</v>
      </c>
      <c r="H29048">
        <v>8000</v>
      </c>
      <c r="I29048">
        <v>3613.6799999999998</v>
      </c>
      <c r="J29048" s="2">
        <v>3476.02</v>
      </c>
      <c r="K29048" s="2">
        <f t="shared" si="494"/>
        <v>137.65999999999985</v>
      </c>
    </row>
    <row r="29049">
      <c r="A29049" t="s">
        <v>72</v>
      </c>
      <c r="B29049" t="s">
        <v>89</v>
      </c>
      <c r="C29049" t="s">
        <v>2</v>
      </c>
      <c r="D29049">
        <v>1</v>
      </c>
      <c r="E29049" t="s">
        <v>3</v>
      </c>
      <c r="F29049">
        <v>52</v>
      </c>
      <c r="G29049" t="s">
        <v>4</v>
      </c>
      <c r="H29049">
        <v>9000</v>
      </c>
      <c r="I29049">
        <v>4065.3899999999999</v>
      </c>
      <c r="J29049" s="2">
        <v>3910.52</v>
      </c>
      <c r="K29049" s="2">
        <f t="shared" si="494"/>
        <v>154.86999999999989</v>
      </c>
    </row>
    <row r="29050">
      <c r="A29050" t="s">
        <v>72</v>
      </c>
      <c r="B29050" t="s">
        <v>89</v>
      </c>
      <c r="C29050" t="s">
        <v>2</v>
      </c>
      <c r="D29050">
        <v>1</v>
      </c>
      <c r="E29050" t="s">
        <v>3</v>
      </c>
      <c r="F29050">
        <v>52</v>
      </c>
      <c r="G29050" t="s">
        <v>4</v>
      </c>
      <c r="H29050">
        <v>10000</v>
      </c>
      <c r="I29050">
        <v>4263</v>
      </c>
      <c r="J29050" s="2">
        <v>4100.6000000000004</v>
      </c>
      <c r="K29050" s="2">
        <f t="shared" si="494"/>
        <v>162.39999999999964</v>
      </c>
    </row>
    <row r="29051">
      <c r="A29051" t="s">
        <v>72</v>
      </c>
      <c r="B29051" t="s">
        <v>89</v>
      </c>
      <c r="C29051" t="s">
        <v>2</v>
      </c>
      <c r="D29051">
        <v>1</v>
      </c>
      <c r="E29051" t="s">
        <v>3</v>
      </c>
      <c r="F29051">
        <v>52</v>
      </c>
      <c r="G29051" t="s">
        <v>4</v>
      </c>
      <c r="H29051">
        <v>20000</v>
      </c>
      <c r="I29051">
        <v>8526</v>
      </c>
      <c r="J29051" s="2">
        <v>8201.2000000000007</v>
      </c>
      <c r="K29051" s="2">
        <f t="shared" si="494"/>
        <v>324.79999999999927</v>
      </c>
    </row>
    <row r="29052">
      <c r="A29052" t="s">
        <v>72</v>
      </c>
      <c r="B29052" t="s">
        <v>89</v>
      </c>
      <c r="C29052" t="s">
        <v>2</v>
      </c>
      <c r="D29052">
        <v>1</v>
      </c>
      <c r="E29052" t="s">
        <v>3</v>
      </c>
      <c r="F29052">
        <v>52</v>
      </c>
      <c r="G29052" t="s">
        <v>4</v>
      </c>
      <c r="H29052">
        <v>30000</v>
      </c>
      <c r="I29052">
        <v>12789</v>
      </c>
      <c r="J29052" s="2">
        <v>12301.799999999999</v>
      </c>
      <c r="K29052" s="2">
        <f t="shared" si="494"/>
        <v>487.20000000000073</v>
      </c>
    </row>
    <row r="29053">
      <c r="A29053" t="s">
        <v>72</v>
      </c>
      <c r="B29053" t="s">
        <v>89</v>
      </c>
      <c r="C29053" t="s">
        <v>2</v>
      </c>
      <c r="D29053">
        <v>1</v>
      </c>
      <c r="E29053" t="s">
        <v>3</v>
      </c>
      <c r="F29053">
        <v>52</v>
      </c>
      <c r="G29053" t="s">
        <v>4</v>
      </c>
      <c r="H29053">
        <v>40000</v>
      </c>
      <c r="I29053">
        <v>17052</v>
      </c>
      <c r="J29053" s="2">
        <v>16402.400000000001</v>
      </c>
      <c r="K29053" s="2">
        <f t="shared" si="494"/>
        <v>649.59999999999854</v>
      </c>
    </row>
    <row r="29054">
      <c r="A29054" t="s">
        <v>72</v>
      </c>
      <c r="B29054" t="s">
        <v>89</v>
      </c>
      <c r="C29054" t="s">
        <v>2</v>
      </c>
      <c r="D29054">
        <v>1</v>
      </c>
      <c r="E29054" t="s">
        <v>3</v>
      </c>
      <c r="F29054">
        <v>52</v>
      </c>
      <c r="G29054" t="s">
        <v>4</v>
      </c>
      <c r="H29054">
        <v>50000</v>
      </c>
      <c r="I29054">
        <v>21315</v>
      </c>
      <c r="J29054" s="2">
        <v>20503</v>
      </c>
      <c r="K29054" s="2">
        <f t="shared" si="494"/>
        <v>812</v>
      </c>
    </row>
    <row r="29055">
      <c r="A29055" t="s">
        <v>72</v>
      </c>
      <c r="B29055" t="s">
        <v>89</v>
      </c>
      <c r="C29055" t="s">
        <v>2</v>
      </c>
      <c r="D29055">
        <v>1</v>
      </c>
      <c r="E29055" t="s">
        <v>3</v>
      </c>
      <c r="F29055">
        <v>52</v>
      </c>
      <c r="G29055" t="s">
        <v>4</v>
      </c>
      <c r="H29055">
        <v>60000</v>
      </c>
      <c r="I29055">
        <v>25578</v>
      </c>
      <c r="J29055" s="2">
        <v>24603.599999999999</v>
      </c>
      <c r="K29055" s="2">
        <f t="shared" si="494"/>
        <v>974.40000000000146</v>
      </c>
    </row>
    <row r="29056">
      <c r="A29056" t="s">
        <v>72</v>
      </c>
      <c r="B29056" t="s">
        <v>89</v>
      </c>
      <c r="C29056" t="s">
        <v>2</v>
      </c>
      <c r="D29056">
        <v>1</v>
      </c>
      <c r="E29056" t="s">
        <v>3</v>
      </c>
      <c r="F29056">
        <v>52</v>
      </c>
      <c r="G29056" t="s">
        <v>4</v>
      </c>
      <c r="H29056">
        <v>70000</v>
      </c>
      <c r="I29056">
        <v>29841</v>
      </c>
      <c r="J29056" s="2">
        <v>28704.200000000001</v>
      </c>
      <c r="K29056" s="2">
        <f t="shared" si="494"/>
        <v>1136.7999999999993</v>
      </c>
    </row>
    <row r="29057">
      <c r="A29057" t="s">
        <v>72</v>
      </c>
      <c r="B29057" t="s">
        <v>89</v>
      </c>
      <c r="C29057" t="s">
        <v>2</v>
      </c>
      <c r="D29057">
        <v>1</v>
      </c>
      <c r="E29057" t="s">
        <v>3</v>
      </c>
      <c r="F29057">
        <v>52</v>
      </c>
      <c r="G29057" t="s">
        <v>4</v>
      </c>
      <c r="H29057">
        <v>80000</v>
      </c>
      <c r="I29057">
        <v>34104</v>
      </c>
      <c r="J29057" s="2">
        <v>32804.800000000003</v>
      </c>
      <c r="K29057" s="2">
        <f t="shared" si="494"/>
        <v>1299.1999999999971</v>
      </c>
    </row>
    <row r="29058">
      <c r="A29058" t="s">
        <v>72</v>
      </c>
      <c r="B29058" t="s">
        <v>89</v>
      </c>
      <c r="C29058" t="s">
        <v>2</v>
      </c>
      <c r="D29058">
        <v>1</v>
      </c>
      <c r="E29058" t="s">
        <v>3</v>
      </c>
      <c r="F29058">
        <v>52</v>
      </c>
      <c r="G29058" t="s">
        <v>4</v>
      </c>
      <c r="H29058">
        <v>90000</v>
      </c>
      <c r="I29058">
        <v>38367</v>
      </c>
      <c r="J29058" s="2">
        <v>36905.400000000001</v>
      </c>
      <c r="K29058" s="2">
        <f t="shared" si="494"/>
        <v>1461.5999999999985</v>
      </c>
    </row>
    <row r="29059">
      <c r="A29059" t="s">
        <v>72</v>
      </c>
      <c r="B29059" t="s">
        <v>89</v>
      </c>
      <c r="C29059" t="s">
        <v>2</v>
      </c>
      <c r="D29059">
        <v>1</v>
      </c>
      <c r="E29059" t="s">
        <v>3</v>
      </c>
      <c r="F29059">
        <v>52</v>
      </c>
      <c r="G29059" t="s">
        <v>4</v>
      </c>
      <c r="H29059">
        <v>100000</v>
      </c>
      <c r="I29059">
        <v>42630</v>
      </c>
      <c r="J29059" s="2">
        <v>41006</v>
      </c>
      <c r="K29059" s="2">
        <f t="shared" si="494"/>
        <v>1624</v>
      </c>
    </row>
    <row r="29060"/>
    <row r="29061"/>
    <row r="29062"/>
    <row r="29063">
      <c r="A29063" t="s">
        <v>72</v>
      </c>
      <c r="B29063" t="s">
        <v>90</v>
      </c>
      <c r="C29063" t="s">
        <v>2</v>
      </c>
      <c r="D29063">
        <v>1</v>
      </c>
      <c r="E29063" t="s">
        <v>3</v>
      </c>
      <c r="F29063">
        <v>52</v>
      </c>
      <c r="G29063" t="s">
        <v>4</v>
      </c>
      <c r="H29063">
        <v>100</v>
      </c>
      <c r="I29063">
        <v>345.10000000000002</v>
      </c>
      <c r="J29063" s="2">
        <v>331.95999999999998</v>
      </c>
      <c r="K29063" s="2">
        <f t="shared" si="494"/>
        <v>13.140000000000043</v>
      </c>
    </row>
    <row r="29064">
      <c r="A29064" t="s">
        <v>72</v>
      </c>
      <c r="B29064" t="s">
        <v>90</v>
      </c>
      <c r="C29064" t="s">
        <v>2</v>
      </c>
      <c r="D29064">
        <v>1</v>
      </c>
      <c r="E29064" t="s">
        <v>3</v>
      </c>
      <c r="F29064">
        <v>52</v>
      </c>
      <c r="G29064" t="s">
        <v>4</v>
      </c>
      <c r="H29064">
        <v>200</v>
      </c>
      <c r="I29064">
        <v>690.21000000000004</v>
      </c>
      <c r="J29064" s="2">
        <v>663.90999999999997</v>
      </c>
      <c r="K29064" s="2">
        <f t="shared" si="494"/>
        <v>26.300000000000068</v>
      </c>
    </row>
    <row r="29065">
      <c r="A29065" t="s">
        <v>72</v>
      </c>
      <c r="B29065" t="s">
        <v>90</v>
      </c>
      <c r="C29065" t="s">
        <v>2</v>
      </c>
      <c r="D29065">
        <v>1</v>
      </c>
      <c r="E29065" t="s">
        <v>3</v>
      </c>
      <c r="F29065">
        <v>52</v>
      </c>
      <c r="G29065" t="s">
        <v>4</v>
      </c>
      <c r="H29065">
        <v>300</v>
      </c>
      <c r="I29065">
        <v>444.56</v>
      </c>
      <c r="J29065" s="2">
        <v>427.62</v>
      </c>
      <c r="K29065" s="2">
        <f t="shared" si="494"/>
        <v>16.939999999999998</v>
      </c>
    </row>
    <row r="29066">
      <c r="A29066" t="s">
        <v>72</v>
      </c>
      <c r="B29066" t="s">
        <v>90</v>
      </c>
      <c r="C29066" t="s">
        <v>2</v>
      </c>
      <c r="D29066">
        <v>1</v>
      </c>
      <c r="E29066" t="s">
        <v>3</v>
      </c>
      <c r="F29066">
        <v>52</v>
      </c>
      <c r="G29066" t="s">
        <v>4</v>
      </c>
      <c r="H29066">
        <v>400</v>
      </c>
      <c r="I29066">
        <v>592.75</v>
      </c>
      <c r="J29066" s="2">
        <v>570.16999999999996</v>
      </c>
      <c r="K29066" s="2">
        <f t="shared" si="494"/>
        <v>22.580000000000041</v>
      </c>
    </row>
    <row r="29067">
      <c r="A29067" t="s">
        <v>72</v>
      </c>
      <c r="B29067" t="s">
        <v>90</v>
      </c>
      <c r="C29067" t="s">
        <v>2</v>
      </c>
      <c r="D29067">
        <v>1</v>
      </c>
      <c r="E29067" t="s">
        <v>3</v>
      </c>
      <c r="F29067">
        <v>52</v>
      </c>
      <c r="G29067" t="s">
        <v>4</v>
      </c>
      <c r="H29067">
        <v>500</v>
      </c>
      <c r="I29067">
        <v>517.64999999999998</v>
      </c>
      <c r="J29067" s="2">
        <v>497.93000000000001</v>
      </c>
      <c r="K29067" s="2">
        <f t="shared" si="494"/>
        <v>19.71999999999997</v>
      </c>
    </row>
    <row r="29068">
      <c r="A29068" t="s">
        <v>72</v>
      </c>
      <c r="B29068" t="s">
        <v>90</v>
      </c>
      <c r="C29068" t="s">
        <v>2</v>
      </c>
      <c r="D29068">
        <v>1</v>
      </c>
      <c r="E29068" t="s">
        <v>3</v>
      </c>
      <c r="F29068">
        <v>52</v>
      </c>
      <c r="G29068" t="s">
        <v>4</v>
      </c>
      <c r="H29068">
        <v>1000</v>
      </c>
      <c r="I29068">
        <v>568.37</v>
      </c>
      <c r="J29068" s="2">
        <v>546.71000000000004</v>
      </c>
      <c r="K29068" s="2">
        <f t="shared" si="494"/>
        <v>21.659999999999968</v>
      </c>
    </row>
    <row r="29069">
      <c r="A29069" t="s">
        <v>72</v>
      </c>
      <c r="B29069" t="s">
        <v>90</v>
      </c>
      <c r="C29069" t="s">
        <v>2</v>
      </c>
      <c r="D29069">
        <v>1</v>
      </c>
      <c r="E29069" t="s">
        <v>3</v>
      </c>
      <c r="F29069">
        <v>52</v>
      </c>
      <c r="G29069" t="s">
        <v>4</v>
      </c>
      <c r="H29069">
        <v>2000</v>
      </c>
      <c r="I29069">
        <v>1086.1199999999999</v>
      </c>
      <c r="J29069" s="2">
        <v>1044.74</v>
      </c>
      <c r="K29069" s="2">
        <f t="shared" si="494"/>
        <v>41.379999999999882</v>
      </c>
    </row>
    <row r="29070">
      <c r="A29070" t="s">
        <v>72</v>
      </c>
      <c r="B29070" t="s">
        <v>90</v>
      </c>
      <c r="C29070" t="s">
        <v>2</v>
      </c>
      <c r="D29070">
        <v>1</v>
      </c>
      <c r="E29070" t="s">
        <v>3</v>
      </c>
      <c r="F29070">
        <v>52</v>
      </c>
      <c r="G29070" t="s">
        <v>4</v>
      </c>
      <c r="H29070">
        <v>3000</v>
      </c>
      <c r="I29070">
        <v>1522.4000000000001</v>
      </c>
      <c r="J29070" s="2">
        <v>1464.4000000000001</v>
      </c>
      <c r="K29070" s="2">
        <f t="shared" si="494"/>
        <v>58</v>
      </c>
    </row>
    <row r="29071">
      <c r="A29071" t="s">
        <v>72</v>
      </c>
      <c r="B29071" t="s">
        <v>90</v>
      </c>
      <c r="C29071" t="s">
        <v>2</v>
      </c>
      <c r="D29071">
        <v>1</v>
      </c>
      <c r="E29071" t="s">
        <v>3</v>
      </c>
      <c r="F29071">
        <v>52</v>
      </c>
      <c r="G29071" t="s">
        <v>4</v>
      </c>
      <c r="H29071">
        <v>4000</v>
      </c>
      <c r="I29071">
        <v>2029.8599999999999</v>
      </c>
      <c r="J29071" s="2">
        <v>1952.53</v>
      </c>
      <c r="K29071" s="2">
        <f t="shared" si="494"/>
        <v>77.329999999999927</v>
      </c>
    </row>
    <row r="29072">
      <c r="A29072" t="s">
        <v>72</v>
      </c>
      <c r="B29072" t="s">
        <v>90</v>
      </c>
      <c r="C29072" t="s">
        <v>2</v>
      </c>
      <c r="D29072">
        <v>1</v>
      </c>
      <c r="E29072" t="s">
        <v>3</v>
      </c>
      <c r="F29072">
        <v>52</v>
      </c>
      <c r="G29072" t="s">
        <v>4</v>
      </c>
      <c r="H29072">
        <v>5000</v>
      </c>
      <c r="I29072">
        <v>2258.5500000000002</v>
      </c>
      <c r="J29072" s="2">
        <v>2172.5100000000002</v>
      </c>
      <c r="K29072" s="2">
        <f t="shared" ref="K29072:K29135" si="495">I29072-J29072</f>
        <v>86.039999999999964</v>
      </c>
    </row>
    <row r="29073">
      <c r="A29073" t="s">
        <v>72</v>
      </c>
      <c r="B29073" t="s">
        <v>90</v>
      </c>
      <c r="C29073" t="s">
        <v>2</v>
      </c>
      <c r="D29073">
        <v>1</v>
      </c>
      <c r="E29073" t="s">
        <v>3</v>
      </c>
      <c r="F29073">
        <v>52</v>
      </c>
      <c r="G29073" t="s">
        <v>4</v>
      </c>
      <c r="H29073">
        <v>6000</v>
      </c>
      <c r="I29073">
        <v>2710.2600000000002</v>
      </c>
      <c r="J29073" s="2">
        <v>2607.0100000000002</v>
      </c>
      <c r="K29073" s="2">
        <f t="shared" si="495"/>
        <v>103.25</v>
      </c>
    </row>
    <row r="29074">
      <c r="A29074" t="s">
        <v>72</v>
      </c>
      <c r="B29074" t="s">
        <v>90</v>
      </c>
      <c r="C29074" t="s">
        <v>2</v>
      </c>
      <c r="D29074">
        <v>1</v>
      </c>
      <c r="E29074" t="s">
        <v>3</v>
      </c>
      <c r="F29074">
        <v>52</v>
      </c>
      <c r="G29074" t="s">
        <v>4</v>
      </c>
      <c r="H29074">
        <v>7000</v>
      </c>
      <c r="I29074">
        <v>3161.9699999999998</v>
      </c>
      <c r="J29074" s="2">
        <v>3041.5100000000002</v>
      </c>
      <c r="K29074" s="2">
        <f t="shared" si="495"/>
        <v>120.45999999999958</v>
      </c>
    </row>
    <row r="29075">
      <c r="A29075" t="s">
        <v>72</v>
      </c>
      <c r="B29075" t="s">
        <v>90</v>
      </c>
      <c r="C29075" t="s">
        <v>2</v>
      </c>
      <c r="D29075">
        <v>1</v>
      </c>
      <c r="E29075" t="s">
        <v>3</v>
      </c>
      <c r="F29075">
        <v>52</v>
      </c>
      <c r="G29075" t="s">
        <v>4</v>
      </c>
      <c r="H29075">
        <v>8000</v>
      </c>
      <c r="I29075">
        <v>3613.6799999999998</v>
      </c>
      <c r="J29075" s="2">
        <v>3476.02</v>
      </c>
      <c r="K29075" s="2">
        <f t="shared" si="495"/>
        <v>137.65999999999985</v>
      </c>
    </row>
    <row r="29076">
      <c r="A29076" t="s">
        <v>72</v>
      </c>
      <c r="B29076" t="s">
        <v>90</v>
      </c>
      <c r="C29076" t="s">
        <v>2</v>
      </c>
      <c r="D29076">
        <v>1</v>
      </c>
      <c r="E29076" t="s">
        <v>3</v>
      </c>
      <c r="F29076">
        <v>52</v>
      </c>
      <c r="G29076" t="s">
        <v>4</v>
      </c>
      <c r="H29076">
        <v>9000</v>
      </c>
      <c r="I29076">
        <v>4065.3899999999999</v>
      </c>
      <c r="J29076" s="2">
        <v>3910.52</v>
      </c>
      <c r="K29076" s="2">
        <f t="shared" si="495"/>
        <v>154.86999999999989</v>
      </c>
    </row>
    <row r="29077">
      <c r="A29077" t="s">
        <v>72</v>
      </c>
      <c r="B29077" t="s">
        <v>90</v>
      </c>
      <c r="C29077" t="s">
        <v>2</v>
      </c>
      <c r="D29077">
        <v>1</v>
      </c>
      <c r="E29077" t="s">
        <v>3</v>
      </c>
      <c r="F29077">
        <v>52</v>
      </c>
      <c r="G29077" t="s">
        <v>4</v>
      </c>
      <c r="H29077">
        <v>10000</v>
      </c>
      <c r="I29077">
        <v>4263</v>
      </c>
      <c r="J29077" s="2">
        <v>4100.6000000000004</v>
      </c>
      <c r="K29077" s="2">
        <f t="shared" si="495"/>
        <v>162.39999999999964</v>
      </c>
    </row>
    <row r="29078">
      <c r="A29078" t="s">
        <v>72</v>
      </c>
      <c r="B29078" t="s">
        <v>90</v>
      </c>
      <c r="C29078" t="s">
        <v>2</v>
      </c>
      <c r="D29078">
        <v>1</v>
      </c>
      <c r="E29078" t="s">
        <v>3</v>
      </c>
      <c r="F29078">
        <v>52</v>
      </c>
      <c r="G29078" t="s">
        <v>4</v>
      </c>
      <c r="H29078">
        <v>20000</v>
      </c>
      <c r="I29078">
        <v>8526</v>
      </c>
      <c r="J29078" s="2">
        <v>8201.2000000000007</v>
      </c>
      <c r="K29078" s="2">
        <f t="shared" si="495"/>
        <v>324.79999999999927</v>
      </c>
    </row>
    <row r="29079">
      <c r="A29079" t="s">
        <v>72</v>
      </c>
      <c r="B29079" t="s">
        <v>90</v>
      </c>
      <c r="C29079" t="s">
        <v>2</v>
      </c>
      <c r="D29079">
        <v>1</v>
      </c>
      <c r="E29079" t="s">
        <v>3</v>
      </c>
      <c r="F29079">
        <v>52</v>
      </c>
      <c r="G29079" t="s">
        <v>4</v>
      </c>
      <c r="H29079">
        <v>30000</v>
      </c>
      <c r="I29079">
        <v>12789</v>
      </c>
      <c r="J29079" s="2">
        <v>12301.799999999999</v>
      </c>
      <c r="K29079" s="2">
        <f t="shared" si="495"/>
        <v>487.20000000000073</v>
      </c>
    </row>
    <row r="29080">
      <c r="A29080" t="s">
        <v>72</v>
      </c>
      <c r="B29080" t="s">
        <v>90</v>
      </c>
      <c r="C29080" t="s">
        <v>2</v>
      </c>
      <c r="D29080">
        <v>1</v>
      </c>
      <c r="E29080" t="s">
        <v>3</v>
      </c>
      <c r="F29080">
        <v>52</v>
      </c>
      <c r="G29080" t="s">
        <v>4</v>
      </c>
      <c r="H29080">
        <v>40000</v>
      </c>
      <c r="I29080">
        <v>17052</v>
      </c>
      <c r="J29080" s="2">
        <v>16402.400000000001</v>
      </c>
      <c r="K29080" s="2">
        <f t="shared" si="495"/>
        <v>649.59999999999854</v>
      </c>
    </row>
    <row r="29081">
      <c r="A29081" t="s">
        <v>72</v>
      </c>
      <c r="B29081" t="s">
        <v>90</v>
      </c>
      <c r="C29081" t="s">
        <v>2</v>
      </c>
      <c r="D29081">
        <v>1</v>
      </c>
      <c r="E29081" t="s">
        <v>3</v>
      </c>
      <c r="F29081">
        <v>52</v>
      </c>
      <c r="G29081" t="s">
        <v>4</v>
      </c>
      <c r="H29081">
        <v>50000</v>
      </c>
      <c r="I29081">
        <v>21315</v>
      </c>
      <c r="J29081" s="2">
        <v>20503</v>
      </c>
      <c r="K29081" s="2">
        <f t="shared" si="495"/>
        <v>812</v>
      </c>
    </row>
    <row r="29082">
      <c r="A29082" t="s">
        <v>72</v>
      </c>
      <c r="B29082" t="s">
        <v>90</v>
      </c>
      <c r="C29082" t="s">
        <v>2</v>
      </c>
      <c r="D29082">
        <v>1</v>
      </c>
      <c r="E29082" t="s">
        <v>3</v>
      </c>
      <c r="F29082">
        <v>52</v>
      </c>
      <c r="G29082" t="s">
        <v>4</v>
      </c>
      <c r="H29082">
        <v>60000</v>
      </c>
      <c r="I29082">
        <v>25578</v>
      </c>
      <c r="J29082" s="2">
        <v>24603.599999999999</v>
      </c>
      <c r="K29082" s="2">
        <f t="shared" si="495"/>
        <v>974.40000000000146</v>
      </c>
    </row>
    <row r="29083">
      <c r="A29083" t="s">
        <v>72</v>
      </c>
      <c r="B29083" t="s">
        <v>90</v>
      </c>
      <c r="C29083" t="s">
        <v>2</v>
      </c>
      <c r="D29083">
        <v>1</v>
      </c>
      <c r="E29083" t="s">
        <v>3</v>
      </c>
      <c r="F29083">
        <v>52</v>
      </c>
      <c r="G29083" t="s">
        <v>4</v>
      </c>
      <c r="H29083">
        <v>70000</v>
      </c>
      <c r="I29083">
        <v>29841</v>
      </c>
      <c r="J29083" s="2">
        <v>28704.200000000001</v>
      </c>
      <c r="K29083" s="2">
        <f t="shared" si="495"/>
        <v>1136.7999999999993</v>
      </c>
    </row>
    <row r="29084">
      <c r="A29084" t="s">
        <v>72</v>
      </c>
      <c r="B29084" t="s">
        <v>90</v>
      </c>
      <c r="C29084" t="s">
        <v>2</v>
      </c>
      <c r="D29084">
        <v>1</v>
      </c>
      <c r="E29084" t="s">
        <v>3</v>
      </c>
      <c r="F29084">
        <v>52</v>
      </c>
      <c r="G29084" t="s">
        <v>4</v>
      </c>
      <c r="H29084">
        <v>80000</v>
      </c>
      <c r="I29084">
        <v>34104</v>
      </c>
      <c r="J29084" s="2">
        <v>32804.800000000003</v>
      </c>
      <c r="K29084" s="2">
        <f t="shared" si="495"/>
        <v>1299.1999999999971</v>
      </c>
    </row>
    <row r="29085">
      <c r="A29085" t="s">
        <v>72</v>
      </c>
      <c r="B29085" t="s">
        <v>90</v>
      </c>
      <c r="C29085" t="s">
        <v>2</v>
      </c>
      <c r="D29085">
        <v>1</v>
      </c>
      <c r="E29085" t="s">
        <v>3</v>
      </c>
      <c r="F29085">
        <v>52</v>
      </c>
      <c r="G29085" t="s">
        <v>4</v>
      </c>
      <c r="H29085">
        <v>90000</v>
      </c>
      <c r="I29085">
        <v>38367</v>
      </c>
      <c r="J29085" s="2">
        <v>36905.400000000001</v>
      </c>
      <c r="K29085" s="2">
        <f t="shared" si="495"/>
        <v>1461.5999999999985</v>
      </c>
    </row>
    <row r="29086">
      <c r="A29086" t="s">
        <v>72</v>
      </c>
      <c r="B29086" t="s">
        <v>90</v>
      </c>
      <c r="C29086" t="s">
        <v>2</v>
      </c>
      <c r="D29086">
        <v>1</v>
      </c>
      <c r="E29086" t="s">
        <v>3</v>
      </c>
      <c r="F29086">
        <v>52</v>
      </c>
      <c r="G29086" t="s">
        <v>4</v>
      </c>
      <c r="H29086">
        <v>100000</v>
      </c>
      <c r="I29086">
        <v>42630</v>
      </c>
      <c r="J29086" s="2">
        <v>41006</v>
      </c>
      <c r="K29086" s="2">
        <f t="shared" si="495"/>
        <v>1624</v>
      </c>
    </row>
    <row r="29087"/>
    <row r="29088"/>
    <row r="29089"/>
    <row r="29090">
      <c r="A29090" t="s">
        <v>72</v>
      </c>
      <c r="B29090" t="s">
        <v>91</v>
      </c>
      <c r="C29090" t="s">
        <v>2</v>
      </c>
      <c r="D29090">
        <v>1</v>
      </c>
      <c r="E29090" t="s">
        <v>3</v>
      </c>
      <c r="F29090">
        <v>52</v>
      </c>
      <c r="G29090" t="s">
        <v>4</v>
      </c>
      <c r="H29090">
        <v>100</v>
      </c>
      <c r="I29090">
        <v>384.54000000000002</v>
      </c>
      <c r="J29090" s="2">
        <v>331.95999999999998</v>
      </c>
      <c r="K29090" s="2">
        <f t="shared" si="495"/>
        <v>52.580000000000041</v>
      </c>
    </row>
    <row r="29091">
      <c r="A29091" t="s">
        <v>72</v>
      </c>
      <c r="B29091" t="s">
        <v>91</v>
      </c>
      <c r="C29091" t="s">
        <v>2</v>
      </c>
      <c r="D29091">
        <v>1</v>
      </c>
      <c r="E29091" t="s">
        <v>3</v>
      </c>
      <c r="F29091">
        <v>52</v>
      </c>
      <c r="G29091" t="s">
        <v>4</v>
      </c>
      <c r="H29091">
        <v>200</v>
      </c>
      <c r="I29091">
        <v>769.09000000000003</v>
      </c>
      <c r="J29091" s="2">
        <v>663.90999999999997</v>
      </c>
      <c r="K29091" s="2">
        <f t="shared" si="495"/>
        <v>105.18000000000006</v>
      </c>
    </row>
    <row r="29092">
      <c r="A29092" t="s">
        <v>72</v>
      </c>
      <c r="B29092" t="s">
        <v>91</v>
      </c>
      <c r="C29092" t="s">
        <v>2</v>
      </c>
      <c r="D29092">
        <v>1</v>
      </c>
      <c r="E29092" t="s">
        <v>3</v>
      </c>
      <c r="F29092">
        <v>52</v>
      </c>
      <c r="G29092" t="s">
        <v>4</v>
      </c>
      <c r="H29092">
        <v>300</v>
      </c>
      <c r="I29092">
        <v>495.37</v>
      </c>
      <c r="J29092" s="2">
        <v>427.62</v>
      </c>
      <c r="K29092" s="2">
        <f t="shared" si="495"/>
        <v>67.75</v>
      </c>
    </row>
    <row r="29093">
      <c r="A29093" t="s">
        <v>72</v>
      </c>
      <c r="B29093" t="s">
        <v>91</v>
      </c>
      <c r="C29093" t="s">
        <v>2</v>
      </c>
      <c r="D29093">
        <v>1</v>
      </c>
      <c r="E29093" t="s">
        <v>3</v>
      </c>
      <c r="F29093">
        <v>52</v>
      </c>
      <c r="G29093" t="s">
        <v>4</v>
      </c>
      <c r="H29093">
        <v>400</v>
      </c>
      <c r="I29093">
        <v>660.49000000000001</v>
      </c>
      <c r="J29093" s="2">
        <v>570.16999999999996</v>
      </c>
      <c r="K29093" s="2">
        <f t="shared" si="495"/>
        <v>90.32000000000005</v>
      </c>
    </row>
    <row r="29094">
      <c r="A29094" t="s">
        <v>72</v>
      </c>
      <c r="B29094" t="s">
        <v>91</v>
      </c>
      <c r="C29094" t="s">
        <v>2</v>
      </c>
      <c r="D29094">
        <v>1</v>
      </c>
      <c r="E29094" t="s">
        <v>3</v>
      </c>
      <c r="F29094">
        <v>52</v>
      </c>
      <c r="G29094" t="s">
        <v>4</v>
      </c>
      <c r="H29094">
        <v>500</v>
      </c>
      <c r="I29094">
        <v>576.80999999999995</v>
      </c>
      <c r="J29094" s="2">
        <v>497.93000000000001</v>
      </c>
      <c r="K29094" s="2">
        <f t="shared" si="495"/>
        <v>78.879999999999939</v>
      </c>
    </row>
    <row r="29095">
      <c r="A29095" t="s">
        <v>72</v>
      </c>
      <c r="B29095" t="s">
        <v>91</v>
      </c>
      <c r="C29095" t="s">
        <v>2</v>
      </c>
      <c r="D29095">
        <v>1</v>
      </c>
      <c r="E29095" t="s">
        <v>3</v>
      </c>
      <c r="F29095">
        <v>52</v>
      </c>
      <c r="G29095" t="s">
        <v>4</v>
      </c>
      <c r="H29095">
        <v>1000</v>
      </c>
      <c r="I29095">
        <v>633.32000000000005</v>
      </c>
      <c r="J29095" s="2">
        <v>546.71000000000004</v>
      </c>
      <c r="K29095" s="2">
        <f t="shared" si="495"/>
        <v>86.610000000000014</v>
      </c>
    </row>
    <row r="29096">
      <c r="A29096" t="s">
        <v>72</v>
      </c>
      <c r="B29096" t="s">
        <v>91</v>
      </c>
      <c r="C29096" t="s">
        <v>2</v>
      </c>
      <c r="D29096">
        <v>1</v>
      </c>
      <c r="E29096" t="s">
        <v>3</v>
      </c>
      <c r="F29096">
        <v>52</v>
      </c>
      <c r="G29096" t="s">
        <v>4</v>
      </c>
      <c r="H29096">
        <v>2000</v>
      </c>
      <c r="I29096">
        <v>1210.25</v>
      </c>
      <c r="J29096" s="2">
        <v>1044.74</v>
      </c>
      <c r="K29096" s="2">
        <f t="shared" si="495"/>
        <v>165.50999999999999</v>
      </c>
    </row>
    <row r="29097">
      <c r="A29097" t="s">
        <v>72</v>
      </c>
      <c r="B29097" t="s">
        <v>91</v>
      </c>
      <c r="C29097" t="s">
        <v>2</v>
      </c>
      <c r="D29097">
        <v>1</v>
      </c>
      <c r="E29097" t="s">
        <v>3</v>
      </c>
      <c r="F29097">
        <v>52</v>
      </c>
      <c r="G29097" t="s">
        <v>4</v>
      </c>
      <c r="H29097">
        <v>3000</v>
      </c>
      <c r="I29097">
        <v>1696.3800000000001</v>
      </c>
      <c r="J29097" s="2">
        <v>1464.4000000000001</v>
      </c>
      <c r="K29097" s="2">
        <f t="shared" si="495"/>
        <v>231.98000000000002</v>
      </c>
    </row>
    <row r="29098">
      <c r="A29098" t="s">
        <v>72</v>
      </c>
      <c r="B29098" t="s">
        <v>91</v>
      </c>
      <c r="C29098" t="s">
        <v>2</v>
      </c>
      <c r="D29098">
        <v>1</v>
      </c>
      <c r="E29098" t="s">
        <v>3</v>
      </c>
      <c r="F29098">
        <v>52</v>
      </c>
      <c r="G29098" t="s">
        <v>4</v>
      </c>
      <c r="H29098">
        <v>4000</v>
      </c>
      <c r="I29098">
        <v>2261.8400000000001</v>
      </c>
      <c r="J29098" s="2">
        <v>1952.53</v>
      </c>
      <c r="K29098" s="2">
        <f t="shared" si="495"/>
        <v>309.31000000000017</v>
      </c>
    </row>
    <row r="29099">
      <c r="A29099" t="s">
        <v>72</v>
      </c>
      <c r="B29099" t="s">
        <v>91</v>
      </c>
      <c r="C29099" t="s">
        <v>2</v>
      </c>
      <c r="D29099">
        <v>1</v>
      </c>
      <c r="E29099" t="s">
        <v>3</v>
      </c>
      <c r="F29099">
        <v>52</v>
      </c>
      <c r="G29099" t="s">
        <v>4</v>
      </c>
      <c r="H29099">
        <v>5000</v>
      </c>
      <c r="I29099">
        <v>2516.6700000000001</v>
      </c>
      <c r="J29099" s="2">
        <v>2172.5100000000002</v>
      </c>
      <c r="K29099" s="2">
        <f t="shared" si="495"/>
        <v>344.15999999999985</v>
      </c>
    </row>
    <row r="29100">
      <c r="A29100" t="s">
        <v>72</v>
      </c>
      <c r="B29100" t="s">
        <v>91</v>
      </c>
      <c r="C29100" t="s">
        <v>2</v>
      </c>
      <c r="D29100">
        <v>1</v>
      </c>
      <c r="E29100" t="s">
        <v>3</v>
      </c>
      <c r="F29100">
        <v>52</v>
      </c>
      <c r="G29100" t="s">
        <v>4</v>
      </c>
      <c r="H29100">
        <v>6000</v>
      </c>
      <c r="I29100">
        <v>3020</v>
      </c>
      <c r="J29100" s="2">
        <v>2607.0100000000002</v>
      </c>
      <c r="K29100" s="2">
        <f t="shared" si="495"/>
        <v>412.98999999999978</v>
      </c>
    </row>
    <row r="29101">
      <c r="A29101" t="s">
        <v>72</v>
      </c>
      <c r="B29101" t="s">
        <v>91</v>
      </c>
      <c r="C29101" t="s">
        <v>2</v>
      </c>
      <c r="D29101">
        <v>1</v>
      </c>
      <c r="E29101" t="s">
        <v>3</v>
      </c>
      <c r="F29101">
        <v>52</v>
      </c>
      <c r="G29101" t="s">
        <v>4</v>
      </c>
      <c r="H29101">
        <v>7000</v>
      </c>
      <c r="I29101">
        <v>3523.3400000000001</v>
      </c>
      <c r="J29101" s="2">
        <v>3041.5100000000002</v>
      </c>
      <c r="K29101" s="2">
        <f t="shared" si="495"/>
        <v>481.82999999999993</v>
      </c>
    </row>
    <row r="29102">
      <c r="A29102" t="s">
        <v>72</v>
      </c>
      <c r="B29102" t="s">
        <v>91</v>
      </c>
      <c r="C29102" t="s">
        <v>2</v>
      </c>
      <c r="D29102">
        <v>1</v>
      </c>
      <c r="E29102" t="s">
        <v>3</v>
      </c>
      <c r="F29102">
        <v>52</v>
      </c>
      <c r="G29102" t="s">
        <v>4</v>
      </c>
      <c r="H29102">
        <v>8000</v>
      </c>
      <c r="I29102">
        <v>4026.6700000000001</v>
      </c>
      <c r="J29102" s="2">
        <v>3476.02</v>
      </c>
      <c r="K29102" s="2">
        <f t="shared" si="495"/>
        <v>550.65000000000009</v>
      </c>
    </row>
    <row r="29103">
      <c r="A29103" t="s">
        <v>72</v>
      </c>
      <c r="B29103" t="s">
        <v>91</v>
      </c>
      <c r="C29103" t="s">
        <v>2</v>
      </c>
      <c r="D29103">
        <v>1</v>
      </c>
      <c r="E29103" t="s">
        <v>3</v>
      </c>
      <c r="F29103">
        <v>52</v>
      </c>
      <c r="G29103" t="s">
        <v>4</v>
      </c>
      <c r="H29103">
        <v>9000</v>
      </c>
      <c r="I29103">
        <v>4530.0100000000002</v>
      </c>
      <c r="J29103" s="2">
        <v>3910.52</v>
      </c>
      <c r="K29103" s="2">
        <f t="shared" si="495"/>
        <v>619.49000000000024</v>
      </c>
    </row>
    <row r="29104">
      <c r="A29104" t="s">
        <v>72</v>
      </c>
      <c r="B29104" t="s">
        <v>91</v>
      </c>
      <c r="C29104" t="s">
        <v>2</v>
      </c>
      <c r="D29104">
        <v>1</v>
      </c>
      <c r="E29104" t="s">
        <v>3</v>
      </c>
      <c r="F29104">
        <v>52</v>
      </c>
      <c r="G29104" t="s">
        <v>4</v>
      </c>
      <c r="H29104">
        <v>10000</v>
      </c>
      <c r="I29104">
        <v>4750.1999999999998</v>
      </c>
      <c r="J29104" s="2">
        <v>4100.6000000000004</v>
      </c>
      <c r="K29104" s="2">
        <f t="shared" si="495"/>
        <v>649.59999999999945</v>
      </c>
    </row>
    <row r="29105">
      <c r="A29105" t="s">
        <v>72</v>
      </c>
      <c r="B29105" t="s">
        <v>91</v>
      </c>
      <c r="C29105" t="s">
        <v>2</v>
      </c>
      <c r="D29105">
        <v>1</v>
      </c>
      <c r="E29105" t="s">
        <v>3</v>
      </c>
      <c r="F29105">
        <v>52</v>
      </c>
      <c r="G29105" t="s">
        <v>4</v>
      </c>
      <c r="H29105">
        <v>20000</v>
      </c>
      <c r="I29105">
        <v>9500.3999999999996</v>
      </c>
      <c r="J29105" s="2">
        <v>8201.2000000000007</v>
      </c>
      <c r="K29105" s="2">
        <f t="shared" si="495"/>
        <v>1299.1999999999989</v>
      </c>
    </row>
    <row r="29106">
      <c r="A29106" t="s">
        <v>72</v>
      </c>
      <c r="B29106" t="s">
        <v>91</v>
      </c>
      <c r="C29106" t="s">
        <v>2</v>
      </c>
      <c r="D29106">
        <v>1</v>
      </c>
      <c r="E29106" t="s">
        <v>3</v>
      </c>
      <c r="F29106">
        <v>52</v>
      </c>
      <c r="G29106" t="s">
        <v>4</v>
      </c>
      <c r="H29106">
        <v>30000</v>
      </c>
      <c r="I29106">
        <v>14250.6</v>
      </c>
      <c r="J29106" s="2">
        <v>12301.799999999999</v>
      </c>
      <c r="K29106" s="2">
        <f t="shared" si="495"/>
        <v>1948.8000000000011</v>
      </c>
    </row>
    <row r="29107">
      <c r="A29107" t="s">
        <v>72</v>
      </c>
      <c r="B29107" t="s">
        <v>91</v>
      </c>
      <c r="C29107" t="s">
        <v>2</v>
      </c>
      <c r="D29107">
        <v>1</v>
      </c>
      <c r="E29107" t="s">
        <v>3</v>
      </c>
      <c r="F29107">
        <v>52</v>
      </c>
      <c r="G29107" t="s">
        <v>4</v>
      </c>
      <c r="H29107">
        <v>40000</v>
      </c>
      <c r="I29107">
        <v>19000.799999999999</v>
      </c>
      <c r="J29107" s="2">
        <v>16402.400000000001</v>
      </c>
      <c r="K29107" s="2">
        <f t="shared" si="495"/>
        <v>2598.3999999999978</v>
      </c>
    </row>
    <row r="29108">
      <c r="A29108" t="s">
        <v>72</v>
      </c>
      <c r="B29108" t="s">
        <v>91</v>
      </c>
      <c r="C29108" t="s">
        <v>2</v>
      </c>
      <c r="D29108">
        <v>1</v>
      </c>
      <c r="E29108" t="s">
        <v>3</v>
      </c>
      <c r="F29108">
        <v>52</v>
      </c>
      <c r="G29108" t="s">
        <v>4</v>
      </c>
      <c r="H29108">
        <v>50000</v>
      </c>
      <c r="I29108">
        <v>23751</v>
      </c>
      <c r="J29108" s="2">
        <v>20503</v>
      </c>
      <c r="K29108" s="2">
        <f t="shared" si="495"/>
        <v>3248</v>
      </c>
    </row>
    <row r="29109">
      <c r="A29109" t="s">
        <v>72</v>
      </c>
      <c r="B29109" t="s">
        <v>91</v>
      </c>
      <c r="C29109" t="s">
        <v>2</v>
      </c>
      <c r="D29109">
        <v>1</v>
      </c>
      <c r="E29109" t="s">
        <v>3</v>
      </c>
      <c r="F29109">
        <v>52</v>
      </c>
      <c r="G29109" t="s">
        <v>4</v>
      </c>
      <c r="H29109">
        <v>60000</v>
      </c>
      <c r="I29109">
        <v>28501.200000000001</v>
      </c>
      <c r="J29109" s="2">
        <v>24603.599999999999</v>
      </c>
      <c r="K29109" s="2">
        <f t="shared" si="495"/>
        <v>3897.6000000000022</v>
      </c>
    </row>
    <row r="29110">
      <c r="A29110" t="s">
        <v>72</v>
      </c>
      <c r="B29110" t="s">
        <v>91</v>
      </c>
      <c r="C29110" t="s">
        <v>2</v>
      </c>
      <c r="D29110">
        <v>1</v>
      </c>
      <c r="E29110" t="s">
        <v>3</v>
      </c>
      <c r="F29110">
        <v>52</v>
      </c>
      <c r="G29110" t="s">
        <v>4</v>
      </c>
      <c r="H29110">
        <v>70000</v>
      </c>
      <c r="I29110">
        <v>33251.400000000001</v>
      </c>
      <c r="J29110" s="2">
        <v>28704.200000000001</v>
      </c>
      <c r="K29110" s="2">
        <f t="shared" si="495"/>
        <v>4547.2000000000007</v>
      </c>
    </row>
    <row r="29111">
      <c r="A29111" t="s">
        <v>72</v>
      </c>
      <c r="B29111" t="s">
        <v>91</v>
      </c>
      <c r="C29111" t="s">
        <v>2</v>
      </c>
      <c r="D29111">
        <v>1</v>
      </c>
      <c r="E29111" t="s">
        <v>3</v>
      </c>
      <c r="F29111">
        <v>52</v>
      </c>
      <c r="G29111" t="s">
        <v>4</v>
      </c>
      <c r="H29111">
        <v>80000</v>
      </c>
      <c r="I29111">
        <v>38001.599999999999</v>
      </c>
      <c r="J29111" s="2">
        <v>32804.800000000003</v>
      </c>
      <c r="K29111" s="2">
        <f t="shared" si="495"/>
        <v>5196.7999999999956</v>
      </c>
    </row>
    <row r="29112">
      <c r="A29112" t="s">
        <v>72</v>
      </c>
      <c r="B29112" t="s">
        <v>91</v>
      </c>
      <c r="C29112" t="s">
        <v>2</v>
      </c>
      <c r="D29112">
        <v>1</v>
      </c>
      <c r="E29112" t="s">
        <v>3</v>
      </c>
      <c r="F29112">
        <v>52</v>
      </c>
      <c r="G29112" t="s">
        <v>4</v>
      </c>
      <c r="H29112">
        <v>90000</v>
      </c>
      <c r="I29112">
        <v>42751.800000000003</v>
      </c>
      <c r="J29112" s="2">
        <v>36905.400000000001</v>
      </c>
      <c r="K29112" s="2">
        <f t="shared" si="495"/>
        <v>5846.4000000000015</v>
      </c>
    </row>
    <row r="29113">
      <c r="A29113" t="s">
        <v>72</v>
      </c>
      <c r="B29113" t="s">
        <v>91</v>
      </c>
      <c r="C29113" t="s">
        <v>2</v>
      </c>
      <c r="D29113">
        <v>1</v>
      </c>
      <c r="E29113" t="s">
        <v>3</v>
      </c>
      <c r="F29113">
        <v>52</v>
      </c>
      <c r="G29113" t="s">
        <v>4</v>
      </c>
      <c r="H29113">
        <v>100000</v>
      </c>
      <c r="I29113">
        <v>47502</v>
      </c>
      <c r="J29113" s="2">
        <v>41006</v>
      </c>
      <c r="K29113" s="2">
        <f t="shared" si="495"/>
        <v>6496</v>
      </c>
    </row>
    <row r="29114"/>
    <row r="29115"/>
    <row r="29116"/>
    <row r="29117">
      <c r="A29117" t="s">
        <v>72</v>
      </c>
      <c r="B29117" t="s">
        <v>92</v>
      </c>
      <c r="C29117" t="s">
        <v>93</v>
      </c>
      <c r="D29117">
        <v>1</v>
      </c>
      <c r="E29117" t="s">
        <v>3</v>
      </c>
      <c r="F29117">
        <v>52</v>
      </c>
      <c r="G29117" t="s">
        <v>4</v>
      </c>
      <c r="H29117">
        <v>100</v>
      </c>
      <c r="I29117">
        <v>361.54000000000002</v>
      </c>
      <c r="J29117" s="2">
        <v>331.95999999999998</v>
      </c>
      <c r="K29117" s="2">
        <f t="shared" si="495"/>
        <v>29.580000000000041</v>
      </c>
    </row>
    <row r="29118">
      <c r="A29118" t="s">
        <v>72</v>
      </c>
      <c r="B29118" t="s">
        <v>92</v>
      </c>
      <c r="C29118" t="s">
        <v>93</v>
      </c>
      <c r="D29118">
        <v>1</v>
      </c>
      <c r="E29118" t="s">
        <v>3</v>
      </c>
      <c r="F29118">
        <v>52</v>
      </c>
      <c r="G29118" t="s">
        <v>4</v>
      </c>
      <c r="H29118">
        <v>200</v>
      </c>
      <c r="I29118">
        <v>723.07000000000005</v>
      </c>
      <c r="J29118" s="2">
        <v>663.90999999999997</v>
      </c>
      <c r="K29118" s="2">
        <f t="shared" si="495"/>
        <v>59.160000000000082</v>
      </c>
    </row>
    <row r="29119">
      <c r="A29119" t="s">
        <v>72</v>
      </c>
      <c r="B29119" t="s">
        <v>92</v>
      </c>
      <c r="C29119" t="s">
        <v>93</v>
      </c>
      <c r="D29119">
        <v>1</v>
      </c>
      <c r="E29119" t="s">
        <v>3</v>
      </c>
      <c r="F29119">
        <v>52</v>
      </c>
      <c r="G29119" t="s">
        <v>4</v>
      </c>
      <c r="H29119">
        <v>300</v>
      </c>
      <c r="I29119">
        <v>465.73000000000002</v>
      </c>
      <c r="J29119" s="2">
        <v>427.62</v>
      </c>
      <c r="K29119" s="2">
        <f t="shared" si="495"/>
        <v>38.110000000000014</v>
      </c>
    </row>
    <row r="29120">
      <c r="A29120" t="s">
        <v>72</v>
      </c>
      <c r="B29120" t="s">
        <v>92</v>
      </c>
      <c r="C29120" t="s">
        <v>93</v>
      </c>
      <c r="D29120">
        <v>1</v>
      </c>
      <c r="E29120" t="s">
        <v>3</v>
      </c>
      <c r="F29120">
        <v>52</v>
      </c>
      <c r="G29120" t="s">
        <v>4</v>
      </c>
      <c r="H29120">
        <v>400</v>
      </c>
      <c r="I29120">
        <v>620.97000000000003</v>
      </c>
      <c r="J29120" s="2">
        <v>570.16999999999996</v>
      </c>
      <c r="K29120" s="2">
        <f t="shared" si="495"/>
        <v>50.800000000000068</v>
      </c>
    </row>
    <row r="29121">
      <c r="A29121" t="s">
        <v>72</v>
      </c>
      <c r="B29121" t="s">
        <v>92</v>
      </c>
      <c r="C29121" t="s">
        <v>93</v>
      </c>
      <c r="D29121">
        <v>1</v>
      </c>
      <c r="E29121" t="s">
        <v>3</v>
      </c>
      <c r="F29121">
        <v>52</v>
      </c>
      <c r="G29121" t="s">
        <v>4</v>
      </c>
      <c r="H29121">
        <v>500</v>
      </c>
      <c r="I29121">
        <v>542.29999999999995</v>
      </c>
      <c r="J29121" s="2">
        <v>497.93000000000001</v>
      </c>
      <c r="K29121" s="2">
        <f t="shared" si="495"/>
        <v>44.369999999999948</v>
      </c>
    </row>
    <row r="29122">
      <c r="A29122" t="s">
        <v>72</v>
      </c>
      <c r="B29122" t="s">
        <v>92</v>
      </c>
      <c r="C29122" t="s">
        <v>93</v>
      </c>
      <c r="D29122">
        <v>1</v>
      </c>
      <c r="E29122" t="s">
        <v>3</v>
      </c>
      <c r="F29122">
        <v>52</v>
      </c>
      <c r="G29122" t="s">
        <v>4</v>
      </c>
      <c r="H29122">
        <v>1000</v>
      </c>
      <c r="I29122">
        <v>595.42999999999995</v>
      </c>
      <c r="J29122" s="2">
        <v>546.71000000000004</v>
      </c>
      <c r="K29122" s="2">
        <f t="shared" si="495"/>
        <v>48.719999999999914</v>
      </c>
    </row>
    <row r="29123">
      <c r="A29123" t="s">
        <v>72</v>
      </c>
      <c r="B29123" t="s">
        <v>92</v>
      </c>
      <c r="C29123" t="s">
        <v>93</v>
      </c>
      <c r="D29123">
        <v>1</v>
      </c>
      <c r="E29123" t="s">
        <v>3</v>
      </c>
      <c r="F29123">
        <v>52</v>
      </c>
      <c r="G29123" t="s">
        <v>4</v>
      </c>
      <c r="H29123">
        <v>2000</v>
      </c>
      <c r="I29123">
        <v>1137.8399999999999</v>
      </c>
      <c r="J29123" s="2">
        <v>1044.74</v>
      </c>
      <c r="K29123" s="2">
        <f t="shared" si="495"/>
        <v>93.099999999999909</v>
      </c>
    </row>
    <row r="29124">
      <c r="A29124" t="s">
        <v>72</v>
      </c>
      <c r="B29124" t="s">
        <v>92</v>
      </c>
      <c r="C29124" t="s">
        <v>93</v>
      </c>
      <c r="D29124">
        <v>1</v>
      </c>
      <c r="E29124" t="s">
        <v>3</v>
      </c>
      <c r="F29124">
        <v>52</v>
      </c>
      <c r="G29124" t="s">
        <v>4</v>
      </c>
      <c r="H29124">
        <v>3000</v>
      </c>
      <c r="I29124">
        <v>1594.8900000000001</v>
      </c>
      <c r="J29124" s="2">
        <v>1464.4000000000001</v>
      </c>
      <c r="K29124" s="2">
        <f t="shared" si="495"/>
        <v>130.49000000000001</v>
      </c>
    </row>
    <row r="29125">
      <c r="A29125" t="s">
        <v>72</v>
      </c>
      <c r="B29125" t="s">
        <v>92</v>
      </c>
      <c r="C29125" t="s">
        <v>93</v>
      </c>
      <c r="D29125">
        <v>1</v>
      </c>
      <c r="E29125" t="s">
        <v>3</v>
      </c>
      <c r="F29125">
        <v>52</v>
      </c>
      <c r="G29125" t="s">
        <v>4</v>
      </c>
      <c r="H29125">
        <v>4000</v>
      </c>
      <c r="I29125">
        <v>2126.52</v>
      </c>
      <c r="J29125" s="2">
        <v>1952.53</v>
      </c>
      <c r="K29125" s="2">
        <f t="shared" si="495"/>
        <v>173.99000000000001</v>
      </c>
    </row>
    <row r="29126">
      <c r="A29126" t="s">
        <v>72</v>
      </c>
      <c r="B29126" t="s">
        <v>92</v>
      </c>
      <c r="C29126" t="s">
        <v>93</v>
      </c>
      <c r="D29126">
        <v>1</v>
      </c>
      <c r="E29126" t="s">
        <v>3</v>
      </c>
      <c r="F29126">
        <v>52</v>
      </c>
      <c r="G29126" t="s">
        <v>4</v>
      </c>
      <c r="H29126">
        <v>5000</v>
      </c>
      <c r="I29126">
        <v>2366.0999999999999</v>
      </c>
      <c r="J29126" s="2">
        <v>2172.5100000000002</v>
      </c>
      <c r="K29126" s="2">
        <f t="shared" si="495"/>
        <v>193.58999999999969</v>
      </c>
    </row>
    <row r="29127">
      <c r="A29127" t="s">
        <v>72</v>
      </c>
      <c r="B29127" t="s">
        <v>92</v>
      </c>
      <c r="C29127" t="s">
        <v>93</v>
      </c>
      <c r="D29127">
        <v>1</v>
      </c>
      <c r="E29127" t="s">
        <v>3</v>
      </c>
      <c r="F29127">
        <v>52</v>
      </c>
      <c r="G29127" t="s">
        <v>4</v>
      </c>
      <c r="H29127">
        <v>6000</v>
      </c>
      <c r="I29127">
        <v>2839.3200000000002</v>
      </c>
      <c r="J29127" s="2">
        <v>2607.0100000000002</v>
      </c>
      <c r="K29127" s="2">
        <f t="shared" si="495"/>
        <v>232.30999999999995</v>
      </c>
    </row>
    <row r="29128">
      <c r="A29128" t="s">
        <v>72</v>
      </c>
      <c r="B29128" t="s">
        <v>92</v>
      </c>
      <c r="C29128" t="s">
        <v>93</v>
      </c>
      <c r="D29128">
        <v>1</v>
      </c>
      <c r="E29128" t="s">
        <v>3</v>
      </c>
      <c r="F29128">
        <v>52</v>
      </c>
      <c r="G29128" t="s">
        <v>4</v>
      </c>
      <c r="H29128">
        <v>7000</v>
      </c>
      <c r="I29128">
        <v>3312.54</v>
      </c>
      <c r="J29128" s="2">
        <v>3041.5100000000002</v>
      </c>
      <c r="K29128" s="2">
        <f t="shared" si="495"/>
        <v>271.02999999999975</v>
      </c>
    </row>
    <row r="29129">
      <c r="A29129" t="s">
        <v>72</v>
      </c>
      <c r="B29129" t="s">
        <v>92</v>
      </c>
      <c r="C29129" t="s">
        <v>93</v>
      </c>
      <c r="D29129">
        <v>1</v>
      </c>
      <c r="E29129" t="s">
        <v>3</v>
      </c>
      <c r="F29129">
        <v>52</v>
      </c>
      <c r="G29129" t="s">
        <v>4</v>
      </c>
      <c r="H29129">
        <v>8000</v>
      </c>
      <c r="I29129">
        <v>3785.7600000000002</v>
      </c>
      <c r="J29129" s="2">
        <v>3476.02</v>
      </c>
      <c r="K29129" s="2">
        <f t="shared" si="495"/>
        <v>309.74000000000024</v>
      </c>
    </row>
    <row r="29130">
      <c r="A29130" t="s">
        <v>72</v>
      </c>
      <c r="B29130" t="s">
        <v>92</v>
      </c>
      <c r="C29130" t="s">
        <v>93</v>
      </c>
      <c r="D29130">
        <v>1</v>
      </c>
      <c r="E29130" t="s">
        <v>3</v>
      </c>
      <c r="F29130">
        <v>52</v>
      </c>
      <c r="G29130" t="s">
        <v>4</v>
      </c>
      <c r="H29130">
        <v>9000</v>
      </c>
      <c r="I29130">
        <v>4258.9799999999996</v>
      </c>
      <c r="J29130" s="2">
        <v>3910.52</v>
      </c>
      <c r="K29130" s="2">
        <f t="shared" si="495"/>
        <v>348.45999999999958</v>
      </c>
    </row>
    <row r="29131">
      <c r="A29131" t="s">
        <v>72</v>
      </c>
      <c r="B29131" t="s">
        <v>92</v>
      </c>
      <c r="C29131" t="s">
        <v>93</v>
      </c>
      <c r="D29131">
        <v>1</v>
      </c>
      <c r="E29131" t="s">
        <v>3</v>
      </c>
      <c r="F29131">
        <v>52</v>
      </c>
      <c r="G29131" t="s">
        <v>4</v>
      </c>
      <c r="H29131">
        <v>10000</v>
      </c>
      <c r="I29131">
        <v>4466</v>
      </c>
      <c r="J29131" s="2">
        <v>4100.6000000000004</v>
      </c>
      <c r="K29131" s="2">
        <f t="shared" si="495"/>
        <v>365.39999999999964</v>
      </c>
    </row>
    <row r="29132">
      <c r="A29132" t="s">
        <v>72</v>
      </c>
      <c r="B29132" t="s">
        <v>92</v>
      </c>
      <c r="C29132" t="s">
        <v>93</v>
      </c>
      <c r="D29132">
        <v>1</v>
      </c>
      <c r="E29132" t="s">
        <v>3</v>
      </c>
      <c r="F29132">
        <v>52</v>
      </c>
      <c r="G29132" t="s">
        <v>4</v>
      </c>
      <c r="H29132">
        <v>20000</v>
      </c>
      <c r="I29132">
        <v>8932</v>
      </c>
      <c r="J29132" s="2">
        <v>8201.2000000000007</v>
      </c>
      <c r="K29132" s="2">
        <f t="shared" si="495"/>
        <v>730.79999999999927</v>
      </c>
    </row>
    <row r="29133">
      <c r="A29133" t="s">
        <v>72</v>
      </c>
      <c r="B29133" t="s">
        <v>92</v>
      </c>
      <c r="C29133" t="s">
        <v>93</v>
      </c>
      <c r="D29133">
        <v>1</v>
      </c>
      <c r="E29133" t="s">
        <v>3</v>
      </c>
      <c r="F29133">
        <v>52</v>
      </c>
      <c r="G29133" t="s">
        <v>4</v>
      </c>
      <c r="H29133">
        <v>30000</v>
      </c>
      <c r="I29133">
        <v>13398</v>
      </c>
      <c r="J29133" s="2">
        <v>12301.799999999999</v>
      </c>
      <c r="K29133" s="2">
        <f t="shared" si="495"/>
        <v>1096.2000000000007</v>
      </c>
    </row>
    <row r="29134">
      <c r="A29134" t="s">
        <v>72</v>
      </c>
      <c r="B29134" t="s">
        <v>92</v>
      </c>
      <c r="C29134" t="s">
        <v>93</v>
      </c>
      <c r="D29134">
        <v>1</v>
      </c>
      <c r="E29134" t="s">
        <v>3</v>
      </c>
      <c r="F29134">
        <v>52</v>
      </c>
      <c r="G29134" t="s">
        <v>4</v>
      </c>
      <c r="H29134">
        <v>40000</v>
      </c>
      <c r="I29134">
        <v>17864</v>
      </c>
      <c r="J29134" s="2">
        <v>16402.400000000001</v>
      </c>
      <c r="K29134" s="2">
        <f t="shared" si="495"/>
        <v>1461.5999999999985</v>
      </c>
    </row>
    <row r="29135">
      <c r="A29135" t="s">
        <v>72</v>
      </c>
      <c r="B29135" t="s">
        <v>92</v>
      </c>
      <c r="C29135" t="s">
        <v>93</v>
      </c>
      <c r="D29135">
        <v>1</v>
      </c>
      <c r="E29135" t="s">
        <v>3</v>
      </c>
      <c r="F29135">
        <v>52</v>
      </c>
      <c r="G29135" t="s">
        <v>4</v>
      </c>
      <c r="H29135">
        <v>50000</v>
      </c>
      <c r="I29135">
        <v>22330</v>
      </c>
      <c r="J29135" s="2">
        <v>20503</v>
      </c>
      <c r="K29135" s="2">
        <f t="shared" si="495"/>
        <v>1827</v>
      </c>
    </row>
    <row r="29136">
      <c r="A29136" t="s">
        <v>72</v>
      </c>
      <c r="B29136" t="s">
        <v>92</v>
      </c>
      <c r="C29136" t="s">
        <v>93</v>
      </c>
      <c r="D29136">
        <v>1</v>
      </c>
      <c r="E29136" t="s">
        <v>3</v>
      </c>
      <c r="F29136">
        <v>52</v>
      </c>
      <c r="G29136" t="s">
        <v>4</v>
      </c>
      <c r="H29136">
        <v>60000</v>
      </c>
      <c r="I29136">
        <v>26796</v>
      </c>
      <c r="J29136" s="2">
        <v>24603.599999999999</v>
      </c>
      <c r="K29136" s="2">
        <f t="shared" ref="K29136:K29199" si="496">I29136-J29136</f>
        <v>2192.4000000000015</v>
      </c>
    </row>
    <row r="29137">
      <c r="A29137" t="s">
        <v>72</v>
      </c>
      <c r="B29137" t="s">
        <v>92</v>
      </c>
      <c r="C29137" t="s">
        <v>93</v>
      </c>
      <c r="D29137">
        <v>1</v>
      </c>
      <c r="E29137" t="s">
        <v>3</v>
      </c>
      <c r="F29137">
        <v>52</v>
      </c>
      <c r="G29137" t="s">
        <v>4</v>
      </c>
      <c r="H29137">
        <v>70000</v>
      </c>
      <c r="I29137">
        <v>31262</v>
      </c>
      <c r="J29137" s="2">
        <v>28704.200000000001</v>
      </c>
      <c r="K29137" s="2">
        <f t="shared" si="496"/>
        <v>2557.7999999999993</v>
      </c>
    </row>
    <row r="29138">
      <c r="A29138" t="s">
        <v>72</v>
      </c>
      <c r="B29138" t="s">
        <v>92</v>
      </c>
      <c r="C29138" t="s">
        <v>93</v>
      </c>
      <c r="D29138">
        <v>1</v>
      </c>
      <c r="E29138" t="s">
        <v>3</v>
      </c>
      <c r="F29138">
        <v>52</v>
      </c>
      <c r="G29138" t="s">
        <v>4</v>
      </c>
      <c r="H29138">
        <v>80000</v>
      </c>
      <c r="I29138">
        <v>35728</v>
      </c>
      <c r="J29138" s="2">
        <v>32804.800000000003</v>
      </c>
      <c r="K29138" s="2">
        <f t="shared" si="496"/>
        <v>2923.1999999999971</v>
      </c>
    </row>
    <row r="29139">
      <c r="A29139" t="s">
        <v>72</v>
      </c>
      <c r="B29139" t="s">
        <v>92</v>
      </c>
      <c r="C29139" t="s">
        <v>93</v>
      </c>
      <c r="D29139">
        <v>1</v>
      </c>
      <c r="E29139" t="s">
        <v>3</v>
      </c>
      <c r="F29139">
        <v>52</v>
      </c>
      <c r="G29139" t="s">
        <v>4</v>
      </c>
      <c r="H29139">
        <v>90000</v>
      </c>
      <c r="I29139">
        <v>40194</v>
      </c>
      <c r="J29139" s="2">
        <v>36905.400000000001</v>
      </c>
      <c r="K29139" s="2">
        <f t="shared" si="496"/>
        <v>3288.5999999999985</v>
      </c>
    </row>
    <row r="29140">
      <c r="A29140" t="s">
        <v>72</v>
      </c>
      <c r="B29140" t="s">
        <v>92</v>
      </c>
      <c r="C29140" t="s">
        <v>93</v>
      </c>
      <c r="D29140">
        <v>1</v>
      </c>
      <c r="E29140" t="s">
        <v>3</v>
      </c>
      <c r="F29140">
        <v>52</v>
      </c>
      <c r="G29140" t="s">
        <v>4</v>
      </c>
      <c r="H29140">
        <v>100000</v>
      </c>
      <c r="I29140">
        <v>44660</v>
      </c>
      <c r="J29140" s="2">
        <v>41006</v>
      </c>
      <c r="K29140" s="2">
        <f t="shared" si="496"/>
        <v>3654</v>
      </c>
    </row>
    <row r="29141"/>
    <row r="29142"/>
    <row r="29143"/>
    <row r="29144">
      <c r="A29144" t="s">
        <v>72</v>
      </c>
      <c r="B29144" t="s">
        <v>94</v>
      </c>
      <c r="C29144" t="s">
        <v>93</v>
      </c>
      <c r="D29144">
        <v>1</v>
      </c>
      <c r="E29144" t="s">
        <v>3</v>
      </c>
      <c r="F29144">
        <v>52</v>
      </c>
      <c r="G29144" t="s">
        <v>4</v>
      </c>
      <c r="H29144">
        <v>100</v>
      </c>
      <c r="I29144">
        <v>361.54000000000002</v>
      </c>
      <c r="J29144" s="2">
        <v>331.95999999999998</v>
      </c>
      <c r="K29144" s="2">
        <f t="shared" si="496"/>
        <v>29.580000000000041</v>
      </c>
    </row>
    <row r="29145">
      <c r="A29145" t="s">
        <v>72</v>
      </c>
      <c r="B29145" t="s">
        <v>94</v>
      </c>
      <c r="C29145" t="s">
        <v>93</v>
      </c>
      <c r="D29145">
        <v>1</v>
      </c>
      <c r="E29145" t="s">
        <v>3</v>
      </c>
      <c r="F29145">
        <v>52</v>
      </c>
      <c r="G29145" t="s">
        <v>4</v>
      </c>
      <c r="H29145">
        <v>200</v>
      </c>
      <c r="I29145">
        <v>723.07000000000005</v>
      </c>
      <c r="J29145" s="2">
        <v>663.90999999999997</v>
      </c>
      <c r="K29145" s="2">
        <f t="shared" si="496"/>
        <v>59.160000000000082</v>
      </c>
    </row>
    <row r="29146">
      <c r="A29146" t="s">
        <v>72</v>
      </c>
      <c r="B29146" t="s">
        <v>94</v>
      </c>
      <c r="C29146" t="s">
        <v>93</v>
      </c>
      <c r="D29146">
        <v>1</v>
      </c>
      <c r="E29146" t="s">
        <v>3</v>
      </c>
      <c r="F29146">
        <v>52</v>
      </c>
      <c r="G29146" t="s">
        <v>4</v>
      </c>
      <c r="H29146">
        <v>300</v>
      </c>
      <c r="I29146">
        <v>465.73000000000002</v>
      </c>
      <c r="J29146" s="2">
        <v>427.62</v>
      </c>
      <c r="K29146" s="2">
        <f t="shared" si="496"/>
        <v>38.110000000000014</v>
      </c>
    </row>
    <row r="29147">
      <c r="A29147" t="s">
        <v>72</v>
      </c>
      <c r="B29147" t="s">
        <v>94</v>
      </c>
      <c r="C29147" t="s">
        <v>93</v>
      </c>
      <c r="D29147">
        <v>1</v>
      </c>
      <c r="E29147" t="s">
        <v>3</v>
      </c>
      <c r="F29147">
        <v>52</v>
      </c>
      <c r="G29147" t="s">
        <v>4</v>
      </c>
      <c r="H29147">
        <v>400</v>
      </c>
      <c r="I29147">
        <v>620.97000000000003</v>
      </c>
      <c r="J29147" s="2">
        <v>570.16999999999996</v>
      </c>
      <c r="K29147" s="2">
        <f t="shared" si="496"/>
        <v>50.800000000000068</v>
      </c>
    </row>
    <row r="29148">
      <c r="A29148" t="s">
        <v>72</v>
      </c>
      <c r="B29148" t="s">
        <v>94</v>
      </c>
      <c r="C29148" t="s">
        <v>93</v>
      </c>
      <c r="D29148">
        <v>1</v>
      </c>
      <c r="E29148" t="s">
        <v>3</v>
      </c>
      <c r="F29148">
        <v>52</v>
      </c>
      <c r="G29148" t="s">
        <v>4</v>
      </c>
      <c r="H29148">
        <v>500</v>
      </c>
      <c r="I29148">
        <v>542.29999999999995</v>
      </c>
      <c r="J29148" s="2">
        <v>497.93000000000001</v>
      </c>
      <c r="K29148" s="2">
        <f t="shared" si="496"/>
        <v>44.369999999999948</v>
      </c>
    </row>
    <row r="29149">
      <c r="A29149" t="s">
        <v>72</v>
      </c>
      <c r="B29149" t="s">
        <v>94</v>
      </c>
      <c r="C29149" t="s">
        <v>93</v>
      </c>
      <c r="D29149">
        <v>1</v>
      </c>
      <c r="E29149" t="s">
        <v>3</v>
      </c>
      <c r="F29149">
        <v>52</v>
      </c>
      <c r="G29149" t="s">
        <v>4</v>
      </c>
      <c r="H29149">
        <v>1000</v>
      </c>
      <c r="I29149">
        <v>595.42999999999995</v>
      </c>
      <c r="J29149" s="2">
        <v>546.71000000000004</v>
      </c>
      <c r="K29149" s="2">
        <f t="shared" si="496"/>
        <v>48.719999999999914</v>
      </c>
    </row>
    <row r="29150">
      <c r="A29150" t="s">
        <v>72</v>
      </c>
      <c r="B29150" t="s">
        <v>94</v>
      </c>
      <c r="C29150" t="s">
        <v>93</v>
      </c>
      <c r="D29150">
        <v>1</v>
      </c>
      <c r="E29150" t="s">
        <v>3</v>
      </c>
      <c r="F29150">
        <v>52</v>
      </c>
      <c r="G29150" t="s">
        <v>4</v>
      </c>
      <c r="H29150">
        <v>2000</v>
      </c>
      <c r="I29150">
        <v>1137.8399999999999</v>
      </c>
      <c r="J29150" s="2">
        <v>1044.74</v>
      </c>
      <c r="K29150" s="2">
        <f t="shared" si="496"/>
        <v>93.099999999999909</v>
      </c>
    </row>
    <row r="29151">
      <c r="A29151" t="s">
        <v>72</v>
      </c>
      <c r="B29151" t="s">
        <v>94</v>
      </c>
      <c r="C29151" t="s">
        <v>93</v>
      </c>
      <c r="D29151">
        <v>1</v>
      </c>
      <c r="E29151" t="s">
        <v>3</v>
      </c>
      <c r="F29151">
        <v>52</v>
      </c>
      <c r="G29151" t="s">
        <v>4</v>
      </c>
      <c r="H29151">
        <v>3000</v>
      </c>
      <c r="I29151">
        <v>1594.8900000000001</v>
      </c>
      <c r="J29151" s="2">
        <v>1464.4000000000001</v>
      </c>
      <c r="K29151" s="2">
        <f t="shared" si="496"/>
        <v>130.49000000000001</v>
      </c>
    </row>
    <row r="29152">
      <c r="A29152" t="s">
        <v>72</v>
      </c>
      <c r="B29152" t="s">
        <v>94</v>
      </c>
      <c r="C29152" t="s">
        <v>93</v>
      </c>
      <c r="D29152">
        <v>1</v>
      </c>
      <c r="E29152" t="s">
        <v>3</v>
      </c>
      <c r="F29152">
        <v>52</v>
      </c>
      <c r="G29152" t="s">
        <v>4</v>
      </c>
      <c r="H29152">
        <v>4000</v>
      </c>
      <c r="I29152">
        <v>2126.52</v>
      </c>
      <c r="J29152" s="2">
        <v>1952.53</v>
      </c>
      <c r="K29152" s="2">
        <f t="shared" si="496"/>
        <v>173.99000000000001</v>
      </c>
    </row>
    <row r="29153">
      <c r="A29153" t="s">
        <v>72</v>
      </c>
      <c r="B29153" t="s">
        <v>94</v>
      </c>
      <c r="C29153" t="s">
        <v>93</v>
      </c>
      <c r="D29153">
        <v>1</v>
      </c>
      <c r="E29153" t="s">
        <v>3</v>
      </c>
      <c r="F29153">
        <v>52</v>
      </c>
      <c r="G29153" t="s">
        <v>4</v>
      </c>
      <c r="H29153">
        <v>5000</v>
      </c>
      <c r="I29153">
        <v>2366.0999999999999</v>
      </c>
      <c r="J29153" s="2">
        <v>2172.5100000000002</v>
      </c>
      <c r="K29153" s="2">
        <f t="shared" si="496"/>
        <v>193.58999999999969</v>
      </c>
    </row>
    <row r="29154">
      <c r="A29154" t="s">
        <v>72</v>
      </c>
      <c r="B29154" t="s">
        <v>94</v>
      </c>
      <c r="C29154" t="s">
        <v>93</v>
      </c>
      <c r="D29154">
        <v>1</v>
      </c>
      <c r="E29154" t="s">
        <v>3</v>
      </c>
      <c r="F29154">
        <v>52</v>
      </c>
      <c r="G29154" t="s">
        <v>4</v>
      </c>
      <c r="H29154">
        <v>6000</v>
      </c>
      <c r="I29154">
        <v>2839.3200000000002</v>
      </c>
      <c r="J29154" s="2">
        <v>2607.0100000000002</v>
      </c>
      <c r="K29154" s="2">
        <f t="shared" si="496"/>
        <v>232.30999999999995</v>
      </c>
    </row>
    <row r="29155">
      <c r="A29155" t="s">
        <v>72</v>
      </c>
      <c r="B29155" t="s">
        <v>94</v>
      </c>
      <c r="C29155" t="s">
        <v>93</v>
      </c>
      <c r="D29155">
        <v>1</v>
      </c>
      <c r="E29155" t="s">
        <v>3</v>
      </c>
      <c r="F29155">
        <v>52</v>
      </c>
      <c r="G29155" t="s">
        <v>4</v>
      </c>
      <c r="H29155">
        <v>7000</v>
      </c>
      <c r="I29155">
        <v>3312.54</v>
      </c>
      <c r="J29155" s="2">
        <v>3041.5100000000002</v>
      </c>
      <c r="K29155" s="2">
        <f t="shared" si="496"/>
        <v>271.02999999999975</v>
      </c>
    </row>
    <row r="29156">
      <c r="A29156" t="s">
        <v>72</v>
      </c>
      <c r="B29156" t="s">
        <v>94</v>
      </c>
      <c r="C29156" t="s">
        <v>93</v>
      </c>
      <c r="D29156">
        <v>1</v>
      </c>
      <c r="E29156" t="s">
        <v>3</v>
      </c>
      <c r="F29156">
        <v>52</v>
      </c>
      <c r="G29156" t="s">
        <v>4</v>
      </c>
      <c r="H29156">
        <v>8000</v>
      </c>
      <c r="I29156">
        <v>3785.7600000000002</v>
      </c>
      <c r="J29156" s="2">
        <v>3476.02</v>
      </c>
      <c r="K29156" s="2">
        <f t="shared" si="496"/>
        <v>309.74000000000024</v>
      </c>
    </row>
    <row r="29157">
      <c r="A29157" t="s">
        <v>72</v>
      </c>
      <c r="B29157" t="s">
        <v>94</v>
      </c>
      <c r="C29157" t="s">
        <v>93</v>
      </c>
      <c r="D29157">
        <v>1</v>
      </c>
      <c r="E29157" t="s">
        <v>3</v>
      </c>
      <c r="F29157">
        <v>52</v>
      </c>
      <c r="G29157" t="s">
        <v>4</v>
      </c>
      <c r="H29157">
        <v>9000</v>
      </c>
      <c r="I29157">
        <v>4258.9799999999996</v>
      </c>
      <c r="J29157" s="2">
        <v>3910.52</v>
      </c>
      <c r="K29157" s="2">
        <f t="shared" si="496"/>
        <v>348.45999999999958</v>
      </c>
    </row>
    <row r="29158">
      <c r="A29158" t="s">
        <v>72</v>
      </c>
      <c r="B29158" t="s">
        <v>94</v>
      </c>
      <c r="C29158" t="s">
        <v>93</v>
      </c>
      <c r="D29158">
        <v>1</v>
      </c>
      <c r="E29158" t="s">
        <v>3</v>
      </c>
      <c r="F29158">
        <v>52</v>
      </c>
      <c r="G29158" t="s">
        <v>4</v>
      </c>
      <c r="H29158">
        <v>10000</v>
      </c>
      <c r="I29158">
        <v>4466</v>
      </c>
      <c r="J29158" s="2">
        <v>4100.6000000000004</v>
      </c>
      <c r="K29158" s="2">
        <f t="shared" si="496"/>
        <v>365.39999999999964</v>
      </c>
    </row>
    <row r="29159">
      <c r="A29159" t="s">
        <v>72</v>
      </c>
      <c r="B29159" t="s">
        <v>94</v>
      </c>
      <c r="C29159" t="s">
        <v>93</v>
      </c>
      <c r="D29159">
        <v>1</v>
      </c>
      <c r="E29159" t="s">
        <v>3</v>
      </c>
      <c r="F29159">
        <v>52</v>
      </c>
      <c r="G29159" t="s">
        <v>4</v>
      </c>
      <c r="H29159">
        <v>20000</v>
      </c>
      <c r="I29159">
        <v>8932</v>
      </c>
      <c r="J29159" s="2">
        <v>8201.2000000000007</v>
      </c>
      <c r="K29159" s="2">
        <f t="shared" si="496"/>
        <v>730.79999999999927</v>
      </c>
    </row>
    <row r="29160">
      <c r="A29160" t="s">
        <v>72</v>
      </c>
      <c r="B29160" t="s">
        <v>94</v>
      </c>
      <c r="C29160" t="s">
        <v>93</v>
      </c>
      <c r="D29160">
        <v>1</v>
      </c>
      <c r="E29160" t="s">
        <v>3</v>
      </c>
      <c r="F29160">
        <v>52</v>
      </c>
      <c r="G29160" t="s">
        <v>4</v>
      </c>
      <c r="H29160">
        <v>30000</v>
      </c>
      <c r="I29160">
        <v>13398</v>
      </c>
      <c r="J29160" s="2">
        <v>12301.799999999999</v>
      </c>
      <c r="K29160" s="2">
        <f t="shared" si="496"/>
        <v>1096.2000000000007</v>
      </c>
    </row>
    <row r="29161">
      <c r="A29161" t="s">
        <v>72</v>
      </c>
      <c r="B29161" t="s">
        <v>94</v>
      </c>
      <c r="C29161" t="s">
        <v>93</v>
      </c>
      <c r="D29161">
        <v>1</v>
      </c>
      <c r="E29161" t="s">
        <v>3</v>
      </c>
      <c r="F29161">
        <v>52</v>
      </c>
      <c r="G29161" t="s">
        <v>4</v>
      </c>
      <c r="H29161">
        <v>40000</v>
      </c>
      <c r="I29161">
        <v>17864</v>
      </c>
      <c r="J29161" s="2">
        <v>16402.400000000001</v>
      </c>
      <c r="K29161" s="2">
        <f t="shared" si="496"/>
        <v>1461.5999999999985</v>
      </c>
    </row>
    <row r="29162">
      <c r="A29162" t="s">
        <v>72</v>
      </c>
      <c r="B29162" t="s">
        <v>94</v>
      </c>
      <c r="C29162" t="s">
        <v>93</v>
      </c>
      <c r="D29162">
        <v>1</v>
      </c>
      <c r="E29162" t="s">
        <v>3</v>
      </c>
      <c r="F29162">
        <v>52</v>
      </c>
      <c r="G29162" t="s">
        <v>4</v>
      </c>
      <c r="H29162">
        <v>50000</v>
      </c>
      <c r="I29162">
        <v>22330</v>
      </c>
      <c r="J29162" s="2">
        <v>20503</v>
      </c>
      <c r="K29162" s="2">
        <f t="shared" si="496"/>
        <v>1827</v>
      </c>
    </row>
    <row r="29163">
      <c r="A29163" t="s">
        <v>72</v>
      </c>
      <c r="B29163" t="s">
        <v>94</v>
      </c>
      <c r="C29163" t="s">
        <v>93</v>
      </c>
      <c r="D29163">
        <v>1</v>
      </c>
      <c r="E29163" t="s">
        <v>3</v>
      </c>
      <c r="F29163">
        <v>52</v>
      </c>
      <c r="G29163" t="s">
        <v>4</v>
      </c>
      <c r="H29163">
        <v>60000</v>
      </c>
      <c r="I29163">
        <v>26796</v>
      </c>
      <c r="J29163" s="2">
        <v>24603.599999999999</v>
      </c>
      <c r="K29163" s="2">
        <f t="shared" si="496"/>
        <v>2192.4000000000015</v>
      </c>
    </row>
    <row r="29164">
      <c r="A29164" t="s">
        <v>72</v>
      </c>
      <c r="B29164" t="s">
        <v>94</v>
      </c>
      <c r="C29164" t="s">
        <v>93</v>
      </c>
      <c r="D29164">
        <v>1</v>
      </c>
      <c r="E29164" t="s">
        <v>3</v>
      </c>
      <c r="F29164">
        <v>52</v>
      </c>
      <c r="G29164" t="s">
        <v>4</v>
      </c>
      <c r="H29164">
        <v>70000</v>
      </c>
      <c r="I29164">
        <v>31262</v>
      </c>
      <c r="J29164" s="2">
        <v>28704.200000000001</v>
      </c>
      <c r="K29164" s="2">
        <f t="shared" si="496"/>
        <v>2557.7999999999993</v>
      </c>
    </row>
    <row r="29165">
      <c r="A29165" t="s">
        <v>72</v>
      </c>
      <c r="B29165" t="s">
        <v>94</v>
      </c>
      <c r="C29165" t="s">
        <v>93</v>
      </c>
      <c r="D29165">
        <v>1</v>
      </c>
      <c r="E29165" t="s">
        <v>3</v>
      </c>
      <c r="F29165">
        <v>52</v>
      </c>
      <c r="G29165" t="s">
        <v>4</v>
      </c>
      <c r="H29165">
        <v>80000</v>
      </c>
      <c r="I29165">
        <v>35728</v>
      </c>
      <c r="J29165" s="2">
        <v>32804.800000000003</v>
      </c>
      <c r="K29165" s="2">
        <f t="shared" si="496"/>
        <v>2923.1999999999971</v>
      </c>
    </row>
    <row r="29166">
      <c r="A29166" t="s">
        <v>72</v>
      </c>
      <c r="B29166" t="s">
        <v>94</v>
      </c>
      <c r="C29166" t="s">
        <v>93</v>
      </c>
      <c r="D29166">
        <v>1</v>
      </c>
      <c r="E29166" t="s">
        <v>3</v>
      </c>
      <c r="F29166">
        <v>52</v>
      </c>
      <c r="G29166" t="s">
        <v>4</v>
      </c>
      <c r="H29166">
        <v>90000</v>
      </c>
      <c r="I29166">
        <v>40194</v>
      </c>
      <c r="J29166" s="2">
        <v>36905.400000000001</v>
      </c>
      <c r="K29166" s="2">
        <f t="shared" si="496"/>
        <v>3288.5999999999985</v>
      </c>
    </row>
    <row r="29167">
      <c r="A29167" t="s">
        <v>72</v>
      </c>
      <c r="B29167" t="s">
        <v>94</v>
      </c>
      <c r="C29167" t="s">
        <v>93</v>
      </c>
      <c r="D29167">
        <v>1</v>
      </c>
      <c r="E29167" t="s">
        <v>3</v>
      </c>
      <c r="F29167">
        <v>52</v>
      </c>
      <c r="G29167" t="s">
        <v>4</v>
      </c>
      <c r="H29167">
        <v>100000</v>
      </c>
      <c r="I29167">
        <v>44660</v>
      </c>
      <c r="J29167" s="2">
        <v>41006</v>
      </c>
      <c r="K29167" s="2">
        <f t="shared" si="496"/>
        <v>3654</v>
      </c>
    </row>
    <row r="29168"/>
    <row r="29169"/>
    <row r="29170"/>
    <row r="29171">
      <c r="A29171" t="s">
        <v>72</v>
      </c>
      <c r="B29171" t="s">
        <v>95</v>
      </c>
      <c r="C29171" t="s">
        <v>93</v>
      </c>
      <c r="D29171">
        <v>1</v>
      </c>
      <c r="E29171" t="s">
        <v>3</v>
      </c>
      <c r="F29171">
        <v>52</v>
      </c>
      <c r="G29171" t="s">
        <v>4</v>
      </c>
      <c r="H29171">
        <v>100</v>
      </c>
      <c r="I29171">
        <v>361.54000000000002</v>
      </c>
      <c r="J29171" s="2">
        <v>331.95999999999998</v>
      </c>
      <c r="K29171" s="2">
        <f t="shared" si="496"/>
        <v>29.580000000000041</v>
      </c>
    </row>
    <row r="29172">
      <c r="A29172" t="s">
        <v>72</v>
      </c>
      <c r="B29172" t="s">
        <v>95</v>
      </c>
      <c r="C29172" t="s">
        <v>93</v>
      </c>
      <c r="D29172">
        <v>1</v>
      </c>
      <c r="E29172" t="s">
        <v>3</v>
      </c>
      <c r="F29172">
        <v>52</v>
      </c>
      <c r="G29172" t="s">
        <v>4</v>
      </c>
      <c r="H29172">
        <v>200</v>
      </c>
      <c r="I29172">
        <v>723.07000000000005</v>
      </c>
      <c r="J29172" s="2">
        <v>663.90999999999997</v>
      </c>
      <c r="K29172" s="2">
        <f t="shared" si="496"/>
        <v>59.160000000000082</v>
      </c>
    </row>
    <row r="29173">
      <c r="A29173" t="s">
        <v>72</v>
      </c>
      <c r="B29173" t="s">
        <v>95</v>
      </c>
      <c r="C29173" t="s">
        <v>93</v>
      </c>
      <c r="D29173">
        <v>1</v>
      </c>
      <c r="E29173" t="s">
        <v>3</v>
      </c>
      <c r="F29173">
        <v>52</v>
      </c>
      <c r="G29173" t="s">
        <v>4</v>
      </c>
      <c r="H29173">
        <v>300</v>
      </c>
      <c r="I29173">
        <v>465.73000000000002</v>
      </c>
      <c r="J29173" s="2">
        <v>427.62</v>
      </c>
      <c r="K29173" s="2">
        <f t="shared" si="496"/>
        <v>38.110000000000014</v>
      </c>
    </row>
    <row r="29174">
      <c r="A29174" t="s">
        <v>72</v>
      </c>
      <c r="B29174" t="s">
        <v>95</v>
      </c>
      <c r="C29174" t="s">
        <v>93</v>
      </c>
      <c r="D29174">
        <v>1</v>
      </c>
      <c r="E29174" t="s">
        <v>3</v>
      </c>
      <c r="F29174">
        <v>52</v>
      </c>
      <c r="G29174" t="s">
        <v>4</v>
      </c>
      <c r="H29174">
        <v>400</v>
      </c>
      <c r="I29174">
        <v>620.97000000000003</v>
      </c>
      <c r="J29174" s="2">
        <v>570.16999999999996</v>
      </c>
      <c r="K29174" s="2">
        <f t="shared" si="496"/>
        <v>50.800000000000068</v>
      </c>
    </row>
    <row r="29175">
      <c r="A29175" t="s">
        <v>72</v>
      </c>
      <c r="B29175" t="s">
        <v>95</v>
      </c>
      <c r="C29175" t="s">
        <v>93</v>
      </c>
      <c r="D29175">
        <v>1</v>
      </c>
      <c r="E29175" t="s">
        <v>3</v>
      </c>
      <c r="F29175">
        <v>52</v>
      </c>
      <c r="G29175" t="s">
        <v>4</v>
      </c>
      <c r="H29175">
        <v>500</v>
      </c>
      <c r="I29175">
        <v>542.29999999999995</v>
      </c>
      <c r="J29175" s="2">
        <v>497.93000000000001</v>
      </c>
      <c r="K29175" s="2">
        <f t="shared" si="496"/>
        <v>44.369999999999948</v>
      </c>
    </row>
    <row r="29176">
      <c r="A29176" t="s">
        <v>72</v>
      </c>
      <c r="B29176" t="s">
        <v>95</v>
      </c>
      <c r="C29176" t="s">
        <v>93</v>
      </c>
      <c r="D29176">
        <v>1</v>
      </c>
      <c r="E29176" t="s">
        <v>3</v>
      </c>
      <c r="F29176">
        <v>52</v>
      </c>
      <c r="G29176" t="s">
        <v>4</v>
      </c>
      <c r="H29176">
        <v>1000</v>
      </c>
      <c r="I29176">
        <v>595.42999999999995</v>
      </c>
      <c r="J29176" s="2">
        <v>546.71000000000004</v>
      </c>
      <c r="K29176" s="2">
        <f t="shared" si="496"/>
        <v>48.719999999999914</v>
      </c>
    </row>
    <row r="29177">
      <c r="A29177" t="s">
        <v>72</v>
      </c>
      <c r="B29177" t="s">
        <v>95</v>
      </c>
      <c r="C29177" t="s">
        <v>93</v>
      </c>
      <c r="D29177">
        <v>1</v>
      </c>
      <c r="E29177" t="s">
        <v>3</v>
      </c>
      <c r="F29177">
        <v>52</v>
      </c>
      <c r="G29177" t="s">
        <v>4</v>
      </c>
      <c r="H29177">
        <v>2000</v>
      </c>
      <c r="I29177">
        <v>1137.8399999999999</v>
      </c>
      <c r="J29177" s="2">
        <v>1044.74</v>
      </c>
      <c r="K29177" s="2">
        <f t="shared" si="496"/>
        <v>93.099999999999909</v>
      </c>
    </row>
    <row r="29178">
      <c r="A29178" t="s">
        <v>72</v>
      </c>
      <c r="B29178" t="s">
        <v>95</v>
      </c>
      <c r="C29178" t="s">
        <v>93</v>
      </c>
      <c r="D29178">
        <v>1</v>
      </c>
      <c r="E29178" t="s">
        <v>3</v>
      </c>
      <c r="F29178">
        <v>52</v>
      </c>
      <c r="G29178" t="s">
        <v>4</v>
      </c>
      <c r="H29178">
        <v>3000</v>
      </c>
      <c r="I29178">
        <v>1594.8900000000001</v>
      </c>
      <c r="J29178" s="2">
        <v>1464.4000000000001</v>
      </c>
      <c r="K29178" s="2">
        <f t="shared" si="496"/>
        <v>130.49000000000001</v>
      </c>
    </row>
    <row r="29179">
      <c r="A29179" t="s">
        <v>72</v>
      </c>
      <c r="B29179" t="s">
        <v>95</v>
      </c>
      <c r="C29179" t="s">
        <v>93</v>
      </c>
      <c r="D29179">
        <v>1</v>
      </c>
      <c r="E29179" t="s">
        <v>3</v>
      </c>
      <c r="F29179">
        <v>52</v>
      </c>
      <c r="G29179" t="s">
        <v>4</v>
      </c>
      <c r="H29179">
        <v>4000</v>
      </c>
      <c r="I29179">
        <v>2126.52</v>
      </c>
      <c r="J29179" s="2">
        <v>1952.53</v>
      </c>
      <c r="K29179" s="2">
        <f t="shared" si="496"/>
        <v>173.99000000000001</v>
      </c>
    </row>
    <row r="29180">
      <c r="A29180" t="s">
        <v>72</v>
      </c>
      <c r="B29180" t="s">
        <v>95</v>
      </c>
      <c r="C29180" t="s">
        <v>93</v>
      </c>
      <c r="D29180">
        <v>1</v>
      </c>
      <c r="E29180" t="s">
        <v>3</v>
      </c>
      <c r="F29180">
        <v>52</v>
      </c>
      <c r="G29180" t="s">
        <v>4</v>
      </c>
      <c r="H29180">
        <v>5000</v>
      </c>
      <c r="I29180">
        <v>2366.0999999999999</v>
      </c>
      <c r="J29180" s="2">
        <v>2172.5100000000002</v>
      </c>
      <c r="K29180" s="2">
        <f t="shared" si="496"/>
        <v>193.58999999999969</v>
      </c>
    </row>
    <row r="29181">
      <c r="A29181" t="s">
        <v>72</v>
      </c>
      <c r="B29181" t="s">
        <v>95</v>
      </c>
      <c r="C29181" t="s">
        <v>93</v>
      </c>
      <c r="D29181">
        <v>1</v>
      </c>
      <c r="E29181" t="s">
        <v>3</v>
      </c>
      <c r="F29181">
        <v>52</v>
      </c>
      <c r="G29181" t="s">
        <v>4</v>
      </c>
      <c r="H29181">
        <v>6000</v>
      </c>
      <c r="I29181">
        <v>2839.3200000000002</v>
      </c>
      <c r="J29181" s="2">
        <v>2607.0100000000002</v>
      </c>
      <c r="K29181" s="2">
        <f t="shared" si="496"/>
        <v>232.30999999999995</v>
      </c>
    </row>
    <row r="29182">
      <c r="A29182" t="s">
        <v>72</v>
      </c>
      <c r="B29182" t="s">
        <v>95</v>
      </c>
      <c r="C29182" t="s">
        <v>93</v>
      </c>
      <c r="D29182">
        <v>1</v>
      </c>
      <c r="E29182" t="s">
        <v>3</v>
      </c>
      <c r="F29182">
        <v>52</v>
      </c>
      <c r="G29182" t="s">
        <v>4</v>
      </c>
      <c r="H29182">
        <v>7000</v>
      </c>
      <c r="I29182">
        <v>3312.54</v>
      </c>
      <c r="J29182" s="2">
        <v>3041.5100000000002</v>
      </c>
      <c r="K29182" s="2">
        <f t="shared" si="496"/>
        <v>271.02999999999975</v>
      </c>
    </row>
    <row r="29183">
      <c r="A29183" t="s">
        <v>72</v>
      </c>
      <c r="B29183" t="s">
        <v>95</v>
      </c>
      <c r="C29183" t="s">
        <v>93</v>
      </c>
      <c r="D29183">
        <v>1</v>
      </c>
      <c r="E29183" t="s">
        <v>3</v>
      </c>
      <c r="F29183">
        <v>52</v>
      </c>
      <c r="G29183" t="s">
        <v>4</v>
      </c>
      <c r="H29183">
        <v>8000</v>
      </c>
      <c r="I29183">
        <v>3785.7600000000002</v>
      </c>
      <c r="J29183" s="2">
        <v>3476.02</v>
      </c>
      <c r="K29183" s="2">
        <f t="shared" si="496"/>
        <v>309.74000000000024</v>
      </c>
    </row>
    <row r="29184">
      <c r="A29184" t="s">
        <v>72</v>
      </c>
      <c r="B29184" t="s">
        <v>95</v>
      </c>
      <c r="C29184" t="s">
        <v>93</v>
      </c>
      <c r="D29184">
        <v>1</v>
      </c>
      <c r="E29184" t="s">
        <v>3</v>
      </c>
      <c r="F29184">
        <v>52</v>
      </c>
      <c r="G29184" t="s">
        <v>4</v>
      </c>
      <c r="H29184">
        <v>9000</v>
      </c>
      <c r="I29184">
        <v>4258.9799999999996</v>
      </c>
      <c r="J29184" s="2">
        <v>3910.52</v>
      </c>
      <c r="K29184" s="2">
        <f t="shared" si="496"/>
        <v>348.45999999999958</v>
      </c>
    </row>
    <row r="29185">
      <c r="A29185" t="s">
        <v>72</v>
      </c>
      <c r="B29185" t="s">
        <v>95</v>
      </c>
      <c r="C29185" t="s">
        <v>93</v>
      </c>
      <c r="D29185">
        <v>1</v>
      </c>
      <c r="E29185" t="s">
        <v>3</v>
      </c>
      <c r="F29185">
        <v>52</v>
      </c>
      <c r="G29185" t="s">
        <v>4</v>
      </c>
      <c r="H29185">
        <v>10000</v>
      </c>
      <c r="I29185">
        <v>4466</v>
      </c>
      <c r="J29185" s="2">
        <v>4100.6000000000004</v>
      </c>
      <c r="K29185" s="2">
        <f t="shared" si="496"/>
        <v>365.39999999999964</v>
      </c>
    </row>
    <row r="29186">
      <c r="A29186" t="s">
        <v>72</v>
      </c>
      <c r="B29186" t="s">
        <v>95</v>
      </c>
      <c r="C29186" t="s">
        <v>93</v>
      </c>
      <c r="D29186">
        <v>1</v>
      </c>
      <c r="E29186" t="s">
        <v>3</v>
      </c>
      <c r="F29186">
        <v>52</v>
      </c>
      <c r="G29186" t="s">
        <v>4</v>
      </c>
      <c r="H29186">
        <v>20000</v>
      </c>
      <c r="I29186">
        <v>8932</v>
      </c>
      <c r="J29186" s="2">
        <v>8201.2000000000007</v>
      </c>
      <c r="K29186" s="2">
        <f t="shared" si="496"/>
        <v>730.79999999999927</v>
      </c>
    </row>
    <row r="29187">
      <c r="A29187" t="s">
        <v>72</v>
      </c>
      <c r="B29187" t="s">
        <v>95</v>
      </c>
      <c r="C29187" t="s">
        <v>93</v>
      </c>
      <c r="D29187">
        <v>1</v>
      </c>
      <c r="E29187" t="s">
        <v>3</v>
      </c>
      <c r="F29187">
        <v>52</v>
      </c>
      <c r="G29187" t="s">
        <v>4</v>
      </c>
      <c r="H29187">
        <v>30000</v>
      </c>
      <c r="I29187">
        <v>13398</v>
      </c>
      <c r="J29187" s="2">
        <v>12301.799999999999</v>
      </c>
      <c r="K29187" s="2">
        <f t="shared" si="496"/>
        <v>1096.2000000000007</v>
      </c>
    </row>
    <row r="29188">
      <c r="A29188" t="s">
        <v>72</v>
      </c>
      <c r="B29188" t="s">
        <v>95</v>
      </c>
      <c r="C29188" t="s">
        <v>93</v>
      </c>
      <c r="D29188">
        <v>1</v>
      </c>
      <c r="E29188" t="s">
        <v>3</v>
      </c>
      <c r="F29188">
        <v>52</v>
      </c>
      <c r="G29188" t="s">
        <v>4</v>
      </c>
      <c r="H29188">
        <v>40000</v>
      </c>
      <c r="I29188">
        <v>17864</v>
      </c>
      <c r="J29188" s="2">
        <v>16402.400000000001</v>
      </c>
      <c r="K29188" s="2">
        <f t="shared" si="496"/>
        <v>1461.5999999999985</v>
      </c>
    </row>
    <row r="29189">
      <c r="A29189" t="s">
        <v>72</v>
      </c>
      <c r="B29189" t="s">
        <v>95</v>
      </c>
      <c r="C29189" t="s">
        <v>93</v>
      </c>
      <c r="D29189">
        <v>1</v>
      </c>
      <c r="E29189" t="s">
        <v>3</v>
      </c>
      <c r="F29189">
        <v>52</v>
      </c>
      <c r="G29189" t="s">
        <v>4</v>
      </c>
      <c r="H29189">
        <v>50000</v>
      </c>
      <c r="I29189">
        <v>22330</v>
      </c>
      <c r="J29189" s="2">
        <v>20503</v>
      </c>
      <c r="K29189" s="2">
        <f t="shared" si="496"/>
        <v>1827</v>
      </c>
    </row>
    <row r="29190">
      <c r="A29190" t="s">
        <v>72</v>
      </c>
      <c r="B29190" t="s">
        <v>95</v>
      </c>
      <c r="C29190" t="s">
        <v>93</v>
      </c>
      <c r="D29190">
        <v>1</v>
      </c>
      <c r="E29190" t="s">
        <v>3</v>
      </c>
      <c r="F29190">
        <v>52</v>
      </c>
      <c r="G29190" t="s">
        <v>4</v>
      </c>
      <c r="H29190">
        <v>60000</v>
      </c>
      <c r="I29190">
        <v>26796</v>
      </c>
      <c r="J29190" s="2">
        <v>24603.599999999999</v>
      </c>
      <c r="K29190" s="2">
        <f t="shared" si="496"/>
        <v>2192.4000000000015</v>
      </c>
    </row>
    <row r="29191">
      <c r="A29191" t="s">
        <v>72</v>
      </c>
      <c r="B29191" t="s">
        <v>95</v>
      </c>
      <c r="C29191" t="s">
        <v>93</v>
      </c>
      <c r="D29191">
        <v>1</v>
      </c>
      <c r="E29191" t="s">
        <v>3</v>
      </c>
      <c r="F29191">
        <v>52</v>
      </c>
      <c r="G29191" t="s">
        <v>4</v>
      </c>
      <c r="H29191">
        <v>70000</v>
      </c>
      <c r="I29191">
        <v>31262</v>
      </c>
      <c r="J29191" s="2">
        <v>28704.200000000001</v>
      </c>
      <c r="K29191" s="2">
        <f t="shared" si="496"/>
        <v>2557.7999999999993</v>
      </c>
    </row>
    <row r="29192">
      <c r="A29192" t="s">
        <v>72</v>
      </c>
      <c r="B29192" t="s">
        <v>95</v>
      </c>
      <c r="C29192" t="s">
        <v>93</v>
      </c>
      <c r="D29192">
        <v>1</v>
      </c>
      <c r="E29192" t="s">
        <v>3</v>
      </c>
      <c r="F29192">
        <v>52</v>
      </c>
      <c r="G29192" t="s">
        <v>4</v>
      </c>
      <c r="H29192">
        <v>80000</v>
      </c>
      <c r="I29192">
        <v>35728</v>
      </c>
      <c r="J29192" s="2">
        <v>32804.800000000003</v>
      </c>
      <c r="K29192" s="2">
        <f t="shared" si="496"/>
        <v>2923.1999999999971</v>
      </c>
    </row>
    <row r="29193">
      <c r="A29193" t="s">
        <v>72</v>
      </c>
      <c r="B29193" t="s">
        <v>95</v>
      </c>
      <c r="C29193" t="s">
        <v>93</v>
      </c>
      <c r="D29193">
        <v>1</v>
      </c>
      <c r="E29193" t="s">
        <v>3</v>
      </c>
      <c r="F29193">
        <v>52</v>
      </c>
      <c r="G29193" t="s">
        <v>4</v>
      </c>
      <c r="H29193">
        <v>90000</v>
      </c>
      <c r="I29193">
        <v>40194</v>
      </c>
      <c r="J29193" s="2">
        <v>36905.400000000001</v>
      </c>
      <c r="K29193" s="2">
        <f t="shared" si="496"/>
        <v>3288.5999999999985</v>
      </c>
    </row>
    <row r="29194">
      <c r="A29194" t="s">
        <v>72</v>
      </c>
      <c r="B29194" t="s">
        <v>95</v>
      </c>
      <c r="C29194" t="s">
        <v>93</v>
      </c>
      <c r="D29194">
        <v>1</v>
      </c>
      <c r="E29194" t="s">
        <v>3</v>
      </c>
      <c r="F29194">
        <v>52</v>
      </c>
      <c r="G29194" t="s">
        <v>4</v>
      </c>
      <c r="H29194">
        <v>100000</v>
      </c>
      <c r="I29194">
        <v>44660</v>
      </c>
      <c r="J29194" s="2">
        <v>41006</v>
      </c>
      <c r="K29194" s="2">
        <f t="shared" si="496"/>
        <v>3654</v>
      </c>
    </row>
    <row r="29195"/>
    <row r="29196"/>
    <row r="29197"/>
    <row r="29198">
      <c r="A29198" t="s">
        <v>72</v>
      </c>
      <c r="B29198" t="s">
        <v>96</v>
      </c>
      <c r="C29198" t="s">
        <v>93</v>
      </c>
      <c r="D29198">
        <v>1</v>
      </c>
      <c r="E29198" t="s">
        <v>3</v>
      </c>
      <c r="F29198">
        <v>52</v>
      </c>
      <c r="G29198" t="s">
        <v>4</v>
      </c>
      <c r="H29198">
        <v>100</v>
      </c>
      <c r="I29198">
        <v>460.13999999999999</v>
      </c>
      <c r="J29198" s="2">
        <v>331.95999999999998</v>
      </c>
      <c r="K29198" s="2">
        <f t="shared" si="496"/>
        <v>128.18000000000001</v>
      </c>
    </row>
    <row r="29199">
      <c r="A29199" t="s">
        <v>72</v>
      </c>
      <c r="B29199" t="s">
        <v>96</v>
      </c>
      <c r="C29199" t="s">
        <v>93</v>
      </c>
      <c r="D29199">
        <v>1</v>
      </c>
      <c r="E29199" t="s">
        <v>3</v>
      </c>
      <c r="F29199">
        <v>52</v>
      </c>
      <c r="G29199" t="s">
        <v>4</v>
      </c>
      <c r="H29199">
        <v>200</v>
      </c>
      <c r="I29199">
        <v>920.27999999999997</v>
      </c>
      <c r="J29199" s="2">
        <v>663.90999999999997</v>
      </c>
      <c r="K29199" s="2">
        <f t="shared" si="496"/>
        <v>256.37</v>
      </c>
    </row>
    <row r="29200">
      <c r="A29200" t="s">
        <v>72</v>
      </c>
      <c r="B29200" t="s">
        <v>96</v>
      </c>
      <c r="C29200" t="s">
        <v>93</v>
      </c>
      <c r="D29200">
        <v>1</v>
      </c>
      <c r="E29200" t="s">
        <v>3</v>
      </c>
      <c r="F29200">
        <v>52</v>
      </c>
      <c r="G29200" t="s">
        <v>4</v>
      </c>
      <c r="H29200">
        <v>300</v>
      </c>
      <c r="I29200">
        <v>592.75</v>
      </c>
      <c r="J29200" s="2">
        <v>427.62</v>
      </c>
      <c r="K29200" s="2">
        <f t="shared" ref="K29200:K29263" si="497">I29200-J29200</f>
        <v>165.13</v>
      </c>
    </row>
    <row r="29201">
      <c r="A29201" t="s">
        <v>72</v>
      </c>
      <c r="B29201" t="s">
        <v>96</v>
      </c>
      <c r="C29201" t="s">
        <v>93</v>
      </c>
      <c r="D29201">
        <v>1</v>
      </c>
      <c r="E29201" t="s">
        <v>3</v>
      </c>
      <c r="F29201">
        <v>52</v>
      </c>
      <c r="G29201" t="s">
        <v>4</v>
      </c>
      <c r="H29201">
        <v>400</v>
      </c>
      <c r="I29201">
        <v>790.33000000000004</v>
      </c>
      <c r="J29201" s="2">
        <v>570.16999999999996</v>
      </c>
      <c r="K29201" s="2">
        <f t="shared" si="497"/>
        <v>220.16000000000008</v>
      </c>
    </row>
    <row r="29202">
      <c r="A29202" t="s">
        <v>72</v>
      </c>
      <c r="B29202" t="s">
        <v>96</v>
      </c>
      <c r="C29202" t="s">
        <v>93</v>
      </c>
      <c r="D29202">
        <v>1</v>
      </c>
      <c r="E29202" t="s">
        <v>3</v>
      </c>
      <c r="F29202">
        <v>52</v>
      </c>
      <c r="G29202" t="s">
        <v>4</v>
      </c>
      <c r="H29202">
        <v>500</v>
      </c>
      <c r="I29202">
        <v>690.20000000000005</v>
      </c>
      <c r="J29202" s="2">
        <v>497.93000000000001</v>
      </c>
      <c r="K29202" s="2">
        <f t="shared" si="497"/>
        <v>192.27000000000004</v>
      </c>
    </row>
    <row r="29203">
      <c r="A29203" t="s">
        <v>72</v>
      </c>
      <c r="B29203" t="s">
        <v>96</v>
      </c>
      <c r="C29203" t="s">
        <v>93</v>
      </c>
      <c r="D29203">
        <v>1</v>
      </c>
      <c r="E29203" t="s">
        <v>3</v>
      </c>
      <c r="F29203">
        <v>52</v>
      </c>
      <c r="G29203" t="s">
        <v>4</v>
      </c>
      <c r="H29203">
        <v>1000</v>
      </c>
      <c r="I29203">
        <v>757.82000000000005</v>
      </c>
      <c r="J29203" s="2">
        <v>546.71000000000004</v>
      </c>
      <c r="K29203" s="2">
        <f t="shared" si="497"/>
        <v>211.11000000000001</v>
      </c>
    </row>
    <row r="29204">
      <c r="A29204" t="s">
        <v>72</v>
      </c>
      <c r="B29204" t="s">
        <v>96</v>
      </c>
      <c r="C29204" t="s">
        <v>93</v>
      </c>
      <c r="D29204">
        <v>1</v>
      </c>
      <c r="E29204" t="s">
        <v>3</v>
      </c>
      <c r="F29204">
        <v>52</v>
      </c>
      <c r="G29204" t="s">
        <v>4</v>
      </c>
      <c r="H29204">
        <v>2000</v>
      </c>
      <c r="I29204">
        <v>1448.1600000000001</v>
      </c>
      <c r="J29204" s="2">
        <v>1044.74</v>
      </c>
      <c r="K29204" s="2">
        <f t="shared" si="497"/>
        <v>403.42000000000007</v>
      </c>
    </row>
    <row r="29205">
      <c r="A29205" t="s">
        <v>72</v>
      </c>
      <c r="B29205" t="s">
        <v>96</v>
      </c>
      <c r="C29205" t="s">
        <v>93</v>
      </c>
      <c r="D29205">
        <v>1</v>
      </c>
      <c r="E29205" t="s">
        <v>3</v>
      </c>
      <c r="F29205">
        <v>52</v>
      </c>
      <c r="G29205" t="s">
        <v>4</v>
      </c>
      <c r="H29205">
        <v>3000</v>
      </c>
      <c r="I29205">
        <v>2029.8599999999999</v>
      </c>
      <c r="J29205" s="2">
        <v>1464.4000000000001</v>
      </c>
      <c r="K29205" s="2">
        <f t="shared" si="497"/>
        <v>565.45999999999981</v>
      </c>
    </row>
    <row r="29206">
      <c r="A29206" t="s">
        <v>72</v>
      </c>
      <c r="B29206" t="s">
        <v>96</v>
      </c>
      <c r="C29206" t="s">
        <v>93</v>
      </c>
      <c r="D29206">
        <v>1</v>
      </c>
      <c r="E29206" t="s">
        <v>3</v>
      </c>
      <c r="F29206">
        <v>52</v>
      </c>
      <c r="G29206" t="s">
        <v>4</v>
      </c>
      <c r="H29206">
        <v>4000</v>
      </c>
      <c r="I29206">
        <v>2706.48</v>
      </c>
      <c r="J29206" s="2">
        <v>1952.53</v>
      </c>
      <c r="K29206" s="2">
        <f t="shared" si="497"/>
        <v>753.95000000000005</v>
      </c>
    </row>
    <row r="29207">
      <c r="A29207" t="s">
        <v>72</v>
      </c>
      <c r="B29207" t="s">
        <v>96</v>
      </c>
      <c r="C29207" t="s">
        <v>93</v>
      </c>
      <c r="D29207">
        <v>1</v>
      </c>
      <c r="E29207" t="s">
        <v>3</v>
      </c>
      <c r="F29207">
        <v>52</v>
      </c>
      <c r="G29207" t="s">
        <v>4</v>
      </c>
      <c r="H29207">
        <v>5000</v>
      </c>
      <c r="I29207">
        <v>3011.4000000000001</v>
      </c>
      <c r="J29207" s="2">
        <v>2172.5100000000002</v>
      </c>
      <c r="K29207" s="2">
        <f t="shared" si="497"/>
        <v>838.88999999999987</v>
      </c>
    </row>
    <row r="29208">
      <c r="A29208" t="s">
        <v>72</v>
      </c>
      <c r="B29208" t="s">
        <v>96</v>
      </c>
      <c r="C29208" t="s">
        <v>93</v>
      </c>
      <c r="D29208">
        <v>1</v>
      </c>
      <c r="E29208" t="s">
        <v>3</v>
      </c>
      <c r="F29208">
        <v>52</v>
      </c>
      <c r="G29208" t="s">
        <v>4</v>
      </c>
      <c r="H29208">
        <v>6000</v>
      </c>
      <c r="I29208">
        <v>3613.6799999999998</v>
      </c>
      <c r="J29208" s="2">
        <v>2607.0100000000002</v>
      </c>
      <c r="K29208" s="2">
        <f t="shared" si="497"/>
        <v>1006.6699999999996</v>
      </c>
    </row>
    <row r="29209">
      <c r="A29209" t="s">
        <v>72</v>
      </c>
      <c r="B29209" t="s">
        <v>96</v>
      </c>
      <c r="C29209" t="s">
        <v>93</v>
      </c>
      <c r="D29209">
        <v>1</v>
      </c>
      <c r="E29209" t="s">
        <v>3</v>
      </c>
      <c r="F29209">
        <v>52</v>
      </c>
      <c r="G29209" t="s">
        <v>4</v>
      </c>
      <c r="H29209">
        <v>7000</v>
      </c>
      <c r="I29209">
        <v>4215.96</v>
      </c>
      <c r="J29209" s="2">
        <v>3041.5100000000002</v>
      </c>
      <c r="K29209" s="2">
        <f t="shared" si="497"/>
        <v>1174.4499999999998</v>
      </c>
    </row>
    <row r="29210">
      <c r="A29210" t="s">
        <v>72</v>
      </c>
      <c r="B29210" t="s">
        <v>96</v>
      </c>
      <c r="C29210" t="s">
        <v>93</v>
      </c>
      <c r="D29210">
        <v>1</v>
      </c>
      <c r="E29210" t="s">
        <v>3</v>
      </c>
      <c r="F29210">
        <v>52</v>
      </c>
      <c r="G29210" t="s">
        <v>4</v>
      </c>
      <c r="H29210">
        <v>8000</v>
      </c>
      <c r="I29210">
        <v>4818.2399999999998</v>
      </c>
      <c r="J29210" s="2">
        <v>3476.02</v>
      </c>
      <c r="K29210" s="2">
        <f t="shared" si="497"/>
        <v>1342.2199999999998</v>
      </c>
    </row>
    <row r="29211">
      <c r="A29211" t="s">
        <v>72</v>
      </c>
      <c r="B29211" t="s">
        <v>96</v>
      </c>
      <c r="C29211" t="s">
        <v>93</v>
      </c>
      <c r="D29211">
        <v>1</v>
      </c>
      <c r="E29211" t="s">
        <v>3</v>
      </c>
      <c r="F29211">
        <v>52</v>
      </c>
      <c r="G29211" t="s">
        <v>4</v>
      </c>
      <c r="H29211">
        <v>9000</v>
      </c>
      <c r="I29211">
        <v>5420.5200000000004</v>
      </c>
      <c r="J29211" s="2">
        <v>3910.52</v>
      </c>
      <c r="K29211" s="2">
        <f t="shared" si="497"/>
        <v>1510.0000000000005</v>
      </c>
    </row>
    <row r="29212">
      <c r="A29212" t="s">
        <v>72</v>
      </c>
      <c r="B29212" t="s">
        <v>96</v>
      </c>
      <c r="C29212" t="s">
        <v>93</v>
      </c>
      <c r="D29212">
        <v>1</v>
      </c>
      <c r="E29212" t="s">
        <v>3</v>
      </c>
      <c r="F29212">
        <v>52</v>
      </c>
      <c r="G29212" t="s">
        <v>4</v>
      </c>
      <c r="H29212">
        <v>10000</v>
      </c>
      <c r="I29212">
        <v>5684</v>
      </c>
      <c r="J29212" s="2">
        <v>4100.6000000000004</v>
      </c>
      <c r="K29212" s="2">
        <f t="shared" si="497"/>
        <v>1583.3999999999996</v>
      </c>
    </row>
    <row r="29213">
      <c r="A29213" t="s">
        <v>72</v>
      </c>
      <c r="B29213" t="s">
        <v>96</v>
      </c>
      <c r="C29213" t="s">
        <v>93</v>
      </c>
      <c r="D29213">
        <v>1</v>
      </c>
      <c r="E29213" t="s">
        <v>3</v>
      </c>
      <c r="F29213">
        <v>52</v>
      </c>
      <c r="G29213" t="s">
        <v>4</v>
      </c>
      <c r="H29213">
        <v>20000</v>
      </c>
      <c r="I29213">
        <v>11368</v>
      </c>
      <c r="J29213" s="2">
        <v>8201.2000000000007</v>
      </c>
      <c r="K29213" s="2">
        <f t="shared" si="497"/>
        <v>3166.7999999999993</v>
      </c>
    </row>
    <row r="29214">
      <c r="A29214" t="s">
        <v>72</v>
      </c>
      <c r="B29214" t="s">
        <v>96</v>
      </c>
      <c r="C29214" t="s">
        <v>93</v>
      </c>
      <c r="D29214">
        <v>1</v>
      </c>
      <c r="E29214" t="s">
        <v>3</v>
      </c>
      <c r="F29214">
        <v>52</v>
      </c>
      <c r="G29214" t="s">
        <v>4</v>
      </c>
      <c r="H29214">
        <v>30000</v>
      </c>
      <c r="I29214">
        <v>17052</v>
      </c>
      <c r="J29214" s="2">
        <v>12301.799999999999</v>
      </c>
      <c r="K29214" s="2">
        <f t="shared" si="497"/>
        <v>4750.2000000000007</v>
      </c>
    </row>
    <row r="29215">
      <c r="A29215" t="s">
        <v>72</v>
      </c>
      <c r="B29215" t="s">
        <v>96</v>
      </c>
      <c r="C29215" t="s">
        <v>93</v>
      </c>
      <c r="D29215">
        <v>1</v>
      </c>
      <c r="E29215" t="s">
        <v>3</v>
      </c>
      <c r="F29215">
        <v>52</v>
      </c>
      <c r="G29215" t="s">
        <v>4</v>
      </c>
      <c r="H29215">
        <v>40000</v>
      </c>
      <c r="I29215">
        <v>22736</v>
      </c>
      <c r="J29215" s="2">
        <v>16402.400000000001</v>
      </c>
      <c r="K29215" s="2">
        <f t="shared" si="497"/>
        <v>6333.5999999999985</v>
      </c>
    </row>
    <row r="29216">
      <c r="A29216" t="s">
        <v>72</v>
      </c>
      <c r="B29216" t="s">
        <v>96</v>
      </c>
      <c r="C29216" t="s">
        <v>93</v>
      </c>
      <c r="D29216">
        <v>1</v>
      </c>
      <c r="E29216" t="s">
        <v>3</v>
      </c>
      <c r="F29216">
        <v>52</v>
      </c>
      <c r="G29216" t="s">
        <v>4</v>
      </c>
      <c r="H29216">
        <v>50000</v>
      </c>
      <c r="I29216">
        <v>28420</v>
      </c>
      <c r="J29216" s="2">
        <v>20503</v>
      </c>
      <c r="K29216" s="2">
        <f t="shared" si="497"/>
        <v>7917</v>
      </c>
    </row>
    <row r="29217">
      <c r="A29217" t="s">
        <v>72</v>
      </c>
      <c r="B29217" t="s">
        <v>96</v>
      </c>
      <c r="C29217" t="s">
        <v>93</v>
      </c>
      <c r="D29217">
        <v>1</v>
      </c>
      <c r="E29217" t="s">
        <v>3</v>
      </c>
      <c r="F29217">
        <v>52</v>
      </c>
      <c r="G29217" t="s">
        <v>4</v>
      </c>
      <c r="H29217">
        <v>60000</v>
      </c>
      <c r="I29217">
        <v>34104</v>
      </c>
      <c r="J29217" s="2">
        <v>24603.599999999999</v>
      </c>
      <c r="K29217" s="2">
        <f t="shared" si="497"/>
        <v>9500.4000000000015</v>
      </c>
    </row>
    <row r="29218">
      <c r="A29218" t="s">
        <v>72</v>
      </c>
      <c r="B29218" t="s">
        <v>96</v>
      </c>
      <c r="C29218" t="s">
        <v>93</v>
      </c>
      <c r="D29218">
        <v>1</v>
      </c>
      <c r="E29218" t="s">
        <v>3</v>
      </c>
      <c r="F29218">
        <v>52</v>
      </c>
      <c r="G29218" t="s">
        <v>4</v>
      </c>
      <c r="H29218">
        <v>70000</v>
      </c>
      <c r="I29218">
        <v>39788</v>
      </c>
      <c r="J29218" s="2">
        <v>28704.200000000001</v>
      </c>
      <c r="K29218" s="2">
        <f t="shared" si="497"/>
        <v>11083.799999999999</v>
      </c>
    </row>
    <row r="29219">
      <c r="A29219" t="s">
        <v>72</v>
      </c>
      <c r="B29219" t="s">
        <v>96</v>
      </c>
      <c r="C29219" t="s">
        <v>93</v>
      </c>
      <c r="D29219">
        <v>1</v>
      </c>
      <c r="E29219" t="s">
        <v>3</v>
      </c>
      <c r="F29219">
        <v>52</v>
      </c>
      <c r="G29219" t="s">
        <v>4</v>
      </c>
      <c r="H29219">
        <v>80000</v>
      </c>
      <c r="I29219">
        <v>45472</v>
      </c>
      <c r="J29219" s="2">
        <v>32804.800000000003</v>
      </c>
      <c r="K29219" s="2">
        <f t="shared" si="497"/>
        <v>12667.199999999997</v>
      </c>
    </row>
    <row r="29220">
      <c r="A29220" t="s">
        <v>72</v>
      </c>
      <c r="B29220" t="s">
        <v>96</v>
      </c>
      <c r="C29220" t="s">
        <v>93</v>
      </c>
      <c r="D29220">
        <v>1</v>
      </c>
      <c r="E29220" t="s">
        <v>3</v>
      </c>
      <c r="F29220">
        <v>52</v>
      </c>
      <c r="G29220" t="s">
        <v>4</v>
      </c>
      <c r="H29220">
        <v>90000</v>
      </c>
      <c r="I29220">
        <v>51156</v>
      </c>
      <c r="J29220" s="2">
        <v>36905.400000000001</v>
      </c>
      <c r="K29220" s="2">
        <f t="shared" si="497"/>
        <v>14250.599999999999</v>
      </c>
    </row>
    <row r="29221">
      <c r="A29221" t="s">
        <v>72</v>
      </c>
      <c r="B29221" t="s">
        <v>96</v>
      </c>
      <c r="C29221" t="s">
        <v>93</v>
      </c>
      <c r="D29221">
        <v>1</v>
      </c>
      <c r="E29221" t="s">
        <v>3</v>
      </c>
      <c r="F29221">
        <v>52</v>
      </c>
      <c r="G29221" t="s">
        <v>4</v>
      </c>
      <c r="H29221">
        <v>100000</v>
      </c>
      <c r="I29221">
        <v>56840</v>
      </c>
      <c r="J29221" s="2">
        <v>41006</v>
      </c>
      <c r="K29221" s="2">
        <f t="shared" si="497"/>
        <v>15834</v>
      </c>
    </row>
    <row r="29222"/>
    <row r="29223"/>
    <row r="29224"/>
    <row r="29225">
      <c r="A29225" t="s">
        <v>72</v>
      </c>
      <c r="B29225" t="s">
        <v>97</v>
      </c>
      <c r="C29225" t="s">
        <v>93</v>
      </c>
      <c r="D29225">
        <v>1</v>
      </c>
      <c r="E29225" t="s">
        <v>3</v>
      </c>
      <c r="F29225">
        <v>52</v>
      </c>
      <c r="G29225" t="s">
        <v>4</v>
      </c>
      <c r="H29225">
        <v>100</v>
      </c>
      <c r="I29225">
        <v>394.39999999999998</v>
      </c>
      <c r="J29225" s="2">
        <v>331.95999999999998</v>
      </c>
      <c r="K29225" s="2">
        <f t="shared" si="497"/>
        <v>62.439999999999998</v>
      </c>
    </row>
    <row r="29226">
      <c r="A29226" t="s">
        <v>72</v>
      </c>
      <c r="B29226" t="s">
        <v>97</v>
      </c>
      <c r="C29226" t="s">
        <v>93</v>
      </c>
      <c r="D29226">
        <v>1</v>
      </c>
      <c r="E29226" t="s">
        <v>3</v>
      </c>
      <c r="F29226">
        <v>52</v>
      </c>
      <c r="G29226" t="s">
        <v>4</v>
      </c>
      <c r="H29226">
        <v>200</v>
      </c>
      <c r="I29226">
        <v>788.80999999999995</v>
      </c>
      <c r="J29226" s="2">
        <v>663.90999999999997</v>
      </c>
      <c r="K29226" s="2">
        <f t="shared" si="497"/>
        <v>124.89999999999998</v>
      </c>
    </row>
    <row r="29227">
      <c r="A29227" t="s">
        <v>72</v>
      </c>
      <c r="B29227" t="s">
        <v>97</v>
      </c>
      <c r="C29227" t="s">
        <v>93</v>
      </c>
      <c r="D29227">
        <v>1</v>
      </c>
      <c r="E29227" t="s">
        <v>3</v>
      </c>
      <c r="F29227">
        <v>52</v>
      </c>
      <c r="G29227" t="s">
        <v>4</v>
      </c>
      <c r="H29227">
        <v>300</v>
      </c>
      <c r="I29227">
        <v>508.06999999999999</v>
      </c>
      <c r="J29227" s="2">
        <v>427.62</v>
      </c>
      <c r="K29227" s="2">
        <f t="shared" si="497"/>
        <v>80.449999999999989</v>
      </c>
    </row>
    <row r="29228">
      <c r="A29228" t="s">
        <v>72</v>
      </c>
      <c r="B29228" t="s">
        <v>97</v>
      </c>
      <c r="C29228" t="s">
        <v>93</v>
      </c>
      <c r="D29228">
        <v>1</v>
      </c>
      <c r="E29228" t="s">
        <v>3</v>
      </c>
      <c r="F29228">
        <v>52</v>
      </c>
      <c r="G29228" t="s">
        <v>4</v>
      </c>
      <c r="H29228">
        <v>400</v>
      </c>
      <c r="I29228">
        <v>677.41999999999996</v>
      </c>
      <c r="J29228" s="2">
        <v>570.16999999999996</v>
      </c>
      <c r="K29228" s="2">
        <f t="shared" si="497"/>
        <v>107.25</v>
      </c>
    </row>
    <row r="29229">
      <c r="A29229" t="s">
        <v>72</v>
      </c>
      <c r="B29229" t="s">
        <v>97</v>
      </c>
      <c r="C29229" t="s">
        <v>93</v>
      </c>
      <c r="D29229">
        <v>1</v>
      </c>
      <c r="E29229" t="s">
        <v>3</v>
      </c>
      <c r="F29229">
        <v>52</v>
      </c>
      <c r="G29229" t="s">
        <v>4</v>
      </c>
      <c r="H29229">
        <v>500</v>
      </c>
      <c r="I29229">
        <v>591.60000000000002</v>
      </c>
      <c r="J29229" s="2">
        <v>497.93000000000001</v>
      </c>
      <c r="K29229" s="2">
        <f t="shared" si="497"/>
        <v>93.670000000000016</v>
      </c>
    </row>
    <row r="29230">
      <c r="A29230" t="s">
        <v>72</v>
      </c>
      <c r="B29230" t="s">
        <v>97</v>
      </c>
      <c r="C29230" t="s">
        <v>93</v>
      </c>
      <c r="D29230">
        <v>1</v>
      </c>
      <c r="E29230" t="s">
        <v>3</v>
      </c>
      <c r="F29230">
        <v>52</v>
      </c>
      <c r="G29230" t="s">
        <v>4</v>
      </c>
      <c r="H29230">
        <v>1000</v>
      </c>
      <c r="I29230">
        <v>649.55999999999995</v>
      </c>
      <c r="J29230" s="2">
        <v>546.71000000000004</v>
      </c>
      <c r="K29230" s="2">
        <f t="shared" si="497"/>
        <v>102.84999999999991</v>
      </c>
    </row>
    <row r="29231">
      <c r="A29231" t="s">
        <v>72</v>
      </c>
      <c r="B29231" t="s">
        <v>97</v>
      </c>
      <c r="C29231" t="s">
        <v>93</v>
      </c>
      <c r="D29231">
        <v>1</v>
      </c>
      <c r="E29231" t="s">
        <v>3</v>
      </c>
      <c r="F29231">
        <v>52</v>
      </c>
      <c r="G29231" t="s">
        <v>4</v>
      </c>
      <c r="H29231">
        <v>2000</v>
      </c>
      <c r="I29231">
        <v>1241.28</v>
      </c>
      <c r="J29231" s="2">
        <v>1044.74</v>
      </c>
      <c r="K29231" s="2">
        <f t="shared" si="497"/>
        <v>196.53999999999996</v>
      </c>
    </row>
    <row r="29232">
      <c r="A29232" t="s">
        <v>72</v>
      </c>
      <c r="B29232" t="s">
        <v>97</v>
      </c>
      <c r="C29232" t="s">
        <v>93</v>
      </c>
      <c r="D29232">
        <v>1</v>
      </c>
      <c r="E29232" t="s">
        <v>3</v>
      </c>
      <c r="F29232">
        <v>52</v>
      </c>
      <c r="G29232" t="s">
        <v>4</v>
      </c>
      <c r="H29232">
        <v>3000</v>
      </c>
      <c r="I29232">
        <v>1739.8800000000001</v>
      </c>
      <c r="J29232" s="2">
        <v>1464.4000000000001</v>
      </c>
      <c r="K29232" s="2">
        <f t="shared" si="497"/>
        <v>275.48000000000002</v>
      </c>
    </row>
    <row r="29233">
      <c r="A29233" t="s">
        <v>72</v>
      </c>
      <c r="B29233" t="s">
        <v>97</v>
      </c>
      <c r="C29233" t="s">
        <v>93</v>
      </c>
      <c r="D29233">
        <v>1</v>
      </c>
      <c r="E29233" t="s">
        <v>3</v>
      </c>
      <c r="F29233">
        <v>52</v>
      </c>
      <c r="G29233" t="s">
        <v>4</v>
      </c>
      <c r="H29233">
        <v>4000</v>
      </c>
      <c r="I29233">
        <v>2319.8400000000001</v>
      </c>
      <c r="J29233" s="2">
        <v>1952.53</v>
      </c>
      <c r="K29233" s="2">
        <f t="shared" si="497"/>
        <v>367.31000000000017</v>
      </c>
    </row>
    <row r="29234">
      <c r="A29234" t="s">
        <v>72</v>
      </c>
      <c r="B29234" t="s">
        <v>97</v>
      </c>
      <c r="C29234" t="s">
        <v>93</v>
      </c>
      <c r="D29234">
        <v>1</v>
      </c>
      <c r="E29234" t="s">
        <v>3</v>
      </c>
      <c r="F29234">
        <v>52</v>
      </c>
      <c r="G29234" t="s">
        <v>4</v>
      </c>
      <c r="H29234">
        <v>5000</v>
      </c>
      <c r="I29234">
        <v>2581.1999999999998</v>
      </c>
      <c r="J29234" s="2">
        <v>2172.5100000000002</v>
      </c>
      <c r="K29234" s="2">
        <f t="shared" si="497"/>
        <v>408.6899999999996</v>
      </c>
    </row>
    <row r="29235">
      <c r="A29235" t="s">
        <v>72</v>
      </c>
      <c r="B29235" t="s">
        <v>97</v>
      </c>
      <c r="C29235" t="s">
        <v>93</v>
      </c>
      <c r="D29235">
        <v>1</v>
      </c>
      <c r="E29235" t="s">
        <v>3</v>
      </c>
      <c r="F29235">
        <v>52</v>
      </c>
      <c r="G29235" t="s">
        <v>4</v>
      </c>
      <c r="H29235">
        <v>6000</v>
      </c>
      <c r="I29235">
        <v>3097.4400000000001</v>
      </c>
      <c r="J29235" s="2">
        <v>2607.0100000000002</v>
      </c>
      <c r="K29235" s="2">
        <f t="shared" si="497"/>
        <v>490.42999999999984</v>
      </c>
    </row>
    <row r="29236">
      <c r="A29236" t="s">
        <v>72</v>
      </c>
      <c r="B29236" t="s">
        <v>97</v>
      </c>
      <c r="C29236" t="s">
        <v>93</v>
      </c>
      <c r="D29236">
        <v>1</v>
      </c>
      <c r="E29236" t="s">
        <v>3</v>
      </c>
      <c r="F29236">
        <v>52</v>
      </c>
      <c r="G29236" t="s">
        <v>4</v>
      </c>
      <c r="H29236">
        <v>7000</v>
      </c>
      <c r="I29236">
        <v>3613.6799999999998</v>
      </c>
      <c r="J29236" s="2">
        <v>3041.5100000000002</v>
      </c>
      <c r="K29236" s="2">
        <f t="shared" si="497"/>
        <v>572.16999999999962</v>
      </c>
    </row>
    <row r="29237">
      <c r="A29237" t="s">
        <v>72</v>
      </c>
      <c r="B29237" t="s">
        <v>97</v>
      </c>
      <c r="C29237" t="s">
        <v>93</v>
      </c>
      <c r="D29237">
        <v>1</v>
      </c>
      <c r="E29237" t="s">
        <v>3</v>
      </c>
      <c r="F29237">
        <v>52</v>
      </c>
      <c r="G29237" t="s">
        <v>4</v>
      </c>
      <c r="H29237">
        <v>8000</v>
      </c>
      <c r="I29237">
        <v>4129.9200000000001</v>
      </c>
      <c r="J29237" s="2">
        <v>3476.02</v>
      </c>
      <c r="K29237" s="2">
        <f t="shared" si="497"/>
        <v>653.90000000000009</v>
      </c>
    </row>
    <row r="29238">
      <c r="A29238" t="s">
        <v>72</v>
      </c>
      <c r="B29238" t="s">
        <v>97</v>
      </c>
      <c r="C29238" t="s">
        <v>93</v>
      </c>
      <c r="D29238">
        <v>1</v>
      </c>
      <c r="E29238" t="s">
        <v>3</v>
      </c>
      <c r="F29238">
        <v>52</v>
      </c>
      <c r="G29238" t="s">
        <v>4</v>
      </c>
      <c r="H29238">
        <v>9000</v>
      </c>
      <c r="I29238">
        <v>4646.1599999999999</v>
      </c>
      <c r="J29238" s="2">
        <v>3910.52</v>
      </c>
      <c r="K29238" s="2">
        <f t="shared" si="497"/>
        <v>735.63999999999987</v>
      </c>
    </row>
    <row r="29239">
      <c r="A29239" t="s">
        <v>72</v>
      </c>
      <c r="B29239" t="s">
        <v>97</v>
      </c>
      <c r="C29239" t="s">
        <v>93</v>
      </c>
      <c r="D29239">
        <v>1</v>
      </c>
      <c r="E29239" t="s">
        <v>3</v>
      </c>
      <c r="F29239">
        <v>52</v>
      </c>
      <c r="G29239" t="s">
        <v>4</v>
      </c>
      <c r="H29239">
        <v>10000</v>
      </c>
      <c r="I29239">
        <v>4872</v>
      </c>
      <c r="J29239" s="2">
        <v>4100.6000000000004</v>
      </c>
      <c r="K29239" s="2">
        <f t="shared" si="497"/>
        <v>771.39999999999964</v>
      </c>
    </row>
    <row r="29240">
      <c r="A29240" t="s">
        <v>72</v>
      </c>
      <c r="B29240" t="s">
        <v>97</v>
      </c>
      <c r="C29240" t="s">
        <v>93</v>
      </c>
      <c r="D29240">
        <v>1</v>
      </c>
      <c r="E29240" t="s">
        <v>3</v>
      </c>
      <c r="F29240">
        <v>52</v>
      </c>
      <c r="G29240" t="s">
        <v>4</v>
      </c>
      <c r="H29240">
        <v>20000</v>
      </c>
      <c r="I29240">
        <v>9744</v>
      </c>
      <c r="J29240" s="2">
        <v>8201.2000000000007</v>
      </c>
      <c r="K29240" s="2">
        <f t="shared" si="497"/>
        <v>1542.7999999999993</v>
      </c>
    </row>
    <row r="29241">
      <c r="A29241" t="s">
        <v>72</v>
      </c>
      <c r="B29241" t="s">
        <v>97</v>
      </c>
      <c r="C29241" t="s">
        <v>93</v>
      </c>
      <c r="D29241">
        <v>1</v>
      </c>
      <c r="E29241" t="s">
        <v>3</v>
      </c>
      <c r="F29241">
        <v>52</v>
      </c>
      <c r="G29241" t="s">
        <v>4</v>
      </c>
      <c r="H29241">
        <v>30000</v>
      </c>
      <c r="I29241">
        <v>14616</v>
      </c>
      <c r="J29241" s="2">
        <v>12301.799999999999</v>
      </c>
      <c r="K29241" s="2">
        <f t="shared" si="497"/>
        <v>2314.2000000000007</v>
      </c>
    </row>
    <row r="29242">
      <c r="A29242" t="s">
        <v>72</v>
      </c>
      <c r="B29242" t="s">
        <v>97</v>
      </c>
      <c r="C29242" t="s">
        <v>93</v>
      </c>
      <c r="D29242">
        <v>1</v>
      </c>
      <c r="E29242" t="s">
        <v>3</v>
      </c>
      <c r="F29242">
        <v>52</v>
      </c>
      <c r="G29242" t="s">
        <v>4</v>
      </c>
      <c r="H29242">
        <v>40000</v>
      </c>
      <c r="I29242">
        <v>19488</v>
      </c>
      <c r="J29242" s="2">
        <v>16402.400000000001</v>
      </c>
      <c r="K29242" s="2">
        <f t="shared" si="497"/>
        <v>3085.5999999999985</v>
      </c>
    </row>
    <row r="29243">
      <c r="A29243" t="s">
        <v>72</v>
      </c>
      <c r="B29243" t="s">
        <v>97</v>
      </c>
      <c r="C29243" t="s">
        <v>93</v>
      </c>
      <c r="D29243">
        <v>1</v>
      </c>
      <c r="E29243" t="s">
        <v>3</v>
      </c>
      <c r="F29243">
        <v>52</v>
      </c>
      <c r="G29243" t="s">
        <v>4</v>
      </c>
      <c r="H29243">
        <v>50000</v>
      </c>
      <c r="I29243">
        <v>24360</v>
      </c>
      <c r="J29243" s="2">
        <v>20503</v>
      </c>
      <c r="K29243" s="2">
        <f t="shared" si="497"/>
        <v>3857</v>
      </c>
    </row>
    <row r="29244">
      <c r="A29244" t="s">
        <v>72</v>
      </c>
      <c r="B29244" t="s">
        <v>97</v>
      </c>
      <c r="C29244" t="s">
        <v>93</v>
      </c>
      <c r="D29244">
        <v>1</v>
      </c>
      <c r="E29244" t="s">
        <v>3</v>
      </c>
      <c r="F29244">
        <v>52</v>
      </c>
      <c r="G29244" t="s">
        <v>4</v>
      </c>
      <c r="H29244">
        <v>60000</v>
      </c>
      <c r="I29244">
        <v>29232</v>
      </c>
      <c r="J29244" s="2">
        <v>24603.599999999999</v>
      </c>
      <c r="K29244" s="2">
        <f t="shared" si="497"/>
        <v>4628.4000000000015</v>
      </c>
    </row>
    <row r="29245">
      <c r="A29245" t="s">
        <v>72</v>
      </c>
      <c r="B29245" t="s">
        <v>97</v>
      </c>
      <c r="C29245" t="s">
        <v>93</v>
      </c>
      <c r="D29245">
        <v>1</v>
      </c>
      <c r="E29245" t="s">
        <v>3</v>
      </c>
      <c r="F29245">
        <v>52</v>
      </c>
      <c r="G29245" t="s">
        <v>4</v>
      </c>
      <c r="H29245">
        <v>70000</v>
      </c>
      <c r="I29245">
        <v>34104</v>
      </c>
      <c r="J29245" s="2">
        <v>28704.200000000001</v>
      </c>
      <c r="K29245" s="2">
        <f t="shared" si="497"/>
        <v>5399.7999999999993</v>
      </c>
    </row>
    <row r="29246">
      <c r="A29246" t="s">
        <v>72</v>
      </c>
      <c r="B29246" t="s">
        <v>97</v>
      </c>
      <c r="C29246" t="s">
        <v>93</v>
      </c>
      <c r="D29246">
        <v>1</v>
      </c>
      <c r="E29246" t="s">
        <v>3</v>
      </c>
      <c r="F29246">
        <v>52</v>
      </c>
      <c r="G29246" t="s">
        <v>4</v>
      </c>
      <c r="H29246">
        <v>80000</v>
      </c>
      <c r="I29246">
        <v>38976</v>
      </c>
      <c r="J29246" s="2">
        <v>32804.800000000003</v>
      </c>
      <c r="K29246" s="2">
        <f t="shared" si="497"/>
        <v>6171.1999999999971</v>
      </c>
    </row>
    <row r="29247">
      <c r="A29247" t="s">
        <v>72</v>
      </c>
      <c r="B29247" t="s">
        <v>97</v>
      </c>
      <c r="C29247" t="s">
        <v>93</v>
      </c>
      <c r="D29247">
        <v>1</v>
      </c>
      <c r="E29247" t="s">
        <v>3</v>
      </c>
      <c r="F29247">
        <v>52</v>
      </c>
      <c r="G29247" t="s">
        <v>4</v>
      </c>
      <c r="H29247">
        <v>90000</v>
      </c>
      <c r="I29247">
        <v>43848</v>
      </c>
      <c r="J29247" s="2">
        <v>36905.400000000001</v>
      </c>
      <c r="K29247" s="2">
        <f t="shared" si="497"/>
        <v>6942.5999999999985</v>
      </c>
    </row>
    <row r="29248">
      <c r="A29248" t="s">
        <v>72</v>
      </c>
      <c r="B29248" t="s">
        <v>97</v>
      </c>
      <c r="C29248" t="s">
        <v>93</v>
      </c>
      <c r="D29248">
        <v>1</v>
      </c>
      <c r="E29248" t="s">
        <v>3</v>
      </c>
      <c r="F29248">
        <v>52</v>
      </c>
      <c r="G29248" t="s">
        <v>4</v>
      </c>
      <c r="H29248">
        <v>100000</v>
      </c>
      <c r="I29248">
        <v>48720</v>
      </c>
      <c r="J29248" s="2">
        <v>41006</v>
      </c>
      <c r="K29248" s="2">
        <f t="shared" si="497"/>
        <v>7714</v>
      </c>
    </row>
    <row r="29249"/>
    <row r="29250"/>
    <row r="29251"/>
    <row r="29252">
      <c r="A29252" t="s">
        <v>72</v>
      </c>
      <c r="B29252" t="s">
        <v>102</v>
      </c>
      <c r="C29252" t="s">
        <v>93</v>
      </c>
      <c r="D29252">
        <v>1</v>
      </c>
      <c r="E29252" t="s">
        <v>3</v>
      </c>
      <c r="F29252">
        <v>52</v>
      </c>
      <c r="G29252" t="s">
        <v>4</v>
      </c>
      <c r="H29252">
        <v>100</v>
      </c>
      <c r="I29252">
        <v>361.54000000000002</v>
      </c>
      <c r="J29252" s="2">
        <v>331.95999999999998</v>
      </c>
      <c r="K29252" s="2">
        <f t="shared" si="497"/>
        <v>29.580000000000041</v>
      </c>
    </row>
    <row r="29253">
      <c r="A29253" t="s">
        <v>72</v>
      </c>
      <c r="B29253" t="s">
        <v>102</v>
      </c>
      <c r="C29253" t="s">
        <v>93</v>
      </c>
      <c r="D29253">
        <v>1</v>
      </c>
      <c r="E29253" t="s">
        <v>3</v>
      </c>
      <c r="F29253">
        <v>52</v>
      </c>
      <c r="G29253" t="s">
        <v>4</v>
      </c>
      <c r="H29253">
        <v>200</v>
      </c>
      <c r="I29253">
        <v>723.07000000000005</v>
      </c>
      <c r="J29253" s="2">
        <v>663.90999999999997</v>
      </c>
      <c r="K29253" s="2">
        <f t="shared" si="497"/>
        <v>59.160000000000082</v>
      </c>
    </row>
    <row r="29254">
      <c r="A29254" t="s">
        <v>72</v>
      </c>
      <c r="B29254" t="s">
        <v>102</v>
      </c>
      <c r="C29254" t="s">
        <v>93</v>
      </c>
      <c r="D29254">
        <v>1</v>
      </c>
      <c r="E29254" t="s">
        <v>3</v>
      </c>
      <c r="F29254">
        <v>52</v>
      </c>
      <c r="G29254" t="s">
        <v>4</v>
      </c>
      <c r="H29254">
        <v>300</v>
      </c>
      <c r="I29254">
        <v>465.73000000000002</v>
      </c>
      <c r="J29254" s="2">
        <v>427.62</v>
      </c>
      <c r="K29254" s="2">
        <f t="shared" si="497"/>
        <v>38.110000000000014</v>
      </c>
    </row>
    <row r="29255">
      <c r="A29255" t="s">
        <v>72</v>
      </c>
      <c r="B29255" t="s">
        <v>102</v>
      </c>
      <c r="C29255" t="s">
        <v>93</v>
      </c>
      <c r="D29255">
        <v>1</v>
      </c>
      <c r="E29255" t="s">
        <v>3</v>
      </c>
      <c r="F29255">
        <v>52</v>
      </c>
      <c r="G29255" t="s">
        <v>4</v>
      </c>
      <c r="H29255">
        <v>400</v>
      </c>
      <c r="I29255">
        <v>620.97000000000003</v>
      </c>
      <c r="J29255" s="2">
        <v>570.16999999999996</v>
      </c>
      <c r="K29255" s="2">
        <f t="shared" si="497"/>
        <v>50.800000000000068</v>
      </c>
    </row>
    <row r="29256">
      <c r="A29256" t="s">
        <v>72</v>
      </c>
      <c r="B29256" t="s">
        <v>102</v>
      </c>
      <c r="C29256" t="s">
        <v>93</v>
      </c>
      <c r="D29256">
        <v>1</v>
      </c>
      <c r="E29256" t="s">
        <v>3</v>
      </c>
      <c r="F29256">
        <v>52</v>
      </c>
      <c r="G29256" t="s">
        <v>4</v>
      </c>
      <c r="H29256">
        <v>500</v>
      </c>
      <c r="I29256">
        <v>542.29999999999995</v>
      </c>
      <c r="J29256" s="2">
        <v>497.93000000000001</v>
      </c>
      <c r="K29256" s="2">
        <f t="shared" si="497"/>
        <v>44.369999999999948</v>
      </c>
    </row>
    <row r="29257">
      <c r="A29257" t="s">
        <v>72</v>
      </c>
      <c r="B29257" t="s">
        <v>102</v>
      </c>
      <c r="C29257" t="s">
        <v>93</v>
      </c>
      <c r="D29257">
        <v>1</v>
      </c>
      <c r="E29257" t="s">
        <v>3</v>
      </c>
      <c r="F29257">
        <v>52</v>
      </c>
      <c r="G29257" t="s">
        <v>4</v>
      </c>
      <c r="H29257">
        <v>1000</v>
      </c>
      <c r="I29257">
        <v>595.42999999999995</v>
      </c>
      <c r="J29257" s="2">
        <v>546.71000000000004</v>
      </c>
      <c r="K29257" s="2">
        <f t="shared" si="497"/>
        <v>48.719999999999914</v>
      </c>
    </row>
    <row r="29258">
      <c r="A29258" t="s">
        <v>72</v>
      </c>
      <c r="B29258" t="s">
        <v>102</v>
      </c>
      <c r="C29258" t="s">
        <v>93</v>
      </c>
      <c r="D29258">
        <v>1</v>
      </c>
      <c r="E29258" t="s">
        <v>3</v>
      </c>
      <c r="F29258">
        <v>52</v>
      </c>
      <c r="G29258" t="s">
        <v>4</v>
      </c>
      <c r="H29258">
        <v>2000</v>
      </c>
      <c r="I29258">
        <v>1137.8399999999999</v>
      </c>
      <c r="J29258" s="2">
        <v>1044.74</v>
      </c>
      <c r="K29258" s="2">
        <f t="shared" si="497"/>
        <v>93.099999999999909</v>
      </c>
    </row>
    <row r="29259">
      <c r="A29259" t="s">
        <v>72</v>
      </c>
      <c r="B29259" t="s">
        <v>102</v>
      </c>
      <c r="C29259" t="s">
        <v>93</v>
      </c>
      <c r="D29259">
        <v>1</v>
      </c>
      <c r="E29259" t="s">
        <v>3</v>
      </c>
      <c r="F29259">
        <v>52</v>
      </c>
      <c r="G29259" t="s">
        <v>4</v>
      </c>
      <c r="H29259">
        <v>3000</v>
      </c>
      <c r="I29259">
        <v>1594.8900000000001</v>
      </c>
      <c r="J29259" s="2">
        <v>1464.4000000000001</v>
      </c>
      <c r="K29259" s="2">
        <f t="shared" si="497"/>
        <v>130.49000000000001</v>
      </c>
    </row>
    <row r="29260">
      <c r="A29260" t="s">
        <v>72</v>
      </c>
      <c r="B29260" t="s">
        <v>102</v>
      </c>
      <c r="C29260" t="s">
        <v>93</v>
      </c>
      <c r="D29260">
        <v>1</v>
      </c>
      <c r="E29260" t="s">
        <v>3</v>
      </c>
      <c r="F29260">
        <v>52</v>
      </c>
      <c r="G29260" t="s">
        <v>4</v>
      </c>
      <c r="H29260">
        <v>4000</v>
      </c>
      <c r="I29260">
        <v>2126.52</v>
      </c>
      <c r="J29260" s="2">
        <v>1952.53</v>
      </c>
      <c r="K29260" s="2">
        <f t="shared" si="497"/>
        <v>173.99000000000001</v>
      </c>
    </row>
    <row r="29261">
      <c r="A29261" t="s">
        <v>72</v>
      </c>
      <c r="B29261" t="s">
        <v>102</v>
      </c>
      <c r="C29261" t="s">
        <v>93</v>
      </c>
      <c r="D29261">
        <v>1</v>
      </c>
      <c r="E29261" t="s">
        <v>3</v>
      </c>
      <c r="F29261">
        <v>52</v>
      </c>
      <c r="G29261" t="s">
        <v>4</v>
      </c>
      <c r="H29261">
        <v>5000</v>
      </c>
      <c r="I29261">
        <v>2366.0999999999999</v>
      </c>
      <c r="J29261" s="2">
        <v>2172.5100000000002</v>
      </c>
      <c r="K29261" s="2">
        <f t="shared" si="497"/>
        <v>193.58999999999969</v>
      </c>
    </row>
    <row r="29262">
      <c r="A29262" t="s">
        <v>72</v>
      </c>
      <c r="B29262" t="s">
        <v>102</v>
      </c>
      <c r="C29262" t="s">
        <v>93</v>
      </c>
      <c r="D29262">
        <v>1</v>
      </c>
      <c r="E29262" t="s">
        <v>3</v>
      </c>
      <c r="F29262">
        <v>52</v>
      </c>
      <c r="G29262" t="s">
        <v>4</v>
      </c>
      <c r="H29262">
        <v>6000</v>
      </c>
      <c r="I29262">
        <v>2839.3200000000002</v>
      </c>
      <c r="J29262" s="2">
        <v>2607.0100000000002</v>
      </c>
      <c r="K29262" s="2">
        <f t="shared" si="497"/>
        <v>232.30999999999995</v>
      </c>
    </row>
    <row r="29263">
      <c r="A29263" t="s">
        <v>72</v>
      </c>
      <c r="B29263" t="s">
        <v>102</v>
      </c>
      <c r="C29263" t="s">
        <v>93</v>
      </c>
      <c r="D29263">
        <v>1</v>
      </c>
      <c r="E29263" t="s">
        <v>3</v>
      </c>
      <c r="F29263">
        <v>52</v>
      </c>
      <c r="G29263" t="s">
        <v>4</v>
      </c>
      <c r="H29263">
        <v>7000</v>
      </c>
      <c r="I29263">
        <v>3312.54</v>
      </c>
      <c r="J29263" s="2">
        <v>3041.5100000000002</v>
      </c>
      <c r="K29263" s="2">
        <f t="shared" si="497"/>
        <v>271.02999999999975</v>
      </c>
    </row>
    <row r="29264">
      <c r="A29264" t="s">
        <v>72</v>
      </c>
      <c r="B29264" t="s">
        <v>102</v>
      </c>
      <c r="C29264" t="s">
        <v>93</v>
      </c>
      <c r="D29264">
        <v>1</v>
      </c>
      <c r="E29264" t="s">
        <v>3</v>
      </c>
      <c r="F29264">
        <v>52</v>
      </c>
      <c r="G29264" t="s">
        <v>4</v>
      </c>
      <c r="H29264">
        <v>8000</v>
      </c>
      <c r="I29264">
        <v>3785.7600000000002</v>
      </c>
      <c r="J29264" s="2">
        <v>3476.02</v>
      </c>
      <c r="K29264" s="2">
        <f t="shared" ref="K29264:K29327" si="498">I29264-J29264</f>
        <v>309.74000000000024</v>
      </c>
    </row>
    <row r="29265">
      <c r="A29265" t="s">
        <v>72</v>
      </c>
      <c r="B29265" t="s">
        <v>102</v>
      </c>
      <c r="C29265" t="s">
        <v>93</v>
      </c>
      <c r="D29265">
        <v>1</v>
      </c>
      <c r="E29265" t="s">
        <v>3</v>
      </c>
      <c r="F29265">
        <v>52</v>
      </c>
      <c r="G29265" t="s">
        <v>4</v>
      </c>
      <c r="H29265">
        <v>9000</v>
      </c>
      <c r="I29265">
        <v>4258.9799999999996</v>
      </c>
      <c r="J29265" s="2">
        <v>3910.52</v>
      </c>
      <c r="K29265" s="2">
        <f t="shared" si="498"/>
        <v>348.45999999999958</v>
      </c>
    </row>
    <row r="29266">
      <c r="A29266" t="s">
        <v>72</v>
      </c>
      <c r="B29266" t="s">
        <v>102</v>
      </c>
      <c r="C29266" t="s">
        <v>93</v>
      </c>
      <c r="D29266">
        <v>1</v>
      </c>
      <c r="E29266" t="s">
        <v>3</v>
      </c>
      <c r="F29266">
        <v>52</v>
      </c>
      <c r="G29266" t="s">
        <v>4</v>
      </c>
      <c r="H29266">
        <v>10000</v>
      </c>
      <c r="I29266">
        <v>4466</v>
      </c>
      <c r="J29266" s="2">
        <v>4100.6000000000004</v>
      </c>
      <c r="K29266" s="2">
        <f t="shared" si="498"/>
        <v>365.39999999999964</v>
      </c>
    </row>
    <row r="29267">
      <c r="A29267" t="s">
        <v>72</v>
      </c>
      <c r="B29267" t="s">
        <v>102</v>
      </c>
      <c r="C29267" t="s">
        <v>93</v>
      </c>
      <c r="D29267">
        <v>1</v>
      </c>
      <c r="E29267" t="s">
        <v>3</v>
      </c>
      <c r="F29267">
        <v>52</v>
      </c>
      <c r="G29267" t="s">
        <v>4</v>
      </c>
      <c r="H29267">
        <v>20000</v>
      </c>
      <c r="I29267">
        <v>8932</v>
      </c>
      <c r="J29267" s="2">
        <v>8201.2000000000007</v>
      </c>
      <c r="K29267" s="2">
        <f t="shared" si="498"/>
        <v>730.79999999999927</v>
      </c>
    </row>
    <row r="29268">
      <c r="A29268" t="s">
        <v>72</v>
      </c>
      <c r="B29268" t="s">
        <v>102</v>
      </c>
      <c r="C29268" t="s">
        <v>93</v>
      </c>
      <c r="D29268">
        <v>1</v>
      </c>
      <c r="E29268" t="s">
        <v>3</v>
      </c>
      <c r="F29268">
        <v>52</v>
      </c>
      <c r="G29268" t="s">
        <v>4</v>
      </c>
      <c r="H29268">
        <v>30000</v>
      </c>
      <c r="I29268">
        <v>13398</v>
      </c>
      <c r="J29268" s="2">
        <v>12301.799999999999</v>
      </c>
      <c r="K29268" s="2">
        <f t="shared" si="498"/>
        <v>1096.2000000000007</v>
      </c>
    </row>
    <row r="29269">
      <c r="A29269" t="s">
        <v>72</v>
      </c>
      <c r="B29269" t="s">
        <v>102</v>
      </c>
      <c r="C29269" t="s">
        <v>93</v>
      </c>
      <c r="D29269">
        <v>1</v>
      </c>
      <c r="E29269" t="s">
        <v>3</v>
      </c>
      <c r="F29269">
        <v>52</v>
      </c>
      <c r="G29269" t="s">
        <v>4</v>
      </c>
      <c r="H29269">
        <v>40000</v>
      </c>
      <c r="I29269">
        <v>17864</v>
      </c>
      <c r="J29269" s="2">
        <v>16402.400000000001</v>
      </c>
      <c r="K29269" s="2">
        <f t="shared" si="498"/>
        <v>1461.5999999999985</v>
      </c>
    </row>
    <row r="29270">
      <c r="A29270" t="s">
        <v>72</v>
      </c>
      <c r="B29270" t="s">
        <v>102</v>
      </c>
      <c r="C29270" t="s">
        <v>93</v>
      </c>
      <c r="D29270">
        <v>1</v>
      </c>
      <c r="E29270" t="s">
        <v>3</v>
      </c>
      <c r="F29270">
        <v>52</v>
      </c>
      <c r="G29270" t="s">
        <v>4</v>
      </c>
      <c r="H29270">
        <v>50000</v>
      </c>
      <c r="I29270">
        <v>22330</v>
      </c>
      <c r="J29270" s="2">
        <v>20503</v>
      </c>
      <c r="K29270" s="2">
        <f t="shared" si="498"/>
        <v>1827</v>
      </c>
    </row>
    <row r="29271">
      <c r="A29271" t="s">
        <v>72</v>
      </c>
      <c r="B29271" t="s">
        <v>102</v>
      </c>
      <c r="C29271" t="s">
        <v>93</v>
      </c>
      <c r="D29271">
        <v>1</v>
      </c>
      <c r="E29271" t="s">
        <v>3</v>
      </c>
      <c r="F29271">
        <v>52</v>
      </c>
      <c r="G29271" t="s">
        <v>4</v>
      </c>
      <c r="H29271">
        <v>60000</v>
      </c>
      <c r="I29271">
        <v>26796</v>
      </c>
      <c r="J29271" s="2">
        <v>24603.599999999999</v>
      </c>
      <c r="K29271" s="2">
        <f t="shared" si="498"/>
        <v>2192.4000000000015</v>
      </c>
    </row>
    <row r="29272">
      <c r="A29272" t="s">
        <v>72</v>
      </c>
      <c r="B29272" t="s">
        <v>102</v>
      </c>
      <c r="C29272" t="s">
        <v>93</v>
      </c>
      <c r="D29272">
        <v>1</v>
      </c>
      <c r="E29272" t="s">
        <v>3</v>
      </c>
      <c r="F29272">
        <v>52</v>
      </c>
      <c r="G29272" t="s">
        <v>4</v>
      </c>
      <c r="H29272">
        <v>70000</v>
      </c>
      <c r="I29272">
        <v>31262</v>
      </c>
      <c r="J29272" s="2">
        <v>28704.200000000001</v>
      </c>
      <c r="K29272" s="2">
        <f t="shared" si="498"/>
        <v>2557.7999999999993</v>
      </c>
    </row>
    <row r="29273">
      <c r="A29273" t="s">
        <v>72</v>
      </c>
      <c r="B29273" t="s">
        <v>102</v>
      </c>
      <c r="C29273" t="s">
        <v>93</v>
      </c>
      <c r="D29273">
        <v>1</v>
      </c>
      <c r="E29273" t="s">
        <v>3</v>
      </c>
      <c r="F29273">
        <v>52</v>
      </c>
      <c r="G29273" t="s">
        <v>4</v>
      </c>
      <c r="H29273">
        <v>80000</v>
      </c>
      <c r="I29273">
        <v>35728</v>
      </c>
      <c r="J29273" s="2">
        <v>32804.800000000003</v>
      </c>
      <c r="K29273" s="2">
        <f t="shared" si="498"/>
        <v>2923.1999999999971</v>
      </c>
    </row>
    <row r="29274">
      <c r="A29274" t="s">
        <v>72</v>
      </c>
      <c r="B29274" t="s">
        <v>102</v>
      </c>
      <c r="C29274" t="s">
        <v>93</v>
      </c>
      <c r="D29274">
        <v>1</v>
      </c>
      <c r="E29274" t="s">
        <v>3</v>
      </c>
      <c r="F29274">
        <v>52</v>
      </c>
      <c r="G29274" t="s">
        <v>4</v>
      </c>
      <c r="H29274">
        <v>90000</v>
      </c>
      <c r="I29274">
        <v>40194</v>
      </c>
      <c r="J29274" s="2">
        <v>36905.400000000001</v>
      </c>
      <c r="K29274" s="2">
        <f t="shared" si="498"/>
        <v>3288.5999999999985</v>
      </c>
    </row>
    <row r="29275">
      <c r="A29275" t="s">
        <v>72</v>
      </c>
      <c r="B29275" t="s">
        <v>102</v>
      </c>
      <c r="C29275" t="s">
        <v>93</v>
      </c>
      <c r="D29275">
        <v>1</v>
      </c>
      <c r="E29275" t="s">
        <v>3</v>
      </c>
      <c r="F29275">
        <v>52</v>
      </c>
      <c r="G29275" t="s">
        <v>4</v>
      </c>
      <c r="H29275">
        <v>100000</v>
      </c>
      <c r="I29275">
        <v>44660</v>
      </c>
      <c r="J29275" s="2">
        <v>41006</v>
      </c>
      <c r="K29275" s="2">
        <f t="shared" si="498"/>
        <v>3654</v>
      </c>
    </row>
    <row r="29276"/>
    <row r="29277"/>
    <row r="29278"/>
    <row r="29279">
      <c r="A29279" t="s">
        <v>72</v>
      </c>
      <c r="B29279" t="s">
        <v>98</v>
      </c>
      <c r="C29279" t="s">
        <v>93</v>
      </c>
      <c r="D29279">
        <v>1</v>
      </c>
      <c r="E29279" t="s">
        <v>3</v>
      </c>
      <c r="F29279">
        <v>52</v>
      </c>
      <c r="G29279" t="s">
        <v>4</v>
      </c>
      <c r="H29279">
        <v>100</v>
      </c>
      <c r="I29279">
        <v>335.24000000000001</v>
      </c>
      <c r="J29279" s="2">
        <v>331.95999999999998</v>
      </c>
      <c r="K29279" s="2">
        <f t="shared" si="498"/>
        <v>3.2800000000000296</v>
      </c>
    </row>
    <row r="29280">
      <c r="A29280" t="s">
        <v>72</v>
      </c>
      <c r="B29280" t="s">
        <v>98</v>
      </c>
      <c r="C29280" t="s">
        <v>93</v>
      </c>
      <c r="D29280">
        <v>1</v>
      </c>
      <c r="E29280" t="s">
        <v>3</v>
      </c>
      <c r="F29280">
        <v>52</v>
      </c>
      <c r="G29280" t="s">
        <v>4</v>
      </c>
      <c r="H29280">
        <v>200</v>
      </c>
      <c r="I29280">
        <v>670.49000000000001</v>
      </c>
      <c r="J29280" s="2">
        <v>663.90999999999997</v>
      </c>
      <c r="K29280" s="2">
        <f t="shared" si="498"/>
        <v>6.5800000000000409</v>
      </c>
    </row>
    <row r="29281">
      <c r="A29281" t="s">
        <v>72</v>
      </c>
      <c r="B29281" t="s">
        <v>98</v>
      </c>
      <c r="C29281" t="s">
        <v>93</v>
      </c>
      <c r="D29281">
        <v>1</v>
      </c>
      <c r="E29281" t="s">
        <v>3</v>
      </c>
      <c r="F29281">
        <v>52</v>
      </c>
      <c r="G29281" t="s">
        <v>4</v>
      </c>
      <c r="H29281">
        <v>300</v>
      </c>
      <c r="I29281">
        <v>431.86000000000001</v>
      </c>
      <c r="J29281" s="2">
        <v>427.62</v>
      </c>
      <c r="K29281" s="2">
        <f t="shared" si="498"/>
        <v>4.2400000000000091</v>
      </c>
    </row>
    <row r="29282">
      <c r="A29282" t="s">
        <v>72</v>
      </c>
      <c r="B29282" t="s">
        <v>98</v>
      </c>
      <c r="C29282" t="s">
        <v>93</v>
      </c>
      <c r="D29282">
        <v>1</v>
      </c>
      <c r="E29282" t="s">
        <v>3</v>
      </c>
      <c r="F29282">
        <v>52</v>
      </c>
      <c r="G29282" t="s">
        <v>4</v>
      </c>
      <c r="H29282">
        <v>400</v>
      </c>
      <c r="I29282">
        <v>575.80999999999995</v>
      </c>
      <c r="J29282" s="2">
        <v>570.16999999999996</v>
      </c>
      <c r="K29282" s="2">
        <f t="shared" si="498"/>
        <v>5.6399999999999864</v>
      </c>
    </row>
    <row r="29283">
      <c r="A29283" t="s">
        <v>72</v>
      </c>
      <c r="B29283" t="s">
        <v>98</v>
      </c>
      <c r="C29283" t="s">
        <v>93</v>
      </c>
      <c r="D29283">
        <v>1</v>
      </c>
      <c r="E29283" t="s">
        <v>3</v>
      </c>
      <c r="F29283">
        <v>52</v>
      </c>
      <c r="G29283" t="s">
        <v>4</v>
      </c>
      <c r="H29283">
        <v>500</v>
      </c>
      <c r="I29283">
        <v>502.86000000000001</v>
      </c>
      <c r="J29283" s="2">
        <v>497.93000000000001</v>
      </c>
      <c r="K29283" s="2">
        <f t="shared" si="498"/>
        <v>4.9300000000000068</v>
      </c>
    </row>
    <row r="29284">
      <c r="A29284" t="s">
        <v>72</v>
      </c>
      <c r="B29284" t="s">
        <v>98</v>
      </c>
      <c r="C29284" t="s">
        <v>93</v>
      </c>
      <c r="D29284">
        <v>1</v>
      </c>
      <c r="E29284" t="s">
        <v>3</v>
      </c>
      <c r="F29284">
        <v>52</v>
      </c>
      <c r="G29284" t="s">
        <v>4</v>
      </c>
      <c r="H29284">
        <v>1000</v>
      </c>
      <c r="I29284">
        <v>552.13</v>
      </c>
      <c r="J29284" s="2">
        <v>546.71000000000004</v>
      </c>
      <c r="K29284" s="2">
        <f t="shared" si="498"/>
        <v>5.4199999999999591</v>
      </c>
    </row>
    <row r="29285">
      <c r="A29285" t="s">
        <v>72</v>
      </c>
      <c r="B29285" t="s">
        <v>98</v>
      </c>
      <c r="C29285" t="s">
        <v>93</v>
      </c>
      <c r="D29285">
        <v>1</v>
      </c>
      <c r="E29285" t="s">
        <v>3</v>
      </c>
      <c r="F29285">
        <v>52</v>
      </c>
      <c r="G29285" t="s">
        <v>4</v>
      </c>
      <c r="H29285">
        <v>2000</v>
      </c>
      <c r="I29285">
        <v>1055.0899999999999</v>
      </c>
      <c r="J29285" s="2">
        <v>1044.74</v>
      </c>
      <c r="K29285" s="2">
        <f t="shared" si="498"/>
        <v>10.349999999999909</v>
      </c>
    </row>
    <row r="29286">
      <c r="A29286" t="s">
        <v>72</v>
      </c>
      <c r="B29286" t="s">
        <v>98</v>
      </c>
      <c r="C29286" t="s">
        <v>93</v>
      </c>
      <c r="D29286">
        <v>1</v>
      </c>
      <c r="E29286" t="s">
        <v>3</v>
      </c>
      <c r="F29286">
        <v>52</v>
      </c>
      <c r="G29286" t="s">
        <v>4</v>
      </c>
      <c r="H29286">
        <v>3000</v>
      </c>
      <c r="I29286">
        <v>1478.9000000000001</v>
      </c>
      <c r="J29286" s="2">
        <v>1464.4000000000001</v>
      </c>
      <c r="K29286" s="2">
        <f t="shared" si="498"/>
        <v>14.5</v>
      </c>
    </row>
    <row r="29287">
      <c r="A29287" t="s">
        <v>72</v>
      </c>
      <c r="B29287" t="s">
        <v>98</v>
      </c>
      <c r="C29287" t="s">
        <v>93</v>
      </c>
      <c r="D29287">
        <v>1</v>
      </c>
      <c r="E29287" t="s">
        <v>3</v>
      </c>
      <c r="F29287">
        <v>52</v>
      </c>
      <c r="G29287" t="s">
        <v>4</v>
      </c>
      <c r="H29287">
        <v>4000</v>
      </c>
      <c r="I29287">
        <v>1971.8599999999999</v>
      </c>
      <c r="J29287" s="2">
        <v>1952.53</v>
      </c>
      <c r="K29287" s="2">
        <f t="shared" si="498"/>
        <v>19.329999999999927</v>
      </c>
    </row>
    <row r="29288">
      <c r="A29288" t="s">
        <v>72</v>
      </c>
      <c r="B29288" t="s">
        <v>98</v>
      </c>
      <c r="C29288" t="s">
        <v>93</v>
      </c>
      <c r="D29288">
        <v>1</v>
      </c>
      <c r="E29288" t="s">
        <v>3</v>
      </c>
      <c r="F29288">
        <v>52</v>
      </c>
      <c r="G29288" t="s">
        <v>4</v>
      </c>
      <c r="H29288">
        <v>5000</v>
      </c>
      <c r="I29288">
        <v>2194.02</v>
      </c>
      <c r="J29288" s="2">
        <v>2172.5100000000002</v>
      </c>
      <c r="K29288" s="2">
        <f t="shared" si="498"/>
        <v>21.509999999999764</v>
      </c>
    </row>
    <row r="29289">
      <c r="A29289" t="s">
        <v>72</v>
      </c>
      <c r="B29289" t="s">
        <v>98</v>
      </c>
      <c r="C29289" t="s">
        <v>93</v>
      </c>
      <c r="D29289">
        <v>1</v>
      </c>
      <c r="E29289" t="s">
        <v>3</v>
      </c>
      <c r="F29289">
        <v>52</v>
      </c>
      <c r="G29289" t="s">
        <v>4</v>
      </c>
      <c r="H29289">
        <v>6000</v>
      </c>
      <c r="I29289">
        <v>2632.8200000000002</v>
      </c>
      <c r="J29289" s="2">
        <v>2607.0100000000002</v>
      </c>
      <c r="K29289" s="2">
        <f t="shared" si="498"/>
        <v>25.809999999999945</v>
      </c>
    </row>
    <row r="29290">
      <c r="A29290" t="s">
        <v>72</v>
      </c>
      <c r="B29290" t="s">
        <v>98</v>
      </c>
      <c r="C29290" t="s">
        <v>93</v>
      </c>
      <c r="D29290">
        <v>1</v>
      </c>
      <c r="E29290" t="s">
        <v>3</v>
      </c>
      <c r="F29290">
        <v>52</v>
      </c>
      <c r="G29290" t="s">
        <v>4</v>
      </c>
      <c r="H29290">
        <v>7000</v>
      </c>
      <c r="I29290">
        <v>3071.6300000000001</v>
      </c>
      <c r="J29290" s="2">
        <v>3041.5100000000002</v>
      </c>
      <c r="K29290" s="2">
        <f t="shared" si="498"/>
        <v>30.119999999999891</v>
      </c>
    </row>
    <row r="29291">
      <c r="A29291" t="s">
        <v>72</v>
      </c>
      <c r="B29291" t="s">
        <v>98</v>
      </c>
      <c r="C29291" t="s">
        <v>93</v>
      </c>
      <c r="D29291">
        <v>1</v>
      </c>
      <c r="E29291" t="s">
        <v>3</v>
      </c>
      <c r="F29291">
        <v>52</v>
      </c>
      <c r="G29291" t="s">
        <v>4</v>
      </c>
      <c r="H29291">
        <v>8000</v>
      </c>
      <c r="I29291">
        <v>3510.4299999999998</v>
      </c>
      <c r="J29291" s="2">
        <v>3476.02</v>
      </c>
      <c r="K29291" s="2">
        <f t="shared" si="498"/>
        <v>34.409999999999854</v>
      </c>
    </row>
    <row r="29292">
      <c r="A29292" t="s">
        <v>72</v>
      </c>
      <c r="B29292" t="s">
        <v>98</v>
      </c>
      <c r="C29292" t="s">
        <v>93</v>
      </c>
      <c r="D29292">
        <v>1</v>
      </c>
      <c r="E29292" t="s">
        <v>3</v>
      </c>
      <c r="F29292">
        <v>52</v>
      </c>
      <c r="G29292" t="s">
        <v>4</v>
      </c>
      <c r="H29292">
        <v>9000</v>
      </c>
      <c r="I29292">
        <v>3949.2399999999998</v>
      </c>
      <c r="J29292" s="2">
        <v>3910.52</v>
      </c>
      <c r="K29292" s="2">
        <f t="shared" si="498"/>
        <v>38.7199999999998</v>
      </c>
    </row>
    <row r="29293">
      <c r="A29293" t="s">
        <v>72</v>
      </c>
      <c r="B29293" t="s">
        <v>98</v>
      </c>
      <c r="C29293" t="s">
        <v>93</v>
      </c>
      <c r="D29293">
        <v>1</v>
      </c>
      <c r="E29293" t="s">
        <v>3</v>
      </c>
      <c r="F29293">
        <v>52</v>
      </c>
      <c r="G29293" t="s">
        <v>4</v>
      </c>
      <c r="H29293">
        <v>10000</v>
      </c>
      <c r="I29293">
        <v>4141.1999999999998</v>
      </c>
      <c r="J29293" s="2">
        <v>4100.6000000000004</v>
      </c>
      <c r="K29293" s="2">
        <f t="shared" si="498"/>
        <v>40.599999999999454</v>
      </c>
    </row>
    <row r="29294">
      <c r="A29294" t="s">
        <v>72</v>
      </c>
      <c r="B29294" t="s">
        <v>98</v>
      </c>
      <c r="C29294" t="s">
        <v>93</v>
      </c>
      <c r="D29294">
        <v>1</v>
      </c>
      <c r="E29294" t="s">
        <v>3</v>
      </c>
      <c r="F29294">
        <v>52</v>
      </c>
      <c r="G29294" t="s">
        <v>4</v>
      </c>
      <c r="H29294">
        <v>20000</v>
      </c>
      <c r="I29294">
        <v>8282.3999999999996</v>
      </c>
      <c r="J29294" s="2">
        <v>8201.2000000000007</v>
      </c>
      <c r="K29294" s="2">
        <f t="shared" si="498"/>
        <v>81.199999999998909</v>
      </c>
    </row>
    <row r="29295">
      <c r="A29295" t="s">
        <v>72</v>
      </c>
      <c r="B29295" t="s">
        <v>98</v>
      </c>
      <c r="C29295" t="s">
        <v>93</v>
      </c>
      <c r="D29295">
        <v>1</v>
      </c>
      <c r="E29295" t="s">
        <v>3</v>
      </c>
      <c r="F29295">
        <v>52</v>
      </c>
      <c r="G29295" t="s">
        <v>4</v>
      </c>
      <c r="H29295">
        <v>30000</v>
      </c>
      <c r="I29295">
        <v>12423.6</v>
      </c>
      <c r="J29295" s="2">
        <v>12301.799999999999</v>
      </c>
      <c r="K29295" s="2">
        <f t="shared" si="498"/>
        <v>121.80000000000109</v>
      </c>
    </row>
    <row r="29296">
      <c r="A29296" t="s">
        <v>72</v>
      </c>
      <c r="B29296" t="s">
        <v>98</v>
      </c>
      <c r="C29296" t="s">
        <v>93</v>
      </c>
      <c r="D29296">
        <v>1</v>
      </c>
      <c r="E29296" t="s">
        <v>3</v>
      </c>
      <c r="F29296">
        <v>52</v>
      </c>
      <c r="G29296" t="s">
        <v>4</v>
      </c>
      <c r="H29296">
        <v>40000</v>
      </c>
      <c r="I29296">
        <v>16564.799999999999</v>
      </c>
      <c r="J29296" s="2">
        <v>16402.400000000001</v>
      </c>
      <c r="K29296" s="2">
        <f t="shared" si="498"/>
        <v>162.39999999999782</v>
      </c>
    </row>
    <row r="29297">
      <c r="A29297" t="s">
        <v>72</v>
      </c>
      <c r="B29297" t="s">
        <v>98</v>
      </c>
      <c r="C29297" t="s">
        <v>93</v>
      </c>
      <c r="D29297">
        <v>1</v>
      </c>
      <c r="E29297" t="s">
        <v>3</v>
      </c>
      <c r="F29297">
        <v>52</v>
      </c>
      <c r="G29297" t="s">
        <v>4</v>
      </c>
      <c r="H29297">
        <v>50000</v>
      </c>
      <c r="I29297">
        <v>20706</v>
      </c>
      <c r="J29297" s="2">
        <v>20503</v>
      </c>
      <c r="K29297" s="2">
        <f t="shared" si="498"/>
        <v>203</v>
      </c>
    </row>
    <row r="29298">
      <c r="A29298" t="s">
        <v>72</v>
      </c>
      <c r="B29298" t="s">
        <v>98</v>
      </c>
      <c r="C29298" t="s">
        <v>93</v>
      </c>
      <c r="D29298">
        <v>1</v>
      </c>
      <c r="E29298" t="s">
        <v>3</v>
      </c>
      <c r="F29298">
        <v>52</v>
      </c>
      <c r="G29298" t="s">
        <v>4</v>
      </c>
      <c r="H29298">
        <v>60000</v>
      </c>
      <c r="I29298">
        <v>24847.200000000001</v>
      </c>
      <c r="J29298" s="2">
        <v>24603.599999999999</v>
      </c>
      <c r="K29298" s="2">
        <f t="shared" si="498"/>
        <v>243.60000000000218</v>
      </c>
    </row>
    <row r="29299">
      <c r="A29299" t="s">
        <v>72</v>
      </c>
      <c r="B29299" t="s">
        <v>98</v>
      </c>
      <c r="C29299" t="s">
        <v>93</v>
      </c>
      <c r="D29299">
        <v>1</v>
      </c>
      <c r="E29299" t="s">
        <v>3</v>
      </c>
      <c r="F29299">
        <v>52</v>
      </c>
      <c r="G29299" t="s">
        <v>4</v>
      </c>
      <c r="H29299">
        <v>70000</v>
      </c>
      <c r="I29299">
        <v>28988.400000000001</v>
      </c>
      <c r="J29299" s="2">
        <v>28704.200000000001</v>
      </c>
      <c r="K29299" s="2">
        <f t="shared" si="498"/>
        <v>284.20000000000073</v>
      </c>
    </row>
    <row r="29300">
      <c r="A29300" t="s">
        <v>72</v>
      </c>
      <c r="B29300" t="s">
        <v>98</v>
      </c>
      <c r="C29300" t="s">
        <v>93</v>
      </c>
      <c r="D29300">
        <v>1</v>
      </c>
      <c r="E29300" t="s">
        <v>3</v>
      </c>
      <c r="F29300">
        <v>52</v>
      </c>
      <c r="G29300" t="s">
        <v>4</v>
      </c>
      <c r="H29300">
        <v>80000</v>
      </c>
      <c r="I29300">
        <v>33129.599999999999</v>
      </c>
      <c r="J29300" s="2">
        <v>32804.800000000003</v>
      </c>
      <c r="K29300" s="2">
        <f t="shared" si="498"/>
        <v>324.79999999999563</v>
      </c>
    </row>
    <row r="29301">
      <c r="A29301" t="s">
        <v>72</v>
      </c>
      <c r="B29301" t="s">
        <v>98</v>
      </c>
      <c r="C29301" t="s">
        <v>93</v>
      </c>
      <c r="D29301">
        <v>1</v>
      </c>
      <c r="E29301" t="s">
        <v>3</v>
      </c>
      <c r="F29301">
        <v>52</v>
      </c>
      <c r="G29301" t="s">
        <v>4</v>
      </c>
      <c r="H29301">
        <v>90000</v>
      </c>
      <c r="I29301">
        <v>37270.800000000003</v>
      </c>
      <c r="J29301" s="2">
        <v>36905.400000000001</v>
      </c>
      <c r="K29301" s="2">
        <f t="shared" si="498"/>
        <v>365.40000000000146</v>
      </c>
    </row>
    <row r="29302">
      <c r="A29302" t="s">
        <v>72</v>
      </c>
      <c r="B29302" t="s">
        <v>98</v>
      </c>
      <c r="C29302" t="s">
        <v>93</v>
      </c>
      <c r="D29302">
        <v>1</v>
      </c>
      <c r="E29302" t="s">
        <v>3</v>
      </c>
      <c r="F29302">
        <v>52</v>
      </c>
      <c r="G29302" t="s">
        <v>4</v>
      </c>
      <c r="H29302">
        <v>100000</v>
      </c>
      <c r="I29302">
        <v>41412</v>
      </c>
      <c r="J29302" s="2">
        <v>41006</v>
      </c>
      <c r="K29302" s="2">
        <f t="shared" si="498"/>
        <v>406</v>
      </c>
    </row>
    <row r="29303"/>
    <row r="29304"/>
    <row r="29305"/>
    <row r="29306">
      <c r="A29306" t="s">
        <v>72</v>
      </c>
      <c r="B29306" t="s">
        <v>99</v>
      </c>
      <c r="C29306" t="s">
        <v>93</v>
      </c>
      <c r="D29306">
        <v>1</v>
      </c>
      <c r="E29306" t="s">
        <v>3</v>
      </c>
      <c r="F29306">
        <v>52</v>
      </c>
      <c r="G29306" t="s">
        <v>4</v>
      </c>
      <c r="H29306">
        <v>100</v>
      </c>
      <c r="I29306">
        <v>361.54000000000002</v>
      </c>
      <c r="J29306" s="2">
        <v>331.95999999999998</v>
      </c>
      <c r="K29306" s="2">
        <f t="shared" si="498"/>
        <v>29.580000000000041</v>
      </c>
    </row>
    <row r="29307">
      <c r="A29307" t="s">
        <v>72</v>
      </c>
      <c r="B29307" t="s">
        <v>99</v>
      </c>
      <c r="C29307" t="s">
        <v>93</v>
      </c>
      <c r="D29307">
        <v>1</v>
      </c>
      <c r="E29307" t="s">
        <v>3</v>
      </c>
      <c r="F29307">
        <v>52</v>
      </c>
      <c r="G29307" t="s">
        <v>4</v>
      </c>
      <c r="H29307">
        <v>200</v>
      </c>
      <c r="I29307">
        <v>723.07000000000005</v>
      </c>
      <c r="J29307" s="2">
        <v>663.90999999999997</v>
      </c>
      <c r="K29307" s="2">
        <f t="shared" si="498"/>
        <v>59.160000000000082</v>
      </c>
    </row>
    <row r="29308">
      <c r="A29308" t="s">
        <v>72</v>
      </c>
      <c r="B29308" t="s">
        <v>99</v>
      </c>
      <c r="C29308" t="s">
        <v>93</v>
      </c>
      <c r="D29308">
        <v>1</v>
      </c>
      <c r="E29308" t="s">
        <v>3</v>
      </c>
      <c r="F29308">
        <v>52</v>
      </c>
      <c r="G29308" t="s">
        <v>4</v>
      </c>
      <c r="H29308">
        <v>300</v>
      </c>
      <c r="I29308">
        <v>465.73000000000002</v>
      </c>
      <c r="J29308" s="2">
        <v>427.62</v>
      </c>
      <c r="K29308" s="2">
        <f t="shared" si="498"/>
        <v>38.110000000000014</v>
      </c>
    </row>
    <row r="29309">
      <c r="A29309" t="s">
        <v>72</v>
      </c>
      <c r="B29309" t="s">
        <v>99</v>
      </c>
      <c r="C29309" t="s">
        <v>93</v>
      </c>
      <c r="D29309">
        <v>1</v>
      </c>
      <c r="E29309" t="s">
        <v>3</v>
      </c>
      <c r="F29309">
        <v>52</v>
      </c>
      <c r="G29309" t="s">
        <v>4</v>
      </c>
      <c r="H29309">
        <v>400</v>
      </c>
      <c r="I29309">
        <v>620.97000000000003</v>
      </c>
      <c r="J29309" s="2">
        <v>570.16999999999996</v>
      </c>
      <c r="K29309" s="2">
        <f t="shared" si="498"/>
        <v>50.800000000000068</v>
      </c>
    </row>
    <row r="29310">
      <c r="A29310" t="s">
        <v>72</v>
      </c>
      <c r="B29310" t="s">
        <v>99</v>
      </c>
      <c r="C29310" t="s">
        <v>93</v>
      </c>
      <c r="D29310">
        <v>1</v>
      </c>
      <c r="E29310" t="s">
        <v>3</v>
      </c>
      <c r="F29310">
        <v>52</v>
      </c>
      <c r="G29310" t="s">
        <v>4</v>
      </c>
      <c r="H29310">
        <v>500</v>
      </c>
      <c r="I29310">
        <v>542.29999999999995</v>
      </c>
      <c r="J29310" s="2">
        <v>497.93000000000001</v>
      </c>
      <c r="K29310" s="2">
        <f t="shared" si="498"/>
        <v>44.369999999999948</v>
      </c>
    </row>
    <row r="29311">
      <c r="A29311" t="s">
        <v>72</v>
      </c>
      <c r="B29311" t="s">
        <v>99</v>
      </c>
      <c r="C29311" t="s">
        <v>93</v>
      </c>
      <c r="D29311">
        <v>1</v>
      </c>
      <c r="E29311" t="s">
        <v>3</v>
      </c>
      <c r="F29311">
        <v>52</v>
      </c>
      <c r="G29311" t="s">
        <v>4</v>
      </c>
      <c r="H29311">
        <v>1000</v>
      </c>
      <c r="I29311">
        <v>595.42999999999995</v>
      </c>
      <c r="J29311" s="2">
        <v>546.71000000000004</v>
      </c>
      <c r="K29311" s="2">
        <f t="shared" si="498"/>
        <v>48.719999999999914</v>
      </c>
    </row>
    <row r="29312">
      <c r="A29312" t="s">
        <v>72</v>
      </c>
      <c r="B29312" t="s">
        <v>99</v>
      </c>
      <c r="C29312" t="s">
        <v>93</v>
      </c>
      <c r="D29312">
        <v>1</v>
      </c>
      <c r="E29312" t="s">
        <v>3</v>
      </c>
      <c r="F29312">
        <v>52</v>
      </c>
      <c r="G29312" t="s">
        <v>4</v>
      </c>
      <c r="H29312">
        <v>2000</v>
      </c>
      <c r="I29312">
        <v>1137.8399999999999</v>
      </c>
      <c r="J29312" s="2">
        <v>1044.74</v>
      </c>
      <c r="K29312" s="2">
        <f t="shared" si="498"/>
        <v>93.099999999999909</v>
      </c>
    </row>
    <row r="29313">
      <c r="A29313" t="s">
        <v>72</v>
      </c>
      <c r="B29313" t="s">
        <v>99</v>
      </c>
      <c r="C29313" t="s">
        <v>93</v>
      </c>
      <c r="D29313">
        <v>1</v>
      </c>
      <c r="E29313" t="s">
        <v>3</v>
      </c>
      <c r="F29313">
        <v>52</v>
      </c>
      <c r="G29313" t="s">
        <v>4</v>
      </c>
      <c r="H29313">
        <v>3000</v>
      </c>
      <c r="I29313">
        <v>1594.8900000000001</v>
      </c>
      <c r="J29313" s="2">
        <v>1464.4000000000001</v>
      </c>
      <c r="K29313" s="2">
        <f t="shared" si="498"/>
        <v>130.49000000000001</v>
      </c>
    </row>
    <row r="29314">
      <c r="A29314" t="s">
        <v>72</v>
      </c>
      <c r="B29314" t="s">
        <v>99</v>
      </c>
      <c r="C29314" t="s">
        <v>93</v>
      </c>
      <c r="D29314">
        <v>1</v>
      </c>
      <c r="E29314" t="s">
        <v>3</v>
      </c>
      <c r="F29314">
        <v>52</v>
      </c>
      <c r="G29314" t="s">
        <v>4</v>
      </c>
      <c r="H29314">
        <v>4000</v>
      </c>
      <c r="I29314">
        <v>2126.52</v>
      </c>
      <c r="J29314" s="2">
        <v>1952.53</v>
      </c>
      <c r="K29314" s="2">
        <f t="shared" si="498"/>
        <v>173.99000000000001</v>
      </c>
    </row>
    <row r="29315">
      <c r="A29315" t="s">
        <v>72</v>
      </c>
      <c r="B29315" t="s">
        <v>99</v>
      </c>
      <c r="C29315" t="s">
        <v>93</v>
      </c>
      <c r="D29315">
        <v>1</v>
      </c>
      <c r="E29315" t="s">
        <v>3</v>
      </c>
      <c r="F29315">
        <v>52</v>
      </c>
      <c r="G29315" t="s">
        <v>4</v>
      </c>
      <c r="H29315">
        <v>5000</v>
      </c>
      <c r="I29315">
        <v>2366.0999999999999</v>
      </c>
      <c r="J29315" s="2">
        <v>2172.5100000000002</v>
      </c>
      <c r="K29315" s="2">
        <f t="shared" si="498"/>
        <v>193.58999999999969</v>
      </c>
    </row>
    <row r="29316">
      <c r="A29316" t="s">
        <v>72</v>
      </c>
      <c r="B29316" t="s">
        <v>99</v>
      </c>
      <c r="C29316" t="s">
        <v>93</v>
      </c>
      <c r="D29316">
        <v>1</v>
      </c>
      <c r="E29316" t="s">
        <v>3</v>
      </c>
      <c r="F29316">
        <v>52</v>
      </c>
      <c r="G29316" t="s">
        <v>4</v>
      </c>
      <c r="H29316">
        <v>6000</v>
      </c>
      <c r="I29316">
        <v>2839.3200000000002</v>
      </c>
      <c r="J29316" s="2">
        <v>2607.0100000000002</v>
      </c>
      <c r="K29316" s="2">
        <f t="shared" si="498"/>
        <v>232.30999999999995</v>
      </c>
    </row>
    <row r="29317">
      <c r="A29317" t="s">
        <v>72</v>
      </c>
      <c r="B29317" t="s">
        <v>99</v>
      </c>
      <c r="C29317" t="s">
        <v>93</v>
      </c>
      <c r="D29317">
        <v>1</v>
      </c>
      <c r="E29317" t="s">
        <v>3</v>
      </c>
      <c r="F29317">
        <v>52</v>
      </c>
      <c r="G29317" t="s">
        <v>4</v>
      </c>
      <c r="H29317">
        <v>7000</v>
      </c>
      <c r="I29317">
        <v>3312.54</v>
      </c>
      <c r="J29317" s="2">
        <v>3041.5100000000002</v>
      </c>
      <c r="K29317" s="2">
        <f t="shared" si="498"/>
        <v>271.02999999999975</v>
      </c>
    </row>
    <row r="29318">
      <c r="A29318" t="s">
        <v>72</v>
      </c>
      <c r="B29318" t="s">
        <v>99</v>
      </c>
      <c r="C29318" t="s">
        <v>93</v>
      </c>
      <c r="D29318">
        <v>1</v>
      </c>
      <c r="E29318" t="s">
        <v>3</v>
      </c>
      <c r="F29318">
        <v>52</v>
      </c>
      <c r="G29318" t="s">
        <v>4</v>
      </c>
      <c r="H29318">
        <v>8000</v>
      </c>
      <c r="I29318">
        <v>3785.7600000000002</v>
      </c>
      <c r="J29318" s="2">
        <v>3476.02</v>
      </c>
      <c r="K29318" s="2">
        <f t="shared" si="498"/>
        <v>309.74000000000024</v>
      </c>
    </row>
    <row r="29319">
      <c r="A29319" t="s">
        <v>72</v>
      </c>
      <c r="B29319" t="s">
        <v>99</v>
      </c>
      <c r="C29319" t="s">
        <v>93</v>
      </c>
      <c r="D29319">
        <v>1</v>
      </c>
      <c r="E29319" t="s">
        <v>3</v>
      </c>
      <c r="F29319">
        <v>52</v>
      </c>
      <c r="G29319" t="s">
        <v>4</v>
      </c>
      <c r="H29319">
        <v>9000</v>
      </c>
      <c r="I29319">
        <v>4258.9799999999996</v>
      </c>
      <c r="J29319" s="2">
        <v>3910.52</v>
      </c>
      <c r="K29319" s="2">
        <f t="shared" si="498"/>
        <v>348.45999999999958</v>
      </c>
    </row>
    <row r="29320">
      <c r="A29320" t="s">
        <v>72</v>
      </c>
      <c r="B29320" t="s">
        <v>99</v>
      </c>
      <c r="C29320" t="s">
        <v>93</v>
      </c>
      <c r="D29320">
        <v>1</v>
      </c>
      <c r="E29320" t="s">
        <v>3</v>
      </c>
      <c r="F29320">
        <v>52</v>
      </c>
      <c r="G29320" t="s">
        <v>4</v>
      </c>
      <c r="H29320">
        <v>10000</v>
      </c>
      <c r="I29320">
        <v>4466</v>
      </c>
      <c r="J29320" s="2">
        <v>4100.6000000000004</v>
      </c>
      <c r="K29320" s="2">
        <f t="shared" si="498"/>
        <v>365.39999999999964</v>
      </c>
    </row>
    <row r="29321">
      <c r="A29321" t="s">
        <v>72</v>
      </c>
      <c r="B29321" t="s">
        <v>99</v>
      </c>
      <c r="C29321" t="s">
        <v>93</v>
      </c>
      <c r="D29321">
        <v>1</v>
      </c>
      <c r="E29321" t="s">
        <v>3</v>
      </c>
      <c r="F29321">
        <v>52</v>
      </c>
      <c r="G29321" t="s">
        <v>4</v>
      </c>
      <c r="H29321">
        <v>20000</v>
      </c>
      <c r="I29321">
        <v>8932</v>
      </c>
      <c r="J29321" s="2">
        <v>8201.2000000000007</v>
      </c>
      <c r="K29321" s="2">
        <f t="shared" si="498"/>
        <v>730.79999999999927</v>
      </c>
    </row>
    <row r="29322">
      <c r="A29322" t="s">
        <v>72</v>
      </c>
      <c r="B29322" t="s">
        <v>99</v>
      </c>
      <c r="C29322" t="s">
        <v>93</v>
      </c>
      <c r="D29322">
        <v>1</v>
      </c>
      <c r="E29322" t="s">
        <v>3</v>
      </c>
      <c r="F29322">
        <v>52</v>
      </c>
      <c r="G29322" t="s">
        <v>4</v>
      </c>
      <c r="H29322">
        <v>30000</v>
      </c>
      <c r="I29322">
        <v>13398</v>
      </c>
      <c r="J29322" s="2">
        <v>12301.799999999999</v>
      </c>
      <c r="K29322" s="2">
        <f t="shared" si="498"/>
        <v>1096.2000000000007</v>
      </c>
    </row>
    <row r="29323">
      <c r="A29323" t="s">
        <v>72</v>
      </c>
      <c r="B29323" t="s">
        <v>99</v>
      </c>
      <c r="C29323" t="s">
        <v>93</v>
      </c>
      <c r="D29323">
        <v>1</v>
      </c>
      <c r="E29323" t="s">
        <v>3</v>
      </c>
      <c r="F29323">
        <v>52</v>
      </c>
      <c r="G29323" t="s">
        <v>4</v>
      </c>
      <c r="H29323">
        <v>40000</v>
      </c>
      <c r="I29323">
        <v>17864</v>
      </c>
      <c r="J29323" s="2">
        <v>16402.400000000001</v>
      </c>
      <c r="K29323" s="2">
        <f t="shared" si="498"/>
        <v>1461.5999999999985</v>
      </c>
    </row>
    <row r="29324">
      <c r="A29324" t="s">
        <v>72</v>
      </c>
      <c r="B29324" t="s">
        <v>99</v>
      </c>
      <c r="C29324" t="s">
        <v>93</v>
      </c>
      <c r="D29324">
        <v>1</v>
      </c>
      <c r="E29324" t="s">
        <v>3</v>
      </c>
      <c r="F29324">
        <v>52</v>
      </c>
      <c r="G29324" t="s">
        <v>4</v>
      </c>
      <c r="H29324">
        <v>50000</v>
      </c>
      <c r="I29324">
        <v>22330</v>
      </c>
      <c r="J29324" s="2">
        <v>20503</v>
      </c>
      <c r="K29324" s="2">
        <f t="shared" si="498"/>
        <v>1827</v>
      </c>
    </row>
    <row r="29325">
      <c r="A29325" t="s">
        <v>72</v>
      </c>
      <c r="B29325" t="s">
        <v>99</v>
      </c>
      <c r="C29325" t="s">
        <v>93</v>
      </c>
      <c r="D29325">
        <v>1</v>
      </c>
      <c r="E29325" t="s">
        <v>3</v>
      </c>
      <c r="F29325">
        <v>52</v>
      </c>
      <c r="G29325" t="s">
        <v>4</v>
      </c>
      <c r="H29325">
        <v>60000</v>
      </c>
      <c r="I29325">
        <v>26796</v>
      </c>
      <c r="J29325" s="2">
        <v>24603.599999999999</v>
      </c>
      <c r="K29325" s="2">
        <f t="shared" si="498"/>
        <v>2192.4000000000015</v>
      </c>
    </row>
    <row r="29326">
      <c r="A29326" t="s">
        <v>72</v>
      </c>
      <c r="B29326" t="s">
        <v>99</v>
      </c>
      <c r="C29326" t="s">
        <v>93</v>
      </c>
      <c r="D29326">
        <v>1</v>
      </c>
      <c r="E29326" t="s">
        <v>3</v>
      </c>
      <c r="F29326">
        <v>52</v>
      </c>
      <c r="G29326" t="s">
        <v>4</v>
      </c>
      <c r="H29326">
        <v>70000</v>
      </c>
      <c r="I29326">
        <v>31262</v>
      </c>
      <c r="J29326" s="2">
        <v>28704.200000000001</v>
      </c>
      <c r="K29326" s="2">
        <f t="shared" si="498"/>
        <v>2557.7999999999993</v>
      </c>
    </row>
    <row r="29327">
      <c r="A29327" t="s">
        <v>72</v>
      </c>
      <c r="B29327" t="s">
        <v>99</v>
      </c>
      <c r="C29327" t="s">
        <v>93</v>
      </c>
      <c r="D29327">
        <v>1</v>
      </c>
      <c r="E29327" t="s">
        <v>3</v>
      </c>
      <c r="F29327">
        <v>52</v>
      </c>
      <c r="G29327" t="s">
        <v>4</v>
      </c>
      <c r="H29327">
        <v>80000</v>
      </c>
      <c r="I29327">
        <v>35728</v>
      </c>
      <c r="J29327" s="2">
        <v>32804.800000000003</v>
      </c>
      <c r="K29327" s="2">
        <f t="shared" si="498"/>
        <v>2923.1999999999971</v>
      </c>
    </row>
    <row r="29328">
      <c r="A29328" t="s">
        <v>72</v>
      </c>
      <c r="B29328" t="s">
        <v>99</v>
      </c>
      <c r="C29328" t="s">
        <v>93</v>
      </c>
      <c r="D29328">
        <v>1</v>
      </c>
      <c r="E29328" t="s">
        <v>3</v>
      </c>
      <c r="F29328">
        <v>52</v>
      </c>
      <c r="G29328" t="s">
        <v>4</v>
      </c>
      <c r="H29328">
        <v>90000</v>
      </c>
      <c r="I29328">
        <v>40194</v>
      </c>
      <c r="J29328" s="2">
        <v>36905.400000000001</v>
      </c>
      <c r="K29328" s="2">
        <f t="shared" ref="K29328:K29391" si="499">I29328-J29328</f>
        <v>3288.5999999999985</v>
      </c>
    </row>
    <row r="29329">
      <c r="A29329" t="s">
        <v>72</v>
      </c>
      <c r="B29329" t="s">
        <v>99</v>
      </c>
      <c r="C29329" t="s">
        <v>93</v>
      </c>
      <c r="D29329">
        <v>1</v>
      </c>
      <c r="E29329" t="s">
        <v>3</v>
      </c>
      <c r="F29329">
        <v>52</v>
      </c>
      <c r="G29329" t="s">
        <v>4</v>
      </c>
      <c r="H29329">
        <v>100000</v>
      </c>
      <c r="I29329">
        <v>44660</v>
      </c>
      <c r="J29329" s="2">
        <v>41006</v>
      </c>
      <c r="K29329" s="2">
        <f t="shared" si="499"/>
        <v>3654</v>
      </c>
    </row>
    <row r="29330"/>
    <row r="29331"/>
    <row r="29332"/>
    <row r="29333">
      <c r="A29333" t="s">
        <v>72</v>
      </c>
      <c r="B29333" t="s">
        <v>100</v>
      </c>
      <c r="C29333" t="s">
        <v>93</v>
      </c>
      <c r="D29333">
        <v>1</v>
      </c>
      <c r="E29333" t="s">
        <v>3</v>
      </c>
      <c r="F29333">
        <v>52</v>
      </c>
      <c r="G29333" t="s">
        <v>4</v>
      </c>
      <c r="H29333">
        <v>100</v>
      </c>
      <c r="I29333">
        <v>361.54000000000002</v>
      </c>
      <c r="J29333" s="2">
        <v>331.95999999999998</v>
      </c>
      <c r="K29333" s="2">
        <f t="shared" si="499"/>
        <v>29.580000000000041</v>
      </c>
    </row>
    <row r="29334">
      <c r="A29334" t="s">
        <v>72</v>
      </c>
      <c r="B29334" t="s">
        <v>100</v>
      </c>
      <c r="C29334" t="s">
        <v>93</v>
      </c>
      <c r="D29334">
        <v>1</v>
      </c>
      <c r="E29334" t="s">
        <v>3</v>
      </c>
      <c r="F29334">
        <v>52</v>
      </c>
      <c r="G29334" t="s">
        <v>4</v>
      </c>
      <c r="H29334">
        <v>200</v>
      </c>
      <c r="I29334">
        <v>723.07000000000005</v>
      </c>
      <c r="J29334" s="2">
        <v>663.90999999999997</v>
      </c>
      <c r="K29334" s="2">
        <f t="shared" si="499"/>
        <v>59.160000000000082</v>
      </c>
    </row>
    <row r="29335">
      <c r="A29335" t="s">
        <v>72</v>
      </c>
      <c r="B29335" t="s">
        <v>100</v>
      </c>
      <c r="C29335" t="s">
        <v>93</v>
      </c>
      <c r="D29335">
        <v>1</v>
      </c>
      <c r="E29335" t="s">
        <v>3</v>
      </c>
      <c r="F29335">
        <v>52</v>
      </c>
      <c r="G29335" t="s">
        <v>4</v>
      </c>
      <c r="H29335">
        <v>300</v>
      </c>
      <c r="I29335">
        <v>465.73000000000002</v>
      </c>
      <c r="J29335" s="2">
        <v>427.62</v>
      </c>
      <c r="K29335" s="2">
        <f t="shared" si="499"/>
        <v>38.110000000000014</v>
      </c>
    </row>
    <row r="29336">
      <c r="A29336" t="s">
        <v>72</v>
      </c>
      <c r="B29336" t="s">
        <v>100</v>
      </c>
      <c r="C29336" t="s">
        <v>93</v>
      </c>
      <c r="D29336">
        <v>1</v>
      </c>
      <c r="E29336" t="s">
        <v>3</v>
      </c>
      <c r="F29336">
        <v>52</v>
      </c>
      <c r="G29336" t="s">
        <v>4</v>
      </c>
      <c r="H29336">
        <v>400</v>
      </c>
      <c r="I29336">
        <v>620.97000000000003</v>
      </c>
      <c r="J29336" s="2">
        <v>570.16999999999996</v>
      </c>
      <c r="K29336" s="2">
        <f t="shared" si="499"/>
        <v>50.800000000000068</v>
      </c>
    </row>
    <row r="29337">
      <c r="A29337" t="s">
        <v>72</v>
      </c>
      <c r="B29337" t="s">
        <v>100</v>
      </c>
      <c r="C29337" t="s">
        <v>93</v>
      </c>
      <c r="D29337">
        <v>1</v>
      </c>
      <c r="E29337" t="s">
        <v>3</v>
      </c>
      <c r="F29337">
        <v>52</v>
      </c>
      <c r="G29337" t="s">
        <v>4</v>
      </c>
      <c r="H29337">
        <v>500</v>
      </c>
      <c r="I29337">
        <v>542.29999999999995</v>
      </c>
      <c r="J29337" s="2">
        <v>497.93000000000001</v>
      </c>
      <c r="K29337" s="2">
        <f t="shared" si="499"/>
        <v>44.369999999999948</v>
      </c>
    </row>
    <row r="29338">
      <c r="A29338" t="s">
        <v>72</v>
      </c>
      <c r="B29338" t="s">
        <v>100</v>
      </c>
      <c r="C29338" t="s">
        <v>93</v>
      </c>
      <c r="D29338">
        <v>1</v>
      </c>
      <c r="E29338" t="s">
        <v>3</v>
      </c>
      <c r="F29338">
        <v>52</v>
      </c>
      <c r="G29338" t="s">
        <v>4</v>
      </c>
      <c r="H29338">
        <v>1000</v>
      </c>
      <c r="I29338">
        <v>595.42999999999995</v>
      </c>
      <c r="J29338" s="2">
        <v>546.71000000000004</v>
      </c>
      <c r="K29338" s="2">
        <f t="shared" si="499"/>
        <v>48.719999999999914</v>
      </c>
    </row>
    <row r="29339">
      <c r="A29339" t="s">
        <v>72</v>
      </c>
      <c r="B29339" t="s">
        <v>100</v>
      </c>
      <c r="C29339" t="s">
        <v>93</v>
      </c>
      <c r="D29339">
        <v>1</v>
      </c>
      <c r="E29339" t="s">
        <v>3</v>
      </c>
      <c r="F29339">
        <v>52</v>
      </c>
      <c r="G29339" t="s">
        <v>4</v>
      </c>
      <c r="H29339">
        <v>2000</v>
      </c>
      <c r="I29339">
        <v>1137.8399999999999</v>
      </c>
      <c r="J29339" s="2">
        <v>1044.74</v>
      </c>
      <c r="K29339" s="2">
        <f t="shared" si="499"/>
        <v>93.099999999999909</v>
      </c>
    </row>
    <row r="29340">
      <c r="A29340" t="s">
        <v>72</v>
      </c>
      <c r="B29340" t="s">
        <v>100</v>
      </c>
      <c r="C29340" t="s">
        <v>93</v>
      </c>
      <c r="D29340">
        <v>1</v>
      </c>
      <c r="E29340" t="s">
        <v>3</v>
      </c>
      <c r="F29340">
        <v>52</v>
      </c>
      <c r="G29340" t="s">
        <v>4</v>
      </c>
      <c r="H29340">
        <v>3000</v>
      </c>
      <c r="I29340">
        <v>1594.8900000000001</v>
      </c>
      <c r="J29340" s="2">
        <v>1464.4000000000001</v>
      </c>
      <c r="K29340" s="2">
        <f t="shared" si="499"/>
        <v>130.49000000000001</v>
      </c>
    </row>
    <row r="29341">
      <c r="A29341" t="s">
        <v>72</v>
      </c>
      <c r="B29341" t="s">
        <v>100</v>
      </c>
      <c r="C29341" t="s">
        <v>93</v>
      </c>
      <c r="D29341">
        <v>1</v>
      </c>
      <c r="E29341" t="s">
        <v>3</v>
      </c>
      <c r="F29341">
        <v>52</v>
      </c>
      <c r="G29341" t="s">
        <v>4</v>
      </c>
      <c r="H29341">
        <v>4000</v>
      </c>
      <c r="I29341">
        <v>2126.52</v>
      </c>
      <c r="J29341" s="2">
        <v>1952.53</v>
      </c>
      <c r="K29341" s="2">
        <f t="shared" si="499"/>
        <v>173.99000000000001</v>
      </c>
    </row>
    <row r="29342">
      <c r="A29342" t="s">
        <v>72</v>
      </c>
      <c r="B29342" t="s">
        <v>100</v>
      </c>
      <c r="C29342" t="s">
        <v>93</v>
      </c>
      <c r="D29342">
        <v>1</v>
      </c>
      <c r="E29342" t="s">
        <v>3</v>
      </c>
      <c r="F29342">
        <v>52</v>
      </c>
      <c r="G29342" t="s">
        <v>4</v>
      </c>
      <c r="H29342">
        <v>5000</v>
      </c>
      <c r="I29342">
        <v>2366.0999999999999</v>
      </c>
      <c r="J29342" s="2">
        <v>2172.5100000000002</v>
      </c>
      <c r="K29342" s="2">
        <f t="shared" si="499"/>
        <v>193.58999999999969</v>
      </c>
    </row>
    <row r="29343">
      <c r="A29343" t="s">
        <v>72</v>
      </c>
      <c r="B29343" t="s">
        <v>100</v>
      </c>
      <c r="C29343" t="s">
        <v>93</v>
      </c>
      <c r="D29343">
        <v>1</v>
      </c>
      <c r="E29343" t="s">
        <v>3</v>
      </c>
      <c r="F29343">
        <v>52</v>
      </c>
      <c r="G29343" t="s">
        <v>4</v>
      </c>
      <c r="H29343">
        <v>6000</v>
      </c>
      <c r="I29343">
        <v>2839.3200000000002</v>
      </c>
      <c r="J29343" s="2">
        <v>2607.0100000000002</v>
      </c>
      <c r="K29343" s="2">
        <f t="shared" si="499"/>
        <v>232.30999999999995</v>
      </c>
    </row>
    <row r="29344">
      <c r="A29344" t="s">
        <v>72</v>
      </c>
      <c r="B29344" t="s">
        <v>100</v>
      </c>
      <c r="C29344" t="s">
        <v>93</v>
      </c>
      <c r="D29344">
        <v>1</v>
      </c>
      <c r="E29344" t="s">
        <v>3</v>
      </c>
      <c r="F29344">
        <v>52</v>
      </c>
      <c r="G29344" t="s">
        <v>4</v>
      </c>
      <c r="H29344">
        <v>7000</v>
      </c>
      <c r="I29344">
        <v>3312.54</v>
      </c>
      <c r="J29344" s="2">
        <v>3041.5100000000002</v>
      </c>
      <c r="K29344" s="2">
        <f t="shared" si="499"/>
        <v>271.02999999999975</v>
      </c>
    </row>
    <row r="29345">
      <c r="A29345" t="s">
        <v>72</v>
      </c>
      <c r="B29345" t="s">
        <v>100</v>
      </c>
      <c r="C29345" t="s">
        <v>93</v>
      </c>
      <c r="D29345">
        <v>1</v>
      </c>
      <c r="E29345" t="s">
        <v>3</v>
      </c>
      <c r="F29345">
        <v>52</v>
      </c>
      <c r="G29345" t="s">
        <v>4</v>
      </c>
      <c r="H29345">
        <v>8000</v>
      </c>
      <c r="I29345">
        <v>3785.7600000000002</v>
      </c>
      <c r="J29345" s="2">
        <v>3476.02</v>
      </c>
      <c r="K29345" s="2">
        <f t="shared" si="499"/>
        <v>309.74000000000024</v>
      </c>
    </row>
    <row r="29346">
      <c r="A29346" t="s">
        <v>72</v>
      </c>
      <c r="B29346" t="s">
        <v>100</v>
      </c>
      <c r="C29346" t="s">
        <v>93</v>
      </c>
      <c r="D29346">
        <v>1</v>
      </c>
      <c r="E29346" t="s">
        <v>3</v>
      </c>
      <c r="F29346">
        <v>52</v>
      </c>
      <c r="G29346" t="s">
        <v>4</v>
      </c>
      <c r="H29346">
        <v>9000</v>
      </c>
      <c r="I29346">
        <v>4258.9799999999996</v>
      </c>
      <c r="J29346" s="2">
        <v>3910.52</v>
      </c>
      <c r="K29346" s="2">
        <f t="shared" si="499"/>
        <v>348.45999999999958</v>
      </c>
    </row>
    <row r="29347">
      <c r="A29347" t="s">
        <v>72</v>
      </c>
      <c r="B29347" t="s">
        <v>100</v>
      </c>
      <c r="C29347" t="s">
        <v>93</v>
      </c>
      <c r="D29347">
        <v>1</v>
      </c>
      <c r="E29347" t="s">
        <v>3</v>
      </c>
      <c r="F29347">
        <v>52</v>
      </c>
      <c r="G29347" t="s">
        <v>4</v>
      </c>
      <c r="H29347">
        <v>10000</v>
      </c>
      <c r="I29347">
        <v>4466</v>
      </c>
      <c r="J29347" s="2">
        <v>4100.6000000000004</v>
      </c>
      <c r="K29347" s="2">
        <f t="shared" si="499"/>
        <v>365.39999999999964</v>
      </c>
    </row>
    <row r="29348">
      <c r="A29348" t="s">
        <v>72</v>
      </c>
      <c r="B29348" t="s">
        <v>100</v>
      </c>
      <c r="C29348" t="s">
        <v>93</v>
      </c>
      <c r="D29348">
        <v>1</v>
      </c>
      <c r="E29348" t="s">
        <v>3</v>
      </c>
      <c r="F29348">
        <v>52</v>
      </c>
      <c r="G29348" t="s">
        <v>4</v>
      </c>
      <c r="H29348">
        <v>20000</v>
      </c>
      <c r="I29348">
        <v>8932</v>
      </c>
      <c r="J29348" s="2">
        <v>8201.2000000000007</v>
      </c>
      <c r="K29348" s="2">
        <f t="shared" si="499"/>
        <v>730.79999999999927</v>
      </c>
    </row>
    <row r="29349">
      <c r="A29349" t="s">
        <v>72</v>
      </c>
      <c r="B29349" t="s">
        <v>100</v>
      </c>
      <c r="C29349" t="s">
        <v>93</v>
      </c>
      <c r="D29349">
        <v>1</v>
      </c>
      <c r="E29349" t="s">
        <v>3</v>
      </c>
      <c r="F29349">
        <v>52</v>
      </c>
      <c r="G29349" t="s">
        <v>4</v>
      </c>
      <c r="H29349">
        <v>30000</v>
      </c>
      <c r="I29349">
        <v>13398</v>
      </c>
      <c r="J29349" s="2">
        <v>12301.799999999999</v>
      </c>
      <c r="K29349" s="2">
        <f t="shared" si="499"/>
        <v>1096.2000000000007</v>
      </c>
    </row>
    <row r="29350">
      <c r="A29350" t="s">
        <v>72</v>
      </c>
      <c r="B29350" t="s">
        <v>100</v>
      </c>
      <c r="C29350" t="s">
        <v>93</v>
      </c>
      <c r="D29350">
        <v>1</v>
      </c>
      <c r="E29350" t="s">
        <v>3</v>
      </c>
      <c r="F29350">
        <v>52</v>
      </c>
      <c r="G29350" t="s">
        <v>4</v>
      </c>
      <c r="H29350">
        <v>40000</v>
      </c>
      <c r="I29350">
        <v>17864</v>
      </c>
      <c r="J29350" s="2">
        <v>16402.400000000001</v>
      </c>
      <c r="K29350" s="2">
        <f t="shared" si="499"/>
        <v>1461.5999999999985</v>
      </c>
    </row>
    <row r="29351">
      <c r="A29351" t="s">
        <v>72</v>
      </c>
      <c r="B29351" t="s">
        <v>100</v>
      </c>
      <c r="C29351" t="s">
        <v>93</v>
      </c>
      <c r="D29351">
        <v>1</v>
      </c>
      <c r="E29351" t="s">
        <v>3</v>
      </c>
      <c r="F29351">
        <v>52</v>
      </c>
      <c r="G29351" t="s">
        <v>4</v>
      </c>
      <c r="H29351">
        <v>50000</v>
      </c>
      <c r="I29351">
        <v>22330</v>
      </c>
      <c r="J29351" s="2">
        <v>20503</v>
      </c>
      <c r="K29351" s="2">
        <f t="shared" si="499"/>
        <v>1827</v>
      </c>
    </row>
    <row r="29352">
      <c r="A29352" t="s">
        <v>72</v>
      </c>
      <c r="B29352" t="s">
        <v>100</v>
      </c>
      <c r="C29352" t="s">
        <v>93</v>
      </c>
      <c r="D29352">
        <v>1</v>
      </c>
      <c r="E29352" t="s">
        <v>3</v>
      </c>
      <c r="F29352">
        <v>52</v>
      </c>
      <c r="G29352" t="s">
        <v>4</v>
      </c>
      <c r="H29352">
        <v>60000</v>
      </c>
      <c r="I29352">
        <v>26796</v>
      </c>
      <c r="J29352" s="2">
        <v>24603.599999999999</v>
      </c>
      <c r="K29352" s="2">
        <f t="shared" si="499"/>
        <v>2192.4000000000015</v>
      </c>
    </row>
    <row r="29353">
      <c r="A29353" t="s">
        <v>72</v>
      </c>
      <c r="B29353" t="s">
        <v>100</v>
      </c>
      <c r="C29353" t="s">
        <v>93</v>
      </c>
      <c r="D29353">
        <v>1</v>
      </c>
      <c r="E29353" t="s">
        <v>3</v>
      </c>
      <c r="F29353">
        <v>52</v>
      </c>
      <c r="G29353" t="s">
        <v>4</v>
      </c>
      <c r="H29353">
        <v>70000</v>
      </c>
      <c r="I29353">
        <v>31262</v>
      </c>
      <c r="J29353" s="2">
        <v>28704.200000000001</v>
      </c>
      <c r="K29353" s="2">
        <f t="shared" si="499"/>
        <v>2557.7999999999993</v>
      </c>
    </row>
    <row r="29354">
      <c r="A29354" t="s">
        <v>72</v>
      </c>
      <c r="B29354" t="s">
        <v>100</v>
      </c>
      <c r="C29354" t="s">
        <v>93</v>
      </c>
      <c r="D29354">
        <v>1</v>
      </c>
      <c r="E29354" t="s">
        <v>3</v>
      </c>
      <c r="F29354">
        <v>52</v>
      </c>
      <c r="G29354" t="s">
        <v>4</v>
      </c>
      <c r="H29354">
        <v>80000</v>
      </c>
      <c r="I29354">
        <v>35728</v>
      </c>
      <c r="J29354" s="2">
        <v>32804.800000000003</v>
      </c>
      <c r="K29354" s="2">
        <f t="shared" si="499"/>
        <v>2923.1999999999971</v>
      </c>
    </row>
    <row r="29355">
      <c r="A29355" t="s">
        <v>72</v>
      </c>
      <c r="B29355" t="s">
        <v>100</v>
      </c>
      <c r="C29355" t="s">
        <v>93</v>
      </c>
      <c r="D29355">
        <v>1</v>
      </c>
      <c r="E29355" t="s">
        <v>3</v>
      </c>
      <c r="F29355">
        <v>52</v>
      </c>
      <c r="G29355" t="s">
        <v>4</v>
      </c>
      <c r="H29355">
        <v>90000</v>
      </c>
      <c r="I29355">
        <v>40194</v>
      </c>
      <c r="J29355" s="2">
        <v>36905.400000000001</v>
      </c>
      <c r="K29355" s="2">
        <f t="shared" si="499"/>
        <v>3288.5999999999985</v>
      </c>
    </row>
    <row r="29356">
      <c r="A29356" t="s">
        <v>72</v>
      </c>
      <c r="B29356" t="s">
        <v>100</v>
      </c>
      <c r="C29356" t="s">
        <v>93</v>
      </c>
      <c r="D29356">
        <v>1</v>
      </c>
      <c r="E29356" t="s">
        <v>3</v>
      </c>
      <c r="F29356">
        <v>52</v>
      </c>
      <c r="G29356" t="s">
        <v>4</v>
      </c>
      <c r="H29356">
        <v>100000</v>
      </c>
      <c r="I29356">
        <v>44660</v>
      </c>
      <c r="J29356" s="2">
        <v>41006</v>
      </c>
      <c r="K29356" s="2">
        <f t="shared" si="499"/>
        <v>3654</v>
      </c>
    </row>
    <row r="29357"/>
    <row r="29358"/>
    <row r="29359"/>
    <row r="29360">
      <c r="A29360" t="s">
        <v>72</v>
      </c>
      <c r="B29360" t="s">
        <v>101</v>
      </c>
      <c r="C29360" t="s">
        <v>93</v>
      </c>
      <c r="D29360">
        <v>1</v>
      </c>
      <c r="E29360" t="s">
        <v>3</v>
      </c>
      <c r="F29360">
        <v>52</v>
      </c>
      <c r="G29360" t="s">
        <v>4</v>
      </c>
      <c r="H29360">
        <v>100</v>
      </c>
      <c r="I29360">
        <v>394.39999999999998</v>
      </c>
      <c r="J29360" s="2">
        <v>331.95999999999998</v>
      </c>
      <c r="K29360" s="2">
        <f t="shared" si="499"/>
        <v>62.439999999999998</v>
      </c>
    </row>
    <row r="29361">
      <c r="A29361" t="s">
        <v>72</v>
      </c>
      <c r="B29361" t="s">
        <v>101</v>
      </c>
      <c r="C29361" t="s">
        <v>93</v>
      </c>
      <c r="D29361">
        <v>1</v>
      </c>
      <c r="E29361" t="s">
        <v>3</v>
      </c>
      <c r="F29361">
        <v>52</v>
      </c>
      <c r="G29361" t="s">
        <v>4</v>
      </c>
      <c r="H29361">
        <v>200</v>
      </c>
      <c r="I29361">
        <v>788.80999999999995</v>
      </c>
      <c r="J29361" s="2">
        <v>663.90999999999997</v>
      </c>
      <c r="K29361" s="2">
        <f t="shared" si="499"/>
        <v>124.89999999999998</v>
      </c>
    </row>
    <row r="29362">
      <c r="A29362" t="s">
        <v>72</v>
      </c>
      <c r="B29362" t="s">
        <v>101</v>
      </c>
      <c r="C29362" t="s">
        <v>93</v>
      </c>
      <c r="D29362">
        <v>1</v>
      </c>
      <c r="E29362" t="s">
        <v>3</v>
      </c>
      <c r="F29362">
        <v>52</v>
      </c>
      <c r="G29362" t="s">
        <v>4</v>
      </c>
      <c r="H29362">
        <v>300</v>
      </c>
      <c r="I29362">
        <v>508.06999999999999</v>
      </c>
      <c r="J29362" s="2">
        <v>427.62</v>
      </c>
      <c r="K29362" s="2">
        <f t="shared" si="499"/>
        <v>80.449999999999989</v>
      </c>
    </row>
    <row r="29363">
      <c r="A29363" t="s">
        <v>72</v>
      </c>
      <c r="B29363" t="s">
        <v>101</v>
      </c>
      <c r="C29363" t="s">
        <v>93</v>
      </c>
      <c r="D29363">
        <v>1</v>
      </c>
      <c r="E29363" t="s">
        <v>3</v>
      </c>
      <c r="F29363">
        <v>52</v>
      </c>
      <c r="G29363" t="s">
        <v>4</v>
      </c>
      <c r="H29363">
        <v>400</v>
      </c>
      <c r="I29363">
        <v>677.41999999999996</v>
      </c>
      <c r="J29363" s="2">
        <v>570.16999999999996</v>
      </c>
      <c r="K29363" s="2">
        <f t="shared" si="499"/>
        <v>107.25</v>
      </c>
    </row>
    <row r="29364">
      <c r="A29364" t="s">
        <v>72</v>
      </c>
      <c r="B29364" t="s">
        <v>101</v>
      </c>
      <c r="C29364" t="s">
        <v>93</v>
      </c>
      <c r="D29364">
        <v>1</v>
      </c>
      <c r="E29364" t="s">
        <v>3</v>
      </c>
      <c r="F29364">
        <v>52</v>
      </c>
      <c r="G29364" t="s">
        <v>4</v>
      </c>
      <c r="H29364">
        <v>500</v>
      </c>
      <c r="I29364">
        <v>591.60000000000002</v>
      </c>
      <c r="J29364" s="2">
        <v>497.93000000000001</v>
      </c>
      <c r="K29364" s="2">
        <f t="shared" si="499"/>
        <v>93.670000000000016</v>
      </c>
    </row>
    <row r="29365">
      <c r="A29365" t="s">
        <v>72</v>
      </c>
      <c r="B29365" t="s">
        <v>101</v>
      </c>
      <c r="C29365" t="s">
        <v>93</v>
      </c>
      <c r="D29365">
        <v>1</v>
      </c>
      <c r="E29365" t="s">
        <v>3</v>
      </c>
      <c r="F29365">
        <v>52</v>
      </c>
      <c r="G29365" t="s">
        <v>4</v>
      </c>
      <c r="H29365">
        <v>1000</v>
      </c>
      <c r="I29365">
        <v>649.55999999999995</v>
      </c>
      <c r="J29365" s="2">
        <v>546.71000000000004</v>
      </c>
      <c r="K29365" s="2">
        <f t="shared" si="499"/>
        <v>102.84999999999991</v>
      </c>
    </row>
    <row r="29366">
      <c r="A29366" t="s">
        <v>72</v>
      </c>
      <c r="B29366" t="s">
        <v>101</v>
      </c>
      <c r="C29366" t="s">
        <v>93</v>
      </c>
      <c r="D29366">
        <v>1</v>
      </c>
      <c r="E29366" t="s">
        <v>3</v>
      </c>
      <c r="F29366">
        <v>52</v>
      </c>
      <c r="G29366" t="s">
        <v>4</v>
      </c>
      <c r="H29366">
        <v>2000</v>
      </c>
      <c r="I29366">
        <v>1241.28</v>
      </c>
      <c r="J29366" s="2">
        <v>1044.74</v>
      </c>
      <c r="K29366" s="2">
        <f t="shared" si="499"/>
        <v>196.53999999999996</v>
      </c>
    </row>
    <row r="29367">
      <c r="A29367" t="s">
        <v>72</v>
      </c>
      <c r="B29367" t="s">
        <v>101</v>
      </c>
      <c r="C29367" t="s">
        <v>93</v>
      </c>
      <c r="D29367">
        <v>1</v>
      </c>
      <c r="E29367" t="s">
        <v>3</v>
      </c>
      <c r="F29367">
        <v>52</v>
      </c>
      <c r="G29367" t="s">
        <v>4</v>
      </c>
      <c r="H29367">
        <v>3000</v>
      </c>
      <c r="I29367">
        <v>1739.8800000000001</v>
      </c>
      <c r="J29367" s="2">
        <v>1464.4000000000001</v>
      </c>
      <c r="K29367" s="2">
        <f t="shared" si="499"/>
        <v>275.48000000000002</v>
      </c>
    </row>
    <row r="29368">
      <c r="A29368" t="s">
        <v>72</v>
      </c>
      <c r="B29368" t="s">
        <v>101</v>
      </c>
      <c r="C29368" t="s">
        <v>93</v>
      </c>
      <c r="D29368">
        <v>1</v>
      </c>
      <c r="E29368" t="s">
        <v>3</v>
      </c>
      <c r="F29368">
        <v>52</v>
      </c>
      <c r="G29368" t="s">
        <v>4</v>
      </c>
      <c r="H29368">
        <v>4000</v>
      </c>
      <c r="I29368">
        <v>2319.8400000000001</v>
      </c>
      <c r="J29368" s="2">
        <v>1952.53</v>
      </c>
      <c r="K29368" s="2">
        <f t="shared" si="499"/>
        <v>367.31000000000017</v>
      </c>
    </row>
    <row r="29369">
      <c r="A29369" t="s">
        <v>72</v>
      </c>
      <c r="B29369" t="s">
        <v>101</v>
      </c>
      <c r="C29369" t="s">
        <v>93</v>
      </c>
      <c r="D29369">
        <v>1</v>
      </c>
      <c r="E29369" t="s">
        <v>3</v>
      </c>
      <c r="F29369">
        <v>52</v>
      </c>
      <c r="G29369" t="s">
        <v>4</v>
      </c>
      <c r="H29369">
        <v>5000</v>
      </c>
      <c r="I29369">
        <v>2581.1999999999998</v>
      </c>
      <c r="J29369" s="2">
        <v>2172.5100000000002</v>
      </c>
      <c r="K29369" s="2">
        <f t="shared" si="499"/>
        <v>408.6899999999996</v>
      </c>
    </row>
    <row r="29370">
      <c r="A29370" t="s">
        <v>72</v>
      </c>
      <c r="B29370" t="s">
        <v>101</v>
      </c>
      <c r="C29370" t="s">
        <v>93</v>
      </c>
      <c r="D29370">
        <v>1</v>
      </c>
      <c r="E29370" t="s">
        <v>3</v>
      </c>
      <c r="F29370">
        <v>52</v>
      </c>
      <c r="G29370" t="s">
        <v>4</v>
      </c>
      <c r="H29370">
        <v>6000</v>
      </c>
      <c r="I29370">
        <v>3097.4400000000001</v>
      </c>
      <c r="J29370" s="2">
        <v>2607.0100000000002</v>
      </c>
      <c r="K29370" s="2">
        <f t="shared" si="499"/>
        <v>490.42999999999984</v>
      </c>
    </row>
    <row r="29371">
      <c r="A29371" t="s">
        <v>72</v>
      </c>
      <c r="B29371" t="s">
        <v>101</v>
      </c>
      <c r="C29371" t="s">
        <v>93</v>
      </c>
      <c r="D29371">
        <v>1</v>
      </c>
      <c r="E29371" t="s">
        <v>3</v>
      </c>
      <c r="F29371">
        <v>52</v>
      </c>
      <c r="G29371" t="s">
        <v>4</v>
      </c>
      <c r="H29371">
        <v>7000</v>
      </c>
      <c r="I29371">
        <v>3613.6799999999998</v>
      </c>
      <c r="J29371" s="2">
        <v>3041.5100000000002</v>
      </c>
      <c r="K29371" s="2">
        <f t="shared" si="499"/>
        <v>572.16999999999962</v>
      </c>
    </row>
    <row r="29372">
      <c r="A29372" t="s">
        <v>72</v>
      </c>
      <c r="B29372" t="s">
        <v>101</v>
      </c>
      <c r="C29372" t="s">
        <v>93</v>
      </c>
      <c r="D29372">
        <v>1</v>
      </c>
      <c r="E29372" t="s">
        <v>3</v>
      </c>
      <c r="F29372">
        <v>52</v>
      </c>
      <c r="G29372" t="s">
        <v>4</v>
      </c>
      <c r="H29372">
        <v>8000</v>
      </c>
      <c r="I29372">
        <v>4129.9200000000001</v>
      </c>
      <c r="J29372" s="2">
        <v>3476.02</v>
      </c>
      <c r="K29372" s="2">
        <f t="shared" si="499"/>
        <v>653.90000000000009</v>
      </c>
    </row>
    <row r="29373">
      <c r="A29373" t="s">
        <v>72</v>
      </c>
      <c r="B29373" t="s">
        <v>101</v>
      </c>
      <c r="C29373" t="s">
        <v>93</v>
      </c>
      <c r="D29373">
        <v>1</v>
      </c>
      <c r="E29373" t="s">
        <v>3</v>
      </c>
      <c r="F29373">
        <v>52</v>
      </c>
      <c r="G29373" t="s">
        <v>4</v>
      </c>
      <c r="H29373">
        <v>9000</v>
      </c>
      <c r="I29373">
        <v>4646.1599999999999</v>
      </c>
      <c r="J29373" s="2">
        <v>3910.52</v>
      </c>
      <c r="K29373" s="2">
        <f t="shared" si="499"/>
        <v>735.63999999999987</v>
      </c>
    </row>
    <row r="29374">
      <c r="A29374" t="s">
        <v>72</v>
      </c>
      <c r="B29374" t="s">
        <v>101</v>
      </c>
      <c r="C29374" t="s">
        <v>93</v>
      </c>
      <c r="D29374">
        <v>1</v>
      </c>
      <c r="E29374" t="s">
        <v>3</v>
      </c>
      <c r="F29374">
        <v>52</v>
      </c>
      <c r="G29374" t="s">
        <v>4</v>
      </c>
      <c r="H29374">
        <v>10000</v>
      </c>
      <c r="I29374">
        <v>4872</v>
      </c>
      <c r="J29374" s="2">
        <v>4100.6000000000004</v>
      </c>
      <c r="K29374" s="2">
        <f t="shared" si="499"/>
        <v>771.39999999999964</v>
      </c>
    </row>
    <row r="29375">
      <c r="A29375" t="s">
        <v>72</v>
      </c>
      <c r="B29375" t="s">
        <v>101</v>
      </c>
      <c r="C29375" t="s">
        <v>93</v>
      </c>
      <c r="D29375">
        <v>1</v>
      </c>
      <c r="E29375" t="s">
        <v>3</v>
      </c>
      <c r="F29375">
        <v>52</v>
      </c>
      <c r="G29375" t="s">
        <v>4</v>
      </c>
      <c r="H29375">
        <v>20000</v>
      </c>
      <c r="I29375">
        <v>9744</v>
      </c>
      <c r="J29375" s="2">
        <v>8201.2000000000007</v>
      </c>
      <c r="K29375" s="2">
        <f t="shared" si="499"/>
        <v>1542.7999999999993</v>
      </c>
    </row>
    <row r="29376">
      <c r="A29376" t="s">
        <v>72</v>
      </c>
      <c r="B29376" t="s">
        <v>101</v>
      </c>
      <c r="C29376" t="s">
        <v>93</v>
      </c>
      <c r="D29376">
        <v>1</v>
      </c>
      <c r="E29376" t="s">
        <v>3</v>
      </c>
      <c r="F29376">
        <v>52</v>
      </c>
      <c r="G29376" t="s">
        <v>4</v>
      </c>
      <c r="H29376">
        <v>30000</v>
      </c>
      <c r="I29376">
        <v>14616</v>
      </c>
      <c r="J29376" s="2">
        <v>12301.799999999999</v>
      </c>
      <c r="K29376" s="2">
        <f t="shared" si="499"/>
        <v>2314.2000000000007</v>
      </c>
    </row>
    <row r="29377">
      <c r="A29377" t="s">
        <v>72</v>
      </c>
      <c r="B29377" t="s">
        <v>101</v>
      </c>
      <c r="C29377" t="s">
        <v>93</v>
      </c>
      <c r="D29377">
        <v>1</v>
      </c>
      <c r="E29377" t="s">
        <v>3</v>
      </c>
      <c r="F29377">
        <v>52</v>
      </c>
      <c r="G29377" t="s">
        <v>4</v>
      </c>
      <c r="H29377">
        <v>40000</v>
      </c>
      <c r="I29377">
        <v>19488</v>
      </c>
      <c r="J29377" s="2">
        <v>16402.400000000001</v>
      </c>
      <c r="K29377" s="2">
        <f t="shared" si="499"/>
        <v>3085.5999999999985</v>
      </c>
    </row>
    <row r="29378">
      <c r="A29378" t="s">
        <v>72</v>
      </c>
      <c r="B29378" t="s">
        <v>101</v>
      </c>
      <c r="C29378" t="s">
        <v>93</v>
      </c>
      <c r="D29378">
        <v>1</v>
      </c>
      <c r="E29378" t="s">
        <v>3</v>
      </c>
      <c r="F29378">
        <v>52</v>
      </c>
      <c r="G29378" t="s">
        <v>4</v>
      </c>
      <c r="H29378">
        <v>50000</v>
      </c>
      <c r="I29378">
        <v>24360</v>
      </c>
      <c r="J29378" s="2">
        <v>20503</v>
      </c>
      <c r="K29378" s="2">
        <f t="shared" si="499"/>
        <v>3857</v>
      </c>
    </row>
    <row r="29379">
      <c r="A29379" t="s">
        <v>72</v>
      </c>
      <c r="B29379" t="s">
        <v>101</v>
      </c>
      <c r="C29379" t="s">
        <v>93</v>
      </c>
      <c r="D29379">
        <v>1</v>
      </c>
      <c r="E29379" t="s">
        <v>3</v>
      </c>
      <c r="F29379">
        <v>52</v>
      </c>
      <c r="G29379" t="s">
        <v>4</v>
      </c>
      <c r="H29379">
        <v>60000</v>
      </c>
      <c r="I29379">
        <v>29232</v>
      </c>
      <c r="J29379" s="2">
        <v>24603.599999999999</v>
      </c>
      <c r="K29379" s="2">
        <f t="shared" si="499"/>
        <v>4628.4000000000015</v>
      </c>
    </row>
    <row r="29380">
      <c r="A29380" t="s">
        <v>72</v>
      </c>
      <c r="B29380" t="s">
        <v>101</v>
      </c>
      <c r="C29380" t="s">
        <v>93</v>
      </c>
      <c r="D29380">
        <v>1</v>
      </c>
      <c r="E29380" t="s">
        <v>3</v>
      </c>
      <c r="F29380">
        <v>52</v>
      </c>
      <c r="G29380" t="s">
        <v>4</v>
      </c>
      <c r="H29380">
        <v>70000</v>
      </c>
      <c r="I29380">
        <v>34104</v>
      </c>
      <c r="J29380" s="2">
        <v>28704.200000000001</v>
      </c>
      <c r="K29380" s="2">
        <f t="shared" si="499"/>
        <v>5399.7999999999993</v>
      </c>
    </row>
    <row r="29381">
      <c r="A29381" t="s">
        <v>72</v>
      </c>
      <c r="B29381" t="s">
        <v>101</v>
      </c>
      <c r="C29381" t="s">
        <v>93</v>
      </c>
      <c r="D29381">
        <v>1</v>
      </c>
      <c r="E29381" t="s">
        <v>3</v>
      </c>
      <c r="F29381">
        <v>52</v>
      </c>
      <c r="G29381" t="s">
        <v>4</v>
      </c>
      <c r="H29381">
        <v>80000</v>
      </c>
      <c r="I29381">
        <v>38976</v>
      </c>
      <c r="J29381" s="2">
        <v>32804.800000000003</v>
      </c>
      <c r="K29381" s="2">
        <f t="shared" si="499"/>
        <v>6171.1999999999971</v>
      </c>
    </row>
    <row r="29382">
      <c r="A29382" t="s">
        <v>72</v>
      </c>
      <c r="B29382" t="s">
        <v>101</v>
      </c>
      <c r="C29382" t="s">
        <v>93</v>
      </c>
      <c r="D29382">
        <v>1</v>
      </c>
      <c r="E29382" t="s">
        <v>3</v>
      </c>
      <c r="F29382">
        <v>52</v>
      </c>
      <c r="G29382" t="s">
        <v>4</v>
      </c>
      <c r="H29382">
        <v>90000</v>
      </c>
      <c r="I29382">
        <v>43848</v>
      </c>
      <c r="J29382" s="2">
        <v>36905.400000000001</v>
      </c>
      <c r="K29382" s="2">
        <f t="shared" si="499"/>
        <v>6942.5999999999985</v>
      </c>
    </row>
    <row r="29383">
      <c r="A29383" t="s">
        <v>72</v>
      </c>
      <c r="B29383" t="s">
        <v>101</v>
      </c>
      <c r="C29383" t="s">
        <v>93</v>
      </c>
      <c r="D29383">
        <v>1</v>
      </c>
      <c r="E29383" t="s">
        <v>3</v>
      </c>
      <c r="F29383">
        <v>52</v>
      </c>
      <c r="G29383" t="s">
        <v>4</v>
      </c>
      <c r="H29383">
        <v>100000</v>
      </c>
      <c r="I29383">
        <v>48720</v>
      </c>
      <c r="J29383" s="2">
        <v>41006</v>
      </c>
      <c r="K29383" s="2">
        <f t="shared" si="499"/>
        <v>7714</v>
      </c>
    </row>
    <row r="29384"/>
    <row r="29385" s="3" customFormat="1"/>
    <row r="29386"/>
    <row r="29387">
      <c r="A29387" t="s">
        <v>73</v>
      </c>
      <c r="B29387" t="s">
        <v>86</v>
      </c>
      <c r="C29387" t="s">
        <v>2</v>
      </c>
      <c r="D29387">
        <v>1</v>
      </c>
      <c r="E29387" t="s">
        <v>3</v>
      </c>
      <c r="F29387">
        <v>47</v>
      </c>
      <c r="G29387" t="s">
        <v>4</v>
      </c>
      <c r="H29387">
        <v>100</v>
      </c>
      <c r="I29387">
        <v>399.76999999999998</v>
      </c>
      <c r="J29387" s="2">
        <v>392.00999999999999</v>
      </c>
      <c r="K29387">
        <f t="shared" si="499"/>
        <v>7.7599999999999909</v>
      </c>
    </row>
    <row r="29388">
      <c r="A29388" t="s">
        <v>73</v>
      </c>
      <c r="B29388" t="s">
        <v>86</v>
      </c>
      <c r="C29388" t="s">
        <v>2</v>
      </c>
      <c r="D29388">
        <v>1</v>
      </c>
      <c r="E29388" t="s">
        <v>3</v>
      </c>
      <c r="F29388">
        <v>47</v>
      </c>
      <c r="G29388" t="s">
        <v>4</v>
      </c>
      <c r="H29388">
        <v>200</v>
      </c>
      <c r="I29388">
        <v>799.54999999999995</v>
      </c>
      <c r="J29388" s="2">
        <v>784.01999999999998</v>
      </c>
      <c r="K29388">
        <f t="shared" si="499"/>
        <v>15.529999999999973</v>
      </c>
    </row>
    <row r="29389">
      <c r="A29389" t="s">
        <v>73</v>
      </c>
      <c r="B29389" t="s">
        <v>86</v>
      </c>
      <c r="C29389" t="s">
        <v>2</v>
      </c>
      <c r="D29389">
        <v>1</v>
      </c>
      <c r="E29389" t="s">
        <v>3</v>
      </c>
      <c r="F29389">
        <v>47</v>
      </c>
      <c r="G29389" t="s">
        <v>4</v>
      </c>
      <c r="H29389">
        <v>300</v>
      </c>
      <c r="I29389">
        <v>497.49000000000001</v>
      </c>
      <c r="J29389" s="2">
        <v>487.82999999999998</v>
      </c>
      <c r="K29389">
        <f t="shared" si="499"/>
        <v>9.660000000000025</v>
      </c>
    </row>
    <row r="29390">
      <c r="A29390" t="s">
        <v>73</v>
      </c>
      <c r="B29390" t="s">
        <v>86</v>
      </c>
      <c r="C29390" t="s">
        <v>2</v>
      </c>
      <c r="D29390">
        <v>1</v>
      </c>
      <c r="E29390" t="s">
        <v>3</v>
      </c>
      <c r="F29390">
        <v>47</v>
      </c>
      <c r="G29390" t="s">
        <v>4</v>
      </c>
      <c r="H29390">
        <v>400</v>
      </c>
      <c r="I29390">
        <v>663.32000000000005</v>
      </c>
      <c r="J29390" s="2">
        <v>650.44000000000005</v>
      </c>
      <c r="K29390">
        <f t="shared" si="499"/>
        <v>12.879999999999995</v>
      </c>
    </row>
    <row r="29391">
      <c r="A29391" t="s">
        <v>73</v>
      </c>
      <c r="B29391" t="s">
        <v>86</v>
      </c>
      <c r="C29391" t="s">
        <v>2</v>
      </c>
      <c r="D29391">
        <v>1</v>
      </c>
      <c r="E29391" t="s">
        <v>3</v>
      </c>
      <c r="F29391">
        <v>47</v>
      </c>
      <c r="G29391" t="s">
        <v>4</v>
      </c>
      <c r="H29391">
        <v>500</v>
      </c>
      <c r="I29391">
        <v>547.86000000000001</v>
      </c>
      <c r="J29391" s="2">
        <v>537.22000000000003</v>
      </c>
      <c r="K29391">
        <f t="shared" si="499"/>
        <v>10.639999999999986</v>
      </c>
    </row>
    <row r="29392">
      <c r="A29392" t="s">
        <v>73</v>
      </c>
      <c r="B29392" t="s">
        <v>86</v>
      </c>
      <c r="C29392" t="s">
        <v>2</v>
      </c>
      <c r="D29392">
        <v>1</v>
      </c>
      <c r="E29392" t="s">
        <v>3</v>
      </c>
      <c r="F29392">
        <v>47</v>
      </c>
      <c r="G29392" t="s">
        <v>4</v>
      </c>
      <c r="H29392">
        <v>1000</v>
      </c>
      <c r="I29392">
        <v>597.19000000000005</v>
      </c>
      <c r="J29392" s="2">
        <v>585.60000000000002</v>
      </c>
      <c r="K29392">
        <f t="shared" ref="K29392:K29455" si="500">I29392-J29392</f>
        <v>11.590000000000032</v>
      </c>
    </row>
    <row r="29393">
      <c r="A29393" t="s">
        <v>73</v>
      </c>
      <c r="B29393" t="s">
        <v>86</v>
      </c>
      <c r="C29393" t="s">
        <v>2</v>
      </c>
      <c r="D29393">
        <v>1</v>
      </c>
      <c r="E29393" t="s">
        <v>3</v>
      </c>
      <c r="F29393">
        <v>47</v>
      </c>
      <c r="G29393" t="s">
        <v>4</v>
      </c>
      <c r="H29393">
        <v>2000</v>
      </c>
      <c r="I29393">
        <v>1144.95</v>
      </c>
      <c r="J29393" s="2">
        <v>1122.72</v>
      </c>
      <c r="K29393">
        <f t="shared" si="500"/>
        <v>22.230000000000018</v>
      </c>
    </row>
    <row r="29394">
      <c r="A29394" t="s">
        <v>73</v>
      </c>
      <c r="B29394" t="s">
        <v>86</v>
      </c>
      <c r="C29394" t="s">
        <v>2</v>
      </c>
      <c r="D29394">
        <v>1</v>
      </c>
      <c r="E29394" t="s">
        <v>3</v>
      </c>
      <c r="F29394">
        <v>47</v>
      </c>
      <c r="G29394" t="s">
        <v>4</v>
      </c>
      <c r="H29394">
        <v>3000</v>
      </c>
      <c r="I29394">
        <v>1613.9100000000001</v>
      </c>
      <c r="J29394" s="2">
        <v>1582.5699999999999</v>
      </c>
      <c r="K29394">
        <f t="shared" si="500"/>
        <v>31.340000000000146</v>
      </c>
    </row>
    <row r="29395">
      <c r="A29395" t="s">
        <v>73</v>
      </c>
      <c r="B29395" t="s">
        <v>86</v>
      </c>
      <c r="C29395" t="s">
        <v>2</v>
      </c>
      <c r="D29395">
        <v>1</v>
      </c>
      <c r="E29395" t="s">
        <v>3</v>
      </c>
      <c r="F29395">
        <v>47</v>
      </c>
      <c r="G29395" t="s">
        <v>4</v>
      </c>
      <c r="H29395">
        <v>4000</v>
      </c>
      <c r="I29395">
        <v>2151.8800000000001</v>
      </c>
      <c r="J29395" s="2">
        <v>2110.0900000000001</v>
      </c>
      <c r="K29395">
        <f t="shared" si="500"/>
        <v>41.789999999999964</v>
      </c>
    </row>
    <row r="29396">
      <c r="A29396" t="s">
        <v>73</v>
      </c>
      <c r="B29396" t="s">
        <v>86</v>
      </c>
      <c r="C29396" t="s">
        <v>2</v>
      </c>
      <c r="D29396">
        <v>1</v>
      </c>
      <c r="E29396" t="s">
        <v>3</v>
      </c>
      <c r="F29396">
        <v>47</v>
      </c>
      <c r="G29396" t="s">
        <v>4</v>
      </c>
      <c r="H29396">
        <v>5000</v>
      </c>
      <c r="I29396">
        <v>2418.4400000000001</v>
      </c>
      <c r="J29396" s="2">
        <v>2371.48</v>
      </c>
      <c r="K29396">
        <f t="shared" si="500"/>
        <v>46.960000000000036</v>
      </c>
    </row>
    <row r="29397">
      <c r="A29397" t="s">
        <v>73</v>
      </c>
      <c r="B29397" t="s">
        <v>86</v>
      </c>
      <c r="C29397" t="s">
        <v>2</v>
      </c>
      <c r="D29397">
        <v>1</v>
      </c>
      <c r="E29397" t="s">
        <v>3</v>
      </c>
      <c r="F29397">
        <v>47</v>
      </c>
      <c r="G29397" t="s">
        <v>4</v>
      </c>
      <c r="H29397">
        <v>6000</v>
      </c>
      <c r="I29397">
        <v>2902.1300000000001</v>
      </c>
      <c r="J29397" s="2">
        <v>2845.7800000000002</v>
      </c>
      <c r="K29397">
        <f t="shared" si="500"/>
        <v>56.349999999999909</v>
      </c>
    </row>
    <row r="29398">
      <c r="A29398" t="s">
        <v>73</v>
      </c>
      <c r="B29398" t="s">
        <v>86</v>
      </c>
      <c r="C29398" t="s">
        <v>2</v>
      </c>
      <c r="D29398">
        <v>1</v>
      </c>
      <c r="E29398" t="s">
        <v>3</v>
      </c>
      <c r="F29398">
        <v>47</v>
      </c>
      <c r="G29398" t="s">
        <v>4</v>
      </c>
      <c r="H29398">
        <v>7000</v>
      </c>
      <c r="I29398">
        <v>3385.8200000000002</v>
      </c>
      <c r="J29398" s="2">
        <v>3320.0700000000002</v>
      </c>
      <c r="K29398">
        <f t="shared" si="500"/>
        <v>65.75</v>
      </c>
    </row>
    <row r="29399">
      <c r="A29399" t="s">
        <v>73</v>
      </c>
      <c r="B29399" t="s">
        <v>86</v>
      </c>
      <c r="C29399" t="s">
        <v>2</v>
      </c>
      <c r="D29399">
        <v>1</v>
      </c>
      <c r="E29399" t="s">
        <v>3</v>
      </c>
      <c r="F29399">
        <v>47</v>
      </c>
      <c r="G29399" t="s">
        <v>4</v>
      </c>
      <c r="H29399">
        <v>8000</v>
      </c>
      <c r="I29399">
        <v>3869.5</v>
      </c>
      <c r="J29399" s="2">
        <v>3794.3699999999999</v>
      </c>
      <c r="K29399">
        <f t="shared" si="500"/>
        <v>75.130000000000109</v>
      </c>
    </row>
    <row r="29400">
      <c r="A29400" t="s">
        <v>73</v>
      </c>
      <c r="B29400" t="s">
        <v>86</v>
      </c>
      <c r="C29400" t="s">
        <v>2</v>
      </c>
      <c r="D29400">
        <v>1</v>
      </c>
      <c r="E29400" t="s">
        <v>3</v>
      </c>
      <c r="F29400">
        <v>47</v>
      </c>
      <c r="G29400" t="s">
        <v>4</v>
      </c>
      <c r="H29400">
        <v>9000</v>
      </c>
      <c r="I29400">
        <v>4353.1899999999996</v>
      </c>
      <c r="J29400" s="2">
        <v>4268.6599999999999</v>
      </c>
      <c r="K29400">
        <f t="shared" si="500"/>
        <v>84.529999999999745</v>
      </c>
    </row>
    <row r="29401">
      <c r="A29401" t="s">
        <v>73</v>
      </c>
      <c r="B29401" t="s">
        <v>86</v>
      </c>
      <c r="C29401" t="s">
        <v>2</v>
      </c>
      <c r="D29401">
        <v>1</v>
      </c>
      <c r="E29401" t="s">
        <v>3</v>
      </c>
      <c r="F29401">
        <v>47</v>
      </c>
      <c r="G29401" t="s">
        <v>4</v>
      </c>
      <c r="H29401">
        <v>10000</v>
      </c>
      <c r="I29401">
        <v>4787.4399999999996</v>
      </c>
      <c r="J29401" s="2">
        <v>4694.4799999999996</v>
      </c>
      <c r="K29401">
        <f t="shared" si="500"/>
        <v>92.960000000000036</v>
      </c>
    </row>
    <row r="29402">
      <c r="A29402" t="s">
        <v>73</v>
      </c>
      <c r="B29402" t="s">
        <v>86</v>
      </c>
      <c r="C29402" t="s">
        <v>2</v>
      </c>
      <c r="D29402">
        <v>1</v>
      </c>
      <c r="E29402" t="s">
        <v>3</v>
      </c>
      <c r="F29402">
        <v>47</v>
      </c>
      <c r="G29402" t="s">
        <v>4</v>
      </c>
      <c r="H29402">
        <v>20000</v>
      </c>
      <c r="I29402">
        <v>9574.8799999999992</v>
      </c>
      <c r="J29402" s="2">
        <v>9388.9599999999991</v>
      </c>
      <c r="K29402">
        <f t="shared" si="500"/>
        <v>185.92000000000007</v>
      </c>
    </row>
    <row r="29403">
      <c r="A29403" t="s">
        <v>73</v>
      </c>
      <c r="B29403" t="s">
        <v>86</v>
      </c>
      <c r="C29403" t="s">
        <v>2</v>
      </c>
      <c r="D29403">
        <v>1</v>
      </c>
      <c r="E29403" t="s">
        <v>3</v>
      </c>
      <c r="F29403">
        <v>47</v>
      </c>
      <c r="G29403" t="s">
        <v>4</v>
      </c>
      <c r="H29403">
        <v>30000</v>
      </c>
      <c r="I29403">
        <v>14362.32</v>
      </c>
      <c r="J29403" s="2">
        <v>14083.440000000001</v>
      </c>
      <c r="K29403">
        <f t="shared" si="500"/>
        <v>278.8799999999992</v>
      </c>
    </row>
    <row r="29404">
      <c r="A29404" t="s">
        <v>73</v>
      </c>
      <c r="B29404" t="s">
        <v>86</v>
      </c>
      <c r="C29404" t="s">
        <v>2</v>
      </c>
      <c r="D29404">
        <v>1</v>
      </c>
      <c r="E29404" t="s">
        <v>3</v>
      </c>
      <c r="F29404">
        <v>47</v>
      </c>
      <c r="G29404" t="s">
        <v>4</v>
      </c>
      <c r="H29404">
        <v>40000</v>
      </c>
      <c r="I29404">
        <v>19149.759999999998</v>
      </c>
      <c r="J29404" s="2">
        <v>18777.919999999998</v>
      </c>
      <c r="K29404">
        <f t="shared" si="500"/>
        <v>371.84000000000015</v>
      </c>
    </row>
    <row r="29405">
      <c r="A29405" t="s">
        <v>73</v>
      </c>
      <c r="B29405" t="s">
        <v>86</v>
      </c>
      <c r="C29405" t="s">
        <v>2</v>
      </c>
      <c r="D29405">
        <v>1</v>
      </c>
      <c r="E29405" t="s">
        <v>3</v>
      </c>
      <c r="F29405">
        <v>47</v>
      </c>
      <c r="G29405" t="s">
        <v>4</v>
      </c>
      <c r="H29405">
        <v>50000</v>
      </c>
      <c r="I29405">
        <v>23937.200000000001</v>
      </c>
      <c r="J29405" s="2">
        <v>23472.400000000001</v>
      </c>
      <c r="K29405">
        <f t="shared" si="500"/>
        <v>464.79999999999927</v>
      </c>
    </row>
    <row r="29406">
      <c r="A29406" t="s">
        <v>73</v>
      </c>
      <c r="B29406" t="s">
        <v>86</v>
      </c>
      <c r="C29406" t="s">
        <v>2</v>
      </c>
      <c r="D29406">
        <v>1</v>
      </c>
      <c r="E29406" t="s">
        <v>3</v>
      </c>
      <c r="F29406">
        <v>47</v>
      </c>
      <c r="G29406" t="s">
        <v>4</v>
      </c>
      <c r="H29406">
        <v>60000</v>
      </c>
      <c r="I29406">
        <v>28724.639999999999</v>
      </c>
      <c r="J29406" s="2">
        <v>28166.880000000001</v>
      </c>
      <c r="K29406">
        <f t="shared" si="500"/>
        <v>557.7599999999984</v>
      </c>
    </row>
    <row r="29407">
      <c r="A29407" t="s">
        <v>73</v>
      </c>
      <c r="B29407" t="s">
        <v>86</v>
      </c>
      <c r="C29407" t="s">
        <v>2</v>
      </c>
      <c r="D29407">
        <v>1</v>
      </c>
      <c r="E29407" t="s">
        <v>3</v>
      </c>
      <c r="F29407">
        <v>47</v>
      </c>
      <c r="G29407" t="s">
        <v>4</v>
      </c>
      <c r="H29407">
        <v>70000</v>
      </c>
      <c r="I29407">
        <v>33512.080000000002</v>
      </c>
      <c r="J29407" s="2">
        <v>32861.360000000001</v>
      </c>
      <c r="K29407">
        <f t="shared" si="500"/>
        <v>650.72000000000116</v>
      </c>
    </row>
    <row r="29408">
      <c r="A29408" t="s">
        <v>73</v>
      </c>
      <c r="B29408" t="s">
        <v>86</v>
      </c>
      <c r="C29408" t="s">
        <v>2</v>
      </c>
      <c r="D29408">
        <v>1</v>
      </c>
      <c r="E29408" t="s">
        <v>3</v>
      </c>
      <c r="F29408">
        <v>47</v>
      </c>
      <c r="G29408" t="s">
        <v>4</v>
      </c>
      <c r="H29408">
        <v>80000</v>
      </c>
      <c r="I29408">
        <v>38299.519999999997</v>
      </c>
      <c r="J29408" s="2">
        <v>37555.839999999997</v>
      </c>
      <c r="K29408">
        <f t="shared" si="500"/>
        <v>743.68000000000029</v>
      </c>
    </row>
    <row r="29409">
      <c r="A29409" t="s">
        <v>73</v>
      </c>
      <c r="B29409" t="s">
        <v>86</v>
      </c>
      <c r="C29409" t="s">
        <v>2</v>
      </c>
      <c r="D29409">
        <v>1</v>
      </c>
      <c r="E29409" t="s">
        <v>3</v>
      </c>
      <c r="F29409">
        <v>47</v>
      </c>
      <c r="G29409" t="s">
        <v>4</v>
      </c>
      <c r="H29409">
        <v>90000</v>
      </c>
      <c r="I29409">
        <v>43086.959999999999</v>
      </c>
      <c r="J29409" s="2">
        <v>42250.32</v>
      </c>
      <c r="K29409">
        <f t="shared" si="500"/>
        <v>836.63999999999942</v>
      </c>
    </row>
    <row r="29410">
      <c r="A29410" t="s">
        <v>73</v>
      </c>
      <c r="B29410" t="s">
        <v>86</v>
      </c>
      <c r="C29410" t="s">
        <v>2</v>
      </c>
      <c r="D29410">
        <v>1</v>
      </c>
      <c r="E29410" t="s">
        <v>3</v>
      </c>
      <c r="F29410">
        <v>47</v>
      </c>
      <c r="G29410" t="s">
        <v>4</v>
      </c>
      <c r="H29410">
        <v>100000</v>
      </c>
      <c r="I29410">
        <v>47874.400000000001</v>
      </c>
      <c r="J29410" s="2">
        <v>46944.800000000003</v>
      </c>
      <c r="K29410">
        <f t="shared" si="500"/>
        <v>929.59999999999854</v>
      </c>
    </row>
    <row r="29411"/>
    <row r="29412"/>
    <row r="29413"/>
    <row r="29414">
      <c r="A29414" t="s">
        <v>73</v>
      </c>
      <c r="B29414" t="s">
        <v>87</v>
      </c>
      <c r="C29414" t="s">
        <v>2</v>
      </c>
      <c r="D29414">
        <v>1</v>
      </c>
      <c r="E29414" t="s">
        <v>3</v>
      </c>
      <c r="F29414">
        <v>47</v>
      </c>
      <c r="G29414" t="s">
        <v>4</v>
      </c>
      <c r="H29414">
        <v>100</v>
      </c>
      <c r="I29414">
        <v>399.76999999999998</v>
      </c>
      <c r="J29414" s="2">
        <v>392.00999999999999</v>
      </c>
      <c r="K29414" s="2">
        <f t="shared" si="500"/>
        <v>7.7599999999999909</v>
      </c>
    </row>
    <row r="29415">
      <c r="A29415" t="s">
        <v>73</v>
      </c>
      <c r="B29415" t="s">
        <v>87</v>
      </c>
      <c r="C29415" t="s">
        <v>2</v>
      </c>
      <c r="D29415">
        <v>1</v>
      </c>
      <c r="E29415" t="s">
        <v>3</v>
      </c>
      <c r="F29415">
        <v>47</v>
      </c>
      <c r="G29415" t="s">
        <v>4</v>
      </c>
      <c r="H29415">
        <v>200</v>
      </c>
      <c r="I29415">
        <v>799.54999999999995</v>
      </c>
      <c r="J29415" s="2">
        <v>784.01999999999998</v>
      </c>
      <c r="K29415" s="2">
        <f t="shared" si="500"/>
        <v>15.529999999999973</v>
      </c>
    </row>
    <row r="29416">
      <c r="A29416" t="s">
        <v>73</v>
      </c>
      <c r="B29416" t="s">
        <v>87</v>
      </c>
      <c r="C29416" t="s">
        <v>2</v>
      </c>
      <c r="D29416">
        <v>1</v>
      </c>
      <c r="E29416" t="s">
        <v>3</v>
      </c>
      <c r="F29416">
        <v>47</v>
      </c>
      <c r="G29416" t="s">
        <v>4</v>
      </c>
      <c r="H29416">
        <v>300</v>
      </c>
      <c r="I29416">
        <v>497.49000000000001</v>
      </c>
      <c r="J29416" s="2">
        <v>487.82999999999998</v>
      </c>
      <c r="K29416" s="2">
        <f t="shared" si="500"/>
        <v>9.660000000000025</v>
      </c>
    </row>
    <row r="29417">
      <c r="A29417" t="s">
        <v>73</v>
      </c>
      <c r="B29417" t="s">
        <v>87</v>
      </c>
      <c r="C29417" t="s">
        <v>2</v>
      </c>
      <c r="D29417">
        <v>1</v>
      </c>
      <c r="E29417" t="s">
        <v>3</v>
      </c>
      <c r="F29417">
        <v>47</v>
      </c>
      <c r="G29417" t="s">
        <v>4</v>
      </c>
      <c r="H29417">
        <v>400</v>
      </c>
      <c r="I29417">
        <v>663.32000000000005</v>
      </c>
      <c r="J29417" s="2">
        <v>650.44000000000005</v>
      </c>
      <c r="K29417" s="2">
        <f t="shared" si="500"/>
        <v>12.879999999999995</v>
      </c>
    </row>
    <row r="29418">
      <c r="A29418" t="s">
        <v>73</v>
      </c>
      <c r="B29418" t="s">
        <v>87</v>
      </c>
      <c r="C29418" t="s">
        <v>2</v>
      </c>
      <c r="D29418">
        <v>1</v>
      </c>
      <c r="E29418" t="s">
        <v>3</v>
      </c>
      <c r="F29418">
        <v>47</v>
      </c>
      <c r="G29418" t="s">
        <v>4</v>
      </c>
      <c r="H29418">
        <v>500</v>
      </c>
      <c r="I29418">
        <v>547.86000000000001</v>
      </c>
      <c r="J29418" s="2">
        <v>537.22000000000003</v>
      </c>
      <c r="K29418" s="2">
        <f t="shared" si="500"/>
        <v>10.639999999999986</v>
      </c>
    </row>
    <row r="29419">
      <c r="A29419" t="s">
        <v>73</v>
      </c>
      <c r="B29419" t="s">
        <v>87</v>
      </c>
      <c r="C29419" t="s">
        <v>2</v>
      </c>
      <c r="D29419">
        <v>1</v>
      </c>
      <c r="E29419" t="s">
        <v>3</v>
      </c>
      <c r="F29419">
        <v>47</v>
      </c>
      <c r="G29419" t="s">
        <v>4</v>
      </c>
      <c r="H29419">
        <v>1000</v>
      </c>
      <c r="I29419">
        <v>597.19000000000005</v>
      </c>
      <c r="J29419" s="2">
        <v>585.60000000000002</v>
      </c>
      <c r="K29419" s="2">
        <f t="shared" si="500"/>
        <v>11.590000000000032</v>
      </c>
    </row>
    <row r="29420">
      <c r="A29420" t="s">
        <v>73</v>
      </c>
      <c r="B29420" t="s">
        <v>87</v>
      </c>
      <c r="C29420" t="s">
        <v>2</v>
      </c>
      <c r="D29420">
        <v>1</v>
      </c>
      <c r="E29420" t="s">
        <v>3</v>
      </c>
      <c r="F29420">
        <v>47</v>
      </c>
      <c r="G29420" t="s">
        <v>4</v>
      </c>
      <c r="H29420">
        <v>2000</v>
      </c>
      <c r="I29420">
        <v>1144.95</v>
      </c>
      <c r="J29420" s="2">
        <v>1122.72</v>
      </c>
      <c r="K29420" s="2">
        <f t="shared" si="500"/>
        <v>22.230000000000018</v>
      </c>
    </row>
    <row r="29421">
      <c r="A29421" t="s">
        <v>73</v>
      </c>
      <c r="B29421" t="s">
        <v>87</v>
      </c>
      <c r="C29421" t="s">
        <v>2</v>
      </c>
      <c r="D29421">
        <v>1</v>
      </c>
      <c r="E29421" t="s">
        <v>3</v>
      </c>
      <c r="F29421">
        <v>47</v>
      </c>
      <c r="G29421" t="s">
        <v>4</v>
      </c>
      <c r="H29421">
        <v>3000</v>
      </c>
      <c r="I29421">
        <v>1613.9100000000001</v>
      </c>
      <c r="J29421" s="2">
        <v>1582.5699999999999</v>
      </c>
      <c r="K29421" s="2">
        <f t="shared" si="500"/>
        <v>31.340000000000146</v>
      </c>
    </row>
    <row r="29422">
      <c r="A29422" t="s">
        <v>73</v>
      </c>
      <c r="B29422" t="s">
        <v>87</v>
      </c>
      <c r="C29422" t="s">
        <v>2</v>
      </c>
      <c r="D29422">
        <v>1</v>
      </c>
      <c r="E29422" t="s">
        <v>3</v>
      </c>
      <c r="F29422">
        <v>47</v>
      </c>
      <c r="G29422" t="s">
        <v>4</v>
      </c>
      <c r="H29422">
        <v>4000</v>
      </c>
      <c r="I29422">
        <v>2151.8800000000001</v>
      </c>
      <c r="J29422" s="2">
        <v>2110.0900000000001</v>
      </c>
      <c r="K29422" s="2">
        <f t="shared" si="500"/>
        <v>41.789999999999964</v>
      </c>
    </row>
    <row r="29423">
      <c r="A29423" t="s">
        <v>73</v>
      </c>
      <c r="B29423" t="s">
        <v>87</v>
      </c>
      <c r="C29423" t="s">
        <v>2</v>
      </c>
      <c r="D29423">
        <v>1</v>
      </c>
      <c r="E29423" t="s">
        <v>3</v>
      </c>
      <c r="F29423">
        <v>47</v>
      </c>
      <c r="G29423" t="s">
        <v>4</v>
      </c>
      <c r="H29423">
        <v>5000</v>
      </c>
      <c r="I29423">
        <v>2418.4400000000001</v>
      </c>
      <c r="J29423" s="2">
        <v>2371.48</v>
      </c>
      <c r="K29423" s="2">
        <f t="shared" si="500"/>
        <v>46.960000000000036</v>
      </c>
    </row>
    <row r="29424">
      <c r="A29424" t="s">
        <v>73</v>
      </c>
      <c r="B29424" t="s">
        <v>87</v>
      </c>
      <c r="C29424" t="s">
        <v>2</v>
      </c>
      <c r="D29424">
        <v>1</v>
      </c>
      <c r="E29424" t="s">
        <v>3</v>
      </c>
      <c r="F29424">
        <v>47</v>
      </c>
      <c r="G29424" t="s">
        <v>4</v>
      </c>
      <c r="H29424">
        <v>6000</v>
      </c>
      <c r="I29424">
        <v>2902.1300000000001</v>
      </c>
      <c r="J29424" s="2">
        <v>2845.7800000000002</v>
      </c>
      <c r="K29424" s="2">
        <f t="shared" si="500"/>
        <v>56.349999999999909</v>
      </c>
    </row>
    <row r="29425">
      <c r="A29425" t="s">
        <v>73</v>
      </c>
      <c r="B29425" t="s">
        <v>87</v>
      </c>
      <c r="C29425" t="s">
        <v>2</v>
      </c>
      <c r="D29425">
        <v>1</v>
      </c>
      <c r="E29425" t="s">
        <v>3</v>
      </c>
      <c r="F29425">
        <v>47</v>
      </c>
      <c r="G29425" t="s">
        <v>4</v>
      </c>
      <c r="H29425">
        <v>7000</v>
      </c>
      <c r="I29425">
        <v>3385.8200000000002</v>
      </c>
      <c r="J29425" s="2">
        <v>3320.0700000000002</v>
      </c>
      <c r="K29425" s="2">
        <f t="shared" si="500"/>
        <v>65.75</v>
      </c>
    </row>
    <row r="29426">
      <c r="A29426" t="s">
        <v>73</v>
      </c>
      <c r="B29426" t="s">
        <v>87</v>
      </c>
      <c r="C29426" t="s">
        <v>2</v>
      </c>
      <c r="D29426">
        <v>1</v>
      </c>
      <c r="E29426" t="s">
        <v>3</v>
      </c>
      <c r="F29426">
        <v>47</v>
      </c>
      <c r="G29426" t="s">
        <v>4</v>
      </c>
      <c r="H29426">
        <v>8000</v>
      </c>
      <c r="I29426">
        <v>3869.5</v>
      </c>
      <c r="J29426" s="2">
        <v>3794.3699999999999</v>
      </c>
      <c r="K29426" s="2">
        <f t="shared" si="500"/>
        <v>75.130000000000109</v>
      </c>
    </row>
    <row r="29427">
      <c r="A29427" t="s">
        <v>73</v>
      </c>
      <c r="B29427" t="s">
        <v>87</v>
      </c>
      <c r="C29427" t="s">
        <v>2</v>
      </c>
      <c r="D29427">
        <v>1</v>
      </c>
      <c r="E29427" t="s">
        <v>3</v>
      </c>
      <c r="F29427">
        <v>47</v>
      </c>
      <c r="G29427" t="s">
        <v>4</v>
      </c>
      <c r="H29427">
        <v>9000</v>
      </c>
      <c r="I29427">
        <v>4353.1899999999996</v>
      </c>
      <c r="J29427" s="2">
        <v>4268.6599999999999</v>
      </c>
      <c r="K29427" s="2">
        <f t="shared" si="500"/>
        <v>84.529999999999745</v>
      </c>
    </row>
    <row r="29428">
      <c r="A29428" t="s">
        <v>73</v>
      </c>
      <c r="B29428" t="s">
        <v>87</v>
      </c>
      <c r="C29428" t="s">
        <v>2</v>
      </c>
      <c r="D29428">
        <v>1</v>
      </c>
      <c r="E29428" t="s">
        <v>3</v>
      </c>
      <c r="F29428">
        <v>47</v>
      </c>
      <c r="G29428" t="s">
        <v>4</v>
      </c>
      <c r="H29428">
        <v>10000</v>
      </c>
      <c r="I29428">
        <v>4787.4399999999996</v>
      </c>
      <c r="J29428" s="2">
        <v>4694.4799999999996</v>
      </c>
      <c r="K29428" s="2">
        <f t="shared" si="500"/>
        <v>92.960000000000036</v>
      </c>
    </row>
    <row r="29429">
      <c r="A29429" t="s">
        <v>73</v>
      </c>
      <c r="B29429" t="s">
        <v>87</v>
      </c>
      <c r="C29429" t="s">
        <v>2</v>
      </c>
      <c r="D29429">
        <v>1</v>
      </c>
      <c r="E29429" t="s">
        <v>3</v>
      </c>
      <c r="F29429">
        <v>47</v>
      </c>
      <c r="G29429" t="s">
        <v>4</v>
      </c>
      <c r="H29429">
        <v>20000</v>
      </c>
      <c r="I29429">
        <v>9574.8799999999992</v>
      </c>
      <c r="J29429" s="2">
        <v>9388.9599999999991</v>
      </c>
      <c r="K29429" s="2">
        <f t="shared" si="500"/>
        <v>185.92000000000007</v>
      </c>
    </row>
    <row r="29430">
      <c r="A29430" t="s">
        <v>73</v>
      </c>
      <c r="B29430" t="s">
        <v>87</v>
      </c>
      <c r="C29430" t="s">
        <v>2</v>
      </c>
      <c r="D29430">
        <v>1</v>
      </c>
      <c r="E29430" t="s">
        <v>3</v>
      </c>
      <c r="F29430">
        <v>47</v>
      </c>
      <c r="G29430" t="s">
        <v>4</v>
      </c>
      <c r="H29430">
        <v>30000</v>
      </c>
      <c r="I29430">
        <v>14362.32</v>
      </c>
      <c r="J29430" s="2">
        <v>14083.440000000001</v>
      </c>
      <c r="K29430" s="2">
        <f t="shared" si="500"/>
        <v>278.8799999999992</v>
      </c>
    </row>
    <row r="29431">
      <c r="A29431" t="s">
        <v>73</v>
      </c>
      <c r="B29431" t="s">
        <v>87</v>
      </c>
      <c r="C29431" t="s">
        <v>2</v>
      </c>
      <c r="D29431">
        <v>1</v>
      </c>
      <c r="E29431" t="s">
        <v>3</v>
      </c>
      <c r="F29431">
        <v>47</v>
      </c>
      <c r="G29431" t="s">
        <v>4</v>
      </c>
      <c r="H29431">
        <v>40000</v>
      </c>
      <c r="I29431">
        <v>19149.759999999998</v>
      </c>
      <c r="J29431" s="2">
        <v>18777.919999999998</v>
      </c>
      <c r="K29431" s="2">
        <f t="shared" si="500"/>
        <v>371.84000000000015</v>
      </c>
    </row>
    <row r="29432">
      <c r="A29432" t="s">
        <v>73</v>
      </c>
      <c r="B29432" t="s">
        <v>87</v>
      </c>
      <c r="C29432" t="s">
        <v>2</v>
      </c>
      <c r="D29432">
        <v>1</v>
      </c>
      <c r="E29432" t="s">
        <v>3</v>
      </c>
      <c r="F29432">
        <v>47</v>
      </c>
      <c r="G29432" t="s">
        <v>4</v>
      </c>
      <c r="H29432">
        <v>50000</v>
      </c>
      <c r="I29432">
        <v>23937.200000000001</v>
      </c>
      <c r="J29432" s="2">
        <v>23472.400000000001</v>
      </c>
      <c r="K29432" s="2">
        <f t="shared" si="500"/>
        <v>464.79999999999927</v>
      </c>
    </row>
    <row r="29433">
      <c r="A29433" t="s">
        <v>73</v>
      </c>
      <c r="B29433" t="s">
        <v>87</v>
      </c>
      <c r="C29433" t="s">
        <v>2</v>
      </c>
      <c r="D29433">
        <v>1</v>
      </c>
      <c r="E29433" t="s">
        <v>3</v>
      </c>
      <c r="F29433">
        <v>47</v>
      </c>
      <c r="G29433" t="s">
        <v>4</v>
      </c>
      <c r="H29433">
        <v>60000</v>
      </c>
      <c r="I29433">
        <v>28724.639999999999</v>
      </c>
      <c r="J29433" s="2">
        <v>28166.880000000001</v>
      </c>
      <c r="K29433" s="2">
        <f t="shared" si="500"/>
        <v>557.7599999999984</v>
      </c>
    </row>
    <row r="29434">
      <c r="A29434" t="s">
        <v>73</v>
      </c>
      <c r="B29434" t="s">
        <v>87</v>
      </c>
      <c r="C29434" t="s">
        <v>2</v>
      </c>
      <c r="D29434">
        <v>1</v>
      </c>
      <c r="E29434" t="s">
        <v>3</v>
      </c>
      <c r="F29434">
        <v>47</v>
      </c>
      <c r="G29434" t="s">
        <v>4</v>
      </c>
      <c r="H29434">
        <v>70000</v>
      </c>
      <c r="I29434">
        <v>33512.080000000002</v>
      </c>
      <c r="J29434" s="2">
        <v>32861.360000000001</v>
      </c>
      <c r="K29434" s="2">
        <f t="shared" si="500"/>
        <v>650.72000000000116</v>
      </c>
    </row>
    <row r="29435">
      <c r="A29435" t="s">
        <v>73</v>
      </c>
      <c r="B29435" t="s">
        <v>87</v>
      </c>
      <c r="C29435" t="s">
        <v>2</v>
      </c>
      <c r="D29435">
        <v>1</v>
      </c>
      <c r="E29435" t="s">
        <v>3</v>
      </c>
      <c r="F29435">
        <v>47</v>
      </c>
      <c r="G29435" t="s">
        <v>4</v>
      </c>
      <c r="H29435">
        <v>80000</v>
      </c>
      <c r="I29435">
        <v>38299.519999999997</v>
      </c>
      <c r="J29435" s="2">
        <v>37555.839999999997</v>
      </c>
      <c r="K29435" s="2">
        <f t="shared" si="500"/>
        <v>743.68000000000029</v>
      </c>
    </row>
    <row r="29436">
      <c r="A29436" t="s">
        <v>73</v>
      </c>
      <c r="B29436" t="s">
        <v>87</v>
      </c>
      <c r="C29436" t="s">
        <v>2</v>
      </c>
      <c r="D29436">
        <v>1</v>
      </c>
      <c r="E29436" t="s">
        <v>3</v>
      </c>
      <c r="F29436">
        <v>47</v>
      </c>
      <c r="G29436" t="s">
        <v>4</v>
      </c>
      <c r="H29436">
        <v>90000</v>
      </c>
      <c r="I29436">
        <v>43086.959999999999</v>
      </c>
      <c r="J29436" s="2">
        <v>42250.32</v>
      </c>
      <c r="K29436" s="2">
        <f t="shared" si="500"/>
        <v>836.63999999999942</v>
      </c>
    </row>
    <row r="29437">
      <c r="A29437" t="s">
        <v>73</v>
      </c>
      <c r="B29437" t="s">
        <v>87</v>
      </c>
      <c r="C29437" t="s">
        <v>2</v>
      </c>
      <c r="D29437">
        <v>1</v>
      </c>
      <c r="E29437" t="s">
        <v>3</v>
      </c>
      <c r="F29437">
        <v>47</v>
      </c>
      <c r="G29437" t="s">
        <v>4</v>
      </c>
      <c r="H29437">
        <v>100000</v>
      </c>
      <c r="I29437">
        <v>47874.400000000001</v>
      </c>
      <c r="J29437" s="2">
        <v>46944.800000000003</v>
      </c>
      <c r="K29437" s="2">
        <f t="shared" si="500"/>
        <v>929.59999999999854</v>
      </c>
    </row>
    <row r="29438"/>
    <row r="29439"/>
    <row r="29440"/>
    <row r="29441">
      <c r="A29441" t="s">
        <v>73</v>
      </c>
      <c r="B29441" t="s">
        <v>88</v>
      </c>
      <c r="C29441" t="s">
        <v>2</v>
      </c>
      <c r="D29441">
        <v>1</v>
      </c>
      <c r="E29441" t="s">
        <v>3</v>
      </c>
      <c r="F29441">
        <v>47</v>
      </c>
      <c r="G29441" t="s">
        <v>4</v>
      </c>
      <c r="H29441">
        <v>100</v>
      </c>
      <c r="I29441">
        <v>392.00999999999999</v>
      </c>
      <c r="J29441" s="2">
        <v>392.00999999999999</v>
      </c>
      <c r="K29441" s="2">
        <f t="shared" si="500"/>
        <v>0</v>
      </c>
    </row>
    <row r="29442">
      <c r="A29442" t="s">
        <v>73</v>
      </c>
      <c r="B29442" t="s">
        <v>88</v>
      </c>
      <c r="C29442" t="s">
        <v>2</v>
      </c>
      <c r="D29442">
        <v>1</v>
      </c>
      <c r="E29442" t="s">
        <v>3</v>
      </c>
      <c r="F29442">
        <v>47</v>
      </c>
      <c r="G29442" t="s">
        <v>4</v>
      </c>
      <c r="H29442">
        <v>200</v>
      </c>
      <c r="I29442">
        <v>784.01999999999998</v>
      </c>
      <c r="J29442" s="2">
        <v>784.01999999999998</v>
      </c>
      <c r="K29442" s="2">
        <f t="shared" si="500"/>
        <v>0</v>
      </c>
    </row>
    <row r="29443">
      <c r="A29443" t="s">
        <v>73</v>
      </c>
      <c r="B29443" t="s">
        <v>88</v>
      </c>
      <c r="C29443" t="s">
        <v>2</v>
      </c>
      <c r="D29443">
        <v>1</v>
      </c>
      <c r="E29443" t="s">
        <v>3</v>
      </c>
      <c r="F29443">
        <v>47</v>
      </c>
      <c r="G29443" t="s">
        <v>4</v>
      </c>
      <c r="H29443">
        <v>300</v>
      </c>
      <c r="I29443">
        <v>487.82999999999998</v>
      </c>
      <c r="J29443" s="2">
        <v>487.82999999999998</v>
      </c>
      <c r="K29443" s="2">
        <f t="shared" si="500"/>
        <v>0</v>
      </c>
    </row>
    <row r="29444">
      <c r="A29444" t="s">
        <v>73</v>
      </c>
      <c r="B29444" t="s">
        <v>88</v>
      </c>
      <c r="C29444" t="s">
        <v>2</v>
      </c>
      <c r="D29444">
        <v>1</v>
      </c>
      <c r="E29444" t="s">
        <v>3</v>
      </c>
      <c r="F29444">
        <v>47</v>
      </c>
      <c r="G29444" t="s">
        <v>4</v>
      </c>
      <c r="H29444">
        <v>400</v>
      </c>
      <c r="I29444">
        <v>650.44000000000005</v>
      </c>
      <c r="J29444" s="2">
        <v>650.44000000000005</v>
      </c>
      <c r="K29444" s="2">
        <f t="shared" si="500"/>
        <v>0</v>
      </c>
    </row>
    <row r="29445">
      <c r="A29445" t="s">
        <v>73</v>
      </c>
      <c r="B29445" t="s">
        <v>88</v>
      </c>
      <c r="C29445" t="s">
        <v>2</v>
      </c>
      <c r="D29445">
        <v>1</v>
      </c>
      <c r="E29445" t="s">
        <v>3</v>
      </c>
      <c r="F29445">
        <v>47</v>
      </c>
      <c r="G29445" t="s">
        <v>4</v>
      </c>
      <c r="H29445">
        <v>500</v>
      </c>
      <c r="I29445">
        <v>537.22000000000003</v>
      </c>
      <c r="J29445" s="2">
        <v>537.22000000000003</v>
      </c>
      <c r="K29445" s="2">
        <f t="shared" si="500"/>
        <v>0</v>
      </c>
    </row>
    <row r="29446">
      <c r="A29446" t="s">
        <v>73</v>
      </c>
      <c r="B29446" t="s">
        <v>88</v>
      </c>
      <c r="C29446" t="s">
        <v>2</v>
      </c>
      <c r="D29446">
        <v>1</v>
      </c>
      <c r="E29446" t="s">
        <v>3</v>
      </c>
      <c r="F29446">
        <v>47</v>
      </c>
      <c r="G29446" t="s">
        <v>4</v>
      </c>
      <c r="H29446">
        <v>1000</v>
      </c>
      <c r="I29446">
        <v>585.60000000000002</v>
      </c>
      <c r="J29446" s="2">
        <v>585.60000000000002</v>
      </c>
      <c r="K29446" s="2">
        <f t="shared" si="500"/>
        <v>0</v>
      </c>
    </row>
    <row r="29447">
      <c r="A29447" t="s">
        <v>73</v>
      </c>
      <c r="B29447" t="s">
        <v>88</v>
      </c>
      <c r="C29447" t="s">
        <v>2</v>
      </c>
      <c r="D29447">
        <v>1</v>
      </c>
      <c r="E29447" t="s">
        <v>3</v>
      </c>
      <c r="F29447">
        <v>47</v>
      </c>
      <c r="G29447" t="s">
        <v>4</v>
      </c>
      <c r="H29447">
        <v>2000</v>
      </c>
      <c r="I29447">
        <v>1122.72</v>
      </c>
      <c r="J29447" s="2">
        <v>1122.72</v>
      </c>
      <c r="K29447" s="2">
        <f t="shared" si="500"/>
        <v>0</v>
      </c>
    </row>
    <row r="29448">
      <c r="A29448" t="s">
        <v>73</v>
      </c>
      <c r="B29448" t="s">
        <v>88</v>
      </c>
      <c r="C29448" t="s">
        <v>2</v>
      </c>
      <c r="D29448">
        <v>1</v>
      </c>
      <c r="E29448" t="s">
        <v>3</v>
      </c>
      <c r="F29448">
        <v>47</v>
      </c>
      <c r="G29448" t="s">
        <v>4</v>
      </c>
      <c r="H29448">
        <v>3000</v>
      </c>
      <c r="I29448">
        <v>1582.5699999999999</v>
      </c>
      <c r="J29448" s="2">
        <v>1582.5699999999999</v>
      </c>
      <c r="K29448" s="2">
        <f t="shared" si="500"/>
        <v>0</v>
      </c>
    </row>
    <row r="29449">
      <c r="A29449" t="s">
        <v>73</v>
      </c>
      <c r="B29449" t="s">
        <v>88</v>
      </c>
      <c r="C29449" t="s">
        <v>2</v>
      </c>
      <c r="D29449">
        <v>1</v>
      </c>
      <c r="E29449" t="s">
        <v>3</v>
      </c>
      <c r="F29449">
        <v>47</v>
      </c>
      <c r="G29449" t="s">
        <v>4</v>
      </c>
      <c r="H29449">
        <v>4000</v>
      </c>
      <c r="I29449">
        <v>2110.0900000000001</v>
      </c>
      <c r="J29449" s="2">
        <v>2110.0900000000001</v>
      </c>
      <c r="K29449" s="2">
        <f t="shared" si="500"/>
        <v>0</v>
      </c>
    </row>
    <row r="29450">
      <c r="A29450" t="s">
        <v>73</v>
      </c>
      <c r="B29450" t="s">
        <v>88</v>
      </c>
      <c r="C29450" t="s">
        <v>2</v>
      </c>
      <c r="D29450">
        <v>1</v>
      </c>
      <c r="E29450" t="s">
        <v>3</v>
      </c>
      <c r="F29450">
        <v>47</v>
      </c>
      <c r="G29450" t="s">
        <v>4</v>
      </c>
      <c r="H29450">
        <v>5000</v>
      </c>
      <c r="I29450">
        <v>2371.48</v>
      </c>
      <c r="J29450" s="2">
        <v>2371.48</v>
      </c>
      <c r="K29450" s="2">
        <f t="shared" si="500"/>
        <v>0</v>
      </c>
    </row>
    <row r="29451">
      <c r="A29451" t="s">
        <v>73</v>
      </c>
      <c r="B29451" t="s">
        <v>88</v>
      </c>
      <c r="C29451" t="s">
        <v>2</v>
      </c>
      <c r="D29451">
        <v>1</v>
      </c>
      <c r="E29451" t="s">
        <v>3</v>
      </c>
      <c r="F29451">
        <v>47</v>
      </c>
      <c r="G29451" t="s">
        <v>4</v>
      </c>
      <c r="H29451">
        <v>6000</v>
      </c>
      <c r="I29451">
        <v>2845.7800000000002</v>
      </c>
      <c r="J29451" s="2">
        <v>2845.7800000000002</v>
      </c>
      <c r="K29451" s="2">
        <f t="shared" si="500"/>
        <v>0</v>
      </c>
    </row>
    <row r="29452">
      <c r="A29452" t="s">
        <v>73</v>
      </c>
      <c r="B29452" t="s">
        <v>88</v>
      </c>
      <c r="C29452" t="s">
        <v>2</v>
      </c>
      <c r="D29452">
        <v>1</v>
      </c>
      <c r="E29452" t="s">
        <v>3</v>
      </c>
      <c r="F29452">
        <v>47</v>
      </c>
      <c r="G29452" t="s">
        <v>4</v>
      </c>
      <c r="H29452">
        <v>7000</v>
      </c>
      <c r="I29452">
        <v>3320.0700000000002</v>
      </c>
      <c r="J29452" s="2">
        <v>3320.0700000000002</v>
      </c>
      <c r="K29452" s="2">
        <f t="shared" si="500"/>
        <v>0</v>
      </c>
    </row>
    <row r="29453">
      <c r="A29453" t="s">
        <v>73</v>
      </c>
      <c r="B29453" t="s">
        <v>88</v>
      </c>
      <c r="C29453" t="s">
        <v>2</v>
      </c>
      <c r="D29453">
        <v>1</v>
      </c>
      <c r="E29453" t="s">
        <v>3</v>
      </c>
      <c r="F29453">
        <v>47</v>
      </c>
      <c r="G29453" t="s">
        <v>4</v>
      </c>
      <c r="H29453">
        <v>8000</v>
      </c>
      <c r="I29453">
        <v>3794.3699999999999</v>
      </c>
      <c r="J29453" s="2">
        <v>3794.3699999999999</v>
      </c>
      <c r="K29453" s="2">
        <f t="shared" si="500"/>
        <v>0</v>
      </c>
    </row>
    <row r="29454">
      <c r="A29454" t="s">
        <v>73</v>
      </c>
      <c r="B29454" t="s">
        <v>88</v>
      </c>
      <c r="C29454" t="s">
        <v>2</v>
      </c>
      <c r="D29454">
        <v>1</v>
      </c>
      <c r="E29454" t="s">
        <v>3</v>
      </c>
      <c r="F29454">
        <v>47</v>
      </c>
      <c r="G29454" t="s">
        <v>4</v>
      </c>
      <c r="H29454">
        <v>9000</v>
      </c>
      <c r="I29454">
        <v>4268.6599999999999</v>
      </c>
      <c r="J29454" s="2">
        <v>4268.6599999999999</v>
      </c>
      <c r="K29454" s="2">
        <f t="shared" si="500"/>
        <v>0</v>
      </c>
    </row>
    <row r="29455">
      <c r="A29455" t="s">
        <v>73</v>
      </c>
      <c r="B29455" t="s">
        <v>88</v>
      </c>
      <c r="C29455" t="s">
        <v>2</v>
      </c>
      <c r="D29455">
        <v>1</v>
      </c>
      <c r="E29455" t="s">
        <v>3</v>
      </c>
      <c r="F29455">
        <v>47</v>
      </c>
      <c r="G29455" t="s">
        <v>4</v>
      </c>
      <c r="H29455">
        <v>10000</v>
      </c>
      <c r="I29455">
        <v>4694.4799999999996</v>
      </c>
      <c r="J29455" s="2">
        <v>4694.4799999999996</v>
      </c>
      <c r="K29455" s="2">
        <f t="shared" si="500"/>
        <v>0</v>
      </c>
    </row>
    <row r="29456">
      <c r="A29456" t="s">
        <v>73</v>
      </c>
      <c r="B29456" t="s">
        <v>88</v>
      </c>
      <c r="C29456" t="s">
        <v>2</v>
      </c>
      <c r="D29456">
        <v>1</v>
      </c>
      <c r="E29456" t="s">
        <v>3</v>
      </c>
      <c r="F29456">
        <v>47</v>
      </c>
      <c r="G29456" t="s">
        <v>4</v>
      </c>
      <c r="H29456">
        <v>20000</v>
      </c>
      <c r="I29456">
        <v>9388.9599999999991</v>
      </c>
      <c r="J29456" s="2">
        <v>9388.9599999999991</v>
      </c>
      <c r="K29456" s="2">
        <f t="shared" ref="K29456:K29519" si="501">I29456-J29456</f>
        <v>0</v>
      </c>
    </row>
    <row r="29457">
      <c r="A29457" t="s">
        <v>73</v>
      </c>
      <c r="B29457" t="s">
        <v>88</v>
      </c>
      <c r="C29457" t="s">
        <v>2</v>
      </c>
      <c r="D29457">
        <v>1</v>
      </c>
      <c r="E29457" t="s">
        <v>3</v>
      </c>
      <c r="F29457">
        <v>47</v>
      </c>
      <c r="G29457" t="s">
        <v>4</v>
      </c>
      <c r="H29457">
        <v>30000</v>
      </c>
      <c r="I29457">
        <v>14083.440000000001</v>
      </c>
      <c r="J29457" s="2">
        <v>14083.440000000001</v>
      </c>
      <c r="K29457" s="2">
        <f t="shared" si="501"/>
        <v>0</v>
      </c>
    </row>
    <row r="29458">
      <c r="A29458" t="s">
        <v>73</v>
      </c>
      <c r="B29458" t="s">
        <v>88</v>
      </c>
      <c r="C29458" t="s">
        <v>2</v>
      </c>
      <c r="D29458">
        <v>1</v>
      </c>
      <c r="E29458" t="s">
        <v>3</v>
      </c>
      <c r="F29458">
        <v>47</v>
      </c>
      <c r="G29458" t="s">
        <v>4</v>
      </c>
      <c r="H29458">
        <v>40000</v>
      </c>
      <c r="I29458">
        <v>18777.919999999998</v>
      </c>
      <c r="J29458" s="2">
        <v>18777.919999999998</v>
      </c>
      <c r="K29458" s="2">
        <f t="shared" si="501"/>
        <v>0</v>
      </c>
    </row>
    <row r="29459">
      <c r="A29459" t="s">
        <v>73</v>
      </c>
      <c r="B29459" t="s">
        <v>88</v>
      </c>
      <c r="C29459" t="s">
        <v>2</v>
      </c>
      <c r="D29459">
        <v>1</v>
      </c>
      <c r="E29459" t="s">
        <v>3</v>
      </c>
      <c r="F29459">
        <v>47</v>
      </c>
      <c r="G29459" t="s">
        <v>4</v>
      </c>
      <c r="H29459">
        <v>50000</v>
      </c>
      <c r="I29459">
        <v>23472.400000000001</v>
      </c>
      <c r="J29459" s="2">
        <v>23472.400000000001</v>
      </c>
      <c r="K29459" s="2">
        <f t="shared" si="501"/>
        <v>0</v>
      </c>
    </row>
    <row r="29460">
      <c r="A29460" t="s">
        <v>73</v>
      </c>
      <c r="B29460" t="s">
        <v>88</v>
      </c>
      <c r="C29460" t="s">
        <v>2</v>
      </c>
      <c r="D29460">
        <v>1</v>
      </c>
      <c r="E29460" t="s">
        <v>3</v>
      </c>
      <c r="F29460">
        <v>47</v>
      </c>
      <c r="G29460" t="s">
        <v>4</v>
      </c>
      <c r="H29460">
        <v>60000</v>
      </c>
      <c r="I29460">
        <v>28166.880000000001</v>
      </c>
      <c r="J29460" s="2">
        <v>28166.880000000001</v>
      </c>
      <c r="K29460" s="2">
        <f t="shared" si="501"/>
        <v>0</v>
      </c>
    </row>
    <row r="29461">
      <c r="A29461" t="s">
        <v>73</v>
      </c>
      <c r="B29461" t="s">
        <v>88</v>
      </c>
      <c r="C29461" t="s">
        <v>2</v>
      </c>
      <c r="D29461">
        <v>1</v>
      </c>
      <c r="E29461" t="s">
        <v>3</v>
      </c>
      <c r="F29461">
        <v>47</v>
      </c>
      <c r="G29461" t="s">
        <v>4</v>
      </c>
      <c r="H29461">
        <v>70000</v>
      </c>
      <c r="I29461">
        <v>32861.360000000001</v>
      </c>
      <c r="J29461" s="2">
        <v>32861.360000000001</v>
      </c>
      <c r="K29461" s="2">
        <f t="shared" si="501"/>
        <v>0</v>
      </c>
    </row>
    <row r="29462">
      <c r="A29462" t="s">
        <v>73</v>
      </c>
      <c r="B29462" t="s">
        <v>88</v>
      </c>
      <c r="C29462" t="s">
        <v>2</v>
      </c>
      <c r="D29462">
        <v>1</v>
      </c>
      <c r="E29462" t="s">
        <v>3</v>
      </c>
      <c r="F29462">
        <v>47</v>
      </c>
      <c r="G29462" t="s">
        <v>4</v>
      </c>
      <c r="H29462">
        <v>80000</v>
      </c>
      <c r="I29462">
        <v>37555.839999999997</v>
      </c>
      <c r="J29462" s="2">
        <v>37555.839999999997</v>
      </c>
      <c r="K29462" s="2">
        <f t="shared" si="501"/>
        <v>0</v>
      </c>
    </row>
    <row r="29463">
      <c r="A29463" t="s">
        <v>73</v>
      </c>
      <c r="B29463" t="s">
        <v>88</v>
      </c>
      <c r="C29463" t="s">
        <v>2</v>
      </c>
      <c r="D29463">
        <v>1</v>
      </c>
      <c r="E29463" t="s">
        <v>3</v>
      </c>
      <c r="F29463">
        <v>47</v>
      </c>
      <c r="G29463" t="s">
        <v>4</v>
      </c>
      <c r="H29463">
        <v>90000</v>
      </c>
      <c r="I29463">
        <v>42250.32</v>
      </c>
      <c r="J29463" s="2">
        <v>42250.32</v>
      </c>
      <c r="K29463" s="2">
        <f t="shared" si="501"/>
        <v>0</v>
      </c>
    </row>
    <row r="29464">
      <c r="A29464" t="s">
        <v>73</v>
      </c>
      <c r="B29464" t="s">
        <v>88</v>
      </c>
      <c r="C29464" t="s">
        <v>2</v>
      </c>
      <c r="D29464">
        <v>1</v>
      </c>
      <c r="E29464" t="s">
        <v>3</v>
      </c>
      <c r="F29464">
        <v>47</v>
      </c>
      <c r="G29464" t="s">
        <v>4</v>
      </c>
      <c r="H29464">
        <v>100000</v>
      </c>
      <c r="I29464">
        <v>46944.800000000003</v>
      </c>
      <c r="J29464" s="2">
        <v>46944.800000000003</v>
      </c>
      <c r="K29464" s="2">
        <f t="shared" si="501"/>
        <v>0</v>
      </c>
    </row>
    <row r="29465"/>
    <row r="29466"/>
    <row r="29467"/>
    <row r="29468">
      <c r="A29468" t="s">
        <v>73</v>
      </c>
      <c r="B29468" t="s">
        <v>89</v>
      </c>
      <c r="C29468" t="s">
        <v>2</v>
      </c>
      <c r="D29468">
        <v>1</v>
      </c>
      <c r="E29468" t="s">
        <v>3</v>
      </c>
      <c r="F29468">
        <v>47</v>
      </c>
      <c r="G29468" t="s">
        <v>4</v>
      </c>
      <c r="H29468">
        <v>100</v>
      </c>
      <c r="I29468">
        <v>407.54000000000002</v>
      </c>
      <c r="J29468" s="2">
        <v>392.00999999999999</v>
      </c>
      <c r="K29468" s="2">
        <f t="shared" si="501"/>
        <v>15.53000000000003</v>
      </c>
    </row>
    <row r="29469">
      <c r="A29469" t="s">
        <v>73</v>
      </c>
      <c r="B29469" t="s">
        <v>89</v>
      </c>
      <c r="C29469" t="s">
        <v>2</v>
      </c>
      <c r="D29469">
        <v>1</v>
      </c>
      <c r="E29469" t="s">
        <v>3</v>
      </c>
      <c r="F29469">
        <v>47</v>
      </c>
      <c r="G29469" t="s">
        <v>4</v>
      </c>
      <c r="H29469">
        <v>200</v>
      </c>
      <c r="I29469">
        <v>815.07000000000005</v>
      </c>
      <c r="J29469" s="2">
        <v>784.01999999999998</v>
      </c>
      <c r="K29469" s="2">
        <f t="shared" si="501"/>
        <v>31.050000000000068</v>
      </c>
    </row>
    <row r="29470">
      <c r="A29470" t="s">
        <v>73</v>
      </c>
      <c r="B29470" t="s">
        <v>89</v>
      </c>
      <c r="C29470" t="s">
        <v>2</v>
      </c>
      <c r="D29470">
        <v>1</v>
      </c>
      <c r="E29470" t="s">
        <v>3</v>
      </c>
      <c r="F29470">
        <v>47</v>
      </c>
      <c r="G29470" t="s">
        <v>4</v>
      </c>
      <c r="H29470">
        <v>300</v>
      </c>
      <c r="I29470">
        <v>507.14999999999998</v>
      </c>
      <c r="J29470" s="2">
        <v>487.82999999999998</v>
      </c>
      <c r="K29470" s="2">
        <f t="shared" si="501"/>
        <v>19.319999999999993</v>
      </c>
    </row>
    <row r="29471">
      <c r="A29471" t="s">
        <v>73</v>
      </c>
      <c r="B29471" t="s">
        <v>89</v>
      </c>
      <c r="C29471" t="s">
        <v>2</v>
      </c>
      <c r="D29471">
        <v>1</v>
      </c>
      <c r="E29471" t="s">
        <v>3</v>
      </c>
      <c r="F29471">
        <v>47</v>
      </c>
      <c r="G29471" t="s">
        <v>4</v>
      </c>
      <c r="H29471">
        <v>400</v>
      </c>
      <c r="I29471">
        <v>676.20000000000005</v>
      </c>
      <c r="J29471" s="2">
        <v>650.44000000000005</v>
      </c>
      <c r="K29471" s="2">
        <f t="shared" si="501"/>
        <v>25.759999999999991</v>
      </c>
    </row>
    <row r="29472">
      <c r="A29472" t="s">
        <v>73</v>
      </c>
      <c r="B29472" t="s">
        <v>89</v>
      </c>
      <c r="C29472" t="s">
        <v>2</v>
      </c>
      <c r="D29472">
        <v>1</v>
      </c>
      <c r="E29472" t="s">
        <v>3</v>
      </c>
      <c r="F29472">
        <v>47</v>
      </c>
      <c r="G29472" t="s">
        <v>4</v>
      </c>
      <c r="H29472">
        <v>500</v>
      </c>
      <c r="I29472">
        <v>558.5</v>
      </c>
      <c r="J29472" s="2">
        <v>537.22000000000003</v>
      </c>
      <c r="K29472" s="2">
        <f t="shared" si="501"/>
        <v>21.279999999999973</v>
      </c>
    </row>
    <row r="29473">
      <c r="A29473" t="s">
        <v>73</v>
      </c>
      <c r="B29473" t="s">
        <v>89</v>
      </c>
      <c r="C29473" t="s">
        <v>2</v>
      </c>
      <c r="D29473">
        <v>1</v>
      </c>
      <c r="E29473" t="s">
        <v>3</v>
      </c>
      <c r="F29473">
        <v>47</v>
      </c>
      <c r="G29473" t="s">
        <v>4</v>
      </c>
      <c r="H29473">
        <v>1000</v>
      </c>
      <c r="I29473">
        <v>608.78999999999996</v>
      </c>
      <c r="J29473" s="2">
        <v>585.60000000000002</v>
      </c>
      <c r="K29473" s="2">
        <f t="shared" si="501"/>
        <v>23.189999999999941</v>
      </c>
    </row>
    <row r="29474">
      <c r="A29474" t="s">
        <v>73</v>
      </c>
      <c r="B29474" t="s">
        <v>89</v>
      </c>
      <c r="C29474" t="s">
        <v>2</v>
      </c>
      <c r="D29474">
        <v>1</v>
      </c>
      <c r="E29474" t="s">
        <v>3</v>
      </c>
      <c r="F29474">
        <v>47</v>
      </c>
      <c r="G29474" t="s">
        <v>4</v>
      </c>
      <c r="H29474">
        <v>2000</v>
      </c>
      <c r="I29474">
        <v>1167.1800000000001</v>
      </c>
      <c r="J29474" s="2">
        <v>1122.72</v>
      </c>
      <c r="K29474" s="2">
        <f t="shared" si="501"/>
        <v>44.460000000000036</v>
      </c>
    </row>
    <row r="29475">
      <c r="A29475" t="s">
        <v>73</v>
      </c>
      <c r="B29475" t="s">
        <v>89</v>
      </c>
      <c r="C29475" t="s">
        <v>2</v>
      </c>
      <c r="D29475">
        <v>1</v>
      </c>
      <c r="E29475" t="s">
        <v>3</v>
      </c>
      <c r="F29475">
        <v>47</v>
      </c>
      <c r="G29475" t="s">
        <v>4</v>
      </c>
      <c r="H29475">
        <v>3000</v>
      </c>
      <c r="I29475">
        <v>1645.25</v>
      </c>
      <c r="J29475" s="2">
        <v>1582.5699999999999</v>
      </c>
      <c r="K29475" s="2">
        <f t="shared" si="501"/>
        <v>62.680000000000064</v>
      </c>
    </row>
    <row r="29476">
      <c r="A29476" t="s">
        <v>73</v>
      </c>
      <c r="B29476" t="s">
        <v>89</v>
      </c>
      <c r="C29476" t="s">
        <v>2</v>
      </c>
      <c r="D29476">
        <v>1</v>
      </c>
      <c r="E29476" t="s">
        <v>3</v>
      </c>
      <c r="F29476">
        <v>47</v>
      </c>
      <c r="G29476" t="s">
        <v>4</v>
      </c>
      <c r="H29476">
        <v>4000</v>
      </c>
      <c r="I29476">
        <v>2193.6599999999999</v>
      </c>
      <c r="J29476" s="2">
        <v>2110.0900000000001</v>
      </c>
      <c r="K29476" s="2">
        <f t="shared" si="501"/>
        <v>83.569999999999709</v>
      </c>
    </row>
    <row r="29477">
      <c r="A29477" t="s">
        <v>73</v>
      </c>
      <c r="B29477" t="s">
        <v>89</v>
      </c>
      <c r="C29477" t="s">
        <v>2</v>
      </c>
      <c r="D29477">
        <v>1</v>
      </c>
      <c r="E29477" t="s">
        <v>3</v>
      </c>
      <c r="F29477">
        <v>47</v>
      </c>
      <c r="G29477" t="s">
        <v>4</v>
      </c>
      <c r="H29477">
        <v>5000</v>
      </c>
      <c r="I29477">
        <v>2465.4000000000001</v>
      </c>
      <c r="J29477" s="2">
        <v>2371.48</v>
      </c>
      <c r="K29477" s="2">
        <f t="shared" si="501"/>
        <v>93.920000000000073</v>
      </c>
    </row>
    <row r="29478">
      <c r="A29478" t="s">
        <v>73</v>
      </c>
      <c r="B29478" t="s">
        <v>89</v>
      </c>
      <c r="C29478" t="s">
        <v>2</v>
      </c>
      <c r="D29478">
        <v>1</v>
      </c>
      <c r="E29478" t="s">
        <v>3</v>
      </c>
      <c r="F29478">
        <v>47</v>
      </c>
      <c r="G29478" t="s">
        <v>4</v>
      </c>
      <c r="H29478">
        <v>6000</v>
      </c>
      <c r="I29478">
        <v>2958.48</v>
      </c>
      <c r="J29478" s="2">
        <v>2845.7800000000002</v>
      </c>
      <c r="K29478" s="2">
        <f t="shared" si="501"/>
        <v>112.69999999999982</v>
      </c>
    </row>
    <row r="29479">
      <c r="A29479" t="s">
        <v>73</v>
      </c>
      <c r="B29479" t="s">
        <v>89</v>
      </c>
      <c r="C29479" t="s">
        <v>2</v>
      </c>
      <c r="D29479">
        <v>1</v>
      </c>
      <c r="E29479" t="s">
        <v>3</v>
      </c>
      <c r="F29479">
        <v>47</v>
      </c>
      <c r="G29479" t="s">
        <v>4</v>
      </c>
      <c r="H29479">
        <v>7000</v>
      </c>
      <c r="I29479">
        <v>3451.5599999999999</v>
      </c>
      <c r="J29479" s="2">
        <v>3320.0700000000002</v>
      </c>
      <c r="K29479" s="2">
        <f t="shared" si="501"/>
        <v>131.48999999999978</v>
      </c>
    </row>
    <row r="29480">
      <c r="A29480" t="s">
        <v>73</v>
      </c>
      <c r="B29480" t="s">
        <v>89</v>
      </c>
      <c r="C29480" t="s">
        <v>2</v>
      </c>
      <c r="D29480">
        <v>1</v>
      </c>
      <c r="E29480" t="s">
        <v>3</v>
      </c>
      <c r="F29480">
        <v>47</v>
      </c>
      <c r="G29480" t="s">
        <v>4</v>
      </c>
      <c r="H29480">
        <v>8000</v>
      </c>
      <c r="I29480">
        <v>3944.6399999999999</v>
      </c>
      <c r="J29480" s="2">
        <v>3794.3699999999999</v>
      </c>
      <c r="K29480" s="2">
        <f t="shared" si="501"/>
        <v>150.26999999999998</v>
      </c>
    </row>
    <row r="29481">
      <c r="A29481" t="s">
        <v>73</v>
      </c>
      <c r="B29481" t="s">
        <v>89</v>
      </c>
      <c r="C29481" t="s">
        <v>2</v>
      </c>
      <c r="D29481">
        <v>1</v>
      </c>
      <c r="E29481" t="s">
        <v>3</v>
      </c>
      <c r="F29481">
        <v>47</v>
      </c>
      <c r="G29481" t="s">
        <v>4</v>
      </c>
      <c r="H29481">
        <v>9000</v>
      </c>
      <c r="I29481">
        <v>4437.7200000000003</v>
      </c>
      <c r="J29481" s="2">
        <v>4268.6599999999999</v>
      </c>
      <c r="K29481" s="2">
        <f t="shared" si="501"/>
        <v>169.0600000000004</v>
      </c>
    </row>
    <row r="29482">
      <c r="A29482" t="s">
        <v>73</v>
      </c>
      <c r="B29482" t="s">
        <v>89</v>
      </c>
      <c r="C29482" t="s">
        <v>2</v>
      </c>
      <c r="D29482">
        <v>1</v>
      </c>
      <c r="E29482" t="s">
        <v>3</v>
      </c>
      <c r="F29482">
        <v>47</v>
      </c>
      <c r="G29482" t="s">
        <v>4</v>
      </c>
      <c r="H29482">
        <v>10000</v>
      </c>
      <c r="I29482">
        <v>4880.3999999999996</v>
      </c>
      <c r="J29482" s="2">
        <v>4694.4799999999996</v>
      </c>
      <c r="K29482" s="2">
        <f t="shared" si="501"/>
        <v>185.92000000000007</v>
      </c>
    </row>
    <row r="29483">
      <c r="A29483" t="s">
        <v>73</v>
      </c>
      <c r="B29483" t="s">
        <v>89</v>
      </c>
      <c r="C29483" t="s">
        <v>2</v>
      </c>
      <c r="D29483">
        <v>1</v>
      </c>
      <c r="E29483" t="s">
        <v>3</v>
      </c>
      <c r="F29483">
        <v>47</v>
      </c>
      <c r="G29483" t="s">
        <v>4</v>
      </c>
      <c r="H29483">
        <v>20000</v>
      </c>
      <c r="I29483">
        <v>9760.7999999999993</v>
      </c>
      <c r="J29483" s="2">
        <v>9388.9599999999991</v>
      </c>
      <c r="K29483" s="2">
        <f t="shared" si="501"/>
        <v>371.84000000000015</v>
      </c>
    </row>
    <row r="29484">
      <c r="A29484" t="s">
        <v>73</v>
      </c>
      <c r="B29484" t="s">
        <v>89</v>
      </c>
      <c r="C29484" t="s">
        <v>2</v>
      </c>
      <c r="D29484">
        <v>1</v>
      </c>
      <c r="E29484" t="s">
        <v>3</v>
      </c>
      <c r="F29484">
        <v>47</v>
      </c>
      <c r="G29484" t="s">
        <v>4</v>
      </c>
      <c r="H29484">
        <v>30000</v>
      </c>
      <c r="I29484">
        <v>14641.200000000001</v>
      </c>
      <c r="J29484" s="2">
        <v>14083.440000000001</v>
      </c>
      <c r="K29484" s="2">
        <f t="shared" si="501"/>
        <v>557.76000000000022</v>
      </c>
    </row>
    <row r="29485">
      <c r="A29485" t="s">
        <v>73</v>
      </c>
      <c r="B29485" t="s">
        <v>89</v>
      </c>
      <c r="C29485" t="s">
        <v>2</v>
      </c>
      <c r="D29485">
        <v>1</v>
      </c>
      <c r="E29485" t="s">
        <v>3</v>
      </c>
      <c r="F29485">
        <v>47</v>
      </c>
      <c r="G29485" t="s">
        <v>4</v>
      </c>
      <c r="H29485">
        <v>40000</v>
      </c>
      <c r="I29485">
        <v>19521.599999999999</v>
      </c>
      <c r="J29485" s="2">
        <v>18777.919999999998</v>
      </c>
      <c r="K29485" s="2">
        <f t="shared" si="501"/>
        <v>743.68000000000029</v>
      </c>
    </row>
    <row r="29486">
      <c r="A29486" t="s">
        <v>73</v>
      </c>
      <c r="B29486" t="s">
        <v>89</v>
      </c>
      <c r="C29486" t="s">
        <v>2</v>
      </c>
      <c r="D29486">
        <v>1</v>
      </c>
      <c r="E29486" t="s">
        <v>3</v>
      </c>
      <c r="F29486">
        <v>47</v>
      </c>
      <c r="G29486" t="s">
        <v>4</v>
      </c>
      <c r="H29486">
        <v>50000</v>
      </c>
      <c r="I29486">
        <v>24402</v>
      </c>
      <c r="J29486" s="2">
        <v>23472.400000000001</v>
      </c>
      <c r="K29486" s="2">
        <f t="shared" si="501"/>
        <v>929.59999999999854</v>
      </c>
    </row>
    <row r="29487">
      <c r="A29487" t="s">
        <v>73</v>
      </c>
      <c r="B29487" t="s">
        <v>89</v>
      </c>
      <c r="C29487" t="s">
        <v>2</v>
      </c>
      <c r="D29487">
        <v>1</v>
      </c>
      <c r="E29487" t="s">
        <v>3</v>
      </c>
      <c r="F29487">
        <v>47</v>
      </c>
      <c r="G29487" t="s">
        <v>4</v>
      </c>
      <c r="H29487">
        <v>60000</v>
      </c>
      <c r="I29487">
        <v>29282.400000000001</v>
      </c>
      <c r="J29487" s="2">
        <v>28166.880000000001</v>
      </c>
      <c r="K29487" s="2">
        <f t="shared" si="501"/>
        <v>1115.5200000000004</v>
      </c>
    </row>
    <row r="29488">
      <c r="A29488" t="s">
        <v>73</v>
      </c>
      <c r="B29488" t="s">
        <v>89</v>
      </c>
      <c r="C29488" t="s">
        <v>2</v>
      </c>
      <c r="D29488">
        <v>1</v>
      </c>
      <c r="E29488" t="s">
        <v>3</v>
      </c>
      <c r="F29488">
        <v>47</v>
      </c>
      <c r="G29488" t="s">
        <v>4</v>
      </c>
      <c r="H29488">
        <v>70000</v>
      </c>
      <c r="I29488">
        <v>34162.800000000003</v>
      </c>
      <c r="J29488" s="2">
        <v>32861.360000000001</v>
      </c>
      <c r="K29488" s="2">
        <f t="shared" si="501"/>
        <v>1301.4400000000023</v>
      </c>
    </row>
    <row r="29489">
      <c r="A29489" t="s">
        <v>73</v>
      </c>
      <c r="B29489" t="s">
        <v>89</v>
      </c>
      <c r="C29489" t="s">
        <v>2</v>
      </c>
      <c r="D29489">
        <v>1</v>
      </c>
      <c r="E29489" t="s">
        <v>3</v>
      </c>
      <c r="F29489">
        <v>47</v>
      </c>
      <c r="G29489" t="s">
        <v>4</v>
      </c>
      <c r="H29489">
        <v>80000</v>
      </c>
      <c r="I29489">
        <v>39043.199999999997</v>
      </c>
      <c r="J29489" s="2">
        <v>37555.839999999997</v>
      </c>
      <c r="K29489" s="2">
        <f t="shared" si="501"/>
        <v>1487.3600000000006</v>
      </c>
    </row>
    <row r="29490">
      <c r="A29490" t="s">
        <v>73</v>
      </c>
      <c r="B29490" t="s">
        <v>89</v>
      </c>
      <c r="C29490" t="s">
        <v>2</v>
      </c>
      <c r="D29490">
        <v>1</v>
      </c>
      <c r="E29490" t="s">
        <v>3</v>
      </c>
      <c r="F29490">
        <v>47</v>
      </c>
      <c r="G29490" t="s">
        <v>4</v>
      </c>
      <c r="H29490">
        <v>90000</v>
      </c>
      <c r="I29490">
        <v>43923.599999999999</v>
      </c>
      <c r="J29490" s="2">
        <v>42250.32</v>
      </c>
      <c r="K29490" s="2">
        <f t="shared" si="501"/>
        <v>1673.2799999999988</v>
      </c>
    </row>
    <row r="29491">
      <c r="A29491" t="s">
        <v>73</v>
      </c>
      <c r="B29491" t="s">
        <v>89</v>
      </c>
      <c r="C29491" t="s">
        <v>2</v>
      </c>
      <c r="D29491">
        <v>1</v>
      </c>
      <c r="E29491" t="s">
        <v>3</v>
      </c>
      <c r="F29491">
        <v>47</v>
      </c>
      <c r="G29491" t="s">
        <v>4</v>
      </c>
      <c r="H29491">
        <v>100000</v>
      </c>
      <c r="I29491">
        <v>48804</v>
      </c>
      <c r="J29491" s="2">
        <v>46944.800000000003</v>
      </c>
      <c r="K29491" s="2">
        <f t="shared" si="501"/>
        <v>1859.1999999999971</v>
      </c>
    </row>
    <row r="29492"/>
    <row r="29493"/>
    <row r="29494"/>
    <row r="29495">
      <c r="A29495" t="s">
        <v>73</v>
      </c>
      <c r="B29495" t="s">
        <v>90</v>
      </c>
      <c r="C29495" t="s">
        <v>2</v>
      </c>
      <c r="D29495">
        <v>1</v>
      </c>
      <c r="E29495" t="s">
        <v>3</v>
      </c>
      <c r="F29495">
        <v>47</v>
      </c>
      <c r="G29495" t="s">
        <v>4</v>
      </c>
      <c r="H29495">
        <v>100</v>
      </c>
      <c r="I29495">
        <v>407.54000000000002</v>
      </c>
      <c r="J29495" s="2">
        <v>392.00999999999999</v>
      </c>
      <c r="K29495" s="2">
        <f t="shared" si="501"/>
        <v>15.53000000000003</v>
      </c>
    </row>
    <row r="29496">
      <c r="A29496" t="s">
        <v>73</v>
      </c>
      <c r="B29496" t="s">
        <v>90</v>
      </c>
      <c r="C29496" t="s">
        <v>2</v>
      </c>
      <c r="D29496">
        <v>1</v>
      </c>
      <c r="E29496" t="s">
        <v>3</v>
      </c>
      <c r="F29496">
        <v>47</v>
      </c>
      <c r="G29496" t="s">
        <v>4</v>
      </c>
      <c r="H29496">
        <v>200</v>
      </c>
      <c r="I29496">
        <v>815.07000000000005</v>
      </c>
      <c r="J29496" s="2">
        <v>784.01999999999998</v>
      </c>
      <c r="K29496" s="2">
        <f t="shared" si="501"/>
        <v>31.050000000000068</v>
      </c>
    </row>
    <row r="29497">
      <c r="A29497" t="s">
        <v>73</v>
      </c>
      <c r="B29497" t="s">
        <v>90</v>
      </c>
      <c r="C29497" t="s">
        <v>2</v>
      </c>
      <c r="D29497">
        <v>1</v>
      </c>
      <c r="E29497" t="s">
        <v>3</v>
      </c>
      <c r="F29497">
        <v>47</v>
      </c>
      <c r="G29497" t="s">
        <v>4</v>
      </c>
      <c r="H29497">
        <v>300</v>
      </c>
      <c r="I29497">
        <v>507.14999999999998</v>
      </c>
      <c r="J29497" s="2">
        <v>487.82999999999998</v>
      </c>
      <c r="K29497" s="2">
        <f t="shared" si="501"/>
        <v>19.319999999999993</v>
      </c>
    </row>
    <row r="29498">
      <c r="A29498" t="s">
        <v>73</v>
      </c>
      <c r="B29498" t="s">
        <v>90</v>
      </c>
      <c r="C29498" t="s">
        <v>2</v>
      </c>
      <c r="D29498">
        <v>1</v>
      </c>
      <c r="E29498" t="s">
        <v>3</v>
      </c>
      <c r="F29498">
        <v>47</v>
      </c>
      <c r="G29498" t="s">
        <v>4</v>
      </c>
      <c r="H29498">
        <v>400</v>
      </c>
      <c r="I29498">
        <v>676.20000000000005</v>
      </c>
      <c r="J29498" s="2">
        <v>650.44000000000005</v>
      </c>
      <c r="K29498" s="2">
        <f t="shared" si="501"/>
        <v>25.759999999999991</v>
      </c>
    </row>
    <row r="29499">
      <c r="A29499" t="s">
        <v>73</v>
      </c>
      <c r="B29499" t="s">
        <v>90</v>
      </c>
      <c r="C29499" t="s">
        <v>2</v>
      </c>
      <c r="D29499">
        <v>1</v>
      </c>
      <c r="E29499" t="s">
        <v>3</v>
      </c>
      <c r="F29499">
        <v>47</v>
      </c>
      <c r="G29499" t="s">
        <v>4</v>
      </c>
      <c r="H29499">
        <v>500</v>
      </c>
      <c r="I29499">
        <v>558.5</v>
      </c>
      <c r="J29499" s="2">
        <v>537.22000000000003</v>
      </c>
      <c r="K29499" s="2">
        <f t="shared" si="501"/>
        <v>21.279999999999973</v>
      </c>
    </row>
    <row r="29500">
      <c r="A29500" t="s">
        <v>73</v>
      </c>
      <c r="B29500" t="s">
        <v>90</v>
      </c>
      <c r="C29500" t="s">
        <v>2</v>
      </c>
      <c r="D29500">
        <v>1</v>
      </c>
      <c r="E29500" t="s">
        <v>3</v>
      </c>
      <c r="F29500">
        <v>47</v>
      </c>
      <c r="G29500" t="s">
        <v>4</v>
      </c>
      <c r="H29500">
        <v>1000</v>
      </c>
      <c r="I29500">
        <v>608.78999999999996</v>
      </c>
      <c r="J29500" s="2">
        <v>585.60000000000002</v>
      </c>
      <c r="K29500" s="2">
        <f t="shared" si="501"/>
        <v>23.189999999999941</v>
      </c>
    </row>
    <row r="29501">
      <c r="A29501" t="s">
        <v>73</v>
      </c>
      <c r="B29501" t="s">
        <v>90</v>
      </c>
      <c r="C29501" t="s">
        <v>2</v>
      </c>
      <c r="D29501">
        <v>1</v>
      </c>
      <c r="E29501" t="s">
        <v>3</v>
      </c>
      <c r="F29501">
        <v>47</v>
      </c>
      <c r="G29501" t="s">
        <v>4</v>
      </c>
      <c r="H29501">
        <v>2000</v>
      </c>
      <c r="I29501">
        <v>1167.1800000000001</v>
      </c>
      <c r="J29501" s="2">
        <v>1122.72</v>
      </c>
      <c r="K29501" s="2">
        <f t="shared" si="501"/>
        <v>44.460000000000036</v>
      </c>
    </row>
    <row r="29502">
      <c r="A29502" t="s">
        <v>73</v>
      </c>
      <c r="B29502" t="s">
        <v>90</v>
      </c>
      <c r="C29502" t="s">
        <v>2</v>
      </c>
      <c r="D29502">
        <v>1</v>
      </c>
      <c r="E29502" t="s">
        <v>3</v>
      </c>
      <c r="F29502">
        <v>47</v>
      </c>
      <c r="G29502" t="s">
        <v>4</v>
      </c>
      <c r="H29502">
        <v>3000</v>
      </c>
      <c r="I29502">
        <v>1645.25</v>
      </c>
      <c r="J29502" s="2">
        <v>1582.5699999999999</v>
      </c>
      <c r="K29502" s="2">
        <f t="shared" si="501"/>
        <v>62.680000000000064</v>
      </c>
    </row>
    <row r="29503">
      <c r="A29503" t="s">
        <v>73</v>
      </c>
      <c r="B29503" t="s">
        <v>90</v>
      </c>
      <c r="C29503" t="s">
        <v>2</v>
      </c>
      <c r="D29503">
        <v>1</v>
      </c>
      <c r="E29503" t="s">
        <v>3</v>
      </c>
      <c r="F29503">
        <v>47</v>
      </c>
      <c r="G29503" t="s">
        <v>4</v>
      </c>
      <c r="H29503">
        <v>4000</v>
      </c>
      <c r="I29503">
        <v>2193.6599999999999</v>
      </c>
      <c r="J29503" s="2">
        <v>2110.0900000000001</v>
      </c>
      <c r="K29503" s="2">
        <f t="shared" si="501"/>
        <v>83.569999999999709</v>
      </c>
    </row>
    <row r="29504">
      <c r="A29504" t="s">
        <v>73</v>
      </c>
      <c r="B29504" t="s">
        <v>90</v>
      </c>
      <c r="C29504" t="s">
        <v>2</v>
      </c>
      <c r="D29504">
        <v>1</v>
      </c>
      <c r="E29504" t="s">
        <v>3</v>
      </c>
      <c r="F29504">
        <v>47</v>
      </c>
      <c r="G29504" t="s">
        <v>4</v>
      </c>
      <c r="H29504">
        <v>5000</v>
      </c>
      <c r="I29504">
        <v>2465.4000000000001</v>
      </c>
      <c r="J29504" s="2">
        <v>2371.48</v>
      </c>
      <c r="K29504" s="2">
        <f t="shared" si="501"/>
        <v>93.920000000000073</v>
      </c>
    </row>
    <row r="29505">
      <c r="A29505" t="s">
        <v>73</v>
      </c>
      <c r="B29505" t="s">
        <v>90</v>
      </c>
      <c r="C29505" t="s">
        <v>2</v>
      </c>
      <c r="D29505">
        <v>1</v>
      </c>
      <c r="E29505" t="s">
        <v>3</v>
      </c>
      <c r="F29505">
        <v>47</v>
      </c>
      <c r="G29505" t="s">
        <v>4</v>
      </c>
      <c r="H29505">
        <v>6000</v>
      </c>
      <c r="I29505">
        <v>2958.48</v>
      </c>
      <c r="J29505" s="2">
        <v>2845.7800000000002</v>
      </c>
      <c r="K29505" s="2">
        <f t="shared" si="501"/>
        <v>112.69999999999982</v>
      </c>
    </row>
    <row r="29506">
      <c r="A29506" t="s">
        <v>73</v>
      </c>
      <c r="B29506" t="s">
        <v>90</v>
      </c>
      <c r="C29506" t="s">
        <v>2</v>
      </c>
      <c r="D29506">
        <v>1</v>
      </c>
      <c r="E29506" t="s">
        <v>3</v>
      </c>
      <c r="F29506">
        <v>47</v>
      </c>
      <c r="G29506" t="s">
        <v>4</v>
      </c>
      <c r="H29506">
        <v>7000</v>
      </c>
      <c r="I29506">
        <v>3451.5599999999999</v>
      </c>
      <c r="J29506" s="2">
        <v>3320.0700000000002</v>
      </c>
      <c r="K29506" s="2">
        <f t="shared" si="501"/>
        <v>131.48999999999978</v>
      </c>
    </row>
    <row r="29507">
      <c r="A29507" t="s">
        <v>73</v>
      </c>
      <c r="B29507" t="s">
        <v>90</v>
      </c>
      <c r="C29507" t="s">
        <v>2</v>
      </c>
      <c r="D29507">
        <v>1</v>
      </c>
      <c r="E29507" t="s">
        <v>3</v>
      </c>
      <c r="F29507">
        <v>47</v>
      </c>
      <c r="G29507" t="s">
        <v>4</v>
      </c>
      <c r="H29507">
        <v>8000</v>
      </c>
      <c r="I29507">
        <v>3944.6399999999999</v>
      </c>
      <c r="J29507" s="2">
        <v>3794.3699999999999</v>
      </c>
      <c r="K29507" s="2">
        <f t="shared" si="501"/>
        <v>150.26999999999998</v>
      </c>
    </row>
    <row r="29508">
      <c r="A29508" t="s">
        <v>73</v>
      </c>
      <c r="B29508" t="s">
        <v>90</v>
      </c>
      <c r="C29508" t="s">
        <v>2</v>
      </c>
      <c r="D29508">
        <v>1</v>
      </c>
      <c r="E29508" t="s">
        <v>3</v>
      </c>
      <c r="F29508">
        <v>47</v>
      </c>
      <c r="G29508" t="s">
        <v>4</v>
      </c>
      <c r="H29508">
        <v>9000</v>
      </c>
      <c r="I29508">
        <v>4437.7200000000003</v>
      </c>
      <c r="J29508" s="2">
        <v>4268.6599999999999</v>
      </c>
      <c r="K29508" s="2">
        <f t="shared" si="501"/>
        <v>169.0600000000004</v>
      </c>
    </row>
    <row r="29509">
      <c r="A29509" t="s">
        <v>73</v>
      </c>
      <c r="B29509" t="s">
        <v>90</v>
      </c>
      <c r="C29509" t="s">
        <v>2</v>
      </c>
      <c r="D29509">
        <v>1</v>
      </c>
      <c r="E29509" t="s">
        <v>3</v>
      </c>
      <c r="F29509">
        <v>47</v>
      </c>
      <c r="G29509" t="s">
        <v>4</v>
      </c>
      <c r="H29509">
        <v>10000</v>
      </c>
      <c r="I29509">
        <v>4880.3999999999996</v>
      </c>
      <c r="J29509" s="2">
        <v>4694.4799999999996</v>
      </c>
      <c r="K29509" s="2">
        <f t="shared" si="501"/>
        <v>185.92000000000007</v>
      </c>
    </row>
    <row r="29510">
      <c r="A29510" t="s">
        <v>73</v>
      </c>
      <c r="B29510" t="s">
        <v>90</v>
      </c>
      <c r="C29510" t="s">
        <v>2</v>
      </c>
      <c r="D29510">
        <v>1</v>
      </c>
      <c r="E29510" t="s">
        <v>3</v>
      </c>
      <c r="F29510">
        <v>47</v>
      </c>
      <c r="G29510" t="s">
        <v>4</v>
      </c>
      <c r="H29510">
        <v>20000</v>
      </c>
      <c r="I29510">
        <v>9760.7999999999993</v>
      </c>
      <c r="J29510" s="2">
        <v>9388.9599999999991</v>
      </c>
      <c r="K29510" s="2">
        <f t="shared" si="501"/>
        <v>371.84000000000015</v>
      </c>
    </row>
    <row r="29511">
      <c r="A29511" t="s">
        <v>73</v>
      </c>
      <c r="B29511" t="s">
        <v>90</v>
      </c>
      <c r="C29511" t="s">
        <v>2</v>
      </c>
      <c r="D29511">
        <v>1</v>
      </c>
      <c r="E29511" t="s">
        <v>3</v>
      </c>
      <c r="F29511">
        <v>47</v>
      </c>
      <c r="G29511" t="s">
        <v>4</v>
      </c>
      <c r="H29511">
        <v>30000</v>
      </c>
      <c r="I29511">
        <v>14641.200000000001</v>
      </c>
      <c r="J29511" s="2">
        <v>14083.440000000001</v>
      </c>
      <c r="K29511" s="2">
        <f t="shared" si="501"/>
        <v>557.76000000000022</v>
      </c>
    </row>
    <row r="29512">
      <c r="A29512" t="s">
        <v>73</v>
      </c>
      <c r="B29512" t="s">
        <v>90</v>
      </c>
      <c r="C29512" t="s">
        <v>2</v>
      </c>
      <c r="D29512">
        <v>1</v>
      </c>
      <c r="E29512" t="s">
        <v>3</v>
      </c>
      <c r="F29512">
        <v>47</v>
      </c>
      <c r="G29512" t="s">
        <v>4</v>
      </c>
      <c r="H29512">
        <v>40000</v>
      </c>
      <c r="I29512">
        <v>19521.599999999999</v>
      </c>
      <c r="J29512" s="2">
        <v>18777.919999999998</v>
      </c>
      <c r="K29512" s="2">
        <f t="shared" si="501"/>
        <v>743.68000000000029</v>
      </c>
    </row>
    <row r="29513">
      <c r="A29513" t="s">
        <v>73</v>
      </c>
      <c r="B29513" t="s">
        <v>90</v>
      </c>
      <c r="C29513" t="s">
        <v>2</v>
      </c>
      <c r="D29513">
        <v>1</v>
      </c>
      <c r="E29513" t="s">
        <v>3</v>
      </c>
      <c r="F29513">
        <v>47</v>
      </c>
      <c r="G29513" t="s">
        <v>4</v>
      </c>
      <c r="H29513">
        <v>50000</v>
      </c>
      <c r="I29513">
        <v>24402</v>
      </c>
      <c r="J29513" s="2">
        <v>23472.400000000001</v>
      </c>
      <c r="K29513" s="2">
        <f t="shared" si="501"/>
        <v>929.59999999999854</v>
      </c>
    </row>
    <row r="29514">
      <c r="A29514" t="s">
        <v>73</v>
      </c>
      <c r="B29514" t="s">
        <v>90</v>
      </c>
      <c r="C29514" t="s">
        <v>2</v>
      </c>
      <c r="D29514">
        <v>1</v>
      </c>
      <c r="E29514" t="s">
        <v>3</v>
      </c>
      <c r="F29514">
        <v>47</v>
      </c>
      <c r="G29514" t="s">
        <v>4</v>
      </c>
      <c r="H29514">
        <v>60000</v>
      </c>
      <c r="I29514">
        <v>29282.400000000001</v>
      </c>
      <c r="J29514" s="2">
        <v>28166.880000000001</v>
      </c>
      <c r="K29514" s="2">
        <f t="shared" si="501"/>
        <v>1115.5200000000004</v>
      </c>
    </row>
    <row r="29515">
      <c r="A29515" t="s">
        <v>73</v>
      </c>
      <c r="B29515" t="s">
        <v>90</v>
      </c>
      <c r="C29515" t="s">
        <v>2</v>
      </c>
      <c r="D29515">
        <v>1</v>
      </c>
      <c r="E29515" t="s">
        <v>3</v>
      </c>
      <c r="F29515">
        <v>47</v>
      </c>
      <c r="G29515" t="s">
        <v>4</v>
      </c>
      <c r="H29515">
        <v>70000</v>
      </c>
      <c r="I29515">
        <v>34162.800000000003</v>
      </c>
      <c r="J29515" s="2">
        <v>32861.360000000001</v>
      </c>
      <c r="K29515" s="2">
        <f t="shared" si="501"/>
        <v>1301.4400000000023</v>
      </c>
    </row>
    <row r="29516">
      <c r="A29516" t="s">
        <v>73</v>
      </c>
      <c r="B29516" t="s">
        <v>90</v>
      </c>
      <c r="C29516" t="s">
        <v>2</v>
      </c>
      <c r="D29516">
        <v>1</v>
      </c>
      <c r="E29516" t="s">
        <v>3</v>
      </c>
      <c r="F29516">
        <v>47</v>
      </c>
      <c r="G29516" t="s">
        <v>4</v>
      </c>
      <c r="H29516">
        <v>80000</v>
      </c>
      <c r="I29516">
        <v>39043.199999999997</v>
      </c>
      <c r="J29516" s="2">
        <v>37555.839999999997</v>
      </c>
      <c r="K29516" s="2">
        <f t="shared" si="501"/>
        <v>1487.3600000000006</v>
      </c>
    </row>
    <row r="29517">
      <c r="A29517" t="s">
        <v>73</v>
      </c>
      <c r="B29517" t="s">
        <v>90</v>
      </c>
      <c r="C29517" t="s">
        <v>2</v>
      </c>
      <c r="D29517">
        <v>1</v>
      </c>
      <c r="E29517" t="s">
        <v>3</v>
      </c>
      <c r="F29517">
        <v>47</v>
      </c>
      <c r="G29517" t="s">
        <v>4</v>
      </c>
      <c r="H29517">
        <v>90000</v>
      </c>
      <c r="I29517">
        <v>43923.599999999999</v>
      </c>
      <c r="J29517" s="2">
        <v>42250.32</v>
      </c>
      <c r="K29517" s="2">
        <f t="shared" si="501"/>
        <v>1673.2799999999988</v>
      </c>
    </row>
    <row r="29518">
      <c r="A29518" t="s">
        <v>73</v>
      </c>
      <c r="B29518" t="s">
        <v>90</v>
      </c>
      <c r="C29518" t="s">
        <v>2</v>
      </c>
      <c r="D29518">
        <v>1</v>
      </c>
      <c r="E29518" t="s">
        <v>3</v>
      </c>
      <c r="F29518">
        <v>47</v>
      </c>
      <c r="G29518" t="s">
        <v>4</v>
      </c>
      <c r="H29518">
        <v>100000</v>
      </c>
      <c r="I29518">
        <v>48804</v>
      </c>
      <c r="J29518" s="2">
        <v>46944.800000000003</v>
      </c>
      <c r="K29518" s="2">
        <f t="shared" si="501"/>
        <v>1859.1999999999971</v>
      </c>
    </row>
    <row r="29519"/>
    <row r="29520"/>
    <row r="29521"/>
    <row r="29522">
      <c r="A29522" t="s">
        <v>73</v>
      </c>
      <c r="B29522" t="s">
        <v>91</v>
      </c>
      <c r="C29522" t="s">
        <v>2</v>
      </c>
      <c r="D29522">
        <v>1</v>
      </c>
      <c r="E29522" t="s">
        <v>3</v>
      </c>
      <c r="F29522">
        <v>47</v>
      </c>
      <c r="G29522" t="s">
        <v>4</v>
      </c>
      <c r="H29522">
        <v>100</v>
      </c>
      <c r="I29522">
        <v>454.11000000000001</v>
      </c>
      <c r="J29522" s="2">
        <v>392.00999999999999</v>
      </c>
      <c r="K29522" s="2">
        <f t="shared" ref="K29520:K29583" si="502">I29522-J29522</f>
        <v>62.100000000000023</v>
      </c>
    </row>
    <row r="29523">
      <c r="A29523" t="s">
        <v>73</v>
      </c>
      <c r="B29523" t="s">
        <v>91</v>
      </c>
      <c r="C29523" t="s">
        <v>2</v>
      </c>
      <c r="D29523">
        <v>1</v>
      </c>
      <c r="E29523" t="s">
        <v>3</v>
      </c>
      <c r="F29523">
        <v>47</v>
      </c>
      <c r="G29523" t="s">
        <v>4</v>
      </c>
      <c r="H29523">
        <v>200</v>
      </c>
      <c r="I29523">
        <v>908.22000000000003</v>
      </c>
      <c r="J29523" s="2">
        <v>784.01999999999998</v>
      </c>
      <c r="K29523" s="2">
        <f t="shared" si="502"/>
        <v>124.20000000000005</v>
      </c>
    </row>
    <row r="29524">
      <c r="A29524" t="s">
        <v>73</v>
      </c>
      <c r="B29524" t="s">
        <v>91</v>
      </c>
      <c r="C29524" t="s">
        <v>2</v>
      </c>
      <c r="D29524">
        <v>1</v>
      </c>
      <c r="E29524" t="s">
        <v>3</v>
      </c>
      <c r="F29524">
        <v>47</v>
      </c>
      <c r="G29524" t="s">
        <v>4</v>
      </c>
      <c r="H29524">
        <v>300</v>
      </c>
      <c r="I29524">
        <v>565.11000000000001</v>
      </c>
      <c r="J29524" s="2">
        <v>487.82999999999998</v>
      </c>
      <c r="K29524" s="2">
        <f t="shared" si="502"/>
        <v>77.28000000000003</v>
      </c>
    </row>
    <row r="29525">
      <c r="A29525" t="s">
        <v>73</v>
      </c>
      <c r="B29525" t="s">
        <v>91</v>
      </c>
      <c r="C29525" t="s">
        <v>2</v>
      </c>
      <c r="D29525">
        <v>1</v>
      </c>
      <c r="E29525" t="s">
        <v>3</v>
      </c>
      <c r="F29525">
        <v>47</v>
      </c>
      <c r="G29525" t="s">
        <v>4</v>
      </c>
      <c r="H29525">
        <v>400</v>
      </c>
      <c r="I29525">
        <v>753.48000000000002</v>
      </c>
      <c r="J29525" s="2">
        <v>650.44000000000005</v>
      </c>
      <c r="K29525" s="2">
        <f t="shared" si="502"/>
        <v>103.03999999999996</v>
      </c>
    </row>
    <row r="29526">
      <c r="A29526" t="s">
        <v>73</v>
      </c>
      <c r="B29526" t="s">
        <v>91</v>
      </c>
      <c r="C29526" t="s">
        <v>2</v>
      </c>
      <c r="D29526">
        <v>1</v>
      </c>
      <c r="E29526" t="s">
        <v>3</v>
      </c>
      <c r="F29526">
        <v>47</v>
      </c>
      <c r="G29526" t="s">
        <v>4</v>
      </c>
      <c r="H29526">
        <v>500</v>
      </c>
      <c r="I29526">
        <v>622.32000000000005</v>
      </c>
      <c r="J29526" s="2">
        <v>537.22000000000003</v>
      </c>
      <c r="K29526" s="2">
        <f t="shared" si="502"/>
        <v>85.100000000000023</v>
      </c>
    </row>
    <row r="29527">
      <c r="A29527" t="s">
        <v>73</v>
      </c>
      <c r="B29527" t="s">
        <v>91</v>
      </c>
      <c r="C29527" t="s">
        <v>2</v>
      </c>
      <c r="D29527">
        <v>1</v>
      </c>
      <c r="E29527" t="s">
        <v>3</v>
      </c>
      <c r="F29527">
        <v>47</v>
      </c>
      <c r="G29527" t="s">
        <v>4</v>
      </c>
      <c r="H29527">
        <v>1000</v>
      </c>
      <c r="I29527">
        <v>678.37</v>
      </c>
      <c r="J29527" s="2">
        <v>585.60000000000002</v>
      </c>
      <c r="K29527" s="2">
        <f t="shared" si="502"/>
        <v>92.769999999999982</v>
      </c>
    </row>
    <row r="29528">
      <c r="A29528" t="s">
        <v>73</v>
      </c>
      <c r="B29528" t="s">
        <v>91</v>
      </c>
      <c r="C29528" t="s">
        <v>2</v>
      </c>
      <c r="D29528">
        <v>1</v>
      </c>
      <c r="E29528" t="s">
        <v>3</v>
      </c>
      <c r="F29528">
        <v>47</v>
      </c>
      <c r="G29528" t="s">
        <v>4</v>
      </c>
      <c r="H29528">
        <v>2000</v>
      </c>
      <c r="I29528">
        <v>1300.5699999999999</v>
      </c>
      <c r="J29528" s="2">
        <v>1122.72</v>
      </c>
      <c r="K29528" s="2">
        <f t="shared" si="502"/>
        <v>177.84999999999991</v>
      </c>
    </row>
    <row r="29529">
      <c r="A29529" t="s">
        <v>73</v>
      </c>
      <c r="B29529" t="s">
        <v>91</v>
      </c>
      <c r="C29529" t="s">
        <v>2</v>
      </c>
      <c r="D29529">
        <v>1</v>
      </c>
      <c r="E29529" t="s">
        <v>3</v>
      </c>
      <c r="F29529">
        <v>47</v>
      </c>
      <c r="G29529" t="s">
        <v>4</v>
      </c>
      <c r="H29529">
        <v>3000</v>
      </c>
      <c r="I29529">
        <v>1833.27</v>
      </c>
      <c r="J29529" s="2">
        <v>1582.5699999999999</v>
      </c>
      <c r="K29529" s="2">
        <f t="shared" si="502"/>
        <v>250.70000000000005</v>
      </c>
    </row>
    <row r="29530">
      <c r="A29530" t="s">
        <v>73</v>
      </c>
      <c r="B29530" t="s">
        <v>91</v>
      </c>
      <c r="C29530" t="s">
        <v>2</v>
      </c>
      <c r="D29530">
        <v>1</v>
      </c>
      <c r="E29530" t="s">
        <v>3</v>
      </c>
      <c r="F29530">
        <v>47</v>
      </c>
      <c r="G29530" t="s">
        <v>4</v>
      </c>
      <c r="H29530">
        <v>4000</v>
      </c>
      <c r="I29530">
        <v>2444.3600000000001</v>
      </c>
      <c r="J29530" s="2">
        <v>2110.0900000000001</v>
      </c>
      <c r="K29530" s="2">
        <f t="shared" si="502"/>
        <v>334.26999999999998</v>
      </c>
    </row>
    <row r="29531">
      <c r="A29531" t="s">
        <v>73</v>
      </c>
      <c r="B29531" t="s">
        <v>91</v>
      </c>
      <c r="C29531" t="s">
        <v>2</v>
      </c>
      <c r="D29531">
        <v>1</v>
      </c>
      <c r="E29531" t="s">
        <v>3</v>
      </c>
      <c r="F29531">
        <v>47</v>
      </c>
      <c r="G29531" t="s">
        <v>4</v>
      </c>
      <c r="H29531">
        <v>5000</v>
      </c>
      <c r="I29531">
        <v>2747.1599999999999</v>
      </c>
      <c r="J29531" s="2">
        <v>2371.48</v>
      </c>
      <c r="K29531" s="2">
        <f t="shared" si="502"/>
        <v>375.67999999999984</v>
      </c>
    </row>
    <row r="29532">
      <c r="A29532" t="s">
        <v>73</v>
      </c>
      <c r="B29532" t="s">
        <v>91</v>
      </c>
      <c r="C29532" t="s">
        <v>2</v>
      </c>
      <c r="D29532">
        <v>1</v>
      </c>
      <c r="E29532" t="s">
        <v>3</v>
      </c>
      <c r="F29532">
        <v>47</v>
      </c>
      <c r="G29532" t="s">
        <v>4</v>
      </c>
      <c r="H29532">
        <v>6000</v>
      </c>
      <c r="I29532">
        <v>3296.5900000000001</v>
      </c>
      <c r="J29532" s="2">
        <v>2845.7800000000002</v>
      </c>
      <c r="K29532" s="2">
        <f t="shared" si="502"/>
        <v>450.80999999999995</v>
      </c>
    </row>
    <row r="29533">
      <c r="A29533" t="s">
        <v>73</v>
      </c>
      <c r="B29533" t="s">
        <v>91</v>
      </c>
      <c r="C29533" t="s">
        <v>2</v>
      </c>
      <c r="D29533">
        <v>1</v>
      </c>
      <c r="E29533" t="s">
        <v>3</v>
      </c>
      <c r="F29533">
        <v>47</v>
      </c>
      <c r="G29533" t="s">
        <v>4</v>
      </c>
      <c r="H29533">
        <v>7000</v>
      </c>
      <c r="I29533">
        <v>3846.02</v>
      </c>
      <c r="J29533" s="2">
        <v>3320.0700000000002</v>
      </c>
      <c r="K29533" s="2">
        <f t="shared" si="502"/>
        <v>525.94999999999982</v>
      </c>
    </row>
    <row r="29534">
      <c r="A29534" t="s">
        <v>73</v>
      </c>
      <c r="B29534" t="s">
        <v>91</v>
      </c>
      <c r="C29534" t="s">
        <v>2</v>
      </c>
      <c r="D29534">
        <v>1</v>
      </c>
      <c r="E29534" t="s">
        <v>3</v>
      </c>
      <c r="F29534">
        <v>47</v>
      </c>
      <c r="G29534" t="s">
        <v>4</v>
      </c>
      <c r="H29534">
        <v>8000</v>
      </c>
      <c r="I29534">
        <v>4395.46</v>
      </c>
      <c r="J29534" s="2">
        <v>3794.3699999999999</v>
      </c>
      <c r="K29534" s="2">
        <f t="shared" si="502"/>
        <v>601.09000000000015</v>
      </c>
    </row>
    <row r="29535">
      <c r="A29535" t="s">
        <v>73</v>
      </c>
      <c r="B29535" t="s">
        <v>91</v>
      </c>
      <c r="C29535" t="s">
        <v>2</v>
      </c>
      <c r="D29535">
        <v>1</v>
      </c>
      <c r="E29535" t="s">
        <v>3</v>
      </c>
      <c r="F29535">
        <v>47</v>
      </c>
      <c r="G29535" t="s">
        <v>4</v>
      </c>
      <c r="H29535">
        <v>9000</v>
      </c>
      <c r="I29535">
        <v>4944.8900000000003</v>
      </c>
      <c r="J29535" s="2">
        <v>4268.6599999999999</v>
      </c>
      <c r="K29535" s="2">
        <f t="shared" si="502"/>
        <v>676.23000000000047</v>
      </c>
    </row>
    <row r="29536">
      <c r="A29536" t="s">
        <v>73</v>
      </c>
      <c r="B29536" t="s">
        <v>91</v>
      </c>
      <c r="C29536" t="s">
        <v>2</v>
      </c>
      <c r="D29536">
        <v>1</v>
      </c>
      <c r="E29536" t="s">
        <v>3</v>
      </c>
      <c r="F29536">
        <v>47</v>
      </c>
      <c r="G29536" t="s">
        <v>4</v>
      </c>
      <c r="H29536">
        <v>10000</v>
      </c>
      <c r="I29536">
        <v>5438.1599999999999</v>
      </c>
      <c r="J29536" s="2">
        <v>4694.4799999999996</v>
      </c>
      <c r="K29536" s="2">
        <f t="shared" si="502"/>
        <v>743.68000000000029</v>
      </c>
    </row>
    <row r="29537">
      <c r="A29537" t="s">
        <v>73</v>
      </c>
      <c r="B29537" t="s">
        <v>91</v>
      </c>
      <c r="C29537" t="s">
        <v>2</v>
      </c>
      <c r="D29537">
        <v>1</v>
      </c>
      <c r="E29537" t="s">
        <v>3</v>
      </c>
      <c r="F29537">
        <v>47</v>
      </c>
      <c r="G29537" t="s">
        <v>4</v>
      </c>
      <c r="H29537">
        <v>20000</v>
      </c>
      <c r="I29537">
        <v>10876.32</v>
      </c>
      <c r="J29537" s="2">
        <v>9388.9599999999991</v>
      </c>
      <c r="K29537" s="2">
        <f t="shared" si="502"/>
        <v>1487.3600000000006</v>
      </c>
    </row>
    <row r="29538">
      <c r="A29538" t="s">
        <v>73</v>
      </c>
      <c r="B29538" t="s">
        <v>91</v>
      </c>
      <c r="C29538" t="s">
        <v>2</v>
      </c>
      <c r="D29538">
        <v>1</v>
      </c>
      <c r="E29538" t="s">
        <v>3</v>
      </c>
      <c r="F29538">
        <v>47</v>
      </c>
      <c r="G29538" t="s">
        <v>4</v>
      </c>
      <c r="H29538">
        <v>30000</v>
      </c>
      <c r="I29538">
        <v>16314.48</v>
      </c>
      <c r="J29538" s="2">
        <v>14083.440000000001</v>
      </c>
      <c r="K29538" s="2">
        <f t="shared" si="502"/>
        <v>2231.0399999999991</v>
      </c>
    </row>
    <row r="29539">
      <c r="A29539" t="s">
        <v>73</v>
      </c>
      <c r="B29539" t="s">
        <v>91</v>
      </c>
      <c r="C29539" t="s">
        <v>2</v>
      </c>
      <c r="D29539">
        <v>1</v>
      </c>
      <c r="E29539" t="s">
        <v>3</v>
      </c>
      <c r="F29539">
        <v>47</v>
      </c>
      <c r="G29539" t="s">
        <v>4</v>
      </c>
      <c r="H29539">
        <v>40000</v>
      </c>
      <c r="I29539">
        <v>21752.639999999999</v>
      </c>
      <c r="J29539" s="2">
        <v>18777.919999999998</v>
      </c>
      <c r="K29539" s="2">
        <f t="shared" si="502"/>
        <v>2974.7200000000012</v>
      </c>
    </row>
    <row r="29540">
      <c r="A29540" t="s">
        <v>73</v>
      </c>
      <c r="B29540" t="s">
        <v>91</v>
      </c>
      <c r="C29540" t="s">
        <v>2</v>
      </c>
      <c r="D29540">
        <v>1</v>
      </c>
      <c r="E29540" t="s">
        <v>3</v>
      </c>
      <c r="F29540">
        <v>47</v>
      </c>
      <c r="G29540" t="s">
        <v>4</v>
      </c>
      <c r="H29540">
        <v>50000</v>
      </c>
      <c r="I29540">
        <v>27190.799999999999</v>
      </c>
      <c r="J29540" s="2">
        <v>23472.400000000001</v>
      </c>
      <c r="K29540" s="2">
        <f t="shared" si="502"/>
        <v>3718.3999999999978</v>
      </c>
    </row>
    <row r="29541">
      <c r="A29541" t="s">
        <v>73</v>
      </c>
      <c r="B29541" t="s">
        <v>91</v>
      </c>
      <c r="C29541" t="s">
        <v>2</v>
      </c>
      <c r="D29541">
        <v>1</v>
      </c>
      <c r="E29541" t="s">
        <v>3</v>
      </c>
      <c r="F29541">
        <v>47</v>
      </c>
      <c r="G29541" t="s">
        <v>4</v>
      </c>
      <c r="H29541">
        <v>60000</v>
      </c>
      <c r="I29541">
        <v>32628.959999999999</v>
      </c>
      <c r="J29541" s="2">
        <v>28166.880000000001</v>
      </c>
      <c r="K29541" s="2">
        <f t="shared" si="502"/>
        <v>4462.0799999999981</v>
      </c>
    </row>
    <row r="29542">
      <c r="A29542" t="s">
        <v>73</v>
      </c>
      <c r="B29542" t="s">
        <v>91</v>
      </c>
      <c r="C29542" t="s">
        <v>2</v>
      </c>
      <c r="D29542">
        <v>1</v>
      </c>
      <c r="E29542" t="s">
        <v>3</v>
      </c>
      <c r="F29542">
        <v>47</v>
      </c>
      <c r="G29542" t="s">
        <v>4</v>
      </c>
      <c r="H29542">
        <v>70000</v>
      </c>
      <c r="I29542">
        <v>38067.120000000003</v>
      </c>
      <c r="J29542" s="2">
        <v>32861.360000000001</v>
      </c>
      <c r="K29542" s="2">
        <f t="shared" si="502"/>
        <v>5205.760000000002</v>
      </c>
    </row>
    <row r="29543">
      <c r="A29543" t="s">
        <v>73</v>
      </c>
      <c r="B29543" t="s">
        <v>91</v>
      </c>
      <c r="C29543" t="s">
        <v>2</v>
      </c>
      <c r="D29543">
        <v>1</v>
      </c>
      <c r="E29543" t="s">
        <v>3</v>
      </c>
      <c r="F29543">
        <v>47</v>
      </c>
      <c r="G29543" t="s">
        <v>4</v>
      </c>
      <c r="H29543">
        <v>80000</v>
      </c>
      <c r="I29543">
        <v>43505.279999999999</v>
      </c>
      <c r="J29543" s="2">
        <v>37555.839999999997</v>
      </c>
      <c r="K29543" s="2">
        <f t="shared" si="502"/>
        <v>5949.4400000000023</v>
      </c>
    </row>
    <row r="29544">
      <c r="A29544" t="s">
        <v>73</v>
      </c>
      <c r="B29544" t="s">
        <v>91</v>
      </c>
      <c r="C29544" t="s">
        <v>2</v>
      </c>
      <c r="D29544">
        <v>1</v>
      </c>
      <c r="E29544" t="s">
        <v>3</v>
      </c>
      <c r="F29544">
        <v>47</v>
      </c>
      <c r="G29544" t="s">
        <v>4</v>
      </c>
      <c r="H29544">
        <v>90000</v>
      </c>
      <c r="I29544">
        <v>48943.440000000002</v>
      </c>
      <c r="J29544" s="2">
        <v>42250.32</v>
      </c>
      <c r="K29544" s="2">
        <f t="shared" si="502"/>
        <v>6693.1200000000026</v>
      </c>
    </row>
    <row r="29545">
      <c r="A29545" t="s">
        <v>73</v>
      </c>
      <c r="B29545" t="s">
        <v>91</v>
      </c>
      <c r="C29545" t="s">
        <v>2</v>
      </c>
      <c r="D29545">
        <v>1</v>
      </c>
      <c r="E29545" t="s">
        <v>3</v>
      </c>
      <c r="F29545">
        <v>47</v>
      </c>
      <c r="G29545" t="s">
        <v>4</v>
      </c>
      <c r="H29545">
        <v>100000</v>
      </c>
      <c r="I29545">
        <v>54381.599999999999</v>
      </c>
      <c r="J29545" s="2">
        <v>46944.800000000003</v>
      </c>
      <c r="K29545" s="2">
        <f t="shared" si="502"/>
        <v>7436.7999999999956</v>
      </c>
    </row>
    <row r="29546"/>
    <row r="29547"/>
    <row r="29548"/>
    <row r="29549">
      <c r="A29549" t="s">
        <v>73</v>
      </c>
      <c r="B29549" t="s">
        <v>92</v>
      </c>
      <c r="C29549" t="s">
        <v>93</v>
      </c>
      <c r="D29549">
        <v>1</v>
      </c>
      <c r="E29549" t="s">
        <v>3</v>
      </c>
      <c r="F29549">
        <v>47</v>
      </c>
      <c r="G29549" t="s">
        <v>4</v>
      </c>
      <c r="H29549">
        <v>100</v>
      </c>
      <c r="I29549">
        <v>426.94</v>
      </c>
      <c r="J29549" s="2">
        <v>392.00999999999999</v>
      </c>
      <c r="K29549" s="2">
        <f t="shared" si="502"/>
        <v>34.930000000000007</v>
      </c>
    </row>
    <row r="29550">
      <c r="A29550" t="s">
        <v>73</v>
      </c>
      <c r="B29550" t="s">
        <v>92</v>
      </c>
      <c r="C29550" t="s">
        <v>93</v>
      </c>
      <c r="D29550">
        <v>1</v>
      </c>
      <c r="E29550" t="s">
        <v>3</v>
      </c>
      <c r="F29550">
        <v>47</v>
      </c>
      <c r="G29550" t="s">
        <v>4</v>
      </c>
      <c r="H29550">
        <v>200</v>
      </c>
      <c r="I29550">
        <v>853.88999999999999</v>
      </c>
      <c r="J29550" s="2">
        <v>784.01999999999998</v>
      </c>
      <c r="K29550" s="2">
        <f t="shared" si="502"/>
        <v>69.870000000000005</v>
      </c>
    </row>
    <row r="29551">
      <c r="A29551" t="s">
        <v>73</v>
      </c>
      <c r="B29551" t="s">
        <v>92</v>
      </c>
      <c r="C29551" t="s">
        <v>93</v>
      </c>
      <c r="D29551">
        <v>1</v>
      </c>
      <c r="E29551" t="s">
        <v>3</v>
      </c>
      <c r="F29551">
        <v>47</v>
      </c>
      <c r="G29551" t="s">
        <v>4</v>
      </c>
      <c r="H29551">
        <v>300</v>
      </c>
      <c r="I29551">
        <v>531.29999999999995</v>
      </c>
      <c r="J29551" s="2">
        <v>487.82999999999998</v>
      </c>
      <c r="K29551" s="2">
        <f t="shared" si="502"/>
        <v>43.46999999999997</v>
      </c>
    </row>
    <row r="29552">
      <c r="A29552" t="s">
        <v>73</v>
      </c>
      <c r="B29552" t="s">
        <v>92</v>
      </c>
      <c r="C29552" t="s">
        <v>93</v>
      </c>
      <c r="D29552">
        <v>1</v>
      </c>
      <c r="E29552" t="s">
        <v>3</v>
      </c>
      <c r="F29552">
        <v>47</v>
      </c>
      <c r="G29552" t="s">
        <v>4</v>
      </c>
      <c r="H29552">
        <v>400</v>
      </c>
      <c r="I29552">
        <v>708.39999999999998</v>
      </c>
      <c r="J29552" s="2">
        <v>650.44000000000005</v>
      </c>
      <c r="K29552" s="2">
        <f t="shared" si="502"/>
        <v>57.959999999999923</v>
      </c>
    </row>
    <row r="29553">
      <c r="A29553" t="s">
        <v>73</v>
      </c>
      <c r="B29553" t="s">
        <v>92</v>
      </c>
      <c r="C29553" t="s">
        <v>93</v>
      </c>
      <c r="D29553">
        <v>1</v>
      </c>
      <c r="E29553" t="s">
        <v>3</v>
      </c>
      <c r="F29553">
        <v>47</v>
      </c>
      <c r="G29553" t="s">
        <v>4</v>
      </c>
      <c r="H29553">
        <v>500</v>
      </c>
      <c r="I29553">
        <v>585.09000000000003</v>
      </c>
      <c r="J29553" s="2">
        <v>537.22000000000003</v>
      </c>
      <c r="K29553" s="2">
        <f t="shared" si="502"/>
        <v>47.870000000000005</v>
      </c>
    </row>
    <row r="29554">
      <c r="A29554" t="s">
        <v>73</v>
      </c>
      <c r="B29554" t="s">
        <v>92</v>
      </c>
      <c r="C29554" t="s">
        <v>93</v>
      </c>
      <c r="D29554">
        <v>1</v>
      </c>
      <c r="E29554" t="s">
        <v>3</v>
      </c>
      <c r="F29554">
        <v>47</v>
      </c>
      <c r="G29554" t="s">
        <v>4</v>
      </c>
      <c r="H29554">
        <v>1000</v>
      </c>
      <c r="I29554">
        <v>637.77999999999997</v>
      </c>
      <c r="J29554" s="2">
        <v>585.60000000000002</v>
      </c>
      <c r="K29554" s="2">
        <f t="shared" si="502"/>
        <v>52.17999999999995</v>
      </c>
    </row>
    <row r="29555">
      <c r="A29555" t="s">
        <v>73</v>
      </c>
      <c r="B29555" t="s">
        <v>92</v>
      </c>
      <c r="C29555" t="s">
        <v>93</v>
      </c>
      <c r="D29555">
        <v>1</v>
      </c>
      <c r="E29555" t="s">
        <v>3</v>
      </c>
      <c r="F29555">
        <v>47</v>
      </c>
      <c r="G29555" t="s">
        <v>4</v>
      </c>
      <c r="H29555">
        <v>2000</v>
      </c>
      <c r="I29555">
        <v>1222.76</v>
      </c>
      <c r="J29555" s="2">
        <v>1122.72</v>
      </c>
      <c r="K29555" s="2">
        <f t="shared" si="502"/>
        <v>100.03999999999996</v>
      </c>
    </row>
    <row r="29556">
      <c r="A29556" t="s">
        <v>73</v>
      </c>
      <c r="B29556" t="s">
        <v>92</v>
      </c>
      <c r="C29556" t="s">
        <v>93</v>
      </c>
      <c r="D29556">
        <v>1</v>
      </c>
      <c r="E29556" t="s">
        <v>3</v>
      </c>
      <c r="F29556">
        <v>47</v>
      </c>
      <c r="G29556" t="s">
        <v>4</v>
      </c>
      <c r="H29556">
        <v>3000</v>
      </c>
      <c r="I29556">
        <v>1723.5899999999999</v>
      </c>
      <c r="J29556" s="2">
        <v>1582.5699999999999</v>
      </c>
      <c r="K29556" s="2">
        <f t="shared" si="502"/>
        <v>141.01999999999998</v>
      </c>
    </row>
    <row r="29557">
      <c r="A29557" t="s">
        <v>73</v>
      </c>
      <c r="B29557" t="s">
        <v>92</v>
      </c>
      <c r="C29557" t="s">
        <v>93</v>
      </c>
      <c r="D29557">
        <v>1</v>
      </c>
      <c r="E29557" t="s">
        <v>3</v>
      </c>
      <c r="F29557">
        <v>47</v>
      </c>
      <c r="G29557" t="s">
        <v>4</v>
      </c>
      <c r="H29557">
        <v>4000</v>
      </c>
      <c r="I29557">
        <v>2298.1199999999999</v>
      </c>
      <c r="J29557" s="2">
        <v>2110.0900000000001</v>
      </c>
      <c r="K29557" s="2">
        <f t="shared" si="502"/>
        <v>188.02999999999975</v>
      </c>
    </row>
    <row r="29558">
      <c r="A29558" t="s">
        <v>73</v>
      </c>
      <c r="B29558" t="s">
        <v>92</v>
      </c>
      <c r="C29558" t="s">
        <v>93</v>
      </c>
      <c r="D29558">
        <v>1</v>
      </c>
      <c r="E29558" t="s">
        <v>3</v>
      </c>
      <c r="F29558">
        <v>47</v>
      </c>
      <c r="G29558" t="s">
        <v>4</v>
      </c>
      <c r="H29558">
        <v>5000</v>
      </c>
      <c r="I29558">
        <v>2582.8000000000002</v>
      </c>
      <c r="J29558" s="2">
        <v>2371.48</v>
      </c>
      <c r="K29558" s="2">
        <f t="shared" si="502"/>
        <v>211.32000000000016</v>
      </c>
    </row>
    <row r="29559">
      <c r="A29559" t="s">
        <v>73</v>
      </c>
      <c r="B29559" t="s">
        <v>92</v>
      </c>
      <c r="C29559" t="s">
        <v>93</v>
      </c>
      <c r="D29559">
        <v>1</v>
      </c>
      <c r="E29559" t="s">
        <v>3</v>
      </c>
      <c r="F29559">
        <v>47</v>
      </c>
      <c r="G29559" t="s">
        <v>4</v>
      </c>
      <c r="H29559">
        <v>6000</v>
      </c>
      <c r="I29559">
        <v>3099.3600000000001</v>
      </c>
      <c r="J29559" s="2">
        <v>2845.7800000000002</v>
      </c>
      <c r="K29559" s="2">
        <f t="shared" si="502"/>
        <v>253.57999999999993</v>
      </c>
    </row>
    <row r="29560">
      <c r="A29560" t="s">
        <v>73</v>
      </c>
      <c r="B29560" t="s">
        <v>92</v>
      </c>
      <c r="C29560" t="s">
        <v>93</v>
      </c>
      <c r="D29560">
        <v>1</v>
      </c>
      <c r="E29560" t="s">
        <v>3</v>
      </c>
      <c r="F29560">
        <v>47</v>
      </c>
      <c r="G29560" t="s">
        <v>4</v>
      </c>
      <c r="H29560">
        <v>7000</v>
      </c>
      <c r="I29560">
        <v>3615.9200000000001</v>
      </c>
      <c r="J29560" s="2">
        <v>3320.0700000000002</v>
      </c>
      <c r="K29560" s="2">
        <f t="shared" si="502"/>
        <v>295.84999999999991</v>
      </c>
    </row>
    <row r="29561">
      <c r="A29561" t="s">
        <v>73</v>
      </c>
      <c r="B29561" t="s">
        <v>92</v>
      </c>
      <c r="C29561" t="s">
        <v>93</v>
      </c>
      <c r="D29561">
        <v>1</v>
      </c>
      <c r="E29561" t="s">
        <v>3</v>
      </c>
      <c r="F29561">
        <v>47</v>
      </c>
      <c r="G29561" t="s">
        <v>4</v>
      </c>
      <c r="H29561">
        <v>8000</v>
      </c>
      <c r="I29561">
        <v>4132.4799999999996</v>
      </c>
      <c r="J29561" s="2">
        <v>3794.3699999999999</v>
      </c>
      <c r="K29561" s="2">
        <f t="shared" si="502"/>
        <v>338.10999999999967</v>
      </c>
    </row>
    <row r="29562">
      <c r="A29562" t="s">
        <v>73</v>
      </c>
      <c r="B29562" t="s">
        <v>92</v>
      </c>
      <c r="C29562" t="s">
        <v>93</v>
      </c>
      <c r="D29562">
        <v>1</v>
      </c>
      <c r="E29562" t="s">
        <v>3</v>
      </c>
      <c r="F29562">
        <v>47</v>
      </c>
      <c r="G29562" t="s">
        <v>4</v>
      </c>
      <c r="H29562">
        <v>9000</v>
      </c>
      <c r="I29562">
        <v>4649.04</v>
      </c>
      <c r="J29562" s="2">
        <v>4268.6599999999999</v>
      </c>
      <c r="K29562" s="2">
        <f t="shared" si="502"/>
        <v>380.38000000000011</v>
      </c>
    </row>
    <row r="29563">
      <c r="A29563" t="s">
        <v>73</v>
      </c>
      <c r="B29563" t="s">
        <v>92</v>
      </c>
      <c r="C29563" t="s">
        <v>93</v>
      </c>
      <c r="D29563">
        <v>1</v>
      </c>
      <c r="E29563" t="s">
        <v>3</v>
      </c>
      <c r="F29563">
        <v>47</v>
      </c>
      <c r="G29563" t="s">
        <v>4</v>
      </c>
      <c r="H29563">
        <v>10000</v>
      </c>
      <c r="I29563">
        <v>5112.8000000000002</v>
      </c>
      <c r="J29563" s="2">
        <v>4694.4799999999996</v>
      </c>
      <c r="K29563" s="2">
        <f t="shared" si="502"/>
        <v>418.32000000000062</v>
      </c>
    </row>
    <row r="29564">
      <c r="A29564" t="s">
        <v>73</v>
      </c>
      <c r="B29564" t="s">
        <v>92</v>
      </c>
      <c r="C29564" t="s">
        <v>93</v>
      </c>
      <c r="D29564">
        <v>1</v>
      </c>
      <c r="E29564" t="s">
        <v>3</v>
      </c>
      <c r="F29564">
        <v>47</v>
      </c>
      <c r="G29564" t="s">
        <v>4</v>
      </c>
      <c r="H29564">
        <v>20000</v>
      </c>
      <c r="I29564">
        <v>10225.6</v>
      </c>
      <c r="J29564" s="2">
        <v>9388.9599999999991</v>
      </c>
      <c r="K29564" s="2">
        <f t="shared" si="502"/>
        <v>836.64000000000124</v>
      </c>
    </row>
    <row r="29565">
      <c r="A29565" t="s">
        <v>73</v>
      </c>
      <c r="B29565" t="s">
        <v>92</v>
      </c>
      <c r="C29565" t="s">
        <v>93</v>
      </c>
      <c r="D29565">
        <v>1</v>
      </c>
      <c r="E29565" t="s">
        <v>3</v>
      </c>
      <c r="F29565">
        <v>47</v>
      </c>
      <c r="G29565" t="s">
        <v>4</v>
      </c>
      <c r="H29565">
        <v>30000</v>
      </c>
      <c r="I29565">
        <v>15338.4</v>
      </c>
      <c r="J29565" s="2">
        <v>14083.440000000001</v>
      </c>
      <c r="K29565" s="2">
        <f t="shared" si="502"/>
        <v>1254.9599999999991</v>
      </c>
    </row>
    <row r="29566">
      <c r="A29566" t="s">
        <v>73</v>
      </c>
      <c r="B29566" t="s">
        <v>92</v>
      </c>
      <c r="C29566" t="s">
        <v>93</v>
      </c>
      <c r="D29566">
        <v>1</v>
      </c>
      <c r="E29566" t="s">
        <v>3</v>
      </c>
      <c r="F29566">
        <v>47</v>
      </c>
      <c r="G29566" t="s">
        <v>4</v>
      </c>
      <c r="H29566">
        <v>40000</v>
      </c>
      <c r="I29566">
        <v>20451.200000000001</v>
      </c>
      <c r="J29566" s="2">
        <v>18777.919999999998</v>
      </c>
      <c r="K29566" s="2">
        <f t="shared" si="502"/>
        <v>1673.2800000000025</v>
      </c>
    </row>
    <row r="29567">
      <c r="A29567" t="s">
        <v>73</v>
      </c>
      <c r="B29567" t="s">
        <v>92</v>
      </c>
      <c r="C29567" t="s">
        <v>93</v>
      </c>
      <c r="D29567">
        <v>1</v>
      </c>
      <c r="E29567" t="s">
        <v>3</v>
      </c>
      <c r="F29567">
        <v>47</v>
      </c>
      <c r="G29567" t="s">
        <v>4</v>
      </c>
      <c r="H29567">
        <v>50000</v>
      </c>
      <c r="I29567">
        <v>25564</v>
      </c>
      <c r="J29567" s="2">
        <v>23472.400000000001</v>
      </c>
      <c r="K29567" s="2">
        <f t="shared" si="502"/>
        <v>2091.5999999999985</v>
      </c>
    </row>
    <row r="29568">
      <c r="A29568" t="s">
        <v>73</v>
      </c>
      <c r="B29568" t="s">
        <v>92</v>
      </c>
      <c r="C29568" t="s">
        <v>93</v>
      </c>
      <c r="D29568">
        <v>1</v>
      </c>
      <c r="E29568" t="s">
        <v>3</v>
      </c>
      <c r="F29568">
        <v>47</v>
      </c>
      <c r="G29568" t="s">
        <v>4</v>
      </c>
      <c r="H29568">
        <v>60000</v>
      </c>
      <c r="I29568">
        <v>30676.799999999999</v>
      </c>
      <c r="J29568" s="2">
        <v>28166.880000000001</v>
      </c>
      <c r="K29568" s="2">
        <f t="shared" si="502"/>
        <v>2509.9199999999983</v>
      </c>
    </row>
    <row r="29569">
      <c r="A29569" t="s">
        <v>73</v>
      </c>
      <c r="B29569" t="s">
        <v>92</v>
      </c>
      <c r="C29569" t="s">
        <v>93</v>
      </c>
      <c r="D29569">
        <v>1</v>
      </c>
      <c r="E29569" t="s">
        <v>3</v>
      </c>
      <c r="F29569">
        <v>47</v>
      </c>
      <c r="G29569" t="s">
        <v>4</v>
      </c>
      <c r="H29569">
        <v>70000</v>
      </c>
      <c r="I29569">
        <v>35789.599999999999</v>
      </c>
      <c r="J29569" s="2">
        <v>32861.360000000001</v>
      </c>
      <c r="K29569" s="2">
        <f t="shared" si="502"/>
        <v>2928.239999999998</v>
      </c>
    </row>
    <row r="29570">
      <c r="A29570" t="s">
        <v>73</v>
      </c>
      <c r="B29570" t="s">
        <v>92</v>
      </c>
      <c r="C29570" t="s">
        <v>93</v>
      </c>
      <c r="D29570">
        <v>1</v>
      </c>
      <c r="E29570" t="s">
        <v>3</v>
      </c>
      <c r="F29570">
        <v>47</v>
      </c>
      <c r="G29570" t="s">
        <v>4</v>
      </c>
      <c r="H29570">
        <v>80000</v>
      </c>
      <c r="I29570">
        <v>40902.400000000001</v>
      </c>
      <c r="J29570" s="2">
        <v>37555.839999999997</v>
      </c>
      <c r="K29570" s="2">
        <f t="shared" si="502"/>
        <v>3346.5600000000049</v>
      </c>
    </row>
    <row r="29571">
      <c r="A29571" t="s">
        <v>73</v>
      </c>
      <c r="B29571" t="s">
        <v>92</v>
      </c>
      <c r="C29571" t="s">
        <v>93</v>
      </c>
      <c r="D29571">
        <v>1</v>
      </c>
      <c r="E29571" t="s">
        <v>3</v>
      </c>
      <c r="F29571">
        <v>47</v>
      </c>
      <c r="G29571" t="s">
        <v>4</v>
      </c>
      <c r="H29571">
        <v>90000</v>
      </c>
      <c r="I29571">
        <v>46015.199999999997</v>
      </c>
      <c r="J29571" s="2">
        <v>42250.32</v>
      </c>
      <c r="K29571" s="2">
        <f t="shared" si="502"/>
        <v>3764.8799999999974</v>
      </c>
    </row>
    <row r="29572">
      <c r="A29572" t="s">
        <v>73</v>
      </c>
      <c r="B29572" t="s">
        <v>92</v>
      </c>
      <c r="C29572" t="s">
        <v>93</v>
      </c>
      <c r="D29572">
        <v>1</v>
      </c>
      <c r="E29572" t="s">
        <v>3</v>
      </c>
      <c r="F29572">
        <v>47</v>
      </c>
      <c r="G29572" t="s">
        <v>4</v>
      </c>
      <c r="H29572">
        <v>100000</v>
      </c>
      <c r="I29572">
        <v>51128</v>
      </c>
      <c r="J29572" s="2">
        <v>46944.800000000003</v>
      </c>
      <c r="K29572" s="2">
        <f t="shared" si="502"/>
        <v>4183.1999999999971</v>
      </c>
    </row>
    <row r="29573"/>
    <row r="29574"/>
    <row r="29575"/>
    <row r="29576">
      <c r="A29576" t="s">
        <v>73</v>
      </c>
      <c r="B29576" t="s">
        <v>94</v>
      </c>
      <c r="C29576" t="s">
        <v>93</v>
      </c>
      <c r="D29576">
        <v>1</v>
      </c>
      <c r="E29576" t="s">
        <v>3</v>
      </c>
      <c r="F29576">
        <v>47</v>
      </c>
      <c r="G29576" t="s">
        <v>4</v>
      </c>
      <c r="H29576">
        <v>100</v>
      </c>
      <c r="I29576">
        <v>426.94</v>
      </c>
      <c r="J29576" s="2">
        <v>392.00999999999999</v>
      </c>
      <c r="K29576" s="2">
        <f t="shared" si="502"/>
        <v>34.930000000000007</v>
      </c>
    </row>
    <row r="29577">
      <c r="A29577" t="s">
        <v>73</v>
      </c>
      <c r="B29577" t="s">
        <v>94</v>
      </c>
      <c r="C29577" t="s">
        <v>93</v>
      </c>
      <c r="D29577">
        <v>1</v>
      </c>
      <c r="E29577" t="s">
        <v>3</v>
      </c>
      <c r="F29577">
        <v>47</v>
      </c>
      <c r="G29577" t="s">
        <v>4</v>
      </c>
      <c r="H29577">
        <v>200</v>
      </c>
      <c r="I29577">
        <v>853.88999999999999</v>
      </c>
      <c r="J29577" s="2">
        <v>784.01999999999998</v>
      </c>
      <c r="K29577" s="2">
        <f t="shared" si="502"/>
        <v>69.870000000000005</v>
      </c>
    </row>
    <row r="29578">
      <c r="A29578" t="s">
        <v>73</v>
      </c>
      <c r="B29578" t="s">
        <v>94</v>
      </c>
      <c r="C29578" t="s">
        <v>93</v>
      </c>
      <c r="D29578">
        <v>1</v>
      </c>
      <c r="E29578" t="s">
        <v>3</v>
      </c>
      <c r="F29578">
        <v>47</v>
      </c>
      <c r="G29578" t="s">
        <v>4</v>
      </c>
      <c r="H29578">
        <v>300</v>
      </c>
      <c r="I29578">
        <v>531.29999999999995</v>
      </c>
      <c r="J29578" s="2">
        <v>487.82999999999998</v>
      </c>
      <c r="K29578" s="2">
        <f t="shared" si="502"/>
        <v>43.46999999999997</v>
      </c>
    </row>
    <row r="29579">
      <c r="A29579" t="s">
        <v>73</v>
      </c>
      <c r="B29579" t="s">
        <v>94</v>
      </c>
      <c r="C29579" t="s">
        <v>93</v>
      </c>
      <c r="D29579">
        <v>1</v>
      </c>
      <c r="E29579" t="s">
        <v>3</v>
      </c>
      <c r="F29579">
        <v>47</v>
      </c>
      <c r="G29579" t="s">
        <v>4</v>
      </c>
      <c r="H29579">
        <v>400</v>
      </c>
      <c r="I29579">
        <v>708.39999999999998</v>
      </c>
      <c r="J29579" s="2">
        <v>650.44000000000005</v>
      </c>
      <c r="K29579" s="2">
        <f t="shared" si="502"/>
        <v>57.959999999999923</v>
      </c>
    </row>
    <row r="29580">
      <c r="A29580" t="s">
        <v>73</v>
      </c>
      <c r="B29580" t="s">
        <v>94</v>
      </c>
      <c r="C29580" t="s">
        <v>93</v>
      </c>
      <c r="D29580">
        <v>1</v>
      </c>
      <c r="E29580" t="s">
        <v>3</v>
      </c>
      <c r="F29580">
        <v>47</v>
      </c>
      <c r="G29580" t="s">
        <v>4</v>
      </c>
      <c r="H29580">
        <v>500</v>
      </c>
      <c r="I29580">
        <v>585.09000000000003</v>
      </c>
      <c r="J29580" s="2">
        <v>537.22000000000003</v>
      </c>
      <c r="K29580" s="2">
        <f t="shared" si="502"/>
        <v>47.870000000000005</v>
      </c>
    </row>
    <row r="29581">
      <c r="A29581" t="s">
        <v>73</v>
      </c>
      <c r="B29581" t="s">
        <v>94</v>
      </c>
      <c r="C29581" t="s">
        <v>93</v>
      </c>
      <c r="D29581">
        <v>1</v>
      </c>
      <c r="E29581" t="s">
        <v>3</v>
      </c>
      <c r="F29581">
        <v>47</v>
      </c>
      <c r="G29581" t="s">
        <v>4</v>
      </c>
      <c r="H29581">
        <v>1000</v>
      </c>
      <c r="I29581">
        <v>637.77999999999997</v>
      </c>
      <c r="J29581" s="2">
        <v>585.60000000000002</v>
      </c>
      <c r="K29581" s="2">
        <f t="shared" si="502"/>
        <v>52.17999999999995</v>
      </c>
    </row>
    <row r="29582">
      <c r="A29582" t="s">
        <v>73</v>
      </c>
      <c r="B29582" t="s">
        <v>94</v>
      </c>
      <c r="C29582" t="s">
        <v>93</v>
      </c>
      <c r="D29582">
        <v>1</v>
      </c>
      <c r="E29582" t="s">
        <v>3</v>
      </c>
      <c r="F29582">
        <v>47</v>
      </c>
      <c r="G29582" t="s">
        <v>4</v>
      </c>
      <c r="H29582">
        <v>2000</v>
      </c>
      <c r="I29582">
        <v>1222.76</v>
      </c>
      <c r="J29582" s="2">
        <v>1122.72</v>
      </c>
      <c r="K29582" s="2">
        <f t="shared" si="502"/>
        <v>100.03999999999996</v>
      </c>
    </row>
    <row r="29583">
      <c r="A29583" t="s">
        <v>73</v>
      </c>
      <c r="B29583" t="s">
        <v>94</v>
      </c>
      <c r="C29583" t="s">
        <v>93</v>
      </c>
      <c r="D29583">
        <v>1</v>
      </c>
      <c r="E29583" t="s">
        <v>3</v>
      </c>
      <c r="F29583">
        <v>47</v>
      </c>
      <c r="G29583" t="s">
        <v>4</v>
      </c>
      <c r="H29583">
        <v>3000</v>
      </c>
      <c r="I29583">
        <v>1723.5899999999999</v>
      </c>
      <c r="J29583" s="2">
        <v>1582.5699999999999</v>
      </c>
      <c r="K29583" s="2">
        <f t="shared" si="502"/>
        <v>141.01999999999998</v>
      </c>
    </row>
    <row r="29584">
      <c r="A29584" t="s">
        <v>73</v>
      </c>
      <c r="B29584" t="s">
        <v>94</v>
      </c>
      <c r="C29584" t="s">
        <v>93</v>
      </c>
      <c r="D29584">
        <v>1</v>
      </c>
      <c r="E29584" t="s">
        <v>3</v>
      </c>
      <c r="F29584">
        <v>47</v>
      </c>
      <c r="G29584" t="s">
        <v>4</v>
      </c>
      <c r="H29584">
        <v>4000</v>
      </c>
      <c r="I29584">
        <v>2298.1199999999999</v>
      </c>
      <c r="J29584" s="2">
        <v>2110.0900000000001</v>
      </c>
      <c r="K29584" s="2">
        <f t="shared" ref="K29584:K29647" si="503">I29584-J29584</f>
        <v>188.02999999999975</v>
      </c>
    </row>
    <row r="29585">
      <c r="A29585" t="s">
        <v>73</v>
      </c>
      <c r="B29585" t="s">
        <v>94</v>
      </c>
      <c r="C29585" t="s">
        <v>93</v>
      </c>
      <c r="D29585">
        <v>1</v>
      </c>
      <c r="E29585" t="s">
        <v>3</v>
      </c>
      <c r="F29585">
        <v>47</v>
      </c>
      <c r="G29585" t="s">
        <v>4</v>
      </c>
      <c r="H29585">
        <v>5000</v>
      </c>
      <c r="I29585">
        <v>2582.8000000000002</v>
      </c>
      <c r="J29585" s="2">
        <v>2371.48</v>
      </c>
      <c r="K29585" s="2">
        <f t="shared" si="503"/>
        <v>211.32000000000016</v>
      </c>
    </row>
    <row r="29586">
      <c r="A29586" t="s">
        <v>73</v>
      </c>
      <c r="B29586" t="s">
        <v>94</v>
      </c>
      <c r="C29586" t="s">
        <v>93</v>
      </c>
      <c r="D29586">
        <v>1</v>
      </c>
      <c r="E29586" t="s">
        <v>3</v>
      </c>
      <c r="F29586">
        <v>47</v>
      </c>
      <c r="G29586" t="s">
        <v>4</v>
      </c>
      <c r="H29586">
        <v>6000</v>
      </c>
      <c r="I29586">
        <v>3099.3600000000001</v>
      </c>
      <c r="J29586" s="2">
        <v>2845.7800000000002</v>
      </c>
      <c r="K29586" s="2">
        <f t="shared" si="503"/>
        <v>253.57999999999993</v>
      </c>
    </row>
    <row r="29587">
      <c r="A29587" t="s">
        <v>73</v>
      </c>
      <c r="B29587" t="s">
        <v>94</v>
      </c>
      <c r="C29587" t="s">
        <v>93</v>
      </c>
      <c r="D29587">
        <v>1</v>
      </c>
      <c r="E29587" t="s">
        <v>3</v>
      </c>
      <c r="F29587">
        <v>47</v>
      </c>
      <c r="G29587" t="s">
        <v>4</v>
      </c>
      <c r="H29587">
        <v>7000</v>
      </c>
      <c r="I29587">
        <v>3615.9200000000001</v>
      </c>
      <c r="J29587" s="2">
        <v>3320.0700000000002</v>
      </c>
      <c r="K29587" s="2">
        <f t="shared" si="503"/>
        <v>295.84999999999991</v>
      </c>
    </row>
    <row r="29588">
      <c r="A29588" t="s">
        <v>73</v>
      </c>
      <c r="B29588" t="s">
        <v>94</v>
      </c>
      <c r="C29588" t="s">
        <v>93</v>
      </c>
      <c r="D29588">
        <v>1</v>
      </c>
      <c r="E29588" t="s">
        <v>3</v>
      </c>
      <c r="F29588">
        <v>47</v>
      </c>
      <c r="G29588" t="s">
        <v>4</v>
      </c>
      <c r="H29588">
        <v>8000</v>
      </c>
      <c r="I29588">
        <v>4132.4799999999996</v>
      </c>
      <c r="J29588" s="2">
        <v>3794.3699999999999</v>
      </c>
      <c r="K29588" s="2">
        <f t="shared" si="503"/>
        <v>338.10999999999967</v>
      </c>
    </row>
    <row r="29589">
      <c r="A29589" t="s">
        <v>73</v>
      </c>
      <c r="B29589" t="s">
        <v>94</v>
      </c>
      <c r="C29589" t="s">
        <v>93</v>
      </c>
      <c r="D29589">
        <v>1</v>
      </c>
      <c r="E29589" t="s">
        <v>3</v>
      </c>
      <c r="F29589">
        <v>47</v>
      </c>
      <c r="G29589" t="s">
        <v>4</v>
      </c>
      <c r="H29589">
        <v>9000</v>
      </c>
      <c r="I29589">
        <v>4649.04</v>
      </c>
      <c r="J29589" s="2">
        <v>4268.6599999999999</v>
      </c>
      <c r="K29589" s="2">
        <f t="shared" si="503"/>
        <v>380.38000000000011</v>
      </c>
    </row>
    <row r="29590">
      <c r="A29590" t="s">
        <v>73</v>
      </c>
      <c r="B29590" t="s">
        <v>94</v>
      </c>
      <c r="C29590" t="s">
        <v>93</v>
      </c>
      <c r="D29590">
        <v>1</v>
      </c>
      <c r="E29590" t="s">
        <v>3</v>
      </c>
      <c r="F29590">
        <v>47</v>
      </c>
      <c r="G29590" t="s">
        <v>4</v>
      </c>
      <c r="H29590">
        <v>10000</v>
      </c>
      <c r="I29590">
        <v>5112.8000000000002</v>
      </c>
      <c r="J29590" s="2">
        <v>4694.4799999999996</v>
      </c>
      <c r="K29590" s="2">
        <f t="shared" si="503"/>
        <v>418.32000000000062</v>
      </c>
    </row>
    <row r="29591">
      <c r="A29591" t="s">
        <v>73</v>
      </c>
      <c r="B29591" t="s">
        <v>94</v>
      </c>
      <c r="C29591" t="s">
        <v>93</v>
      </c>
      <c r="D29591">
        <v>1</v>
      </c>
      <c r="E29591" t="s">
        <v>3</v>
      </c>
      <c r="F29591">
        <v>47</v>
      </c>
      <c r="G29591" t="s">
        <v>4</v>
      </c>
      <c r="H29591">
        <v>20000</v>
      </c>
      <c r="I29591">
        <v>10225.6</v>
      </c>
      <c r="J29591" s="2">
        <v>9388.9599999999991</v>
      </c>
      <c r="K29591" s="2">
        <f t="shared" si="503"/>
        <v>836.64000000000124</v>
      </c>
    </row>
    <row r="29592">
      <c r="A29592" t="s">
        <v>73</v>
      </c>
      <c r="B29592" t="s">
        <v>94</v>
      </c>
      <c r="C29592" t="s">
        <v>93</v>
      </c>
      <c r="D29592">
        <v>1</v>
      </c>
      <c r="E29592" t="s">
        <v>3</v>
      </c>
      <c r="F29592">
        <v>47</v>
      </c>
      <c r="G29592" t="s">
        <v>4</v>
      </c>
      <c r="H29592">
        <v>30000</v>
      </c>
      <c r="I29592">
        <v>15338.4</v>
      </c>
      <c r="J29592" s="2">
        <v>14083.440000000001</v>
      </c>
      <c r="K29592" s="2">
        <f t="shared" si="503"/>
        <v>1254.9599999999991</v>
      </c>
    </row>
    <row r="29593">
      <c r="A29593" t="s">
        <v>73</v>
      </c>
      <c r="B29593" t="s">
        <v>94</v>
      </c>
      <c r="C29593" t="s">
        <v>93</v>
      </c>
      <c r="D29593">
        <v>1</v>
      </c>
      <c r="E29593" t="s">
        <v>3</v>
      </c>
      <c r="F29593">
        <v>47</v>
      </c>
      <c r="G29593" t="s">
        <v>4</v>
      </c>
      <c r="H29593">
        <v>40000</v>
      </c>
      <c r="I29593">
        <v>20451.200000000001</v>
      </c>
      <c r="J29593" s="2">
        <v>18777.919999999998</v>
      </c>
      <c r="K29593" s="2">
        <f t="shared" si="503"/>
        <v>1673.2800000000025</v>
      </c>
    </row>
    <row r="29594">
      <c r="A29594" t="s">
        <v>73</v>
      </c>
      <c r="B29594" t="s">
        <v>94</v>
      </c>
      <c r="C29594" t="s">
        <v>93</v>
      </c>
      <c r="D29594">
        <v>1</v>
      </c>
      <c r="E29594" t="s">
        <v>3</v>
      </c>
      <c r="F29594">
        <v>47</v>
      </c>
      <c r="G29594" t="s">
        <v>4</v>
      </c>
      <c r="H29594">
        <v>50000</v>
      </c>
      <c r="I29594">
        <v>25564</v>
      </c>
      <c r="J29594" s="2">
        <v>23472.400000000001</v>
      </c>
      <c r="K29594" s="2">
        <f t="shared" si="503"/>
        <v>2091.5999999999985</v>
      </c>
    </row>
    <row r="29595">
      <c r="A29595" t="s">
        <v>73</v>
      </c>
      <c r="B29595" t="s">
        <v>94</v>
      </c>
      <c r="C29595" t="s">
        <v>93</v>
      </c>
      <c r="D29595">
        <v>1</v>
      </c>
      <c r="E29595" t="s">
        <v>3</v>
      </c>
      <c r="F29595">
        <v>47</v>
      </c>
      <c r="G29595" t="s">
        <v>4</v>
      </c>
      <c r="H29595">
        <v>60000</v>
      </c>
      <c r="I29595">
        <v>30676.799999999999</v>
      </c>
      <c r="J29595" s="2">
        <v>28166.880000000001</v>
      </c>
      <c r="K29595" s="2">
        <f t="shared" si="503"/>
        <v>2509.9199999999983</v>
      </c>
    </row>
    <row r="29596">
      <c r="A29596" t="s">
        <v>73</v>
      </c>
      <c r="B29596" t="s">
        <v>94</v>
      </c>
      <c r="C29596" t="s">
        <v>93</v>
      </c>
      <c r="D29596">
        <v>1</v>
      </c>
      <c r="E29596" t="s">
        <v>3</v>
      </c>
      <c r="F29596">
        <v>47</v>
      </c>
      <c r="G29596" t="s">
        <v>4</v>
      </c>
      <c r="H29596">
        <v>70000</v>
      </c>
      <c r="I29596">
        <v>35789.599999999999</v>
      </c>
      <c r="J29596" s="2">
        <v>32861.360000000001</v>
      </c>
      <c r="K29596" s="2">
        <f t="shared" si="503"/>
        <v>2928.239999999998</v>
      </c>
    </row>
    <row r="29597">
      <c r="A29597" t="s">
        <v>73</v>
      </c>
      <c r="B29597" t="s">
        <v>94</v>
      </c>
      <c r="C29597" t="s">
        <v>93</v>
      </c>
      <c r="D29597">
        <v>1</v>
      </c>
      <c r="E29597" t="s">
        <v>3</v>
      </c>
      <c r="F29597">
        <v>47</v>
      </c>
      <c r="G29597" t="s">
        <v>4</v>
      </c>
      <c r="H29597">
        <v>80000</v>
      </c>
      <c r="I29597">
        <v>40902.400000000001</v>
      </c>
      <c r="J29597" s="2">
        <v>37555.839999999997</v>
      </c>
      <c r="K29597" s="2">
        <f t="shared" si="503"/>
        <v>3346.5600000000049</v>
      </c>
    </row>
    <row r="29598">
      <c r="A29598" t="s">
        <v>73</v>
      </c>
      <c r="B29598" t="s">
        <v>94</v>
      </c>
      <c r="C29598" t="s">
        <v>93</v>
      </c>
      <c r="D29598">
        <v>1</v>
      </c>
      <c r="E29598" t="s">
        <v>3</v>
      </c>
      <c r="F29598">
        <v>47</v>
      </c>
      <c r="G29598" t="s">
        <v>4</v>
      </c>
      <c r="H29598">
        <v>90000</v>
      </c>
      <c r="I29598">
        <v>46015.199999999997</v>
      </c>
      <c r="J29598" s="2">
        <v>42250.32</v>
      </c>
      <c r="K29598" s="2">
        <f t="shared" si="503"/>
        <v>3764.8799999999974</v>
      </c>
    </row>
    <row r="29599">
      <c r="A29599" t="s">
        <v>73</v>
      </c>
      <c r="B29599" t="s">
        <v>94</v>
      </c>
      <c r="C29599" t="s">
        <v>93</v>
      </c>
      <c r="D29599">
        <v>1</v>
      </c>
      <c r="E29599" t="s">
        <v>3</v>
      </c>
      <c r="F29599">
        <v>47</v>
      </c>
      <c r="G29599" t="s">
        <v>4</v>
      </c>
      <c r="H29599">
        <v>100000</v>
      </c>
      <c r="I29599">
        <v>51128</v>
      </c>
      <c r="J29599" s="2">
        <v>46944.800000000003</v>
      </c>
      <c r="K29599" s="2">
        <f t="shared" si="503"/>
        <v>4183.1999999999971</v>
      </c>
    </row>
    <row r="29600"/>
    <row r="29601"/>
    <row r="29602"/>
    <row r="29603">
      <c r="A29603" t="s">
        <v>73</v>
      </c>
      <c r="B29603" t="s">
        <v>95</v>
      </c>
      <c r="C29603" t="s">
        <v>93</v>
      </c>
      <c r="D29603">
        <v>1</v>
      </c>
      <c r="E29603" t="s">
        <v>3</v>
      </c>
      <c r="F29603">
        <v>47</v>
      </c>
      <c r="G29603" t="s">
        <v>4</v>
      </c>
      <c r="H29603">
        <v>100</v>
      </c>
      <c r="I29603">
        <v>426.94</v>
      </c>
      <c r="J29603" s="2">
        <v>392.00999999999999</v>
      </c>
      <c r="K29603" s="2">
        <f t="shared" si="503"/>
        <v>34.930000000000007</v>
      </c>
    </row>
    <row r="29604">
      <c r="A29604" t="s">
        <v>73</v>
      </c>
      <c r="B29604" t="s">
        <v>95</v>
      </c>
      <c r="C29604" t="s">
        <v>93</v>
      </c>
      <c r="D29604">
        <v>1</v>
      </c>
      <c r="E29604" t="s">
        <v>3</v>
      </c>
      <c r="F29604">
        <v>47</v>
      </c>
      <c r="G29604" t="s">
        <v>4</v>
      </c>
      <c r="H29604">
        <v>200</v>
      </c>
      <c r="I29604">
        <v>853.88999999999999</v>
      </c>
      <c r="J29604" s="2">
        <v>784.01999999999998</v>
      </c>
      <c r="K29604" s="2">
        <f t="shared" si="503"/>
        <v>69.870000000000005</v>
      </c>
    </row>
    <row r="29605">
      <c r="A29605" t="s">
        <v>73</v>
      </c>
      <c r="B29605" t="s">
        <v>95</v>
      </c>
      <c r="C29605" t="s">
        <v>93</v>
      </c>
      <c r="D29605">
        <v>1</v>
      </c>
      <c r="E29605" t="s">
        <v>3</v>
      </c>
      <c r="F29605">
        <v>47</v>
      </c>
      <c r="G29605" t="s">
        <v>4</v>
      </c>
      <c r="H29605">
        <v>300</v>
      </c>
      <c r="I29605">
        <v>531.29999999999995</v>
      </c>
      <c r="J29605" s="2">
        <v>487.82999999999998</v>
      </c>
      <c r="K29605" s="2">
        <f t="shared" si="503"/>
        <v>43.46999999999997</v>
      </c>
    </row>
    <row r="29606">
      <c r="A29606" t="s">
        <v>73</v>
      </c>
      <c r="B29606" t="s">
        <v>95</v>
      </c>
      <c r="C29606" t="s">
        <v>93</v>
      </c>
      <c r="D29606">
        <v>1</v>
      </c>
      <c r="E29606" t="s">
        <v>3</v>
      </c>
      <c r="F29606">
        <v>47</v>
      </c>
      <c r="G29606" t="s">
        <v>4</v>
      </c>
      <c r="H29606">
        <v>400</v>
      </c>
      <c r="I29606">
        <v>708.39999999999998</v>
      </c>
      <c r="J29606" s="2">
        <v>650.44000000000005</v>
      </c>
      <c r="K29606" s="2">
        <f t="shared" si="503"/>
        <v>57.959999999999923</v>
      </c>
    </row>
    <row r="29607">
      <c r="A29607" t="s">
        <v>73</v>
      </c>
      <c r="B29607" t="s">
        <v>95</v>
      </c>
      <c r="C29607" t="s">
        <v>93</v>
      </c>
      <c r="D29607">
        <v>1</v>
      </c>
      <c r="E29607" t="s">
        <v>3</v>
      </c>
      <c r="F29607">
        <v>47</v>
      </c>
      <c r="G29607" t="s">
        <v>4</v>
      </c>
      <c r="H29607">
        <v>500</v>
      </c>
      <c r="I29607">
        <v>585.09000000000003</v>
      </c>
      <c r="J29607" s="2">
        <v>537.22000000000003</v>
      </c>
      <c r="K29607" s="2">
        <f t="shared" si="503"/>
        <v>47.870000000000005</v>
      </c>
    </row>
    <row r="29608">
      <c r="A29608" t="s">
        <v>73</v>
      </c>
      <c r="B29608" t="s">
        <v>95</v>
      </c>
      <c r="C29608" t="s">
        <v>93</v>
      </c>
      <c r="D29608">
        <v>1</v>
      </c>
      <c r="E29608" t="s">
        <v>3</v>
      </c>
      <c r="F29608">
        <v>47</v>
      </c>
      <c r="G29608" t="s">
        <v>4</v>
      </c>
      <c r="H29608">
        <v>1000</v>
      </c>
      <c r="I29608">
        <v>637.77999999999997</v>
      </c>
      <c r="J29608" s="2">
        <v>585.60000000000002</v>
      </c>
      <c r="K29608" s="2">
        <f t="shared" si="503"/>
        <v>52.17999999999995</v>
      </c>
    </row>
    <row r="29609">
      <c r="A29609" t="s">
        <v>73</v>
      </c>
      <c r="B29609" t="s">
        <v>95</v>
      </c>
      <c r="C29609" t="s">
        <v>93</v>
      </c>
      <c r="D29609">
        <v>1</v>
      </c>
      <c r="E29609" t="s">
        <v>3</v>
      </c>
      <c r="F29609">
        <v>47</v>
      </c>
      <c r="G29609" t="s">
        <v>4</v>
      </c>
      <c r="H29609">
        <v>2000</v>
      </c>
      <c r="I29609">
        <v>1222.76</v>
      </c>
      <c r="J29609" s="2">
        <v>1122.72</v>
      </c>
      <c r="K29609" s="2">
        <f t="shared" si="503"/>
        <v>100.03999999999996</v>
      </c>
    </row>
    <row r="29610">
      <c r="A29610" t="s">
        <v>73</v>
      </c>
      <c r="B29610" t="s">
        <v>95</v>
      </c>
      <c r="C29610" t="s">
        <v>93</v>
      </c>
      <c r="D29610">
        <v>1</v>
      </c>
      <c r="E29610" t="s">
        <v>3</v>
      </c>
      <c r="F29610">
        <v>47</v>
      </c>
      <c r="G29610" t="s">
        <v>4</v>
      </c>
      <c r="H29610">
        <v>3000</v>
      </c>
      <c r="I29610">
        <v>1723.5899999999999</v>
      </c>
      <c r="J29610" s="2">
        <v>1582.5699999999999</v>
      </c>
      <c r="K29610" s="2">
        <f t="shared" si="503"/>
        <v>141.01999999999998</v>
      </c>
    </row>
    <row r="29611">
      <c r="A29611" t="s">
        <v>73</v>
      </c>
      <c r="B29611" t="s">
        <v>95</v>
      </c>
      <c r="C29611" t="s">
        <v>93</v>
      </c>
      <c r="D29611">
        <v>1</v>
      </c>
      <c r="E29611" t="s">
        <v>3</v>
      </c>
      <c r="F29611">
        <v>47</v>
      </c>
      <c r="G29611" t="s">
        <v>4</v>
      </c>
      <c r="H29611">
        <v>4000</v>
      </c>
      <c r="I29611">
        <v>2298.1199999999999</v>
      </c>
      <c r="J29611" s="2">
        <v>2110.0900000000001</v>
      </c>
      <c r="K29611" s="2">
        <f t="shared" si="503"/>
        <v>188.02999999999975</v>
      </c>
    </row>
    <row r="29612">
      <c r="A29612" t="s">
        <v>73</v>
      </c>
      <c r="B29612" t="s">
        <v>95</v>
      </c>
      <c r="C29612" t="s">
        <v>93</v>
      </c>
      <c r="D29612">
        <v>1</v>
      </c>
      <c r="E29612" t="s">
        <v>3</v>
      </c>
      <c r="F29612">
        <v>47</v>
      </c>
      <c r="G29612" t="s">
        <v>4</v>
      </c>
      <c r="H29612">
        <v>5000</v>
      </c>
      <c r="I29612">
        <v>2582.8000000000002</v>
      </c>
      <c r="J29612" s="2">
        <v>2371.48</v>
      </c>
      <c r="K29612" s="2">
        <f t="shared" si="503"/>
        <v>211.32000000000016</v>
      </c>
    </row>
    <row r="29613">
      <c r="A29613" t="s">
        <v>73</v>
      </c>
      <c r="B29613" t="s">
        <v>95</v>
      </c>
      <c r="C29613" t="s">
        <v>93</v>
      </c>
      <c r="D29613">
        <v>1</v>
      </c>
      <c r="E29613" t="s">
        <v>3</v>
      </c>
      <c r="F29613">
        <v>47</v>
      </c>
      <c r="G29613" t="s">
        <v>4</v>
      </c>
      <c r="H29613">
        <v>6000</v>
      </c>
      <c r="I29613">
        <v>3099.3600000000001</v>
      </c>
      <c r="J29613" s="2">
        <v>2845.7800000000002</v>
      </c>
      <c r="K29613" s="2">
        <f t="shared" si="503"/>
        <v>253.57999999999993</v>
      </c>
    </row>
    <row r="29614">
      <c r="A29614" t="s">
        <v>73</v>
      </c>
      <c r="B29614" t="s">
        <v>95</v>
      </c>
      <c r="C29614" t="s">
        <v>93</v>
      </c>
      <c r="D29614">
        <v>1</v>
      </c>
      <c r="E29614" t="s">
        <v>3</v>
      </c>
      <c r="F29614">
        <v>47</v>
      </c>
      <c r="G29614" t="s">
        <v>4</v>
      </c>
      <c r="H29614">
        <v>7000</v>
      </c>
      <c r="I29614">
        <v>3615.9200000000001</v>
      </c>
      <c r="J29614" s="2">
        <v>3320.0700000000002</v>
      </c>
      <c r="K29614" s="2">
        <f t="shared" si="503"/>
        <v>295.84999999999991</v>
      </c>
    </row>
    <row r="29615">
      <c r="A29615" t="s">
        <v>73</v>
      </c>
      <c r="B29615" t="s">
        <v>95</v>
      </c>
      <c r="C29615" t="s">
        <v>93</v>
      </c>
      <c r="D29615">
        <v>1</v>
      </c>
      <c r="E29615" t="s">
        <v>3</v>
      </c>
      <c r="F29615">
        <v>47</v>
      </c>
      <c r="G29615" t="s">
        <v>4</v>
      </c>
      <c r="H29615">
        <v>8000</v>
      </c>
      <c r="I29615">
        <v>4132.4799999999996</v>
      </c>
      <c r="J29615" s="2">
        <v>3794.3699999999999</v>
      </c>
      <c r="K29615" s="2">
        <f t="shared" si="503"/>
        <v>338.10999999999967</v>
      </c>
    </row>
    <row r="29616">
      <c r="A29616" t="s">
        <v>73</v>
      </c>
      <c r="B29616" t="s">
        <v>95</v>
      </c>
      <c r="C29616" t="s">
        <v>93</v>
      </c>
      <c r="D29616">
        <v>1</v>
      </c>
      <c r="E29616" t="s">
        <v>3</v>
      </c>
      <c r="F29616">
        <v>47</v>
      </c>
      <c r="G29616" t="s">
        <v>4</v>
      </c>
      <c r="H29616">
        <v>9000</v>
      </c>
      <c r="I29616">
        <v>4649.04</v>
      </c>
      <c r="J29616" s="2">
        <v>4268.6599999999999</v>
      </c>
      <c r="K29616" s="2">
        <f t="shared" si="503"/>
        <v>380.38000000000011</v>
      </c>
    </row>
    <row r="29617">
      <c r="A29617" t="s">
        <v>73</v>
      </c>
      <c r="B29617" t="s">
        <v>95</v>
      </c>
      <c r="C29617" t="s">
        <v>93</v>
      </c>
      <c r="D29617">
        <v>1</v>
      </c>
      <c r="E29617" t="s">
        <v>3</v>
      </c>
      <c r="F29617">
        <v>47</v>
      </c>
      <c r="G29617" t="s">
        <v>4</v>
      </c>
      <c r="H29617">
        <v>10000</v>
      </c>
      <c r="I29617">
        <v>5112.8000000000002</v>
      </c>
      <c r="J29617" s="2">
        <v>4694.4799999999996</v>
      </c>
      <c r="K29617" s="2">
        <f t="shared" si="503"/>
        <v>418.32000000000062</v>
      </c>
    </row>
    <row r="29618">
      <c r="A29618" t="s">
        <v>73</v>
      </c>
      <c r="B29618" t="s">
        <v>95</v>
      </c>
      <c r="C29618" t="s">
        <v>93</v>
      </c>
      <c r="D29618">
        <v>1</v>
      </c>
      <c r="E29618" t="s">
        <v>3</v>
      </c>
      <c r="F29618">
        <v>47</v>
      </c>
      <c r="G29618" t="s">
        <v>4</v>
      </c>
      <c r="H29618">
        <v>20000</v>
      </c>
      <c r="I29618">
        <v>10225.6</v>
      </c>
      <c r="J29618" s="2">
        <v>9388.9599999999991</v>
      </c>
      <c r="K29618" s="2">
        <f t="shared" si="503"/>
        <v>836.64000000000124</v>
      </c>
    </row>
    <row r="29619">
      <c r="A29619" t="s">
        <v>73</v>
      </c>
      <c r="B29619" t="s">
        <v>95</v>
      </c>
      <c r="C29619" t="s">
        <v>93</v>
      </c>
      <c r="D29619">
        <v>1</v>
      </c>
      <c r="E29619" t="s">
        <v>3</v>
      </c>
      <c r="F29619">
        <v>47</v>
      </c>
      <c r="G29619" t="s">
        <v>4</v>
      </c>
      <c r="H29619">
        <v>30000</v>
      </c>
      <c r="I29619">
        <v>15338.4</v>
      </c>
      <c r="J29619" s="2">
        <v>14083.440000000001</v>
      </c>
      <c r="K29619" s="2">
        <f t="shared" si="503"/>
        <v>1254.9599999999991</v>
      </c>
    </row>
    <row r="29620">
      <c r="A29620" t="s">
        <v>73</v>
      </c>
      <c r="B29620" t="s">
        <v>95</v>
      </c>
      <c r="C29620" t="s">
        <v>93</v>
      </c>
      <c r="D29620">
        <v>1</v>
      </c>
      <c r="E29620" t="s">
        <v>3</v>
      </c>
      <c r="F29620">
        <v>47</v>
      </c>
      <c r="G29620" t="s">
        <v>4</v>
      </c>
      <c r="H29620">
        <v>40000</v>
      </c>
      <c r="I29620">
        <v>20451.200000000001</v>
      </c>
      <c r="J29620" s="2">
        <v>18777.919999999998</v>
      </c>
      <c r="K29620" s="2">
        <f t="shared" si="503"/>
        <v>1673.2800000000025</v>
      </c>
    </row>
    <row r="29621">
      <c r="A29621" t="s">
        <v>73</v>
      </c>
      <c r="B29621" t="s">
        <v>95</v>
      </c>
      <c r="C29621" t="s">
        <v>93</v>
      </c>
      <c r="D29621">
        <v>1</v>
      </c>
      <c r="E29621" t="s">
        <v>3</v>
      </c>
      <c r="F29621">
        <v>47</v>
      </c>
      <c r="G29621" t="s">
        <v>4</v>
      </c>
      <c r="H29621">
        <v>50000</v>
      </c>
      <c r="I29621">
        <v>25564</v>
      </c>
      <c r="J29621" s="2">
        <v>23472.400000000001</v>
      </c>
      <c r="K29621" s="2">
        <f t="shared" si="503"/>
        <v>2091.5999999999985</v>
      </c>
    </row>
    <row r="29622">
      <c r="A29622" t="s">
        <v>73</v>
      </c>
      <c r="B29622" t="s">
        <v>95</v>
      </c>
      <c r="C29622" t="s">
        <v>93</v>
      </c>
      <c r="D29622">
        <v>1</v>
      </c>
      <c r="E29622" t="s">
        <v>3</v>
      </c>
      <c r="F29622">
        <v>47</v>
      </c>
      <c r="G29622" t="s">
        <v>4</v>
      </c>
      <c r="H29622">
        <v>60000</v>
      </c>
      <c r="I29622">
        <v>30676.799999999999</v>
      </c>
      <c r="J29622" s="2">
        <v>28166.880000000001</v>
      </c>
      <c r="K29622" s="2">
        <f t="shared" si="503"/>
        <v>2509.9199999999983</v>
      </c>
    </row>
    <row r="29623">
      <c r="A29623" t="s">
        <v>73</v>
      </c>
      <c r="B29623" t="s">
        <v>95</v>
      </c>
      <c r="C29623" t="s">
        <v>93</v>
      </c>
      <c r="D29623">
        <v>1</v>
      </c>
      <c r="E29623" t="s">
        <v>3</v>
      </c>
      <c r="F29623">
        <v>47</v>
      </c>
      <c r="G29623" t="s">
        <v>4</v>
      </c>
      <c r="H29623">
        <v>70000</v>
      </c>
      <c r="I29623">
        <v>35789.599999999999</v>
      </c>
      <c r="J29623" s="2">
        <v>32861.360000000001</v>
      </c>
      <c r="K29623" s="2">
        <f t="shared" si="503"/>
        <v>2928.239999999998</v>
      </c>
    </row>
    <row r="29624">
      <c r="A29624" t="s">
        <v>73</v>
      </c>
      <c r="B29624" t="s">
        <v>95</v>
      </c>
      <c r="C29624" t="s">
        <v>93</v>
      </c>
      <c r="D29624">
        <v>1</v>
      </c>
      <c r="E29624" t="s">
        <v>3</v>
      </c>
      <c r="F29624">
        <v>47</v>
      </c>
      <c r="G29624" t="s">
        <v>4</v>
      </c>
      <c r="H29624">
        <v>80000</v>
      </c>
      <c r="I29624">
        <v>40902.400000000001</v>
      </c>
      <c r="J29624" s="2">
        <v>37555.839999999997</v>
      </c>
      <c r="K29624" s="2">
        <f t="shared" si="503"/>
        <v>3346.5600000000049</v>
      </c>
    </row>
    <row r="29625">
      <c r="A29625" t="s">
        <v>73</v>
      </c>
      <c r="B29625" t="s">
        <v>95</v>
      </c>
      <c r="C29625" t="s">
        <v>93</v>
      </c>
      <c r="D29625">
        <v>1</v>
      </c>
      <c r="E29625" t="s">
        <v>3</v>
      </c>
      <c r="F29625">
        <v>47</v>
      </c>
      <c r="G29625" t="s">
        <v>4</v>
      </c>
      <c r="H29625">
        <v>90000</v>
      </c>
      <c r="I29625">
        <v>46015.199999999997</v>
      </c>
      <c r="J29625" s="2">
        <v>42250.32</v>
      </c>
      <c r="K29625" s="2">
        <f t="shared" si="503"/>
        <v>3764.8799999999974</v>
      </c>
    </row>
    <row r="29626">
      <c r="A29626" t="s">
        <v>73</v>
      </c>
      <c r="B29626" t="s">
        <v>95</v>
      </c>
      <c r="C29626" t="s">
        <v>93</v>
      </c>
      <c r="D29626">
        <v>1</v>
      </c>
      <c r="E29626" t="s">
        <v>3</v>
      </c>
      <c r="F29626">
        <v>47</v>
      </c>
      <c r="G29626" t="s">
        <v>4</v>
      </c>
      <c r="H29626">
        <v>100000</v>
      </c>
      <c r="I29626">
        <v>51128</v>
      </c>
      <c r="J29626" s="2">
        <v>46944.800000000003</v>
      </c>
      <c r="K29626" s="2">
        <f t="shared" si="503"/>
        <v>4183.1999999999971</v>
      </c>
    </row>
    <row r="29627"/>
    <row r="29628"/>
    <row r="29629"/>
    <row r="29630">
      <c r="A29630" t="s">
        <v>73</v>
      </c>
      <c r="B29630" t="s">
        <v>96</v>
      </c>
      <c r="C29630" t="s">
        <v>93</v>
      </c>
      <c r="D29630">
        <v>1</v>
      </c>
      <c r="E29630" t="s">
        <v>3</v>
      </c>
      <c r="F29630">
        <v>47</v>
      </c>
      <c r="G29630" t="s">
        <v>4</v>
      </c>
      <c r="H29630">
        <v>100</v>
      </c>
      <c r="I29630">
        <v>543.38</v>
      </c>
      <c r="J29630" s="2">
        <v>392.00999999999999</v>
      </c>
      <c r="K29630" s="2">
        <f t="shared" si="503"/>
        <v>151.37</v>
      </c>
    </row>
    <row r="29631">
      <c r="A29631" t="s">
        <v>73</v>
      </c>
      <c r="B29631" t="s">
        <v>96</v>
      </c>
      <c r="C29631" t="s">
        <v>93</v>
      </c>
      <c r="D29631">
        <v>1</v>
      </c>
      <c r="E29631" t="s">
        <v>3</v>
      </c>
      <c r="F29631">
        <v>47</v>
      </c>
      <c r="G29631" t="s">
        <v>4</v>
      </c>
      <c r="H29631">
        <v>200</v>
      </c>
      <c r="I29631">
        <v>1086.76</v>
      </c>
      <c r="J29631" s="2">
        <v>784.01999999999998</v>
      </c>
      <c r="K29631" s="2">
        <f t="shared" si="503"/>
        <v>302.74000000000001</v>
      </c>
    </row>
    <row r="29632">
      <c r="A29632" t="s">
        <v>73</v>
      </c>
      <c r="B29632" t="s">
        <v>96</v>
      </c>
      <c r="C29632" t="s">
        <v>93</v>
      </c>
      <c r="D29632">
        <v>1</v>
      </c>
      <c r="E29632" t="s">
        <v>3</v>
      </c>
      <c r="F29632">
        <v>47</v>
      </c>
      <c r="G29632" t="s">
        <v>4</v>
      </c>
      <c r="H29632">
        <v>300</v>
      </c>
      <c r="I29632">
        <v>676.20000000000005</v>
      </c>
      <c r="J29632" s="2">
        <v>487.82999999999998</v>
      </c>
      <c r="K29632" s="2">
        <f t="shared" si="503"/>
        <v>188.37000000000006</v>
      </c>
    </row>
    <row r="29633">
      <c r="A29633" t="s">
        <v>73</v>
      </c>
      <c r="B29633" t="s">
        <v>96</v>
      </c>
      <c r="C29633" t="s">
        <v>93</v>
      </c>
      <c r="D29633">
        <v>1</v>
      </c>
      <c r="E29633" t="s">
        <v>3</v>
      </c>
      <c r="F29633">
        <v>47</v>
      </c>
      <c r="G29633" t="s">
        <v>4</v>
      </c>
      <c r="H29633">
        <v>400</v>
      </c>
      <c r="I29633">
        <v>901.60000000000002</v>
      </c>
      <c r="J29633" s="2">
        <v>650.44000000000005</v>
      </c>
      <c r="K29633" s="2">
        <f t="shared" si="503"/>
        <v>251.15999999999997</v>
      </c>
    </row>
    <row r="29634">
      <c r="A29634" t="s">
        <v>73</v>
      </c>
      <c r="B29634" t="s">
        <v>96</v>
      </c>
      <c r="C29634" t="s">
        <v>93</v>
      </c>
      <c r="D29634">
        <v>1</v>
      </c>
      <c r="E29634" t="s">
        <v>3</v>
      </c>
      <c r="F29634">
        <v>47</v>
      </c>
      <c r="G29634" t="s">
        <v>4</v>
      </c>
      <c r="H29634">
        <v>500</v>
      </c>
      <c r="I29634">
        <v>744.65999999999997</v>
      </c>
      <c r="J29634" s="2">
        <v>537.22000000000003</v>
      </c>
      <c r="K29634" s="2">
        <f t="shared" si="503"/>
        <v>207.43999999999994</v>
      </c>
    </row>
    <row r="29635">
      <c r="A29635" t="s">
        <v>73</v>
      </c>
      <c r="B29635" t="s">
        <v>96</v>
      </c>
      <c r="C29635" t="s">
        <v>93</v>
      </c>
      <c r="D29635">
        <v>1</v>
      </c>
      <c r="E29635" t="s">
        <v>3</v>
      </c>
      <c r="F29635">
        <v>47</v>
      </c>
      <c r="G29635" t="s">
        <v>4</v>
      </c>
      <c r="H29635">
        <v>1000</v>
      </c>
      <c r="I29635">
        <v>811.72000000000003</v>
      </c>
      <c r="J29635" s="2">
        <v>585.60000000000002</v>
      </c>
      <c r="K29635" s="2">
        <f t="shared" si="503"/>
        <v>226.12</v>
      </c>
    </row>
    <row r="29636">
      <c r="A29636" t="s">
        <v>73</v>
      </c>
      <c r="B29636" t="s">
        <v>96</v>
      </c>
      <c r="C29636" t="s">
        <v>93</v>
      </c>
      <c r="D29636">
        <v>1</v>
      </c>
      <c r="E29636" t="s">
        <v>3</v>
      </c>
      <c r="F29636">
        <v>47</v>
      </c>
      <c r="G29636" t="s">
        <v>4</v>
      </c>
      <c r="H29636">
        <v>2000</v>
      </c>
      <c r="I29636">
        <v>1556.24</v>
      </c>
      <c r="J29636" s="2">
        <v>1122.72</v>
      </c>
      <c r="K29636" s="2">
        <f t="shared" si="503"/>
        <v>433.51999999999998</v>
      </c>
    </row>
    <row r="29637">
      <c r="A29637" t="s">
        <v>73</v>
      </c>
      <c r="B29637" t="s">
        <v>96</v>
      </c>
      <c r="C29637" t="s">
        <v>93</v>
      </c>
      <c r="D29637">
        <v>1</v>
      </c>
      <c r="E29637" t="s">
        <v>3</v>
      </c>
      <c r="F29637">
        <v>47</v>
      </c>
      <c r="G29637" t="s">
        <v>4</v>
      </c>
      <c r="H29637">
        <v>3000</v>
      </c>
      <c r="I29637">
        <v>2193.6599999999999</v>
      </c>
      <c r="J29637" s="2">
        <v>1582.5699999999999</v>
      </c>
      <c r="K29637" s="2">
        <f t="shared" si="503"/>
        <v>611.08999999999992</v>
      </c>
    </row>
    <row r="29638">
      <c r="A29638" t="s">
        <v>73</v>
      </c>
      <c r="B29638" t="s">
        <v>96</v>
      </c>
      <c r="C29638" t="s">
        <v>93</v>
      </c>
      <c r="D29638">
        <v>1</v>
      </c>
      <c r="E29638" t="s">
        <v>3</v>
      </c>
      <c r="F29638">
        <v>47</v>
      </c>
      <c r="G29638" t="s">
        <v>4</v>
      </c>
      <c r="H29638">
        <v>4000</v>
      </c>
      <c r="I29638">
        <v>2924.8800000000001</v>
      </c>
      <c r="J29638" s="2">
        <v>2110.0900000000001</v>
      </c>
      <c r="K29638" s="2">
        <f t="shared" si="503"/>
        <v>814.78999999999996</v>
      </c>
    </row>
    <row r="29639">
      <c r="A29639" t="s">
        <v>73</v>
      </c>
      <c r="B29639" t="s">
        <v>96</v>
      </c>
      <c r="C29639" t="s">
        <v>93</v>
      </c>
      <c r="D29639">
        <v>1</v>
      </c>
      <c r="E29639" t="s">
        <v>3</v>
      </c>
      <c r="F29639">
        <v>47</v>
      </c>
      <c r="G29639" t="s">
        <v>4</v>
      </c>
      <c r="H29639">
        <v>5000</v>
      </c>
      <c r="I29639">
        <v>3287.1999999999998</v>
      </c>
      <c r="J29639" s="2">
        <v>2371.48</v>
      </c>
      <c r="K29639" s="2">
        <f t="shared" si="503"/>
        <v>915.7199999999998</v>
      </c>
    </row>
    <row r="29640">
      <c r="A29640" t="s">
        <v>73</v>
      </c>
      <c r="B29640" t="s">
        <v>96</v>
      </c>
      <c r="C29640" t="s">
        <v>93</v>
      </c>
      <c r="D29640">
        <v>1</v>
      </c>
      <c r="E29640" t="s">
        <v>3</v>
      </c>
      <c r="F29640">
        <v>47</v>
      </c>
      <c r="G29640" t="s">
        <v>4</v>
      </c>
      <c r="H29640">
        <v>6000</v>
      </c>
      <c r="I29640">
        <v>3944.6399999999999</v>
      </c>
      <c r="J29640" s="2">
        <v>2845.7800000000002</v>
      </c>
      <c r="K29640" s="2">
        <f t="shared" si="503"/>
        <v>1098.8599999999997</v>
      </c>
    </row>
    <row r="29641">
      <c r="A29641" t="s">
        <v>73</v>
      </c>
      <c r="B29641" t="s">
        <v>96</v>
      </c>
      <c r="C29641" t="s">
        <v>93</v>
      </c>
      <c r="D29641">
        <v>1</v>
      </c>
      <c r="E29641" t="s">
        <v>3</v>
      </c>
      <c r="F29641">
        <v>47</v>
      </c>
      <c r="G29641" t="s">
        <v>4</v>
      </c>
      <c r="H29641">
        <v>7000</v>
      </c>
      <c r="I29641">
        <v>4602.0799999999999</v>
      </c>
      <c r="J29641" s="2">
        <v>3320.0700000000002</v>
      </c>
      <c r="K29641" s="2">
        <f t="shared" si="503"/>
        <v>1282.0099999999998</v>
      </c>
    </row>
    <row r="29642">
      <c r="A29642" t="s">
        <v>73</v>
      </c>
      <c r="B29642" t="s">
        <v>96</v>
      </c>
      <c r="C29642" t="s">
        <v>93</v>
      </c>
      <c r="D29642">
        <v>1</v>
      </c>
      <c r="E29642" t="s">
        <v>3</v>
      </c>
      <c r="F29642">
        <v>47</v>
      </c>
      <c r="G29642" t="s">
        <v>4</v>
      </c>
      <c r="H29642">
        <v>8000</v>
      </c>
      <c r="I29642">
        <v>5259.5200000000004</v>
      </c>
      <c r="J29642" s="2">
        <v>3794.3699999999999</v>
      </c>
      <c r="K29642" s="2">
        <f t="shared" si="503"/>
        <v>1465.1500000000005</v>
      </c>
    </row>
    <row r="29643">
      <c r="A29643" t="s">
        <v>73</v>
      </c>
      <c r="B29643" t="s">
        <v>96</v>
      </c>
      <c r="C29643" t="s">
        <v>93</v>
      </c>
      <c r="D29643">
        <v>1</v>
      </c>
      <c r="E29643" t="s">
        <v>3</v>
      </c>
      <c r="F29643">
        <v>47</v>
      </c>
      <c r="G29643" t="s">
        <v>4</v>
      </c>
      <c r="H29643">
        <v>9000</v>
      </c>
      <c r="I29643">
        <v>5916.96</v>
      </c>
      <c r="J29643" s="2">
        <v>4268.6599999999999</v>
      </c>
      <c r="K29643" s="2">
        <f t="shared" si="503"/>
        <v>1648.3000000000002</v>
      </c>
    </row>
    <row r="29644">
      <c r="A29644" t="s">
        <v>73</v>
      </c>
      <c r="B29644" t="s">
        <v>96</v>
      </c>
      <c r="C29644" t="s">
        <v>93</v>
      </c>
      <c r="D29644">
        <v>1</v>
      </c>
      <c r="E29644" t="s">
        <v>3</v>
      </c>
      <c r="F29644">
        <v>47</v>
      </c>
      <c r="G29644" t="s">
        <v>4</v>
      </c>
      <c r="H29644">
        <v>10000</v>
      </c>
      <c r="I29644">
        <v>6507.1999999999998</v>
      </c>
      <c r="J29644" s="2">
        <v>4694.4799999999996</v>
      </c>
      <c r="K29644" s="2">
        <f t="shared" si="503"/>
        <v>1812.7200000000003</v>
      </c>
    </row>
    <row r="29645">
      <c r="A29645" t="s">
        <v>73</v>
      </c>
      <c r="B29645" t="s">
        <v>96</v>
      </c>
      <c r="C29645" t="s">
        <v>93</v>
      </c>
      <c r="D29645">
        <v>1</v>
      </c>
      <c r="E29645" t="s">
        <v>3</v>
      </c>
      <c r="F29645">
        <v>47</v>
      </c>
      <c r="G29645" t="s">
        <v>4</v>
      </c>
      <c r="H29645">
        <v>20000</v>
      </c>
      <c r="I29645">
        <v>13014.4</v>
      </c>
      <c r="J29645" s="2">
        <v>9388.9599999999991</v>
      </c>
      <c r="K29645" s="2">
        <f t="shared" si="503"/>
        <v>3625.4400000000005</v>
      </c>
    </row>
    <row r="29646">
      <c r="A29646" t="s">
        <v>73</v>
      </c>
      <c r="B29646" t="s">
        <v>96</v>
      </c>
      <c r="C29646" t="s">
        <v>93</v>
      </c>
      <c r="D29646">
        <v>1</v>
      </c>
      <c r="E29646" t="s">
        <v>3</v>
      </c>
      <c r="F29646">
        <v>47</v>
      </c>
      <c r="G29646" t="s">
        <v>4</v>
      </c>
      <c r="H29646">
        <v>30000</v>
      </c>
      <c r="I29646">
        <v>19521.599999999999</v>
      </c>
      <c r="J29646" s="2">
        <v>14083.440000000001</v>
      </c>
      <c r="K29646" s="2">
        <f t="shared" si="503"/>
        <v>5438.159999999998</v>
      </c>
    </row>
    <row r="29647">
      <c r="A29647" t="s">
        <v>73</v>
      </c>
      <c r="B29647" t="s">
        <v>96</v>
      </c>
      <c r="C29647" t="s">
        <v>93</v>
      </c>
      <c r="D29647">
        <v>1</v>
      </c>
      <c r="E29647" t="s">
        <v>3</v>
      </c>
      <c r="F29647">
        <v>47</v>
      </c>
      <c r="G29647" t="s">
        <v>4</v>
      </c>
      <c r="H29647">
        <v>40000</v>
      </c>
      <c r="I29647">
        <v>26028.799999999999</v>
      </c>
      <c r="J29647" s="2">
        <v>18777.919999999998</v>
      </c>
      <c r="K29647" s="2">
        <f t="shared" si="503"/>
        <v>7250.880000000001</v>
      </c>
    </row>
    <row r="29648">
      <c r="A29648" t="s">
        <v>73</v>
      </c>
      <c r="B29648" t="s">
        <v>96</v>
      </c>
      <c r="C29648" t="s">
        <v>93</v>
      </c>
      <c r="D29648">
        <v>1</v>
      </c>
      <c r="E29648" t="s">
        <v>3</v>
      </c>
      <c r="F29648">
        <v>47</v>
      </c>
      <c r="G29648" t="s">
        <v>4</v>
      </c>
      <c r="H29648">
        <v>50000</v>
      </c>
      <c r="I29648">
        <v>32536</v>
      </c>
      <c r="J29648" s="2">
        <v>23472.400000000001</v>
      </c>
      <c r="K29648" s="2">
        <f t="shared" ref="K29648:K29711" si="504">I29648-J29648</f>
        <v>9063.5999999999985</v>
      </c>
    </row>
    <row r="29649">
      <c r="A29649" t="s">
        <v>73</v>
      </c>
      <c r="B29649" t="s">
        <v>96</v>
      </c>
      <c r="C29649" t="s">
        <v>93</v>
      </c>
      <c r="D29649">
        <v>1</v>
      </c>
      <c r="E29649" t="s">
        <v>3</v>
      </c>
      <c r="F29649">
        <v>47</v>
      </c>
      <c r="G29649" t="s">
        <v>4</v>
      </c>
      <c r="H29649">
        <v>60000</v>
      </c>
      <c r="I29649">
        <v>39043.199999999997</v>
      </c>
      <c r="J29649" s="2">
        <v>28166.880000000001</v>
      </c>
      <c r="K29649" s="2">
        <f t="shared" si="504"/>
        <v>10876.319999999996</v>
      </c>
    </row>
    <row r="29650">
      <c r="A29650" t="s">
        <v>73</v>
      </c>
      <c r="B29650" t="s">
        <v>96</v>
      </c>
      <c r="C29650" t="s">
        <v>93</v>
      </c>
      <c r="D29650">
        <v>1</v>
      </c>
      <c r="E29650" t="s">
        <v>3</v>
      </c>
      <c r="F29650">
        <v>47</v>
      </c>
      <c r="G29650" t="s">
        <v>4</v>
      </c>
      <c r="H29650">
        <v>70000</v>
      </c>
      <c r="I29650">
        <v>45550.400000000001</v>
      </c>
      <c r="J29650" s="2">
        <v>32861.360000000001</v>
      </c>
      <c r="K29650" s="2">
        <f t="shared" si="504"/>
        <v>12689.040000000001</v>
      </c>
    </row>
    <row r="29651">
      <c r="A29651" t="s">
        <v>73</v>
      </c>
      <c r="B29651" t="s">
        <v>96</v>
      </c>
      <c r="C29651" t="s">
        <v>93</v>
      </c>
      <c r="D29651">
        <v>1</v>
      </c>
      <c r="E29651" t="s">
        <v>3</v>
      </c>
      <c r="F29651">
        <v>47</v>
      </c>
      <c r="G29651" t="s">
        <v>4</v>
      </c>
      <c r="H29651">
        <v>80000</v>
      </c>
      <c r="I29651">
        <v>52057.599999999999</v>
      </c>
      <c r="J29651" s="2">
        <v>37555.839999999997</v>
      </c>
      <c r="K29651" s="2">
        <f t="shared" si="504"/>
        <v>14501.760000000002</v>
      </c>
    </row>
    <row r="29652">
      <c r="A29652" t="s">
        <v>73</v>
      </c>
      <c r="B29652" t="s">
        <v>96</v>
      </c>
      <c r="C29652" t="s">
        <v>93</v>
      </c>
      <c r="D29652">
        <v>1</v>
      </c>
      <c r="E29652" t="s">
        <v>3</v>
      </c>
      <c r="F29652">
        <v>47</v>
      </c>
      <c r="G29652" t="s">
        <v>4</v>
      </c>
      <c r="H29652">
        <v>90000</v>
      </c>
      <c r="I29652">
        <v>58564.800000000003</v>
      </c>
      <c r="J29652" s="2">
        <v>42250.32</v>
      </c>
      <c r="K29652" s="2">
        <f t="shared" si="504"/>
        <v>16314.480000000003</v>
      </c>
    </row>
    <row r="29653">
      <c r="A29653" t="s">
        <v>73</v>
      </c>
      <c r="B29653" t="s">
        <v>96</v>
      </c>
      <c r="C29653" t="s">
        <v>93</v>
      </c>
      <c r="D29653">
        <v>1</v>
      </c>
      <c r="E29653" t="s">
        <v>3</v>
      </c>
      <c r="F29653">
        <v>47</v>
      </c>
      <c r="G29653" t="s">
        <v>4</v>
      </c>
      <c r="H29653">
        <v>100000</v>
      </c>
      <c r="I29653">
        <v>65072</v>
      </c>
      <c r="J29653" s="2">
        <v>46944.800000000003</v>
      </c>
      <c r="K29653" s="2">
        <f t="shared" si="504"/>
        <v>18127.199999999997</v>
      </c>
    </row>
    <row r="29654"/>
    <row r="29655"/>
    <row r="29656"/>
    <row r="29657">
      <c r="A29657" t="s">
        <v>73</v>
      </c>
      <c r="B29657" t="s">
        <v>97</v>
      </c>
      <c r="C29657" t="s">
        <v>93</v>
      </c>
      <c r="D29657">
        <v>1</v>
      </c>
      <c r="E29657" t="s">
        <v>3</v>
      </c>
      <c r="F29657">
        <v>47</v>
      </c>
      <c r="G29657" t="s">
        <v>4</v>
      </c>
      <c r="H29657">
        <v>100</v>
      </c>
      <c r="I29657">
        <v>465.75999999999999</v>
      </c>
      <c r="J29657" s="2">
        <v>392.00999999999999</v>
      </c>
      <c r="K29657" s="2">
        <f t="shared" si="504"/>
        <v>73.75</v>
      </c>
    </row>
    <row r="29658">
      <c r="A29658" t="s">
        <v>73</v>
      </c>
      <c r="B29658" t="s">
        <v>97</v>
      </c>
      <c r="C29658" t="s">
        <v>93</v>
      </c>
      <c r="D29658">
        <v>1</v>
      </c>
      <c r="E29658" t="s">
        <v>3</v>
      </c>
      <c r="F29658">
        <v>47</v>
      </c>
      <c r="G29658" t="s">
        <v>4</v>
      </c>
      <c r="H29658">
        <v>200</v>
      </c>
      <c r="I29658">
        <v>931.50999999999999</v>
      </c>
      <c r="J29658" s="2">
        <v>784.01999999999998</v>
      </c>
      <c r="K29658" s="2">
        <f t="shared" si="504"/>
        <v>147.49000000000001</v>
      </c>
    </row>
    <row r="29659">
      <c r="A29659" t="s">
        <v>73</v>
      </c>
      <c r="B29659" t="s">
        <v>97</v>
      </c>
      <c r="C29659" t="s">
        <v>93</v>
      </c>
      <c r="D29659">
        <v>1</v>
      </c>
      <c r="E29659" t="s">
        <v>3</v>
      </c>
      <c r="F29659">
        <v>47</v>
      </c>
      <c r="G29659" t="s">
        <v>4</v>
      </c>
      <c r="H29659">
        <v>300</v>
      </c>
      <c r="I29659">
        <v>579.60000000000002</v>
      </c>
      <c r="J29659" s="2">
        <v>487.82999999999998</v>
      </c>
      <c r="K29659" s="2">
        <f t="shared" si="504"/>
        <v>91.770000000000039</v>
      </c>
    </row>
    <row r="29660">
      <c r="A29660" t="s">
        <v>73</v>
      </c>
      <c r="B29660" t="s">
        <v>97</v>
      </c>
      <c r="C29660" t="s">
        <v>93</v>
      </c>
      <c r="D29660">
        <v>1</v>
      </c>
      <c r="E29660" t="s">
        <v>3</v>
      </c>
      <c r="F29660">
        <v>47</v>
      </c>
      <c r="G29660" t="s">
        <v>4</v>
      </c>
      <c r="H29660">
        <v>400</v>
      </c>
      <c r="I29660">
        <v>772.79999999999995</v>
      </c>
      <c r="J29660" s="2">
        <v>650.44000000000005</v>
      </c>
      <c r="K29660" s="2">
        <f t="shared" si="504"/>
        <v>122.3599999999999</v>
      </c>
    </row>
    <row r="29661">
      <c r="A29661" t="s">
        <v>73</v>
      </c>
      <c r="B29661" t="s">
        <v>97</v>
      </c>
      <c r="C29661" t="s">
        <v>93</v>
      </c>
      <c r="D29661">
        <v>1</v>
      </c>
      <c r="E29661" t="s">
        <v>3</v>
      </c>
      <c r="F29661">
        <v>47</v>
      </c>
      <c r="G29661" t="s">
        <v>4</v>
      </c>
      <c r="H29661">
        <v>500</v>
      </c>
      <c r="I29661">
        <v>638.27999999999997</v>
      </c>
      <c r="J29661" s="2">
        <v>537.22000000000003</v>
      </c>
      <c r="K29661" s="2">
        <f t="shared" si="504"/>
        <v>101.05999999999995</v>
      </c>
    </row>
    <row r="29662">
      <c r="A29662" t="s">
        <v>73</v>
      </c>
      <c r="B29662" t="s">
        <v>97</v>
      </c>
      <c r="C29662" t="s">
        <v>93</v>
      </c>
      <c r="D29662">
        <v>1</v>
      </c>
      <c r="E29662" t="s">
        <v>3</v>
      </c>
      <c r="F29662">
        <v>47</v>
      </c>
      <c r="G29662" t="s">
        <v>4</v>
      </c>
      <c r="H29662">
        <v>1000</v>
      </c>
      <c r="I29662">
        <v>695.75999999999999</v>
      </c>
      <c r="J29662" s="2">
        <v>585.60000000000002</v>
      </c>
      <c r="K29662" s="2">
        <f t="shared" si="504"/>
        <v>110.15999999999997</v>
      </c>
    </row>
    <row r="29663">
      <c r="A29663" t="s">
        <v>73</v>
      </c>
      <c r="B29663" t="s">
        <v>97</v>
      </c>
      <c r="C29663" t="s">
        <v>93</v>
      </c>
      <c r="D29663">
        <v>1</v>
      </c>
      <c r="E29663" t="s">
        <v>3</v>
      </c>
      <c r="F29663">
        <v>47</v>
      </c>
      <c r="G29663" t="s">
        <v>4</v>
      </c>
      <c r="H29663">
        <v>2000</v>
      </c>
      <c r="I29663">
        <v>1333.9200000000001</v>
      </c>
      <c r="J29663" s="2">
        <v>1122.72</v>
      </c>
      <c r="K29663" s="2">
        <f t="shared" si="504"/>
        <v>211.20000000000005</v>
      </c>
    </row>
    <row r="29664">
      <c r="A29664" t="s">
        <v>73</v>
      </c>
      <c r="B29664" t="s">
        <v>97</v>
      </c>
      <c r="C29664" t="s">
        <v>93</v>
      </c>
      <c r="D29664">
        <v>1</v>
      </c>
      <c r="E29664" t="s">
        <v>3</v>
      </c>
      <c r="F29664">
        <v>47</v>
      </c>
      <c r="G29664" t="s">
        <v>4</v>
      </c>
      <c r="H29664">
        <v>3000</v>
      </c>
      <c r="I29664">
        <v>1880.28</v>
      </c>
      <c r="J29664" s="2">
        <v>1582.5699999999999</v>
      </c>
      <c r="K29664" s="2">
        <f t="shared" si="504"/>
        <v>297.71000000000004</v>
      </c>
    </row>
    <row r="29665">
      <c r="A29665" t="s">
        <v>73</v>
      </c>
      <c r="B29665" t="s">
        <v>97</v>
      </c>
      <c r="C29665" t="s">
        <v>93</v>
      </c>
      <c r="D29665">
        <v>1</v>
      </c>
      <c r="E29665" t="s">
        <v>3</v>
      </c>
      <c r="F29665">
        <v>47</v>
      </c>
      <c r="G29665" t="s">
        <v>4</v>
      </c>
      <c r="H29665">
        <v>4000</v>
      </c>
      <c r="I29665">
        <v>2507.04</v>
      </c>
      <c r="J29665" s="2">
        <v>2110.0900000000001</v>
      </c>
      <c r="K29665" s="2">
        <f t="shared" si="504"/>
        <v>396.94999999999982</v>
      </c>
    </row>
    <row r="29666">
      <c r="A29666" t="s">
        <v>73</v>
      </c>
      <c r="B29666" t="s">
        <v>97</v>
      </c>
      <c r="C29666" t="s">
        <v>93</v>
      </c>
      <c r="D29666">
        <v>1</v>
      </c>
      <c r="E29666" t="s">
        <v>3</v>
      </c>
      <c r="F29666">
        <v>47</v>
      </c>
      <c r="G29666" t="s">
        <v>4</v>
      </c>
      <c r="H29666">
        <v>5000</v>
      </c>
      <c r="I29666">
        <v>2817.5999999999999</v>
      </c>
      <c r="J29666" s="2">
        <v>2371.48</v>
      </c>
      <c r="K29666" s="2">
        <f t="shared" si="504"/>
        <v>446.11999999999989</v>
      </c>
    </row>
    <row r="29667">
      <c r="A29667" t="s">
        <v>73</v>
      </c>
      <c r="B29667" t="s">
        <v>97</v>
      </c>
      <c r="C29667" t="s">
        <v>93</v>
      </c>
      <c r="D29667">
        <v>1</v>
      </c>
      <c r="E29667" t="s">
        <v>3</v>
      </c>
      <c r="F29667">
        <v>47</v>
      </c>
      <c r="G29667" t="s">
        <v>4</v>
      </c>
      <c r="H29667">
        <v>6000</v>
      </c>
      <c r="I29667">
        <v>3381.1199999999999</v>
      </c>
      <c r="J29667" s="2">
        <v>2845.7800000000002</v>
      </c>
      <c r="K29667" s="2">
        <f t="shared" si="504"/>
        <v>535.33999999999969</v>
      </c>
    </row>
    <row r="29668">
      <c r="A29668" t="s">
        <v>73</v>
      </c>
      <c r="B29668" t="s">
        <v>97</v>
      </c>
      <c r="C29668" t="s">
        <v>93</v>
      </c>
      <c r="D29668">
        <v>1</v>
      </c>
      <c r="E29668" t="s">
        <v>3</v>
      </c>
      <c r="F29668">
        <v>47</v>
      </c>
      <c r="G29668" t="s">
        <v>4</v>
      </c>
      <c r="H29668">
        <v>7000</v>
      </c>
      <c r="I29668">
        <v>3944.6399999999999</v>
      </c>
      <c r="J29668" s="2">
        <v>3320.0700000000002</v>
      </c>
      <c r="K29668" s="2">
        <f t="shared" si="504"/>
        <v>624.56999999999971</v>
      </c>
    </row>
    <row r="29669">
      <c r="A29669" t="s">
        <v>73</v>
      </c>
      <c r="B29669" t="s">
        <v>97</v>
      </c>
      <c r="C29669" t="s">
        <v>93</v>
      </c>
      <c r="D29669">
        <v>1</v>
      </c>
      <c r="E29669" t="s">
        <v>3</v>
      </c>
      <c r="F29669">
        <v>47</v>
      </c>
      <c r="G29669" t="s">
        <v>4</v>
      </c>
      <c r="H29669">
        <v>8000</v>
      </c>
      <c r="I29669">
        <v>4508.1599999999999</v>
      </c>
      <c r="J29669" s="2">
        <v>3794.3699999999999</v>
      </c>
      <c r="K29669" s="2">
        <f t="shared" si="504"/>
        <v>713.78999999999996</v>
      </c>
    </row>
    <row r="29670">
      <c r="A29670" t="s">
        <v>73</v>
      </c>
      <c r="B29670" t="s">
        <v>97</v>
      </c>
      <c r="C29670" t="s">
        <v>93</v>
      </c>
      <c r="D29670">
        <v>1</v>
      </c>
      <c r="E29670" t="s">
        <v>3</v>
      </c>
      <c r="F29670">
        <v>47</v>
      </c>
      <c r="G29670" t="s">
        <v>4</v>
      </c>
      <c r="H29670">
        <v>9000</v>
      </c>
      <c r="I29670">
        <v>5071.6800000000003</v>
      </c>
      <c r="J29670" s="2">
        <v>4268.6599999999999</v>
      </c>
      <c r="K29670" s="2">
        <f t="shared" si="504"/>
        <v>803.02000000000044</v>
      </c>
    </row>
    <row r="29671">
      <c r="A29671" t="s">
        <v>73</v>
      </c>
      <c r="B29671" t="s">
        <v>97</v>
      </c>
      <c r="C29671" t="s">
        <v>93</v>
      </c>
      <c r="D29671">
        <v>1</v>
      </c>
      <c r="E29671" t="s">
        <v>3</v>
      </c>
      <c r="F29671">
        <v>47</v>
      </c>
      <c r="G29671" t="s">
        <v>4</v>
      </c>
      <c r="H29671">
        <v>10000</v>
      </c>
      <c r="I29671">
        <v>5577.6000000000004</v>
      </c>
      <c r="J29671" s="2">
        <v>4694.4799999999996</v>
      </c>
      <c r="K29671" s="2">
        <f t="shared" si="504"/>
        <v>883.1200000000008</v>
      </c>
    </row>
    <row r="29672">
      <c r="A29672" t="s">
        <v>73</v>
      </c>
      <c r="B29672" t="s">
        <v>97</v>
      </c>
      <c r="C29672" t="s">
        <v>93</v>
      </c>
      <c r="D29672">
        <v>1</v>
      </c>
      <c r="E29672" t="s">
        <v>3</v>
      </c>
      <c r="F29672">
        <v>47</v>
      </c>
      <c r="G29672" t="s">
        <v>4</v>
      </c>
      <c r="H29672">
        <v>20000</v>
      </c>
      <c r="I29672">
        <v>11155.200000000001</v>
      </c>
      <c r="J29672" s="2">
        <v>9388.9599999999991</v>
      </c>
      <c r="K29672" s="2">
        <f t="shared" si="504"/>
        <v>1766.2400000000016</v>
      </c>
    </row>
    <row r="29673">
      <c r="A29673" t="s">
        <v>73</v>
      </c>
      <c r="B29673" t="s">
        <v>97</v>
      </c>
      <c r="C29673" t="s">
        <v>93</v>
      </c>
      <c r="D29673">
        <v>1</v>
      </c>
      <c r="E29673" t="s">
        <v>3</v>
      </c>
      <c r="F29673">
        <v>47</v>
      </c>
      <c r="G29673" t="s">
        <v>4</v>
      </c>
      <c r="H29673">
        <v>30000</v>
      </c>
      <c r="I29673">
        <v>16732.799999999999</v>
      </c>
      <c r="J29673" s="2">
        <v>14083.440000000001</v>
      </c>
      <c r="K29673" s="2">
        <f t="shared" si="504"/>
        <v>2649.3599999999988</v>
      </c>
    </row>
    <row r="29674">
      <c r="A29674" t="s">
        <v>73</v>
      </c>
      <c r="B29674" t="s">
        <v>97</v>
      </c>
      <c r="C29674" t="s">
        <v>93</v>
      </c>
      <c r="D29674">
        <v>1</v>
      </c>
      <c r="E29674" t="s">
        <v>3</v>
      </c>
      <c r="F29674">
        <v>47</v>
      </c>
      <c r="G29674" t="s">
        <v>4</v>
      </c>
      <c r="H29674">
        <v>40000</v>
      </c>
      <c r="I29674">
        <v>22310.400000000001</v>
      </c>
      <c r="J29674" s="2">
        <v>18777.919999999998</v>
      </c>
      <c r="K29674" s="2">
        <f t="shared" si="504"/>
        <v>3532.4800000000032</v>
      </c>
    </row>
    <row r="29675">
      <c r="A29675" t="s">
        <v>73</v>
      </c>
      <c r="B29675" t="s">
        <v>97</v>
      </c>
      <c r="C29675" t="s">
        <v>93</v>
      </c>
      <c r="D29675">
        <v>1</v>
      </c>
      <c r="E29675" t="s">
        <v>3</v>
      </c>
      <c r="F29675">
        <v>47</v>
      </c>
      <c r="G29675" t="s">
        <v>4</v>
      </c>
      <c r="H29675">
        <v>50000</v>
      </c>
      <c r="I29675">
        <v>27888</v>
      </c>
      <c r="J29675" s="2">
        <v>23472.400000000001</v>
      </c>
      <c r="K29675" s="2">
        <f t="shared" si="504"/>
        <v>4415.5999999999985</v>
      </c>
    </row>
    <row r="29676">
      <c r="A29676" t="s">
        <v>73</v>
      </c>
      <c r="B29676" t="s">
        <v>97</v>
      </c>
      <c r="C29676" t="s">
        <v>93</v>
      </c>
      <c r="D29676">
        <v>1</v>
      </c>
      <c r="E29676" t="s">
        <v>3</v>
      </c>
      <c r="F29676">
        <v>47</v>
      </c>
      <c r="G29676" t="s">
        <v>4</v>
      </c>
      <c r="H29676">
        <v>60000</v>
      </c>
      <c r="I29676">
        <v>33465.599999999999</v>
      </c>
      <c r="J29676" s="2">
        <v>28166.880000000001</v>
      </c>
      <c r="K29676" s="2">
        <f t="shared" si="504"/>
        <v>5298.7199999999975</v>
      </c>
    </row>
    <row r="29677">
      <c r="A29677" t="s">
        <v>73</v>
      </c>
      <c r="B29677" t="s">
        <v>97</v>
      </c>
      <c r="C29677" t="s">
        <v>93</v>
      </c>
      <c r="D29677">
        <v>1</v>
      </c>
      <c r="E29677" t="s">
        <v>3</v>
      </c>
      <c r="F29677">
        <v>47</v>
      </c>
      <c r="G29677" t="s">
        <v>4</v>
      </c>
      <c r="H29677">
        <v>70000</v>
      </c>
      <c r="I29677">
        <v>39043.199999999997</v>
      </c>
      <c r="J29677" s="2">
        <v>32861.360000000001</v>
      </c>
      <c r="K29677" s="2">
        <f t="shared" si="504"/>
        <v>6181.8399999999965</v>
      </c>
    </row>
    <row r="29678">
      <c r="A29678" t="s">
        <v>73</v>
      </c>
      <c r="B29678" t="s">
        <v>97</v>
      </c>
      <c r="C29678" t="s">
        <v>93</v>
      </c>
      <c r="D29678">
        <v>1</v>
      </c>
      <c r="E29678" t="s">
        <v>3</v>
      </c>
      <c r="F29678">
        <v>47</v>
      </c>
      <c r="G29678" t="s">
        <v>4</v>
      </c>
      <c r="H29678">
        <v>80000</v>
      </c>
      <c r="I29678">
        <v>44620.800000000003</v>
      </c>
      <c r="J29678" s="2">
        <v>37555.839999999997</v>
      </c>
      <c r="K29678" s="2">
        <f t="shared" si="504"/>
        <v>7064.9600000000064</v>
      </c>
    </row>
    <row r="29679">
      <c r="A29679" t="s">
        <v>73</v>
      </c>
      <c r="B29679" t="s">
        <v>97</v>
      </c>
      <c r="C29679" t="s">
        <v>93</v>
      </c>
      <c r="D29679">
        <v>1</v>
      </c>
      <c r="E29679" t="s">
        <v>3</v>
      </c>
      <c r="F29679">
        <v>47</v>
      </c>
      <c r="G29679" t="s">
        <v>4</v>
      </c>
      <c r="H29679">
        <v>90000</v>
      </c>
      <c r="I29679">
        <v>50198.400000000001</v>
      </c>
      <c r="J29679" s="2">
        <v>42250.32</v>
      </c>
      <c r="K29679" s="2">
        <f t="shared" si="504"/>
        <v>7948.0800000000017</v>
      </c>
    </row>
    <row r="29680">
      <c r="A29680" t="s">
        <v>73</v>
      </c>
      <c r="B29680" t="s">
        <v>97</v>
      </c>
      <c r="C29680" t="s">
        <v>93</v>
      </c>
      <c r="D29680">
        <v>1</v>
      </c>
      <c r="E29680" t="s">
        <v>3</v>
      </c>
      <c r="F29680">
        <v>47</v>
      </c>
      <c r="G29680" t="s">
        <v>4</v>
      </c>
      <c r="H29680">
        <v>100000</v>
      </c>
      <c r="I29680">
        <v>55776</v>
      </c>
      <c r="J29680" s="2">
        <v>46944.800000000003</v>
      </c>
      <c r="K29680" s="2">
        <f t="shared" si="504"/>
        <v>8831.1999999999971</v>
      </c>
    </row>
    <row r="29681"/>
    <row r="29682"/>
    <row r="29683"/>
    <row r="29684">
      <c r="A29684" t="s">
        <v>73</v>
      </c>
      <c r="B29684" t="s">
        <v>102</v>
      </c>
      <c r="C29684" t="s">
        <v>93</v>
      </c>
      <c r="D29684">
        <v>1</v>
      </c>
      <c r="E29684" t="s">
        <v>3</v>
      </c>
      <c r="F29684">
        <v>47</v>
      </c>
      <c r="G29684" t="s">
        <v>4</v>
      </c>
      <c r="H29684">
        <v>100</v>
      </c>
      <c r="I29684">
        <v>426.94</v>
      </c>
      <c r="J29684" s="2">
        <v>392.00999999999999</v>
      </c>
      <c r="K29684" s="2">
        <f t="shared" si="504"/>
        <v>34.930000000000007</v>
      </c>
    </row>
    <row r="29685">
      <c r="A29685" t="s">
        <v>73</v>
      </c>
      <c r="B29685" t="s">
        <v>102</v>
      </c>
      <c r="C29685" t="s">
        <v>93</v>
      </c>
      <c r="D29685">
        <v>1</v>
      </c>
      <c r="E29685" t="s">
        <v>3</v>
      </c>
      <c r="F29685">
        <v>47</v>
      </c>
      <c r="G29685" t="s">
        <v>4</v>
      </c>
      <c r="H29685">
        <v>200</v>
      </c>
      <c r="I29685">
        <v>853.88999999999999</v>
      </c>
      <c r="J29685" s="2">
        <v>784.01999999999998</v>
      </c>
      <c r="K29685" s="2">
        <f t="shared" si="504"/>
        <v>69.870000000000005</v>
      </c>
    </row>
    <row r="29686">
      <c r="A29686" t="s">
        <v>73</v>
      </c>
      <c r="B29686" t="s">
        <v>102</v>
      </c>
      <c r="C29686" t="s">
        <v>93</v>
      </c>
      <c r="D29686">
        <v>1</v>
      </c>
      <c r="E29686" t="s">
        <v>3</v>
      </c>
      <c r="F29686">
        <v>47</v>
      </c>
      <c r="G29686" t="s">
        <v>4</v>
      </c>
      <c r="H29686">
        <v>300</v>
      </c>
      <c r="I29686">
        <v>531.29999999999995</v>
      </c>
      <c r="J29686" s="2">
        <v>487.82999999999998</v>
      </c>
      <c r="K29686" s="2">
        <f t="shared" si="504"/>
        <v>43.46999999999997</v>
      </c>
    </row>
    <row r="29687">
      <c r="A29687" t="s">
        <v>73</v>
      </c>
      <c r="B29687" t="s">
        <v>102</v>
      </c>
      <c r="C29687" t="s">
        <v>93</v>
      </c>
      <c r="D29687">
        <v>1</v>
      </c>
      <c r="E29687" t="s">
        <v>3</v>
      </c>
      <c r="F29687">
        <v>47</v>
      </c>
      <c r="G29687" t="s">
        <v>4</v>
      </c>
      <c r="H29687">
        <v>400</v>
      </c>
      <c r="I29687">
        <v>708.39999999999998</v>
      </c>
      <c r="J29687" s="2">
        <v>650.44000000000005</v>
      </c>
      <c r="K29687" s="2">
        <f t="shared" si="504"/>
        <v>57.959999999999923</v>
      </c>
    </row>
    <row r="29688">
      <c r="A29688" t="s">
        <v>73</v>
      </c>
      <c r="B29688" t="s">
        <v>102</v>
      </c>
      <c r="C29688" t="s">
        <v>93</v>
      </c>
      <c r="D29688">
        <v>1</v>
      </c>
      <c r="E29688" t="s">
        <v>3</v>
      </c>
      <c r="F29688">
        <v>47</v>
      </c>
      <c r="G29688" t="s">
        <v>4</v>
      </c>
      <c r="H29688">
        <v>500</v>
      </c>
      <c r="I29688">
        <v>585.09000000000003</v>
      </c>
      <c r="J29688" s="2">
        <v>537.22000000000003</v>
      </c>
      <c r="K29688" s="2">
        <f t="shared" si="504"/>
        <v>47.870000000000005</v>
      </c>
    </row>
    <row r="29689">
      <c r="A29689" t="s">
        <v>73</v>
      </c>
      <c r="B29689" t="s">
        <v>102</v>
      </c>
      <c r="C29689" t="s">
        <v>93</v>
      </c>
      <c r="D29689">
        <v>1</v>
      </c>
      <c r="E29689" t="s">
        <v>3</v>
      </c>
      <c r="F29689">
        <v>47</v>
      </c>
      <c r="G29689" t="s">
        <v>4</v>
      </c>
      <c r="H29689">
        <v>1000</v>
      </c>
      <c r="I29689">
        <v>637.77999999999997</v>
      </c>
      <c r="J29689" s="2">
        <v>585.60000000000002</v>
      </c>
      <c r="K29689" s="2">
        <f t="shared" si="504"/>
        <v>52.17999999999995</v>
      </c>
    </row>
    <row r="29690">
      <c r="A29690" t="s">
        <v>73</v>
      </c>
      <c r="B29690" t="s">
        <v>102</v>
      </c>
      <c r="C29690" t="s">
        <v>93</v>
      </c>
      <c r="D29690">
        <v>1</v>
      </c>
      <c r="E29690" t="s">
        <v>3</v>
      </c>
      <c r="F29690">
        <v>47</v>
      </c>
      <c r="G29690" t="s">
        <v>4</v>
      </c>
      <c r="H29690">
        <v>2000</v>
      </c>
      <c r="I29690">
        <v>1222.76</v>
      </c>
      <c r="J29690" s="2">
        <v>1122.72</v>
      </c>
      <c r="K29690" s="2">
        <f t="shared" si="504"/>
        <v>100.03999999999996</v>
      </c>
    </row>
    <row r="29691">
      <c r="A29691" t="s">
        <v>73</v>
      </c>
      <c r="B29691" t="s">
        <v>102</v>
      </c>
      <c r="C29691" t="s">
        <v>93</v>
      </c>
      <c r="D29691">
        <v>1</v>
      </c>
      <c r="E29691" t="s">
        <v>3</v>
      </c>
      <c r="F29691">
        <v>47</v>
      </c>
      <c r="G29691" t="s">
        <v>4</v>
      </c>
      <c r="H29691">
        <v>3000</v>
      </c>
      <c r="I29691">
        <v>1723.5899999999999</v>
      </c>
      <c r="J29691" s="2">
        <v>1582.5699999999999</v>
      </c>
      <c r="K29691" s="2">
        <f t="shared" si="504"/>
        <v>141.01999999999998</v>
      </c>
    </row>
    <row r="29692">
      <c r="A29692" t="s">
        <v>73</v>
      </c>
      <c r="B29692" t="s">
        <v>102</v>
      </c>
      <c r="C29692" t="s">
        <v>93</v>
      </c>
      <c r="D29692">
        <v>1</v>
      </c>
      <c r="E29692" t="s">
        <v>3</v>
      </c>
      <c r="F29692">
        <v>47</v>
      </c>
      <c r="G29692" t="s">
        <v>4</v>
      </c>
      <c r="H29692">
        <v>4000</v>
      </c>
      <c r="I29692">
        <v>2298.1199999999999</v>
      </c>
      <c r="J29692" s="2">
        <v>2110.0900000000001</v>
      </c>
      <c r="K29692" s="2">
        <f t="shared" si="504"/>
        <v>188.02999999999975</v>
      </c>
    </row>
    <row r="29693">
      <c r="A29693" t="s">
        <v>73</v>
      </c>
      <c r="B29693" t="s">
        <v>102</v>
      </c>
      <c r="C29693" t="s">
        <v>93</v>
      </c>
      <c r="D29693">
        <v>1</v>
      </c>
      <c r="E29693" t="s">
        <v>3</v>
      </c>
      <c r="F29693">
        <v>47</v>
      </c>
      <c r="G29693" t="s">
        <v>4</v>
      </c>
      <c r="H29693">
        <v>5000</v>
      </c>
      <c r="I29693">
        <v>2582.8000000000002</v>
      </c>
      <c r="J29693" s="2">
        <v>2371.48</v>
      </c>
      <c r="K29693" s="2">
        <f t="shared" si="504"/>
        <v>211.32000000000016</v>
      </c>
    </row>
    <row r="29694">
      <c r="A29694" t="s">
        <v>73</v>
      </c>
      <c r="B29694" t="s">
        <v>102</v>
      </c>
      <c r="C29694" t="s">
        <v>93</v>
      </c>
      <c r="D29694">
        <v>1</v>
      </c>
      <c r="E29694" t="s">
        <v>3</v>
      </c>
      <c r="F29694">
        <v>47</v>
      </c>
      <c r="G29694" t="s">
        <v>4</v>
      </c>
      <c r="H29694">
        <v>6000</v>
      </c>
      <c r="I29694">
        <v>3099.3600000000001</v>
      </c>
      <c r="J29694" s="2">
        <v>2845.7800000000002</v>
      </c>
      <c r="K29694" s="2">
        <f t="shared" si="504"/>
        <v>253.57999999999993</v>
      </c>
    </row>
    <row r="29695">
      <c r="A29695" t="s">
        <v>73</v>
      </c>
      <c r="B29695" t="s">
        <v>102</v>
      </c>
      <c r="C29695" t="s">
        <v>93</v>
      </c>
      <c r="D29695">
        <v>1</v>
      </c>
      <c r="E29695" t="s">
        <v>3</v>
      </c>
      <c r="F29695">
        <v>47</v>
      </c>
      <c r="G29695" t="s">
        <v>4</v>
      </c>
      <c r="H29695">
        <v>7000</v>
      </c>
      <c r="I29695">
        <v>3615.9200000000001</v>
      </c>
      <c r="J29695" s="2">
        <v>3320.0700000000002</v>
      </c>
      <c r="K29695" s="2">
        <f t="shared" si="504"/>
        <v>295.84999999999991</v>
      </c>
    </row>
    <row r="29696">
      <c r="A29696" t="s">
        <v>73</v>
      </c>
      <c r="B29696" t="s">
        <v>102</v>
      </c>
      <c r="C29696" t="s">
        <v>93</v>
      </c>
      <c r="D29696">
        <v>1</v>
      </c>
      <c r="E29696" t="s">
        <v>3</v>
      </c>
      <c r="F29696">
        <v>47</v>
      </c>
      <c r="G29696" t="s">
        <v>4</v>
      </c>
      <c r="H29696">
        <v>8000</v>
      </c>
      <c r="I29696">
        <v>4132.4799999999996</v>
      </c>
      <c r="J29696" s="2">
        <v>3794.3699999999999</v>
      </c>
      <c r="K29696" s="2">
        <f t="shared" si="504"/>
        <v>338.10999999999967</v>
      </c>
    </row>
    <row r="29697">
      <c r="A29697" t="s">
        <v>73</v>
      </c>
      <c r="B29697" t="s">
        <v>102</v>
      </c>
      <c r="C29697" t="s">
        <v>93</v>
      </c>
      <c r="D29697">
        <v>1</v>
      </c>
      <c r="E29697" t="s">
        <v>3</v>
      </c>
      <c r="F29697">
        <v>47</v>
      </c>
      <c r="G29697" t="s">
        <v>4</v>
      </c>
      <c r="H29697">
        <v>9000</v>
      </c>
      <c r="I29697">
        <v>4649.04</v>
      </c>
      <c r="J29697" s="2">
        <v>4268.6599999999999</v>
      </c>
      <c r="K29697" s="2">
        <f t="shared" si="504"/>
        <v>380.38000000000011</v>
      </c>
    </row>
    <row r="29698">
      <c r="A29698" t="s">
        <v>73</v>
      </c>
      <c r="B29698" t="s">
        <v>102</v>
      </c>
      <c r="C29698" t="s">
        <v>93</v>
      </c>
      <c r="D29698">
        <v>1</v>
      </c>
      <c r="E29698" t="s">
        <v>3</v>
      </c>
      <c r="F29698">
        <v>47</v>
      </c>
      <c r="G29698" t="s">
        <v>4</v>
      </c>
      <c r="H29698">
        <v>10000</v>
      </c>
      <c r="I29698">
        <v>5112.8000000000002</v>
      </c>
      <c r="J29698" s="2">
        <v>4694.4799999999996</v>
      </c>
      <c r="K29698" s="2">
        <f t="shared" si="504"/>
        <v>418.32000000000062</v>
      </c>
    </row>
    <row r="29699">
      <c r="A29699" t="s">
        <v>73</v>
      </c>
      <c r="B29699" t="s">
        <v>102</v>
      </c>
      <c r="C29699" t="s">
        <v>93</v>
      </c>
      <c r="D29699">
        <v>1</v>
      </c>
      <c r="E29699" t="s">
        <v>3</v>
      </c>
      <c r="F29699">
        <v>47</v>
      </c>
      <c r="G29699" t="s">
        <v>4</v>
      </c>
      <c r="H29699">
        <v>20000</v>
      </c>
      <c r="I29699">
        <v>10225.6</v>
      </c>
      <c r="J29699" s="2">
        <v>9388.9599999999991</v>
      </c>
      <c r="K29699" s="2">
        <f t="shared" si="504"/>
        <v>836.64000000000124</v>
      </c>
    </row>
    <row r="29700">
      <c r="A29700" t="s">
        <v>73</v>
      </c>
      <c r="B29700" t="s">
        <v>102</v>
      </c>
      <c r="C29700" t="s">
        <v>93</v>
      </c>
      <c r="D29700">
        <v>1</v>
      </c>
      <c r="E29700" t="s">
        <v>3</v>
      </c>
      <c r="F29700">
        <v>47</v>
      </c>
      <c r="G29700" t="s">
        <v>4</v>
      </c>
      <c r="H29700">
        <v>30000</v>
      </c>
      <c r="I29700">
        <v>15338.4</v>
      </c>
      <c r="J29700" s="2">
        <v>14083.440000000001</v>
      </c>
      <c r="K29700" s="2">
        <f t="shared" si="504"/>
        <v>1254.9599999999991</v>
      </c>
    </row>
    <row r="29701">
      <c r="A29701" t="s">
        <v>73</v>
      </c>
      <c r="B29701" t="s">
        <v>102</v>
      </c>
      <c r="C29701" t="s">
        <v>93</v>
      </c>
      <c r="D29701">
        <v>1</v>
      </c>
      <c r="E29701" t="s">
        <v>3</v>
      </c>
      <c r="F29701">
        <v>47</v>
      </c>
      <c r="G29701" t="s">
        <v>4</v>
      </c>
      <c r="H29701">
        <v>40000</v>
      </c>
      <c r="I29701">
        <v>20451.200000000001</v>
      </c>
      <c r="J29701" s="2">
        <v>18777.919999999998</v>
      </c>
      <c r="K29701" s="2">
        <f t="shared" si="504"/>
        <v>1673.2800000000025</v>
      </c>
    </row>
    <row r="29702">
      <c r="A29702" t="s">
        <v>73</v>
      </c>
      <c r="B29702" t="s">
        <v>102</v>
      </c>
      <c r="C29702" t="s">
        <v>93</v>
      </c>
      <c r="D29702">
        <v>1</v>
      </c>
      <c r="E29702" t="s">
        <v>3</v>
      </c>
      <c r="F29702">
        <v>47</v>
      </c>
      <c r="G29702" t="s">
        <v>4</v>
      </c>
      <c r="H29702">
        <v>50000</v>
      </c>
      <c r="I29702">
        <v>25564</v>
      </c>
      <c r="J29702" s="2">
        <v>23472.400000000001</v>
      </c>
      <c r="K29702" s="2">
        <f t="shared" si="504"/>
        <v>2091.5999999999985</v>
      </c>
    </row>
    <row r="29703">
      <c r="A29703" t="s">
        <v>73</v>
      </c>
      <c r="B29703" t="s">
        <v>102</v>
      </c>
      <c r="C29703" t="s">
        <v>93</v>
      </c>
      <c r="D29703">
        <v>1</v>
      </c>
      <c r="E29703" t="s">
        <v>3</v>
      </c>
      <c r="F29703">
        <v>47</v>
      </c>
      <c r="G29703" t="s">
        <v>4</v>
      </c>
      <c r="H29703">
        <v>60000</v>
      </c>
      <c r="I29703">
        <v>30676.799999999999</v>
      </c>
      <c r="J29703" s="2">
        <v>28166.880000000001</v>
      </c>
      <c r="K29703" s="2">
        <f t="shared" si="504"/>
        <v>2509.9199999999983</v>
      </c>
    </row>
    <row r="29704">
      <c r="A29704" t="s">
        <v>73</v>
      </c>
      <c r="B29704" t="s">
        <v>102</v>
      </c>
      <c r="C29704" t="s">
        <v>93</v>
      </c>
      <c r="D29704">
        <v>1</v>
      </c>
      <c r="E29704" t="s">
        <v>3</v>
      </c>
      <c r="F29704">
        <v>47</v>
      </c>
      <c r="G29704" t="s">
        <v>4</v>
      </c>
      <c r="H29704">
        <v>70000</v>
      </c>
      <c r="I29704">
        <v>35789.599999999999</v>
      </c>
      <c r="J29704" s="2">
        <v>32861.360000000001</v>
      </c>
      <c r="K29704" s="2">
        <f t="shared" si="504"/>
        <v>2928.239999999998</v>
      </c>
    </row>
    <row r="29705">
      <c r="A29705" t="s">
        <v>73</v>
      </c>
      <c r="B29705" t="s">
        <v>102</v>
      </c>
      <c r="C29705" t="s">
        <v>93</v>
      </c>
      <c r="D29705">
        <v>1</v>
      </c>
      <c r="E29705" t="s">
        <v>3</v>
      </c>
      <c r="F29705">
        <v>47</v>
      </c>
      <c r="G29705" t="s">
        <v>4</v>
      </c>
      <c r="H29705">
        <v>80000</v>
      </c>
      <c r="I29705">
        <v>40902.400000000001</v>
      </c>
      <c r="J29705" s="2">
        <v>37555.839999999997</v>
      </c>
      <c r="K29705" s="2">
        <f t="shared" si="504"/>
        <v>3346.5600000000049</v>
      </c>
    </row>
    <row r="29706">
      <c r="A29706" t="s">
        <v>73</v>
      </c>
      <c r="B29706" t="s">
        <v>102</v>
      </c>
      <c r="C29706" t="s">
        <v>93</v>
      </c>
      <c r="D29706">
        <v>1</v>
      </c>
      <c r="E29706" t="s">
        <v>3</v>
      </c>
      <c r="F29706">
        <v>47</v>
      </c>
      <c r="G29706" t="s">
        <v>4</v>
      </c>
      <c r="H29706">
        <v>90000</v>
      </c>
      <c r="I29706">
        <v>46015.199999999997</v>
      </c>
      <c r="J29706" s="2">
        <v>42250.32</v>
      </c>
      <c r="K29706" s="2">
        <f t="shared" si="504"/>
        <v>3764.8799999999974</v>
      </c>
    </row>
    <row r="29707">
      <c r="A29707" t="s">
        <v>73</v>
      </c>
      <c r="B29707" t="s">
        <v>102</v>
      </c>
      <c r="C29707" t="s">
        <v>93</v>
      </c>
      <c r="D29707">
        <v>1</v>
      </c>
      <c r="E29707" t="s">
        <v>3</v>
      </c>
      <c r="F29707">
        <v>47</v>
      </c>
      <c r="G29707" t="s">
        <v>4</v>
      </c>
      <c r="H29707">
        <v>100000</v>
      </c>
      <c r="I29707">
        <v>51128</v>
      </c>
      <c r="J29707" s="2">
        <v>46944.800000000003</v>
      </c>
      <c r="K29707" s="2">
        <f t="shared" si="504"/>
        <v>4183.1999999999971</v>
      </c>
    </row>
    <row r="29708"/>
    <row r="29709"/>
    <row r="29710"/>
    <row r="29711">
      <c r="A29711" t="s">
        <v>73</v>
      </c>
      <c r="B29711" t="s">
        <v>98</v>
      </c>
      <c r="C29711" t="s">
        <v>93</v>
      </c>
      <c r="D29711">
        <v>1</v>
      </c>
      <c r="E29711" t="s">
        <v>3</v>
      </c>
      <c r="F29711">
        <v>47</v>
      </c>
      <c r="G29711" t="s">
        <v>4</v>
      </c>
      <c r="H29711">
        <v>100</v>
      </c>
      <c r="I29711">
        <v>395.88999999999999</v>
      </c>
      <c r="J29711" s="2">
        <v>392.00999999999999</v>
      </c>
      <c r="K29711" s="2">
        <f t="shared" si="504"/>
        <v>3.8799999999999955</v>
      </c>
    </row>
    <row r="29712">
      <c r="A29712" t="s">
        <v>73</v>
      </c>
      <c r="B29712" t="s">
        <v>98</v>
      </c>
      <c r="C29712" t="s">
        <v>93</v>
      </c>
      <c r="D29712">
        <v>1</v>
      </c>
      <c r="E29712" t="s">
        <v>3</v>
      </c>
      <c r="F29712">
        <v>47</v>
      </c>
      <c r="G29712" t="s">
        <v>4</v>
      </c>
      <c r="H29712">
        <v>200</v>
      </c>
      <c r="I29712">
        <v>791.78999999999996</v>
      </c>
      <c r="J29712" s="2">
        <v>784.01999999999998</v>
      </c>
      <c r="K29712" s="2">
        <f t="shared" ref="K29712:K29775" si="505">I29712-J29712</f>
        <v>7.7699999999999818</v>
      </c>
    </row>
    <row r="29713">
      <c r="A29713" t="s">
        <v>73</v>
      </c>
      <c r="B29713" t="s">
        <v>98</v>
      </c>
      <c r="C29713" t="s">
        <v>93</v>
      </c>
      <c r="D29713">
        <v>1</v>
      </c>
      <c r="E29713" t="s">
        <v>3</v>
      </c>
      <c r="F29713">
        <v>47</v>
      </c>
      <c r="G29713" t="s">
        <v>4</v>
      </c>
      <c r="H29713">
        <v>300</v>
      </c>
      <c r="I29713">
        <v>492.66000000000003</v>
      </c>
      <c r="J29713" s="2">
        <v>487.82999999999998</v>
      </c>
      <c r="K29713" s="2">
        <f t="shared" si="505"/>
        <v>4.8300000000000409</v>
      </c>
    </row>
    <row r="29714">
      <c r="A29714" t="s">
        <v>73</v>
      </c>
      <c r="B29714" t="s">
        <v>98</v>
      </c>
      <c r="C29714" t="s">
        <v>93</v>
      </c>
      <c r="D29714">
        <v>1</v>
      </c>
      <c r="E29714" t="s">
        <v>3</v>
      </c>
      <c r="F29714">
        <v>47</v>
      </c>
      <c r="G29714" t="s">
        <v>4</v>
      </c>
      <c r="H29714">
        <v>400</v>
      </c>
      <c r="I29714">
        <v>656.88</v>
      </c>
      <c r="J29714" s="2">
        <v>650.44000000000005</v>
      </c>
      <c r="K29714" s="2">
        <f t="shared" si="505"/>
        <v>6.4399999999999409</v>
      </c>
    </row>
    <row r="29715">
      <c r="A29715" t="s">
        <v>73</v>
      </c>
      <c r="B29715" t="s">
        <v>98</v>
      </c>
      <c r="C29715" t="s">
        <v>93</v>
      </c>
      <c r="D29715">
        <v>1</v>
      </c>
      <c r="E29715" t="s">
        <v>3</v>
      </c>
      <c r="F29715">
        <v>47</v>
      </c>
      <c r="G29715" t="s">
        <v>4</v>
      </c>
      <c r="H29715">
        <v>500</v>
      </c>
      <c r="I29715">
        <v>542.53999999999996</v>
      </c>
      <c r="J29715" s="2">
        <v>537.22000000000003</v>
      </c>
      <c r="K29715" s="2">
        <f t="shared" si="505"/>
        <v>5.3199999999999363</v>
      </c>
    </row>
    <row r="29716">
      <c r="A29716" t="s">
        <v>73</v>
      </c>
      <c r="B29716" t="s">
        <v>98</v>
      </c>
      <c r="C29716" t="s">
        <v>93</v>
      </c>
      <c r="D29716">
        <v>1</v>
      </c>
      <c r="E29716" t="s">
        <v>3</v>
      </c>
      <c r="F29716">
        <v>47</v>
      </c>
      <c r="G29716" t="s">
        <v>4</v>
      </c>
      <c r="H29716">
        <v>1000</v>
      </c>
      <c r="I29716">
        <v>591.39999999999998</v>
      </c>
      <c r="J29716" s="2">
        <v>585.60000000000002</v>
      </c>
      <c r="K29716" s="2">
        <f t="shared" si="505"/>
        <v>5.7999999999999545</v>
      </c>
    </row>
    <row r="29717">
      <c r="A29717" t="s">
        <v>73</v>
      </c>
      <c r="B29717" t="s">
        <v>98</v>
      </c>
      <c r="C29717" t="s">
        <v>93</v>
      </c>
      <c r="D29717">
        <v>1</v>
      </c>
      <c r="E29717" t="s">
        <v>3</v>
      </c>
      <c r="F29717">
        <v>47</v>
      </c>
      <c r="G29717" t="s">
        <v>4</v>
      </c>
      <c r="H29717">
        <v>2000</v>
      </c>
      <c r="I29717">
        <v>1133.8299999999999</v>
      </c>
      <c r="J29717" s="2">
        <v>1122.72</v>
      </c>
      <c r="K29717" s="2">
        <f t="shared" si="505"/>
        <v>11.1099999999999</v>
      </c>
    </row>
    <row r="29718">
      <c r="A29718" t="s">
        <v>73</v>
      </c>
      <c r="B29718" t="s">
        <v>98</v>
      </c>
      <c r="C29718" t="s">
        <v>93</v>
      </c>
      <c r="D29718">
        <v>1</v>
      </c>
      <c r="E29718" t="s">
        <v>3</v>
      </c>
      <c r="F29718">
        <v>47</v>
      </c>
      <c r="G29718" t="s">
        <v>4</v>
      </c>
      <c r="H29718">
        <v>3000</v>
      </c>
      <c r="I29718">
        <v>1598.24</v>
      </c>
      <c r="J29718" s="2">
        <v>1582.5699999999999</v>
      </c>
      <c r="K29718" s="2">
        <f t="shared" si="505"/>
        <v>15.670000000000073</v>
      </c>
    </row>
    <row r="29719">
      <c r="A29719" t="s">
        <v>73</v>
      </c>
      <c r="B29719" t="s">
        <v>98</v>
      </c>
      <c r="C29719" t="s">
        <v>93</v>
      </c>
      <c r="D29719">
        <v>1</v>
      </c>
      <c r="E29719" t="s">
        <v>3</v>
      </c>
      <c r="F29719">
        <v>47</v>
      </c>
      <c r="G29719" t="s">
        <v>4</v>
      </c>
      <c r="H29719">
        <v>4000</v>
      </c>
      <c r="I29719">
        <v>2130.98</v>
      </c>
      <c r="J29719" s="2">
        <v>2110.0900000000001</v>
      </c>
      <c r="K29719" s="2">
        <f t="shared" si="505"/>
        <v>20.889999999999873</v>
      </c>
    </row>
    <row r="29720">
      <c r="A29720" t="s">
        <v>73</v>
      </c>
      <c r="B29720" t="s">
        <v>98</v>
      </c>
      <c r="C29720" t="s">
        <v>93</v>
      </c>
      <c r="D29720">
        <v>1</v>
      </c>
      <c r="E29720" t="s">
        <v>3</v>
      </c>
      <c r="F29720">
        <v>47</v>
      </c>
      <c r="G29720" t="s">
        <v>4</v>
      </c>
      <c r="H29720">
        <v>5000</v>
      </c>
      <c r="I29720">
        <v>2394.96</v>
      </c>
      <c r="J29720" s="2">
        <v>2371.48</v>
      </c>
      <c r="K29720" s="2">
        <f t="shared" si="505"/>
        <v>23.480000000000018</v>
      </c>
    </row>
    <row r="29721">
      <c r="A29721" t="s">
        <v>73</v>
      </c>
      <c r="B29721" t="s">
        <v>98</v>
      </c>
      <c r="C29721" t="s">
        <v>93</v>
      </c>
      <c r="D29721">
        <v>1</v>
      </c>
      <c r="E29721" t="s">
        <v>3</v>
      </c>
      <c r="F29721">
        <v>47</v>
      </c>
      <c r="G29721" t="s">
        <v>4</v>
      </c>
      <c r="H29721">
        <v>6000</v>
      </c>
      <c r="I29721">
        <v>2873.9499999999998</v>
      </c>
      <c r="J29721" s="2">
        <v>2845.7800000000002</v>
      </c>
      <c r="K29721" s="2">
        <f t="shared" si="505"/>
        <v>28.169999999999618</v>
      </c>
    </row>
    <row r="29722">
      <c r="A29722" t="s">
        <v>73</v>
      </c>
      <c r="B29722" t="s">
        <v>98</v>
      </c>
      <c r="C29722" t="s">
        <v>93</v>
      </c>
      <c r="D29722">
        <v>1</v>
      </c>
      <c r="E29722" t="s">
        <v>3</v>
      </c>
      <c r="F29722">
        <v>47</v>
      </c>
      <c r="G29722" t="s">
        <v>4</v>
      </c>
      <c r="H29722">
        <v>7000</v>
      </c>
      <c r="I29722">
        <v>3352.9400000000001</v>
      </c>
      <c r="J29722" s="2">
        <v>3320.0700000000002</v>
      </c>
      <c r="K29722" s="2">
        <f t="shared" si="505"/>
        <v>32.869999999999891</v>
      </c>
    </row>
    <row r="29723">
      <c r="A29723" t="s">
        <v>73</v>
      </c>
      <c r="B29723" t="s">
        <v>98</v>
      </c>
      <c r="C29723" t="s">
        <v>93</v>
      </c>
      <c r="D29723">
        <v>1</v>
      </c>
      <c r="E29723" t="s">
        <v>3</v>
      </c>
      <c r="F29723">
        <v>47</v>
      </c>
      <c r="G29723" t="s">
        <v>4</v>
      </c>
      <c r="H29723">
        <v>8000</v>
      </c>
      <c r="I29723">
        <v>3831.9400000000001</v>
      </c>
      <c r="J29723" s="2">
        <v>3794.3699999999999</v>
      </c>
      <c r="K29723" s="2">
        <f t="shared" si="505"/>
        <v>37.570000000000164</v>
      </c>
    </row>
    <row r="29724">
      <c r="A29724" t="s">
        <v>73</v>
      </c>
      <c r="B29724" t="s">
        <v>98</v>
      </c>
      <c r="C29724" t="s">
        <v>93</v>
      </c>
      <c r="D29724">
        <v>1</v>
      </c>
      <c r="E29724" t="s">
        <v>3</v>
      </c>
      <c r="F29724">
        <v>47</v>
      </c>
      <c r="G29724" t="s">
        <v>4</v>
      </c>
      <c r="H29724">
        <v>9000</v>
      </c>
      <c r="I29724">
        <v>4310.9300000000003</v>
      </c>
      <c r="J29724" s="2">
        <v>4268.6599999999999</v>
      </c>
      <c r="K29724" s="2">
        <f t="shared" si="505"/>
        <v>42.270000000000437</v>
      </c>
    </row>
    <row r="29725">
      <c r="A29725" t="s">
        <v>73</v>
      </c>
      <c r="B29725" t="s">
        <v>98</v>
      </c>
      <c r="C29725" t="s">
        <v>93</v>
      </c>
      <c r="D29725">
        <v>1</v>
      </c>
      <c r="E29725" t="s">
        <v>3</v>
      </c>
      <c r="F29725">
        <v>47</v>
      </c>
      <c r="G29725" t="s">
        <v>4</v>
      </c>
      <c r="H29725">
        <v>10000</v>
      </c>
      <c r="I29725">
        <v>4740.96</v>
      </c>
      <c r="J29725" s="2">
        <v>4694.4799999999996</v>
      </c>
      <c r="K29725" s="2">
        <f t="shared" si="505"/>
        <v>46.480000000000473</v>
      </c>
    </row>
    <row r="29726">
      <c r="A29726" t="s">
        <v>73</v>
      </c>
      <c r="B29726" t="s">
        <v>98</v>
      </c>
      <c r="C29726" t="s">
        <v>93</v>
      </c>
      <c r="D29726">
        <v>1</v>
      </c>
      <c r="E29726" t="s">
        <v>3</v>
      </c>
      <c r="F29726">
        <v>47</v>
      </c>
      <c r="G29726" t="s">
        <v>4</v>
      </c>
      <c r="H29726">
        <v>20000</v>
      </c>
      <c r="I29726">
        <v>9481.9200000000001</v>
      </c>
      <c r="J29726" s="2">
        <v>9388.9599999999991</v>
      </c>
      <c r="K29726" s="2">
        <f t="shared" si="505"/>
        <v>92.960000000000946</v>
      </c>
    </row>
    <row r="29727">
      <c r="A29727" t="s">
        <v>73</v>
      </c>
      <c r="B29727" t="s">
        <v>98</v>
      </c>
      <c r="C29727" t="s">
        <v>93</v>
      </c>
      <c r="D29727">
        <v>1</v>
      </c>
      <c r="E29727" t="s">
        <v>3</v>
      </c>
      <c r="F29727">
        <v>47</v>
      </c>
      <c r="G29727" t="s">
        <v>4</v>
      </c>
      <c r="H29727">
        <v>30000</v>
      </c>
      <c r="I29727">
        <v>14222.879999999999</v>
      </c>
      <c r="J29727" s="2">
        <v>14083.440000000001</v>
      </c>
      <c r="K29727" s="2">
        <f t="shared" si="505"/>
        <v>139.43999999999869</v>
      </c>
    </row>
    <row r="29728">
      <c r="A29728" t="s">
        <v>73</v>
      </c>
      <c r="B29728" t="s">
        <v>98</v>
      </c>
      <c r="C29728" t="s">
        <v>93</v>
      </c>
      <c r="D29728">
        <v>1</v>
      </c>
      <c r="E29728" t="s">
        <v>3</v>
      </c>
      <c r="F29728">
        <v>47</v>
      </c>
      <c r="G29728" t="s">
        <v>4</v>
      </c>
      <c r="H29728">
        <v>40000</v>
      </c>
      <c r="I29728">
        <v>18963.84</v>
      </c>
      <c r="J29728" s="2">
        <v>18777.919999999998</v>
      </c>
      <c r="K29728" s="2">
        <f t="shared" si="505"/>
        <v>185.92000000000189</v>
      </c>
    </row>
    <row r="29729">
      <c r="A29729" t="s">
        <v>73</v>
      </c>
      <c r="B29729" t="s">
        <v>98</v>
      </c>
      <c r="C29729" t="s">
        <v>93</v>
      </c>
      <c r="D29729">
        <v>1</v>
      </c>
      <c r="E29729" t="s">
        <v>3</v>
      </c>
      <c r="F29729">
        <v>47</v>
      </c>
      <c r="G29729" t="s">
        <v>4</v>
      </c>
      <c r="H29729">
        <v>50000</v>
      </c>
      <c r="I29729">
        <v>23704.799999999999</v>
      </c>
      <c r="J29729" s="2">
        <v>23472.400000000001</v>
      </c>
      <c r="K29729" s="2">
        <f t="shared" si="505"/>
        <v>232.39999999999782</v>
      </c>
    </row>
    <row r="29730">
      <c r="A29730" t="s">
        <v>73</v>
      </c>
      <c r="B29730" t="s">
        <v>98</v>
      </c>
      <c r="C29730" t="s">
        <v>93</v>
      </c>
      <c r="D29730">
        <v>1</v>
      </c>
      <c r="E29730" t="s">
        <v>3</v>
      </c>
      <c r="F29730">
        <v>47</v>
      </c>
      <c r="G29730" t="s">
        <v>4</v>
      </c>
      <c r="H29730">
        <v>60000</v>
      </c>
      <c r="I29730">
        <v>28445.759999999998</v>
      </c>
      <c r="J29730" s="2">
        <v>28166.880000000001</v>
      </c>
      <c r="K29730" s="2">
        <f t="shared" si="505"/>
        <v>278.87999999999738</v>
      </c>
    </row>
    <row r="29731">
      <c r="A29731" t="s">
        <v>73</v>
      </c>
      <c r="B29731" t="s">
        <v>98</v>
      </c>
      <c r="C29731" t="s">
        <v>93</v>
      </c>
      <c r="D29731">
        <v>1</v>
      </c>
      <c r="E29731" t="s">
        <v>3</v>
      </c>
      <c r="F29731">
        <v>47</v>
      </c>
      <c r="G29731" t="s">
        <v>4</v>
      </c>
      <c r="H29731">
        <v>70000</v>
      </c>
      <c r="I29731">
        <v>33186.720000000001</v>
      </c>
      <c r="J29731" s="2">
        <v>32861.360000000001</v>
      </c>
      <c r="K29731" s="2">
        <f t="shared" si="505"/>
        <v>325.36000000000058</v>
      </c>
    </row>
    <row r="29732">
      <c r="A29732" t="s">
        <v>73</v>
      </c>
      <c r="B29732" t="s">
        <v>98</v>
      </c>
      <c r="C29732" t="s">
        <v>93</v>
      </c>
      <c r="D29732">
        <v>1</v>
      </c>
      <c r="E29732" t="s">
        <v>3</v>
      </c>
      <c r="F29732">
        <v>47</v>
      </c>
      <c r="G29732" t="s">
        <v>4</v>
      </c>
      <c r="H29732">
        <v>80000</v>
      </c>
      <c r="I29732">
        <v>37927.68</v>
      </c>
      <c r="J29732" s="2">
        <v>37555.839999999997</v>
      </c>
      <c r="K29732" s="2">
        <f t="shared" si="505"/>
        <v>371.84000000000378</v>
      </c>
    </row>
    <row r="29733">
      <c r="A29733" t="s">
        <v>73</v>
      </c>
      <c r="B29733" t="s">
        <v>98</v>
      </c>
      <c r="C29733" t="s">
        <v>93</v>
      </c>
      <c r="D29733">
        <v>1</v>
      </c>
      <c r="E29733" t="s">
        <v>3</v>
      </c>
      <c r="F29733">
        <v>47</v>
      </c>
      <c r="G29733" t="s">
        <v>4</v>
      </c>
      <c r="H29733">
        <v>90000</v>
      </c>
      <c r="I29733">
        <v>42668.639999999999</v>
      </c>
      <c r="J29733" s="2">
        <v>42250.32</v>
      </c>
      <c r="K29733" s="2">
        <f t="shared" si="505"/>
        <v>418.31999999999971</v>
      </c>
    </row>
    <row r="29734">
      <c r="A29734" t="s">
        <v>73</v>
      </c>
      <c r="B29734" t="s">
        <v>98</v>
      </c>
      <c r="C29734" t="s">
        <v>93</v>
      </c>
      <c r="D29734">
        <v>1</v>
      </c>
      <c r="E29734" t="s">
        <v>3</v>
      </c>
      <c r="F29734">
        <v>47</v>
      </c>
      <c r="G29734" t="s">
        <v>4</v>
      </c>
      <c r="H29734">
        <v>100000</v>
      </c>
      <c r="I29734">
        <v>47409.599999999999</v>
      </c>
      <c r="J29734" s="2">
        <v>46944.800000000003</v>
      </c>
      <c r="K29734" s="2">
        <f t="shared" si="505"/>
        <v>464.79999999999563</v>
      </c>
    </row>
    <row r="29735"/>
    <row r="29736"/>
    <row r="29737"/>
    <row r="29738">
      <c r="A29738" t="s">
        <v>73</v>
      </c>
      <c r="B29738" t="s">
        <v>99</v>
      </c>
      <c r="C29738" t="s">
        <v>93</v>
      </c>
      <c r="D29738">
        <v>1</v>
      </c>
      <c r="E29738" t="s">
        <v>3</v>
      </c>
      <c r="F29738">
        <v>47</v>
      </c>
      <c r="G29738" t="s">
        <v>4</v>
      </c>
      <c r="H29738">
        <v>100</v>
      </c>
      <c r="I29738">
        <v>426.94</v>
      </c>
      <c r="J29738" s="2">
        <v>392.00999999999999</v>
      </c>
      <c r="K29738" s="2">
        <f t="shared" si="505"/>
        <v>34.930000000000007</v>
      </c>
    </row>
    <row r="29739">
      <c r="A29739" t="s">
        <v>73</v>
      </c>
      <c r="B29739" t="s">
        <v>99</v>
      </c>
      <c r="C29739" t="s">
        <v>93</v>
      </c>
      <c r="D29739">
        <v>1</v>
      </c>
      <c r="E29739" t="s">
        <v>3</v>
      </c>
      <c r="F29739">
        <v>47</v>
      </c>
      <c r="G29739" t="s">
        <v>4</v>
      </c>
      <c r="H29739">
        <v>200</v>
      </c>
      <c r="I29739">
        <v>853.88999999999999</v>
      </c>
      <c r="J29739" s="2">
        <v>784.01999999999998</v>
      </c>
      <c r="K29739" s="2">
        <f t="shared" si="505"/>
        <v>69.870000000000005</v>
      </c>
    </row>
    <row r="29740">
      <c r="A29740" t="s">
        <v>73</v>
      </c>
      <c r="B29740" t="s">
        <v>99</v>
      </c>
      <c r="C29740" t="s">
        <v>93</v>
      </c>
      <c r="D29740">
        <v>1</v>
      </c>
      <c r="E29740" t="s">
        <v>3</v>
      </c>
      <c r="F29740">
        <v>47</v>
      </c>
      <c r="G29740" t="s">
        <v>4</v>
      </c>
      <c r="H29740">
        <v>300</v>
      </c>
      <c r="I29740">
        <v>531.29999999999995</v>
      </c>
      <c r="J29740" s="2">
        <v>487.82999999999998</v>
      </c>
      <c r="K29740" s="2">
        <f t="shared" si="505"/>
        <v>43.46999999999997</v>
      </c>
    </row>
    <row r="29741">
      <c r="A29741" t="s">
        <v>73</v>
      </c>
      <c r="B29741" t="s">
        <v>99</v>
      </c>
      <c r="C29741" t="s">
        <v>93</v>
      </c>
      <c r="D29741">
        <v>1</v>
      </c>
      <c r="E29741" t="s">
        <v>3</v>
      </c>
      <c r="F29741">
        <v>47</v>
      </c>
      <c r="G29741" t="s">
        <v>4</v>
      </c>
      <c r="H29741">
        <v>400</v>
      </c>
      <c r="I29741">
        <v>708.39999999999998</v>
      </c>
      <c r="J29741" s="2">
        <v>650.44000000000005</v>
      </c>
      <c r="K29741" s="2">
        <f t="shared" si="505"/>
        <v>57.959999999999923</v>
      </c>
    </row>
    <row r="29742">
      <c r="A29742" t="s">
        <v>73</v>
      </c>
      <c r="B29742" t="s">
        <v>99</v>
      </c>
      <c r="C29742" t="s">
        <v>93</v>
      </c>
      <c r="D29742">
        <v>1</v>
      </c>
      <c r="E29742" t="s">
        <v>3</v>
      </c>
      <c r="F29742">
        <v>47</v>
      </c>
      <c r="G29742" t="s">
        <v>4</v>
      </c>
      <c r="H29742">
        <v>500</v>
      </c>
      <c r="I29742">
        <v>585.09000000000003</v>
      </c>
      <c r="J29742" s="2">
        <v>537.22000000000003</v>
      </c>
      <c r="K29742" s="2">
        <f t="shared" si="505"/>
        <v>47.870000000000005</v>
      </c>
    </row>
    <row r="29743">
      <c r="A29743" t="s">
        <v>73</v>
      </c>
      <c r="B29743" t="s">
        <v>99</v>
      </c>
      <c r="C29743" t="s">
        <v>93</v>
      </c>
      <c r="D29743">
        <v>1</v>
      </c>
      <c r="E29743" t="s">
        <v>3</v>
      </c>
      <c r="F29743">
        <v>47</v>
      </c>
      <c r="G29743" t="s">
        <v>4</v>
      </c>
      <c r="H29743">
        <v>1000</v>
      </c>
      <c r="I29743">
        <v>637.77999999999997</v>
      </c>
      <c r="J29743" s="2">
        <v>585.60000000000002</v>
      </c>
      <c r="K29743" s="2">
        <f t="shared" si="505"/>
        <v>52.17999999999995</v>
      </c>
    </row>
    <row r="29744">
      <c r="A29744" t="s">
        <v>73</v>
      </c>
      <c r="B29744" t="s">
        <v>99</v>
      </c>
      <c r="C29744" t="s">
        <v>93</v>
      </c>
      <c r="D29744">
        <v>1</v>
      </c>
      <c r="E29744" t="s">
        <v>3</v>
      </c>
      <c r="F29744">
        <v>47</v>
      </c>
      <c r="G29744" t="s">
        <v>4</v>
      </c>
      <c r="H29744">
        <v>2000</v>
      </c>
      <c r="I29744">
        <v>1222.76</v>
      </c>
      <c r="J29744" s="2">
        <v>1122.72</v>
      </c>
      <c r="K29744" s="2">
        <f t="shared" si="505"/>
        <v>100.03999999999996</v>
      </c>
    </row>
    <row r="29745">
      <c r="A29745" t="s">
        <v>73</v>
      </c>
      <c r="B29745" t="s">
        <v>99</v>
      </c>
      <c r="C29745" t="s">
        <v>93</v>
      </c>
      <c r="D29745">
        <v>1</v>
      </c>
      <c r="E29745" t="s">
        <v>3</v>
      </c>
      <c r="F29745">
        <v>47</v>
      </c>
      <c r="G29745" t="s">
        <v>4</v>
      </c>
      <c r="H29745">
        <v>3000</v>
      </c>
      <c r="I29745">
        <v>1723.5899999999999</v>
      </c>
      <c r="J29745" s="2">
        <v>1582.5699999999999</v>
      </c>
      <c r="K29745" s="2">
        <f t="shared" si="505"/>
        <v>141.01999999999998</v>
      </c>
    </row>
    <row r="29746">
      <c r="A29746" t="s">
        <v>73</v>
      </c>
      <c r="B29746" t="s">
        <v>99</v>
      </c>
      <c r="C29746" t="s">
        <v>93</v>
      </c>
      <c r="D29746">
        <v>1</v>
      </c>
      <c r="E29746" t="s">
        <v>3</v>
      </c>
      <c r="F29746">
        <v>47</v>
      </c>
      <c r="G29746" t="s">
        <v>4</v>
      </c>
      <c r="H29746">
        <v>4000</v>
      </c>
      <c r="I29746">
        <v>2298.1199999999999</v>
      </c>
      <c r="J29746" s="2">
        <v>2110.0900000000001</v>
      </c>
      <c r="K29746" s="2">
        <f t="shared" si="505"/>
        <v>188.02999999999975</v>
      </c>
    </row>
    <row r="29747">
      <c r="A29747" t="s">
        <v>73</v>
      </c>
      <c r="B29747" t="s">
        <v>99</v>
      </c>
      <c r="C29747" t="s">
        <v>93</v>
      </c>
      <c r="D29747">
        <v>1</v>
      </c>
      <c r="E29747" t="s">
        <v>3</v>
      </c>
      <c r="F29747">
        <v>47</v>
      </c>
      <c r="G29747" t="s">
        <v>4</v>
      </c>
      <c r="H29747">
        <v>5000</v>
      </c>
      <c r="I29747">
        <v>2582.8000000000002</v>
      </c>
      <c r="J29747" s="2">
        <v>2371.48</v>
      </c>
      <c r="K29747" s="2">
        <f t="shared" si="505"/>
        <v>211.32000000000016</v>
      </c>
    </row>
    <row r="29748">
      <c r="A29748" t="s">
        <v>73</v>
      </c>
      <c r="B29748" t="s">
        <v>99</v>
      </c>
      <c r="C29748" t="s">
        <v>93</v>
      </c>
      <c r="D29748">
        <v>1</v>
      </c>
      <c r="E29748" t="s">
        <v>3</v>
      </c>
      <c r="F29748">
        <v>47</v>
      </c>
      <c r="G29748" t="s">
        <v>4</v>
      </c>
      <c r="H29748">
        <v>6000</v>
      </c>
      <c r="I29748">
        <v>3099.3600000000001</v>
      </c>
      <c r="J29748" s="2">
        <v>2845.7800000000002</v>
      </c>
      <c r="K29748" s="2">
        <f t="shared" si="505"/>
        <v>253.57999999999993</v>
      </c>
    </row>
    <row r="29749">
      <c r="A29749" t="s">
        <v>73</v>
      </c>
      <c r="B29749" t="s">
        <v>99</v>
      </c>
      <c r="C29749" t="s">
        <v>93</v>
      </c>
      <c r="D29749">
        <v>1</v>
      </c>
      <c r="E29749" t="s">
        <v>3</v>
      </c>
      <c r="F29749">
        <v>47</v>
      </c>
      <c r="G29749" t="s">
        <v>4</v>
      </c>
      <c r="H29749">
        <v>7000</v>
      </c>
      <c r="I29749">
        <v>3615.9200000000001</v>
      </c>
      <c r="J29749" s="2">
        <v>3320.0700000000002</v>
      </c>
      <c r="K29749" s="2">
        <f t="shared" si="505"/>
        <v>295.84999999999991</v>
      </c>
    </row>
    <row r="29750">
      <c r="A29750" t="s">
        <v>73</v>
      </c>
      <c r="B29750" t="s">
        <v>99</v>
      </c>
      <c r="C29750" t="s">
        <v>93</v>
      </c>
      <c r="D29750">
        <v>1</v>
      </c>
      <c r="E29750" t="s">
        <v>3</v>
      </c>
      <c r="F29750">
        <v>47</v>
      </c>
      <c r="G29750" t="s">
        <v>4</v>
      </c>
      <c r="H29750">
        <v>8000</v>
      </c>
      <c r="I29750">
        <v>4132.4799999999996</v>
      </c>
      <c r="J29750" s="2">
        <v>3794.3699999999999</v>
      </c>
      <c r="K29750" s="2">
        <f t="shared" si="505"/>
        <v>338.10999999999967</v>
      </c>
    </row>
    <row r="29751">
      <c r="A29751" t="s">
        <v>73</v>
      </c>
      <c r="B29751" t="s">
        <v>99</v>
      </c>
      <c r="C29751" t="s">
        <v>93</v>
      </c>
      <c r="D29751">
        <v>1</v>
      </c>
      <c r="E29751" t="s">
        <v>3</v>
      </c>
      <c r="F29751">
        <v>47</v>
      </c>
      <c r="G29751" t="s">
        <v>4</v>
      </c>
      <c r="H29751">
        <v>9000</v>
      </c>
      <c r="I29751">
        <v>4649.04</v>
      </c>
      <c r="J29751" s="2">
        <v>4268.6599999999999</v>
      </c>
      <c r="K29751" s="2">
        <f t="shared" si="505"/>
        <v>380.38000000000011</v>
      </c>
    </row>
    <row r="29752">
      <c r="A29752" t="s">
        <v>73</v>
      </c>
      <c r="B29752" t="s">
        <v>99</v>
      </c>
      <c r="C29752" t="s">
        <v>93</v>
      </c>
      <c r="D29752">
        <v>1</v>
      </c>
      <c r="E29752" t="s">
        <v>3</v>
      </c>
      <c r="F29752">
        <v>47</v>
      </c>
      <c r="G29752" t="s">
        <v>4</v>
      </c>
      <c r="H29752">
        <v>10000</v>
      </c>
      <c r="I29752">
        <v>5112.8000000000002</v>
      </c>
      <c r="J29752" s="2">
        <v>4694.4799999999996</v>
      </c>
      <c r="K29752" s="2">
        <f t="shared" si="505"/>
        <v>418.32000000000062</v>
      </c>
    </row>
    <row r="29753">
      <c r="A29753" t="s">
        <v>73</v>
      </c>
      <c r="B29753" t="s">
        <v>99</v>
      </c>
      <c r="C29753" t="s">
        <v>93</v>
      </c>
      <c r="D29753">
        <v>1</v>
      </c>
      <c r="E29753" t="s">
        <v>3</v>
      </c>
      <c r="F29753">
        <v>47</v>
      </c>
      <c r="G29753" t="s">
        <v>4</v>
      </c>
      <c r="H29753">
        <v>20000</v>
      </c>
      <c r="I29753">
        <v>10225.6</v>
      </c>
      <c r="J29753" s="2">
        <v>9388.9599999999991</v>
      </c>
      <c r="K29753" s="2">
        <f t="shared" si="505"/>
        <v>836.64000000000124</v>
      </c>
    </row>
    <row r="29754">
      <c r="A29754" t="s">
        <v>73</v>
      </c>
      <c r="B29754" t="s">
        <v>99</v>
      </c>
      <c r="C29754" t="s">
        <v>93</v>
      </c>
      <c r="D29754">
        <v>1</v>
      </c>
      <c r="E29754" t="s">
        <v>3</v>
      </c>
      <c r="F29754">
        <v>47</v>
      </c>
      <c r="G29754" t="s">
        <v>4</v>
      </c>
      <c r="H29754">
        <v>30000</v>
      </c>
      <c r="I29754">
        <v>15338.4</v>
      </c>
      <c r="J29754" s="2">
        <v>14083.440000000001</v>
      </c>
      <c r="K29754" s="2">
        <f t="shared" si="505"/>
        <v>1254.9599999999991</v>
      </c>
    </row>
    <row r="29755">
      <c r="A29755" t="s">
        <v>73</v>
      </c>
      <c r="B29755" t="s">
        <v>99</v>
      </c>
      <c r="C29755" t="s">
        <v>93</v>
      </c>
      <c r="D29755">
        <v>1</v>
      </c>
      <c r="E29755" t="s">
        <v>3</v>
      </c>
      <c r="F29755">
        <v>47</v>
      </c>
      <c r="G29755" t="s">
        <v>4</v>
      </c>
      <c r="H29755">
        <v>40000</v>
      </c>
      <c r="I29755">
        <v>20451.200000000001</v>
      </c>
      <c r="J29755" s="2">
        <v>18777.919999999998</v>
      </c>
      <c r="K29755" s="2">
        <f t="shared" si="505"/>
        <v>1673.2800000000025</v>
      </c>
    </row>
    <row r="29756">
      <c r="A29756" t="s">
        <v>73</v>
      </c>
      <c r="B29756" t="s">
        <v>99</v>
      </c>
      <c r="C29756" t="s">
        <v>93</v>
      </c>
      <c r="D29756">
        <v>1</v>
      </c>
      <c r="E29756" t="s">
        <v>3</v>
      </c>
      <c r="F29756">
        <v>47</v>
      </c>
      <c r="G29756" t="s">
        <v>4</v>
      </c>
      <c r="H29756">
        <v>50000</v>
      </c>
      <c r="I29756">
        <v>25564</v>
      </c>
      <c r="J29756" s="2">
        <v>23472.400000000001</v>
      </c>
      <c r="K29756" s="2">
        <f t="shared" si="505"/>
        <v>2091.5999999999985</v>
      </c>
    </row>
    <row r="29757">
      <c r="A29757" t="s">
        <v>73</v>
      </c>
      <c r="B29757" t="s">
        <v>99</v>
      </c>
      <c r="C29757" t="s">
        <v>93</v>
      </c>
      <c r="D29757">
        <v>1</v>
      </c>
      <c r="E29757" t="s">
        <v>3</v>
      </c>
      <c r="F29757">
        <v>47</v>
      </c>
      <c r="G29757" t="s">
        <v>4</v>
      </c>
      <c r="H29757">
        <v>60000</v>
      </c>
      <c r="I29757">
        <v>30676.799999999999</v>
      </c>
      <c r="J29757" s="2">
        <v>28166.880000000001</v>
      </c>
      <c r="K29757" s="2">
        <f t="shared" si="505"/>
        <v>2509.9199999999983</v>
      </c>
    </row>
    <row r="29758">
      <c r="A29758" t="s">
        <v>73</v>
      </c>
      <c r="B29758" t="s">
        <v>99</v>
      </c>
      <c r="C29758" t="s">
        <v>93</v>
      </c>
      <c r="D29758">
        <v>1</v>
      </c>
      <c r="E29758" t="s">
        <v>3</v>
      </c>
      <c r="F29758">
        <v>47</v>
      </c>
      <c r="G29758" t="s">
        <v>4</v>
      </c>
      <c r="H29758">
        <v>70000</v>
      </c>
      <c r="I29758">
        <v>35789.599999999999</v>
      </c>
      <c r="J29758" s="2">
        <v>32861.360000000001</v>
      </c>
      <c r="K29758" s="2">
        <f t="shared" si="505"/>
        <v>2928.239999999998</v>
      </c>
    </row>
    <row r="29759">
      <c r="A29759" t="s">
        <v>73</v>
      </c>
      <c r="B29759" t="s">
        <v>99</v>
      </c>
      <c r="C29759" t="s">
        <v>93</v>
      </c>
      <c r="D29759">
        <v>1</v>
      </c>
      <c r="E29759" t="s">
        <v>3</v>
      </c>
      <c r="F29759">
        <v>47</v>
      </c>
      <c r="G29759" t="s">
        <v>4</v>
      </c>
      <c r="H29759">
        <v>80000</v>
      </c>
      <c r="I29759">
        <v>40902.400000000001</v>
      </c>
      <c r="J29759" s="2">
        <v>37555.839999999997</v>
      </c>
      <c r="K29759" s="2">
        <f t="shared" si="505"/>
        <v>3346.5600000000049</v>
      </c>
    </row>
    <row r="29760">
      <c r="A29760" t="s">
        <v>73</v>
      </c>
      <c r="B29760" t="s">
        <v>99</v>
      </c>
      <c r="C29760" t="s">
        <v>93</v>
      </c>
      <c r="D29760">
        <v>1</v>
      </c>
      <c r="E29760" t="s">
        <v>3</v>
      </c>
      <c r="F29760">
        <v>47</v>
      </c>
      <c r="G29760" t="s">
        <v>4</v>
      </c>
      <c r="H29760">
        <v>90000</v>
      </c>
      <c r="I29760">
        <v>46015.199999999997</v>
      </c>
      <c r="J29760" s="2">
        <v>42250.32</v>
      </c>
      <c r="K29760" s="2">
        <f t="shared" si="505"/>
        <v>3764.8799999999974</v>
      </c>
    </row>
    <row r="29761">
      <c r="A29761" t="s">
        <v>73</v>
      </c>
      <c r="B29761" t="s">
        <v>99</v>
      </c>
      <c r="C29761" t="s">
        <v>93</v>
      </c>
      <c r="D29761">
        <v>1</v>
      </c>
      <c r="E29761" t="s">
        <v>3</v>
      </c>
      <c r="F29761">
        <v>47</v>
      </c>
      <c r="G29761" t="s">
        <v>4</v>
      </c>
      <c r="H29761">
        <v>100000</v>
      </c>
      <c r="I29761">
        <v>51128</v>
      </c>
      <c r="J29761" s="2">
        <v>46944.800000000003</v>
      </c>
      <c r="K29761" s="2">
        <f t="shared" si="505"/>
        <v>4183.1999999999971</v>
      </c>
    </row>
    <row r="29762"/>
    <row r="29763"/>
    <row r="29764"/>
    <row r="29765">
      <c r="A29765" t="s">
        <v>73</v>
      </c>
      <c r="B29765" t="s">
        <v>100</v>
      </c>
      <c r="C29765" t="s">
        <v>93</v>
      </c>
      <c r="D29765">
        <v>1</v>
      </c>
      <c r="E29765" t="s">
        <v>3</v>
      </c>
      <c r="F29765">
        <v>47</v>
      </c>
      <c r="G29765" t="s">
        <v>4</v>
      </c>
      <c r="H29765">
        <v>100</v>
      </c>
      <c r="I29765">
        <v>426.94</v>
      </c>
      <c r="J29765" s="2">
        <v>392.00999999999999</v>
      </c>
      <c r="K29765" s="2">
        <f t="shared" si="505"/>
        <v>34.930000000000007</v>
      </c>
    </row>
    <row r="29766">
      <c r="A29766" t="s">
        <v>73</v>
      </c>
      <c r="B29766" t="s">
        <v>100</v>
      </c>
      <c r="C29766" t="s">
        <v>93</v>
      </c>
      <c r="D29766">
        <v>1</v>
      </c>
      <c r="E29766" t="s">
        <v>3</v>
      </c>
      <c r="F29766">
        <v>47</v>
      </c>
      <c r="G29766" t="s">
        <v>4</v>
      </c>
      <c r="H29766">
        <v>200</v>
      </c>
      <c r="I29766">
        <v>853.88999999999999</v>
      </c>
      <c r="J29766" s="2">
        <v>784.01999999999998</v>
      </c>
      <c r="K29766" s="2">
        <f t="shared" si="505"/>
        <v>69.870000000000005</v>
      </c>
    </row>
    <row r="29767">
      <c r="A29767" t="s">
        <v>73</v>
      </c>
      <c r="B29767" t="s">
        <v>100</v>
      </c>
      <c r="C29767" t="s">
        <v>93</v>
      </c>
      <c r="D29767">
        <v>1</v>
      </c>
      <c r="E29767" t="s">
        <v>3</v>
      </c>
      <c r="F29767">
        <v>47</v>
      </c>
      <c r="G29767" t="s">
        <v>4</v>
      </c>
      <c r="H29767">
        <v>300</v>
      </c>
      <c r="I29767">
        <v>531.29999999999995</v>
      </c>
      <c r="J29767" s="2">
        <v>487.82999999999998</v>
      </c>
      <c r="K29767" s="2">
        <f t="shared" si="505"/>
        <v>43.46999999999997</v>
      </c>
    </row>
    <row r="29768">
      <c r="A29768" t="s">
        <v>73</v>
      </c>
      <c r="B29768" t="s">
        <v>100</v>
      </c>
      <c r="C29768" t="s">
        <v>93</v>
      </c>
      <c r="D29768">
        <v>1</v>
      </c>
      <c r="E29768" t="s">
        <v>3</v>
      </c>
      <c r="F29768">
        <v>47</v>
      </c>
      <c r="G29768" t="s">
        <v>4</v>
      </c>
      <c r="H29768">
        <v>400</v>
      </c>
      <c r="I29768">
        <v>708.39999999999998</v>
      </c>
      <c r="J29768" s="2">
        <v>650.44000000000005</v>
      </c>
      <c r="K29768" s="2">
        <f t="shared" si="505"/>
        <v>57.959999999999923</v>
      </c>
    </row>
    <row r="29769">
      <c r="A29769" t="s">
        <v>73</v>
      </c>
      <c r="B29769" t="s">
        <v>100</v>
      </c>
      <c r="C29769" t="s">
        <v>93</v>
      </c>
      <c r="D29769">
        <v>1</v>
      </c>
      <c r="E29769" t="s">
        <v>3</v>
      </c>
      <c r="F29769">
        <v>47</v>
      </c>
      <c r="G29769" t="s">
        <v>4</v>
      </c>
      <c r="H29769">
        <v>500</v>
      </c>
      <c r="I29769">
        <v>585.09000000000003</v>
      </c>
      <c r="J29769" s="2">
        <v>537.22000000000003</v>
      </c>
      <c r="K29769" s="2">
        <f t="shared" si="505"/>
        <v>47.870000000000005</v>
      </c>
    </row>
    <row r="29770">
      <c r="A29770" t="s">
        <v>73</v>
      </c>
      <c r="B29770" t="s">
        <v>100</v>
      </c>
      <c r="C29770" t="s">
        <v>93</v>
      </c>
      <c r="D29770">
        <v>1</v>
      </c>
      <c r="E29770" t="s">
        <v>3</v>
      </c>
      <c r="F29770">
        <v>47</v>
      </c>
      <c r="G29770" t="s">
        <v>4</v>
      </c>
      <c r="H29770">
        <v>1000</v>
      </c>
      <c r="I29770">
        <v>637.77999999999997</v>
      </c>
      <c r="J29770" s="2">
        <v>585.60000000000002</v>
      </c>
      <c r="K29770" s="2">
        <f t="shared" si="505"/>
        <v>52.17999999999995</v>
      </c>
    </row>
    <row r="29771">
      <c r="A29771" t="s">
        <v>73</v>
      </c>
      <c r="B29771" t="s">
        <v>100</v>
      </c>
      <c r="C29771" t="s">
        <v>93</v>
      </c>
      <c r="D29771">
        <v>1</v>
      </c>
      <c r="E29771" t="s">
        <v>3</v>
      </c>
      <c r="F29771">
        <v>47</v>
      </c>
      <c r="G29771" t="s">
        <v>4</v>
      </c>
      <c r="H29771">
        <v>2000</v>
      </c>
      <c r="I29771">
        <v>1222.76</v>
      </c>
      <c r="J29771" s="2">
        <v>1122.72</v>
      </c>
      <c r="K29771" s="2">
        <f t="shared" si="505"/>
        <v>100.03999999999996</v>
      </c>
    </row>
    <row r="29772">
      <c r="A29772" t="s">
        <v>73</v>
      </c>
      <c r="B29772" t="s">
        <v>100</v>
      </c>
      <c r="C29772" t="s">
        <v>93</v>
      </c>
      <c r="D29772">
        <v>1</v>
      </c>
      <c r="E29772" t="s">
        <v>3</v>
      </c>
      <c r="F29772">
        <v>47</v>
      </c>
      <c r="G29772" t="s">
        <v>4</v>
      </c>
      <c r="H29772">
        <v>3000</v>
      </c>
      <c r="I29772">
        <v>1723.5899999999999</v>
      </c>
      <c r="J29772" s="2">
        <v>1582.5699999999999</v>
      </c>
      <c r="K29772" s="2">
        <f t="shared" si="505"/>
        <v>141.01999999999998</v>
      </c>
    </row>
    <row r="29773">
      <c r="A29773" t="s">
        <v>73</v>
      </c>
      <c r="B29773" t="s">
        <v>100</v>
      </c>
      <c r="C29773" t="s">
        <v>93</v>
      </c>
      <c r="D29773">
        <v>1</v>
      </c>
      <c r="E29773" t="s">
        <v>3</v>
      </c>
      <c r="F29773">
        <v>47</v>
      </c>
      <c r="G29773" t="s">
        <v>4</v>
      </c>
      <c r="H29773">
        <v>4000</v>
      </c>
      <c r="I29773">
        <v>2298.1199999999999</v>
      </c>
      <c r="J29773" s="2">
        <v>2110.0900000000001</v>
      </c>
      <c r="K29773" s="2">
        <f t="shared" si="505"/>
        <v>188.02999999999975</v>
      </c>
    </row>
    <row r="29774">
      <c r="A29774" t="s">
        <v>73</v>
      </c>
      <c r="B29774" t="s">
        <v>100</v>
      </c>
      <c r="C29774" t="s">
        <v>93</v>
      </c>
      <c r="D29774">
        <v>1</v>
      </c>
      <c r="E29774" t="s">
        <v>3</v>
      </c>
      <c r="F29774">
        <v>47</v>
      </c>
      <c r="G29774" t="s">
        <v>4</v>
      </c>
      <c r="H29774">
        <v>5000</v>
      </c>
      <c r="I29774">
        <v>2582.8000000000002</v>
      </c>
      <c r="J29774" s="2">
        <v>2371.48</v>
      </c>
      <c r="K29774" s="2">
        <f t="shared" si="505"/>
        <v>211.32000000000016</v>
      </c>
    </row>
    <row r="29775">
      <c r="A29775" t="s">
        <v>73</v>
      </c>
      <c r="B29775" t="s">
        <v>100</v>
      </c>
      <c r="C29775" t="s">
        <v>93</v>
      </c>
      <c r="D29775">
        <v>1</v>
      </c>
      <c r="E29775" t="s">
        <v>3</v>
      </c>
      <c r="F29775">
        <v>47</v>
      </c>
      <c r="G29775" t="s">
        <v>4</v>
      </c>
      <c r="H29775">
        <v>6000</v>
      </c>
      <c r="I29775">
        <v>3099.3600000000001</v>
      </c>
      <c r="J29775" s="2">
        <v>2845.7800000000002</v>
      </c>
      <c r="K29775" s="2">
        <f t="shared" si="505"/>
        <v>253.57999999999993</v>
      </c>
    </row>
    <row r="29776">
      <c r="A29776" t="s">
        <v>73</v>
      </c>
      <c r="B29776" t="s">
        <v>100</v>
      </c>
      <c r="C29776" t="s">
        <v>93</v>
      </c>
      <c r="D29776">
        <v>1</v>
      </c>
      <c r="E29776" t="s">
        <v>3</v>
      </c>
      <c r="F29776">
        <v>47</v>
      </c>
      <c r="G29776" t="s">
        <v>4</v>
      </c>
      <c r="H29776">
        <v>7000</v>
      </c>
      <c r="I29776">
        <v>3615.9200000000001</v>
      </c>
      <c r="J29776" s="2">
        <v>3320.0700000000002</v>
      </c>
      <c r="K29776" s="2">
        <f t="shared" ref="K29776:K29839" si="506">I29776-J29776</f>
        <v>295.84999999999991</v>
      </c>
    </row>
    <row r="29777">
      <c r="A29777" t="s">
        <v>73</v>
      </c>
      <c r="B29777" t="s">
        <v>100</v>
      </c>
      <c r="C29777" t="s">
        <v>93</v>
      </c>
      <c r="D29777">
        <v>1</v>
      </c>
      <c r="E29777" t="s">
        <v>3</v>
      </c>
      <c r="F29777">
        <v>47</v>
      </c>
      <c r="G29777" t="s">
        <v>4</v>
      </c>
      <c r="H29777">
        <v>8000</v>
      </c>
      <c r="I29777">
        <v>4132.4799999999996</v>
      </c>
      <c r="J29777" s="2">
        <v>3794.3699999999999</v>
      </c>
      <c r="K29777" s="2">
        <f t="shared" si="506"/>
        <v>338.10999999999967</v>
      </c>
    </row>
    <row r="29778">
      <c r="A29778" t="s">
        <v>73</v>
      </c>
      <c r="B29778" t="s">
        <v>100</v>
      </c>
      <c r="C29778" t="s">
        <v>93</v>
      </c>
      <c r="D29778">
        <v>1</v>
      </c>
      <c r="E29778" t="s">
        <v>3</v>
      </c>
      <c r="F29778">
        <v>47</v>
      </c>
      <c r="G29778" t="s">
        <v>4</v>
      </c>
      <c r="H29778">
        <v>9000</v>
      </c>
      <c r="I29778">
        <v>4649.04</v>
      </c>
      <c r="J29778" s="2">
        <v>4268.6599999999999</v>
      </c>
      <c r="K29778" s="2">
        <f t="shared" si="506"/>
        <v>380.38000000000011</v>
      </c>
    </row>
    <row r="29779">
      <c r="A29779" t="s">
        <v>73</v>
      </c>
      <c r="B29779" t="s">
        <v>100</v>
      </c>
      <c r="C29779" t="s">
        <v>93</v>
      </c>
      <c r="D29779">
        <v>1</v>
      </c>
      <c r="E29779" t="s">
        <v>3</v>
      </c>
      <c r="F29779">
        <v>47</v>
      </c>
      <c r="G29779" t="s">
        <v>4</v>
      </c>
      <c r="H29779">
        <v>10000</v>
      </c>
      <c r="I29779">
        <v>5112.8000000000002</v>
      </c>
      <c r="J29779" s="2">
        <v>4694.4799999999996</v>
      </c>
      <c r="K29779" s="2">
        <f t="shared" si="506"/>
        <v>418.32000000000062</v>
      </c>
    </row>
    <row r="29780">
      <c r="A29780" t="s">
        <v>73</v>
      </c>
      <c r="B29780" t="s">
        <v>100</v>
      </c>
      <c r="C29780" t="s">
        <v>93</v>
      </c>
      <c r="D29780">
        <v>1</v>
      </c>
      <c r="E29780" t="s">
        <v>3</v>
      </c>
      <c r="F29780">
        <v>47</v>
      </c>
      <c r="G29780" t="s">
        <v>4</v>
      </c>
      <c r="H29780">
        <v>20000</v>
      </c>
      <c r="I29780">
        <v>10225.6</v>
      </c>
      <c r="J29780" s="2">
        <v>9388.9599999999991</v>
      </c>
      <c r="K29780" s="2">
        <f t="shared" si="506"/>
        <v>836.64000000000124</v>
      </c>
    </row>
    <row r="29781">
      <c r="A29781" t="s">
        <v>73</v>
      </c>
      <c r="B29781" t="s">
        <v>100</v>
      </c>
      <c r="C29781" t="s">
        <v>93</v>
      </c>
      <c r="D29781">
        <v>1</v>
      </c>
      <c r="E29781" t="s">
        <v>3</v>
      </c>
      <c r="F29781">
        <v>47</v>
      </c>
      <c r="G29781" t="s">
        <v>4</v>
      </c>
      <c r="H29781">
        <v>30000</v>
      </c>
      <c r="I29781">
        <v>15338.4</v>
      </c>
      <c r="J29781" s="2">
        <v>14083.440000000001</v>
      </c>
      <c r="K29781" s="2">
        <f t="shared" si="506"/>
        <v>1254.9599999999991</v>
      </c>
    </row>
    <row r="29782">
      <c r="A29782" t="s">
        <v>73</v>
      </c>
      <c r="B29782" t="s">
        <v>100</v>
      </c>
      <c r="C29782" t="s">
        <v>93</v>
      </c>
      <c r="D29782">
        <v>1</v>
      </c>
      <c r="E29782" t="s">
        <v>3</v>
      </c>
      <c r="F29782">
        <v>47</v>
      </c>
      <c r="G29782" t="s">
        <v>4</v>
      </c>
      <c r="H29782">
        <v>40000</v>
      </c>
      <c r="I29782">
        <v>20451.200000000001</v>
      </c>
      <c r="J29782" s="2">
        <v>18777.919999999998</v>
      </c>
      <c r="K29782" s="2">
        <f t="shared" si="506"/>
        <v>1673.2800000000025</v>
      </c>
    </row>
    <row r="29783">
      <c r="A29783" t="s">
        <v>73</v>
      </c>
      <c r="B29783" t="s">
        <v>100</v>
      </c>
      <c r="C29783" t="s">
        <v>93</v>
      </c>
      <c r="D29783">
        <v>1</v>
      </c>
      <c r="E29783" t="s">
        <v>3</v>
      </c>
      <c r="F29783">
        <v>47</v>
      </c>
      <c r="G29783" t="s">
        <v>4</v>
      </c>
      <c r="H29783">
        <v>50000</v>
      </c>
      <c r="I29783">
        <v>25564</v>
      </c>
      <c r="J29783" s="2">
        <v>23472.400000000001</v>
      </c>
      <c r="K29783" s="2">
        <f t="shared" si="506"/>
        <v>2091.5999999999985</v>
      </c>
    </row>
    <row r="29784">
      <c r="A29784" t="s">
        <v>73</v>
      </c>
      <c r="B29784" t="s">
        <v>100</v>
      </c>
      <c r="C29784" t="s">
        <v>93</v>
      </c>
      <c r="D29784">
        <v>1</v>
      </c>
      <c r="E29784" t="s">
        <v>3</v>
      </c>
      <c r="F29784">
        <v>47</v>
      </c>
      <c r="G29784" t="s">
        <v>4</v>
      </c>
      <c r="H29784">
        <v>60000</v>
      </c>
      <c r="I29784">
        <v>30676.799999999999</v>
      </c>
      <c r="J29784" s="2">
        <v>28166.880000000001</v>
      </c>
      <c r="K29784" s="2">
        <f t="shared" si="506"/>
        <v>2509.9199999999983</v>
      </c>
    </row>
    <row r="29785">
      <c r="A29785" t="s">
        <v>73</v>
      </c>
      <c r="B29785" t="s">
        <v>100</v>
      </c>
      <c r="C29785" t="s">
        <v>93</v>
      </c>
      <c r="D29785">
        <v>1</v>
      </c>
      <c r="E29785" t="s">
        <v>3</v>
      </c>
      <c r="F29785">
        <v>47</v>
      </c>
      <c r="G29785" t="s">
        <v>4</v>
      </c>
      <c r="H29785">
        <v>70000</v>
      </c>
      <c r="I29785">
        <v>35789.599999999999</v>
      </c>
      <c r="J29785" s="2">
        <v>32861.360000000001</v>
      </c>
      <c r="K29785" s="2">
        <f t="shared" si="506"/>
        <v>2928.239999999998</v>
      </c>
    </row>
    <row r="29786">
      <c r="A29786" t="s">
        <v>73</v>
      </c>
      <c r="B29786" t="s">
        <v>100</v>
      </c>
      <c r="C29786" t="s">
        <v>93</v>
      </c>
      <c r="D29786">
        <v>1</v>
      </c>
      <c r="E29786" t="s">
        <v>3</v>
      </c>
      <c r="F29786">
        <v>47</v>
      </c>
      <c r="G29786" t="s">
        <v>4</v>
      </c>
      <c r="H29786">
        <v>80000</v>
      </c>
      <c r="I29786">
        <v>40902.400000000001</v>
      </c>
      <c r="J29786" s="2">
        <v>37555.839999999997</v>
      </c>
      <c r="K29786" s="2">
        <f t="shared" si="506"/>
        <v>3346.5600000000049</v>
      </c>
    </row>
    <row r="29787">
      <c r="A29787" t="s">
        <v>73</v>
      </c>
      <c r="B29787" t="s">
        <v>100</v>
      </c>
      <c r="C29787" t="s">
        <v>93</v>
      </c>
      <c r="D29787">
        <v>1</v>
      </c>
      <c r="E29787" t="s">
        <v>3</v>
      </c>
      <c r="F29787">
        <v>47</v>
      </c>
      <c r="G29787" t="s">
        <v>4</v>
      </c>
      <c r="H29787">
        <v>90000</v>
      </c>
      <c r="I29787">
        <v>46015.199999999997</v>
      </c>
      <c r="J29787" s="2">
        <v>42250.32</v>
      </c>
      <c r="K29787" s="2">
        <f t="shared" si="506"/>
        <v>3764.8799999999974</v>
      </c>
    </row>
    <row r="29788">
      <c r="A29788" t="s">
        <v>73</v>
      </c>
      <c r="B29788" t="s">
        <v>100</v>
      </c>
      <c r="C29788" t="s">
        <v>93</v>
      </c>
      <c r="D29788">
        <v>1</v>
      </c>
      <c r="E29788" t="s">
        <v>3</v>
      </c>
      <c r="F29788">
        <v>47</v>
      </c>
      <c r="G29788" t="s">
        <v>4</v>
      </c>
      <c r="H29788">
        <v>100000</v>
      </c>
      <c r="I29788">
        <v>51128</v>
      </c>
      <c r="J29788" s="2">
        <v>46944.800000000003</v>
      </c>
      <c r="K29788" s="2">
        <f t="shared" si="506"/>
        <v>4183.1999999999971</v>
      </c>
    </row>
    <row r="29789"/>
    <row r="29790"/>
    <row r="29791"/>
    <row r="29792">
      <c r="A29792" t="s">
        <v>73</v>
      </c>
      <c r="B29792" t="s">
        <v>101</v>
      </c>
      <c r="C29792" t="s">
        <v>93</v>
      </c>
      <c r="D29792">
        <v>1</v>
      </c>
      <c r="E29792" t="s">
        <v>3</v>
      </c>
      <c r="F29792">
        <v>47</v>
      </c>
      <c r="G29792" t="s">
        <v>4</v>
      </c>
      <c r="H29792">
        <v>100</v>
      </c>
      <c r="I29792">
        <v>465.75999999999999</v>
      </c>
      <c r="J29792" s="2">
        <v>392.00999999999999</v>
      </c>
      <c r="K29792" s="2">
        <f t="shared" si="506"/>
        <v>73.75</v>
      </c>
    </row>
    <row r="29793">
      <c r="A29793" t="s">
        <v>73</v>
      </c>
      <c r="B29793" t="s">
        <v>101</v>
      </c>
      <c r="C29793" t="s">
        <v>93</v>
      </c>
      <c r="D29793">
        <v>1</v>
      </c>
      <c r="E29793" t="s">
        <v>3</v>
      </c>
      <c r="F29793">
        <v>47</v>
      </c>
      <c r="G29793" t="s">
        <v>4</v>
      </c>
      <c r="H29793">
        <v>200</v>
      </c>
      <c r="I29793">
        <v>931.50999999999999</v>
      </c>
      <c r="J29793" s="2">
        <v>784.01999999999998</v>
      </c>
      <c r="K29793" s="2">
        <f t="shared" si="506"/>
        <v>147.49000000000001</v>
      </c>
    </row>
    <row r="29794">
      <c r="A29794" t="s">
        <v>73</v>
      </c>
      <c r="B29794" t="s">
        <v>101</v>
      </c>
      <c r="C29794" t="s">
        <v>93</v>
      </c>
      <c r="D29794">
        <v>1</v>
      </c>
      <c r="E29794" t="s">
        <v>3</v>
      </c>
      <c r="F29794">
        <v>47</v>
      </c>
      <c r="G29794" t="s">
        <v>4</v>
      </c>
      <c r="H29794">
        <v>300</v>
      </c>
      <c r="I29794">
        <v>579.60000000000002</v>
      </c>
      <c r="J29794" s="2">
        <v>487.82999999999998</v>
      </c>
      <c r="K29794" s="2">
        <f t="shared" si="506"/>
        <v>91.770000000000039</v>
      </c>
    </row>
    <row r="29795">
      <c r="A29795" t="s">
        <v>73</v>
      </c>
      <c r="B29795" t="s">
        <v>101</v>
      </c>
      <c r="C29795" t="s">
        <v>93</v>
      </c>
      <c r="D29795">
        <v>1</v>
      </c>
      <c r="E29795" t="s">
        <v>3</v>
      </c>
      <c r="F29795">
        <v>47</v>
      </c>
      <c r="G29795" t="s">
        <v>4</v>
      </c>
      <c r="H29795">
        <v>400</v>
      </c>
      <c r="I29795">
        <v>772.79999999999995</v>
      </c>
      <c r="J29795" s="2">
        <v>650.44000000000005</v>
      </c>
      <c r="K29795" s="2">
        <f t="shared" si="506"/>
        <v>122.3599999999999</v>
      </c>
    </row>
    <row r="29796">
      <c r="A29796" t="s">
        <v>73</v>
      </c>
      <c r="B29796" t="s">
        <v>101</v>
      </c>
      <c r="C29796" t="s">
        <v>93</v>
      </c>
      <c r="D29796">
        <v>1</v>
      </c>
      <c r="E29796" t="s">
        <v>3</v>
      </c>
      <c r="F29796">
        <v>47</v>
      </c>
      <c r="G29796" t="s">
        <v>4</v>
      </c>
      <c r="H29796">
        <v>500</v>
      </c>
      <c r="I29796">
        <v>638.27999999999997</v>
      </c>
      <c r="J29796" s="2">
        <v>537.22000000000003</v>
      </c>
      <c r="K29796" s="2">
        <f t="shared" si="506"/>
        <v>101.05999999999995</v>
      </c>
    </row>
    <row r="29797">
      <c r="A29797" t="s">
        <v>73</v>
      </c>
      <c r="B29797" t="s">
        <v>101</v>
      </c>
      <c r="C29797" t="s">
        <v>93</v>
      </c>
      <c r="D29797">
        <v>1</v>
      </c>
      <c r="E29797" t="s">
        <v>3</v>
      </c>
      <c r="F29797">
        <v>47</v>
      </c>
      <c r="G29797" t="s">
        <v>4</v>
      </c>
      <c r="H29797">
        <v>1000</v>
      </c>
      <c r="I29797">
        <v>695.75999999999999</v>
      </c>
      <c r="J29797" s="2">
        <v>585.60000000000002</v>
      </c>
      <c r="K29797" s="2">
        <f t="shared" si="506"/>
        <v>110.15999999999997</v>
      </c>
    </row>
    <row r="29798">
      <c r="A29798" t="s">
        <v>73</v>
      </c>
      <c r="B29798" t="s">
        <v>101</v>
      </c>
      <c r="C29798" t="s">
        <v>93</v>
      </c>
      <c r="D29798">
        <v>1</v>
      </c>
      <c r="E29798" t="s">
        <v>3</v>
      </c>
      <c r="F29798">
        <v>47</v>
      </c>
      <c r="G29798" t="s">
        <v>4</v>
      </c>
      <c r="H29798">
        <v>2000</v>
      </c>
      <c r="I29798">
        <v>1333.9200000000001</v>
      </c>
      <c r="J29798" s="2">
        <v>1122.72</v>
      </c>
      <c r="K29798" s="2">
        <f t="shared" si="506"/>
        <v>211.20000000000005</v>
      </c>
    </row>
    <row r="29799">
      <c r="A29799" t="s">
        <v>73</v>
      </c>
      <c r="B29799" t="s">
        <v>101</v>
      </c>
      <c r="C29799" t="s">
        <v>93</v>
      </c>
      <c r="D29799">
        <v>1</v>
      </c>
      <c r="E29799" t="s">
        <v>3</v>
      </c>
      <c r="F29799">
        <v>47</v>
      </c>
      <c r="G29799" t="s">
        <v>4</v>
      </c>
      <c r="H29799">
        <v>3000</v>
      </c>
      <c r="I29799">
        <v>1880.28</v>
      </c>
      <c r="J29799" s="2">
        <v>1582.5699999999999</v>
      </c>
      <c r="K29799" s="2">
        <f t="shared" si="506"/>
        <v>297.71000000000004</v>
      </c>
    </row>
    <row r="29800">
      <c r="A29800" t="s">
        <v>73</v>
      </c>
      <c r="B29800" t="s">
        <v>101</v>
      </c>
      <c r="C29800" t="s">
        <v>93</v>
      </c>
      <c r="D29800">
        <v>1</v>
      </c>
      <c r="E29800" t="s">
        <v>3</v>
      </c>
      <c r="F29800">
        <v>47</v>
      </c>
      <c r="G29800" t="s">
        <v>4</v>
      </c>
      <c r="H29800">
        <v>4000</v>
      </c>
      <c r="I29800">
        <v>2507.04</v>
      </c>
      <c r="J29800" s="2">
        <v>2110.0900000000001</v>
      </c>
      <c r="K29800" s="2">
        <f t="shared" si="506"/>
        <v>396.94999999999982</v>
      </c>
    </row>
    <row r="29801">
      <c r="A29801" t="s">
        <v>73</v>
      </c>
      <c r="B29801" t="s">
        <v>101</v>
      </c>
      <c r="C29801" t="s">
        <v>93</v>
      </c>
      <c r="D29801">
        <v>1</v>
      </c>
      <c r="E29801" t="s">
        <v>3</v>
      </c>
      <c r="F29801">
        <v>47</v>
      </c>
      <c r="G29801" t="s">
        <v>4</v>
      </c>
      <c r="H29801">
        <v>5000</v>
      </c>
      <c r="I29801">
        <v>2817.5999999999999</v>
      </c>
      <c r="J29801" s="2">
        <v>2371.48</v>
      </c>
      <c r="K29801" s="2">
        <f t="shared" si="506"/>
        <v>446.11999999999989</v>
      </c>
    </row>
    <row r="29802">
      <c r="A29802" t="s">
        <v>73</v>
      </c>
      <c r="B29802" t="s">
        <v>101</v>
      </c>
      <c r="C29802" t="s">
        <v>93</v>
      </c>
      <c r="D29802">
        <v>1</v>
      </c>
      <c r="E29802" t="s">
        <v>3</v>
      </c>
      <c r="F29802">
        <v>47</v>
      </c>
      <c r="G29802" t="s">
        <v>4</v>
      </c>
      <c r="H29802">
        <v>6000</v>
      </c>
      <c r="I29802">
        <v>3381.1199999999999</v>
      </c>
      <c r="J29802" s="2">
        <v>2845.7800000000002</v>
      </c>
      <c r="K29802" s="2">
        <f t="shared" si="506"/>
        <v>535.33999999999969</v>
      </c>
    </row>
    <row r="29803">
      <c r="A29803" t="s">
        <v>73</v>
      </c>
      <c r="B29803" t="s">
        <v>101</v>
      </c>
      <c r="C29803" t="s">
        <v>93</v>
      </c>
      <c r="D29803">
        <v>1</v>
      </c>
      <c r="E29803" t="s">
        <v>3</v>
      </c>
      <c r="F29803">
        <v>47</v>
      </c>
      <c r="G29803" t="s">
        <v>4</v>
      </c>
      <c r="H29803">
        <v>7000</v>
      </c>
      <c r="I29803">
        <v>3944.6399999999999</v>
      </c>
      <c r="J29803" s="2">
        <v>3320.0700000000002</v>
      </c>
      <c r="K29803" s="2">
        <f t="shared" si="506"/>
        <v>624.56999999999971</v>
      </c>
    </row>
    <row r="29804">
      <c r="A29804" t="s">
        <v>73</v>
      </c>
      <c r="B29804" t="s">
        <v>101</v>
      </c>
      <c r="C29804" t="s">
        <v>93</v>
      </c>
      <c r="D29804">
        <v>1</v>
      </c>
      <c r="E29804" t="s">
        <v>3</v>
      </c>
      <c r="F29804">
        <v>47</v>
      </c>
      <c r="G29804" t="s">
        <v>4</v>
      </c>
      <c r="H29804">
        <v>8000</v>
      </c>
      <c r="I29804">
        <v>4508.1599999999999</v>
      </c>
      <c r="J29804" s="2">
        <v>3794.3699999999999</v>
      </c>
      <c r="K29804" s="2">
        <f t="shared" si="506"/>
        <v>713.78999999999996</v>
      </c>
    </row>
    <row r="29805">
      <c r="A29805" t="s">
        <v>73</v>
      </c>
      <c r="B29805" t="s">
        <v>101</v>
      </c>
      <c r="C29805" t="s">
        <v>93</v>
      </c>
      <c r="D29805">
        <v>1</v>
      </c>
      <c r="E29805" t="s">
        <v>3</v>
      </c>
      <c r="F29805">
        <v>47</v>
      </c>
      <c r="G29805" t="s">
        <v>4</v>
      </c>
      <c r="H29805">
        <v>9000</v>
      </c>
      <c r="I29805">
        <v>5071.6800000000003</v>
      </c>
      <c r="J29805" s="2">
        <v>4268.6599999999999</v>
      </c>
      <c r="K29805" s="2">
        <f t="shared" si="506"/>
        <v>803.02000000000044</v>
      </c>
    </row>
    <row r="29806">
      <c r="A29806" t="s">
        <v>73</v>
      </c>
      <c r="B29806" t="s">
        <v>101</v>
      </c>
      <c r="C29806" t="s">
        <v>93</v>
      </c>
      <c r="D29806">
        <v>1</v>
      </c>
      <c r="E29806" t="s">
        <v>3</v>
      </c>
      <c r="F29806">
        <v>47</v>
      </c>
      <c r="G29806" t="s">
        <v>4</v>
      </c>
      <c r="H29806">
        <v>10000</v>
      </c>
      <c r="I29806">
        <v>5577.6000000000004</v>
      </c>
      <c r="J29806" s="2">
        <v>4694.4799999999996</v>
      </c>
      <c r="K29806" s="2">
        <f t="shared" si="506"/>
        <v>883.1200000000008</v>
      </c>
    </row>
    <row r="29807">
      <c r="A29807" t="s">
        <v>73</v>
      </c>
      <c r="B29807" t="s">
        <v>101</v>
      </c>
      <c r="C29807" t="s">
        <v>93</v>
      </c>
      <c r="D29807">
        <v>1</v>
      </c>
      <c r="E29807" t="s">
        <v>3</v>
      </c>
      <c r="F29807">
        <v>47</v>
      </c>
      <c r="G29807" t="s">
        <v>4</v>
      </c>
      <c r="H29807">
        <v>20000</v>
      </c>
      <c r="I29807">
        <v>11155.200000000001</v>
      </c>
      <c r="J29807" s="2">
        <v>9388.9599999999991</v>
      </c>
      <c r="K29807" s="2">
        <f t="shared" si="506"/>
        <v>1766.2400000000016</v>
      </c>
    </row>
    <row r="29808">
      <c r="A29808" t="s">
        <v>73</v>
      </c>
      <c r="B29808" t="s">
        <v>101</v>
      </c>
      <c r="C29808" t="s">
        <v>93</v>
      </c>
      <c r="D29808">
        <v>1</v>
      </c>
      <c r="E29808" t="s">
        <v>3</v>
      </c>
      <c r="F29808">
        <v>47</v>
      </c>
      <c r="G29808" t="s">
        <v>4</v>
      </c>
      <c r="H29808">
        <v>30000</v>
      </c>
      <c r="I29808">
        <v>16732.799999999999</v>
      </c>
      <c r="J29808" s="2">
        <v>14083.440000000001</v>
      </c>
      <c r="K29808" s="2">
        <f t="shared" si="506"/>
        <v>2649.3599999999988</v>
      </c>
    </row>
    <row r="29809">
      <c r="A29809" t="s">
        <v>73</v>
      </c>
      <c r="B29809" t="s">
        <v>101</v>
      </c>
      <c r="C29809" t="s">
        <v>93</v>
      </c>
      <c r="D29809">
        <v>1</v>
      </c>
      <c r="E29809" t="s">
        <v>3</v>
      </c>
      <c r="F29809">
        <v>47</v>
      </c>
      <c r="G29809" t="s">
        <v>4</v>
      </c>
      <c r="H29809">
        <v>40000</v>
      </c>
      <c r="I29809">
        <v>22310.400000000001</v>
      </c>
      <c r="J29809" s="2">
        <v>18777.919999999998</v>
      </c>
      <c r="K29809" s="2">
        <f t="shared" si="506"/>
        <v>3532.4800000000032</v>
      </c>
    </row>
    <row r="29810">
      <c r="A29810" t="s">
        <v>73</v>
      </c>
      <c r="B29810" t="s">
        <v>101</v>
      </c>
      <c r="C29810" t="s">
        <v>93</v>
      </c>
      <c r="D29810">
        <v>1</v>
      </c>
      <c r="E29810" t="s">
        <v>3</v>
      </c>
      <c r="F29810">
        <v>47</v>
      </c>
      <c r="G29810" t="s">
        <v>4</v>
      </c>
      <c r="H29810">
        <v>50000</v>
      </c>
      <c r="I29810">
        <v>27888</v>
      </c>
      <c r="J29810" s="2">
        <v>23472.400000000001</v>
      </c>
      <c r="K29810" s="2">
        <f t="shared" si="506"/>
        <v>4415.5999999999985</v>
      </c>
    </row>
    <row r="29811">
      <c r="A29811" t="s">
        <v>73</v>
      </c>
      <c r="B29811" t="s">
        <v>101</v>
      </c>
      <c r="C29811" t="s">
        <v>93</v>
      </c>
      <c r="D29811">
        <v>1</v>
      </c>
      <c r="E29811" t="s">
        <v>3</v>
      </c>
      <c r="F29811">
        <v>47</v>
      </c>
      <c r="G29811" t="s">
        <v>4</v>
      </c>
      <c r="H29811">
        <v>60000</v>
      </c>
      <c r="I29811">
        <v>33465.599999999999</v>
      </c>
      <c r="J29811" s="2">
        <v>28166.880000000001</v>
      </c>
      <c r="K29811" s="2">
        <f t="shared" si="506"/>
        <v>5298.7199999999975</v>
      </c>
    </row>
    <row r="29812">
      <c r="A29812" t="s">
        <v>73</v>
      </c>
      <c r="B29812" t="s">
        <v>101</v>
      </c>
      <c r="C29812" t="s">
        <v>93</v>
      </c>
      <c r="D29812">
        <v>1</v>
      </c>
      <c r="E29812" t="s">
        <v>3</v>
      </c>
      <c r="F29812">
        <v>47</v>
      </c>
      <c r="G29812" t="s">
        <v>4</v>
      </c>
      <c r="H29812">
        <v>70000</v>
      </c>
      <c r="I29812">
        <v>39043.199999999997</v>
      </c>
      <c r="J29812" s="2">
        <v>32861.360000000001</v>
      </c>
      <c r="K29812" s="2">
        <f t="shared" si="506"/>
        <v>6181.8399999999965</v>
      </c>
    </row>
    <row r="29813">
      <c r="A29813" t="s">
        <v>73</v>
      </c>
      <c r="B29813" t="s">
        <v>101</v>
      </c>
      <c r="C29813" t="s">
        <v>93</v>
      </c>
      <c r="D29813">
        <v>1</v>
      </c>
      <c r="E29813" t="s">
        <v>3</v>
      </c>
      <c r="F29813">
        <v>47</v>
      </c>
      <c r="G29813" t="s">
        <v>4</v>
      </c>
      <c r="H29813">
        <v>80000</v>
      </c>
      <c r="I29813">
        <v>44620.800000000003</v>
      </c>
      <c r="J29813" s="2">
        <v>37555.839999999997</v>
      </c>
      <c r="K29813" s="2">
        <f t="shared" si="506"/>
        <v>7064.9600000000064</v>
      </c>
    </row>
    <row r="29814">
      <c r="A29814" t="s">
        <v>73</v>
      </c>
      <c r="B29814" t="s">
        <v>101</v>
      </c>
      <c r="C29814" t="s">
        <v>93</v>
      </c>
      <c r="D29814">
        <v>1</v>
      </c>
      <c r="E29814" t="s">
        <v>3</v>
      </c>
      <c r="F29814">
        <v>47</v>
      </c>
      <c r="G29814" t="s">
        <v>4</v>
      </c>
      <c r="H29814">
        <v>90000</v>
      </c>
      <c r="I29814">
        <v>50198.400000000001</v>
      </c>
      <c r="J29814" s="2">
        <v>42250.32</v>
      </c>
      <c r="K29814" s="2">
        <f t="shared" si="506"/>
        <v>7948.0800000000017</v>
      </c>
    </row>
    <row r="29815">
      <c r="A29815" t="s">
        <v>73</v>
      </c>
      <c r="B29815" t="s">
        <v>101</v>
      </c>
      <c r="C29815" t="s">
        <v>93</v>
      </c>
      <c r="D29815">
        <v>1</v>
      </c>
      <c r="E29815" t="s">
        <v>3</v>
      </c>
      <c r="F29815">
        <v>47</v>
      </c>
      <c r="G29815" t="s">
        <v>4</v>
      </c>
      <c r="H29815">
        <v>100000</v>
      </c>
      <c r="I29815">
        <v>55776</v>
      </c>
      <c r="J29815" s="2">
        <v>46944.800000000003</v>
      </c>
      <c r="K29815" s="2">
        <f t="shared" si="506"/>
        <v>8831.1999999999971</v>
      </c>
    </row>
    <row r="29816"/>
    <row r="29817" s="3" customFormat="1"/>
    <row r="29818"/>
    <row r="29819">
      <c r="A29819" t="s">
        <v>74</v>
      </c>
      <c r="B29819" t="s">
        <v>86</v>
      </c>
      <c r="C29819" t="s">
        <v>2</v>
      </c>
      <c r="D29819">
        <v>1</v>
      </c>
      <c r="E29819" t="s">
        <v>3</v>
      </c>
      <c r="F29819">
        <v>109</v>
      </c>
      <c r="G29819" t="s">
        <v>4</v>
      </c>
      <c r="H29819">
        <v>100</v>
      </c>
      <c r="I29819">
        <v>309</v>
      </c>
      <c r="J29819" s="2">
        <v>303</v>
      </c>
      <c r="K29819">
        <f t="shared" si="506"/>
        <v>6</v>
      </c>
    </row>
    <row r="29820">
      <c r="A29820" t="s">
        <v>74</v>
      </c>
      <c r="B29820" t="s">
        <v>86</v>
      </c>
      <c r="C29820" t="s">
        <v>2</v>
      </c>
      <c r="D29820">
        <v>1</v>
      </c>
      <c r="E29820" t="s">
        <v>3</v>
      </c>
      <c r="F29820">
        <v>109</v>
      </c>
      <c r="G29820" t="s">
        <v>4</v>
      </c>
      <c r="H29820">
        <v>200</v>
      </c>
      <c r="I29820">
        <v>618</v>
      </c>
      <c r="J29820" s="2">
        <v>606</v>
      </c>
      <c r="K29820" s="1">
        <f t="shared" si="506"/>
        <v>12</v>
      </c>
    </row>
    <row r="29821">
      <c r="A29821" t="s">
        <v>74</v>
      </c>
      <c r="B29821" t="s">
        <v>86</v>
      </c>
      <c r="C29821" t="s">
        <v>2</v>
      </c>
      <c r="D29821">
        <v>1</v>
      </c>
      <c r="E29821" t="s">
        <v>3</v>
      </c>
      <c r="F29821">
        <v>109</v>
      </c>
      <c r="G29821" t="s">
        <v>4</v>
      </c>
      <c r="H29821">
        <v>300</v>
      </c>
      <c r="I29821">
        <v>399.31999999999999</v>
      </c>
      <c r="J29821" s="2">
        <v>391.56999999999999</v>
      </c>
      <c r="K29821" s="1">
        <f t="shared" si="506"/>
        <v>7.75</v>
      </c>
    </row>
    <row r="29822">
      <c r="A29822" t="s">
        <v>74</v>
      </c>
      <c r="B29822" t="s">
        <v>86</v>
      </c>
      <c r="C29822" t="s">
        <v>2</v>
      </c>
      <c r="D29822">
        <v>1</v>
      </c>
      <c r="E29822" t="s">
        <v>3</v>
      </c>
      <c r="F29822">
        <v>109</v>
      </c>
      <c r="G29822" t="s">
        <v>4</v>
      </c>
      <c r="H29822">
        <v>400</v>
      </c>
      <c r="I29822">
        <v>532.42999999999995</v>
      </c>
      <c r="J29822" s="2">
        <v>522.09000000000003</v>
      </c>
      <c r="K29822" s="1">
        <f t="shared" si="506"/>
        <v>10.339999999999918</v>
      </c>
    </row>
    <row r="29823">
      <c r="A29823" t="s">
        <v>74</v>
      </c>
      <c r="B29823" t="s">
        <v>86</v>
      </c>
      <c r="C29823" t="s">
        <v>2</v>
      </c>
      <c r="D29823">
        <v>1</v>
      </c>
      <c r="E29823" t="s">
        <v>3</v>
      </c>
      <c r="F29823">
        <v>109</v>
      </c>
      <c r="G29823" t="s">
        <v>4</v>
      </c>
      <c r="H29823">
        <v>500</v>
      </c>
      <c r="I29823">
        <v>470.61000000000001</v>
      </c>
      <c r="J29823" s="2">
        <v>461.47000000000003</v>
      </c>
      <c r="K29823" s="1">
        <f t="shared" si="506"/>
        <v>9.1399999999999864</v>
      </c>
    </row>
    <row r="29824">
      <c r="A29824" t="s">
        <v>74</v>
      </c>
      <c r="B29824" t="s">
        <v>86</v>
      </c>
      <c r="C29824" t="s">
        <v>2</v>
      </c>
      <c r="D29824">
        <v>1</v>
      </c>
      <c r="E29824" t="s">
        <v>3</v>
      </c>
      <c r="F29824">
        <v>109</v>
      </c>
      <c r="G29824" t="s">
        <v>4</v>
      </c>
      <c r="H29824">
        <v>1000</v>
      </c>
      <c r="I29824">
        <v>508.61000000000001</v>
      </c>
      <c r="J29824" s="2">
        <v>498.74000000000001</v>
      </c>
      <c r="K29824" s="1">
        <f t="shared" si="506"/>
        <v>9.8700000000000045</v>
      </c>
    </row>
    <row r="29825">
      <c r="A29825" t="s">
        <v>74</v>
      </c>
      <c r="B29825" t="s">
        <v>86</v>
      </c>
      <c r="C29825" t="s">
        <v>2</v>
      </c>
      <c r="D29825">
        <v>1</v>
      </c>
      <c r="E29825" t="s">
        <v>3</v>
      </c>
      <c r="F29825">
        <v>109</v>
      </c>
      <c r="G29825" t="s">
        <v>4</v>
      </c>
      <c r="H29825">
        <v>2000</v>
      </c>
      <c r="I29825">
        <v>884.14999999999998</v>
      </c>
      <c r="J29825" s="2">
        <v>866.98000000000002</v>
      </c>
      <c r="K29825" s="1">
        <f t="shared" si="506"/>
        <v>17.169999999999959</v>
      </c>
    </row>
    <row r="29826">
      <c r="A29826" t="s">
        <v>74</v>
      </c>
      <c r="B29826" t="s">
        <v>86</v>
      </c>
      <c r="C29826" t="s">
        <v>2</v>
      </c>
      <c r="D29826">
        <v>1</v>
      </c>
      <c r="E29826" t="s">
        <v>3</v>
      </c>
      <c r="F29826">
        <v>109</v>
      </c>
      <c r="G29826" t="s">
        <v>4</v>
      </c>
      <c r="H29826">
        <v>3000</v>
      </c>
      <c r="I29826">
        <v>1212.21</v>
      </c>
      <c r="J29826" s="2">
        <v>1188.6700000000001</v>
      </c>
      <c r="K29826" s="1">
        <f t="shared" si="506"/>
        <v>23.539999999999964</v>
      </c>
    </row>
    <row r="29827">
      <c r="A29827" t="s">
        <v>74</v>
      </c>
      <c r="B29827" t="s">
        <v>86</v>
      </c>
      <c r="C29827" t="s">
        <v>2</v>
      </c>
      <c r="D29827">
        <v>1</v>
      </c>
      <c r="E29827" t="s">
        <v>3</v>
      </c>
      <c r="F29827">
        <v>109</v>
      </c>
      <c r="G29827" t="s">
        <v>4</v>
      </c>
      <c r="H29827">
        <v>4000</v>
      </c>
      <c r="I29827">
        <v>1616.28</v>
      </c>
      <c r="J29827" s="2">
        <v>1584.8900000000001</v>
      </c>
      <c r="K29827" s="1">
        <f t="shared" si="506"/>
        <v>31.389999999999873</v>
      </c>
    </row>
    <row r="29828">
      <c r="A29828" t="s">
        <v>74</v>
      </c>
      <c r="B29828" t="s">
        <v>86</v>
      </c>
      <c r="C29828" t="s">
        <v>2</v>
      </c>
      <c r="D29828">
        <v>1</v>
      </c>
      <c r="E29828" t="s">
        <v>3</v>
      </c>
      <c r="F29828">
        <v>109</v>
      </c>
      <c r="G29828" t="s">
        <v>4</v>
      </c>
      <c r="H29828">
        <v>5000</v>
      </c>
      <c r="I29828">
        <v>1545</v>
      </c>
      <c r="J29828" s="2">
        <v>1515</v>
      </c>
      <c r="K29828" s="1">
        <f t="shared" si="506"/>
        <v>30</v>
      </c>
    </row>
    <row r="29829">
      <c r="A29829" t="s">
        <v>74</v>
      </c>
      <c r="B29829" t="s">
        <v>86</v>
      </c>
      <c r="C29829" t="s">
        <v>2</v>
      </c>
      <c r="D29829">
        <v>1</v>
      </c>
      <c r="E29829" t="s">
        <v>3</v>
      </c>
      <c r="F29829">
        <v>109</v>
      </c>
      <c r="G29829" t="s">
        <v>4</v>
      </c>
      <c r="H29829">
        <v>6000</v>
      </c>
      <c r="I29829">
        <v>1854</v>
      </c>
      <c r="J29829" s="2">
        <v>1818</v>
      </c>
      <c r="K29829" s="1">
        <f t="shared" si="506"/>
        <v>36</v>
      </c>
    </row>
    <row r="29830">
      <c r="A29830" t="s">
        <v>74</v>
      </c>
      <c r="B29830" t="s">
        <v>86</v>
      </c>
      <c r="C29830" t="s">
        <v>2</v>
      </c>
      <c r="D29830">
        <v>1</v>
      </c>
      <c r="E29830" t="s">
        <v>3</v>
      </c>
      <c r="F29830">
        <v>109</v>
      </c>
      <c r="G29830" t="s">
        <v>4</v>
      </c>
      <c r="H29830">
        <v>7000</v>
      </c>
      <c r="I29830">
        <v>2163</v>
      </c>
      <c r="J29830" s="2">
        <v>2121</v>
      </c>
      <c r="K29830" s="1">
        <f t="shared" si="506"/>
        <v>42</v>
      </c>
    </row>
    <row r="29831">
      <c r="A29831" t="s">
        <v>74</v>
      </c>
      <c r="B29831" t="s">
        <v>86</v>
      </c>
      <c r="C29831" t="s">
        <v>2</v>
      </c>
      <c r="D29831">
        <v>1</v>
      </c>
      <c r="E29831" t="s">
        <v>3</v>
      </c>
      <c r="F29831">
        <v>109</v>
      </c>
      <c r="G29831" t="s">
        <v>4</v>
      </c>
      <c r="H29831">
        <v>8000</v>
      </c>
      <c r="I29831">
        <v>2472</v>
      </c>
      <c r="J29831" s="2">
        <v>2424</v>
      </c>
      <c r="K29831" s="1">
        <f t="shared" si="506"/>
        <v>48</v>
      </c>
    </row>
    <row r="29832">
      <c r="A29832" t="s">
        <v>74</v>
      </c>
      <c r="B29832" t="s">
        <v>86</v>
      </c>
      <c r="C29832" t="s">
        <v>2</v>
      </c>
      <c r="D29832">
        <v>1</v>
      </c>
      <c r="E29832" t="s">
        <v>3</v>
      </c>
      <c r="F29832">
        <v>109</v>
      </c>
      <c r="G29832" t="s">
        <v>4</v>
      </c>
      <c r="H29832">
        <v>9000</v>
      </c>
      <c r="I29832">
        <v>2781</v>
      </c>
      <c r="J29832" s="2">
        <v>2727</v>
      </c>
      <c r="K29832" s="1">
        <f t="shared" si="506"/>
        <v>54</v>
      </c>
    </row>
    <row r="29833">
      <c r="A29833" t="s">
        <v>74</v>
      </c>
      <c r="B29833" t="s">
        <v>86</v>
      </c>
      <c r="C29833" t="s">
        <v>2</v>
      </c>
      <c r="D29833">
        <v>1</v>
      </c>
      <c r="E29833" t="s">
        <v>3</v>
      </c>
      <c r="F29833">
        <v>109</v>
      </c>
      <c r="G29833" t="s">
        <v>4</v>
      </c>
      <c r="H29833">
        <v>10000</v>
      </c>
      <c r="I29833">
        <v>2614.1399999999999</v>
      </c>
      <c r="J29833" s="2">
        <v>2563.3800000000001</v>
      </c>
      <c r="K29833" s="1">
        <f t="shared" si="506"/>
        <v>50.759999999999764</v>
      </c>
    </row>
    <row r="29834">
      <c r="A29834" t="s">
        <v>74</v>
      </c>
      <c r="B29834" t="s">
        <v>86</v>
      </c>
      <c r="C29834" t="s">
        <v>2</v>
      </c>
      <c r="D29834">
        <v>1</v>
      </c>
      <c r="E29834" t="s">
        <v>3</v>
      </c>
      <c r="F29834">
        <v>109</v>
      </c>
      <c r="G29834" t="s">
        <v>4</v>
      </c>
      <c r="H29834">
        <v>20000</v>
      </c>
      <c r="I29834">
        <v>5228.2799999999997</v>
      </c>
      <c r="J29834" s="2">
        <v>5126.7600000000002</v>
      </c>
      <c r="K29834" s="1">
        <f t="shared" si="506"/>
        <v>101.51999999999953</v>
      </c>
    </row>
    <row r="29835">
      <c r="A29835" t="s">
        <v>74</v>
      </c>
      <c r="B29835" t="s">
        <v>86</v>
      </c>
      <c r="C29835" t="s">
        <v>2</v>
      </c>
      <c r="D29835">
        <v>1</v>
      </c>
      <c r="E29835" t="s">
        <v>3</v>
      </c>
      <c r="F29835">
        <v>109</v>
      </c>
      <c r="G29835" t="s">
        <v>4</v>
      </c>
      <c r="H29835">
        <v>30000</v>
      </c>
      <c r="I29835">
        <v>7842.4200000000001</v>
      </c>
      <c r="J29835" s="2">
        <v>7690.1400000000003</v>
      </c>
      <c r="K29835" s="1">
        <f t="shared" si="506"/>
        <v>152.27999999999975</v>
      </c>
    </row>
    <row r="29836">
      <c r="A29836" t="s">
        <v>74</v>
      </c>
      <c r="B29836" t="s">
        <v>86</v>
      </c>
      <c r="C29836" t="s">
        <v>2</v>
      </c>
      <c r="D29836">
        <v>1</v>
      </c>
      <c r="E29836" t="s">
        <v>3</v>
      </c>
      <c r="F29836">
        <v>109</v>
      </c>
      <c r="G29836" t="s">
        <v>4</v>
      </c>
      <c r="H29836">
        <v>40000</v>
      </c>
      <c r="I29836">
        <v>10456.559999999999</v>
      </c>
      <c r="J29836" s="2">
        <v>10253.52</v>
      </c>
      <c r="K29836" s="1">
        <f t="shared" si="506"/>
        <v>203.03999999999905</v>
      </c>
    </row>
    <row r="29837">
      <c r="A29837" t="s">
        <v>74</v>
      </c>
      <c r="B29837" t="s">
        <v>86</v>
      </c>
      <c r="C29837" t="s">
        <v>2</v>
      </c>
      <c r="D29837">
        <v>1</v>
      </c>
      <c r="E29837" t="s">
        <v>3</v>
      </c>
      <c r="F29837">
        <v>109</v>
      </c>
      <c r="G29837" t="s">
        <v>4</v>
      </c>
      <c r="H29837">
        <v>50000</v>
      </c>
      <c r="I29837">
        <v>13070.700000000001</v>
      </c>
      <c r="J29837" s="2">
        <v>12816.9</v>
      </c>
      <c r="K29837" s="1">
        <f t="shared" si="506"/>
        <v>253.80000000000109</v>
      </c>
    </row>
    <row r="29838">
      <c r="A29838" t="s">
        <v>74</v>
      </c>
      <c r="B29838" t="s">
        <v>86</v>
      </c>
      <c r="C29838" t="s">
        <v>2</v>
      </c>
      <c r="D29838">
        <v>1</v>
      </c>
      <c r="E29838" t="s">
        <v>3</v>
      </c>
      <c r="F29838">
        <v>109</v>
      </c>
      <c r="G29838" t="s">
        <v>4</v>
      </c>
      <c r="H29838">
        <v>60000</v>
      </c>
      <c r="I29838">
        <v>15684.84</v>
      </c>
      <c r="J29838" s="2">
        <v>15380.280000000001</v>
      </c>
      <c r="K29838" s="1">
        <f t="shared" si="506"/>
        <v>304.55999999999949</v>
      </c>
    </row>
    <row r="29839">
      <c r="A29839" t="s">
        <v>74</v>
      </c>
      <c r="B29839" t="s">
        <v>86</v>
      </c>
      <c r="C29839" t="s">
        <v>2</v>
      </c>
      <c r="D29839">
        <v>1</v>
      </c>
      <c r="E29839" t="s">
        <v>3</v>
      </c>
      <c r="F29839">
        <v>109</v>
      </c>
      <c r="G29839" t="s">
        <v>4</v>
      </c>
      <c r="H29839">
        <v>70000</v>
      </c>
      <c r="I29839">
        <v>18298.98</v>
      </c>
      <c r="J29839" s="2">
        <v>17943.66</v>
      </c>
      <c r="K29839" s="1">
        <f t="shared" si="506"/>
        <v>355.31999999999971</v>
      </c>
    </row>
    <row r="29840">
      <c r="A29840" t="s">
        <v>74</v>
      </c>
      <c r="B29840" t="s">
        <v>86</v>
      </c>
      <c r="C29840" t="s">
        <v>2</v>
      </c>
      <c r="D29840">
        <v>1</v>
      </c>
      <c r="E29840" t="s">
        <v>3</v>
      </c>
      <c r="F29840">
        <v>109</v>
      </c>
      <c r="G29840" t="s">
        <v>4</v>
      </c>
      <c r="H29840">
        <v>80000</v>
      </c>
      <c r="I29840">
        <v>20913.119999999999</v>
      </c>
      <c r="J29840" s="2">
        <v>20507.040000000001</v>
      </c>
      <c r="K29840" s="1">
        <f t="shared" ref="K29840:K29903" si="507">I29840-J29840</f>
        <v>406.07999999999811</v>
      </c>
    </row>
    <row r="29841">
      <c r="A29841" t="s">
        <v>74</v>
      </c>
      <c r="B29841" t="s">
        <v>86</v>
      </c>
      <c r="C29841" t="s">
        <v>2</v>
      </c>
      <c r="D29841">
        <v>1</v>
      </c>
      <c r="E29841" t="s">
        <v>3</v>
      </c>
      <c r="F29841">
        <v>109</v>
      </c>
      <c r="G29841" t="s">
        <v>4</v>
      </c>
      <c r="H29841">
        <v>90000</v>
      </c>
      <c r="I29841">
        <v>23527.259999999998</v>
      </c>
      <c r="J29841" s="2">
        <v>23070.419999999998</v>
      </c>
      <c r="K29841" s="1">
        <f t="shared" si="507"/>
        <v>456.84000000000015</v>
      </c>
    </row>
    <row r="29842">
      <c r="A29842" t="s">
        <v>74</v>
      </c>
      <c r="B29842" t="s">
        <v>86</v>
      </c>
      <c r="C29842" t="s">
        <v>2</v>
      </c>
      <c r="D29842">
        <v>1</v>
      </c>
      <c r="E29842" t="s">
        <v>3</v>
      </c>
      <c r="F29842">
        <v>109</v>
      </c>
      <c r="G29842" t="s">
        <v>4</v>
      </c>
      <c r="H29842">
        <v>100000</v>
      </c>
      <c r="I29842">
        <v>26141.400000000001</v>
      </c>
      <c r="J29842" s="2">
        <v>25633.799999999999</v>
      </c>
      <c r="K29842" s="1">
        <f t="shared" si="507"/>
        <v>507.60000000000218</v>
      </c>
    </row>
    <row r="29843"/>
    <row r="29844"/>
    <row r="29845"/>
    <row r="29846">
      <c r="A29846" t="s">
        <v>74</v>
      </c>
      <c r="B29846" t="s">
        <v>87</v>
      </c>
      <c r="C29846" t="s">
        <v>2</v>
      </c>
      <c r="D29846">
        <v>1</v>
      </c>
      <c r="E29846" t="s">
        <v>3</v>
      </c>
      <c r="F29846">
        <v>109</v>
      </c>
      <c r="G29846" t="s">
        <v>4</v>
      </c>
      <c r="H29846">
        <v>100</v>
      </c>
      <c r="I29846">
        <v>309</v>
      </c>
      <c r="J29846" s="2">
        <v>303</v>
      </c>
      <c r="K29846">
        <f t="shared" si="507"/>
        <v>6</v>
      </c>
    </row>
    <row r="29847">
      <c r="A29847" t="s">
        <v>74</v>
      </c>
      <c r="B29847" t="s">
        <v>87</v>
      </c>
      <c r="C29847" t="s">
        <v>2</v>
      </c>
      <c r="D29847">
        <v>1</v>
      </c>
      <c r="E29847" t="s">
        <v>3</v>
      </c>
      <c r="F29847">
        <v>109</v>
      </c>
      <c r="G29847" t="s">
        <v>4</v>
      </c>
      <c r="H29847">
        <v>200</v>
      </c>
      <c r="I29847">
        <v>618</v>
      </c>
      <c r="J29847" s="2">
        <v>606</v>
      </c>
      <c r="K29847">
        <f t="shared" si="507"/>
        <v>12</v>
      </c>
    </row>
    <row r="29848">
      <c r="A29848" t="s">
        <v>74</v>
      </c>
      <c r="B29848" t="s">
        <v>87</v>
      </c>
      <c r="C29848" t="s">
        <v>2</v>
      </c>
      <c r="D29848">
        <v>1</v>
      </c>
      <c r="E29848" t="s">
        <v>3</v>
      </c>
      <c r="F29848">
        <v>109</v>
      </c>
      <c r="G29848" t="s">
        <v>4</v>
      </c>
      <c r="H29848">
        <v>300</v>
      </c>
      <c r="I29848">
        <v>399.31999999999999</v>
      </c>
      <c r="J29848" s="2">
        <v>391.56999999999999</v>
      </c>
      <c r="K29848">
        <f t="shared" si="507"/>
        <v>7.75</v>
      </c>
    </row>
    <row r="29849">
      <c r="A29849" t="s">
        <v>74</v>
      </c>
      <c r="B29849" t="s">
        <v>87</v>
      </c>
      <c r="C29849" t="s">
        <v>2</v>
      </c>
      <c r="D29849">
        <v>1</v>
      </c>
      <c r="E29849" t="s">
        <v>3</v>
      </c>
      <c r="F29849">
        <v>109</v>
      </c>
      <c r="G29849" t="s">
        <v>4</v>
      </c>
      <c r="H29849">
        <v>400</v>
      </c>
      <c r="I29849">
        <v>532.42999999999995</v>
      </c>
      <c r="J29849" s="2">
        <v>522.09000000000003</v>
      </c>
      <c r="K29849">
        <f t="shared" si="507"/>
        <v>10.339999999999918</v>
      </c>
    </row>
    <row r="29850">
      <c r="A29850" t="s">
        <v>74</v>
      </c>
      <c r="B29850" t="s">
        <v>87</v>
      </c>
      <c r="C29850" t="s">
        <v>2</v>
      </c>
      <c r="D29850">
        <v>1</v>
      </c>
      <c r="E29850" t="s">
        <v>3</v>
      </c>
      <c r="F29850">
        <v>109</v>
      </c>
      <c r="G29850" t="s">
        <v>4</v>
      </c>
      <c r="H29850">
        <v>500</v>
      </c>
      <c r="I29850">
        <v>470.61000000000001</v>
      </c>
      <c r="J29850" s="2">
        <v>461.47000000000003</v>
      </c>
      <c r="K29850">
        <f t="shared" si="507"/>
        <v>9.1399999999999864</v>
      </c>
    </row>
    <row r="29851">
      <c r="A29851" t="s">
        <v>74</v>
      </c>
      <c r="B29851" t="s">
        <v>87</v>
      </c>
      <c r="C29851" t="s">
        <v>2</v>
      </c>
      <c r="D29851">
        <v>1</v>
      </c>
      <c r="E29851" t="s">
        <v>3</v>
      </c>
      <c r="F29851">
        <v>109</v>
      </c>
      <c r="G29851" t="s">
        <v>4</v>
      </c>
      <c r="H29851">
        <v>1000</v>
      </c>
      <c r="I29851">
        <v>508.61000000000001</v>
      </c>
      <c r="J29851" s="2">
        <v>498.74000000000001</v>
      </c>
      <c r="K29851">
        <f t="shared" si="507"/>
        <v>9.8700000000000045</v>
      </c>
    </row>
    <row r="29852">
      <c r="A29852" t="s">
        <v>74</v>
      </c>
      <c r="B29852" t="s">
        <v>87</v>
      </c>
      <c r="C29852" t="s">
        <v>2</v>
      </c>
      <c r="D29852">
        <v>1</v>
      </c>
      <c r="E29852" t="s">
        <v>3</v>
      </c>
      <c r="F29852">
        <v>109</v>
      </c>
      <c r="G29852" t="s">
        <v>4</v>
      </c>
      <c r="H29852">
        <v>2000</v>
      </c>
      <c r="I29852">
        <v>884.14999999999998</v>
      </c>
      <c r="J29852" s="2">
        <v>866.98000000000002</v>
      </c>
      <c r="K29852">
        <f t="shared" si="507"/>
        <v>17.169999999999959</v>
      </c>
    </row>
    <row r="29853">
      <c r="A29853" t="s">
        <v>74</v>
      </c>
      <c r="B29853" t="s">
        <v>87</v>
      </c>
      <c r="C29853" t="s">
        <v>2</v>
      </c>
      <c r="D29853">
        <v>1</v>
      </c>
      <c r="E29853" t="s">
        <v>3</v>
      </c>
      <c r="F29853">
        <v>109</v>
      </c>
      <c r="G29853" t="s">
        <v>4</v>
      </c>
      <c r="H29853">
        <v>3000</v>
      </c>
      <c r="I29853">
        <v>1212.21</v>
      </c>
      <c r="J29853" s="2">
        <v>1188.6700000000001</v>
      </c>
      <c r="K29853">
        <f t="shared" si="507"/>
        <v>23.539999999999964</v>
      </c>
    </row>
    <row r="29854">
      <c r="A29854" t="s">
        <v>74</v>
      </c>
      <c r="B29854" t="s">
        <v>87</v>
      </c>
      <c r="C29854" t="s">
        <v>2</v>
      </c>
      <c r="D29854">
        <v>1</v>
      </c>
      <c r="E29854" t="s">
        <v>3</v>
      </c>
      <c r="F29854">
        <v>109</v>
      </c>
      <c r="G29854" t="s">
        <v>4</v>
      </c>
      <c r="H29854">
        <v>4000</v>
      </c>
      <c r="I29854">
        <v>1616.28</v>
      </c>
      <c r="J29854" s="2">
        <v>1584.8900000000001</v>
      </c>
      <c r="K29854">
        <f t="shared" si="507"/>
        <v>31.389999999999873</v>
      </c>
    </row>
    <row r="29855">
      <c r="A29855" t="s">
        <v>74</v>
      </c>
      <c r="B29855" t="s">
        <v>87</v>
      </c>
      <c r="C29855" t="s">
        <v>2</v>
      </c>
      <c r="D29855">
        <v>1</v>
      </c>
      <c r="E29855" t="s">
        <v>3</v>
      </c>
      <c r="F29855">
        <v>109</v>
      </c>
      <c r="G29855" t="s">
        <v>4</v>
      </c>
      <c r="H29855">
        <v>5000</v>
      </c>
      <c r="I29855">
        <v>1545</v>
      </c>
      <c r="J29855" s="2">
        <v>1515</v>
      </c>
      <c r="K29855">
        <f t="shared" si="507"/>
        <v>30</v>
      </c>
    </row>
    <row r="29856">
      <c r="A29856" t="s">
        <v>74</v>
      </c>
      <c r="B29856" t="s">
        <v>87</v>
      </c>
      <c r="C29856" t="s">
        <v>2</v>
      </c>
      <c r="D29856">
        <v>1</v>
      </c>
      <c r="E29856" t="s">
        <v>3</v>
      </c>
      <c r="F29856">
        <v>109</v>
      </c>
      <c r="G29856" t="s">
        <v>4</v>
      </c>
      <c r="H29856">
        <v>6000</v>
      </c>
      <c r="I29856">
        <v>1854</v>
      </c>
      <c r="J29856" s="2">
        <v>1818</v>
      </c>
      <c r="K29856">
        <f t="shared" si="507"/>
        <v>36</v>
      </c>
    </row>
    <row r="29857">
      <c r="A29857" t="s">
        <v>74</v>
      </c>
      <c r="B29857" t="s">
        <v>87</v>
      </c>
      <c r="C29857" t="s">
        <v>2</v>
      </c>
      <c r="D29857">
        <v>1</v>
      </c>
      <c r="E29857" t="s">
        <v>3</v>
      </c>
      <c r="F29857">
        <v>109</v>
      </c>
      <c r="G29857" t="s">
        <v>4</v>
      </c>
      <c r="H29857">
        <v>7000</v>
      </c>
      <c r="I29857">
        <v>2163</v>
      </c>
      <c r="J29857" s="2">
        <v>2121</v>
      </c>
      <c r="K29857">
        <f t="shared" si="507"/>
        <v>42</v>
      </c>
    </row>
    <row r="29858">
      <c r="A29858" t="s">
        <v>74</v>
      </c>
      <c r="B29858" t="s">
        <v>87</v>
      </c>
      <c r="C29858" t="s">
        <v>2</v>
      </c>
      <c r="D29858">
        <v>1</v>
      </c>
      <c r="E29858" t="s">
        <v>3</v>
      </c>
      <c r="F29858">
        <v>109</v>
      </c>
      <c r="G29858" t="s">
        <v>4</v>
      </c>
      <c r="H29858">
        <v>8000</v>
      </c>
      <c r="I29858">
        <v>2472</v>
      </c>
      <c r="J29858" s="2">
        <v>2424</v>
      </c>
      <c r="K29858">
        <f t="shared" si="507"/>
        <v>48</v>
      </c>
    </row>
    <row r="29859">
      <c r="A29859" t="s">
        <v>74</v>
      </c>
      <c r="B29859" t="s">
        <v>87</v>
      </c>
      <c r="C29859" t="s">
        <v>2</v>
      </c>
      <c r="D29859">
        <v>1</v>
      </c>
      <c r="E29859" t="s">
        <v>3</v>
      </c>
      <c r="F29859">
        <v>109</v>
      </c>
      <c r="G29859" t="s">
        <v>4</v>
      </c>
      <c r="H29859">
        <v>9000</v>
      </c>
      <c r="I29859">
        <v>2781</v>
      </c>
      <c r="J29859" s="2">
        <v>2727</v>
      </c>
      <c r="K29859">
        <f t="shared" si="507"/>
        <v>54</v>
      </c>
    </row>
    <row r="29860">
      <c r="A29860" t="s">
        <v>74</v>
      </c>
      <c r="B29860" t="s">
        <v>87</v>
      </c>
      <c r="C29860" t="s">
        <v>2</v>
      </c>
      <c r="D29860">
        <v>1</v>
      </c>
      <c r="E29860" t="s">
        <v>3</v>
      </c>
      <c r="F29860">
        <v>109</v>
      </c>
      <c r="G29860" t="s">
        <v>4</v>
      </c>
      <c r="H29860">
        <v>10000</v>
      </c>
      <c r="I29860">
        <v>2614.1399999999999</v>
      </c>
      <c r="J29860" s="2">
        <v>2563.3800000000001</v>
      </c>
      <c r="K29860">
        <f t="shared" si="507"/>
        <v>50.759999999999764</v>
      </c>
    </row>
    <row r="29861">
      <c r="A29861" t="s">
        <v>74</v>
      </c>
      <c r="B29861" t="s">
        <v>87</v>
      </c>
      <c r="C29861" t="s">
        <v>2</v>
      </c>
      <c r="D29861">
        <v>1</v>
      </c>
      <c r="E29861" t="s">
        <v>3</v>
      </c>
      <c r="F29861">
        <v>109</v>
      </c>
      <c r="G29861" t="s">
        <v>4</v>
      </c>
      <c r="H29861">
        <v>20000</v>
      </c>
      <c r="I29861">
        <v>5228.2799999999997</v>
      </c>
      <c r="J29861" s="2">
        <v>5126.7600000000002</v>
      </c>
      <c r="K29861">
        <f t="shared" si="507"/>
        <v>101.51999999999953</v>
      </c>
    </row>
    <row r="29862">
      <c r="A29862" t="s">
        <v>74</v>
      </c>
      <c r="B29862" t="s">
        <v>87</v>
      </c>
      <c r="C29862" t="s">
        <v>2</v>
      </c>
      <c r="D29862">
        <v>1</v>
      </c>
      <c r="E29862" t="s">
        <v>3</v>
      </c>
      <c r="F29862">
        <v>109</v>
      </c>
      <c r="G29862" t="s">
        <v>4</v>
      </c>
      <c r="H29862">
        <v>30000</v>
      </c>
      <c r="I29862">
        <v>7842.4200000000001</v>
      </c>
      <c r="J29862" s="2">
        <v>7690.1400000000003</v>
      </c>
      <c r="K29862">
        <f t="shared" si="507"/>
        <v>152.27999999999975</v>
      </c>
    </row>
    <row r="29863">
      <c r="A29863" t="s">
        <v>74</v>
      </c>
      <c r="B29863" t="s">
        <v>87</v>
      </c>
      <c r="C29863" t="s">
        <v>2</v>
      </c>
      <c r="D29863">
        <v>1</v>
      </c>
      <c r="E29863" t="s">
        <v>3</v>
      </c>
      <c r="F29863">
        <v>109</v>
      </c>
      <c r="G29863" t="s">
        <v>4</v>
      </c>
      <c r="H29863">
        <v>40000</v>
      </c>
      <c r="I29863">
        <v>10456.559999999999</v>
      </c>
      <c r="J29863" s="2">
        <v>10253.52</v>
      </c>
      <c r="K29863">
        <f t="shared" si="507"/>
        <v>203.03999999999905</v>
      </c>
    </row>
    <row r="29864">
      <c r="A29864" t="s">
        <v>74</v>
      </c>
      <c r="B29864" t="s">
        <v>87</v>
      </c>
      <c r="C29864" t="s">
        <v>2</v>
      </c>
      <c r="D29864">
        <v>1</v>
      </c>
      <c r="E29864" t="s">
        <v>3</v>
      </c>
      <c r="F29864">
        <v>109</v>
      </c>
      <c r="G29864" t="s">
        <v>4</v>
      </c>
      <c r="H29864">
        <v>50000</v>
      </c>
      <c r="I29864">
        <v>13070.700000000001</v>
      </c>
      <c r="J29864" s="2">
        <v>12816.9</v>
      </c>
      <c r="K29864">
        <f t="shared" si="507"/>
        <v>253.80000000000109</v>
      </c>
    </row>
    <row r="29865">
      <c r="A29865" t="s">
        <v>74</v>
      </c>
      <c r="B29865" t="s">
        <v>87</v>
      </c>
      <c r="C29865" t="s">
        <v>2</v>
      </c>
      <c r="D29865">
        <v>1</v>
      </c>
      <c r="E29865" t="s">
        <v>3</v>
      </c>
      <c r="F29865">
        <v>109</v>
      </c>
      <c r="G29865" t="s">
        <v>4</v>
      </c>
      <c r="H29865">
        <v>60000</v>
      </c>
      <c r="I29865">
        <v>15684.84</v>
      </c>
      <c r="J29865" s="2">
        <v>15380.280000000001</v>
      </c>
      <c r="K29865">
        <f t="shared" si="507"/>
        <v>304.55999999999949</v>
      </c>
    </row>
    <row r="29866">
      <c r="A29866" t="s">
        <v>74</v>
      </c>
      <c r="B29866" t="s">
        <v>87</v>
      </c>
      <c r="C29866" t="s">
        <v>2</v>
      </c>
      <c r="D29866">
        <v>1</v>
      </c>
      <c r="E29866" t="s">
        <v>3</v>
      </c>
      <c r="F29866">
        <v>109</v>
      </c>
      <c r="G29866" t="s">
        <v>4</v>
      </c>
      <c r="H29866">
        <v>70000</v>
      </c>
      <c r="I29866">
        <v>18298.98</v>
      </c>
      <c r="J29866" s="2">
        <v>17943.66</v>
      </c>
      <c r="K29866">
        <f t="shared" si="507"/>
        <v>355.31999999999971</v>
      </c>
    </row>
    <row r="29867">
      <c r="A29867" t="s">
        <v>74</v>
      </c>
      <c r="B29867" t="s">
        <v>87</v>
      </c>
      <c r="C29867" t="s">
        <v>2</v>
      </c>
      <c r="D29867">
        <v>1</v>
      </c>
      <c r="E29867" t="s">
        <v>3</v>
      </c>
      <c r="F29867">
        <v>109</v>
      </c>
      <c r="G29867" t="s">
        <v>4</v>
      </c>
      <c r="H29867">
        <v>80000</v>
      </c>
      <c r="I29867">
        <v>20913.119999999999</v>
      </c>
      <c r="J29867" s="2">
        <v>20507.040000000001</v>
      </c>
      <c r="K29867">
        <f t="shared" si="507"/>
        <v>406.07999999999811</v>
      </c>
    </row>
    <row r="29868">
      <c r="A29868" t="s">
        <v>74</v>
      </c>
      <c r="B29868" t="s">
        <v>87</v>
      </c>
      <c r="C29868" t="s">
        <v>2</v>
      </c>
      <c r="D29868">
        <v>1</v>
      </c>
      <c r="E29868" t="s">
        <v>3</v>
      </c>
      <c r="F29868">
        <v>109</v>
      </c>
      <c r="G29868" t="s">
        <v>4</v>
      </c>
      <c r="H29868">
        <v>90000</v>
      </c>
      <c r="I29868">
        <v>23527.259999999998</v>
      </c>
      <c r="J29868" s="2">
        <v>23070.419999999998</v>
      </c>
      <c r="K29868">
        <f t="shared" si="507"/>
        <v>456.84000000000015</v>
      </c>
    </row>
    <row r="29869">
      <c r="A29869" t="s">
        <v>74</v>
      </c>
      <c r="B29869" t="s">
        <v>87</v>
      </c>
      <c r="C29869" t="s">
        <v>2</v>
      </c>
      <c r="D29869">
        <v>1</v>
      </c>
      <c r="E29869" t="s">
        <v>3</v>
      </c>
      <c r="F29869">
        <v>109</v>
      </c>
      <c r="G29869" t="s">
        <v>4</v>
      </c>
      <c r="H29869">
        <v>100000</v>
      </c>
      <c r="I29869">
        <v>26141.400000000001</v>
      </c>
      <c r="J29869" s="2">
        <v>25633.799999999999</v>
      </c>
      <c r="K29869">
        <f t="shared" si="507"/>
        <v>507.60000000000218</v>
      </c>
    </row>
    <row r="29870"/>
    <row r="29871"/>
    <row r="29872"/>
    <row r="29873">
      <c r="A29873" t="s">
        <v>74</v>
      </c>
      <c r="B29873" t="s">
        <v>88</v>
      </c>
      <c r="C29873" t="s">
        <v>2</v>
      </c>
      <c r="D29873">
        <v>1</v>
      </c>
      <c r="E29873" t="s">
        <v>3</v>
      </c>
      <c r="F29873">
        <v>109</v>
      </c>
      <c r="G29873" t="s">
        <v>4</v>
      </c>
      <c r="H29873">
        <v>100</v>
      </c>
      <c r="I29873">
        <v>303</v>
      </c>
      <c r="J29873" s="2">
        <v>303</v>
      </c>
      <c r="K29873">
        <f t="shared" si="507"/>
        <v>0</v>
      </c>
    </row>
    <row r="29874">
      <c r="A29874" t="s">
        <v>74</v>
      </c>
      <c r="B29874" t="s">
        <v>88</v>
      </c>
      <c r="C29874" t="s">
        <v>2</v>
      </c>
      <c r="D29874">
        <v>1</v>
      </c>
      <c r="E29874" t="s">
        <v>3</v>
      </c>
      <c r="F29874">
        <v>109</v>
      </c>
      <c r="G29874" t="s">
        <v>4</v>
      </c>
      <c r="H29874">
        <v>200</v>
      </c>
      <c r="I29874">
        <v>606</v>
      </c>
      <c r="J29874" s="2">
        <v>606</v>
      </c>
      <c r="K29874">
        <f t="shared" si="507"/>
        <v>0</v>
      </c>
    </row>
    <row r="29875">
      <c r="A29875" t="s">
        <v>74</v>
      </c>
      <c r="B29875" t="s">
        <v>88</v>
      </c>
      <c r="C29875" t="s">
        <v>2</v>
      </c>
      <c r="D29875">
        <v>1</v>
      </c>
      <c r="E29875" t="s">
        <v>3</v>
      </c>
      <c r="F29875">
        <v>109</v>
      </c>
      <c r="G29875" t="s">
        <v>4</v>
      </c>
      <c r="H29875">
        <v>300</v>
      </c>
      <c r="I29875">
        <v>391.56999999999999</v>
      </c>
      <c r="J29875" s="2">
        <v>391.56999999999999</v>
      </c>
      <c r="K29875">
        <f t="shared" si="507"/>
        <v>0</v>
      </c>
    </row>
    <row r="29876">
      <c r="A29876" t="s">
        <v>74</v>
      </c>
      <c r="B29876" t="s">
        <v>88</v>
      </c>
      <c r="C29876" t="s">
        <v>2</v>
      </c>
      <c r="D29876">
        <v>1</v>
      </c>
      <c r="E29876" t="s">
        <v>3</v>
      </c>
      <c r="F29876">
        <v>109</v>
      </c>
      <c r="G29876" t="s">
        <v>4</v>
      </c>
      <c r="H29876">
        <v>400</v>
      </c>
      <c r="I29876">
        <v>522.09000000000003</v>
      </c>
      <c r="J29876" s="2">
        <v>522.09000000000003</v>
      </c>
      <c r="K29876">
        <f t="shared" si="507"/>
        <v>0</v>
      </c>
    </row>
    <row r="29877">
      <c r="A29877" t="s">
        <v>74</v>
      </c>
      <c r="B29877" t="s">
        <v>88</v>
      </c>
      <c r="C29877" t="s">
        <v>2</v>
      </c>
      <c r="D29877">
        <v>1</v>
      </c>
      <c r="E29877" t="s">
        <v>3</v>
      </c>
      <c r="F29877">
        <v>109</v>
      </c>
      <c r="G29877" t="s">
        <v>4</v>
      </c>
      <c r="H29877">
        <v>500</v>
      </c>
      <c r="I29877">
        <v>461.47000000000003</v>
      </c>
      <c r="J29877" s="2">
        <v>461.47000000000003</v>
      </c>
      <c r="K29877">
        <f t="shared" si="507"/>
        <v>0</v>
      </c>
    </row>
    <row r="29878">
      <c r="A29878" t="s">
        <v>74</v>
      </c>
      <c r="B29878" t="s">
        <v>88</v>
      </c>
      <c r="C29878" t="s">
        <v>2</v>
      </c>
      <c r="D29878">
        <v>1</v>
      </c>
      <c r="E29878" t="s">
        <v>3</v>
      </c>
      <c r="F29878">
        <v>109</v>
      </c>
      <c r="G29878" t="s">
        <v>4</v>
      </c>
      <c r="H29878">
        <v>1000</v>
      </c>
      <c r="I29878">
        <v>498.74000000000001</v>
      </c>
      <c r="J29878" s="2">
        <v>498.74000000000001</v>
      </c>
      <c r="K29878">
        <f t="shared" si="507"/>
        <v>0</v>
      </c>
    </row>
    <row r="29879">
      <c r="A29879" t="s">
        <v>74</v>
      </c>
      <c r="B29879" t="s">
        <v>88</v>
      </c>
      <c r="C29879" t="s">
        <v>2</v>
      </c>
      <c r="D29879">
        <v>1</v>
      </c>
      <c r="E29879" t="s">
        <v>3</v>
      </c>
      <c r="F29879">
        <v>109</v>
      </c>
      <c r="G29879" t="s">
        <v>4</v>
      </c>
      <c r="H29879">
        <v>2000</v>
      </c>
      <c r="I29879">
        <v>866.98000000000002</v>
      </c>
      <c r="J29879" s="2">
        <v>866.98000000000002</v>
      </c>
      <c r="K29879">
        <f t="shared" si="507"/>
        <v>0</v>
      </c>
    </row>
    <row r="29880">
      <c r="A29880" t="s">
        <v>74</v>
      </c>
      <c r="B29880" t="s">
        <v>88</v>
      </c>
      <c r="C29880" t="s">
        <v>2</v>
      </c>
      <c r="D29880">
        <v>1</v>
      </c>
      <c r="E29880" t="s">
        <v>3</v>
      </c>
      <c r="F29880">
        <v>109</v>
      </c>
      <c r="G29880" t="s">
        <v>4</v>
      </c>
      <c r="H29880">
        <v>3000</v>
      </c>
      <c r="I29880">
        <v>1188.6700000000001</v>
      </c>
      <c r="J29880" s="2">
        <v>1188.6700000000001</v>
      </c>
      <c r="K29880">
        <f t="shared" si="507"/>
        <v>0</v>
      </c>
    </row>
    <row r="29881">
      <c r="A29881" t="s">
        <v>74</v>
      </c>
      <c r="B29881" t="s">
        <v>88</v>
      </c>
      <c r="C29881" t="s">
        <v>2</v>
      </c>
      <c r="D29881">
        <v>1</v>
      </c>
      <c r="E29881" t="s">
        <v>3</v>
      </c>
      <c r="F29881">
        <v>109</v>
      </c>
      <c r="G29881" t="s">
        <v>4</v>
      </c>
      <c r="H29881">
        <v>4000</v>
      </c>
      <c r="I29881">
        <v>1584.8900000000001</v>
      </c>
      <c r="J29881" s="2">
        <v>1584.8900000000001</v>
      </c>
      <c r="K29881">
        <f t="shared" si="507"/>
        <v>0</v>
      </c>
    </row>
    <row r="29882">
      <c r="A29882" t="s">
        <v>74</v>
      </c>
      <c r="B29882" t="s">
        <v>88</v>
      </c>
      <c r="C29882" t="s">
        <v>2</v>
      </c>
      <c r="D29882">
        <v>1</v>
      </c>
      <c r="E29882" t="s">
        <v>3</v>
      </c>
      <c r="F29882">
        <v>109</v>
      </c>
      <c r="G29882" t="s">
        <v>4</v>
      </c>
      <c r="H29882">
        <v>5000</v>
      </c>
      <c r="I29882">
        <v>1515</v>
      </c>
      <c r="J29882" s="2">
        <v>1515</v>
      </c>
      <c r="K29882">
        <f t="shared" si="507"/>
        <v>0</v>
      </c>
    </row>
    <row r="29883">
      <c r="A29883" t="s">
        <v>74</v>
      </c>
      <c r="B29883" t="s">
        <v>88</v>
      </c>
      <c r="C29883" t="s">
        <v>2</v>
      </c>
      <c r="D29883">
        <v>1</v>
      </c>
      <c r="E29883" t="s">
        <v>3</v>
      </c>
      <c r="F29883">
        <v>109</v>
      </c>
      <c r="G29883" t="s">
        <v>4</v>
      </c>
      <c r="H29883">
        <v>6000</v>
      </c>
      <c r="I29883">
        <v>1818</v>
      </c>
      <c r="J29883" s="2">
        <v>1818</v>
      </c>
      <c r="K29883">
        <f t="shared" si="507"/>
        <v>0</v>
      </c>
    </row>
    <row r="29884">
      <c r="A29884" t="s">
        <v>74</v>
      </c>
      <c r="B29884" t="s">
        <v>88</v>
      </c>
      <c r="C29884" t="s">
        <v>2</v>
      </c>
      <c r="D29884">
        <v>1</v>
      </c>
      <c r="E29884" t="s">
        <v>3</v>
      </c>
      <c r="F29884">
        <v>109</v>
      </c>
      <c r="G29884" t="s">
        <v>4</v>
      </c>
      <c r="H29884">
        <v>7000</v>
      </c>
      <c r="I29884">
        <v>2121</v>
      </c>
      <c r="J29884" s="2">
        <v>2121</v>
      </c>
      <c r="K29884">
        <f t="shared" si="507"/>
        <v>0</v>
      </c>
    </row>
    <row r="29885">
      <c r="A29885" t="s">
        <v>74</v>
      </c>
      <c r="B29885" t="s">
        <v>88</v>
      </c>
      <c r="C29885" t="s">
        <v>2</v>
      </c>
      <c r="D29885">
        <v>1</v>
      </c>
      <c r="E29885" t="s">
        <v>3</v>
      </c>
      <c r="F29885">
        <v>109</v>
      </c>
      <c r="G29885" t="s">
        <v>4</v>
      </c>
      <c r="H29885">
        <v>8000</v>
      </c>
      <c r="I29885">
        <v>2424</v>
      </c>
      <c r="J29885" s="2">
        <v>2424</v>
      </c>
      <c r="K29885">
        <f t="shared" si="507"/>
        <v>0</v>
      </c>
    </row>
    <row r="29886">
      <c r="A29886" t="s">
        <v>74</v>
      </c>
      <c r="B29886" t="s">
        <v>88</v>
      </c>
      <c r="C29886" t="s">
        <v>2</v>
      </c>
      <c r="D29886">
        <v>1</v>
      </c>
      <c r="E29886" t="s">
        <v>3</v>
      </c>
      <c r="F29886">
        <v>109</v>
      </c>
      <c r="G29886" t="s">
        <v>4</v>
      </c>
      <c r="H29886">
        <v>9000</v>
      </c>
      <c r="I29886">
        <v>2727</v>
      </c>
      <c r="J29886" s="2">
        <v>2727</v>
      </c>
      <c r="K29886">
        <f t="shared" si="507"/>
        <v>0</v>
      </c>
    </row>
    <row r="29887">
      <c r="A29887" t="s">
        <v>74</v>
      </c>
      <c r="B29887" t="s">
        <v>88</v>
      </c>
      <c r="C29887" t="s">
        <v>2</v>
      </c>
      <c r="D29887">
        <v>1</v>
      </c>
      <c r="E29887" t="s">
        <v>3</v>
      </c>
      <c r="F29887">
        <v>109</v>
      </c>
      <c r="G29887" t="s">
        <v>4</v>
      </c>
      <c r="H29887">
        <v>10000</v>
      </c>
      <c r="I29887">
        <v>2563.3800000000001</v>
      </c>
      <c r="J29887" s="2">
        <v>2563.3800000000001</v>
      </c>
      <c r="K29887">
        <f t="shared" si="507"/>
        <v>0</v>
      </c>
    </row>
    <row r="29888">
      <c r="A29888" t="s">
        <v>74</v>
      </c>
      <c r="B29888" t="s">
        <v>88</v>
      </c>
      <c r="C29888" t="s">
        <v>2</v>
      </c>
      <c r="D29888">
        <v>1</v>
      </c>
      <c r="E29888" t="s">
        <v>3</v>
      </c>
      <c r="F29888">
        <v>109</v>
      </c>
      <c r="G29888" t="s">
        <v>4</v>
      </c>
      <c r="H29888">
        <v>20000</v>
      </c>
      <c r="I29888">
        <v>5126.7600000000002</v>
      </c>
      <c r="J29888" s="2">
        <v>5126.7600000000002</v>
      </c>
      <c r="K29888">
        <f t="shared" si="507"/>
        <v>0</v>
      </c>
    </row>
    <row r="29889">
      <c r="A29889" t="s">
        <v>74</v>
      </c>
      <c r="B29889" t="s">
        <v>88</v>
      </c>
      <c r="C29889" t="s">
        <v>2</v>
      </c>
      <c r="D29889">
        <v>1</v>
      </c>
      <c r="E29889" t="s">
        <v>3</v>
      </c>
      <c r="F29889">
        <v>109</v>
      </c>
      <c r="G29889" t="s">
        <v>4</v>
      </c>
      <c r="H29889">
        <v>30000</v>
      </c>
      <c r="I29889">
        <v>7690.1400000000003</v>
      </c>
      <c r="J29889" s="2">
        <v>7690.1400000000003</v>
      </c>
      <c r="K29889">
        <f t="shared" si="507"/>
        <v>0</v>
      </c>
    </row>
    <row r="29890">
      <c r="A29890" t="s">
        <v>74</v>
      </c>
      <c r="B29890" t="s">
        <v>88</v>
      </c>
      <c r="C29890" t="s">
        <v>2</v>
      </c>
      <c r="D29890">
        <v>1</v>
      </c>
      <c r="E29890" t="s">
        <v>3</v>
      </c>
      <c r="F29890">
        <v>109</v>
      </c>
      <c r="G29890" t="s">
        <v>4</v>
      </c>
      <c r="H29890">
        <v>40000</v>
      </c>
      <c r="I29890">
        <v>10253.52</v>
      </c>
      <c r="J29890" s="2">
        <v>10253.52</v>
      </c>
      <c r="K29890">
        <f t="shared" si="507"/>
        <v>0</v>
      </c>
    </row>
    <row r="29891">
      <c r="A29891" t="s">
        <v>74</v>
      </c>
      <c r="B29891" t="s">
        <v>88</v>
      </c>
      <c r="C29891" t="s">
        <v>2</v>
      </c>
      <c r="D29891">
        <v>1</v>
      </c>
      <c r="E29891" t="s">
        <v>3</v>
      </c>
      <c r="F29891">
        <v>109</v>
      </c>
      <c r="G29891" t="s">
        <v>4</v>
      </c>
      <c r="H29891">
        <v>50000</v>
      </c>
      <c r="I29891">
        <v>12816.9</v>
      </c>
      <c r="J29891" s="2">
        <v>12816.9</v>
      </c>
      <c r="K29891">
        <f t="shared" si="507"/>
        <v>0</v>
      </c>
    </row>
    <row r="29892">
      <c r="A29892" t="s">
        <v>74</v>
      </c>
      <c r="B29892" t="s">
        <v>88</v>
      </c>
      <c r="C29892" t="s">
        <v>2</v>
      </c>
      <c r="D29892">
        <v>1</v>
      </c>
      <c r="E29892" t="s">
        <v>3</v>
      </c>
      <c r="F29892">
        <v>109</v>
      </c>
      <c r="G29892" t="s">
        <v>4</v>
      </c>
      <c r="H29892">
        <v>60000</v>
      </c>
      <c r="I29892">
        <v>15380.280000000001</v>
      </c>
      <c r="J29892" s="2">
        <v>15380.280000000001</v>
      </c>
      <c r="K29892">
        <f t="shared" si="507"/>
        <v>0</v>
      </c>
    </row>
    <row r="29893">
      <c r="A29893" t="s">
        <v>74</v>
      </c>
      <c r="B29893" t="s">
        <v>88</v>
      </c>
      <c r="C29893" t="s">
        <v>2</v>
      </c>
      <c r="D29893">
        <v>1</v>
      </c>
      <c r="E29893" t="s">
        <v>3</v>
      </c>
      <c r="F29893">
        <v>109</v>
      </c>
      <c r="G29893" t="s">
        <v>4</v>
      </c>
      <c r="H29893">
        <v>70000</v>
      </c>
      <c r="I29893">
        <v>17943.66</v>
      </c>
      <c r="J29893" s="2">
        <v>17943.66</v>
      </c>
      <c r="K29893">
        <f t="shared" si="507"/>
        <v>0</v>
      </c>
    </row>
    <row r="29894">
      <c r="A29894" t="s">
        <v>74</v>
      </c>
      <c r="B29894" t="s">
        <v>88</v>
      </c>
      <c r="C29894" t="s">
        <v>2</v>
      </c>
      <c r="D29894">
        <v>1</v>
      </c>
      <c r="E29894" t="s">
        <v>3</v>
      </c>
      <c r="F29894">
        <v>109</v>
      </c>
      <c r="G29894" t="s">
        <v>4</v>
      </c>
      <c r="H29894">
        <v>80000</v>
      </c>
      <c r="I29894">
        <v>20507.040000000001</v>
      </c>
      <c r="J29894" s="2">
        <v>20507.040000000001</v>
      </c>
      <c r="K29894">
        <f t="shared" si="507"/>
        <v>0</v>
      </c>
    </row>
    <row r="29895">
      <c r="A29895" t="s">
        <v>74</v>
      </c>
      <c r="B29895" t="s">
        <v>88</v>
      </c>
      <c r="C29895" t="s">
        <v>2</v>
      </c>
      <c r="D29895">
        <v>1</v>
      </c>
      <c r="E29895" t="s">
        <v>3</v>
      </c>
      <c r="F29895">
        <v>109</v>
      </c>
      <c r="G29895" t="s">
        <v>4</v>
      </c>
      <c r="H29895">
        <v>90000</v>
      </c>
      <c r="I29895">
        <v>23070.419999999998</v>
      </c>
      <c r="J29895" s="2">
        <v>23070.419999999998</v>
      </c>
      <c r="K29895">
        <f t="shared" si="507"/>
        <v>0</v>
      </c>
    </row>
    <row r="29896">
      <c r="A29896" t="s">
        <v>74</v>
      </c>
      <c r="B29896" t="s">
        <v>88</v>
      </c>
      <c r="C29896" t="s">
        <v>2</v>
      </c>
      <c r="D29896">
        <v>1</v>
      </c>
      <c r="E29896" t="s">
        <v>3</v>
      </c>
      <c r="F29896">
        <v>109</v>
      </c>
      <c r="G29896" t="s">
        <v>4</v>
      </c>
      <c r="H29896">
        <v>100000</v>
      </c>
      <c r="I29896">
        <v>25633.799999999999</v>
      </c>
      <c r="J29896" s="2">
        <v>25633.799999999999</v>
      </c>
      <c r="K29896">
        <f t="shared" si="507"/>
        <v>0</v>
      </c>
    </row>
    <row r="29897"/>
    <row r="29898"/>
    <row r="29899"/>
    <row r="29900">
      <c r="A29900" t="s">
        <v>74</v>
      </c>
      <c r="B29900" t="s">
        <v>89</v>
      </c>
      <c r="C29900" t="s">
        <v>2</v>
      </c>
      <c r="D29900">
        <v>1</v>
      </c>
      <c r="E29900" t="s">
        <v>3</v>
      </c>
      <c r="F29900">
        <v>109</v>
      </c>
      <c r="G29900" t="s">
        <v>4</v>
      </c>
      <c r="H29900">
        <v>100</v>
      </c>
      <c r="I29900">
        <v>315</v>
      </c>
      <c r="J29900" s="2">
        <v>303</v>
      </c>
      <c r="K29900">
        <f t="shared" si="507"/>
        <v>12</v>
      </c>
    </row>
    <row r="29901">
      <c r="A29901" t="s">
        <v>74</v>
      </c>
      <c r="B29901" t="s">
        <v>89</v>
      </c>
      <c r="C29901" t="s">
        <v>2</v>
      </c>
      <c r="D29901">
        <v>1</v>
      </c>
      <c r="E29901" t="s">
        <v>3</v>
      </c>
      <c r="F29901">
        <v>109</v>
      </c>
      <c r="G29901" t="s">
        <v>4</v>
      </c>
      <c r="H29901">
        <v>200</v>
      </c>
      <c r="I29901">
        <v>630</v>
      </c>
      <c r="J29901" s="2">
        <v>606</v>
      </c>
      <c r="K29901">
        <f t="shared" si="507"/>
        <v>24</v>
      </c>
    </row>
    <row r="29902">
      <c r="A29902" t="s">
        <v>74</v>
      </c>
      <c r="B29902" t="s">
        <v>89</v>
      </c>
      <c r="C29902" t="s">
        <v>2</v>
      </c>
      <c r="D29902">
        <v>1</v>
      </c>
      <c r="E29902" t="s">
        <v>3</v>
      </c>
      <c r="F29902">
        <v>109</v>
      </c>
      <c r="G29902" t="s">
        <v>4</v>
      </c>
      <c r="H29902">
        <v>300</v>
      </c>
      <c r="I29902">
        <v>407.06999999999999</v>
      </c>
      <c r="J29902" s="2">
        <v>391.56999999999999</v>
      </c>
      <c r="K29902">
        <f t="shared" si="507"/>
        <v>15.5</v>
      </c>
    </row>
    <row r="29903">
      <c r="A29903" t="s">
        <v>74</v>
      </c>
      <c r="B29903" t="s">
        <v>89</v>
      </c>
      <c r="C29903" t="s">
        <v>2</v>
      </c>
      <c r="D29903">
        <v>1</v>
      </c>
      <c r="E29903" t="s">
        <v>3</v>
      </c>
      <c r="F29903">
        <v>109</v>
      </c>
      <c r="G29903" t="s">
        <v>4</v>
      </c>
      <c r="H29903">
        <v>400</v>
      </c>
      <c r="I29903">
        <v>542.76999999999998</v>
      </c>
      <c r="J29903" s="2">
        <v>522.09000000000003</v>
      </c>
      <c r="K29903">
        <f t="shared" si="507"/>
        <v>20.67999999999995</v>
      </c>
    </row>
    <row r="29904">
      <c r="A29904" t="s">
        <v>74</v>
      </c>
      <c r="B29904" t="s">
        <v>89</v>
      </c>
      <c r="C29904" t="s">
        <v>2</v>
      </c>
      <c r="D29904">
        <v>1</v>
      </c>
      <c r="E29904" t="s">
        <v>3</v>
      </c>
      <c r="F29904">
        <v>109</v>
      </c>
      <c r="G29904" t="s">
        <v>4</v>
      </c>
      <c r="H29904">
        <v>500</v>
      </c>
      <c r="I29904">
        <v>479.75</v>
      </c>
      <c r="J29904" s="2">
        <v>461.47000000000003</v>
      </c>
      <c r="K29904">
        <f t="shared" ref="K29904:K29967" si="508">I29904-J29904</f>
        <v>18.279999999999973</v>
      </c>
    </row>
    <row r="29905">
      <c r="A29905" t="s">
        <v>74</v>
      </c>
      <c r="B29905" t="s">
        <v>89</v>
      </c>
      <c r="C29905" t="s">
        <v>2</v>
      </c>
      <c r="D29905">
        <v>1</v>
      </c>
      <c r="E29905" t="s">
        <v>3</v>
      </c>
      <c r="F29905">
        <v>109</v>
      </c>
      <c r="G29905" t="s">
        <v>4</v>
      </c>
      <c r="H29905">
        <v>1000</v>
      </c>
      <c r="I29905">
        <v>518.49000000000001</v>
      </c>
      <c r="J29905" s="2">
        <v>498.74000000000001</v>
      </c>
      <c r="K29905">
        <f t="shared" si="508"/>
        <v>19.75</v>
      </c>
    </row>
    <row r="29906">
      <c r="A29906" t="s">
        <v>74</v>
      </c>
      <c r="B29906" t="s">
        <v>89</v>
      </c>
      <c r="C29906" t="s">
        <v>2</v>
      </c>
      <c r="D29906">
        <v>1</v>
      </c>
      <c r="E29906" t="s">
        <v>3</v>
      </c>
      <c r="F29906">
        <v>109</v>
      </c>
      <c r="G29906" t="s">
        <v>4</v>
      </c>
      <c r="H29906">
        <v>2000</v>
      </c>
      <c r="I29906">
        <v>901.32000000000005</v>
      </c>
      <c r="J29906" s="2">
        <v>866.98000000000002</v>
      </c>
      <c r="K29906">
        <f t="shared" si="508"/>
        <v>34.340000000000032</v>
      </c>
    </row>
    <row r="29907">
      <c r="A29907" t="s">
        <v>74</v>
      </c>
      <c r="B29907" t="s">
        <v>89</v>
      </c>
      <c r="C29907" t="s">
        <v>2</v>
      </c>
      <c r="D29907">
        <v>1</v>
      </c>
      <c r="E29907" t="s">
        <v>3</v>
      </c>
      <c r="F29907">
        <v>109</v>
      </c>
      <c r="G29907" t="s">
        <v>4</v>
      </c>
      <c r="H29907">
        <v>3000</v>
      </c>
      <c r="I29907">
        <v>1235.75</v>
      </c>
      <c r="J29907" s="2">
        <v>1188.6700000000001</v>
      </c>
      <c r="K29907">
        <f t="shared" si="508"/>
        <v>47.079999999999927</v>
      </c>
    </row>
    <row r="29908">
      <c r="A29908" t="s">
        <v>74</v>
      </c>
      <c r="B29908" t="s">
        <v>89</v>
      </c>
      <c r="C29908" t="s">
        <v>2</v>
      </c>
      <c r="D29908">
        <v>1</v>
      </c>
      <c r="E29908" t="s">
        <v>3</v>
      </c>
      <c r="F29908">
        <v>109</v>
      </c>
      <c r="G29908" t="s">
        <v>4</v>
      </c>
      <c r="H29908">
        <v>4000</v>
      </c>
      <c r="I29908">
        <v>1647.6600000000001</v>
      </c>
      <c r="J29908" s="2">
        <v>1584.8900000000001</v>
      </c>
      <c r="K29908">
        <f t="shared" si="508"/>
        <v>62.769999999999982</v>
      </c>
    </row>
    <row r="29909">
      <c r="A29909" t="s">
        <v>74</v>
      </c>
      <c r="B29909" t="s">
        <v>89</v>
      </c>
      <c r="C29909" t="s">
        <v>2</v>
      </c>
      <c r="D29909">
        <v>1</v>
      </c>
      <c r="E29909" t="s">
        <v>3</v>
      </c>
      <c r="F29909">
        <v>109</v>
      </c>
      <c r="G29909" t="s">
        <v>4</v>
      </c>
      <c r="H29909">
        <v>5000</v>
      </c>
      <c r="I29909">
        <v>1575</v>
      </c>
      <c r="J29909" s="2">
        <v>1515</v>
      </c>
      <c r="K29909">
        <f t="shared" si="508"/>
        <v>60</v>
      </c>
    </row>
    <row r="29910">
      <c r="A29910" t="s">
        <v>74</v>
      </c>
      <c r="B29910" t="s">
        <v>89</v>
      </c>
      <c r="C29910" t="s">
        <v>2</v>
      </c>
      <c r="D29910">
        <v>1</v>
      </c>
      <c r="E29910" t="s">
        <v>3</v>
      </c>
      <c r="F29910">
        <v>109</v>
      </c>
      <c r="G29910" t="s">
        <v>4</v>
      </c>
      <c r="H29910">
        <v>6000</v>
      </c>
      <c r="I29910">
        <v>1890</v>
      </c>
      <c r="J29910" s="2">
        <v>1818</v>
      </c>
      <c r="K29910">
        <f t="shared" si="508"/>
        <v>72</v>
      </c>
    </row>
    <row r="29911">
      <c r="A29911" t="s">
        <v>74</v>
      </c>
      <c r="B29911" t="s">
        <v>89</v>
      </c>
      <c r="C29911" t="s">
        <v>2</v>
      </c>
      <c r="D29911">
        <v>1</v>
      </c>
      <c r="E29911" t="s">
        <v>3</v>
      </c>
      <c r="F29911">
        <v>109</v>
      </c>
      <c r="G29911" t="s">
        <v>4</v>
      </c>
      <c r="H29911">
        <v>7000</v>
      </c>
      <c r="I29911">
        <v>2205</v>
      </c>
      <c r="J29911" s="2">
        <v>2121</v>
      </c>
      <c r="K29911">
        <f t="shared" si="508"/>
        <v>84</v>
      </c>
    </row>
    <row r="29912">
      <c r="A29912" t="s">
        <v>74</v>
      </c>
      <c r="B29912" t="s">
        <v>89</v>
      </c>
      <c r="C29912" t="s">
        <v>2</v>
      </c>
      <c r="D29912">
        <v>1</v>
      </c>
      <c r="E29912" t="s">
        <v>3</v>
      </c>
      <c r="F29912">
        <v>109</v>
      </c>
      <c r="G29912" t="s">
        <v>4</v>
      </c>
      <c r="H29912">
        <v>8000</v>
      </c>
      <c r="I29912">
        <v>2520</v>
      </c>
      <c r="J29912" s="2">
        <v>2424</v>
      </c>
      <c r="K29912">
        <f t="shared" si="508"/>
        <v>96</v>
      </c>
    </row>
    <row r="29913">
      <c r="A29913" t="s">
        <v>74</v>
      </c>
      <c r="B29913" t="s">
        <v>89</v>
      </c>
      <c r="C29913" t="s">
        <v>2</v>
      </c>
      <c r="D29913">
        <v>1</v>
      </c>
      <c r="E29913" t="s">
        <v>3</v>
      </c>
      <c r="F29913">
        <v>109</v>
      </c>
      <c r="G29913" t="s">
        <v>4</v>
      </c>
      <c r="H29913">
        <v>9000</v>
      </c>
      <c r="I29913">
        <v>2835</v>
      </c>
      <c r="J29913" s="2">
        <v>2727</v>
      </c>
      <c r="K29913">
        <f t="shared" si="508"/>
        <v>108</v>
      </c>
    </row>
    <row r="29914">
      <c r="A29914" t="s">
        <v>74</v>
      </c>
      <c r="B29914" t="s">
        <v>89</v>
      </c>
      <c r="C29914" t="s">
        <v>2</v>
      </c>
      <c r="D29914">
        <v>1</v>
      </c>
      <c r="E29914" t="s">
        <v>3</v>
      </c>
      <c r="F29914">
        <v>109</v>
      </c>
      <c r="G29914" t="s">
        <v>4</v>
      </c>
      <c r="H29914">
        <v>10000</v>
      </c>
      <c r="I29914">
        <v>2664.9000000000001</v>
      </c>
      <c r="J29914" s="2">
        <v>2563.3800000000001</v>
      </c>
      <c r="K29914">
        <f t="shared" si="508"/>
        <v>101.51999999999998</v>
      </c>
    </row>
    <row r="29915">
      <c r="A29915" t="s">
        <v>74</v>
      </c>
      <c r="B29915" t="s">
        <v>89</v>
      </c>
      <c r="C29915" t="s">
        <v>2</v>
      </c>
      <c r="D29915">
        <v>1</v>
      </c>
      <c r="E29915" t="s">
        <v>3</v>
      </c>
      <c r="F29915">
        <v>109</v>
      </c>
      <c r="G29915" t="s">
        <v>4</v>
      </c>
      <c r="H29915">
        <v>20000</v>
      </c>
      <c r="I29915">
        <v>5329.8000000000002</v>
      </c>
      <c r="J29915" s="2">
        <v>5126.7600000000002</v>
      </c>
      <c r="K29915">
        <f t="shared" si="508"/>
        <v>203.03999999999996</v>
      </c>
    </row>
    <row r="29916">
      <c r="A29916" t="s">
        <v>74</v>
      </c>
      <c r="B29916" t="s">
        <v>89</v>
      </c>
      <c r="C29916" t="s">
        <v>2</v>
      </c>
      <c r="D29916">
        <v>1</v>
      </c>
      <c r="E29916" t="s">
        <v>3</v>
      </c>
      <c r="F29916">
        <v>109</v>
      </c>
      <c r="G29916" t="s">
        <v>4</v>
      </c>
      <c r="H29916">
        <v>30000</v>
      </c>
      <c r="I29916">
        <v>7994.6999999999998</v>
      </c>
      <c r="J29916" s="2">
        <v>7690.1400000000003</v>
      </c>
      <c r="K29916">
        <f t="shared" si="508"/>
        <v>304.55999999999949</v>
      </c>
    </row>
    <row r="29917">
      <c r="A29917" t="s">
        <v>74</v>
      </c>
      <c r="B29917" t="s">
        <v>89</v>
      </c>
      <c r="C29917" t="s">
        <v>2</v>
      </c>
      <c r="D29917">
        <v>1</v>
      </c>
      <c r="E29917" t="s">
        <v>3</v>
      </c>
      <c r="F29917">
        <v>109</v>
      </c>
      <c r="G29917" t="s">
        <v>4</v>
      </c>
      <c r="H29917">
        <v>40000</v>
      </c>
      <c r="I29917">
        <v>10659.6</v>
      </c>
      <c r="J29917" s="2">
        <v>10253.52</v>
      </c>
      <c r="K29917">
        <f t="shared" si="508"/>
        <v>406.07999999999993</v>
      </c>
    </row>
    <row r="29918">
      <c r="A29918" t="s">
        <v>74</v>
      </c>
      <c r="B29918" t="s">
        <v>89</v>
      </c>
      <c r="C29918" t="s">
        <v>2</v>
      </c>
      <c r="D29918">
        <v>1</v>
      </c>
      <c r="E29918" t="s">
        <v>3</v>
      </c>
      <c r="F29918">
        <v>109</v>
      </c>
      <c r="G29918" t="s">
        <v>4</v>
      </c>
      <c r="H29918">
        <v>50000</v>
      </c>
      <c r="I29918">
        <v>13324.5</v>
      </c>
      <c r="J29918" s="2">
        <v>12816.9</v>
      </c>
      <c r="K29918">
        <f t="shared" si="508"/>
        <v>507.60000000000036</v>
      </c>
    </row>
    <row r="29919">
      <c r="A29919" t="s">
        <v>74</v>
      </c>
      <c r="B29919" t="s">
        <v>89</v>
      </c>
      <c r="C29919" t="s">
        <v>2</v>
      </c>
      <c r="D29919">
        <v>1</v>
      </c>
      <c r="E29919" t="s">
        <v>3</v>
      </c>
      <c r="F29919">
        <v>109</v>
      </c>
      <c r="G29919" t="s">
        <v>4</v>
      </c>
      <c r="H29919">
        <v>60000</v>
      </c>
      <c r="I29919">
        <v>15989.4</v>
      </c>
      <c r="J29919" s="2">
        <v>15380.280000000001</v>
      </c>
      <c r="K29919">
        <f t="shared" si="508"/>
        <v>609.11999999999898</v>
      </c>
    </row>
    <row r="29920">
      <c r="A29920" t="s">
        <v>74</v>
      </c>
      <c r="B29920" t="s">
        <v>89</v>
      </c>
      <c r="C29920" t="s">
        <v>2</v>
      </c>
      <c r="D29920">
        <v>1</v>
      </c>
      <c r="E29920" t="s">
        <v>3</v>
      </c>
      <c r="F29920">
        <v>109</v>
      </c>
      <c r="G29920" t="s">
        <v>4</v>
      </c>
      <c r="H29920">
        <v>70000</v>
      </c>
      <c r="I29920">
        <v>18654.299999999999</v>
      </c>
      <c r="J29920" s="2">
        <v>17943.66</v>
      </c>
      <c r="K29920">
        <f t="shared" si="508"/>
        <v>710.63999999999942</v>
      </c>
    </row>
    <row r="29921">
      <c r="A29921" t="s">
        <v>74</v>
      </c>
      <c r="B29921" t="s">
        <v>89</v>
      </c>
      <c r="C29921" t="s">
        <v>2</v>
      </c>
      <c r="D29921">
        <v>1</v>
      </c>
      <c r="E29921" t="s">
        <v>3</v>
      </c>
      <c r="F29921">
        <v>109</v>
      </c>
      <c r="G29921" t="s">
        <v>4</v>
      </c>
      <c r="H29921">
        <v>80000</v>
      </c>
      <c r="I29921">
        <v>21319.200000000001</v>
      </c>
      <c r="J29921" s="2">
        <v>20507.040000000001</v>
      </c>
      <c r="K29921">
        <f t="shared" si="508"/>
        <v>812.15999999999985</v>
      </c>
    </row>
    <row r="29922">
      <c r="A29922" t="s">
        <v>74</v>
      </c>
      <c r="B29922" t="s">
        <v>89</v>
      </c>
      <c r="C29922" t="s">
        <v>2</v>
      </c>
      <c r="D29922">
        <v>1</v>
      </c>
      <c r="E29922" t="s">
        <v>3</v>
      </c>
      <c r="F29922">
        <v>109</v>
      </c>
      <c r="G29922" t="s">
        <v>4</v>
      </c>
      <c r="H29922">
        <v>90000</v>
      </c>
      <c r="I29922">
        <v>23984.099999999999</v>
      </c>
      <c r="J29922" s="2">
        <v>23070.419999999998</v>
      </c>
      <c r="K29922">
        <f t="shared" si="508"/>
        <v>913.68000000000029</v>
      </c>
    </row>
    <row r="29923">
      <c r="A29923" t="s">
        <v>74</v>
      </c>
      <c r="B29923" t="s">
        <v>89</v>
      </c>
      <c r="C29923" t="s">
        <v>2</v>
      </c>
      <c r="D29923">
        <v>1</v>
      </c>
      <c r="E29923" t="s">
        <v>3</v>
      </c>
      <c r="F29923">
        <v>109</v>
      </c>
      <c r="G29923" t="s">
        <v>4</v>
      </c>
      <c r="H29923">
        <v>100000</v>
      </c>
      <c r="I29923">
        <v>26649</v>
      </c>
      <c r="J29923" s="2">
        <v>25633.799999999999</v>
      </c>
      <c r="K29923">
        <f t="shared" si="508"/>
        <v>1015.2000000000007</v>
      </c>
    </row>
    <row r="29924"/>
    <row r="29925"/>
    <row r="29926"/>
    <row r="29927">
      <c r="A29927" t="s">
        <v>74</v>
      </c>
      <c r="B29927" t="s">
        <v>90</v>
      </c>
      <c r="C29927" t="s">
        <v>2</v>
      </c>
      <c r="D29927">
        <v>1</v>
      </c>
      <c r="E29927" t="s">
        <v>3</v>
      </c>
      <c r="F29927">
        <v>109</v>
      </c>
      <c r="G29927" t="s">
        <v>4</v>
      </c>
      <c r="H29927">
        <v>100</v>
      </c>
      <c r="I29927">
        <v>315</v>
      </c>
      <c r="J29927" s="2">
        <v>303</v>
      </c>
      <c r="K29927">
        <f t="shared" si="508"/>
        <v>12</v>
      </c>
    </row>
    <row r="29928">
      <c r="A29928" t="s">
        <v>74</v>
      </c>
      <c r="B29928" t="s">
        <v>90</v>
      </c>
      <c r="C29928" t="s">
        <v>2</v>
      </c>
      <c r="D29928">
        <v>1</v>
      </c>
      <c r="E29928" t="s">
        <v>3</v>
      </c>
      <c r="F29928">
        <v>109</v>
      </c>
      <c r="G29928" t="s">
        <v>4</v>
      </c>
      <c r="H29928">
        <v>200</v>
      </c>
      <c r="I29928">
        <v>630</v>
      </c>
      <c r="J29928" s="2">
        <v>606</v>
      </c>
      <c r="K29928">
        <f t="shared" si="508"/>
        <v>24</v>
      </c>
    </row>
    <row r="29929">
      <c r="A29929" t="s">
        <v>74</v>
      </c>
      <c r="B29929" t="s">
        <v>90</v>
      </c>
      <c r="C29929" t="s">
        <v>2</v>
      </c>
      <c r="D29929">
        <v>1</v>
      </c>
      <c r="E29929" t="s">
        <v>3</v>
      </c>
      <c r="F29929">
        <v>109</v>
      </c>
      <c r="G29929" t="s">
        <v>4</v>
      </c>
      <c r="H29929">
        <v>300</v>
      </c>
      <c r="I29929">
        <v>407.06999999999999</v>
      </c>
      <c r="J29929" s="2">
        <v>391.56999999999999</v>
      </c>
      <c r="K29929">
        <f t="shared" si="508"/>
        <v>15.5</v>
      </c>
    </row>
    <row r="29930">
      <c r="A29930" t="s">
        <v>74</v>
      </c>
      <c r="B29930" t="s">
        <v>90</v>
      </c>
      <c r="C29930" t="s">
        <v>2</v>
      </c>
      <c r="D29930">
        <v>1</v>
      </c>
      <c r="E29930" t="s">
        <v>3</v>
      </c>
      <c r="F29930">
        <v>109</v>
      </c>
      <c r="G29930" t="s">
        <v>4</v>
      </c>
      <c r="H29930">
        <v>400</v>
      </c>
      <c r="I29930">
        <v>542.76999999999998</v>
      </c>
      <c r="J29930" s="2">
        <v>522.09000000000003</v>
      </c>
      <c r="K29930">
        <f t="shared" si="508"/>
        <v>20.67999999999995</v>
      </c>
    </row>
    <row r="29931">
      <c r="A29931" t="s">
        <v>74</v>
      </c>
      <c r="B29931" t="s">
        <v>90</v>
      </c>
      <c r="C29931" t="s">
        <v>2</v>
      </c>
      <c r="D29931">
        <v>1</v>
      </c>
      <c r="E29931" t="s">
        <v>3</v>
      </c>
      <c r="F29931">
        <v>109</v>
      </c>
      <c r="G29931" t="s">
        <v>4</v>
      </c>
      <c r="H29931">
        <v>500</v>
      </c>
      <c r="I29931">
        <v>479.75</v>
      </c>
      <c r="J29931" s="2">
        <v>461.47000000000003</v>
      </c>
      <c r="K29931">
        <f t="shared" si="508"/>
        <v>18.279999999999973</v>
      </c>
    </row>
    <row r="29932">
      <c r="A29932" t="s">
        <v>74</v>
      </c>
      <c r="B29932" t="s">
        <v>90</v>
      </c>
      <c r="C29932" t="s">
        <v>2</v>
      </c>
      <c r="D29932">
        <v>1</v>
      </c>
      <c r="E29932" t="s">
        <v>3</v>
      </c>
      <c r="F29932">
        <v>109</v>
      </c>
      <c r="G29932" t="s">
        <v>4</v>
      </c>
      <c r="H29932">
        <v>1000</v>
      </c>
      <c r="I29932">
        <v>518.49000000000001</v>
      </c>
      <c r="J29932" s="2">
        <v>498.74000000000001</v>
      </c>
      <c r="K29932">
        <f t="shared" si="508"/>
        <v>19.75</v>
      </c>
    </row>
    <row r="29933">
      <c r="A29933" t="s">
        <v>74</v>
      </c>
      <c r="B29933" t="s">
        <v>90</v>
      </c>
      <c r="C29933" t="s">
        <v>2</v>
      </c>
      <c r="D29933">
        <v>1</v>
      </c>
      <c r="E29933" t="s">
        <v>3</v>
      </c>
      <c r="F29933">
        <v>109</v>
      </c>
      <c r="G29933" t="s">
        <v>4</v>
      </c>
      <c r="H29933">
        <v>2000</v>
      </c>
      <c r="I29933">
        <v>901.32000000000005</v>
      </c>
      <c r="J29933" s="2">
        <v>866.98000000000002</v>
      </c>
      <c r="K29933">
        <f t="shared" si="508"/>
        <v>34.340000000000032</v>
      </c>
    </row>
    <row r="29934">
      <c r="A29934" t="s">
        <v>74</v>
      </c>
      <c r="B29934" t="s">
        <v>90</v>
      </c>
      <c r="C29934" t="s">
        <v>2</v>
      </c>
      <c r="D29934">
        <v>1</v>
      </c>
      <c r="E29934" t="s">
        <v>3</v>
      </c>
      <c r="F29934">
        <v>109</v>
      </c>
      <c r="G29934" t="s">
        <v>4</v>
      </c>
      <c r="H29934">
        <v>3000</v>
      </c>
      <c r="I29934">
        <v>1235.75</v>
      </c>
      <c r="J29934" s="2">
        <v>1188.6700000000001</v>
      </c>
      <c r="K29934">
        <f t="shared" si="508"/>
        <v>47.079999999999927</v>
      </c>
    </row>
    <row r="29935">
      <c r="A29935" t="s">
        <v>74</v>
      </c>
      <c r="B29935" t="s">
        <v>90</v>
      </c>
      <c r="C29935" t="s">
        <v>2</v>
      </c>
      <c r="D29935">
        <v>1</v>
      </c>
      <c r="E29935" t="s">
        <v>3</v>
      </c>
      <c r="F29935">
        <v>109</v>
      </c>
      <c r="G29935" t="s">
        <v>4</v>
      </c>
      <c r="H29935">
        <v>4000</v>
      </c>
      <c r="I29935">
        <v>1647.6600000000001</v>
      </c>
      <c r="J29935" s="2">
        <v>1584.8900000000001</v>
      </c>
      <c r="K29935">
        <f t="shared" si="508"/>
        <v>62.769999999999982</v>
      </c>
    </row>
    <row r="29936">
      <c r="A29936" t="s">
        <v>74</v>
      </c>
      <c r="B29936" t="s">
        <v>90</v>
      </c>
      <c r="C29936" t="s">
        <v>2</v>
      </c>
      <c r="D29936">
        <v>1</v>
      </c>
      <c r="E29936" t="s">
        <v>3</v>
      </c>
      <c r="F29936">
        <v>109</v>
      </c>
      <c r="G29936" t="s">
        <v>4</v>
      </c>
      <c r="H29936">
        <v>5000</v>
      </c>
      <c r="I29936">
        <v>1575</v>
      </c>
      <c r="J29936" s="2">
        <v>1515</v>
      </c>
      <c r="K29936">
        <f t="shared" si="508"/>
        <v>60</v>
      </c>
    </row>
    <row r="29937">
      <c r="A29937" t="s">
        <v>74</v>
      </c>
      <c r="B29937" t="s">
        <v>90</v>
      </c>
      <c r="C29937" t="s">
        <v>2</v>
      </c>
      <c r="D29937">
        <v>1</v>
      </c>
      <c r="E29937" t="s">
        <v>3</v>
      </c>
      <c r="F29937">
        <v>109</v>
      </c>
      <c r="G29937" t="s">
        <v>4</v>
      </c>
      <c r="H29937">
        <v>6000</v>
      </c>
      <c r="I29937">
        <v>1890</v>
      </c>
      <c r="J29937" s="2">
        <v>1818</v>
      </c>
      <c r="K29937">
        <f t="shared" si="508"/>
        <v>72</v>
      </c>
    </row>
    <row r="29938">
      <c r="A29938" t="s">
        <v>74</v>
      </c>
      <c r="B29938" t="s">
        <v>90</v>
      </c>
      <c r="C29938" t="s">
        <v>2</v>
      </c>
      <c r="D29938">
        <v>1</v>
      </c>
      <c r="E29938" t="s">
        <v>3</v>
      </c>
      <c r="F29938">
        <v>109</v>
      </c>
      <c r="G29938" t="s">
        <v>4</v>
      </c>
      <c r="H29938">
        <v>7000</v>
      </c>
      <c r="I29938">
        <v>2205</v>
      </c>
      <c r="J29938" s="2">
        <v>2121</v>
      </c>
      <c r="K29938">
        <f t="shared" si="508"/>
        <v>84</v>
      </c>
    </row>
    <row r="29939">
      <c r="A29939" t="s">
        <v>74</v>
      </c>
      <c r="B29939" t="s">
        <v>90</v>
      </c>
      <c r="C29939" t="s">
        <v>2</v>
      </c>
      <c r="D29939">
        <v>1</v>
      </c>
      <c r="E29939" t="s">
        <v>3</v>
      </c>
      <c r="F29939">
        <v>109</v>
      </c>
      <c r="G29939" t="s">
        <v>4</v>
      </c>
      <c r="H29939">
        <v>8000</v>
      </c>
      <c r="I29939">
        <v>2520</v>
      </c>
      <c r="J29939" s="2">
        <v>2424</v>
      </c>
      <c r="K29939">
        <f t="shared" si="508"/>
        <v>96</v>
      </c>
    </row>
    <row r="29940">
      <c r="A29940" t="s">
        <v>74</v>
      </c>
      <c r="B29940" t="s">
        <v>90</v>
      </c>
      <c r="C29940" t="s">
        <v>2</v>
      </c>
      <c r="D29940">
        <v>1</v>
      </c>
      <c r="E29940" t="s">
        <v>3</v>
      </c>
      <c r="F29940">
        <v>109</v>
      </c>
      <c r="G29940" t="s">
        <v>4</v>
      </c>
      <c r="H29940">
        <v>9000</v>
      </c>
      <c r="I29940">
        <v>2835</v>
      </c>
      <c r="J29940" s="2">
        <v>2727</v>
      </c>
      <c r="K29940">
        <f t="shared" si="508"/>
        <v>108</v>
      </c>
    </row>
    <row r="29941">
      <c r="A29941" t="s">
        <v>74</v>
      </c>
      <c r="B29941" t="s">
        <v>90</v>
      </c>
      <c r="C29941" t="s">
        <v>2</v>
      </c>
      <c r="D29941">
        <v>1</v>
      </c>
      <c r="E29941" t="s">
        <v>3</v>
      </c>
      <c r="F29941">
        <v>109</v>
      </c>
      <c r="G29941" t="s">
        <v>4</v>
      </c>
      <c r="H29941">
        <v>10000</v>
      </c>
      <c r="I29941">
        <v>2664.9000000000001</v>
      </c>
      <c r="J29941" s="2">
        <v>2563.3800000000001</v>
      </c>
      <c r="K29941">
        <f t="shared" si="508"/>
        <v>101.51999999999998</v>
      </c>
    </row>
    <row r="29942">
      <c r="A29942" t="s">
        <v>74</v>
      </c>
      <c r="B29942" t="s">
        <v>90</v>
      </c>
      <c r="C29942" t="s">
        <v>2</v>
      </c>
      <c r="D29942">
        <v>1</v>
      </c>
      <c r="E29942" t="s">
        <v>3</v>
      </c>
      <c r="F29942">
        <v>109</v>
      </c>
      <c r="G29942" t="s">
        <v>4</v>
      </c>
      <c r="H29942">
        <v>20000</v>
      </c>
      <c r="I29942">
        <v>5329.8000000000002</v>
      </c>
      <c r="J29942" s="2">
        <v>5126.7600000000002</v>
      </c>
      <c r="K29942">
        <f t="shared" si="508"/>
        <v>203.03999999999996</v>
      </c>
    </row>
    <row r="29943">
      <c r="A29943" t="s">
        <v>74</v>
      </c>
      <c r="B29943" t="s">
        <v>90</v>
      </c>
      <c r="C29943" t="s">
        <v>2</v>
      </c>
      <c r="D29943">
        <v>1</v>
      </c>
      <c r="E29943" t="s">
        <v>3</v>
      </c>
      <c r="F29943">
        <v>109</v>
      </c>
      <c r="G29943" t="s">
        <v>4</v>
      </c>
      <c r="H29943">
        <v>30000</v>
      </c>
      <c r="I29943">
        <v>7994.6999999999998</v>
      </c>
      <c r="J29943" s="2">
        <v>7690.1400000000003</v>
      </c>
      <c r="K29943">
        <f t="shared" si="508"/>
        <v>304.55999999999949</v>
      </c>
    </row>
    <row r="29944">
      <c r="A29944" t="s">
        <v>74</v>
      </c>
      <c r="B29944" t="s">
        <v>90</v>
      </c>
      <c r="C29944" t="s">
        <v>2</v>
      </c>
      <c r="D29944">
        <v>1</v>
      </c>
      <c r="E29944" t="s">
        <v>3</v>
      </c>
      <c r="F29944">
        <v>109</v>
      </c>
      <c r="G29944" t="s">
        <v>4</v>
      </c>
      <c r="H29944">
        <v>40000</v>
      </c>
      <c r="I29944">
        <v>10659.6</v>
      </c>
      <c r="J29944" s="2">
        <v>10253.52</v>
      </c>
      <c r="K29944">
        <f t="shared" si="508"/>
        <v>406.07999999999993</v>
      </c>
    </row>
    <row r="29945">
      <c r="A29945" t="s">
        <v>74</v>
      </c>
      <c r="B29945" t="s">
        <v>90</v>
      </c>
      <c r="C29945" t="s">
        <v>2</v>
      </c>
      <c r="D29945">
        <v>1</v>
      </c>
      <c r="E29945" t="s">
        <v>3</v>
      </c>
      <c r="F29945">
        <v>109</v>
      </c>
      <c r="G29945" t="s">
        <v>4</v>
      </c>
      <c r="H29945">
        <v>50000</v>
      </c>
      <c r="I29945">
        <v>13324.5</v>
      </c>
      <c r="J29945" s="2">
        <v>12816.9</v>
      </c>
      <c r="K29945">
        <f t="shared" si="508"/>
        <v>507.60000000000036</v>
      </c>
    </row>
    <row r="29946">
      <c r="A29946" t="s">
        <v>74</v>
      </c>
      <c r="B29946" t="s">
        <v>90</v>
      </c>
      <c r="C29946" t="s">
        <v>2</v>
      </c>
      <c r="D29946">
        <v>1</v>
      </c>
      <c r="E29946" t="s">
        <v>3</v>
      </c>
      <c r="F29946">
        <v>109</v>
      </c>
      <c r="G29946" t="s">
        <v>4</v>
      </c>
      <c r="H29946">
        <v>60000</v>
      </c>
      <c r="I29946">
        <v>15989.4</v>
      </c>
      <c r="J29946" s="2">
        <v>15380.280000000001</v>
      </c>
      <c r="K29946">
        <f t="shared" si="508"/>
        <v>609.11999999999898</v>
      </c>
    </row>
    <row r="29947">
      <c r="A29947" t="s">
        <v>74</v>
      </c>
      <c r="B29947" t="s">
        <v>90</v>
      </c>
      <c r="C29947" t="s">
        <v>2</v>
      </c>
      <c r="D29947">
        <v>1</v>
      </c>
      <c r="E29947" t="s">
        <v>3</v>
      </c>
      <c r="F29947">
        <v>109</v>
      </c>
      <c r="G29947" t="s">
        <v>4</v>
      </c>
      <c r="H29947">
        <v>70000</v>
      </c>
      <c r="I29947">
        <v>18654.299999999999</v>
      </c>
      <c r="J29947" s="2">
        <v>17943.66</v>
      </c>
      <c r="K29947">
        <f t="shared" si="508"/>
        <v>710.63999999999942</v>
      </c>
    </row>
    <row r="29948">
      <c r="A29948" t="s">
        <v>74</v>
      </c>
      <c r="B29948" t="s">
        <v>90</v>
      </c>
      <c r="C29948" t="s">
        <v>2</v>
      </c>
      <c r="D29948">
        <v>1</v>
      </c>
      <c r="E29948" t="s">
        <v>3</v>
      </c>
      <c r="F29948">
        <v>109</v>
      </c>
      <c r="G29948" t="s">
        <v>4</v>
      </c>
      <c r="H29948">
        <v>80000</v>
      </c>
      <c r="I29948">
        <v>21319.200000000001</v>
      </c>
      <c r="J29948" s="2">
        <v>20507.040000000001</v>
      </c>
      <c r="K29948">
        <f t="shared" si="508"/>
        <v>812.15999999999985</v>
      </c>
    </row>
    <row r="29949">
      <c r="A29949" t="s">
        <v>74</v>
      </c>
      <c r="B29949" t="s">
        <v>90</v>
      </c>
      <c r="C29949" t="s">
        <v>2</v>
      </c>
      <c r="D29949">
        <v>1</v>
      </c>
      <c r="E29949" t="s">
        <v>3</v>
      </c>
      <c r="F29949">
        <v>109</v>
      </c>
      <c r="G29949" t="s">
        <v>4</v>
      </c>
      <c r="H29949">
        <v>90000</v>
      </c>
      <c r="I29949">
        <v>23984.099999999999</v>
      </c>
      <c r="J29949" s="2">
        <v>23070.419999999998</v>
      </c>
      <c r="K29949">
        <f t="shared" si="508"/>
        <v>913.68000000000029</v>
      </c>
    </row>
    <row r="29950">
      <c r="A29950" t="s">
        <v>74</v>
      </c>
      <c r="B29950" t="s">
        <v>90</v>
      </c>
      <c r="C29950" t="s">
        <v>2</v>
      </c>
      <c r="D29950">
        <v>1</v>
      </c>
      <c r="E29950" t="s">
        <v>3</v>
      </c>
      <c r="F29950">
        <v>109</v>
      </c>
      <c r="G29950" t="s">
        <v>4</v>
      </c>
      <c r="H29950">
        <v>100000</v>
      </c>
      <c r="I29950">
        <v>26649</v>
      </c>
      <c r="J29950" s="2">
        <v>25633.799999999999</v>
      </c>
      <c r="K29950">
        <f t="shared" si="508"/>
        <v>1015.2000000000007</v>
      </c>
    </row>
    <row r="29951"/>
    <row r="29952"/>
    <row r="29953"/>
    <row r="29954">
      <c r="A29954" t="s">
        <v>74</v>
      </c>
      <c r="B29954" t="s">
        <v>91</v>
      </c>
      <c r="C29954" t="s">
        <v>2</v>
      </c>
      <c r="D29954">
        <v>1</v>
      </c>
      <c r="E29954" t="s">
        <v>3</v>
      </c>
      <c r="F29954">
        <v>109</v>
      </c>
      <c r="G29954" t="s">
        <v>4</v>
      </c>
      <c r="H29954">
        <v>100</v>
      </c>
      <c r="I29954">
        <v>351</v>
      </c>
      <c r="J29954" s="2">
        <v>303</v>
      </c>
      <c r="K29954">
        <f t="shared" si="508"/>
        <v>48</v>
      </c>
    </row>
    <row r="29955">
      <c r="A29955" t="s">
        <v>74</v>
      </c>
      <c r="B29955" t="s">
        <v>91</v>
      </c>
      <c r="C29955" t="s">
        <v>2</v>
      </c>
      <c r="D29955">
        <v>1</v>
      </c>
      <c r="E29955" t="s">
        <v>3</v>
      </c>
      <c r="F29955">
        <v>109</v>
      </c>
      <c r="G29955" t="s">
        <v>4</v>
      </c>
      <c r="H29955">
        <v>200</v>
      </c>
      <c r="I29955">
        <v>702</v>
      </c>
      <c r="J29955" s="2">
        <v>606</v>
      </c>
      <c r="K29955">
        <f t="shared" si="508"/>
        <v>96</v>
      </c>
    </row>
    <row r="29956">
      <c r="A29956" t="s">
        <v>74</v>
      </c>
      <c r="B29956" t="s">
        <v>91</v>
      </c>
      <c r="C29956" t="s">
        <v>2</v>
      </c>
      <c r="D29956">
        <v>1</v>
      </c>
      <c r="E29956" t="s">
        <v>3</v>
      </c>
      <c r="F29956">
        <v>109</v>
      </c>
      <c r="G29956" t="s">
        <v>4</v>
      </c>
      <c r="H29956">
        <v>300</v>
      </c>
      <c r="I29956">
        <v>453.60000000000002</v>
      </c>
      <c r="J29956" s="2">
        <v>391.56999999999999</v>
      </c>
      <c r="K29956">
        <f t="shared" si="508"/>
        <v>62.03000000000003</v>
      </c>
    </row>
    <row r="29957">
      <c r="A29957" t="s">
        <v>74</v>
      </c>
      <c r="B29957" t="s">
        <v>91</v>
      </c>
      <c r="C29957" t="s">
        <v>2</v>
      </c>
      <c r="D29957">
        <v>1</v>
      </c>
      <c r="E29957" t="s">
        <v>3</v>
      </c>
      <c r="F29957">
        <v>109</v>
      </c>
      <c r="G29957" t="s">
        <v>4</v>
      </c>
      <c r="H29957">
        <v>400</v>
      </c>
      <c r="I29957">
        <v>604.79999999999995</v>
      </c>
      <c r="J29957" s="2">
        <v>522.09000000000003</v>
      </c>
      <c r="K29957">
        <f t="shared" si="508"/>
        <v>82.709999999999923</v>
      </c>
    </row>
    <row r="29958">
      <c r="A29958" t="s">
        <v>74</v>
      </c>
      <c r="B29958" t="s">
        <v>91</v>
      </c>
      <c r="C29958" t="s">
        <v>2</v>
      </c>
      <c r="D29958">
        <v>1</v>
      </c>
      <c r="E29958" t="s">
        <v>3</v>
      </c>
      <c r="F29958">
        <v>109</v>
      </c>
      <c r="G29958" t="s">
        <v>4</v>
      </c>
      <c r="H29958">
        <v>500</v>
      </c>
      <c r="I29958">
        <v>534.57000000000005</v>
      </c>
      <c r="J29958" s="2">
        <v>461.47000000000003</v>
      </c>
      <c r="K29958">
        <f t="shared" si="508"/>
        <v>73.100000000000023</v>
      </c>
    </row>
    <row r="29959">
      <c r="A29959" t="s">
        <v>74</v>
      </c>
      <c r="B29959" t="s">
        <v>91</v>
      </c>
      <c r="C29959" t="s">
        <v>2</v>
      </c>
      <c r="D29959">
        <v>1</v>
      </c>
      <c r="E29959" t="s">
        <v>3</v>
      </c>
      <c r="F29959">
        <v>109</v>
      </c>
      <c r="G29959" t="s">
        <v>4</v>
      </c>
      <c r="H29959">
        <v>1000</v>
      </c>
      <c r="I29959">
        <v>577.75</v>
      </c>
      <c r="J29959" s="2">
        <v>498.74000000000001</v>
      </c>
      <c r="K29959">
        <f t="shared" si="508"/>
        <v>79.009999999999991</v>
      </c>
    </row>
    <row r="29960">
      <c r="A29960" t="s">
        <v>74</v>
      </c>
      <c r="B29960" t="s">
        <v>91</v>
      </c>
      <c r="C29960" t="s">
        <v>2</v>
      </c>
      <c r="D29960">
        <v>1</v>
      </c>
      <c r="E29960" t="s">
        <v>3</v>
      </c>
      <c r="F29960">
        <v>109</v>
      </c>
      <c r="G29960" t="s">
        <v>4</v>
      </c>
      <c r="H29960">
        <v>2000</v>
      </c>
      <c r="I29960">
        <v>1004.33</v>
      </c>
      <c r="J29960" s="2">
        <v>866.98000000000002</v>
      </c>
      <c r="K29960">
        <f t="shared" si="508"/>
        <v>137.35000000000002</v>
      </c>
    </row>
    <row r="29961">
      <c r="A29961" t="s">
        <v>74</v>
      </c>
      <c r="B29961" t="s">
        <v>91</v>
      </c>
      <c r="C29961" t="s">
        <v>2</v>
      </c>
      <c r="D29961">
        <v>1</v>
      </c>
      <c r="E29961" t="s">
        <v>3</v>
      </c>
      <c r="F29961">
        <v>109</v>
      </c>
      <c r="G29961" t="s">
        <v>4</v>
      </c>
      <c r="H29961">
        <v>3000</v>
      </c>
      <c r="I29961">
        <v>1376.97</v>
      </c>
      <c r="J29961" s="2">
        <v>1188.6700000000001</v>
      </c>
      <c r="K29961">
        <f t="shared" si="508"/>
        <v>188.29999999999995</v>
      </c>
    </row>
    <row r="29962">
      <c r="A29962" t="s">
        <v>74</v>
      </c>
      <c r="B29962" t="s">
        <v>91</v>
      </c>
      <c r="C29962" t="s">
        <v>2</v>
      </c>
      <c r="D29962">
        <v>1</v>
      </c>
      <c r="E29962" t="s">
        <v>3</v>
      </c>
      <c r="F29962">
        <v>109</v>
      </c>
      <c r="G29962" t="s">
        <v>4</v>
      </c>
      <c r="H29962">
        <v>4000</v>
      </c>
      <c r="I29962">
        <v>1835.96</v>
      </c>
      <c r="J29962" s="2">
        <v>1584.8900000000001</v>
      </c>
      <c r="K29962">
        <f t="shared" si="508"/>
        <v>251.06999999999994</v>
      </c>
    </row>
    <row r="29963">
      <c r="A29963" t="s">
        <v>74</v>
      </c>
      <c r="B29963" t="s">
        <v>91</v>
      </c>
      <c r="C29963" t="s">
        <v>2</v>
      </c>
      <c r="D29963">
        <v>1</v>
      </c>
      <c r="E29963" t="s">
        <v>3</v>
      </c>
      <c r="F29963">
        <v>109</v>
      </c>
      <c r="G29963" t="s">
        <v>4</v>
      </c>
      <c r="H29963">
        <v>5000</v>
      </c>
      <c r="I29963">
        <v>1755</v>
      </c>
      <c r="J29963" s="2">
        <v>1515</v>
      </c>
      <c r="K29963">
        <f t="shared" si="508"/>
        <v>240</v>
      </c>
    </row>
    <row r="29964">
      <c r="A29964" t="s">
        <v>74</v>
      </c>
      <c r="B29964" t="s">
        <v>91</v>
      </c>
      <c r="C29964" t="s">
        <v>2</v>
      </c>
      <c r="D29964">
        <v>1</v>
      </c>
      <c r="E29964" t="s">
        <v>3</v>
      </c>
      <c r="F29964">
        <v>109</v>
      </c>
      <c r="G29964" t="s">
        <v>4</v>
      </c>
      <c r="H29964">
        <v>6000</v>
      </c>
      <c r="I29964">
        <v>2106</v>
      </c>
      <c r="J29964" s="2">
        <v>1818</v>
      </c>
      <c r="K29964">
        <f t="shared" si="508"/>
        <v>288</v>
      </c>
    </row>
    <row r="29965">
      <c r="A29965" t="s">
        <v>74</v>
      </c>
      <c r="B29965" t="s">
        <v>91</v>
      </c>
      <c r="C29965" t="s">
        <v>2</v>
      </c>
      <c r="D29965">
        <v>1</v>
      </c>
      <c r="E29965" t="s">
        <v>3</v>
      </c>
      <c r="F29965">
        <v>109</v>
      </c>
      <c r="G29965" t="s">
        <v>4</v>
      </c>
      <c r="H29965">
        <v>7000</v>
      </c>
      <c r="I29965">
        <v>2457</v>
      </c>
      <c r="J29965" s="2">
        <v>2121</v>
      </c>
      <c r="K29965">
        <f t="shared" si="508"/>
        <v>336</v>
      </c>
    </row>
    <row r="29966">
      <c r="A29966" t="s">
        <v>74</v>
      </c>
      <c r="B29966" t="s">
        <v>91</v>
      </c>
      <c r="C29966" t="s">
        <v>2</v>
      </c>
      <c r="D29966">
        <v>1</v>
      </c>
      <c r="E29966" t="s">
        <v>3</v>
      </c>
      <c r="F29966">
        <v>109</v>
      </c>
      <c r="G29966" t="s">
        <v>4</v>
      </c>
      <c r="H29966">
        <v>8000</v>
      </c>
      <c r="I29966">
        <v>2808</v>
      </c>
      <c r="J29966" s="2">
        <v>2424</v>
      </c>
      <c r="K29966">
        <f t="shared" si="508"/>
        <v>384</v>
      </c>
    </row>
    <row r="29967">
      <c r="A29967" t="s">
        <v>74</v>
      </c>
      <c r="B29967" t="s">
        <v>91</v>
      </c>
      <c r="C29967" t="s">
        <v>2</v>
      </c>
      <c r="D29967">
        <v>1</v>
      </c>
      <c r="E29967" t="s">
        <v>3</v>
      </c>
      <c r="F29967">
        <v>109</v>
      </c>
      <c r="G29967" t="s">
        <v>4</v>
      </c>
      <c r="H29967">
        <v>9000</v>
      </c>
      <c r="I29967">
        <v>3159</v>
      </c>
      <c r="J29967" s="2">
        <v>2727</v>
      </c>
      <c r="K29967">
        <f t="shared" si="508"/>
        <v>432</v>
      </c>
    </row>
    <row r="29968">
      <c r="A29968" t="s">
        <v>74</v>
      </c>
      <c r="B29968" t="s">
        <v>91</v>
      </c>
      <c r="C29968" t="s">
        <v>2</v>
      </c>
      <c r="D29968">
        <v>1</v>
      </c>
      <c r="E29968" t="s">
        <v>3</v>
      </c>
      <c r="F29968">
        <v>109</v>
      </c>
      <c r="G29968" t="s">
        <v>4</v>
      </c>
      <c r="H29968">
        <v>10000</v>
      </c>
      <c r="I29968">
        <v>2969.46</v>
      </c>
      <c r="J29968" s="2">
        <v>2563.3800000000001</v>
      </c>
      <c r="K29968">
        <f t="shared" ref="K29968:K30031" si="509">I29968-J29968</f>
        <v>406.07999999999993</v>
      </c>
    </row>
    <row r="29969">
      <c r="A29969" t="s">
        <v>74</v>
      </c>
      <c r="B29969" t="s">
        <v>91</v>
      </c>
      <c r="C29969" t="s">
        <v>2</v>
      </c>
      <c r="D29969">
        <v>1</v>
      </c>
      <c r="E29969" t="s">
        <v>3</v>
      </c>
      <c r="F29969">
        <v>109</v>
      </c>
      <c r="G29969" t="s">
        <v>4</v>
      </c>
      <c r="H29969">
        <v>20000</v>
      </c>
      <c r="I29969">
        <v>5938.9200000000001</v>
      </c>
      <c r="J29969" s="2">
        <v>5126.7600000000002</v>
      </c>
      <c r="K29969">
        <f t="shared" si="509"/>
        <v>812.15999999999985</v>
      </c>
    </row>
    <row r="29970">
      <c r="A29970" t="s">
        <v>74</v>
      </c>
      <c r="B29970" t="s">
        <v>91</v>
      </c>
      <c r="C29970" t="s">
        <v>2</v>
      </c>
      <c r="D29970">
        <v>1</v>
      </c>
      <c r="E29970" t="s">
        <v>3</v>
      </c>
      <c r="F29970">
        <v>109</v>
      </c>
      <c r="G29970" t="s">
        <v>4</v>
      </c>
      <c r="H29970">
        <v>30000</v>
      </c>
      <c r="I29970">
        <v>8908.3799999999992</v>
      </c>
      <c r="J29970" s="2">
        <v>7690.1400000000003</v>
      </c>
      <c r="K29970">
        <f t="shared" si="509"/>
        <v>1218.2399999999989</v>
      </c>
    </row>
    <row r="29971">
      <c r="A29971" t="s">
        <v>74</v>
      </c>
      <c r="B29971" t="s">
        <v>91</v>
      </c>
      <c r="C29971" t="s">
        <v>2</v>
      </c>
      <c r="D29971">
        <v>1</v>
      </c>
      <c r="E29971" t="s">
        <v>3</v>
      </c>
      <c r="F29971">
        <v>109</v>
      </c>
      <c r="G29971" t="s">
        <v>4</v>
      </c>
      <c r="H29971">
        <v>40000</v>
      </c>
      <c r="I29971">
        <v>11877.84</v>
      </c>
      <c r="J29971" s="2">
        <v>10253.52</v>
      </c>
      <c r="K29971">
        <f t="shared" si="509"/>
        <v>1624.3199999999997</v>
      </c>
    </row>
    <row r="29972">
      <c r="A29972" t="s">
        <v>74</v>
      </c>
      <c r="B29972" t="s">
        <v>91</v>
      </c>
      <c r="C29972" t="s">
        <v>2</v>
      </c>
      <c r="D29972">
        <v>1</v>
      </c>
      <c r="E29972" t="s">
        <v>3</v>
      </c>
      <c r="F29972">
        <v>109</v>
      </c>
      <c r="G29972" t="s">
        <v>4</v>
      </c>
      <c r="H29972">
        <v>50000</v>
      </c>
      <c r="I29972">
        <v>14847.299999999999</v>
      </c>
      <c r="J29972" s="2">
        <v>12816.9</v>
      </c>
      <c r="K29972">
        <f t="shared" si="509"/>
        <v>2030.3999999999996</v>
      </c>
    </row>
    <row r="29973">
      <c r="A29973" t="s">
        <v>74</v>
      </c>
      <c r="B29973" t="s">
        <v>91</v>
      </c>
      <c r="C29973" t="s">
        <v>2</v>
      </c>
      <c r="D29973">
        <v>1</v>
      </c>
      <c r="E29973" t="s">
        <v>3</v>
      </c>
      <c r="F29973">
        <v>109</v>
      </c>
      <c r="G29973" t="s">
        <v>4</v>
      </c>
      <c r="H29973">
        <v>60000</v>
      </c>
      <c r="I29973">
        <v>17816.759999999998</v>
      </c>
      <c r="J29973" s="2">
        <v>15380.280000000001</v>
      </c>
      <c r="K29973">
        <f t="shared" si="509"/>
        <v>2436.4799999999977</v>
      </c>
    </row>
    <row r="29974">
      <c r="A29974" t="s">
        <v>74</v>
      </c>
      <c r="B29974" t="s">
        <v>91</v>
      </c>
      <c r="C29974" t="s">
        <v>2</v>
      </c>
      <c r="D29974">
        <v>1</v>
      </c>
      <c r="E29974" t="s">
        <v>3</v>
      </c>
      <c r="F29974">
        <v>109</v>
      </c>
      <c r="G29974" t="s">
        <v>4</v>
      </c>
      <c r="H29974">
        <v>70000</v>
      </c>
      <c r="I29974">
        <v>20786.220000000001</v>
      </c>
      <c r="J29974" s="2">
        <v>17943.66</v>
      </c>
      <c r="K29974">
        <f t="shared" si="509"/>
        <v>2842.5600000000013</v>
      </c>
    </row>
    <row r="29975">
      <c r="A29975" t="s">
        <v>74</v>
      </c>
      <c r="B29975" t="s">
        <v>91</v>
      </c>
      <c r="C29975" t="s">
        <v>2</v>
      </c>
      <c r="D29975">
        <v>1</v>
      </c>
      <c r="E29975" t="s">
        <v>3</v>
      </c>
      <c r="F29975">
        <v>109</v>
      </c>
      <c r="G29975" t="s">
        <v>4</v>
      </c>
      <c r="H29975">
        <v>80000</v>
      </c>
      <c r="I29975">
        <v>23755.68</v>
      </c>
      <c r="J29975" s="2">
        <v>20507.040000000001</v>
      </c>
      <c r="K29975">
        <f t="shared" si="509"/>
        <v>3248.6399999999994</v>
      </c>
    </row>
    <row r="29976">
      <c r="A29976" t="s">
        <v>74</v>
      </c>
      <c r="B29976" t="s">
        <v>91</v>
      </c>
      <c r="C29976" t="s">
        <v>2</v>
      </c>
      <c r="D29976">
        <v>1</v>
      </c>
      <c r="E29976" t="s">
        <v>3</v>
      </c>
      <c r="F29976">
        <v>109</v>
      </c>
      <c r="G29976" t="s">
        <v>4</v>
      </c>
      <c r="H29976">
        <v>90000</v>
      </c>
      <c r="I29976">
        <v>26725.139999999999</v>
      </c>
      <c r="J29976" s="2">
        <v>23070.419999999998</v>
      </c>
      <c r="K29976">
        <f t="shared" si="509"/>
        <v>3654.7200000000012</v>
      </c>
    </row>
    <row r="29977">
      <c r="A29977" t="s">
        <v>74</v>
      </c>
      <c r="B29977" t="s">
        <v>91</v>
      </c>
      <c r="C29977" t="s">
        <v>2</v>
      </c>
      <c r="D29977">
        <v>1</v>
      </c>
      <c r="E29977" t="s">
        <v>3</v>
      </c>
      <c r="F29977">
        <v>109</v>
      </c>
      <c r="G29977" t="s">
        <v>4</v>
      </c>
      <c r="H29977">
        <v>100000</v>
      </c>
      <c r="I29977">
        <v>29694.599999999999</v>
      </c>
      <c r="J29977" s="2">
        <v>25633.799999999999</v>
      </c>
      <c r="K29977">
        <f t="shared" si="509"/>
        <v>4060.7999999999993</v>
      </c>
    </row>
    <row r="29978"/>
    <row r="29979"/>
    <row r="29980"/>
    <row r="29981">
      <c r="A29981" t="s">
        <v>74</v>
      </c>
      <c r="B29981" t="s">
        <v>92</v>
      </c>
      <c r="C29981" t="s">
        <v>93</v>
      </c>
      <c r="D29981">
        <v>1</v>
      </c>
      <c r="E29981" t="s">
        <v>3</v>
      </c>
      <c r="F29981">
        <v>109</v>
      </c>
      <c r="G29981" t="s">
        <v>4</v>
      </c>
      <c r="H29981">
        <v>100</v>
      </c>
      <c r="I29981">
        <v>330</v>
      </c>
      <c r="J29981" s="2">
        <v>303</v>
      </c>
      <c r="K29981">
        <f t="shared" si="509"/>
        <v>27</v>
      </c>
    </row>
    <row r="29982">
      <c r="A29982" t="s">
        <v>74</v>
      </c>
      <c r="B29982" t="s">
        <v>92</v>
      </c>
      <c r="C29982" t="s">
        <v>93</v>
      </c>
      <c r="D29982">
        <v>1</v>
      </c>
      <c r="E29982" t="s">
        <v>3</v>
      </c>
      <c r="F29982">
        <v>109</v>
      </c>
      <c r="G29982" t="s">
        <v>4</v>
      </c>
      <c r="H29982">
        <v>200</v>
      </c>
      <c r="I29982">
        <v>660</v>
      </c>
      <c r="J29982" s="2">
        <v>606</v>
      </c>
      <c r="K29982">
        <f t="shared" si="509"/>
        <v>54</v>
      </c>
    </row>
    <row r="29983">
      <c r="A29983" t="s">
        <v>74</v>
      </c>
      <c r="B29983" t="s">
        <v>92</v>
      </c>
      <c r="C29983" t="s">
        <v>93</v>
      </c>
      <c r="D29983">
        <v>1</v>
      </c>
      <c r="E29983" t="s">
        <v>3</v>
      </c>
      <c r="F29983">
        <v>109</v>
      </c>
      <c r="G29983" t="s">
        <v>4</v>
      </c>
      <c r="H29983">
        <v>300</v>
      </c>
      <c r="I29983">
        <v>426.45999999999998</v>
      </c>
      <c r="J29983" s="2">
        <v>391.56999999999999</v>
      </c>
      <c r="K29983">
        <f t="shared" si="509"/>
        <v>34.889999999999986</v>
      </c>
    </row>
    <row r="29984">
      <c r="A29984" t="s">
        <v>74</v>
      </c>
      <c r="B29984" t="s">
        <v>92</v>
      </c>
      <c r="C29984" t="s">
        <v>93</v>
      </c>
      <c r="D29984">
        <v>1</v>
      </c>
      <c r="E29984" t="s">
        <v>3</v>
      </c>
      <c r="F29984">
        <v>109</v>
      </c>
      <c r="G29984" t="s">
        <v>4</v>
      </c>
      <c r="H29984">
        <v>400</v>
      </c>
      <c r="I29984">
        <v>568.61000000000001</v>
      </c>
      <c r="J29984" s="2">
        <v>522.09000000000003</v>
      </c>
      <c r="K29984">
        <f t="shared" si="509"/>
        <v>46.519999999999982</v>
      </c>
    </row>
    <row r="29985">
      <c r="A29985" t="s">
        <v>74</v>
      </c>
      <c r="B29985" t="s">
        <v>92</v>
      </c>
      <c r="C29985" t="s">
        <v>93</v>
      </c>
      <c r="D29985">
        <v>1</v>
      </c>
      <c r="E29985" t="s">
        <v>3</v>
      </c>
      <c r="F29985">
        <v>109</v>
      </c>
      <c r="G29985" t="s">
        <v>4</v>
      </c>
      <c r="H29985">
        <v>500</v>
      </c>
      <c r="I29985">
        <v>502.58999999999997</v>
      </c>
      <c r="J29985" s="2">
        <v>461.47000000000003</v>
      </c>
      <c r="K29985">
        <f t="shared" si="509"/>
        <v>41.119999999999948</v>
      </c>
    </row>
    <row r="29986">
      <c r="A29986" t="s">
        <v>74</v>
      </c>
      <c r="B29986" t="s">
        <v>92</v>
      </c>
      <c r="C29986" t="s">
        <v>93</v>
      </c>
      <c r="D29986">
        <v>1</v>
      </c>
      <c r="E29986" t="s">
        <v>3</v>
      </c>
      <c r="F29986">
        <v>109</v>
      </c>
      <c r="G29986" t="s">
        <v>4</v>
      </c>
      <c r="H29986">
        <v>1000</v>
      </c>
      <c r="I29986">
        <v>543.17999999999995</v>
      </c>
      <c r="J29986" s="2">
        <v>498.74000000000001</v>
      </c>
      <c r="K29986">
        <f t="shared" si="509"/>
        <v>44.439999999999941</v>
      </c>
    </row>
    <row r="29987">
      <c r="A29987" t="s">
        <v>74</v>
      </c>
      <c r="B29987" t="s">
        <v>92</v>
      </c>
      <c r="C29987" t="s">
        <v>93</v>
      </c>
      <c r="D29987">
        <v>1</v>
      </c>
      <c r="E29987" t="s">
        <v>3</v>
      </c>
      <c r="F29987">
        <v>109</v>
      </c>
      <c r="G29987" t="s">
        <v>4</v>
      </c>
      <c r="H29987">
        <v>2000</v>
      </c>
      <c r="I29987">
        <v>944.24000000000001</v>
      </c>
      <c r="J29987" s="2">
        <v>866.98000000000002</v>
      </c>
      <c r="K29987">
        <f t="shared" si="509"/>
        <v>77.259999999999991</v>
      </c>
    </row>
    <row r="29988">
      <c r="A29988" t="s">
        <v>74</v>
      </c>
      <c r="B29988" t="s">
        <v>92</v>
      </c>
      <c r="C29988" t="s">
        <v>93</v>
      </c>
      <c r="D29988">
        <v>1</v>
      </c>
      <c r="E29988" t="s">
        <v>3</v>
      </c>
      <c r="F29988">
        <v>109</v>
      </c>
      <c r="G29988" t="s">
        <v>4</v>
      </c>
      <c r="H29988">
        <v>3000</v>
      </c>
      <c r="I29988">
        <v>1294.5899999999999</v>
      </c>
      <c r="J29988" s="2">
        <v>1188.6700000000001</v>
      </c>
      <c r="K29988">
        <f t="shared" si="509"/>
        <v>105.91999999999985</v>
      </c>
    </row>
    <row r="29989">
      <c r="A29989" t="s">
        <v>74</v>
      </c>
      <c r="B29989" t="s">
        <v>92</v>
      </c>
      <c r="C29989" t="s">
        <v>93</v>
      </c>
      <c r="D29989">
        <v>1</v>
      </c>
      <c r="E29989" t="s">
        <v>3</v>
      </c>
      <c r="F29989">
        <v>109</v>
      </c>
      <c r="G29989" t="s">
        <v>4</v>
      </c>
      <c r="H29989">
        <v>4000</v>
      </c>
      <c r="I29989">
        <v>1726.1199999999999</v>
      </c>
      <c r="J29989" s="2">
        <v>1584.8900000000001</v>
      </c>
      <c r="K29989">
        <f t="shared" si="509"/>
        <v>141.22999999999979</v>
      </c>
    </row>
    <row r="29990">
      <c r="A29990" t="s">
        <v>74</v>
      </c>
      <c r="B29990" t="s">
        <v>92</v>
      </c>
      <c r="C29990" t="s">
        <v>93</v>
      </c>
      <c r="D29990">
        <v>1</v>
      </c>
      <c r="E29990" t="s">
        <v>3</v>
      </c>
      <c r="F29990">
        <v>109</v>
      </c>
      <c r="G29990" t="s">
        <v>4</v>
      </c>
      <c r="H29990">
        <v>5000</v>
      </c>
      <c r="I29990">
        <v>1650</v>
      </c>
      <c r="J29990" s="2">
        <v>1515</v>
      </c>
      <c r="K29990">
        <f t="shared" si="509"/>
        <v>135</v>
      </c>
    </row>
    <row r="29991">
      <c r="A29991" t="s">
        <v>74</v>
      </c>
      <c r="B29991" t="s">
        <v>92</v>
      </c>
      <c r="C29991" t="s">
        <v>93</v>
      </c>
      <c r="D29991">
        <v>1</v>
      </c>
      <c r="E29991" t="s">
        <v>3</v>
      </c>
      <c r="F29991">
        <v>109</v>
      </c>
      <c r="G29991" t="s">
        <v>4</v>
      </c>
      <c r="H29991">
        <v>6000</v>
      </c>
      <c r="I29991">
        <v>1980</v>
      </c>
      <c r="J29991" s="2">
        <v>1818</v>
      </c>
      <c r="K29991">
        <f t="shared" si="509"/>
        <v>162</v>
      </c>
    </row>
    <row r="29992">
      <c r="A29992" t="s">
        <v>74</v>
      </c>
      <c r="B29992" t="s">
        <v>92</v>
      </c>
      <c r="C29992" t="s">
        <v>93</v>
      </c>
      <c r="D29992">
        <v>1</v>
      </c>
      <c r="E29992" t="s">
        <v>3</v>
      </c>
      <c r="F29992">
        <v>109</v>
      </c>
      <c r="G29992" t="s">
        <v>4</v>
      </c>
      <c r="H29992">
        <v>7000</v>
      </c>
      <c r="I29992">
        <v>2310</v>
      </c>
      <c r="J29992" s="2">
        <v>2121</v>
      </c>
      <c r="K29992">
        <f t="shared" si="509"/>
        <v>189</v>
      </c>
    </row>
    <row r="29993">
      <c r="A29993" t="s">
        <v>74</v>
      </c>
      <c r="B29993" t="s">
        <v>92</v>
      </c>
      <c r="C29993" t="s">
        <v>93</v>
      </c>
      <c r="D29993">
        <v>1</v>
      </c>
      <c r="E29993" t="s">
        <v>3</v>
      </c>
      <c r="F29993">
        <v>109</v>
      </c>
      <c r="G29993" t="s">
        <v>4</v>
      </c>
      <c r="H29993">
        <v>8000</v>
      </c>
      <c r="I29993">
        <v>2640</v>
      </c>
      <c r="J29993" s="2">
        <v>2424</v>
      </c>
      <c r="K29993">
        <f t="shared" si="509"/>
        <v>216</v>
      </c>
    </row>
    <row r="29994">
      <c r="A29994" t="s">
        <v>74</v>
      </c>
      <c r="B29994" t="s">
        <v>92</v>
      </c>
      <c r="C29994" t="s">
        <v>93</v>
      </c>
      <c r="D29994">
        <v>1</v>
      </c>
      <c r="E29994" t="s">
        <v>3</v>
      </c>
      <c r="F29994">
        <v>109</v>
      </c>
      <c r="G29994" t="s">
        <v>4</v>
      </c>
      <c r="H29994">
        <v>9000</v>
      </c>
      <c r="I29994">
        <v>2970</v>
      </c>
      <c r="J29994" s="2">
        <v>2727</v>
      </c>
      <c r="K29994">
        <f t="shared" si="509"/>
        <v>243</v>
      </c>
    </row>
    <row r="29995">
      <c r="A29995" t="s">
        <v>74</v>
      </c>
      <c r="B29995" t="s">
        <v>92</v>
      </c>
      <c r="C29995" t="s">
        <v>93</v>
      </c>
      <c r="D29995">
        <v>1</v>
      </c>
      <c r="E29995" t="s">
        <v>3</v>
      </c>
      <c r="F29995">
        <v>109</v>
      </c>
      <c r="G29995" t="s">
        <v>4</v>
      </c>
      <c r="H29995">
        <v>10000</v>
      </c>
      <c r="I29995">
        <v>2791.8000000000002</v>
      </c>
      <c r="J29995" s="2">
        <v>2563.3800000000001</v>
      </c>
      <c r="K29995">
        <f t="shared" si="509"/>
        <v>228.42000000000007</v>
      </c>
    </row>
    <row r="29996">
      <c r="A29996" t="s">
        <v>74</v>
      </c>
      <c r="B29996" t="s">
        <v>92</v>
      </c>
      <c r="C29996" t="s">
        <v>93</v>
      </c>
      <c r="D29996">
        <v>1</v>
      </c>
      <c r="E29996" t="s">
        <v>3</v>
      </c>
      <c r="F29996">
        <v>109</v>
      </c>
      <c r="G29996" t="s">
        <v>4</v>
      </c>
      <c r="H29996">
        <v>20000</v>
      </c>
      <c r="I29996">
        <v>5583.6000000000004</v>
      </c>
      <c r="J29996" s="2">
        <v>5126.7600000000002</v>
      </c>
      <c r="K29996">
        <f t="shared" si="509"/>
        <v>456.84000000000015</v>
      </c>
    </row>
    <row r="29997">
      <c r="A29997" t="s">
        <v>74</v>
      </c>
      <c r="B29997" t="s">
        <v>92</v>
      </c>
      <c r="C29997" t="s">
        <v>93</v>
      </c>
      <c r="D29997">
        <v>1</v>
      </c>
      <c r="E29997" t="s">
        <v>3</v>
      </c>
      <c r="F29997">
        <v>109</v>
      </c>
      <c r="G29997" t="s">
        <v>4</v>
      </c>
      <c r="H29997">
        <v>30000</v>
      </c>
      <c r="I29997">
        <v>8375.3999999999996</v>
      </c>
      <c r="J29997" s="2">
        <v>7690.1400000000003</v>
      </c>
      <c r="K29997">
        <f t="shared" si="509"/>
        <v>685.25999999999931</v>
      </c>
    </row>
    <row r="29998">
      <c r="A29998" t="s">
        <v>74</v>
      </c>
      <c r="B29998" t="s">
        <v>92</v>
      </c>
      <c r="C29998" t="s">
        <v>93</v>
      </c>
      <c r="D29998">
        <v>1</v>
      </c>
      <c r="E29998" t="s">
        <v>3</v>
      </c>
      <c r="F29998">
        <v>109</v>
      </c>
      <c r="G29998" t="s">
        <v>4</v>
      </c>
      <c r="H29998">
        <v>40000</v>
      </c>
      <c r="I29998">
        <v>11167.200000000001</v>
      </c>
      <c r="J29998" s="2">
        <v>10253.52</v>
      </c>
      <c r="K29998">
        <f t="shared" si="509"/>
        <v>913.68000000000029</v>
      </c>
    </row>
    <row r="29999">
      <c r="A29999" t="s">
        <v>74</v>
      </c>
      <c r="B29999" t="s">
        <v>92</v>
      </c>
      <c r="C29999" t="s">
        <v>93</v>
      </c>
      <c r="D29999">
        <v>1</v>
      </c>
      <c r="E29999" t="s">
        <v>3</v>
      </c>
      <c r="F29999">
        <v>109</v>
      </c>
      <c r="G29999" t="s">
        <v>4</v>
      </c>
      <c r="H29999">
        <v>50000</v>
      </c>
      <c r="I29999">
        <v>13959</v>
      </c>
      <c r="J29999" s="2">
        <v>12816.9</v>
      </c>
      <c r="K29999">
        <f t="shared" si="509"/>
        <v>1142.1000000000004</v>
      </c>
    </row>
    <row r="30000">
      <c r="A30000" t="s">
        <v>74</v>
      </c>
      <c r="B30000" t="s">
        <v>92</v>
      </c>
      <c r="C30000" t="s">
        <v>93</v>
      </c>
      <c r="D30000">
        <v>1</v>
      </c>
      <c r="E30000" t="s">
        <v>3</v>
      </c>
      <c r="F30000">
        <v>109</v>
      </c>
      <c r="G30000" t="s">
        <v>4</v>
      </c>
      <c r="H30000">
        <v>60000</v>
      </c>
      <c r="I30000">
        <v>16750.799999999999</v>
      </c>
      <c r="J30000" s="2">
        <v>15380.280000000001</v>
      </c>
      <c r="K30000">
        <f t="shared" si="509"/>
        <v>1370.5199999999986</v>
      </c>
    </row>
    <row r="30001">
      <c r="A30001" t="s">
        <v>74</v>
      </c>
      <c r="B30001" t="s">
        <v>92</v>
      </c>
      <c r="C30001" t="s">
        <v>93</v>
      </c>
      <c r="D30001">
        <v>1</v>
      </c>
      <c r="E30001" t="s">
        <v>3</v>
      </c>
      <c r="F30001">
        <v>109</v>
      </c>
      <c r="G30001" t="s">
        <v>4</v>
      </c>
      <c r="H30001">
        <v>70000</v>
      </c>
      <c r="I30001">
        <v>19542.599999999999</v>
      </c>
      <c r="J30001" s="2">
        <v>17943.66</v>
      </c>
      <c r="K30001">
        <f t="shared" si="509"/>
        <v>1598.9399999999987</v>
      </c>
    </row>
    <row r="30002">
      <c r="A30002" t="s">
        <v>74</v>
      </c>
      <c r="B30002" t="s">
        <v>92</v>
      </c>
      <c r="C30002" t="s">
        <v>93</v>
      </c>
      <c r="D30002">
        <v>1</v>
      </c>
      <c r="E30002" t="s">
        <v>3</v>
      </c>
      <c r="F30002">
        <v>109</v>
      </c>
      <c r="G30002" t="s">
        <v>4</v>
      </c>
      <c r="H30002">
        <v>80000</v>
      </c>
      <c r="I30002">
        <v>22334.400000000001</v>
      </c>
      <c r="J30002" s="2">
        <v>20507.040000000001</v>
      </c>
      <c r="K30002">
        <f t="shared" si="509"/>
        <v>1827.3600000000006</v>
      </c>
    </row>
    <row r="30003">
      <c r="A30003" t="s">
        <v>74</v>
      </c>
      <c r="B30003" t="s">
        <v>92</v>
      </c>
      <c r="C30003" t="s">
        <v>93</v>
      </c>
      <c r="D30003">
        <v>1</v>
      </c>
      <c r="E30003" t="s">
        <v>3</v>
      </c>
      <c r="F30003">
        <v>109</v>
      </c>
      <c r="G30003" t="s">
        <v>4</v>
      </c>
      <c r="H30003">
        <v>90000</v>
      </c>
      <c r="I30003">
        <v>25126.200000000001</v>
      </c>
      <c r="J30003" s="2">
        <v>23070.419999999998</v>
      </c>
      <c r="K30003">
        <f t="shared" si="509"/>
        <v>2055.7800000000025</v>
      </c>
    </row>
    <row r="30004">
      <c r="A30004" t="s">
        <v>74</v>
      </c>
      <c r="B30004" t="s">
        <v>92</v>
      </c>
      <c r="C30004" t="s">
        <v>93</v>
      </c>
      <c r="D30004">
        <v>1</v>
      </c>
      <c r="E30004" t="s">
        <v>3</v>
      </c>
      <c r="F30004">
        <v>109</v>
      </c>
      <c r="G30004" t="s">
        <v>4</v>
      </c>
      <c r="H30004">
        <v>100000</v>
      </c>
      <c r="I30004">
        <v>27918</v>
      </c>
      <c r="J30004" s="2">
        <v>25633.799999999999</v>
      </c>
      <c r="K30004">
        <f t="shared" si="509"/>
        <v>2284.2000000000007</v>
      </c>
    </row>
    <row r="30005"/>
    <row r="30006"/>
    <row r="30007"/>
    <row r="30008">
      <c r="A30008" t="s">
        <v>74</v>
      </c>
      <c r="B30008" t="s">
        <v>94</v>
      </c>
      <c r="C30008" t="s">
        <v>93</v>
      </c>
      <c r="D30008">
        <v>1</v>
      </c>
      <c r="E30008" t="s">
        <v>3</v>
      </c>
      <c r="F30008">
        <v>109</v>
      </c>
      <c r="G30008" t="s">
        <v>4</v>
      </c>
      <c r="H30008">
        <v>100</v>
      </c>
      <c r="I30008">
        <v>330</v>
      </c>
      <c r="J30008" s="2">
        <v>303</v>
      </c>
      <c r="K30008">
        <f t="shared" si="509"/>
        <v>27</v>
      </c>
    </row>
    <row r="30009">
      <c r="A30009" t="s">
        <v>74</v>
      </c>
      <c r="B30009" t="s">
        <v>94</v>
      </c>
      <c r="C30009" t="s">
        <v>93</v>
      </c>
      <c r="D30009">
        <v>1</v>
      </c>
      <c r="E30009" t="s">
        <v>3</v>
      </c>
      <c r="F30009">
        <v>109</v>
      </c>
      <c r="G30009" t="s">
        <v>4</v>
      </c>
      <c r="H30009">
        <v>200</v>
      </c>
      <c r="I30009">
        <v>660</v>
      </c>
      <c r="J30009" s="2">
        <v>606</v>
      </c>
      <c r="K30009">
        <f t="shared" si="509"/>
        <v>54</v>
      </c>
    </row>
    <row r="30010">
      <c r="A30010" t="s">
        <v>74</v>
      </c>
      <c r="B30010" t="s">
        <v>94</v>
      </c>
      <c r="C30010" t="s">
        <v>93</v>
      </c>
      <c r="D30010">
        <v>1</v>
      </c>
      <c r="E30010" t="s">
        <v>3</v>
      </c>
      <c r="F30010">
        <v>109</v>
      </c>
      <c r="G30010" t="s">
        <v>4</v>
      </c>
      <c r="H30010">
        <v>300</v>
      </c>
      <c r="I30010">
        <v>426.45999999999998</v>
      </c>
      <c r="J30010" s="2">
        <v>391.56999999999999</v>
      </c>
      <c r="K30010">
        <f t="shared" si="509"/>
        <v>34.889999999999986</v>
      </c>
    </row>
    <row r="30011">
      <c r="A30011" t="s">
        <v>74</v>
      </c>
      <c r="B30011" t="s">
        <v>94</v>
      </c>
      <c r="C30011" t="s">
        <v>93</v>
      </c>
      <c r="D30011">
        <v>1</v>
      </c>
      <c r="E30011" t="s">
        <v>3</v>
      </c>
      <c r="F30011">
        <v>109</v>
      </c>
      <c r="G30011" t="s">
        <v>4</v>
      </c>
      <c r="H30011">
        <v>400</v>
      </c>
      <c r="I30011">
        <v>568.61000000000001</v>
      </c>
      <c r="J30011" s="2">
        <v>522.09000000000003</v>
      </c>
      <c r="K30011">
        <f t="shared" si="509"/>
        <v>46.519999999999982</v>
      </c>
    </row>
    <row r="30012">
      <c r="A30012" t="s">
        <v>74</v>
      </c>
      <c r="B30012" t="s">
        <v>94</v>
      </c>
      <c r="C30012" t="s">
        <v>93</v>
      </c>
      <c r="D30012">
        <v>1</v>
      </c>
      <c r="E30012" t="s">
        <v>3</v>
      </c>
      <c r="F30012">
        <v>109</v>
      </c>
      <c r="G30012" t="s">
        <v>4</v>
      </c>
      <c r="H30012">
        <v>500</v>
      </c>
      <c r="I30012">
        <v>502.58999999999997</v>
      </c>
      <c r="J30012" s="2">
        <v>461.47000000000003</v>
      </c>
      <c r="K30012">
        <f t="shared" si="509"/>
        <v>41.119999999999948</v>
      </c>
    </row>
    <row r="30013">
      <c r="A30013" t="s">
        <v>74</v>
      </c>
      <c r="B30013" t="s">
        <v>94</v>
      </c>
      <c r="C30013" t="s">
        <v>93</v>
      </c>
      <c r="D30013">
        <v>1</v>
      </c>
      <c r="E30013" t="s">
        <v>3</v>
      </c>
      <c r="F30013">
        <v>109</v>
      </c>
      <c r="G30013" t="s">
        <v>4</v>
      </c>
      <c r="H30013">
        <v>1000</v>
      </c>
      <c r="I30013">
        <v>543.17999999999995</v>
      </c>
      <c r="J30013" s="2">
        <v>498.74000000000001</v>
      </c>
      <c r="K30013">
        <f t="shared" si="509"/>
        <v>44.439999999999941</v>
      </c>
    </row>
    <row r="30014">
      <c r="A30014" t="s">
        <v>74</v>
      </c>
      <c r="B30014" t="s">
        <v>94</v>
      </c>
      <c r="C30014" t="s">
        <v>93</v>
      </c>
      <c r="D30014">
        <v>1</v>
      </c>
      <c r="E30014" t="s">
        <v>3</v>
      </c>
      <c r="F30014">
        <v>109</v>
      </c>
      <c r="G30014" t="s">
        <v>4</v>
      </c>
      <c r="H30014">
        <v>2000</v>
      </c>
      <c r="I30014">
        <v>944.24000000000001</v>
      </c>
      <c r="J30014" s="2">
        <v>866.98000000000002</v>
      </c>
      <c r="K30014">
        <f t="shared" si="509"/>
        <v>77.259999999999991</v>
      </c>
    </row>
    <row r="30015">
      <c r="A30015" t="s">
        <v>74</v>
      </c>
      <c r="B30015" t="s">
        <v>94</v>
      </c>
      <c r="C30015" t="s">
        <v>93</v>
      </c>
      <c r="D30015">
        <v>1</v>
      </c>
      <c r="E30015" t="s">
        <v>3</v>
      </c>
      <c r="F30015">
        <v>109</v>
      </c>
      <c r="G30015" t="s">
        <v>4</v>
      </c>
      <c r="H30015">
        <v>3000</v>
      </c>
      <c r="I30015">
        <v>1294.5899999999999</v>
      </c>
      <c r="J30015" s="2">
        <v>1188.6700000000001</v>
      </c>
      <c r="K30015">
        <f t="shared" si="509"/>
        <v>105.91999999999985</v>
      </c>
    </row>
    <row r="30016">
      <c r="A30016" t="s">
        <v>74</v>
      </c>
      <c r="B30016" t="s">
        <v>94</v>
      </c>
      <c r="C30016" t="s">
        <v>93</v>
      </c>
      <c r="D30016">
        <v>1</v>
      </c>
      <c r="E30016" t="s">
        <v>3</v>
      </c>
      <c r="F30016">
        <v>109</v>
      </c>
      <c r="G30016" t="s">
        <v>4</v>
      </c>
      <c r="H30016">
        <v>4000</v>
      </c>
      <c r="I30016">
        <v>1726.1199999999999</v>
      </c>
      <c r="J30016" s="2">
        <v>1584.8900000000001</v>
      </c>
      <c r="K30016">
        <f t="shared" si="509"/>
        <v>141.22999999999979</v>
      </c>
    </row>
    <row r="30017">
      <c r="A30017" t="s">
        <v>74</v>
      </c>
      <c r="B30017" t="s">
        <v>94</v>
      </c>
      <c r="C30017" t="s">
        <v>93</v>
      </c>
      <c r="D30017">
        <v>1</v>
      </c>
      <c r="E30017" t="s">
        <v>3</v>
      </c>
      <c r="F30017">
        <v>109</v>
      </c>
      <c r="G30017" t="s">
        <v>4</v>
      </c>
      <c r="H30017">
        <v>5000</v>
      </c>
      <c r="I30017">
        <v>1650</v>
      </c>
      <c r="J30017" s="2">
        <v>1515</v>
      </c>
      <c r="K30017">
        <f t="shared" si="509"/>
        <v>135</v>
      </c>
    </row>
    <row r="30018">
      <c r="A30018" t="s">
        <v>74</v>
      </c>
      <c r="B30018" t="s">
        <v>94</v>
      </c>
      <c r="C30018" t="s">
        <v>93</v>
      </c>
      <c r="D30018">
        <v>1</v>
      </c>
      <c r="E30018" t="s">
        <v>3</v>
      </c>
      <c r="F30018">
        <v>109</v>
      </c>
      <c r="G30018" t="s">
        <v>4</v>
      </c>
      <c r="H30018">
        <v>6000</v>
      </c>
      <c r="I30018">
        <v>1980</v>
      </c>
      <c r="J30018" s="2">
        <v>1818</v>
      </c>
      <c r="K30018">
        <f t="shared" si="509"/>
        <v>162</v>
      </c>
    </row>
    <row r="30019">
      <c r="A30019" t="s">
        <v>74</v>
      </c>
      <c r="B30019" t="s">
        <v>94</v>
      </c>
      <c r="C30019" t="s">
        <v>93</v>
      </c>
      <c r="D30019">
        <v>1</v>
      </c>
      <c r="E30019" t="s">
        <v>3</v>
      </c>
      <c r="F30019">
        <v>109</v>
      </c>
      <c r="G30019" t="s">
        <v>4</v>
      </c>
      <c r="H30019">
        <v>7000</v>
      </c>
      <c r="I30019">
        <v>2310</v>
      </c>
      <c r="J30019" s="2">
        <v>2121</v>
      </c>
      <c r="K30019">
        <f t="shared" si="509"/>
        <v>189</v>
      </c>
    </row>
    <row r="30020">
      <c r="A30020" t="s">
        <v>74</v>
      </c>
      <c r="B30020" t="s">
        <v>94</v>
      </c>
      <c r="C30020" t="s">
        <v>93</v>
      </c>
      <c r="D30020">
        <v>1</v>
      </c>
      <c r="E30020" t="s">
        <v>3</v>
      </c>
      <c r="F30020">
        <v>109</v>
      </c>
      <c r="G30020" t="s">
        <v>4</v>
      </c>
      <c r="H30020">
        <v>8000</v>
      </c>
      <c r="I30020">
        <v>2640</v>
      </c>
      <c r="J30020" s="2">
        <v>2424</v>
      </c>
      <c r="K30020">
        <f t="shared" si="509"/>
        <v>216</v>
      </c>
    </row>
    <row r="30021">
      <c r="A30021" t="s">
        <v>74</v>
      </c>
      <c r="B30021" t="s">
        <v>94</v>
      </c>
      <c r="C30021" t="s">
        <v>93</v>
      </c>
      <c r="D30021">
        <v>1</v>
      </c>
      <c r="E30021" t="s">
        <v>3</v>
      </c>
      <c r="F30021">
        <v>109</v>
      </c>
      <c r="G30021" t="s">
        <v>4</v>
      </c>
      <c r="H30021">
        <v>9000</v>
      </c>
      <c r="I30021">
        <v>2970</v>
      </c>
      <c r="J30021" s="2">
        <v>2727</v>
      </c>
      <c r="K30021">
        <f t="shared" si="509"/>
        <v>243</v>
      </c>
    </row>
    <row r="30022">
      <c r="A30022" t="s">
        <v>74</v>
      </c>
      <c r="B30022" t="s">
        <v>94</v>
      </c>
      <c r="C30022" t="s">
        <v>93</v>
      </c>
      <c r="D30022">
        <v>1</v>
      </c>
      <c r="E30022" t="s">
        <v>3</v>
      </c>
      <c r="F30022">
        <v>109</v>
      </c>
      <c r="G30022" t="s">
        <v>4</v>
      </c>
      <c r="H30022">
        <v>10000</v>
      </c>
      <c r="I30022">
        <v>2791.8000000000002</v>
      </c>
      <c r="J30022" s="2">
        <v>2563.3800000000001</v>
      </c>
      <c r="K30022">
        <f t="shared" si="509"/>
        <v>228.42000000000007</v>
      </c>
    </row>
    <row r="30023">
      <c r="A30023" t="s">
        <v>74</v>
      </c>
      <c r="B30023" t="s">
        <v>94</v>
      </c>
      <c r="C30023" t="s">
        <v>93</v>
      </c>
      <c r="D30023">
        <v>1</v>
      </c>
      <c r="E30023" t="s">
        <v>3</v>
      </c>
      <c r="F30023">
        <v>109</v>
      </c>
      <c r="G30023" t="s">
        <v>4</v>
      </c>
      <c r="H30023">
        <v>20000</v>
      </c>
      <c r="I30023">
        <v>5583.6000000000004</v>
      </c>
      <c r="J30023" s="2">
        <v>5126.7600000000002</v>
      </c>
      <c r="K30023">
        <f t="shared" si="509"/>
        <v>456.84000000000015</v>
      </c>
    </row>
    <row r="30024">
      <c r="A30024" t="s">
        <v>74</v>
      </c>
      <c r="B30024" t="s">
        <v>94</v>
      </c>
      <c r="C30024" t="s">
        <v>93</v>
      </c>
      <c r="D30024">
        <v>1</v>
      </c>
      <c r="E30024" t="s">
        <v>3</v>
      </c>
      <c r="F30024">
        <v>109</v>
      </c>
      <c r="G30024" t="s">
        <v>4</v>
      </c>
      <c r="H30024">
        <v>30000</v>
      </c>
      <c r="I30024">
        <v>8375.3999999999996</v>
      </c>
      <c r="J30024" s="2">
        <v>7690.1400000000003</v>
      </c>
      <c r="K30024">
        <f t="shared" si="509"/>
        <v>685.25999999999931</v>
      </c>
    </row>
    <row r="30025">
      <c r="A30025" t="s">
        <v>74</v>
      </c>
      <c r="B30025" t="s">
        <v>94</v>
      </c>
      <c r="C30025" t="s">
        <v>93</v>
      </c>
      <c r="D30025">
        <v>1</v>
      </c>
      <c r="E30025" t="s">
        <v>3</v>
      </c>
      <c r="F30025">
        <v>109</v>
      </c>
      <c r="G30025" t="s">
        <v>4</v>
      </c>
      <c r="H30025">
        <v>40000</v>
      </c>
      <c r="I30025">
        <v>11167.200000000001</v>
      </c>
      <c r="J30025" s="2">
        <v>10253.52</v>
      </c>
      <c r="K30025">
        <f t="shared" si="509"/>
        <v>913.68000000000029</v>
      </c>
    </row>
    <row r="30026">
      <c r="A30026" t="s">
        <v>74</v>
      </c>
      <c r="B30026" t="s">
        <v>94</v>
      </c>
      <c r="C30026" t="s">
        <v>93</v>
      </c>
      <c r="D30026">
        <v>1</v>
      </c>
      <c r="E30026" t="s">
        <v>3</v>
      </c>
      <c r="F30026">
        <v>109</v>
      </c>
      <c r="G30026" t="s">
        <v>4</v>
      </c>
      <c r="H30026">
        <v>50000</v>
      </c>
      <c r="I30026">
        <v>13959</v>
      </c>
      <c r="J30026" s="2">
        <v>12816.9</v>
      </c>
      <c r="K30026">
        <f t="shared" si="509"/>
        <v>1142.1000000000004</v>
      </c>
    </row>
    <row r="30027">
      <c r="A30027" t="s">
        <v>74</v>
      </c>
      <c r="B30027" t="s">
        <v>94</v>
      </c>
      <c r="C30027" t="s">
        <v>93</v>
      </c>
      <c r="D30027">
        <v>1</v>
      </c>
      <c r="E30027" t="s">
        <v>3</v>
      </c>
      <c r="F30027">
        <v>109</v>
      </c>
      <c r="G30027" t="s">
        <v>4</v>
      </c>
      <c r="H30027">
        <v>60000</v>
      </c>
      <c r="I30027">
        <v>16750.799999999999</v>
      </c>
      <c r="J30027" s="2">
        <v>15380.280000000001</v>
      </c>
      <c r="K30027">
        <f t="shared" si="509"/>
        <v>1370.5199999999986</v>
      </c>
    </row>
    <row r="30028">
      <c r="A30028" t="s">
        <v>74</v>
      </c>
      <c r="B30028" t="s">
        <v>94</v>
      </c>
      <c r="C30028" t="s">
        <v>93</v>
      </c>
      <c r="D30028">
        <v>1</v>
      </c>
      <c r="E30028" t="s">
        <v>3</v>
      </c>
      <c r="F30028">
        <v>109</v>
      </c>
      <c r="G30028" t="s">
        <v>4</v>
      </c>
      <c r="H30028">
        <v>70000</v>
      </c>
      <c r="I30028">
        <v>19542.599999999999</v>
      </c>
      <c r="J30028" s="2">
        <v>17943.66</v>
      </c>
      <c r="K30028">
        <f t="shared" si="509"/>
        <v>1598.9399999999987</v>
      </c>
    </row>
    <row r="30029">
      <c r="A30029" t="s">
        <v>74</v>
      </c>
      <c r="B30029" t="s">
        <v>94</v>
      </c>
      <c r="C30029" t="s">
        <v>93</v>
      </c>
      <c r="D30029">
        <v>1</v>
      </c>
      <c r="E30029" t="s">
        <v>3</v>
      </c>
      <c r="F30029">
        <v>109</v>
      </c>
      <c r="G30029" t="s">
        <v>4</v>
      </c>
      <c r="H30029">
        <v>80000</v>
      </c>
      <c r="I30029">
        <v>22334.400000000001</v>
      </c>
      <c r="J30029" s="2">
        <v>20507.040000000001</v>
      </c>
      <c r="K30029">
        <f t="shared" si="509"/>
        <v>1827.3600000000006</v>
      </c>
    </row>
    <row r="30030">
      <c r="A30030" t="s">
        <v>74</v>
      </c>
      <c r="B30030" t="s">
        <v>94</v>
      </c>
      <c r="C30030" t="s">
        <v>93</v>
      </c>
      <c r="D30030">
        <v>1</v>
      </c>
      <c r="E30030" t="s">
        <v>3</v>
      </c>
      <c r="F30030">
        <v>109</v>
      </c>
      <c r="G30030" t="s">
        <v>4</v>
      </c>
      <c r="H30030">
        <v>90000</v>
      </c>
      <c r="I30030">
        <v>25126.200000000001</v>
      </c>
      <c r="J30030" s="2">
        <v>23070.419999999998</v>
      </c>
      <c r="K30030">
        <f t="shared" si="509"/>
        <v>2055.7800000000025</v>
      </c>
    </row>
    <row r="30031">
      <c r="A30031" t="s">
        <v>74</v>
      </c>
      <c r="B30031" t="s">
        <v>94</v>
      </c>
      <c r="C30031" t="s">
        <v>93</v>
      </c>
      <c r="D30031">
        <v>1</v>
      </c>
      <c r="E30031" t="s">
        <v>3</v>
      </c>
      <c r="F30031">
        <v>109</v>
      </c>
      <c r="G30031" t="s">
        <v>4</v>
      </c>
      <c r="H30031">
        <v>100000</v>
      </c>
      <c r="I30031">
        <v>27918</v>
      </c>
      <c r="J30031" s="2">
        <v>25633.799999999999</v>
      </c>
      <c r="K30031">
        <f t="shared" si="509"/>
        <v>2284.2000000000007</v>
      </c>
    </row>
    <row r="30032"/>
    <row r="30033"/>
    <row r="30034"/>
    <row r="30035">
      <c r="A30035" t="s">
        <v>74</v>
      </c>
      <c r="B30035" t="s">
        <v>95</v>
      </c>
      <c r="C30035" t="s">
        <v>93</v>
      </c>
      <c r="D30035">
        <v>1</v>
      </c>
      <c r="E30035" t="s">
        <v>3</v>
      </c>
      <c r="F30035">
        <v>109</v>
      </c>
      <c r="G30035" t="s">
        <v>4</v>
      </c>
      <c r="H30035">
        <v>100</v>
      </c>
      <c r="I30035">
        <v>330</v>
      </c>
      <c r="J30035" s="2">
        <v>303</v>
      </c>
      <c r="K30035">
        <f t="shared" ref="K30032:K30095" si="510">I30035-J30035</f>
        <v>27</v>
      </c>
    </row>
    <row r="30036">
      <c r="A30036" t="s">
        <v>74</v>
      </c>
      <c r="B30036" t="s">
        <v>95</v>
      </c>
      <c r="C30036" t="s">
        <v>93</v>
      </c>
      <c r="D30036">
        <v>1</v>
      </c>
      <c r="E30036" t="s">
        <v>3</v>
      </c>
      <c r="F30036">
        <v>109</v>
      </c>
      <c r="G30036" t="s">
        <v>4</v>
      </c>
      <c r="H30036">
        <v>200</v>
      </c>
      <c r="I30036">
        <v>660</v>
      </c>
      <c r="J30036" s="2">
        <v>606</v>
      </c>
      <c r="K30036">
        <f t="shared" si="510"/>
        <v>54</v>
      </c>
    </row>
    <row r="30037">
      <c r="A30037" t="s">
        <v>74</v>
      </c>
      <c r="B30037" t="s">
        <v>95</v>
      </c>
      <c r="C30037" t="s">
        <v>93</v>
      </c>
      <c r="D30037">
        <v>1</v>
      </c>
      <c r="E30037" t="s">
        <v>3</v>
      </c>
      <c r="F30037">
        <v>109</v>
      </c>
      <c r="G30037" t="s">
        <v>4</v>
      </c>
      <c r="H30037">
        <v>300</v>
      </c>
      <c r="I30037">
        <v>426.45999999999998</v>
      </c>
      <c r="J30037" s="2">
        <v>391.56999999999999</v>
      </c>
      <c r="K30037">
        <f t="shared" si="510"/>
        <v>34.889999999999986</v>
      </c>
    </row>
    <row r="30038">
      <c r="A30038" t="s">
        <v>74</v>
      </c>
      <c r="B30038" t="s">
        <v>95</v>
      </c>
      <c r="C30038" t="s">
        <v>93</v>
      </c>
      <c r="D30038">
        <v>1</v>
      </c>
      <c r="E30038" t="s">
        <v>3</v>
      </c>
      <c r="F30038">
        <v>109</v>
      </c>
      <c r="G30038" t="s">
        <v>4</v>
      </c>
      <c r="H30038">
        <v>400</v>
      </c>
      <c r="I30038">
        <v>568.61000000000001</v>
      </c>
      <c r="J30038" s="2">
        <v>522.09000000000003</v>
      </c>
      <c r="K30038">
        <f t="shared" si="510"/>
        <v>46.519999999999982</v>
      </c>
    </row>
    <row r="30039">
      <c r="A30039" t="s">
        <v>74</v>
      </c>
      <c r="B30039" t="s">
        <v>95</v>
      </c>
      <c r="C30039" t="s">
        <v>93</v>
      </c>
      <c r="D30039">
        <v>1</v>
      </c>
      <c r="E30039" t="s">
        <v>3</v>
      </c>
      <c r="F30039">
        <v>109</v>
      </c>
      <c r="G30039" t="s">
        <v>4</v>
      </c>
      <c r="H30039">
        <v>500</v>
      </c>
      <c r="I30039">
        <v>502.58999999999997</v>
      </c>
      <c r="J30039" s="2">
        <v>461.47000000000003</v>
      </c>
      <c r="K30039">
        <f t="shared" si="510"/>
        <v>41.119999999999948</v>
      </c>
    </row>
    <row r="30040">
      <c r="A30040" t="s">
        <v>74</v>
      </c>
      <c r="B30040" t="s">
        <v>95</v>
      </c>
      <c r="C30040" t="s">
        <v>93</v>
      </c>
      <c r="D30040">
        <v>1</v>
      </c>
      <c r="E30040" t="s">
        <v>3</v>
      </c>
      <c r="F30040">
        <v>109</v>
      </c>
      <c r="G30040" t="s">
        <v>4</v>
      </c>
      <c r="H30040">
        <v>1000</v>
      </c>
      <c r="I30040">
        <v>543.17999999999995</v>
      </c>
      <c r="J30040" s="2">
        <v>498.74000000000001</v>
      </c>
      <c r="K30040">
        <f t="shared" si="510"/>
        <v>44.439999999999941</v>
      </c>
    </row>
    <row r="30041">
      <c r="A30041" t="s">
        <v>74</v>
      </c>
      <c r="B30041" t="s">
        <v>95</v>
      </c>
      <c r="C30041" t="s">
        <v>93</v>
      </c>
      <c r="D30041">
        <v>1</v>
      </c>
      <c r="E30041" t="s">
        <v>3</v>
      </c>
      <c r="F30041">
        <v>109</v>
      </c>
      <c r="G30041" t="s">
        <v>4</v>
      </c>
      <c r="H30041">
        <v>2000</v>
      </c>
      <c r="I30041">
        <v>944.24000000000001</v>
      </c>
      <c r="J30041" s="2">
        <v>866.98000000000002</v>
      </c>
      <c r="K30041">
        <f t="shared" si="510"/>
        <v>77.259999999999991</v>
      </c>
    </row>
    <row r="30042">
      <c r="A30042" t="s">
        <v>74</v>
      </c>
      <c r="B30042" t="s">
        <v>95</v>
      </c>
      <c r="C30042" t="s">
        <v>93</v>
      </c>
      <c r="D30042">
        <v>1</v>
      </c>
      <c r="E30042" t="s">
        <v>3</v>
      </c>
      <c r="F30042">
        <v>109</v>
      </c>
      <c r="G30042" t="s">
        <v>4</v>
      </c>
      <c r="H30042">
        <v>3000</v>
      </c>
      <c r="I30042">
        <v>1294.5899999999999</v>
      </c>
      <c r="J30042" s="2">
        <v>1188.6700000000001</v>
      </c>
      <c r="K30042">
        <f t="shared" si="510"/>
        <v>105.91999999999985</v>
      </c>
    </row>
    <row r="30043">
      <c r="A30043" t="s">
        <v>74</v>
      </c>
      <c r="B30043" t="s">
        <v>95</v>
      </c>
      <c r="C30043" t="s">
        <v>93</v>
      </c>
      <c r="D30043">
        <v>1</v>
      </c>
      <c r="E30043" t="s">
        <v>3</v>
      </c>
      <c r="F30043">
        <v>109</v>
      </c>
      <c r="G30043" t="s">
        <v>4</v>
      </c>
      <c r="H30043">
        <v>4000</v>
      </c>
      <c r="I30043">
        <v>1726.1199999999999</v>
      </c>
      <c r="J30043" s="2">
        <v>1584.8900000000001</v>
      </c>
      <c r="K30043">
        <f t="shared" si="510"/>
        <v>141.22999999999979</v>
      </c>
    </row>
    <row r="30044">
      <c r="A30044" t="s">
        <v>74</v>
      </c>
      <c r="B30044" t="s">
        <v>95</v>
      </c>
      <c r="C30044" t="s">
        <v>93</v>
      </c>
      <c r="D30044">
        <v>1</v>
      </c>
      <c r="E30044" t="s">
        <v>3</v>
      </c>
      <c r="F30044">
        <v>109</v>
      </c>
      <c r="G30044" t="s">
        <v>4</v>
      </c>
      <c r="H30044">
        <v>5000</v>
      </c>
      <c r="I30044">
        <v>1650</v>
      </c>
      <c r="J30044" s="2">
        <v>1515</v>
      </c>
      <c r="K30044">
        <f t="shared" si="510"/>
        <v>135</v>
      </c>
    </row>
    <row r="30045">
      <c r="A30045" t="s">
        <v>74</v>
      </c>
      <c r="B30045" t="s">
        <v>95</v>
      </c>
      <c r="C30045" t="s">
        <v>93</v>
      </c>
      <c r="D30045">
        <v>1</v>
      </c>
      <c r="E30045" t="s">
        <v>3</v>
      </c>
      <c r="F30045">
        <v>109</v>
      </c>
      <c r="G30045" t="s">
        <v>4</v>
      </c>
      <c r="H30045">
        <v>6000</v>
      </c>
      <c r="I30045">
        <v>1980</v>
      </c>
      <c r="J30045" s="2">
        <v>1818</v>
      </c>
      <c r="K30045">
        <f t="shared" si="510"/>
        <v>162</v>
      </c>
    </row>
    <row r="30046">
      <c r="A30046" t="s">
        <v>74</v>
      </c>
      <c r="B30046" t="s">
        <v>95</v>
      </c>
      <c r="C30046" t="s">
        <v>93</v>
      </c>
      <c r="D30046">
        <v>1</v>
      </c>
      <c r="E30046" t="s">
        <v>3</v>
      </c>
      <c r="F30046">
        <v>109</v>
      </c>
      <c r="G30046" t="s">
        <v>4</v>
      </c>
      <c r="H30046">
        <v>7000</v>
      </c>
      <c r="I30046">
        <v>2310</v>
      </c>
      <c r="J30046" s="2">
        <v>2121</v>
      </c>
      <c r="K30046">
        <f t="shared" si="510"/>
        <v>189</v>
      </c>
    </row>
    <row r="30047">
      <c r="A30047" t="s">
        <v>74</v>
      </c>
      <c r="B30047" t="s">
        <v>95</v>
      </c>
      <c r="C30047" t="s">
        <v>93</v>
      </c>
      <c r="D30047">
        <v>1</v>
      </c>
      <c r="E30047" t="s">
        <v>3</v>
      </c>
      <c r="F30047">
        <v>109</v>
      </c>
      <c r="G30047" t="s">
        <v>4</v>
      </c>
      <c r="H30047">
        <v>8000</v>
      </c>
      <c r="I30047">
        <v>2640</v>
      </c>
      <c r="J30047" s="2">
        <v>2424</v>
      </c>
      <c r="K30047">
        <f t="shared" si="510"/>
        <v>216</v>
      </c>
    </row>
    <row r="30048">
      <c r="A30048" t="s">
        <v>74</v>
      </c>
      <c r="B30048" t="s">
        <v>95</v>
      </c>
      <c r="C30048" t="s">
        <v>93</v>
      </c>
      <c r="D30048">
        <v>1</v>
      </c>
      <c r="E30048" t="s">
        <v>3</v>
      </c>
      <c r="F30048">
        <v>109</v>
      </c>
      <c r="G30048" t="s">
        <v>4</v>
      </c>
      <c r="H30048">
        <v>9000</v>
      </c>
      <c r="I30048">
        <v>2970</v>
      </c>
      <c r="J30048" s="2">
        <v>2727</v>
      </c>
      <c r="K30048">
        <f t="shared" si="510"/>
        <v>243</v>
      </c>
    </row>
    <row r="30049">
      <c r="A30049" t="s">
        <v>74</v>
      </c>
      <c r="B30049" t="s">
        <v>95</v>
      </c>
      <c r="C30049" t="s">
        <v>93</v>
      </c>
      <c r="D30049">
        <v>1</v>
      </c>
      <c r="E30049" t="s">
        <v>3</v>
      </c>
      <c r="F30049">
        <v>109</v>
      </c>
      <c r="G30049" t="s">
        <v>4</v>
      </c>
      <c r="H30049">
        <v>10000</v>
      </c>
      <c r="I30049">
        <v>2791.8000000000002</v>
      </c>
      <c r="J30049" s="2">
        <v>2563.3800000000001</v>
      </c>
      <c r="K30049">
        <f t="shared" si="510"/>
        <v>228.42000000000007</v>
      </c>
    </row>
    <row r="30050">
      <c r="A30050" t="s">
        <v>74</v>
      </c>
      <c r="B30050" t="s">
        <v>95</v>
      </c>
      <c r="C30050" t="s">
        <v>93</v>
      </c>
      <c r="D30050">
        <v>1</v>
      </c>
      <c r="E30050" t="s">
        <v>3</v>
      </c>
      <c r="F30050">
        <v>109</v>
      </c>
      <c r="G30050" t="s">
        <v>4</v>
      </c>
      <c r="H30050">
        <v>20000</v>
      </c>
      <c r="I30050">
        <v>5583.6000000000004</v>
      </c>
      <c r="J30050" s="2">
        <v>5126.7600000000002</v>
      </c>
      <c r="K30050">
        <f t="shared" si="510"/>
        <v>456.84000000000015</v>
      </c>
    </row>
    <row r="30051">
      <c r="A30051" t="s">
        <v>74</v>
      </c>
      <c r="B30051" t="s">
        <v>95</v>
      </c>
      <c r="C30051" t="s">
        <v>93</v>
      </c>
      <c r="D30051">
        <v>1</v>
      </c>
      <c r="E30051" t="s">
        <v>3</v>
      </c>
      <c r="F30051">
        <v>109</v>
      </c>
      <c r="G30051" t="s">
        <v>4</v>
      </c>
      <c r="H30051">
        <v>30000</v>
      </c>
      <c r="I30051">
        <v>8375.3999999999996</v>
      </c>
      <c r="J30051" s="2">
        <v>7690.1400000000003</v>
      </c>
      <c r="K30051">
        <f t="shared" si="510"/>
        <v>685.25999999999931</v>
      </c>
    </row>
    <row r="30052">
      <c r="A30052" t="s">
        <v>74</v>
      </c>
      <c r="B30052" t="s">
        <v>95</v>
      </c>
      <c r="C30052" t="s">
        <v>93</v>
      </c>
      <c r="D30052">
        <v>1</v>
      </c>
      <c r="E30052" t="s">
        <v>3</v>
      </c>
      <c r="F30052">
        <v>109</v>
      </c>
      <c r="G30052" t="s">
        <v>4</v>
      </c>
      <c r="H30052">
        <v>40000</v>
      </c>
      <c r="I30052">
        <v>11167.200000000001</v>
      </c>
      <c r="J30052" s="2">
        <v>10253.52</v>
      </c>
      <c r="K30052">
        <f t="shared" si="510"/>
        <v>913.68000000000029</v>
      </c>
    </row>
    <row r="30053">
      <c r="A30053" t="s">
        <v>74</v>
      </c>
      <c r="B30053" t="s">
        <v>95</v>
      </c>
      <c r="C30053" t="s">
        <v>93</v>
      </c>
      <c r="D30053">
        <v>1</v>
      </c>
      <c r="E30053" t="s">
        <v>3</v>
      </c>
      <c r="F30053">
        <v>109</v>
      </c>
      <c r="G30053" t="s">
        <v>4</v>
      </c>
      <c r="H30053">
        <v>50000</v>
      </c>
      <c r="I30053">
        <v>13959</v>
      </c>
      <c r="J30053" s="2">
        <v>12816.9</v>
      </c>
      <c r="K30053">
        <f t="shared" si="510"/>
        <v>1142.1000000000004</v>
      </c>
    </row>
    <row r="30054">
      <c r="A30054" t="s">
        <v>74</v>
      </c>
      <c r="B30054" t="s">
        <v>95</v>
      </c>
      <c r="C30054" t="s">
        <v>93</v>
      </c>
      <c r="D30054">
        <v>1</v>
      </c>
      <c r="E30054" t="s">
        <v>3</v>
      </c>
      <c r="F30054">
        <v>109</v>
      </c>
      <c r="G30054" t="s">
        <v>4</v>
      </c>
      <c r="H30054">
        <v>60000</v>
      </c>
      <c r="I30054">
        <v>16750.799999999999</v>
      </c>
      <c r="J30054" s="2">
        <v>15380.280000000001</v>
      </c>
      <c r="K30054">
        <f t="shared" si="510"/>
        <v>1370.5199999999986</v>
      </c>
    </row>
    <row r="30055">
      <c r="A30055" t="s">
        <v>74</v>
      </c>
      <c r="B30055" t="s">
        <v>95</v>
      </c>
      <c r="C30055" t="s">
        <v>93</v>
      </c>
      <c r="D30055">
        <v>1</v>
      </c>
      <c r="E30055" t="s">
        <v>3</v>
      </c>
      <c r="F30055">
        <v>109</v>
      </c>
      <c r="G30055" t="s">
        <v>4</v>
      </c>
      <c r="H30055">
        <v>70000</v>
      </c>
      <c r="I30055">
        <v>19542.599999999999</v>
      </c>
      <c r="J30055" s="2">
        <v>17943.66</v>
      </c>
      <c r="K30055">
        <f t="shared" si="510"/>
        <v>1598.9399999999987</v>
      </c>
    </row>
    <row r="30056">
      <c r="A30056" t="s">
        <v>74</v>
      </c>
      <c r="B30056" t="s">
        <v>95</v>
      </c>
      <c r="C30056" t="s">
        <v>93</v>
      </c>
      <c r="D30056">
        <v>1</v>
      </c>
      <c r="E30056" t="s">
        <v>3</v>
      </c>
      <c r="F30056">
        <v>109</v>
      </c>
      <c r="G30056" t="s">
        <v>4</v>
      </c>
      <c r="H30056">
        <v>80000</v>
      </c>
      <c r="I30056">
        <v>22334.400000000001</v>
      </c>
      <c r="J30056" s="2">
        <v>20507.040000000001</v>
      </c>
      <c r="K30056">
        <f t="shared" si="510"/>
        <v>1827.3600000000006</v>
      </c>
    </row>
    <row r="30057">
      <c r="A30057" t="s">
        <v>74</v>
      </c>
      <c r="B30057" t="s">
        <v>95</v>
      </c>
      <c r="C30057" t="s">
        <v>93</v>
      </c>
      <c r="D30057">
        <v>1</v>
      </c>
      <c r="E30057" t="s">
        <v>3</v>
      </c>
      <c r="F30057">
        <v>109</v>
      </c>
      <c r="G30057" t="s">
        <v>4</v>
      </c>
      <c r="H30057">
        <v>90000</v>
      </c>
      <c r="I30057">
        <v>25126.200000000001</v>
      </c>
      <c r="J30057" s="2">
        <v>23070.419999999998</v>
      </c>
      <c r="K30057">
        <f t="shared" si="510"/>
        <v>2055.7800000000025</v>
      </c>
    </row>
    <row r="30058">
      <c r="A30058" t="s">
        <v>74</v>
      </c>
      <c r="B30058" t="s">
        <v>95</v>
      </c>
      <c r="C30058" t="s">
        <v>93</v>
      </c>
      <c r="D30058">
        <v>1</v>
      </c>
      <c r="E30058" t="s">
        <v>3</v>
      </c>
      <c r="F30058">
        <v>109</v>
      </c>
      <c r="G30058" t="s">
        <v>4</v>
      </c>
      <c r="H30058">
        <v>100000</v>
      </c>
      <c r="I30058">
        <v>27918</v>
      </c>
      <c r="J30058" s="2">
        <v>25633.799999999999</v>
      </c>
      <c r="K30058">
        <f t="shared" si="510"/>
        <v>2284.2000000000007</v>
      </c>
    </row>
    <row r="30059"/>
    <row r="30060"/>
    <row r="30061"/>
    <row r="30062">
      <c r="A30062" t="s">
        <v>74</v>
      </c>
      <c r="B30062" t="s">
        <v>96</v>
      </c>
      <c r="C30062" t="s">
        <v>93</v>
      </c>
      <c r="D30062">
        <v>1</v>
      </c>
      <c r="E30062" t="s">
        <v>3</v>
      </c>
      <c r="F30062">
        <v>109</v>
      </c>
      <c r="G30062" t="s">
        <v>4</v>
      </c>
      <c r="H30062">
        <v>100</v>
      </c>
      <c r="I30062">
        <v>420</v>
      </c>
      <c r="J30062" s="2">
        <v>303</v>
      </c>
      <c r="K30062">
        <f t="shared" si="510"/>
        <v>117</v>
      </c>
    </row>
    <row r="30063">
      <c r="A30063" t="s">
        <v>74</v>
      </c>
      <c r="B30063" t="s">
        <v>96</v>
      </c>
      <c r="C30063" t="s">
        <v>93</v>
      </c>
      <c r="D30063">
        <v>1</v>
      </c>
      <c r="E30063" t="s">
        <v>3</v>
      </c>
      <c r="F30063">
        <v>109</v>
      </c>
      <c r="G30063" t="s">
        <v>4</v>
      </c>
      <c r="H30063">
        <v>200</v>
      </c>
      <c r="I30063">
        <v>840</v>
      </c>
      <c r="J30063" s="2">
        <v>606</v>
      </c>
      <c r="K30063">
        <f t="shared" si="510"/>
        <v>234</v>
      </c>
    </row>
    <row r="30064">
      <c r="A30064" t="s">
        <v>74</v>
      </c>
      <c r="B30064" t="s">
        <v>96</v>
      </c>
      <c r="C30064" t="s">
        <v>93</v>
      </c>
      <c r="D30064">
        <v>1</v>
      </c>
      <c r="E30064" t="s">
        <v>3</v>
      </c>
      <c r="F30064">
        <v>109</v>
      </c>
      <c r="G30064" t="s">
        <v>4</v>
      </c>
      <c r="H30064">
        <v>300</v>
      </c>
      <c r="I30064">
        <v>542.76999999999998</v>
      </c>
      <c r="J30064" s="2">
        <v>391.56999999999999</v>
      </c>
      <c r="K30064">
        <f t="shared" si="510"/>
        <v>151.19999999999999</v>
      </c>
    </row>
    <row r="30065">
      <c r="A30065" t="s">
        <v>74</v>
      </c>
      <c r="B30065" t="s">
        <v>96</v>
      </c>
      <c r="C30065" t="s">
        <v>93</v>
      </c>
      <c r="D30065">
        <v>1</v>
      </c>
      <c r="E30065" t="s">
        <v>3</v>
      </c>
      <c r="F30065">
        <v>109</v>
      </c>
      <c r="G30065" t="s">
        <v>4</v>
      </c>
      <c r="H30065">
        <v>400</v>
      </c>
      <c r="I30065">
        <v>723.69000000000005</v>
      </c>
      <c r="J30065" s="2">
        <v>522.09000000000003</v>
      </c>
      <c r="K30065">
        <f t="shared" si="510"/>
        <v>201.60000000000002</v>
      </c>
    </row>
    <row r="30066">
      <c r="A30066" t="s">
        <v>74</v>
      </c>
      <c r="B30066" t="s">
        <v>96</v>
      </c>
      <c r="C30066" t="s">
        <v>93</v>
      </c>
      <c r="D30066">
        <v>1</v>
      </c>
      <c r="E30066" t="s">
        <v>3</v>
      </c>
      <c r="F30066">
        <v>109</v>
      </c>
      <c r="G30066" t="s">
        <v>4</v>
      </c>
      <c r="H30066">
        <v>500</v>
      </c>
      <c r="I30066">
        <v>639.65999999999997</v>
      </c>
      <c r="J30066" s="2">
        <v>461.47000000000003</v>
      </c>
      <c r="K30066">
        <f t="shared" si="510"/>
        <v>178.18999999999994</v>
      </c>
    </row>
    <row r="30067">
      <c r="A30067" t="s">
        <v>74</v>
      </c>
      <c r="B30067" t="s">
        <v>96</v>
      </c>
      <c r="C30067" t="s">
        <v>93</v>
      </c>
      <c r="D30067">
        <v>1</v>
      </c>
      <c r="E30067" t="s">
        <v>3</v>
      </c>
      <c r="F30067">
        <v>109</v>
      </c>
      <c r="G30067" t="s">
        <v>4</v>
      </c>
      <c r="H30067">
        <v>1000</v>
      </c>
      <c r="I30067">
        <v>691.32000000000005</v>
      </c>
      <c r="J30067" s="2">
        <v>498.74000000000001</v>
      </c>
      <c r="K30067">
        <f t="shared" si="510"/>
        <v>192.58000000000004</v>
      </c>
    </row>
    <row r="30068">
      <c r="A30068" t="s">
        <v>74</v>
      </c>
      <c r="B30068" t="s">
        <v>96</v>
      </c>
      <c r="C30068" t="s">
        <v>93</v>
      </c>
      <c r="D30068">
        <v>1</v>
      </c>
      <c r="E30068" t="s">
        <v>3</v>
      </c>
      <c r="F30068">
        <v>109</v>
      </c>
      <c r="G30068" t="s">
        <v>4</v>
      </c>
      <c r="H30068">
        <v>2000</v>
      </c>
      <c r="I30068">
        <v>1201.76</v>
      </c>
      <c r="J30068" s="2">
        <v>866.98000000000002</v>
      </c>
      <c r="K30068">
        <f t="shared" si="510"/>
        <v>334.77999999999997</v>
      </c>
    </row>
    <row r="30069">
      <c r="A30069" t="s">
        <v>74</v>
      </c>
      <c r="B30069" t="s">
        <v>96</v>
      </c>
      <c r="C30069" t="s">
        <v>93</v>
      </c>
      <c r="D30069">
        <v>1</v>
      </c>
      <c r="E30069" t="s">
        <v>3</v>
      </c>
      <c r="F30069">
        <v>109</v>
      </c>
      <c r="G30069" t="s">
        <v>4</v>
      </c>
      <c r="H30069">
        <v>3000</v>
      </c>
      <c r="I30069">
        <v>1647.6600000000001</v>
      </c>
      <c r="J30069" s="2">
        <v>1188.6700000000001</v>
      </c>
      <c r="K30069">
        <f t="shared" si="510"/>
        <v>458.99000000000001</v>
      </c>
    </row>
    <row r="30070">
      <c r="A30070" t="s">
        <v>74</v>
      </c>
      <c r="B30070" t="s">
        <v>96</v>
      </c>
      <c r="C30070" t="s">
        <v>93</v>
      </c>
      <c r="D30070">
        <v>1</v>
      </c>
      <c r="E30070" t="s">
        <v>3</v>
      </c>
      <c r="F30070">
        <v>109</v>
      </c>
      <c r="G30070" t="s">
        <v>4</v>
      </c>
      <c r="H30070">
        <v>4000</v>
      </c>
      <c r="I30070">
        <v>2196.8800000000001</v>
      </c>
      <c r="J30070" s="2">
        <v>1584.8900000000001</v>
      </c>
      <c r="K30070">
        <f t="shared" si="510"/>
        <v>611.99000000000001</v>
      </c>
    </row>
    <row r="30071">
      <c r="A30071" t="s">
        <v>74</v>
      </c>
      <c r="B30071" t="s">
        <v>96</v>
      </c>
      <c r="C30071" t="s">
        <v>93</v>
      </c>
      <c r="D30071">
        <v>1</v>
      </c>
      <c r="E30071" t="s">
        <v>3</v>
      </c>
      <c r="F30071">
        <v>109</v>
      </c>
      <c r="G30071" t="s">
        <v>4</v>
      </c>
      <c r="H30071">
        <v>5000</v>
      </c>
      <c r="I30071">
        <v>2100</v>
      </c>
      <c r="J30071" s="2">
        <v>1515</v>
      </c>
      <c r="K30071">
        <f t="shared" si="510"/>
        <v>585</v>
      </c>
    </row>
    <row r="30072">
      <c r="A30072" t="s">
        <v>74</v>
      </c>
      <c r="B30072" t="s">
        <v>96</v>
      </c>
      <c r="C30072" t="s">
        <v>93</v>
      </c>
      <c r="D30072">
        <v>1</v>
      </c>
      <c r="E30072" t="s">
        <v>3</v>
      </c>
      <c r="F30072">
        <v>109</v>
      </c>
      <c r="G30072" t="s">
        <v>4</v>
      </c>
      <c r="H30072">
        <v>6000</v>
      </c>
      <c r="I30072">
        <v>2520</v>
      </c>
      <c r="J30072" s="2">
        <v>1818</v>
      </c>
      <c r="K30072">
        <f t="shared" si="510"/>
        <v>702</v>
      </c>
    </row>
    <row r="30073">
      <c r="A30073" t="s">
        <v>74</v>
      </c>
      <c r="B30073" t="s">
        <v>96</v>
      </c>
      <c r="C30073" t="s">
        <v>93</v>
      </c>
      <c r="D30073">
        <v>1</v>
      </c>
      <c r="E30073" t="s">
        <v>3</v>
      </c>
      <c r="F30073">
        <v>109</v>
      </c>
      <c r="G30073" t="s">
        <v>4</v>
      </c>
      <c r="H30073">
        <v>7000</v>
      </c>
      <c r="I30073">
        <v>2940</v>
      </c>
      <c r="J30073" s="2">
        <v>2121</v>
      </c>
      <c r="K30073">
        <f t="shared" si="510"/>
        <v>819</v>
      </c>
    </row>
    <row r="30074">
      <c r="A30074" t="s">
        <v>74</v>
      </c>
      <c r="B30074" t="s">
        <v>96</v>
      </c>
      <c r="C30074" t="s">
        <v>93</v>
      </c>
      <c r="D30074">
        <v>1</v>
      </c>
      <c r="E30074" t="s">
        <v>3</v>
      </c>
      <c r="F30074">
        <v>109</v>
      </c>
      <c r="G30074" t="s">
        <v>4</v>
      </c>
      <c r="H30074">
        <v>8000</v>
      </c>
      <c r="I30074">
        <v>3360</v>
      </c>
      <c r="J30074" s="2">
        <v>2424</v>
      </c>
      <c r="K30074">
        <f t="shared" si="510"/>
        <v>936</v>
      </c>
    </row>
    <row r="30075">
      <c r="A30075" t="s">
        <v>74</v>
      </c>
      <c r="B30075" t="s">
        <v>96</v>
      </c>
      <c r="C30075" t="s">
        <v>93</v>
      </c>
      <c r="D30075">
        <v>1</v>
      </c>
      <c r="E30075" t="s">
        <v>3</v>
      </c>
      <c r="F30075">
        <v>109</v>
      </c>
      <c r="G30075" t="s">
        <v>4</v>
      </c>
      <c r="H30075">
        <v>9000</v>
      </c>
      <c r="I30075">
        <v>3780</v>
      </c>
      <c r="J30075" s="2">
        <v>2727</v>
      </c>
      <c r="K30075">
        <f t="shared" si="510"/>
        <v>1053</v>
      </c>
    </row>
    <row r="30076">
      <c r="A30076" t="s">
        <v>74</v>
      </c>
      <c r="B30076" t="s">
        <v>96</v>
      </c>
      <c r="C30076" t="s">
        <v>93</v>
      </c>
      <c r="D30076">
        <v>1</v>
      </c>
      <c r="E30076" t="s">
        <v>3</v>
      </c>
      <c r="F30076">
        <v>109</v>
      </c>
      <c r="G30076" t="s">
        <v>4</v>
      </c>
      <c r="H30076">
        <v>10000</v>
      </c>
      <c r="I30076">
        <v>3553.1999999999998</v>
      </c>
      <c r="J30076" s="2">
        <v>2563.3800000000001</v>
      </c>
      <c r="K30076">
        <f t="shared" si="510"/>
        <v>989.81999999999971</v>
      </c>
    </row>
    <row r="30077">
      <c r="A30077" t="s">
        <v>74</v>
      </c>
      <c r="B30077" t="s">
        <v>96</v>
      </c>
      <c r="C30077" t="s">
        <v>93</v>
      </c>
      <c r="D30077">
        <v>1</v>
      </c>
      <c r="E30077" t="s">
        <v>3</v>
      </c>
      <c r="F30077">
        <v>109</v>
      </c>
      <c r="G30077" t="s">
        <v>4</v>
      </c>
      <c r="H30077">
        <v>20000</v>
      </c>
      <c r="I30077">
        <v>7106.3999999999996</v>
      </c>
      <c r="J30077" s="2">
        <v>5126.7600000000002</v>
      </c>
      <c r="K30077">
        <f t="shared" si="510"/>
        <v>1979.6399999999994</v>
      </c>
    </row>
    <row r="30078">
      <c r="A30078" t="s">
        <v>74</v>
      </c>
      <c r="B30078" t="s">
        <v>96</v>
      </c>
      <c r="C30078" t="s">
        <v>93</v>
      </c>
      <c r="D30078">
        <v>1</v>
      </c>
      <c r="E30078" t="s">
        <v>3</v>
      </c>
      <c r="F30078">
        <v>109</v>
      </c>
      <c r="G30078" t="s">
        <v>4</v>
      </c>
      <c r="H30078">
        <v>30000</v>
      </c>
      <c r="I30078">
        <v>10659.6</v>
      </c>
      <c r="J30078" s="2">
        <v>7690.1400000000003</v>
      </c>
      <c r="K30078">
        <f t="shared" si="510"/>
        <v>2969.46</v>
      </c>
    </row>
    <row r="30079">
      <c r="A30079" t="s">
        <v>74</v>
      </c>
      <c r="B30079" t="s">
        <v>96</v>
      </c>
      <c r="C30079" t="s">
        <v>93</v>
      </c>
      <c r="D30079">
        <v>1</v>
      </c>
      <c r="E30079" t="s">
        <v>3</v>
      </c>
      <c r="F30079">
        <v>109</v>
      </c>
      <c r="G30079" t="s">
        <v>4</v>
      </c>
      <c r="H30079">
        <v>40000</v>
      </c>
      <c r="I30079">
        <v>14212.799999999999</v>
      </c>
      <c r="J30079" s="2">
        <v>10253.52</v>
      </c>
      <c r="K30079">
        <f t="shared" si="510"/>
        <v>3959.2799999999988</v>
      </c>
    </row>
    <row r="30080">
      <c r="A30080" t="s">
        <v>74</v>
      </c>
      <c r="B30080" t="s">
        <v>96</v>
      </c>
      <c r="C30080" t="s">
        <v>93</v>
      </c>
      <c r="D30080">
        <v>1</v>
      </c>
      <c r="E30080" t="s">
        <v>3</v>
      </c>
      <c r="F30080">
        <v>109</v>
      </c>
      <c r="G30080" t="s">
        <v>4</v>
      </c>
      <c r="H30080">
        <v>50000</v>
      </c>
      <c r="I30080">
        <v>17766</v>
      </c>
      <c r="J30080" s="2">
        <v>12816.9</v>
      </c>
      <c r="K30080">
        <f t="shared" si="510"/>
        <v>4949.1000000000004</v>
      </c>
    </row>
    <row r="30081">
      <c r="A30081" t="s">
        <v>74</v>
      </c>
      <c r="B30081" t="s">
        <v>96</v>
      </c>
      <c r="C30081" t="s">
        <v>93</v>
      </c>
      <c r="D30081">
        <v>1</v>
      </c>
      <c r="E30081" t="s">
        <v>3</v>
      </c>
      <c r="F30081">
        <v>109</v>
      </c>
      <c r="G30081" t="s">
        <v>4</v>
      </c>
      <c r="H30081">
        <v>60000</v>
      </c>
      <c r="I30081">
        <v>21319.200000000001</v>
      </c>
      <c r="J30081" s="2">
        <v>15380.280000000001</v>
      </c>
      <c r="K30081">
        <f t="shared" si="510"/>
        <v>5938.9200000000001</v>
      </c>
    </row>
    <row r="30082">
      <c r="A30082" t="s">
        <v>74</v>
      </c>
      <c r="B30082" t="s">
        <v>96</v>
      </c>
      <c r="C30082" t="s">
        <v>93</v>
      </c>
      <c r="D30082">
        <v>1</v>
      </c>
      <c r="E30082" t="s">
        <v>3</v>
      </c>
      <c r="F30082">
        <v>109</v>
      </c>
      <c r="G30082" t="s">
        <v>4</v>
      </c>
      <c r="H30082">
        <v>70000</v>
      </c>
      <c r="I30082">
        <v>24872.400000000001</v>
      </c>
      <c r="J30082" s="2">
        <v>17943.66</v>
      </c>
      <c r="K30082">
        <f t="shared" si="510"/>
        <v>6928.7400000000016</v>
      </c>
    </row>
    <row r="30083">
      <c r="A30083" t="s">
        <v>74</v>
      </c>
      <c r="B30083" t="s">
        <v>96</v>
      </c>
      <c r="C30083" t="s">
        <v>93</v>
      </c>
      <c r="D30083">
        <v>1</v>
      </c>
      <c r="E30083" t="s">
        <v>3</v>
      </c>
      <c r="F30083">
        <v>109</v>
      </c>
      <c r="G30083" t="s">
        <v>4</v>
      </c>
      <c r="H30083">
        <v>80000</v>
      </c>
      <c r="I30083">
        <v>28425.599999999999</v>
      </c>
      <c r="J30083" s="2">
        <v>20507.040000000001</v>
      </c>
      <c r="K30083">
        <f t="shared" si="510"/>
        <v>7918.5599999999977</v>
      </c>
    </row>
    <row r="30084">
      <c r="A30084" t="s">
        <v>74</v>
      </c>
      <c r="B30084" t="s">
        <v>96</v>
      </c>
      <c r="C30084" t="s">
        <v>93</v>
      </c>
      <c r="D30084">
        <v>1</v>
      </c>
      <c r="E30084" t="s">
        <v>3</v>
      </c>
      <c r="F30084">
        <v>109</v>
      </c>
      <c r="G30084" t="s">
        <v>4</v>
      </c>
      <c r="H30084">
        <v>90000</v>
      </c>
      <c r="I30084">
        <v>31978.799999999999</v>
      </c>
      <c r="J30084" s="2">
        <v>23070.419999999998</v>
      </c>
      <c r="K30084">
        <f t="shared" si="510"/>
        <v>8908.380000000001</v>
      </c>
    </row>
    <row r="30085">
      <c r="A30085" t="s">
        <v>74</v>
      </c>
      <c r="B30085" t="s">
        <v>96</v>
      </c>
      <c r="C30085" t="s">
        <v>93</v>
      </c>
      <c r="D30085">
        <v>1</v>
      </c>
      <c r="E30085" t="s">
        <v>3</v>
      </c>
      <c r="F30085">
        <v>109</v>
      </c>
      <c r="G30085" t="s">
        <v>4</v>
      </c>
      <c r="H30085">
        <v>100000</v>
      </c>
      <c r="I30085">
        <v>35532</v>
      </c>
      <c r="J30085" s="2">
        <v>25633.799999999999</v>
      </c>
      <c r="K30085">
        <f t="shared" si="510"/>
        <v>9898.2000000000007</v>
      </c>
    </row>
    <row r="30086"/>
    <row r="30087"/>
    <row r="30088"/>
    <row r="30089">
      <c r="A30089" t="s">
        <v>74</v>
      </c>
      <c r="B30089" t="s">
        <v>97</v>
      </c>
      <c r="C30089" t="s">
        <v>93</v>
      </c>
      <c r="D30089">
        <v>1</v>
      </c>
      <c r="E30089" t="s">
        <v>3</v>
      </c>
      <c r="F30089">
        <v>109</v>
      </c>
      <c r="G30089" t="s">
        <v>4</v>
      </c>
      <c r="H30089">
        <v>100</v>
      </c>
      <c r="I30089">
        <v>360</v>
      </c>
      <c r="J30089" s="2">
        <v>303</v>
      </c>
      <c r="K30089">
        <f t="shared" si="510"/>
        <v>57</v>
      </c>
    </row>
    <row r="30090">
      <c r="A30090" t="s">
        <v>74</v>
      </c>
      <c r="B30090" t="s">
        <v>97</v>
      </c>
      <c r="C30090" t="s">
        <v>93</v>
      </c>
      <c r="D30090">
        <v>1</v>
      </c>
      <c r="E30090" t="s">
        <v>3</v>
      </c>
      <c r="F30090">
        <v>109</v>
      </c>
      <c r="G30090" t="s">
        <v>4</v>
      </c>
      <c r="H30090">
        <v>200</v>
      </c>
      <c r="I30090">
        <v>720</v>
      </c>
      <c r="J30090" s="2">
        <v>606</v>
      </c>
      <c r="K30090">
        <f t="shared" si="510"/>
        <v>114</v>
      </c>
    </row>
    <row r="30091">
      <c r="A30091" t="s">
        <v>74</v>
      </c>
      <c r="B30091" t="s">
        <v>97</v>
      </c>
      <c r="C30091" t="s">
        <v>93</v>
      </c>
      <c r="D30091">
        <v>1</v>
      </c>
      <c r="E30091" t="s">
        <v>3</v>
      </c>
      <c r="F30091">
        <v>109</v>
      </c>
      <c r="G30091" t="s">
        <v>4</v>
      </c>
      <c r="H30091">
        <v>300</v>
      </c>
      <c r="I30091">
        <v>465.23000000000002</v>
      </c>
      <c r="J30091" s="2">
        <v>391.56999999999999</v>
      </c>
      <c r="K30091">
        <f t="shared" si="510"/>
        <v>73.660000000000025</v>
      </c>
    </row>
    <row r="30092">
      <c r="A30092" t="s">
        <v>74</v>
      </c>
      <c r="B30092" t="s">
        <v>97</v>
      </c>
      <c r="C30092" t="s">
        <v>93</v>
      </c>
      <c r="D30092">
        <v>1</v>
      </c>
      <c r="E30092" t="s">
        <v>3</v>
      </c>
      <c r="F30092">
        <v>109</v>
      </c>
      <c r="G30092" t="s">
        <v>4</v>
      </c>
      <c r="H30092">
        <v>400</v>
      </c>
      <c r="I30092">
        <v>620.29999999999995</v>
      </c>
      <c r="J30092" s="2">
        <v>522.09000000000003</v>
      </c>
      <c r="K30092">
        <f t="shared" si="510"/>
        <v>98.209999999999923</v>
      </c>
    </row>
    <row r="30093">
      <c r="A30093" t="s">
        <v>74</v>
      </c>
      <c r="B30093" t="s">
        <v>97</v>
      </c>
      <c r="C30093" t="s">
        <v>93</v>
      </c>
      <c r="D30093">
        <v>1</v>
      </c>
      <c r="E30093" t="s">
        <v>3</v>
      </c>
      <c r="F30093">
        <v>109</v>
      </c>
      <c r="G30093" t="s">
        <v>4</v>
      </c>
      <c r="H30093">
        <v>500</v>
      </c>
      <c r="I30093">
        <v>548.27999999999997</v>
      </c>
      <c r="J30093" s="2">
        <v>461.47000000000003</v>
      </c>
      <c r="K30093">
        <f t="shared" si="510"/>
        <v>86.809999999999945</v>
      </c>
    </row>
    <row r="30094">
      <c r="A30094" t="s">
        <v>74</v>
      </c>
      <c r="B30094" t="s">
        <v>97</v>
      </c>
      <c r="C30094" t="s">
        <v>93</v>
      </c>
      <c r="D30094">
        <v>1</v>
      </c>
      <c r="E30094" t="s">
        <v>3</v>
      </c>
      <c r="F30094">
        <v>109</v>
      </c>
      <c r="G30094" t="s">
        <v>4</v>
      </c>
      <c r="H30094">
        <v>1000</v>
      </c>
      <c r="I30094">
        <v>592.55999999999995</v>
      </c>
      <c r="J30094" s="2">
        <v>498.74000000000001</v>
      </c>
      <c r="K30094">
        <f t="shared" si="510"/>
        <v>93.819999999999936</v>
      </c>
    </row>
    <row r="30095">
      <c r="A30095" t="s">
        <v>74</v>
      </c>
      <c r="B30095" t="s">
        <v>97</v>
      </c>
      <c r="C30095" t="s">
        <v>93</v>
      </c>
      <c r="D30095">
        <v>1</v>
      </c>
      <c r="E30095" t="s">
        <v>3</v>
      </c>
      <c r="F30095">
        <v>109</v>
      </c>
      <c r="G30095" t="s">
        <v>4</v>
      </c>
      <c r="H30095">
        <v>2000</v>
      </c>
      <c r="I30095">
        <v>1030.0799999999999</v>
      </c>
      <c r="J30095" s="2">
        <v>866.98000000000002</v>
      </c>
      <c r="K30095">
        <f t="shared" si="510"/>
        <v>163.09999999999991</v>
      </c>
    </row>
    <row r="30096">
      <c r="A30096" t="s">
        <v>74</v>
      </c>
      <c r="B30096" t="s">
        <v>97</v>
      </c>
      <c r="C30096" t="s">
        <v>93</v>
      </c>
      <c r="D30096">
        <v>1</v>
      </c>
      <c r="E30096" t="s">
        <v>3</v>
      </c>
      <c r="F30096">
        <v>109</v>
      </c>
      <c r="G30096" t="s">
        <v>4</v>
      </c>
      <c r="H30096">
        <v>3000</v>
      </c>
      <c r="I30096">
        <v>1412.28</v>
      </c>
      <c r="J30096" s="2">
        <v>1188.6700000000001</v>
      </c>
      <c r="K30096">
        <f t="shared" ref="K30096:K30159" si="511">I30096-J30096</f>
        <v>223.6099999999999</v>
      </c>
    </row>
    <row r="30097">
      <c r="A30097" t="s">
        <v>74</v>
      </c>
      <c r="B30097" t="s">
        <v>97</v>
      </c>
      <c r="C30097" t="s">
        <v>93</v>
      </c>
      <c r="D30097">
        <v>1</v>
      </c>
      <c r="E30097" t="s">
        <v>3</v>
      </c>
      <c r="F30097">
        <v>109</v>
      </c>
      <c r="G30097" t="s">
        <v>4</v>
      </c>
      <c r="H30097">
        <v>4000</v>
      </c>
      <c r="I30097">
        <v>1883.04</v>
      </c>
      <c r="J30097" s="2">
        <v>1584.8900000000001</v>
      </c>
      <c r="K30097">
        <f t="shared" si="511"/>
        <v>298.14999999999986</v>
      </c>
    </row>
    <row r="30098">
      <c r="A30098" t="s">
        <v>74</v>
      </c>
      <c r="B30098" t="s">
        <v>97</v>
      </c>
      <c r="C30098" t="s">
        <v>93</v>
      </c>
      <c r="D30098">
        <v>1</v>
      </c>
      <c r="E30098" t="s">
        <v>3</v>
      </c>
      <c r="F30098">
        <v>109</v>
      </c>
      <c r="G30098" t="s">
        <v>4</v>
      </c>
      <c r="H30098">
        <v>5000</v>
      </c>
      <c r="I30098">
        <v>1800</v>
      </c>
      <c r="J30098" s="2">
        <v>1515</v>
      </c>
      <c r="K30098">
        <f t="shared" si="511"/>
        <v>285</v>
      </c>
    </row>
    <row r="30099">
      <c r="A30099" t="s">
        <v>74</v>
      </c>
      <c r="B30099" t="s">
        <v>97</v>
      </c>
      <c r="C30099" t="s">
        <v>93</v>
      </c>
      <c r="D30099">
        <v>1</v>
      </c>
      <c r="E30099" t="s">
        <v>3</v>
      </c>
      <c r="F30099">
        <v>109</v>
      </c>
      <c r="G30099" t="s">
        <v>4</v>
      </c>
      <c r="H30099">
        <v>6000</v>
      </c>
      <c r="I30099">
        <v>2160</v>
      </c>
      <c r="J30099" s="2">
        <v>1818</v>
      </c>
      <c r="K30099">
        <f t="shared" si="511"/>
        <v>342</v>
      </c>
    </row>
    <row r="30100">
      <c r="A30100" t="s">
        <v>74</v>
      </c>
      <c r="B30100" t="s">
        <v>97</v>
      </c>
      <c r="C30100" t="s">
        <v>93</v>
      </c>
      <c r="D30100">
        <v>1</v>
      </c>
      <c r="E30100" t="s">
        <v>3</v>
      </c>
      <c r="F30100">
        <v>109</v>
      </c>
      <c r="G30100" t="s">
        <v>4</v>
      </c>
      <c r="H30100">
        <v>7000</v>
      </c>
      <c r="I30100">
        <v>2520</v>
      </c>
      <c r="J30100" s="2">
        <v>2121</v>
      </c>
      <c r="K30100">
        <f t="shared" si="511"/>
        <v>399</v>
      </c>
    </row>
    <row r="30101">
      <c r="A30101" t="s">
        <v>74</v>
      </c>
      <c r="B30101" t="s">
        <v>97</v>
      </c>
      <c r="C30101" t="s">
        <v>93</v>
      </c>
      <c r="D30101">
        <v>1</v>
      </c>
      <c r="E30101" t="s">
        <v>3</v>
      </c>
      <c r="F30101">
        <v>109</v>
      </c>
      <c r="G30101" t="s">
        <v>4</v>
      </c>
      <c r="H30101">
        <v>8000</v>
      </c>
      <c r="I30101">
        <v>2880</v>
      </c>
      <c r="J30101" s="2">
        <v>2424</v>
      </c>
      <c r="K30101">
        <f t="shared" si="511"/>
        <v>456</v>
      </c>
    </row>
    <row r="30102">
      <c r="A30102" t="s">
        <v>74</v>
      </c>
      <c r="B30102" t="s">
        <v>97</v>
      </c>
      <c r="C30102" t="s">
        <v>93</v>
      </c>
      <c r="D30102">
        <v>1</v>
      </c>
      <c r="E30102" t="s">
        <v>3</v>
      </c>
      <c r="F30102">
        <v>109</v>
      </c>
      <c r="G30102" t="s">
        <v>4</v>
      </c>
      <c r="H30102">
        <v>9000</v>
      </c>
      <c r="I30102">
        <v>3240</v>
      </c>
      <c r="J30102" s="2">
        <v>2727</v>
      </c>
      <c r="K30102">
        <f t="shared" si="511"/>
        <v>513</v>
      </c>
    </row>
    <row r="30103">
      <c r="A30103" t="s">
        <v>74</v>
      </c>
      <c r="B30103" t="s">
        <v>97</v>
      </c>
      <c r="C30103" t="s">
        <v>93</v>
      </c>
      <c r="D30103">
        <v>1</v>
      </c>
      <c r="E30103" t="s">
        <v>3</v>
      </c>
      <c r="F30103">
        <v>109</v>
      </c>
      <c r="G30103" t="s">
        <v>4</v>
      </c>
      <c r="H30103">
        <v>10000</v>
      </c>
      <c r="I30103">
        <v>3045.5999999999999</v>
      </c>
      <c r="J30103" s="2">
        <v>2563.3800000000001</v>
      </c>
      <c r="K30103">
        <f t="shared" si="511"/>
        <v>482.2199999999998</v>
      </c>
    </row>
    <row r="30104">
      <c r="A30104" t="s">
        <v>74</v>
      </c>
      <c r="B30104" t="s">
        <v>97</v>
      </c>
      <c r="C30104" t="s">
        <v>93</v>
      </c>
      <c r="D30104">
        <v>1</v>
      </c>
      <c r="E30104" t="s">
        <v>3</v>
      </c>
      <c r="F30104">
        <v>109</v>
      </c>
      <c r="G30104" t="s">
        <v>4</v>
      </c>
      <c r="H30104">
        <v>20000</v>
      </c>
      <c r="I30104">
        <v>6091.1999999999998</v>
      </c>
      <c r="J30104" s="2">
        <v>5126.7600000000002</v>
      </c>
      <c r="K30104">
        <f t="shared" si="511"/>
        <v>964.4399999999996</v>
      </c>
    </row>
    <row r="30105">
      <c r="A30105" t="s">
        <v>74</v>
      </c>
      <c r="B30105" t="s">
        <v>97</v>
      </c>
      <c r="C30105" t="s">
        <v>93</v>
      </c>
      <c r="D30105">
        <v>1</v>
      </c>
      <c r="E30105" t="s">
        <v>3</v>
      </c>
      <c r="F30105">
        <v>109</v>
      </c>
      <c r="G30105" t="s">
        <v>4</v>
      </c>
      <c r="H30105">
        <v>30000</v>
      </c>
      <c r="I30105">
        <v>9136.7999999999993</v>
      </c>
      <c r="J30105" s="2">
        <v>7690.1400000000003</v>
      </c>
      <c r="K30105">
        <f t="shared" si="511"/>
        <v>1446.6599999999989</v>
      </c>
    </row>
    <row r="30106">
      <c r="A30106" t="s">
        <v>74</v>
      </c>
      <c r="B30106" t="s">
        <v>97</v>
      </c>
      <c r="C30106" t="s">
        <v>93</v>
      </c>
      <c r="D30106">
        <v>1</v>
      </c>
      <c r="E30106" t="s">
        <v>3</v>
      </c>
      <c r="F30106">
        <v>109</v>
      </c>
      <c r="G30106" t="s">
        <v>4</v>
      </c>
      <c r="H30106">
        <v>40000</v>
      </c>
      <c r="I30106">
        <v>12182.4</v>
      </c>
      <c r="J30106" s="2">
        <v>10253.52</v>
      </c>
      <c r="K30106">
        <f t="shared" si="511"/>
        <v>1928.8799999999992</v>
      </c>
    </row>
    <row r="30107">
      <c r="A30107" t="s">
        <v>74</v>
      </c>
      <c r="B30107" t="s">
        <v>97</v>
      </c>
      <c r="C30107" t="s">
        <v>93</v>
      </c>
      <c r="D30107">
        <v>1</v>
      </c>
      <c r="E30107" t="s">
        <v>3</v>
      </c>
      <c r="F30107">
        <v>109</v>
      </c>
      <c r="G30107" t="s">
        <v>4</v>
      </c>
      <c r="H30107">
        <v>50000</v>
      </c>
      <c r="I30107">
        <v>15228</v>
      </c>
      <c r="J30107" s="2">
        <v>12816.9</v>
      </c>
      <c r="K30107">
        <f t="shared" si="511"/>
        <v>2411.1000000000004</v>
      </c>
    </row>
    <row r="30108">
      <c r="A30108" t="s">
        <v>74</v>
      </c>
      <c r="B30108" t="s">
        <v>97</v>
      </c>
      <c r="C30108" t="s">
        <v>93</v>
      </c>
      <c r="D30108">
        <v>1</v>
      </c>
      <c r="E30108" t="s">
        <v>3</v>
      </c>
      <c r="F30108">
        <v>109</v>
      </c>
      <c r="G30108" t="s">
        <v>4</v>
      </c>
      <c r="H30108">
        <v>60000</v>
      </c>
      <c r="I30108">
        <v>18273.599999999999</v>
      </c>
      <c r="J30108" s="2">
        <v>15380.280000000001</v>
      </c>
      <c r="K30108">
        <f t="shared" si="511"/>
        <v>2893.3199999999979</v>
      </c>
    </row>
    <row r="30109">
      <c r="A30109" t="s">
        <v>74</v>
      </c>
      <c r="B30109" t="s">
        <v>97</v>
      </c>
      <c r="C30109" t="s">
        <v>93</v>
      </c>
      <c r="D30109">
        <v>1</v>
      </c>
      <c r="E30109" t="s">
        <v>3</v>
      </c>
      <c r="F30109">
        <v>109</v>
      </c>
      <c r="G30109" t="s">
        <v>4</v>
      </c>
      <c r="H30109">
        <v>70000</v>
      </c>
      <c r="I30109">
        <v>21319.200000000001</v>
      </c>
      <c r="J30109" s="2">
        <v>17943.66</v>
      </c>
      <c r="K30109">
        <f t="shared" si="511"/>
        <v>3375.5400000000009</v>
      </c>
    </row>
    <row r="30110">
      <c r="A30110" t="s">
        <v>74</v>
      </c>
      <c r="B30110" t="s">
        <v>97</v>
      </c>
      <c r="C30110" t="s">
        <v>93</v>
      </c>
      <c r="D30110">
        <v>1</v>
      </c>
      <c r="E30110" t="s">
        <v>3</v>
      </c>
      <c r="F30110">
        <v>109</v>
      </c>
      <c r="G30110" t="s">
        <v>4</v>
      </c>
      <c r="H30110">
        <v>80000</v>
      </c>
      <c r="I30110">
        <v>24364.799999999999</v>
      </c>
      <c r="J30110" s="2">
        <v>20507.040000000001</v>
      </c>
      <c r="K30110">
        <f t="shared" si="511"/>
        <v>3857.7599999999984</v>
      </c>
    </row>
    <row r="30111">
      <c r="A30111" t="s">
        <v>74</v>
      </c>
      <c r="B30111" t="s">
        <v>97</v>
      </c>
      <c r="C30111" t="s">
        <v>93</v>
      </c>
      <c r="D30111">
        <v>1</v>
      </c>
      <c r="E30111" t="s">
        <v>3</v>
      </c>
      <c r="F30111">
        <v>109</v>
      </c>
      <c r="G30111" t="s">
        <v>4</v>
      </c>
      <c r="H30111">
        <v>90000</v>
      </c>
      <c r="I30111">
        <v>27410.400000000001</v>
      </c>
      <c r="J30111" s="2">
        <v>23070.419999999998</v>
      </c>
      <c r="K30111">
        <f t="shared" si="511"/>
        <v>4339.9800000000032</v>
      </c>
    </row>
    <row r="30112">
      <c r="A30112" t="s">
        <v>74</v>
      </c>
      <c r="B30112" t="s">
        <v>97</v>
      </c>
      <c r="C30112" t="s">
        <v>93</v>
      </c>
      <c r="D30112">
        <v>1</v>
      </c>
      <c r="E30112" t="s">
        <v>3</v>
      </c>
      <c r="F30112">
        <v>109</v>
      </c>
      <c r="G30112" t="s">
        <v>4</v>
      </c>
      <c r="H30112">
        <v>100000</v>
      </c>
      <c r="I30112">
        <v>30456</v>
      </c>
      <c r="J30112" s="2">
        <v>25633.799999999999</v>
      </c>
      <c r="K30112">
        <f t="shared" si="511"/>
        <v>4822.2000000000007</v>
      </c>
    </row>
    <row r="30113"/>
    <row r="30114"/>
    <row r="30115"/>
    <row r="30116">
      <c r="A30116" t="s">
        <v>74</v>
      </c>
      <c r="B30116" t="s">
        <v>102</v>
      </c>
      <c r="C30116" t="s">
        <v>93</v>
      </c>
      <c r="D30116">
        <v>1</v>
      </c>
      <c r="E30116" t="s">
        <v>3</v>
      </c>
      <c r="F30116">
        <v>109</v>
      </c>
      <c r="G30116" t="s">
        <v>4</v>
      </c>
      <c r="H30116">
        <v>100</v>
      </c>
      <c r="I30116">
        <v>330</v>
      </c>
      <c r="J30116" s="2">
        <v>303</v>
      </c>
      <c r="K30116">
        <f t="shared" si="511"/>
        <v>27</v>
      </c>
    </row>
    <row r="30117">
      <c r="A30117" t="s">
        <v>74</v>
      </c>
      <c r="B30117" t="s">
        <v>102</v>
      </c>
      <c r="C30117" t="s">
        <v>93</v>
      </c>
      <c r="D30117">
        <v>1</v>
      </c>
      <c r="E30117" t="s">
        <v>3</v>
      </c>
      <c r="F30117">
        <v>109</v>
      </c>
      <c r="G30117" t="s">
        <v>4</v>
      </c>
      <c r="H30117">
        <v>200</v>
      </c>
      <c r="I30117">
        <v>660</v>
      </c>
      <c r="J30117" s="2">
        <v>606</v>
      </c>
      <c r="K30117">
        <f t="shared" si="511"/>
        <v>54</v>
      </c>
    </row>
    <row r="30118">
      <c r="A30118" t="s">
        <v>74</v>
      </c>
      <c r="B30118" t="s">
        <v>102</v>
      </c>
      <c r="C30118" t="s">
        <v>93</v>
      </c>
      <c r="D30118">
        <v>1</v>
      </c>
      <c r="E30118" t="s">
        <v>3</v>
      </c>
      <c r="F30118">
        <v>109</v>
      </c>
      <c r="G30118" t="s">
        <v>4</v>
      </c>
      <c r="H30118">
        <v>300</v>
      </c>
      <c r="I30118">
        <v>426.45999999999998</v>
      </c>
      <c r="J30118" s="2">
        <v>391.56999999999999</v>
      </c>
      <c r="K30118">
        <f t="shared" si="511"/>
        <v>34.889999999999986</v>
      </c>
    </row>
    <row r="30119">
      <c r="A30119" t="s">
        <v>74</v>
      </c>
      <c r="B30119" t="s">
        <v>102</v>
      </c>
      <c r="C30119" t="s">
        <v>93</v>
      </c>
      <c r="D30119">
        <v>1</v>
      </c>
      <c r="E30119" t="s">
        <v>3</v>
      </c>
      <c r="F30119">
        <v>109</v>
      </c>
      <c r="G30119" t="s">
        <v>4</v>
      </c>
      <c r="H30119">
        <v>400</v>
      </c>
      <c r="I30119">
        <v>568.61000000000001</v>
      </c>
      <c r="J30119" s="2">
        <v>522.09000000000003</v>
      </c>
      <c r="K30119">
        <f t="shared" si="511"/>
        <v>46.519999999999982</v>
      </c>
    </row>
    <row r="30120">
      <c r="A30120" t="s">
        <v>74</v>
      </c>
      <c r="B30120" t="s">
        <v>102</v>
      </c>
      <c r="C30120" t="s">
        <v>93</v>
      </c>
      <c r="D30120">
        <v>1</v>
      </c>
      <c r="E30120" t="s">
        <v>3</v>
      </c>
      <c r="F30120">
        <v>109</v>
      </c>
      <c r="G30120" t="s">
        <v>4</v>
      </c>
      <c r="H30120">
        <v>500</v>
      </c>
      <c r="I30120">
        <v>502.58999999999997</v>
      </c>
      <c r="J30120" s="2">
        <v>461.47000000000003</v>
      </c>
      <c r="K30120">
        <f t="shared" si="511"/>
        <v>41.119999999999948</v>
      </c>
    </row>
    <row r="30121">
      <c r="A30121" t="s">
        <v>74</v>
      </c>
      <c r="B30121" t="s">
        <v>102</v>
      </c>
      <c r="C30121" t="s">
        <v>93</v>
      </c>
      <c r="D30121">
        <v>1</v>
      </c>
      <c r="E30121" t="s">
        <v>3</v>
      </c>
      <c r="F30121">
        <v>109</v>
      </c>
      <c r="G30121" t="s">
        <v>4</v>
      </c>
      <c r="H30121">
        <v>1000</v>
      </c>
      <c r="I30121">
        <v>543.17999999999995</v>
      </c>
      <c r="J30121" s="2">
        <v>498.74000000000001</v>
      </c>
      <c r="K30121">
        <f t="shared" si="511"/>
        <v>44.439999999999941</v>
      </c>
    </row>
    <row r="30122">
      <c r="A30122" t="s">
        <v>74</v>
      </c>
      <c r="B30122" t="s">
        <v>102</v>
      </c>
      <c r="C30122" t="s">
        <v>93</v>
      </c>
      <c r="D30122">
        <v>1</v>
      </c>
      <c r="E30122" t="s">
        <v>3</v>
      </c>
      <c r="F30122">
        <v>109</v>
      </c>
      <c r="G30122" t="s">
        <v>4</v>
      </c>
      <c r="H30122">
        <v>2000</v>
      </c>
      <c r="I30122">
        <v>944.24000000000001</v>
      </c>
      <c r="J30122" s="2">
        <v>866.98000000000002</v>
      </c>
      <c r="K30122">
        <f t="shared" si="511"/>
        <v>77.259999999999991</v>
      </c>
    </row>
    <row r="30123">
      <c r="A30123" t="s">
        <v>74</v>
      </c>
      <c r="B30123" t="s">
        <v>102</v>
      </c>
      <c r="C30123" t="s">
        <v>93</v>
      </c>
      <c r="D30123">
        <v>1</v>
      </c>
      <c r="E30123" t="s">
        <v>3</v>
      </c>
      <c r="F30123">
        <v>109</v>
      </c>
      <c r="G30123" t="s">
        <v>4</v>
      </c>
      <c r="H30123">
        <v>3000</v>
      </c>
      <c r="I30123">
        <v>1294.5899999999999</v>
      </c>
      <c r="J30123" s="2">
        <v>1188.6700000000001</v>
      </c>
      <c r="K30123">
        <f t="shared" si="511"/>
        <v>105.91999999999985</v>
      </c>
    </row>
    <row r="30124">
      <c r="A30124" t="s">
        <v>74</v>
      </c>
      <c r="B30124" t="s">
        <v>102</v>
      </c>
      <c r="C30124" t="s">
        <v>93</v>
      </c>
      <c r="D30124">
        <v>1</v>
      </c>
      <c r="E30124" t="s">
        <v>3</v>
      </c>
      <c r="F30124">
        <v>109</v>
      </c>
      <c r="G30124" t="s">
        <v>4</v>
      </c>
      <c r="H30124">
        <v>4000</v>
      </c>
      <c r="I30124">
        <v>1726.1199999999999</v>
      </c>
      <c r="J30124" s="2">
        <v>1584.8900000000001</v>
      </c>
      <c r="K30124">
        <f t="shared" si="511"/>
        <v>141.22999999999979</v>
      </c>
    </row>
    <row r="30125">
      <c r="A30125" t="s">
        <v>74</v>
      </c>
      <c r="B30125" t="s">
        <v>102</v>
      </c>
      <c r="C30125" t="s">
        <v>93</v>
      </c>
      <c r="D30125">
        <v>1</v>
      </c>
      <c r="E30125" t="s">
        <v>3</v>
      </c>
      <c r="F30125">
        <v>109</v>
      </c>
      <c r="G30125" t="s">
        <v>4</v>
      </c>
      <c r="H30125">
        <v>5000</v>
      </c>
      <c r="I30125">
        <v>1650</v>
      </c>
      <c r="J30125" s="2">
        <v>1515</v>
      </c>
      <c r="K30125">
        <f t="shared" si="511"/>
        <v>135</v>
      </c>
    </row>
    <row r="30126">
      <c r="A30126" t="s">
        <v>74</v>
      </c>
      <c r="B30126" t="s">
        <v>102</v>
      </c>
      <c r="C30126" t="s">
        <v>93</v>
      </c>
      <c r="D30126">
        <v>1</v>
      </c>
      <c r="E30126" t="s">
        <v>3</v>
      </c>
      <c r="F30126">
        <v>109</v>
      </c>
      <c r="G30126" t="s">
        <v>4</v>
      </c>
      <c r="H30126">
        <v>6000</v>
      </c>
      <c r="I30126">
        <v>1980</v>
      </c>
      <c r="J30126" s="2">
        <v>1818</v>
      </c>
      <c r="K30126">
        <f t="shared" si="511"/>
        <v>162</v>
      </c>
    </row>
    <row r="30127">
      <c r="A30127" t="s">
        <v>74</v>
      </c>
      <c r="B30127" t="s">
        <v>102</v>
      </c>
      <c r="C30127" t="s">
        <v>93</v>
      </c>
      <c r="D30127">
        <v>1</v>
      </c>
      <c r="E30127" t="s">
        <v>3</v>
      </c>
      <c r="F30127">
        <v>109</v>
      </c>
      <c r="G30127" t="s">
        <v>4</v>
      </c>
      <c r="H30127">
        <v>7000</v>
      </c>
      <c r="I30127">
        <v>2310</v>
      </c>
      <c r="J30127" s="2">
        <v>2121</v>
      </c>
      <c r="K30127">
        <f t="shared" si="511"/>
        <v>189</v>
      </c>
    </row>
    <row r="30128">
      <c r="A30128" t="s">
        <v>74</v>
      </c>
      <c r="B30128" t="s">
        <v>102</v>
      </c>
      <c r="C30128" t="s">
        <v>93</v>
      </c>
      <c r="D30128">
        <v>1</v>
      </c>
      <c r="E30128" t="s">
        <v>3</v>
      </c>
      <c r="F30128">
        <v>109</v>
      </c>
      <c r="G30128" t="s">
        <v>4</v>
      </c>
      <c r="H30128">
        <v>8000</v>
      </c>
      <c r="I30128">
        <v>2640</v>
      </c>
      <c r="J30128" s="2">
        <v>2424</v>
      </c>
      <c r="K30128">
        <f t="shared" si="511"/>
        <v>216</v>
      </c>
    </row>
    <row r="30129">
      <c r="A30129" t="s">
        <v>74</v>
      </c>
      <c r="B30129" t="s">
        <v>102</v>
      </c>
      <c r="C30129" t="s">
        <v>93</v>
      </c>
      <c r="D30129">
        <v>1</v>
      </c>
      <c r="E30129" t="s">
        <v>3</v>
      </c>
      <c r="F30129">
        <v>109</v>
      </c>
      <c r="G30129" t="s">
        <v>4</v>
      </c>
      <c r="H30129">
        <v>9000</v>
      </c>
      <c r="I30129">
        <v>2970</v>
      </c>
      <c r="J30129" s="2">
        <v>2727</v>
      </c>
      <c r="K30129">
        <f t="shared" si="511"/>
        <v>243</v>
      </c>
    </row>
    <row r="30130">
      <c r="A30130" t="s">
        <v>74</v>
      </c>
      <c r="B30130" t="s">
        <v>102</v>
      </c>
      <c r="C30130" t="s">
        <v>93</v>
      </c>
      <c r="D30130">
        <v>1</v>
      </c>
      <c r="E30130" t="s">
        <v>3</v>
      </c>
      <c r="F30130">
        <v>109</v>
      </c>
      <c r="G30130" t="s">
        <v>4</v>
      </c>
      <c r="H30130">
        <v>10000</v>
      </c>
      <c r="I30130">
        <v>2791.8000000000002</v>
      </c>
      <c r="J30130" s="2">
        <v>2563.3800000000001</v>
      </c>
      <c r="K30130">
        <f t="shared" si="511"/>
        <v>228.42000000000007</v>
      </c>
    </row>
    <row r="30131">
      <c r="A30131" t="s">
        <v>74</v>
      </c>
      <c r="B30131" t="s">
        <v>102</v>
      </c>
      <c r="C30131" t="s">
        <v>93</v>
      </c>
      <c r="D30131">
        <v>1</v>
      </c>
      <c r="E30131" t="s">
        <v>3</v>
      </c>
      <c r="F30131">
        <v>109</v>
      </c>
      <c r="G30131" t="s">
        <v>4</v>
      </c>
      <c r="H30131">
        <v>20000</v>
      </c>
      <c r="I30131">
        <v>5583.6000000000004</v>
      </c>
      <c r="J30131" s="2">
        <v>5126.7600000000002</v>
      </c>
      <c r="K30131">
        <f t="shared" si="511"/>
        <v>456.84000000000015</v>
      </c>
    </row>
    <row r="30132">
      <c r="A30132" t="s">
        <v>74</v>
      </c>
      <c r="B30132" t="s">
        <v>102</v>
      </c>
      <c r="C30132" t="s">
        <v>93</v>
      </c>
      <c r="D30132">
        <v>1</v>
      </c>
      <c r="E30132" t="s">
        <v>3</v>
      </c>
      <c r="F30132">
        <v>109</v>
      </c>
      <c r="G30132" t="s">
        <v>4</v>
      </c>
      <c r="H30132">
        <v>30000</v>
      </c>
      <c r="I30132">
        <v>8375.3999999999996</v>
      </c>
      <c r="J30132" s="2">
        <v>7690.1400000000003</v>
      </c>
      <c r="K30132">
        <f t="shared" si="511"/>
        <v>685.25999999999931</v>
      </c>
    </row>
    <row r="30133">
      <c r="A30133" t="s">
        <v>74</v>
      </c>
      <c r="B30133" t="s">
        <v>102</v>
      </c>
      <c r="C30133" t="s">
        <v>93</v>
      </c>
      <c r="D30133">
        <v>1</v>
      </c>
      <c r="E30133" t="s">
        <v>3</v>
      </c>
      <c r="F30133">
        <v>109</v>
      </c>
      <c r="G30133" t="s">
        <v>4</v>
      </c>
      <c r="H30133">
        <v>40000</v>
      </c>
      <c r="I30133">
        <v>11167.200000000001</v>
      </c>
      <c r="J30133" s="2">
        <v>10253.52</v>
      </c>
      <c r="K30133">
        <f t="shared" si="511"/>
        <v>913.68000000000029</v>
      </c>
    </row>
    <row r="30134">
      <c r="A30134" t="s">
        <v>74</v>
      </c>
      <c r="B30134" t="s">
        <v>102</v>
      </c>
      <c r="C30134" t="s">
        <v>93</v>
      </c>
      <c r="D30134">
        <v>1</v>
      </c>
      <c r="E30134" t="s">
        <v>3</v>
      </c>
      <c r="F30134">
        <v>109</v>
      </c>
      <c r="G30134" t="s">
        <v>4</v>
      </c>
      <c r="H30134">
        <v>50000</v>
      </c>
      <c r="I30134">
        <v>13959</v>
      </c>
      <c r="J30134" s="2">
        <v>12816.9</v>
      </c>
      <c r="K30134">
        <f t="shared" si="511"/>
        <v>1142.1000000000004</v>
      </c>
    </row>
    <row r="30135">
      <c r="A30135" t="s">
        <v>74</v>
      </c>
      <c r="B30135" t="s">
        <v>102</v>
      </c>
      <c r="C30135" t="s">
        <v>93</v>
      </c>
      <c r="D30135">
        <v>1</v>
      </c>
      <c r="E30135" t="s">
        <v>3</v>
      </c>
      <c r="F30135">
        <v>109</v>
      </c>
      <c r="G30135" t="s">
        <v>4</v>
      </c>
      <c r="H30135">
        <v>60000</v>
      </c>
      <c r="I30135">
        <v>16750.799999999999</v>
      </c>
      <c r="J30135" s="2">
        <v>15380.280000000001</v>
      </c>
      <c r="K30135">
        <f t="shared" si="511"/>
        <v>1370.5199999999986</v>
      </c>
    </row>
    <row r="30136">
      <c r="A30136" t="s">
        <v>74</v>
      </c>
      <c r="B30136" t="s">
        <v>102</v>
      </c>
      <c r="C30136" t="s">
        <v>93</v>
      </c>
      <c r="D30136">
        <v>1</v>
      </c>
      <c r="E30136" t="s">
        <v>3</v>
      </c>
      <c r="F30136">
        <v>109</v>
      </c>
      <c r="G30136" t="s">
        <v>4</v>
      </c>
      <c r="H30136">
        <v>70000</v>
      </c>
      <c r="I30136">
        <v>19542.599999999999</v>
      </c>
      <c r="J30136" s="2">
        <v>17943.66</v>
      </c>
      <c r="K30136">
        <f t="shared" si="511"/>
        <v>1598.9399999999987</v>
      </c>
    </row>
    <row r="30137">
      <c r="A30137" t="s">
        <v>74</v>
      </c>
      <c r="B30137" t="s">
        <v>102</v>
      </c>
      <c r="C30137" t="s">
        <v>93</v>
      </c>
      <c r="D30137">
        <v>1</v>
      </c>
      <c r="E30137" t="s">
        <v>3</v>
      </c>
      <c r="F30137">
        <v>109</v>
      </c>
      <c r="G30137" t="s">
        <v>4</v>
      </c>
      <c r="H30137">
        <v>80000</v>
      </c>
      <c r="I30137">
        <v>22334.400000000001</v>
      </c>
      <c r="J30137" s="2">
        <v>20507.040000000001</v>
      </c>
      <c r="K30137">
        <f t="shared" si="511"/>
        <v>1827.3600000000006</v>
      </c>
    </row>
    <row r="30138">
      <c r="A30138" t="s">
        <v>74</v>
      </c>
      <c r="B30138" t="s">
        <v>102</v>
      </c>
      <c r="C30138" t="s">
        <v>93</v>
      </c>
      <c r="D30138">
        <v>1</v>
      </c>
      <c r="E30138" t="s">
        <v>3</v>
      </c>
      <c r="F30138">
        <v>109</v>
      </c>
      <c r="G30138" t="s">
        <v>4</v>
      </c>
      <c r="H30138">
        <v>90000</v>
      </c>
      <c r="I30138">
        <v>25126.200000000001</v>
      </c>
      <c r="J30138" s="2">
        <v>23070.419999999998</v>
      </c>
      <c r="K30138">
        <f t="shared" si="511"/>
        <v>2055.7800000000025</v>
      </c>
    </row>
    <row r="30139">
      <c r="A30139" t="s">
        <v>74</v>
      </c>
      <c r="B30139" t="s">
        <v>102</v>
      </c>
      <c r="C30139" t="s">
        <v>93</v>
      </c>
      <c r="D30139">
        <v>1</v>
      </c>
      <c r="E30139" t="s">
        <v>3</v>
      </c>
      <c r="F30139">
        <v>109</v>
      </c>
      <c r="G30139" t="s">
        <v>4</v>
      </c>
      <c r="H30139">
        <v>100000</v>
      </c>
      <c r="I30139">
        <v>27918</v>
      </c>
      <c r="J30139" s="2">
        <v>25633.799999999999</v>
      </c>
      <c r="K30139">
        <f t="shared" si="511"/>
        <v>2284.2000000000007</v>
      </c>
    </row>
    <row r="30140"/>
    <row r="30141"/>
    <row r="30142"/>
    <row r="30143">
      <c r="A30143" t="s">
        <v>74</v>
      </c>
      <c r="B30143" t="s">
        <v>98</v>
      </c>
      <c r="C30143" t="s">
        <v>93</v>
      </c>
      <c r="D30143">
        <v>1</v>
      </c>
      <c r="E30143" t="s">
        <v>3</v>
      </c>
      <c r="F30143">
        <v>109</v>
      </c>
      <c r="G30143" t="s">
        <v>4</v>
      </c>
      <c r="H30143">
        <v>100</v>
      </c>
      <c r="I30143">
        <v>306</v>
      </c>
      <c r="J30143" s="2">
        <v>303</v>
      </c>
      <c r="K30143">
        <f t="shared" si="511"/>
        <v>3</v>
      </c>
    </row>
    <row r="30144">
      <c r="A30144" t="s">
        <v>74</v>
      </c>
      <c r="B30144" t="s">
        <v>98</v>
      </c>
      <c r="C30144" t="s">
        <v>93</v>
      </c>
      <c r="D30144">
        <v>1</v>
      </c>
      <c r="E30144" t="s">
        <v>3</v>
      </c>
      <c r="F30144">
        <v>109</v>
      </c>
      <c r="G30144" t="s">
        <v>4</v>
      </c>
      <c r="H30144">
        <v>200</v>
      </c>
      <c r="I30144">
        <v>612</v>
      </c>
      <c r="J30144" s="2">
        <v>606</v>
      </c>
      <c r="K30144">
        <f t="shared" si="511"/>
        <v>6</v>
      </c>
    </row>
    <row r="30145">
      <c r="A30145" t="s">
        <v>74</v>
      </c>
      <c r="B30145" t="s">
        <v>98</v>
      </c>
      <c r="C30145" t="s">
        <v>93</v>
      </c>
      <c r="D30145">
        <v>1</v>
      </c>
      <c r="E30145" t="s">
        <v>3</v>
      </c>
      <c r="F30145">
        <v>109</v>
      </c>
      <c r="G30145" t="s">
        <v>4</v>
      </c>
      <c r="H30145">
        <v>300</v>
      </c>
      <c r="I30145">
        <v>395.44</v>
      </c>
      <c r="J30145" s="2">
        <v>391.56999999999999</v>
      </c>
      <c r="K30145">
        <f t="shared" si="511"/>
        <v>3.8700000000000045</v>
      </c>
    </row>
    <row r="30146">
      <c r="A30146" t="s">
        <v>74</v>
      </c>
      <c r="B30146" t="s">
        <v>98</v>
      </c>
      <c r="C30146" t="s">
        <v>93</v>
      </c>
      <c r="D30146">
        <v>1</v>
      </c>
      <c r="E30146" t="s">
        <v>3</v>
      </c>
      <c r="F30146">
        <v>109</v>
      </c>
      <c r="G30146" t="s">
        <v>4</v>
      </c>
      <c r="H30146">
        <v>400</v>
      </c>
      <c r="I30146">
        <v>527.25999999999999</v>
      </c>
      <c r="J30146" s="2">
        <v>522.09000000000003</v>
      </c>
      <c r="K30146">
        <f t="shared" si="511"/>
        <v>5.1699999999999591</v>
      </c>
    </row>
    <row r="30147">
      <c r="A30147" t="s">
        <v>74</v>
      </c>
      <c r="B30147" t="s">
        <v>98</v>
      </c>
      <c r="C30147" t="s">
        <v>93</v>
      </c>
      <c r="D30147">
        <v>1</v>
      </c>
      <c r="E30147" t="s">
        <v>3</v>
      </c>
      <c r="F30147">
        <v>109</v>
      </c>
      <c r="G30147" t="s">
        <v>4</v>
      </c>
      <c r="H30147">
        <v>500</v>
      </c>
      <c r="I30147">
        <v>466.04000000000002</v>
      </c>
      <c r="J30147" s="2">
        <v>461.47000000000003</v>
      </c>
      <c r="K30147">
        <f t="shared" si="511"/>
        <v>4.5699999999999932</v>
      </c>
    </row>
    <row r="30148">
      <c r="A30148" t="s">
        <v>74</v>
      </c>
      <c r="B30148" t="s">
        <v>98</v>
      </c>
      <c r="C30148" t="s">
        <v>93</v>
      </c>
      <c r="D30148">
        <v>1</v>
      </c>
      <c r="E30148" t="s">
        <v>3</v>
      </c>
      <c r="F30148">
        <v>109</v>
      </c>
      <c r="G30148" t="s">
        <v>4</v>
      </c>
      <c r="H30148">
        <v>1000</v>
      </c>
      <c r="I30148">
        <v>503.68000000000001</v>
      </c>
      <c r="J30148" s="2">
        <v>498.74000000000001</v>
      </c>
      <c r="K30148">
        <f t="shared" si="511"/>
        <v>4.9399999999999977</v>
      </c>
    </row>
    <row r="30149">
      <c r="A30149" t="s">
        <v>74</v>
      </c>
      <c r="B30149" t="s">
        <v>98</v>
      </c>
      <c r="C30149" t="s">
        <v>93</v>
      </c>
      <c r="D30149">
        <v>1</v>
      </c>
      <c r="E30149" t="s">
        <v>3</v>
      </c>
      <c r="F30149">
        <v>109</v>
      </c>
      <c r="G30149" t="s">
        <v>4</v>
      </c>
      <c r="H30149">
        <v>2000</v>
      </c>
      <c r="I30149">
        <v>875.57000000000005</v>
      </c>
      <c r="J30149" s="2">
        <v>866.98000000000002</v>
      </c>
      <c r="K30149">
        <f t="shared" si="511"/>
        <v>8.5900000000000318</v>
      </c>
    </row>
    <row r="30150">
      <c r="A30150" t="s">
        <v>74</v>
      </c>
      <c r="B30150" t="s">
        <v>98</v>
      </c>
      <c r="C30150" t="s">
        <v>93</v>
      </c>
      <c r="D30150">
        <v>1</v>
      </c>
      <c r="E30150" t="s">
        <v>3</v>
      </c>
      <c r="F30150">
        <v>109</v>
      </c>
      <c r="G30150" t="s">
        <v>4</v>
      </c>
      <c r="H30150">
        <v>3000</v>
      </c>
      <c r="I30150">
        <v>1200.4400000000001</v>
      </c>
      <c r="J30150" s="2">
        <v>1188.6700000000001</v>
      </c>
      <c r="K30150">
        <f t="shared" si="511"/>
        <v>11.769999999999982</v>
      </c>
    </row>
    <row r="30151">
      <c r="A30151" t="s">
        <v>74</v>
      </c>
      <c r="B30151" t="s">
        <v>98</v>
      </c>
      <c r="C30151" t="s">
        <v>93</v>
      </c>
      <c r="D30151">
        <v>1</v>
      </c>
      <c r="E30151" t="s">
        <v>3</v>
      </c>
      <c r="F30151">
        <v>109</v>
      </c>
      <c r="G30151" t="s">
        <v>4</v>
      </c>
      <c r="H30151">
        <v>4000</v>
      </c>
      <c r="I30151">
        <v>1600.5799999999999</v>
      </c>
      <c r="J30151" s="2">
        <v>1584.8900000000001</v>
      </c>
      <c r="K30151">
        <f t="shared" si="511"/>
        <v>15.689999999999827</v>
      </c>
    </row>
    <row r="30152">
      <c r="A30152" t="s">
        <v>74</v>
      </c>
      <c r="B30152" t="s">
        <v>98</v>
      </c>
      <c r="C30152" t="s">
        <v>93</v>
      </c>
      <c r="D30152">
        <v>1</v>
      </c>
      <c r="E30152" t="s">
        <v>3</v>
      </c>
      <c r="F30152">
        <v>109</v>
      </c>
      <c r="G30152" t="s">
        <v>4</v>
      </c>
      <c r="H30152">
        <v>5000</v>
      </c>
      <c r="I30152">
        <v>1530</v>
      </c>
      <c r="J30152" s="2">
        <v>1515</v>
      </c>
      <c r="K30152">
        <f t="shared" si="511"/>
        <v>15</v>
      </c>
    </row>
    <row r="30153">
      <c r="A30153" t="s">
        <v>74</v>
      </c>
      <c r="B30153" t="s">
        <v>98</v>
      </c>
      <c r="C30153" t="s">
        <v>93</v>
      </c>
      <c r="D30153">
        <v>1</v>
      </c>
      <c r="E30153" t="s">
        <v>3</v>
      </c>
      <c r="F30153">
        <v>109</v>
      </c>
      <c r="G30153" t="s">
        <v>4</v>
      </c>
      <c r="H30153">
        <v>6000</v>
      </c>
      <c r="I30153">
        <v>1836</v>
      </c>
      <c r="J30153" s="2">
        <v>1818</v>
      </c>
      <c r="K30153">
        <f t="shared" si="511"/>
        <v>18</v>
      </c>
    </row>
    <row r="30154">
      <c r="A30154" t="s">
        <v>74</v>
      </c>
      <c r="B30154" t="s">
        <v>98</v>
      </c>
      <c r="C30154" t="s">
        <v>93</v>
      </c>
      <c r="D30154">
        <v>1</v>
      </c>
      <c r="E30154" t="s">
        <v>3</v>
      </c>
      <c r="F30154">
        <v>109</v>
      </c>
      <c r="G30154" t="s">
        <v>4</v>
      </c>
      <c r="H30154">
        <v>7000</v>
      </c>
      <c r="I30154">
        <v>2142</v>
      </c>
      <c r="J30154" s="2">
        <v>2121</v>
      </c>
      <c r="K30154">
        <f t="shared" si="511"/>
        <v>21</v>
      </c>
    </row>
    <row r="30155">
      <c r="A30155" t="s">
        <v>74</v>
      </c>
      <c r="B30155" t="s">
        <v>98</v>
      </c>
      <c r="C30155" t="s">
        <v>93</v>
      </c>
      <c r="D30155">
        <v>1</v>
      </c>
      <c r="E30155" t="s">
        <v>3</v>
      </c>
      <c r="F30155">
        <v>109</v>
      </c>
      <c r="G30155" t="s">
        <v>4</v>
      </c>
      <c r="H30155">
        <v>8000</v>
      </c>
      <c r="I30155">
        <v>2448</v>
      </c>
      <c r="J30155" s="2">
        <v>2424</v>
      </c>
      <c r="K30155">
        <f t="shared" si="511"/>
        <v>24</v>
      </c>
    </row>
    <row r="30156">
      <c r="A30156" t="s">
        <v>74</v>
      </c>
      <c r="B30156" t="s">
        <v>98</v>
      </c>
      <c r="C30156" t="s">
        <v>93</v>
      </c>
      <c r="D30156">
        <v>1</v>
      </c>
      <c r="E30156" t="s">
        <v>3</v>
      </c>
      <c r="F30156">
        <v>109</v>
      </c>
      <c r="G30156" t="s">
        <v>4</v>
      </c>
      <c r="H30156">
        <v>9000</v>
      </c>
      <c r="I30156">
        <v>2754</v>
      </c>
      <c r="J30156" s="2">
        <v>2727</v>
      </c>
      <c r="K30156">
        <f t="shared" si="511"/>
        <v>27</v>
      </c>
    </row>
    <row r="30157">
      <c r="A30157" t="s">
        <v>74</v>
      </c>
      <c r="B30157" t="s">
        <v>98</v>
      </c>
      <c r="C30157" t="s">
        <v>93</v>
      </c>
      <c r="D30157">
        <v>1</v>
      </c>
      <c r="E30157" t="s">
        <v>3</v>
      </c>
      <c r="F30157">
        <v>109</v>
      </c>
      <c r="G30157" t="s">
        <v>4</v>
      </c>
      <c r="H30157">
        <v>10000</v>
      </c>
      <c r="I30157">
        <v>2588.7600000000002</v>
      </c>
      <c r="J30157" s="2">
        <v>2563.3800000000001</v>
      </c>
      <c r="K30157">
        <f t="shared" si="511"/>
        <v>25.380000000000109</v>
      </c>
    </row>
    <row r="30158">
      <c r="A30158" t="s">
        <v>74</v>
      </c>
      <c r="B30158" t="s">
        <v>98</v>
      </c>
      <c r="C30158" t="s">
        <v>93</v>
      </c>
      <c r="D30158">
        <v>1</v>
      </c>
      <c r="E30158" t="s">
        <v>3</v>
      </c>
      <c r="F30158">
        <v>109</v>
      </c>
      <c r="G30158" t="s">
        <v>4</v>
      </c>
      <c r="H30158">
        <v>20000</v>
      </c>
      <c r="I30158">
        <v>5177.5200000000004</v>
      </c>
      <c r="J30158" s="2">
        <v>5126.7600000000002</v>
      </c>
      <c r="K30158">
        <f t="shared" si="511"/>
        <v>50.760000000000218</v>
      </c>
    </row>
    <row r="30159">
      <c r="A30159" t="s">
        <v>74</v>
      </c>
      <c r="B30159" t="s">
        <v>98</v>
      </c>
      <c r="C30159" t="s">
        <v>93</v>
      </c>
      <c r="D30159">
        <v>1</v>
      </c>
      <c r="E30159" t="s">
        <v>3</v>
      </c>
      <c r="F30159">
        <v>109</v>
      </c>
      <c r="G30159" t="s">
        <v>4</v>
      </c>
      <c r="H30159">
        <v>30000</v>
      </c>
      <c r="I30159">
        <v>7766.2799999999997</v>
      </c>
      <c r="J30159" s="2">
        <v>7690.1400000000003</v>
      </c>
      <c r="K30159">
        <f t="shared" si="511"/>
        <v>76.139999999999418</v>
      </c>
    </row>
    <row r="30160">
      <c r="A30160" t="s">
        <v>74</v>
      </c>
      <c r="B30160" t="s">
        <v>98</v>
      </c>
      <c r="C30160" t="s">
        <v>93</v>
      </c>
      <c r="D30160">
        <v>1</v>
      </c>
      <c r="E30160" t="s">
        <v>3</v>
      </c>
      <c r="F30160">
        <v>109</v>
      </c>
      <c r="G30160" t="s">
        <v>4</v>
      </c>
      <c r="H30160">
        <v>40000</v>
      </c>
      <c r="I30160">
        <v>10355.040000000001</v>
      </c>
      <c r="J30160" s="2">
        <v>10253.52</v>
      </c>
      <c r="K30160">
        <f t="shared" ref="K30160:K30223" si="512">I30160-J30160</f>
        <v>101.52000000000044</v>
      </c>
    </row>
    <row r="30161">
      <c r="A30161" t="s">
        <v>74</v>
      </c>
      <c r="B30161" t="s">
        <v>98</v>
      </c>
      <c r="C30161" t="s">
        <v>93</v>
      </c>
      <c r="D30161">
        <v>1</v>
      </c>
      <c r="E30161" t="s">
        <v>3</v>
      </c>
      <c r="F30161">
        <v>109</v>
      </c>
      <c r="G30161" t="s">
        <v>4</v>
      </c>
      <c r="H30161">
        <v>50000</v>
      </c>
      <c r="I30161">
        <v>12943.799999999999</v>
      </c>
      <c r="J30161" s="2">
        <v>12816.9</v>
      </c>
      <c r="K30161">
        <f t="shared" si="512"/>
        <v>126.89999999999964</v>
      </c>
    </row>
    <row r="30162">
      <c r="A30162" t="s">
        <v>74</v>
      </c>
      <c r="B30162" t="s">
        <v>98</v>
      </c>
      <c r="C30162" t="s">
        <v>93</v>
      </c>
      <c r="D30162">
        <v>1</v>
      </c>
      <c r="E30162" t="s">
        <v>3</v>
      </c>
      <c r="F30162">
        <v>109</v>
      </c>
      <c r="G30162" t="s">
        <v>4</v>
      </c>
      <c r="H30162">
        <v>60000</v>
      </c>
      <c r="I30162">
        <v>15532.559999999999</v>
      </c>
      <c r="J30162" s="2">
        <v>15380.280000000001</v>
      </c>
      <c r="K30162">
        <f t="shared" si="512"/>
        <v>152.27999999999884</v>
      </c>
    </row>
    <row r="30163">
      <c r="A30163" t="s">
        <v>74</v>
      </c>
      <c r="B30163" t="s">
        <v>98</v>
      </c>
      <c r="C30163" t="s">
        <v>93</v>
      </c>
      <c r="D30163">
        <v>1</v>
      </c>
      <c r="E30163" t="s">
        <v>3</v>
      </c>
      <c r="F30163">
        <v>109</v>
      </c>
      <c r="G30163" t="s">
        <v>4</v>
      </c>
      <c r="H30163">
        <v>70000</v>
      </c>
      <c r="I30163">
        <v>18121.32</v>
      </c>
      <c r="J30163" s="2">
        <v>17943.66</v>
      </c>
      <c r="K30163">
        <f t="shared" si="512"/>
        <v>177.65999999999985</v>
      </c>
    </row>
    <row r="30164">
      <c r="A30164" t="s">
        <v>74</v>
      </c>
      <c r="B30164" t="s">
        <v>98</v>
      </c>
      <c r="C30164" t="s">
        <v>93</v>
      </c>
      <c r="D30164">
        <v>1</v>
      </c>
      <c r="E30164" t="s">
        <v>3</v>
      </c>
      <c r="F30164">
        <v>109</v>
      </c>
      <c r="G30164" t="s">
        <v>4</v>
      </c>
      <c r="H30164">
        <v>80000</v>
      </c>
      <c r="I30164">
        <v>20710.080000000002</v>
      </c>
      <c r="J30164" s="2">
        <v>20507.040000000001</v>
      </c>
      <c r="K30164">
        <f t="shared" si="512"/>
        <v>203.04000000000087</v>
      </c>
    </row>
    <row r="30165">
      <c r="A30165" t="s">
        <v>74</v>
      </c>
      <c r="B30165" t="s">
        <v>98</v>
      </c>
      <c r="C30165" t="s">
        <v>93</v>
      </c>
      <c r="D30165">
        <v>1</v>
      </c>
      <c r="E30165" t="s">
        <v>3</v>
      </c>
      <c r="F30165">
        <v>109</v>
      </c>
      <c r="G30165" t="s">
        <v>4</v>
      </c>
      <c r="H30165">
        <v>90000</v>
      </c>
      <c r="I30165">
        <v>23298.84</v>
      </c>
      <c r="J30165" s="2">
        <v>23070.419999999998</v>
      </c>
      <c r="K30165">
        <f t="shared" si="512"/>
        <v>228.42000000000189</v>
      </c>
    </row>
    <row r="30166">
      <c r="A30166" t="s">
        <v>74</v>
      </c>
      <c r="B30166" t="s">
        <v>98</v>
      </c>
      <c r="C30166" t="s">
        <v>93</v>
      </c>
      <c r="D30166">
        <v>1</v>
      </c>
      <c r="E30166" t="s">
        <v>3</v>
      </c>
      <c r="F30166">
        <v>109</v>
      </c>
      <c r="G30166" t="s">
        <v>4</v>
      </c>
      <c r="H30166">
        <v>100000</v>
      </c>
      <c r="I30166">
        <v>25887.599999999999</v>
      </c>
      <c r="J30166" s="2">
        <v>25633.799999999999</v>
      </c>
      <c r="K30166">
        <f t="shared" si="512"/>
        <v>253.79999999999927</v>
      </c>
    </row>
    <row r="30167"/>
    <row r="30168"/>
    <row r="30169"/>
    <row r="30170">
      <c r="A30170" t="s">
        <v>74</v>
      </c>
      <c r="B30170" t="s">
        <v>99</v>
      </c>
      <c r="C30170" t="s">
        <v>93</v>
      </c>
      <c r="D30170">
        <v>1</v>
      </c>
      <c r="E30170" t="s">
        <v>3</v>
      </c>
      <c r="F30170">
        <v>109</v>
      </c>
      <c r="G30170" t="s">
        <v>4</v>
      </c>
      <c r="H30170">
        <v>100</v>
      </c>
      <c r="I30170">
        <v>330</v>
      </c>
      <c r="J30170" s="2">
        <v>303</v>
      </c>
      <c r="K30170">
        <f t="shared" si="512"/>
        <v>27</v>
      </c>
    </row>
    <row r="30171">
      <c r="A30171" t="s">
        <v>74</v>
      </c>
      <c r="B30171" t="s">
        <v>99</v>
      </c>
      <c r="C30171" t="s">
        <v>93</v>
      </c>
      <c r="D30171">
        <v>1</v>
      </c>
      <c r="E30171" t="s">
        <v>3</v>
      </c>
      <c r="F30171">
        <v>109</v>
      </c>
      <c r="G30171" t="s">
        <v>4</v>
      </c>
      <c r="H30171">
        <v>200</v>
      </c>
      <c r="I30171">
        <v>660</v>
      </c>
      <c r="J30171" s="2">
        <v>606</v>
      </c>
      <c r="K30171">
        <f t="shared" si="512"/>
        <v>54</v>
      </c>
    </row>
    <row r="30172">
      <c r="A30172" t="s">
        <v>74</v>
      </c>
      <c r="B30172" t="s">
        <v>99</v>
      </c>
      <c r="C30172" t="s">
        <v>93</v>
      </c>
      <c r="D30172">
        <v>1</v>
      </c>
      <c r="E30172" t="s">
        <v>3</v>
      </c>
      <c r="F30172">
        <v>109</v>
      </c>
      <c r="G30172" t="s">
        <v>4</v>
      </c>
      <c r="H30172">
        <v>300</v>
      </c>
      <c r="I30172">
        <v>426.45999999999998</v>
      </c>
      <c r="J30172" s="2">
        <v>391.56999999999999</v>
      </c>
      <c r="K30172">
        <f t="shared" si="512"/>
        <v>34.889999999999986</v>
      </c>
    </row>
    <row r="30173">
      <c r="A30173" t="s">
        <v>74</v>
      </c>
      <c r="B30173" t="s">
        <v>99</v>
      </c>
      <c r="C30173" t="s">
        <v>93</v>
      </c>
      <c r="D30173">
        <v>1</v>
      </c>
      <c r="E30173" t="s">
        <v>3</v>
      </c>
      <c r="F30173">
        <v>109</v>
      </c>
      <c r="G30173" t="s">
        <v>4</v>
      </c>
      <c r="H30173">
        <v>400</v>
      </c>
      <c r="I30173">
        <v>568.61000000000001</v>
      </c>
      <c r="J30173" s="2">
        <v>522.09000000000003</v>
      </c>
      <c r="K30173">
        <f t="shared" si="512"/>
        <v>46.519999999999982</v>
      </c>
    </row>
    <row r="30174">
      <c r="A30174" t="s">
        <v>74</v>
      </c>
      <c r="B30174" t="s">
        <v>99</v>
      </c>
      <c r="C30174" t="s">
        <v>93</v>
      </c>
      <c r="D30174">
        <v>1</v>
      </c>
      <c r="E30174" t="s">
        <v>3</v>
      </c>
      <c r="F30174">
        <v>109</v>
      </c>
      <c r="G30174" t="s">
        <v>4</v>
      </c>
      <c r="H30174">
        <v>500</v>
      </c>
      <c r="I30174">
        <v>502.58999999999997</v>
      </c>
      <c r="J30174" s="2">
        <v>461.47000000000003</v>
      </c>
      <c r="K30174">
        <f t="shared" si="512"/>
        <v>41.119999999999948</v>
      </c>
    </row>
    <row r="30175">
      <c r="A30175" t="s">
        <v>74</v>
      </c>
      <c r="B30175" t="s">
        <v>99</v>
      </c>
      <c r="C30175" t="s">
        <v>93</v>
      </c>
      <c r="D30175">
        <v>1</v>
      </c>
      <c r="E30175" t="s">
        <v>3</v>
      </c>
      <c r="F30175">
        <v>109</v>
      </c>
      <c r="G30175" t="s">
        <v>4</v>
      </c>
      <c r="H30175">
        <v>1000</v>
      </c>
      <c r="I30175">
        <v>543.17999999999995</v>
      </c>
      <c r="J30175" s="2">
        <v>498.74000000000001</v>
      </c>
      <c r="K30175">
        <f t="shared" si="512"/>
        <v>44.439999999999941</v>
      </c>
    </row>
    <row r="30176">
      <c r="A30176" t="s">
        <v>74</v>
      </c>
      <c r="B30176" t="s">
        <v>99</v>
      </c>
      <c r="C30176" t="s">
        <v>93</v>
      </c>
      <c r="D30176">
        <v>1</v>
      </c>
      <c r="E30176" t="s">
        <v>3</v>
      </c>
      <c r="F30176">
        <v>109</v>
      </c>
      <c r="G30176" t="s">
        <v>4</v>
      </c>
      <c r="H30176">
        <v>2000</v>
      </c>
      <c r="I30176">
        <v>944.24000000000001</v>
      </c>
      <c r="J30176" s="2">
        <v>866.98000000000002</v>
      </c>
      <c r="K30176">
        <f t="shared" si="512"/>
        <v>77.259999999999991</v>
      </c>
    </row>
    <row r="30177">
      <c r="A30177" t="s">
        <v>74</v>
      </c>
      <c r="B30177" t="s">
        <v>99</v>
      </c>
      <c r="C30177" t="s">
        <v>93</v>
      </c>
      <c r="D30177">
        <v>1</v>
      </c>
      <c r="E30177" t="s">
        <v>3</v>
      </c>
      <c r="F30177">
        <v>109</v>
      </c>
      <c r="G30177" t="s">
        <v>4</v>
      </c>
      <c r="H30177">
        <v>3000</v>
      </c>
      <c r="I30177">
        <v>1294.5899999999999</v>
      </c>
      <c r="J30177" s="2">
        <v>1188.6700000000001</v>
      </c>
      <c r="K30177">
        <f t="shared" si="512"/>
        <v>105.91999999999985</v>
      </c>
    </row>
    <row r="30178">
      <c r="A30178" t="s">
        <v>74</v>
      </c>
      <c r="B30178" t="s">
        <v>99</v>
      </c>
      <c r="C30178" t="s">
        <v>93</v>
      </c>
      <c r="D30178">
        <v>1</v>
      </c>
      <c r="E30178" t="s">
        <v>3</v>
      </c>
      <c r="F30178">
        <v>109</v>
      </c>
      <c r="G30178" t="s">
        <v>4</v>
      </c>
      <c r="H30178">
        <v>4000</v>
      </c>
      <c r="I30178">
        <v>1726.1199999999999</v>
      </c>
      <c r="J30178" s="2">
        <v>1584.8900000000001</v>
      </c>
      <c r="K30178">
        <f t="shared" si="512"/>
        <v>141.22999999999979</v>
      </c>
    </row>
    <row r="30179">
      <c r="A30179" t="s">
        <v>74</v>
      </c>
      <c r="B30179" t="s">
        <v>99</v>
      </c>
      <c r="C30179" t="s">
        <v>93</v>
      </c>
      <c r="D30179">
        <v>1</v>
      </c>
      <c r="E30179" t="s">
        <v>3</v>
      </c>
      <c r="F30179">
        <v>109</v>
      </c>
      <c r="G30179" t="s">
        <v>4</v>
      </c>
      <c r="H30179">
        <v>5000</v>
      </c>
      <c r="I30179">
        <v>1650</v>
      </c>
      <c r="J30179" s="2">
        <v>1515</v>
      </c>
      <c r="K30179">
        <f t="shared" si="512"/>
        <v>135</v>
      </c>
    </row>
    <row r="30180">
      <c r="A30180" t="s">
        <v>74</v>
      </c>
      <c r="B30180" t="s">
        <v>99</v>
      </c>
      <c r="C30180" t="s">
        <v>93</v>
      </c>
      <c r="D30180">
        <v>1</v>
      </c>
      <c r="E30180" t="s">
        <v>3</v>
      </c>
      <c r="F30180">
        <v>109</v>
      </c>
      <c r="G30180" t="s">
        <v>4</v>
      </c>
      <c r="H30180">
        <v>6000</v>
      </c>
      <c r="I30180">
        <v>1980</v>
      </c>
      <c r="J30180" s="2">
        <v>1818</v>
      </c>
      <c r="K30180">
        <f t="shared" si="512"/>
        <v>162</v>
      </c>
    </row>
    <row r="30181">
      <c r="A30181" t="s">
        <v>74</v>
      </c>
      <c r="B30181" t="s">
        <v>99</v>
      </c>
      <c r="C30181" t="s">
        <v>93</v>
      </c>
      <c r="D30181">
        <v>1</v>
      </c>
      <c r="E30181" t="s">
        <v>3</v>
      </c>
      <c r="F30181">
        <v>109</v>
      </c>
      <c r="G30181" t="s">
        <v>4</v>
      </c>
      <c r="H30181">
        <v>7000</v>
      </c>
      <c r="I30181">
        <v>2310</v>
      </c>
      <c r="J30181" s="2">
        <v>2121</v>
      </c>
      <c r="K30181">
        <f t="shared" si="512"/>
        <v>189</v>
      </c>
    </row>
    <row r="30182">
      <c r="A30182" t="s">
        <v>74</v>
      </c>
      <c r="B30182" t="s">
        <v>99</v>
      </c>
      <c r="C30182" t="s">
        <v>93</v>
      </c>
      <c r="D30182">
        <v>1</v>
      </c>
      <c r="E30182" t="s">
        <v>3</v>
      </c>
      <c r="F30182">
        <v>109</v>
      </c>
      <c r="G30182" t="s">
        <v>4</v>
      </c>
      <c r="H30182">
        <v>8000</v>
      </c>
      <c r="I30182">
        <v>2640</v>
      </c>
      <c r="J30182" s="2">
        <v>2424</v>
      </c>
      <c r="K30182">
        <f t="shared" si="512"/>
        <v>216</v>
      </c>
    </row>
    <row r="30183">
      <c r="A30183" t="s">
        <v>74</v>
      </c>
      <c r="B30183" t="s">
        <v>99</v>
      </c>
      <c r="C30183" t="s">
        <v>93</v>
      </c>
      <c r="D30183">
        <v>1</v>
      </c>
      <c r="E30183" t="s">
        <v>3</v>
      </c>
      <c r="F30183">
        <v>109</v>
      </c>
      <c r="G30183" t="s">
        <v>4</v>
      </c>
      <c r="H30183">
        <v>9000</v>
      </c>
      <c r="I30183">
        <v>2970</v>
      </c>
      <c r="J30183" s="2">
        <v>2727</v>
      </c>
      <c r="K30183">
        <f t="shared" si="512"/>
        <v>243</v>
      </c>
    </row>
    <row r="30184">
      <c r="A30184" t="s">
        <v>74</v>
      </c>
      <c r="B30184" t="s">
        <v>99</v>
      </c>
      <c r="C30184" t="s">
        <v>93</v>
      </c>
      <c r="D30184">
        <v>1</v>
      </c>
      <c r="E30184" t="s">
        <v>3</v>
      </c>
      <c r="F30184">
        <v>109</v>
      </c>
      <c r="G30184" t="s">
        <v>4</v>
      </c>
      <c r="H30184">
        <v>10000</v>
      </c>
      <c r="I30184">
        <v>2791.8000000000002</v>
      </c>
      <c r="J30184" s="2">
        <v>2563.3800000000001</v>
      </c>
      <c r="K30184">
        <f t="shared" si="512"/>
        <v>228.42000000000007</v>
      </c>
    </row>
    <row r="30185">
      <c r="A30185" t="s">
        <v>74</v>
      </c>
      <c r="B30185" t="s">
        <v>99</v>
      </c>
      <c r="C30185" t="s">
        <v>93</v>
      </c>
      <c r="D30185">
        <v>1</v>
      </c>
      <c r="E30185" t="s">
        <v>3</v>
      </c>
      <c r="F30185">
        <v>109</v>
      </c>
      <c r="G30185" t="s">
        <v>4</v>
      </c>
      <c r="H30185">
        <v>20000</v>
      </c>
      <c r="I30185">
        <v>5583.6000000000004</v>
      </c>
      <c r="J30185" s="2">
        <v>5126.7600000000002</v>
      </c>
      <c r="K30185">
        <f t="shared" si="512"/>
        <v>456.84000000000015</v>
      </c>
    </row>
    <row r="30186">
      <c r="A30186" t="s">
        <v>74</v>
      </c>
      <c r="B30186" t="s">
        <v>99</v>
      </c>
      <c r="C30186" t="s">
        <v>93</v>
      </c>
      <c r="D30186">
        <v>1</v>
      </c>
      <c r="E30186" t="s">
        <v>3</v>
      </c>
      <c r="F30186">
        <v>109</v>
      </c>
      <c r="G30186" t="s">
        <v>4</v>
      </c>
      <c r="H30186">
        <v>30000</v>
      </c>
      <c r="I30186">
        <v>8375.3999999999996</v>
      </c>
      <c r="J30186" s="2">
        <v>7690.1400000000003</v>
      </c>
      <c r="K30186">
        <f t="shared" si="512"/>
        <v>685.25999999999931</v>
      </c>
    </row>
    <row r="30187">
      <c r="A30187" t="s">
        <v>74</v>
      </c>
      <c r="B30187" t="s">
        <v>99</v>
      </c>
      <c r="C30187" t="s">
        <v>93</v>
      </c>
      <c r="D30187">
        <v>1</v>
      </c>
      <c r="E30187" t="s">
        <v>3</v>
      </c>
      <c r="F30187">
        <v>109</v>
      </c>
      <c r="G30187" t="s">
        <v>4</v>
      </c>
      <c r="H30187">
        <v>40000</v>
      </c>
      <c r="I30187">
        <v>11167.200000000001</v>
      </c>
      <c r="J30187" s="2">
        <v>10253.52</v>
      </c>
      <c r="K30187">
        <f t="shared" si="512"/>
        <v>913.68000000000029</v>
      </c>
    </row>
    <row r="30188">
      <c r="A30188" t="s">
        <v>74</v>
      </c>
      <c r="B30188" t="s">
        <v>99</v>
      </c>
      <c r="C30188" t="s">
        <v>93</v>
      </c>
      <c r="D30188">
        <v>1</v>
      </c>
      <c r="E30188" t="s">
        <v>3</v>
      </c>
      <c r="F30188">
        <v>109</v>
      </c>
      <c r="G30188" t="s">
        <v>4</v>
      </c>
      <c r="H30188">
        <v>50000</v>
      </c>
      <c r="I30188">
        <v>13959</v>
      </c>
      <c r="J30188" s="2">
        <v>12816.9</v>
      </c>
      <c r="K30188">
        <f t="shared" si="512"/>
        <v>1142.1000000000004</v>
      </c>
    </row>
    <row r="30189">
      <c r="A30189" t="s">
        <v>74</v>
      </c>
      <c r="B30189" t="s">
        <v>99</v>
      </c>
      <c r="C30189" t="s">
        <v>93</v>
      </c>
      <c r="D30189">
        <v>1</v>
      </c>
      <c r="E30189" t="s">
        <v>3</v>
      </c>
      <c r="F30189">
        <v>109</v>
      </c>
      <c r="G30189" t="s">
        <v>4</v>
      </c>
      <c r="H30189">
        <v>60000</v>
      </c>
      <c r="I30189">
        <v>16750.799999999999</v>
      </c>
      <c r="J30189" s="2">
        <v>15380.280000000001</v>
      </c>
      <c r="K30189">
        <f t="shared" si="512"/>
        <v>1370.5199999999986</v>
      </c>
    </row>
    <row r="30190">
      <c r="A30190" t="s">
        <v>74</v>
      </c>
      <c r="B30190" t="s">
        <v>99</v>
      </c>
      <c r="C30190" t="s">
        <v>93</v>
      </c>
      <c r="D30190">
        <v>1</v>
      </c>
      <c r="E30190" t="s">
        <v>3</v>
      </c>
      <c r="F30190">
        <v>109</v>
      </c>
      <c r="G30190" t="s">
        <v>4</v>
      </c>
      <c r="H30190">
        <v>70000</v>
      </c>
      <c r="I30190">
        <v>19542.599999999999</v>
      </c>
      <c r="J30190" s="2">
        <v>17943.66</v>
      </c>
      <c r="K30190">
        <f t="shared" si="512"/>
        <v>1598.9399999999987</v>
      </c>
    </row>
    <row r="30191">
      <c r="A30191" t="s">
        <v>74</v>
      </c>
      <c r="B30191" t="s">
        <v>99</v>
      </c>
      <c r="C30191" t="s">
        <v>93</v>
      </c>
      <c r="D30191">
        <v>1</v>
      </c>
      <c r="E30191" t="s">
        <v>3</v>
      </c>
      <c r="F30191">
        <v>109</v>
      </c>
      <c r="G30191" t="s">
        <v>4</v>
      </c>
      <c r="H30191">
        <v>80000</v>
      </c>
      <c r="I30191">
        <v>22334.400000000001</v>
      </c>
      <c r="J30191" s="2">
        <v>20507.040000000001</v>
      </c>
      <c r="K30191">
        <f t="shared" si="512"/>
        <v>1827.3600000000006</v>
      </c>
    </row>
    <row r="30192">
      <c r="A30192" t="s">
        <v>74</v>
      </c>
      <c r="B30192" t="s">
        <v>99</v>
      </c>
      <c r="C30192" t="s">
        <v>93</v>
      </c>
      <c r="D30192">
        <v>1</v>
      </c>
      <c r="E30192" t="s">
        <v>3</v>
      </c>
      <c r="F30192">
        <v>109</v>
      </c>
      <c r="G30192" t="s">
        <v>4</v>
      </c>
      <c r="H30192">
        <v>90000</v>
      </c>
      <c r="I30192">
        <v>25126.200000000001</v>
      </c>
      <c r="J30192" s="2">
        <v>23070.419999999998</v>
      </c>
      <c r="K30192">
        <f t="shared" si="512"/>
        <v>2055.7800000000025</v>
      </c>
    </row>
    <row r="30193">
      <c r="A30193" t="s">
        <v>74</v>
      </c>
      <c r="B30193" t="s">
        <v>99</v>
      </c>
      <c r="C30193" t="s">
        <v>93</v>
      </c>
      <c r="D30193">
        <v>1</v>
      </c>
      <c r="E30193" t="s">
        <v>3</v>
      </c>
      <c r="F30193">
        <v>109</v>
      </c>
      <c r="G30193" t="s">
        <v>4</v>
      </c>
      <c r="H30193">
        <v>100000</v>
      </c>
      <c r="I30193">
        <v>27918</v>
      </c>
      <c r="J30193" s="2">
        <v>25633.799999999999</v>
      </c>
      <c r="K30193">
        <f t="shared" si="512"/>
        <v>2284.2000000000007</v>
      </c>
    </row>
    <row r="30194"/>
    <row r="30195"/>
    <row r="30196"/>
    <row r="30197">
      <c r="A30197" t="s">
        <v>74</v>
      </c>
      <c r="B30197" t="s">
        <v>100</v>
      </c>
      <c r="C30197" t="s">
        <v>93</v>
      </c>
      <c r="D30197">
        <v>1</v>
      </c>
      <c r="E30197" t="s">
        <v>3</v>
      </c>
      <c r="F30197">
        <v>109</v>
      </c>
      <c r="G30197" t="s">
        <v>4</v>
      </c>
      <c r="H30197">
        <v>100</v>
      </c>
      <c r="I30197">
        <v>330</v>
      </c>
      <c r="J30197" s="2">
        <v>303</v>
      </c>
      <c r="K30197">
        <f t="shared" si="512"/>
        <v>27</v>
      </c>
    </row>
    <row r="30198">
      <c r="A30198" t="s">
        <v>74</v>
      </c>
      <c r="B30198" t="s">
        <v>100</v>
      </c>
      <c r="C30198" t="s">
        <v>93</v>
      </c>
      <c r="D30198">
        <v>1</v>
      </c>
      <c r="E30198" t="s">
        <v>3</v>
      </c>
      <c r="F30198">
        <v>109</v>
      </c>
      <c r="G30198" t="s">
        <v>4</v>
      </c>
      <c r="H30198">
        <v>200</v>
      </c>
      <c r="I30198">
        <v>660</v>
      </c>
      <c r="J30198" s="2">
        <v>606</v>
      </c>
      <c r="K30198">
        <f t="shared" si="512"/>
        <v>54</v>
      </c>
    </row>
    <row r="30199">
      <c r="A30199" t="s">
        <v>74</v>
      </c>
      <c r="B30199" t="s">
        <v>100</v>
      </c>
      <c r="C30199" t="s">
        <v>93</v>
      </c>
      <c r="D30199">
        <v>1</v>
      </c>
      <c r="E30199" t="s">
        <v>3</v>
      </c>
      <c r="F30199">
        <v>109</v>
      </c>
      <c r="G30199" t="s">
        <v>4</v>
      </c>
      <c r="H30199">
        <v>300</v>
      </c>
      <c r="I30199">
        <v>426.45999999999998</v>
      </c>
      <c r="J30199" s="2">
        <v>391.56999999999999</v>
      </c>
      <c r="K30199">
        <f t="shared" si="512"/>
        <v>34.889999999999986</v>
      </c>
    </row>
    <row r="30200">
      <c r="A30200" t="s">
        <v>74</v>
      </c>
      <c r="B30200" t="s">
        <v>100</v>
      </c>
      <c r="C30200" t="s">
        <v>93</v>
      </c>
      <c r="D30200">
        <v>1</v>
      </c>
      <c r="E30200" t="s">
        <v>3</v>
      </c>
      <c r="F30200">
        <v>109</v>
      </c>
      <c r="G30200" t="s">
        <v>4</v>
      </c>
      <c r="H30200">
        <v>400</v>
      </c>
      <c r="I30200">
        <v>568.61000000000001</v>
      </c>
      <c r="J30200" s="2">
        <v>522.09000000000003</v>
      </c>
      <c r="K30200">
        <f t="shared" si="512"/>
        <v>46.519999999999982</v>
      </c>
    </row>
    <row r="30201">
      <c r="A30201" t="s">
        <v>74</v>
      </c>
      <c r="B30201" t="s">
        <v>100</v>
      </c>
      <c r="C30201" t="s">
        <v>93</v>
      </c>
      <c r="D30201">
        <v>1</v>
      </c>
      <c r="E30201" t="s">
        <v>3</v>
      </c>
      <c r="F30201">
        <v>109</v>
      </c>
      <c r="G30201" t="s">
        <v>4</v>
      </c>
      <c r="H30201">
        <v>500</v>
      </c>
      <c r="I30201">
        <v>502.58999999999997</v>
      </c>
      <c r="J30201" s="2">
        <v>461.47000000000003</v>
      </c>
      <c r="K30201">
        <f t="shared" si="512"/>
        <v>41.119999999999948</v>
      </c>
    </row>
    <row r="30202">
      <c r="A30202" t="s">
        <v>74</v>
      </c>
      <c r="B30202" t="s">
        <v>100</v>
      </c>
      <c r="C30202" t="s">
        <v>93</v>
      </c>
      <c r="D30202">
        <v>1</v>
      </c>
      <c r="E30202" t="s">
        <v>3</v>
      </c>
      <c r="F30202">
        <v>109</v>
      </c>
      <c r="G30202" t="s">
        <v>4</v>
      </c>
      <c r="H30202">
        <v>1000</v>
      </c>
      <c r="I30202">
        <v>543.17999999999995</v>
      </c>
      <c r="J30202" s="2">
        <v>498.74000000000001</v>
      </c>
      <c r="K30202">
        <f t="shared" si="512"/>
        <v>44.439999999999941</v>
      </c>
    </row>
    <row r="30203">
      <c r="A30203" t="s">
        <v>74</v>
      </c>
      <c r="B30203" t="s">
        <v>100</v>
      </c>
      <c r="C30203" t="s">
        <v>93</v>
      </c>
      <c r="D30203">
        <v>1</v>
      </c>
      <c r="E30203" t="s">
        <v>3</v>
      </c>
      <c r="F30203">
        <v>109</v>
      </c>
      <c r="G30203" t="s">
        <v>4</v>
      </c>
      <c r="H30203">
        <v>2000</v>
      </c>
      <c r="I30203">
        <v>944.24000000000001</v>
      </c>
      <c r="J30203" s="2">
        <v>866.98000000000002</v>
      </c>
      <c r="K30203">
        <f t="shared" si="512"/>
        <v>77.259999999999991</v>
      </c>
    </row>
    <row r="30204">
      <c r="A30204" t="s">
        <v>74</v>
      </c>
      <c r="B30204" t="s">
        <v>100</v>
      </c>
      <c r="C30204" t="s">
        <v>93</v>
      </c>
      <c r="D30204">
        <v>1</v>
      </c>
      <c r="E30204" t="s">
        <v>3</v>
      </c>
      <c r="F30204">
        <v>109</v>
      </c>
      <c r="G30204" t="s">
        <v>4</v>
      </c>
      <c r="H30204">
        <v>3000</v>
      </c>
      <c r="I30204">
        <v>1294.5899999999999</v>
      </c>
      <c r="J30204" s="2">
        <v>1188.6700000000001</v>
      </c>
      <c r="K30204">
        <f t="shared" si="512"/>
        <v>105.91999999999985</v>
      </c>
    </row>
    <row r="30205">
      <c r="A30205" t="s">
        <v>74</v>
      </c>
      <c r="B30205" t="s">
        <v>100</v>
      </c>
      <c r="C30205" t="s">
        <v>93</v>
      </c>
      <c r="D30205">
        <v>1</v>
      </c>
      <c r="E30205" t="s">
        <v>3</v>
      </c>
      <c r="F30205">
        <v>109</v>
      </c>
      <c r="G30205" t="s">
        <v>4</v>
      </c>
      <c r="H30205">
        <v>4000</v>
      </c>
      <c r="I30205">
        <v>1726.1199999999999</v>
      </c>
      <c r="J30205" s="2">
        <v>1584.8900000000001</v>
      </c>
      <c r="K30205">
        <f t="shared" si="512"/>
        <v>141.22999999999979</v>
      </c>
    </row>
    <row r="30206">
      <c r="A30206" t="s">
        <v>74</v>
      </c>
      <c r="B30206" t="s">
        <v>100</v>
      </c>
      <c r="C30206" t="s">
        <v>93</v>
      </c>
      <c r="D30206">
        <v>1</v>
      </c>
      <c r="E30206" t="s">
        <v>3</v>
      </c>
      <c r="F30206">
        <v>109</v>
      </c>
      <c r="G30206" t="s">
        <v>4</v>
      </c>
      <c r="H30206">
        <v>5000</v>
      </c>
      <c r="I30206">
        <v>1650</v>
      </c>
      <c r="J30206" s="2">
        <v>1515</v>
      </c>
      <c r="K30206">
        <f t="shared" si="512"/>
        <v>135</v>
      </c>
    </row>
    <row r="30207">
      <c r="A30207" t="s">
        <v>74</v>
      </c>
      <c r="B30207" t="s">
        <v>100</v>
      </c>
      <c r="C30207" t="s">
        <v>93</v>
      </c>
      <c r="D30207">
        <v>1</v>
      </c>
      <c r="E30207" t="s">
        <v>3</v>
      </c>
      <c r="F30207">
        <v>109</v>
      </c>
      <c r="G30207" t="s">
        <v>4</v>
      </c>
      <c r="H30207">
        <v>6000</v>
      </c>
      <c r="I30207">
        <v>1980</v>
      </c>
      <c r="J30207" s="2">
        <v>1818</v>
      </c>
      <c r="K30207">
        <f t="shared" si="512"/>
        <v>162</v>
      </c>
    </row>
    <row r="30208">
      <c r="A30208" t="s">
        <v>74</v>
      </c>
      <c r="B30208" t="s">
        <v>100</v>
      </c>
      <c r="C30208" t="s">
        <v>93</v>
      </c>
      <c r="D30208">
        <v>1</v>
      </c>
      <c r="E30208" t="s">
        <v>3</v>
      </c>
      <c r="F30208">
        <v>109</v>
      </c>
      <c r="G30208" t="s">
        <v>4</v>
      </c>
      <c r="H30208">
        <v>7000</v>
      </c>
      <c r="I30208">
        <v>2310</v>
      </c>
      <c r="J30208" s="2">
        <v>2121</v>
      </c>
      <c r="K30208">
        <f t="shared" si="512"/>
        <v>189</v>
      </c>
    </row>
    <row r="30209">
      <c r="A30209" t="s">
        <v>74</v>
      </c>
      <c r="B30209" t="s">
        <v>100</v>
      </c>
      <c r="C30209" t="s">
        <v>93</v>
      </c>
      <c r="D30209">
        <v>1</v>
      </c>
      <c r="E30209" t="s">
        <v>3</v>
      </c>
      <c r="F30209">
        <v>109</v>
      </c>
      <c r="G30209" t="s">
        <v>4</v>
      </c>
      <c r="H30209">
        <v>8000</v>
      </c>
      <c r="I30209">
        <v>2640</v>
      </c>
      <c r="J30209" s="2">
        <v>2424</v>
      </c>
      <c r="K30209">
        <f t="shared" si="512"/>
        <v>216</v>
      </c>
    </row>
    <row r="30210">
      <c r="A30210" t="s">
        <v>74</v>
      </c>
      <c r="B30210" t="s">
        <v>100</v>
      </c>
      <c r="C30210" t="s">
        <v>93</v>
      </c>
      <c r="D30210">
        <v>1</v>
      </c>
      <c r="E30210" t="s">
        <v>3</v>
      </c>
      <c r="F30210">
        <v>109</v>
      </c>
      <c r="G30210" t="s">
        <v>4</v>
      </c>
      <c r="H30210">
        <v>9000</v>
      </c>
      <c r="I30210">
        <v>2970</v>
      </c>
      <c r="J30210" s="2">
        <v>2727</v>
      </c>
      <c r="K30210">
        <f t="shared" si="512"/>
        <v>243</v>
      </c>
    </row>
    <row r="30211">
      <c r="A30211" t="s">
        <v>74</v>
      </c>
      <c r="B30211" t="s">
        <v>100</v>
      </c>
      <c r="C30211" t="s">
        <v>93</v>
      </c>
      <c r="D30211">
        <v>1</v>
      </c>
      <c r="E30211" t="s">
        <v>3</v>
      </c>
      <c r="F30211">
        <v>109</v>
      </c>
      <c r="G30211" t="s">
        <v>4</v>
      </c>
      <c r="H30211">
        <v>10000</v>
      </c>
      <c r="I30211">
        <v>2791.8000000000002</v>
      </c>
      <c r="J30211" s="2">
        <v>2563.3800000000001</v>
      </c>
      <c r="K30211">
        <f t="shared" si="512"/>
        <v>228.42000000000007</v>
      </c>
    </row>
    <row r="30212">
      <c r="A30212" t="s">
        <v>74</v>
      </c>
      <c r="B30212" t="s">
        <v>100</v>
      </c>
      <c r="C30212" t="s">
        <v>93</v>
      </c>
      <c r="D30212">
        <v>1</v>
      </c>
      <c r="E30212" t="s">
        <v>3</v>
      </c>
      <c r="F30212">
        <v>109</v>
      </c>
      <c r="G30212" t="s">
        <v>4</v>
      </c>
      <c r="H30212">
        <v>20000</v>
      </c>
      <c r="I30212">
        <v>5583.6000000000004</v>
      </c>
      <c r="J30212" s="2">
        <v>5126.7600000000002</v>
      </c>
      <c r="K30212">
        <f t="shared" si="512"/>
        <v>456.84000000000015</v>
      </c>
    </row>
    <row r="30213">
      <c r="A30213" t="s">
        <v>74</v>
      </c>
      <c r="B30213" t="s">
        <v>100</v>
      </c>
      <c r="C30213" t="s">
        <v>93</v>
      </c>
      <c r="D30213">
        <v>1</v>
      </c>
      <c r="E30213" t="s">
        <v>3</v>
      </c>
      <c r="F30213">
        <v>109</v>
      </c>
      <c r="G30213" t="s">
        <v>4</v>
      </c>
      <c r="H30213">
        <v>30000</v>
      </c>
      <c r="I30213">
        <v>8375.3999999999996</v>
      </c>
      <c r="J30213" s="2">
        <v>7690.1400000000003</v>
      </c>
      <c r="K30213">
        <f t="shared" si="512"/>
        <v>685.25999999999931</v>
      </c>
    </row>
    <row r="30214">
      <c r="A30214" t="s">
        <v>74</v>
      </c>
      <c r="B30214" t="s">
        <v>100</v>
      </c>
      <c r="C30214" t="s">
        <v>93</v>
      </c>
      <c r="D30214">
        <v>1</v>
      </c>
      <c r="E30214" t="s">
        <v>3</v>
      </c>
      <c r="F30214">
        <v>109</v>
      </c>
      <c r="G30214" t="s">
        <v>4</v>
      </c>
      <c r="H30214">
        <v>40000</v>
      </c>
      <c r="I30214">
        <v>11167.200000000001</v>
      </c>
      <c r="J30214" s="2">
        <v>10253.52</v>
      </c>
      <c r="K30214">
        <f t="shared" si="512"/>
        <v>913.68000000000029</v>
      </c>
    </row>
    <row r="30215">
      <c r="A30215" t="s">
        <v>74</v>
      </c>
      <c r="B30215" t="s">
        <v>100</v>
      </c>
      <c r="C30215" t="s">
        <v>93</v>
      </c>
      <c r="D30215">
        <v>1</v>
      </c>
      <c r="E30215" t="s">
        <v>3</v>
      </c>
      <c r="F30215">
        <v>109</v>
      </c>
      <c r="G30215" t="s">
        <v>4</v>
      </c>
      <c r="H30215">
        <v>50000</v>
      </c>
      <c r="I30215">
        <v>13959</v>
      </c>
      <c r="J30215" s="2">
        <v>12816.9</v>
      </c>
      <c r="K30215">
        <f t="shared" si="512"/>
        <v>1142.1000000000004</v>
      </c>
    </row>
    <row r="30216">
      <c r="A30216" t="s">
        <v>74</v>
      </c>
      <c r="B30216" t="s">
        <v>100</v>
      </c>
      <c r="C30216" t="s">
        <v>93</v>
      </c>
      <c r="D30216">
        <v>1</v>
      </c>
      <c r="E30216" t="s">
        <v>3</v>
      </c>
      <c r="F30216">
        <v>109</v>
      </c>
      <c r="G30216" t="s">
        <v>4</v>
      </c>
      <c r="H30216">
        <v>60000</v>
      </c>
      <c r="I30216">
        <v>16750.799999999999</v>
      </c>
      <c r="J30216" s="2">
        <v>15380.280000000001</v>
      </c>
      <c r="K30216">
        <f t="shared" si="512"/>
        <v>1370.5199999999986</v>
      </c>
    </row>
    <row r="30217">
      <c r="A30217" t="s">
        <v>74</v>
      </c>
      <c r="B30217" t="s">
        <v>100</v>
      </c>
      <c r="C30217" t="s">
        <v>93</v>
      </c>
      <c r="D30217">
        <v>1</v>
      </c>
      <c r="E30217" t="s">
        <v>3</v>
      </c>
      <c r="F30217">
        <v>109</v>
      </c>
      <c r="G30217" t="s">
        <v>4</v>
      </c>
      <c r="H30217">
        <v>70000</v>
      </c>
      <c r="I30217">
        <v>19542.599999999999</v>
      </c>
      <c r="J30217" s="2">
        <v>17943.66</v>
      </c>
      <c r="K30217">
        <f t="shared" si="512"/>
        <v>1598.9399999999987</v>
      </c>
    </row>
    <row r="30218">
      <c r="A30218" t="s">
        <v>74</v>
      </c>
      <c r="B30218" t="s">
        <v>100</v>
      </c>
      <c r="C30218" t="s">
        <v>93</v>
      </c>
      <c r="D30218">
        <v>1</v>
      </c>
      <c r="E30218" t="s">
        <v>3</v>
      </c>
      <c r="F30218">
        <v>109</v>
      </c>
      <c r="G30218" t="s">
        <v>4</v>
      </c>
      <c r="H30218">
        <v>80000</v>
      </c>
      <c r="I30218">
        <v>22334.400000000001</v>
      </c>
      <c r="J30218" s="2">
        <v>20507.040000000001</v>
      </c>
      <c r="K30218">
        <f t="shared" si="512"/>
        <v>1827.3600000000006</v>
      </c>
    </row>
    <row r="30219">
      <c r="A30219" t="s">
        <v>74</v>
      </c>
      <c r="B30219" t="s">
        <v>100</v>
      </c>
      <c r="C30219" t="s">
        <v>93</v>
      </c>
      <c r="D30219">
        <v>1</v>
      </c>
      <c r="E30219" t="s">
        <v>3</v>
      </c>
      <c r="F30219">
        <v>109</v>
      </c>
      <c r="G30219" t="s">
        <v>4</v>
      </c>
      <c r="H30219">
        <v>90000</v>
      </c>
      <c r="I30219">
        <v>25126.200000000001</v>
      </c>
      <c r="J30219" s="2">
        <v>23070.419999999998</v>
      </c>
      <c r="K30219">
        <f t="shared" si="512"/>
        <v>2055.7800000000025</v>
      </c>
    </row>
    <row r="30220">
      <c r="A30220" t="s">
        <v>74</v>
      </c>
      <c r="B30220" t="s">
        <v>100</v>
      </c>
      <c r="C30220" t="s">
        <v>93</v>
      </c>
      <c r="D30220">
        <v>1</v>
      </c>
      <c r="E30220" t="s">
        <v>3</v>
      </c>
      <c r="F30220">
        <v>109</v>
      </c>
      <c r="G30220" t="s">
        <v>4</v>
      </c>
      <c r="H30220">
        <v>100000</v>
      </c>
      <c r="I30220">
        <v>27918</v>
      </c>
      <c r="J30220" s="2">
        <v>25633.799999999999</v>
      </c>
      <c r="K30220">
        <f t="shared" si="512"/>
        <v>2284.2000000000007</v>
      </c>
    </row>
    <row r="30221"/>
    <row r="30222"/>
    <row r="30223"/>
    <row r="30224">
      <c r="A30224" t="s">
        <v>74</v>
      </c>
      <c r="B30224" t="s">
        <v>101</v>
      </c>
      <c r="C30224" t="s">
        <v>2</v>
      </c>
      <c r="D30224">
        <v>1</v>
      </c>
      <c r="E30224" t="s">
        <v>3</v>
      </c>
      <c r="F30224">
        <v>109</v>
      </c>
      <c r="G30224" t="s">
        <v>4</v>
      </c>
      <c r="H30224">
        <v>100</v>
      </c>
      <c r="I30224">
        <v>363</v>
      </c>
      <c r="J30224" s="2">
        <v>303</v>
      </c>
      <c r="K30224">
        <f t="shared" ref="K30224:K30287" si="513">I30224-J30224</f>
        <v>60</v>
      </c>
    </row>
    <row r="30225">
      <c r="A30225" t="s">
        <v>74</v>
      </c>
      <c r="B30225" t="s">
        <v>101</v>
      </c>
      <c r="C30225" t="s">
        <v>2</v>
      </c>
      <c r="D30225">
        <v>1</v>
      </c>
      <c r="E30225" t="s">
        <v>3</v>
      </c>
      <c r="F30225">
        <v>109</v>
      </c>
      <c r="G30225" t="s">
        <v>4</v>
      </c>
      <c r="H30225">
        <v>200</v>
      </c>
      <c r="I30225">
        <v>726</v>
      </c>
      <c r="J30225" s="2">
        <v>606</v>
      </c>
      <c r="K30225">
        <f t="shared" si="513"/>
        <v>120</v>
      </c>
    </row>
    <row r="30226">
      <c r="A30226" t="s">
        <v>74</v>
      </c>
      <c r="B30226" t="s">
        <v>101</v>
      </c>
      <c r="C30226" t="s">
        <v>2</v>
      </c>
      <c r="D30226">
        <v>1</v>
      </c>
      <c r="E30226" t="s">
        <v>3</v>
      </c>
      <c r="F30226">
        <v>109</v>
      </c>
      <c r="G30226" t="s">
        <v>4</v>
      </c>
      <c r="H30226">
        <v>300</v>
      </c>
      <c r="I30226">
        <v>469.10000000000002</v>
      </c>
      <c r="J30226" s="2">
        <v>391.56999999999999</v>
      </c>
      <c r="K30226">
        <f t="shared" si="513"/>
        <v>77.53000000000003</v>
      </c>
    </row>
    <row r="30227">
      <c r="A30227" t="s">
        <v>74</v>
      </c>
      <c r="B30227" t="s">
        <v>101</v>
      </c>
      <c r="C30227" t="s">
        <v>2</v>
      </c>
      <c r="D30227">
        <v>1</v>
      </c>
      <c r="E30227" t="s">
        <v>3</v>
      </c>
      <c r="F30227">
        <v>109</v>
      </c>
      <c r="G30227" t="s">
        <v>4</v>
      </c>
      <c r="H30227">
        <v>400</v>
      </c>
      <c r="I30227">
        <v>625.47000000000003</v>
      </c>
      <c r="J30227" s="2">
        <v>522.09000000000003</v>
      </c>
      <c r="K30227">
        <f t="shared" si="513"/>
        <v>103.38</v>
      </c>
    </row>
    <row r="30228">
      <c r="A30228" t="s">
        <v>74</v>
      </c>
      <c r="B30228" t="s">
        <v>101</v>
      </c>
      <c r="C30228" t="s">
        <v>2</v>
      </c>
      <c r="D30228">
        <v>1</v>
      </c>
      <c r="E30228" t="s">
        <v>3</v>
      </c>
      <c r="F30228">
        <v>109</v>
      </c>
      <c r="G30228" t="s">
        <v>4</v>
      </c>
      <c r="H30228">
        <v>500</v>
      </c>
      <c r="I30228">
        <v>552.85000000000002</v>
      </c>
      <c r="J30228" s="2">
        <v>461.47000000000003</v>
      </c>
      <c r="K30228">
        <f t="shared" si="513"/>
        <v>91.379999999999995</v>
      </c>
    </row>
    <row r="30229">
      <c r="A30229" t="s">
        <v>74</v>
      </c>
      <c r="B30229" t="s">
        <v>101</v>
      </c>
      <c r="C30229" t="s">
        <v>2</v>
      </c>
      <c r="D30229">
        <v>1</v>
      </c>
      <c r="E30229" t="s">
        <v>3</v>
      </c>
      <c r="F30229">
        <v>109</v>
      </c>
      <c r="G30229" t="s">
        <v>4</v>
      </c>
      <c r="H30229">
        <v>1000</v>
      </c>
      <c r="I30229">
        <v>597.5</v>
      </c>
      <c r="J30229" s="2">
        <v>498.74000000000001</v>
      </c>
      <c r="K30229">
        <f t="shared" si="513"/>
        <v>98.759999999999991</v>
      </c>
    </row>
    <row r="30230">
      <c r="A30230" t="s">
        <v>74</v>
      </c>
      <c r="B30230" t="s">
        <v>101</v>
      </c>
      <c r="C30230" t="s">
        <v>2</v>
      </c>
      <c r="D30230">
        <v>1</v>
      </c>
      <c r="E30230" t="s">
        <v>3</v>
      </c>
      <c r="F30230">
        <v>109</v>
      </c>
      <c r="G30230" t="s">
        <v>4</v>
      </c>
      <c r="H30230">
        <v>2000</v>
      </c>
      <c r="I30230">
        <v>1038.6600000000001</v>
      </c>
      <c r="J30230" s="2">
        <v>866.98000000000002</v>
      </c>
      <c r="K30230">
        <f t="shared" si="513"/>
        <v>171.68000000000006</v>
      </c>
    </row>
    <row r="30231">
      <c r="A30231" t="s">
        <v>74</v>
      </c>
      <c r="B30231" t="s">
        <v>101</v>
      </c>
      <c r="C30231" t="s">
        <v>2</v>
      </c>
      <c r="D30231">
        <v>1</v>
      </c>
      <c r="E30231" t="s">
        <v>3</v>
      </c>
      <c r="F30231">
        <v>109</v>
      </c>
      <c r="G30231" t="s">
        <v>4</v>
      </c>
      <c r="H30231">
        <v>3000</v>
      </c>
      <c r="I30231">
        <v>1424.05</v>
      </c>
      <c r="J30231" s="2">
        <v>1188.6700000000001</v>
      </c>
      <c r="K30231">
        <f t="shared" si="513"/>
        <v>235.37999999999988</v>
      </c>
    </row>
    <row r="30232">
      <c r="A30232" t="s">
        <v>74</v>
      </c>
      <c r="B30232" t="s">
        <v>101</v>
      </c>
      <c r="C30232" t="s">
        <v>2</v>
      </c>
      <c r="D30232">
        <v>1</v>
      </c>
      <c r="E30232" t="s">
        <v>3</v>
      </c>
      <c r="F30232">
        <v>109</v>
      </c>
      <c r="G30232" t="s">
        <v>4</v>
      </c>
      <c r="H30232">
        <v>4000</v>
      </c>
      <c r="I30232">
        <v>1898.73</v>
      </c>
      <c r="J30232" s="2">
        <v>1584.8900000000001</v>
      </c>
      <c r="K30232">
        <f t="shared" si="513"/>
        <v>313.83999999999992</v>
      </c>
    </row>
    <row r="30233">
      <c r="A30233" t="s">
        <v>74</v>
      </c>
      <c r="B30233" t="s">
        <v>101</v>
      </c>
      <c r="C30233" t="s">
        <v>2</v>
      </c>
      <c r="D30233">
        <v>1</v>
      </c>
      <c r="E30233" t="s">
        <v>3</v>
      </c>
      <c r="F30233">
        <v>109</v>
      </c>
      <c r="G30233" t="s">
        <v>4</v>
      </c>
      <c r="H30233">
        <v>5000</v>
      </c>
      <c r="I30233">
        <v>1815</v>
      </c>
      <c r="J30233" s="2">
        <v>1515</v>
      </c>
      <c r="K30233">
        <f t="shared" si="513"/>
        <v>300</v>
      </c>
    </row>
    <row r="30234">
      <c r="A30234" t="s">
        <v>74</v>
      </c>
      <c r="B30234" t="s">
        <v>101</v>
      </c>
      <c r="C30234" t="s">
        <v>2</v>
      </c>
      <c r="D30234">
        <v>1</v>
      </c>
      <c r="E30234" t="s">
        <v>3</v>
      </c>
      <c r="F30234">
        <v>109</v>
      </c>
      <c r="G30234" t="s">
        <v>4</v>
      </c>
      <c r="H30234">
        <v>6000</v>
      </c>
      <c r="I30234">
        <v>2178</v>
      </c>
      <c r="J30234" s="2">
        <v>1818</v>
      </c>
      <c r="K30234">
        <f t="shared" si="513"/>
        <v>360</v>
      </c>
    </row>
    <row r="30235">
      <c r="A30235" t="s">
        <v>74</v>
      </c>
      <c r="B30235" t="s">
        <v>101</v>
      </c>
      <c r="C30235" t="s">
        <v>2</v>
      </c>
      <c r="D30235">
        <v>1</v>
      </c>
      <c r="E30235" t="s">
        <v>3</v>
      </c>
      <c r="F30235">
        <v>109</v>
      </c>
      <c r="G30235" t="s">
        <v>4</v>
      </c>
      <c r="H30235">
        <v>7000</v>
      </c>
      <c r="I30235">
        <v>2541</v>
      </c>
      <c r="J30235" s="2">
        <v>2121</v>
      </c>
      <c r="K30235">
        <f t="shared" si="513"/>
        <v>420</v>
      </c>
    </row>
    <row r="30236">
      <c r="A30236" t="s">
        <v>74</v>
      </c>
      <c r="B30236" t="s">
        <v>101</v>
      </c>
      <c r="C30236" t="s">
        <v>2</v>
      </c>
      <c r="D30236">
        <v>1</v>
      </c>
      <c r="E30236" t="s">
        <v>3</v>
      </c>
      <c r="F30236">
        <v>109</v>
      </c>
      <c r="G30236" t="s">
        <v>4</v>
      </c>
      <c r="H30236">
        <v>8000</v>
      </c>
      <c r="I30236">
        <v>2904</v>
      </c>
      <c r="J30236" s="2">
        <v>2424</v>
      </c>
      <c r="K30236">
        <f t="shared" si="513"/>
        <v>480</v>
      </c>
    </row>
    <row r="30237">
      <c r="A30237" t="s">
        <v>74</v>
      </c>
      <c r="B30237" t="s">
        <v>101</v>
      </c>
      <c r="C30237" t="s">
        <v>2</v>
      </c>
      <c r="D30237">
        <v>1</v>
      </c>
      <c r="E30237" t="s">
        <v>3</v>
      </c>
      <c r="F30237">
        <v>109</v>
      </c>
      <c r="G30237" t="s">
        <v>4</v>
      </c>
      <c r="H30237">
        <v>9000</v>
      </c>
      <c r="I30237">
        <v>3267</v>
      </c>
      <c r="J30237" s="2">
        <v>2727</v>
      </c>
      <c r="K30237">
        <f t="shared" si="513"/>
        <v>540</v>
      </c>
    </row>
    <row r="30238">
      <c r="A30238" t="s">
        <v>74</v>
      </c>
      <c r="B30238" t="s">
        <v>101</v>
      </c>
      <c r="C30238" t="s">
        <v>2</v>
      </c>
      <c r="D30238">
        <v>1</v>
      </c>
      <c r="E30238" t="s">
        <v>3</v>
      </c>
      <c r="F30238">
        <v>109</v>
      </c>
      <c r="G30238" t="s">
        <v>4</v>
      </c>
      <c r="H30238">
        <v>10000</v>
      </c>
      <c r="I30238">
        <v>3070.98</v>
      </c>
      <c r="J30238" s="2">
        <v>2563.3800000000001</v>
      </c>
      <c r="K30238">
        <f t="shared" si="513"/>
        <v>507.59999999999991</v>
      </c>
    </row>
    <row r="30239">
      <c r="A30239" t="s">
        <v>74</v>
      </c>
      <c r="B30239" t="s">
        <v>101</v>
      </c>
      <c r="C30239" t="s">
        <v>2</v>
      </c>
      <c r="D30239">
        <v>1</v>
      </c>
      <c r="E30239" t="s">
        <v>3</v>
      </c>
      <c r="F30239">
        <v>109</v>
      </c>
      <c r="G30239" t="s">
        <v>4</v>
      </c>
      <c r="H30239">
        <v>20000</v>
      </c>
      <c r="I30239">
        <v>6141.96</v>
      </c>
      <c r="J30239" s="2">
        <v>5126.7600000000002</v>
      </c>
      <c r="K30239">
        <f t="shared" si="513"/>
        <v>1015.1999999999998</v>
      </c>
    </row>
    <row r="30240">
      <c r="A30240" t="s">
        <v>74</v>
      </c>
      <c r="B30240" t="s">
        <v>101</v>
      </c>
      <c r="C30240" t="s">
        <v>2</v>
      </c>
      <c r="D30240">
        <v>1</v>
      </c>
      <c r="E30240" t="s">
        <v>3</v>
      </c>
      <c r="F30240">
        <v>109</v>
      </c>
      <c r="G30240" t="s">
        <v>4</v>
      </c>
      <c r="H30240">
        <v>30000</v>
      </c>
      <c r="I30240">
        <v>9212.9400000000005</v>
      </c>
      <c r="J30240" s="2">
        <v>7690.1400000000003</v>
      </c>
      <c r="K30240">
        <f t="shared" si="513"/>
        <v>1522.8000000000002</v>
      </c>
    </row>
    <row r="30241">
      <c r="A30241" t="s">
        <v>74</v>
      </c>
      <c r="B30241" t="s">
        <v>101</v>
      </c>
      <c r="C30241" t="s">
        <v>2</v>
      </c>
      <c r="D30241">
        <v>1</v>
      </c>
      <c r="E30241" t="s">
        <v>3</v>
      </c>
      <c r="F30241">
        <v>109</v>
      </c>
      <c r="G30241" t="s">
        <v>4</v>
      </c>
      <c r="H30241">
        <v>40000</v>
      </c>
      <c r="I30241">
        <v>12283.92</v>
      </c>
      <c r="J30241" s="2">
        <v>10253.52</v>
      </c>
      <c r="K30241">
        <f t="shared" si="513"/>
        <v>2030.3999999999996</v>
      </c>
    </row>
    <row r="30242">
      <c r="A30242" t="s">
        <v>74</v>
      </c>
      <c r="B30242" t="s">
        <v>101</v>
      </c>
      <c r="C30242" t="s">
        <v>2</v>
      </c>
      <c r="D30242">
        <v>1</v>
      </c>
      <c r="E30242" t="s">
        <v>3</v>
      </c>
      <c r="F30242">
        <v>109</v>
      </c>
      <c r="G30242" t="s">
        <v>4</v>
      </c>
      <c r="H30242">
        <v>50000</v>
      </c>
      <c r="I30242">
        <v>15354.9</v>
      </c>
      <c r="J30242" s="2">
        <v>12816.9</v>
      </c>
      <c r="K30242">
        <f t="shared" si="513"/>
        <v>2538</v>
      </c>
    </row>
    <row r="30243">
      <c r="A30243" t="s">
        <v>74</v>
      </c>
      <c r="B30243" t="s">
        <v>101</v>
      </c>
      <c r="C30243" t="s">
        <v>2</v>
      </c>
      <c r="D30243">
        <v>1</v>
      </c>
      <c r="E30243" t="s">
        <v>3</v>
      </c>
      <c r="F30243">
        <v>109</v>
      </c>
      <c r="G30243" t="s">
        <v>4</v>
      </c>
      <c r="H30243">
        <v>60000</v>
      </c>
      <c r="I30243">
        <v>18425.880000000001</v>
      </c>
      <c r="J30243" s="2">
        <v>15380.280000000001</v>
      </c>
      <c r="K30243">
        <f t="shared" si="513"/>
        <v>3045.6000000000004</v>
      </c>
    </row>
    <row r="30244">
      <c r="A30244" t="s">
        <v>74</v>
      </c>
      <c r="B30244" t="s">
        <v>101</v>
      </c>
      <c r="C30244" t="s">
        <v>2</v>
      </c>
      <c r="D30244">
        <v>1</v>
      </c>
      <c r="E30244" t="s">
        <v>3</v>
      </c>
      <c r="F30244">
        <v>109</v>
      </c>
      <c r="G30244" t="s">
        <v>4</v>
      </c>
      <c r="H30244">
        <v>70000</v>
      </c>
      <c r="I30244">
        <v>21496.860000000001</v>
      </c>
      <c r="J30244" s="2">
        <v>17943.66</v>
      </c>
      <c r="K30244">
        <f t="shared" si="513"/>
        <v>3553.2000000000007</v>
      </c>
    </row>
    <row r="30245">
      <c r="A30245" t="s">
        <v>74</v>
      </c>
      <c r="B30245" t="s">
        <v>101</v>
      </c>
      <c r="C30245" t="s">
        <v>2</v>
      </c>
      <c r="D30245">
        <v>1</v>
      </c>
      <c r="E30245" t="s">
        <v>3</v>
      </c>
      <c r="F30245">
        <v>109</v>
      </c>
      <c r="G30245" t="s">
        <v>4</v>
      </c>
      <c r="H30245">
        <v>80000</v>
      </c>
      <c r="I30245">
        <v>24567.84</v>
      </c>
      <c r="J30245" s="2">
        <v>20507.040000000001</v>
      </c>
      <c r="K30245">
        <f t="shared" si="513"/>
        <v>4060.7999999999993</v>
      </c>
    </row>
    <row r="30246">
      <c r="A30246" t="s">
        <v>74</v>
      </c>
      <c r="B30246" t="s">
        <v>101</v>
      </c>
      <c r="C30246" t="s">
        <v>2</v>
      </c>
      <c r="D30246">
        <v>1</v>
      </c>
      <c r="E30246" t="s">
        <v>3</v>
      </c>
      <c r="F30246">
        <v>109</v>
      </c>
      <c r="G30246" t="s">
        <v>4</v>
      </c>
      <c r="H30246">
        <v>90000</v>
      </c>
      <c r="I30246">
        <v>27638.82</v>
      </c>
      <c r="J30246" s="2">
        <v>23070.419999999998</v>
      </c>
      <c r="K30246">
        <f t="shared" si="513"/>
        <v>4568.4000000000015</v>
      </c>
    </row>
    <row r="30247">
      <c r="A30247" t="s">
        <v>74</v>
      </c>
      <c r="B30247" t="s">
        <v>101</v>
      </c>
      <c r="C30247" t="s">
        <v>2</v>
      </c>
      <c r="D30247">
        <v>1</v>
      </c>
      <c r="E30247" t="s">
        <v>3</v>
      </c>
      <c r="F30247">
        <v>109</v>
      </c>
      <c r="G30247" t="s">
        <v>4</v>
      </c>
      <c r="H30247">
        <v>100000</v>
      </c>
      <c r="I30247">
        <v>30709.799999999999</v>
      </c>
      <c r="J30247" s="2">
        <v>25633.799999999999</v>
      </c>
      <c r="K30247">
        <f t="shared" si="513"/>
        <v>5076</v>
      </c>
    </row>
    <row r="30248"/>
    <row r="30249" s="3" customFormat="1"/>
    <row r="30250"/>
    <row r="30251">
      <c r="A30251" t="s">
        <v>75</v>
      </c>
      <c r="B30251" t="s">
        <v>86</v>
      </c>
      <c r="C30251" t="s">
        <v>2</v>
      </c>
      <c r="D30251">
        <v>1</v>
      </c>
      <c r="E30251" t="s">
        <v>3</v>
      </c>
      <c r="F30251">
        <v>21</v>
      </c>
      <c r="G30251" t="s">
        <v>4</v>
      </c>
      <c r="H30251">
        <v>100</v>
      </c>
      <c r="I30251">
        <v>413.37</v>
      </c>
      <c r="J30251" s="2">
        <v>405.33999999999997</v>
      </c>
      <c r="K30251">
        <f t="shared" si="513"/>
        <v>8.0300000000000296</v>
      </c>
    </row>
    <row r="30252">
      <c r="A30252" t="s">
        <v>75</v>
      </c>
      <c r="B30252" t="s">
        <v>86</v>
      </c>
      <c r="C30252" t="s">
        <v>2</v>
      </c>
      <c r="D30252">
        <v>1</v>
      </c>
      <c r="E30252" t="s">
        <v>3</v>
      </c>
      <c r="F30252">
        <v>21</v>
      </c>
      <c r="G30252" t="s">
        <v>4</v>
      </c>
      <c r="H30252">
        <v>200</v>
      </c>
      <c r="I30252">
        <v>826.74000000000001</v>
      </c>
      <c r="J30252" s="2">
        <v>810.69000000000005</v>
      </c>
      <c r="K30252">
        <f t="shared" si="513"/>
        <v>16.049999999999955</v>
      </c>
    </row>
    <row r="30253">
      <c r="A30253" t="s">
        <v>75</v>
      </c>
      <c r="B30253" t="s">
        <v>86</v>
      </c>
      <c r="C30253" t="s">
        <v>2</v>
      </c>
      <c r="D30253">
        <v>1</v>
      </c>
      <c r="E30253" t="s">
        <v>3</v>
      </c>
      <c r="F30253">
        <v>21</v>
      </c>
      <c r="G30253" t="s">
        <v>4</v>
      </c>
      <c r="H30253">
        <v>300</v>
      </c>
      <c r="I30253">
        <v>519.12</v>
      </c>
      <c r="J30253" s="2">
        <v>509.04000000000002</v>
      </c>
      <c r="K30253">
        <f t="shared" si="513"/>
        <v>10.079999999999984</v>
      </c>
    </row>
    <row r="30254">
      <c r="A30254" t="s">
        <v>75</v>
      </c>
      <c r="B30254" t="s">
        <v>86</v>
      </c>
      <c r="C30254" t="s">
        <v>2</v>
      </c>
      <c r="D30254">
        <v>1</v>
      </c>
      <c r="E30254" t="s">
        <v>3</v>
      </c>
      <c r="F30254">
        <v>21</v>
      </c>
      <c r="G30254" t="s">
        <v>4</v>
      </c>
      <c r="H30254">
        <v>400</v>
      </c>
      <c r="I30254">
        <v>692.15999999999997</v>
      </c>
      <c r="J30254" s="2">
        <v>678.72000000000003</v>
      </c>
      <c r="K30254">
        <f t="shared" si="513"/>
        <v>13.439999999999941</v>
      </c>
    </row>
    <row r="30255">
      <c r="A30255" t="s">
        <v>75</v>
      </c>
      <c r="B30255" t="s">
        <v>86</v>
      </c>
      <c r="C30255" t="s">
        <v>2</v>
      </c>
      <c r="D30255">
        <v>1</v>
      </c>
      <c r="E30255" t="s">
        <v>3</v>
      </c>
      <c r="F30255">
        <v>21</v>
      </c>
      <c r="G30255" t="s">
        <v>4</v>
      </c>
      <c r="H30255">
        <v>500</v>
      </c>
      <c r="I30255">
        <v>576.79999999999995</v>
      </c>
      <c r="J30255" s="2">
        <v>565.60000000000002</v>
      </c>
      <c r="K30255">
        <f t="shared" si="513"/>
        <v>11.199999999999932</v>
      </c>
    </row>
    <row r="30256">
      <c r="A30256" t="s">
        <v>75</v>
      </c>
      <c r="B30256" t="s">
        <v>86</v>
      </c>
      <c r="C30256" t="s">
        <v>2</v>
      </c>
      <c r="D30256">
        <v>1</v>
      </c>
      <c r="E30256" t="s">
        <v>3</v>
      </c>
      <c r="F30256">
        <v>21</v>
      </c>
      <c r="G30256" t="s">
        <v>4</v>
      </c>
      <c r="H30256">
        <v>1000</v>
      </c>
      <c r="I30256">
        <v>615.22000000000003</v>
      </c>
      <c r="J30256" s="2">
        <v>603.26999999999998</v>
      </c>
      <c r="K30256">
        <f t="shared" si="513"/>
        <v>11.950000000000045</v>
      </c>
    </row>
    <row r="30257">
      <c r="A30257" t="s">
        <v>75</v>
      </c>
      <c r="B30257" t="s">
        <v>86</v>
      </c>
      <c r="C30257" t="s">
        <v>2</v>
      </c>
      <c r="D30257">
        <v>1</v>
      </c>
      <c r="E30257" t="s">
        <v>3</v>
      </c>
      <c r="F30257">
        <v>21</v>
      </c>
      <c r="G30257" t="s">
        <v>4</v>
      </c>
      <c r="H30257">
        <v>2000</v>
      </c>
      <c r="I30257">
        <v>1211.28</v>
      </c>
      <c r="J30257" s="2">
        <v>1187.76</v>
      </c>
      <c r="K30257">
        <f t="shared" si="513"/>
        <v>23.519999999999982</v>
      </c>
    </row>
    <row r="30258">
      <c r="A30258" t="s">
        <v>75</v>
      </c>
      <c r="B30258" t="s">
        <v>86</v>
      </c>
      <c r="C30258" t="s">
        <v>2</v>
      </c>
      <c r="D30258">
        <v>1</v>
      </c>
      <c r="E30258" t="s">
        <v>3</v>
      </c>
      <c r="F30258">
        <v>21</v>
      </c>
      <c r="G30258" t="s">
        <v>4</v>
      </c>
      <c r="H30258">
        <v>3000</v>
      </c>
      <c r="I30258">
        <v>1672.6199999999999</v>
      </c>
      <c r="J30258" s="2">
        <v>1640.1400000000001</v>
      </c>
      <c r="K30258">
        <f t="shared" si="513"/>
        <v>32.479999999999791</v>
      </c>
    </row>
    <row r="30259">
      <c r="A30259" t="s">
        <v>75</v>
      </c>
      <c r="B30259" t="s">
        <v>86</v>
      </c>
      <c r="C30259" t="s">
        <v>2</v>
      </c>
      <c r="D30259">
        <v>1</v>
      </c>
      <c r="E30259" t="s">
        <v>3</v>
      </c>
      <c r="F30259">
        <v>21</v>
      </c>
      <c r="G30259" t="s">
        <v>4</v>
      </c>
      <c r="H30259">
        <v>4000</v>
      </c>
      <c r="I30259">
        <v>2230.1599999999999</v>
      </c>
      <c r="J30259" s="2">
        <v>2186.8499999999999</v>
      </c>
      <c r="K30259">
        <f t="shared" si="513"/>
        <v>43.309999999999945</v>
      </c>
    </row>
    <row r="30260">
      <c r="A30260" t="s">
        <v>75</v>
      </c>
      <c r="B30260" t="s">
        <v>86</v>
      </c>
      <c r="C30260" t="s">
        <v>2</v>
      </c>
      <c r="D30260">
        <v>1</v>
      </c>
      <c r="E30260" t="s">
        <v>3</v>
      </c>
      <c r="F30260">
        <v>21</v>
      </c>
      <c r="G30260" t="s">
        <v>4</v>
      </c>
      <c r="H30260">
        <v>5000</v>
      </c>
      <c r="I30260">
        <v>2523.5</v>
      </c>
      <c r="J30260" s="2">
        <v>2474.5</v>
      </c>
      <c r="K30260">
        <f t="shared" si="513"/>
        <v>49</v>
      </c>
    </row>
    <row r="30261">
      <c r="A30261" t="s">
        <v>75</v>
      </c>
      <c r="B30261" t="s">
        <v>86</v>
      </c>
      <c r="C30261" t="s">
        <v>2</v>
      </c>
      <c r="D30261">
        <v>1</v>
      </c>
      <c r="E30261" t="s">
        <v>3</v>
      </c>
      <c r="F30261">
        <v>21</v>
      </c>
      <c r="G30261" t="s">
        <v>4</v>
      </c>
      <c r="H30261">
        <v>6000</v>
      </c>
      <c r="I30261">
        <v>3028.1999999999998</v>
      </c>
      <c r="J30261" s="2">
        <v>2969.4000000000001</v>
      </c>
      <c r="K30261">
        <f t="shared" si="513"/>
        <v>58.799999999999727</v>
      </c>
    </row>
    <row r="30262">
      <c r="A30262" t="s">
        <v>75</v>
      </c>
      <c r="B30262" t="s">
        <v>86</v>
      </c>
      <c r="C30262" t="s">
        <v>2</v>
      </c>
      <c r="D30262">
        <v>1</v>
      </c>
      <c r="E30262" t="s">
        <v>3</v>
      </c>
      <c r="F30262">
        <v>21</v>
      </c>
      <c r="G30262" t="s">
        <v>4</v>
      </c>
      <c r="H30262">
        <v>7000</v>
      </c>
      <c r="I30262">
        <v>3532.9000000000001</v>
      </c>
      <c r="J30262" s="2">
        <v>3464.3000000000002</v>
      </c>
      <c r="K30262">
        <f t="shared" si="513"/>
        <v>68.599999999999909</v>
      </c>
    </row>
    <row r="30263">
      <c r="A30263" t="s">
        <v>75</v>
      </c>
      <c r="B30263" t="s">
        <v>86</v>
      </c>
      <c r="C30263" t="s">
        <v>2</v>
      </c>
      <c r="D30263">
        <v>1</v>
      </c>
      <c r="E30263" t="s">
        <v>3</v>
      </c>
      <c r="F30263">
        <v>21</v>
      </c>
      <c r="G30263" t="s">
        <v>4</v>
      </c>
      <c r="H30263">
        <v>8000</v>
      </c>
      <c r="I30263">
        <v>4037.5999999999999</v>
      </c>
      <c r="J30263" s="2">
        <v>3959.1999999999998</v>
      </c>
      <c r="K30263">
        <f t="shared" si="513"/>
        <v>78.400000000000091</v>
      </c>
    </row>
    <row r="30264">
      <c r="A30264" t="s">
        <v>75</v>
      </c>
      <c r="B30264" t="s">
        <v>86</v>
      </c>
      <c r="C30264" t="s">
        <v>2</v>
      </c>
      <c r="D30264">
        <v>1</v>
      </c>
      <c r="E30264" t="s">
        <v>3</v>
      </c>
      <c r="F30264">
        <v>21</v>
      </c>
      <c r="G30264" t="s">
        <v>4</v>
      </c>
      <c r="H30264">
        <v>9000</v>
      </c>
      <c r="I30264">
        <v>4542.3000000000002</v>
      </c>
      <c r="J30264" s="2">
        <v>4454.1000000000004</v>
      </c>
      <c r="K30264">
        <f t="shared" si="513"/>
        <v>88.199999999999818</v>
      </c>
    </row>
    <row r="30265">
      <c r="A30265" t="s">
        <v>75</v>
      </c>
      <c r="B30265" t="s">
        <v>86</v>
      </c>
      <c r="C30265" t="s">
        <v>2</v>
      </c>
      <c r="D30265">
        <v>1</v>
      </c>
      <c r="E30265" t="s">
        <v>3</v>
      </c>
      <c r="F30265">
        <v>21</v>
      </c>
      <c r="G30265" t="s">
        <v>4</v>
      </c>
      <c r="H30265">
        <v>10000</v>
      </c>
      <c r="I30265">
        <v>4951.21</v>
      </c>
      <c r="J30265" s="2">
        <v>4855.0699999999997</v>
      </c>
      <c r="K30265">
        <f t="shared" si="513"/>
        <v>96.140000000000327</v>
      </c>
    </row>
    <row r="30266">
      <c r="A30266" t="s">
        <v>75</v>
      </c>
      <c r="B30266" t="s">
        <v>86</v>
      </c>
      <c r="C30266" t="s">
        <v>2</v>
      </c>
      <c r="D30266">
        <v>1</v>
      </c>
      <c r="E30266" t="s">
        <v>3</v>
      </c>
      <c r="F30266">
        <v>21</v>
      </c>
      <c r="G30266" t="s">
        <v>4</v>
      </c>
      <c r="H30266">
        <v>20000</v>
      </c>
      <c r="I30266">
        <v>9902.4200000000001</v>
      </c>
      <c r="J30266" s="2">
        <v>9710.1399999999994</v>
      </c>
      <c r="K30266">
        <f t="shared" si="513"/>
        <v>192.28000000000065</v>
      </c>
    </row>
    <row r="30267">
      <c r="A30267" t="s">
        <v>75</v>
      </c>
      <c r="B30267" t="s">
        <v>86</v>
      </c>
      <c r="C30267" t="s">
        <v>2</v>
      </c>
      <c r="D30267">
        <v>1</v>
      </c>
      <c r="E30267" t="s">
        <v>3</v>
      </c>
      <c r="F30267">
        <v>21</v>
      </c>
      <c r="G30267" t="s">
        <v>4</v>
      </c>
      <c r="H30267">
        <v>30000</v>
      </c>
      <c r="I30267">
        <v>14853.629999999999</v>
      </c>
      <c r="J30267" s="2">
        <v>14565.209999999999</v>
      </c>
      <c r="K30267">
        <f t="shared" si="513"/>
        <v>288.42000000000007</v>
      </c>
    </row>
    <row r="30268">
      <c r="A30268" t="s">
        <v>75</v>
      </c>
      <c r="B30268" t="s">
        <v>86</v>
      </c>
      <c r="C30268" t="s">
        <v>2</v>
      </c>
      <c r="D30268">
        <v>1</v>
      </c>
      <c r="E30268" t="s">
        <v>3</v>
      </c>
      <c r="F30268">
        <v>21</v>
      </c>
      <c r="G30268" t="s">
        <v>4</v>
      </c>
      <c r="H30268">
        <v>40000</v>
      </c>
      <c r="I30268">
        <v>19804.84</v>
      </c>
      <c r="J30268" s="2">
        <v>19420.279999999999</v>
      </c>
      <c r="K30268">
        <f t="shared" si="513"/>
        <v>384.56000000000131</v>
      </c>
    </row>
    <row r="30269">
      <c r="A30269" t="s">
        <v>75</v>
      </c>
      <c r="B30269" t="s">
        <v>86</v>
      </c>
      <c r="C30269" t="s">
        <v>2</v>
      </c>
      <c r="D30269">
        <v>1</v>
      </c>
      <c r="E30269" t="s">
        <v>3</v>
      </c>
      <c r="F30269">
        <v>21</v>
      </c>
      <c r="G30269" t="s">
        <v>4</v>
      </c>
      <c r="H30269">
        <v>50000</v>
      </c>
      <c r="I30269">
        <v>24756.049999999999</v>
      </c>
      <c r="J30269" s="2">
        <v>24275.349999999999</v>
      </c>
      <c r="K30269">
        <f t="shared" si="513"/>
        <v>480.70000000000073</v>
      </c>
    </row>
    <row r="30270">
      <c r="A30270" t="s">
        <v>75</v>
      </c>
      <c r="B30270" t="s">
        <v>86</v>
      </c>
      <c r="C30270" t="s">
        <v>2</v>
      </c>
      <c r="D30270">
        <v>1</v>
      </c>
      <c r="E30270" t="s">
        <v>3</v>
      </c>
      <c r="F30270">
        <v>21</v>
      </c>
      <c r="G30270" t="s">
        <v>4</v>
      </c>
      <c r="H30270">
        <v>60000</v>
      </c>
      <c r="I30270">
        <v>29707.259999999998</v>
      </c>
      <c r="J30270" s="2">
        <v>29130.419999999998</v>
      </c>
      <c r="K30270">
        <f t="shared" si="513"/>
        <v>576.84000000000015</v>
      </c>
    </row>
    <row r="30271">
      <c r="A30271" t="s">
        <v>75</v>
      </c>
      <c r="B30271" t="s">
        <v>86</v>
      </c>
      <c r="C30271" t="s">
        <v>2</v>
      </c>
      <c r="D30271">
        <v>1</v>
      </c>
      <c r="E30271" t="s">
        <v>3</v>
      </c>
      <c r="F30271">
        <v>21</v>
      </c>
      <c r="G30271" t="s">
        <v>4</v>
      </c>
      <c r="H30271">
        <v>70000</v>
      </c>
      <c r="I30271">
        <v>34658.470000000001</v>
      </c>
      <c r="J30271" s="2">
        <v>33985.489999999998</v>
      </c>
      <c r="K30271">
        <f t="shared" si="513"/>
        <v>672.9800000000032</v>
      </c>
    </row>
    <row r="30272">
      <c r="A30272" t="s">
        <v>75</v>
      </c>
      <c r="B30272" t="s">
        <v>86</v>
      </c>
      <c r="C30272" t="s">
        <v>2</v>
      </c>
      <c r="D30272">
        <v>1</v>
      </c>
      <c r="E30272" t="s">
        <v>3</v>
      </c>
      <c r="F30272">
        <v>21</v>
      </c>
      <c r="G30272" t="s">
        <v>4</v>
      </c>
      <c r="H30272">
        <v>80000</v>
      </c>
      <c r="I30272">
        <v>39609.68</v>
      </c>
      <c r="J30272" s="2">
        <v>38840.559999999998</v>
      </c>
      <c r="K30272">
        <f t="shared" si="513"/>
        <v>769.12000000000262</v>
      </c>
    </row>
    <row r="30273">
      <c r="A30273" t="s">
        <v>75</v>
      </c>
      <c r="B30273" t="s">
        <v>86</v>
      </c>
      <c r="C30273" t="s">
        <v>2</v>
      </c>
      <c r="D30273">
        <v>1</v>
      </c>
      <c r="E30273" t="s">
        <v>3</v>
      </c>
      <c r="F30273">
        <v>21</v>
      </c>
      <c r="G30273" t="s">
        <v>4</v>
      </c>
      <c r="H30273">
        <v>90000</v>
      </c>
      <c r="I30273">
        <v>44560.889999999999</v>
      </c>
      <c r="J30273" s="2">
        <v>43695.629999999997</v>
      </c>
      <c r="K30273">
        <f t="shared" si="513"/>
        <v>865.26000000000204</v>
      </c>
    </row>
    <row r="30274">
      <c r="A30274" t="s">
        <v>75</v>
      </c>
      <c r="B30274" t="s">
        <v>86</v>
      </c>
      <c r="C30274" t="s">
        <v>2</v>
      </c>
      <c r="D30274">
        <v>1</v>
      </c>
      <c r="E30274" t="s">
        <v>3</v>
      </c>
      <c r="F30274">
        <v>21</v>
      </c>
      <c r="G30274" t="s">
        <v>4</v>
      </c>
      <c r="H30274">
        <v>100000</v>
      </c>
      <c r="I30274">
        <v>49512.099999999999</v>
      </c>
      <c r="J30274" s="2">
        <v>48550.699999999997</v>
      </c>
      <c r="K30274">
        <f t="shared" si="513"/>
        <v>961.40000000000146</v>
      </c>
    </row>
    <row r="30275"/>
    <row r="30276"/>
    <row r="30277"/>
    <row r="30278">
      <c r="A30278" t="s">
        <v>75</v>
      </c>
      <c r="B30278" t="s">
        <v>87</v>
      </c>
      <c r="C30278" t="s">
        <v>2</v>
      </c>
      <c r="D30278">
        <v>1</v>
      </c>
      <c r="E30278" t="s">
        <v>3</v>
      </c>
      <c r="F30278">
        <v>21</v>
      </c>
      <c r="G30278" t="s">
        <v>4</v>
      </c>
      <c r="H30278">
        <v>100</v>
      </c>
      <c r="I30278">
        <v>413.37</v>
      </c>
      <c r="J30278" s="2">
        <v>405.33999999999997</v>
      </c>
      <c r="K30278" s="2">
        <f t="shared" si="513"/>
        <v>8.0300000000000296</v>
      </c>
    </row>
    <row r="30279">
      <c r="A30279" t="s">
        <v>75</v>
      </c>
      <c r="B30279" t="s">
        <v>87</v>
      </c>
      <c r="C30279" t="s">
        <v>2</v>
      </c>
      <c r="D30279">
        <v>1</v>
      </c>
      <c r="E30279" t="s">
        <v>3</v>
      </c>
      <c r="F30279">
        <v>21</v>
      </c>
      <c r="G30279" t="s">
        <v>4</v>
      </c>
      <c r="H30279">
        <v>200</v>
      </c>
      <c r="I30279">
        <v>826.74000000000001</v>
      </c>
      <c r="J30279" s="2">
        <v>810.69000000000005</v>
      </c>
      <c r="K30279" s="2">
        <f t="shared" si="513"/>
        <v>16.049999999999955</v>
      </c>
    </row>
    <row r="30280">
      <c r="A30280" t="s">
        <v>75</v>
      </c>
      <c r="B30280" t="s">
        <v>87</v>
      </c>
      <c r="C30280" t="s">
        <v>2</v>
      </c>
      <c r="D30280">
        <v>1</v>
      </c>
      <c r="E30280" t="s">
        <v>3</v>
      </c>
      <c r="F30280">
        <v>21</v>
      </c>
      <c r="G30280" t="s">
        <v>4</v>
      </c>
      <c r="H30280">
        <v>300</v>
      </c>
      <c r="I30280">
        <v>519.12</v>
      </c>
      <c r="J30280" s="2">
        <v>509.04000000000002</v>
      </c>
      <c r="K30280" s="2">
        <f t="shared" si="513"/>
        <v>10.079999999999984</v>
      </c>
    </row>
    <row r="30281">
      <c r="A30281" t="s">
        <v>75</v>
      </c>
      <c r="B30281" t="s">
        <v>87</v>
      </c>
      <c r="C30281" t="s">
        <v>2</v>
      </c>
      <c r="D30281">
        <v>1</v>
      </c>
      <c r="E30281" t="s">
        <v>3</v>
      </c>
      <c r="F30281">
        <v>21</v>
      </c>
      <c r="G30281" t="s">
        <v>4</v>
      </c>
      <c r="H30281">
        <v>400</v>
      </c>
      <c r="I30281">
        <v>692.15999999999997</v>
      </c>
      <c r="J30281" s="2">
        <v>678.72000000000003</v>
      </c>
      <c r="K30281" s="2">
        <f t="shared" si="513"/>
        <v>13.439999999999941</v>
      </c>
    </row>
    <row r="30282">
      <c r="A30282" t="s">
        <v>75</v>
      </c>
      <c r="B30282" t="s">
        <v>87</v>
      </c>
      <c r="C30282" t="s">
        <v>2</v>
      </c>
      <c r="D30282">
        <v>1</v>
      </c>
      <c r="E30282" t="s">
        <v>3</v>
      </c>
      <c r="F30282">
        <v>21</v>
      </c>
      <c r="G30282" t="s">
        <v>4</v>
      </c>
      <c r="H30282">
        <v>500</v>
      </c>
      <c r="I30282">
        <v>576.79999999999995</v>
      </c>
      <c r="J30282" s="2">
        <v>565.60000000000002</v>
      </c>
      <c r="K30282" s="2">
        <f t="shared" si="513"/>
        <v>11.199999999999932</v>
      </c>
    </row>
    <row r="30283">
      <c r="A30283" t="s">
        <v>75</v>
      </c>
      <c r="B30283" t="s">
        <v>87</v>
      </c>
      <c r="C30283" t="s">
        <v>2</v>
      </c>
      <c r="D30283">
        <v>1</v>
      </c>
      <c r="E30283" t="s">
        <v>3</v>
      </c>
      <c r="F30283">
        <v>21</v>
      </c>
      <c r="G30283" t="s">
        <v>4</v>
      </c>
      <c r="H30283">
        <v>1000</v>
      </c>
      <c r="I30283">
        <v>615.22000000000003</v>
      </c>
      <c r="J30283" s="2">
        <v>603.26999999999998</v>
      </c>
      <c r="K30283" s="2">
        <f t="shared" si="513"/>
        <v>11.950000000000045</v>
      </c>
    </row>
    <row r="30284">
      <c r="A30284" t="s">
        <v>75</v>
      </c>
      <c r="B30284" t="s">
        <v>87</v>
      </c>
      <c r="C30284" t="s">
        <v>2</v>
      </c>
      <c r="D30284">
        <v>1</v>
      </c>
      <c r="E30284" t="s">
        <v>3</v>
      </c>
      <c r="F30284">
        <v>21</v>
      </c>
      <c r="G30284" t="s">
        <v>4</v>
      </c>
      <c r="H30284">
        <v>2000</v>
      </c>
      <c r="I30284">
        <v>1211.28</v>
      </c>
      <c r="J30284" s="2">
        <v>1187.76</v>
      </c>
      <c r="K30284" s="2">
        <f t="shared" si="513"/>
        <v>23.519999999999982</v>
      </c>
    </row>
    <row r="30285">
      <c r="A30285" t="s">
        <v>75</v>
      </c>
      <c r="B30285" t="s">
        <v>87</v>
      </c>
      <c r="C30285" t="s">
        <v>2</v>
      </c>
      <c r="D30285">
        <v>1</v>
      </c>
      <c r="E30285" t="s">
        <v>3</v>
      </c>
      <c r="F30285">
        <v>21</v>
      </c>
      <c r="G30285" t="s">
        <v>4</v>
      </c>
      <c r="H30285">
        <v>3000</v>
      </c>
      <c r="I30285">
        <v>1672.6199999999999</v>
      </c>
      <c r="J30285" s="2">
        <v>1640.1400000000001</v>
      </c>
      <c r="K30285" s="2">
        <f t="shared" si="513"/>
        <v>32.479999999999791</v>
      </c>
    </row>
    <row r="30286">
      <c r="A30286" t="s">
        <v>75</v>
      </c>
      <c r="B30286" t="s">
        <v>87</v>
      </c>
      <c r="C30286" t="s">
        <v>2</v>
      </c>
      <c r="D30286">
        <v>1</v>
      </c>
      <c r="E30286" t="s">
        <v>3</v>
      </c>
      <c r="F30286">
        <v>21</v>
      </c>
      <c r="G30286" t="s">
        <v>4</v>
      </c>
      <c r="H30286">
        <v>4000</v>
      </c>
      <c r="I30286">
        <v>2230.1599999999999</v>
      </c>
      <c r="J30286" s="2">
        <v>2186.8499999999999</v>
      </c>
      <c r="K30286" s="2">
        <f t="shared" si="513"/>
        <v>43.309999999999945</v>
      </c>
    </row>
    <row r="30287">
      <c r="A30287" t="s">
        <v>75</v>
      </c>
      <c r="B30287" t="s">
        <v>87</v>
      </c>
      <c r="C30287" t="s">
        <v>2</v>
      </c>
      <c r="D30287">
        <v>1</v>
      </c>
      <c r="E30287" t="s">
        <v>3</v>
      </c>
      <c r="F30287">
        <v>21</v>
      </c>
      <c r="G30287" t="s">
        <v>4</v>
      </c>
      <c r="H30287">
        <v>5000</v>
      </c>
      <c r="I30287">
        <v>2523.5</v>
      </c>
      <c r="J30287" s="2">
        <v>2474.5</v>
      </c>
      <c r="K30287" s="2">
        <f t="shared" si="513"/>
        <v>49</v>
      </c>
    </row>
    <row r="30288">
      <c r="A30288" t="s">
        <v>75</v>
      </c>
      <c r="B30288" t="s">
        <v>87</v>
      </c>
      <c r="C30288" t="s">
        <v>2</v>
      </c>
      <c r="D30288">
        <v>1</v>
      </c>
      <c r="E30288" t="s">
        <v>3</v>
      </c>
      <c r="F30288">
        <v>21</v>
      </c>
      <c r="G30288" t="s">
        <v>4</v>
      </c>
      <c r="H30288">
        <v>6000</v>
      </c>
      <c r="I30288">
        <v>3028.1999999999998</v>
      </c>
      <c r="J30288" s="2">
        <v>2969.4000000000001</v>
      </c>
      <c r="K30288" s="2">
        <f t="shared" ref="K30288:K30351" si="514">I30288-J30288</f>
        <v>58.799999999999727</v>
      </c>
    </row>
    <row r="30289">
      <c r="A30289" t="s">
        <v>75</v>
      </c>
      <c r="B30289" t="s">
        <v>87</v>
      </c>
      <c r="C30289" t="s">
        <v>2</v>
      </c>
      <c r="D30289">
        <v>1</v>
      </c>
      <c r="E30289" t="s">
        <v>3</v>
      </c>
      <c r="F30289">
        <v>21</v>
      </c>
      <c r="G30289" t="s">
        <v>4</v>
      </c>
      <c r="H30289">
        <v>7000</v>
      </c>
      <c r="I30289">
        <v>3532.9000000000001</v>
      </c>
      <c r="J30289" s="2">
        <v>3464.3000000000002</v>
      </c>
      <c r="K30289" s="2">
        <f t="shared" si="514"/>
        <v>68.599999999999909</v>
      </c>
    </row>
    <row r="30290">
      <c r="A30290" t="s">
        <v>75</v>
      </c>
      <c r="B30290" t="s">
        <v>87</v>
      </c>
      <c r="C30290" t="s">
        <v>2</v>
      </c>
      <c r="D30290">
        <v>1</v>
      </c>
      <c r="E30290" t="s">
        <v>3</v>
      </c>
      <c r="F30290">
        <v>21</v>
      </c>
      <c r="G30290" t="s">
        <v>4</v>
      </c>
      <c r="H30290">
        <v>8000</v>
      </c>
      <c r="I30290">
        <v>4037.5999999999999</v>
      </c>
      <c r="J30290" s="2">
        <v>3959.1999999999998</v>
      </c>
      <c r="K30290" s="2">
        <f t="shared" si="514"/>
        <v>78.400000000000091</v>
      </c>
    </row>
    <row r="30291">
      <c r="A30291" t="s">
        <v>75</v>
      </c>
      <c r="B30291" t="s">
        <v>87</v>
      </c>
      <c r="C30291" t="s">
        <v>2</v>
      </c>
      <c r="D30291">
        <v>1</v>
      </c>
      <c r="E30291" t="s">
        <v>3</v>
      </c>
      <c r="F30291">
        <v>21</v>
      </c>
      <c r="G30291" t="s">
        <v>4</v>
      </c>
      <c r="H30291">
        <v>9000</v>
      </c>
      <c r="I30291">
        <v>4542.3000000000002</v>
      </c>
      <c r="J30291" s="2">
        <v>4454.1000000000004</v>
      </c>
      <c r="K30291" s="2">
        <f t="shared" si="514"/>
        <v>88.199999999999818</v>
      </c>
    </row>
    <row r="30292">
      <c r="A30292" t="s">
        <v>75</v>
      </c>
      <c r="B30292" t="s">
        <v>87</v>
      </c>
      <c r="C30292" t="s">
        <v>2</v>
      </c>
      <c r="D30292">
        <v>1</v>
      </c>
      <c r="E30292" t="s">
        <v>3</v>
      </c>
      <c r="F30292">
        <v>21</v>
      </c>
      <c r="G30292" t="s">
        <v>4</v>
      </c>
      <c r="H30292">
        <v>10000</v>
      </c>
      <c r="I30292">
        <v>4951.21</v>
      </c>
      <c r="J30292" s="2">
        <v>4855.0699999999997</v>
      </c>
      <c r="K30292" s="2">
        <f t="shared" si="514"/>
        <v>96.140000000000327</v>
      </c>
    </row>
    <row r="30293">
      <c r="A30293" t="s">
        <v>75</v>
      </c>
      <c r="B30293" t="s">
        <v>87</v>
      </c>
      <c r="C30293" t="s">
        <v>2</v>
      </c>
      <c r="D30293">
        <v>1</v>
      </c>
      <c r="E30293" t="s">
        <v>3</v>
      </c>
      <c r="F30293">
        <v>21</v>
      </c>
      <c r="G30293" t="s">
        <v>4</v>
      </c>
      <c r="H30293">
        <v>20000</v>
      </c>
      <c r="I30293">
        <v>9902.4200000000001</v>
      </c>
      <c r="J30293" s="2">
        <v>9710.1399999999994</v>
      </c>
      <c r="K30293" s="2">
        <f t="shared" si="514"/>
        <v>192.28000000000065</v>
      </c>
    </row>
    <row r="30294">
      <c r="A30294" t="s">
        <v>75</v>
      </c>
      <c r="B30294" t="s">
        <v>87</v>
      </c>
      <c r="C30294" t="s">
        <v>2</v>
      </c>
      <c r="D30294">
        <v>1</v>
      </c>
      <c r="E30294" t="s">
        <v>3</v>
      </c>
      <c r="F30294">
        <v>21</v>
      </c>
      <c r="G30294" t="s">
        <v>4</v>
      </c>
      <c r="H30294">
        <v>30000</v>
      </c>
      <c r="I30294">
        <v>14853.629999999999</v>
      </c>
      <c r="J30294" s="2">
        <v>14565.209999999999</v>
      </c>
      <c r="K30294" s="2">
        <f t="shared" si="514"/>
        <v>288.42000000000007</v>
      </c>
    </row>
    <row r="30295">
      <c r="A30295" t="s">
        <v>75</v>
      </c>
      <c r="B30295" t="s">
        <v>87</v>
      </c>
      <c r="C30295" t="s">
        <v>2</v>
      </c>
      <c r="D30295">
        <v>1</v>
      </c>
      <c r="E30295" t="s">
        <v>3</v>
      </c>
      <c r="F30295">
        <v>21</v>
      </c>
      <c r="G30295" t="s">
        <v>4</v>
      </c>
      <c r="H30295">
        <v>40000</v>
      </c>
      <c r="I30295">
        <v>19804.84</v>
      </c>
      <c r="J30295" s="2">
        <v>19420.279999999999</v>
      </c>
      <c r="K30295" s="2">
        <f t="shared" si="514"/>
        <v>384.56000000000131</v>
      </c>
    </row>
    <row r="30296">
      <c r="A30296" t="s">
        <v>75</v>
      </c>
      <c r="B30296" t="s">
        <v>87</v>
      </c>
      <c r="C30296" t="s">
        <v>2</v>
      </c>
      <c r="D30296">
        <v>1</v>
      </c>
      <c r="E30296" t="s">
        <v>3</v>
      </c>
      <c r="F30296">
        <v>21</v>
      </c>
      <c r="G30296" t="s">
        <v>4</v>
      </c>
      <c r="H30296">
        <v>50000</v>
      </c>
      <c r="I30296">
        <v>24756.049999999999</v>
      </c>
      <c r="J30296" s="2">
        <v>24275.349999999999</v>
      </c>
      <c r="K30296" s="2">
        <f t="shared" si="514"/>
        <v>480.70000000000073</v>
      </c>
    </row>
    <row r="30297">
      <c r="A30297" t="s">
        <v>75</v>
      </c>
      <c r="B30297" t="s">
        <v>87</v>
      </c>
      <c r="C30297" t="s">
        <v>2</v>
      </c>
      <c r="D30297">
        <v>1</v>
      </c>
      <c r="E30297" t="s">
        <v>3</v>
      </c>
      <c r="F30297">
        <v>21</v>
      </c>
      <c r="G30297" t="s">
        <v>4</v>
      </c>
      <c r="H30297">
        <v>60000</v>
      </c>
      <c r="I30297">
        <v>29707.259999999998</v>
      </c>
      <c r="J30297" s="2">
        <v>29130.419999999998</v>
      </c>
      <c r="K30297" s="2">
        <f t="shared" si="514"/>
        <v>576.84000000000015</v>
      </c>
    </row>
    <row r="30298">
      <c r="A30298" t="s">
        <v>75</v>
      </c>
      <c r="B30298" t="s">
        <v>87</v>
      </c>
      <c r="C30298" t="s">
        <v>2</v>
      </c>
      <c r="D30298">
        <v>1</v>
      </c>
      <c r="E30298" t="s">
        <v>3</v>
      </c>
      <c r="F30298">
        <v>21</v>
      </c>
      <c r="G30298" t="s">
        <v>4</v>
      </c>
      <c r="H30298">
        <v>70000</v>
      </c>
      <c r="I30298">
        <v>34658.470000000001</v>
      </c>
      <c r="J30298" s="2">
        <v>33985.489999999998</v>
      </c>
      <c r="K30298" s="2">
        <f t="shared" si="514"/>
        <v>672.9800000000032</v>
      </c>
    </row>
    <row r="30299">
      <c r="A30299" t="s">
        <v>75</v>
      </c>
      <c r="B30299" t="s">
        <v>87</v>
      </c>
      <c r="C30299" t="s">
        <v>2</v>
      </c>
      <c r="D30299">
        <v>1</v>
      </c>
      <c r="E30299" t="s">
        <v>3</v>
      </c>
      <c r="F30299">
        <v>21</v>
      </c>
      <c r="G30299" t="s">
        <v>4</v>
      </c>
      <c r="H30299">
        <v>80000</v>
      </c>
      <c r="I30299">
        <v>39609.68</v>
      </c>
      <c r="J30299" s="2">
        <v>38840.559999999998</v>
      </c>
      <c r="K30299" s="2">
        <f t="shared" si="514"/>
        <v>769.12000000000262</v>
      </c>
    </row>
    <row r="30300">
      <c r="A30300" t="s">
        <v>75</v>
      </c>
      <c r="B30300" t="s">
        <v>87</v>
      </c>
      <c r="C30300" t="s">
        <v>2</v>
      </c>
      <c r="D30300">
        <v>1</v>
      </c>
      <c r="E30300" t="s">
        <v>3</v>
      </c>
      <c r="F30300">
        <v>21</v>
      </c>
      <c r="G30300" t="s">
        <v>4</v>
      </c>
      <c r="H30300">
        <v>90000</v>
      </c>
      <c r="I30300">
        <v>44560.889999999999</v>
      </c>
      <c r="J30300" s="2">
        <v>43695.629999999997</v>
      </c>
      <c r="K30300" s="2">
        <f t="shared" si="514"/>
        <v>865.26000000000204</v>
      </c>
    </row>
    <row r="30301">
      <c r="A30301" t="s">
        <v>75</v>
      </c>
      <c r="B30301" t="s">
        <v>87</v>
      </c>
      <c r="C30301" t="s">
        <v>2</v>
      </c>
      <c r="D30301">
        <v>1</v>
      </c>
      <c r="E30301" t="s">
        <v>3</v>
      </c>
      <c r="F30301">
        <v>21</v>
      </c>
      <c r="G30301" t="s">
        <v>4</v>
      </c>
      <c r="H30301">
        <v>100000</v>
      </c>
      <c r="I30301">
        <v>49512.099999999999</v>
      </c>
      <c r="J30301" s="2">
        <v>48550.699999999997</v>
      </c>
      <c r="K30301" s="2">
        <f t="shared" si="514"/>
        <v>961.40000000000146</v>
      </c>
    </row>
    <row r="30302"/>
    <row r="30303"/>
    <row r="30304"/>
    <row r="30305">
      <c r="A30305" t="s">
        <v>75</v>
      </c>
      <c r="B30305" t="s">
        <v>88</v>
      </c>
      <c r="C30305" t="s">
        <v>2</v>
      </c>
      <c r="D30305">
        <v>1</v>
      </c>
      <c r="E30305" t="s">
        <v>3</v>
      </c>
      <c r="F30305">
        <v>21</v>
      </c>
      <c r="G30305" t="s">
        <v>4</v>
      </c>
      <c r="H30305">
        <v>100</v>
      </c>
      <c r="I30305">
        <v>405.33999999999997</v>
      </c>
      <c r="J30305" s="2">
        <v>405.33999999999997</v>
      </c>
      <c r="K30305" s="2">
        <f t="shared" si="514"/>
        <v>0</v>
      </c>
    </row>
    <row r="30306">
      <c r="A30306" t="s">
        <v>75</v>
      </c>
      <c r="B30306" t="s">
        <v>88</v>
      </c>
      <c r="C30306" t="s">
        <v>2</v>
      </c>
      <c r="D30306">
        <v>1</v>
      </c>
      <c r="E30306" t="s">
        <v>3</v>
      </c>
      <c r="F30306">
        <v>21</v>
      </c>
      <c r="G30306" t="s">
        <v>4</v>
      </c>
      <c r="H30306">
        <v>200</v>
      </c>
      <c r="I30306">
        <v>810.69000000000005</v>
      </c>
      <c r="J30306" s="2">
        <v>810.69000000000005</v>
      </c>
      <c r="K30306" s="2">
        <f t="shared" si="514"/>
        <v>0</v>
      </c>
    </row>
    <row r="30307">
      <c r="A30307" t="s">
        <v>75</v>
      </c>
      <c r="B30307" t="s">
        <v>88</v>
      </c>
      <c r="C30307" t="s">
        <v>2</v>
      </c>
      <c r="D30307">
        <v>1</v>
      </c>
      <c r="E30307" t="s">
        <v>3</v>
      </c>
      <c r="F30307">
        <v>21</v>
      </c>
      <c r="G30307" t="s">
        <v>4</v>
      </c>
      <c r="H30307">
        <v>300</v>
      </c>
      <c r="I30307">
        <v>509.04000000000002</v>
      </c>
      <c r="J30307" s="2">
        <v>509.04000000000002</v>
      </c>
      <c r="K30307" s="2">
        <f t="shared" si="514"/>
        <v>0</v>
      </c>
    </row>
    <row r="30308">
      <c r="A30308" t="s">
        <v>75</v>
      </c>
      <c r="B30308" t="s">
        <v>88</v>
      </c>
      <c r="C30308" t="s">
        <v>2</v>
      </c>
      <c r="D30308">
        <v>1</v>
      </c>
      <c r="E30308" t="s">
        <v>3</v>
      </c>
      <c r="F30308">
        <v>21</v>
      </c>
      <c r="G30308" t="s">
        <v>4</v>
      </c>
      <c r="H30308">
        <v>400</v>
      </c>
      <c r="I30308">
        <v>678.72000000000003</v>
      </c>
      <c r="J30308" s="2">
        <v>678.72000000000003</v>
      </c>
      <c r="K30308" s="2">
        <f t="shared" si="514"/>
        <v>0</v>
      </c>
    </row>
    <row r="30309">
      <c r="A30309" t="s">
        <v>75</v>
      </c>
      <c r="B30309" t="s">
        <v>88</v>
      </c>
      <c r="C30309" t="s">
        <v>2</v>
      </c>
      <c r="D30309">
        <v>1</v>
      </c>
      <c r="E30309" t="s">
        <v>3</v>
      </c>
      <c r="F30309">
        <v>21</v>
      </c>
      <c r="G30309" t="s">
        <v>4</v>
      </c>
      <c r="H30309">
        <v>500</v>
      </c>
      <c r="I30309">
        <v>565.60000000000002</v>
      </c>
      <c r="J30309" s="2">
        <v>565.60000000000002</v>
      </c>
      <c r="K30309" s="2">
        <f t="shared" si="514"/>
        <v>0</v>
      </c>
    </row>
    <row r="30310">
      <c r="A30310" t="s">
        <v>75</v>
      </c>
      <c r="B30310" t="s">
        <v>88</v>
      </c>
      <c r="C30310" t="s">
        <v>2</v>
      </c>
      <c r="D30310">
        <v>1</v>
      </c>
      <c r="E30310" t="s">
        <v>3</v>
      </c>
      <c r="F30310">
        <v>21</v>
      </c>
      <c r="G30310" t="s">
        <v>4</v>
      </c>
      <c r="H30310">
        <v>1000</v>
      </c>
      <c r="I30310">
        <v>603.26999999999998</v>
      </c>
      <c r="J30310" s="2">
        <v>603.26999999999998</v>
      </c>
      <c r="K30310" s="2">
        <f t="shared" si="514"/>
        <v>0</v>
      </c>
    </row>
    <row r="30311">
      <c r="A30311" t="s">
        <v>75</v>
      </c>
      <c r="B30311" t="s">
        <v>88</v>
      </c>
      <c r="C30311" t="s">
        <v>2</v>
      </c>
      <c r="D30311">
        <v>1</v>
      </c>
      <c r="E30311" t="s">
        <v>3</v>
      </c>
      <c r="F30311">
        <v>21</v>
      </c>
      <c r="G30311" t="s">
        <v>4</v>
      </c>
      <c r="H30311">
        <v>2000</v>
      </c>
      <c r="I30311">
        <v>1187.76</v>
      </c>
      <c r="J30311" s="2">
        <v>1187.76</v>
      </c>
      <c r="K30311" s="2">
        <f t="shared" si="514"/>
        <v>0</v>
      </c>
    </row>
    <row r="30312">
      <c r="A30312" t="s">
        <v>75</v>
      </c>
      <c r="B30312" t="s">
        <v>88</v>
      </c>
      <c r="C30312" t="s">
        <v>2</v>
      </c>
      <c r="D30312">
        <v>1</v>
      </c>
      <c r="E30312" t="s">
        <v>3</v>
      </c>
      <c r="F30312">
        <v>21</v>
      </c>
      <c r="G30312" t="s">
        <v>4</v>
      </c>
      <c r="H30312">
        <v>3000</v>
      </c>
      <c r="I30312">
        <v>1640.1400000000001</v>
      </c>
      <c r="J30312" s="2">
        <v>1640.1400000000001</v>
      </c>
      <c r="K30312" s="2">
        <f t="shared" si="514"/>
        <v>0</v>
      </c>
    </row>
    <row r="30313">
      <c r="A30313" t="s">
        <v>75</v>
      </c>
      <c r="B30313" t="s">
        <v>88</v>
      </c>
      <c r="C30313" t="s">
        <v>2</v>
      </c>
      <c r="D30313">
        <v>1</v>
      </c>
      <c r="E30313" t="s">
        <v>3</v>
      </c>
      <c r="F30313">
        <v>21</v>
      </c>
      <c r="G30313" t="s">
        <v>4</v>
      </c>
      <c r="H30313">
        <v>4000</v>
      </c>
      <c r="I30313">
        <v>2186.8499999999999</v>
      </c>
      <c r="J30313" s="2">
        <v>2186.8499999999999</v>
      </c>
      <c r="K30313" s="2">
        <f t="shared" si="514"/>
        <v>0</v>
      </c>
    </row>
    <row r="30314">
      <c r="A30314" t="s">
        <v>75</v>
      </c>
      <c r="B30314" t="s">
        <v>88</v>
      </c>
      <c r="C30314" t="s">
        <v>2</v>
      </c>
      <c r="D30314">
        <v>1</v>
      </c>
      <c r="E30314" t="s">
        <v>3</v>
      </c>
      <c r="F30314">
        <v>21</v>
      </c>
      <c r="G30314" t="s">
        <v>4</v>
      </c>
      <c r="H30314">
        <v>5000</v>
      </c>
      <c r="I30314">
        <v>2474.5</v>
      </c>
      <c r="J30314" s="2">
        <v>2474.5</v>
      </c>
      <c r="K30314" s="2">
        <f t="shared" si="514"/>
        <v>0</v>
      </c>
    </row>
    <row r="30315">
      <c r="A30315" t="s">
        <v>75</v>
      </c>
      <c r="B30315" t="s">
        <v>88</v>
      </c>
      <c r="C30315" t="s">
        <v>2</v>
      </c>
      <c r="D30315">
        <v>1</v>
      </c>
      <c r="E30315" t="s">
        <v>3</v>
      </c>
      <c r="F30315">
        <v>21</v>
      </c>
      <c r="G30315" t="s">
        <v>4</v>
      </c>
      <c r="H30315">
        <v>6000</v>
      </c>
      <c r="I30315">
        <v>2969.4000000000001</v>
      </c>
      <c r="J30315" s="2">
        <v>2969.4000000000001</v>
      </c>
      <c r="K30315" s="2">
        <f t="shared" si="514"/>
        <v>0</v>
      </c>
    </row>
    <row r="30316">
      <c r="A30316" t="s">
        <v>75</v>
      </c>
      <c r="B30316" t="s">
        <v>88</v>
      </c>
      <c r="C30316" t="s">
        <v>2</v>
      </c>
      <c r="D30316">
        <v>1</v>
      </c>
      <c r="E30316" t="s">
        <v>3</v>
      </c>
      <c r="F30316">
        <v>21</v>
      </c>
      <c r="G30316" t="s">
        <v>4</v>
      </c>
      <c r="H30316">
        <v>7000</v>
      </c>
      <c r="I30316">
        <v>3464.3000000000002</v>
      </c>
      <c r="J30316" s="2">
        <v>3464.3000000000002</v>
      </c>
      <c r="K30316" s="2">
        <f t="shared" si="514"/>
        <v>0</v>
      </c>
    </row>
    <row r="30317">
      <c r="A30317" t="s">
        <v>75</v>
      </c>
      <c r="B30317" t="s">
        <v>88</v>
      </c>
      <c r="C30317" t="s">
        <v>2</v>
      </c>
      <c r="D30317">
        <v>1</v>
      </c>
      <c r="E30317" t="s">
        <v>3</v>
      </c>
      <c r="F30317">
        <v>21</v>
      </c>
      <c r="G30317" t="s">
        <v>4</v>
      </c>
      <c r="H30317">
        <v>8000</v>
      </c>
      <c r="I30317">
        <v>3959.1999999999998</v>
      </c>
      <c r="J30317" s="2">
        <v>3959.1999999999998</v>
      </c>
      <c r="K30317" s="2">
        <f t="shared" si="514"/>
        <v>0</v>
      </c>
    </row>
    <row r="30318">
      <c r="A30318" t="s">
        <v>75</v>
      </c>
      <c r="B30318" t="s">
        <v>88</v>
      </c>
      <c r="C30318" t="s">
        <v>2</v>
      </c>
      <c r="D30318">
        <v>1</v>
      </c>
      <c r="E30318" t="s">
        <v>3</v>
      </c>
      <c r="F30318">
        <v>21</v>
      </c>
      <c r="G30318" t="s">
        <v>4</v>
      </c>
      <c r="H30318">
        <v>9000</v>
      </c>
      <c r="I30318">
        <v>4454.1000000000004</v>
      </c>
      <c r="J30318" s="2">
        <v>4454.1000000000004</v>
      </c>
      <c r="K30318" s="2">
        <f t="shared" si="514"/>
        <v>0</v>
      </c>
    </row>
    <row r="30319">
      <c r="A30319" t="s">
        <v>75</v>
      </c>
      <c r="B30319" t="s">
        <v>88</v>
      </c>
      <c r="C30319" t="s">
        <v>2</v>
      </c>
      <c r="D30319">
        <v>1</v>
      </c>
      <c r="E30319" t="s">
        <v>3</v>
      </c>
      <c r="F30319">
        <v>21</v>
      </c>
      <c r="G30319" t="s">
        <v>4</v>
      </c>
      <c r="H30319">
        <v>10000</v>
      </c>
      <c r="I30319">
        <v>4855.0699999999997</v>
      </c>
      <c r="J30319" s="2">
        <v>4855.0699999999997</v>
      </c>
      <c r="K30319" s="2">
        <f t="shared" si="514"/>
        <v>0</v>
      </c>
    </row>
    <row r="30320">
      <c r="A30320" t="s">
        <v>75</v>
      </c>
      <c r="B30320" t="s">
        <v>88</v>
      </c>
      <c r="C30320" t="s">
        <v>2</v>
      </c>
      <c r="D30320">
        <v>1</v>
      </c>
      <c r="E30320" t="s">
        <v>3</v>
      </c>
      <c r="F30320">
        <v>21</v>
      </c>
      <c r="G30320" t="s">
        <v>4</v>
      </c>
      <c r="H30320">
        <v>20000</v>
      </c>
      <c r="I30320">
        <v>9710.1399999999994</v>
      </c>
      <c r="J30320" s="2">
        <v>9710.1399999999994</v>
      </c>
      <c r="K30320" s="2">
        <f t="shared" si="514"/>
        <v>0</v>
      </c>
    </row>
    <row r="30321">
      <c r="A30321" t="s">
        <v>75</v>
      </c>
      <c r="B30321" t="s">
        <v>88</v>
      </c>
      <c r="C30321" t="s">
        <v>2</v>
      </c>
      <c r="D30321">
        <v>1</v>
      </c>
      <c r="E30321" t="s">
        <v>3</v>
      </c>
      <c r="F30321">
        <v>21</v>
      </c>
      <c r="G30321" t="s">
        <v>4</v>
      </c>
      <c r="H30321">
        <v>30000</v>
      </c>
      <c r="I30321">
        <v>14565.209999999999</v>
      </c>
      <c r="J30321" s="2">
        <v>14565.209999999999</v>
      </c>
      <c r="K30321" s="2">
        <f t="shared" si="514"/>
        <v>0</v>
      </c>
    </row>
    <row r="30322">
      <c r="A30322" t="s">
        <v>75</v>
      </c>
      <c r="B30322" t="s">
        <v>88</v>
      </c>
      <c r="C30322" t="s">
        <v>2</v>
      </c>
      <c r="D30322">
        <v>1</v>
      </c>
      <c r="E30322" t="s">
        <v>3</v>
      </c>
      <c r="F30322">
        <v>21</v>
      </c>
      <c r="G30322" t="s">
        <v>4</v>
      </c>
      <c r="H30322">
        <v>40000</v>
      </c>
      <c r="I30322">
        <v>19420.279999999999</v>
      </c>
      <c r="J30322" s="2">
        <v>19420.279999999999</v>
      </c>
      <c r="K30322" s="2">
        <f t="shared" si="514"/>
        <v>0</v>
      </c>
    </row>
    <row r="30323">
      <c r="A30323" t="s">
        <v>75</v>
      </c>
      <c r="B30323" t="s">
        <v>88</v>
      </c>
      <c r="C30323" t="s">
        <v>2</v>
      </c>
      <c r="D30323">
        <v>1</v>
      </c>
      <c r="E30323" t="s">
        <v>3</v>
      </c>
      <c r="F30323">
        <v>21</v>
      </c>
      <c r="G30323" t="s">
        <v>4</v>
      </c>
      <c r="H30323">
        <v>50000</v>
      </c>
      <c r="I30323">
        <v>24275.349999999999</v>
      </c>
      <c r="J30323" s="2">
        <v>24275.349999999999</v>
      </c>
      <c r="K30323" s="2">
        <f t="shared" si="514"/>
        <v>0</v>
      </c>
    </row>
    <row r="30324">
      <c r="A30324" t="s">
        <v>75</v>
      </c>
      <c r="B30324" t="s">
        <v>88</v>
      </c>
      <c r="C30324" t="s">
        <v>2</v>
      </c>
      <c r="D30324">
        <v>1</v>
      </c>
      <c r="E30324" t="s">
        <v>3</v>
      </c>
      <c r="F30324">
        <v>21</v>
      </c>
      <c r="G30324" t="s">
        <v>4</v>
      </c>
      <c r="H30324">
        <v>60000</v>
      </c>
      <c r="I30324">
        <v>29130.419999999998</v>
      </c>
      <c r="J30324" s="2">
        <v>29130.419999999998</v>
      </c>
      <c r="K30324" s="2">
        <f t="shared" si="514"/>
        <v>0</v>
      </c>
    </row>
    <row r="30325">
      <c r="A30325" t="s">
        <v>75</v>
      </c>
      <c r="B30325" t="s">
        <v>88</v>
      </c>
      <c r="C30325" t="s">
        <v>2</v>
      </c>
      <c r="D30325">
        <v>1</v>
      </c>
      <c r="E30325" t="s">
        <v>3</v>
      </c>
      <c r="F30325">
        <v>21</v>
      </c>
      <c r="G30325" t="s">
        <v>4</v>
      </c>
      <c r="H30325">
        <v>70000</v>
      </c>
      <c r="I30325">
        <v>33985.489999999998</v>
      </c>
      <c r="J30325" s="2">
        <v>33985.489999999998</v>
      </c>
      <c r="K30325" s="2">
        <f t="shared" si="514"/>
        <v>0</v>
      </c>
    </row>
    <row r="30326">
      <c r="A30326" t="s">
        <v>75</v>
      </c>
      <c r="B30326" t="s">
        <v>88</v>
      </c>
      <c r="C30326" t="s">
        <v>2</v>
      </c>
      <c r="D30326">
        <v>1</v>
      </c>
      <c r="E30326" t="s">
        <v>3</v>
      </c>
      <c r="F30326">
        <v>21</v>
      </c>
      <c r="G30326" t="s">
        <v>4</v>
      </c>
      <c r="H30326">
        <v>80000</v>
      </c>
      <c r="I30326">
        <v>38840.559999999998</v>
      </c>
      <c r="J30326" s="2">
        <v>38840.559999999998</v>
      </c>
      <c r="K30326" s="2">
        <f t="shared" si="514"/>
        <v>0</v>
      </c>
    </row>
    <row r="30327">
      <c r="A30327" t="s">
        <v>75</v>
      </c>
      <c r="B30327" t="s">
        <v>88</v>
      </c>
      <c r="C30327" t="s">
        <v>2</v>
      </c>
      <c r="D30327">
        <v>1</v>
      </c>
      <c r="E30327" t="s">
        <v>3</v>
      </c>
      <c r="F30327">
        <v>21</v>
      </c>
      <c r="G30327" t="s">
        <v>4</v>
      </c>
      <c r="H30327">
        <v>90000</v>
      </c>
      <c r="I30327">
        <v>43695.629999999997</v>
      </c>
      <c r="J30327" s="2">
        <v>43695.629999999997</v>
      </c>
      <c r="K30327" s="2">
        <f t="shared" si="514"/>
        <v>0</v>
      </c>
    </row>
    <row r="30328">
      <c r="A30328" t="s">
        <v>75</v>
      </c>
      <c r="B30328" t="s">
        <v>88</v>
      </c>
      <c r="C30328" t="s">
        <v>2</v>
      </c>
      <c r="D30328">
        <v>1</v>
      </c>
      <c r="E30328" t="s">
        <v>3</v>
      </c>
      <c r="F30328">
        <v>21</v>
      </c>
      <c r="G30328" t="s">
        <v>4</v>
      </c>
      <c r="H30328">
        <v>100000</v>
      </c>
      <c r="I30328">
        <v>48550.699999999997</v>
      </c>
      <c r="J30328" s="2">
        <v>48550.699999999997</v>
      </c>
      <c r="K30328" s="2">
        <f t="shared" si="514"/>
        <v>0</v>
      </c>
    </row>
    <row r="30329"/>
    <row r="30330"/>
    <row r="30331"/>
    <row r="30332">
      <c r="A30332" t="s">
        <v>75</v>
      </c>
      <c r="B30332" t="s">
        <v>89</v>
      </c>
      <c r="C30332" t="s">
        <v>2</v>
      </c>
      <c r="D30332">
        <v>1</v>
      </c>
      <c r="E30332" t="s">
        <v>3</v>
      </c>
      <c r="F30332">
        <v>21</v>
      </c>
      <c r="G30332" t="s">
        <v>4</v>
      </c>
      <c r="H30332">
        <v>100</v>
      </c>
      <c r="I30332">
        <v>421.39999999999998</v>
      </c>
      <c r="J30332" s="2">
        <v>405.33999999999997</v>
      </c>
      <c r="K30332" s="2">
        <f t="shared" si="514"/>
        <v>16.060000000000002</v>
      </c>
    </row>
    <row r="30333">
      <c r="A30333" t="s">
        <v>75</v>
      </c>
      <c r="B30333" t="s">
        <v>89</v>
      </c>
      <c r="C30333" t="s">
        <v>2</v>
      </c>
      <c r="D30333">
        <v>1</v>
      </c>
      <c r="E30333" t="s">
        <v>3</v>
      </c>
      <c r="F30333">
        <v>21</v>
      </c>
      <c r="G30333" t="s">
        <v>4</v>
      </c>
      <c r="H30333">
        <v>200</v>
      </c>
      <c r="I30333">
        <v>842.78999999999996</v>
      </c>
      <c r="J30333" s="2">
        <v>810.69000000000005</v>
      </c>
      <c r="K30333" s="2">
        <f t="shared" si="514"/>
        <v>32.099999999999909</v>
      </c>
    </row>
    <row r="30334">
      <c r="A30334" t="s">
        <v>75</v>
      </c>
      <c r="B30334" t="s">
        <v>89</v>
      </c>
      <c r="C30334" t="s">
        <v>2</v>
      </c>
      <c r="D30334">
        <v>1</v>
      </c>
      <c r="E30334" t="s">
        <v>3</v>
      </c>
      <c r="F30334">
        <v>21</v>
      </c>
      <c r="G30334" t="s">
        <v>4</v>
      </c>
      <c r="H30334">
        <v>300</v>
      </c>
      <c r="I30334">
        <v>529.20000000000005</v>
      </c>
      <c r="J30334" s="2">
        <v>509.04000000000002</v>
      </c>
      <c r="K30334" s="2">
        <f t="shared" si="514"/>
        <v>20.160000000000025</v>
      </c>
    </row>
    <row r="30335">
      <c r="A30335" t="s">
        <v>75</v>
      </c>
      <c r="B30335" t="s">
        <v>89</v>
      </c>
      <c r="C30335" t="s">
        <v>2</v>
      </c>
      <c r="D30335">
        <v>1</v>
      </c>
      <c r="E30335" t="s">
        <v>3</v>
      </c>
      <c r="F30335">
        <v>21</v>
      </c>
      <c r="G30335" t="s">
        <v>4</v>
      </c>
      <c r="H30335">
        <v>400</v>
      </c>
      <c r="I30335">
        <v>705.60000000000002</v>
      </c>
      <c r="J30335" s="2">
        <v>678.72000000000003</v>
      </c>
      <c r="K30335" s="2">
        <f t="shared" si="514"/>
        <v>26.879999999999995</v>
      </c>
    </row>
    <row r="30336">
      <c r="A30336" t="s">
        <v>75</v>
      </c>
      <c r="B30336" t="s">
        <v>89</v>
      </c>
      <c r="C30336" t="s">
        <v>2</v>
      </c>
      <c r="D30336">
        <v>1</v>
      </c>
      <c r="E30336" t="s">
        <v>3</v>
      </c>
      <c r="F30336">
        <v>21</v>
      </c>
      <c r="G30336" t="s">
        <v>4</v>
      </c>
      <c r="H30336">
        <v>500</v>
      </c>
      <c r="I30336">
        <v>588</v>
      </c>
      <c r="J30336" s="2">
        <v>565.60000000000002</v>
      </c>
      <c r="K30336" s="2">
        <f t="shared" si="514"/>
        <v>22.399999999999977</v>
      </c>
    </row>
    <row r="30337">
      <c r="A30337" t="s">
        <v>75</v>
      </c>
      <c r="B30337" t="s">
        <v>89</v>
      </c>
      <c r="C30337" t="s">
        <v>2</v>
      </c>
      <c r="D30337">
        <v>1</v>
      </c>
      <c r="E30337" t="s">
        <v>3</v>
      </c>
      <c r="F30337">
        <v>21</v>
      </c>
      <c r="G30337" t="s">
        <v>4</v>
      </c>
      <c r="H30337">
        <v>1000</v>
      </c>
      <c r="I30337">
        <v>627.16999999999996</v>
      </c>
      <c r="J30337" s="2">
        <v>603.26999999999998</v>
      </c>
      <c r="K30337" s="2">
        <f t="shared" si="514"/>
        <v>23.899999999999977</v>
      </c>
    </row>
    <row r="30338">
      <c r="A30338" t="s">
        <v>75</v>
      </c>
      <c r="B30338" t="s">
        <v>89</v>
      </c>
      <c r="C30338" t="s">
        <v>2</v>
      </c>
      <c r="D30338">
        <v>1</v>
      </c>
      <c r="E30338" t="s">
        <v>3</v>
      </c>
      <c r="F30338">
        <v>21</v>
      </c>
      <c r="G30338" t="s">
        <v>4</v>
      </c>
      <c r="H30338">
        <v>2000</v>
      </c>
      <c r="I30338">
        <v>1234.8</v>
      </c>
      <c r="J30338" s="2">
        <v>1187.76</v>
      </c>
      <c r="K30338" s="2">
        <f t="shared" si="514"/>
        <v>47.039999999999964</v>
      </c>
    </row>
    <row r="30339">
      <c r="A30339" t="s">
        <v>75</v>
      </c>
      <c r="B30339" t="s">
        <v>89</v>
      </c>
      <c r="C30339" t="s">
        <v>2</v>
      </c>
      <c r="D30339">
        <v>1</v>
      </c>
      <c r="E30339" t="s">
        <v>3</v>
      </c>
      <c r="F30339">
        <v>21</v>
      </c>
      <c r="G30339" t="s">
        <v>4</v>
      </c>
      <c r="H30339">
        <v>3000</v>
      </c>
      <c r="I30339">
        <v>1705.0999999999999</v>
      </c>
      <c r="J30339" s="2">
        <v>1640.1400000000001</v>
      </c>
      <c r="K30339" s="2">
        <f t="shared" si="514"/>
        <v>64.959999999999809</v>
      </c>
    </row>
    <row r="30340">
      <c r="A30340" t="s">
        <v>75</v>
      </c>
      <c r="B30340" t="s">
        <v>89</v>
      </c>
      <c r="C30340" t="s">
        <v>2</v>
      </c>
      <c r="D30340">
        <v>1</v>
      </c>
      <c r="E30340" t="s">
        <v>3</v>
      </c>
      <c r="F30340">
        <v>21</v>
      </c>
      <c r="G30340" t="s">
        <v>4</v>
      </c>
      <c r="H30340">
        <v>4000</v>
      </c>
      <c r="I30340">
        <v>2273.46</v>
      </c>
      <c r="J30340" s="2">
        <v>2186.8499999999999</v>
      </c>
      <c r="K30340" s="2">
        <f t="shared" si="514"/>
        <v>86.610000000000127</v>
      </c>
    </row>
    <row r="30341">
      <c r="A30341" t="s">
        <v>75</v>
      </c>
      <c r="B30341" t="s">
        <v>89</v>
      </c>
      <c r="C30341" t="s">
        <v>2</v>
      </c>
      <c r="D30341">
        <v>1</v>
      </c>
      <c r="E30341" t="s">
        <v>3</v>
      </c>
      <c r="F30341">
        <v>21</v>
      </c>
      <c r="G30341" t="s">
        <v>4</v>
      </c>
      <c r="H30341">
        <v>5000</v>
      </c>
      <c r="I30341">
        <v>2572.5</v>
      </c>
      <c r="J30341" s="2">
        <v>2474.5</v>
      </c>
      <c r="K30341" s="2">
        <f t="shared" si="514"/>
        <v>98</v>
      </c>
    </row>
    <row r="30342">
      <c r="A30342" t="s">
        <v>75</v>
      </c>
      <c r="B30342" t="s">
        <v>89</v>
      </c>
      <c r="C30342" t="s">
        <v>2</v>
      </c>
      <c r="D30342">
        <v>1</v>
      </c>
      <c r="E30342" t="s">
        <v>3</v>
      </c>
      <c r="F30342">
        <v>21</v>
      </c>
      <c r="G30342" t="s">
        <v>4</v>
      </c>
      <c r="H30342">
        <v>6000</v>
      </c>
      <c r="I30342">
        <v>3087</v>
      </c>
      <c r="J30342" s="2">
        <v>2969.4000000000001</v>
      </c>
      <c r="K30342" s="2">
        <f t="shared" si="514"/>
        <v>117.59999999999991</v>
      </c>
    </row>
    <row r="30343">
      <c r="A30343" t="s">
        <v>75</v>
      </c>
      <c r="B30343" t="s">
        <v>89</v>
      </c>
      <c r="C30343" t="s">
        <v>2</v>
      </c>
      <c r="D30343">
        <v>1</v>
      </c>
      <c r="E30343" t="s">
        <v>3</v>
      </c>
      <c r="F30343">
        <v>21</v>
      </c>
      <c r="G30343" t="s">
        <v>4</v>
      </c>
      <c r="H30343">
        <v>7000</v>
      </c>
      <c r="I30343">
        <v>3601.5</v>
      </c>
      <c r="J30343" s="2">
        <v>3464.3000000000002</v>
      </c>
      <c r="K30343" s="2">
        <f t="shared" si="514"/>
        <v>137.19999999999982</v>
      </c>
    </row>
    <row r="30344">
      <c r="A30344" t="s">
        <v>75</v>
      </c>
      <c r="B30344" t="s">
        <v>89</v>
      </c>
      <c r="C30344" t="s">
        <v>2</v>
      </c>
      <c r="D30344">
        <v>1</v>
      </c>
      <c r="E30344" t="s">
        <v>3</v>
      </c>
      <c r="F30344">
        <v>21</v>
      </c>
      <c r="G30344" t="s">
        <v>4</v>
      </c>
      <c r="H30344">
        <v>8000</v>
      </c>
      <c r="I30344">
        <v>4116</v>
      </c>
      <c r="J30344" s="2">
        <v>3959.1999999999998</v>
      </c>
      <c r="K30344" s="2">
        <f t="shared" si="514"/>
        <v>156.80000000000018</v>
      </c>
    </row>
    <row r="30345">
      <c r="A30345" t="s">
        <v>75</v>
      </c>
      <c r="B30345" t="s">
        <v>89</v>
      </c>
      <c r="C30345" t="s">
        <v>2</v>
      </c>
      <c r="D30345">
        <v>1</v>
      </c>
      <c r="E30345" t="s">
        <v>3</v>
      </c>
      <c r="F30345">
        <v>21</v>
      </c>
      <c r="G30345" t="s">
        <v>4</v>
      </c>
      <c r="H30345">
        <v>9000</v>
      </c>
      <c r="I30345">
        <v>4630.5</v>
      </c>
      <c r="J30345" s="2">
        <v>4454.1000000000004</v>
      </c>
      <c r="K30345" s="2">
        <f t="shared" si="514"/>
        <v>176.39999999999964</v>
      </c>
    </row>
    <row r="30346">
      <c r="A30346" t="s">
        <v>75</v>
      </c>
      <c r="B30346" t="s">
        <v>89</v>
      </c>
      <c r="C30346" t="s">
        <v>2</v>
      </c>
      <c r="D30346">
        <v>1</v>
      </c>
      <c r="E30346" t="s">
        <v>3</v>
      </c>
      <c r="F30346">
        <v>21</v>
      </c>
      <c r="G30346" t="s">
        <v>4</v>
      </c>
      <c r="H30346">
        <v>10000</v>
      </c>
      <c r="I30346">
        <v>5047.3500000000004</v>
      </c>
      <c r="J30346" s="2">
        <v>4855.0699999999997</v>
      </c>
      <c r="K30346" s="2">
        <f t="shared" si="514"/>
        <v>192.28000000000065</v>
      </c>
    </row>
    <row r="30347">
      <c r="A30347" t="s">
        <v>75</v>
      </c>
      <c r="B30347" t="s">
        <v>89</v>
      </c>
      <c r="C30347" t="s">
        <v>2</v>
      </c>
      <c r="D30347">
        <v>1</v>
      </c>
      <c r="E30347" t="s">
        <v>3</v>
      </c>
      <c r="F30347">
        <v>21</v>
      </c>
      <c r="G30347" t="s">
        <v>4</v>
      </c>
      <c r="H30347">
        <v>20000</v>
      </c>
      <c r="I30347">
        <v>10094.700000000001</v>
      </c>
      <c r="J30347" s="2">
        <v>9710.1399999999994</v>
      </c>
      <c r="K30347" s="2">
        <f t="shared" si="514"/>
        <v>384.56000000000131</v>
      </c>
    </row>
    <row r="30348">
      <c r="A30348" t="s">
        <v>75</v>
      </c>
      <c r="B30348" t="s">
        <v>89</v>
      </c>
      <c r="C30348" t="s">
        <v>2</v>
      </c>
      <c r="D30348">
        <v>1</v>
      </c>
      <c r="E30348" t="s">
        <v>3</v>
      </c>
      <c r="F30348">
        <v>21</v>
      </c>
      <c r="G30348" t="s">
        <v>4</v>
      </c>
      <c r="H30348">
        <v>30000</v>
      </c>
      <c r="I30348">
        <v>15142.049999999999</v>
      </c>
      <c r="J30348" s="2">
        <v>14565.209999999999</v>
      </c>
      <c r="K30348" s="2">
        <f t="shared" si="514"/>
        <v>576.84000000000015</v>
      </c>
    </row>
    <row r="30349">
      <c r="A30349" t="s">
        <v>75</v>
      </c>
      <c r="B30349" t="s">
        <v>89</v>
      </c>
      <c r="C30349" t="s">
        <v>2</v>
      </c>
      <c r="D30349">
        <v>1</v>
      </c>
      <c r="E30349" t="s">
        <v>3</v>
      </c>
      <c r="F30349">
        <v>21</v>
      </c>
      <c r="G30349" t="s">
        <v>4</v>
      </c>
      <c r="H30349">
        <v>40000</v>
      </c>
      <c r="I30349">
        <v>20189.400000000001</v>
      </c>
      <c r="J30349" s="2">
        <v>19420.279999999999</v>
      </c>
      <c r="K30349" s="2">
        <f t="shared" si="514"/>
        <v>769.12000000000262</v>
      </c>
    </row>
    <row r="30350">
      <c r="A30350" t="s">
        <v>75</v>
      </c>
      <c r="B30350" t="s">
        <v>89</v>
      </c>
      <c r="C30350" t="s">
        <v>2</v>
      </c>
      <c r="D30350">
        <v>1</v>
      </c>
      <c r="E30350" t="s">
        <v>3</v>
      </c>
      <c r="F30350">
        <v>21</v>
      </c>
      <c r="G30350" t="s">
        <v>4</v>
      </c>
      <c r="H30350">
        <v>50000</v>
      </c>
      <c r="I30350">
        <v>25236.75</v>
      </c>
      <c r="J30350" s="2">
        <v>24275.349999999999</v>
      </c>
      <c r="K30350" s="2">
        <f t="shared" si="514"/>
        <v>961.40000000000146</v>
      </c>
    </row>
    <row r="30351">
      <c r="A30351" t="s">
        <v>75</v>
      </c>
      <c r="B30351" t="s">
        <v>89</v>
      </c>
      <c r="C30351" t="s">
        <v>2</v>
      </c>
      <c r="D30351">
        <v>1</v>
      </c>
      <c r="E30351" t="s">
        <v>3</v>
      </c>
      <c r="F30351">
        <v>21</v>
      </c>
      <c r="G30351" t="s">
        <v>4</v>
      </c>
      <c r="H30351">
        <v>60000</v>
      </c>
      <c r="I30351">
        <v>30284.099999999999</v>
      </c>
      <c r="J30351" s="2">
        <v>29130.419999999998</v>
      </c>
      <c r="K30351" s="2">
        <f t="shared" si="514"/>
        <v>1153.6800000000003</v>
      </c>
    </row>
    <row r="30352">
      <c r="A30352" t="s">
        <v>75</v>
      </c>
      <c r="B30352" t="s">
        <v>89</v>
      </c>
      <c r="C30352" t="s">
        <v>2</v>
      </c>
      <c r="D30352">
        <v>1</v>
      </c>
      <c r="E30352" t="s">
        <v>3</v>
      </c>
      <c r="F30352">
        <v>21</v>
      </c>
      <c r="G30352" t="s">
        <v>4</v>
      </c>
      <c r="H30352">
        <v>70000</v>
      </c>
      <c r="I30352">
        <v>35331.449999999997</v>
      </c>
      <c r="J30352" s="2">
        <v>33985.489999999998</v>
      </c>
      <c r="K30352" s="2">
        <f t="shared" ref="K30352:K30415" si="515">I30352-J30352</f>
        <v>1345.9599999999991</v>
      </c>
    </row>
    <row r="30353">
      <c r="A30353" t="s">
        <v>75</v>
      </c>
      <c r="B30353" t="s">
        <v>89</v>
      </c>
      <c r="C30353" t="s">
        <v>2</v>
      </c>
      <c r="D30353">
        <v>1</v>
      </c>
      <c r="E30353" t="s">
        <v>3</v>
      </c>
      <c r="F30353">
        <v>21</v>
      </c>
      <c r="G30353" t="s">
        <v>4</v>
      </c>
      <c r="H30353">
        <v>80000</v>
      </c>
      <c r="I30353">
        <v>40378.800000000003</v>
      </c>
      <c r="J30353" s="2">
        <v>38840.559999999998</v>
      </c>
      <c r="K30353" s="2">
        <f t="shared" si="515"/>
        <v>1538.2400000000052</v>
      </c>
    </row>
    <row r="30354">
      <c r="A30354" t="s">
        <v>75</v>
      </c>
      <c r="B30354" t="s">
        <v>89</v>
      </c>
      <c r="C30354" t="s">
        <v>2</v>
      </c>
      <c r="D30354">
        <v>1</v>
      </c>
      <c r="E30354" t="s">
        <v>3</v>
      </c>
      <c r="F30354">
        <v>21</v>
      </c>
      <c r="G30354" t="s">
        <v>4</v>
      </c>
      <c r="H30354">
        <v>90000</v>
      </c>
      <c r="I30354">
        <v>45426.150000000001</v>
      </c>
      <c r="J30354" s="2">
        <v>43695.629999999997</v>
      </c>
      <c r="K30354" s="2">
        <f t="shared" si="515"/>
        <v>1730.5200000000041</v>
      </c>
    </row>
    <row r="30355">
      <c r="A30355" t="s">
        <v>75</v>
      </c>
      <c r="B30355" t="s">
        <v>89</v>
      </c>
      <c r="C30355" t="s">
        <v>2</v>
      </c>
      <c r="D30355">
        <v>1</v>
      </c>
      <c r="E30355" t="s">
        <v>3</v>
      </c>
      <c r="F30355">
        <v>21</v>
      </c>
      <c r="G30355" t="s">
        <v>4</v>
      </c>
      <c r="H30355">
        <v>100000</v>
      </c>
      <c r="I30355">
        <v>50473.5</v>
      </c>
      <c r="J30355" s="2">
        <v>48550.699999999997</v>
      </c>
      <c r="K30355" s="2">
        <f t="shared" si="515"/>
        <v>1922.8000000000029</v>
      </c>
    </row>
    <row r="30356"/>
    <row r="30357"/>
    <row r="30358"/>
    <row r="30359">
      <c r="A30359" t="s">
        <v>75</v>
      </c>
      <c r="B30359" t="s">
        <v>90</v>
      </c>
      <c r="C30359" t="s">
        <v>2</v>
      </c>
      <c r="D30359">
        <v>1</v>
      </c>
      <c r="E30359" t="s">
        <v>3</v>
      </c>
      <c r="F30359">
        <v>21</v>
      </c>
      <c r="G30359" t="s">
        <v>4</v>
      </c>
      <c r="H30359">
        <v>100</v>
      </c>
      <c r="I30359">
        <v>421.39999999999998</v>
      </c>
      <c r="J30359" s="2">
        <v>405.33999999999997</v>
      </c>
      <c r="K30359" s="2">
        <f t="shared" si="515"/>
        <v>16.060000000000002</v>
      </c>
    </row>
    <row r="30360">
      <c r="A30360" t="s">
        <v>75</v>
      </c>
      <c r="B30360" t="s">
        <v>90</v>
      </c>
      <c r="C30360" t="s">
        <v>2</v>
      </c>
      <c r="D30360">
        <v>1</v>
      </c>
      <c r="E30360" t="s">
        <v>3</v>
      </c>
      <c r="F30360">
        <v>21</v>
      </c>
      <c r="G30360" t="s">
        <v>4</v>
      </c>
      <c r="H30360">
        <v>200</v>
      </c>
      <c r="I30360">
        <v>842.78999999999996</v>
      </c>
      <c r="J30360" s="2">
        <v>810.69000000000005</v>
      </c>
      <c r="K30360" s="2">
        <f t="shared" si="515"/>
        <v>32.099999999999909</v>
      </c>
    </row>
    <row r="30361">
      <c r="A30361" t="s">
        <v>75</v>
      </c>
      <c r="B30361" t="s">
        <v>90</v>
      </c>
      <c r="C30361" t="s">
        <v>2</v>
      </c>
      <c r="D30361">
        <v>1</v>
      </c>
      <c r="E30361" t="s">
        <v>3</v>
      </c>
      <c r="F30361">
        <v>21</v>
      </c>
      <c r="G30361" t="s">
        <v>4</v>
      </c>
      <c r="H30361">
        <v>300</v>
      </c>
      <c r="I30361">
        <v>529.20000000000005</v>
      </c>
      <c r="J30361" s="2">
        <v>509.04000000000002</v>
      </c>
      <c r="K30361" s="2">
        <f t="shared" si="515"/>
        <v>20.160000000000025</v>
      </c>
    </row>
    <row r="30362">
      <c r="A30362" t="s">
        <v>75</v>
      </c>
      <c r="B30362" t="s">
        <v>90</v>
      </c>
      <c r="C30362" t="s">
        <v>2</v>
      </c>
      <c r="D30362">
        <v>1</v>
      </c>
      <c r="E30362" t="s">
        <v>3</v>
      </c>
      <c r="F30362">
        <v>21</v>
      </c>
      <c r="G30362" t="s">
        <v>4</v>
      </c>
      <c r="H30362">
        <v>400</v>
      </c>
      <c r="I30362">
        <v>705.60000000000002</v>
      </c>
      <c r="J30362" s="2">
        <v>678.72000000000003</v>
      </c>
      <c r="K30362" s="2">
        <f t="shared" si="515"/>
        <v>26.879999999999995</v>
      </c>
    </row>
    <row r="30363">
      <c r="A30363" t="s">
        <v>75</v>
      </c>
      <c r="B30363" t="s">
        <v>90</v>
      </c>
      <c r="C30363" t="s">
        <v>2</v>
      </c>
      <c r="D30363">
        <v>1</v>
      </c>
      <c r="E30363" t="s">
        <v>3</v>
      </c>
      <c r="F30363">
        <v>21</v>
      </c>
      <c r="G30363" t="s">
        <v>4</v>
      </c>
      <c r="H30363">
        <v>500</v>
      </c>
      <c r="I30363">
        <v>588</v>
      </c>
      <c r="J30363" s="2">
        <v>565.60000000000002</v>
      </c>
      <c r="K30363" s="2">
        <f t="shared" si="515"/>
        <v>22.399999999999977</v>
      </c>
    </row>
    <row r="30364">
      <c r="A30364" t="s">
        <v>75</v>
      </c>
      <c r="B30364" t="s">
        <v>90</v>
      </c>
      <c r="C30364" t="s">
        <v>2</v>
      </c>
      <c r="D30364">
        <v>1</v>
      </c>
      <c r="E30364" t="s">
        <v>3</v>
      </c>
      <c r="F30364">
        <v>21</v>
      </c>
      <c r="G30364" t="s">
        <v>4</v>
      </c>
      <c r="H30364">
        <v>1000</v>
      </c>
      <c r="I30364">
        <v>627.16999999999996</v>
      </c>
      <c r="J30364" s="2">
        <v>603.26999999999998</v>
      </c>
      <c r="K30364" s="2">
        <f t="shared" si="515"/>
        <v>23.899999999999977</v>
      </c>
    </row>
    <row r="30365">
      <c r="A30365" t="s">
        <v>75</v>
      </c>
      <c r="B30365" t="s">
        <v>90</v>
      </c>
      <c r="C30365" t="s">
        <v>2</v>
      </c>
      <c r="D30365">
        <v>1</v>
      </c>
      <c r="E30365" t="s">
        <v>3</v>
      </c>
      <c r="F30365">
        <v>21</v>
      </c>
      <c r="G30365" t="s">
        <v>4</v>
      </c>
      <c r="H30365">
        <v>2000</v>
      </c>
      <c r="I30365">
        <v>1234.8</v>
      </c>
      <c r="J30365" s="2">
        <v>1187.76</v>
      </c>
      <c r="K30365" s="2">
        <f t="shared" si="515"/>
        <v>47.039999999999964</v>
      </c>
    </row>
    <row r="30366">
      <c r="A30366" t="s">
        <v>75</v>
      </c>
      <c r="B30366" t="s">
        <v>90</v>
      </c>
      <c r="C30366" t="s">
        <v>2</v>
      </c>
      <c r="D30366">
        <v>1</v>
      </c>
      <c r="E30366" t="s">
        <v>3</v>
      </c>
      <c r="F30366">
        <v>21</v>
      </c>
      <c r="G30366" t="s">
        <v>4</v>
      </c>
      <c r="H30366">
        <v>3000</v>
      </c>
      <c r="I30366">
        <v>1705.0999999999999</v>
      </c>
      <c r="J30366" s="2">
        <v>1640.1400000000001</v>
      </c>
      <c r="K30366" s="2">
        <f t="shared" si="515"/>
        <v>64.959999999999809</v>
      </c>
    </row>
    <row r="30367">
      <c r="A30367" t="s">
        <v>75</v>
      </c>
      <c r="B30367" t="s">
        <v>90</v>
      </c>
      <c r="C30367" t="s">
        <v>2</v>
      </c>
      <c r="D30367">
        <v>1</v>
      </c>
      <c r="E30367" t="s">
        <v>3</v>
      </c>
      <c r="F30367">
        <v>21</v>
      </c>
      <c r="G30367" t="s">
        <v>4</v>
      </c>
      <c r="H30367">
        <v>4000</v>
      </c>
      <c r="I30367">
        <v>2273.46</v>
      </c>
      <c r="J30367" s="2">
        <v>2186.8499999999999</v>
      </c>
      <c r="K30367" s="2">
        <f t="shared" si="515"/>
        <v>86.610000000000127</v>
      </c>
    </row>
    <row r="30368">
      <c r="A30368" t="s">
        <v>75</v>
      </c>
      <c r="B30368" t="s">
        <v>90</v>
      </c>
      <c r="C30368" t="s">
        <v>2</v>
      </c>
      <c r="D30368">
        <v>1</v>
      </c>
      <c r="E30368" t="s">
        <v>3</v>
      </c>
      <c r="F30368">
        <v>21</v>
      </c>
      <c r="G30368" t="s">
        <v>4</v>
      </c>
      <c r="H30368">
        <v>5000</v>
      </c>
      <c r="I30368">
        <v>2572.5</v>
      </c>
      <c r="J30368" s="2">
        <v>2474.5</v>
      </c>
      <c r="K30368" s="2">
        <f t="shared" si="515"/>
        <v>98</v>
      </c>
    </row>
    <row r="30369">
      <c r="A30369" t="s">
        <v>75</v>
      </c>
      <c r="B30369" t="s">
        <v>90</v>
      </c>
      <c r="C30369" t="s">
        <v>2</v>
      </c>
      <c r="D30369">
        <v>1</v>
      </c>
      <c r="E30369" t="s">
        <v>3</v>
      </c>
      <c r="F30369">
        <v>21</v>
      </c>
      <c r="G30369" t="s">
        <v>4</v>
      </c>
      <c r="H30369">
        <v>6000</v>
      </c>
      <c r="I30369">
        <v>3087</v>
      </c>
      <c r="J30369" s="2">
        <v>2969.4000000000001</v>
      </c>
      <c r="K30369" s="2">
        <f t="shared" si="515"/>
        <v>117.59999999999991</v>
      </c>
    </row>
    <row r="30370">
      <c r="A30370" t="s">
        <v>75</v>
      </c>
      <c r="B30370" t="s">
        <v>90</v>
      </c>
      <c r="C30370" t="s">
        <v>2</v>
      </c>
      <c r="D30370">
        <v>1</v>
      </c>
      <c r="E30370" t="s">
        <v>3</v>
      </c>
      <c r="F30370">
        <v>21</v>
      </c>
      <c r="G30370" t="s">
        <v>4</v>
      </c>
      <c r="H30370">
        <v>7000</v>
      </c>
      <c r="I30370">
        <v>3601.5</v>
      </c>
      <c r="J30370" s="2">
        <v>3464.3000000000002</v>
      </c>
      <c r="K30370" s="2">
        <f t="shared" si="515"/>
        <v>137.19999999999982</v>
      </c>
    </row>
    <row r="30371">
      <c r="A30371" t="s">
        <v>75</v>
      </c>
      <c r="B30371" t="s">
        <v>90</v>
      </c>
      <c r="C30371" t="s">
        <v>2</v>
      </c>
      <c r="D30371">
        <v>1</v>
      </c>
      <c r="E30371" t="s">
        <v>3</v>
      </c>
      <c r="F30371">
        <v>21</v>
      </c>
      <c r="G30371" t="s">
        <v>4</v>
      </c>
      <c r="H30371">
        <v>8000</v>
      </c>
      <c r="I30371">
        <v>4116</v>
      </c>
      <c r="J30371" s="2">
        <v>3959.1999999999998</v>
      </c>
      <c r="K30371" s="2">
        <f t="shared" si="515"/>
        <v>156.80000000000018</v>
      </c>
    </row>
    <row r="30372">
      <c r="A30372" t="s">
        <v>75</v>
      </c>
      <c r="B30372" t="s">
        <v>90</v>
      </c>
      <c r="C30372" t="s">
        <v>2</v>
      </c>
      <c r="D30372">
        <v>1</v>
      </c>
      <c r="E30372" t="s">
        <v>3</v>
      </c>
      <c r="F30372">
        <v>21</v>
      </c>
      <c r="G30372" t="s">
        <v>4</v>
      </c>
      <c r="H30372">
        <v>9000</v>
      </c>
      <c r="I30372">
        <v>4630.5</v>
      </c>
      <c r="J30372" s="2">
        <v>4454.1000000000004</v>
      </c>
      <c r="K30372" s="2">
        <f t="shared" si="515"/>
        <v>176.39999999999964</v>
      </c>
    </row>
    <row r="30373">
      <c r="A30373" t="s">
        <v>75</v>
      </c>
      <c r="B30373" t="s">
        <v>90</v>
      </c>
      <c r="C30373" t="s">
        <v>2</v>
      </c>
      <c r="D30373">
        <v>1</v>
      </c>
      <c r="E30373" t="s">
        <v>3</v>
      </c>
      <c r="F30373">
        <v>21</v>
      </c>
      <c r="G30373" t="s">
        <v>4</v>
      </c>
      <c r="H30373">
        <v>10000</v>
      </c>
      <c r="I30373">
        <v>5047.3500000000004</v>
      </c>
      <c r="J30373" s="2">
        <v>4855.0699999999997</v>
      </c>
      <c r="K30373" s="2">
        <f t="shared" si="515"/>
        <v>192.28000000000065</v>
      </c>
    </row>
    <row r="30374">
      <c r="A30374" t="s">
        <v>75</v>
      </c>
      <c r="B30374" t="s">
        <v>90</v>
      </c>
      <c r="C30374" t="s">
        <v>2</v>
      </c>
      <c r="D30374">
        <v>1</v>
      </c>
      <c r="E30374" t="s">
        <v>3</v>
      </c>
      <c r="F30374">
        <v>21</v>
      </c>
      <c r="G30374" t="s">
        <v>4</v>
      </c>
      <c r="H30374">
        <v>20000</v>
      </c>
      <c r="I30374">
        <v>10094.700000000001</v>
      </c>
      <c r="J30374" s="2">
        <v>9710.1399999999994</v>
      </c>
      <c r="K30374" s="2">
        <f t="shared" si="515"/>
        <v>384.56000000000131</v>
      </c>
    </row>
    <row r="30375">
      <c r="A30375" t="s">
        <v>75</v>
      </c>
      <c r="B30375" t="s">
        <v>90</v>
      </c>
      <c r="C30375" t="s">
        <v>2</v>
      </c>
      <c r="D30375">
        <v>1</v>
      </c>
      <c r="E30375" t="s">
        <v>3</v>
      </c>
      <c r="F30375">
        <v>21</v>
      </c>
      <c r="G30375" t="s">
        <v>4</v>
      </c>
      <c r="H30375">
        <v>30000</v>
      </c>
      <c r="I30375">
        <v>15142.049999999999</v>
      </c>
      <c r="J30375" s="2">
        <v>14565.209999999999</v>
      </c>
      <c r="K30375" s="2">
        <f t="shared" si="515"/>
        <v>576.84000000000015</v>
      </c>
    </row>
    <row r="30376">
      <c r="A30376" t="s">
        <v>75</v>
      </c>
      <c r="B30376" t="s">
        <v>90</v>
      </c>
      <c r="C30376" t="s">
        <v>2</v>
      </c>
      <c r="D30376">
        <v>1</v>
      </c>
      <c r="E30376" t="s">
        <v>3</v>
      </c>
      <c r="F30376">
        <v>21</v>
      </c>
      <c r="G30376" t="s">
        <v>4</v>
      </c>
      <c r="H30376">
        <v>40000</v>
      </c>
      <c r="I30376">
        <v>20189.400000000001</v>
      </c>
      <c r="J30376" s="2">
        <v>19420.279999999999</v>
      </c>
      <c r="K30376" s="2">
        <f t="shared" si="515"/>
        <v>769.12000000000262</v>
      </c>
    </row>
    <row r="30377">
      <c r="A30377" t="s">
        <v>75</v>
      </c>
      <c r="B30377" t="s">
        <v>90</v>
      </c>
      <c r="C30377" t="s">
        <v>2</v>
      </c>
      <c r="D30377">
        <v>1</v>
      </c>
      <c r="E30377" t="s">
        <v>3</v>
      </c>
      <c r="F30377">
        <v>21</v>
      </c>
      <c r="G30377" t="s">
        <v>4</v>
      </c>
      <c r="H30377">
        <v>50000</v>
      </c>
      <c r="I30377">
        <v>25236.75</v>
      </c>
      <c r="J30377" s="2">
        <v>24275.349999999999</v>
      </c>
      <c r="K30377" s="2">
        <f t="shared" si="515"/>
        <v>961.40000000000146</v>
      </c>
    </row>
    <row r="30378">
      <c r="A30378" t="s">
        <v>75</v>
      </c>
      <c r="B30378" t="s">
        <v>90</v>
      </c>
      <c r="C30378" t="s">
        <v>2</v>
      </c>
      <c r="D30378">
        <v>1</v>
      </c>
      <c r="E30378" t="s">
        <v>3</v>
      </c>
      <c r="F30378">
        <v>21</v>
      </c>
      <c r="G30378" t="s">
        <v>4</v>
      </c>
      <c r="H30378">
        <v>60000</v>
      </c>
      <c r="I30378">
        <v>30284.099999999999</v>
      </c>
      <c r="J30378" s="2">
        <v>29130.419999999998</v>
      </c>
      <c r="K30378" s="2">
        <f t="shared" si="515"/>
        <v>1153.6800000000003</v>
      </c>
    </row>
    <row r="30379">
      <c r="A30379" t="s">
        <v>75</v>
      </c>
      <c r="B30379" t="s">
        <v>90</v>
      </c>
      <c r="C30379" t="s">
        <v>2</v>
      </c>
      <c r="D30379">
        <v>1</v>
      </c>
      <c r="E30379" t="s">
        <v>3</v>
      </c>
      <c r="F30379">
        <v>21</v>
      </c>
      <c r="G30379" t="s">
        <v>4</v>
      </c>
      <c r="H30379">
        <v>70000</v>
      </c>
      <c r="I30379">
        <v>35331.449999999997</v>
      </c>
      <c r="J30379" s="2">
        <v>33985.489999999998</v>
      </c>
      <c r="K30379" s="2">
        <f t="shared" si="515"/>
        <v>1345.9599999999991</v>
      </c>
    </row>
    <row r="30380">
      <c r="A30380" t="s">
        <v>75</v>
      </c>
      <c r="B30380" t="s">
        <v>90</v>
      </c>
      <c r="C30380" t="s">
        <v>2</v>
      </c>
      <c r="D30380">
        <v>1</v>
      </c>
      <c r="E30380" t="s">
        <v>3</v>
      </c>
      <c r="F30380">
        <v>21</v>
      </c>
      <c r="G30380" t="s">
        <v>4</v>
      </c>
      <c r="H30380">
        <v>80000</v>
      </c>
      <c r="I30380">
        <v>40378.800000000003</v>
      </c>
      <c r="J30380" s="2">
        <v>38840.559999999998</v>
      </c>
      <c r="K30380" s="2">
        <f t="shared" si="515"/>
        <v>1538.2400000000052</v>
      </c>
    </row>
    <row r="30381">
      <c r="A30381" t="s">
        <v>75</v>
      </c>
      <c r="B30381" t="s">
        <v>90</v>
      </c>
      <c r="C30381" t="s">
        <v>2</v>
      </c>
      <c r="D30381">
        <v>1</v>
      </c>
      <c r="E30381" t="s">
        <v>3</v>
      </c>
      <c r="F30381">
        <v>21</v>
      </c>
      <c r="G30381" t="s">
        <v>4</v>
      </c>
      <c r="H30381">
        <v>90000</v>
      </c>
      <c r="I30381">
        <v>45426.150000000001</v>
      </c>
      <c r="J30381" s="2">
        <v>43695.629999999997</v>
      </c>
      <c r="K30381" s="2">
        <f t="shared" si="515"/>
        <v>1730.5200000000041</v>
      </c>
    </row>
    <row r="30382">
      <c r="A30382" t="s">
        <v>75</v>
      </c>
      <c r="B30382" t="s">
        <v>90</v>
      </c>
      <c r="C30382" t="s">
        <v>2</v>
      </c>
      <c r="D30382">
        <v>1</v>
      </c>
      <c r="E30382" t="s">
        <v>3</v>
      </c>
      <c r="F30382">
        <v>21</v>
      </c>
      <c r="G30382" t="s">
        <v>4</v>
      </c>
      <c r="H30382">
        <v>100000</v>
      </c>
      <c r="I30382">
        <v>50473.5</v>
      </c>
      <c r="J30382" s="2">
        <v>48550.699999999997</v>
      </c>
      <c r="K30382" s="2">
        <f t="shared" si="515"/>
        <v>1922.8000000000029</v>
      </c>
    </row>
    <row r="30383"/>
    <row r="30384"/>
    <row r="30385"/>
    <row r="30386">
      <c r="A30386" t="s">
        <v>75</v>
      </c>
      <c r="B30386" t="s">
        <v>91</v>
      </c>
      <c r="C30386" t="s">
        <v>2</v>
      </c>
      <c r="D30386">
        <v>1</v>
      </c>
      <c r="E30386" t="s">
        <v>3</v>
      </c>
      <c r="F30386">
        <v>21</v>
      </c>
      <c r="G30386" t="s">
        <v>4</v>
      </c>
      <c r="H30386">
        <v>100</v>
      </c>
      <c r="I30386">
        <v>469.56</v>
      </c>
      <c r="J30386" s="2">
        <v>405.33999999999997</v>
      </c>
      <c r="K30386" s="2">
        <f t="shared" si="515"/>
        <v>64.220000000000027</v>
      </c>
    </row>
    <row r="30387">
      <c r="A30387" t="s">
        <v>75</v>
      </c>
      <c r="B30387" t="s">
        <v>91</v>
      </c>
      <c r="C30387" t="s">
        <v>2</v>
      </c>
      <c r="D30387">
        <v>1</v>
      </c>
      <c r="E30387" t="s">
        <v>3</v>
      </c>
      <c r="F30387">
        <v>21</v>
      </c>
      <c r="G30387" t="s">
        <v>4</v>
      </c>
      <c r="H30387">
        <v>200</v>
      </c>
      <c r="I30387">
        <v>939.11000000000001</v>
      </c>
      <c r="J30387" s="2">
        <v>810.69000000000005</v>
      </c>
      <c r="K30387" s="2">
        <f t="shared" si="515"/>
        <v>128.41999999999996</v>
      </c>
    </row>
    <row r="30388">
      <c r="A30388" t="s">
        <v>75</v>
      </c>
      <c r="B30388" t="s">
        <v>91</v>
      </c>
      <c r="C30388" t="s">
        <v>2</v>
      </c>
      <c r="D30388">
        <v>1</v>
      </c>
      <c r="E30388" t="s">
        <v>3</v>
      </c>
      <c r="F30388">
        <v>21</v>
      </c>
      <c r="G30388" t="s">
        <v>4</v>
      </c>
      <c r="H30388">
        <v>300</v>
      </c>
      <c r="I30388">
        <v>589.67999999999995</v>
      </c>
      <c r="J30388" s="2">
        <v>509.04000000000002</v>
      </c>
      <c r="K30388" s="2">
        <f t="shared" si="515"/>
        <v>80.63999999999993</v>
      </c>
    </row>
    <row r="30389">
      <c r="A30389" t="s">
        <v>75</v>
      </c>
      <c r="B30389" t="s">
        <v>91</v>
      </c>
      <c r="C30389" t="s">
        <v>2</v>
      </c>
      <c r="D30389">
        <v>1</v>
      </c>
      <c r="E30389" t="s">
        <v>3</v>
      </c>
      <c r="F30389">
        <v>21</v>
      </c>
      <c r="G30389" t="s">
        <v>4</v>
      </c>
      <c r="H30389">
        <v>400</v>
      </c>
      <c r="I30389">
        <v>786.24000000000001</v>
      </c>
      <c r="J30389" s="2">
        <v>678.72000000000003</v>
      </c>
      <c r="K30389" s="2">
        <f t="shared" si="515"/>
        <v>107.51999999999998</v>
      </c>
    </row>
    <row r="30390">
      <c r="A30390" t="s">
        <v>75</v>
      </c>
      <c r="B30390" t="s">
        <v>91</v>
      </c>
      <c r="C30390" t="s">
        <v>2</v>
      </c>
      <c r="D30390">
        <v>1</v>
      </c>
      <c r="E30390" t="s">
        <v>3</v>
      </c>
      <c r="F30390">
        <v>21</v>
      </c>
      <c r="G30390" t="s">
        <v>4</v>
      </c>
      <c r="H30390">
        <v>500</v>
      </c>
      <c r="I30390">
        <v>655.20000000000005</v>
      </c>
      <c r="J30390" s="2">
        <v>565.60000000000002</v>
      </c>
      <c r="K30390" s="2">
        <f t="shared" si="515"/>
        <v>89.600000000000023</v>
      </c>
    </row>
    <row r="30391">
      <c r="A30391" t="s">
        <v>75</v>
      </c>
      <c r="B30391" t="s">
        <v>91</v>
      </c>
      <c r="C30391" t="s">
        <v>2</v>
      </c>
      <c r="D30391">
        <v>1</v>
      </c>
      <c r="E30391" t="s">
        <v>3</v>
      </c>
      <c r="F30391">
        <v>21</v>
      </c>
      <c r="G30391" t="s">
        <v>4</v>
      </c>
      <c r="H30391">
        <v>1000</v>
      </c>
      <c r="I30391">
        <v>698.84000000000003</v>
      </c>
      <c r="J30391" s="2">
        <v>603.26999999999998</v>
      </c>
      <c r="K30391" s="2">
        <f t="shared" si="515"/>
        <v>95.57000000000005</v>
      </c>
    </row>
    <row r="30392">
      <c r="A30392" t="s">
        <v>75</v>
      </c>
      <c r="B30392" t="s">
        <v>91</v>
      </c>
      <c r="C30392" t="s">
        <v>2</v>
      </c>
      <c r="D30392">
        <v>1</v>
      </c>
      <c r="E30392" t="s">
        <v>3</v>
      </c>
      <c r="F30392">
        <v>21</v>
      </c>
      <c r="G30392" t="s">
        <v>4</v>
      </c>
      <c r="H30392">
        <v>2000</v>
      </c>
      <c r="I30392">
        <v>1375.9200000000001</v>
      </c>
      <c r="J30392" s="2">
        <v>1187.76</v>
      </c>
      <c r="K30392" s="2">
        <f t="shared" si="515"/>
        <v>188.16000000000008</v>
      </c>
    </row>
    <row r="30393">
      <c r="A30393" t="s">
        <v>75</v>
      </c>
      <c r="B30393" t="s">
        <v>91</v>
      </c>
      <c r="C30393" t="s">
        <v>2</v>
      </c>
      <c r="D30393">
        <v>1</v>
      </c>
      <c r="E30393" t="s">
        <v>3</v>
      </c>
      <c r="F30393">
        <v>21</v>
      </c>
      <c r="G30393" t="s">
        <v>4</v>
      </c>
      <c r="H30393">
        <v>3000</v>
      </c>
      <c r="I30393">
        <v>1899.96</v>
      </c>
      <c r="J30393" s="2">
        <v>1640.1400000000001</v>
      </c>
      <c r="K30393" s="2">
        <f t="shared" si="515"/>
        <v>259.81999999999994</v>
      </c>
    </row>
    <row r="30394">
      <c r="A30394" t="s">
        <v>75</v>
      </c>
      <c r="B30394" t="s">
        <v>91</v>
      </c>
      <c r="C30394" t="s">
        <v>2</v>
      </c>
      <c r="D30394">
        <v>1</v>
      </c>
      <c r="E30394" t="s">
        <v>3</v>
      </c>
      <c r="F30394">
        <v>21</v>
      </c>
      <c r="G30394" t="s">
        <v>4</v>
      </c>
      <c r="H30394">
        <v>4000</v>
      </c>
      <c r="I30394">
        <v>2533.2800000000002</v>
      </c>
      <c r="J30394" s="2">
        <v>2186.8499999999999</v>
      </c>
      <c r="K30394" s="2">
        <f t="shared" si="515"/>
        <v>346.43000000000029</v>
      </c>
    </row>
    <row r="30395">
      <c r="A30395" t="s">
        <v>75</v>
      </c>
      <c r="B30395" t="s">
        <v>91</v>
      </c>
      <c r="C30395" t="s">
        <v>2</v>
      </c>
      <c r="D30395">
        <v>1</v>
      </c>
      <c r="E30395" t="s">
        <v>3</v>
      </c>
      <c r="F30395">
        <v>21</v>
      </c>
      <c r="G30395" t="s">
        <v>4</v>
      </c>
      <c r="H30395">
        <v>5000</v>
      </c>
      <c r="I30395">
        <v>2866.5</v>
      </c>
      <c r="J30395" s="2">
        <v>2474.5</v>
      </c>
      <c r="K30395" s="2">
        <f t="shared" si="515"/>
        <v>392</v>
      </c>
    </row>
    <row r="30396">
      <c r="A30396" t="s">
        <v>75</v>
      </c>
      <c r="B30396" t="s">
        <v>91</v>
      </c>
      <c r="C30396" t="s">
        <v>2</v>
      </c>
      <c r="D30396">
        <v>1</v>
      </c>
      <c r="E30396" t="s">
        <v>3</v>
      </c>
      <c r="F30396">
        <v>21</v>
      </c>
      <c r="G30396" t="s">
        <v>4</v>
      </c>
      <c r="H30396">
        <v>6000</v>
      </c>
      <c r="I30396">
        <v>3439.8000000000002</v>
      </c>
      <c r="J30396" s="2">
        <v>2969.4000000000001</v>
      </c>
      <c r="K30396" s="2">
        <f t="shared" si="515"/>
        <v>470.40000000000009</v>
      </c>
    </row>
    <row r="30397">
      <c r="A30397" t="s">
        <v>75</v>
      </c>
      <c r="B30397" t="s">
        <v>91</v>
      </c>
      <c r="C30397" t="s">
        <v>2</v>
      </c>
      <c r="D30397">
        <v>1</v>
      </c>
      <c r="E30397" t="s">
        <v>3</v>
      </c>
      <c r="F30397">
        <v>21</v>
      </c>
      <c r="G30397" t="s">
        <v>4</v>
      </c>
      <c r="H30397">
        <v>7000</v>
      </c>
      <c r="I30397">
        <v>4013.0999999999999</v>
      </c>
      <c r="J30397" s="2">
        <v>3464.3000000000002</v>
      </c>
      <c r="K30397" s="2">
        <f t="shared" si="515"/>
        <v>548.79999999999973</v>
      </c>
    </row>
    <row r="30398">
      <c r="A30398" t="s">
        <v>75</v>
      </c>
      <c r="B30398" t="s">
        <v>91</v>
      </c>
      <c r="C30398" t="s">
        <v>2</v>
      </c>
      <c r="D30398">
        <v>1</v>
      </c>
      <c r="E30398" t="s">
        <v>3</v>
      </c>
      <c r="F30398">
        <v>21</v>
      </c>
      <c r="G30398" t="s">
        <v>4</v>
      </c>
      <c r="H30398">
        <v>8000</v>
      </c>
      <c r="I30398">
        <v>4586.3999999999996</v>
      </c>
      <c r="J30398" s="2">
        <v>3959.1999999999998</v>
      </c>
      <c r="K30398" s="2">
        <f t="shared" si="515"/>
        <v>627.19999999999982</v>
      </c>
    </row>
    <row r="30399">
      <c r="A30399" t="s">
        <v>75</v>
      </c>
      <c r="B30399" t="s">
        <v>91</v>
      </c>
      <c r="C30399" t="s">
        <v>2</v>
      </c>
      <c r="D30399">
        <v>1</v>
      </c>
      <c r="E30399" t="s">
        <v>3</v>
      </c>
      <c r="F30399">
        <v>21</v>
      </c>
      <c r="G30399" t="s">
        <v>4</v>
      </c>
      <c r="H30399">
        <v>9000</v>
      </c>
      <c r="I30399">
        <v>5159.6999999999998</v>
      </c>
      <c r="J30399" s="2">
        <v>4454.1000000000004</v>
      </c>
      <c r="K30399" s="2">
        <f t="shared" si="515"/>
        <v>705.59999999999945</v>
      </c>
    </row>
    <row r="30400">
      <c r="A30400" t="s">
        <v>75</v>
      </c>
      <c r="B30400" t="s">
        <v>91</v>
      </c>
      <c r="C30400" t="s">
        <v>2</v>
      </c>
      <c r="D30400">
        <v>1</v>
      </c>
      <c r="E30400" t="s">
        <v>3</v>
      </c>
      <c r="F30400">
        <v>21</v>
      </c>
      <c r="G30400" t="s">
        <v>4</v>
      </c>
      <c r="H30400">
        <v>10000</v>
      </c>
      <c r="I30400">
        <v>5624.1899999999996</v>
      </c>
      <c r="J30400" s="2">
        <v>4855.0699999999997</v>
      </c>
      <c r="K30400" s="2">
        <f t="shared" si="515"/>
        <v>769.11999999999989</v>
      </c>
    </row>
    <row r="30401">
      <c r="A30401" t="s">
        <v>75</v>
      </c>
      <c r="B30401" t="s">
        <v>91</v>
      </c>
      <c r="C30401" t="s">
        <v>2</v>
      </c>
      <c r="D30401">
        <v>1</v>
      </c>
      <c r="E30401" t="s">
        <v>3</v>
      </c>
      <c r="F30401">
        <v>21</v>
      </c>
      <c r="G30401" t="s">
        <v>4</v>
      </c>
      <c r="H30401">
        <v>20000</v>
      </c>
      <c r="I30401">
        <v>11248.379999999999</v>
      </c>
      <c r="J30401" s="2">
        <v>9710.1399999999994</v>
      </c>
      <c r="K30401" s="2">
        <f t="shared" si="515"/>
        <v>1538.2399999999998</v>
      </c>
    </row>
    <row r="30402">
      <c r="A30402" t="s">
        <v>75</v>
      </c>
      <c r="B30402" t="s">
        <v>91</v>
      </c>
      <c r="C30402" t="s">
        <v>2</v>
      </c>
      <c r="D30402">
        <v>1</v>
      </c>
      <c r="E30402" t="s">
        <v>3</v>
      </c>
      <c r="F30402">
        <v>21</v>
      </c>
      <c r="G30402" t="s">
        <v>4</v>
      </c>
      <c r="H30402">
        <v>30000</v>
      </c>
      <c r="I30402">
        <v>16872.57</v>
      </c>
      <c r="J30402" s="2">
        <v>14565.209999999999</v>
      </c>
      <c r="K30402" s="2">
        <f t="shared" si="515"/>
        <v>2307.3600000000006</v>
      </c>
    </row>
    <row r="30403">
      <c r="A30403" t="s">
        <v>75</v>
      </c>
      <c r="B30403" t="s">
        <v>91</v>
      </c>
      <c r="C30403" t="s">
        <v>2</v>
      </c>
      <c r="D30403">
        <v>1</v>
      </c>
      <c r="E30403" t="s">
        <v>3</v>
      </c>
      <c r="F30403">
        <v>21</v>
      </c>
      <c r="G30403" t="s">
        <v>4</v>
      </c>
      <c r="H30403">
        <v>40000</v>
      </c>
      <c r="I30403">
        <v>22496.759999999998</v>
      </c>
      <c r="J30403" s="2">
        <v>19420.279999999999</v>
      </c>
      <c r="K30403" s="2">
        <f t="shared" si="515"/>
        <v>3076.4799999999996</v>
      </c>
    </row>
    <row r="30404">
      <c r="A30404" t="s">
        <v>75</v>
      </c>
      <c r="B30404" t="s">
        <v>91</v>
      </c>
      <c r="C30404" t="s">
        <v>2</v>
      </c>
      <c r="D30404">
        <v>1</v>
      </c>
      <c r="E30404" t="s">
        <v>3</v>
      </c>
      <c r="F30404">
        <v>21</v>
      </c>
      <c r="G30404" t="s">
        <v>4</v>
      </c>
      <c r="H30404">
        <v>50000</v>
      </c>
      <c r="I30404">
        <v>28120.950000000001</v>
      </c>
      <c r="J30404" s="2">
        <v>24275.349999999999</v>
      </c>
      <c r="K30404" s="2">
        <f t="shared" si="515"/>
        <v>3845.6000000000022</v>
      </c>
    </row>
    <row r="30405">
      <c r="A30405" t="s">
        <v>75</v>
      </c>
      <c r="B30405" t="s">
        <v>91</v>
      </c>
      <c r="C30405" t="s">
        <v>2</v>
      </c>
      <c r="D30405">
        <v>1</v>
      </c>
      <c r="E30405" t="s">
        <v>3</v>
      </c>
      <c r="F30405">
        <v>21</v>
      </c>
      <c r="G30405" t="s">
        <v>4</v>
      </c>
      <c r="H30405">
        <v>60000</v>
      </c>
      <c r="I30405">
        <v>33745.139999999999</v>
      </c>
      <c r="J30405" s="2">
        <v>29130.419999999998</v>
      </c>
      <c r="K30405" s="2">
        <f t="shared" si="515"/>
        <v>4614.7200000000012</v>
      </c>
    </row>
    <row r="30406">
      <c r="A30406" t="s">
        <v>75</v>
      </c>
      <c r="B30406" t="s">
        <v>91</v>
      </c>
      <c r="C30406" t="s">
        <v>2</v>
      </c>
      <c r="D30406">
        <v>1</v>
      </c>
      <c r="E30406" t="s">
        <v>3</v>
      </c>
      <c r="F30406">
        <v>21</v>
      </c>
      <c r="G30406" t="s">
        <v>4</v>
      </c>
      <c r="H30406">
        <v>70000</v>
      </c>
      <c r="I30406">
        <v>39369.330000000002</v>
      </c>
      <c r="J30406" s="2">
        <v>33985.489999999998</v>
      </c>
      <c r="K30406" s="2">
        <f t="shared" si="515"/>
        <v>5383.8400000000038</v>
      </c>
    </row>
    <row r="30407">
      <c r="A30407" t="s">
        <v>75</v>
      </c>
      <c r="B30407" t="s">
        <v>91</v>
      </c>
      <c r="C30407" t="s">
        <v>2</v>
      </c>
      <c r="D30407">
        <v>1</v>
      </c>
      <c r="E30407" t="s">
        <v>3</v>
      </c>
      <c r="F30407">
        <v>21</v>
      </c>
      <c r="G30407" t="s">
        <v>4</v>
      </c>
      <c r="H30407">
        <v>80000</v>
      </c>
      <c r="I30407">
        <v>44993.519999999997</v>
      </c>
      <c r="J30407" s="2">
        <v>38840.559999999998</v>
      </c>
      <c r="K30407" s="2">
        <f t="shared" si="515"/>
        <v>6152.9599999999991</v>
      </c>
    </row>
    <row r="30408">
      <c r="A30408" t="s">
        <v>75</v>
      </c>
      <c r="B30408" t="s">
        <v>91</v>
      </c>
      <c r="C30408" t="s">
        <v>2</v>
      </c>
      <c r="D30408">
        <v>1</v>
      </c>
      <c r="E30408" t="s">
        <v>3</v>
      </c>
      <c r="F30408">
        <v>21</v>
      </c>
      <c r="G30408" t="s">
        <v>4</v>
      </c>
      <c r="H30408">
        <v>90000</v>
      </c>
      <c r="I30408">
        <v>50617.709999999999</v>
      </c>
      <c r="J30408" s="2">
        <v>43695.629999999997</v>
      </c>
      <c r="K30408" s="2">
        <f t="shared" si="515"/>
        <v>6922.0800000000017</v>
      </c>
    </row>
    <row r="30409">
      <c r="A30409" t="s">
        <v>75</v>
      </c>
      <c r="B30409" t="s">
        <v>91</v>
      </c>
      <c r="C30409" t="s">
        <v>2</v>
      </c>
      <c r="D30409">
        <v>1</v>
      </c>
      <c r="E30409" t="s">
        <v>3</v>
      </c>
      <c r="F30409">
        <v>21</v>
      </c>
      <c r="G30409" t="s">
        <v>4</v>
      </c>
      <c r="H30409">
        <v>100000</v>
      </c>
      <c r="I30409">
        <v>56241.900000000001</v>
      </c>
      <c r="J30409" s="2">
        <v>48550.699999999997</v>
      </c>
      <c r="K30409" s="2">
        <f t="shared" si="515"/>
        <v>7691.2000000000044</v>
      </c>
    </row>
    <row r="30410"/>
    <row r="30411"/>
    <row r="30412"/>
    <row r="30413">
      <c r="A30413" t="s">
        <v>75</v>
      </c>
      <c r="B30413" t="s">
        <v>92</v>
      </c>
      <c r="C30413" t="s">
        <v>93</v>
      </c>
      <c r="D30413">
        <v>1</v>
      </c>
      <c r="E30413" t="s">
        <v>3</v>
      </c>
      <c r="F30413">
        <v>21</v>
      </c>
      <c r="G30413" t="s">
        <v>4</v>
      </c>
      <c r="H30413">
        <v>100</v>
      </c>
      <c r="I30413">
        <v>441.45999999999998</v>
      </c>
      <c r="J30413" s="2">
        <v>405.33999999999997</v>
      </c>
      <c r="K30413" s="2">
        <f t="shared" si="515"/>
        <v>36.120000000000005</v>
      </c>
    </row>
    <row r="30414">
      <c r="A30414" t="s">
        <v>75</v>
      </c>
      <c r="B30414" t="s">
        <v>92</v>
      </c>
      <c r="C30414" t="s">
        <v>93</v>
      </c>
      <c r="D30414">
        <v>1</v>
      </c>
      <c r="E30414" t="s">
        <v>3</v>
      </c>
      <c r="F30414">
        <v>21</v>
      </c>
      <c r="G30414" t="s">
        <v>4</v>
      </c>
      <c r="H30414">
        <v>200</v>
      </c>
      <c r="I30414">
        <v>882.92999999999995</v>
      </c>
      <c r="J30414" s="2">
        <v>810.69000000000005</v>
      </c>
      <c r="K30414" s="2">
        <f t="shared" si="515"/>
        <v>72.239999999999895</v>
      </c>
    </row>
    <row r="30415">
      <c r="A30415" t="s">
        <v>75</v>
      </c>
      <c r="B30415" t="s">
        <v>92</v>
      </c>
      <c r="C30415" t="s">
        <v>93</v>
      </c>
      <c r="D30415">
        <v>1</v>
      </c>
      <c r="E30415" t="s">
        <v>3</v>
      </c>
      <c r="F30415">
        <v>21</v>
      </c>
      <c r="G30415" t="s">
        <v>4</v>
      </c>
      <c r="H30415">
        <v>300</v>
      </c>
      <c r="I30415">
        <v>554.39999999999998</v>
      </c>
      <c r="J30415" s="2">
        <v>509.04000000000002</v>
      </c>
      <c r="K30415" s="2">
        <f t="shared" si="515"/>
        <v>45.359999999999957</v>
      </c>
    </row>
    <row r="30416">
      <c r="A30416" t="s">
        <v>75</v>
      </c>
      <c r="B30416" t="s">
        <v>92</v>
      </c>
      <c r="C30416" t="s">
        <v>93</v>
      </c>
      <c r="D30416">
        <v>1</v>
      </c>
      <c r="E30416" t="s">
        <v>3</v>
      </c>
      <c r="F30416">
        <v>21</v>
      </c>
      <c r="G30416" t="s">
        <v>4</v>
      </c>
      <c r="H30416">
        <v>400</v>
      </c>
      <c r="I30416">
        <v>739.20000000000005</v>
      </c>
      <c r="J30416" s="2">
        <v>678.72000000000003</v>
      </c>
      <c r="K30416" s="2">
        <f t="shared" ref="K30416:K30479" si="516">I30416-J30416</f>
        <v>60.480000000000018</v>
      </c>
    </row>
    <row r="30417">
      <c r="A30417" t="s">
        <v>75</v>
      </c>
      <c r="B30417" t="s">
        <v>92</v>
      </c>
      <c r="C30417" t="s">
        <v>93</v>
      </c>
      <c r="D30417">
        <v>1</v>
      </c>
      <c r="E30417" t="s">
        <v>3</v>
      </c>
      <c r="F30417">
        <v>21</v>
      </c>
      <c r="G30417" t="s">
        <v>4</v>
      </c>
      <c r="H30417">
        <v>500</v>
      </c>
      <c r="I30417">
        <v>616</v>
      </c>
      <c r="J30417" s="2">
        <v>565.60000000000002</v>
      </c>
      <c r="K30417" s="2">
        <f t="shared" si="516"/>
        <v>50.399999999999977</v>
      </c>
    </row>
    <row r="30418">
      <c r="A30418" t="s">
        <v>75</v>
      </c>
      <c r="B30418" t="s">
        <v>92</v>
      </c>
      <c r="C30418" t="s">
        <v>93</v>
      </c>
      <c r="D30418">
        <v>1</v>
      </c>
      <c r="E30418" t="s">
        <v>3</v>
      </c>
      <c r="F30418">
        <v>21</v>
      </c>
      <c r="G30418" t="s">
        <v>4</v>
      </c>
      <c r="H30418">
        <v>1000</v>
      </c>
      <c r="I30418">
        <v>657.02999999999997</v>
      </c>
      <c r="J30418" s="2">
        <v>603.26999999999998</v>
      </c>
      <c r="K30418" s="2">
        <f t="shared" si="516"/>
        <v>53.759999999999991</v>
      </c>
    </row>
    <row r="30419">
      <c r="A30419" t="s">
        <v>75</v>
      </c>
      <c r="B30419" t="s">
        <v>92</v>
      </c>
      <c r="C30419" t="s">
        <v>93</v>
      </c>
      <c r="D30419">
        <v>1</v>
      </c>
      <c r="E30419" t="s">
        <v>3</v>
      </c>
      <c r="F30419">
        <v>21</v>
      </c>
      <c r="G30419" t="s">
        <v>4</v>
      </c>
      <c r="H30419">
        <v>2000</v>
      </c>
      <c r="I30419">
        <v>1293.5999999999999</v>
      </c>
      <c r="J30419" s="2">
        <v>1187.76</v>
      </c>
      <c r="K30419" s="2">
        <f t="shared" si="516"/>
        <v>105.83999999999992</v>
      </c>
    </row>
    <row r="30420">
      <c r="A30420" t="s">
        <v>75</v>
      </c>
      <c r="B30420" t="s">
        <v>92</v>
      </c>
      <c r="C30420" t="s">
        <v>93</v>
      </c>
      <c r="D30420">
        <v>1</v>
      </c>
      <c r="E30420" t="s">
        <v>3</v>
      </c>
      <c r="F30420">
        <v>21</v>
      </c>
      <c r="G30420" t="s">
        <v>4</v>
      </c>
      <c r="H30420">
        <v>3000</v>
      </c>
      <c r="I30420">
        <v>1786.29</v>
      </c>
      <c r="J30420" s="2">
        <v>1640.1400000000001</v>
      </c>
      <c r="K30420" s="2">
        <f t="shared" si="516"/>
        <v>146.14999999999986</v>
      </c>
    </row>
    <row r="30421">
      <c r="A30421" t="s">
        <v>75</v>
      </c>
      <c r="B30421" t="s">
        <v>92</v>
      </c>
      <c r="C30421" t="s">
        <v>93</v>
      </c>
      <c r="D30421">
        <v>1</v>
      </c>
      <c r="E30421" t="s">
        <v>3</v>
      </c>
      <c r="F30421">
        <v>21</v>
      </c>
      <c r="G30421" t="s">
        <v>4</v>
      </c>
      <c r="H30421">
        <v>4000</v>
      </c>
      <c r="I30421">
        <v>2381.7199999999998</v>
      </c>
      <c r="J30421" s="2">
        <v>2186.8499999999999</v>
      </c>
      <c r="K30421" s="2">
        <f t="shared" si="516"/>
        <v>194.86999999999989</v>
      </c>
    </row>
    <row r="30422">
      <c r="A30422" t="s">
        <v>75</v>
      </c>
      <c r="B30422" t="s">
        <v>92</v>
      </c>
      <c r="C30422" t="s">
        <v>93</v>
      </c>
      <c r="D30422">
        <v>1</v>
      </c>
      <c r="E30422" t="s">
        <v>3</v>
      </c>
      <c r="F30422">
        <v>21</v>
      </c>
      <c r="G30422" t="s">
        <v>4</v>
      </c>
      <c r="H30422">
        <v>5000</v>
      </c>
      <c r="I30422">
        <v>2695</v>
      </c>
      <c r="J30422" s="2">
        <v>2474.5</v>
      </c>
      <c r="K30422" s="2">
        <f t="shared" si="516"/>
        <v>220.5</v>
      </c>
    </row>
    <row r="30423">
      <c r="A30423" t="s">
        <v>75</v>
      </c>
      <c r="B30423" t="s">
        <v>92</v>
      </c>
      <c r="C30423" t="s">
        <v>93</v>
      </c>
      <c r="D30423">
        <v>1</v>
      </c>
      <c r="E30423" t="s">
        <v>3</v>
      </c>
      <c r="F30423">
        <v>21</v>
      </c>
      <c r="G30423" t="s">
        <v>4</v>
      </c>
      <c r="H30423">
        <v>6000</v>
      </c>
      <c r="I30423">
        <v>3234</v>
      </c>
      <c r="J30423" s="2">
        <v>2969.4000000000001</v>
      </c>
      <c r="K30423" s="2">
        <f t="shared" si="516"/>
        <v>264.59999999999991</v>
      </c>
    </row>
    <row r="30424">
      <c r="A30424" t="s">
        <v>75</v>
      </c>
      <c r="B30424" t="s">
        <v>92</v>
      </c>
      <c r="C30424" t="s">
        <v>93</v>
      </c>
      <c r="D30424">
        <v>1</v>
      </c>
      <c r="E30424" t="s">
        <v>3</v>
      </c>
      <c r="F30424">
        <v>21</v>
      </c>
      <c r="G30424" t="s">
        <v>4</v>
      </c>
      <c r="H30424">
        <v>7000</v>
      </c>
      <c r="I30424">
        <v>3773</v>
      </c>
      <c r="J30424" s="2">
        <v>3464.3000000000002</v>
      </c>
      <c r="K30424" s="2">
        <f t="shared" si="516"/>
        <v>308.69999999999982</v>
      </c>
    </row>
    <row r="30425">
      <c r="A30425" t="s">
        <v>75</v>
      </c>
      <c r="B30425" t="s">
        <v>92</v>
      </c>
      <c r="C30425" t="s">
        <v>93</v>
      </c>
      <c r="D30425">
        <v>1</v>
      </c>
      <c r="E30425" t="s">
        <v>3</v>
      </c>
      <c r="F30425">
        <v>21</v>
      </c>
      <c r="G30425" t="s">
        <v>4</v>
      </c>
      <c r="H30425">
        <v>8000</v>
      </c>
      <c r="I30425">
        <v>4312</v>
      </c>
      <c r="J30425" s="2">
        <v>3959.1999999999998</v>
      </c>
      <c r="K30425" s="2">
        <f t="shared" si="516"/>
        <v>352.80000000000018</v>
      </c>
    </row>
    <row r="30426">
      <c r="A30426" t="s">
        <v>75</v>
      </c>
      <c r="B30426" t="s">
        <v>92</v>
      </c>
      <c r="C30426" t="s">
        <v>93</v>
      </c>
      <c r="D30426">
        <v>1</v>
      </c>
      <c r="E30426" t="s">
        <v>3</v>
      </c>
      <c r="F30426">
        <v>21</v>
      </c>
      <c r="G30426" t="s">
        <v>4</v>
      </c>
      <c r="H30426">
        <v>9000</v>
      </c>
      <c r="I30426">
        <v>4851</v>
      </c>
      <c r="J30426" s="2">
        <v>4454.1000000000004</v>
      </c>
      <c r="K30426" s="2">
        <f t="shared" si="516"/>
        <v>396.89999999999964</v>
      </c>
    </row>
    <row r="30427">
      <c r="A30427" t="s">
        <v>75</v>
      </c>
      <c r="B30427" t="s">
        <v>92</v>
      </c>
      <c r="C30427" t="s">
        <v>93</v>
      </c>
      <c r="D30427">
        <v>1</v>
      </c>
      <c r="E30427" t="s">
        <v>3</v>
      </c>
      <c r="F30427">
        <v>21</v>
      </c>
      <c r="G30427" t="s">
        <v>4</v>
      </c>
      <c r="H30427">
        <v>10000</v>
      </c>
      <c r="I30427">
        <v>5287.6999999999998</v>
      </c>
      <c r="J30427" s="2">
        <v>4855.0699999999997</v>
      </c>
      <c r="K30427" s="2">
        <f t="shared" si="516"/>
        <v>432.63000000000011</v>
      </c>
    </row>
    <row r="30428">
      <c r="A30428" t="s">
        <v>75</v>
      </c>
      <c r="B30428" t="s">
        <v>92</v>
      </c>
      <c r="C30428" t="s">
        <v>93</v>
      </c>
      <c r="D30428">
        <v>1</v>
      </c>
      <c r="E30428" t="s">
        <v>3</v>
      </c>
      <c r="F30428">
        <v>21</v>
      </c>
      <c r="G30428" t="s">
        <v>4</v>
      </c>
      <c r="H30428">
        <v>20000</v>
      </c>
      <c r="I30428">
        <v>10575.4</v>
      </c>
      <c r="J30428" s="2">
        <v>9710.1399999999994</v>
      </c>
      <c r="K30428" s="2">
        <f t="shared" si="516"/>
        <v>865.26000000000022</v>
      </c>
    </row>
    <row r="30429">
      <c r="A30429" t="s">
        <v>75</v>
      </c>
      <c r="B30429" t="s">
        <v>92</v>
      </c>
      <c r="C30429" t="s">
        <v>93</v>
      </c>
      <c r="D30429">
        <v>1</v>
      </c>
      <c r="E30429" t="s">
        <v>3</v>
      </c>
      <c r="F30429">
        <v>21</v>
      </c>
      <c r="G30429" t="s">
        <v>4</v>
      </c>
      <c r="H30429">
        <v>30000</v>
      </c>
      <c r="I30429">
        <v>15863.1</v>
      </c>
      <c r="J30429" s="2">
        <v>14565.209999999999</v>
      </c>
      <c r="K30429" s="2">
        <f t="shared" si="516"/>
        <v>1297.8900000000012</v>
      </c>
    </row>
    <row r="30430">
      <c r="A30430" t="s">
        <v>75</v>
      </c>
      <c r="B30430" t="s">
        <v>92</v>
      </c>
      <c r="C30430" t="s">
        <v>93</v>
      </c>
      <c r="D30430">
        <v>1</v>
      </c>
      <c r="E30430" t="s">
        <v>3</v>
      </c>
      <c r="F30430">
        <v>21</v>
      </c>
      <c r="G30430" t="s">
        <v>4</v>
      </c>
      <c r="H30430">
        <v>40000</v>
      </c>
      <c r="I30430">
        <v>21150.799999999999</v>
      </c>
      <c r="J30430" s="2">
        <v>19420.279999999999</v>
      </c>
      <c r="K30430" s="2">
        <f t="shared" si="516"/>
        <v>1730.5200000000004</v>
      </c>
    </row>
    <row r="30431">
      <c r="A30431" t="s">
        <v>75</v>
      </c>
      <c r="B30431" t="s">
        <v>92</v>
      </c>
      <c r="C30431" t="s">
        <v>93</v>
      </c>
      <c r="D30431">
        <v>1</v>
      </c>
      <c r="E30431" t="s">
        <v>3</v>
      </c>
      <c r="F30431">
        <v>21</v>
      </c>
      <c r="G30431" t="s">
        <v>4</v>
      </c>
      <c r="H30431">
        <v>50000</v>
      </c>
      <c r="I30431">
        <v>26438.5</v>
      </c>
      <c r="J30431" s="2">
        <v>24275.349999999999</v>
      </c>
      <c r="K30431" s="2">
        <f t="shared" si="516"/>
        <v>2163.1500000000015</v>
      </c>
    </row>
    <row r="30432">
      <c r="A30432" t="s">
        <v>75</v>
      </c>
      <c r="B30432" t="s">
        <v>92</v>
      </c>
      <c r="C30432" t="s">
        <v>93</v>
      </c>
      <c r="D30432">
        <v>1</v>
      </c>
      <c r="E30432" t="s">
        <v>3</v>
      </c>
      <c r="F30432">
        <v>21</v>
      </c>
      <c r="G30432" t="s">
        <v>4</v>
      </c>
      <c r="H30432">
        <v>60000</v>
      </c>
      <c r="I30432">
        <v>31726.200000000001</v>
      </c>
      <c r="J30432" s="2">
        <v>29130.419999999998</v>
      </c>
      <c r="K30432" s="2">
        <f t="shared" si="516"/>
        <v>2595.7800000000025</v>
      </c>
    </row>
    <row r="30433">
      <c r="A30433" t="s">
        <v>75</v>
      </c>
      <c r="B30433" t="s">
        <v>92</v>
      </c>
      <c r="C30433" t="s">
        <v>93</v>
      </c>
      <c r="D30433">
        <v>1</v>
      </c>
      <c r="E30433" t="s">
        <v>3</v>
      </c>
      <c r="F30433">
        <v>21</v>
      </c>
      <c r="G30433" t="s">
        <v>4</v>
      </c>
      <c r="H30433">
        <v>70000</v>
      </c>
      <c r="I30433">
        <v>37013.900000000001</v>
      </c>
      <c r="J30433" s="2">
        <v>33985.489999999998</v>
      </c>
      <c r="K30433" s="2">
        <f t="shared" si="516"/>
        <v>3028.4100000000035</v>
      </c>
    </row>
    <row r="30434">
      <c r="A30434" t="s">
        <v>75</v>
      </c>
      <c r="B30434" t="s">
        <v>92</v>
      </c>
      <c r="C30434" t="s">
        <v>93</v>
      </c>
      <c r="D30434">
        <v>1</v>
      </c>
      <c r="E30434" t="s">
        <v>3</v>
      </c>
      <c r="F30434">
        <v>21</v>
      </c>
      <c r="G30434" t="s">
        <v>4</v>
      </c>
      <c r="H30434">
        <v>80000</v>
      </c>
      <c r="I30434">
        <v>42301.599999999999</v>
      </c>
      <c r="J30434" s="2">
        <v>38840.559999999998</v>
      </c>
      <c r="K30434" s="2">
        <f t="shared" si="516"/>
        <v>3461.0400000000009</v>
      </c>
    </row>
    <row r="30435">
      <c r="A30435" t="s">
        <v>75</v>
      </c>
      <c r="B30435" t="s">
        <v>92</v>
      </c>
      <c r="C30435" t="s">
        <v>93</v>
      </c>
      <c r="D30435">
        <v>1</v>
      </c>
      <c r="E30435" t="s">
        <v>3</v>
      </c>
      <c r="F30435">
        <v>21</v>
      </c>
      <c r="G30435" t="s">
        <v>4</v>
      </c>
      <c r="H30435">
        <v>90000</v>
      </c>
      <c r="I30435">
        <v>47589.300000000003</v>
      </c>
      <c r="J30435" s="2">
        <v>43695.629999999997</v>
      </c>
      <c r="K30435" s="2">
        <f t="shared" si="516"/>
        <v>3893.6700000000055</v>
      </c>
    </row>
    <row r="30436">
      <c r="A30436" t="s">
        <v>75</v>
      </c>
      <c r="B30436" t="s">
        <v>92</v>
      </c>
      <c r="C30436" t="s">
        <v>93</v>
      </c>
      <c r="D30436">
        <v>1</v>
      </c>
      <c r="E30436" t="s">
        <v>3</v>
      </c>
      <c r="F30436">
        <v>21</v>
      </c>
      <c r="G30436" t="s">
        <v>4</v>
      </c>
      <c r="H30436">
        <v>100000</v>
      </c>
      <c r="I30436">
        <v>52877</v>
      </c>
      <c r="J30436" s="2">
        <v>48550.699999999997</v>
      </c>
      <c r="K30436" s="2">
        <f t="shared" si="516"/>
        <v>4326.3000000000029</v>
      </c>
    </row>
    <row r="30437"/>
    <row r="30438"/>
    <row r="30439"/>
    <row r="30440">
      <c r="A30440" t="s">
        <v>75</v>
      </c>
      <c r="B30440" t="s">
        <v>94</v>
      </c>
      <c r="C30440" t="s">
        <v>93</v>
      </c>
      <c r="D30440">
        <v>1</v>
      </c>
      <c r="E30440" t="s">
        <v>3</v>
      </c>
      <c r="F30440">
        <v>21</v>
      </c>
      <c r="G30440" t="s">
        <v>4</v>
      </c>
      <c r="H30440">
        <v>100</v>
      </c>
      <c r="I30440">
        <v>441.45999999999998</v>
      </c>
      <c r="J30440" s="2">
        <v>405.33999999999997</v>
      </c>
      <c r="K30440" s="2">
        <f t="shared" si="516"/>
        <v>36.120000000000005</v>
      </c>
    </row>
    <row r="30441">
      <c r="A30441" t="s">
        <v>75</v>
      </c>
      <c r="B30441" t="s">
        <v>94</v>
      </c>
      <c r="C30441" t="s">
        <v>93</v>
      </c>
      <c r="D30441">
        <v>1</v>
      </c>
      <c r="E30441" t="s">
        <v>3</v>
      </c>
      <c r="F30441">
        <v>21</v>
      </c>
      <c r="G30441" t="s">
        <v>4</v>
      </c>
      <c r="H30441">
        <v>200</v>
      </c>
      <c r="I30441">
        <v>882.92999999999995</v>
      </c>
      <c r="J30441" s="2">
        <v>810.69000000000005</v>
      </c>
      <c r="K30441" s="2">
        <f t="shared" si="516"/>
        <v>72.239999999999895</v>
      </c>
    </row>
    <row r="30442">
      <c r="A30442" t="s">
        <v>75</v>
      </c>
      <c r="B30442" t="s">
        <v>94</v>
      </c>
      <c r="C30442" t="s">
        <v>93</v>
      </c>
      <c r="D30442">
        <v>1</v>
      </c>
      <c r="E30442" t="s">
        <v>3</v>
      </c>
      <c r="F30442">
        <v>21</v>
      </c>
      <c r="G30442" t="s">
        <v>4</v>
      </c>
      <c r="H30442">
        <v>300</v>
      </c>
      <c r="I30442">
        <v>554.39999999999998</v>
      </c>
      <c r="J30442" s="2">
        <v>509.04000000000002</v>
      </c>
      <c r="K30442" s="2">
        <f t="shared" si="516"/>
        <v>45.359999999999957</v>
      </c>
    </row>
    <row r="30443">
      <c r="A30443" t="s">
        <v>75</v>
      </c>
      <c r="B30443" t="s">
        <v>94</v>
      </c>
      <c r="C30443" t="s">
        <v>93</v>
      </c>
      <c r="D30443">
        <v>1</v>
      </c>
      <c r="E30443" t="s">
        <v>3</v>
      </c>
      <c r="F30443">
        <v>21</v>
      </c>
      <c r="G30443" t="s">
        <v>4</v>
      </c>
      <c r="H30443">
        <v>400</v>
      </c>
      <c r="I30443">
        <v>739.20000000000005</v>
      </c>
      <c r="J30443" s="2">
        <v>678.72000000000003</v>
      </c>
      <c r="K30443" s="2">
        <f t="shared" si="516"/>
        <v>60.480000000000018</v>
      </c>
    </row>
    <row r="30444">
      <c r="A30444" t="s">
        <v>75</v>
      </c>
      <c r="B30444" t="s">
        <v>94</v>
      </c>
      <c r="C30444" t="s">
        <v>93</v>
      </c>
      <c r="D30444">
        <v>1</v>
      </c>
      <c r="E30444" t="s">
        <v>3</v>
      </c>
      <c r="F30444">
        <v>21</v>
      </c>
      <c r="G30444" t="s">
        <v>4</v>
      </c>
      <c r="H30444">
        <v>500</v>
      </c>
      <c r="I30444">
        <v>616</v>
      </c>
      <c r="J30444" s="2">
        <v>565.60000000000002</v>
      </c>
      <c r="K30444" s="2">
        <f t="shared" si="516"/>
        <v>50.399999999999977</v>
      </c>
    </row>
    <row r="30445">
      <c r="A30445" t="s">
        <v>75</v>
      </c>
      <c r="B30445" t="s">
        <v>94</v>
      </c>
      <c r="C30445" t="s">
        <v>93</v>
      </c>
      <c r="D30445">
        <v>1</v>
      </c>
      <c r="E30445" t="s">
        <v>3</v>
      </c>
      <c r="F30445">
        <v>21</v>
      </c>
      <c r="G30445" t="s">
        <v>4</v>
      </c>
      <c r="H30445">
        <v>1000</v>
      </c>
      <c r="I30445">
        <v>657.02999999999997</v>
      </c>
      <c r="J30445" s="2">
        <v>603.26999999999998</v>
      </c>
      <c r="K30445" s="2">
        <f t="shared" si="516"/>
        <v>53.759999999999991</v>
      </c>
    </row>
    <row r="30446">
      <c r="A30446" t="s">
        <v>75</v>
      </c>
      <c r="B30446" t="s">
        <v>94</v>
      </c>
      <c r="C30446" t="s">
        <v>93</v>
      </c>
      <c r="D30446">
        <v>1</v>
      </c>
      <c r="E30446" t="s">
        <v>3</v>
      </c>
      <c r="F30446">
        <v>21</v>
      </c>
      <c r="G30446" t="s">
        <v>4</v>
      </c>
      <c r="H30446">
        <v>2000</v>
      </c>
      <c r="I30446">
        <v>1293.5999999999999</v>
      </c>
      <c r="J30446" s="2">
        <v>1187.76</v>
      </c>
      <c r="K30446" s="2">
        <f t="shared" si="516"/>
        <v>105.83999999999992</v>
      </c>
    </row>
    <row r="30447">
      <c r="A30447" t="s">
        <v>75</v>
      </c>
      <c r="B30447" t="s">
        <v>94</v>
      </c>
      <c r="C30447" t="s">
        <v>93</v>
      </c>
      <c r="D30447">
        <v>1</v>
      </c>
      <c r="E30447" t="s">
        <v>3</v>
      </c>
      <c r="F30447">
        <v>21</v>
      </c>
      <c r="G30447" t="s">
        <v>4</v>
      </c>
      <c r="H30447">
        <v>3000</v>
      </c>
      <c r="I30447">
        <v>1786.29</v>
      </c>
      <c r="J30447" s="2">
        <v>1640.1400000000001</v>
      </c>
      <c r="K30447" s="2">
        <f t="shared" si="516"/>
        <v>146.14999999999986</v>
      </c>
    </row>
    <row r="30448">
      <c r="A30448" t="s">
        <v>75</v>
      </c>
      <c r="B30448" t="s">
        <v>94</v>
      </c>
      <c r="C30448" t="s">
        <v>93</v>
      </c>
      <c r="D30448">
        <v>1</v>
      </c>
      <c r="E30448" t="s">
        <v>3</v>
      </c>
      <c r="F30448">
        <v>21</v>
      </c>
      <c r="G30448" t="s">
        <v>4</v>
      </c>
      <c r="H30448">
        <v>4000</v>
      </c>
      <c r="I30448">
        <v>2381.7199999999998</v>
      </c>
      <c r="J30448" s="2">
        <v>2186.8499999999999</v>
      </c>
      <c r="K30448" s="2">
        <f t="shared" si="516"/>
        <v>194.86999999999989</v>
      </c>
    </row>
    <row r="30449">
      <c r="A30449" t="s">
        <v>75</v>
      </c>
      <c r="B30449" t="s">
        <v>94</v>
      </c>
      <c r="C30449" t="s">
        <v>93</v>
      </c>
      <c r="D30449">
        <v>1</v>
      </c>
      <c r="E30449" t="s">
        <v>3</v>
      </c>
      <c r="F30449">
        <v>21</v>
      </c>
      <c r="G30449" t="s">
        <v>4</v>
      </c>
      <c r="H30449">
        <v>5000</v>
      </c>
      <c r="I30449">
        <v>2695</v>
      </c>
      <c r="J30449" s="2">
        <v>2474.5</v>
      </c>
      <c r="K30449" s="2">
        <f t="shared" si="516"/>
        <v>220.5</v>
      </c>
    </row>
    <row r="30450">
      <c r="A30450" t="s">
        <v>75</v>
      </c>
      <c r="B30450" t="s">
        <v>94</v>
      </c>
      <c r="C30450" t="s">
        <v>93</v>
      </c>
      <c r="D30450">
        <v>1</v>
      </c>
      <c r="E30450" t="s">
        <v>3</v>
      </c>
      <c r="F30450">
        <v>21</v>
      </c>
      <c r="G30450" t="s">
        <v>4</v>
      </c>
      <c r="H30450">
        <v>6000</v>
      </c>
      <c r="I30450">
        <v>3234</v>
      </c>
      <c r="J30450" s="2">
        <v>2969.4000000000001</v>
      </c>
      <c r="K30450" s="2">
        <f t="shared" si="516"/>
        <v>264.59999999999991</v>
      </c>
    </row>
    <row r="30451">
      <c r="A30451" t="s">
        <v>75</v>
      </c>
      <c r="B30451" t="s">
        <v>94</v>
      </c>
      <c r="C30451" t="s">
        <v>93</v>
      </c>
      <c r="D30451">
        <v>1</v>
      </c>
      <c r="E30451" t="s">
        <v>3</v>
      </c>
      <c r="F30451">
        <v>21</v>
      </c>
      <c r="G30451" t="s">
        <v>4</v>
      </c>
      <c r="H30451">
        <v>7000</v>
      </c>
      <c r="I30451">
        <v>3773</v>
      </c>
      <c r="J30451" s="2">
        <v>3464.3000000000002</v>
      </c>
      <c r="K30451" s="2">
        <f t="shared" si="516"/>
        <v>308.69999999999982</v>
      </c>
    </row>
    <row r="30452">
      <c r="A30452" t="s">
        <v>75</v>
      </c>
      <c r="B30452" t="s">
        <v>94</v>
      </c>
      <c r="C30452" t="s">
        <v>93</v>
      </c>
      <c r="D30452">
        <v>1</v>
      </c>
      <c r="E30452" t="s">
        <v>3</v>
      </c>
      <c r="F30452">
        <v>21</v>
      </c>
      <c r="G30452" t="s">
        <v>4</v>
      </c>
      <c r="H30452">
        <v>8000</v>
      </c>
      <c r="I30452">
        <v>4312</v>
      </c>
      <c r="J30452" s="2">
        <v>3959.1999999999998</v>
      </c>
      <c r="K30452" s="2">
        <f t="shared" si="516"/>
        <v>352.80000000000018</v>
      </c>
    </row>
    <row r="30453">
      <c r="A30453" t="s">
        <v>75</v>
      </c>
      <c r="B30453" t="s">
        <v>94</v>
      </c>
      <c r="C30453" t="s">
        <v>93</v>
      </c>
      <c r="D30453">
        <v>1</v>
      </c>
      <c r="E30453" t="s">
        <v>3</v>
      </c>
      <c r="F30453">
        <v>21</v>
      </c>
      <c r="G30453" t="s">
        <v>4</v>
      </c>
      <c r="H30453">
        <v>9000</v>
      </c>
      <c r="I30453">
        <v>4851</v>
      </c>
      <c r="J30453" s="2">
        <v>4454.1000000000004</v>
      </c>
      <c r="K30453" s="2">
        <f t="shared" si="516"/>
        <v>396.89999999999964</v>
      </c>
    </row>
    <row r="30454">
      <c r="A30454" t="s">
        <v>75</v>
      </c>
      <c r="B30454" t="s">
        <v>94</v>
      </c>
      <c r="C30454" t="s">
        <v>93</v>
      </c>
      <c r="D30454">
        <v>1</v>
      </c>
      <c r="E30454" t="s">
        <v>3</v>
      </c>
      <c r="F30454">
        <v>21</v>
      </c>
      <c r="G30454" t="s">
        <v>4</v>
      </c>
      <c r="H30454">
        <v>10000</v>
      </c>
      <c r="I30454">
        <v>5287.6999999999998</v>
      </c>
      <c r="J30454" s="2">
        <v>4855.0699999999997</v>
      </c>
      <c r="K30454" s="2">
        <f t="shared" si="516"/>
        <v>432.63000000000011</v>
      </c>
    </row>
    <row r="30455">
      <c r="A30455" t="s">
        <v>75</v>
      </c>
      <c r="B30455" t="s">
        <v>94</v>
      </c>
      <c r="C30455" t="s">
        <v>93</v>
      </c>
      <c r="D30455">
        <v>1</v>
      </c>
      <c r="E30455" t="s">
        <v>3</v>
      </c>
      <c r="F30455">
        <v>21</v>
      </c>
      <c r="G30455" t="s">
        <v>4</v>
      </c>
      <c r="H30455">
        <v>20000</v>
      </c>
      <c r="I30455">
        <v>10575.4</v>
      </c>
      <c r="J30455" s="2">
        <v>9710.1399999999994</v>
      </c>
      <c r="K30455" s="2">
        <f t="shared" si="516"/>
        <v>865.26000000000022</v>
      </c>
    </row>
    <row r="30456">
      <c r="A30456" t="s">
        <v>75</v>
      </c>
      <c r="B30456" t="s">
        <v>94</v>
      </c>
      <c r="C30456" t="s">
        <v>93</v>
      </c>
      <c r="D30456">
        <v>1</v>
      </c>
      <c r="E30456" t="s">
        <v>3</v>
      </c>
      <c r="F30456">
        <v>21</v>
      </c>
      <c r="G30456" t="s">
        <v>4</v>
      </c>
      <c r="H30456">
        <v>30000</v>
      </c>
      <c r="I30456">
        <v>15863.1</v>
      </c>
      <c r="J30456" s="2">
        <v>14565.209999999999</v>
      </c>
      <c r="K30456" s="2">
        <f t="shared" si="516"/>
        <v>1297.8900000000012</v>
      </c>
    </row>
    <row r="30457">
      <c r="A30457" t="s">
        <v>75</v>
      </c>
      <c r="B30457" t="s">
        <v>94</v>
      </c>
      <c r="C30457" t="s">
        <v>93</v>
      </c>
      <c r="D30457">
        <v>1</v>
      </c>
      <c r="E30457" t="s">
        <v>3</v>
      </c>
      <c r="F30457">
        <v>21</v>
      </c>
      <c r="G30457" t="s">
        <v>4</v>
      </c>
      <c r="H30457">
        <v>40000</v>
      </c>
      <c r="I30457">
        <v>21150.799999999999</v>
      </c>
      <c r="J30457" s="2">
        <v>19420.279999999999</v>
      </c>
      <c r="K30457" s="2">
        <f t="shared" si="516"/>
        <v>1730.5200000000004</v>
      </c>
    </row>
    <row r="30458">
      <c r="A30458" t="s">
        <v>75</v>
      </c>
      <c r="B30458" t="s">
        <v>94</v>
      </c>
      <c r="C30458" t="s">
        <v>93</v>
      </c>
      <c r="D30458">
        <v>1</v>
      </c>
      <c r="E30458" t="s">
        <v>3</v>
      </c>
      <c r="F30458">
        <v>21</v>
      </c>
      <c r="G30458" t="s">
        <v>4</v>
      </c>
      <c r="H30458">
        <v>50000</v>
      </c>
      <c r="I30458">
        <v>26438.5</v>
      </c>
      <c r="J30458" s="2">
        <v>24275.349999999999</v>
      </c>
      <c r="K30458" s="2">
        <f t="shared" si="516"/>
        <v>2163.1500000000015</v>
      </c>
    </row>
    <row r="30459">
      <c r="A30459" t="s">
        <v>75</v>
      </c>
      <c r="B30459" t="s">
        <v>94</v>
      </c>
      <c r="C30459" t="s">
        <v>93</v>
      </c>
      <c r="D30459">
        <v>1</v>
      </c>
      <c r="E30459" t="s">
        <v>3</v>
      </c>
      <c r="F30459">
        <v>21</v>
      </c>
      <c r="G30459" t="s">
        <v>4</v>
      </c>
      <c r="H30459">
        <v>60000</v>
      </c>
      <c r="I30459">
        <v>31726.200000000001</v>
      </c>
      <c r="J30459" s="2">
        <v>29130.419999999998</v>
      </c>
      <c r="K30459" s="2">
        <f t="shared" si="516"/>
        <v>2595.7800000000025</v>
      </c>
    </row>
    <row r="30460">
      <c r="A30460" t="s">
        <v>75</v>
      </c>
      <c r="B30460" t="s">
        <v>94</v>
      </c>
      <c r="C30460" t="s">
        <v>93</v>
      </c>
      <c r="D30460">
        <v>1</v>
      </c>
      <c r="E30460" t="s">
        <v>3</v>
      </c>
      <c r="F30460">
        <v>21</v>
      </c>
      <c r="G30460" t="s">
        <v>4</v>
      </c>
      <c r="H30460">
        <v>70000</v>
      </c>
      <c r="I30460">
        <v>37013.900000000001</v>
      </c>
      <c r="J30460" s="2">
        <v>33985.489999999998</v>
      </c>
      <c r="K30460" s="2">
        <f t="shared" si="516"/>
        <v>3028.4100000000035</v>
      </c>
    </row>
    <row r="30461">
      <c r="A30461" t="s">
        <v>75</v>
      </c>
      <c r="B30461" t="s">
        <v>94</v>
      </c>
      <c r="C30461" t="s">
        <v>93</v>
      </c>
      <c r="D30461">
        <v>1</v>
      </c>
      <c r="E30461" t="s">
        <v>3</v>
      </c>
      <c r="F30461">
        <v>21</v>
      </c>
      <c r="G30461" t="s">
        <v>4</v>
      </c>
      <c r="H30461">
        <v>80000</v>
      </c>
      <c r="I30461">
        <v>42301.599999999999</v>
      </c>
      <c r="J30461" s="2">
        <v>38840.559999999998</v>
      </c>
      <c r="K30461" s="2">
        <f t="shared" si="516"/>
        <v>3461.0400000000009</v>
      </c>
    </row>
    <row r="30462">
      <c r="A30462" t="s">
        <v>75</v>
      </c>
      <c r="B30462" t="s">
        <v>94</v>
      </c>
      <c r="C30462" t="s">
        <v>93</v>
      </c>
      <c r="D30462">
        <v>1</v>
      </c>
      <c r="E30462" t="s">
        <v>3</v>
      </c>
      <c r="F30462">
        <v>21</v>
      </c>
      <c r="G30462" t="s">
        <v>4</v>
      </c>
      <c r="H30462">
        <v>90000</v>
      </c>
      <c r="I30462">
        <v>47589.300000000003</v>
      </c>
      <c r="J30462" s="2">
        <v>43695.629999999997</v>
      </c>
      <c r="K30462" s="2">
        <f t="shared" si="516"/>
        <v>3893.6700000000055</v>
      </c>
    </row>
    <row r="30463">
      <c r="A30463" t="s">
        <v>75</v>
      </c>
      <c r="B30463" t="s">
        <v>94</v>
      </c>
      <c r="C30463" t="s">
        <v>93</v>
      </c>
      <c r="D30463">
        <v>1</v>
      </c>
      <c r="E30463" t="s">
        <v>3</v>
      </c>
      <c r="F30463">
        <v>21</v>
      </c>
      <c r="G30463" t="s">
        <v>4</v>
      </c>
      <c r="H30463">
        <v>100000</v>
      </c>
      <c r="I30463">
        <v>52877</v>
      </c>
      <c r="J30463" s="2">
        <v>48550.699999999997</v>
      </c>
      <c r="K30463" s="2">
        <f t="shared" si="516"/>
        <v>4326.3000000000029</v>
      </c>
    </row>
    <row r="30464"/>
    <row r="30465"/>
    <row r="30466"/>
    <row r="30467">
      <c r="A30467" t="s">
        <v>75</v>
      </c>
      <c r="B30467" t="s">
        <v>95</v>
      </c>
      <c r="C30467" t="s">
        <v>93</v>
      </c>
      <c r="D30467">
        <v>1</v>
      </c>
      <c r="E30467" t="s">
        <v>3</v>
      </c>
      <c r="F30467">
        <v>21</v>
      </c>
      <c r="G30467" t="s">
        <v>4</v>
      </c>
      <c r="H30467">
        <v>100</v>
      </c>
      <c r="I30467">
        <v>441.45999999999998</v>
      </c>
      <c r="J30467" s="2">
        <v>405.33999999999997</v>
      </c>
      <c r="K30467" s="2">
        <f t="shared" si="516"/>
        <v>36.120000000000005</v>
      </c>
    </row>
    <row r="30468">
      <c r="A30468" t="s">
        <v>75</v>
      </c>
      <c r="B30468" t="s">
        <v>95</v>
      </c>
      <c r="C30468" t="s">
        <v>93</v>
      </c>
      <c r="D30468">
        <v>1</v>
      </c>
      <c r="E30468" t="s">
        <v>3</v>
      </c>
      <c r="F30468">
        <v>21</v>
      </c>
      <c r="G30468" t="s">
        <v>4</v>
      </c>
      <c r="H30468">
        <v>200</v>
      </c>
      <c r="I30468">
        <v>882.92999999999995</v>
      </c>
      <c r="J30468" s="2">
        <v>810.69000000000005</v>
      </c>
      <c r="K30468" s="2">
        <f t="shared" si="516"/>
        <v>72.239999999999895</v>
      </c>
    </row>
    <row r="30469">
      <c r="A30469" t="s">
        <v>75</v>
      </c>
      <c r="B30469" t="s">
        <v>95</v>
      </c>
      <c r="C30469" t="s">
        <v>93</v>
      </c>
      <c r="D30469">
        <v>1</v>
      </c>
      <c r="E30469" t="s">
        <v>3</v>
      </c>
      <c r="F30469">
        <v>21</v>
      </c>
      <c r="G30469" t="s">
        <v>4</v>
      </c>
      <c r="H30469">
        <v>300</v>
      </c>
      <c r="I30469">
        <v>554.39999999999998</v>
      </c>
      <c r="J30469" s="2">
        <v>509.04000000000002</v>
      </c>
      <c r="K30469" s="2">
        <f t="shared" si="516"/>
        <v>45.359999999999957</v>
      </c>
    </row>
    <row r="30470">
      <c r="A30470" t="s">
        <v>75</v>
      </c>
      <c r="B30470" t="s">
        <v>95</v>
      </c>
      <c r="C30470" t="s">
        <v>93</v>
      </c>
      <c r="D30470">
        <v>1</v>
      </c>
      <c r="E30470" t="s">
        <v>3</v>
      </c>
      <c r="F30470">
        <v>21</v>
      </c>
      <c r="G30470" t="s">
        <v>4</v>
      </c>
      <c r="H30470">
        <v>400</v>
      </c>
      <c r="I30470">
        <v>739.20000000000005</v>
      </c>
      <c r="J30470" s="2">
        <v>678.72000000000003</v>
      </c>
      <c r="K30470" s="2">
        <f t="shared" si="516"/>
        <v>60.480000000000018</v>
      </c>
    </row>
    <row r="30471">
      <c r="A30471" t="s">
        <v>75</v>
      </c>
      <c r="B30471" t="s">
        <v>95</v>
      </c>
      <c r="C30471" t="s">
        <v>93</v>
      </c>
      <c r="D30471">
        <v>1</v>
      </c>
      <c r="E30471" t="s">
        <v>3</v>
      </c>
      <c r="F30471">
        <v>21</v>
      </c>
      <c r="G30471" t="s">
        <v>4</v>
      </c>
      <c r="H30471">
        <v>500</v>
      </c>
      <c r="I30471">
        <v>616</v>
      </c>
      <c r="J30471" s="2">
        <v>565.60000000000002</v>
      </c>
      <c r="K30471" s="2">
        <f t="shared" si="516"/>
        <v>50.399999999999977</v>
      </c>
    </row>
    <row r="30472">
      <c r="A30472" t="s">
        <v>75</v>
      </c>
      <c r="B30472" t="s">
        <v>95</v>
      </c>
      <c r="C30472" t="s">
        <v>93</v>
      </c>
      <c r="D30472">
        <v>1</v>
      </c>
      <c r="E30472" t="s">
        <v>3</v>
      </c>
      <c r="F30472">
        <v>21</v>
      </c>
      <c r="G30472" t="s">
        <v>4</v>
      </c>
      <c r="H30472">
        <v>1000</v>
      </c>
      <c r="I30472">
        <v>657.02999999999997</v>
      </c>
      <c r="J30472" s="2">
        <v>603.26999999999998</v>
      </c>
      <c r="K30472" s="2">
        <f t="shared" si="516"/>
        <v>53.759999999999991</v>
      </c>
    </row>
    <row r="30473">
      <c r="A30473" t="s">
        <v>75</v>
      </c>
      <c r="B30473" t="s">
        <v>95</v>
      </c>
      <c r="C30473" t="s">
        <v>93</v>
      </c>
      <c r="D30473">
        <v>1</v>
      </c>
      <c r="E30473" t="s">
        <v>3</v>
      </c>
      <c r="F30473">
        <v>21</v>
      </c>
      <c r="G30473" t="s">
        <v>4</v>
      </c>
      <c r="H30473">
        <v>2000</v>
      </c>
      <c r="I30473">
        <v>1293.5999999999999</v>
      </c>
      <c r="J30473" s="2">
        <v>1187.76</v>
      </c>
      <c r="K30473" s="2">
        <f t="shared" si="516"/>
        <v>105.83999999999992</v>
      </c>
    </row>
    <row r="30474">
      <c r="A30474" t="s">
        <v>75</v>
      </c>
      <c r="B30474" t="s">
        <v>95</v>
      </c>
      <c r="C30474" t="s">
        <v>93</v>
      </c>
      <c r="D30474">
        <v>1</v>
      </c>
      <c r="E30474" t="s">
        <v>3</v>
      </c>
      <c r="F30474">
        <v>21</v>
      </c>
      <c r="G30474" t="s">
        <v>4</v>
      </c>
      <c r="H30474">
        <v>3000</v>
      </c>
      <c r="I30474">
        <v>1786.29</v>
      </c>
      <c r="J30474" s="2">
        <v>1640.1400000000001</v>
      </c>
      <c r="K30474" s="2">
        <f t="shared" si="516"/>
        <v>146.14999999999986</v>
      </c>
    </row>
    <row r="30475">
      <c r="A30475" t="s">
        <v>75</v>
      </c>
      <c r="B30475" t="s">
        <v>95</v>
      </c>
      <c r="C30475" t="s">
        <v>93</v>
      </c>
      <c r="D30475">
        <v>1</v>
      </c>
      <c r="E30475" t="s">
        <v>3</v>
      </c>
      <c r="F30475">
        <v>21</v>
      </c>
      <c r="G30475" t="s">
        <v>4</v>
      </c>
      <c r="H30475">
        <v>4000</v>
      </c>
      <c r="I30475">
        <v>2381.7199999999998</v>
      </c>
      <c r="J30475" s="2">
        <v>2186.8499999999999</v>
      </c>
      <c r="K30475" s="2">
        <f t="shared" si="516"/>
        <v>194.86999999999989</v>
      </c>
    </row>
    <row r="30476">
      <c r="A30476" t="s">
        <v>75</v>
      </c>
      <c r="B30476" t="s">
        <v>95</v>
      </c>
      <c r="C30476" t="s">
        <v>93</v>
      </c>
      <c r="D30476">
        <v>1</v>
      </c>
      <c r="E30476" t="s">
        <v>3</v>
      </c>
      <c r="F30476">
        <v>21</v>
      </c>
      <c r="G30476" t="s">
        <v>4</v>
      </c>
      <c r="H30476">
        <v>5000</v>
      </c>
      <c r="I30476">
        <v>2695</v>
      </c>
      <c r="J30476" s="2">
        <v>2474.5</v>
      </c>
      <c r="K30476" s="2">
        <f t="shared" si="516"/>
        <v>220.5</v>
      </c>
    </row>
    <row r="30477">
      <c r="A30477" t="s">
        <v>75</v>
      </c>
      <c r="B30477" t="s">
        <v>95</v>
      </c>
      <c r="C30477" t="s">
        <v>93</v>
      </c>
      <c r="D30477">
        <v>1</v>
      </c>
      <c r="E30477" t="s">
        <v>3</v>
      </c>
      <c r="F30477">
        <v>21</v>
      </c>
      <c r="G30477" t="s">
        <v>4</v>
      </c>
      <c r="H30477">
        <v>6000</v>
      </c>
      <c r="I30477">
        <v>3234</v>
      </c>
      <c r="J30477" s="2">
        <v>2969.4000000000001</v>
      </c>
      <c r="K30477" s="2">
        <f t="shared" si="516"/>
        <v>264.59999999999991</v>
      </c>
    </row>
    <row r="30478">
      <c r="A30478" t="s">
        <v>75</v>
      </c>
      <c r="B30478" t="s">
        <v>95</v>
      </c>
      <c r="C30478" t="s">
        <v>93</v>
      </c>
      <c r="D30478">
        <v>1</v>
      </c>
      <c r="E30478" t="s">
        <v>3</v>
      </c>
      <c r="F30478">
        <v>21</v>
      </c>
      <c r="G30478" t="s">
        <v>4</v>
      </c>
      <c r="H30478">
        <v>7000</v>
      </c>
      <c r="I30478">
        <v>3773</v>
      </c>
      <c r="J30478" s="2">
        <v>3464.3000000000002</v>
      </c>
      <c r="K30478" s="2">
        <f t="shared" si="516"/>
        <v>308.69999999999982</v>
      </c>
    </row>
    <row r="30479">
      <c r="A30479" t="s">
        <v>75</v>
      </c>
      <c r="B30479" t="s">
        <v>95</v>
      </c>
      <c r="C30479" t="s">
        <v>93</v>
      </c>
      <c r="D30479">
        <v>1</v>
      </c>
      <c r="E30479" t="s">
        <v>3</v>
      </c>
      <c r="F30479">
        <v>21</v>
      </c>
      <c r="G30479" t="s">
        <v>4</v>
      </c>
      <c r="H30479">
        <v>8000</v>
      </c>
      <c r="I30479">
        <v>4312</v>
      </c>
      <c r="J30479" s="2">
        <v>3959.1999999999998</v>
      </c>
      <c r="K30479" s="2">
        <f t="shared" si="516"/>
        <v>352.80000000000018</v>
      </c>
    </row>
    <row r="30480">
      <c r="A30480" t="s">
        <v>75</v>
      </c>
      <c r="B30480" t="s">
        <v>95</v>
      </c>
      <c r="C30480" t="s">
        <v>93</v>
      </c>
      <c r="D30480">
        <v>1</v>
      </c>
      <c r="E30480" t="s">
        <v>3</v>
      </c>
      <c r="F30480">
        <v>21</v>
      </c>
      <c r="G30480" t="s">
        <v>4</v>
      </c>
      <c r="H30480">
        <v>9000</v>
      </c>
      <c r="I30480">
        <v>4851</v>
      </c>
      <c r="J30480" s="2">
        <v>4454.1000000000004</v>
      </c>
      <c r="K30480" s="2">
        <f t="shared" ref="K30480:K30543" si="517">I30480-J30480</f>
        <v>396.89999999999964</v>
      </c>
    </row>
    <row r="30481">
      <c r="A30481" t="s">
        <v>75</v>
      </c>
      <c r="B30481" t="s">
        <v>95</v>
      </c>
      <c r="C30481" t="s">
        <v>93</v>
      </c>
      <c r="D30481">
        <v>1</v>
      </c>
      <c r="E30481" t="s">
        <v>3</v>
      </c>
      <c r="F30481">
        <v>21</v>
      </c>
      <c r="G30481" t="s">
        <v>4</v>
      </c>
      <c r="H30481">
        <v>10000</v>
      </c>
      <c r="I30481">
        <v>5287.6999999999998</v>
      </c>
      <c r="J30481" s="2">
        <v>4855.0699999999997</v>
      </c>
      <c r="K30481" s="2">
        <f t="shared" si="517"/>
        <v>432.63000000000011</v>
      </c>
    </row>
    <row r="30482">
      <c r="A30482" t="s">
        <v>75</v>
      </c>
      <c r="B30482" t="s">
        <v>95</v>
      </c>
      <c r="C30482" t="s">
        <v>93</v>
      </c>
      <c r="D30482">
        <v>1</v>
      </c>
      <c r="E30482" t="s">
        <v>3</v>
      </c>
      <c r="F30482">
        <v>21</v>
      </c>
      <c r="G30482" t="s">
        <v>4</v>
      </c>
      <c r="H30482">
        <v>20000</v>
      </c>
      <c r="I30482">
        <v>10575.4</v>
      </c>
      <c r="J30482" s="2">
        <v>9710.1399999999994</v>
      </c>
      <c r="K30482" s="2">
        <f t="shared" si="517"/>
        <v>865.26000000000022</v>
      </c>
    </row>
    <row r="30483">
      <c r="A30483" t="s">
        <v>75</v>
      </c>
      <c r="B30483" t="s">
        <v>95</v>
      </c>
      <c r="C30483" t="s">
        <v>93</v>
      </c>
      <c r="D30483">
        <v>1</v>
      </c>
      <c r="E30483" t="s">
        <v>3</v>
      </c>
      <c r="F30483">
        <v>21</v>
      </c>
      <c r="G30483" t="s">
        <v>4</v>
      </c>
      <c r="H30483">
        <v>30000</v>
      </c>
      <c r="I30483">
        <v>15863.1</v>
      </c>
      <c r="J30483" s="2">
        <v>14565.209999999999</v>
      </c>
      <c r="K30483" s="2">
        <f t="shared" si="517"/>
        <v>1297.8900000000012</v>
      </c>
    </row>
    <row r="30484">
      <c r="A30484" t="s">
        <v>75</v>
      </c>
      <c r="B30484" t="s">
        <v>95</v>
      </c>
      <c r="C30484" t="s">
        <v>93</v>
      </c>
      <c r="D30484">
        <v>1</v>
      </c>
      <c r="E30484" t="s">
        <v>3</v>
      </c>
      <c r="F30484">
        <v>21</v>
      </c>
      <c r="G30484" t="s">
        <v>4</v>
      </c>
      <c r="H30484">
        <v>40000</v>
      </c>
      <c r="I30484">
        <v>21150.799999999999</v>
      </c>
      <c r="J30484" s="2">
        <v>19420.279999999999</v>
      </c>
      <c r="K30484" s="2">
        <f t="shared" si="517"/>
        <v>1730.5200000000004</v>
      </c>
    </row>
    <row r="30485">
      <c r="A30485" t="s">
        <v>75</v>
      </c>
      <c r="B30485" t="s">
        <v>95</v>
      </c>
      <c r="C30485" t="s">
        <v>93</v>
      </c>
      <c r="D30485">
        <v>1</v>
      </c>
      <c r="E30485" t="s">
        <v>3</v>
      </c>
      <c r="F30485">
        <v>21</v>
      </c>
      <c r="G30485" t="s">
        <v>4</v>
      </c>
      <c r="H30485">
        <v>50000</v>
      </c>
      <c r="I30485">
        <v>26438.5</v>
      </c>
      <c r="J30485" s="2">
        <v>24275.349999999999</v>
      </c>
      <c r="K30485" s="2">
        <f t="shared" si="517"/>
        <v>2163.1500000000015</v>
      </c>
    </row>
    <row r="30486">
      <c r="A30486" t="s">
        <v>75</v>
      </c>
      <c r="B30486" t="s">
        <v>95</v>
      </c>
      <c r="C30486" t="s">
        <v>93</v>
      </c>
      <c r="D30486">
        <v>1</v>
      </c>
      <c r="E30486" t="s">
        <v>3</v>
      </c>
      <c r="F30486">
        <v>21</v>
      </c>
      <c r="G30486" t="s">
        <v>4</v>
      </c>
      <c r="H30486">
        <v>60000</v>
      </c>
      <c r="I30486">
        <v>31726.200000000001</v>
      </c>
      <c r="J30486" s="2">
        <v>29130.419999999998</v>
      </c>
      <c r="K30486" s="2">
        <f t="shared" si="517"/>
        <v>2595.7800000000025</v>
      </c>
    </row>
    <row r="30487">
      <c r="A30487" t="s">
        <v>75</v>
      </c>
      <c r="B30487" t="s">
        <v>95</v>
      </c>
      <c r="C30487" t="s">
        <v>93</v>
      </c>
      <c r="D30487">
        <v>1</v>
      </c>
      <c r="E30487" t="s">
        <v>3</v>
      </c>
      <c r="F30487">
        <v>21</v>
      </c>
      <c r="G30487" t="s">
        <v>4</v>
      </c>
      <c r="H30487">
        <v>70000</v>
      </c>
      <c r="I30487">
        <v>37013.900000000001</v>
      </c>
      <c r="J30487" s="2">
        <v>33985.489999999998</v>
      </c>
      <c r="K30487" s="2">
        <f t="shared" si="517"/>
        <v>3028.4100000000035</v>
      </c>
    </row>
    <row r="30488">
      <c r="A30488" t="s">
        <v>75</v>
      </c>
      <c r="B30488" t="s">
        <v>95</v>
      </c>
      <c r="C30488" t="s">
        <v>93</v>
      </c>
      <c r="D30488">
        <v>1</v>
      </c>
      <c r="E30488" t="s">
        <v>3</v>
      </c>
      <c r="F30488">
        <v>21</v>
      </c>
      <c r="G30488" t="s">
        <v>4</v>
      </c>
      <c r="H30488">
        <v>80000</v>
      </c>
      <c r="I30488">
        <v>42301.599999999999</v>
      </c>
      <c r="J30488" s="2">
        <v>38840.559999999998</v>
      </c>
      <c r="K30488" s="2">
        <f t="shared" si="517"/>
        <v>3461.0400000000009</v>
      </c>
    </row>
    <row r="30489">
      <c r="A30489" t="s">
        <v>75</v>
      </c>
      <c r="B30489" t="s">
        <v>95</v>
      </c>
      <c r="C30489" t="s">
        <v>93</v>
      </c>
      <c r="D30489">
        <v>1</v>
      </c>
      <c r="E30489" t="s">
        <v>3</v>
      </c>
      <c r="F30489">
        <v>21</v>
      </c>
      <c r="G30489" t="s">
        <v>4</v>
      </c>
      <c r="H30489">
        <v>90000</v>
      </c>
      <c r="I30489">
        <v>47589.300000000003</v>
      </c>
      <c r="J30489" s="2">
        <v>43695.629999999997</v>
      </c>
      <c r="K30489" s="2">
        <f t="shared" si="517"/>
        <v>3893.6700000000055</v>
      </c>
    </row>
    <row r="30490">
      <c r="A30490" t="s">
        <v>75</v>
      </c>
      <c r="B30490" t="s">
        <v>95</v>
      </c>
      <c r="C30490" t="s">
        <v>93</v>
      </c>
      <c r="D30490">
        <v>1</v>
      </c>
      <c r="E30490" t="s">
        <v>3</v>
      </c>
      <c r="F30490">
        <v>21</v>
      </c>
      <c r="G30490" t="s">
        <v>4</v>
      </c>
      <c r="H30490">
        <v>100000</v>
      </c>
      <c r="I30490">
        <v>52877</v>
      </c>
      <c r="J30490" s="2">
        <v>48550.699999999997</v>
      </c>
      <c r="K30490" s="2">
        <f t="shared" si="517"/>
        <v>4326.3000000000029</v>
      </c>
    </row>
    <row r="30491"/>
    <row r="30492"/>
    <row r="30493"/>
    <row r="30494">
      <c r="A30494" t="s">
        <v>75</v>
      </c>
      <c r="B30494" t="s">
        <v>96</v>
      </c>
      <c r="C30494" t="s">
        <v>93</v>
      </c>
      <c r="D30494">
        <v>1</v>
      </c>
      <c r="E30494" t="s">
        <v>3</v>
      </c>
      <c r="F30494">
        <v>21</v>
      </c>
      <c r="G30494" t="s">
        <v>4</v>
      </c>
      <c r="H30494">
        <v>100</v>
      </c>
      <c r="I30494">
        <v>561.86000000000001</v>
      </c>
      <c r="J30494" s="2">
        <v>405.33999999999997</v>
      </c>
      <c r="K30494" s="2">
        <f t="shared" si="517"/>
        <v>156.52000000000004</v>
      </c>
    </row>
    <row r="30495">
      <c r="A30495" t="s">
        <v>75</v>
      </c>
      <c r="B30495" t="s">
        <v>96</v>
      </c>
      <c r="C30495" t="s">
        <v>93</v>
      </c>
      <c r="D30495">
        <v>1</v>
      </c>
      <c r="E30495" t="s">
        <v>3</v>
      </c>
      <c r="F30495">
        <v>21</v>
      </c>
      <c r="G30495" t="s">
        <v>4</v>
      </c>
      <c r="H30495">
        <v>200</v>
      </c>
      <c r="I30495">
        <v>1123.72</v>
      </c>
      <c r="J30495" s="2">
        <v>810.69000000000005</v>
      </c>
      <c r="K30495" s="2">
        <f t="shared" si="517"/>
        <v>313.02999999999997</v>
      </c>
    </row>
    <row r="30496">
      <c r="A30496" t="s">
        <v>75</v>
      </c>
      <c r="B30496" t="s">
        <v>96</v>
      </c>
      <c r="C30496" t="s">
        <v>93</v>
      </c>
      <c r="D30496">
        <v>1</v>
      </c>
      <c r="E30496" t="s">
        <v>3</v>
      </c>
      <c r="F30496">
        <v>21</v>
      </c>
      <c r="G30496" t="s">
        <v>4</v>
      </c>
      <c r="H30496">
        <v>300</v>
      </c>
      <c r="I30496">
        <v>705.60000000000002</v>
      </c>
      <c r="J30496" s="2">
        <v>509.04000000000002</v>
      </c>
      <c r="K30496" s="2">
        <f t="shared" si="517"/>
        <v>196.56</v>
      </c>
    </row>
    <row r="30497">
      <c r="A30497" t="s">
        <v>75</v>
      </c>
      <c r="B30497" t="s">
        <v>96</v>
      </c>
      <c r="C30497" t="s">
        <v>93</v>
      </c>
      <c r="D30497">
        <v>1</v>
      </c>
      <c r="E30497" t="s">
        <v>3</v>
      </c>
      <c r="F30497">
        <v>21</v>
      </c>
      <c r="G30497" t="s">
        <v>4</v>
      </c>
      <c r="H30497">
        <v>400</v>
      </c>
      <c r="I30497">
        <v>940.79999999999995</v>
      </c>
      <c r="J30497" s="2">
        <v>678.72000000000003</v>
      </c>
      <c r="K30497" s="2">
        <f t="shared" si="517"/>
        <v>262.07999999999993</v>
      </c>
    </row>
    <row r="30498">
      <c r="A30498" t="s">
        <v>75</v>
      </c>
      <c r="B30498" t="s">
        <v>96</v>
      </c>
      <c r="C30498" t="s">
        <v>93</v>
      </c>
      <c r="D30498">
        <v>1</v>
      </c>
      <c r="E30498" t="s">
        <v>3</v>
      </c>
      <c r="F30498">
        <v>21</v>
      </c>
      <c r="G30498" t="s">
        <v>4</v>
      </c>
      <c r="H30498">
        <v>500</v>
      </c>
      <c r="I30498">
        <v>784</v>
      </c>
      <c r="J30498" s="2">
        <v>565.60000000000002</v>
      </c>
      <c r="K30498" s="2">
        <f t="shared" si="517"/>
        <v>218.39999999999998</v>
      </c>
    </row>
    <row r="30499">
      <c r="A30499" t="s">
        <v>75</v>
      </c>
      <c r="B30499" t="s">
        <v>96</v>
      </c>
      <c r="C30499" t="s">
        <v>93</v>
      </c>
      <c r="D30499">
        <v>1</v>
      </c>
      <c r="E30499" t="s">
        <v>3</v>
      </c>
      <c r="F30499">
        <v>21</v>
      </c>
      <c r="G30499" t="s">
        <v>4</v>
      </c>
      <c r="H30499">
        <v>1000</v>
      </c>
      <c r="I30499">
        <v>836.22000000000003</v>
      </c>
      <c r="J30499" s="2">
        <v>603.26999999999998</v>
      </c>
      <c r="K30499" s="2">
        <f t="shared" si="517"/>
        <v>232.95000000000005</v>
      </c>
    </row>
    <row r="30500">
      <c r="A30500" t="s">
        <v>75</v>
      </c>
      <c r="B30500" t="s">
        <v>96</v>
      </c>
      <c r="C30500" t="s">
        <v>93</v>
      </c>
      <c r="D30500">
        <v>1</v>
      </c>
      <c r="E30500" t="s">
        <v>3</v>
      </c>
      <c r="F30500">
        <v>21</v>
      </c>
      <c r="G30500" t="s">
        <v>4</v>
      </c>
      <c r="H30500">
        <v>2000</v>
      </c>
      <c r="I30500">
        <v>1646.4000000000001</v>
      </c>
      <c r="J30500" s="2">
        <v>1187.76</v>
      </c>
      <c r="K30500" s="2">
        <f t="shared" si="517"/>
        <v>458.6400000000001</v>
      </c>
    </row>
    <row r="30501">
      <c r="A30501" t="s">
        <v>75</v>
      </c>
      <c r="B30501" t="s">
        <v>96</v>
      </c>
      <c r="C30501" t="s">
        <v>93</v>
      </c>
      <c r="D30501">
        <v>1</v>
      </c>
      <c r="E30501" t="s">
        <v>3</v>
      </c>
      <c r="F30501">
        <v>21</v>
      </c>
      <c r="G30501" t="s">
        <v>4</v>
      </c>
      <c r="H30501">
        <v>3000</v>
      </c>
      <c r="I30501">
        <v>2273.46</v>
      </c>
      <c r="J30501" s="2">
        <v>1640.1400000000001</v>
      </c>
      <c r="K30501" s="2">
        <f t="shared" si="517"/>
        <v>633.31999999999994</v>
      </c>
    </row>
    <row r="30502">
      <c r="A30502" t="s">
        <v>75</v>
      </c>
      <c r="B30502" t="s">
        <v>96</v>
      </c>
      <c r="C30502" t="s">
        <v>93</v>
      </c>
      <c r="D30502">
        <v>1</v>
      </c>
      <c r="E30502" t="s">
        <v>3</v>
      </c>
      <c r="F30502">
        <v>21</v>
      </c>
      <c r="G30502" t="s">
        <v>4</v>
      </c>
      <c r="H30502">
        <v>4000</v>
      </c>
      <c r="I30502">
        <v>3031.2800000000002</v>
      </c>
      <c r="J30502" s="2">
        <v>2186.8499999999999</v>
      </c>
      <c r="K30502" s="2">
        <f t="shared" si="517"/>
        <v>844.43000000000029</v>
      </c>
    </row>
    <row r="30503">
      <c r="A30503" t="s">
        <v>75</v>
      </c>
      <c r="B30503" t="s">
        <v>96</v>
      </c>
      <c r="C30503" t="s">
        <v>93</v>
      </c>
      <c r="D30503">
        <v>1</v>
      </c>
      <c r="E30503" t="s">
        <v>3</v>
      </c>
      <c r="F30503">
        <v>21</v>
      </c>
      <c r="G30503" t="s">
        <v>4</v>
      </c>
      <c r="H30503">
        <v>5000</v>
      </c>
      <c r="I30503">
        <v>3430</v>
      </c>
      <c r="J30503" s="2">
        <v>2474.5</v>
      </c>
      <c r="K30503" s="2">
        <f t="shared" si="517"/>
        <v>955.5</v>
      </c>
    </row>
    <row r="30504">
      <c r="A30504" t="s">
        <v>75</v>
      </c>
      <c r="B30504" t="s">
        <v>96</v>
      </c>
      <c r="C30504" t="s">
        <v>93</v>
      </c>
      <c r="D30504">
        <v>1</v>
      </c>
      <c r="E30504" t="s">
        <v>3</v>
      </c>
      <c r="F30504">
        <v>21</v>
      </c>
      <c r="G30504" t="s">
        <v>4</v>
      </c>
      <c r="H30504">
        <v>6000</v>
      </c>
      <c r="I30504">
        <v>4116</v>
      </c>
      <c r="J30504" s="2">
        <v>2969.4000000000001</v>
      </c>
      <c r="K30504" s="2">
        <f t="shared" si="517"/>
        <v>1146.5999999999999</v>
      </c>
    </row>
    <row r="30505">
      <c r="A30505" t="s">
        <v>75</v>
      </c>
      <c r="B30505" t="s">
        <v>96</v>
      </c>
      <c r="C30505" t="s">
        <v>93</v>
      </c>
      <c r="D30505">
        <v>1</v>
      </c>
      <c r="E30505" t="s">
        <v>3</v>
      </c>
      <c r="F30505">
        <v>21</v>
      </c>
      <c r="G30505" t="s">
        <v>4</v>
      </c>
      <c r="H30505">
        <v>7000</v>
      </c>
      <c r="I30505">
        <v>4802</v>
      </c>
      <c r="J30505" s="2">
        <v>3464.3000000000002</v>
      </c>
      <c r="K30505" s="2">
        <f t="shared" si="517"/>
        <v>1337.6999999999998</v>
      </c>
    </row>
    <row r="30506">
      <c r="A30506" t="s">
        <v>75</v>
      </c>
      <c r="B30506" t="s">
        <v>96</v>
      </c>
      <c r="C30506" t="s">
        <v>93</v>
      </c>
      <c r="D30506">
        <v>1</v>
      </c>
      <c r="E30506" t="s">
        <v>3</v>
      </c>
      <c r="F30506">
        <v>21</v>
      </c>
      <c r="G30506" t="s">
        <v>4</v>
      </c>
      <c r="H30506">
        <v>8000</v>
      </c>
      <c r="I30506">
        <v>5488</v>
      </c>
      <c r="J30506" s="2">
        <v>3959.1999999999998</v>
      </c>
      <c r="K30506" s="2">
        <f t="shared" si="517"/>
        <v>1528.8000000000002</v>
      </c>
    </row>
    <row r="30507">
      <c r="A30507" t="s">
        <v>75</v>
      </c>
      <c r="B30507" t="s">
        <v>96</v>
      </c>
      <c r="C30507" t="s">
        <v>93</v>
      </c>
      <c r="D30507">
        <v>1</v>
      </c>
      <c r="E30507" t="s">
        <v>3</v>
      </c>
      <c r="F30507">
        <v>21</v>
      </c>
      <c r="G30507" t="s">
        <v>4</v>
      </c>
      <c r="H30507">
        <v>9000</v>
      </c>
      <c r="I30507">
        <v>6174</v>
      </c>
      <c r="J30507" s="2">
        <v>4454.1000000000004</v>
      </c>
      <c r="K30507" s="2">
        <f t="shared" si="517"/>
        <v>1719.8999999999996</v>
      </c>
    </row>
    <row r="30508">
      <c r="A30508" t="s">
        <v>75</v>
      </c>
      <c r="B30508" t="s">
        <v>96</v>
      </c>
      <c r="C30508" t="s">
        <v>93</v>
      </c>
      <c r="D30508">
        <v>1</v>
      </c>
      <c r="E30508" t="s">
        <v>3</v>
      </c>
      <c r="F30508">
        <v>21</v>
      </c>
      <c r="G30508" t="s">
        <v>4</v>
      </c>
      <c r="H30508">
        <v>10000</v>
      </c>
      <c r="I30508">
        <v>6729.8000000000002</v>
      </c>
      <c r="J30508" s="2">
        <v>4855.0699999999997</v>
      </c>
      <c r="K30508" s="2">
        <f t="shared" si="517"/>
        <v>1874.7300000000005</v>
      </c>
    </row>
    <row r="30509">
      <c r="A30509" t="s">
        <v>75</v>
      </c>
      <c r="B30509" t="s">
        <v>96</v>
      </c>
      <c r="C30509" t="s">
        <v>93</v>
      </c>
      <c r="D30509">
        <v>1</v>
      </c>
      <c r="E30509" t="s">
        <v>3</v>
      </c>
      <c r="F30509">
        <v>21</v>
      </c>
      <c r="G30509" t="s">
        <v>4</v>
      </c>
      <c r="H30509">
        <v>20000</v>
      </c>
      <c r="I30509">
        <v>13459.6</v>
      </c>
      <c r="J30509" s="2">
        <v>9710.1399999999994</v>
      </c>
      <c r="K30509" s="2">
        <f t="shared" si="517"/>
        <v>3749.4600000000009</v>
      </c>
    </row>
    <row r="30510">
      <c r="A30510" t="s">
        <v>75</v>
      </c>
      <c r="B30510" t="s">
        <v>96</v>
      </c>
      <c r="C30510" t="s">
        <v>93</v>
      </c>
      <c r="D30510">
        <v>1</v>
      </c>
      <c r="E30510" t="s">
        <v>3</v>
      </c>
      <c r="F30510">
        <v>21</v>
      </c>
      <c r="G30510" t="s">
        <v>4</v>
      </c>
      <c r="H30510">
        <v>30000</v>
      </c>
      <c r="I30510">
        <v>20189.400000000001</v>
      </c>
      <c r="J30510" s="2">
        <v>14565.209999999999</v>
      </c>
      <c r="K30510" s="2">
        <f t="shared" si="517"/>
        <v>5624.1900000000023</v>
      </c>
    </row>
    <row r="30511">
      <c r="A30511" t="s">
        <v>75</v>
      </c>
      <c r="B30511" t="s">
        <v>96</v>
      </c>
      <c r="C30511" t="s">
        <v>93</v>
      </c>
      <c r="D30511">
        <v>1</v>
      </c>
      <c r="E30511" t="s">
        <v>3</v>
      </c>
      <c r="F30511">
        <v>21</v>
      </c>
      <c r="G30511" t="s">
        <v>4</v>
      </c>
      <c r="H30511">
        <v>40000</v>
      </c>
      <c r="I30511">
        <v>26919.200000000001</v>
      </c>
      <c r="J30511" s="2">
        <v>19420.279999999999</v>
      </c>
      <c r="K30511" s="2">
        <f t="shared" si="517"/>
        <v>7498.9200000000019</v>
      </c>
    </row>
    <row r="30512">
      <c r="A30512" t="s">
        <v>75</v>
      </c>
      <c r="B30512" t="s">
        <v>96</v>
      </c>
      <c r="C30512" t="s">
        <v>93</v>
      </c>
      <c r="D30512">
        <v>1</v>
      </c>
      <c r="E30512" t="s">
        <v>3</v>
      </c>
      <c r="F30512">
        <v>21</v>
      </c>
      <c r="G30512" t="s">
        <v>4</v>
      </c>
      <c r="H30512">
        <v>50000</v>
      </c>
      <c r="I30512">
        <v>33649</v>
      </c>
      <c r="J30512" s="2">
        <v>24275.349999999999</v>
      </c>
      <c r="K30512" s="2">
        <f t="shared" si="517"/>
        <v>9373.6500000000015</v>
      </c>
    </row>
    <row r="30513">
      <c r="A30513" t="s">
        <v>75</v>
      </c>
      <c r="B30513" t="s">
        <v>96</v>
      </c>
      <c r="C30513" t="s">
        <v>93</v>
      </c>
      <c r="D30513">
        <v>1</v>
      </c>
      <c r="E30513" t="s">
        <v>3</v>
      </c>
      <c r="F30513">
        <v>21</v>
      </c>
      <c r="G30513" t="s">
        <v>4</v>
      </c>
      <c r="H30513">
        <v>60000</v>
      </c>
      <c r="I30513">
        <v>40378.800000000003</v>
      </c>
      <c r="J30513" s="2">
        <v>29130.419999999998</v>
      </c>
      <c r="K30513" s="2">
        <f t="shared" si="517"/>
        <v>11248.380000000005</v>
      </c>
    </row>
    <row r="30514">
      <c r="A30514" t="s">
        <v>75</v>
      </c>
      <c r="B30514" t="s">
        <v>96</v>
      </c>
      <c r="C30514" t="s">
        <v>93</v>
      </c>
      <c r="D30514">
        <v>1</v>
      </c>
      <c r="E30514" t="s">
        <v>3</v>
      </c>
      <c r="F30514">
        <v>21</v>
      </c>
      <c r="G30514" t="s">
        <v>4</v>
      </c>
      <c r="H30514">
        <v>70000</v>
      </c>
      <c r="I30514">
        <v>47108.599999999999</v>
      </c>
      <c r="J30514" s="2">
        <v>33985.489999999998</v>
      </c>
      <c r="K30514" s="2">
        <f t="shared" si="517"/>
        <v>13123.110000000001</v>
      </c>
    </row>
    <row r="30515">
      <c r="A30515" t="s">
        <v>75</v>
      </c>
      <c r="B30515" t="s">
        <v>96</v>
      </c>
      <c r="C30515" t="s">
        <v>93</v>
      </c>
      <c r="D30515">
        <v>1</v>
      </c>
      <c r="E30515" t="s">
        <v>3</v>
      </c>
      <c r="F30515">
        <v>21</v>
      </c>
      <c r="G30515" t="s">
        <v>4</v>
      </c>
      <c r="H30515">
        <v>80000</v>
      </c>
      <c r="I30515">
        <v>53838.400000000001</v>
      </c>
      <c r="J30515" s="2">
        <v>38840.559999999998</v>
      </c>
      <c r="K30515" s="2">
        <f t="shared" si="517"/>
        <v>14997.840000000004</v>
      </c>
    </row>
    <row r="30516">
      <c r="A30516" t="s">
        <v>75</v>
      </c>
      <c r="B30516" t="s">
        <v>96</v>
      </c>
      <c r="C30516" t="s">
        <v>93</v>
      </c>
      <c r="D30516">
        <v>1</v>
      </c>
      <c r="E30516" t="s">
        <v>3</v>
      </c>
      <c r="F30516">
        <v>21</v>
      </c>
      <c r="G30516" t="s">
        <v>4</v>
      </c>
      <c r="H30516">
        <v>90000</v>
      </c>
      <c r="I30516">
        <v>60568.199999999997</v>
      </c>
      <c r="J30516" s="2">
        <v>43695.629999999997</v>
      </c>
      <c r="K30516" s="2">
        <f t="shared" si="517"/>
        <v>16872.57</v>
      </c>
    </row>
    <row r="30517">
      <c r="A30517" t="s">
        <v>75</v>
      </c>
      <c r="B30517" t="s">
        <v>96</v>
      </c>
      <c r="C30517" t="s">
        <v>93</v>
      </c>
      <c r="D30517">
        <v>1</v>
      </c>
      <c r="E30517" t="s">
        <v>3</v>
      </c>
      <c r="F30517">
        <v>21</v>
      </c>
      <c r="G30517" t="s">
        <v>4</v>
      </c>
      <c r="H30517">
        <v>100000</v>
      </c>
      <c r="I30517">
        <v>67298</v>
      </c>
      <c r="J30517" s="2">
        <v>48550.699999999997</v>
      </c>
      <c r="K30517" s="2">
        <f t="shared" si="517"/>
        <v>18747.300000000003</v>
      </c>
    </row>
    <row r="30518"/>
    <row r="30519"/>
    <row r="30520"/>
    <row r="30521">
      <c r="A30521" t="s">
        <v>75</v>
      </c>
      <c r="B30521" t="s">
        <v>97</v>
      </c>
      <c r="C30521" t="s">
        <v>93</v>
      </c>
      <c r="D30521">
        <v>1</v>
      </c>
      <c r="E30521" t="s">
        <v>3</v>
      </c>
      <c r="F30521">
        <v>21</v>
      </c>
      <c r="G30521" t="s">
        <v>4</v>
      </c>
      <c r="H30521">
        <v>100</v>
      </c>
      <c r="I30521">
        <v>481.60000000000002</v>
      </c>
      <c r="J30521" s="2">
        <v>405.33999999999997</v>
      </c>
      <c r="K30521" s="2">
        <f t="shared" si="517"/>
        <v>76.260000000000048</v>
      </c>
    </row>
    <row r="30522">
      <c r="A30522" t="s">
        <v>75</v>
      </c>
      <c r="B30522" t="s">
        <v>97</v>
      </c>
      <c r="C30522" t="s">
        <v>93</v>
      </c>
      <c r="D30522">
        <v>1</v>
      </c>
      <c r="E30522" t="s">
        <v>3</v>
      </c>
      <c r="F30522">
        <v>21</v>
      </c>
      <c r="G30522" t="s">
        <v>4</v>
      </c>
      <c r="H30522">
        <v>200</v>
      </c>
      <c r="I30522">
        <v>963.19000000000005</v>
      </c>
      <c r="J30522" s="2">
        <v>810.69000000000005</v>
      </c>
      <c r="K30522" s="2">
        <f t="shared" si="517"/>
        <v>152.5</v>
      </c>
    </row>
    <row r="30523">
      <c r="A30523" t="s">
        <v>75</v>
      </c>
      <c r="B30523" t="s">
        <v>97</v>
      </c>
      <c r="C30523" t="s">
        <v>93</v>
      </c>
      <c r="D30523">
        <v>1</v>
      </c>
      <c r="E30523" t="s">
        <v>3</v>
      </c>
      <c r="F30523">
        <v>21</v>
      </c>
      <c r="G30523" t="s">
        <v>4</v>
      </c>
      <c r="H30523">
        <v>300</v>
      </c>
      <c r="I30523">
        <v>604.79999999999995</v>
      </c>
      <c r="J30523" s="2">
        <v>509.04000000000002</v>
      </c>
      <c r="K30523" s="2">
        <f t="shared" si="517"/>
        <v>95.759999999999934</v>
      </c>
    </row>
    <row r="30524">
      <c r="A30524" t="s">
        <v>75</v>
      </c>
      <c r="B30524" t="s">
        <v>97</v>
      </c>
      <c r="C30524" t="s">
        <v>93</v>
      </c>
      <c r="D30524">
        <v>1</v>
      </c>
      <c r="E30524" t="s">
        <v>3</v>
      </c>
      <c r="F30524">
        <v>21</v>
      </c>
      <c r="G30524" t="s">
        <v>4</v>
      </c>
      <c r="H30524">
        <v>400</v>
      </c>
      <c r="I30524">
        <v>806.39999999999998</v>
      </c>
      <c r="J30524" s="2">
        <v>678.72000000000003</v>
      </c>
      <c r="K30524" s="2">
        <f t="shared" si="517"/>
        <v>127.67999999999995</v>
      </c>
    </row>
    <row r="30525">
      <c r="A30525" t="s">
        <v>75</v>
      </c>
      <c r="B30525" t="s">
        <v>97</v>
      </c>
      <c r="C30525" t="s">
        <v>93</v>
      </c>
      <c r="D30525">
        <v>1</v>
      </c>
      <c r="E30525" t="s">
        <v>3</v>
      </c>
      <c r="F30525">
        <v>21</v>
      </c>
      <c r="G30525" t="s">
        <v>4</v>
      </c>
      <c r="H30525">
        <v>500</v>
      </c>
      <c r="I30525">
        <v>672</v>
      </c>
      <c r="J30525" s="2">
        <v>565.60000000000002</v>
      </c>
      <c r="K30525" s="2">
        <f t="shared" si="517"/>
        <v>106.39999999999998</v>
      </c>
    </row>
    <row r="30526">
      <c r="A30526" t="s">
        <v>75</v>
      </c>
      <c r="B30526" t="s">
        <v>97</v>
      </c>
      <c r="C30526" t="s">
        <v>93</v>
      </c>
      <c r="D30526">
        <v>1</v>
      </c>
      <c r="E30526" t="s">
        <v>3</v>
      </c>
      <c r="F30526">
        <v>21</v>
      </c>
      <c r="G30526" t="s">
        <v>4</v>
      </c>
      <c r="H30526">
        <v>1000</v>
      </c>
      <c r="I30526">
        <v>716.75999999999999</v>
      </c>
      <c r="J30526" s="2">
        <v>603.26999999999998</v>
      </c>
      <c r="K30526" s="2">
        <f t="shared" si="517"/>
        <v>113.49000000000001</v>
      </c>
    </row>
    <row r="30527">
      <c r="A30527" t="s">
        <v>75</v>
      </c>
      <c r="B30527" t="s">
        <v>97</v>
      </c>
      <c r="C30527" t="s">
        <v>93</v>
      </c>
      <c r="D30527">
        <v>1</v>
      </c>
      <c r="E30527" t="s">
        <v>3</v>
      </c>
      <c r="F30527">
        <v>21</v>
      </c>
      <c r="G30527" t="s">
        <v>4</v>
      </c>
      <c r="H30527">
        <v>2000</v>
      </c>
      <c r="I30527">
        <v>1411.2</v>
      </c>
      <c r="J30527" s="2">
        <v>1187.76</v>
      </c>
      <c r="K30527" s="2">
        <f t="shared" si="517"/>
        <v>223.44000000000005</v>
      </c>
    </row>
    <row r="30528">
      <c r="A30528" t="s">
        <v>75</v>
      </c>
      <c r="B30528" t="s">
        <v>97</v>
      </c>
      <c r="C30528" t="s">
        <v>93</v>
      </c>
      <c r="D30528">
        <v>1</v>
      </c>
      <c r="E30528" t="s">
        <v>3</v>
      </c>
      <c r="F30528">
        <v>21</v>
      </c>
      <c r="G30528" t="s">
        <v>4</v>
      </c>
      <c r="H30528">
        <v>3000</v>
      </c>
      <c r="I30528">
        <v>1948.6800000000001</v>
      </c>
      <c r="J30528" s="2">
        <v>1640.1400000000001</v>
      </c>
      <c r="K30528" s="2">
        <f t="shared" si="517"/>
        <v>308.53999999999996</v>
      </c>
    </row>
    <row r="30529">
      <c r="A30529" t="s">
        <v>75</v>
      </c>
      <c r="B30529" t="s">
        <v>97</v>
      </c>
      <c r="C30529" t="s">
        <v>93</v>
      </c>
      <c r="D30529">
        <v>1</v>
      </c>
      <c r="E30529" t="s">
        <v>3</v>
      </c>
      <c r="F30529">
        <v>21</v>
      </c>
      <c r="G30529" t="s">
        <v>4</v>
      </c>
      <c r="H30529">
        <v>4000</v>
      </c>
      <c r="I30529">
        <v>2598.2399999999998</v>
      </c>
      <c r="J30529" s="2">
        <v>2186.8499999999999</v>
      </c>
      <c r="K30529" s="2">
        <f t="shared" si="517"/>
        <v>411.38999999999987</v>
      </c>
    </row>
    <row r="30530">
      <c r="A30530" t="s">
        <v>75</v>
      </c>
      <c r="B30530" t="s">
        <v>97</v>
      </c>
      <c r="C30530" t="s">
        <v>93</v>
      </c>
      <c r="D30530">
        <v>1</v>
      </c>
      <c r="E30530" t="s">
        <v>3</v>
      </c>
      <c r="F30530">
        <v>21</v>
      </c>
      <c r="G30530" t="s">
        <v>4</v>
      </c>
      <c r="H30530">
        <v>5000</v>
      </c>
      <c r="I30530">
        <v>2940</v>
      </c>
      <c r="J30530" s="2">
        <v>2474.5</v>
      </c>
      <c r="K30530" s="2">
        <f t="shared" si="517"/>
        <v>465.5</v>
      </c>
    </row>
    <row r="30531">
      <c r="A30531" t="s">
        <v>75</v>
      </c>
      <c r="B30531" t="s">
        <v>97</v>
      </c>
      <c r="C30531" t="s">
        <v>93</v>
      </c>
      <c r="D30531">
        <v>1</v>
      </c>
      <c r="E30531" t="s">
        <v>3</v>
      </c>
      <c r="F30531">
        <v>21</v>
      </c>
      <c r="G30531" t="s">
        <v>4</v>
      </c>
      <c r="H30531">
        <v>6000</v>
      </c>
      <c r="I30531">
        <v>3528</v>
      </c>
      <c r="J30531" s="2">
        <v>2969.4000000000001</v>
      </c>
      <c r="K30531" s="2">
        <f t="shared" si="517"/>
        <v>558.59999999999991</v>
      </c>
    </row>
    <row r="30532">
      <c r="A30532" t="s">
        <v>75</v>
      </c>
      <c r="B30532" t="s">
        <v>97</v>
      </c>
      <c r="C30532" t="s">
        <v>93</v>
      </c>
      <c r="D30532">
        <v>1</v>
      </c>
      <c r="E30532" t="s">
        <v>3</v>
      </c>
      <c r="F30532">
        <v>21</v>
      </c>
      <c r="G30532" t="s">
        <v>4</v>
      </c>
      <c r="H30532">
        <v>7000</v>
      </c>
      <c r="I30532">
        <v>4116</v>
      </c>
      <c r="J30532" s="2">
        <v>3464.3000000000002</v>
      </c>
      <c r="K30532" s="2">
        <f t="shared" si="517"/>
        <v>651.69999999999982</v>
      </c>
    </row>
    <row r="30533">
      <c r="A30533" t="s">
        <v>75</v>
      </c>
      <c r="B30533" t="s">
        <v>97</v>
      </c>
      <c r="C30533" t="s">
        <v>93</v>
      </c>
      <c r="D30533">
        <v>1</v>
      </c>
      <c r="E30533" t="s">
        <v>3</v>
      </c>
      <c r="F30533">
        <v>21</v>
      </c>
      <c r="G30533" t="s">
        <v>4</v>
      </c>
      <c r="H30533">
        <v>8000</v>
      </c>
      <c r="I30533">
        <v>4704</v>
      </c>
      <c r="J30533" s="2">
        <v>3959.1999999999998</v>
      </c>
      <c r="K30533" s="2">
        <f t="shared" si="517"/>
        <v>744.80000000000018</v>
      </c>
    </row>
    <row r="30534">
      <c r="A30534" t="s">
        <v>75</v>
      </c>
      <c r="B30534" t="s">
        <v>97</v>
      </c>
      <c r="C30534" t="s">
        <v>93</v>
      </c>
      <c r="D30534">
        <v>1</v>
      </c>
      <c r="E30534" t="s">
        <v>3</v>
      </c>
      <c r="F30534">
        <v>21</v>
      </c>
      <c r="G30534" t="s">
        <v>4</v>
      </c>
      <c r="H30534">
        <v>9000</v>
      </c>
      <c r="I30534">
        <v>5292</v>
      </c>
      <c r="J30534" s="2">
        <v>4454.1000000000004</v>
      </c>
      <c r="K30534" s="2">
        <f t="shared" si="517"/>
        <v>837.89999999999964</v>
      </c>
    </row>
    <row r="30535">
      <c r="A30535" t="s">
        <v>75</v>
      </c>
      <c r="B30535" t="s">
        <v>97</v>
      </c>
      <c r="C30535" t="s">
        <v>93</v>
      </c>
      <c r="D30535">
        <v>1</v>
      </c>
      <c r="E30535" t="s">
        <v>3</v>
      </c>
      <c r="F30535">
        <v>21</v>
      </c>
      <c r="G30535" t="s">
        <v>4</v>
      </c>
      <c r="H30535">
        <v>10000</v>
      </c>
      <c r="I30535">
        <v>5768.3999999999996</v>
      </c>
      <c r="J30535" s="2">
        <v>4855.0699999999997</v>
      </c>
      <c r="K30535" s="2">
        <f t="shared" si="517"/>
        <v>913.32999999999993</v>
      </c>
    </row>
    <row r="30536">
      <c r="A30536" t="s">
        <v>75</v>
      </c>
      <c r="B30536" t="s">
        <v>97</v>
      </c>
      <c r="C30536" t="s">
        <v>93</v>
      </c>
      <c r="D30536">
        <v>1</v>
      </c>
      <c r="E30536" t="s">
        <v>3</v>
      </c>
      <c r="F30536">
        <v>21</v>
      </c>
      <c r="G30536" t="s">
        <v>4</v>
      </c>
      <c r="H30536">
        <v>20000</v>
      </c>
      <c r="I30536">
        <v>11536.799999999999</v>
      </c>
      <c r="J30536" s="2">
        <v>9710.1399999999994</v>
      </c>
      <c r="K30536" s="2">
        <f t="shared" si="517"/>
        <v>1826.6599999999999</v>
      </c>
    </row>
    <row r="30537">
      <c r="A30537" t="s">
        <v>75</v>
      </c>
      <c r="B30537" t="s">
        <v>97</v>
      </c>
      <c r="C30537" t="s">
        <v>93</v>
      </c>
      <c r="D30537">
        <v>1</v>
      </c>
      <c r="E30537" t="s">
        <v>3</v>
      </c>
      <c r="F30537">
        <v>21</v>
      </c>
      <c r="G30537" t="s">
        <v>4</v>
      </c>
      <c r="H30537">
        <v>30000</v>
      </c>
      <c r="I30537">
        <v>17305.200000000001</v>
      </c>
      <c r="J30537" s="2">
        <v>14565.209999999999</v>
      </c>
      <c r="K30537" s="2">
        <f t="shared" si="517"/>
        <v>2739.9900000000016</v>
      </c>
    </row>
    <row r="30538">
      <c r="A30538" t="s">
        <v>75</v>
      </c>
      <c r="B30538" t="s">
        <v>97</v>
      </c>
      <c r="C30538" t="s">
        <v>93</v>
      </c>
      <c r="D30538">
        <v>1</v>
      </c>
      <c r="E30538" t="s">
        <v>3</v>
      </c>
      <c r="F30538">
        <v>21</v>
      </c>
      <c r="G30538" t="s">
        <v>4</v>
      </c>
      <c r="H30538">
        <v>40000</v>
      </c>
      <c r="I30538">
        <v>23073.599999999999</v>
      </c>
      <c r="J30538" s="2">
        <v>19420.279999999999</v>
      </c>
      <c r="K30538" s="2">
        <f t="shared" si="517"/>
        <v>3653.3199999999997</v>
      </c>
    </row>
    <row r="30539">
      <c r="A30539" t="s">
        <v>75</v>
      </c>
      <c r="B30539" t="s">
        <v>97</v>
      </c>
      <c r="C30539" t="s">
        <v>93</v>
      </c>
      <c r="D30539">
        <v>1</v>
      </c>
      <c r="E30539" t="s">
        <v>3</v>
      </c>
      <c r="F30539">
        <v>21</v>
      </c>
      <c r="G30539" t="s">
        <v>4</v>
      </c>
      <c r="H30539">
        <v>50000</v>
      </c>
      <c r="I30539">
        <v>28842</v>
      </c>
      <c r="J30539" s="2">
        <v>24275.349999999999</v>
      </c>
      <c r="K30539" s="2">
        <f t="shared" si="517"/>
        <v>4566.6500000000015</v>
      </c>
    </row>
    <row r="30540">
      <c r="A30540" t="s">
        <v>75</v>
      </c>
      <c r="B30540" t="s">
        <v>97</v>
      </c>
      <c r="C30540" t="s">
        <v>93</v>
      </c>
      <c r="D30540">
        <v>1</v>
      </c>
      <c r="E30540" t="s">
        <v>3</v>
      </c>
      <c r="F30540">
        <v>21</v>
      </c>
      <c r="G30540" t="s">
        <v>4</v>
      </c>
      <c r="H30540">
        <v>60000</v>
      </c>
      <c r="I30540">
        <v>34610.400000000001</v>
      </c>
      <c r="J30540" s="2">
        <v>29130.419999999998</v>
      </c>
      <c r="K30540" s="2">
        <f t="shared" si="517"/>
        <v>5479.9800000000032</v>
      </c>
    </row>
    <row r="30541">
      <c r="A30541" t="s">
        <v>75</v>
      </c>
      <c r="B30541" t="s">
        <v>97</v>
      </c>
      <c r="C30541" t="s">
        <v>93</v>
      </c>
      <c r="D30541">
        <v>1</v>
      </c>
      <c r="E30541" t="s">
        <v>3</v>
      </c>
      <c r="F30541">
        <v>21</v>
      </c>
      <c r="G30541" t="s">
        <v>4</v>
      </c>
      <c r="H30541">
        <v>70000</v>
      </c>
      <c r="I30541">
        <v>40378.800000000003</v>
      </c>
      <c r="J30541" s="2">
        <v>33985.489999999998</v>
      </c>
      <c r="K30541" s="2">
        <f t="shared" si="517"/>
        <v>6393.3100000000049</v>
      </c>
    </row>
    <row r="30542">
      <c r="A30542" t="s">
        <v>75</v>
      </c>
      <c r="B30542" t="s">
        <v>97</v>
      </c>
      <c r="C30542" t="s">
        <v>93</v>
      </c>
      <c r="D30542">
        <v>1</v>
      </c>
      <c r="E30542" t="s">
        <v>3</v>
      </c>
      <c r="F30542">
        <v>21</v>
      </c>
      <c r="G30542" t="s">
        <v>4</v>
      </c>
      <c r="H30542">
        <v>80000</v>
      </c>
      <c r="I30542">
        <v>46147.199999999997</v>
      </c>
      <c r="J30542" s="2">
        <v>38840.559999999998</v>
      </c>
      <c r="K30542" s="2">
        <f t="shared" si="517"/>
        <v>7306.6399999999994</v>
      </c>
    </row>
    <row r="30543">
      <c r="A30543" t="s">
        <v>75</v>
      </c>
      <c r="B30543" t="s">
        <v>97</v>
      </c>
      <c r="C30543" t="s">
        <v>93</v>
      </c>
      <c r="D30543">
        <v>1</v>
      </c>
      <c r="E30543" t="s">
        <v>3</v>
      </c>
      <c r="F30543">
        <v>21</v>
      </c>
      <c r="G30543" t="s">
        <v>4</v>
      </c>
      <c r="H30543">
        <v>90000</v>
      </c>
      <c r="I30543">
        <v>51915.599999999999</v>
      </c>
      <c r="J30543" s="2">
        <v>43695.629999999997</v>
      </c>
      <c r="K30543" s="2">
        <f t="shared" si="517"/>
        <v>8219.9700000000012</v>
      </c>
    </row>
    <row r="30544">
      <c r="A30544" t="s">
        <v>75</v>
      </c>
      <c r="B30544" t="s">
        <v>97</v>
      </c>
      <c r="C30544" t="s">
        <v>93</v>
      </c>
      <c r="D30544">
        <v>1</v>
      </c>
      <c r="E30544" t="s">
        <v>3</v>
      </c>
      <c r="F30544">
        <v>21</v>
      </c>
      <c r="G30544" t="s">
        <v>4</v>
      </c>
      <c r="H30544">
        <v>100000</v>
      </c>
      <c r="I30544">
        <v>57684</v>
      </c>
      <c r="J30544" s="2">
        <v>48550.699999999997</v>
      </c>
      <c r="K30544" s="2">
        <f t="shared" ref="K30544:K30607" si="518">I30544-J30544</f>
        <v>9133.3000000000029</v>
      </c>
    </row>
    <row r="30545"/>
    <row r="30546"/>
    <row r="30547"/>
    <row r="30548">
      <c r="A30548" t="s">
        <v>75</v>
      </c>
      <c r="B30548" t="s">
        <v>102</v>
      </c>
      <c r="C30548" t="s">
        <v>93</v>
      </c>
      <c r="D30548">
        <v>1</v>
      </c>
      <c r="E30548" t="s">
        <v>3</v>
      </c>
      <c r="F30548">
        <v>21</v>
      </c>
      <c r="G30548" t="s">
        <v>4</v>
      </c>
      <c r="H30548">
        <v>100</v>
      </c>
      <c r="I30548">
        <v>441.45999999999998</v>
      </c>
      <c r="J30548" s="2">
        <v>405.33999999999997</v>
      </c>
      <c r="K30548" s="2">
        <f t="shared" si="518"/>
        <v>36.120000000000005</v>
      </c>
    </row>
    <row r="30549">
      <c r="A30549" t="s">
        <v>75</v>
      </c>
      <c r="B30549" t="s">
        <v>102</v>
      </c>
      <c r="C30549" t="s">
        <v>93</v>
      </c>
      <c r="D30549">
        <v>1</v>
      </c>
      <c r="E30549" t="s">
        <v>3</v>
      </c>
      <c r="F30549">
        <v>21</v>
      </c>
      <c r="G30549" t="s">
        <v>4</v>
      </c>
      <c r="H30549">
        <v>200</v>
      </c>
      <c r="I30549">
        <v>882.92999999999995</v>
      </c>
      <c r="J30549" s="2">
        <v>810.69000000000005</v>
      </c>
      <c r="K30549" s="2">
        <f t="shared" si="518"/>
        <v>72.239999999999895</v>
      </c>
    </row>
    <row r="30550">
      <c r="A30550" t="s">
        <v>75</v>
      </c>
      <c r="B30550" t="s">
        <v>102</v>
      </c>
      <c r="C30550" t="s">
        <v>93</v>
      </c>
      <c r="D30550">
        <v>1</v>
      </c>
      <c r="E30550" t="s">
        <v>3</v>
      </c>
      <c r="F30550">
        <v>21</v>
      </c>
      <c r="G30550" t="s">
        <v>4</v>
      </c>
      <c r="H30550">
        <v>300</v>
      </c>
      <c r="I30550">
        <v>554.39999999999998</v>
      </c>
      <c r="J30550" s="2">
        <v>509.04000000000002</v>
      </c>
      <c r="K30550" s="2">
        <f t="shared" si="518"/>
        <v>45.359999999999957</v>
      </c>
    </row>
    <row r="30551">
      <c r="A30551" t="s">
        <v>75</v>
      </c>
      <c r="B30551" t="s">
        <v>102</v>
      </c>
      <c r="C30551" t="s">
        <v>93</v>
      </c>
      <c r="D30551">
        <v>1</v>
      </c>
      <c r="E30551" t="s">
        <v>3</v>
      </c>
      <c r="F30551">
        <v>21</v>
      </c>
      <c r="G30551" t="s">
        <v>4</v>
      </c>
      <c r="H30551">
        <v>400</v>
      </c>
      <c r="I30551">
        <v>739.20000000000005</v>
      </c>
      <c r="J30551" s="2">
        <v>678.72000000000003</v>
      </c>
      <c r="K30551" s="2">
        <f t="shared" si="518"/>
        <v>60.480000000000018</v>
      </c>
    </row>
    <row r="30552">
      <c r="A30552" t="s">
        <v>75</v>
      </c>
      <c r="B30552" t="s">
        <v>102</v>
      </c>
      <c r="C30552" t="s">
        <v>93</v>
      </c>
      <c r="D30552">
        <v>1</v>
      </c>
      <c r="E30552" t="s">
        <v>3</v>
      </c>
      <c r="F30552">
        <v>21</v>
      </c>
      <c r="G30552" t="s">
        <v>4</v>
      </c>
      <c r="H30552">
        <v>500</v>
      </c>
      <c r="I30552">
        <v>616</v>
      </c>
      <c r="J30552" s="2">
        <v>565.60000000000002</v>
      </c>
      <c r="K30552" s="2">
        <f t="shared" si="518"/>
        <v>50.399999999999977</v>
      </c>
    </row>
    <row r="30553">
      <c r="A30553" t="s">
        <v>75</v>
      </c>
      <c r="B30553" t="s">
        <v>102</v>
      </c>
      <c r="C30553" t="s">
        <v>93</v>
      </c>
      <c r="D30553">
        <v>1</v>
      </c>
      <c r="E30553" t="s">
        <v>3</v>
      </c>
      <c r="F30553">
        <v>21</v>
      </c>
      <c r="G30553" t="s">
        <v>4</v>
      </c>
      <c r="H30553">
        <v>1000</v>
      </c>
      <c r="I30553">
        <v>657.02999999999997</v>
      </c>
      <c r="J30553" s="2">
        <v>603.26999999999998</v>
      </c>
      <c r="K30553" s="2">
        <f t="shared" si="518"/>
        <v>53.759999999999991</v>
      </c>
    </row>
    <row r="30554">
      <c r="A30554" t="s">
        <v>75</v>
      </c>
      <c r="B30554" t="s">
        <v>102</v>
      </c>
      <c r="C30554" t="s">
        <v>93</v>
      </c>
      <c r="D30554">
        <v>1</v>
      </c>
      <c r="E30554" t="s">
        <v>3</v>
      </c>
      <c r="F30554">
        <v>21</v>
      </c>
      <c r="G30554" t="s">
        <v>4</v>
      </c>
      <c r="H30554">
        <v>2000</v>
      </c>
      <c r="I30554">
        <v>1293.5999999999999</v>
      </c>
      <c r="J30554" s="2">
        <v>1187.76</v>
      </c>
      <c r="K30554" s="2">
        <f t="shared" si="518"/>
        <v>105.83999999999992</v>
      </c>
    </row>
    <row r="30555">
      <c r="A30555" t="s">
        <v>75</v>
      </c>
      <c r="B30555" t="s">
        <v>102</v>
      </c>
      <c r="C30555" t="s">
        <v>93</v>
      </c>
      <c r="D30555">
        <v>1</v>
      </c>
      <c r="E30555" t="s">
        <v>3</v>
      </c>
      <c r="F30555">
        <v>21</v>
      </c>
      <c r="G30555" t="s">
        <v>4</v>
      </c>
      <c r="H30555">
        <v>3000</v>
      </c>
      <c r="I30555">
        <v>1786.29</v>
      </c>
      <c r="J30555" s="2">
        <v>1640.1400000000001</v>
      </c>
      <c r="K30555" s="2">
        <f t="shared" si="518"/>
        <v>146.14999999999986</v>
      </c>
    </row>
    <row r="30556">
      <c r="A30556" t="s">
        <v>75</v>
      </c>
      <c r="B30556" t="s">
        <v>102</v>
      </c>
      <c r="C30556" t="s">
        <v>93</v>
      </c>
      <c r="D30556">
        <v>1</v>
      </c>
      <c r="E30556" t="s">
        <v>3</v>
      </c>
      <c r="F30556">
        <v>21</v>
      </c>
      <c r="G30556" t="s">
        <v>4</v>
      </c>
      <c r="H30556">
        <v>4000</v>
      </c>
      <c r="I30556">
        <v>2381.7199999999998</v>
      </c>
      <c r="J30556" s="2">
        <v>2186.8499999999999</v>
      </c>
      <c r="K30556" s="2">
        <f t="shared" si="518"/>
        <v>194.86999999999989</v>
      </c>
    </row>
    <row r="30557">
      <c r="A30557" t="s">
        <v>75</v>
      </c>
      <c r="B30557" t="s">
        <v>102</v>
      </c>
      <c r="C30557" t="s">
        <v>93</v>
      </c>
      <c r="D30557">
        <v>1</v>
      </c>
      <c r="E30557" t="s">
        <v>3</v>
      </c>
      <c r="F30557">
        <v>21</v>
      </c>
      <c r="G30557" t="s">
        <v>4</v>
      </c>
      <c r="H30557">
        <v>5000</v>
      </c>
      <c r="I30557">
        <v>2695</v>
      </c>
      <c r="J30557" s="2">
        <v>2474.5</v>
      </c>
      <c r="K30557" s="2">
        <f t="shared" si="518"/>
        <v>220.5</v>
      </c>
    </row>
    <row r="30558">
      <c r="A30558" t="s">
        <v>75</v>
      </c>
      <c r="B30558" t="s">
        <v>102</v>
      </c>
      <c r="C30558" t="s">
        <v>93</v>
      </c>
      <c r="D30558">
        <v>1</v>
      </c>
      <c r="E30558" t="s">
        <v>3</v>
      </c>
      <c r="F30558">
        <v>21</v>
      </c>
      <c r="G30558" t="s">
        <v>4</v>
      </c>
      <c r="H30558">
        <v>6000</v>
      </c>
      <c r="I30558">
        <v>3234</v>
      </c>
      <c r="J30558" s="2">
        <v>2969.4000000000001</v>
      </c>
      <c r="K30558" s="2">
        <f t="shared" si="518"/>
        <v>264.59999999999991</v>
      </c>
    </row>
    <row r="30559">
      <c r="A30559" t="s">
        <v>75</v>
      </c>
      <c r="B30559" t="s">
        <v>102</v>
      </c>
      <c r="C30559" t="s">
        <v>93</v>
      </c>
      <c r="D30559">
        <v>1</v>
      </c>
      <c r="E30559" t="s">
        <v>3</v>
      </c>
      <c r="F30559">
        <v>21</v>
      </c>
      <c r="G30559" t="s">
        <v>4</v>
      </c>
      <c r="H30559">
        <v>7000</v>
      </c>
      <c r="I30559">
        <v>3773</v>
      </c>
      <c r="J30559" s="2">
        <v>3464.3000000000002</v>
      </c>
      <c r="K30559" s="2">
        <f t="shared" si="518"/>
        <v>308.69999999999982</v>
      </c>
    </row>
    <row r="30560">
      <c r="A30560" t="s">
        <v>75</v>
      </c>
      <c r="B30560" t="s">
        <v>102</v>
      </c>
      <c r="C30560" t="s">
        <v>93</v>
      </c>
      <c r="D30560">
        <v>1</v>
      </c>
      <c r="E30560" t="s">
        <v>3</v>
      </c>
      <c r="F30560">
        <v>21</v>
      </c>
      <c r="G30560" t="s">
        <v>4</v>
      </c>
      <c r="H30560">
        <v>8000</v>
      </c>
      <c r="I30560">
        <v>4312</v>
      </c>
      <c r="J30560" s="2">
        <v>3959.1999999999998</v>
      </c>
      <c r="K30560" s="2">
        <f t="shared" si="518"/>
        <v>352.80000000000018</v>
      </c>
    </row>
    <row r="30561">
      <c r="A30561" t="s">
        <v>75</v>
      </c>
      <c r="B30561" t="s">
        <v>102</v>
      </c>
      <c r="C30561" t="s">
        <v>93</v>
      </c>
      <c r="D30561">
        <v>1</v>
      </c>
      <c r="E30561" t="s">
        <v>3</v>
      </c>
      <c r="F30561">
        <v>21</v>
      </c>
      <c r="G30561" t="s">
        <v>4</v>
      </c>
      <c r="H30561">
        <v>9000</v>
      </c>
      <c r="I30561">
        <v>4851</v>
      </c>
      <c r="J30561" s="2">
        <v>4454.1000000000004</v>
      </c>
      <c r="K30561" s="2">
        <f t="shared" si="518"/>
        <v>396.89999999999964</v>
      </c>
    </row>
    <row r="30562">
      <c r="A30562" t="s">
        <v>75</v>
      </c>
      <c r="B30562" t="s">
        <v>102</v>
      </c>
      <c r="C30562" t="s">
        <v>93</v>
      </c>
      <c r="D30562">
        <v>1</v>
      </c>
      <c r="E30562" t="s">
        <v>3</v>
      </c>
      <c r="F30562">
        <v>21</v>
      </c>
      <c r="G30562" t="s">
        <v>4</v>
      </c>
      <c r="H30562">
        <v>10000</v>
      </c>
      <c r="I30562">
        <v>5287.6999999999998</v>
      </c>
      <c r="J30562" s="2">
        <v>4855.0699999999997</v>
      </c>
      <c r="K30562" s="2">
        <f t="shared" si="518"/>
        <v>432.63000000000011</v>
      </c>
    </row>
    <row r="30563">
      <c r="A30563" t="s">
        <v>75</v>
      </c>
      <c r="B30563" t="s">
        <v>102</v>
      </c>
      <c r="C30563" t="s">
        <v>93</v>
      </c>
      <c r="D30563">
        <v>1</v>
      </c>
      <c r="E30563" t="s">
        <v>3</v>
      </c>
      <c r="F30563">
        <v>21</v>
      </c>
      <c r="G30563" t="s">
        <v>4</v>
      </c>
      <c r="H30563">
        <v>20000</v>
      </c>
      <c r="I30563">
        <v>10575.4</v>
      </c>
      <c r="J30563" s="2">
        <v>9710.1399999999994</v>
      </c>
      <c r="K30563" s="2">
        <f t="shared" si="518"/>
        <v>865.26000000000022</v>
      </c>
    </row>
    <row r="30564">
      <c r="A30564" t="s">
        <v>75</v>
      </c>
      <c r="B30564" t="s">
        <v>102</v>
      </c>
      <c r="C30564" t="s">
        <v>93</v>
      </c>
      <c r="D30564">
        <v>1</v>
      </c>
      <c r="E30564" t="s">
        <v>3</v>
      </c>
      <c r="F30564">
        <v>21</v>
      </c>
      <c r="G30564" t="s">
        <v>4</v>
      </c>
      <c r="H30564">
        <v>30000</v>
      </c>
      <c r="I30564">
        <v>15863.1</v>
      </c>
      <c r="J30564" s="2">
        <v>14565.209999999999</v>
      </c>
      <c r="K30564" s="2">
        <f t="shared" si="518"/>
        <v>1297.8900000000012</v>
      </c>
    </row>
    <row r="30565">
      <c r="A30565" t="s">
        <v>75</v>
      </c>
      <c r="B30565" t="s">
        <v>102</v>
      </c>
      <c r="C30565" t="s">
        <v>93</v>
      </c>
      <c r="D30565">
        <v>1</v>
      </c>
      <c r="E30565" t="s">
        <v>3</v>
      </c>
      <c r="F30565">
        <v>21</v>
      </c>
      <c r="G30565" t="s">
        <v>4</v>
      </c>
      <c r="H30565">
        <v>40000</v>
      </c>
      <c r="I30565">
        <v>21150.799999999999</v>
      </c>
      <c r="J30565" s="2">
        <v>19420.279999999999</v>
      </c>
      <c r="K30565" s="2">
        <f t="shared" si="518"/>
        <v>1730.5200000000004</v>
      </c>
    </row>
    <row r="30566">
      <c r="A30566" t="s">
        <v>75</v>
      </c>
      <c r="B30566" t="s">
        <v>102</v>
      </c>
      <c r="C30566" t="s">
        <v>93</v>
      </c>
      <c r="D30566">
        <v>1</v>
      </c>
      <c r="E30566" t="s">
        <v>3</v>
      </c>
      <c r="F30566">
        <v>21</v>
      </c>
      <c r="G30566" t="s">
        <v>4</v>
      </c>
      <c r="H30566">
        <v>50000</v>
      </c>
      <c r="I30566">
        <v>26438.5</v>
      </c>
      <c r="J30566" s="2">
        <v>24275.349999999999</v>
      </c>
      <c r="K30566" s="2">
        <f t="shared" si="518"/>
        <v>2163.1500000000015</v>
      </c>
    </row>
    <row r="30567">
      <c r="A30567" t="s">
        <v>75</v>
      </c>
      <c r="B30567" t="s">
        <v>102</v>
      </c>
      <c r="C30567" t="s">
        <v>93</v>
      </c>
      <c r="D30567">
        <v>1</v>
      </c>
      <c r="E30567" t="s">
        <v>3</v>
      </c>
      <c r="F30567">
        <v>21</v>
      </c>
      <c r="G30567" t="s">
        <v>4</v>
      </c>
      <c r="H30567">
        <v>60000</v>
      </c>
      <c r="I30567">
        <v>31726.200000000001</v>
      </c>
      <c r="J30567" s="2">
        <v>29130.419999999998</v>
      </c>
      <c r="K30567" s="2">
        <f t="shared" si="518"/>
        <v>2595.7800000000025</v>
      </c>
    </row>
    <row r="30568">
      <c r="A30568" t="s">
        <v>75</v>
      </c>
      <c r="B30568" t="s">
        <v>102</v>
      </c>
      <c r="C30568" t="s">
        <v>93</v>
      </c>
      <c r="D30568">
        <v>1</v>
      </c>
      <c r="E30568" t="s">
        <v>3</v>
      </c>
      <c r="F30568">
        <v>21</v>
      </c>
      <c r="G30568" t="s">
        <v>4</v>
      </c>
      <c r="H30568">
        <v>70000</v>
      </c>
      <c r="I30568">
        <v>37013.900000000001</v>
      </c>
      <c r="J30568" s="2">
        <v>33985.489999999998</v>
      </c>
      <c r="K30568" s="2">
        <f t="shared" si="518"/>
        <v>3028.4100000000035</v>
      </c>
    </row>
    <row r="30569">
      <c r="A30569" t="s">
        <v>75</v>
      </c>
      <c r="B30569" t="s">
        <v>102</v>
      </c>
      <c r="C30569" t="s">
        <v>93</v>
      </c>
      <c r="D30569">
        <v>1</v>
      </c>
      <c r="E30569" t="s">
        <v>3</v>
      </c>
      <c r="F30569">
        <v>21</v>
      </c>
      <c r="G30569" t="s">
        <v>4</v>
      </c>
      <c r="H30569">
        <v>80000</v>
      </c>
      <c r="I30569">
        <v>42301.599999999999</v>
      </c>
      <c r="J30569" s="2">
        <v>38840.559999999998</v>
      </c>
      <c r="K30569" s="2">
        <f t="shared" si="518"/>
        <v>3461.0400000000009</v>
      </c>
    </row>
    <row r="30570">
      <c r="A30570" t="s">
        <v>75</v>
      </c>
      <c r="B30570" t="s">
        <v>102</v>
      </c>
      <c r="C30570" t="s">
        <v>93</v>
      </c>
      <c r="D30570">
        <v>1</v>
      </c>
      <c r="E30570" t="s">
        <v>3</v>
      </c>
      <c r="F30570">
        <v>21</v>
      </c>
      <c r="G30570" t="s">
        <v>4</v>
      </c>
      <c r="H30570">
        <v>90000</v>
      </c>
      <c r="I30570">
        <v>47589.300000000003</v>
      </c>
      <c r="J30570" s="2">
        <v>43695.629999999997</v>
      </c>
      <c r="K30570" s="2">
        <f t="shared" si="518"/>
        <v>3893.6700000000055</v>
      </c>
    </row>
    <row r="30571">
      <c r="A30571" t="s">
        <v>75</v>
      </c>
      <c r="B30571" t="s">
        <v>102</v>
      </c>
      <c r="C30571" t="s">
        <v>93</v>
      </c>
      <c r="D30571">
        <v>1</v>
      </c>
      <c r="E30571" t="s">
        <v>3</v>
      </c>
      <c r="F30571">
        <v>21</v>
      </c>
      <c r="G30571" t="s">
        <v>4</v>
      </c>
      <c r="H30571">
        <v>100000</v>
      </c>
      <c r="I30571">
        <v>52877</v>
      </c>
      <c r="J30571" s="2">
        <v>48550.699999999997</v>
      </c>
      <c r="K30571" s="2">
        <f t="shared" si="518"/>
        <v>4326.3000000000029</v>
      </c>
    </row>
    <row r="30572"/>
    <row r="30573"/>
    <row r="30574"/>
    <row r="30575">
      <c r="A30575" t="s">
        <v>75</v>
      </c>
      <c r="B30575" t="s">
        <v>98</v>
      </c>
      <c r="C30575" t="s">
        <v>93</v>
      </c>
      <c r="D30575">
        <v>1</v>
      </c>
      <c r="E30575" t="s">
        <v>3</v>
      </c>
      <c r="F30575">
        <v>21</v>
      </c>
      <c r="G30575" t="s">
        <v>4</v>
      </c>
      <c r="H30575">
        <v>100</v>
      </c>
      <c r="I30575">
        <v>409.36000000000001</v>
      </c>
      <c r="J30575" s="2">
        <v>405.33999999999997</v>
      </c>
      <c r="K30575" s="2">
        <f t="shared" si="518"/>
        <v>4.0200000000000387</v>
      </c>
    </row>
    <row r="30576">
      <c r="A30576" t="s">
        <v>75</v>
      </c>
      <c r="B30576" t="s">
        <v>98</v>
      </c>
      <c r="C30576" t="s">
        <v>93</v>
      </c>
      <c r="D30576">
        <v>1</v>
      </c>
      <c r="E30576" t="s">
        <v>3</v>
      </c>
      <c r="F30576">
        <v>21</v>
      </c>
      <c r="G30576" t="s">
        <v>4</v>
      </c>
      <c r="H30576">
        <v>200</v>
      </c>
      <c r="I30576">
        <v>818.71000000000004</v>
      </c>
      <c r="J30576" s="2">
        <v>810.69000000000005</v>
      </c>
      <c r="K30576" s="2">
        <f t="shared" si="518"/>
        <v>8.0199999999999818</v>
      </c>
    </row>
    <row r="30577">
      <c r="A30577" t="s">
        <v>75</v>
      </c>
      <c r="B30577" t="s">
        <v>98</v>
      </c>
      <c r="C30577" t="s">
        <v>93</v>
      </c>
      <c r="D30577">
        <v>1</v>
      </c>
      <c r="E30577" t="s">
        <v>3</v>
      </c>
      <c r="F30577">
        <v>21</v>
      </c>
      <c r="G30577" t="s">
        <v>4</v>
      </c>
      <c r="H30577">
        <v>300</v>
      </c>
      <c r="I30577">
        <v>514.08000000000004</v>
      </c>
      <c r="J30577" s="2">
        <v>509.04000000000002</v>
      </c>
      <c r="K30577" s="2">
        <f t="shared" si="518"/>
        <v>5.0400000000000205</v>
      </c>
    </row>
    <row r="30578">
      <c r="A30578" t="s">
        <v>75</v>
      </c>
      <c r="B30578" t="s">
        <v>98</v>
      </c>
      <c r="C30578" t="s">
        <v>93</v>
      </c>
      <c r="D30578">
        <v>1</v>
      </c>
      <c r="E30578" t="s">
        <v>3</v>
      </c>
      <c r="F30578">
        <v>21</v>
      </c>
      <c r="G30578" t="s">
        <v>4</v>
      </c>
      <c r="H30578">
        <v>400</v>
      </c>
      <c r="I30578">
        <v>685.44000000000005</v>
      </c>
      <c r="J30578" s="2">
        <v>678.72000000000003</v>
      </c>
      <c r="K30578" s="2">
        <f t="shared" si="518"/>
        <v>6.7200000000000273</v>
      </c>
    </row>
    <row r="30579">
      <c r="A30579" t="s">
        <v>75</v>
      </c>
      <c r="B30579" t="s">
        <v>98</v>
      </c>
      <c r="C30579" t="s">
        <v>93</v>
      </c>
      <c r="D30579">
        <v>1</v>
      </c>
      <c r="E30579" t="s">
        <v>3</v>
      </c>
      <c r="F30579">
        <v>21</v>
      </c>
      <c r="G30579" t="s">
        <v>4</v>
      </c>
      <c r="H30579">
        <v>500</v>
      </c>
      <c r="I30579">
        <v>571.20000000000005</v>
      </c>
      <c r="J30579" s="2">
        <v>565.60000000000002</v>
      </c>
      <c r="K30579" s="2">
        <f t="shared" si="518"/>
        <v>5.6000000000000227</v>
      </c>
    </row>
    <row r="30580">
      <c r="A30580" t="s">
        <v>75</v>
      </c>
      <c r="B30580" t="s">
        <v>98</v>
      </c>
      <c r="C30580" t="s">
        <v>93</v>
      </c>
      <c r="D30580">
        <v>1</v>
      </c>
      <c r="E30580" t="s">
        <v>3</v>
      </c>
      <c r="F30580">
        <v>21</v>
      </c>
      <c r="G30580" t="s">
        <v>4</v>
      </c>
      <c r="H30580">
        <v>1000</v>
      </c>
      <c r="I30580">
        <v>609.25</v>
      </c>
      <c r="J30580" s="2">
        <v>603.26999999999998</v>
      </c>
      <c r="K30580" s="2">
        <f t="shared" si="518"/>
        <v>5.9800000000000182</v>
      </c>
    </row>
    <row r="30581">
      <c r="A30581" t="s">
        <v>75</v>
      </c>
      <c r="B30581" t="s">
        <v>98</v>
      </c>
      <c r="C30581" t="s">
        <v>93</v>
      </c>
      <c r="D30581">
        <v>1</v>
      </c>
      <c r="E30581" t="s">
        <v>3</v>
      </c>
      <c r="F30581">
        <v>21</v>
      </c>
      <c r="G30581" t="s">
        <v>4</v>
      </c>
      <c r="H30581">
        <v>2000</v>
      </c>
      <c r="I30581">
        <v>1199.52</v>
      </c>
      <c r="J30581" s="2">
        <v>1187.76</v>
      </c>
      <c r="K30581" s="2">
        <f t="shared" si="518"/>
        <v>11.759999999999991</v>
      </c>
    </row>
    <row r="30582">
      <c r="A30582" t="s">
        <v>75</v>
      </c>
      <c r="B30582" t="s">
        <v>98</v>
      </c>
      <c r="C30582" t="s">
        <v>93</v>
      </c>
      <c r="D30582">
        <v>1</v>
      </c>
      <c r="E30582" t="s">
        <v>3</v>
      </c>
      <c r="F30582">
        <v>21</v>
      </c>
      <c r="G30582" t="s">
        <v>4</v>
      </c>
      <c r="H30582">
        <v>3000</v>
      </c>
      <c r="I30582">
        <v>1656.3800000000001</v>
      </c>
      <c r="J30582" s="2">
        <v>1640.1400000000001</v>
      </c>
      <c r="K30582" s="2">
        <f t="shared" si="518"/>
        <v>16.240000000000009</v>
      </c>
    </row>
    <row r="30583">
      <c r="A30583" t="s">
        <v>75</v>
      </c>
      <c r="B30583" t="s">
        <v>98</v>
      </c>
      <c r="C30583" t="s">
        <v>93</v>
      </c>
      <c r="D30583">
        <v>1</v>
      </c>
      <c r="E30583" t="s">
        <v>3</v>
      </c>
      <c r="F30583">
        <v>21</v>
      </c>
      <c r="G30583" t="s">
        <v>4</v>
      </c>
      <c r="H30583">
        <v>4000</v>
      </c>
      <c r="I30583">
        <v>2208.5</v>
      </c>
      <c r="J30583" s="2">
        <v>2186.8499999999999</v>
      </c>
      <c r="K30583" s="2">
        <f t="shared" si="518"/>
        <v>21.650000000000091</v>
      </c>
    </row>
    <row r="30584">
      <c r="A30584" t="s">
        <v>75</v>
      </c>
      <c r="B30584" t="s">
        <v>98</v>
      </c>
      <c r="C30584" t="s">
        <v>93</v>
      </c>
      <c r="D30584">
        <v>1</v>
      </c>
      <c r="E30584" t="s">
        <v>3</v>
      </c>
      <c r="F30584">
        <v>21</v>
      </c>
      <c r="G30584" t="s">
        <v>4</v>
      </c>
      <c r="H30584">
        <v>5000</v>
      </c>
      <c r="I30584">
        <v>2499</v>
      </c>
      <c r="J30584" s="2">
        <v>2474.5</v>
      </c>
      <c r="K30584" s="2">
        <f t="shared" si="518"/>
        <v>24.5</v>
      </c>
    </row>
    <row r="30585">
      <c r="A30585" t="s">
        <v>75</v>
      </c>
      <c r="B30585" t="s">
        <v>98</v>
      </c>
      <c r="C30585" t="s">
        <v>93</v>
      </c>
      <c r="D30585">
        <v>1</v>
      </c>
      <c r="E30585" t="s">
        <v>3</v>
      </c>
      <c r="F30585">
        <v>21</v>
      </c>
      <c r="G30585" t="s">
        <v>4</v>
      </c>
      <c r="H30585">
        <v>6000</v>
      </c>
      <c r="I30585">
        <v>2998.8000000000002</v>
      </c>
      <c r="J30585" s="2">
        <v>2969.4000000000001</v>
      </c>
      <c r="K30585" s="2">
        <f t="shared" si="518"/>
        <v>29.400000000000091</v>
      </c>
    </row>
    <row r="30586">
      <c r="A30586" t="s">
        <v>75</v>
      </c>
      <c r="B30586" t="s">
        <v>98</v>
      </c>
      <c r="C30586" t="s">
        <v>93</v>
      </c>
      <c r="D30586">
        <v>1</v>
      </c>
      <c r="E30586" t="s">
        <v>3</v>
      </c>
      <c r="F30586">
        <v>21</v>
      </c>
      <c r="G30586" t="s">
        <v>4</v>
      </c>
      <c r="H30586">
        <v>7000</v>
      </c>
      <c r="I30586">
        <v>3498.5999999999999</v>
      </c>
      <c r="J30586" s="2">
        <v>3464.3000000000002</v>
      </c>
      <c r="K30586" s="2">
        <f t="shared" si="518"/>
        <v>34.299999999999727</v>
      </c>
    </row>
    <row r="30587">
      <c r="A30587" t="s">
        <v>75</v>
      </c>
      <c r="B30587" t="s">
        <v>98</v>
      </c>
      <c r="C30587" t="s">
        <v>93</v>
      </c>
      <c r="D30587">
        <v>1</v>
      </c>
      <c r="E30587" t="s">
        <v>3</v>
      </c>
      <c r="F30587">
        <v>21</v>
      </c>
      <c r="G30587" t="s">
        <v>4</v>
      </c>
      <c r="H30587">
        <v>8000</v>
      </c>
      <c r="I30587">
        <v>3998.4000000000001</v>
      </c>
      <c r="J30587" s="2">
        <v>3959.1999999999998</v>
      </c>
      <c r="K30587" s="2">
        <f t="shared" si="518"/>
        <v>39.200000000000273</v>
      </c>
    </row>
    <row r="30588">
      <c r="A30588" t="s">
        <v>75</v>
      </c>
      <c r="B30588" t="s">
        <v>98</v>
      </c>
      <c r="C30588" t="s">
        <v>93</v>
      </c>
      <c r="D30588">
        <v>1</v>
      </c>
      <c r="E30588" t="s">
        <v>3</v>
      </c>
      <c r="F30588">
        <v>21</v>
      </c>
      <c r="G30588" t="s">
        <v>4</v>
      </c>
      <c r="H30588">
        <v>9000</v>
      </c>
      <c r="I30588">
        <v>4498.1999999999998</v>
      </c>
      <c r="J30588" s="2">
        <v>4454.1000000000004</v>
      </c>
      <c r="K30588" s="2">
        <f t="shared" si="518"/>
        <v>44.099999999999454</v>
      </c>
    </row>
    <row r="30589">
      <c r="A30589" t="s">
        <v>75</v>
      </c>
      <c r="B30589" t="s">
        <v>98</v>
      </c>
      <c r="C30589" t="s">
        <v>93</v>
      </c>
      <c r="D30589">
        <v>1</v>
      </c>
      <c r="E30589" t="s">
        <v>3</v>
      </c>
      <c r="F30589">
        <v>21</v>
      </c>
      <c r="G30589" t="s">
        <v>4</v>
      </c>
      <c r="H30589">
        <v>10000</v>
      </c>
      <c r="I30589">
        <v>4903.1400000000003</v>
      </c>
      <c r="J30589" s="2">
        <v>4855.0699999999997</v>
      </c>
      <c r="K30589" s="2">
        <f t="shared" si="518"/>
        <v>48.070000000000618</v>
      </c>
    </row>
    <row r="30590">
      <c r="A30590" t="s">
        <v>75</v>
      </c>
      <c r="B30590" t="s">
        <v>98</v>
      </c>
      <c r="C30590" t="s">
        <v>93</v>
      </c>
      <c r="D30590">
        <v>1</v>
      </c>
      <c r="E30590" t="s">
        <v>3</v>
      </c>
      <c r="F30590">
        <v>21</v>
      </c>
      <c r="G30590" t="s">
        <v>4</v>
      </c>
      <c r="H30590">
        <v>20000</v>
      </c>
      <c r="I30590">
        <v>9806.2800000000007</v>
      </c>
      <c r="J30590" s="2">
        <v>9710.1399999999994</v>
      </c>
      <c r="K30590" s="2">
        <f t="shared" si="518"/>
        <v>96.140000000001237</v>
      </c>
    </row>
    <row r="30591">
      <c r="A30591" t="s">
        <v>75</v>
      </c>
      <c r="B30591" t="s">
        <v>98</v>
      </c>
      <c r="C30591" t="s">
        <v>93</v>
      </c>
      <c r="D30591">
        <v>1</v>
      </c>
      <c r="E30591" t="s">
        <v>3</v>
      </c>
      <c r="F30591">
        <v>21</v>
      </c>
      <c r="G30591" t="s">
        <v>4</v>
      </c>
      <c r="H30591">
        <v>30000</v>
      </c>
      <c r="I30591">
        <v>14709.42</v>
      </c>
      <c r="J30591" s="2">
        <v>14565.209999999999</v>
      </c>
      <c r="K30591" s="2">
        <f t="shared" si="518"/>
        <v>144.21000000000095</v>
      </c>
    </row>
    <row r="30592">
      <c r="A30592" t="s">
        <v>75</v>
      </c>
      <c r="B30592" t="s">
        <v>98</v>
      </c>
      <c r="C30592" t="s">
        <v>93</v>
      </c>
      <c r="D30592">
        <v>1</v>
      </c>
      <c r="E30592" t="s">
        <v>3</v>
      </c>
      <c r="F30592">
        <v>21</v>
      </c>
      <c r="G30592" t="s">
        <v>4</v>
      </c>
      <c r="H30592">
        <v>40000</v>
      </c>
      <c r="I30592">
        <v>19612.560000000001</v>
      </c>
      <c r="J30592" s="2">
        <v>19420.279999999999</v>
      </c>
      <c r="K30592" s="2">
        <f t="shared" si="518"/>
        <v>192.28000000000247</v>
      </c>
    </row>
    <row r="30593">
      <c r="A30593" t="s">
        <v>75</v>
      </c>
      <c r="B30593" t="s">
        <v>98</v>
      </c>
      <c r="C30593" t="s">
        <v>93</v>
      </c>
      <c r="D30593">
        <v>1</v>
      </c>
      <c r="E30593" t="s">
        <v>3</v>
      </c>
      <c r="F30593">
        <v>21</v>
      </c>
      <c r="G30593" t="s">
        <v>4</v>
      </c>
      <c r="H30593">
        <v>50000</v>
      </c>
      <c r="I30593">
        <v>24515.700000000001</v>
      </c>
      <c r="J30593" s="2">
        <v>24275.349999999999</v>
      </c>
      <c r="K30593" s="2">
        <f t="shared" si="518"/>
        <v>240.35000000000218</v>
      </c>
    </row>
    <row r="30594">
      <c r="A30594" t="s">
        <v>75</v>
      </c>
      <c r="B30594" t="s">
        <v>98</v>
      </c>
      <c r="C30594" t="s">
        <v>93</v>
      </c>
      <c r="D30594">
        <v>1</v>
      </c>
      <c r="E30594" t="s">
        <v>3</v>
      </c>
      <c r="F30594">
        <v>21</v>
      </c>
      <c r="G30594" t="s">
        <v>4</v>
      </c>
      <c r="H30594">
        <v>60000</v>
      </c>
      <c r="I30594">
        <v>29418.84</v>
      </c>
      <c r="J30594" s="2">
        <v>29130.419999999998</v>
      </c>
      <c r="K30594" s="2">
        <f t="shared" si="518"/>
        <v>288.42000000000189</v>
      </c>
    </row>
    <row r="30595">
      <c r="A30595" t="s">
        <v>75</v>
      </c>
      <c r="B30595" t="s">
        <v>98</v>
      </c>
      <c r="C30595" t="s">
        <v>93</v>
      </c>
      <c r="D30595">
        <v>1</v>
      </c>
      <c r="E30595" t="s">
        <v>3</v>
      </c>
      <c r="F30595">
        <v>21</v>
      </c>
      <c r="G30595" t="s">
        <v>4</v>
      </c>
      <c r="H30595">
        <v>70000</v>
      </c>
      <c r="I30595">
        <v>34321.980000000003</v>
      </c>
      <c r="J30595" s="2">
        <v>33985.489999999998</v>
      </c>
      <c r="K30595" s="2">
        <f t="shared" si="518"/>
        <v>336.49000000000524</v>
      </c>
    </row>
    <row r="30596">
      <c r="A30596" t="s">
        <v>75</v>
      </c>
      <c r="B30596" t="s">
        <v>98</v>
      </c>
      <c r="C30596" t="s">
        <v>93</v>
      </c>
      <c r="D30596">
        <v>1</v>
      </c>
      <c r="E30596" t="s">
        <v>3</v>
      </c>
      <c r="F30596">
        <v>21</v>
      </c>
      <c r="G30596" t="s">
        <v>4</v>
      </c>
      <c r="H30596">
        <v>80000</v>
      </c>
      <c r="I30596">
        <v>39225.120000000003</v>
      </c>
      <c r="J30596" s="2">
        <v>38840.559999999998</v>
      </c>
      <c r="K30596" s="2">
        <f t="shared" si="518"/>
        <v>384.56000000000495</v>
      </c>
    </row>
    <row r="30597">
      <c r="A30597" t="s">
        <v>75</v>
      </c>
      <c r="B30597" t="s">
        <v>98</v>
      </c>
      <c r="C30597" t="s">
        <v>93</v>
      </c>
      <c r="D30597">
        <v>1</v>
      </c>
      <c r="E30597" t="s">
        <v>3</v>
      </c>
      <c r="F30597">
        <v>21</v>
      </c>
      <c r="G30597" t="s">
        <v>4</v>
      </c>
      <c r="H30597">
        <v>90000</v>
      </c>
      <c r="I30597">
        <v>44128.260000000002</v>
      </c>
      <c r="J30597" s="2">
        <v>43695.629999999997</v>
      </c>
      <c r="K30597" s="2">
        <f t="shared" si="518"/>
        <v>432.63000000000466</v>
      </c>
    </row>
    <row r="30598">
      <c r="A30598" t="s">
        <v>75</v>
      </c>
      <c r="B30598" t="s">
        <v>98</v>
      </c>
      <c r="C30598" t="s">
        <v>93</v>
      </c>
      <c r="D30598">
        <v>1</v>
      </c>
      <c r="E30598" t="s">
        <v>3</v>
      </c>
      <c r="F30598">
        <v>21</v>
      </c>
      <c r="G30598" t="s">
        <v>4</v>
      </c>
      <c r="H30598">
        <v>100000</v>
      </c>
      <c r="I30598">
        <v>49031.400000000001</v>
      </c>
      <c r="J30598" s="2">
        <v>48550.699999999997</v>
      </c>
      <c r="K30598" s="2">
        <f t="shared" si="518"/>
        <v>480.70000000000437</v>
      </c>
    </row>
    <row r="30599"/>
    <row r="30600"/>
    <row r="30601"/>
    <row r="30602">
      <c r="A30602" t="s">
        <v>75</v>
      </c>
      <c r="B30602" t="s">
        <v>99</v>
      </c>
      <c r="C30602" t="s">
        <v>93</v>
      </c>
      <c r="D30602">
        <v>1</v>
      </c>
      <c r="E30602" t="s">
        <v>3</v>
      </c>
      <c r="F30602">
        <v>21</v>
      </c>
      <c r="G30602" t="s">
        <v>4</v>
      </c>
      <c r="H30602">
        <v>100</v>
      </c>
      <c r="I30602">
        <v>441.45999999999998</v>
      </c>
      <c r="J30602" s="2">
        <v>405.33999999999997</v>
      </c>
      <c r="K30602" s="2">
        <f t="shared" si="518"/>
        <v>36.120000000000005</v>
      </c>
    </row>
    <row r="30603">
      <c r="A30603" t="s">
        <v>75</v>
      </c>
      <c r="B30603" t="s">
        <v>99</v>
      </c>
      <c r="C30603" t="s">
        <v>93</v>
      </c>
      <c r="D30603">
        <v>1</v>
      </c>
      <c r="E30603" t="s">
        <v>3</v>
      </c>
      <c r="F30603">
        <v>21</v>
      </c>
      <c r="G30603" t="s">
        <v>4</v>
      </c>
      <c r="H30603">
        <v>200</v>
      </c>
      <c r="I30603">
        <v>882.92999999999995</v>
      </c>
      <c r="J30603" s="2">
        <v>810.69000000000005</v>
      </c>
      <c r="K30603" s="2">
        <f t="shared" si="518"/>
        <v>72.239999999999895</v>
      </c>
    </row>
    <row r="30604">
      <c r="A30604" t="s">
        <v>75</v>
      </c>
      <c r="B30604" t="s">
        <v>99</v>
      </c>
      <c r="C30604" t="s">
        <v>93</v>
      </c>
      <c r="D30604">
        <v>1</v>
      </c>
      <c r="E30604" t="s">
        <v>3</v>
      </c>
      <c r="F30604">
        <v>21</v>
      </c>
      <c r="G30604" t="s">
        <v>4</v>
      </c>
      <c r="H30604">
        <v>300</v>
      </c>
      <c r="I30604">
        <v>554.39999999999998</v>
      </c>
      <c r="J30604" s="2">
        <v>509.04000000000002</v>
      </c>
      <c r="K30604" s="2">
        <f t="shared" si="518"/>
        <v>45.359999999999957</v>
      </c>
    </row>
    <row r="30605">
      <c r="A30605" t="s">
        <v>75</v>
      </c>
      <c r="B30605" t="s">
        <v>99</v>
      </c>
      <c r="C30605" t="s">
        <v>93</v>
      </c>
      <c r="D30605">
        <v>1</v>
      </c>
      <c r="E30605" t="s">
        <v>3</v>
      </c>
      <c r="F30605">
        <v>21</v>
      </c>
      <c r="G30605" t="s">
        <v>4</v>
      </c>
      <c r="H30605">
        <v>400</v>
      </c>
      <c r="I30605">
        <v>739.20000000000005</v>
      </c>
      <c r="J30605" s="2">
        <v>678.72000000000003</v>
      </c>
      <c r="K30605" s="2">
        <f t="shared" si="518"/>
        <v>60.480000000000018</v>
      </c>
    </row>
    <row r="30606">
      <c r="A30606" t="s">
        <v>75</v>
      </c>
      <c r="B30606" t="s">
        <v>99</v>
      </c>
      <c r="C30606" t="s">
        <v>93</v>
      </c>
      <c r="D30606">
        <v>1</v>
      </c>
      <c r="E30606" t="s">
        <v>3</v>
      </c>
      <c r="F30606">
        <v>21</v>
      </c>
      <c r="G30606" t="s">
        <v>4</v>
      </c>
      <c r="H30606">
        <v>500</v>
      </c>
      <c r="I30606">
        <v>616</v>
      </c>
      <c r="J30606" s="2">
        <v>565.60000000000002</v>
      </c>
      <c r="K30606" s="2">
        <f t="shared" si="518"/>
        <v>50.399999999999977</v>
      </c>
    </row>
    <row r="30607">
      <c r="A30607" t="s">
        <v>75</v>
      </c>
      <c r="B30607" t="s">
        <v>99</v>
      </c>
      <c r="C30607" t="s">
        <v>93</v>
      </c>
      <c r="D30607">
        <v>1</v>
      </c>
      <c r="E30607" t="s">
        <v>3</v>
      </c>
      <c r="F30607">
        <v>21</v>
      </c>
      <c r="G30607" t="s">
        <v>4</v>
      </c>
      <c r="H30607">
        <v>1000</v>
      </c>
      <c r="I30607">
        <v>657.02999999999997</v>
      </c>
      <c r="J30607" s="2">
        <v>603.26999999999998</v>
      </c>
      <c r="K30607" s="2">
        <f t="shared" si="518"/>
        <v>53.759999999999991</v>
      </c>
    </row>
    <row r="30608">
      <c r="A30608" t="s">
        <v>75</v>
      </c>
      <c r="B30608" t="s">
        <v>99</v>
      </c>
      <c r="C30608" t="s">
        <v>93</v>
      </c>
      <c r="D30608">
        <v>1</v>
      </c>
      <c r="E30608" t="s">
        <v>3</v>
      </c>
      <c r="F30608">
        <v>21</v>
      </c>
      <c r="G30608" t="s">
        <v>4</v>
      </c>
      <c r="H30608">
        <v>2000</v>
      </c>
      <c r="I30608">
        <v>1293.5999999999999</v>
      </c>
      <c r="J30608" s="2">
        <v>1187.76</v>
      </c>
      <c r="K30608" s="2">
        <f t="shared" ref="K30608:K30671" si="519">I30608-J30608</f>
        <v>105.83999999999992</v>
      </c>
    </row>
    <row r="30609">
      <c r="A30609" t="s">
        <v>75</v>
      </c>
      <c r="B30609" t="s">
        <v>99</v>
      </c>
      <c r="C30609" t="s">
        <v>93</v>
      </c>
      <c r="D30609">
        <v>1</v>
      </c>
      <c r="E30609" t="s">
        <v>3</v>
      </c>
      <c r="F30609">
        <v>21</v>
      </c>
      <c r="G30609" t="s">
        <v>4</v>
      </c>
      <c r="H30609">
        <v>3000</v>
      </c>
      <c r="I30609">
        <v>1786.29</v>
      </c>
      <c r="J30609" s="2">
        <v>1640.1400000000001</v>
      </c>
      <c r="K30609" s="2">
        <f t="shared" si="519"/>
        <v>146.14999999999986</v>
      </c>
    </row>
    <row r="30610">
      <c r="A30610" t="s">
        <v>75</v>
      </c>
      <c r="B30610" t="s">
        <v>99</v>
      </c>
      <c r="C30610" t="s">
        <v>93</v>
      </c>
      <c r="D30610">
        <v>1</v>
      </c>
      <c r="E30610" t="s">
        <v>3</v>
      </c>
      <c r="F30610">
        <v>21</v>
      </c>
      <c r="G30610" t="s">
        <v>4</v>
      </c>
      <c r="H30610">
        <v>4000</v>
      </c>
      <c r="I30610">
        <v>2381.7199999999998</v>
      </c>
      <c r="J30610" s="2">
        <v>2186.8499999999999</v>
      </c>
      <c r="K30610" s="2">
        <f t="shared" si="519"/>
        <v>194.86999999999989</v>
      </c>
    </row>
    <row r="30611">
      <c r="A30611" t="s">
        <v>75</v>
      </c>
      <c r="B30611" t="s">
        <v>99</v>
      </c>
      <c r="C30611" t="s">
        <v>93</v>
      </c>
      <c r="D30611">
        <v>1</v>
      </c>
      <c r="E30611" t="s">
        <v>3</v>
      </c>
      <c r="F30611">
        <v>21</v>
      </c>
      <c r="G30611" t="s">
        <v>4</v>
      </c>
      <c r="H30611">
        <v>5000</v>
      </c>
      <c r="I30611">
        <v>2695</v>
      </c>
      <c r="J30611" s="2">
        <v>2474.5</v>
      </c>
      <c r="K30611" s="2">
        <f t="shared" si="519"/>
        <v>220.5</v>
      </c>
    </row>
    <row r="30612">
      <c r="A30612" t="s">
        <v>75</v>
      </c>
      <c r="B30612" t="s">
        <v>99</v>
      </c>
      <c r="C30612" t="s">
        <v>93</v>
      </c>
      <c r="D30612">
        <v>1</v>
      </c>
      <c r="E30612" t="s">
        <v>3</v>
      </c>
      <c r="F30612">
        <v>21</v>
      </c>
      <c r="G30612" t="s">
        <v>4</v>
      </c>
      <c r="H30612">
        <v>6000</v>
      </c>
      <c r="I30612">
        <v>3234</v>
      </c>
      <c r="J30612" s="2">
        <v>2969.4000000000001</v>
      </c>
      <c r="K30612" s="2">
        <f t="shared" si="519"/>
        <v>264.59999999999991</v>
      </c>
    </row>
    <row r="30613">
      <c r="A30613" t="s">
        <v>75</v>
      </c>
      <c r="B30613" t="s">
        <v>99</v>
      </c>
      <c r="C30613" t="s">
        <v>93</v>
      </c>
      <c r="D30613">
        <v>1</v>
      </c>
      <c r="E30613" t="s">
        <v>3</v>
      </c>
      <c r="F30613">
        <v>21</v>
      </c>
      <c r="G30613" t="s">
        <v>4</v>
      </c>
      <c r="H30613">
        <v>7000</v>
      </c>
      <c r="I30613">
        <v>3773</v>
      </c>
      <c r="J30613" s="2">
        <v>3464.3000000000002</v>
      </c>
      <c r="K30613" s="2">
        <f t="shared" si="519"/>
        <v>308.69999999999982</v>
      </c>
    </row>
    <row r="30614">
      <c r="A30614" t="s">
        <v>75</v>
      </c>
      <c r="B30614" t="s">
        <v>99</v>
      </c>
      <c r="C30614" t="s">
        <v>93</v>
      </c>
      <c r="D30614">
        <v>1</v>
      </c>
      <c r="E30614" t="s">
        <v>3</v>
      </c>
      <c r="F30614">
        <v>21</v>
      </c>
      <c r="G30614" t="s">
        <v>4</v>
      </c>
      <c r="H30614">
        <v>8000</v>
      </c>
      <c r="I30614">
        <v>4312</v>
      </c>
      <c r="J30614" s="2">
        <v>3959.1999999999998</v>
      </c>
      <c r="K30614" s="2">
        <f t="shared" si="519"/>
        <v>352.80000000000018</v>
      </c>
    </row>
    <row r="30615">
      <c r="A30615" t="s">
        <v>75</v>
      </c>
      <c r="B30615" t="s">
        <v>99</v>
      </c>
      <c r="C30615" t="s">
        <v>93</v>
      </c>
      <c r="D30615">
        <v>1</v>
      </c>
      <c r="E30615" t="s">
        <v>3</v>
      </c>
      <c r="F30615">
        <v>21</v>
      </c>
      <c r="G30615" t="s">
        <v>4</v>
      </c>
      <c r="H30615">
        <v>9000</v>
      </c>
      <c r="I30615">
        <v>4851</v>
      </c>
      <c r="J30615" s="2">
        <v>4454.1000000000004</v>
      </c>
      <c r="K30615" s="2">
        <f t="shared" si="519"/>
        <v>396.89999999999964</v>
      </c>
    </row>
    <row r="30616">
      <c r="A30616" t="s">
        <v>75</v>
      </c>
      <c r="B30616" t="s">
        <v>99</v>
      </c>
      <c r="C30616" t="s">
        <v>93</v>
      </c>
      <c r="D30616">
        <v>1</v>
      </c>
      <c r="E30616" t="s">
        <v>3</v>
      </c>
      <c r="F30616">
        <v>21</v>
      </c>
      <c r="G30616" t="s">
        <v>4</v>
      </c>
      <c r="H30616">
        <v>10000</v>
      </c>
      <c r="I30616">
        <v>5287.6999999999998</v>
      </c>
      <c r="J30616" s="2">
        <v>4855.0699999999997</v>
      </c>
      <c r="K30616" s="2">
        <f t="shared" si="519"/>
        <v>432.63000000000011</v>
      </c>
    </row>
    <row r="30617">
      <c r="A30617" t="s">
        <v>75</v>
      </c>
      <c r="B30617" t="s">
        <v>99</v>
      </c>
      <c r="C30617" t="s">
        <v>93</v>
      </c>
      <c r="D30617">
        <v>1</v>
      </c>
      <c r="E30617" t="s">
        <v>3</v>
      </c>
      <c r="F30617">
        <v>21</v>
      </c>
      <c r="G30617" t="s">
        <v>4</v>
      </c>
      <c r="H30617">
        <v>20000</v>
      </c>
      <c r="I30617">
        <v>10575.4</v>
      </c>
      <c r="J30617" s="2">
        <v>9710.1399999999994</v>
      </c>
      <c r="K30617" s="2">
        <f t="shared" si="519"/>
        <v>865.26000000000022</v>
      </c>
    </row>
    <row r="30618">
      <c r="A30618" t="s">
        <v>75</v>
      </c>
      <c r="B30618" t="s">
        <v>99</v>
      </c>
      <c r="C30618" t="s">
        <v>93</v>
      </c>
      <c r="D30618">
        <v>1</v>
      </c>
      <c r="E30618" t="s">
        <v>3</v>
      </c>
      <c r="F30618">
        <v>21</v>
      </c>
      <c r="G30618" t="s">
        <v>4</v>
      </c>
      <c r="H30618">
        <v>30000</v>
      </c>
      <c r="I30618">
        <v>15863.1</v>
      </c>
      <c r="J30618" s="2">
        <v>14565.209999999999</v>
      </c>
      <c r="K30618" s="2">
        <f t="shared" si="519"/>
        <v>1297.8900000000012</v>
      </c>
    </row>
    <row r="30619">
      <c r="A30619" t="s">
        <v>75</v>
      </c>
      <c r="B30619" t="s">
        <v>99</v>
      </c>
      <c r="C30619" t="s">
        <v>93</v>
      </c>
      <c r="D30619">
        <v>1</v>
      </c>
      <c r="E30619" t="s">
        <v>3</v>
      </c>
      <c r="F30619">
        <v>21</v>
      </c>
      <c r="G30619" t="s">
        <v>4</v>
      </c>
      <c r="H30619">
        <v>40000</v>
      </c>
      <c r="I30619">
        <v>21150.799999999999</v>
      </c>
      <c r="J30619" s="2">
        <v>19420.279999999999</v>
      </c>
      <c r="K30619" s="2">
        <f t="shared" si="519"/>
        <v>1730.5200000000004</v>
      </c>
    </row>
    <row r="30620">
      <c r="A30620" t="s">
        <v>75</v>
      </c>
      <c r="B30620" t="s">
        <v>99</v>
      </c>
      <c r="C30620" t="s">
        <v>93</v>
      </c>
      <c r="D30620">
        <v>1</v>
      </c>
      <c r="E30620" t="s">
        <v>3</v>
      </c>
      <c r="F30620">
        <v>21</v>
      </c>
      <c r="G30620" t="s">
        <v>4</v>
      </c>
      <c r="H30620">
        <v>50000</v>
      </c>
      <c r="I30620">
        <v>26438.5</v>
      </c>
      <c r="J30620" s="2">
        <v>24275.349999999999</v>
      </c>
      <c r="K30620" s="2">
        <f t="shared" si="519"/>
        <v>2163.1500000000015</v>
      </c>
    </row>
    <row r="30621">
      <c r="A30621" t="s">
        <v>75</v>
      </c>
      <c r="B30621" t="s">
        <v>99</v>
      </c>
      <c r="C30621" t="s">
        <v>93</v>
      </c>
      <c r="D30621">
        <v>1</v>
      </c>
      <c r="E30621" t="s">
        <v>3</v>
      </c>
      <c r="F30621">
        <v>21</v>
      </c>
      <c r="G30621" t="s">
        <v>4</v>
      </c>
      <c r="H30621">
        <v>60000</v>
      </c>
      <c r="I30621">
        <v>31726.200000000001</v>
      </c>
      <c r="J30621" s="2">
        <v>29130.419999999998</v>
      </c>
      <c r="K30621" s="2">
        <f t="shared" si="519"/>
        <v>2595.7800000000025</v>
      </c>
    </row>
    <row r="30622">
      <c r="A30622" t="s">
        <v>75</v>
      </c>
      <c r="B30622" t="s">
        <v>99</v>
      </c>
      <c r="C30622" t="s">
        <v>93</v>
      </c>
      <c r="D30622">
        <v>1</v>
      </c>
      <c r="E30622" t="s">
        <v>3</v>
      </c>
      <c r="F30622">
        <v>21</v>
      </c>
      <c r="G30622" t="s">
        <v>4</v>
      </c>
      <c r="H30622">
        <v>70000</v>
      </c>
      <c r="I30622">
        <v>37013.900000000001</v>
      </c>
      <c r="J30622" s="2">
        <v>33985.489999999998</v>
      </c>
      <c r="K30622" s="2">
        <f t="shared" si="519"/>
        <v>3028.4100000000035</v>
      </c>
    </row>
    <row r="30623">
      <c r="A30623" t="s">
        <v>75</v>
      </c>
      <c r="B30623" t="s">
        <v>99</v>
      </c>
      <c r="C30623" t="s">
        <v>93</v>
      </c>
      <c r="D30623">
        <v>1</v>
      </c>
      <c r="E30623" t="s">
        <v>3</v>
      </c>
      <c r="F30623">
        <v>21</v>
      </c>
      <c r="G30623" t="s">
        <v>4</v>
      </c>
      <c r="H30623">
        <v>80000</v>
      </c>
      <c r="I30623">
        <v>42301.599999999999</v>
      </c>
      <c r="J30623" s="2">
        <v>38840.559999999998</v>
      </c>
      <c r="K30623" s="2">
        <f t="shared" si="519"/>
        <v>3461.0400000000009</v>
      </c>
    </row>
    <row r="30624">
      <c r="A30624" t="s">
        <v>75</v>
      </c>
      <c r="B30624" t="s">
        <v>99</v>
      </c>
      <c r="C30624" t="s">
        <v>93</v>
      </c>
      <c r="D30624">
        <v>1</v>
      </c>
      <c r="E30624" t="s">
        <v>3</v>
      </c>
      <c r="F30624">
        <v>21</v>
      </c>
      <c r="G30624" t="s">
        <v>4</v>
      </c>
      <c r="H30624">
        <v>90000</v>
      </c>
      <c r="I30624">
        <v>47589.300000000003</v>
      </c>
      <c r="J30624" s="2">
        <v>43695.629999999997</v>
      </c>
      <c r="K30624" s="2">
        <f t="shared" si="519"/>
        <v>3893.6700000000055</v>
      </c>
    </row>
    <row r="30625">
      <c r="A30625" t="s">
        <v>75</v>
      </c>
      <c r="B30625" t="s">
        <v>99</v>
      </c>
      <c r="C30625" t="s">
        <v>93</v>
      </c>
      <c r="D30625">
        <v>1</v>
      </c>
      <c r="E30625" t="s">
        <v>3</v>
      </c>
      <c r="F30625">
        <v>21</v>
      </c>
      <c r="G30625" t="s">
        <v>4</v>
      </c>
      <c r="H30625">
        <v>100000</v>
      </c>
      <c r="I30625">
        <v>52877</v>
      </c>
      <c r="J30625" s="2">
        <v>48550.699999999997</v>
      </c>
      <c r="K30625" s="2">
        <f t="shared" si="519"/>
        <v>4326.3000000000029</v>
      </c>
    </row>
    <row r="30626"/>
    <row r="30627"/>
    <row r="30628"/>
    <row r="30629">
      <c r="A30629" t="s">
        <v>75</v>
      </c>
      <c r="B30629" t="s">
        <v>100</v>
      </c>
      <c r="C30629" t="s">
        <v>93</v>
      </c>
      <c r="D30629">
        <v>1</v>
      </c>
      <c r="E30629" t="s">
        <v>3</v>
      </c>
      <c r="F30629">
        <v>21</v>
      </c>
      <c r="G30629" t="s">
        <v>4</v>
      </c>
      <c r="H30629">
        <v>100</v>
      </c>
      <c r="I30629">
        <v>441.45999999999998</v>
      </c>
      <c r="J30629" s="2">
        <v>405.33999999999997</v>
      </c>
      <c r="K30629" s="2">
        <f t="shared" si="519"/>
        <v>36.120000000000005</v>
      </c>
    </row>
    <row r="30630">
      <c r="A30630" t="s">
        <v>75</v>
      </c>
      <c r="B30630" t="s">
        <v>100</v>
      </c>
      <c r="C30630" t="s">
        <v>93</v>
      </c>
      <c r="D30630">
        <v>1</v>
      </c>
      <c r="E30630" t="s">
        <v>3</v>
      </c>
      <c r="F30630">
        <v>21</v>
      </c>
      <c r="G30630" t="s">
        <v>4</v>
      </c>
      <c r="H30630">
        <v>200</v>
      </c>
      <c r="I30630">
        <v>882.92999999999995</v>
      </c>
      <c r="J30630" s="2">
        <v>810.69000000000005</v>
      </c>
      <c r="K30630" s="2">
        <f t="shared" si="519"/>
        <v>72.239999999999895</v>
      </c>
    </row>
    <row r="30631">
      <c r="A30631" t="s">
        <v>75</v>
      </c>
      <c r="B30631" t="s">
        <v>100</v>
      </c>
      <c r="C30631" t="s">
        <v>93</v>
      </c>
      <c r="D30631">
        <v>1</v>
      </c>
      <c r="E30631" t="s">
        <v>3</v>
      </c>
      <c r="F30631">
        <v>21</v>
      </c>
      <c r="G30631" t="s">
        <v>4</v>
      </c>
      <c r="H30631">
        <v>300</v>
      </c>
      <c r="I30631">
        <v>554.39999999999998</v>
      </c>
      <c r="J30631" s="2">
        <v>509.04000000000002</v>
      </c>
      <c r="K30631" s="2">
        <f t="shared" si="519"/>
        <v>45.359999999999957</v>
      </c>
    </row>
    <row r="30632">
      <c r="A30632" t="s">
        <v>75</v>
      </c>
      <c r="B30632" t="s">
        <v>100</v>
      </c>
      <c r="C30632" t="s">
        <v>93</v>
      </c>
      <c r="D30632">
        <v>1</v>
      </c>
      <c r="E30632" t="s">
        <v>3</v>
      </c>
      <c r="F30632">
        <v>21</v>
      </c>
      <c r="G30632" t="s">
        <v>4</v>
      </c>
      <c r="H30632">
        <v>400</v>
      </c>
      <c r="I30632">
        <v>739.20000000000005</v>
      </c>
      <c r="J30632" s="2">
        <v>678.72000000000003</v>
      </c>
      <c r="K30632" s="2">
        <f t="shared" si="519"/>
        <v>60.480000000000018</v>
      </c>
    </row>
    <row r="30633">
      <c r="A30633" t="s">
        <v>75</v>
      </c>
      <c r="B30633" t="s">
        <v>100</v>
      </c>
      <c r="C30633" t="s">
        <v>93</v>
      </c>
      <c r="D30633">
        <v>1</v>
      </c>
      <c r="E30633" t="s">
        <v>3</v>
      </c>
      <c r="F30633">
        <v>21</v>
      </c>
      <c r="G30633" t="s">
        <v>4</v>
      </c>
      <c r="H30633">
        <v>500</v>
      </c>
      <c r="I30633">
        <v>616</v>
      </c>
      <c r="J30633" s="2">
        <v>565.60000000000002</v>
      </c>
      <c r="K30633" s="2">
        <f t="shared" si="519"/>
        <v>50.399999999999977</v>
      </c>
    </row>
    <row r="30634">
      <c r="A30634" t="s">
        <v>75</v>
      </c>
      <c r="B30634" t="s">
        <v>100</v>
      </c>
      <c r="C30634" t="s">
        <v>93</v>
      </c>
      <c r="D30634">
        <v>1</v>
      </c>
      <c r="E30634" t="s">
        <v>3</v>
      </c>
      <c r="F30634">
        <v>21</v>
      </c>
      <c r="G30634" t="s">
        <v>4</v>
      </c>
      <c r="H30634">
        <v>1000</v>
      </c>
      <c r="I30634">
        <v>657.02999999999997</v>
      </c>
      <c r="J30634" s="2">
        <v>603.26999999999998</v>
      </c>
      <c r="K30634" s="2">
        <f t="shared" si="519"/>
        <v>53.759999999999991</v>
      </c>
    </row>
    <row r="30635">
      <c r="A30635" t="s">
        <v>75</v>
      </c>
      <c r="B30635" t="s">
        <v>100</v>
      </c>
      <c r="C30635" t="s">
        <v>93</v>
      </c>
      <c r="D30635">
        <v>1</v>
      </c>
      <c r="E30635" t="s">
        <v>3</v>
      </c>
      <c r="F30635">
        <v>21</v>
      </c>
      <c r="G30635" t="s">
        <v>4</v>
      </c>
      <c r="H30635">
        <v>2000</v>
      </c>
      <c r="I30635">
        <v>1293.5999999999999</v>
      </c>
      <c r="J30635" s="2">
        <v>1187.76</v>
      </c>
      <c r="K30635" s="2">
        <f t="shared" si="519"/>
        <v>105.83999999999992</v>
      </c>
    </row>
    <row r="30636">
      <c r="A30636" t="s">
        <v>75</v>
      </c>
      <c r="B30636" t="s">
        <v>100</v>
      </c>
      <c r="C30636" t="s">
        <v>93</v>
      </c>
      <c r="D30636">
        <v>1</v>
      </c>
      <c r="E30636" t="s">
        <v>3</v>
      </c>
      <c r="F30636">
        <v>21</v>
      </c>
      <c r="G30636" t="s">
        <v>4</v>
      </c>
      <c r="H30636">
        <v>3000</v>
      </c>
      <c r="I30636">
        <v>1786.29</v>
      </c>
      <c r="J30636" s="2">
        <v>1640.1400000000001</v>
      </c>
      <c r="K30636" s="2">
        <f t="shared" si="519"/>
        <v>146.14999999999986</v>
      </c>
    </row>
    <row r="30637">
      <c r="A30637" t="s">
        <v>75</v>
      </c>
      <c r="B30637" t="s">
        <v>100</v>
      </c>
      <c r="C30637" t="s">
        <v>93</v>
      </c>
      <c r="D30637">
        <v>1</v>
      </c>
      <c r="E30637" t="s">
        <v>3</v>
      </c>
      <c r="F30637">
        <v>21</v>
      </c>
      <c r="G30637" t="s">
        <v>4</v>
      </c>
      <c r="H30637">
        <v>4000</v>
      </c>
      <c r="I30637">
        <v>2381.7199999999998</v>
      </c>
      <c r="J30637" s="2">
        <v>2186.8499999999999</v>
      </c>
      <c r="K30637" s="2">
        <f t="shared" si="519"/>
        <v>194.86999999999989</v>
      </c>
    </row>
    <row r="30638">
      <c r="A30638" t="s">
        <v>75</v>
      </c>
      <c r="B30638" t="s">
        <v>100</v>
      </c>
      <c r="C30638" t="s">
        <v>93</v>
      </c>
      <c r="D30638">
        <v>1</v>
      </c>
      <c r="E30638" t="s">
        <v>3</v>
      </c>
      <c r="F30638">
        <v>21</v>
      </c>
      <c r="G30638" t="s">
        <v>4</v>
      </c>
      <c r="H30638">
        <v>5000</v>
      </c>
      <c r="I30638">
        <v>2695</v>
      </c>
      <c r="J30638" s="2">
        <v>2474.5</v>
      </c>
      <c r="K30638" s="2">
        <f t="shared" si="519"/>
        <v>220.5</v>
      </c>
    </row>
    <row r="30639">
      <c r="A30639" t="s">
        <v>75</v>
      </c>
      <c r="B30639" t="s">
        <v>100</v>
      </c>
      <c r="C30639" t="s">
        <v>93</v>
      </c>
      <c r="D30639">
        <v>1</v>
      </c>
      <c r="E30639" t="s">
        <v>3</v>
      </c>
      <c r="F30639">
        <v>21</v>
      </c>
      <c r="G30639" t="s">
        <v>4</v>
      </c>
      <c r="H30639">
        <v>6000</v>
      </c>
      <c r="I30639">
        <v>3234</v>
      </c>
      <c r="J30639" s="2">
        <v>2969.4000000000001</v>
      </c>
      <c r="K30639" s="2">
        <f t="shared" si="519"/>
        <v>264.59999999999991</v>
      </c>
    </row>
    <row r="30640">
      <c r="A30640" t="s">
        <v>75</v>
      </c>
      <c r="B30640" t="s">
        <v>100</v>
      </c>
      <c r="C30640" t="s">
        <v>93</v>
      </c>
      <c r="D30640">
        <v>1</v>
      </c>
      <c r="E30640" t="s">
        <v>3</v>
      </c>
      <c r="F30640">
        <v>21</v>
      </c>
      <c r="G30640" t="s">
        <v>4</v>
      </c>
      <c r="H30640">
        <v>7000</v>
      </c>
      <c r="I30640">
        <v>3773</v>
      </c>
      <c r="J30640" s="2">
        <v>3464.3000000000002</v>
      </c>
      <c r="K30640" s="2">
        <f t="shared" si="519"/>
        <v>308.69999999999982</v>
      </c>
    </row>
    <row r="30641">
      <c r="A30641" t="s">
        <v>75</v>
      </c>
      <c r="B30641" t="s">
        <v>100</v>
      </c>
      <c r="C30641" t="s">
        <v>93</v>
      </c>
      <c r="D30641">
        <v>1</v>
      </c>
      <c r="E30641" t="s">
        <v>3</v>
      </c>
      <c r="F30641">
        <v>21</v>
      </c>
      <c r="G30641" t="s">
        <v>4</v>
      </c>
      <c r="H30641">
        <v>8000</v>
      </c>
      <c r="I30641">
        <v>4312</v>
      </c>
      <c r="J30641" s="2">
        <v>3959.1999999999998</v>
      </c>
      <c r="K30641" s="2">
        <f t="shared" si="519"/>
        <v>352.80000000000018</v>
      </c>
    </row>
    <row r="30642">
      <c r="A30642" t="s">
        <v>75</v>
      </c>
      <c r="B30642" t="s">
        <v>100</v>
      </c>
      <c r="C30642" t="s">
        <v>93</v>
      </c>
      <c r="D30642">
        <v>1</v>
      </c>
      <c r="E30642" t="s">
        <v>3</v>
      </c>
      <c r="F30642">
        <v>21</v>
      </c>
      <c r="G30642" t="s">
        <v>4</v>
      </c>
      <c r="H30642">
        <v>9000</v>
      </c>
      <c r="I30642">
        <v>4851</v>
      </c>
      <c r="J30642" s="2">
        <v>4454.1000000000004</v>
      </c>
      <c r="K30642" s="2">
        <f t="shared" si="519"/>
        <v>396.89999999999964</v>
      </c>
    </row>
    <row r="30643">
      <c r="A30643" t="s">
        <v>75</v>
      </c>
      <c r="B30643" t="s">
        <v>100</v>
      </c>
      <c r="C30643" t="s">
        <v>93</v>
      </c>
      <c r="D30643">
        <v>1</v>
      </c>
      <c r="E30643" t="s">
        <v>3</v>
      </c>
      <c r="F30643">
        <v>21</v>
      </c>
      <c r="G30643" t="s">
        <v>4</v>
      </c>
      <c r="H30643">
        <v>10000</v>
      </c>
      <c r="I30643">
        <v>5287.6999999999998</v>
      </c>
      <c r="J30643" s="2">
        <v>4855.0699999999997</v>
      </c>
      <c r="K30643" s="2">
        <f t="shared" si="519"/>
        <v>432.63000000000011</v>
      </c>
    </row>
    <row r="30644">
      <c r="A30644" t="s">
        <v>75</v>
      </c>
      <c r="B30644" t="s">
        <v>100</v>
      </c>
      <c r="C30644" t="s">
        <v>93</v>
      </c>
      <c r="D30644">
        <v>1</v>
      </c>
      <c r="E30644" t="s">
        <v>3</v>
      </c>
      <c r="F30644">
        <v>21</v>
      </c>
      <c r="G30644" t="s">
        <v>4</v>
      </c>
      <c r="H30644">
        <v>20000</v>
      </c>
      <c r="I30644">
        <v>10575.4</v>
      </c>
      <c r="J30644" s="2">
        <v>9710.1399999999994</v>
      </c>
      <c r="K30644" s="2">
        <f t="shared" si="519"/>
        <v>865.26000000000022</v>
      </c>
    </row>
    <row r="30645">
      <c r="A30645" t="s">
        <v>75</v>
      </c>
      <c r="B30645" t="s">
        <v>100</v>
      </c>
      <c r="C30645" t="s">
        <v>93</v>
      </c>
      <c r="D30645">
        <v>1</v>
      </c>
      <c r="E30645" t="s">
        <v>3</v>
      </c>
      <c r="F30645">
        <v>21</v>
      </c>
      <c r="G30645" t="s">
        <v>4</v>
      </c>
      <c r="H30645">
        <v>30000</v>
      </c>
      <c r="I30645">
        <v>15863.1</v>
      </c>
      <c r="J30645" s="2">
        <v>14565.209999999999</v>
      </c>
      <c r="K30645" s="2">
        <f t="shared" si="519"/>
        <v>1297.8900000000012</v>
      </c>
    </row>
    <row r="30646">
      <c r="A30646" t="s">
        <v>75</v>
      </c>
      <c r="B30646" t="s">
        <v>100</v>
      </c>
      <c r="C30646" t="s">
        <v>93</v>
      </c>
      <c r="D30646">
        <v>1</v>
      </c>
      <c r="E30646" t="s">
        <v>3</v>
      </c>
      <c r="F30646">
        <v>21</v>
      </c>
      <c r="G30646" t="s">
        <v>4</v>
      </c>
      <c r="H30646">
        <v>40000</v>
      </c>
      <c r="I30646">
        <v>21150.799999999999</v>
      </c>
      <c r="J30646" s="2">
        <v>19420.279999999999</v>
      </c>
      <c r="K30646" s="2">
        <f t="shared" si="519"/>
        <v>1730.5200000000004</v>
      </c>
    </row>
    <row r="30647">
      <c r="A30647" t="s">
        <v>75</v>
      </c>
      <c r="B30647" t="s">
        <v>100</v>
      </c>
      <c r="C30647" t="s">
        <v>93</v>
      </c>
      <c r="D30647">
        <v>1</v>
      </c>
      <c r="E30647" t="s">
        <v>3</v>
      </c>
      <c r="F30647">
        <v>21</v>
      </c>
      <c r="G30647" t="s">
        <v>4</v>
      </c>
      <c r="H30647">
        <v>50000</v>
      </c>
      <c r="I30647">
        <v>26438.5</v>
      </c>
      <c r="J30647" s="2">
        <v>24275.349999999999</v>
      </c>
      <c r="K30647" s="2">
        <f t="shared" si="519"/>
        <v>2163.1500000000015</v>
      </c>
    </row>
    <row r="30648">
      <c r="A30648" t="s">
        <v>75</v>
      </c>
      <c r="B30648" t="s">
        <v>100</v>
      </c>
      <c r="C30648" t="s">
        <v>93</v>
      </c>
      <c r="D30648">
        <v>1</v>
      </c>
      <c r="E30648" t="s">
        <v>3</v>
      </c>
      <c r="F30648">
        <v>21</v>
      </c>
      <c r="G30648" t="s">
        <v>4</v>
      </c>
      <c r="H30648">
        <v>60000</v>
      </c>
      <c r="I30648">
        <v>31726.200000000001</v>
      </c>
      <c r="J30648" s="2">
        <v>29130.419999999998</v>
      </c>
      <c r="K30648" s="2">
        <f t="shared" si="519"/>
        <v>2595.7800000000025</v>
      </c>
    </row>
    <row r="30649">
      <c r="A30649" t="s">
        <v>75</v>
      </c>
      <c r="B30649" t="s">
        <v>100</v>
      </c>
      <c r="C30649" t="s">
        <v>93</v>
      </c>
      <c r="D30649">
        <v>1</v>
      </c>
      <c r="E30649" t="s">
        <v>3</v>
      </c>
      <c r="F30649">
        <v>21</v>
      </c>
      <c r="G30649" t="s">
        <v>4</v>
      </c>
      <c r="H30649">
        <v>70000</v>
      </c>
      <c r="I30649">
        <v>37013.900000000001</v>
      </c>
      <c r="J30649" s="2">
        <v>33985.489999999998</v>
      </c>
      <c r="K30649" s="2">
        <f t="shared" si="519"/>
        <v>3028.4100000000035</v>
      </c>
    </row>
    <row r="30650">
      <c r="A30650" t="s">
        <v>75</v>
      </c>
      <c r="B30650" t="s">
        <v>100</v>
      </c>
      <c r="C30650" t="s">
        <v>93</v>
      </c>
      <c r="D30650">
        <v>1</v>
      </c>
      <c r="E30650" t="s">
        <v>3</v>
      </c>
      <c r="F30650">
        <v>21</v>
      </c>
      <c r="G30650" t="s">
        <v>4</v>
      </c>
      <c r="H30650">
        <v>80000</v>
      </c>
      <c r="I30650">
        <v>42301.599999999999</v>
      </c>
      <c r="J30650" s="2">
        <v>38840.559999999998</v>
      </c>
      <c r="K30650" s="2">
        <f t="shared" si="519"/>
        <v>3461.0400000000009</v>
      </c>
    </row>
    <row r="30651">
      <c r="A30651" t="s">
        <v>75</v>
      </c>
      <c r="B30651" t="s">
        <v>100</v>
      </c>
      <c r="C30651" t="s">
        <v>93</v>
      </c>
      <c r="D30651">
        <v>1</v>
      </c>
      <c r="E30651" t="s">
        <v>3</v>
      </c>
      <c r="F30651">
        <v>21</v>
      </c>
      <c r="G30651" t="s">
        <v>4</v>
      </c>
      <c r="H30651">
        <v>90000</v>
      </c>
      <c r="I30651">
        <v>47589.300000000003</v>
      </c>
      <c r="J30651" s="2">
        <v>43695.629999999997</v>
      </c>
      <c r="K30651" s="2">
        <f t="shared" si="519"/>
        <v>3893.6700000000055</v>
      </c>
    </row>
    <row r="30652">
      <c r="A30652" t="s">
        <v>75</v>
      </c>
      <c r="B30652" t="s">
        <v>100</v>
      </c>
      <c r="C30652" t="s">
        <v>93</v>
      </c>
      <c r="D30652">
        <v>1</v>
      </c>
      <c r="E30652" t="s">
        <v>3</v>
      </c>
      <c r="F30652">
        <v>21</v>
      </c>
      <c r="G30652" t="s">
        <v>4</v>
      </c>
      <c r="H30652">
        <v>100000</v>
      </c>
      <c r="I30652">
        <v>52877</v>
      </c>
      <c r="J30652" s="2">
        <v>48550.699999999997</v>
      </c>
      <c r="K30652" s="2">
        <f t="shared" si="519"/>
        <v>4326.3000000000029</v>
      </c>
    </row>
    <row r="30653"/>
    <row r="30654"/>
    <row r="30655"/>
    <row r="30656">
      <c r="A30656" t="s">
        <v>75</v>
      </c>
      <c r="B30656" t="s">
        <v>101</v>
      </c>
      <c r="C30656" t="s">
        <v>93</v>
      </c>
      <c r="D30656">
        <v>1</v>
      </c>
      <c r="E30656" t="s">
        <v>3</v>
      </c>
      <c r="F30656">
        <v>21</v>
      </c>
      <c r="G30656" t="s">
        <v>4</v>
      </c>
      <c r="H30656">
        <v>100</v>
      </c>
      <c r="I30656">
        <v>481.60000000000002</v>
      </c>
      <c r="J30656" s="2">
        <v>405.33999999999997</v>
      </c>
      <c r="K30656" s="2">
        <f t="shared" si="519"/>
        <v>76.260000000000048</v>
      </c>
    </row>
    <row r="30657">
      <c r="A30657" t="s">
        <v>75</v>
      </c>
      <c r="B30657" t="s">
        <v>101</v>
      </c>
      <c r="C30657" t="s">
        <v>93</v>
      </c>
      <c r="D30657">
        <v>1</v>
      </c>
      <c r="E30657" t="s">
        <v>3</v>
      </c>
      <c r="F30657">
        <v>21</v>
      </c>
      <c r="G30657" t="s">
        <v>4</v>
      </c>
      <c r="H30657">
        <v>200</v>
      </c>
      <c r="I30657">
        <v>963.19000000000005</v>
      </c>
      <c r="J30657" s="2">
        <v>810.69000000000005</v>
      </c>
      <c r="K30657" s="2">
        <f t="shared" si="519"/>
        <v>152.5</v>
      </c>
    </row>
    <row r="30658">
      <c r="A30658" t="s">
        <v>75</v>
      </c>
      <c r="B30658" t="s">
        <v>101</v>
      </c>
      <c r="C30658" t="s">
        <v>93</v>
      </c>
      <c r="D30658">
        <v>1</v>
      </c>
      <c r="E30658" t="s">
        <v>3</v>
      </c>
      <c r="F30658">
        <v>21</v>
      </c>
      <c r="G30658" t="s">
        <v>4</v>
      </c>
      <c r="H30658">
        <v>300</v>
      </c>
      <c r="I30658">
        <v>604.79999999999995</v>
      </c>
      <c r="J30658" s="2">
        <v>509.04000000000002</v>
      </c>
      <c r="K30658" s="2">
        <f t="shared" si="519"/>
        <v>95.759999999999934</v>
      </c>
    </row>
    <row r="30659">
      <c r="A30659" t="s">
        <v>75</v>
      </c>
      <c r="B30659" t="s">
        <v>101</v>
      </c>
      <c r="C30659" t="s">
        <v>93</v>
      </c>
      <c r="D30659">
        <v>1</v>
      </c>
      <c r="E30659" t="s">
        <v>3</v>
      </c>
      <c r="F30659">
        <v>21</v>
      </c>
      <c r="G30659" t="s">
        <v>4</v>
      </c>
      <c r="H30659">
        <v>400</v>
      </c>
      <c r="I30659">
        <v>806.39999999999998</v>
      </c>
      <c r="J30659" s="2">
        <v>678.72000000000003</v>
      </c>
      <c r="K30659" s="2">
        <f t="shared" si="519"/>
        <v>127.67999999999995</v>
      </c>
    </row>
    <row r="30660">
      <c r="A30660" t="s">
        <v>75</v>
      </c>
      <c r="B30660" t="s">
        <v>101</v>
      </c>
      <c r="C30660" t="s">
        <v>93</v>
      </c>
      <c r="D30660">
        <v>1</v>
      </c>
      <c r="E30660" t="s">
        <v>3</v>
      </c>
      <c r="F30660">
        <v>21</v>
      </c>
      <c r="G30660" t="s">
        <v>4</v>
      </c>
      <c r="H30660">
        <v>500</v>
      </c>
      <c r="I30660">
        <v>672</v>
      </c>
      <c r="J30660" s="2">
        <v>565.60000000000002</v>
      </c>
      <c r="K30660" s="2">
        <f t="shared" si="519"/>
        <v>106.39999999999998</v>
      </c>
    </row>
    <row r="30661">
      <c r="A30661" t="s">
        <v>75</v>
      </c>
      <c r="B30661" t="s">
        <v>101</v>
      </c>
      <c r="C30661" t="s">
        <v>93</v>
      </c>
      <c r="D30661">
        <v>1</v>
      </c>
      <c r="E30661" t="s">
        <v>3</v>
      </c>
      <c r="F30661">
        <v>21</v>
      </c>
      <c r="G30661" t="s">
        <v>4</v>
      </c>
      <c r="H30661">
        <v>1000</v>
      </c>
      <c r="I30661">
        <v>716.75999999999999</v>
      </c>
      <c r="J30661" s="2">
        <v>603.26999999999998</v>
      </c>
      <c r="K30661" s="2">
        <f t="shared" si="519"/>
        <v>113.49000000000001</v>
      </c>
    </row>
    <row r="30662">
      <c r="A30662" t="s">
        <v>75</v>
      </c>
      <c r="B30662" t="s">
        <v>101</v>
      </c>
      <c r="C30662" t="s">
        <v>93</v>
      </c>
      <c r="D30662">
        <v>1</v>
      </c>
      <c r="E30662" t="s">
        <v>3</v>
      </c>
      <c r="F30662">
        <v>21</v>
      </c>
      <c r="G30662" t="s">
        <v>4</v>
      </c>
      <c r="H30662">
        <v>2000</v>
      </c>
      <c r="I30662">
        <v>1411.2</v>
      </c>
      <c r="J30662" s="2">
        <v>1187.76</v>
      </c>
      <c r="K30662" s="2">
        <f t="shared" si="519"/>
        <v>223.44000000000005</v>
      </c>
    </row>
    <row r="30663">
      <c r="A30663" t="s">
        <v>75</v>
      </c>
      <c r="B30663" t="s">
        <v>101</v>
      </c>
      <c r="C30663" t="s">
        <v>93</v>
      </c>
      <c r="D30663">
        <v>1</v>
      </c>
      <c r="E30663" t="s">
        <v>3</v>
      </c>
      <c r="F30663">
        <v>21</v>
      </c>
      <c r="G30663" t="s">
        <v>4</v>
      </c>
      <c r="H30663">
        <v>3000</v>
      </c>
      <c r="I30663">
        <v>1948.6800000000001</v>
      </c>
      <c r="J30663" s="2">
        <v>1640.1400000000001</v>
      </c>
      <c r="K30663" s="2">
        <f t="shared" si="519"/>
        <v>308.53999999999996</v>
      </c>
    </row>
    <row r="30664">
      <c r="A30664" t="s">
        <v>75</v>
      </c>
      <c r="B30664" t="s">
        <v>101</v>
      </c>
      <c r="C30664" t="s">
        <v>93</v>
      </c>
      <c r="D30664">
        <v>1</v>
      </c>
      <c r="E30664" t="s">
        <v>3</v>
      </c>
      <c r="F30664">
        <v>21</v>
      </c>
      <c r="G30664" t="s">
        <v>4</v>
      </c>
      <c r="H30664">
        <v>4000</v>
      </c>
      <c r="I30664">
        <v>2598.2399999999998</v>
      </c>
      <c r="J30664" s="2">
        <v>2186.8499999999999</v>
      </c>
      <c r="K30664" s="2">
        <f t="shared" si="519"/>
        <v>411.38999999999987</v>
      </c>
    </row>
    <row r="30665">
      <c r="A30665" t="s">
        <v>75</v>
      </c>
      <c r="B30665" t="s">
        <v>101</v>
      </c>
      <c r="C30665" t="s">
        <v>93</v>
      </c>
      <c r="D30665">
        <v>1</v>
      </c>
      <c r="E30665" t="s">
        <v>3</v>
      </c>
      <c r="F30665">
        <v>21</v>
      </c>
      <c r="G30665" t="s">
        <v>4</v>
      </c>
      <c r="H30665">
        <v>5000</v>
      </c>
      <c r="I30665">
        <v>2940</v>
      </c>
      <c r="J30665" s="2">
        <v>2474.5</v>
      </c>
      <c r="K30665" s="2">
        <f t="shared" si="519"/>
        <v>465.5</v>
      </c>
    </row>
    <row r="30666">
      <c r="A30666" t="s">
        <v>75</v>
      </c>
      <c r="B30666" t="s">
        <v>101</v>
      </c>
      <c r="C30666" t="s">
        <v>93</v>
      </c>
      <c r="D30666">
        <v>1</v>
      </c>
      <c r="E30666" t="s">
        <v>3</v>
      </c>
      <c r="F30666">
        <v>21</v>
      </c>
      <c r="G30666" t="s">
        <v>4</v>
      </c>
      <c r="H30666">
        <v>6000</v>
      </c>
      <c r="I30666">
        <v>3528</v>
      </c>
      <c r="J30666" s="2">
        <v>2969.4000000000001</v>
      </c>
      <c r="K30666" s="2">
        <f t="shared" si="519"/>
        <v>558.59999999999991</v>
      </c>
    </row>
    <row r="30667">
      <c r="A30667" t="s">
        <v>75</v>
      </c>
      <c r="B30667" t="s">
        <v>101</v>
      </c>
      <c r="C30667" t="s">
        <v>93</v>
      </c>
      <c r="D30667">
        <v>1</v>
      </c>
      <c r="E30667" t="s">
        <v>3</v>
      </c>
      <c r="F30667">
        <v>21</v>
      </c>
      <c r="G30667" t="s">
        <v>4</v>
      </c>
      <c r="H30667">
        <v>7000</v>
      </c>
      <c r="I30667">
        <v>4116</v>
      </c>
      <c r="J30667" s="2">
        <v>3464.3000000000002</v>
      </c>
      <c r="K30667" s="2">
        <f t="shared" si="519"/>
        <v>651.69999999999982</v>
      </c>
    </row>
    <row r="30668">
      <c r="A30668" t="s">
        <v>75</v>
      </c>
      <c r="B30668" t="s">
        <v>101</v>
      </c>
      <c r="C30668" t="s">
        <v>93</v>
      </c>
      <c r="D30668">
        <v>1</v>
      </c>
      <c r="E30668" t="s">
        <v>3</v>
      </c>
      <c r="F30668">
        <v>21</v>
      </c>
      <c r="G30668" t="s">
        <v>4</v>
      </c>
      <c r="H30668">
        <v>8000</v>
      </c>
      <c r="I30668">
        <v>4704</v>
      </c>
      <c r="J30668" s="2">
        <v>3959.1999999999998</v>
      </c>
      <c r="K30668" s="2">
        <f t="shared" si="519"/>
        <v>744.80000000000018</v>
      </c>
    </row>
    <row r="30669">
      <c r="A30669" t="s">
        <v>75</v>
      </c>
      <c r="B30669" t="s">
        <v>101</v>
      </c>
      <c r="C30669" t="s">
        <v>93</v>
      </c>
      <c r="D30669">
        <v>1</v>
      </c>
      <c r="E30669" t="s">
        <v>3</v>
      </c>
      <c r="F30669">
        <v>21</v>
      </c>
      <c r="G30669" t="s">
        <v>4</v>
      </c>
      <c r="H30669">
        <v>9000</v>
      </c>
      <c r="I30669">
        <v>5292</v>
      </c>
      <c r="J30669" s="2">
        <v>4454.1000000000004</v>
      </c>
      <c r="K30669" s="2">
        <f t="shared" si="519"/>
        <v>837.89999999999964</v>
      </c>
    </row>
    <row r="30670">
      <c r="A30670" t="s">
        <v>75</v>
      </c>
      <c r="B30670" t="s">
        <v>101</v>
      </c>
      <c r="C30670" t="s">
        <v>93</v>
      </c>
      <c r="D30670">
        <v>1</v>
      </c>
      <c r="E30670" t="s">
        <v>3</v>
      </c>
      <c r="F30670">
        <v>21</v>
      </c>
      <c r="G30670" t="s">
        <v>4</v>
      </c>
      <c r="H30670">
        <v>10000</v>
      </c>
      <c r="I30670">
        <v>5768.3999999999996</v>
      </c>
      <c r="J30670" s="2">
        <v>4855.0699999999997</v>
      </c>
      <c r="K30670" s="2">
        <f t="shared" si="519"/>
        <v>913.32999999999993</v>
      </c>
    </row>
    <row r="30671">
      <c r="A30671" t="s">
        <v>75</v>
      </c>
      <c r="B30671" t="s">
        <v>101</v>
      </c>
      <c r="C30671" t="s">
        <v>93</v>
      </c>
      <c r="D30671">
        <v>1</v>
      </c>
      <c r="E30671" t="s">
        <v>3</v>
      </c>
      <c r="F30671">
        <v>21</v>
      </c>
      <c r="G30671" t="s">
        <v>4</v>
      </c>
      <c r="H30671">
        <v>20000</v>
      </c>
      <c r="I30671">
        <v>11536.799999999999</v>
      </c>
      <c r="J30671" s="2">
        <v>9710.1399999999994</v>
      </c>
      <c r="K30671" s="2">
        <f t="shared" si="519"/>
        <v>1826.6599999999999</v>
      </c>
    </row>
    <row r="30672">
      <c r="A30672" t="s">
        <v>75</v>
      </c>
      <c r="B30672" t="s">
        <v>101</v>
      </c>
      <c r="C30672" t="s">
        <v>93</v>
      </c>
      <c r="D30672">
        <v>1</v>
      </c>
      <c r="E30672" t="s">
        <v>3</v>
      </c>
      <c r="F30672">
        <v>21</v>
      </c>
      <c r="G30672" t="s">
        <v>4</v>
      </c>
      <c r="H30672">
        <v>30000</v>
      </c>
      <c r="I30672">
        <v>17305.200000000001</v>
      </c>
      <c r="J30672" s="2">
        <v>14565.209999999999</v>
      </c>
      <c r="K30672" s="2">
        <f t="shared" ref="K30672:K30735" si="520">I30672-J30672</f>
        <v>2739.9900000000016</v>
      </c>
    </row>
    <row r="30673">
      <c r="A30673" t="s">
        <v>75</v>
      </c>
      <c r="B30673" t="s">
        <v>101</v>
      </c>
      <c r="C30673" t="s">
        <v>93</v>
      </c>
      <c r="D30673">
        <v>1</v>
      </c>
      <c r="E30673" t="s">
        <v>3</v>
      </c>
      <c r="F30673">
        <v>21</v>
      </c>
      <c r="G30673" t="s">
        <v>4</v>
      </c>
      <c r="H30673">
        <v>40000</v>
      </c>
      <c r="I30673">
        <v>23073.599999999999</v>
      </c>
      <c r="J30673" s="2">
        <v>19420.279999999999</v>
      </c>
      <c r="K30673" s="2">
        <f t="shared" si="520"/>
        <v>3653.3199999999997</v>
      </c>
    </row>
    <row r="30674">
      <c r="A30674" t="s">
        <v>75</v>
      </c>
      <c r="B30674" t="s">
        <v>101</v>
      </c>
      <c r="C30674" t="s">
        <v>93</v>
      </c>
      <c r="D30674">
        <v>1</v>
      </c>
      <c r="E30674" t="s">
        <v>3</v>
      </c>
      <c r="F30674">
        <v>21</v>
      </c>
      <c r="G30674" t="s">
        <v>4</v>
      </c>
      <c r="H30674">
        <v>50000</v>
      </c>
      <c r="I30674">
        <v>28842</v>
      </c>
      <c r="J30674" s="2">
        <v>24275.349999999999</v>
      </c>
      <c r="K30674" s="2">
        <f t="shared" si="520"/>
        <v>4566.6500000000015</v>
      </c>
    </row>
    <row r="30675">
      <c r="A30675" t="s">
        <v>75</v>
      </c>
      <c r="B30675" t="s">
        <v>101</v>
      </c>
      <c r="C30675" t="s">
        <v>93</v>
      </c>
      <c r="D30675">
        <v>1</v>
      </c>
      <c r="E30675" t="s">
        <v>3</v>
      </c>
      <c r="F30675">
        <v>21</v>
      </c>
      <c r="G30675" t="s">
        <v>4</v>
      </c>
      <c r="H30675">
        <v>60000</v>
      </c>
      <c r="I30675">
        <v>34610.400000000001</v>
      </c>
      <c r="J30675" s="2">
        <v>29130.419999999998</v>
      </c>
      <c r="K30675" s="2">
        <f t="shared" si="520"/>
        <v>5479.9800000000032</v>
      </c>
    </row>
    <row r="30676">
      <c r="A30676" t="s">
        <v>75</v>
      </c>
      <c r="B30676" t="s">
        <v>101</v>
      </c>
      <c r="C30676" t="s">
        <v>93</v>
      </c>
      <c r="D30676">
        <v>1</v>
      </c>
      <c r="E30676" t="s">
        <v>3</v>
      </c>
      <c r="F30676">
        <v>21</v>
      </c>
      <c r="G30676" t="s">
        <v>4</v>
      </c>
      <c r="H30676">
        <v>70000</v>
      </c>
      <c r="I30676">
        <v>40378.800000000003</v>
      </c>
      <c r="J30676" s="2">
        <v>33985.489999999998</v>
      </c>
      <c r="K30676" s="2">
        <f t="shared" si="520"/>
        <v>6393.3100000000049</v>
      </c>
    </row>
    <row r="30677">
      <c r="A30677" t="s">
        <v>75</v>
      </c>
      <c r="B30677" t="s">
        <v>101</v>
      </c>
      <c r="C30677" t="s">
        <v>93</v>
      </c>
      <c r="D30677">
        <v>1</v>
      </c>
      <c r="E30677" t="s">
        <v>3</v>
      </c>
      <c r="F30677">
        <v>21</v>
      </c>
      <c r="G30677" t="s">
        <v>4</v>
      </c>
      <c r="H30677">
        <v>80000</v>
      </c>
      <c r="I30677">
        <v>46147.199999999997</v>
      </c>
      <c r="J30677" s="2">
        <v>38840.559999999998</v>
      </c>
      <c r="K30677" s="2">
        <f t="shared" si="520"/>
        <v>7306.6399999999994</v>
      </c>
    </row>
    <row r="30678">
      <c r="A30678" t="s">
        <v>75</v>
      </c>
      <c r="B30678" t="s">
        <v>101</v>
      </c>
      <c r="C30678" t="s">
        <v>93</v>
      </c>
      <c r="D30678">
        <v>1</v>
      </c>
      <c r="E30678" t="s">
        <v>3</v>
      </c>
      <c r="F30678">
        <v>21</v>
      </c>
      <c r="G30678" t="s">
        <v>4</v>
      </c>
      <c r="H30678">
        <v>90000</v>
      </c>
      <c r="I30678">
        <v>51915.599999999999</v>
      </c>
      <c r="J30678" s="2">
        <v>43695.629999999997</v>
      </c>
      <c r="K30678" s="2">
        <f t="shared" si="520"/>
        <v>8219.9700000000012</v>
      </c>
    </row>
    <row r="30679">
      <c r="A30679" t="s">
        <v>75</v>
      </c>
      <c r="B30679" t="s">
        <v>101</v>
      </c>
      <c r="C30679" t="s">
        <v>93</v>
      </c>
      <c r="D30679">
        <v>1</v>
      </c>
      <c r="E30679" t="s">
        <v>3</v>
      </c>
      <c r="F30679">
        <v>21</v>
      </c>
      <c r="G30679" t="s">
        <v>4</v>
      </c>
      <c r="H30679">
        <v>100000</v>
      </c>
      <c r="I30679">
        <v>57684</v>
      </c>
      <c r="J30679" s="2">
        <v>48550.699999999997</v>
      </c>
      <c r="K30679" s="2">
        <f t="shared" si="520"/>
        <v>9133.3000000000029</v>
      </c>
    </row>
    <row r="30680"/>
    <row r="30681" s="3" customFormat="1"/>
    <row r="30682"/>
    <row r="30683">
      <c r="A30683" t="s">
        <v>76</v>
      </c>
      <c r="B30683" t="s">
        <v>86</v>
      </c>
      <c r="C30683" t="s">
        <v>2</v>
      </c>
      <c r="D30683">
        <v>1</v>
      </c>
      <c r="E30683" t="s">
        <v>3</v>
      </c>
      <c r="F30683">
        <v>46</v>
      </c>
      <c r="G30683" t="s">
        <v>4</v>
      </c>
      <c r="H30683">
        <v>100</v>
      </c>
      <c r="I30683">
        <v>289.69</v>
      </c>
      <c r="J30683" s="2">
        <v>284.06</v>
      </c>
      <c r="K30683">
        <f t="shared" si="520"/>
        <v>5.6299999999999955</v>
      </c>
    </row>
    <row r="30684">
      <c r="A30684" t="s">
        <v>76</v>
      </c>
      <c r="B30684" t="s">
        <v>86</v>
      </c>
      <c r="C30684" t="s">
        <v>2</v>
      </c>
      <c r="D30684">
        <v>1</v>
      </c>
      <c r="E30684" t="s">
        <v>3</v>
      </c>
      <c r="F30684">
        <v>46</v>
      </c>
      <c r="G30684" t="s">
        <v>4</v>
      </c>
      <c r="H30684">
        <v>200</v>
      </c>
      <c r="I30684">
        <v>579.38</v>
      </c>
      <c r="J30684" s="2">
        <v>568.13</v>
      </c>
      <c r="K30684">
        <f t="shared" si="520"/>
        <v>11.25</v>
      </c>
    </row>
    <row r="30685">
      <c r="A30685" t="s">
        <v>76</v>
      </c>
      <c r="B30685" t="s">
        <v>86</v>
      </c>
      <c r="C30685" t="s">
        <v>2</v>
      </c>
      <c r="D30685">
        <v>1</v>
      </c>
      <c r="E30685" t="s">
        <v>3</v>
      </c>
      <c r="F30685">
        <v>46</v>
      </c>
      <c r="G30685" t="s">
        <v>4</v>
      </c>
      <c r="H30685">
        <v>300</v>
      </c>
      <c r="I30685">
        <v>374.35000000000002</v>
      </c>
      <c r="J30685" s="2">
        <v>367.07999999999998</v>
      </c>
      <c r="K30685">
        <f t="shared" si="520"/>
        <v>7.2700000000000387</v>
      </c>
    </row>
    <row r="30686">
      <c r="A30686" t="s">
        <v>76</v>
      </c>
      <c r="B30686" t="s">
        <v>86</v>
      </c>
      <c r="C30686" t="s">
        <v>2</v>
      </c>
      <c r="D30686">
        <v>1</v>
      </c>
      <c r="E30686" t="s">
        <v>3</v>
      </c>
      <c r="F30686">
        <v>46</v>
      </c>
      <c r="G30686" t="s">
        <v>4</v>
      </c>
      <c r="H30686">
        <v>400</v>
      </c>
      <c r="I30686">
        <v>499.13999999999999</v>
      </c>
      <c r="J30686" s="2">
        <v>489.44999999999999</v>
      </c>
      <c r="K30686">
        <f t="shared" si="520"/>
        <v>9.6899999999999977</v>
      </c>
    </row>
    <row r="30687">
      <c r="A30687" t="s">
        <v>76</v>
      </c>
      <c r="B30687" t="s">
        <v>86</v>
      </c>
      <c r="C30687" t="s">
        <v>2</v>
      </c>
      <c r="D30687">
        <v>1</v>
      </c>
      <c r="E30687" t="s">
        <v>3</v>
      </c>
      <c r="F30687">
        <v>46</v>
      </c>
      <c r="G30687" t="s">
        <v>4</v>
      </c>
      <c r="H30687">
        <v>500</v>
      </c>
      <c r="I30687">
        <v>441.19999999999999</v>
      </c>
      <c r="J30687" s="2">
        <v>432.63</v>
      </c>
      <c r="K30687">
        <f t="shared" si="520"/>
        <v>8.5699999999999932</v>
      </c>
    </row>
    <row r="30688">
      <c r="A30688" t="s">
        <v>76</v>
      </c>
      <c r="B30688" t="s">
        <v>86</v>
      </c>
      <c r="C30688" t="s">
        <v>2</v>
      </c>
      <c r="D30688">
        <v>1</v>
      </c>
      <c r="E30688" t="s">
        <v>3</v>
      </c>
      <c r="F30688">
        <v>46</v>
      </c>
      <c r="G30688" t="s">
        <v>4</v>
      </c>
      <c r="H30688">
        <v>1000</v>
      </c>
      <c r="I30688">
        <v>476.88999999999999</v>
      </c>
      <c r="J30688" s="2">
        <v>467.63</v>
      </c>
      <c r="K30688">
        <f t="shared" si="520"/>
        <v>9.2599999999999909</v>
      </c>
    </row>
    <row r="30689">
      <c r="A30689" t="s">
        <v>76</v>
      </c>
      <c r="B30689" t="s">
        <v>86</v>
      </c>
      <c r="C30689" t="s">
        <v>2</v>
      </c>
      <c r="D30689">
        <v>1</v>
      </c>
      <c r="E30689" t="s">
        <v>3</v>
      </c>
      <c r="F30689">
        <v>46</v>
      </c>
      <c r="G30689" t="s">
        <v>4</v>
      </c>
      <c r="H30689">
        <v>2000</v>
      </c>
      <c r="I30689">
        <v>828.94000000000005</v>
      </c>
      <c r="J30689" s="2">
        <v>812.85000000000002</v>
      </c>
      <c r="K30689">
        <f t="shared" si="520"/>
        <v>16.090000000000032</v>
      </c>
    </row>
    <row r="30690">
      <c r="A30690" t="s">
        <v>76</v>
      </c>
      <c r="B30690" t="s">
        <v>86</v>
      </c>
      <c r="C30690" t="s">
        <v>2</v>
      </c>
      <c r="D30690">
        <v>1</v>
      </c>
      <c r="E30690" t="s">
        <v>3</v>
      </c>
      <c r="F30690">
        <v>46</v>
      </c>
      <c r="G30690" t="s">
        <v>4</v>
      </c>
      <c r="H30690">
        <v>3000</v>
      </c>
      <c r="I30690">
        <v>1136.5</v>
      </c>
      <c r="J30690" s="2">
        <v>1114.4300000000001</v>
      </c>
      <c r="K30690">
        <f t="shared" si="520"/>
        <v>22.069999999999936</v>
      </c>
    </row>
    <row r="30691">
      <c r="A30691" t="s">
        <v>76</v>
      </c>
      <c r="B30691" t="s">
        <v>86</v>
      </c>
      <c r="C30691" t="s">
        <v>2</v>
      </c>
      <c r="D30691">
        <v>1</v>
      </c>
      <c r="E30691" t="s">
        <v>3</v>
      </c>
      <c r="F30691">
        <v>46</v>
      </c>
      <c r="G30691" t="s">
        <v>4</v>
      </c>
      <c r="H30691">
        <v>4000</v>
      </c>
      <c r="I30691">
        <v>1515.3399999999999</v>
      </c>
      <c r="J30691" s="2">
        <v>1485.9100000000001</v>
      </c>
      <c r="K30691">
        <f t="shared" si="520"/>
        <v>29.429999999999836</v>
      </c>
    </row>
    <row r="30692">
      <c r="A30692" t="s">
        <v>76</v>
      </c>
      <c r="B30692" t="s">
        <v>86</v>
      </c>
      <c r="C30692" t="s">
        <v>2</v>
      </c>
      <c r="D30692">
        <v>1</v>
      </c>
      <c r="E30692" t="s">
        <v>3</v>
      </c>
      <c r="F30692">
        <v>46</v>
      </c>
      <c r="G30692" t="s">
        <v>4</v>
      </c>
      <c r="H30692">
        <v>5000</v>
      </c>
      <c r="I30692">
        <v>1448.7</v>
      </c>
      <c r="J30692" s="2">
        <v>1420.5699999999999</v>
      </c>
      <c r="K30692">
        <f t="shared" si="520"/>
        <v>28.130000000000109</v>
      </c>
    </row>
    <row r="30693">
      <c r="A30693" t="s">
        <v>76</v>
      </c>
      <c r="B30693" t="s">
        <v>86</v>
      </c>
      <c r="C30693" t="s">
        <v>2</v>
      </c>
      <c r="D30693">
        <v>1</v>
      </c>
      <c r="E30693" t="s">
        <v>3</v>
      </c>
      <c r="F30693">
        <v>46</v>
      </c>
      <c r="G30693" t="s">
        <v>4</v>
      </c>
      <c r="H30693">
        <v>6000</v>
      </c>
      <c r="I30693">
        <v>1738.4300000000001</v>
      </c>
      <c r="J30693" s="2">
        <v>1704.6800000000001</v>
      </c>
      <c r="K30693">
        <f t="shared" si="520"/>
        <v>33.75</v>
      </c>
    </row>
    <row r="30694">
      <c r="A30694" t="s">
        <v>76</v>
      </c>
      <c r="B30694" t="s">
        <v>86</v>
      </c>
      <c r="C30694" t="s">
        <v>2</v>
      </c>
      <c r="D30694">
        <v>1</v>
      </c>
      <c r="E30694" t="s">
        <v>3</v>
      </c>
      <c r="F30694">
        <v>46</v>
      </c>
      <c r="G30694" t="s">
        <v>4</v>
      </c>
      <c r="H30694">
        <v>7000</v>
      </c>
      <c r="I30694">
        <v>2028.1700000000001</v>
      </c>
      <c r="J30694" s="2">
        <v>1988.79</v>
      </c>
      <c r="K30694">
        <f t="shared" si="520"/>
        <v>39.380000000000109</v>
      </c>
    </row>
    <row r="30695">
      <c r="A30695" t="s">
        <v>76</v>
      </c>
      <c r="B30695" t="s">
        <v>86</v>
      </c>
      <c r="C30695" t="s">
        <v>2</v>
      </c>
      <c r="D30695">
        <v>1</v>
      </c>
      <c r="E30695" t="s">
        <v>3</v>
      </c>
      <c r="F30695">
        <v>46</v>
      </c>
      <c r="G30695" t="s">
        <v>4</v>
      </c>
      <c r="H30695">
        <v>8000</v>
      </c>
      <c r="I30695">
        <v>2317.9099999999999</v>
      </c>
      <c r="J30695" s="2">
        <v>2272.9000000000001</v>
      </c>
      <c r="K30695">
        <f t="shared" si="520"/>
        <v>45.009999999999764</v>
      </c>
    </row>
    <row r="30696">
      <c r="A30696" t="s">
        <v>76</v>
      </c>
      <c r="B30696" t="s">
        <v>86</v>
      </c>
      <c r="C30696" t="s">
        <v>2</v>
      </c>
      <c r="D30696">
        <v>1</v>
      </c>
      <c r="E30696" t="s">
        <v>3</v>
      </c>
      <c r="F30696">
        <v>46</v>
      </c>
      <c r="G30696" t="s">
        <v>4</v>
      </c>
      <c r="H30696">
        <v>9000</v>
      </c>
      <c r="I30696">
        <v>2607.6500000000001</v>
      </c>
      <c r="J30696" s="2">
        <v>2557.02</v>
      </c>
      <c r="K30696">
        <f t="shared" si="520"/>
        <v>50.630000000000109</v>
      </c>
    </row>
    <row r="30697">
      <c r="A30697" t="s">
        <v>76</v>
      </c>
      <c r="B30697" t="s">
        <v>86</v>
      </c>
      <c r="C30697" t="s">
        <v>2</v>
      </c>
      <c r="D30697">
        <v>1</v>
      </c>
      <c r="E30697" t="s">
        <v>3</v>
      </c>
      <c r="F30697">
        <v>46</v>
      </c>
      <c r="G30697" t="s">
        <v>4</v>
      </c>
      <c r="H30697">
        <v>10000</v>
      </c>
      <c r="I30697">
        <v>2451.4000000000001</v>
      </c>
      <c r="J30697" s="2">
        <v>2403.8000000000002</v>
      </c>
      <c r="K30697">
        <f t="shared" si="520"/>
        <v>47.599999999999909</v>
      </c>
    </row>
    <row r="30698">
      <c r="A30698" t="s">
        <v>76</v>
      </c>
      <c r="B30698" t="s">
        <v>86</v>
      </c>
      <c r="C30698" t="s">
        <v>2</v>
      </c>
      <c r="D30698">
        <v>1</v>
      </c>
      <c r="E30698" t="s">
        <v>3</v>
      </c>
      <c r="F30698">
        <v>46</v>
      </c>
      <c r="G30698" t="s">
        <v>4</v>
      </c>
      <c r="H30698">
        <v>20000</v>
      </c>
      <c r="I30698">
        <v>4902.8000000000002</v>
      </c>
      <c r="J30698" s="2">
        <v>4807.6000000000004</v>
      </c>
      <c r="K30698">
        <f t="shared" si="520"/>
        <v>95.199999999999818</v>
      </c>
    </row>
    <row r="30699">
      <c r="A30699" t="s">
        <v>76</v>
      </c>
      <c r="B30699" t="s">
        <v>86</v>
      </c>
      <c r="C30699" t="s">
        <v>2</v>
      </c>
      <c r="D30699">
        <v>1</v>
      </c>
      <c r="E30699" t="s">
        <v>3</v>
      </c>
      <c r="F30699">
        <v>46</v>
      </c>
      <c r="G30699" t="s">
        <v>4</v>
      </c>
      <c r="H30699">
        <v>30000</v>
      </c>
      <c r="I30699">
        <v>7354.1999999999998</v>
      </c>
      <c r="J30699" s="2">
        <v>7211.3999999999996</v>
      </c>
      <c r="K30699">
        <f t="shared" si="520"/>
        <v>142.80000000000018</v>
      </c>
    </row>
    <row r="30700">
      <c r="A30700" t="s">
        <v>76</v>
      </c>
      <c r="B30700" t="s">
        <v>86</v>
      </c>
      <c r="C30700" t="s">
        <v>2</v>
      </c>
      <c r="D30700">
        <v>1</v>
      </c>
      <c r="E30700" t="s">
        <v>3</v>
      </c>
      <c r="F30700">
        <v>46</v>
      </c>
      <c r="G30700" t="s">
        <v>4</v>
      </c>
      <c r="H30700">
        <v>40000</v>
      </c>
      <c r="I30700">
        <v>9805.6000000000004</v>
      </c>
      <c r="J30700" s="2">
        <v>9615.2000000000007</v>
      </c>
      <c r="K30700">
        <f t="shared" si="520"/>
        <v>190.39999999999964</v>
      </c>
    </row>
    <row r="30701">
      <c r="A30701" t="s">
        <v>76</v>
      </c>
      <c r="B30701" t="s">
        <v>86</v>
      </c>
      <c r="C30701" t="s">
        <v>2</v>
      </c>
      <c r="D30701">
        <v>1</v>
      </c>
      <c r="E30701" t="s">
        <v>3</v>
      </c>
      <c r="F30701">
        <v>46</v>
      </c>
      <c r="G30701" t="s">
        <v>4</v>
      </c>
      <c r="H30701">
        <v>50000</v>
      </c>
      <c r="I30701">
        <v>12257</v>
      </c>
      <c r="J30701" s="2">
        <v>12019</v>
      </c>
      <c r="K30701">
        <f t="shared" si="520"/>
        <v>238</v>
      </c>
    </row>
    <row r="30702">
      <c r="A30702" t="s">
        <v>76</v>
      </c>
      <c r="B30702" t="s">
        <v>86</v>
      </c>
      <c r="C30702" t="s">
        <v>2</v>
      </c>
      <c r="D30702">
        <v>1</v>
      </c>
      <c r="E30702" t="s">
        <v>3</v>
      </c>
      <c r="F30702">
        <v>46</v>
      </c>
      <c r="G30702" t="s">
        <v>4</v>
      </c>
      <c r="H30702">
        <v>60000</v>
      </c>
      <c r="I30702">
        <v>14708.4</v>
      </c>
      <c r="J30702" s="2">
        <v>14422.799999999999</v>
      </c>
      <c r="K30702">
        <f t="shared" si="520"/>
        <v>285.60000000000036</v>
      </c>
    </row>
    <row r="30703">
      <c r="A30703" t="s">
        <v>76</v>
      </c>
      <c r="B30703" t="s">
        <v>86</v>
      </c>
      <c r="C30703" t="s">
        <v>2</v>
      </c>
      <c r="D30703">
        <v>1</v>
      </c>
      <c r="E30703" t="s">
        <v>3</v>
      </c>
      <c r="F30703">
        <v>46</v>
      </c>
      <c r="G30703" t="s">
        <v>4</v>
      </c>
      <c r="H30703">
        <v>70000</v>
      </c>
      <c r="I30703">
        <v>17159.799999999999</v>
      </c>
      <c r="J30703" s="2">
        <v>16826.599999999999</v>
      </c>
      <c r="K30703">
        <f t="shared" si="520"/>
        <v>333.20000000000073</v>
      </c>
    </row>
    <row r="30704">
      <c r="A30704" t="s">
        <v>76</v>
      </c>
      <c r="B30704" t="s">
        <v>86</v>
      </c>
      <c r="C30704" t="s">
        <v>2</v>
      </c>
      <c r="D30704">
        <v>1</v>
      </c>
      <c r="E30704" t="s">
        <v>3</v>
      </c>
      <c r="F30704">
        <v>46</v>
      </c>
      <c r="G30704" t="s">
        <v>4</v>
      </c>
      <c r="H30704">
        <v>80000</v>
      </c>
      <c r="I30704">
        <v>19611.200000000001</v>
      </c>
      <c r="J30704" s="2">
        <v>19230.400000000001</v>
      </c>
      <c r="K30704">
        <f t="shared" si="520"/>
        <v>380.79999999999927</v>
      </c>
    </row>
    <row r="30705">
      <c r="A30705" t="s">
        <v>76</v>
      </c>
      <c r="B30705" t="s">
        <v>86</v>
      </c>
      <c r="C30705" t="s">
        <v>2</v>
      </c>
      <c r="D30705">
        <v>1</v>
      </c>
      <c r="E30705" t="s">
        <v>3</v>
      </c>
      <c r="F30705">
        <v>46</v>
      </c>
      <c r="G30705" t="s">
        <v>4</v>
      </c>
      <c r="H30705">
        <v>90000</v>
      </c>
      <c r="I30705">
        <v>22062.599999999999</v>
      </c>
      <c r="J30705" s="2">
        <v>21634.200000000001</v>
      </c>
      <c r="K30705">
        <f t="shared" si="520"/>
        <v>428.39999999999782</v>
      </c>
    </row>
    <row r="30706">
      <c r="A30706" t="s">
        <v>76</v>
      </c>
      <c r="B30706" t="s">
        <v>86</v>
      </c>
      <c r="C30706" t="s">
        <v>2</v>
      </c>
      <c r="D30706">
        <v>1</v>
      </c>
      <c r="E30706" t="s">
        <v>3</v>
      </c>
      <c r="F30706">
        <v>46</v>
      </c>
      <c r="G30706" t="s">
        <v>4</v>
      </c>
      <c r="H30706">
        <v>100000</v>
      </c>
      <c r="I30706">
        <v>24514</v>
      </c>
      <c r="J30706" s="2">
        <v>24038</v>
      </c>
      <c r="K30706">
        <f t="shared" si="520"/>
        <v>476</v>
      </c>
    </row>
    <row r="30707"/>
    <row r="30708"/>
    <row r="30709"/>
    <row r="30710">
      <c r="A30710" t="s">
        <v>76</v>
      </c>
      <c r="B30710" t="s">
        <v>87</v>
      </c>
      <c r="C30710" t="s">
        <v>2</v>
      </c>
      <c r="D30710">
        <v>1</v>
      </c>
      <c r="E30710" t="s">
        <v>3</v>
      </c>
      <c r="F30710">
        <v>46</v>
      </c>
      <c r="G30710" t="s">
        <v>4</v>
      </c>
      <c r="H30710">
        <v>100</v>
      </c>
      <c r="I30710">
        <v>289.69</v>
      </c>
      <c r="J30710" s="2">
        <v>284.06</v>
      </c>
      <c r="K30710" s="2">
        <f t="shared" si="520"/>
        <v>5.6299999999999955</v>
      </c>
    </row>
    <row r="30711">
      <c r="A30711" t="s">
        <v>76</v>
      </c>
      <c r="B30711" t="s">
        <v>87</v>
      </c>
      <c r="C30711" t="s">
        <v>2</v>
      </c>
      <c r="D30711">
        <v>1</v>
      </c>
      <c r="E30711" t="s">
        <v>3</v>
      </c>
      <c r="F30711">
        <v>46</v>
      </c>
      <c r="G30711" t="s">
        <v>4</v>
      </c>
      <c r="H30711">
        <v>200</v>
      </c>
      <c r="I30711">
        <v>579.38</v>
      </c>
      <c r="J30711" s="2">
        <v>568.13</v>
      </c>
      <c r="K30711" s="2">
        <f t="shared" si="520"/>
        <v>11.25</v>
      </c>
    </row>
    <row r="30712">
      <c r="A30712" t="s">
        <v>76</v>
      </c>
      <c r="B30712" t="s">
        <v>87</v>
      </c>
      <c r="C30712" t="s">
        <v>2</v>
      </c>
      <c r="D30712">
        <v>1</v>
      </c>
      <c r="E30712" t="s">
        <v>3</v>
      </c>
      <c r="F30712">
        <v>46</v>
      </c>
      <c r="G30712" t="s">
        <v>4</v>
      </c>
      <c r="H30712">
        <v>300</v>
      </c>
      <c r="I30712">
        <v>374.35000000000002</v>
      </c>
      <c r="J30712" s="2">
        <v>367.07999999999998</v>
      </c>
      <c r="K30712" s="2">
        <f t="shared" si="520"/>
        <v>7.2700000000000387</v>
      </c>
    </row>
    <row r="30713">
      <c r="A30713" t="s">
        <v>76</v>
      </c>
      <c r="B30713" t="s">
        <v>87</v>
      </c>
      <c r="C30713" t="s">
        <v>2</v>
      </c>
      <c r="D30713">
        <v>1</v>
      </c>
      <c r="E30713" t="s">
        <v>3</v>
      </c>
      <c r="F30713">
        <v>46</v>
      </c>
      <c r="G30713" t="s">
        <v>4</v>
      </c>
      <c r="H30713">
        <v>400</v>
      </c>
      <c r="I30713">
        <v>499.13999999999999</v>
      </c>
      <c r="J30713" s="2">
        <v>489.44999999999999</v>
      </c>
      <c r="K30713" s="2">
        <f t="shared" si="520"/>
        <v>9.6899999999999977</v>
      </c>
    </row>
    <row r="30714">
      <c r="A30714" t="s">
        <v>76</v>
      </c>
      <c r="B30714" t="s">
        <v>87</v>
      </c>
      <c r="C30714" t="s">
        <v>2</v>
      </c>
      <c r="D30714">
        <v>1</v>
      </c>
      <c r="E30714" t="s">
        <v>3</v>
      </c>
      <c r="F30714">
        <v>46</v>
      </c>
      <c r="G30714" t="s">
        <v>4</v>
      </c>
      <c r="H30714">
        <v>500</v>
      </c>
      <c r="I30714">
        <v>441.19999999999999</v>
      </c>
      <c r="J30714" s="2">
        <v>432.63</v>
      </c>
      <c r="K30714" s="2">
        <f t="shared" si="520"/>
        <v>8.5699999999999932</v>
      </c>
    </row>
    <row r="30715">
      <c r="A30715" t="s">
        <v>76</v>
      </c>
      <c r="B30715" t="s">
        <v>87</v>
      </c>
      <c r="C30715" t="s">
        <v>2</v>
      </c>
      <c r="D30715">
        <v>1</v>
      </c>
      <c r="E30715" t="s">
        <v>3</v>
      </c>
      <c r="F30715">
        <v>46</v>
      </c>
      <c r="G30715" t="s">
        <v>4</v>
      </c>
      <c r="H30715">
        <v>1000</v>
      </c>
      <c r="I30715">
        <v>476.88999999999999</v>
      </c>
      <c r="J30715" s="2">
        <v>467.63</v>
      </c>
      <c r="K30715" s="2">
        <f t="shared" si="520"/>
        <v>9.2599999999999909</v>
      </c>
    </row>
    <row r="30716">
      <c r="A30716" t="s">
        <v>76</v>
      </c>
      <c r="B30716" t="s">
        <v>87</v>
      </c>
      <c r="C30716" t="s">
        <v>2</v>
      </c>
      <c r="D30716">
        <v>1</v>
      </c>
      <c r="E30716" t="s">
        <v>3</v>
      </c>
      <c r="F30716">
        <v>46</v>
      </c>
      <c r="G30716" t="s">
        <v>4</v>
      </c>
      <c r="H30716">
        <v>2000</v>
      </c>
      <c r="I30716">
        <v>828.94000000000005</v>
      </c>
      <c r="J30716" s="2">
        <v>812.85000000000002</v>
      </c>
      <c r="K30716" s="2">
        <f t="shared" si="520"/>
        <v>16.090000000000032</v>
      </c>
    </row>
    <row r="30717">
      <c r="A30717" t="s">
        <v>76</v>
      </c>
      <c r="B30717" t="s">
        <v>87</v>
      </c>
      <c r="C30717" t="s">
        <v>2</v>
      </c>
      <c r="D30717">
        <v>1</v>
      </c>
      <c r="E30717" t="s">
        <v>3</v>
      </c>
      <c r="F30717">
        <v>46</v>
      </c>
      <c r="G30717" t="s">
        <v>4</v>
      </c>
      <c r="H30717">
        <v>3000</v>
      </c>
      <c r="I30717">
        <v>1136.5</v>
      </c>
      <c r="J30717" s="2">
        <v>1114.4300000000001</v>
      </c>
      <c r="K30717" s="2">
        <f t="shared" si="520"/>
        <v>22.069999999999936</v>
      </c>
    </row>
    <row r="30718">
      <c r="A30718" t="s">
        <v>76</v>
      </c>
      <c r="B30718" t="s">
        <v>87</v>
      </c>
      <c r="C30718" t="s">
        <v>2</v>
      </c>
      <c r="D30718">
        <v>1</v>
      </c>
      <c r="E30718" t="s">
        <v>3</v>
      </c>
      <c r="F30718">
        <v>46</v>
      </c>
      <c r="G30718" t="s">
        <v>4</v>
      </c>
      <c r="H30718">
        <v>4000</v>
      </c>
      <c r="I30718">
        <v>1515.3399999999999</v>
      </c>
      <c r="J30718" s="2">
        <v>1485.9100000000001</v>
      </c>
      <c r="K30718" s="2">
        <f t="shared" si="520"/>
        <v>29.429999999999836</v>
      </c>
    </row>
    <row r="30719">
      <c r="A30719" t="s">
        <v>76</v>
      </c>
      <c r="B30719" t="s">
        <v>87</v>
      </c>
      <c r="C30719" t="s">
        <v>2</v>
      </c>
      <c r="D30719">
        <v>1</v>
      </c>
      <c r="E30719" t="s">
        <v>3</v>
      </c>
      <c r="F30719">
        <v>46</v>
      </c>
      <c r="G30719" t="s">
        <v>4</v>
      </c>
      <c r="H30719">
        <v>5000</v>
      </c>
      <c r="I30719">
        <v>1448.7</v>
      </c>
      <c r="J30719" s="2">
        <v>1420.5699999999999</v>
      </c>
      <c r="K30719" s="2">
        <f t="shared" si="520"/>
        <v>28.130000000000109</v>
      </c>
    </row>
    <row r="30720">
      <c r="A30720" t="s">
        <v>76</v>
      </c>
      <c r="B30720" t="s">
        <v>87</v>
      </c>
      <c r="C30720" t="s">
        <v>2</v>
      </c>
      <c r="D30720">
        <v>1</v>
      </c>
      <c r="E30720" t="s">
        <v>3</v>
      </c>
      <c r="F30720">
        <v>46</v>
      </c>
      <c r="G30720" t="s">
        <v>4</v>
      </c>
      <c r="H30720">
        <v>6000</v>
      </c>
      <c r="I30720">
        <v>1738.4300000000001</v>
      </c>
      <c r="J30720" s="2">
        <v>1704.6800000000001</v>
      </c>
      <c r="K30720" s="2">
        <f t="shared" si="520"/>
        <v>33.75</v>
      </c>
    </row>
    <row r="30721">
      <c r="A30721" t="s">
        <v>76</v>
      </c>
      <c r="B30721" t="s">
        <v>87</v>
      </c>
      <c r="C30721" t="s">
        <v>2</v>
      </c>
      <c r="D30721">
        <v>1</v>
      </c>
      <c r="E30721" t="s">
        <v>3</v>
      </c>
      <c r="F30721">
        <v>46</v>
      </c>
      <c r="G30721" t="s">
        <v>4</v>
      </c>
      <c r="H30721">
        <v>7000</v>
      </c>
      <c r="I30721">
        <v>2028.1700000000001</v>
      </c>
      <c r="J30721" s="2">
        <v>1988.79</v>
      </c>
      <c r="K30721" s="2">
        <f t="shared" si="520"/>
        <v>39.380000000000109</v>
      </c>
    </row>
    <row r="30722">
      <c r="A30722" t="s">
        <v>76</v>
      </c>
      <c r="B30722" t="s">
        <v>87</v>
      </c>
      <c r="C30722" t="s">
        <v>2</v>
      </c>
      <c r="D30722">
        <v>1</v>
      </c>
      <c r="E30722" t="s">
        <v>3</v>
      </c>
      <c r="F30722">
        <v>46</v>
      </c>
      <c r="G30722" t="s">
        <v>4</v>
      </c>
      <c r="H30722">
        <v>8000</v>
      </c>
      <c r="I30722">
        <v>2317.9099999999999</v>
      </c>
      <c r="J30722" s="2">
        <v>2272.9000000000001</v>
      </c>
      <c r="K30722" s="2">
        <f t="shared" si="520"/>
        <v>45.009999999999764</v>
      </c>
    </row>
    <row r="30723">
      <c r="A30723" t="s">
        <v>76</v>
      </c>
      <c r="B30723" t="s">
        <v>87</v>
      </c>
      <c r="C30723" t="s">
        <v>2</v>
      </c>
      <c r="D30723">
        <v>1</v>
      </c>
      <c r="E30723" t="s">
        <v>3</v>
      </c>
      <c r="F30723">
        <v>46</v>
      </c>
      <c r="G30723" t="s">
        <v>4</v>
      </c>
      <c r="H30723">
        <v>9000</v>
      </c>
      <c r="I30723">
        <v>2607.6500000000001</v>
      </c>
      <c r="J30723" s="2">
        <v>2557.02</v>
      </c>
      <c r="K30723" s="2">
        <f t="shared" si="520"/>
        <v>50.630000000000109</v>
      </c>
    </row>
    <row r="30724">
      <c r="A30724" t="s">
        <v>76</v>
      </c>
      <c r="B30724" t="s">
        <v>87</v>
      </c>
      <c r="C30724" t="s">
        <v>2</v>
      </c>
      <c r="D30724">
        <v>1</v>
      </c>
      <c r="E30724" t="s">
        <v>3</v>
      </c>
      <c r="F30724">
        <v>46</v>
      </c>
      <c r="G30724" t="s">
        <v>4</v>
      </c>
      <c r="H30724">
        <v>10000</v>
      </c>
      <c r="I30724">
        <v>2451.4000000000001</v>
      </c>
      <c r="J30724" s="2">
        <v>2403.8000000000002</v>
      </c>
      <c r="K30724" s="2">
        <f t="shared" si="520"/>
        <v>47.599999999999909</v>
      </c>
    </row>
    <row r="30725">
      <c r="A30725" t="s">
        <v>76</v>
      </c>
      <c r="B30725" t="s">
        <v>87</v>
      </c>
      <c r="C30725" t="s">
        <v>2</v>
      </c>
      <c r="D30725">
        <v>1</v>
      </c>
      <c r="E30725" t="s">
        <v>3</v>
      </c>
      <c r="F30725">
        <v>46</v>
      </c>
      <c r="G30725" t="s">
        <v>4</v>
      </c>
      <c r="H30725">
        <v>20000</v>
      </c>
      <c r="I30725">
        <v>4902.8000000000002</v>
      </c>
      <c r="J30725" s="2">
        <v>4807.6000000000004</v>
      </c>
      <c r="K30725" s="2">
        <f t="shared" si="520"/>
        <v>95.199999999999818</v>
      </c>
    </row>
    <row r="30726">
      <c r="A30726" t="s">
        <v>76</v>
      </c>
      <c r="B30726" t="s">
        <v>87</v>
      </c>
      <c r="C30726" t="s">
        <v>2</v>
      </c>
      <c r="D30726">
        <v>1</v>
      </c>
      <c r="E30726" t="s">
        <v>3</v>
      </c>
      <c r="F30726">
        <v>46</v>
      </c>
      <c r="G30726" t="s">
        <v>4</v>
      </c>
      <c r="H30726">
        <v>30000</v>
      </c>
      <c r="I30726">
        <v>7354.1999999999998</v>
      </c>
      <c r="J30726" s="2">
        <v>7211.3999999999996</v>
      </c>
      <c r="K30726" s="2">
        <f t="shared" si="520"/>
        <v>142.80000000000018</v>
      </c>
    </row>
    <row r="30727">
      <c r="A30727" t="s">
        <v>76</v>
      </c>
      <c r="B30727" t="s">
        <v>87</v>
      </c>
      <c r="C30727" t="s">
        <v>2</v>
      </c>
      <c r="D30727">
        <v>1</v>
      </c>
      <c r="E30727" t="s">
        <v>3</v>
      </c>
      <c r="F30727">
        <v>46</v>
      </c>
      <c r="G30727" t="s">
        <v>4</v>
      </c>
      <c r="H30727">
        <v>40000</v>
      </c>
      <c r="I30727">
        <v>9805.6000000000004</v>
      </c>
      <c r="J30727" s="2">
        <v>9615.2000000000007</v>
      </c>
      <c r="K30727" s="2">
        <f t="shared" si="520"/>
        <v>190.39999999999964</v>
      </c>
    </row>
    <row r="30728">
      <c r="A30728" t="s">
        <v>76</v>
      </c>
      <c r="B30728" t="s">
        <v>87</v>
      </c>
      <c r="C30728" t="s">
        <v>2</v>
      </c>
      <c r="D30728">
        <v>1</v>
      </c>
      <c r="E30728" t="s">
        <v>3</v>
      </c>
      <c r="F30728">
        <v>46</v>
      </c>
      <c r="G30728" t="s">
        <v>4</v>
      </c>
      <c r="H30728">
        <v>50000</v>
      </c>
      <c r="I30728">
        <v>12257</v>
      </c>
      <c r="J30728" s="2">
        <v>12019</v>
      </c>
      <c r="K30728" s="2">
        <f t="shared" si="520"/>
        <v>238</v>
      </c>
    </row>
    <row r="30729">
      <c r="A30729" t="s">
        <v>76</v>
      </c>
      <c r="B30729" t="s">
        <v>87</v>
      </c>
      <c r="C30729" t="s">
        <v>2</v>
      </c>
      <c r="D30729">
        <v>1</v>
      </c>
      <c r="E30729" t="s">
        <v>3</v>
      </c>
      <c r="F30729">
        <v>46</v>
      </c>
      <c r="G30729" t="s">
        <v>4</v>
      </c>
      <c r="H30729">
        <v>60000</v>
      </c>
      <c r="I30729">
        <v>14708.4</v>
      </c>
      <c r="J30729" s="2">
        <v>14422.799999999999</v>
      </c>
      <c r="K30729" s="2">
        <f t="shared" si="520"/>
        <v>285.60000000000036</v>
      </c>
    </row>
    <row r="30730">
      <c r="A30730" t="s">
        <v>76</v>
      </c>
      <c r="B30730" t="s">
        <v>87</v>
      </c>
      <c r="C30730" t="s">
        <v>2</v>
      </c>
      <c r="D30730">
        <v>1</v>
      </c>
      <c r="E30730" t="s">
        <v>3</v>
      </c>
      <c r="F30730">
        <v>46</v>
      </c>
      <c r="G30730" t="s">
        <v>4</v>
      </c>
      <c r="H30730">
        <v>70000</v>
      </c>
      <c r="I30730">
        <v>17159.799999999999</v>
      </c>
      <c r="J30730" s="2">
        <v>16826.599999999999</v>
      </c>
      <c r="K30730" s="2">
        <f t="shared" si="520"/>
        <v>333.20000000000073</v>
      </c>
    </row>
    <row r="30731">
      <c r="A30731" t="s">
        <v>76</v>
      </c>
      <c r="B30731" t="s">
        <v>87</v>
      </c>
      <c r="C30731" t="s">
        <v>2</v>
      </c>
      <c r="D30731">
        <v>1</v>
      </c>
      <c r="E30731" t="s">
        <v>3</v>
      </c>
      <c r="F30731">
        <v>46</v>
      </c>
      <c r="G30731" t="s">
        <v>4</v>
      </c>
      <c r="H30731">
        <v>80000</v>
      </c>
      <c r="I30731">
        <v>19611.200000000001</v>
      </c>
      <c r="J30731" s="2">
        <v>19230.400000000001</v>
      </c>
      <c r="K30731" s="2">
        <f t="shared" si="520"/>
        <v>380.79999999999927</v>
      </c>
    </row>
    <row r="30732">
      <c r="A30732" t="s">
        <v>76</v>
      </c>
      <c r="B30732" t="s">
        <v>87</v>
      </c>
      <c r="C30732" t="s">
        <v>2</v>
      </c>
      <c r="D30732">
        <v>1</v>
      </c>
      <c r="E30732" t="s">
        <v>3</v>
      </c>
      <c r="F30732">
        <v>46</v>
      </c>
      <c r="G30732" t="s">
        <v>4</v>
      </c>
      <c r="H30732">
        <v>90000</v>
      </c>
      <c r="I30732">
        <v>22062.599999999999</v>
      </c>
      <c r="J30732" s="2">
        <v>21634.200000000001</v>
      </c>
      <c r="K30732" s="2">
        <f t="shared" si="520"/>
        <v>428.39999999999782</v>
      </c>
    </row>
    <row r="30733">
      <c r="A30733" t="s">
        <v>76</v>
      </c>
      <c r="B30733" t="s">
        <v>87</v>
      </c>
      <c r="C30733" t="s">
        <v>2</v>
      </c>
      <c r="D30733">
        <v>1</v>
      </c>
      <c r="E30733" t="s">
        <v>3</v>
      </c>
      <c r="F30733">
        <v>46</v>
      </c>
      <c r="G30733" t="s">
        <v>4</v>
      </c>
      <c r="H30733">
        <v>100000</v>
      </c>
      <c r="I30733">
        <v>24514</v>
      </c>
      <c r="J30733" s="2">
        <v>24038</v>
      </c>
      <c r="K30733" s="2">
        <f t="shared" si="520"/>
        <v>476</v>
      </c>
    </row>
    <row r="30734"/>
    <row r="30735"/>
    <row r="30736"/>
    <row r="30737">
      <c r="A30737" t="s">
        <v>76</v>
      </c>
      <c r="B30737" t="s">
        <v>88</v>
      </c>
      <c r="C30737" t="s">
        <v>2</v>
      </c>
      <c r="D30737">
        <v>1</v>
      </c>
      <c r="E30737" t="s">
        <v>3</v>
      </c>
      <c r="F30737">
        <v>46</v>
      </c>
      <c r="G30737" t="s">
        <v>4</v>
      </c>
      <c r="H30737">
        <v>100</v>
      </c>
      <c r="I30737">
        <v>284.06</v>
      </c>
      <c r="J30737" s="2">
        <v>284.06</v>
      </c>
      <c r="K30737" s="2">
        <f t="shared" ref="K30736:K30799" si="521">I30737-J30737</f>
        <v>0</v>
      </c>
    </row>
    <row r="30738">
      <c r="A30738" t="s">
        <v>76</v>
      </c>
      <c r="B30738" t="s">
        <v>88</v>
      </c>
      <c r="C30738" t="s">
        <v>2</v>
      </c>
      <c r="D30738">
        <v>1</v>
      </c>
      <c r="E30738" t="s">
        <v>3</v>
      </c>
      <c r="F30738">
        <v>46</v>
      </c>
      <c r="G30738" t="s">
        <v>4</v>
      </c>
      <c r="H30738">
        <v>200</v>
      </c>
      <c r="I30738">
        <v>568.13</v>
      </c>
      <c r="J30738" s="2">
        <v>568.13</v>
      </c>
      <c r="K30738" s="2">
        <f t="shared" si="521"/>
        <v>0</v>
      </c>
    </row>
    <row r="30739">
      <c r="A30739" t="s">
        <v>76</v>
      </c>
      <c r="B30739" t="s">
        <v>88</v>
      </c>
      <c r="C30739" t="s">
        <v>2</v>
      </c>
      <c r="D30739">
        <v>1</v>
      </c>
      <c r="E30739" t="s">
        <v>3</v>
      </c>
      <c r="F30739">
        <v>46</v>
      </c>
      <c r="G30739" t="s">
        <v>4</v>
      </c>
      <c r="H30739">
        <v>300</v>
      </c>
      <c r="I30739">
        <v>367.07999999999998</v>
      </c>
      <c r="J30739" s="2">
        <v>367.07999999999998</v>
      </c>
      <c r="K30739" s="2">
        <f t="shared" si="521"/>
        <v>0</v>
      </c>
    </row>
    <row r="30740">
      <c r="A30740" t="s">
        <v>76</v>
      </c>
      <c r="B30740" t="s">
        <v>88</v>
      </c>
      <c r="C30740" t="s">
        <v>2</v>
      </c>
      <c r="D30740">
        <v>1</v>
      </c>
      <c r="E30740" t="s">
        <v>3</v>
      </c>
      <c r="F30740">
        <v>46</v>
      </c>
      <c r="G30740" t="s">
        <v>4</v>
      </c>
      <c r="H30740">
        <v>400</v>
      </c>
      <c r="I30740">
        <v>489.44999999999999</v>
      </c>
      <c r="J30740" s="2">
        <v>489.44999999999999</v>
      </c>
      <c r="K30740" s="2">
        <f t="shared" si="521"/>
        <v>0</v>
      </c>
    </row>
    <row r="30741">
      <c r="A30741" t="s">
        <v>76</v>
      </c>
      <c r="B30741" t="s">
        <v>88</v>
      </c>
      <c r="C30741" t="s">
        <v>2</v>
      </c>
      <c r="D30741">
        <v>1</v>
      </c>
      <c r="E30741" t="s">
        <v>3</v>
      </c>
      <c r="F30741">
        <v>46</v>
      </c>
      <c r="G30741" t="s">
        <v>4</v>
      </c>
      <c r="H30741">
        <v>500</v>
      </c>
      <c r="I30741">
        <v>432.63</v>
      </c>
      <c r="J30741" s="2">
        <v>432.63</v>
      </c>
      <c r="K30741" s="2">
        <f t="shared" si="521"/>
        <v>0</v>
      </c>
    </row>
    <row r="30742">
      <c r="A30742" t="s">
        <v>76</v>
      </c>
      <c r="B30742" t="s">
        <v>88</v>
      </c>
      <c r="C30742" t="s">
        <v>2</v>
      </c>
      <c r="D30742">
        <v>1</v>
      </c>
      <c r="E30742" t="s">
        <v>3</v>
      </c>
      <c r="F30742">
        <v>46</v>
      </c>
      <c r="G30742" t="s">
        <v>4</v>
      </c>
      <c r="H30742">
        <v>1000</v>
      </c>
      <c r="I30742">
        <v>467.63</v>
      </c>
      <c r="J30742" s="2">
        <v>467.63</v>
      </c>
      <c r="K30742" s="2">
        <f t="shared" si="521"/>
        <v>0</v>
      </c>
    </row>
    <row r="30743">
      <c r="A30743" t="s">
        <v>76</v>
      </c>
      <c r="B30743" t="s">
        <v>88</v>
      </c>
      <c r="C30743" t="s">
        <v>2</v>
      </c>
      <c r="D30743">
        <v>1</v>
      </c>
      <c r="E30743" t="s">
        <v>3</v>
      </c>
      <c r="F30743">
        <v>46</v>
      </c>
      <c r="G30743" t="s">
        <v>4</v>
      </c>
      <c r="H30743">
        <v>2000</v>
      </c>
      <c r="I30743">
        <v>812.85000000000002</v>
      </c>
      <c r="J30743" s="2">
        <v>812.85000000000002</v>
      </c>
      <c r="K30743" s="2">
        <f t="shared" si="521"/>
        <v>0</v>
      </c>
    </row>
    <row r="30744">
      <c r="A30744" t="s">
        <v>76</v>
      </c>
      <c r="B30744" t="s">
        <v>88</v>
      </c>
      <c r="C30744" t="s">
        <v>2</v>
      </c>
      <c r="D30744">
        <v>1</v>
      </c>
      <c r="E30744" t="s">
        <v>3</v>
      </c>
      <c r="F30744">
        <v>46</v>
      </c>
      <c r="G30744" t="s">
        <v>4</v>
      </c>
      <c r="H30744">
        <v>3000</v>
      </c>
      <c r="I30744">
        <v>1114.4300000000001</v>
      </c>
      <c r="J30744" s="2">
        <v>1114.4300000000001</v>
      </c>
      <c r="K30744" s="2">
        <f t="shared" si="521"/>
        <v>0</v>
      </c>
    </row>
    <row r="30745">
      <c r="A30745" t="s">
        <v>76</v>
      </c>
      <c r="B30745" t="s">
        <v>88</v>
      </c>
      <c r="C30745" t="s">
        <v>2</v>
      </c>
      <c r="D30745">
        <v>1</v>
      </c>
      <c r="E30745" t="s">
        <v>3</v>
      </c>
      <c r="F30745">
        <v>46</v>
      </c>
      <c r="G30745" t="s">
        <v>4</v>
      </c>
      <c r="H30745">
        <v>4000</v>
      </c>
      <c r="I30745">
        <v>1485.9100000000001</v>
      </c>
      <c r="J30745" s="2">
        <v>1485.9100000000001</v>
      </c>
      <c r="K30745" s="2">
        <f t="shared" si="521"/>
        <v>0</v>
      </c>
    </row>
    <row r="30746">
      <c r="A30746" t="s">
        <v>76</v>
      </c>
      <c r="B30746" t="s">
        <v>88</v>
      </c>
      <c r="C30746" t="s">
        <v>2</v>
      </c>
      <c r="D30746">
        <v>1</v>
      </c>
      <c r="E30746" t="s">
        <v>3</v>
      </c>
      <c r="F30746">
        <v>46</v>
      </c>
      <c r="G30746" t="s">
        <v>4</v>
      </c>
      <c r="H30746">
        <v>5000</v>
      </c>
      <c r="I30746">
        <v>1420.5699999999999</v>
      </c>
      <c r="J30746" s="2">
        <v>1420.5699999999999</v>
      </c>
      <c r="K30746" s="2">
        <f t="shared" si="521"/>
        <v>0</v>
      </c>
    </row>
    <row r="30747">
      <c r="A30747" t="s">
        <v>76</v>
      </c>
      <c r="B30747" t="s">
        <v>88</v>
      </c>
      <c r="C30747" t="s">
        <v>2</v>
      </c>
      <c r="D30747">
        <v>1</v>
      </c>
      <c r="E30747" t="s">
        <v>3</v>
      </c>
      <c r="F30747">
        <v>46</v>
      </c>
      <c r="G30747" t="s">
        <v>4</v>
      </c>
      <c r="H30747">
        <v>6000</v>
      </c>
      <c r="I30747">
        <v>1704.6800000000001</v>
      </c>
      <c r="J30747" s="2">
        <v>1704.6800000000001</v>
      </c>
      <c r="K30747" s="2">
        <f t="shared" si="521"/>
        <v>0</v>
      </c>
    </row>
    <row r="30748">
      <c r="A30748" t="s">
        <v>76</v>
      </c>
      <c r="B30748" t="s">
        <v>88</v>
      </c>
      <c r="C30748" t="s">
        <v>2</v>
      </c>
      <c r="D30748">
        <v>1</v>
      </c>
      <c r="E30748" t="s">
        <v>3</v>
      </c>
      <c r="F30748">
        <v>46</v>
      </c>
      <c r="G30748" t="s">
        <v>4</v>
      </c>
      <c r="H30748">
        <v>7000</v>
      </c>
      <c r="I30748">
        <v>1988.79</v>
      </c>
      <c r="J30748" s="2">
        <v>1988.79</v>
      </c>
      <c r="K30748" s="2">
        <f t="shared" si="521"/>
        <v>0</v>
      </c>
    </row>
    <row r="30749">
      <c r="A30749" t="s">
        <v>76</v>
      </c>
      <c r="B30749" t="s">
        <v>88</v>
      </c>
      <c r="C30749" t="s">
        <v>2</v>
      </c>
      <c r="D30749">
        <v>1</v>
      </c>
      <c r="E30749" t="s">
        <v>3</v>
      </c>
      <c r="F30749">
        <v>46</v>
      </c>
      <c r="G30749" t="s">
        <v>4</v>
      </c>
      <c r="H30749">
        <v>8000</v>
      </c>
      <c r="I30749">
        <v>2272.9000000000001</v>
      </c>
      <c r="J30749" s="2">
        <v>2272.9000000000001</v>
      </c>
      <c r="K30749" s="2">
        <f t="shared" si="521"/>
        <v>0</v>
      </c>
    </row>
    <row r="30750">
      <c r="A30750" t="s">
        <v>76</v>
      </c>
      <c r="B30750" t="s">
        <v>88</v>
      </c>
      <c r="C30750" t="s">
        <v>2</v>
      </c>
      <c r="D30750">
        <v>1</v>
      </c>
      <c r="E30750" t="s">
        <v>3</v>
      </c>
      <c r="F30750">
        <v>46</v>
      </c>
      <c r="G30750" t="s">
        <v>4</v>
      </c>
      <c r="H30750">
        <v>9000</v>
      </c>
      <c r="I30750">
        <v>2557.02</v>
      </c>
      <c r="J30750" s="2">
        <v>2557.02</v>
      </c>
      <c r="K30750" s="2">
        <f t="shared" si="521"/>
        <v>0</v>
      </c>
    </row>
    <row r="30751">
      <c r="A30751" t="s">
        <v>76</v>
      </c>
      <c r="B30751" t="s">
        <v>88</v>
      </c>
      <c r="C30751" t="s">
        <v>2</v>
      </c>
      <c r="D30751">
        <v>1</v>
      </c>
      <c r="E30751" t="s">
        <v>3</v>
      </c>
      <c r="F30751">
        <v>46</v>
      </c>
      <c r="G30751" t="s">
        <v>4</v>
      </c>
      <c r="H30751">
        <v>10000</v>
      </c>
      <c r="I30751">
        <v>2403.8000000000002</v>
      </c>
      <c r="J30751" s="2">
        <v>2403.8000000000002</v>
      </c>
      <c r="K30751" s="2">
        <f t="shared" si="521"/>
        <v>0</v>
      </c>
    </row>
    <row r="30752">
      <c r="A30752" t="s">
        <v>76</v>
      </c>
      <c r="B30752" t="s">
        <v>88</v>
      </c>
      <c r="C30752" t="s">
        <v>2</v>
      </c>
      <c r="D30752">
        <v>1</v>
      </c>
      <c r="E30752" t="s">
        <v>3</v>
      </c>
      <c r="F30752">
        <v>46</v>
      </c>
      <c r="G30752" t="s">
        <v>4</v>
      </c>
      <c r="H30752">
        <v>20000</v>
      </c>
      <c r="I30752">
        <v>4807.6000000000004</v>
      </c>
      <c r="J30752" s="2">
        <v>4807.6000000000004</v>
      </c>
      <c r="K30752" s="2">
        <f t="shared" si="521"/>
        <v>0</v>
      </c>
    </row>
    <row r="30753">
      <c r="A30753" t="s">
        <v>76</v>
      </c>
      <c r="B30753" t="s">
        <v>88</v>
      </c>
      <c r="C30753" t="s">
        <v>2</v>
      </c>
      <c r="D30753">
        <v>1</v>
      </c>
      <c r="E30753" t="s">
        <v>3</v>
      </c>
      <c r="F30753">
        <v>46</v>
      </c>
      <c r="G30753" t="s">
        <v>4</v>
      </c>
      <c r="H30753">
        <v>30000</v>
      </c>
      <c r="I30753">
        <v>7211.3999999999996</v>
      </c>
      <c r="J30753" s="2">
        <v>7211.3999999999996</v>
      </c>
      <c r="K30753" s="2">
        <f t="shared" si="521"/>
        <v>0</v>
      </c>
    </row>
    <row r="30754">
      <c r="A30754" t="s">
        <v>76</v>
      </c>
      <c r="B30754" t="s">
        <v>88</v>
      </c>
      <c r="C30754" t="s">
        <v>2</v>
      </c>
      <c r="D30754">
        <v>1</v>
      </c>
      <c r="E30754" t="s">
        <v>3</v>
      </c>
      <c r="F30754">
        <v>46</v>
      </c>
      <c r="G30754" t="s">
        <v>4</v>
      </c>
      <c r="H30754">
        <v>40000</v>
      </c>
      <c r="I30754">
        <v>9615.2000000000007</v>
      </c>
      <c r="J30754" s="2">
        <v>9615.2000000000007</v>
      </c>
      <c r="K30754" s="2">
        <f t="shared" si="521"/>
        <v>0</v>
      </c>
    </row>
    <row r="30755">
      <c r="A30755" t="s">
        <v>76</v>
      </c>
      <c r="B30755" t="s">
        <v>88</v>
      </c>
      <c r="C30755" t="s">
        <v>2</v>
      </c>
      <c r="D30755">
        <v>1</v>
      </c>
      <c r="E30755" t="s">
        <v>3</v>
      </c>
      <c r="F30755">
        <v>46</v>
      </c>
      <c r="G30755" t="s">
        <v>4</v>
      </c>
      <c r="H30755">
        <v>50000</v>
      </c>
      <c r="I30755">
        <v>12019</v>
      </c>
      <c r="J30755" s="2">
        <v>12019</v>
      </c>
      <c r="K30755" s="2">
        <f t="shared" si="521"/>
        <v>0</v>
      </c>
    </row>
    <row r="30756">
      <c r="A30756" t="s">
        <v>76</v>
      </c>
      <c r="B30756" t="s">
        <v>88</v>
      </c>
      <c r="C30756" t="s">
        <v>2</v>
      </c>
      <c r="D30756">
        <v>1</v>
      </c>
      <c r="E30756" t="s">
        <v>3</v>
      </c>
      <c r="F30756">
        <v>46</v>
      </c>
      <c r="G30756" t="s">
        <v>4</v>
      </c>
      <c r="H30756">
        <v>60000</v>
      </c>
      <c r="I30756">
        <v>14422.799999999999</v>
      </c>
      <c r="J30756" s="2">
        <v>14422.799999999999</v>
      </c>
      <c r="K30756" s="2">
        <f t="shared" si="521"/>
        <v>0</v>
      </c>
    </row>
    <row r="30757">
      <c r="A30757" t="s">
        <v>76</v>
      </c>
      <c r="B30757" t="s">
        <v>88</v>
      </c>
      <c r="C30757" t="s">
        <v>2</v>
      </c>
      <c r="D30757">
        <v>1</v>
      </c>
      <c r="E30757" t="s">
        <v>3</v>
      </c>
      <c r="F30757">
        <v>46</v>
      </c>
      <c r="G30757" t="s">
        <v>4</v>
      </c>
      <c r="H30757">
        <v>70000</v>
      </c>
      <c r="I30757">
        <v>16826.599999999999</v>
      </c>
      <c r="J30757" s="2">
        <v>16826.599999999999</v>
      </c>
      <c r="K30757" s="2">
        <f t="shared" si="521"/>
        <v>0</v>
      </c>
    </row>
    <row r="30758">
      <c r="A30758" t="s">
        <v>76</v>
      </c>
      <c r="B30758" t="s">
        <v>88</v>
      </c>
      <c r="C30758" t="s">
        <v>2</v>
      </c>
      <c r="D30758">
        <v>1</v>
      </c>
      <c r="E30758" t="s">
        <v>3</v>
      </c>
      <c r="F30758">
        <v>46</v>
      </c>
      <c r="G30758" t="s">
        <v>4</v>
      </c>
      <c r="H30758">
        <v>80000</v>
      </c>
      <c r="I30758">
        <v>19230.400000000001</v>
      </c>
      <c r="J30758" s="2">
        <v>19230.400000000001</v>
      </c>
      <c r="K30758" s="2">
        <f t="shared" si="521"/>
        <v>0</v>
      </c>
    </row>
    <row r="30759">
      <c r="A30759" t="s">
        <v>76</v>
      </c>
      <c r="B30759" t="s">
        <v>88</v>
      </c>
      <c r="C30759" t="s">
        <v>2</v>
      </c>
      <c r="D30759">
        <v>1</v>
      </c>
      <c r="E30759" t="s">
        <v>3</v>
      </c>
      <c r="F30759">
        <v>46</v>
      </c>
      <c r="G30759" t="s">
        <v>4</v>
      </c>
      <c r="H30759">
        <v>90000</v>
      </c>
      <c r="I30759">
        <v>21634.200000000001</v>
      </c>
      <c r="J30759" s="2">
        <v>21634.200000000001</v>
      </c>
      <c r="K30759" s="2">
        <f t="shared" si="521"/>
        <v>0</v>
      </c>
    </row>
    <row r="30760">
      <c r="A30760" t="s">
        <v>76</v>
      </c>
      <c r="B30760" t="s">
        <v>88</v>
      </c>
      <c r="C30760" t="s">
        <v>2</v>
      </c>
      <c r="D30760">
        <v>1</v>
      </c>
      <c r="E30760" t="s">
        <v>3</v>
      </c>
      <c r="F30760">
        <v>46</v>
      </c>
      <c r="G30760" t="s">
        <v>4</v>
      </c>
      <c r="H30760">
        <v>100000</v>
      </c>
      <c r="I30760">
        <v>24038</v>
      </c>
      <c r="J30760" s="2">
        <v>24038</v>
      </c>
      <c r="K30760" s="2">
        <f t="shared" si="521"/>
        <v>0</v>
      </c>
    </row>
    <row r="30761"/>
    <row r="30762"/>
    <row r="30763"/>
    <row r="30764">
      <c r="A30764" t="s">
        <v>76</v>
      </c>
      <c r="B30764" t="s">
        <v>89</v>
      </c>
      <c r="C30764" t="s">
        <v>2</v>
      </c>
      <c r="D30764">
        <v>1</v>
      </c>
      <c r="E30764" t="s">
        <v>3</v>
      </c>
      <c r="F30764">
        <v>46</v>
      </c>
      <c r="G30764" t="s">
        <v>4</v>
      </c>
      <c r="H30764">
        <v>100</v>
      </c>
      <c r="I30764">
        <v>295.31</v>
      </c>
      <c r="J30764" s="2">
        <v>284.06</v>
      </c>
      <c r="K30764" s="2">
        <f t="shared" si="521"/>
        <v>11.25</v>
      </c>
    </row>
    <row r="30765">
      <c r="A30765" t="s">
        <v>76</v>
      </c>
      <c r="B30765" t="s">
        <v>89</v>
      </c>
      <c r="C30765" t="s">
        <v>2</v>
      </c>
      <c r="D30765">
        <v>1</v>
      </c>
      <c r="E30765" t="s">
        <v>3</v>
      </c>
      <c r="F30765">
        <v>46</v>
      </c>
      <c r="G30765" t="s">
        <v>4</v>
      </c>
      <c r="H30765">
        <v>200</v>
      </c>
      <c r="I30765">
        <v>590.63</v>
      </c>
      <c r="J30765" s="2">
        <v>568.13</v>
      </c>
      <c r="K30765" s="2">
        <f t="shared" si="521"/>
        <v>22.5</v>
      </c>
    </row>
    <row r="30766">
      <c r="A30766" t="s">
        <v>76</v>
      </c>
      <c r="B30766" t="s">
        <v>89</v>
      </c>
      <c r="C30766" t="s">
        <v>2</v>
      </c>
      <c r="D30766">
        <v>1</v>
      </c>
      <c r="E30766" t="s">
        <v>3</v>
      </c>
      <c r="F30766">
        <v>46</v>
      </c>
      <c r="G30766" t="s">
        <v>4</v>
      </c>
      <c r="H30766">
        <v>300</v>
      </c>
      <c r="I30766">
        <v>381.62</v>
      </c>
      <c r="J30766" s="2">
        <v>367.07999999999998</v>
      </c>
      <c r="K30766" s="2">
        <f t="shared" si="521"/>
        <v>14.54000000000002</v>
      </c>
    </row>
    <row r="30767">
      <c r="A30767" t="s">
        <v>76</v>
      </c>
      <c r="B30767" t="s">
        <v>89</v>
      </c>
      <c r="C30767" t="s">
        <v>2</v>
      </c>
      <c r="D30767">
        <v>1</v>
      </c>
      <c r="E30767" t="s">
        <v>3</v>
      </c>
      <c r="F30767">
        <v>46</v>
      </c>
      <c r="G30767" t="s">
        <v>4</v>
      </c>
      <c r="H30767">
        <v>400</v>
      </c>
      <c r="I30767">
        <v>508.82999999999998</v>
      </c>
      <c r="J30767" s="2">
        <v>489.44999999999999</v>
      </c>
      <c r="K30767" s="2">
        <f t="shared" si="521"/>
        <v>19.379999999999995</v>
      </c>
    </row>
    <row r="30768">
      <c r="A30768" t="s">
        <v>76</v>
      </c>
      <c r="B30768" t="s">
        <v>89</v>
      </c>
      <c r="C30768" t="s">
        <v>2</v>
      </c>
      <c r="D30768">
        <v>1</v>
      </c>
      <c r="E30768" t="s">
        <v>3</v>
      </c>
      <c r="F30768">
        <v>46</v>
      </c>
      <c r="G30768" t="s">
        <v>4</v>
      </c>
      <c r="H30768">
        <v>500</v>
      </c>
      <c r="I30768">
        <v>449.76999999999998</v>
      </c>
      <c r="J30768" s="2">
        <v>432.63</v>
      </c>
      <c r="K30768" s="2">
        <f t="shared" si="521"/>
        <v>17.139999999999986</v>
      </c>
    </row>
    <row r="30769">
      <c r="A30769" t="s">
        <v>76</v>
      </c>
      <c r="B30769" t="s">
        <v>89</v>
      </c>
      <c r="C30769" t="s">
        <v>2</v>
      </c>
      <c r="D30769">
        <v>1</v>
      </c>
      <c r="E30769" t="s">
        <v>3</v>
      </c>
      <c r="F30769">
        <v>46</v>
      </c>
      <c r="G30769" t="s">
        <v>4</v>
      </c>
      <c r="H30769">
        <v>1000</v>
      </c>
      <c r="I30769">
        <v>486.14999999999998</v>
      </c>
      <c r="J30769" s="2">
        <v>467.63</v>
      </c>
      <c r="K30769" s="2">
        <f t="shared" si="521"/>
        <v>18.519999999999982</v>
      </c>
    </row>
    <row r="30770">
      <c r="A30770" t="s">
        <v>76</v>
      </c>
      <c r="B30770" t="s">
        <v>89</v>
      </c>
      <c r="C30770" t="s">
        <v>2</v>
      </c>
      <c r="D30770">
        <v>1</v>
      </c>
      <c r="E30770" t="s">
        <v>3</v>
      </c>
      <c r="F30770">
        <v>46</v>
      </c>
      <c r="G30770" t="s">
        <v>4</v>
      </c>
      <c r="H30770">
        <v>2000</v>
      </c>
      <c r="I30770">
        <v>845.03999999999996</v>
      </c>
      <c r="J30770" s="2">
        <v>812.85000000000002</v>
      </c>
      <c r="K30770" s="2">
        <f t="shared" si="521"/>
        <v>32.189999999999941</v>
      </c>
    </row>
    <row r="30771">
      <c r="A30771" t="s">
        <v>76</v>
      </c>
      <c r="B30771" t="s">
        <v>89</v>
      </c>
      <c r="C30771" t="s">
        <v>2</v>
      </c>
      <c r="D30771">
        <v>1</v>
      </c>
      <c r="E30771" t="s">
        <v>3</v>
      </c>
      <c r="F30771">
        <v>46</v>
      </c>
      <c r="G30771" t="s">
        <v>4</v>
      </c>
      <c r="H30771">
        <v>3000</v>
      </c>
      <c r="I30771">
        <v>1158.5699999999999</v>
      </c>
      <c r="J30771" s="2">
        <v>1114.4300000000001</v>
      </c>
      <c r="K30771" s="2">
        <f t="shared" si="521"/>
        <v>44.139999999999873</v>
      </c>
    </row>
    <row r="30772">
      <c r="A30772" t="s">
        <v>76</v>
      </c>
      <c r="B30772" t="s">
        <v>89</v>
      </c>
      <c r="C30772" t="s">
        <v>2</v>
      </c>
      <c r="D30772">
        <v>1</v>
      </c>
      <c r="E30772" t="s">
        <v>3</v>
      </c>
      <c r="F30772">
        <v>46</v>
      </c>
      <c r="G30772" t="s">
        <v>4</v>
      </c>
      <c r="H30772">
        <v>4000</v>
      </c>
      <c r="I30772">
        <v>1544.76</v>
      </c>
      <c r="J30772" s="2">
        <v>1485.9100000000001</v>
      </c>
      <c r="K30772" s="2">
        <f t="shared" si="521"/>
        <v>58.849999999999909</v>
      </c>
    </row>
    <row r="30773">
      <c r="A30773" t="s">
        <v>76</v>
      </c>
      <c r="B30773" t="s">
        <v>89</v>
      </c>
      <c r="C30773" t="s">
        <v>2</v>
      </c>
      <c r="D30773">
        <v>1</v>
      </c>
      <c r="E30773" t="s">
        <v>3</v>
      </c>
      <c r="F30773">
        <v>46</v>
      </c>
      <c r="G30773" t="s">
        <v>4</v>
      </c>
      <c r="H30773">
        <v>5000</v>
      </c>
      <c r="I30773">
        <v>1476.8299999999999</v>
      </c>
      <c r="J30773" s="2">
        <v>1420.5699999999999</v>
      </c>
      <c r="K30773" s="2">
        <f t="shared" si="521"/>
        <v>56.259999999999991</v>
      </c>
    </row>
    <row r="30774">
      <c r="A30774" t="s">
        <v>76</v>
      </c>
      <c r="B30774" t="s">
        <v>89</v>
      </c>
      <c r="C30774" t="s">
        <v>2</v>
      </c>
      <c r="D30774">
        <v>1</v>
      </c>
      <c r="E30774" t="s">
        <v>3</v>
      </c>
      <c r="F30774">
        <v>46</v>
      </c>
      <c r="G30774" t="s">
        <v>4</v>
      </c>
      <c r="H30774">
        <v>6000</v>
      </c>
      <c r="I30774">
        <v>1772.1900000000001</v>
      </c>
      <c r="J30774" s="2">
        <v>1704.6800000000001</v>
      </c>
      <c r="K30774" s="2">
        <f t="shared" si="521"/>
        <v>67.509999999999991</v>
      </c>
    </row>
    <row r="30775">
      <c r="A30775" t="s">
        <v>76</v>
      </c>
      <c r="B30775" t="s">
        <v>89</v>
      </c>
      <c r="C30775" t="s">
        <v>2</v>
      </c>
      <c r="D30775">
        <v>1</v>
      </c>
      <c r="E30775" t="s">
        <v>3</v>
      </c>
      <c r="F30775">
        <v>46</v>
      </c>
      <c r="G30775" t="s">
        <v>4</v>
      </c>
      <c r="H30775">
        <v>7000</v>
      </c>
      <c r="I30775">
        <v>2067.5599999999999</v>
      </c>
      <c r="J30775" s="2">
        <v>1988.79</v>
      </c>
      <c r="K30775" s="2">
        <f t="shared" si="521"/>
        <v>78.769999999999982</v>
      </c>
    </row>
    <row r="30776">
      <c r="A30776" t="s">
        <v>76</v>
      </c>
      <c r="B30776" t="s">
        <v>89</v>
      </c>
      <c r="C30776" t="s">
        <v>2</v>
      </c>
      <c r="D30776">
        <v>1</v>
      </c>
      <c r="E30776" t="s">
        <v>3</v>
      </c>
      <c r="F30776">
        <v>46</v>
      </c>
      <c r="G30776" t="s">
        <v>4</v>
      </c>
      <c r="H30776">
        <v>8000</v>
      </c>
      <c r="I30776">
        <v>2362.9200000000001</v>
      </c>
      <c r="J30776" s="2">
        <v>2272.9000000000001</v>
      </c>
      <c r="K30776" s="2">
        <f t="shared" si="521"/>
        <v>90.019999999999982</v>
      </c>
    </row>
    <row r="30777">
      <c r="A30777" t="s">
        <v>76</v>
      </c>
      <c r="B30777" t="s">
        <v>89</v>
      </c>
      <c r="C30777" t="s">
        <v>2</v>
      </c>
      <c r="D30777">
        <v>1</v>
      </c>
      <c r="E30777" t="s">
        <v>3</v>
      </c>
      <c r="F30777">
        <v>46</v>
      </c>
      <c r="G30777" t="s">
        <v>4</v>
      </c>
      <c r="H30777">
        <v>9000</v>
      </c>
      <c r="I30777">
        <v>2658.29</v>
      </c>
      <c r="J30777" s="2">
        <v>2557.02</v>
      </c>
      <c r="K30777" s="2">
        <f t="shared" si="521"/>
        <v>101.26999999999998</v>
      </c>
    </row>
    <row r="30778">
      <c r="A30778" t="s">
        <v>76</v>
      </c>
      <c r="B30778" t="s">
        <v>89</v>
      </c>
      <c r="C30778" t="s">
        <v>2</v>
      </c>
      <c r="D30778">
        <v>1</v>
      </c>
      <c r="E30778" t="s">
        <v>3</v>
      </c>
      <c r="F30778">
        <v>46</v>
      </c>
      <c r="G30778" t="s">
        <v>4</v>
      </c>
      <c r="H30778">
        <v>10000</v>
      </c>
      <c r="I30778">
        <v>2499</v>
      </c>
      <c r="J30778" s="2">
        <v>2403.8000000000002</v>
      </c>
      <c r="K30778" s="2">
        <f t="shared" si="521"/>
        <v>95.199999999999818</v>
      </c>
    </row>
    <row r="30779">
      <c r="A30779" t="s">
        <v>76</v>
      </c>
      <c r="B30779" t="s">
        <v>89</v>
      </c>
      <c r="C30779" t="s">
        <v>2</v>
      </c>
      <c r="D30779">
        <v>1</v>
      </c>
      <c r="E30779" t="s">
        <v>3</v>
      </c>
      <c r="F30779">
        <v>46</v>
      </c>
      <c r="G30779" t="s">
        <v>4</v>
      </c>
      <c r="H30779">
        <v>20000</v>
      </c>
      <c r="I30779">
        <v>4998</v>
      </c>
      <c r="J30779" s="2">
        <v>4807.6000000000004</v>
      </c>
      <c r="K30779" s="2">
        <f t="shared" si="521"/>
        <v>190.39999999999964</v>
      </c>
    </row>
    <row r="30780">
      <c r="A30780" t="s">
        <v>76</v>
      </c>
      <c r="B30780" t="s">
        <v>89</v>
      </c>
      <c r="C30780" t="s">
        <v>2</v>
      </c>
      <c r="D30780">
        <v>1</v>
      </c>
      <c r="E30780" t="s">
        <v>3</v>
      </c>
      <c r="F30780">
        <v>46</v>
      </c>
      <c r="G30780" t="s">
        <v>4</v>
      </c>
      <c r="H30780">
        <v>30000</v>
      </c>
      <c r="I30780">
        <v>7497</v>
      </c>
      <c r="J30780" s="2">
        <v>7211.3999999999996</v>
      </c>
      <c r="K30780" s="2">
        <f t="shared" si="521"/>
        <v>285.60000000000036</v>
      </c>
    </row>
    <row r="30781">
      <c r="A30781" t="s">
        <v>76</v>
      </c>
      <c r="B30781" t="s">
        <v>89</v>
      </c>
      <c r="C30781" t="s">
        <v>2</v>
      </c>
      <c r="D30781">
        <v>1</v>
      </c>
      <c r="E30781" t="s">
        <v>3</v>
      </c>
      <c r="F30781">
        <v>46</v>
      </c>
      <c r="G30781" t="s">
        <v>4</v>
      </c>
      <c r="H30781">
        <v>40000</v>
      </c>
      <c r="I30781">
        <v>9996</v>
      </c>
      <c r="J30781" s="2">
        <v>9615.2000000000007</v>
      </c>
      <c r="K30781" s="2">
        <f t="shared" si="521"/>
        <v>380.79999999999927</v>
      </c>
    </row>
    <row r="30782">
      <c r="A30782" t="s">
        <v>76</v>
      </c>
      <c r="B30782" t="s">
        <v>89</v>
      </c>
      <c r="C30782" t="s">
        <v>2</v>
      </c>
      <c r="D30782">
        <v>1</v>
      </c>
      <c r="E30782" t="s">
        <v>3</v>
      </c>
      <c r="F30782">
        <v>46</v>
      </c>
      <c r="G30782" t="s">
        <v>4</v>
      </c>
      <c r="H30782">
        <v>50000</v>
      </c>
      <c r="I30782">
        <v>12495</v>
      </c>
      <c r="J30782" s="2">
        <v>12019</v>
      </c>
      <c r="K30782" s="2">
        <f t="shared" si="521"/>
        <v>476</v>
      </c>
    </row>
    <row r="30783">
      <c r="A30783" t="s">
        <v>76</v>
      </c>
      <c r="B30783" t="s">
        <v>89</v>
      </c>
      <c r="C30783" t="s">
        <v>2</v>
      </c>
      <c r="D30783">
        <v>1</v>
      </c>
      <c r="E30783" t="s">
        <v>3</v>
      </c>
      <c r="F30783">
        <v>46</v>
      </c>
      <c r="G30783" t="s">
        <v>4</v>
      </c>
      <c r="H30783">
        <v>60000</v>
      </c>
      <c r="I30783">
        <v>14994</v>
      </c>
      <c r="J30783" s="2">
        <v>14422.799999999999</v>
      </c>
      <c r="K30783" s="2">
        <f t="shared" si="521"/>
        <v>571.20000000000073</v>
      </c>
    </row>
    <row r="30784">
      <c r="A30784" t="s">
        <v>76</v>
      </c>
      <c r="B30784" t="s">
        <v>89</v>
      </c>
      <c r="C30784" t="s">
        <v>2</v>
      </c>
      <c r="D30784">
        <v>1</v>
      </c>
      <c r="E30784" t="s">
        <v>3</v>
      </c>
      <c r="F30784">
        <v>46</v>
      </c>
      <c r="G30784" t="s">
        <v>4</v>
      </c>
      <c r="H30784">
        <v>70000</v>
      </c>
      <c r="I30784">
        <v>17493</v>
      </c>
      <c r="J30784" s="2">
        <v>16826.599999999999</v>
      </c>
      <c r="K30784" s="2">
        <f t="shared" si="521"/>
        <v>666.40000000000146</v>
      </c>
    </row>
    <row r="30785">
      <c r="A30785" t="s">
        <v>76</v>
      </c>
      <c r="B30785" t="s">
        <v>89</v>
      </c>
      <c r="C30785" t="s">
        <v>2</v>
      </c>
      <c r="D30785">
        <v>1</v>
      </c>
      <c r="E30785" t="s">
        <v>3</v>
      </c>
      <c r="F30785">
        <v>46</v>
      </c>
      <c r="G30785" t="s">
        <v>4</v>
      </c>
      <c r="H30785">
        <v>80000</v>
      </c>
      <c r="I30785">
        <v>19992</v>
      </c>
      <c r="J30785" s="2">
        <v>19230.400000000001</v>
      </c>
      <c r="K30785" s="2">
        <f t="shared" si="521"/>
        <v>761.59999999999854</v>
      </c>
    </row>
    <row r="30786">
      <c r="A30786" t="s">
        <v>76</v>
      </c>
      <c r="B30786" t="s">
        <v>89</v>
      </c>
      <c r="C30786" t="s">
        <v>2</v>
      </c>
      <c r="D30786">
        <v>1</v>
      </c>
      <c r="E30786" t="s">
        <v>3</v>
      </c>
      <c r="F30786">
        <v>46</v>
      </c>
      <c r="G30786" t="s">
        <v>4</v>
      </c>
      <c r="H30786">
        <v>90000</v>
      </c>
      <c r="I30786">
        <v>22491</v>
      </c>
      <c r="J30786" s="2">
        <v>21634.200000000001</v>
      </c>
      <c r="K30786" s="2">
        <f t="shared" si="521"/>
        <v>856.79999999999927</v>
      </c>
    </row>
    <row r="30787">
      <c r="A30787" t="s">
        <v>76</v>
      </c>
      <c r="B30787" t="s">
        <v>89</v>
      </c>
      <c r="C30787" t="s">
        <v>2</v>
      </c>
      <c r="D30787">
        <v>1</v>
      </c>
      <c r="E30787" t="s">
        <v>3</v>
      </c>
      <c r="F30787">
        <v>46</v>
      </c>
      <c r="G30787" t="s">
        <v>4</v>
      </c>
      <c r="H30787">
        <v>100000</v>
      </c>
      <c r="I30787">
        <v>24990</v>
      </c>
      <c r="J30787" s="2">
        <v>24038</v>
      </c>
      <c r="K30787" s="2">
        <f t="shared" si="521"/>
        <v>952</v>
      </c>
    </row>
    <row r="30788"/>
    <row r="30789"/>
    <row r="30790"/>
    <row r="30791">
      <c r="A30791" t="s">
        <v>76</v>
      </c>
      <c r="B30791" t="s">
        <v>90</v>
      </c>
      <c r="C30791" t="s">
        <v>2</v>
      </c>
      <c r="D30791">
        <v>1</v>
      </c>
      <c r="E30791" t="s">
        <v>3</v>
      </c>
      <c r="F30791">
        <v>46</v>
      </c>
      <c r="G30791" t="s">
        <v>4</v>
      </c>
      <c r="H30791">
        <v>100</v>
      </c>
      <c r="I30791">
        <v>295.31</v>
      </c>
      <c r="J30791" s="2">
        <v>284.06</v>
      </c>
      <c r="K30791" s="2">
        <f t="shared" si="521"/>
        <v>11.25</v>
      </c>
    </row>
    <row r="30792">
      <c r="A30792" t="s">
        <v>76</v>
      </c>
      <c r="B30792" t="s">
        <v>90</v>
      </c>
      <c r="C30792" t="s">
        <v>2</v>
      </c>
      <c r="D30792">
        <v>1</v>
      </c>
      <c r="E30792" t="s">
        <v>3</v>
      </c>
      <c r="F30792">
        <v>46</v>
      </c>
      <c r="G30792" t="s">
        <v>4</v>
      </c>
      <c r="H30792">
        <v>200</v>
      </c>
      <c r="I30792">
        <v>590.63</v>
      </c>
      <c r="J30792" s="2">
        <v>568.13</v>
      </c>
      <c r="K30792" s="2">
        <f t="shared" si="521"/>
        <v>22.5</v>
      </c>
    </row>
    <row r="30793">
      <c r="A30793" t="s">
        <v>76</v>
      </c>
      <c r="B30793" t="s">
        <v>90</v>
      </c>
      <c r="C30793" t="s">
        <v>2</v>
      </c>
      <c r="D30793">
        <v>1</v>
      </c>
      <c r="E30793" t="s">
        <v>3</v>
      </c>
      <c r="F30793">
        <v>46</v>
      </c>
      <c r="G30793" t="s">
        <v>4</v>
      </c>
      <c r="H30793">
        <v>300</v>
      </c>
      <c r="I30793">
        <v>381.62</v>
      </c>
      <c r="J30793" s="2">
        <v>367.07999999999998</v>
      </c>
      <c r="K30793" s="2">
        <f t="shared" si="521"/>
        <v>14.54000000000002</v>
      </c>
    </row>
    <row r="30794">
      <c r="A30794" t="s">
        <v>76</v>
      </c>
      <c r="B30794" t="s">
        <v>90</v>
      </c>
      <c r="C30794" t="s">
        <v>2</v>
      </c>
      <c r="D30794">
        <v>1</v>
      </c>
      <c r="E30794" t="s">
        <v>3</v>
      </c>
      <c r="F30794">
        <v>46</v>
      </c>
      <c r="G30794" t="s">
        <v>4</v>
      </c>
      <c r="H30794">
        <v>400</v>
      </c>
      <c r="I30794">
        <v>508.82999999999998</v>
      </c>
      <c r="J30794" s="2">
        <v>489.44999999999999</v>
      </c>
      <c r="K30794" s="2">
        <f t="shared" si="521"/>
        <v>19.379999999999995</v>
      </c>
    </row>
    <row r="30795">
      <c r="A30795" t="s">
        <v>76</v>
      </c>
      <c r="B30795" t="s">
        <v>90</v>
      </c>
      <c r="C30795" t="s">
        <v>2</v>
      </c>
      <c r="D30795">
        <v>1</v>
      </c>
      <c r="E30795" t="s">
        <v>3</v>
      </c>
      <c r="F30795">
        <v>46</v>
      </c>
      <c r="G30795" t="s">
        <v>4</v>
      </c>
      <c r="H30795">
        <v>500</v>
      </c>
      <c r="I30795">
        <v>449.76999999999998</v>
      </c>
      <c r="J30795" s="2">
        <v>432.63</v>
      </c>
      <c r="K30795" s="2">
        <f t="shared" si="521"/>
        <v>17.139999999999986</v>
      </c>
    </row>
    <row r="30796">
      <c r="A30796" t="s">
        <v>76</v>
      </c>
      <c r="B30796" t="s">
        <v>90</v>
      </c>
      <c r="C30796" t="s">
        <v>2</v>
      </c>
      <c r="D30796">
        <v>1</v>
      </c>
      <c r="E30796" t="s">
        <v>3</v>
      </c>
      <c r="F30796">
        <v>46</v>
      </c>
      <c r="G30796" t="s">
        <v>4</v>
      </c>
      <c r="H30796">
        <v>1000</v>
      </c>
      <c r="I30796">
        <v>486.14999999999998</v>
      </c>
      <c r="J30796" s="2">
        <v>467.63</v>
      </c>
      <c r="K30796" s="2">
        <f t="shared" si="521"/>
        <v>18.519999999999982</v>
      </c>
    </row>
    <row r="30797">
      <c r="A30797" t="s">
        <v>76</v>
      </c>
      <c r="B30797" t="s">
        <v>90</v>
      </c>
      <c r="C30797" t="s">
        <v>2</v>
      </c>
      <c r="D30797">
        <v>1</v>
      </c>
      <c r="E30797" t="s">
        <v>3</v>
      </c>
      <c r="F30797">
        <v>46</v>
      </c>
      <c r="G30797" t="s">
        <v>4</v>
      </c>
      <c r="H30797">
        <v>2000</v>
      </c>
      <c r="I30797">
        <v>845.03999999999996</v>
      </c>
      <c r="J30797" s="2">
        <v>812.85000000000002</v>
      </c>
      <c r="K30797" s="2">
        <f t="shared" si="521"/>
        <v>32.189999999999941</v>
      </c>
    </row>
    <row r="30798">
      <c r="A30798" t="s">
        <v>76</v>
      </c>
      <c r="B30798" t="s">
        <v>90</v>
      </c>
      <c r="C30798" t="s">
        <v>2</v>
      </c>
      <c r="D30798">
        <v>1</v>
      </c>
      <c r="E30798" t="s">
        <v>3</v>
      </c>
      <c r="F30798">
        <v>46</v>
      </c>
      <c r="G30798" t="s">
        <v>4</v>
      </c>
      <c r="H30798">
        <v>3000</v>
      </c>
      <c r="I30798">
        <v>1158.5699999999999</v>
      </c>
      <c r="J30798" s="2">
        <v>1114.4300000000001</v>
      </c>
      <c r="K30798" s="2">
        <f t="shared" si="521"/>
        <v>44.139999999999873</v>
      </c>
    </row>
    <row r="30799">
      <c r="A30799" t="s">
        <v>76</v>
      </c>
      <c r="B30799" t="s">
        <v>90</v>
      </c>
      <c r="C30799" t="s">
        <v>2</v>
      </c>
      <c r="D30799">
        <v>1</v>
      </c>
      <c r="E30799" t="s">
        <v>3</v>
      </c>
      <c r="F30799">
        <v>46</v>
      </c>
      <c r="G30799" t="s">
        <v>4</v>
      </c>
      <c r="H30799">
        <v>4000</v>
      </c>
      <c r="I30799">
        <v>1544.76</v>
      </c>
      <c r="J30799" s="2">
        <v>1485.9100000000001</v>
      </c>
      <c r="K30799" s="2">
        <f t="shared" si="521"/>
        <v>58.849999999999909</v>
      </c>
    </row>
    <row r="30800">
      <c r="A30800" t="s">
        <v>76</v>
      </c>
      <c r="B30800" t="s">
        <v>90</v>
      </c>
      <c r="C30800" t="s">
        <v>2</v>
      </c>
      <c r="D30800">
        <v>1</v>
      </c>
      <c r="E30800" t="s">
        <v>3</v>
      </c>
      <c r="F30800">
        <v>46</v>
      </c>
      <c r="G30800" t="s">
        <v>4</v>
      </c>
      <c r="H30800">
        <v>5000</v>
      </c>
      <c r="I30800">
        <v>1476.8299999999999</v>
      </c>
      <c r="J30800" s="2">
        <v>1420.5699999999999</v>
      </c>
      <c r="K30800" s="2">
        <f t="shared" ref="K30800:K30863" si="522">I30800-J30800</f>
        <v>56.259999999999991</v>
      </c>
    </row>
    <row r="30801">
      <c r="A30801" t="s">
        <v>76</v>
      </c>
      <c r="B30801" t="s">
        <v>90</v>
      </c>
      <c r="C30801" t="s">
        <v>2</v>
      </c>
      <c r="D30801">
        <v>1</v>
      </c>
      <c r="E30801" t="s">
        <v>3</v>
      </c>
      <c r="F30801">
        <v>46</v>
      </c>
      <c r="G30801" t="s">
        <v>4</v>
      </c>
      <c r="H30801">
        <v>6000</v>
      </c>
      <c r="I30801">
        <v>1772.1900000000001</v>
      </c>
      <c r="J30801" s="2">
        <v>1704.6800000000001</v>
      </c>
      <c r="K30801" s="2">
        <f t="shared" si="522"/>
        <v>67.509999999999991</v>
      </c>
    </row>
    <row r="30802">
      <c r="A30802" t="s">
        <v>76</v>
      </c>
      <c r="B30802" t="s">
        <v>90</v>
      </c>
      <c r="C30802" t="s">
        <v>2</v>
      </c>
      <c r="D30802">
        <v>1</v>
      </c>
      <c r="E30802" t="s">
        <v>3</v>
      </c>
      <c r="F30802">
        <v>46</v>
      </c>
      <c r="G30802" t="s">
        <v>4</v>
      </c>
      <c r="H30802">
        <v>7000</v>
      </c>
      <c r="I30802">
        <v>2067.5599999999999</v>
      </c>
      <c r="J30802" s="2">
        <v>1988.79</v>
      </c>
      <c r="K30802" s="2">
        <f t="shared" si="522"/>
        <v>78.769999999999982</v>
      </c>
    </row>
    <row r="30803">
      <c r="A30803" t="s">
        <v>76</v>
      </c>
      <c r="B30803" t="s">
        <v>90</v>
      </c>
      <c r="C30803" t="s">
        <v>2</v>
      </c>
      <c r="D30803">
        <v>1</v>
      </c>
      <c r="E30803" t="s">
        <v>3</v>
      </c>
      <c r="F30803">
        <v>46</v>
      </c>
      <c r="G30803" t="s">
        <v>4</v>
      </c>
      <c r="H30803">
        <v>8000</v>
      </c>
      <c r="I30803">
        <v>2362.9200000000001</v>
      </c>
      <c r="J30803" s="2">
        <v>2272.9000000000001</v>
      </c>
      <c r="K30803" s="2">
        <f t="shared" si="522"/>
        <v>90.019999999999982</v>
      </c>
    </row>
    <row r="30804">
      <c r="A30804" t="s">
        <v>76</v>
      </c>
      <c r="B30804" t="s">
        <v>90</v>
      </c>
      <c r="C30804" t="s">
        <v>2</v>
      </c>
      <c r="D30804">
        <v>1</v>
      </c>
      <c r="E30804" t="s">
        <v>3</v>
      </c>
      <c r="F30804">
        <v>46</v>
      </c>
      <c r="G30804" t="s">
        <v>4</v>
      </c>
      <c r="H30804">
        <v>9000</v>
      </c>
      <c r="I30804">
        <v>2658.29</v>
      </c>
      <c r="J30804" s="2">
        <v>2557.02</v>
      </c>
      <c r="K30804" s="2">
        <f t="shared" si="522"/>
        <v>101.26999999999998</v>
      </c>
    </row>
    <row r="30805">
      <c r="A30805" t="s">
        <v>76</v>
      </c>
      <c r="B30805" t="s">
        <v>90</v>
      </c>
      <c r="C30805" t="s">
        <v>2</v>
      </c>
      <c r="D30805">
        <v>1</v>
      </c>
      <c r="E30805" t="s">
        <v>3</v>
      </c>
      <c r="F30805">
        <v>46</v>
      </c>
      <c r="G30805" t="s">
        <v>4</v>
      </c>
      <c r="H30805">
        <v>10000</v>
      </c>
      <c r="I30805">
        <v>2499</v>
      </c>
      <c r="J30805" s="2">
        <v>2403.8000000000002</v>
      </c>
      <c r="K30805" s="2">
        <f t="shared" si="522"/>
        <v>95.199999999999818</v>
      </c>
    </row>
    <row r="30806">
      <c r="A30806" t="s">
        <v>76</v>
      </c>
      <c r="B30806" t="s">
        <v>90</v>
      </c>
      <c r="C30806" t="s">
        <v>2</v>
      </c>
      <c r="D30806">
        <v>1</v>
      </c>
      <c r="E30806" t="s">
        <v>3</v>
      </c>
      <c r="F30806">
        <v>46</v>
      </c>
      <c r="G30806" t="s">
        <v>4</v>
      </c>
      <c r="H30806">
        <v>20000</v>
      </c>
      <c r="I30806">
        <v>4998</v>
      </c>
      <c r="J30806" s="2">
        <v>4807.6000000000004</v>
      </c>
      <c r="K30806" s="2">
        <f t="shared" si="522"/>
        <v>190.39999999999964</v>
      </c>
    </row>
    <row r="30807">
      <c r="A30807" t="s">
        <v>76</v>
      </c>
      <c r="B30807" t="s">
        <v>90</v>
      </c>
      <c r="C30807" t="s">
        <v>2</v>
      </c>
      <c r="D30807">
        <v>1</v>
      </c>
      <c r="E30807" t="s">
        <v>3</v>
      </c>
      <c r="F30807">
        <v>46</v>
      </c>
      <c r="G30807" t="s">
        <v>4</v>
      </c>
      <c r="H30807">
        <v>30000</v>
      </c>
      <c r="I30807">
        <v>7497</v>
      </c>
      <c r="J30807" s="2">
        <v>7211.3999999999996</v>
      </c>
      <c r="K30807" s="2">
        <f t="shared" si="522"/>
        <v>285.60000000000036</v>
      </c>
    </row>
    <row r="30808">
      <c r="A30808" t="s">
        <v>76</v>
      </c>
      <c r="B30808" t="s">
        <v>90</v>
      </c>
      <c r="C30808" t="s">
        <v>2</v>
      </c>
      <c r="D30808">
        <v>1</v>
      </c>
      <c r="E30808" t="s">
        <v>3</v>
      </c>
      <c r="F30808">
        <v>46</v>
      </c>
      <c r="G30808" t="s">
        <v>4</v>
      </c>
      <c r="H30808">
        <v>40000</v>
      </c>
      <c r="I30808">
        <v>9996</v>
      </c>
      <c r="J30808" s="2">
        <v>9615.2000000000007</v>
      </c>
      <c r="K30808" s="2">
        <f t="shared" si="522"/>
        <v>380.79999999999927</v>
      </c>
    </row>
    <row r="30809">
      <c r="A30809" t="s">
        <v>76</v>
      </c>
      <c r="B30809" t="s">
        <v>90</v>
      </c>
      <c r="C30809" t="s">
        <v>2</v>
      </c>
      <c r="D30809">
        <v>1</v>
      </c>
      <c r="E30809" t="s">
        <v>3</v>
      </c>
      <c r="F30809">
        <v>46</v>
      </c>
      <c r="G30809" t="s">
        <v>4</v>
      </c>
      <c r="H30809">
        <v>50000</v>
      </c>
      <c r="I30809">
        <v>12495</v>
      </c>
      <c r="J30809" s="2">
        <v>12019</v>
      </c>
      <c r="K30809" s="2">
        <f t="shared" si="522"/>
        <v>476</v>
      </c>
    </row>
    <row r="30810">
      <c r="A30810" t="s">
        <v>76</v>
      </c>
      <c r="B30810" t="s">
        <v>90</v>
      </c>
      <c r="C30810" t="s">
        <v>2</v>
      </c>
      <c r="D30810">
        <v>1</v>
      </c>
      <c r="E30810" t="s">
        <v>3</v>
      </c>
      <c r="F30810">
        <v>46</v>
      </c>
      <c r="G30810" t="s">
        <v>4</v>
      </c>
      <c r="H30810">
        <v>60000</v>
      </c>
      <c r="I30810">
        <v>14994</v>
      </c>
      <c r="J30810" s="2">
        <v>14422.799999999999</v>
      </c>
      <c r="K30810" s="2">
        <f t="shared" si="522"/>
        <v>571.20000000000073</v>
      </c>
    </row>
    <row r="30811">
      <c r="A30811" t="s">
        <v>76</v>
      </c>
      <c r="B30811" t="s">
        <v>90</v>
      </c>
      <c r="C30811" t="s">
        <v>2</v>
      </c>
      <c r="D30811">
        <v>1</v>
      </c>
      <c r="E30811" t="s">
        <v>3</v>
      </c>
      <c r="F30811">
        <v>46</v>
      </c>
      <c r="G30811" t="s">
        <v>4</v>
      </c>
      <c r="H30811">
        <v>70000</v>
      </c>
      <c r="I30811">
        <v>17493</v>
      </c>
      <c r="J30811" s="2">
        <v>16826.599999999999</v>
      </c>
      <c r="K30811" s="2">
        <f t="shared" si="522"/>
        <v>666.40000000000146</v>
      </c>
    </row>
    <row r="30812">
      <c r="A30812" t="s">
        <v>76</v>
      </c>
      <c r="B30812" t="s">
        <v>90</v>
      </c>
      <c r="C30812" t="s">
        <v>2</v>
      </c>
      <c r="D30812">
        <v>1</v>
      </c>
      <c r="E30812" t="s">
        <v>3</v>
      </c>
      <c r="F30812">
        <v>46</v>
      </c>
      <c r="G30812" t="s">
        <v>4</v>
      </c>
      <c r="H30812">
        <v>80000</v>
      </c>
      <c r="I30812">
        <v>19992</v>
      </c>
      <c r="J30812" s="2">
        <v>19230.400000000001</v>
      </c>
      <c r="K30812" s="2">
        <f t="shared" si="522"/>
        <v>761.59999999999854</v>
      </c>
    </row>
    <row r="30813">
      <c r="A30813" t="s">
        <v>76</v>
      </c>
      <c r="B30813" t="s">
        <v>90</v>
      </c>
      <c r="C30813" t="s">
        <v>2</v>
      </c>
      <c r="D30813">
        <v>1</v>
      </c>
      <c r="E30813" t="s">
        <v>3</v>
      </c>
      <c r="F30813">
        <v>46</v>
      </c>
      <c r="G30813" t="s">
        <v>4</v>
      </c>
      <c r="H30813">
        <v>90000</v>
      </c>
      <c r="I30813">
        <v>22491</v>
      </c>
      <c r="J30813" s="2">
        <v>21634.200000000001</v>
      </c>
      <c r="K30813" s="2">
        <f t="shared" si="522"/>
        <v>856.79999999999927</v>
      </c>
    </row>
    <row r="30814">
      <c r="A30814" t="s">
        <v>76</v>
      </c>
      <c r="B30814" t="s">
        <v>90</v>
      </c>
      <c r="C30814" t="s">
        <v>2</v>
      </c>
      <c r="D30814">
        <v>1</v>
      </c>
      <c r="E30814" t="s">
        <v>3</v>
      </c>
      <c r="F30814">
        <v>46</v>
      </c>
      <c r="G30814" t="s">
        <v>4</v>
      </c>
      <c r="H30814">
        <v>100000</v>
      </c>
      <c r="I30814">
        <v>24990</v>
      </c>
      <c r="J30814" s="2">
        <v>24038</v>
      </c>
      <c r="K30814" s="2">
        <f t="shared" si="522"/>
        <v>952</v>
      </c>
    </row>
    <row r="30815"/>
    <row r="30816"/>
    <row r="30817"/>
    <row r="30818">
      <c r="A30818" t="s">
        <v>76</v>
      </c>
      <c r="B30818" t="s">
        <v>91</v>
      </c>
      <c r="C30818" t="s">
        <v>2</v>
      </c>
      <c r="D30818">
        <v>1</v>
      </c>
      <c r="E30818" t="s">
        <v>3</v>
      </c>
      <c r="F30818">
        <v>46</v>
      </c>
      <c r="G30818" t="s">
        <v>4</v>
      </c>
      <c r="H30818">
        <v>100</v>
      </c>
      <c r="I30818">
        <v>329.06</v>
      </c>
      <c r="J30818" s="2">
        <v>284.06</v>
      </c>
      <c r="K30818" s="2">
        <f t="shared" si="522"/>
        <v>45</v>
      </c>
    </row>
    <row r="30819">
      <c r="A30819" t="s">
        <v>76</v>
      </c>
      <c r="B30819" t="s">
        <v>91</v>
      </c>
      <c r="C30819" t="s">
        <v>2</v>
      </c>
      <c r="D30819">
        <v>1</v>
      </c>
      <c r="E30819" t="s">
        <v>3</v>
      </c>
      <c r="F30819">
        <v>46</v>
      </c>
      <c r="G30819" t="s">
        <v>4</v>
      </c>
      <c r="H30819">
        <v>200</v>
      </c>
      <c r="I30819">
        <v>658.13</v>
      </c>
      <c r="J30819" s="2">
        <v>568.13</v>
      </c>
      <c r="K30819" s="2">
        <f t="shared" si="522"/>
        <v>90</v>
      </c>
    </row>
    <row r="30820">
      <c r="A30820" t="s">
        <v>76</v>
      </c>
      <c r="B30820" t="s">
        <v>91</v>
      </c>
      <c r="C30820" t="s">
        <v>2</v>
      </c>
      <c r="D30820">
        <v>1</v>
      </c>
      <c r="E30820" t="s">
        <v>3</v>
      </c>
      <c r="F30820">
        <v>46</v>
      </c>
      <c r="G30820" t="s">
        <v>4</v>
      </c>
      <c r="H30820">
        <v>300</v>
      </c>
      <c r="I30820">
        <v>425.24000000000001</v>
      </c>
      <c r="J30820" s="2">
        <v>367.07999999999998</v>
      </c>
      <c r="K30820" s="2">
        <f t="shared" si="522"/>
        <v>58.160000000000025</v>
      </c>
    </row>
    <row r="30821">
      <c r="A30821" t="s">
        <v>76</v>
      </c>
      <c r="B30821" t="s">
        <v>91</v>
      </c>
      <c r="C30821" t="s">
        <v>2</v>
      </c>
      <c r="D30821">
        <v>1</v>
      </c>
      <c r="E30821" t="s">
        <v>3</v>
      </c>
      <c r="F30821">
        <v>46</v>
      </c>
      <c r="G30821" t="s">
        <v>4</v>
      </c>
      <c r="H30821">
        <v>400</v>
      </c>
      <c r="I30821">
        <v>566.98000000000002</v>
      </c>
      <c r="J30821" s="2">
        <v>489.44999999999999</v>
      </c>
      <c r="K30821" s="2">
        <f t="shared" si="522"/>
        <v>77.53000000000003</v>
      </c>
    </row>
    <row r="30822">
      <c r="A30822" t="s">
        <v>76</v>
      </c>
      <c r="B30822" t="s">
        <v>91</v>
      </c>
      <c r="C30822" t="s">
        <v>2</v>
      </c>
      <c r="D30822">
        <v>1</v>
      </c>
      <c r="E30822" t="s">
        <v>3</v>
      </c>
      <c r="F30822">
        <v>46</v>
      </c>
      <c r="G30822" t="s">
        <v>4</v>
      </c>
      <c r="H30822">
        <v>500</v>
      </c>
      <c r="I30822">
        <v>501.17000000000002</v>
      </c>
      <c r="J30822" s="2">
        <v>432.63</v>
      </c>
      <c r="K30822" s="2">
        <f t="shared" si="522"/>
        <v>68.54000000000002</v>
      </c>
    </row>
    <row r="30823">
      <c r="A30823" t="s">
        <v>76</v>
      </c>
      <c r="B30823" t="s">
        <v>91</v>
      </c>
      <c r="C30823" t="s">
        <v>2</v>
      </c>
      <c r="D30823">
        <v>1</v>
      </c>
      <c r="E30823" t="s">
        <v>3</v>
      </c>
      <c r="F30823">
        <v>46</v>
      </c>
      <c r="G30823" t="s">
        <v>4</v>
      </c>
      <c r="H30823">
        <v>1000</v>
      </c>
      <c r="I30823">
        <v>541.71000000000004</v>
      </c>
      <c r="J30823" s="2">
        <v>467.63</v>
      </c>
      <c r="K30823" s="2">
        <f t="shared" si="522"/>
        <v>74.080000000000041</v>
      </c>
    </row>
    <row r="30824">
      <c r="A30824" t="s">
        <v>76</v>
      </c>
      <c r="B30824" t="s">
        <v>91</v>
      </c>
      <c r="C30824" t="s">
        <v>2</v>
      </c>
      <c r="D30824">
        <v>1</v>
      </c>
      <c r="E30824" t="s">
        <v>3</v>
      </c>
      <c r="F30824">
        <v>46</v>
      </c>
      <c r="G30824" t="s">
        <v>4</v>
      </c>
      <c r="H30824">
        <v>2000</v>
      </c>
      <c r="I30824">
        <v>941.62</v>
      </c>
      <c r="J30824" s="2">
        <v>812.85000000000002</v>
      </c>
      <c r="K30824" s="2">
        <f t="shared" si="522"/>
        <v>128.76999999999998</v>
      </c>
    </row>
    <row r="30825">
      <c r="A30825" t="s">
        <v>76</v>
      </c>
      <c r="B30825" t="s">
        <v>91</v>
      </c>
      <c r="C30825" t="s">
        <v>2</v>
      </c>
      <c r="D30825">
        <v>1</v>
      </c>
      <c r="E30825" t="s">
        <v>3</v>
      </c>
      <c r="F30825">
        <v>46</v>
      </c>
      <c r="G30825" t="s">
        <v>4</v>
      </c>
      <c r="H30825">
        <v>3000</v>
      </c>
      <c r="I30825">
        <v>1290.98</v>
      </c>
      <c r="J30825" s="2">
        <v>1114.4300000000001</v>
      </c>
      <c r="K30825" s="2">
        <f t="shared" si="522"/>
        <v>176.54999999999995</v>
      </c>
    </row>
    <row r="30826">
      <c r="A30826" t="s">
        <v>76</v>
      </c>
      <c r="B30826" t="s">
        <v>91</v>
      </c>
      <c r="C30826" t="s">
        <v>2</v>
      </c>
      <c r="D30826">
        <v>1</v>
      </c>
      <c r="E30826" t="s">
        <v>3</v>
      </c>
      <c r="F30826">
        <v>46</v>
      </c>
      <c r="G30826" t="s">
        <v>4</v>
      </c>
      <c r="H30826">
        <v>4000</v>
      </c>
      <c r="I30826">
        <v>1721.3</v>
      </c>
      <c r="J30826" s="2">
        <v>1485.9100000000001</v>
      </c>
      <c r="K30826" s="2">
        <f t="shared" si="522"/>
        <v>235.38999999999987</v>
      </c>
    </row>
    <row r="30827">
      <c r="A30827" t="s">
        <v>76</v>
      </c>
      <c r="B30827" t="s">
        <v>91</v>
      </c>
      <c r="C30827" t="s">
        <v>2</v>
      </c>
      <c r="D30827">
        <v>1</v>
      </c>
      <c r="E30827" t="s">
        <v>3</v>
      </c>
      <c r="F30827">
        <v>46</v>
      </c>
      <c r="G30827" t="s">
        <v>4</v>
      </c>
      <c r="H30827">
        <v>5000</v>
      </c>
      <c r="I30827">
        <v>1645.6099999999999</v>
      </c>
      <c r="J30827" s="2">
        <v>1420.5699999999999</v>
      </c>
      <c r="K30827" s="2">
        <f t="shared" si="522"/>
        <v>225.03999999999996</v>
      </c>
    </row>
    <row r="30828">
      <c r="A30828" t="s">
        <v>76</v>
      </c>
      <c r="B30828" t="s">
        <v>91</v>
      </c>
      <c r="C30828" t="s">
        <v>2</v>
      </c>
      <c r="D30828">
        <v>1</v>
      </c>
      <c r="E30828" t="s">
        <v>3</v>
      </c>
      <c r="F30828">
        <v>46</v>
      </c>
      <c r="G30828" t="s">
        <v>4</v>
      </c>
      <c r="H30828">
        <v>6000</v>
      </c>
      <c r="I30828">
        <v>1974.73</v>
      </c>
      <c r="J30828" s="2">
        <v>1704.6800000000001</v>
      </c>
      <c r="K30828" s="2">
        <f t="shared" si="522"/>
        <v>270.04999999999995</v>
      </c>
    </row>
    <row r="30829">
      <c r="A30829" t="s">
        <v>76</v>
      </c>
      <c r="B30829" t="s">
        <v>91</v>
      </c>
      <c r="C30829" t="s">
        <v>2</v>
      </c>
      <c r="D30829">
        <v>1</v>
      </c>
      <c r="E30829" t="s">
        <v>3</v>
      </c>
      <c r="F30829">
        <v>46</v>
      </c>
      <c r="G30829" t="s">
        <v>4</v>
      </c>
      <c r="H30829">
        <v>7000</v>
      </c>
      <c r="I30829">
        <v>2303.8499999999999</v>
      </c>
      <c r="J30829" s="2">
        <v>1988.79</v>
      </c>
      <c r="K30829" s="2">
        <f t="shared" si="522"/>
        <v>315.05999999999995</v>
      </c>
    </row>
    <row r="30830">
      <c r="A30830" t="s">
        <v>76</v>
      </c>
      <c r="B30830" t="s">
        <v>91</v>
      </c>
      <c r="C30830" t="s">
        <v>2</v>
      </c>
      <c r="D30830">
        <v>1</v>
      </c>
      <c r="E30830" t="s">
        <v>3</v>
      </c>
      <c r="F30830">
        <v>46</v>
      </c>
      <c r="G30830" t="s">
        <v>4</v>
      </c>
      <c r="H30830">
        <v>8000</v>
      </c>
      <c r="I30830">
        <v>2632.9699999999998</v>
      </c>
      <c r="J30830" s="2">
        <v>2272.9000000000001</v>
      </c>
      <c r="K30830" s="2">
        <f t="shared" si="522"/>
        <v>360.06999999999971</v>
      </c>
    </row>
    <row r="30831">
      <c r="A30831" t="s">
        <v>76</v>
      </c>
      <c r="B30831" t="s">
        <v>91</v>
      </c>
      <c r="C30831" t="s">
        <v>2</v>
      </c>
      <c r="D30831">
        <v>1</v>
      </c>
      <c r="E30831" t="s">
        <v>3</v>
      </c>
      <c r="F30831">
        <v>46</v>
      </c>
      <c r="G30831" t="s">
        <v>4</v>
      </c>
      <c r="H30831">
        <v>9000</v>
      </c>
      <c r="I30831">
        <v>2962.0900000000001</v>
      </c>
      <c r="J30831" s="2">
        <v>2557.02</v>
      </c>
      <c r="K30831" s="2">
        <f t="shared" si="522"/>
        <v>405.07000000000016</v>
      </c>
    </row>
    <row r="30832">
      <c r="A30832" t="s">
        <v>76</v>
      </c>
      <c r="B30832" t="s">
        <v>91</v>
      </c>
      <c r="C30832" t="s">
        <v>2</v>
      </c>
      <c r="D30832">
        <v>1</v>
      </c>
      <c r="E30832" t="s">
        <v>3</v>
      </c>
      <c r="F30832">
        <v>46</v>
      </c>
      <c r="G30832" t="s">
        <v>4</v>
      </c>
      <c r="H30832">
        <v>10000</v>
      </c>
      <c r="I30832">
        <v>2784.5999999999999</v>
      </c>
      <c r="J30832" s="2">
        <v>2403.8000000000002</v>
      </c>
      <c r="K30832" s="2">
        <f t="shared" si="522"/>
        <v>380.79999999999973</v>
      </c>
    </row>
    <row r="30833">
      <c r="A30833" t="s">
        <v>76</v>
      </c>
      <c r="B30833" t="s">
        <v>91</v>
      </c>
      <c r="C30833" t="s">
        <v>2</v>
      </c>
      <c r="D30833">
        <v>1</v>
      </c>
      <c r="E30833" t="s">
        <v>3</v>
      </c>
      <c r="F30833">
        <v>46</v>
      </c>
      <c r="G30833" t="s">
        <v>4</v>
      </c>
      <c r="H30833">
        <v>20000</v>
      </c>
      <c r="I30833">
        <v>5569.1999999999998</v>
      </c>
      <c r="J30833" s="2">
        <v>4807.6000000000004</v>
      </c>
      <c r="K30833" s="2">
        <f t="shared" si="522"/>
        <v>761.59999999999945</v>
      </c>
    </row>
    <row r="30834">
      <c r="A30834" t="s">
        <v>76</v>
      </c>
      <c r="B30834" t="s">
        <v>91</v>
      </c>
      <c r="C30834" t="s">
        <v>2</v>
      </c>
      <c r="D30834">
        <v>1</v>
      </c>
      <c r="E30834" t="s">
        <v>3</v>
      </c>
      <c r="F30834">
        <v>46</v>
      </c>
      <c r="G30834" t="s">
        <v>4</v>
      </c>
      <c r="H30834">
        <v>30000</v>
      </c>
      <c r="I30834">
        <v>8353.7999999999993</v>
      </c>
      <c r="J30834" s="2">
        <v>7211.3999999999996</v>
      </c>
      <c r="K30834" s="2">
        <f t="shared" si="522"/>
        <v>1142.3999999999996</v>
      </c>
    </row>
    <row r="30835">
      <c r="A30835" t="s">
        <v>76</v>
      </c>
      <c r="B30835" t="s">
        <v>91</v>
      </c>
      <c r="C30835" t="s">
        <v>2</v>
      </c>
      <c r="D30835">
        <v>1</v>
      </c>
      <c r="E30835" t="s">
        <v>3</v>
      </c>
      <c r="F30835">
        <v>46</v>
      </c>
      <c r="G30835" t="s">
        <v>4</v>
      </c>
      <c r="H30835">
        <v>40000</v>
      </c>
      <c r="I30835">
        <v>11138.4</v>
      </c>
      <c r="J30835" s="2">
        <v>9615.2000000000007</v>
      </c>
      <c r="K30835" s="2">
        <f t="shared" si="522"/>
        <v>1523.1999999999989</v>
      </c>
    </row>
    <row r="30836">
      <c r="A30836" t="s">
        <v>76</v>
      </c>
      <c r="B30836" t="s">
        <v>91</v>
      </c>
      <c r="C30836" t="s">
        <v>2</v>
      </c>
      <c r="D30836">
        <v>1</v>
      </c>
      <c r="E30836" t="s">
        <v>3</v>
      </c>
      <c r="F30836">
        <v>46</v>
      </c>
      <c r="G30836" t="s">
        <v>4</v>
      </c>
      <c r="H30836">
        <v>50000</v>
      </c>
      <c r="I30836">
        <v>13923</v>
      </c>
      <c r="J30836" s="2">
        <v>12019</v>
      </c>
      <c r="K30836" s="2">
        <f t="shared" si="522"/>
        <v>1904</v>
      </c>
    </row>
    <row r="30837">
      <c r="A30837" t="s">
        <v>76</v>
      </c>
      <c r="B30837" t="s">
        <v>91</v>
      </c>
      <c r="C30837" t="s">
        <v>2</v>
      </c>
      <c r="D30837">
        <v>1</v>
      </c>
      <c r="E30837" t="s">
        <v>3</v>
      </c>
      <c r="F30837">
        <v>46</v>
      </c>
      <c r="G30837" t="s">
        <v>4</v>
      </c>
      <c r="H30837">
        <v>60000</v>
      </c>
      <c r="I30837">
        <v>16707.599999999999</v>
      </c>
      <c r="J30837" s="2">
        <v>14422.799999999999</v>
      </c>
      <c r="K30837" s="2">
        <f t="shared" si="522"/>
        <v>2284.7999999999993</v>
      </c>
    </row>
    <row r="30838">
      <c r="A30838" t="s">
        <v>76</v>
      </c>
      <c r="B30838" t="s">
        <v>91</v>
      </c>
      <c r="C30838" t="s">
        <v>2</v>
      </c>
      <c r="D30838">
        <v>1</v>
      </c>
      <c r="E30838" t="s">
        <v>3</v>
      </c>
      <c r="F30838">
        <v>46</v>
      </c>
      <c r="G30838" t="s">
        <v>4</v>
      </c>
      <c r="H30838">
        <v>70000</v>
      </c>
      <c r="I30838">
        <v>19492.200000000001</v>
      </c>
      <c r="J30838" s="2">
        <v>16826.599999999999</v>
      </c>
      <c r="K30838" s="2">
        <f t="shared" si="522"/>
        <v>2665.6000000000022</v>
      </c>
    </row>
    <row r="30839">
      <c r="A30839" t="s">
        <v>76</v>
      </c>
      <c r="B30839" t="s">
        <v>91</v>
      </c>
      <c r="C30839" t="s">
        <v>2</v>
      </c>
      <c r="D30839">
        <v>1</v>
      </c>
      <c r="E30839" t="s">
        <v>3</v>
      </c>
      <c r="F30839">
        <v>46</v>
      </c>
      <c r="G30839" t="s">
        <v>4</v>
      </c>
      <c r="H30839">
        <v>80000</v>
      </c>
      <c r="I30839">
        <v>22276.799999999999</v>
      </c>
      <c r="J30839" s="2">
        <v>19230.400000000001</v>
      </c>
      <c r="K30839" s="2">
        <f t="shared" si="522"/>
        <v>3046.3999999999978</v>
      </c>
    </row>
    <row r="30840">
      <c r="A30840" t="s">
        <v>76</v>
      </c>
      <c r="B30840" t="s">
        <v>91</v>
      </c>
      <c r="C30840" t="s">
        <v>2</v>
      </c>
      <c r="D30840">
        <v>1</v>
      </c>
      <c r="E30840" t="s">
        <v>3</v>
      </c>
      <c r="F30840">
        <v>46</v>
      </c>
      <c r="G30840" t="s">
        <v>4</v>
      </c>
      <c r="H30840">
        <v>90000</v>
      </c>
      <c r="I30840">
        <v>25061.400000000001</v>
      </c>
      <c r="J30840" s="2">
        <v>21634.200000000001</v>
      </c>
      <c r="K30840" s="2">
        <f t="shared" si="522"/>
        <v>3427.2000000000007</v>
      </c>
    </row>
    <row r="30841">
      <c r="A30841" t="s">
        <v>76</v>
      </c>
      <c r="B30841" t="s">
        <v>91</v>
      </c>
      <c r="C30841" t="s">
        <v>2</v>
      </c>
      <c r="D30841">
        <v>1</v>
      </c>
      <c r="E30841" t="s">
        <v>3</v>
      </c>
      <c r="F30841">
        <v>46</v>
      </c>
      <c r="G30841" t="s">
        <v>4</v>
      </c>
      <c r="H30841">
        <v>100000</v>
      </c>
      <c r="I30841">
        <v>27846</v>
      </c>
      <c r="J30841" s="2">
        <v>24038</v>
      </c>
      <c r="K30841" s="2">
        <f t="shared" si="522"/>
        <v>3808</v>
      </c>
    </row>
    <row r="30842"/>
    <row r="30843"/>
    <row r="30844"/>
    <row r="30845">
      <c r="A30845" t="s">
        <v>76</v>
      </c>
      <c r="B30845" t="s">
        <v>92</v>
      </c>
      <c r="C30845" t="s">
        <v>93</v>
      </c>
      <c r="D30845">
        <v>1</v>
      </c>
      <c r="E30845" t="s">
        <v>3</v>
      </c>
      <c r="F30845">
        <v>46</v>
      </c>
      <c r="G30845" t="s">
        <v>4</v>
      </c>
      <c r="H30845">
        <v>100</v>
      </c>
      <c r="I30845">
        <v>309.38</v>
      </c>
      <c r="J30845" s="2">
        <v>284.06</v>
      </c>
      <c r="K30845" s="2">
        <f t="shared" si="522"/>
        <v>25.319999999999993</v>
      </c>
    </row>
    <row r="30846">
      <c r="A30846" t="s">
        <v>76</v>
      </c>
      <c r="B30846" t="s">
        <v>92</v>
      </c>
      <c r="C30846" t="s">
        <v>93</v>
      </c>
      <c r="D30846">
        <v>1</v>
      </c>
      <c r="E30846" t="s">
        <v>3</v>
      </c>
      <c r="F30846">
        <v>46</v>
      </c>
      <c r="G30846" t="s">
        <v>4</v>
      </c>
      <c r="H30846">
        <v>200</v>
      </c>
      <c r="I30846">
        <v>618.75</v>
      </c>
      <c r="J30846" s="2">
        <v>568.13</v>
      </c>
      <c r="K30846" s="2">
        <f t="shared" si="522"/>
        <v>50.620000000000005</v>
      </c>
    </row>
    <row r="30847">
      <c r="A30847" t="s">
        <v>76</v>
      </c>
      <c r="B30847" t="s">
        <v>92</v>
      </c>
      <c r="C30847" t="s">
        <v>93</v>
      </c>
      <c r="D30847">
        <v>1</v>
      </c>
      <c r="E30847" t="s">
        <v>3</v>
      </c>
      <c r="F30847">
        <v>46</v>
      </c>
      <c r="G30847" t="s">
        <v>4</v>
      </c>
      <c r="H30847">
        <v>300</v>
      </c>
      <c r="I30847">
        <v>399.80000000000001</v>
      </c>
      <c r="J30847" s="2">
        <v>367.07999999999998</v>
      </c>
      <c r="K30847" s="2">
        <f t="shared" si="522"/>
        <v>32.720000000000027</v>
      </c>
    </row>
    <row r="30848">
      <c r="A30848" t="s">
        <v>76</v>
      </c>
      <c r="B30848" t="s">
        <v>92</v>
      </c>
      <c r="C30848" t="s">
        <v>93</v>
      </c>
      <c r="D30848">
        <v>1</v>
      </c>
      <c r="E30848" t="s">
        <v>3</v>
      </c>
      <c r="F30848">
        <v>46</v>
      </c>
      <c r="G30848" t="s">
        <v>4</v>
      </c>
      <c r="H30848">
        <v>400</v>
      </c>
      <c r="I30848">
        <v>533.05999999999995</v>
      </c>
      <c r="J30848" s="2">
        <v>489.44999999999999</v>
      </c>
      <c r="K30848" s="2">
        <f t="shared" si="522"/>
        <v>43.609999999999957</v>
      </c>
    </row>
    <row r="30849">
      <c r="A30849" t="s">
        <v>76</v>
      </c>
      <c r="B30849" t="s">
        <v>92</v>
      </c>
      <c r="C30849" t="s">
        <v>93</v>
      </c>
      <c r="D30849">
        <v>1</v>
      </c>
      <c r="E30849" t="s">
        <v>3</v>
      </c>
      <c r="F30849">
        <v>46</v>
      </c>
      <c r="G30849" t="s">
        <v>4</v>
      </c>
      <c r="H30849">
        <v>500</v>
      </c>
      <c r="I30849">
        <v>471.19</v>
      </c>
      <c r="J30849" s="2">
        <v>432.63</v>
      </c>
      <c r="K30849" s="2">
        <f t="shared" si="522"/>
        <v>38.560000000000002</v>
      </c>
    </row>
    <row r="30850">
      <c r="A30850" t="s">
        <v>76</v>
      </c>
      <c r="B30850" t="s">
        <v>92</v>
      </c>
      <c r="C30850" t="s">
        <v>93</v>
      </c>
      <c r="D30850">
        <v>1</v>
      </c>
      <c r="E30850" t="s">
        <v>3</v>
      </c>
      <c r="F30850">
        <v>46</v>
      </c>
      <c r="G30850" t="s">
        <v>4</v>
      </c>
      <c r="H30850">
        <v>1000</v>
      </c>
      <c r="I30850">
        <v>509.30000000000001</v>
      </c>
      <c r="J30850" s="2">
        <v>467.63</v>
      </c>
      <c r="K30850" s="2">
        <f t="shared" si="522"/>
        <v>41.670000000000016</v>
      </c>
    </row>
    <row r="30851">
      <c r="A30851" t="s">
        <v>76</v>
      </c>
      <c r="B30851" t="s">
        <v>92</v>
      </c>
      <c r="C30851" t="s">
        <v>93</v>
      </c>
      <c r="D30851">
        <v>1</v>
      </c>
      <c r="E30851" t="s">
        <v>3</v>
      </c>
      <c r="F30851">
        <v>46</v>
      </c>
      <c r="G30851" t="s">
        <v>4</v>
      </c>
      <c r="H30851">
        <v>2000</v>
      </c>
      <c r="I30851">
        <v>885.27999999999997</v>
      </c>
      <c r="J30851" s="2">
        <v>812.85000000000002</v>
      </c>
      <c r="K30851" s="2">
        <f t="shared" si="522"/>
        <v>72.42999999999995</v>
      </c>
    </row>
    <row r="30852">
      <c r="A30852" t="s">
        <v>76</v>
      </c>
      <c r="B30852" t="s">
        <v>92</v>
      </c>
      <c r="C30852" t="s">
        <v>93</v>
      </c>
      <c r="D30852">
        <v>1</v>
      </c>
      <c r="E30852" t="s">
        <v>3</v>
      </c>
      <c r="F30852">
        <v>46</v>
      </c>
      <c r="G30852" t="s">
        <v>4</v>
      </c>
      <c r="H30852">
        <v>3000</v>
      </c>
      <c r="I30852">
        <v>1213.74</v>
      </c>
      <c r="J30852" s="2">
        <v>1114.4300000000001</v>
      </c>
      <c r="K30852" s="2">
        <f t="shared" si="522"/>
        <v>99.309999999999945</v>
      </c>
    </row>
    <row r="30853">
      <c r="A30853" t="s">
        <v>76</v>
      </c>
      <c r="B30853" t="s">
        <v>92</v>
      </c>
      <c r="C30853" t="s">
        <v>93</v>
      </c>
      <c r="D30853">
        <v>1</v>
      </c>
      <c r="E30853" t="s">
        <v>3</v>
      </c>
      <c r="F30853">
        <v>46</v>
      </c>
      <c r="G30853" t="s">
        <v>4</v>
      </c>
      <c r="H30853">
        <v>4000</v>
      </c>
      <c r="I30853">
        <v>1618.3199999999999</v>
      </c>
      <c r="J30853" s="2">
        <v>1485.9100000000001</v>
      </c>
      <c r="K30853" s="2">
        <f t="shared" si="522"/>
        <v>132.40999999999985</v>
      </c>
    </row>
    <row r="30854">
      <c r="A30854" t="s">
        <v>76</v>
      </c>
      <c r="B30854" t="s">
        <v>92</v>
      </c>
      <c r="C30854" t="s">
        <v>93</v>
      </c>
      <c r="D30854">
        <v>1</v>
      </c>
      <c r="E30854" t="s">
        <v>3</v>
      </c>
      <c r="F30854">
        <v>46</v>
      </c>
      <c r="G30854" t="s">
        <v>4</v>
      </c>
      <c r="H30854">
        <v>5000</v>
      </c>
      <c r="I30854">
        <v>1547.1500000000001</v>
      </c>
      <c r="J30854" s="2">
        <v>1420.5699999999999</v>
      </c>
      <c r="K30854" s="2">
        <f t="shared" si="522"/>
        <v>126.58000000000015</v>
      </c>
    </row>
    <row r="30855">
      <c r="A30855" t="s">
        <v>76</v>
      </c>
      <c r="B30855" t="s">
        <v>92</v>
      </c>
      <c r="C30855" t="s">
        <v>93</v>
      </c>
      <c r="D30855">
        <v>1</v>
      </c>
      <c r="E30855" t="s">
        <v>3</v>
      </c>
      <c r="F30855">
        <v>46</v>
      </c>
      <c r="G30855" t="s">
        <v>4</v>
      </c>
      <c r="H30855">
        <v>6000</v>
      </c>
      <c r="I30855">
        <v>1856.5799999999999</v>
      </c>
      <c r="J30855" s="2">
        <v>1704.6800000000001</v>
      </c>
      <c r="K30855" s="2">
        <f t="shared" si="522"/>
        <v>151.89999999999986</v>
      </c>
    </row>
    <row r="30856">
      <c r="A30856" t="s">
        <v>76</v>
      </c>
      <c r="B30856" t="s">
        <v>92</v>
      </c>
      <c r="C30856" t="s">
        <v>93</v>
      </c>
      <c r="D30856">
        <v>1</v>
      </c>
      <c r="E30856" t="s">
        <v>3</v>
      </c>
      <c r="F30856">
        <v>46</v>
      </c>
      <c r="G30856" t="s">
        <v>4</v>
      </c>
      <c r="H30856">
        <v>7000</v>
      </c>
      <c r="I30856">
        <v>2166.0100000000002</v>
      </c>
      <c r="J30856" s="2">
        <v>1988.79</v>
      </c>
      <c r="K30856" s="2">
        <f t="shared" si="522"/>
        <v>177.22000000000025</v>
      </c>
    </row>
    <row r="30857">
      <c r="A30857" t="s">
        <v>76</v>
      </c>
      <c r="B30857" t="s">
        <v>92</v>
      </c>
      <c r="C30857" t="s">
        <v>93</v>
      </c>
      <c r="D30857">
        <v>1</v>
      </c>
      <c r="E30857" t="s">
        <v>3</v>
      </c>
      <c r="F30857">
        <v>46</v>
      </c>
      <c r="G30857" t="s">
        <v>4</v>
      </c>
      <c r="H30857">
        <v>8000</v>
      </c>
      <c r="I30857">
        <v>2475.4400000000001</v>
      </c>
      <c r="J30857" s="2">
        <v>2272.9000000000001</v>
      </c>
      <c r="K30857" s="2">
        <f t="shared" si="522"/>
        <v>202.53999999999996</v>
      </c>
    </row>
    <row r="30858">
      <c r="A30858" t="s">
        <v>76</v>
      </c>
      <c r="B30858" t="s">
        <v>92</v>
      </c>
      <c r="C30858" t="s">
        <v>93</v>
      </c>
      <c r="D30858">
        <v>1</v>
      </c>
      <c r="E30858" t="s">
        <v>3</v>
      </c>
      <c r="F30858">
        <v>46</v>
      </c>
      <c r="G30858" t="s">
        <v>4</v>
      </c>
      <c r="H30858">
        <v>9000</v>
      </c>
      <c r="I30858">
        <v>2784.8699999999999</v>
      </c>
      <c r="J30858" s="2">
        <v>2557.02</v>
      </c>
      <c r="K30858" s="2">
        <f t="shared" si="522"/>
        <v>227.84999999999991</v>
      </c>
    </row>
    <row r="30859">
      <c r="A30859" t="s">
        <v>76</v>
      </c>
      <c r="B30859" t="s">
        <v>92</v>
      </c>
      <c r="C30859" t="s">
        <v>93</v>
      </c>
      <c r="D30859">
        <v>1</v>
      </c>
      <c r="E30859" t="s">
        <v>3</v>
      </c>
      <c r="F30859">
        <v>46</v>
      </c>
      <c r="G30859" t="s">
        <v>4</v>
      </c>
      <c r="H30859">
        <v>10000</v>
      </c>
      <c r="I30859">
        <v>2618</v>
      </c>
      <c r="J30859" s="2">
        <v>2403.8000000000002</v>
      </c>
      <c r="K30859" s="2">
        <f t="shared" si="522"/>
        <v>214.19999999999982</v>
      </c>
    </row>
    <row r="30860">
      <c r="A30860" t="s">
        <v>76</v>
      </c>
      <c r="B30860" t="s">
        <v>92</v>
      </c>
      <c r="C30860" t="s">
        <v>93</v>
      </c>
      <c r="D30860">
        <v>1</v>
      </c>
      <c r="E30860" t="s">
        <v>3</v>
      </c>
      <c r="F30860">
        <v>46</v>
      </c>
      <c r="G30860" t="s">
        <v>4</v>
      </c>
      <c r="H30860">
        <v>20000</v>
      </c>
      <c r="I30860">
        <v>5236</v>
      </c>
      <c r="J30860" s="2">
        <v>4807.6000000000004</v>
      </c>
      <c r="K30860" s="2">
        <f t="shared" si="522"/>
        <v>428.39999999999964</v>
      </c>
    </row>
    <row r="30861">
      <c r="A30861" t="s">
        <v>76</v>
      </c>
      <c r="B30861" t="s">
        <v>92</v>
      </c>
      <c r="C30861" t="s">
        <v>93</v>
      </c>
      <c r="D30861">
        <v>1</v>
      </c>
      <c r="E30861" t="s">
        <v>3</v>
      </c>
      <c r="F30861">
        <v>46</v>
      </c>
      <c r="G30861" t="s">
        <v>4</v>
      </c>
      <c r="H30861">
        <v>30000</v>
      </c>
      <c r="I30861">
        <v>7854</v>
      </c>
      <c r="J30861" s="2">
        <v>7211.3999999999996</v>
      </c>
      <c r="K30861" s="2">
        <f t="shared" si="522"/>
        <v>642.60000000000036</v>
      </c>
    </row>
    <row r="30862">
      <c r="A30862" t="s">
        <v>76</v>
      </c>
      <c r="B30862" t="s">
        <v>92</v>
      </c>
      <c r="C30862" t="s">
        <v>93</v>
      </c>
      <c r="D30862">
        <v>1</v>
      </c>
      <c r="E30862" t="s">
        <v>3</v>
      </c>
      <c r="F30862">
        <v>46</v>
      </c>
      <c r="G30862" t="s">
        <v>4</v>
      </c>
      <c r="H30862">
        <v>40000</v>
      </c>
      <c r="I30862">
        <v>10472</v>
      </c>
      <c r="J30862" s="2">
        <v>9615.2000000000007</v>
      </c>
      <c r="K30862" s="2">
        <f t="shared" si="522"/>
        <v>856.79999999999927</v>
      </c>
    </row>
    <row r="30863">
      <c r="A30863" t="s">
        <v>76</v>
      </c>
      <c r="B30863" t="s">
        <v>92</v>
      </c>
      <c r="C30863" t="s">
        <v>93</v>
      </c>
      <c r="D30863">
        <v>1</v>
      </c>
      <c r="E30863" t="s">
        <v>3</v>
      </c>
      <c r="F30863">
        <v>46</v>
      </c>
      <c r="G30863" t="s">
        <v>4</v>
      </c>
      <c r="H30863">
        <v>50000</v>
      </c>
      <c r="I30863">
        <v>13090</v>
      </c>
      <c r="J30863" s="2">
        <v>12019</v>
      </c>
      <c r="K30863" s="2">
        <f t="shared" si="522"/>
        <v>1071</v>
      </c>
    </row>
    <row r="30864">
      <c r="A30864" t="s">
        <v>76</v>
      </c>
      <c r="B30864" t="s">
        <v>92</v>
      </c>
      <c r="C30864" t="s">
        <v>93</v>
      </c>
      <c r="D30864">
        <v>1</v>
      </c>
      <c r="E30864" t="s">
        <v>3</v>
      </c>
      <c r="F30864">
        <v>46</v>
      </c>
      <c r="G30864" t="s">
        <v>4</v>
      </c>
      <c r="H30864">
        <v>60000</v>
      </c>
      <c r="I30864">
        <v>15708</v>
      </c>
      <c r="J30864" s="2">
        <v>14422.799999999999</v>
      </c>
      <c r="K30864" s="2">
        <f t="shared" ref="K30864:K30927" si="523">I30864-J30864</f>
        <v>1285.2000000000007</v>
      </c>
    </row>
    <row r="30865">
      <c r="A30865" t="s">
        <v>76</v>
      </c>
      <c r="B30865" t="s">
        <v>92</v>
      </c>
      <c r="C30865" t="s">
        <v>93</v>
      </c>
      <c r="D30865">
        <v>1</v>
      </c>
      <c r="E30865" t="s">
        <v>3</v>
      </c>
      <c r="F30865">
        <v>46</v>
      </c>
      <c r="G30865" t="s">
        <v>4</v>
      </c>
      <c r="H30865">
        <v>70000</v>
      </c>
      <c r="I30865">
        <v>18326</v>
      </c>
      <c r="J30865" s="2">
        <v>16826.599999999999</v>
      </c>
      <c r="K30865" s="2">
        <f t="shared" si="523"/>
        <v>1499.4000000000015</v>
      </c>
    </row>
    <row r="30866">
      <c r="A30866" t="s">
        <v>76</v>
      </c>
      <c r="B30866" t="s">
        <v>92</v>
      </c>
      <c r="C30866" t="s">
        <v>93</v>
      </c>
      <c r="D30866">
        <v>1</v>
      </c>
      <c r="E30866" t="s">
        <v>3</v>
      </c>
      <c r="F30866">
        <v>46</v>
      </c>
      <c r="G30866" t="s">
        <v>4</v>
      </c>
      <c r="H30866">
        <v>80000</v>
      </c>
      <c r="I30866">
        <v>20944</v>
      </c>
      <c r="J30866" s="2">
        <v>19230.400000000001</v>
      </c>
      <c r="K30866" s="2">
        <f t="shared" si="523"/>
        <v>1713.5999999999985</v>
      </c>
    </row>
    <row r="30867">
      <c r="A30867" t="s">
        <v>76</v>
      </c>
      <c r="B30867" t="s">
        <v>92</v>
      </c>
      <c r="C30867" t="s">
        <v>93</v>
      </c>
      <c r="D30867">
        <v>1</v>
      </c>
      <c r="E30867" t="s">
        <v>3</v>
      </c>
      <c r="F30867">
        <v>46</v>
      </c>
      <c r="G30867" t="s">
        <v>4</v>
      </c>
      <c r="H30867">
        <v>90000</v>
      </c>
      <c r="I30867">
        <v>23562</v>
      </c>
      <c r="J30867" s="2">
        <v>21634.200000000001</v>
      </c>
      <c r="K30867" s="2">
        <f t="shared" si="523"/>
        <v>1927.7999999999993</v>
      </c>
    </row>
    <row r="30868">
      <c r="A30868" t="s">
        <v>76</v>
      </c>
      <c r="B30868" t="s">
        <v>92</v>
      </c>
      <c r="C30868" t="s">
        <v>93</v>
      </c>
      <c r="D30868">
        <v>1</v>
      </c>
      <c r="E30868" t="s">
        <v>3</v>
      </c>
      <c r="F30868">
        <v>46</v>
      </c>
      <c r="G30868" t="s">
        <v>4</v>
      </c>
      <c r="H30868">
        <v>100000</v>
      </c>
      <c r="I30868">
        <v>26180</v>
      </c>
      <c r="J30868" s="2">
        <v>24038</v>
      </c>
      <c r="K30868" s="2">
        <f t="shared" si="523"/>
        <v>2142</v>
      </c>
    </row>
    <row r="30869"/>
    <row r="30870"/>
    <row r="30871"/>
    <row r="30872">
      <c r="A30872" t="s">
        <v>76</v>
      </c>
      <c r="B30872" t="s">
        <v>94</v>
      </c>
      <c r="C30872" t="s">
        <v>93</v>
      </c>
      <c r="D30872">
        <v>1</v>
      </c>
      <c r="E30872" t="s">
        <v>3</v>
      </c>
      <c r="F30872">
        <v>46</v>
      </c>
      <c r="G30872" t="s">
        <v>4</v>
      </c>
      <c r="H30872">
        <v>100</v>
      </c>
      <c r="I30872">
        <v>309.38</v>
      </c>
      <c r="J30872" s="2">
        <v>284.06</v>
      </c>
      <c r="K30872" s="2">
        <f t="shared" si="523"/>
        <v>25.319999999999993</v>
      </c>
    </row>
    <row r="30873">
      <c r="A30873" t="s">
        <v>76</v>
      </c>
      <c r="B30873" t="s">
        <v>94</v>
      </c>
      <c r="C30873" t="s">
        <v>93</v>
      </c>
      <c r="D30873">
        <v>1</v>
      </c>
      <c r="E30873" t="s">
        <v>3</v>
      </c>
      <c r="F30873">
        <v>46</v>
      </c>
      <c r="G30873" t="s">
        <v>4</v>
      </c>
      <c r="H30873">
        <v>200</v>
      </c>
      <c r="I30873">
        <v>618.75</v>
      </c>
      <c r="J30873" s="2">
        <v>568.13</v>
      </c>
      <c r="K30873" s="2">
        <f t="shared" si="523"/>
        <v>50.620000000000005</v>
      </c>
    </row>
    <row r="30874">
      <c r="A30874" t="s">
        <v>76</v>
      </c>
      <c r="B30874" t="s">
        <v>94</v>
      </c>
      <c r="C30874" t="s">
        <v>93</v>
      </c>
      <c r="D30874">
        <v>1</v>
      </c>
      <c r="E30874" t="s">
        <v>3</v>
      </c>
      <c r="F30874">
        <v>46</v>
      </c>
      <c r="G30874" t="s">
        <v>4</v>
      </c>
      <c r="H30874">
        <v>300</v>
      </c>
      <c r="I30874">
        <v>399.80000000000001</v>
      </c>
      <c r="J30874" s="2">
        <v>367.07999999999998</v>
      </c>
      <c r="K30874" s="2">
        <f t="shared" si="523"/>
        <v>32.720000000000027</v>
      </c>
    </row>
    <row r="30875">
      <c r="A30875" t="s">
        <v>76</v>
      </c>
      <c r="B30875" t="s">
        <v>94</v>
      </c>
      <c r="C30875" t="s">
        <v>93</v>
      </c>
      <c r="D30875">
        <v>1</v>
      </c>
      <c r="E30875" t="s">
        <v>3</v>
      </c>
      <c r="F30875">
        <v>46</v>
      </c>
      <c r="G30875" t="s">
        <v>4</v>
      </c>
      <c r="H30875">
        <v>400</v>
      </c>
      <c r="I30875">
        <v>533.05999999999995</v>
      </c>
      <c r="J30875" s="2">
        <v>489.44999999999999</v>
      </c>
      <c r="K30875" s="2">
        <f t="shared" si="523"/>
        <v>43.609999999999957</v>
      </c>
    </row>
    <row r="30876">
      <c r="A30876" t="s">
        <v>76</v>
      </c>
      <c r="B30876" t="s">
        <v>94</v>
      </c>
      <c r="C30876" t="s">
        <v>93</v>
      </c>
      <c r="D30876">
        <v>1</v>
      </c>
      <c r="E30876" t="s">
        <v>3</v>
      </c>
      <c r="F30876">
        <v>46</v>
      </c>
      <c r="G30876" t="s">
        <v>4</v>
      </c>
      <c r="H30876">
        <v>500</v>
      </c>
      <c r="I30876">
        <v>471.19</v>
      </c>
      <c r="J30876" s="2">
        <v>432.63</v>
      </c>
      <c r="K30876" s="2">
        <f t="shared" si="523"/>
        <v>38.560000000000002</v>
      </c>
    </row>
    <row r="30877">
      <c r="A30877" t="s">
        <v>76</v>
      </c>
      <c r="B30877" t="s">
        <v>94</v>
      </c>
      <c r="C30877" t="s">
        <v>93</v>
      </c>
      <c r="D30877">
        <v>1</v>
      </c>
      <c r="E30877" t="s">
        <v>3</v>
      </c>
      <c r="F30877">
        <v>46</v>
      </c>
      <c r="G30877" t="s">
        <v>4</v>
      </c>
      <c r="H30877">
        <v>1000</v>
      </c>
      <c r="I30877">
        <v>509.30000000000001</v>
      </c>
      <c r="J30877" s="2">
        <v>467.63</v>
      </c>
      <c r="K30877" s="2">
        <f t="shared" si="523"/>
        <v>41.670000000000016</v>
      </c>
    </row>
    <row r="30878">
      <c r="A30878" t="s">
        <v>76</v>
      </c>
      <c r="B30878" t="s">
        <v>94</v>
      </c>
      <c r="C30878" t="s">
        <v>93</v>
      </c>
      <c r="D30878">
        <v>1</v>
      </c>
      <c r="E30878" t="s">
        <v>3</v>
      </c>
      <c r="F30878">
        <v>46</v>
      </c>
      <c r="G30878" t="s">
        <v>4</v>
      </c>
      <c r="H30878">
        <v>2000</v>
      </c>
      <c r="I30878">
        <v>885.27999999999997</v>
      </c>
      <c r="J30878" s="2">
        <v>812.85000000000002</v>
      </c>
      <c r="K30878" s="2">
        <f t="shared" si="523"/>
        <v>72.42999999999995</v>
      </c>
    </row>
    <row r="30879">
      <c r="A30879" t="s">
        <v>76</v>
      </c>
      <c r="B30879" t="s">
        <v>94</v>
      </c>
      <c r="C30879" t="s">
        <v>93</v>
      </c>
      <c r="D30879">
        <v>1</v>
      </c>
      <c r="E30879" t="s">
        <v>3</v>
      </c>
      <c r="F30879">
        <v>46</v>
      </c>
      <c r="G30879" t="s">
        <v>4</v>
      </c>
      <c r="H30879">
        <v>3000</v>
      </c>
      <c r="I30879">
        <v>1213.74</v>
      </c>
      <c r="J30879" s="2">
        <v>1114.4300000000001</v>
      </c>
      <c r="K30879" s="2">
        <f t="shared" si="523"/>
        <v>99.309999999999945</v>
      </c>
    </row>
    <row r="30880">
      <c r="A30880" t="s">
        <v>76</v>
      </c>
      <c r="B30880" t="s">
        <v>94</v>
      </c>
      <c r="C30880" t="s">
        <v>93</v>
      </c>
      <c r="D30880">
        <v>1</v>
      </c>
      <c r="E30880" t="s">
        <v>3</v>
      </c>
      <c r="F30880">
        <v>46</v>
      </c>
      <c r="G30880" t="s">
        <v>4</v>
      </c>
      <c r="H30880">
        <v>4000</v>
      </c>
      <c r="I30880">
        <v>1618.3199999999999</v>
      </c>
      <c r="J30880" s="2">
        <v>1485.9100000000001</v>
      </c>
      <c r="K30880" s="2">
        <f t="shared" si="523"/>
        <v>132.40999999999985</v>
      </c>
    </row>
    <row r="30881">
      <c r="A30881" t="s">
        <v>76</v>
      </c>
      <c r="B30881" t="s">
        <v>94</v>
      </c>
      <c r="C30881" t="s">
        <v>93</v>
      </c>
      <c r="D30881">
        <v>1</v>
      </c>
      <c r="E30881" t="s">
        <v>3</v>
      </c>
      <c r="F30881">
        <v>46</v>
      </c>
      <c r="G30881" t="s">
        <v>4</v>
      </c>
      <c r="H30881">
        <v>5000</v>
      </c>
      <c r="I30881">
        <v>1547.1500000000001</v>
      </c>
      <c r="J30881" s="2">
        <v>1420.5699999999999</v>
      </c>
      <c r="K30881" s="2">
        <f t="shared" si="523"/>
        <v>126.58000000000015</v>
      </c>
    </row>
    <row r="30882">
      <c r="A30882" t="s">
        <v>76</v>
      </c>
      <c r="B30882" t="s">
        <v>94</v>
      </c>
      <c r="C30882" t="s">
        <v>93</v>
      </c>
      <c r="D30882">
        <v>1</v>
      </c>
      <c r="E30882" t="s">
        <v>3</v>
      </c>
      <c r="F30882">
        <v>46</v>
      </c>
      <c r="G30882" t="s">
        <v>4</v>
      </c>
      <c r="H30882">
        <v>6000</v>
      </c>
      <c r="I30882">
        <v>1856.5799999999999</v>
      </c>
      <c r="J30882" s="2">
        <v>1704.6800000000001</v>
      </c>
      <c r="K30882" s="2">
        <f t="shared" si="523"/>
        <v>151.89999999999986</v>
      </c>
    </row>
    <row r="30883">
      <c r="A30883" t="s">
        <v>76</v>
      </c>
      <c r="B30883" t="s">
        <v>94</v>
      </c>
      <c r="C30883" t="s">
        <v>93</v>
      </c>
      <c r="D30883">
        <v>1</v>
      </c>
      <c r="E30883" t="s">
        <v>3</v>
      </c>
      <c r="F30883">
        <v>46</v>
      </c>
      <c r="G30883" t="s">
        <v>4</v>
      </c>
      <c r="H30883">
        <v>7000</v>
      </c>
      <c r="I30883">
        <v>2166.0100000000002</v>
      </c>
      <c r="J30883" s="2">
        <v>1988.79</v>
      </c>
      <c r="K30883" s="2">
        <f t="shared" si="523"/>
        <v>177.22000000000025</v>
      </c>
    </row>
    <row r="30884">
      <c r="A30884" t="s">
        <v>76</v>
      </c>
      <c r="B30884" t="s">
        <v>94</v>
      </c>
      <c r="C30884" t="s">
        <v>93</v>
      </c>
      <c r="D30884">
        <v>1</v>
      </c>
      <c r="E30884" t="s">
        <v>3</v>
      </c>
      <c r="F30884">
        <v>46</v>
      </c>
      <c r="G30884" t="s">
        <v>4</v>
      </c>
      <c r="H30884">
        <v>8000</v>
      </c>
      <c r="I30884">
        <v>2475.4400000000001</v>
      </c>
      <c r="J30884" s="2">
        <v>2272.9000000000001</v>
      </c>
      <c r="K30884" s="2">
        <f t="shared" si="523"/>
        <v>202.53999999999996</v>
      </c>
    </row>
    <row r="30885">
      <c r="A30885" t="s">
        <v>76</v>
      </c>
      <c r="B30885" t="s">
        <v>94</v>
      </c>
      <c r="C30885" t="s">
        <v>93</v>
      </c>
      <c r="D30885">
        <v>1</v>
      </c>
      <c r="E30885" t="s">
        <v>3</v>
      </c>
      <c r="F30885">
        <v>46</v>
      </c>
      <c r="G30885" t="s">
        <v>4</v>
      </c>
      <c r="H30885">
        <v>9000</v>
      </c>
      <c r="I30885">
        <v>2784.8699999999999</v>
      </c>
      <c r="J30885" s="2">
        <v>2557.02</v>
      </c>
      <c r="K30885" s="2">
        <f t="shared" si="523"/>
        <v>227.84999999999991</v>
      </c>
    </row>
    <row r="30886">
      <c r="A30886" t="s">
        <v>76</v>
      </c>
      <c r="B30886" t="s">
        <v>94</v>
      </c>
      <c r="C30886" t="s">
        <v>93</v>
      </c>
      <c r="D30886">
        <v>1</v>
      </c>
      <c r="E30886" t="s">
        <v>3</v>
      </c>
      <c r="F30886">
        <v>46</v>
      </c>
      <c r="G30886" t="s">
        <v>4</v>
      </c>
      <c r="H30886">
        <v>10000</v>
      </c>
      <c r="I30886">
        <v>2618</v>
      </c>
      <c r="J30886" s="2">
        <v>2403.8000000000002</v>
      </c>
      <c r="K30886" s="2">
        <f t="shared" si="523"/>
        <v>214.19999999999982</v>
      </c>
    </row>
    <row r="30887">
      <c r="A30887" t="s">
        <v>76</v>
      </c>
      <c r="B30887" t="s">
        <v>94</v>
      </c>
      <c r="C30887" t="s">
        <v>93</v>
      </c>
      <c r="D30887">
        <v>1</v>
      </c>
      <c r="E30887" t="s">
        <v>3</v>
      </c>
      <c r="F30887">
        <v>46</v>
      </c>
      <c r="G30887" t="s">
        <v>4</v>
      </c>
      <c r="H30887">
        <v>20000</v>
      </c>
      <c r="I30887">
        <v>5236</v>
      </c>
      <c r="J30887" s="2">
        <v>4807.6000000000004</v>
      </c>
      <c r="K30887" s="2">
        <f t="shared" si="523"/>
        <v>428.39999999999964</v>
      </c>
    </row>
    <row r="30888">
      <c r="A30888" t="s">
        <v>76</v>
      </c>
      <c r="B30888" t="s">
        <v>94</v>
      </c>
      <c r="C30888" t="s">
        <v>93</v>
      </c>
      <c r="D30888">
        <v>1</v>
      </c>
      <c r="E30888" t="s">
        <v>3</v>
      </c>
      <c r="F30888">
        <v>46</v>
      </c>
      <c r="G30888" t="s">
        <v>4</v>
      </c>
      <c r="H30888">
        <v>30000</v>
      </c>
      <c r="I30888">
        <v>7854</v>
      </c>
      <c r="J30888" s="2">
        <v>7211.3999999999996</v>
      </c>
      <c r="K30888" s="2">
        <f t="shared" si="523"/>
        <v>642.60000000000036</v>
      </c>
    </row>
    <row r="30889">
      <c r="A30889" t="s">
        <v>76</v>
      </c>
      <c r="B30889" t="s">
        <v>94</v>
      </c>
      <c r="C30889" t="s">
        <v>93</v>
      </c>
      <c r="D30889">
        <v>1</v>
      </c>
      <c r="E30889" t="s">
        <v>3</v>
      </c>
      <c r="F30889">
        <v>46</v>
      </c>
      <c r="G30889" t="s">
        <v>4</v>
      </c>
      <c r="H30889">
        <v>40000</v>
      </c>
      <c r="I30889">
        <v>10472</v>
      </c>
      <c r="J30889" s="2">
        <v>9615.2000000000007</v>
      </c>
      <c r="K30889" s="2">
        <f t="shared" si="523"/>
        <v>856.79999999999927</v>
      </c>
    </row>
    <row r="30890">
      <c r="A30890" t="s">
        <v>76</v>
      </c>
      <c r="B30890" t="s">
        <v>94</v>
      </c>
      <c r="C30890" t="s">
        <v>93</v>
      </c>
      <c r="D30890">
        <v>1</v>
      </c>
      <c r="E30890" t="s">
        <v>3</v>
      </c>
      <c r="F30890">
        <v>46</v>
      </c>
      <c r="G30890" t="s">
        <v>4</v>
      </c>
      <c r="H30890">
        <v>50000</v>
      </c>
      <c r="I30890">
        <v>13090</v>
      </c>
      <c r="J30890" s="2">
        <v>12019</v>
      </c>
      <c r="K30890" s="2">
        <f t="shared" si="523"/>
        <v>1071</v>
      </c>
    </row>
    <row r="30891">
      <c r="A30891" t="s">
        <v>76</v>
      </c>
      <c r="B30891" t="s">
        <v>94</v>
      </c>
      <c r="C30891" t="s">
        <v>93</v>
      </c>
      <c r="D30891">
        <v>1</v>
      </c>
      <c r="E30891" t="s">
        <v>3</v>
      </c>
      <c r="F30891">
        <v>46</v>
      </c>
      <c r="G30891" t="s">
        <v>4</v>
      </c>
      <c r="H30891">
        <v>60000</v>
      </c>
      <c r="I30891">
        <v>15708</v>
      </c>
      <c r="J30891" s="2">
        <v>14422.799999999999</v>
      </c>
      <c r="K30891" s="2">
        <f t="shared" si="523"/>
        <v>1285.2000000000007</v>
      </c>
    </row>
    <row r="30892">
      <c r="A30892" t="s">
        <v>76</v>
      </c>
      <c r="B30892" t="s">
        <v>94</v>
      </c>
      <c r="C30892" t="s">
        <v>93</v>
      </c>
      <c r="D30892">
        <v>1</v>
      </c>
      <c r="E30892" t="s">
        <v>3</v>
      </c>
      <c r="F30892">
        <v>46</v>
      </c>
      <c r="G30892" t="s">
        <v>4</v>
      </c>
      <c r="H30892">
        <v>70000</v>
      </c>
      <c r="I30892">
        <v>18326</v>
      </c>
      <c r="J30892" s="2">
        <v>16826.599999999999</v>
      </c>
      <c r="K30892" s="2">
        <f t="shared" si="523"/>
        <v>1499.4000000000015</v>
      </c>
    </row>
    <row r="30893">
      <c r="A30893" t="s">
        <v>76</v>
      </c>
      <c r="B30893" t="s">
        <v>94</v>
      </c>
      <c r="C30893" t="s">
        <v>93</v>
      </c>
      <c r="D30893">
        <v>1</v>
      </c>
      <c r="E30893" t="s">
        <v>3</v>
      </c>
      <c r="F30893">
        <v>46</v>
      </c>
      <c r="G30893" t="s">
        <v>4</v>
      </c>
      <c r="H30893">
        <v>80000</v>
      </c>
      <c r="I30893">
        <v>20944</v>
      </c>
      <c r="J30893" s="2">
        <v>19230.400000000001</v>
      </c>
      <c r="K30893" s="2">
        <f t="shared" si="523"/>
        <v>1713.5999999999985</v>
      </c>
    </row>
    <row r="30894">
      <c r="A30894" t="s">
        <v>76</v>
      </c>
      <c r="B30894" t="s">
        <v>94</v>
      </c>
      <c r="C30894" t="s">
        <v>93</v>
      </c>
      <c r="D30894">
        <v>1</v>
      </c>
      <c r="E30894" t="s">
        <v>3</v>
      </c>
      <c r="F30894">
        <v>46</v>
      </c>
      <c r="G30894" t="s">
        <v>4</v>
      </c>
      <c r="H30894">
        <v>90000</v>
      </c>
      <c r="I30894">
        <v>23562</v>
      </c>
      <c r="J30894" s="2">
        <v>21634.200000000001</v>
      </c>
      <c r="K30894" s="2">
        <f t="shared" si="523"/>
        <v>1927.7999999999993</v>
      </c>
    </row>
    <row r="30895">
      <c r="A30895" t="s">
        <v>76</v>
      </c>
      <c r="B30895" t="s">
        <v>94</v>
      </c>
      <c r="C30895" t="s">
        <v>93</v>
      </c>
      <c r="D30895">
        <v>1</v>
      </c>
      <c r="E30895" t="s">
        <v>3</v>
      </c>
      <c r="F30895">
        <v>46</v>
      </c>
      <c r="G30895" t="s">
        <v>4</v>
      </c>
      <c r="H30895">
        <v>100000</v>
      </c>
      <c r="I30895">
        <v>26180</v>
      </c>
      <c r="J30895" s="2">
        <v>24038</v>
      </c>
      <c r="K30895" s="2">
        <f t="shared" si="523"/>
        <v>2142</v>
      </c>
    </row>
    <row r="30896"/>
    <row r="30897"/>
    <row r="30898"/>
    <row r="30899">
      <c r="A30899" t="s">
        <v>76</v>
      </c>
      <c r="B30899" t="s">
        <v>95</v>
      </c>
      <c r="C30899" t="s">
        <v>93</v>
      </c>
      <c r="D30899">
        <v>1</v>
      </c>
      <c r="E30899" t="s">
        <v>3</v>
      </c>
      <c r="F30899">
        <v>46</v>
      </c>
      <c r="G30899" t="s">
        <v>4</v>
      </c>
      <c r="H30899">
        <v>100</v>
      </c>
      <c r="I30899">
        <v>309.38</v>
      </c>
      <c r="J30899" s="2">
        <v>284.06</v>
      </c>
      <c r="K30899" s="2">
        <f t="shared" si="523"/>
        <v>25.319999999999993</v>
      </c>
    </row>
    <row r="30900">
      <c r="A30900" t="s">
        <v>76</v>
      </c>
      <c r="B30900" t="s">
        <v>95</v>
      </c>
      <c r="C30900" t="s">
        <v>93</v>
      </c>
      <c r="D30900">
        <v>1</v>
      </c>
      <c r="E30900" t="s">
        <v>3</v>
      </c>
      <c r="F30900">
        <v>46</v>
      </c>
      <c r="G30900" t="s">
        <v>4</v>
      </c>
      <c r="H30900">
        <v>200</v>
      </c>
      <c r="I30900">
        <v>618.75</v>
      </c>
      <c r="J30900" s="2">
        <v>568.13</v>
      </c>
      <c r="K30900" s="2">
        <f t="shared" si="523"/>
        <v>50.620000000000005</v>
      </c>
    </row>
    <row r="30901">
      <c r="A30901" t="s">
        <v>76</v>
      </c>
      <c r="B30901" t="s">
        <v>95</v>
      </c>
      <c r="C30901" t="s">
        <v>93</v>
      </c>
      <c r="D30901">
        <v>1</v>
      </c>
      <c r="E30901" t="s">
        <v>3</v>
      </c>
      <c r="F30901">
        <v>46</v>
      </c>
      <c r="G30901" t="s">
        <v>4</v>
      </c>
      <c r="H30901">
        <v>300</v>
      </c>
      <c r="I30901">
        <v>399.80000000000001</v>
      </c>
      <c r="J30901" s="2">
        <v>367.07999999999998</v>
      </c>
      <c r="K30901" s="2">
        <f t="shared" si="523"/>
        <v>32.720000000000027</v>
      </c>
    </row>
    <row r="30902">
      <c r="A30902" t="s">
        <v>76</v>
      </c>
      <c r="B30902" t="s">
        <v>95</v>
      </c>
      <c r="C30902" t="s">
        <v>93</v>
      </c>
      <c r="D30902">
        <v>1</v>
      </c>
      <c r="E30902" t="s">
        <v>3</v>
      </c>
      <c r="F30902">
        <v>46</v>
      </c>
      <c r="G30902" t="s">
        <v>4</v>
      </c>
      <c r="H30902">
        <v>400</v>
      </c>
      <c r="I30902">
        <v>533.05999999999995</v>
      </c>
      <c r="J30902" s="2">
        <v>489.44999999999999</v>
      </c>
      <c r="K30902" s="2">
        <f t="shared" si="523"/>
        <v>43.609999999999957</v>
      </c>
    </row>
    <row r="30903">
      <c r="A30903" t="s">
        <v>76</v>
      </c>
      <c r="B30903" t="s">
        <v>95</v>
      </c>
      <c r="C30903" t="s">
        <v>93</v>
      </c>
      <c r="D30903">
        <v>1</v>
      </c>
      <c r="E30903" t="s">
        <v>3</v>
      </c>
      <c r="F30903">
        <v>46</v>
      </c>
      <c r="G30903" t="s">
        <v>4</v>
      </c>
      <c r="H30903">
        <v>500</v>
      </c>
      <c r="I30903">
        <v>471.19</v>
      </c>
      <c r="J30903" s="2">
        <v>432.63</v>
      </c>
      <c r="K30903" s="2">
        <f t="shared" si="523"/>
        <v>38.560000000000002</v>
      </c>
    </row>
    <row r="30904">
      <c r="A30904" t="s">
        <v>76</v>
      </c>
      <c r="B30904" t="s">
        <v>95</v>
      </c>
      <c r="C30904" t="s">
        <v>93</v>
      </c>
      <c r="D30904">
        <v>1</v>
      </c>
      <c r="E30904" t="s">
        <v>3</v>
      </c>
      <c r="F30904">
        <v>46</v>
      </c>
      <c r="G30904" t="s">
        <v>4</v>
      </c>
      <c r="H30904">
        <v>1000</v>
      </c>
      <c r="I30904">
        <v>509.30000000000001</v>
      </c>
      <c r="J30904" s="2">
        <v>467.63</v>
      </c>
      <c r="K30904" s="2">
        <f t="shared" si="523"/>
        <v>41.670000000000016</v>
      </c>
    </row>
    <row r="30905">
      <c r="A30905" t="s">
        <v>76</v>
      </c>
      <c r="B30905" t="s">
        <v>95</v>
      </c>
      <c r="C30905" t="s">
        <v>93</v>
      </c>
      <c r="D30905">
        <v>1</v>
      </c>
      <c r="E30905" t="s">
        <v>3</v>
      </c>
      <c r="F30905">
        <v>46</v>
      </c>
      <c r="G30905" t="s">
        <v>4</v>
      </c>
      <c r="H30905">
        <v>2000</v>
      </c>
      <c r="I30905">
        <v>885.27999999999997</v>
      </c>
      <c r="J30905" s="2">
        <v>812.85000000000002</v>
      </c>
      <c r="K30905" s="2">
        <f t="shared" si="523"/>
        <v>72.42999999999995</v>
      </c>
    </row>
    <row r="30906">
      <c r="A30906" t="s">
        <v>76</v>
      </c>
      <c r="B30906" t="s">
        <v>95</v>
      </c>
      <c r="C30906" t="s">
        <v>93</v>
      </c>
      <c r="D30906">
        <v>1</v>
      </c>
      <c r="E30906" t="s">
        <v>3</v>
      </c>
      <c r="F30906">
        <v>46</v>
      </c>
      <c r="G30906" t="s">
        <v>4</v>
      </c>
      <c r="H30906">
        <v>3000</v>
      </c>
      <c r="I30906">
        <v>1213.74</v>
      </c>
      <c r="J30906" s="2">
        <v>1114.4300000000001</v>
      </c>
      <c r="K30906" s="2">
        <f t="shared" si="523"/>
        <v>99.309999999999945</v>
      </c>
    </row>
    <row r="30907">
      <c r="A30907" t="s">
        <v>76</v>
      </c>
      <c r="B30907" t="s">
        <v>95</v>
      </c>
      <c r="C30907" t="s">
        <v>93</v>
      </c>
      <c r="D30907">
        <v>1</v>
      </c>
      <c r="E30907" t="s">
        <v>3</v>
      </c>
      <c r="F30907">
        <v>46</v>
      </c>
      <c r="G30907" t="s">
        <v>4</v>
      </c>
      <c r="H30907">
        <v>4000</v>
      </c>
      <c r="I30907">
        <v>1618.3199999999999</v>
      </c>
      <c r="J30907" s="2">
        <v>1485.9100000000001</v>
      </c>
      <c r="K30907" s="2">
        <f t="shared" si="523"/>
        <v>132.40999999999985</v>
      </c>
    </row>
    <row r="30908">
      <c r="A30908" t="s">
        <v>76</v>
      </c>
      <c r="B30908" t="s">
        <v>95</v>
      </c>
      <c r="C30908" t="s">
        <v>93</v>
      </c>
      <c r="D30908">
        <v>1</v>
      </c>
      <c r="E30908" t="s">
        <v>3</v>
      </c>
      <c r="F30908">
        <v>46</v>
      </c>
      <c r="G30908" t="s">
        <v>4</v>
      </c>
      <c r="H30908">
        <v>5000</v>
      </c>
      <c r="I30908">
        <v>1547.1500000000001</v>
      </c>
      <c r="J30908" s="2">
        <v>1420.5699999999999</v>
      </c>
      <c r="K30908" s="2">
        <f t="shared" si="523"/>
        <v>126.58000000000015</v>
      </c>
    </row>
    <row r="30909">
      <c r="A30909" t="s">
        <v>76</v>
      </c>
      <c r="B30909" t="s">
        <v>95</v>
      </c>
      <c r="C30909" t="s">
        <v>93</v>
      </c>
      <c r="D30909">
        <v>1</v>
      </c>
      <c r="E30909" t="s">
        <v>3</v>
      </c>
      <c r="F30909">
        <v>46</v>
      </c>
      <c r="G30909" t="s">
        <v>4</v>
      </c>
      <c r="H30909">
        <v>6000</v>
      </c>
      <c r="I30909">
        <v>1856.5799999999999</v>
      </c>
      <c r="J30909" s="2">
        <v>1704.6800000000001</v>
      </c>
      <c r="K30909" s="2">
        <f t="shared" si="523"/>
        <v>151.89999999999986</v>
      </c>
    </row>
    <row r="30910">
      <c r="A30910" t="s">
        <v>76</v>
      </c>
      <c r="B30910" t="s">
        <v>95</v>
      </c>
      <c r="C30910" t="s">
        <v>93</v>
      </c>
      <c r="D30910">
        <v>1</v>
      </c>
      <c r="E30910" t="s">
        <v>3</v>
      </c>
      <c r="F30910">
        <v>46</v>
      </c>
      <c r="G30910" t="s">
        <v>4</v>
      </c>
      <c r="H30910">
        <v>7000</v>
      </c>
      <c r="I30910">
        <v>2166.0100000000002</v>
      </c>
      <c r="J30910" s="2">
        <v>1988.79</v>
      </c>
      <c r="K30910" s="2">
        <f t="shared" si="523"/>
        <v>177.22000000000025</v>
      </c>
    </row>
    <row r="30911">
      <c r="A30911" t="s">
        <v>76</v>
      </c>
      <c r="B30911" t="s">
        <v>95</v>
      </c>
      <c r="C30911" t="s">
        <v>93</v>
      </c>
      <c r="D30911">
        <v>1</v>
      </c>
      <c r="E30911" t="s">
        <v>3</v>
      </c>
      <c r="F30911">
        <v>46</v>
      </c>
      <c r="G30911" t="s">
        <v>4</v>
      </c>
      <c r="H30911">
        <v>8000</v>
      </c>
      <c r="I30911">
        <v>2475.4400000000001</v>
      </c>
      <c r="J30911" s="2">
        <v>2272.9000000000001</v>
      </c>
      <c r="K30911" s="2">
        <f t="shared" si="523"/>
        <v>202.53999999999996</v>
      </c>
    </row>
    <row r="30912">
      <c r="A30912" t="s">
        <v>76</v>
      </c>
      <c r="B30912" t="s">
        <v>95</v>
      </c>
      <c r="C30912" t="s">
        <v>93</v>
      </c>
      <c r="D30912">
        <v>1</v>
      </c>
      <c r="E30912" t="s">
        <v>3</v>
      </c>
      <c r="F30912">
        <v>46</v>
      </c>
      <c r="G30912" t="s">
        <v>4</v>
      </c>
      <c r="H30912">
        <v>9000</v>
      </c>
      <c r="I30912">
        <v>2784.8699999999999</v>
      </c>
      <c r="J30912" s="2">
        <v>2557.02</v>
      </c>
      <c r="K30912" s="2">
        <f t="shared" si="523"/>
        <v>227.84999999999991</v>
      </c>
    </row>
    <row r="30913">
      <c r="A30913" t="s">
        <v>76</v>
      </c>
      <c r="B30913" t="s">
        <v>95</v>
      </c>
      <c r="C30913" t="s">
        <v>93</v>
      </c>
      <c r="D30913">
        <v>1</v>
      </c>
      <c r="E30913" t="s">
        <v>3</v>
      </c>
      <c r="F30913">
        <v>46</v>
      </c>
      <c r="G30913" t="s">
        <v>4</v>
      </c>
      <c r="H30913">
        <v>10000</v>
      </c>
      <c r="I30913">
        <v>2618</v>
      </c>
      <c r="J30913" s="2">
        <v>2403.8000000000002</v>
      </c>
      <c r="K30913" s="2">
        <f t="shared" si="523"/>
        <v>214.19999999999982</v>
      </c>
    </row>
    <row r="30914">
      <c r="A30914" t="s">
        <v>76</v>
      </c>
      <c r="B30914" t="s">
        <v>95</v>
      </c>
      <c r="C30914" t="s">
        <v>93</v>
      </c>
      <c r="D30914">
        <v>1</v>
      </c>
      <c r="E30914" t="s">
        <v>3</v>
      </c>
      <c r="F30914">
        <v>46</v>
      </c>
      <c r="G30914" t="s">
        <v>4</v>
      </c>
      <c r="H30914">
        <v>20000</v>
      </c>
      <c r="I30914">
        <v>5236</v>
      </c>
      <c r="J30914" s="2">
        <v>4807.6000000000004</v>
      </c>
      <c r="K30914" s="2">
        <f t="shared" si="523"/>
        <v>428.39999999999964</v>
      </c>
    </row>
    <row r="30915">
      <c r="A30915" t="s">
        <v>76</v>
      </c>
      <c r="B30915" t="s">
        <v>95</v>
      </c>
      <c r="C30915" t="s">
        <v>93</v>
      </c>
      <c r="D30915">
        <v>1</v>
      </c>
      <c r="E30915" t="s">
        <v>3</v>
      </c>
      <c r="F30915">
        <v>46</v>
      </c>
      <c r="G30915" t="s">
        <v>4</v>
      </c>
      <c r="H30915">
        <v>30000</v>
      </c>
      <c r="I30915">
        <v>7854</v>
      </c>
      <c r="J30915" s="2">
        <v>7211.3999999999996</v>
      </c>
      <c r="K30915" s="2">
        <f t="shared" si="523"/>
        <v>642.60000000000036</v>
      </c>
    </row>
    <row r="30916">
      <c r="A30916" t="s">
        <v>76</v>
      </c>
      <c r="B30916" t="s">
        <v>95</v>
      </c>
      <c r="C30916" t="s">
        <v>93</v>
      </c>
      <c r="D30916">
        <v>1</v>
      </c>
      <c r="E30916" t="s">
        <v>3</v>
      </c>
      <c r="F30916">
        <v>46</v>
      </c>
      <c r="G30916" t="s">
        <v>4</v>
      </c>
      <c r="H30916">
        <v>40000</v>
      </c>
      <c r="I30916">
        <v>10472</v>
      </c>
      <c r="J30916" s="2">
        <v>9615.2000000000007</v>
      </c>
      <c r="K30916" s="2">
        <f t="shared" si="523"/>
        <v>856.79999999999927</v>
      </c>
    </row>
    <row r="30917">
      <c r="A30917" t="s">
        <v>76</v>
      </c>
      <c r="B30917" t="s">
        <v>95</v>
      </c>
      <c r="C30917" t="s">
        <v>93</v>
      </c>
      <c r="D30917">
        <v>1</v>
      </c>
      <c r="E30917" t="s">
        <v>3</v>
      </c>
      <c r="F30917">
        <v>46</v>
      </c>
      <c r="G30917" t="s">
        <v>4</v>
      </c>
      <c r="H30917">
        <v>50000</v>
      </c>
      <c r="I30917">
        <v>13090</v>
      </c>
      <c r="J30917" s="2">
        <v>12019</v>
      </c>
      <c r="K30917" s="2">
        <f t="shared" si="523"/>
        <v>1071</v>
      </c>
    </row>
    <row r="30918">
      <c r="A30918" t="s">
        <v>76</v>
      </c>
      <c r="B30918" t="s">
        <v>95</v>
      </c>
      <c r="C30918" t="s">
        <v>93</v>
      </c>
      <c r="D30918">
        <v>1</v>
      </c>
      <c r="E30918" t="s">
        <v>3</v>
      </c>
      <c r="F30918">
        <v>46</v>
      </c>
      <c r="G30918" t="s">
        <v>4</v>
      </c>
      <c r="H30918">
        <v>60000</v>
      </c>
      <c r="I30918">
        <v>15708</v>
      </c>
      <c r="J30918" s="2">
        <v>14422.799999999999</v>
      </c>
      <c r="K30918" s="2">
        <f t="shared" si="523"/>
        <v>1285.2000000000007</v>
      </c>
    </row>
    <row r="30919">
      <c r="A30919" t="s">
        <v>76</v>
      </c>
      <c r="B30919" t="s">
        <v>95</v>
      </c>
      <c r="C30919" t="s">
        <v>93</v>
      </c>
      <c r="D30919">
        <v>1</v>
      </c>
      <c r="E30919" t="s">
        <v>3</v>
      </c>
      <c r="F30919">
        <v>46</v>
      </c>
      <c r="G30919" t="s">
        <v>4</v>
      </c>
      <c r="H30919">
        <v>70000</v>
      </c>
      <c r="I30919">
        <v>18326</v>
      </c>
      <c r="J30919" s="2">
        <v>16826.599999999999</v>
      </c>
      <c r="K30919" s="2">
        <f t="shared" si="523"/>
        <v>1499.4000000000015</v>
      </c>
    </row>
    <row r="30920">
      <c r="A30920" t="s">
        <v>76</v>
      </c>
      <c r="B30920" t="s">
        <v>95</v>
      </c>
      <c r="C30920" t="s">
        <v>93</v>
      </c>
      <c r="D30920">
        <v>1</v>
      </c>
      <c r="E30920" t="s">
        <v>3</v>
      </c>
      <c r="F30920">
        <v>46</v>
      </c>
      <c r="G30920" t="s">
        <v>4</v>
      </c>
      <c r="H30920">
        <v>80000</v>
      </c>
      <c r="I30920">
        <v>20944</v>
      </c>
      <c r="J30920" s="2">
        <v>19230.400000000001</v>
      </c>
      <c r="K30920" s="2">
        <f t="shared" si="523"/>
        <v>1713.5999999999985</v>
      </c>
    </row>
    <row r="30921">
      <c r="A30921" t="s">
        <v>76</v>
      </c>
      <c r="B30921" t="s">
        <v>95</v>
      </c>
      <c r="C30921" t="s">
        <v>93</v>
      </c>
      <c r="D30921">
        <v>1</v>
      </c>
      <c r="E30921" t="s">
        <v>3</v>
      </c>
      <c r="F30921">
        <v>46</v>
      </c>
      <c r="G30921" t="s">
        <v>4</v>
      </c>
      <c r="H30921">
        <v>90000</v>
      </c>
      <c r="I30921">
        <v>23562</v>
      </c>
      <c r="J30921" s="2">
        <v>21634.200000000001</v>
      </c>
      <c r="K30921" s="2">
        <f t="shared" si="523"/>
        <v>1927.7999999999993</v>
      </c>
    </row>
    <row r="30922">
      <c r="A30922" t="s">
        <v>76</v>
      </c>
      <c r="B30922" t="s">
        <v>95</v>
      </c>
      <c r="C30922" t="s">
        <v>93</v>
      </c>
      <c r="D30922">
        <v>1</v>
      </c>
      <c r="E30922" t="s">
        <v>3</v>
      </c>
      <c r="F30922">
        <v>46</v>
      </c>
      <c r="G30922" t="s">
        <v>4</v>
      </c>
      <c r="H30922">
        <v>100000</v>
      </c>
      <c r="I30922">
        <v>26180</v>
      </c>
      <c r="J30922" s="2">
        <v>24038</v>
      </c>
      <c r="K30922" s="2">
        <f t="shared" si="523"/>
        <v>2142</v>
      </c>
    </row>
    <row r="30923"/>
    <row r="30924"/>
    <row r="30925"/>
    <row r="30926">
      <c r="A30926" t="s">
        <v>76</v>
      </c>
      <c r="B30926" t="s">
        <v>96</v>
      </c>
      <c r="C30926" t="s">
        <v>93</v>
      </c>
      <c r="D30926">
        <v>1</v>
      </c>
      <c r="E30926" t="s">
        <v>3</v>
      </c>
      <c r="F30926">
        <v>46</v>
      </c>
      <c r="G30926" t="s">
        <v>4</v>
      </c>
      <c r="H30926">
        <v>100</v>
      </c>
      <c r="I30926">
        <v>393.75</v>
      </c>
      <c r="J30926" s="2">
        <v>284.06</v>
      </c>
      <c r="K30926" s="2">
        <f t="shared" si="523"/>
        <v>109.69</v>
      </c>
    </row>
    <row r="30927">
      <c r="A30927" t="s">
        <v>76</v>
      </c>
      <c r="B30927" t="s">
        <v>96</v>
      </c>
      <c r="C30927" t="s">
        <v>93</v>
      </c>
      <c r="D30927">
        <v>1</v>
      </c>
      <c r="E30927" t="s">
        <v>3</v>
      </c>
      <c r="F30927">
        <v>46</v>
      </c>
      <c r="G30927" t="s">
        <v>4</v>
      </c>
      <c r="H30927">
        <v>200</v>
      </c>
      <c r="I30927">
        <v>787.5</v>
      </c>
      <c r="J30927" s="2">
        <v>568.13</v>
      </c>
      <c r="K30927" s="2">
        <f t="shared" si="523"/>
        <v>219.37</v>
      </c>
    </row>
    <row r="30928">
      <c r="A30928" t="s">
        <v>76</v>
      </c>
      <c r="B30928" t="s">
        <v>96</v>
      </c>
      <c r="C30928" t="s">
        <v>93</v>
      </c>
      <c r="D30928">
        <v>1</v>
      </c>
      <c r="E30928" t="s">
        <v>3</v>
      </c>
      <c r="F30928">
        <v>46</v>
      </c>
      <c r="G30928" t="s">
        <v>4</v>
      </c>
      <c r="H30928">
        <v>300</v>
      </c>
      <c r="I30928">
        <v>508.82999999999998</v>
      </c>
      <c r="J30928" s="2">
        <v>367.07999999999998</v>
      </c>
      <c r="K30928" s="2">
        <f t="shared" ref="K30928:K30991" si="524">I30928-J30928</f>
        <v>141.75</v>
      </c>
    </row>
    <row r="30929">
      <c r="A30929" t="s">
        <v>76</v>
      </c>
      <c r="B30929" t="s">
        <v>96</v>
      </c>
      <c r="C30929" t="s">
        <v>93</v>
      </c>
      <c r="D30929">
        <v>1</v>
      </c>
      <c r="E30929" t="s">
        <v>3</v>
      </c>
      <c r="F30929">
        <v>46</v>
      </c>
      <c r="G30929" t="s">
        <v>4</v>
      </c>
      <c r="H30929">
        <v>400</v>
      </c>
      <c r="I30929">
        <v>678.44000000000005</v>
      </c>
      <c r="J30929" s="2">
        <v>489.44999999999999</v>
      </c>
      <c r="K30929" s="2">
        <f t="shared" si="524"/>
        <v>188.99000000000007</v>
      </c>
    </row>
    <row r="30930">
      <c r="A30930" t="s">
        <v>76</v>
      </c>
      <c r="B30930" t="s">
        <v>96</v>
      </c>
      <c r="C30930" t="s">
        <v>93</v>
      </c>
      <c r="D30930">
        <v>1</v>
      </c>
      <c r="E30930" t="s">
        <v>3</v>
      </c>
      <c r="F30930">
        <v>46</v>
      </c>
      <c r="G30930" t="s">
        <v>4</v>
      </c>
      <c r="H30930">
        <v>500</v>
      </c>
      <c r="I30930">
        <v>599.69000000000005</v>
      </c>
      <c r="J30930" s="2">
        <v>432.63</v>
      </c>
      <c r="K30930" s="2">
        <f t="shared" si="524"/>
        <v>167.06000000000006</v>
      </c>
    </row>
    <row r="30931">
      <c r="A30931" t="s">
        <v>76</v>
      </c>
      <c r="B30931" t="s">
        <v>96</v>
      </c>
      <c r="C30931" t="s">
        <v>93</v>
      </c>
      <c r="D30931">
        <v>1</v>
      </c>
      <c r="E30931" t="s">
        <v>3</v>
      </c>
      <c r="F30931">
        <v>46</v>
      </c>
      <c r="G30931" t="s">
        <v>4</v>
      </c>
      <c r="H30931">
        <v>1000</v>
      </c>
      <c r="I30931">
        <v>648.20000000000005</v>
      </c>
      <c r="J30931" s="2">
        <v>467.63</v>
      </c>
      <c r="K30931" s="2">
        <f t="shared" si="524"/>
        <v>180.57000000000005</v>
      </c>
    </row>
    <row r="30932">
      <c r="A30932" t="s">
        <v>76</v>
      </c>
      <c r="B30932" t="s">
        <v>96</v>
      </c>
      <c r="C30932" t="s">
        <v>93</v>
      </c>
      <c r="D30932">
        <v>1</v>
      </c>
      <c r="E30932" t="s">
        <v>3</v>
      </c>
      <c r="F30932">
        <v>46</v>
      </c>
      <c r="G30932" t="s">
        <v>4</v>
      </c>
      <c r="H30932">
        <v>2000</v>
      </c>
      <c r="I30932">
        <v>1126.72</v>
      </c>
      <c r="J30932" s="2">
        <v>812.85000000000002</v>
      </c>
      <c r="K30932" s="2">
        <f t="shared" si="524"/>
        <v>313.87</v>
      </c>
    </row>
    <row r="30933">
      <c r="A30933" t="s">
        <v>76</v>
      </c>
      <c r="B30933" t="s">
        <v>96</v>
      </c>
      <c r="C30933" t="s">
        <v>93</v>
      </c>
      <c r="D30933">
        <v>1</v>
      </c>
      <c r="E30933" t="s">
        <v>3</v>
      </c>
      <c r="F30933">
        <v>46</v>
      </c>
      <c r="G30933" t="s">
        <v>4</v>
      </c>
      <c r="H30933">
        <v>3000</v>
      </c>
      <c r="I30933">
        <v>1544.76</v>
      </c>
      <c r="J30933" s="2">
        <v>1114.4300000000001</v>
      </c>
      <c r="K30933" s="2">
        <f t="shared" si="524"/>
        <v>430.32999999999993</v>
      </c>
    </row>
    <row r="30934">
      <c r="A30934" t="s">
        <v>76</v>
      </c>
      <c r="B30934" t="s">
        <v>96</v>
      </c>
      <c r="C30934" t="s">
        <v>93</v>
      </c>
      <c r="D30934">
        <v>1</v>
      </c>
      <c r="E30934" t="s">
        <v>3</v>
      </c>
      <c r="F30934">
        <v>46</v>
      </c>
      <c r="G30934" t="s">
        <v>4</v>
      </c>
      <c r="H30934">
        <v>4000</v>
      </c>
      <c r="I30934">
        <v>2059.6799999999998</v>
      </c>
      <c r="J30934" s="2">
        <v>1485.9100000000001</v>
      </c>
      <c r="K30934" s="2">
        <f t="shared" si="524"/>
        <v>573.76999999999975</v>
      </c>
    </row>
    <row r="30935">
      <c r="A30935" t="s">
        <v>76</v>
      </c>
      <c r="B30935" t="s">
        <v>96</v>
      </c>
      <c r="C30935" t="s">
        <v>93</v>
      </c>
      <c r="D30935">
        <v>1</v>
      </c>
      <c r="E30935" t="s">
        <v>3</v>
      </c>
      <c r="F30935">
        <v>46</v>
      </c>
      <c r="G30935" t="s">
        <v>4</v>
      </c>
      <c r="H30935">
        <v>5000</v>
      </c>
      <c r="I30935">
        <v>1969.0999999999999</v>
      </c>
      <c r="J30935" s="2">
        <v>1420.5699999999999</v>
      </c>
      <c r="K30935" s="2">
        <f t="shared" si="524"/>
        <v>548.52999999999997</v>
      </c>
    </row>
    <row r="30936">
      <c r="A30936" t="s">
        <v>76</v>
      </c>
      <c r="B30936" t="s">
        <v>96</v>
      </c>
      <c r="C30936" t="s">
        <v>93</v>
      </c>
      <c r="D30936">
        <v>1</v>
      </c>
      <c r="E30936" t="s">
        <v>3</v>
      </c>
      <c r="F30936">
        <v>46</v>
      </c>
      <c r="G30936" t="s">
        <v>4</v>
      </c>
      <c r="H30936">
        <v>6000</v>
      </c>
      <c r="I30936">
        <v>2362.9200000000001</v>
      </c>
      <c r="J30936" s="2">
        <v>1704.6800000000001</v>
      </c>
      <c r="K30936" s="2">
        <f t="shared" si="524"/>
        <v>658.24000000000001</v>
      </c>
    </row>
    <row r="30937">
      <c r="A30937" t="s">
        <v>76</v>
      </c>
      <c r="B30937" t="s">
        <v>96</v>
      </c>
      <c r="C30937" t="s">
        <v>93</v>
      </c>
      <c r="D30937">
        <v>1</v>
      </c>
      <c r="E30937" t="s">
        <v>3</v>
      </c>
      <c r="F30937">
        <v>46</v>
      </c>
      <c r="G30937" t="s">
        <v>4</v>
      </c>
      <c r="H30937">
        <v>7000</v>
      </c>
      <c r="I30937">
        <v>2756.7399999999998</v>
      </c>
      <c r="J30937" s="2">
        <v>1988.79</v>
      </c>
      <c r="K30937" s="2">
        <f t="shared" si="524"/>
        <v>767.94999999999982</v>
      </c>
    </row>
    <row r="30938">
      <c r="A30938" t="s">
        <v>76</v>
      </c>
      <c r="B30938" t="s">
        <v>96</v>
      </c>
      <c r="C30938" t="s">
        <v>93</v>
      </c>
      <c r="D30938">
        <v>1</v>
      </c>
      <c r="E30938" t="s">
        <v>3</v>
      </c>
      <c r="F30938">
        <v>46</v>
      </c>
      <c r="G30938" t="s">
        <v>4</v>
      </c>
      <c r="H30938">
        <v>8000</v>
      </c>
      <c r="I30938">
        <v>3150.5599999999999</v>
      </c>
      <c r="J30938" s="2">
        <v>2272.9000000000001</v>
      </c>
      <c r="K30938" s="2">
        <f t="shared" si="524"/>
        <v>877.65999999999985</v>
      </c>
    </row>
    <row r="30939">
      <c r="A30939" t="s">
        <v>76</v>
      </c>
      <c r="B30939" t="s">
        <v>96</v>
      </c>
      <c r="C30939" t="s">
        <v>93</v>
      </c>
      <c r="D30939">
        <v>1</v>
      </c>
      <c r="E30939" t="s">
        <v>3</v>
      </c>
      <c r="F30939">
        <v>46</v>
      </c>
      <c r="G30939" t="s">
        <v>4</v>
      </c>
      <c r="H30939">
        <v>9000</v>
      </c>
      <c r="I30939">
        <v>3544.3800000000001</v>
      </c>
      <c r="J30939" s="2">
        <v>2557.02</v>
      </c>
      <c r="K30939" s="2">
        <f t="shared" si="524"/>
        <v>987.36000000000013</v>
      </c>
    </row>
    <row r="30940">
      <c r="A30940" t="s">
        <v>76</v>
      </c>
      <c r="B30940" t="s">
        <v>96</v>
      </c>
      <c r="C30940" t="s">
        <v>93</v>
      </c>
      <c r="D30940">
        <v>1</v>
      </c>
      <c r="E30940" t="s">
        <v>3</v>
      </c>
      <c r="F30940">
        <v>46</v>
      </c>
      <c r="G30940" t="s">
        <v>4</v>
      </c>
      <c r="H30940">
        <v>10000</v>
      </c>
      <c r="I30940">
        <v>3332</v>
      </c>
      <c r="J30940" s="2">
        <v>2403.8000000000002</v>
      </c>
      <c r="K30940" s="2">
        <f t="shared" si="524"/>
        <v>928.19999999999982</v>
      </c>
    </row>
    <row r="30941">
      <c r="A30941" t="s">
        <v>76</v>
      </c>
      <c r="B30941" t="s">
        <v>96</v>
      </c>
      <c r="C30941" t="s">
        <v>93</v>
      </c>
      <c r="D30941">
        <v>1</v>
      </c>
      <c r="E30941" t="s">
        <v>3</v>
      </c>
      <c r="F30941">
        <v>46</v>
      </c>
      <c r="G30941" t="s">
        <v>4</v>
      </c>
      <c r="H30941">
        <v>20000</v>
      </c>
      <c r="I30941">
        <v>6664</v>
      </c>
      <c r="J30941" s="2">
        <v>4807.6000000000004</v>
      </c>
      <c r="K30941" s="2">
        <f t="shared" si="524"/>
        <v>1856.3999999999996</v>
      </c>
    </row>
    <row r="30942">
      <c r="A30942" t="s">
        <v>76</v>
      </c>
      <c r="B30942" t="s">
        <v>96</v>
      </c>
      <c r="C30942" t="s">
        <v>93</v>
      </c>
      <c r="D30942">
        <v>1</v>
      </c>
      <c r="E30942" t="s">
        <v>3</v>
      </c>
      <c r="F30942">
        <v>46</v>
      </c>
      <c r="G30942" t="s">
        <v>4</v>
      </c>
      <c r="H30942">
        <v>30000</v>
      </c>
      <c r="I30942">
        <v>9996</v>
      </c>
      <c r="J30942" s="2">
        <v>7211.3999999999996</v>
      </c>
      <c r="K30942" s="2">
        <f t="shared" si="524"/>
        <v>2784.6000000000004</v>
      </c>
    </row>
    <row r="30943">
      <c r="A30943" t="s">
        <v>76</v>
      </c>
      <c r="B30943" t="s">
        <v>96</v>
      </c>
      <c r="C30943" t="s">
        <v>93</v>
      </c>
      <c r="D30943">
        <v>1</v>
      </c>
      <c r="E30943" t="s">
        <v>3</v>
      </c>
      <c r="F30943">
        <v>46</v>
      </c>
      <c r="G30943" t="s">
        <v>4</v>
      </c>
      <c r="H30943">
        <v>40000</v>
      </c>
      <c r="I30943">
        <v>13328</v>
      </c>
      <c r="J30943" s="2">
        <v>9615.2000000000007</v>
      </c>
      <c r="K30943" s="2">
        <f t="shared" si="524"/>
        <v>3712.7999999999993</v>
      </c>
    </row>
    <row r="30944">
      <c r="A30944" t="s">
        <v>76</v>
      </c>
      <c r="B30944" t="s">
        <v>96</v>
      </c>
      <c r="C30944" t="s">
        <v>93</v>
      </c>
      <c r="D30944">
        <v>1</v>
      </c>
      <c r="E30944" t="s">
        <v>3</v>
      </c>
      <c r="F30944">
        <v>46</v>
      </c>
      <c r="G30944" t="s">
        <v>4</v>
      </c>
      <c r="H30944">
        <v>50000</v>
      </c>
      <c r="I30944">
        <v>16660</v>
      </c>
      <c r="J30944" s="2">
        <v>12019</v>
      </c>
      <c r="K30944" s="2">
        <f t="shared" si="524"/>
        <v>4641</v>
      </c>
    </row>
    <row r="30945">
      <c r="A30945" t="s">
        <v>76</v>
      </c>
      <c r="B30945" t="s">
        <v>96</v>
      </c>
      <c r="C30945" t="s">
        <v>93</v>
      </c>
      <c r="D30945">
        <v>1</v>
      </c>
      <c r="E30945" t="s">
        <v>3</v>
      </c>
      <c r="F30945">
        <v>46</v>
      </c>
      <c r="G30945" t="s">
        <v>4</v>
      </c>
      <c r="H30945">
        <v>60000</v>
      </c>
      <c r="I30945">
        <v>19992</v>
      </c>
      <c r="J30945" s="2">
        <v>14422.799999999999</v>
      </c>
      <c r="K30945" s="2">
        <f t="shared" si="524"/>
        <v>5569.2000000000007</v>
      </c>
    </row>
    <row r="30946">
      <c r="A30946" t="s">
        <v>76</v>
      </c>
      <c r="B30946" t="s">
        <v>96</v>
      </c>
      <c r="C30946" t="s">
        <v>93</v>
      </c>
      <c r="D30946">
        <v>1</v>
      </c>
      <c r="E30946" t="s">
        <v>3</v>
      </c>
      <c r="F30946">
        <v>46</v>
      </c>
      <c r="G30946" t="s">
        <v>4</v>
      </c>
      <c r="H30946">
        <v>70000</v>
      </c>
      <c r="I30946">
        <v>23324</v>
      </c>
      <c r="J30946" s="2">
        <v>16826.599999999999</v>
      </c>
      <c r="K30946" s="2">
        <f t="shared" si="524"/>
        <v>6497.4000000000015</v>
      </c>
    </row>
    <row r="30947">
      <c r="A30947" t="s">
        <v>76</v>
      </c>
      <c r="B30947" t="s">
        <v>96</v>
      </c>
      <c r="C30947" t="s">
        <v>93</v>
      </c>
      <c r="D30947">
        <v>1</v>
      </c>
      <c r="E30947" t="s">
        <v>3</v>
      </c>
      <c r="F30947">
        <v>46</v>
      </c>
      <c r="G30947" t="s">
        <v>4</v>
      </c>
      <c r="H30947">
        <v>80000</v>
      </c>
      <c r="I30947">
        <v>26656</v>
      </c>
      <c r="J30947" s="2">
        <v>19230.400000000001</v>
      </c>
      <c r="K30947" s="2">
        <f t="shared" si="524"/>
        <v>7425.5999999999985</v>
      </c>
    </row>
    <row r="30948">
      <c r="A30948" t="s">
        <v>76</v>
      </c>
      <c r="B30948" t="s">
        <v>96</v>
      </c>
      <c r="C30948" t="s">
        <v>93</v>
      </c>
      <c r="D30948">
        <v>1</v>
      </c>
      <c r="E30948" t="s">
        <v>3</v>
      </c>
      <c r="F30948">
        <v>46</v>
      </c>
      <c r="G30948" t="s">
        <v>4</v>
      </c>
      <c r="H30948">
        <v>90000</v>
      </c>
      <c r="I30948">
        <v>29988</v>
      </c>
      <c r="J30948" s="2">
        <v>21634.200000000001</v>
      </c>
      <c r="K30948" s="2">
        <f t="shared" si="524"/>
        <v>8353.7999999999993</v>
      </c>
    </row>
    <row r="30949">
      <c r="A30949" t="s">
        <v>76</v>
      </c>
      <c r="B30949" t="s">
        <v>96</v>
      </c>
      <c r="C30949" t="s">
        <v>93</v>
      </c>
      <c r="D30949">
        <v>1</v>
      </c>
      <c r="E30949" t="s">
        <v>3</v>
      </c>
      <c r="F30949">
        <v>46</v>
      </c>
      <c r="G30949" t="s">
        <v>4</v>
      </c>
      <c r="H30949">
        <v>100000</v>
      </c>
      <c r="I30949">
        <v>33320</v>
      </c>
      <c r="J30949" s="2">
        <v>24038</v>
      </c>
      <c r="K30949" s="2">
        <f t="shared" si="524"/>
        <v>9282</v>
      </c>
    </row>
    <row r="30950"/>
    <row r="30951"/>
    <row r="30952"/>
    <row r="30953">
      <c r="A30953" t="s">
        <v>76</v>
      </c>
      <c r="B30953" t="s">
        <v>97</v>
      </c>
      <c r="C30953" t="s">
        <v>93</v>
      </c>
      <c r="D30953">
        <v>1</v>
      </c>
      <c r="E30953" t="s">
        <v>3</v>
      </c>
      <c r="F30953">
        <v>46</v>
      </c>
      <c r="G30953" t="s">
        <v>4</v>
      </c>
      <c r="H30953">
        <v>100</v>
      </c>
      <c r="I30953">
        <v>337.5</v>
      </c>
      <c r="J30953" s="2">
        <v>284.06</v>
      </c>
      <c r="K30953" s="2">
        <f t="shared" si="524"/>
        <v>53.439999999999998</v>
      </c>
    </row>
    <row r="30954">
      <c r="A30954" t="s">
        <v>76</v>
      </c>
      <c r="B30954" t="s">
        <v>97</v>
      </c>
      <c r="C30954" t="s">
        <v>93</v>
      </c>
      <c r="D30954">
        <v>1</v>
      </c>
      <c r="E30954" t="s">
        <v>3</v>
      </c>
      <c r="F30954">
        <v>46</v>
      </c>
      <c r="G30954" t="s">
        <v>4</v>
      </c>
      <c r="H30954">
        <v>200</v>
      </c>
      <c r="I30954">
        <v>675</v>
      </c>
      <c r="J30954" s="2">
        <v>568.13</v>
      </c>
      <c r="K30954" s="2">
        <f t="shared" si="524"/>
        <v>106.87</v>
      </c>
    </row>
    <row r="30955">
      <c r="A30955" t="s">
        <v>76</v>
      </c>
      <c r="B30955" t="s">
        <v>97</v>
      </c>
      <c r="C30955" t="s">
        <v>93</v>
      </c>
      <c r="D30955">
        <v>1</v>
      </c>
      <c r="E30955" t="s">
        <v>3</v>
      </c>
      <c r="F30955">
        <v>46</v>
      </c>
      <c r="G30955" t="s">
        <v>4</v>
      </c>
      <c r="H30955">
        <v>300</v>
      </c>
      <c r="I30955">
        <v>436.13999999999999</v>
      </c>
      <c r="J30955" s="2">
        <v>367.07999999999998</v>
      </c>
      <c r="K30955" s="2">
        <f t="shared" si="524"/>
        <v>69.060000000000002</v>
      </c>
    </row>
    <row r="30956">
      <c r="A30956" t="s">
        <v>76</v>
      </c>
      <c r="B30956" t="s">
        <v>97</v>
      </c>
      <c r="C30956" t="s">
        <v>93</v>
      </c>
      <c r="D30956">
        <v>1</v>
      </c>
      <c r="E30956" t="s">
        <v>3</v>
      </c>
      <c r="F30956">
        <v>46</v>
      </c>
      <c r="G30956" t="s">
        <v>4</v>
      </c>
      <c r="H30956">
        <v>400</v>
      </c>
      <c r="I30956">
        <v>581.51999999999998</v>
      </c>
      <c r="J30956" s="2">
        <v>489.44999999999999</v>
      </c>
      <c r="K30956" s="2">
        <f t="shared" si="524"/>
        <v>92.069999999999993</v>
      </c>
    </row>
    <row r="30957">
      <c r="A30957" t="s">
        <v>76</v>
      </c>
      <c r="B30957" t="s">
        <v>97</v>
      </c>
      <c r="C30957" t="s">
        <v>93</v>
      </c>
      <c r="D30957">
        <v>1</v>
      </c>
      <c r="E30957" t="s">
        <v>3</v>
      </c>
      <c r="F30957">
        <v>46</v>
      </c>
      <c r="G30957" t="s">
        <v>4</v>
      </c>
      <c r="H30957">
        <v>500</v>
      </c>
      <c r="I30957">
        <v>514.01999999999998</v>
      </c>
      <c r="J30957" s="2">
        <v>432.63</v>
      </c>
      <c r="K30957" s="2">
        <f t="shared" si="524"/>
        <v>81.389999999999986</v>
      </c>
    </row>
    <row r="30958">
      <c r="A30958" t="s">
        <v>76</v>
      </c>
      <c r="B30958" t="s">
        <v>97</v>
      </c>
      <c r="C30958" t="s">
        <v>93</v>
      </c>
      <c r="D30958">
        <v>1</v>
      </c>
      <c r="E30958" t="s">
        <v>3</v>
      </c>
      <c r="F30958">
        <v>46</v>
      </c>
      <c r="G30958" t="s">
        <v>4</v>
      </c>
      <c r="H30958">
        <v>1000</v>
      </c>
      <c r="I30958">
        <v>555.60000000000002</v>
      </c>
      <c r="J30958" s="2">
        <v>467.63</v>
      </c>
      <c r="K30958" s="2">
        <f t="shared" si="524"/>
        <v>87.970000000000027</v>
      </c>
    </row>
    <row r="30959">
      <c r="A30959" t="s">
        <v>76</v>
      </c>
      <c r="B30959" t="s">
        <v>97</v>
      </c>
      <c r="C30959" t="s">
        <v>93</v>
      </c>
      <c r="D30959">
        <v>1</v>
      </c>
      <c r="E30959" t="s">
        <v>3</v>
      </c>
      <c r="F30959">
        <v>46</v>
      </c>
      <c r="G30959" t="s">
        <v>4</v>
      </c>
      <c r="H30959">
        <v>2000</v>
      </c>
      <c r="I30959">
        <v>965.75999999999999</v>
      </c>
      <c r="J30959" s="2">
        <v>812.85000000000002</v>
      </c>
      <c r="K30959" s="2">
        <f t="shared" si="524"/>
        <v>152.90999999999997</v>
      </c>
    </row>
    <row r="30960">
      <c r="A30960" t="s">
        <v>76</v>
      </c>
      <c r="B30960" t="s">
        <v>97</v>
      </c>
      <c r="C30960" t="s">
        <v>93</v>
      </c>
      <c r="D30960">
        <v>1</v>
      </c>
      <c r="E30960" t="s">
        <v>3</v>
      </c>
      <c r="F30960">
        <v>46</v>
      </c>
      <c r="G30960" t="s">
        <v>4</v>
      </c>
      <c r="H30960">
        <v>3000</v>
      </c>
      <c r="I30960">
        <v>1324.0799999999999</v>
      </c>
      <c r="J30960" s="2">
        <v>1114.4300000000001</v>
      </c>
      <c r="K30960" s="2">
        <f t="shared" si="524"/>
        <v>209.64999999999986</v>
      </c>
    </row>
    <row r="30961">
      <c r="A30961" t="s">
        <v>76</v>
      </c>
      <c r="B30961" t="s">
        <v>97</v>
      </c>
      <c r="C30961" t="s">
        <v>93</v>
      </c>
      <c r="D30961">
        <v>1</v>
      </c>
      <c r="E30961" t="s">
        <v>3</v>
      </c>
      <c r="F30961">
        <v>46</v>
      </c>
      <c r="G30961" t="s">
        <v>4</v>
      </c>
      <c r="H30961">
        <v>4000</v>
      </c>
      <c r="I30961">
        <v>1765.4400000000001</v>
      </c>
      <c r="J30961" s="2">
        <v>1485.9100000000001</v>
      </c>
      <c r="K30961" s="2">
        <f t="shared" si="524"/>
        <v>279.52999999999997</v>
      </c>
    </row>
    <row r="30962">
      <c r="A30962" t="s">
        <v>76</v>
      </c>
      <c r="B30962" t="s">
        <v>97</v>
      </c>
      <c r="C30962" t="s">
        <v>93</v>
      </c>
      <c r="D30962">
        <v>1</v>
      </c>
      <c r="E30962" t="s">
        <v>3</v>
      </c>
      <c r="F30962">
        <v>46</v>
      </c>
      <c r="G30962" t="s">
        <v>4</v>
      </c>
      <c r="H30962">
        <v>5000</v>
      </c>
      <c r="I30962">
        <v>1687.8</v>
      </c>
      <c r="J30962" s="2">
        <v>1420.5699999999999</v>
      </c>
      <c r="K30962" s="2">
        <f t="shared" si="524"/>
        <v>267.23000000000002</v>
      </c>
    </row>
    <row r="30963">
      <c r="A30963" t="s">
        <v>76</v>
      </c>
      <c r="B30963" t="s">
        <v>97</v>
      </c>
      <c r="C30963" t="s">
        <v>93</v>
      </c>
      <c r="D30963">
        <v>1</v>
      </c>
      <c r="E30963" t="s">
        <v>3</v>
      </c>
      <c r="F30963">
        <v>46</v>
      </c>
      <c r="G30963" t="s">
        <v>4</v>
      </c>
      <c r="H30963">
        <v>6000</v>
      </c>
      <c r="I30963">
        <v>2025.3599999999999</v>
      </c>
      <c r="J30963" s="2">
        <v>1704.6800000000001</v>
      </c>
      <c r="K30963" s="2">
        <f t="shared" si="524"/>
        <v>320.67999999999984</v>
      </c>
    </row>
    <row r="30964">
      <c r="A30964" t="s">
        <v>76</v>
      </c>
      <c r="B30964" t="s">
        <v>97</v>
      </c>
      <c r="C30964" t="s">
        <v>93</v>
      </c>
      <c r="D30964">
        <v>1</v>
      </c>
      <c r="E30964" t="s">
        <v>3</v>
      </c>
      <c r="F30964">
        <v>46</v>
      </c>
      <c r="G30964" t="s">
        <v>4</v>
      </c>
      <c r="H30964">
        <v>7000</v>
      </c>
      <c r="I30964">
        <v>2362.9200000000001</v>
      </c>
      <c r="J30964" s="2">
        <v>1988.79</v>
      </c>
      <c r="K30964" s="2">
        <f t="shared" si="524"/>
        <v>374.13000000000011</v>
      </c>
    </row>
    <row r="30965">
      <c r="A30965" t="s">
        <v>76</v>
      </c>
      <c r="B30965" t="s">
        <v>97</v>
      </c>
      <c r="C30965" t="s">
        <v>93</v>
      </c>
      <c r="D30965">
        <v>1</v>
      </c>
      <c r="E30965" t="s">
        <v>3</v>
      </c>
      <c r="F30965">
        <v>46</v>
      </c>
      <c r="G30965" t="s">
        <v>4</v>
      </c>
      <c r="H30965">
        <v>8000</v>
      </c>
      <c r="I30965">
        <v>2700.48</v>
      </c>
      <c r="J30965" s="2">
        <v>2272.9000000000001</v>
      </c>
      <c r="K30965" s="2">
        <f t="shared" si="524"/>
        <v>427.57999999999993</v>
      </c>
    </row>
    <row r="30966">
      <c r="A30966" t="s">
        <v>76</v>
      </c>
      <c r="B30966" t="s">
        <v>97</v>
      </c>
      <c r="C30966" t="s">
        <v>93</v>
      </c>
      <c r="D30966">
        <v>1</v>
      </c>
      <c r="E30966" t="s">
        <v>3</v>
      </c>
      <c r="F30966">
        <v>46</v>
      </c>
      <c r="G30966" t="s">
        <v>4</v>
      </c>
      <c r="H30966">
        <v>9000</v>
      </c>
      <c r="I30966">
        <v>3038.04</v>
      </c>
      <c r="J30966" s="2">
        <v>2557.02</v>
      </c>
      <c r="K30966" s="2">
        <f t="shared" si="524"/>
        <v>481.01999999999998</v>
      </c>
    </row>
    <row r="30967">
      <c r="A30967" t="s">
        <v>76</v>
      </c>
      <c r="B30967" t="s">
        <v>97</v>
      </c>
      <c r="C30967" t="s">
        <v>93</v>
      </c>
      <c r="D30967">
        <v>1</v>
      </c>
      <c r="E30967" t="s">
        <v>3</v>
      </c>
      <c r="F30967">
        <v>46</v>
      </c>
      <c r="G30967" t="s">
        <v>4</v>
      </c>
      <c r="H30967">
        <v>10000</v>
      </c>
      <c r="I30967">
        <v>2856</v>
      </c>
      <c r="J30967" s="2">
        <v>2403.8000000000002</v>
      </c>
      <c r="K30967" s="2">
        <f t="shared" si="524"/>
        <v>452.19999999999982</v>
      </c>
    </row>
    <row r="30968">
      <c r="A30968" t="s">
        <v>76</v>
      </c>
      <c r="B30968" t="s">
        <v>97</v>
      </c>
      <c r="C30968" t="s">
        <v>93</v>
      </c>
      <c r="D30968">
        <v>1</v>
      </c>
      <c r="E30968" t="s">
        <v>3</v>
      </c>
      <c r="F30968">
        <v>46</v>
      </c>
      <c r="G30968" t="s">
        <v>4</v>
      </c>
      <c r="H30968">
        <v>20000</v>
      </c>
      <c r="I30968">
        <v>5712</v>
      </c>
      <c r="J30968" s="2">
        <v>4807.6000000000004</v>
      </c>
      <c r="K30968" s="2">
        <f t="shared" si="524"/>
        <v>904.39999999999964</v>
      </c>
    </row>
    <row r="30969">
      <c r="A30969" t="s">
        <v>76</v>
      </c>
      <c r="B30969" t="s">
        <v>97</v>
      </c>
      <c r="C30969" t="s">
        <v>93</v>
      </c>
      <c r="D30969">
        <v>1</v>
      </c>
      <c r="E30969" t="s">
        <v>3</v>
      </c>
      <c r="F30969">
        <v>46</v>
      </c>
      <c r="G30969" t="s">
        <v>4</v>
      </c>
      <c r="H30969">
        <v>30000</v>
      </c>
      <c r="I30969">
        <v>8568</v>
      </c>
      <c r="J30969" s="2">
        <v>7211.3999999999996</v>
      </c>
      <c r="K30969" s="2">
        <f t="shared" si="524"/>
        <v>1356.6000000000004</v>
      </c>
    </row>
    <row r="30970">
      <c r="A30970" t="s">
        <v>76</v>
      </c>
      <c r="B30970" t="s">
        <v>97</v>
      </c>
      <c r="C30970" t="s">
        <v>93</v>
      </c>
      <c r="D30970">
        <v>1</v>
      </c>
      <c r="E30970" t="s">
        <v>3</v>
      </c>
      <c r="F30970">
        <v>46</v>
      </c>
      <c r="G30970" t="s">
        <v>4</v>
      </c>
      <c r="H30970">
        <v>40000</v>
      </c>
      <c r="I30970">
        <v>11424</v>
      </c>
      <c r="J30970" s="2">
        <v>9615.2000000000007</v>
      </c>
      <c r="K30970" s="2">
        <f t="shared" si="524"/>
        <v>1808.7999999999993</v>
      </c>
    </row>
    <row r="30971">
      <c r="A30971" t="s">
        <v>76</v>
      </c>
      <c r="B30971" t="s">
        <v>97</v>
      </c>
      <c r="C30971" t="s">
        <v>93</v>
      </c>
      <c r="D30971">
        <v>1</v>
      </c>
      <c r="E30971" t="s">
        <v>3</v>
      </c>
      <c r="F30971">
        <v>46</v>
      </c>
      <c r="G30971" t="s">
        <v>4</v>
      </c>
      <c r="H30971">
        <v>50000</v>
      </c>
      <c r="I30971">
        <v>14280</v>
      </c>
      <c r="J30971" s="2">
        <v>12019</v>
      </c>
      <c r="K30971" s="2">
        <f t="shared" si="524"/>
        <v>2261</v>
      </c>
    </row>
    <row r="30972">
      <c r="A30972" t="s">
        <v>76</v>
      </c>
      <c r="B30972" t="s">
        <v>97</v>
      </c>
      <c r="C30972" t="s">
        <v>93</v>
      </c>
      <c r="D30972">
        <v>1</v>
      </c>
      <c r="E30972" t="s">
        <v>3</v>
      </c>
      <c r="F30972">
        <v>46</v>
      </c>
      <c r="G30972" t="s">
        <v>4</v>
      </c>
      <c r="H30972">
        <v>60000</v>
      </c>
      <c r="I30972">
        <v>17136</v>
      </c>
      <c r="J30972" s="2">
        <v>14422.799999999999</v>
      </c>
      <c r="K30972" s="2">
        <f t="shared" si="524"/>
        <v>2713.2000000000007</v>
      </c>
    </row>
    <row r="30973">
      <c r="A30973" t="s">
        <v>76</v>
      </c>
      <c r="B30973" t="s">
        <v>97</v>
      </c>
      <c r="C30973" t="s">
        <v>93</v>
      </c>
      <c r="D30973">
        <v>1</v>
      </c>
      <c r="E30973" t="s">
        <v>3</v>
      </c>
      <c r="F30973">
        <v>46</v>
      </c>
      <c r="G30973" t="s">
        <v>4</v>
      </c>
      <c r="H30973">
        <v>70000</v>
      </c>
      <c r="I30973">
        <v>19992</v>
      </c>
      <c r="J30973" s="2">
        <v>16826.599999999999</v>
      </c>
      <c r="K30973" s="2">
        <f t="shared" si="524"/>
        <v>3165.4000000000015</v>
      </c>
    </row>
    <row r="30974">
      <c r="A30974" t="s">
        <v>76</v>
      </c>
      <c r="B30974" t="s">
        <v>97</v>
      </c>
      <c r="C30974" t="s">
        <v>93</v>
      </c>
      <c r="D30974">
        <v>1</v>
      </c>
      <c r="E30974" t="s">
        <v>3</v>
      </c>
      <c r="F30974">
        <v>46</v>
      </c>
      <c r="G30974" t="s">
        <v>4</v>
      </c>
      <c r="H30974">
        <v>80000</v>
      </c>
      <c r="I30974">
        <v>22848</v>
      </c>
      <c r="J30974" s="2">
        <v>19230.400000000001</v>
      </c>
      <c r="K30974" s="2">
        <f t="shared" si="524"/>
        <v>3617.5999999999985</v>
      </c>
    </row>
    <row r="30975">
      <c r="A30975" t="s">
        <v>76</v>
      </c>
      <c r="B30975" t="s">
        <v>97</v>
      </c>
      <c r="C30975" t="s">
        <v>93</v>
      </c>
      <c r="D30975">
        <v>1</v>
      </c>
      <c r="E30975" t="s">
        <v>3</v>
      </c>
      <c r="F30975">
        <v>46</v>
      </c>
      <c r="G30975" t="s">
        <v>4</v>
      </c>
      <c r="H30975">
        <v>90000</v>
      </c>
      <c r="I30975">
        <v>25704</v>
      </c>
      <c r="J30975" s="2">
        <v>21634.200000000001</v>
      </c>
      <c r="K30975" s="2">
        <f t="shared" si="524"/>
        <v>4069.7999999999993</v>
      </c>
    </row>
    <row r="30976">
      <c r="A30976" t="s">
        <v>76</v>
      </c>
      <c r="B30976" t="s">
        <v>97</v>
      </c>
      <c r="C30976" t="s">
        <v>93</v>
      </c>
      <c r="D30976">
        <v>1</v>
      </c>
      <c r="E30976" t="s">
        <v>3</v>
      </c>
      <c r="F30976">
        <v>46</v>
      </c>
      <c r="G30976" t="s">
        <v>4</v>
      </c>
      <c r="H30976">
        <v>100000</v>
      </c>
      <c r="I30976">
        <v>28560</v>
      </c>
      <c r="J30976" s="2">
        <v>24038</v>
      </c>
      <c r="K30976" s="2">
        <f t="shared" si="524"/>
        <v>4522</v>
      </c>
    </row>
    <row r="30977"/>
    <row r="30978"/>
    <row r="30979"/>
    <row r="30980">
      <c r="A30980" t="s">
        <v>76</v>
      </c>
      <c r="B30980" t="s">
        <v>102</v>
      </c>
      <c r="C30980" t="s">
        <v>93</v>
      </c>
      <c r="D30980">
        <v>1</v>
      </c>
      <c r="E30980" t="s">
        <v>3</v>
      </c>
      <c r="F30980">
        <v>46</v>
      </c>
      <c r="G30980" t="s">
        <v>4</v>
      </c>
      <c r="H30980">
        <v>100</v>
      </c>
      <c r="I30980">
        <v>309.38</v>
      </c>
      <c r="J30980" s="2">
        <v>284.06</v>
      </c>
      <c r="K30980" s="2">
        <f t="shared" si="524"/>
        <v>25.319999999999993</v>
      </c>
    </row>
    <row r="30981">
      <c r="A30981" t="s">
        <v>76</v>
      </c>
      <c r="B30981" t="s">
        <v>102</v>
      </c>
      <c r="C30981" t="s">
        <v>93</v>
      </c>
      <c r="D30981">
        <v>1</v>
      </c>
      <c r="E30981" t="s">
        <v>3</v>
      </c>
      <c r="F30981">
        <v>46</v>
      </c>
      <c r="G30981" t="s">
        <v>4</v>
      </c>
      <c r="H30981">
        <v>200</v>
      </c>
      <c r="I30981">
        <v>618.75</v>
      </c>
      <c r="J30981" s="2">
        <v>568.13</v>
      </c>
      <c r="K30981" s="2">
        <f t="shared" si="524"/>
        <v>50.620000000000005</v>
      </c>
    </row>
    <row r="30982">
      <c r="A30982" t="s">
        <v>76</v>
      </c>
      <c r="B30982" t="s">
        <v>102</v>
      </c>
      <c r="C30982" t="s">
        <v>93</v>
      </c>
      <c r="D30982">
        <v>1</v>
      </c>
      <c r="E30982" t="s">
        <v>3</v>
      </c>
      <c r="F30982">
        <v>46</v>
      </c>
      <c r="G30982" t="s">
        <v>4</v>
      </c>
      <c r="H30982">
        <v>300</v>
      </c>
      <c r="I30982">
        <v>399.80000000000001</v>
      </c>
      <c r="J30982" s="2">
        <v>367.07999999999998</v>
      </c>
      <c r="K30982" s="2">
        <f t="shared" si="524"/>
        <v>32.720000000000027</v>
      </c>
    </row>
    <row r="30983">
      <c r="A30983" t="s">
        <v>76</v>
      </c>
      <c r="B30983" t="s">
        <v>102</v>
      </c>
      <c r="C30983" t="s">
        <v>93</v>
      </c>
      <c r="D30983">
        <v>1</v>
      </c>
      <c r="E30983" t="s">
        <v>3</v>
      </c>
      <c r="F30983">
        <v>46</v>
      </c>
      <c r="G30983" t="s">
        <v>4</v>
      </c>
      <c r="H30983">
        <v>400</v>
      </c>
      <c r="I30983">
        <v>533.05999999999995</v>
      </c>
      <c r="J30983" s="2">
        <v>489.44999999999999</v>
      </c>
      <c r="K30983" s="2">
        <f t="shared" si="524"/>
        <v>43.609999999999957</v>
      </c>
    </row>
    <row r="30984">
      <c r="A30984" t="s">
        <v>76</v>
      </c>
      <c r="B30984" t="s">
        <v>102</v>
      </c>
      <c r="C30984" t="s">
        <v>93</v>
      </c>
      <c r="D30984">
        <v>1</v>
      </c>
      <c r="E30984" t="s">
        <v>3</v>
      </c>
      <c r="F30984">
        <v>46</v>
      </c>
      <c r="G30984" t="s">
        <v>4</v>
      </c>
      <c r="H30984">
        <v>500</v>
      </c>
      <c r="I30984">
        <v>471.19</v>
      </c>
      <c r="J30984" s="2">
        <v>432.63</v>
      </c>
      <c r="K30984" s="2">
        <f t="shared" si="524"/>
        <v>38.560000000000002</v>
      </c>
    </row>
    <row r="30985">
      <c r="A30985" t="s">
        <v>76</v>
      </c>
      <c r="B30985" t="s">
        <v>102</v>
      </c>
      <c r="C30985" t="s">
        <v>93</v>
      </c>
      <c r="D30985">
        <v>1</v>
      </c>
      <c r="E30985" t="s">
        <v>3</v>
      </c>
      <c r="F30985">
        <v>46</v>
      </c>
      <c r="G30985" t="s">
        <v>4</v>
      </c>
      <c r="H30985">
        <v>1000</v>
      </c>
      <c r="I30985">
        <v>509.30000000000001</v>
      </c>
      <c r="J30985" s="2">
        <v>467.63</v>
      </c>
      <c r="K30985" s="2">
        <f t="shared" si="524"/>
        <v>41.670000000000016</v>
      </c>
    </row>
    <row r="30986">
      <c r="A30986" t="s">
        <v>76</v>
      </c>
      <c r="B30986" t="s">
        <v>102</v>
      </c>
      <c r="C30986" t="s">
        <v>93</v>
      </c>
      <c r="D30986">
        <v>1</v>
      </c>
      <c r="E30986" t="s">
        <v>3</v>
      </c>
      <c r="F30986">
        <v>46</v>
      </c>
      <c r="G30986" t="s">
        <v>4</v>
      </c>
      <c r="H30986">
        <v>2000</v>
      </c>
      <c r="I30986">
        <v>885.27999999999997</v>
      </c>
      <c r="J30986" s="2">
        <v>812.85000000000002</v>
      </c>
      <c r="K30986" s="2">
        <f t="shared" si="524"/>
        <v>72.42999999999995</v>
      </c>
    </row>
    <row r="30987">
      <c r="A30987" t="s">
        <v>76</v>
      </c>
      <c r="B30987" t="s">
        <v>102</v>
      </c>
      <c r="C30987" t="s">
        <v>93</v>
      </c>
      <c r="D30987">
        <v>1</v>
      </c>
      <c r="E30987" t="s">
        <v>3</v>
      </c>
      <c r="F30987">
        <v>46</v>
      </c>
      <c r="G30987" t="s">
        <v>4</v>
      </c>
      <c r="H30987">
        <v>3000</v>
      </c>
      <c r="I30987">
        <v>1213.74</v>
      </c>
      <c r="J30987" s="2">
        <v>1114.4300000000001</v>
      </c>
      <c r="K30987" s="2">
        <f t="shared" si="524"/>
        <v>99.309999999999945</v>
      </c>
    </row>
    <row r="30988">
      <c r="A30988" t="s">
        <v>76</v>
      </c>
      <c r="B30988" t="s">
        <v>102</v>
      </c>
      <c r="C30988" t="s">
        <v>93</v>
      </c>
      <c r="D30988">
        <v>1</v>
      </c>
      <c r="E30988" t="s">
        <v>3</v>
      </c>
      <c r="F30988">
        <v>46</v>
      </c>
      <c r="G30988" t="s">
        <v>4</v>
      </c>
      <c r="H30988">
        <v>4000</v>
      </c>
      <c r="I30988">
        <v>1618.3199999999999</v>
      </c>
      <c r="J30988" s="2">
        <v>1485.9100000000001</v>
      </c>
      <c r="K30988" s="2">
        <f t="shared" si="524"/>
        <v>132.40999999999985</v>
      </c>
    </row>
    <row r="30989">
      <c r="A30989" t="s">
        <v>76</v>
      </c>
      <c r="B30989" t="s">
        <v>102</v>
      </c>
      <c r="C30989" t="s">
        <v>93</v>
      </c>
      <c r="D30989">
        <v>1</v>
      </c>
      <c r="E30989" t="s">
        <v>3</v>
      </c>
      <c r="F30989">
        <v>46</v>
      </c>
      <c r="G30989" t="s">
        <v>4</v>
      </c>
      <c r="H30989">
        <v>5000</v>
      </c>
      <c r="I30989">
        <v>1547.1500000000001</v>
      </c>
      <c r="J30989" s="2">
        <v>1420.5699999999999</v>
      </c>
      <c r="K30989" s="2">
        <f t="shared" si="524"/>
        <v>126.58000000000015</v>
      </c>
    </row>
    <row r="30990">
      <c r="A30990" t="s">
        <v>76</v>
      </c>
      <c r="B30990" t="s">
        <v>102</v>
      </c>
      <c r="C30990" t="s">
        <v>93</v>
      </c>
      <c r="D30990">
        <v>1</v>
      </c>
      <c r="E30990" t="s">
        <v>3</v>
      </c>
      <c r="F30990">
        <v>46</v>
      </c>
      <c r="G30990" t="s">
        <v>4</v>
      </c>
      <c r="H30990">
        <v>6000</v>
      </c>
      <c r="I30990">
        <v>1856.5799999999999</v>
      </c>
      <c r="J30990" s="2">
        <v>1704.6800000000001</v>
      </c>
      <c r="K30990" s="2">
        <f t="shared" si="524"/>
        <v>151.89999999999986</v>
      </c>
    </row>
    <row r="30991">
      <c r="A30991" t="s">
        <v>76</v>
      </c>
      <c r="B30991" t="s">
        <v>102</v>
      </c>
      <c r="C30991" t="s">
        <v>93</v>
      </c>
      <c r="D30991">
        <v>1</v>
      </c>
      <c r="E30991" t="s">
        <v>3</v>
      </c>
      <c r="F30991">
        <v>46</v>
      </c>
      <c r="G30991" t="s">
        <v>4</v>
      </c>
      <c r="H30991">
        <v>7000</v>
      </c>
      <c r="I30991">
        <v>2166.0100000000002</v>
      </c>
      <c r="J30991" s="2">
        <v>1988.79</v>
      </c>
      <c r="K30991" s="2">
        <f t="shared" si="524"/>
        <v>177.22000000000025</v>
      </c>
    </row>
    <row r="30992">
      <c r="A30992" t="s">
        <v>76</v>
      </c>
      <c r="B30992" t="s">
        <v>102</v>
      </c>
      <c r="C30992" t="s">
        <v>93</v>
      </c>
      <c r="D30992">
        <v>1</v>
      </c>
      <c r="E30992" t="s">
        <v>3</v>
      </c>
      <c r="F30992">
        <v>46</v>
      </c>
      <c r="G30992" t="s">
        <v>4</v>
      </c>
      <c r="H30992">
        <v>8000</v>
      </c>
      <c r="I30992">
        <v>2475.4400000000001</v>
      </c>
      <c r="J30992" s="2">
        <v>2272.9000000000001</v>
      </c>
      <c r="K30992" s="2">
        <f t="shared" ref="K30992:K31055" si="525">I30992-J30992</f>
        <v>202.53999999999996</v>
      </c>
    </row>
    <row r="30993">
      <c r="A30993" t="s">
        <v>76</v>
      </c>
      <c r="B30993" t="s">
        <v>102</v>
      </c>
      <c r="C30993" t="s">
        <v>93</v>
      </c>
      <c r="D30993">
        <v>1</v>
      </c>
      <c r="E30993" t="s">
        <v>3</v>
      </c>
      <c r="F30993">
        <v>46</v>
      </c>
      <c r="G30993" t="s">
        <v>4</v>
      </c>
      <c r="H30993">
        <v>9000</v>
      </c>
      <c r="I30993">
        <v>2784.8699999999999</v>
      </c>
      <c r="J30993" s="2">
        <v>2557.02</v>
      </c>
      <c r="K30993" s="2">
        <f t="shared" si="525"/>
        <v>227.84999999999991</v>
      </c>
    </row>
    <row r="30994">
      <c r="A30994" t="s">
        <v>76</v>
      </c>
      <c r="B30994" t="s">
        <v>102</v>
      </c>
      <c r="C30994" t="s">
        <v>93</v>
      </c>
      <c r="D30994">
        <v>1</v>
      </c>
      <c r="E30994" t="s">
        <v>3</v>
      </c>
      <c r="F30994">
        <v>46</v>
      </c>
      <c r="G30994" t="s">
        <v>4</v>
      </c>
      <c r="H30994">
        <v>10000</v>
      </c>
      <c r="I30994">
        <v>2618</v>
      </c>
      <c r="J30994" s="2">
        <v>2403.8000000000002</v>
      </c>
      <c r="K30994" s="2">
        <f t="shared" si="525"/>
        <v>214.19999999999982</v>
      </c>
    </row>
    <row r="30995">
      <c r="A30995" t="s">
        <v>76</v>
      </c>
      <c r="B30995" t="s">
        <v>102</v>
      </c>
      <c r="C30995" t="s">
        <v>93</v>
      </c>
      <c r="D30995">
        <v>1</v>
      </c>
      <c r="E30995" t="s">
        <v>3</v>
      </c>
      <c r="F30995">
        <v>46</v>
      </c>
      <c r="G30995" t="s">
        <v>4</v>
      </c>
      <c r="H30995">
        <v>20000</v>
      </c>
      <c r="I30995">
        <v>5236</v>
      </c>
      <c r="J30995" s="2">
        <v>4807.6000000000004</v>
      </c>
      <c r="K30995" s="2">
        <f t="shared" si="525"/>
        <v>428.39999999999964</v>
      </c>
    </row>
    <row r="30996">
      <c r="A30996" t="s">
        <v>76</v>
      </c>
      <c r="B30996" t="s">
        <v>102</v>
      </c>
      <c r="C30996" t="s">
        <v>93</v>
      </c>
      <c r="D30996">
        <v>1</v>
      </c>
      <c r="E30996" t="s">
        <v>3</v>
      </c>
      <c r="F30996">
        <v>46</v>
      </c>
      <c r="G30996" t="s">
        <v>4</v>
      </c>
      <c r="H30996">
        <v>30000</v>
      </c>
      <c r="I30996">
        <v>7854</v>
      </c>
      <c r="J30996" s="2">
        <v>7211.3999999999996</v>
      </c>
      <c r="K30996" s="2">
        <f t="shared" si="525"/>
        <v>642.60000000000036</v>
      </c>
    </row>
    <row r="30997">
      <c r="A30997" t="s">
        <v>76</v>
      </c>
      <c r="B30997" t="s">
        <v>102</v>
      </c>
      <c r="C30997" t="s">
        <v>93</v>
      </c>
      <c r="D30997">
        <v>1</v>
      </c>
      <c r="E30997" t="s">
        <v>3</v>
      </c>
      <c r="F30997">
        <v>46</v>
      </c>
      <c r="G30997" t="s">
        <v>4</v>
      </c>
      <c r="H30997">
        <v>40000</v>
      </c>
      <c r="I30997">
        <v>10472</v>
      </c>
      <c r="J30997" s="2">
        <v>9615.2000000000007</v>
      </c>
      <c r="K30997" s="2">
        <f t="shared" si="525"/>
        <v>856.79999999999927</v>
      </c>
    </row>
    <row r="30998">
      <c r="A30998" t="s">
        <v>76</v>
      </c>
      <c r="B30998" t="s">
        <v>102</v>
      </c>
      <c r="C30998" t="s">
        <v>93</v>
      </c>
      <c r="D30998">
        <v>1</v>
      </c>
      <c r="E30998" t="s">
        <v>3</v>
      </c>
      <c r="F30998">
        <v>46</v>
      </c>
      <c r="G30998" t="s">
        <v>4</v>
      </c>
      <c r="H30998">
        <v>50000</v>
      </c>
      <c r="I30998">
        <v>13090</v>
      </c>
      <c r="J30998" s="2">
        <v>12019</v>
      </c>
      <c r="K30998" s="2">
        <f t="shared" si="525"/>
        <v>1071</v>
      </c>
    </row>
    <row r="30999">
      <c r="A30999" t="s">
        <v>76</v>
      </c>
      <c r="B30999" t="s">
        <v>102</v>
      </c>
      <c r="C30999" t="s">
        <v>93</v>
      </c>
      <c r="D30999">
        <v>1</v>
      </c>
      <c r="E30999" t="s">
        <v>3</v>
      </c>
      <c r="F30999">
        <v>46</v>
      </c>
      <c r="G30999" t="s">
        <v>4</v>
      </c>
      <c r="H30999">
        <v>60000</v>
      </c>
      <c r="I30999">
        <v>15708</v>
      </c>
      <c r="J30999" s="2">
        <v>14422.799999999999</v>
      </c>
      <c r="K30999" s="2">
        <f t="shared" si="525"/>
        <v>1285.2000000000007</v>
      </c>
    </row>
    <row r="31000">
      <c r="A31000" t="s">
        <v>76</v>
      </c>
      <c r="B31000" t="s">
        <v>102</v>
      </c>
      <c r="C31000" t="s">
        <v>93</v>
      </c>
      <c r="D31000">
        <v>1</v>
      </c>
      <c r="E31000" t="s">
        <v>3</v>
      </c>
      <c r="F31000">
        <v>46</v>
      </c>
      <c r="G31000" t="s">
        <v>4</v>
      </c>
      <c r="H31000">
        <v>70000</v>
      </c>
      <c r="I31000">
        <v>18326</v>
      </c>
      <c r="J31000" s="2">
        <v>16826.599999999999</v>
      </c>
      <c r="K31000" s="2">
        <f t="shared" si="525"/>
        <v>1499.4000000000015</v>
      </c>
    </row>
    <row r="31001">
      <c r="A31001" t="s">
        <v>76</v>
      </c>
      <c r="B31001" t="s">
        <v>102</v>
      </c>
      <c r="C31001" t="s">
        <v>93</v>
      </c>
      <c r="D31001">
        <v>1</v>
      </c>
      <c r="E31001" t="s">
        <v>3</v>
      </c>
      <c r="F31001">
        <v>46</v>
      </c>
      <c r="G31001" t="s">
        <v>4</v>
      </c>
      <c r="H31001">
        <v>80000</v>
      </c>
      <c r="I31001">
        <v>20944</v>
      </c>
      <c r="J31001" s="2">
        <v>19230.400000000001</v>
      </c>
      <c r="K31001" s="2">
        <f t="shared" si="525"/>
        <v>1713.5999999999985</v>
      </c>
    </row>
    <row r="31002">
      <c r="A31002" t="s">
        <v>76</v>
      </c>
      <c r="B31002" t="s">
        <v>102</v>
      </c>
      <c r="C31002" t="s">
        <v>93</v>
      </c>
      <c r="D31002">
        <v>1</v>
      </c>
      <c r="E31002" t="s">
        <v>3</v>
      </c>
      <c r="F31002">
        <v>46</v>
      </c>
      <c r="G31002" t="s">
        <v>4</v>
      </c>
      <c r="H31002">
        <v>90000</v>
      </c>
      <c r="I31002">
        <v>23562</v>
      </c>
      <c r="J31002" s="2">
        <v>21634.200000000001</v>
      </c>
      <c r="K31002" s="2">
        <f t="shared" si="525"/>
        <v>1927.7999999999993</v>
      </c>
    </row>
    <row r="31003">
      <c r="A31003" t="s">
        <v>76</v>
      </c>
      <c r="B31003" t="s">
        <v>102</v>
      </c>
      <c r="C31003" t="s">
        <v>93</v>
      </c>
      <c r="D31003">
        <v>1</v>
      </c>
      <c r="E31003" t="s">
        <v>3</v>
      </c>
      <c r="F31003">
        <v>46</v>
      </c>
      <c r="G31003" t="s">
        <v>4</v>
      </c>
      <c r="H31003">
        <v>100000</v>
      </c>
      <c r="I31003">
        <v>26180</v>
      </c>
      <c r="J31003" s="2">
        <v>24038</v>
      </c>
      <c r="K31003" s="2">
        <f t="shared" si="525"/>
        <v>2142</v>
      </c>
    </row>
    <row r="31004"/>
    <row r="31005"/>
    <row r="31006"/>
    <row r="31007">
      <c r="A31007" t="s">
        <v>76</v>
      </c>
      <c r="B31007" t="s">
        <v>98</v>
      </c>
      <c r="C31007" t="s">
        <v>93</v>
      </c>
      <c r="D31007">
        <v>1</v>
      </c>
      <c r="E31007" t="s">
        <v>3</v>
      </c>
      <c r="F31007">
        <v>46</v>
      </c>
      <c r="G31007" t="s">
        <v>4</v>
      </c>
      <c r="H31007">
        <v>100</v>
      </c>
      <c r="I31007">
        <v>286.88</v>
      </c>
      <c r="J31007" s="2">
        <v>284.06</v>
      </c>
      <c r="K31007" s="2">
        <f t="shared" si="525"/>
        <v>2.8199999999999932</v>
      </c>
    </row>
    <row r="31008">
      <c r="A31008" t="s">
        <v>76</v>
      </c>
      <c r="B31008" t="s">
        <v>98</v>
      </c>
      <c r="C31008" t="s">
        <v>93</v>
      </c>
      <c r="D31008">
        <v>1</v>
      </c>
      <c r="E31008" t="s">
        <v>3</v>
      </c>
      <c r="F31008">
        <v>46</v>
      </c>
      <c r="G31008" t="s">
        <v>4</v>
      </c>
      <c r="H31008">
        <v>200</v>
      </c>
      <c r="I31008">
        <v>573.75</v>
      </c>
      <c r="J31008" s="2">
        <v>568.13</v>
      </c>
      <c r="K31008" s="2">
        <f t="shared" si="525"/>
        <v>5.6200000000000045</v>
      </c>
    </row>
    <row r="31009">
      <c r="A31009" t="s">
        <v>76</v>
      </c>
      <c r="B31009" t="s">
        <v>98</v>
      </c>
      <c r="C31009" t="s">
        <v>93</v>
      </c>
      <c r="D31009">
        <v>1</v>
      </c>
      <c r="E31009" t="s">
        <v>3</v>
      </c>
      <c r="F31009">
        <v>46</v>
      </c>
      <c r="G31009" t="s">
        <v>4</v>
      </c>
      <c r="H31009">
        <v>300</v>
      </c>
      <c r="I31009">
        <v>370.72000000000003</v>
      </c>
      <c r="J31009" s="2">
        <v>367.07999999999998</v>
      </c>
      <c r="K31009" s="2">
        <f t="shared" si="525"/>
        <v>3.6400000000000432</v>
      </c>
    </row>
    <row r="31010">
      <c r="A31010" t="s">
        <v>76</v>
      </c>
      <c r="B31010" t="s">
        <v>98</v>
      </c>
      <c r="C31010" t="s">
        <v>93</v>
      </c>
      <c r="D31010">
        <v>1</v>
      </c>
      <c r="E31010" t="s">
        <v>3</v>
      </c>
      <c r="F31010">
        <v>46</v>
      </c>
      <c r="G31010" t="s">
        <v>4</v>
      </c>
      <c r="H31010">
        <v>400</v>
      </c>
      <c r="I31010">
        <v>494.29000000000002</v>
      </c>
      <c r="J31010" s="2">
        <v>489.44999999999999</v>
      </c>
      <c r="K31010" s="2">
        <f t="shared" si="525"/>
        <v>4.8400000000000318</v>
      </c>
    </row>
    <row r="31011">
      <c r="A31011" t="s">
        <v>76</v>
      </c>
      <c r="B31011" t="s">
        <v>98</v>
      </c>
      <c r="C31011" t="s">
        <v>93</v>
      </c>
      <c r="D31011">
        <v>1</v>
      </c>
      <c r="E31011" t="s">
        <v>3</v>
      </c>
      <c r="F31011">
        <v>46</v>
      </c>
      <c r="G31011" t="s">
        <v>4</v>
      </c>
      <c r="H31011">
        <v>500</v>
      </c>
      <c r="I31011">
        <v>436.92000000000002</v>
      </c>
      <c r="J31011" s="2">
        <v>432.63</v>
      </c>
      <c r="K31011" s="2">
        <f t="shared" si="525"/>
        <v>4.2900000000000205</v>
      </c>
    </row>
    <row r="31012">
      <c r="A31012" t="s">
        <v>76</v>
      </c>
      <c r="B31012" t="s">
        <v>98</v>
      </c>
      <c r="C31012" t="s">
        <v>93</v>
      </c>
      <c r="D31012">
        <v>1</v>
      </c>
      <c r="E31012" t="s">
        <v>3</v>
      </c>
      <c r="F31012">
        <v>46</v>
      </c>
      <c r="G31012" t="s">
        <v>4</v>
      </c>
      <c r="H31012">
        <v>1000</v>
      </c>
      <c r="I31012">
        <v>472.25999999999999</v>
      </c>
      <c r="J31012" s="2">
        <v>467.63</v>
      </c>
      <c r="K31012" s="2">
        <f t="shared" si="525"/>
        <v>4.6299999999999955</v>
      </c>
    </row>
    <row r="31013">
      <c r="A31013" t="s">
        <v>76</v>
      </c>
      <c r="B31013" t="s">
        <v>98</v>
      </c>
      <c r="C31013" t="s">
        <v>93</v>
      </c>
      <c r="D31013">
        <v>1</v>
      </c>
      <c r="E31013" t="s">
        <v>3</v>
      </c>
      <c r="F31013">
        <v>46</v>
      </c>
      <c r="G31013" t="s">
        <v>4</v>
      </c>
      <c r="H31013">
        <v>2000</v>
      </c>
      <c r="I31013">
        <v>820.89999999999998</v>
      </c>
      <c r="J31013" s="2">
        <v>812.85000000000002</v>
      </c>
      <c r="K31013" s="2">
        <f t="shared" si="525"/>
        <v>8.0499999999999545</v>
      </c>
    </row>
    <row r="31014">
      <c r="A31014" t="s">
        <v>76</v>
      </c>
      <c r="B31014" t="s">
        <v>98</v>
      </c>
      <c r="C31014" t="s">
        <v>93</v>
      </c>
      <c r="D31014">
        <v>1</v>
      </c>
      <c r="E31014" t="s">
        <v>3</v>
      </c>
      <c r="F31014">
        <v>46</v>
      </c>
      <c r="G31014" t="s">
        <v>4</v>
      </c>
      <c r="H31014">
        <v>3000</v>
      </c>
      <c r="I31014">
        <v>1125.47</v>
      </c>
      <c r="J31014" s="2">
        <v>1114.4300000000001</v>
      </c>
      <c r="K31014" s="2">
        <f t="shared" si="525"/>
        <v>11.039999999999964</v>
      </c>
    </row>
    <row r="31015">
      <c r="A31015" t="s">
        <v>76</v>
      </c>
      <c r="B31015" t="s">
        <v>98</v>
      </c>
      <c r="C31015" t="s">
        <v>93</v>
      </c>
      <c r="D31015">
        <v>1</v>
      </c>
      <c r="E31015" t="s">
        <v>3</v>
      </c>
      <c r="F31015">
        <v>46</v>
      </c>
      <c r="G31015" t="s">
        <v>4</v>
      </c>
      <c r="H31015">
        <v>4000</v>
      </c>
      <c r="I31015">
        <v>1500.6199999999999</v>
      </c>
      <c r="J31015" s="2">
        <v>1485.9100000000001</v>
      </c>
      <c r="K31015" s="2">
        <f t="shared" si="525"/>
        <v>14.709999999999809</v>
      </c>
    </row>
    <row r="31016">
      <c r="A31016" t="s">
        <v>76</v>
      </c>
      <c r="B31016" t="s">
        <v>98</v>
      </c>
      <c r="C31016" t="s">
        <v>93</v>
      </c>
      <c r="D31016">
        <v>1</v>
      </c>
      <c r="E31016" t="s">
        <v>3</v>
      </c>
      <c r="F31016">
        <v>46</v>
      </c>
      <c r="G31016" t="s">
        <v>4</v>
      </c>
      <c r="H31016">
        <v>5000</v>
      </c>
      <c r="I31016">
        <v>1434.6300000000001</v>
      </c>
      <c r="J31016" s="2">
        <v>1420.5699999999999</v>
      </c>
      <c r="K31016" s="2">
        <f t="shared" si="525"/>
        <v>14.060000000000173</v>
      </c>
    </row>
    <row r="31017">
      <c r="A31017" t="s">
        <v>76</v>
      </c>
      <c r="B31017" t="s">
        <v>98</v>
      </c>
      <c r="C31017" t="s">
        <v>93</v>
      </c>
      <c r="D31017">
        <v>1</v>
      </c>
      <c r="E31017" t="s">
        <v>3</v>
      </c>
      <c r="F31017">
        <v>46</v>
      </c>
      <c r="G31017" t="s">
        <v>4</v>
      </c>
      <c r="H31017">
        <v>6000</v>
      </c>
      <c r="I31017">
        <v>1721.5599999999999</v>
      </c>
      <c r="J31017" s="2">
        <v>1704.6800000000001</v>
      </c>
      <c r="K31017" s="2">
        <f t="shared" si="525"/>
        <v>16.879999999999882</v>
      </c>
    </row>
    <row r="31018">
      <c r="A31018" t="s">
        <v>76</v>
      </c>
      <c r="B31018" t="s">
        <v>98</v>
      </c>
      <c r="C31018" t="s">
        <v>93</v>
      </c>
      <c r="D31018">
        <v>1</v>
      </c>
      <c r="E31018" t="s">
        <v>3</v>
      </c>
      <c r="F31018">
        <v>46</v>
      </c>
      <c r="G31018" t="s">
        <v>4</v>
      </c>
      <c r="H31018">
        <v>7000</v>
      </c>
      <c r="I31018">
        <v>2008.48</v>
      </c>
      <c r="J31018" s="2">
        <v>1988.79</v>
      </c>
      <c r="K31018" s="2">
        <f t="shared" si="525"/>
        <v>19.690000000000055</v>
      </c>
    </row>
    <row r="31019">
      <c r="A31019" t="s">
        <v>76</v>
      </c>
      <c r="B31019" t="s">
        <v>98</v>
      </c>
      <c r="C31019" t="s">
        <v>93</v>
      </c>
      <c r="D31019">
        <v>1</v>
      </c>
      <c r="E31019" t="s">
        <v>3</v>
      </c>
      <c r="F31019">
        <v>46</v>
      </c>
      <c r="G31019" t="s">
        <v>4</v>
      </c>
      <c r="H31019">
        <v>8000</v>
      </c>
      <c r="I31019">
        <v>2295.4099999999999</v>
      </c>
      <c r="J31019" s="2">
        <v>2272.9000000000001</v>
      </c>
      <c r="K31019" s="2">
        <f t="shared" si="525"/>
        <v>22.509999999999764</v>
      </c>
    </row>
    <row r="31020">
      <c r="A31020" t="s">
        <v>76</v>
      </c>
      <c r="B31020" t="s">
        <v>98</v>
      </c>
      <c r="C31020" t="s">
        <v>93</v>
      </c>
      <c r="D31020">
        <v>1</v>
      </c>
      <c r="E31020" t="s">
        <v>3</v>
      </c>
      <c r="F31020">
        <v>46</v>
      </c>
      <c r="G31020" t="s">
        <v>4</v>
      </c>
      <c r="H31020">
        <v>9000</v>
      </c>
      <c r="I31020">
        <v>2582.3299999999999</v>
      </c>
      <c r="J31020" s="2">
        <v>2557.02</v>
      </c>
      <c r="K31020" s="2">
        <f t="shared" si="525"/>
        <v>25.309999999999945</v>
      </c>
    </row>
    <row r="31021">
      <c r="A31021" t="s">
        <v>76</v>
      </c>
      <c r="B31021" t="s">
        <v>98</v>
      </c>
      <c r="C31021" t="s">
        <v>93</v>
      </c>
      <c r="D31021">
        <v>1</v>
      </c>
      <c r="E31021" t="s">
        <v>3</v>
      </c>
      <c r="F31021">
        <v>46</v>
      </c>
      <c r="G31021" t="s">
        <v>4</v>
      </c>
      <c r="H31021">
        <v>10000</v>
      </c>
      <c r="I31021">
        <v>2427.5999999999999</v>
      </c>
      <c r="J31021" s="2">
        <v>2403.8000000000002</v>
      </c>
      <c r="K31021" s="2">
        <f t="shared" si="525"/>
        <v>23.799999999999727</v>
      </c>
    </row>
    <row r="31022">
      <c r="A31022" t="s">
        <v>76</v>
      </c>
      <c r="B31022" t="s">
        <v>98</v>
      </c>
      <c r="C31022" t="s">
        <v>93</v>
      </c>
      <c r="D31022">
        <v>1</v>
      </c>
      <c r="E31022" t="s">
        <v>3</v>
      </c>
      <c r="F31022">
        <v>46</v>
      </c>
      <c r="G31022" t="s">
        <v>4</v>
      </c>
      <c r="H31022">
        <v>20000</v>
      </c>
      <c r="I31022">
        <v>4855.1999999999998</v>
      </c>
      <c r="J31022" s="2">
        <v>4807.6000000000004</v>
      </c>
      <c r="K31022" s="2">
        <f t="shared" si="525"/>
        <v>47.599999999999454</v>
      </c>
    </row>
    <row r="31023">
      <c r="A31023" t="s">
        <v>76</v>
      </c>
      <c r="B31023" t="s">
        <v>98</v>
      </c>
      <c r="C31023" t="s">
        <v>93</v>
      </c>
      <c r="D31023">
        <v>1</v>
      </c>
      <c r="E31023" t="s">
        <v>3</v>
      </c>
      <c r="F31023">
        <v>46</v>
      </c>
      <c r="G31023" t="s">
        <v>4</v>
      </c>
      <c r="H31023">
        <v>30000</v>
      </c>
      <c r="I31023">
        <v>7282.8000000000002</v>
      </c>
      <c r="J31023" s="2">
        <v>7211.3999999999996</v>
      </c>
      <c r="K31023" s="2">
        <f t="shared" si="525"/>
        <v>71.400000000000546</v>
      </c>
    </row>
    <row r="31024">
      <c r="A31024" t="s">
        <v>76</v>
      </c>
      <c r="B31024" t="s">
        <v>98</v>
      </c>
      <c r="C31024" t="s">
        <v>93</v>
      </c>
      <c r="D31024">
        <v>1</v>
      </c>
      <c r="E31024" t="s">
        <v>3</v>
      </c>
      <c r="F31024">
        <v>46</v>
      </c>
      <c r="G31024" t="s">
        <v>4</v>
      </c>
      <c r="H31024">
        <v>40000</v>
      </c>
      <c r="I31024">
        <v>9710.3999999999996</v>
      </c>
      <c r="J31024" s="2">
        <v>9615.2000000000007</v>
      </c>
      <c r="K31024" s="2">
        <f t="shared" si="525"/>
        <v>95.199999999998909</v>
      </c>
    </row>
    <row r="31025">
      <c r="A31025" t="s">
        <v>76</v>
      </c>
      <c r="B31025" t="s">
        <v>98</v>
      </c>
      <c r="C31025" t="s">
        <v>93</v>
      </c>
      <c r="D31025">
        <v>1</v>
      </c>
      <c r="E31025" t="s">
        <v>3</v>
      </c>
      <c r="F31025">
        <v>46</v>
      </c>
      <c r="G31025" t="s">
        <v>4</v>
      </c>
      <c r="H31025">
        <v>50000</v>
      </c>
      <c r="I31025">
        <v>12138</v>
      </c>
      <c r="J31025" s="2">
        <v>12019</v>
      </c>
      <c r="K31025" s="2">
        <f t="shared" si="525"/>
        <v>119</v>
      </c>
    </row>
    <row r="31026">
      <c r="A31026" t="s">
        <v>76</v>
      </c>
      <c r="B31026" t="s">
        <v>98</v>
      </c>
      <c r="C31026" t="s">
        <v>93</v>
      </c>
      <c r="D31026">
        <v>1</v>
      </c>
      <c r="E31026" t="s">
        <v>3</v>
      </c>
      <c r="F31026">
        <v>46</v>
      </c>
      <c r="G31026" t="s">
        <v>4</v>
      </c>
      <c r="H31026">
        <v>60000</v>
      </c>
      <c r="I31026">
        <v>14565.6</v>
      </c>
      <c r="J31026" s="2">
        <v>14422.799999999999</v>
      </c>
      <c r="K31026" s="2">
        <f t="shared" si="525"/>
        <v>142.80000000000109</v>
      </c>
    </row>
    <row r="31027">
      <c r="A31027" t="s">
        <v>76</v>
      </c>
      <c r="B31027" t="s">
        <v>98</v>
      </c>
      <c r="C31027" t="s">
        <v>93</v>
      </c>
      <c r="D31027">
        <v>1</v>
      </c>
      <c r="E31027" t="s">
        <v>3</v>
      </c>
      <c r="F31027">
        <v>46</v>
      </c>
      <c r="G31027" t="s">
        <v>4</v>
      </c>
      <c r="H31027">
        <v>70000</v>
      </c>
      <c r="I31027">
        <v>16993.200000000001</v>
      </c>
      <c r="J31027" s="2">
        <v>16826.599999999999</v>
      </c>
      <c r="K31027" s="2">
        <f t="shared" si="525"/>
        <v>166.60000000000218</v>
      </c>
    </row>
    <row r="31028">
      <c r="A31028" t="s">
        <v>76</v>
      </c>
      <c r="B31028" t="s">
        <v>98</v>
      </c>
      <c r="C31028" t="s">
        <v>93</v>
      </c>
      <c r="D31028">
        <v>1</v>
      </c>
      <c r="E31028" t="s">
        <v>3</v>
      </c>
      <c r="F31028">
        <v>46</v>
      </c>
      <c r="G31028" t="s">
        <v>4</v>
      </c>
      <c r="H31028">
        <v>80000</v>
      </c>
      <c r="I31028">
        <v>19420.799999999999</v>
      </c>
      <c r="J31028" s="2">
        <v>19230.400000000001</v>
      </c>
      <c r="K31028" s="2">
        <f t="shared" si="525"/>
        <v>190.39999999999782</v>
      </c>
    </row>
    <row r="31029">
      <c r="A31029" t="s">
        <v>76</v>
      </c>
      <c r="B31029" t="s">
        <v>98</v>
      </c>
      <c r="C31029" t="s">
        <v>93</v>
      </c>
      <c r="D31029">
        <v>1</v>
      </c>
      <c r="E31029" t="s">
        <v>3</v>
      </c>
      <c r="F31029">
        <v>46</v>
      </c>
      <c r="G31029" t="s">
        <v>4</v>
      </c>
      <c r="H31029">
        <v>90000</v>
      </c>
      <c r="I31029">
        <v>21848.400000000001</v>
      </c>
      <c r="J31029" s="2">
        <v>21634.200000000001</v>
      </c>
      <c r="K31029" s="2">
        <f t="shared" si="525"/>
        <v>214.20000000000073</v>
      </c>
    </row>
    <row r="31030">
      <c r="A31030" t="s">
        <v>76</v>
      </c>
      <c r="B31030" t="s">
        <v>98</v>
      </c>
      <c r="C31030" t="s">
        <v>93</v>
      </c>
      <c r="D31030">
        <v>1</v>
      </c>
      <c r="E31030" t="s">
        <v>3</v>
      </c>
      <c r="F31030">
        <v>46</v>
      </c>
      <c r="G31030" t="s">
        <v>4</v>
      </c>
      <c r="H31030">
        <v>100000</v>
      </c>
      <c r="I31030">
        <v>24276</v>
      </c>
      <c r="J31030" s="2">
        <v>24038</v>
      </c>
      <c r="K31030" s="2">
        <f t="shared" si="525"/>
        <v>238</v>
      </c>
    </row>
    <row r="31031"/>
    <row r="31032"/>
    <row r="31033"/>
    <row r="31034">
      <c r="A31034" t="s">
        <v>76</v>
      </c>
      <c r="B31034" t="s">
        <v>99</v>
      </c>
      <c r="C31034" t="s">
        <v>2</v>
      </c>
      <c r="D31034">
        <v>1</v>
      </c>
      <c r="E31034" t="s">
        <v>3</v>
      </c>
      <c r="F31034">
        <v>46</v>
      </c>
      <c r="G31034" t="s">
        <v>4</v>
      </c>
      <c r="H31034">
        <v>100</v>
      </c>
      <c r="I31034">
        <v>312.19</v>
      </c>
      <c r="J31034" s="2">
        <v>284.06</v>
      </c>
      <c r="K31034" s="2">
        <f t="shared" si="525"/>
        <v>28.129999999999995</v>
      </c>
    </row>
    <row r="31035">
      <c r="A31035" t="s">
        <v>76</v>
      </c>
      <c r="B31035" t="s">
        <v>99</v>
      </c>
      <c r="C31035" t="s">
        <v>2</v>
      </c>
      <c r="D31035">
        <v>1</v>
      </c>
      <c r="E31035" t="s">
        <v>3</v>
      </c>
      <c r="F31035">
        <v>46</v>
      </c>
      <c r="G31035" t="s">
        <v>4</v>
      </c>
      <c r="H31035">
        <v>200</v>
      </c>
      <c r="I31035">
        <v>624.38</v>
      </c>
      <c r="J31035" s="2">
        <v>568.13</v>
      </c>
      <c r="K31035" s="2">
        <f t="shared" si="525"/>
        <v>56.25</v>
      </c>
    </row>
    <row r="31036">
      <c r="A31036" t="s">
        <v>76</v>
      </c>
      <c r="B31036" t="s">
        <v>99</v>
      </c>
      <c r="C31036" t="s">
        <v>2</v>
      </c>
      <c r="D31036">
        <v>1</v>
      </c>
      <c r="E31036" t="s">
        <v>3</v>
      </c>
      <c r="F31036">
        <v>46</v>
      </c>
      <c r="G31036" t="s">
        <v>4</v>
      </c>
      <c r="H31036">
        <v>300</v>
      </c>
      <c r="I31036">
        <v>403.43000000000001</v>
      </c>
      <c r="J31036" s="2">
        <v>367.07999999999998</v>
      </c>
      <c r="K31036" s="2">
        <f t="shared" si="525"/>
        <v>36.350000000000023</v>
      </c>
    </row>
    <row r="31037">
      <c r="A31037" t="s">
        <v>76</v>
      </c>
      <c r="B31037" t="s">
        <v>99</v>
      </c>
      <c r="C31037" t="s">
        <v>2</v>
      </c>
      <c r="D31037">
        <v>1</v>
      </c>
      <c r="E31037" t="s">
        <v>3</v>
      </c>
      <c r="F31037">
        <v>46</v>
      </c>
      <c r="G31037" t="s">
        <v>4</v>
      </c>
      <c r="H31037">
        <v>400</v>
      </c>
      <c r="I31037">
        <v>537.90999999999997</v>
      </c>
      <c r="J31037" s="2">
        <v>489.44999999999999</v>
      </c>
      <c r="K31037" s="2">
        <f t="shared" si="525"/>
        <v>48.45999999999998</v>
      </c>
    </row>
    <row r="31038">
      <c r="A31038" t="s">
        <v>76</v>
      </c>
      <c r="B31038" t="s">
        <v>99</v>
      </c>
      <c r="C31038" t="s">
        <v>2</v>
      </c>
      <c r="D31038">
        <v>1</v>
      </c>
      <c r="E31038" t="s">
        <v>3</v>
      </c>
      <c r="F31038">
        <v>46</v>
      </c>
      <c r="G31038" t="s">
        <v>4</v>
      </c>
      <c r="H31038">
        <v>500</v>
      </c>
      <c r="I31038">
        <v>475.47000000000003</v>
      </c>
      <c r="J31038" s="2">
        <v>432.63</v>
      </c>
      <c r="K31038" s="2">
        <f t="shared" si="525"/>
        <v>42.840000000000032</v>
      </c>
    </row>
    <row r="31039">
      <c r="A31039" t="s">
        <v>76</v>
      </c>
      <c r="B31039" t="s">
        <v>99</v>
      </c>
      <c r="C31039" t="s">
        <v>2</v>
      </c>
      <c r="D31039">
        <v>1</v>
      </c>
      <c r="E31039" t="s">
        <v>3</v>
      </c>
      <c r="F31039">
        <v>46</v>
      </c>
      <c r="G31039" t="s">
        <v>4</v>
      </c>
      <c r="H31039">
        <v>1000</v>
      </c>
      <c r="I31039">
        <v>513.92999999999995</v>
      </c>
      <c r="J31039" s="2">
        <v>467.63</v>
      </c>
      <c r="K31039" s="2">
        <f t="shared" si="525"/>
        <v>46.299999999999955</v>
      </c>
    </row>
    <row r="31040">
      <c r="A31040" t="s">
        <v>76</v>
      </c>
      <c r="B31040" t="s">
        <v>99</v>
      </c>
      <c r="C31040" t="s">
        <v>2</v>
      </c>
      <c r="D31040">
        <v>1</v>
      </c>
      <c r="E31040" t="s">
        <v>3</v>
      </c>
      <c r="F31040">
        <v>46</v>
      </c>
      <c r="G31040" t="s">
        <v>4</v>
      </c>
      <c r="H31040">
        <v>2000</v>
      </c>
      <c r="I31040">
        <v>893.33000000000004</v>
      </c>
      <c r="J31040" s="2">
        <v>812.85000000000002</v>
      </c>
      <c r="K31040" s="2">
        <f t="shared" si="525"/>
        <v>80.480000000000018</v>
      </c>
    </row>
    <row r="31041">
      <c r="A31041" t="s">
        <v>76</v>
      </c>
      <c r="B31041" t="s">
        <v>99</v>
      </c>
      <c r="C31041" t="s">
        <v>2</v>
      </c>
      <c r="D31041">
        <v>1</v>
      </c>
      <c r="E31041" t="s">
        <v>3</v>
      </c>
      <c r="F31041">
        <v>46</v>
      </c>
      <c r="G31041" t="s">
        <v>4</v>
      </c>
      <c r="H31041">
        <v>3000</v>
      </c>
      <c r="I31041">
        <v>1224.77</v>
      </c>
      <c r="J31041" s="2">
        <v>1114.4300000000001</v>
      </c>
      <c r="K31041" s="2">
        <f t="shared" si="525"/>
        <v>110.33999999999992</v>
      </c>
    </row>
    <row r="31042">
      <c r="A31042" t="s">
        <v>76</v>
      </c>
      <c r="B31042" t="s">
        <v>99</v>
      </c>
      <c r="C31042" t="s">
        <v>2</v>
      </c>
      <c r="D31042">
        <v>1</v>
      </c>
      <c r="E31042" t="s">
        <v>3</v>
      </c>
      <c r="F31042">
        <v>46</v>
      </c>
      <c r="G31042" t="s">
        <v>4</v>
      </c>
      <c r="H31042">
        <v>4000</v>
      </c>
      <c r="I31042">
        <v>1633.03</v>
      </c>
      <c r="J31042" s="2">
        <v>1485.9100000000001</v>
      </c>
      <c r="K31042" s="2">
        <f t="shared" si="525"/>
        <v>147.11999999999989</v>
      </c>
    </row>
    <row r="31043">
      <c r="A31043" t="s">
        <v>76</v>
      </c>
      <c r="B31043" t="s">
        <v>99</v>
      </c>
      <c r="C31043" t="s">
        <v>2</v>
      </c>
      <c r="D31043">
        <v>1</v>
      </c>
      <c r="E31043" t="s">
        <v>3</v>
      </c>
      <c r="F31043">
        <v>46</v>
      </c>
      <c r="G31043" t="s">
        <v>4</v>
      </c>
      <c r="H31043">
        <v>5000</v>
      </c>
      <c r="I31043">
        <v>1561.22</v>
      </c>
      <c r="J31043" s="2">
        <v>1420.5699999999999</v>
      </c>
      <c r="K31043" s="2">
        <f t="shared" si="525"/>
        <v>140.65000000000009</v>
      </c>
    </row>
    <row r="31044">
      <c r="A31044" t="s">
        <v>76</v>
      </c>
      <c r="B31044" t="s">
        <v>99</v>
      </c>
      <c r="C31044" t="s">
        <v>2</v>
      </c>
      <c r="D31044">
        <v>1</v>
      </c>
      <c r="E31044" t="s">
        <v>3</v>
      </c>
      <c r="F31044">
        <v>46</v>
      </c>
      <c r="G31044" t="s">
        <v>4</v>
      </c>
      <c r="H31044">
        <v>6000</v>
      </c>
      <c r="I31044">
        <v>1873.46</v>
      </c>
      <c r="J31044" s="2">
        <v>1704.6800000000001</v>
      </c>
      <c r="K31044" s="2">
        <f t="shared" si="525"/>
        <v>168.77999999999997</v>
      </c>
    </row>
    <row r="31045">
      <c r="A31045" t="s">
        <v>76</v>
      </c>
      <c r="B31045" t="s">
        <v>99</v>
      </c>
      <c r="C31045" t="s">
        <v>2</v>
      </c>
      <c r="D31045">
        <v>1</v>
      </c>
      <c r="E31045" t="s">
        <v>3</v>
      </c>
      <c r="F31045">
        <v>46</v>
      </c>
      <c r="G31045" t="s">
        <v>4</v>
      </c>
      <c r="H31045">
        <v>7000</v>
      </c>
      <c r="I31045">
        <v>2185.6999999999998</v>
      </c>
      <c r="J31045" s="2">
        <v>1988.79</v>
      </c>
      <c r="K31045" s="2">
        <f t="shared" si="525"/>
        <v>196.90999999999985</v>
      </c>
    </row>
    <row r="31046">
      <c r="A31046" t="s">
        <v>76</v>
      </c>
      <c r="B31046" t="s">
        <v>99</v>
      </c>
      <c r="C31046" t="s">
        <v>2</v>
      </c>
      <c r="D31046">
        <v>1</v>
      </c>
      <c r="E31046" t="s">
        <v>3</v>
      </c>
      <c r="F31046">
        <v>46</v>
      </c>
      <c r="G31046" t="s">
        <v>4</v>
      </c>
      <c r="H31046">
        <v>8000</v>
      </c>
      <c r="I31046">
        <v>2497.9400000000001</v>
      </c>
      <c r="J31046" s="2">
        <v>2272.9000000000001</v>
      </c>
      <c r="K31046" s="2">
        <f t="shared" si="525"/>
        <v>225.03999999999996</v>
      </c>
    </row>
    <row r="31047">
      <c r="A31047" t="s">
        <v>76</v>
      </c>
      <c r="B31047" t="s">
        <v>99</v>
      </c>
      <c r="C31047" t="s">
        <v>2</v>
      </c>
      <c r="D31047">
        <v>1</v>
      </c>
      <c r="E31047" t="s">
        <v>3</v>
      </c>
      <c r="F31047">
        <v>46</v>
      </c>
      <c r="G31047" t="s">
        <v>4</v>
      </c>
      <c r="H31047">
        <v>9000</v>
      </c>
      <c r="I31047">
        <v>2810.1900000000001</v>
      </c>
      <c r="J31047" s="2">
        <v>2557.02</v>
      </c>
      <c r="K31047" s="2">
        <f t="shared" si="525"/>
        <v>253.17000000000007</v>
      </c>
    </row>
    <row r="31048">
      <c r="A31048" t="s">
        <v>76</v>
      </c>
      <c r="B31048" t="s">
        <v>99</v>
      </c>
      <c r="C31048" t="s">
        <v>2</v>
      </c>
      <c r="D31048">
        <v>1</v>
      </c>
      <c r="E31048" t="s">
        <v>3</v>
      </c>
      <c r="F31048">
        <v>46</v>
      </c>
      <c r="G31048" t="s">
        <v>4</v>
      </c>
      <c r="H31048">
        <v>10000</v>
      </c>
      <c r="I31048">
        <v>2641.8000000000002</v>
      </c>
      <c r="J31048" s="2">
        <v>2403.8000000000002</v>
      </c>
      <c r="K31048" s="2">
        <f t="shared" si="525"/>
        <v>238</v>
      </c>
    </row>
    <row r="31049">
      <c r="A31049" t="s">
        <v>76</v>
      </c>
      <c r="B31049" t="s">
        <v>99</v>
      </c>
      <c r="C31049" t="s">
        <v>2</v>
      </c>
      <c r="D31049">
        <v>1</v>
      </c>
      <c r="E31049" t="s">
        <v>3</v>
      </c>
      <c r="F31049">
        <v>46</v>
      </c>
      <c r="G31049" t="s">
        <v>4</v>
      </c>
      <c r="H31049">
        <v>20000</v>
      </c>
      <c r="I31049">
        <v>5283.6000000000004</v>
      </c>
      <c r="J31049" s="2">
        <v>4807.6000000000004</v>
      </c>
      <c r="K31049" s="2">
        <f t="shared" si="525"/>
        <v>476</v>
      </c>
    </row>
    <row r="31050">
      <c r="A31050" t="s">
        <v>76</v>
      </c>
      <c r="B31050" t="s">
        <v>99</v>
      </c>
      <c r="C31050" t="s">
        <v>2</v>
      </c>
      <c r="D31050">
        <v>1</v>
      </c>
      <c r="E31050" t="s">
        <v>3</v>
      </c>
      <c r="F31050">
        <v>46</v>
      </c>
      <c r="G31050" t="s">
        <v>4</v>
      </c>
      <c r="H31050">
        <v>30000</v>
      </c>
      <c r="I31050">
        <v>7925.3999999999996</v>
      </c>
      <c r="J31050" s="2">
        <v>7211.3999999999996</v>
      </c>
      <c r="K31050" s="2">
        <f t="shared" si="525"/>
        <v>714</v>
      </c>
    </row>
    <row r="31051">
      <c r="A31051" t="s">
        <v>76</v>
      </c>
      <c r="B31051" t="s">
        <v>99</v>
      </c>
      <c r="C31051" t="s">
        <v>2</v>
      </c>
      <c r="D31051">
        <v>1</v>
      </c>
      <c r="E31051" t="s">
        <v>3</v>
      </c>
      <c r="F31051">
        <v>46</v>
      </c>
      <c r="G31051" t="s">
        <v>4</v>
      </c>
      <c r="H31051">
        <v>40000</v>
      </c>
      <c r="I31051">
        <v>10567.200000000001</v>
      </c>
      <c r="J31051" s="2">
        <v>9615.2000000000007</v>
      </c>
      <c r="K31051" s="2">
        <f t="shared" si="525"/>
        <v>952</v>
      </c>
    </row>
    <row r="31052">
      <c r="A31052" t="s">
        <v>76</v>
      </c>
      <c r="B31052" t="s">
        <v>99</v>
      </c>
      <c r="C31052" t="s">
        <v>2</v>
      </c>
      <c r="D31052">
        <v>1</v>
      </c>
      <c r="E31052" t="s">
        <v>3</v>
      </c>
      <c r="F31052">
        <v>46</v>
      </c>
      <c r="G31052" t="s">
        <v>4</v>
      </c>
      <c r="H31052">
        <v>50000</v>
      </c>
      <c r="I31052">
        <v>13209</v>
      </c>
      <c r="J31052" s="2">
        <v>12019</v>
      </c>
      <c r="K31052" s="2">
        <f t="shared" si="525"/>
        <v>1190</v>
      </c>
    </row>
    <row r="31053">
      <c r="A31053" t="s">
        <v>76</v>
      </c>
      <c r="B31053" t="s">
        <v>99</v>
      </c>
      <c r="C31053" t="s">
        <v>2</v>
      </c>
      <c r="D31053">
        <v>1</v>
      </c>
      <c r="E31053" t="s">
        <v>3</v>
      </c>
      <c r="F31053">
        <v>46</v>
      </c>
      <c r="G31053" t="s">
        <v>4</v>
      </c>
      <c r="H31053">
        <v>60000</v>
      </c>
      <c r="I31053">
        <v>15850.799999999999</v>
      </c>
      <c r="J31053" s="2">
        <v>14422.799999999999</v>
      </c>
      <c r="K31053" s="2">
        <f t="shared" si="525"/>
        <v>1428</v>
      </c>
    </row>
    <row r="31054">
      <c r="A31054" t="s">
        <v>76</v>
      </c>
      <c r="B31054" t="s">
        <v>99</v>
      </c>
      <c r="C31054" t="s">
        <v>2</v>
      </c>
      <c r="D31054">
        <v>1</v>
      </c>
      <c r="E31054" t="s">
        <v>3</v>
      </c>
      <c r="F31054">
        <v>46</v>
      </c>
      <c r="G31054" t="s">
        <v>4</v>
      </c>
      <c r="H31054">
        <v>70000</v>
      </c>
      <c r="I31054">
        <v>18492.599999999999</v>
      </c>
      <c r="J31054" s="2">
        <v>16826.599999999999</v>
      </c>
      <c r="K31054" s="2">
        <f t="shared" si="525"/>
        <v>1666</v>
      </c>
    </row>
    <row r="31055">
      <c r="A31055" t="s">
        <v>76</v>
      </c>
      <c r="B31055" t="s">
        <v>99</v>
      </c>
      <c r="C31055" t="s">
        <v>2</v>
      </c>
      <c r="D31055">
        <v>1</v>
      </c>
      <c r="E31055" t="s">
        <v>3</v>
      </c>
      <c r="F31055">
        <v>46</v>
      </c>
      <c r="G31055" t="s">
        <v>4</v>
      </c>
      <c r="H31055">
        <v>80000</v>
      </c>
      <c r="I31055">
        <v>21134.400000000001</v>
      </c>
      <c r="J31055" s="2">
        <v>19230.400000000001</v>
      </c>
      <c r="K31055" s="2">
        <f t="shared" si="525"/>
        <v>1904</v>
      </c>
    </row>
    <row r="31056">
      <c r="A31056" t="s">
        <v>76</v>
      </c>
      <c r="B31056" t="s">
        <v>99</v>
      </c>
      <c r="C31056" t="s">
        <v>2</v>
      </c>
      <c r="D31056">
        <v>1</v>
      </c>
      <c r="E31056" t="s">
        <v>3</v>
      </c>
      <c r="F31056">
        <v>46</v>
      </c>
      <c r="G31056" t="s">
        <v>4</v>
      </c>
      <c r="H31056">
        <v>90000</v>
      </c>
      <c r="I31056">
        <v>23776.200000000001</v>
      </c>
      <c r="J31056" s="2">
        <v>21634.200000000001</v>
      </c>
      <c r="K31056" s="2">
        <f t="shared" ref="K31056:K31119" si="526">I31056-J31056</f>
        <v>2142</v>
      </c>
    </row>
    <row r="31057">
      <c r="A31057" t="s">
        <v>76</v>
      </c>
      <c r="B31057" t="s">
        <v>99</v>
      </c>
      <c r="C31057" t="s">
        <v>2</v>
      </c>
      <c r="D31057">
        <v>1</v>
      </c>
      <c r="E31057" t="s">
        <v>3</v>
      </c>
      <c r="F31057">
        <v>46</v>
      </c>
      <c r="G31057" t="s">
        <v>4</v>
      </c>
      <c r="H31057">
        <v>100000</v>
      </c>
      <c r="I31057">
        <v>26418</v>
      </c>
      <c r="J31057" s="2">
        <v>24038</v>
      </c>
      <c r="K31057" s="2">
        <f t="shared" si="526"/>
        <v>2380</v>
      </c>
    </row>
    <row r="31058"/>
    <row r="31059"/>
    <row r="31060"/>
    <row r="31061">
      <c r="A31061" t="s">
        <v>76</v>
      </c>
      <c r="B31061" t="s">
        <v>100</v>
      </c>
      <c r="C31061" t="s">
        <v>2</v>
      </c>
      <c r="D31061">
        <v>1</v>
      </c>
      <c r="E31061" t="s">
        <v>3</v>
      </c>
      <c r="F31061">
        <v>46</v>
      </c>
      <c r="G31061" t="s">
        <v>4</v>
      </c>
      <c r="H31061">
        <v>100</v>
      </c>
      <c r="I31061">
        <v>312.19</v>
      </c>
      <c r="J31061" s="2">
        <v>284.06</v>
      </c>
      <c r="K31061" s="2">
        <f t="shared" si="526"/>
        <v>28.129999999999995</v>
      </c>
    </row>
    <row r="31062">
      <c r="A31062" t="s">
        <v>76</v>
      </c>
      <c r="B31062" t="s">
        <v>100</v>
      </c>
      <c r="C31062" t="s">
        <v>2</v>
      </c>
      <c r="D31062">
        <v>1</v>
      </c>
      <c r="E31062" t="s">
        <v>3</v>
      </c>
      <c r="F31062">
        <v>46</v>
      </c>
      <c r="G31062" t="s">
        <v>4</v>
      </c>
      <c r="H31062">
        <v>200</v>
      </c>
      <c r="I31062">
        <v>624.38</v>
      </c>
      <c r="J31062" s="2">
        <v>568.13</v>
      </c>
      <c r="K31062" s="2">
        <f t="shared" si="526"/>
        <v>56.25</v>
      </c>
    </row>
    <row r="31063">
      <c r="A31063" t="s">
        <v>76</v>
      </c>
      <c r="B31063" t="s">
        <v>100</v>
      </c>
      <c r="C31063" t="s">
        <v>2</v>
      </c>
      <c r="D31063">
        <v>1</v>
      </c>
      <c r="E31063" t="s">
        <v>3</v>
      </c>
      <c r="F31063">
        <v>46</v>
      </c>
      <c r="G31063" t="s">
        <v>4</v>
      </c>
      <c r="H31063">
        <v>300</v>
      </c>
      <c r="I31063">
        <v>403.43000000000001</v>
      </c>
      <c r="J31063" s="2">
        <v>367.07999999999998</v>
      </c>
      <c r="K31063" s="2">
        <f t="shared" si="526"/>
        <v>36.350000000000023</v>
      </c>
    </row>
    <row r="31064">
      <c r="A31064" t="s">
        <v>76</v>
      </c>
      <c r="B31064" t="s">
        <v>100</v>
      </c>
      <c r="C31064" t="s">
        <v>2</v>
      </c>
      <c r="D31064">
        <v>1</v>
      </c>
      <c r="E31064" t="s">
        <v>3</v>
      </c>
      <c r="F31064">
        <v>46</v>
      </c>
      <c r="G31064" t="s">
        <v>4</v>
      </c>
      <c r="H31064">
        <v>400</v>
      </c>
      <c r="I31064">
        <v>537.90999999999997</v>
      </c>
      <c r="J31064" s="2">
        <v>489.44999999999999</v>
      </c>
      <c r="K31064" s="2">
        <f t="shared" si="526"/>
        <v>48.45999999999998</v>
      </c>
    </row>
    <row r="31065">
      <c r="A31065" t="s">
        <v>76</v>
      </c>
      <c r="B31065" t="s">
        <v>100</v>
      </c>
      <c r="C31065" t="s">
        <v>2</v>
      </c>
      <c r="D31065">
        <v>1</v>
      </c>
      <c r="E31065" t="s">
        <v>3</v>
      </c>
      <c r="F31065">
        <v>46</v>
      </c>
      <c r="G31065" t="s">
        <v>4</v>
      </c>
      <c r="H31065">
        <v>500</v>
      </c>
      <c r="I31065">
        <v>475.47000000000003</v>
      </c>
      <c r="J31065" s="2">
        <v>432.63</v>
      </c>
      <c r="K31065" s="2">
        <f t="shared" si="526"/>
        <v>42.840000000000032</v>
      </c>
    </row>
    <row r="31066">
      <c r="A31066" t="s">
        <v>76</v>
      </c>
      <c r="B31066" t="s">
        <v>100</v>
      </c>
      <c r="C31066" t="s">
        <v>2</v>
      </c>
      <c r="D31066">
        <v>1</v>
      </c>
      <c r="E31066" t="s">
        <v>3</v>
      </c>
      <c r="F31066">
        <v>46</v>
      </c>
      <c r="G31066" t="s">
        <v>4</v>
      </c>
      <c r="H31066">
        <v>1000</v>
      </c>
      <c r="I31066">
        <v>513.92999999999995</v>
      </c>
      <c r="J31066" s="2">
        <v>467.63</v>
      </c>
      <c r="K31066" s="2">
        <f t="shared" si="526"/>
        <v>46.299999999999955</v>
      </c>
    </row>
    <row r="31067">
      <c r="A31067" t="s">
        <v>76</v>
      </c>
      <c r="B31067" t="s">
        <v>100</v>
      </c>
      <c r="C31067" t="s">
        <v>2</v>
      </c>
      <c r="D31067">
        <v>1</v>
      </c>
      <c r="E31067" t="s">
        <v>3</v>
      </c>
      <c r="F31067">
        <v>46</v>
      </c>
      <c r="G31067" t="s">
        <v>4</v>
      </c>
      <c r="H31067">
        <v>2000</v>
      </c>
      <c r="I31067">
        <v>893.33000000000004</v>
      </c>
      <c r="J31067" s="2">
        <v>812.85000000000002</v>
      </c>
      <c r="K31067" s="2">
        <f t="shared" si="526"/>
        <v>80.480000000000018</v>
      </c>
    </row>
    <row r="31068">
      <c r="A31068" t="s">
        <v>76</v>
      </c>
      <c r="B31068" t="s">
        <v>100</v>
      </c>
      <c r="C31068" t="s">
        <v>2</v>
      </c>
      <c r="D31068">
        <v>1</v>
      </c>
      <c r="E31068" t="s">
        <v>3</v>
      </c>
      <c r="F31068">
        <v>46</v>
      </c>
      <c r="G31068" t="s">
        <v>4</v>
      </c>
      <c r="H31068">
        <v>3000</v>
      </c>
      <c r="I31068">
        <v>1224.77</v>
      </c>
      <c r="J31068" s="2">
        <v>1114.4300000000001</v>
      </c>
      <c r="K31068" s="2">
        <f t="shared" si="526"/>
        <v>110.33999999999992</v>
      </c>
    </row>
    <row r="31069">
      <c r="A31069" t="s">
        <v>76</v>
      </c>
      <c r="B31069" t="s">
        <v>100</v>
      </c>
      <c r="C31069" t="s">
        <v>2</v>
      </c>
      <c r="D31069">
        <v>1</v>
      </c>
      <c r="E31069" t="s">
        <v>3</v>
      </c>
      <c r="F31069">
        <v>46</v>
      </c>
      <c r="G31069" t="s">
        <v>4</v>
      </c>
      <c r="H31069">
        <v>4000</v>
      </c>
      <c r="I31069">
        <v>1633.03</v>
      </c>
      <c r="J31069" s="2">
        <v>1485.9100000000001</v>
      </c>
      <c r="K31069" s="2">
        <f t="shared" si="526"/>
        <v>147.11999999999989</v>
      </c>
    </row>
    <row r="31070">
      <c r="A31070" t="s">
        <v>76</v>
      </c>
      <c r="B31070" t="s">
        <v>100</v>
      </c>
      <c r="C31070" t="s">
        <v>2</v>
      </c>
      <c r="D31070">
        <v>1</v>
      </c>
      <c r="E31070" t="s">
        <v>3</v>
      </c>
      <c r="F31070">
        <v>46</v>
      </c>
      <c r="G31070" t="s">
        <v>4</v>
      </c>
      <c r="H31070">
        <v>5000</v>
      </c>
      <c r="I31070">
        <v>1561.22</v>
      </c>
      <c r="J31070" s="2">
        <v>1420.5699999999999</v>
      </c>
      <c r="K31070" s="2">
        <f t="shared" si="526"/>
        <v>140.65000000000009</v>
      </c>
    </row>
    <row r="31071">
      <c r="A31071" t="s">
        <v>76</v>
      </c>
      <c r="B31071" t="s">
        <v>100</v>
      </c>
      <c r="C31071" t="s">
        <v>2</v>
      </c>
      <c r="D31071">
        <v>1</v>
      </c>
      <c r="E31071" t="s">
        <v>3</v>
      </c>
      <c r="F31071">
        <v>46</v>
      </c>
      <c r="G31071" t="s">
        <v>4</v>
      </c>
      <c r="H31071">
        <v>6000</v>
      </c>
      <c r="I31071">
        <v>1873.46</v>
      </c>
      <c r="J31071" s="2">
        <v>1704.6800000000001</v>
      </c>
      <c r="K31071" s="2">
        <f t="shared" si="526"/>
        <v>168.77999999999997</v>
      </c>
    </row>
    <row r="31072">
      <c r="A31072" t="s">
        <v>76</v>
      </c>
      <c r="B31072" t="s">
        <v>100</v>
      </c>
      <c r="C31072" t="s">
        <v>2</v>
      </c>
      <c r="D31072">
        <v>1</v>
      </c>
      <c r="E31072" t="s">
        <v>3</v>
      </c>
      <c r="F31072">
        <v>46</v>
      </c>
      <c r="G31072" t="s">
        <v>4</v>
      </c>
      <c r="H31072">
        <v>7000</v>
      </c>
      <c r="I31072">
        <v>2185.6999999999998</v>
      </c>
      <c r="J31072" s="2">
        <v>1988.79</v>
      </c>
      <c r="K31072" s="2">
        <f t="shared" si="526"/>
        <v>196.90999999999985</v>
      </c>
    </row>
    <row r="31073">
      <c r="A31073" t="s">
        <v>76</v>
      </c>
      <c r="B31073" t="s">
        <v>100</v>
      </c>
      <c r="C31073" t="s">
        <v>2</v>
      </c>
      <c r="D31073">
        <v>1</v>
      </c>
      <c r="E31073" t="s">
        <v>3</v>
      </c>
      <c r="F31073">
        <v>46</v>
      </c>
      <c r="G31073" t="s">
        <v>4</v>
      </c>
      <c r="H31073">
        <v>8000</v>
      </c>
      <c r="I31073">
        <v>2497.9400000000001</v>
      </c>
      <c r="J31073" s="2">
        <v>2272.9000000000001</v>
      </c>
      <c r="K31073" s="2">
        <f t="shared" si="526"/>
        <v>225.03999999999996</v>
      </c>
    </row>
    <row r="31074">
      <c r="A31074" t="s">
        <v>76</v>
      </c>
      <c r="B31074" t="s">
        <v>100</v>
      </c>
      <c r="C31074" t="s">
        <v>2</v>
      </c>
      <c r="D31074">
        <v>1</v>
      </c>
      <c r="E31074" t="s">
        <v>3</v>
      </c>
      <c r="F31074">
        <v>46</v>
      </c>
      <c r="G31074" t="s">
        <v>4</v>
      </c>
      <c r="H31074">
        <v>9000</v>
      </c>
      <c r="I31074">
        <v>2810.1900000000001</v>
      </c>
      <c r="J31074" s="2">
        <v>2557.02</v>
      </c>
      <c r="K31074" s="2">
        <f t="shared" si="526"/>
        <v>253.17000000000007</v>
      </c>
    </row>
    <row r="31075">
      <c r="A31075" t="s">
        <v>76</v>
      </c>
      <c r="B31075" t="s">
        <v>100</v>
      </c>
      <c r="C31075" t="s">
        <v>2</v>
      </c>
      <c r="D31075">
        <v>1</v>
      </c>
      <c r="E31075" t="s">
        <v>3</v>
      </c>
      <c r="F31075">
        <v>46</v>
      </c>
      <c r="G31075" t="s">
        <v>4</v>
      </c>
      <c r="H31075">
        <v>10000</v>
      </c>
      <c r="I31075">
        <v>2641.8000000000002</v>
      </c>
      <c r="J31075" s="2">
        <v>2403.8000000000002</v>
      </c>
      <c r="K31075" s="2">
        <f t="shared" si="526"/>
        <v>238</v>
      </c>
    </row>
    <row r="31076">
      <c r="A31076" t="s">
        <v>76</v>
      </c>
      <c r="B31076" t="s">
        <v>100</v>
      </c>
      <c r="C31076" t="s">
        <v>2</v>
      </c>
      <c r="D31076">
        <v>1</v>
      </c>
      <c r="E31076" t="s">
        <v>3</v>
      </c>
      <c r="F31076">
        <v>46</v>
      </c>
      <c r="G31076" t="s">
        <v>4</v>
      </c>
      <c r="H31076">
        <v>20000</v>
      </c>
      <c r="I31076">
        <v>5283.6000000000004</v>
      </c>
      <c r="J31076" s="2">
        <v>4807.6000000000004</v>
      </c>
      <c r="K31076" s="2">
        <f t="shared" si="526"/>
        <v>476</v>
      </c>
    </row>
    <row r="31077">
      <c r="A31077" t="s">
        <v>76</v>
      </c>
      <c r="B31077" t="s">
        <v>100</v>
      </c>
      <c r="C31077" t="s">
        <v>2</v>
      </c>
      <c r="D31077">
        <v>1</v>
      </c>
      <c r="E31077" t="s">
        <v>3</v>
      </c>
      <c r="F31077">
        <v>46</v>
      </c>
      <c r="G31077" t="s">
        <v>4</v>
      </c>
      <c r="H31077">
        <v>30000</v>
      </c>
      <c r="I31077">
        <v>7925.3999999999996</v>
      </c>
      <c r="J31077" s="2">
        <v>7211.3999999999996</v>
      </c>
      <c r="K31077" s="2">
        <f t="shared" si="526"/>
        <v>714</v>
      </c>
    </row>
    <row r="31078">
      <c r="A31078" t="s">
        <v>76</v>
      </c>
      <c r="B31078" t="s">
        <v>100</v>
      </c>
      <c r="C31078" t="s">
        <v>2</v>
      </c>
      <c r="D31078">
        <v>1</v>
      </c>
      <c r="E31078" t="s">
        <v>3</v>
      </c>
      <c r="F31078">
        <v>46</v>
      </c>
      <c r="G31078" t="s">
        <v>4</v>
      </c>
      <c r="H31078">
        <v>40000</v>
      </c>
      <c r="I31078">
        <v>10567.200000000001</v>
      </c>
      <c r="J31078" s="2">
        <v>9615.2000000000007</v>
      </c>
      <c r="K31078" s="2">
        <f t="shared" si="526"/>
        <v>952</v>
      </c>
    </row>
    <row r="31079">
      <c r="A31079" t="s">
        <v>76</v>
      </c>
      <c r="B31079" t="s">
        <v>100</v>
      </c>
      <c r="C31079" t="s">
        <v>2</v>
      </c>
      <c r="D31079">
        <v>1</v>
      </c>
      <c r="E31079" t="s">
        <v>3</v>
      </c>
      <c r="F31079">
        <v>46</v>
      </c>
      <c r="G31079" t="s">
        <v>4</v>
      </c>
      <c r="H31079">
        <v>50000</v>
      </c>
      <c r="I31079">
        <v>13209</v>
      </c>
      <c r="J31079" s="2">
        <v>12019</v>
      </c>
      <c r="K31079" s="2">
        <f t="shared" si="526"/>
        <v>1190</v>
      </c>
    </row>
    <row r="31080">
      <c r="A31080" t="s">
        <v>76</v>
      </c>
      <c r="B31080" t="s">
        <v>100</v>
      </c>
      <c r="C31080" t="s">
        <v>2</v>
      </c>
      <c r="D31080">
        <v>1</v>
      </c>
      <c r="E31080" t="s">
        <v>3</v>
      </c>
      <c r="F31080">
        <v>46</v>
      </c>
      <c r="G31080" t="s">
        <v>4</v>
      </c>
      <c r="H31080">
        <v>60000</v>
      </c>
      <c r="I31080">
        <v>15850.799999999999</v>
      </c>
      <c r="J31080" s="2">
        <v>14422.799999999999</v>
      </c>
      <c r="K31080" s="2">
        <f t="shared" si="526"/>
        <v>1428</v>
      </c>
    </row>
    <row r="31081">
      <c r="A31081" t="s">
        <v>76</v>
      </c>
      <c r="B31081" t="s">
        <v>100</v>
      </c>
      <c r="C31081" t="s">
        <v>2</v>
      </c>
      <c r="D31081">
        <v>1</v>
      </c>
      <c r="E31081" t="s">
        <v>3</v>
      </c>
      <c r="F31081">
        <v>46</v>
      </c>
      <c r="G31081" t="s">
        <v>4</v>
      </c>
      <c r="H31081">
        <v>70000</v>
      </c>
      <c r="I31081">
        <v>18492.599999999999</v>
      </c>
      <c r="J31081" s="2">
        <v>16826.599999999999</v>
      </c>
      <c r="K31081" s="2">
        <f t="shared" si="526"/>
        <v>1666</v>
      </c>
    </row>
    <row r="31082">
      <c r="A31082" t="s">
        <v>76</v>
      </c>
      <c r="B31082" t="s">
        <v>100</v>
      </c>
      <c r="C31082" t="s">
        <v>2</v>
      </c>
      <c r="D31082">
        <v>1</v>
      </c>
      <c r="E31082" t="s">
        <v>3</v>
      </c>
      <c r="F31082">
        <v>46</v>
      </c>
      <c r="G31082" t="s">
        <v>4</v>
      </c>
      <c r="H31082">
        <v>80000</v>
      </c>
      <c r="I31082">
        <v>21134.400000000001</v>
      </c>
      <c r="J31082" s="2">
        <v>19230.400000000001</v>
      </c>
      <c r="K31082" s="2">
        <f t="shared" si="526"/>
        <v>1904</v>
      </c>
    </row>
    <row r="31083">
      <c r="A31083" t="s">
        <v>76</v>
      </c>
      <c r="B31083" t="s">
        <v>100</v>
      </c>
      <c r="C31083" t="s">
        <v>2</v>
      </c>
      <c r="D31083">
        <v>1</v>
      </c>
      <c r="E31083" t="s">
        <v>3</v>
      </c>
      <c r="F31083">
        <v>46</v>
      </c>
      <c r="G31083" t="s">
        <v>4</v>
      </c>
      <c r="H31083">
        <v>90000</v>
      </c>
      <c r="I31083">
        <v>23776.200000000001</v>
      </c>
      <c r="J31083" s="2">
        <v>21634.200000000001</v>
      </c>
      <c r="K31083" s="2">
        <f t="shared" si="526"/>
        <v>2142</v>
      </c>
    </row>
    <row r="31084">
      <c r="A31084" t="s">
        <v>76</v>
      </c>
      <c r="B31084" t="s">
        <v>100</v>
      </c>
      <c r="C31084" t="s">
        <v>2</v>
      </c>
      <c r="D31084">
        <v>1</v>
      </c>
      <c r="E31084" t="s">
        <v>3</v>
      </c>
      <c r="F31084">
        <v>46</v>
      </c>
      <c r="G31084" t="s">
        <v>4</v>
      </c>
      <c r="H31084">
        <v>100000</v>
      </c>
      <c r="I31084">
        <v>26418</v>
      </c>
      <c r="J31084" s="2">
        <v>24038</v>
      </c>
      <c r="K31084" s="2">
        <f t="shared" si="526"/>
        <v>2380</v>
      </c>
    </row>
    <row r="31085"/>
    <row r="31086"/>
    <row r="31087"/>
    <row r="31088">
      <c r="A31088" t="s">
        <v>76</v>
      </c>
      <c r="B31088" t="s">
        <v>101</v>
      </c>
      <c r="C31088" t="s">
        <v>2</v>
      </c>
      <c r="D31088">
        <v>1</v>
      </c>
      <c r="E31088" t="s">
        <v>3</v>
      </c>
      <c r="F31088">
        <v>46</v>
      </c>
      <c r="G31088" t="s">
        <v>4</v>
      </c>
      <c r="H31088">
        <v>100</v>
      </c>
      <c r="I31088">
        <v>340.31</v>
      </c>
      <c r="J31088" s="2">
        <v>284.06</v>
      </c>
      <c r="K31088" s="2">
        <f t="shared" si="526"/>
        <v>56.25</v>
      </c>
    </row>
    <row r="31089">
      <c r="A31089" t="s">
        <v>76</v>
      </c>
      <c r="B31089" t="s">
        <v>101</v>
      </c>
      <c r="C31089" t="s">
        <v>2</v>
      </c>
      <c r="D31089">
        <v>1</v>
      </c>
      <c r="E31089" t="s">
        <v>3</v>
      </c>
      <c r="F31089">
        <v>46</v>
      </c>
      <c r="G31089" t="s">
        <v>4</v>
      </c>
      <c r="H31089">
        <v>200</v>
      </c>
      <c r="I31089">
        <v>680.63</v>
      </c>
      <c r="J31089" s="2">
        <v>568.13</v>
      </c>
      <c r="K31089" s="2">
        <f t="shared" si="526"/>
        <v>112.5</v>
      </c>
    </row>
    <row r="31090">
      <c r="A31090" t="s">
        <v>76</v>
      </c>
      <c r="B31090" t="s">
        <v>101</v>
      </c>
      <c r="C31090" t="s">
        <v>2</v>
      </c>
      <c r="D31090">
        <v>1</v>
      </c>
      <c r="E31090" t="s">
        <v>3</v>
      </c>
      <c r="F31090">
        <v>46</v>
      </c>
      <c r="G31090" t="s">
        <v>4</v>
      </c>
      <c r="H31090">
        <v>300</v>
      </c>
      <c r="I31090">
        <v>439.76999999999998</v>
      </c>
      <c r="J31090" s="2">
        <v>367.07999999999998</v>
      </c>
      <c r="K31090" s="2">
        <f t="shared" si="526"/>
        <v>72.689999999999998</v>
      </c>
    </row>
    <row r="31091">
      <c r="A31091" t="s">
        <v>76</v>
      </c>
      <c r="B31091" t="s">
        <v>101</v>
      </c>
      <c r="C31091" t="s">
        <v>2</v>
      </c>
      <c r="D31091">
        <v>1</v>
      </c>
      <c r="E31091" t="s">
        <v>3</v>
      </c>
      <c r="F31091">
        <v>46</v>
      </c>
      <c r="G31091" t="s">
        <v>4</v>
      </c>
      <c r="H31091">
        <v>400</v>
      </c>
      <c r="I31091">
        <v>586.37</v>
      </c>
      <c r="J31091" s="2">
        <v>489.44999999999999</v>
      </c>
      <c r="K31091" s="2">
        <f t="shared" si="526"/>
        <v>96.920000000000016</v>
      </c>
    </row>
    <row r="31092">
      <c r="A31092" t="s">
        <v>76</v>
      </c>
      <c r="B31092" t="s">
        <v>101</v>
      </c>
      <c r="C31092" t="s">
        <v>2</v>
      </c>
      <c r="D31092">
        <v>1</v>
      </c>
      <c r="E31092" t="s">
        <v>3</v>
      </c>
      <c r="F31092">
        <v>46</v>
      </c>
      <c r="G31092" t="s">
        <v>4</v>
      </c>
      <c r="H31092">
        <v>500</v>
      </c>
      <c r="I31092">
        <v>518.29999999999995</v>
      </c>
      <c r="J31092" s="2">
        <v>432.63</v>
      </c>
      <c r="K31092" s="2">
        <f t="shared" si="526"/>
        <v>85.669999999999959</v>
      </c>
    </row>
    <row r="31093">
      <c r="A31093" t="s">
        <v>76</v>
      </c>
      <c r="B31093" t="s">
        <v>101</v>
      </c>
      <c r="C31093" t="s">
        <v>2</v>
      </c>
      <c r="D31093">
        <v>1</v>
      </c>
      <c r="E31093" t="s">
        <v>3</v>
      </c>
      <c r="F31093">
        <v>46</v>
      </c>
      <c r="G31093" t="s">
        <v>4</v>
      </c>
      <c r="H31093">
        <v>1000</v>
      </c>
      <c r="I31093">
        <v>560.23000000000002</v>
      </c>
      <c r="J31093" s="2">
        <v>467.63</v>
      </c>
      <c r="K31093" s="2">
        <f t="shared" si="526"/>
        <v>92.600000000000023</v>
      </c>
    </row>
    <row r="31094">
      <c r="A31094" t="s">
        <v>76</v>
      </c>
      <c r="B31094" t="s">
        <v>101</v>
      </c>
      <c r="C31094" t="s">
        <v>2</v>
      </c>
      <c r="D31094">
        <v>1</v>
      </c>
      <c r="E31094" t="s">
        <v>3</v>
      </c>
      <c r="F31094">
        <v>46</v>
      </c>
      <c r="G31094" t="s">
        <v>4</v>
      </c>
      <c r="H31094">
        <v>2000</v>
      </c>
      <c r="I31094">
        <v>973.80999999999995</v>
      </c>
      <c r="J31094" s="2">
        <v>812.85000000000002</v>
      </c>
      <c r="K31094" s="2">
        <f t="shared" si="526"/>
        <v>160.95999999999992</v>
      </c>
    </row>
    <row r="31095">
      <c r="A31095" t="s">
        <v>76</v>
      </c>
      <c r="B31095" t="s">
        <v>101</v>
      </c>
      <c r="C31095" t="s">
        <v>2</v>
      </c>
      <c r="D31095">
        <v>1</v>
      </c>
      <c r="E31095" t="s">
        <v>3</v>
      </c>
      <c r="F31095">
        <v>46</v>
      </c>
      <c r="G31095" t="s">
        <v>4</v>
      </c>
      <c r="H31095">
        <v>3000</v>
      </c>
      <c r="I31095">
        <v>1335.1099999999999</v>
      </c>
      <c r="J31095" s="2">
        <v>1114.4300000000001</v>
      </c>
      <c r="K31095" s="2">
        <f t="shared" si="526"/>
        <v>220.67999999999984</v>
      </c>
    </row>
    <row r="31096">
      <c r="A31096" t="s">
        <v>76</v>
      </c>
      <c r="B31096" t="s">
        <v>101</v>
      </c>
      <c r="C31096" t="s">
        <v>2</v>
      </c>
      <c r="D31096">
        <v>1</v>
      </c>
      <c r="E31096" t="s">
        <v>3</v>
      </c>
      <c r="F31096">
        <v>46</v>
      </c>
      <c r="G31096" t="s">
        <v>4</v>
      </c>
      <c r="H31096">
        <v>4000</v>
      </c>
      <c r="I31096">
        <v>1780.1500000000001</v>
      </c>
      <c r="J31096" s="2">
        <v>1485.9100000000001</v>
      </c>
      <c r="K31096" s="2">
        <f t="shared" si="526"/>
        <v>294.24000000000001</v>
      </c>
    </row>
    <row r="31097">
      <c r="A31097" t="s">
        <v>76</v>
      </c>
      <c r="B31097" t="s">
        <v>101</v>
      </c>
      <c r="C31097" t="s">
        <v>2</v>
      </c>
      <c r="D31097">
        <v>1</v>
      </c>
      <c r="E31097" t="s">
        <v>3</v>
      </c>
      <c r="F31097">
        <v>46</v>
      </c>
      <c r="G31097" t="s">
        <v>4</v>
      </c>
      <c r="H31097">
        <v>5000</v>
      </c>
      <c r="I31097">
        <v>1701.8699999999999</v>
      </c>
      <c r="J31097" s="2">
        <v>1420.5699999999999</v>
      </c>
      <c r="K31097" s="2">
        <f t="shared" si="526"/>
        <v>281.29999999999995</v>
      </c>
    </row>
    <row r="31098">
      <c r="A31098" t="s">
        <v>76</v>
      </c>
      <c r="B31098" t="s">
        <v>101</v>
      </c>
      <c r="C31098" t="s">
        <v>2</v>
      </c>
      <c r="D31098">
        <v>1</v>
      </c>
      <c r="E31098" t="s">
        <v>3</v>
      </c>
      <c r="F31098">
        <v>46</v>
      </c>
      <c r="G31098" t="s">
        <v>4</v>
      </c>
      <c r="H31098">
        <v>6000</v>
      </c>
      <c r="I31098">
        <v>2042.24</v>
      </c>
      <c r="J31098" s="2">
        <v>1704.6800000000001</v>
      </c>
      <c r="K31098" s="2">
        <f t="shared" si="526"/>
        <v>337.55999999999995</v>
      </c>
    </row>
    <row r="31099">
      <c r="A31099" t="s">
        <v>76</v>
      </c>
      <c r="B31099" t="s">
        <v>101</v>
      </c>
      <c r="C31099" t="s">
        <v>2</v>
      </c>
      <c r="D31099">
        <v>1</v>
      </c>
      <c r="E31099" t="s">
        <v>3</v>
      </c>
      <c r="F31099">
        <v>46</v>
      </c>
      <c r="G31099" t="s">
        <v>4</v>
      </c>
      <c r="H31099">
        <v>7000</v>
      </c>
      <c r="I31099">
        <v>2382.6100000000001</v>
      </c>
      <c r="J31099" s="2">
        <v>1988.79</v>
      </c>
      <c r="K31099" s="2">
        <f t="shared" si="526"/>
        <v>393.82000000000016</v>
      </c>
    </row>
    <row r="31100">
      <c r="A31100" t="s">
        <v>76</v>
      </c>
      <c r="B31100" t="s">
        <v>101</v>
      </c>
      <c r="C31100" t="s">
        <v>2</v>
      </c>
      <c r="D31100">
        <v>1</v>
      </c>
      <c r="E31100" t="s">
        <v>3</v>
      </c>
      <c r="F31100">
        <v>46</v>
      </c>
      <c r="G31100" t="s">
        <v>4</v>
      </c>
      <c r="H31100">
        <v>8000</v>
      </c>
      <c r="I31100">
        <v>2722.98</v>
      </c>
      <c r="J31100" s="2">
        <v>2272.9000000000001</v>
      </c>
      <c r="K31100" s="2">
        <f t="shared" si="526"/>
        <v>450.07999999999993</v>
      </c>
    </row>
    <row r="31101">
      <c r="A31101" t="s">
        <v>76</v>
      </c>
      <c r="B31101" t="s">
        <v>101</v>
      </c>
      <c r="C31101" t="s">
        <v>2</v>
      </c>
      <c r="D31101">
        <v>1</v>
      </c>
      <c r="E31101" t="s">
        <v>3</v>
      </c>
      <c r="F31101">
        <v>46</v>
      </c>
      <c r="G31101" t="s">
        <v>4</v>
      </c>
      <c r="H31101">
        <v>9000</v>
      </c>
      <c r="I31101">
        <v>3063.3600000000001</v>
      </c>
      <c r="J31101" s="2">
        <v>2557.02</v>
      </c>
      <c r="K31101" s="2">
        <f t="shared" si="526"/>
        <v>506.34000000000015</v>
      </c>
    </row>
    <row r="31102">
      <c r="A31102" t="s">
        <v>76</v>
      </c>
      <c r="B31102" t="s">
        <v>101</v>
      </c>
      <c r="C31102" t="s">
        <v>2</v>
      </c>
      <c r="D31102">
        <v>1</v>
      </c>
      <c r="E31102" t="s">
        <v>3</v>
      </c>
      <c r="F31102">
        <v>46</v>
      </c>
      <c r="G31102" t="s">
        <v>4</v>
      </c>
      <c r="H31102">
        <v>10000</v>
      </c>
      <c r="I31102">
        <v>2879.8000000000002</v>
      </c>
      <c r="J31102" s="2">
        <v>2403.8000000000002</v>
      </c>
      <c r="K31102" s="2">
        <f t="shared" si="526"/>
        <v>476</v>
      </c>
    </row>
    <row r="31103">
      <c r="A31103" t="s">
        <v>76</v>
      </c>
      <c r="B31103" t="s">
        <v>101</v>
      </c>
      <c r="C31103" t="s">
        <v>2</v>
      </c>
      <c r="D31103">
        <v>1</v>
      </c>
      <c r="E31103" t="s">
        <v>3</v>
      </c>
      <c r="F31103">
        <v>46</v>
      </c>
      <c r="G31103" t="s">
        <v>4</v>
      </c>
      <c r="H31103">
        <v>20000</v>
      </c>
      <c r="I31103">
        <v>5759.6000000000004</v>
      </c>
      <c r="J31103" s="2">
        <v>4807.6000000000004</v>
      </c>
      <c r="K31103" s="2">
        <f t="shared" si="526"/>
        <v>952</v>
      </c>
    </row>
    <row r="31104">
      <c r="A31104" t="s">
        <v>76</v>
      </c>
      <c r="B31104" t="s">
        <v>101</v>
      </c>
      <c r="C31104" t="s">
        <v>2</v>
      </c>
      <c r="D31104">
        <v>1</v>
      </c>
      <c r="E31104" t="s">
        <v>3</v>
      </c>
      <c r="F31104">
        <v>46</v>
      </c>
      <c r="G31104" t="s">
        <v>4</v>
      </c>
      <c r="H31104">
        <v>30000</v>
      </c>
      <c r="I31104">
        <v>8639.3999999999996</v>
      </c>
      <c r="J31104" s="2">
        <v>7211.3999999999996</v>
      </c>
      <c r="K31104" s="2">
        <f t="shared" si="526"/>
        <v>1428</v>
      </c>
    </row>
    <row r="31105">
      <c r="A31105" t="s">
        <v>76</v>
      </c>
      <c r="B31105" t="s">
        <v>101</v>
      </c>
      <c r="C31105" t="s">
        <v>2</v>
      </c>
      <c r="D31105">
        <v>1</v>
      </c>
      <c r="E31105" t="s">
        <v>3</v>
      </c>
      <c r="F31105">
        <v>46</v>
      </c>
      <c r="G31105" t="s">
        <v>4</v>
      </c>
      <c r="H31105">
        <v>40000</v>
      </c>
      <c r="I31105">
        <v>11519.200000000001</v>
      </c>
      <c r="J31105" s="2">
        <v>9615.2000000000007</v>
      </c>
      <c r="K31105" s="2">
        <f t="shared" si="526"/>
        <v>1904</v>
      </c>
    </row>
    <row r="31106">
      <c r="A31106" t="s">
        <v>76</v>
      </c>
      <c r="B31106" t="s">
        <v>101</v>
      </c>
      <c r="C31106" t="s">
        <v>2</v>
      </c>
      <c r="D31106">
        <v>1</v>
      </c>
      <c r="E31106" t="s">
        <v>3</v>
      </c>
      <c r="F31106">
        <v>46</v>
      </c>
      <c r="G31106" t="s">
        <v>4</v>
      </c>
      <c r="H31106">
        <v>50000</v>
      </c>
      <c r="I31106">
        <v>14399</v>
      </c>
      <c r="J31106" s="2">
        <v>12019</v>
      </c>
      <c r="K31106" s="2">
        <f t="shared" si="526"/>
        <v>2380</v>
      </c>
    </row>
    <row r="31107">
      <c r="A31107" t="s">
        <v>76</v>
      </c>
      <c r="B31107" t="s">
        <v>101</v>
      </c>
      <c r="C31107" t="s">
        <v>2</v>
      </c>
      <c r="D31107">
        <v>1</v>
      </c>
      <c r="E31107" t="s">
        <v>3</v>
      </c>
      <c r="F31107">
        <v>46</v>
      </c>
      <c r="G31107" t="s">
        <v>4</v>
      </c>
      <c r="H31107">
        <v>60000</v>
      </c>
      <c r="I31107">
        <v>17278.799999999999</v>
      </c>
      <c r="J31107" s="2">
        <v>14422.799999999999</v>
      </c>
      <c r="K31107" s="2">
        <f t="shared" si="526"/>
        <v>2856</v>
      </c>
    </row>
    <row r="31108">
      <c r="A31108" t="s">
        <v>76</v>
      </c>
      <c r="B31108" t="s">
        <v>101</v>
      </c>
      <c r="C31108" t="s">
        <v>2</v>
      </c>
      <c r="D31108">
        <v>1</v>
      </c>
      <c r="E31108" t="s">
        <v>3</v>
      </c>
      <c r="F31108">
        <v>46</v>
      </c>
      <c r="G31108" t="s">
        <v>4</v>
      </c>
      <c r="H31108">
        <v>70000</v>
      </c>
      <c r="I31108">
        <v>20158.599999999999</v>
      </c>
      <c r="J31108" s="2">
        <v>16826.599999999999</v>
      </c>
      <c r="K31108" s="2">
        <f t="shared" si="526"/>
        <v>3332</v>
      </c>
    </row>
    <row r="31109">
      <c r="A31109" t="s">
        <v>76</v>
      </c>
      <c r="B31109" t="s">
        <v>101</v>
      </c>
      <c r="C31109" t="s">
        <v>2</v>
      </c>
      <c r="D31109">
        <v>1</v>
      </c>
      <c r="E31109" t="s">
        <v>3</v>
      </c>
      <c r="F31109">
        <v>46</v>
      </c>
      <c r="G31109" t="s">
        <v>4</v>
      </c>
      <c r="H31109">
        <v>80000</v>
      </c>
      <c r="I31109">
        <v>23038.400000000001</v>
      </c>
      <c r="J31109" s="2">
        <v>19230.400000000001</v>
      </c>
      <c r="K31109" s="2">
        <f t="shared" si="526"/>
        <v>3808</v>
      </c>
    </row>
    <row r="31110">
      <c r="A31110" t="s">
        <v>76</v>
      </c>
      <c r="B31110" t="s">
        <v>101</v>
      </c>
      <c r="C31110" t="s">
        <v>2</v>
      </c>
      <c r="D31110">
        <v>1</v>
      </c>
      <c r="E31110" t="s">
        <v>3</v>
      </c>
      <c r="F31110">
        <v>46</v>
      </c>
      <c r="G31110" t="s">
        <v>4</v>
      </c>
      <c r="H31110">
        <v>90000</v>
      </c>
      <c r="I31110">
        <v>25918.200000000001</v>
      </c>
      <c r="J31110" s="2">
        <v>21634.200000000001</v>
      </c>
      <c r="K31110" s="2">
        <f t="shared" si="526"/>
        <v>4284</v>
      </c>
    </row>
    <row r="31111">
      <c r="A31111" t="s">
        <v>76</v>
      </c>
      <c r="B31111" t="s">
        <v>101</v>
      </c>
      <c r="C31111" t="s">
        <v>2</v>
      </c>
      <c r="D31111">
        <v>1</v>
      </c>
      <c r="E31111" t="s">
        <v>3</v>
      </c>
      <c r="F31111">
        <v>46</v>
      </c>
      <c r="G31111" t="s">
        <v>4</v>
      </c>
      <c r="H31111">
        <v>100000</v>
      </c>
      <c r="I31111">
        <v>28798</v>
      </c>
      <c r="J31111" s="2">
        <v>24038</v>
      </c>
      <c r="K31111" s="2">
        <f t="shared" si="526"/>
        <v>4760</v>
      </c>
    </row>
    <row r="31112"/>
    <row r="31113" s="3" customFormat="1"/>
    <row r="31114"/>
    <row r="31115">
      <c r="A31115" t="s">
        <v>77</v>
      </c>
      <c r="B31115" t="s">
        <v>86</v>
      </c>
      <c r="C31115" t="s">
        <v>2</v>
      </c>
      <c r="D31115">
        <v>1</v>
      </c>
      <c r="E31115" t="s">
        <v>3</v>
      </c>
      <c r="F31115">
        <v>50</v>
      </c>
      <c r="G31115" t="s">
        <v>4</v>
      </c>
      <c r="H31115">
        <v>100</v>
      </c>
      <c r="I31115">
        <v>370.70999999999998</v>
      </c>
      <c r="J31115" s="2">
        <v>363.50999999999999</v>
      </c>
      <c r="K31115">
        <f t="shared" si="526"/>
        <v>7.1999999999999886</v>
      </c>
    </row>
    <row r="31116">
      <c r="A31116" t="s">
        <v>77</v>
      </c>
      <c r="B31116" t="s">
        <v>86</v>
      </c>
      <c r="C31116" t="s">
        <v>2</v>
      </c>
      <c r="D31116">
        <v>1</v>
      </c>
      <c r="E31116" t="s">
        <v>3</v>
      </c>
      <c r="F31116">
        <v>50</v>
      </c>
      <c r="G31116" t="s">
        <v>4</v>
      </c>
      <c r="H31116">
        <v>200</v>
      </c>
      <c r="I31116">
        <v>741.40999999999997</v>
      </c>
      <c r="J31116" s="2">
        <v>727.01999999999998</v>
      </c>
      <c r="K31116">
        <f t="shared" si="526"/>
        <v>14.389999999999986</v>
      </c>
    </row>
    <row r="31117">
      <c r="A31117" t="s">
        <v>77</v>
      </c>
      <c r="B31117" t="s">
        <v>86</v>
      </c>
      <c r="C31117" t="s">
        <v>2</v>
      </c>
      <c r="D31117">
        <v>1</v>
      </c>
      <c r="E31117" t="s">
        <v>3</v>
      </c>
      <c r="F31117">
        <v>50</v>
      </c>
      <c r="G31117" t="s">
        <v>4</v>
      </c>
      <c r="H31117">
        <v>300</v>
      </c>
      <c r="I31117">
        <v>486.37</v>
      </c>
      <c r="J31117" s="2">
        <v>476.92000000000002</v>
      </c>
      <c r="K31117">
        <f t="shared" si="526"/>
        <v>9.4499999999999886</v>
      </c>
    </row>
    <row r="31118">
      <c r="A31118" t="s">
        <v>77</v>
      </c>
      <c r="B31118" t="s">
        <v>86</v>
      </c>
      <c r="C31118" t="s">
        <v>2</v>
      </c>
      <c r="D31118">
        <v>1</v>
      </c>
      <c r="E31118" t="s">
        <v>3</v>
      </c>
      <c r="F31118">
        <v>50</v>
      </c>
      <c r="G31118" t="s">
        <v>4</v>
      </c>
      <c r="H31118">
        <v>400</v>
      </c>
      <c r="I31118">
        <v>648.49000000000001</v>
      </c>
      <c r="J31118" s="2">
        <v>635.89999999999998</v>
      </c>
      <c r="K31118">
        <f t="shared" si="526"/>
        <v>12.590000000000032</v>
      </c>
    </row>
    <row r="31119">
      <c r="A31119" t="s">
        <v>77</v>
      </c>
      <c r="B31119" t="s">
        <v>86</v>
      </c>
      <c r="C31119" t="s">
        <v>2</v>
      </c>
      <c r="D31119">
        <v>1</v>
      </c>
      <c r="E31119" t="s">
        <v>3</v>
      </c>
      <c r="F31119">
        <v>50</v>
      </c>
      <c r="G31119" t="s">
        <v>4</v>
      </c>
      <c r="H31119">
        <v>500</v>
      </c>
      <c r="I31119">
        <v>538.74000000000001</v>
      </c>
      <c r="J31119" s="2">
        <v>528.27999999999997</v>
      </c>
      <c r="K31119">
        <f t="shared" si="526"/>
        <v>10.460000000000036</v>
      </c>
    </row>
    <row r="31120">
      <c r="A31120" t="s">
        <v>77</v>
      </c>
      <c r="B31120" t="s">
        <v>86</v>
      </c>
      <c r="C31120" t="s">
        <v>2</v>
      </c>
      <c r="D31120">
        <v>1</v>
      </c>
      <c r="E31120" t="s">
        <v>3</v>
      </c>
      <c r="F31120">
        <v>50</v>
      </c>
      <c r="G31120" t="s">
        <v>4</v>
      </c>
      <c r="H31120">
        <v>1000</v>
      </c>
      <c r="I31120">
        <v>583.28999999999996</v>
      </c>
      <c r="J31120" s="2">
        <v>571.96000000000004</v>
      </c>
      <c r="K31120">
        <f t="shared" ref="K31120:K31183" si="527">I31120-J31120</f>
        <v>11.329999999999927</v>
      </c>
    </row>
    <row r="31121">
      <c r="A31121" t="s">
        <v>77</v>
      </c>
      <c r="B31121" t="s">
        <v>86</v>
      </c>
      <c r="C31121" t="s">
        <v>2</v>
      </c>
      <c r="D31121">
        <v>1</v>
      </c>
      <c r="E31121" t="s">
        <v>3</v>
      </c>
      <c r="F31121">
        <v>50</v>
      </c>
      <c r="G31121" t="s">
        <v>4</v>
      </c>
      <c r="H31121">
        <v>2000</v>
      </c>
      <c r="I31121">
        <v>1127.03</v>
      </c>
      <c r="J31121" s="2">
        <v>1105.1400000000001</v>
      </c>
      <c r="K31121">
        <f t="shared" si="527"/>
        <v>21.889999999999873</v>
      </c>
    </row>
    <row r="31122">
      <c r="A31122" t="s">
        <v>77</v>
      </c>
      <c r="B31122" t="s">
        <v>86</v>
      </c>
      <c r="C31122" t="s">
        <v>2</v>
      </c>
      <c r="D31122">
        <v>1</v>
      </c>
      <c r="E31122" t="s">
        <v>3</v>
      </c>
      <c r="F31122">
        <v>50</v>
      </c>
      <c r="G31122" t="s">
        <v>4</v>
      </c>
      <c r="H31122">
        <v>3000</v>
      </c>
      <c r="I31122">
        <v>1571.8800000000001</v>
      </c>
      <c r="J31122" s="2">
        <v>1541.3599999999999</v>
      </c>
      <c r="K31122">
        <f t="shared" si="527"/>
        <v>30.520000000000209</v>
      </c>
    </row>
    <row r="31123">
      <c r="A31123" t="s">
        <v>77</v>
      </c>
      <c r="B31123" t="s">
        <v>86</v>
      </c>
      <c r="C31123" t="s">
        <v>2</v>
      </c>
      <c r="D31123">
        <v>1</v>
      </c>
      <c r="E31123" t="s">
        <v>3</v>
      </c>
      <c r="F31123">
        <v>50</v>
      </c>
      <c r="G31123" t="s">
        <v>4</v>
      </c>
      <c r="H31123">
        <v>4000</v>
      </c>
      <c r="I31123">
        <v>2095.8400000000001</v>
      </c>
      <c r="J31123" s="2">
        <v>2055.1500000000001</v>
      </c>
      <c r="K31123">
        <f t="shared" si="527"/>
        <v>40.690000000000055</v>
      </c>
    </row>
    <row r="31124">
      <c r="A31124" t="s">
        <v>77</v>
      </c>
      <c r="B31124" t="s">
        <v>86</v>
      </c>
      <c r="C31124" t="s">
        <v>2</v>
      </c>
      <c r="D31124">
        <v>1</v>
      </c>
      <c r="E31124" t="s">
        <v>3</v>
      </c>
      <c r="F31124">
        <v>50</v>
      </c>
      <c r="G31124" t="s">
        <v>4</v>
      </c>
      <c r="H31124">
        <v>5000</v>
      </c>
      <c r="I31124">
        <v>2397.3299999999999</v>
      </c>
      <c r="J31124" s="2">
        <v>2350.7800000000002</v>
      </c>
      <c r="K31124">
        <f t="shared" si="527"/>
        <v>46.549999999999727</v>
      </c>
    </row>
    <row r="31125">
      <c r="A31125" t="s">
        <v>77</v>
      </c>
      <c r="B31125" t="s">
        <v>86</v>
      </c>
      <c r="C31125" t="s">
        <v>2</v>
      </c>
      <c r="D31125">
        <v>1</v>
      </c>
      <c r="E31125" t="s">
        <v>3</v>
      </c>
      <c r="F31125">
        <v>50</v>
      </c>
      <c r="G31125" t="s">
        <v>4</v>
      </c>
      <c r="H31125">
        <v>6000</v>
      </c>
      <c r="I31125">
        <v>2876.79</v>
      </c>
      <c r="J31125" s="2">
        <v>2820.9299999999998</v>
      </c>
      <c r="K31125">
        <f t="shared" si="527"/>
        <v>55.860000000000127</v>
      </c>
    </row>
    <row r="31126">
      <c r="A31126" t="s">
        <v>77</v>
      </c>
      <c r="B31126" t="s">
        <v>86</v>
      </c>
      <c r="C31126" t="s">
        <v>2</v>
      </c>
      <c r="D31126">
        <v>1</v>
      </c>
      <c r="E31126" t="s">
        <v>3</v>
      </c>
      <c r="F31126">
        <v>50</v>
      </c>
      <c r="G31126" t="s">
        <v>4</v>
      </c>
      <c r="H31126">
        <v>7000</v>
      </c>
      <c r="I31126">
        <v>3356.2600000000002</v>
      </c>
      <c r="J31126" s="2">
        <v>3291.0900000000001</v>
      </c>
      <c r="K31126">
        <f t="shared" si="527"/>
        <v>65.170000000000073</v>
      </c>
    </row>
    <row r="31127">
      <c r="A31127" t="s">
        <v>77</v>
      </c>
      <c r="B31127" t="s">
        <v>86</v>
      </c>
      <c r="C31127" t="s">
        <v>2</v>
      </c>
      <c r="D31127">
        <v>1</v>
      </c>
      <c r="E31127" t="s">
        <v>3</v>
      </c>
      <c r="F31127">
        <v>50</v>
      </c>
      <c r="G31127" t="s">
        <v>4</v>
      </c>
      <c r="H31127">
        <v>8000</v>
      </c>
      <c r="I31127">
        <v>3835.7199999999998</v>
      </c>
      <c r="J31127" s="2">
        <v>3761.2399999999998</v>
      </c>
      <c r="K31127">
        <f t="shared" si="527"/>
        <v>74.480000000000018</v>
      </c>
    </row>
    <row r="31128">
      <c r="A31128" t="s">
        <v>77</v>
      </c>
      <c r="B31128" t="s">
        <v>86</v>
      </c>
      <c r="C31128" t="s">
        <v>2</v>
      </c>
      <c r="D31128">
        <v>1</v>
      </c>
      <c r="E31128" t="s">
        <v>3</v>
      </c>
      <c r="F31128">
        <v>50</v>
      </c>
      <c r="G31128" t="s">
        <v>4</v>
      </c>
      <c r="H31128">
        <v>9000</v>
      </c>
      <c r="I31128">
        <v>4315.1899999999996</v>
      </c>
      <c r="J31128" s="2">
        <v>4231.3999999999996</v>
      </c>
      <c r="K31128">
        <f t="shared" si="527"/>
        <v>83.789999999999964</v>
      </c>
    </row>
    <row r="31129">
      <c r="A31129" t="s">
        <v>77</v>
      </c>
      <c r="B31129" t="s">
        <v>86</v>
      </c>
      <c r="C31129" t="s">
        <v>2</v>
      </c>
      <c r="D31129">
        <v>1</v>
      </c>
      <c r="E31129" t="s">
        <v>3</v>
      </c>
      <c r="F31129">
        <v>50</v>
      </c>
      <c r="G31129" t="s">
        <v>4</v>
      </c>
      <c r="H31129">
        <v>10000</v>
      </c>
      <c r="I31129">
        <v>4695.7700000000004</v>
      </c>
      <c r="J31129" s="2">
        <v>4604.5900000000001</v>
      </c>
      <c r="K31129">
        <f t="shared" si="527"/>
        <v>91.180000000000291</v>
      </c>
    </row>
    <row r="31130">
      <c r="A31130" t="s">
        <v>77</v>
      </c>
      <c r="B31130" t="s">
        <v>86</v>
      </c>
      <c r="C31130" t="s">
        <v>2</v>
      </c>
      <c r="D31130">
        <v>1</v>
      </c>
      <c r="E31130" t="s">
        <v>3</v>
      </c>
      <c r="F31130">
        <v>50</v>
      </c>
      <c r="G31130" t="s">
        <v>4</v>
      </c>
      <c r="H31130">
        <v>20000</v>
      </c>
      <c r="I31130">
        <v>9391.5400000000009</v>
      </c>
      <c r="J31130" s="2">
        <v>9209.1800000000003</v>
      </c>
      <c r="K31130">
        <f t="shared" si="527"/>
        <v>182.36000000000058</v>
      </c>
    </row>
    <row r="31131">
      <c r="A31131" t="s">
        <v>77</v>
      </c>
      <c r="B31131" t="s">
        <v>86</v>
      </c>
      <c r="C31131" t="s">
        <v>2</v>
      </c>
      <c r="D31131">
        <v>1</v>
      </c>
      <c r="E31131" t="s">
        <v>3</v>
      </c>
      <c r="F31131">
        <v>50</v>
      </c>
      <c r="G31131" t="s">
        <v>4</v>
      </c>
      <c r="H31131">
        <v>30000</v>
      </c>
      <c r="I31131">
        <v>14087.309999999999</v>
      </c>
      <c r="J31131" s="2">
        <v>13813.77</v>
      </c>
      <c r="K31131">
        <f t="shared" si="527"/>
        <v>273.53999999999905</v>
      </c>
    </row>
    <row r="31132">
      <c r="A31132" t="s">
        <v>77</v>
      </c>
      <c r="B31132" t="s">
        <v>86</v>
      </c>
      <c r="C31132" t="s">
        <v>2</v>
      </c>
      <c r="D31132">
        <v>1</v>
      </c>
      <c r="E31132" t="s">
        <v>3</v>
      </c>
      <c r="F31132">
        <v>50</v>
      </c>
      <c r="G31132" t="s">
        <v>4</v>
      </c>
      <c r="H31132">
        <v>40000</v>
      </c>
      <c r="I31132">
        <v>18783.080000000002</v>
      </c>
      <c r="J31132" s="2">
        <v>18418.360000000001</v>
      </c>
      <c r="K31132">
        <f t="shared" si="527"/>
        <v>364.72000000000116</v>
      </c>
    </row>
    <row r="31133">
      <c r="A31133" t="s">
        <v>77</v>
      </c>
      <c r="B31133" t="s">
        <v>86</v>
      </c>
      <c r="C31133" t="s">
        <v>2</v>
      </c>
      <c r="D31133">
        <v>1</v>
      </c>
      <c r="E31133" t="s">
        <v>3</v>
      </c>
      <c r="F31133">
        <v>50</v>
      </c>
      <c r="G31133" t="s">
        <v>4</v>
      </c>
      <c r="H31133">
        <v>50000</v>
      </c>
      <c r="I31133">
        <v>23478.849999999999</v>
      </c>
      <c r="J31133" s="2">
        <v>23022.950000000001</v>
      </c>
      <c r="K31133">
        <f t="shared" si="527"/>
        <v>455.89999999999782</v>
      </c>
    </row>
    <row r="31134">
      <c r="A31134" t="s">
        <v>77</v>
      </c>
      <c r="B31134" t="s">
        <v>86</v>
      </c>
      <c r="C31134" t="s">
        <v>2</v>
      </c>
      <c r="D31134">
        <v>1</v>
      </c>
      <c r="E31134" t="s">
        <v>3</v>
      </c>
      <c r="F31134">
        <v>50</v>
      </c>
      <c r="G31134" t="s">
        <v>4</v>
      </c>
      <c r="H31134">
        <v>60000</v>
      </c>
      <c r="I31134">
        <v>28174.619999999999</v>
      </c>
      <c r="J31134" s="2">
        <v>27627.540000000001</v>
      </c>
      <c r="K31134">
        <f t="shared" si="527"/>
        <v>547.07999999999811</v>
      </c>
    </row>
    <row r="31135">
      <c r="A31135" t="s">
        <v>77</v>
      </c>
      <c r="B31135" t="s">
        <v>86</v>
      </c>
      <c r="C31135" t="s">
        <v>2</v>
      </c>
      <c r="D31135">
        <v>1</v>
      </c>
      <c r="E31135" t="s">
        <v>3</v>
      </c>
      <c r="F31135">
        <v>50</v>
      </c>
      <c r="G31135" t="s">
        <v>4</v>
      </c>
      <c r="H31135">
        <v>70000</v>
      </c>
      <c r="I31135">
        <v>32870.389999999999</v>
      </c>
      <c r="J31135" s="2">
        <v>32232.130000000001</v>
      </c>
      <c r="K31135">
        <f t="shared" si="527"/>
        <v>638.2599999999984</v>
      </c>
    </row>
    <row r="31136">
      <c r="A31136" t="s">
        <v>77</v>
      </c>
      <c r="B31136" t="s">
        <v>86</v>
      </c>
      <c r="C31136" t="s">
        <v>2</v>
      </c>
      <c r="D31136">
        <v>1</v>
      </c>
      <c r="E31136" t="s">
        <v>3</v>
      </c>
      <c r="F31136">
        <v>50</v>
      </c>
      <c r="G31136" t="s">
        <v>4</v>
      </c>
      <c r="H31136">
        <v>80000</v>
      </c>
      <c r="I31136">
        <v>37566.160000000003</v>
      </c>
      <c r="J31136" s="2">
        <v>36836.720000000001</v>
      </c>
      <c r="K31136">
        <f t="shared" si="527"/>
        <v>729.44000000000233</v>
      </c>
    </row>
    <row r="31137">
      <c r="A31137" t="s">
        <v>77</v>
      </c>
      <c r="B31137" t="s">
        <v>86</v>
      </c>
      <c r="C31137" t="s">
        <v>2</v>
      </c>
      <c r="D31137">
        <v>1</v>
      </c>
      <c r="E31137" t="s">
        <v>3</v>
      </c>
      <c r="F31137">
        <v>50</v>
      </c>
      <c r="G31137" t="s">
        <v>4</v>
      </c>
      <c r="H31137">
        <v>90000</v>
      </c>
      <c r="I31137">
        <v>42261.93</v>
      </c>
      <c r="J31137" s="2">
        <v>41441.309999999998</v>
      </c>
      <c r="K31137">
        <f t="shared" si="527"/>
        <v>820.62000000000262</v>
      </c>
    </row>
    <row r="31138">
      <c r="A31138" t="s">
        <v>77</v>
      </c>
      <c r="B31138" t="s">
        <v>86</v>
      </c>
      <c r="C31138" t="s">
        <v>2</v>
      </c>
      <c r="D31138">
        <v>1</v>
      </c>
      <c r="E31138" t="s">
        <v>3</v>
      </c>
      <c r="F31138">
        <v>50</v>
      </c>
      <c r="G31138" t="s">
        <v>4</v>
      </c>
      <c r="H31138">
        <v>100000</v>
      </c>
      <c r="I31138">
        <v>46957.699999999997</v>
      </c>
      <c r="J31138" s="2">
        <v>46045.900000000001</v>
      </c>
      <c r="K31138">
        <f t="shared" si="527"/>
        <v>911.79999999999563</v>
      </c>
    </row>
    <row r="31139"/>
    <row r="31140"/>
    <row r="31141"/>
    <row r="31142">
      <c r="A31142" t="s">
        <v>77</v>
      </c>
      <c r="B31142" t="s">
        <v>87</v>
      </c>
      <c r="C31142" t="s">
        <v>2</v>
      </c>
      <c r="D31142">
        <v>1</v>
      </c>
      <c r="E31142" t="s">
        <v>3</v>
      </c>
      <c r="F31142">
        <v>50</v>
      </c>
      <c r="G31142" t="s">
        <v>4</v>
      </c>
      <c r="H31142">
        <v>100</v>
      </c>
      <c r="I31142">
        <v>370.70999999999998</v>
      </c>
      <c r="J31142" s="2">
        <v>363.50999999999999</v>
      </c>
      <c r="K31142" s="2">
        <f t="shared" si="527"/>
        <v>7.1999999999999886</v>
      </c>
    </row>
    <row r="31143">
      <c r="A31143" t="s">
        <v>77</v>
      </c>
      <c r="B31143" t="s">
        <v>87</v>
      </c>
      <c r="C31143" t="s">
        <v>2</v>
      </c>
      <c r="D31143">
        <v>1</v>
      </c>
      <c r="E31143" t="s">
        <v>3</v>
      </c>
      <c r="F31143">
        <v>50</v>
      </c>
      <c r="G31143" t="s">
        <v>4</v>
      </c>
      <c r="H31143">
        <v>200</v>
      </c>
      <c r="I31143">
        <v>741.40999999999997</v>
      </c>
      <c r="J31143" s="2">
        <v>727.01999999999998</v>
      </c>
      <c r="K31143" s="2">
        <f t="shared" si="527"/>
        <v>14.389999999999986</v>
      </c>
    </row>
    <row r="31144">
      <c r="A31144" t="s">
        <v>77</v>
      </c>
      <c r="B31144" t="s">
        <v>87</v>
      </c>
      <c r="C31144" t="s">
        <v>2</v>
      </c>
      <c r="D31144">
        <v>1</v>
      </c>
      <c r="E31144" t="s">
        <v>3</v>
      </c>
      <c r="F31144">
        <v>50</v>
      </c>
      <c r="G31144" t="s">
        <v>4</v>
      </c>
      <c r="H31144">
        <v>300</v>
      </c>
      <c r="I31144">
        <v>486.37</v>
      </c>
      <c r="J31144" s="2">
        <v>476.92000000000002</v>
      </c>
      <c r="K31144" s="2">
        <f t="shared" si="527"/>
        <v>9.4499999999999886</v>
      </c>
    </row>
    <row r="31145">
      <c r="A31145" t="s">
        <v>77</v>
      </c>
      <c r="B31145" t="s">
        <v>87</v>
      </c>
      <c r="C31145" t="s">
        <v>2</v>
      </c>
      <c r="D31145">
        <v>1</v>
      </c>
      <c r="E31145" t="s">
        <v>3</v>
      </c>
      <c r="F31145">
        <v>50</v>
      </c>
      <c r="G31145" t="s">
        <v>4</v>
      </c>
      <c r="H31145">
        <v>400</v>
      </c>
      <c r="I31145">
        <v>648.49000000000001</v>
      </c>
      <c r="J31145" s="2">
        <v>635.89999999999998</v>
      </c>
      <c r="K31145" s="2">
        <f t="shared" si="527"/>
        <v>12.590000000000032</v>
      </c>
    </row>
    <row r="31146">
      <c r="A31146" t="s">
        <v>77</v>
      </c>
      <c r="B31146" t="s">
        <v>87</v>
      </c>
      <c r="C31146" t="s">
        <v>2</v>
      </c>
      <c r="D31146">
        <v>1</v>
      </c>
      <c r="E31146" t="s">
        <v>3</v>
      </c>
      <c r="F31146">
        <v>50</v>
      </c>
      <c r="G31146" t="s">
        <v>4</v>
      </c>
      <c r="H31146">
        <v>500</v>
      </c>
      <c r="I31146">
        <v>538.74000000000001</v>
      </c>
      <c r="J31146" s="2">
        <v>528.27999999999997</v>
      </c>
      <c r="K31146" s="2">
        <f t="shared" si="527"/>
        <v>10.460000000000036</v>
      </c>
    </row>
    <row r="31147">
      <c r="A31147" t="s">
        <v>77</v>
      </c>
      <c r="B31147" t="s">
        <v>87</v>
      </c>
      <c r="C31147" t="s">
        <v>2</v>
      </c>
      <c r="D31147">
        <v>1</v>
      </c>
      <c r="E31147" t="s">
        <v>3</v>
      </c>
      <c r="F31147">
        <v>50</v>
      </c>
      <c r="G31147" t="s">
        <v>4</v>
      </c>
      <c r="H31147">
        <v>1000</v>
      </c>
      <c r="I31147">
        <v>583.28999999999996</v>
      </c>
      <c r="J31147" s="2">
        <v>571.96000000000004</v>
      </c>
      <c r="K31147" s="2">
        <f t="shared" si="527"/>
        <v>11.329999999999927</v>
      </c>
    </row>
    <row r="31148">
      <c r="A31148" t="s">
        <v>77</v>
      </c>
      <c r="B31148" t="s">
        <v>87</v>
      </c>
      <c r="C31148" t="s">
        <v>2</v>
      </c>
      <c r="D31148">
        <v>1</v>
      </c>
      <c r="E31148" t="s">
        <v>3</v>
      </c>
      <c r="F31148">
        <v>50</v>
      </c>
      <c r="G31148" t="s">
        <v>4</v>
      </c>
      <c r="H31148">
        <v>2000</v>
      </c>
      <c r="I31148">
        <v>1127.03</v>
      </c>
      <c r="J31148" s="2">
        <v>1105.1400000000001</v>
      </c>
      <c r="K31148" s="2">
        <f t="shared" si="527"/>
        <v>21.889999999999873</v>
      </c>
    </row>
    <row r="31149">
      <c r="A31149" t="s">
        <v>77</v>
      </c>
      <c r="B31149" t="s">
        <v>87</v>
      </c>
      <c r="C31149" t="s">
        <v>2</v>
      </c>
      <c r="D31149">
        <v>1</v>
      </c>
      <c r="E31149" t="s">
        <v>3</v>
      </c>
      <c r="F31149">
        <v>50</v>
      </c>
      <c r="G31149" t="s">
        <v>4</v>
      </c>
      <c r="H31149">
        <v>3000</v>
      </c>
      <c r="I31149">
        <v>1571.8800000000001</v>
      </c>
      <c r="J31149" s="2">
        <v>1541.3599999999999</v>
      </c>
      <c r="K31149" s="2">
        <f t="shared" si="527"/>
        <v>30.520000000000209</v>
      </c>
    </row>
    <row r="31150">
      <c r="A31150" t="s">
        <v>77</v>
      </c>
      <c r="B31150" t="s">
        <v>87</v>
      </c>
      <c r="C31150" t="s">
        <v>2</v>
      </c>
      <c r="D31150">
        <v>1</v>
      </c>
      <c r="E31150" t="s">
        <v>3</v>
      </c>
      <c r="F31150">
        <v>50</v>
      </c>
      <c r="G31150" t="s">
        <v>4</v>
      </c>
      <c r="H31150">
        <v>4000</v>
      </c>
      <c r="I31150">
        <v>2095.8400000000001</v>
      </c>
      <c r="J31150" s="2">
        <v>2055.1500000000001</v>
      </c>
      <c r="K31150" s="2">
        <f t="shared" si="527"/>
        <v>40.690000000000055</v>
      </c>
    </row>
    <row r="31151">
      <c r="A31151" t="s">
        <v>77</v>
      </c>
      <c r="B31151" t="s">
        <v>87</v>
      </c>
      <c r="C31151" t="s">
        <v>2</v>
      </c>
      <c r="D31151">
        <v>1</v>
      </c>
      <c r="E31151" t="s">
        <v>3</v>
      </c>
      <c r="F31151">
        <v>50</v>
      </c>
      <c r="G31151" t="s">
        <v>4</v>
      </c>
      <c r="H31151">
        <v>5000</v>
      </c>
      <c r="I31151">
        <v>2397.3299999999999</v>
      </c>
      <c r="J31151" s="2">
        <v>2350.7800000000002</v>
      </c>
      <c r="K31151" s="2">
        <f t="shared" si="527"/>
        <v>46.549999999999727</v>
      </c>
    </row>
    <row r="31152">
      <c r="A31152" t="s">
        <v>77</v>
      </c>
      <c r="B31152" t="s">
        <v>87</v>
      </c>
      <c r="C31152" t="s">
        <v>2</v>
      </c>
      <c r="D31152">
        <v>1</v>
      </c>
      <c r="E31152" t="s">
        <v>3</v>
      </c>
      <c r="F31152">
        <v>50</v>
      </c>
      <c r="G31152" t="s">
        <v>4</v>
      </c>
      <c r="H31152">
        <v>6000</v>
      </c>
      <c r="I31152">
        <v>2876.79</v>
      </c>
      <c r="J31152" s="2">
        <v>2820.9299999999998</v>
      </c>
      <c r="K31152" s="2">
        <f t="shared" si="527"/>
        <v>55.860000000000127</v>
      </c>
    </row>
    <row r="31153">
      <c r="A31153" t="s">
        <v>77</v>
      </c>
      <c r="B31153" t="s">
        <v>87</v>
      </c>
      <c r="C31153" t="s">
        <v>2</v>
      </c>
      <c r="D31153">
        <v>1</v>
      </c>
      <c r="E31153" t="s">
        <v>3</v>
      </c>
      <c r="F31153">
        <v>50</v>
      </c>
      <c r="G31153" t="s">
        <v>4</v>
      </c>
      <c r="H31153">
        <v>7000</v>
      </c>
      <c r="I31153">
        <v>3356.2600000000002</v>
      </c>
      <c r="J31153" s="2">
        <v>3291.0900000000001</v>
      </c>
      <c r="K31153" s="2">
        <f t="shared" si="527"/>
        <v>65.170000000000073</v>
      </c>
    </row>
    <row r="31154">
      <c r="A31154" t="s">
        <v>77</v>
      </c>
      <c r="B31154" t="s">
        <v>87</v>
      </c>
      <c r="C31154" t="s">
        <v>2</v>
      </c>
      <c r="D31154">
        <v>1</v>
      </c>
      <c r="E31154" t="s">
        <v>3</v>
      </c>
      <c r="F31154">
        <v>50</v>
      </c>
      <c r="G31154" t="s">
        <v>4</v>
      </c>
      <c r="H31154">
        <v>8000</v>
      </c>
      <c r="I31154">
        <v>3835.7199999999998</v>
      </c>
      <c r="J31154" s="2">
        <v>3761.2399999999998</v>
      </c>
      <c r="K31154" s="2">
        <f t="shared" si="527"/>
        <v>74.480000000000018</v>
      </c>
    </row>
    <row r="31155">
      <c r="A31155" t="s">
        <v>77</v>
      </c>
      <c r="B31155" t="s">
        <v>87</v>
      </c>
      <c r="C31155" t="s">
        <v>2</v>
      </c>
      <c r="D31155">
        <v>1</v>
      </c>
      <c r="E31155" t="s">
        <v>3</v>
      </c>
      <c r="F31155">
        <v>50</v>
      </c>
      <c r="G31155" t="s">
        <v>4</v>
      </c>
      <c r="H31155">
        <v>9000</v>
      </c>
      <c r="I31155">
        <v>4315.1899999999996</v>
      </c>
      <c r="J31155" s="2">
        <v>4231.3999999999996</v>
      </c>
      <c r="K31155" s="2">
        <f t="shared" si="527"/>
        <v>83.789999999999964</v>
      </c>
    </row>
    <row r="31156">
      <c r="A31156" t="s">
        <v>77</v>
      </c>
      <c r="B31156" t="s">
        <v>87</v>
      </c>
      <c r="C31156" t="s">
        <v>2</v>
      </c>
      <c r="D31156">
        <v>1</v>
      </c>
      <c r="E31156" t="s">
        <v>3</v>
      </c>
      <c r="F31156">
        <v>50</v>
      </c>
      <c r="G31156" t="s">
        <v>4</v>
      </c>
      <c r="H31156">
        <v>10000</v>
      </c>
      <c r="I31156">
        <v>4695.7700000000004</v>
      </c>
      <c r="J31156" s="2">
        <v>4604.5900000000001</v>
      </c>
      <c r="K31156" s="2">
        <f t="shared" si="527"/>
        <v>91.180000000000291</v>
      </c>
    </row>
    <row r="31157">
      <c r="A31157" t="s">
        <v>77</v>
      </c>
      <c r="B31157" t="s">
        <v>87</v>
      </c>
      <c r="C31157" t="s">
        <v>2</v>
      </c>
      <c r="D31157">
        <v>1</v>
      </c>
      <c r="E31157" t="s">
        <v>3</v>
      </c>
      <c r="F31157">
        <v>50</v>
      </c>
      <c r="G31157" t="s">
        <v>4</v>
      </c>
      <c r="H31157">
        <v>20000</v>
      </c>
      <c r="I31157">
        <v>9391.5400000000009</v>
      </c>
      <c r="J31157" s="2">
        <v>9209.1800000000003</v>
      </c>
      <c r="K31157" s="2">
        <f t="shared" si="527"/>
        <v>182.36000000000058</v>
      </c>
    </row>
    <row r="31158">
      <c r="A31158" t="s">
        <v>77</v>
      </c>
      <c r="B31158" t="s">
        <v>87</v>
      </c>
      <c r="C31158" t="s">
        <v>2</v>
      </c>
      <c r="D31158">
        <v>1</v>
      </c>
      <c r="E31158" t="s">
        <v>3</v>
      </c>
      <c r="F31158">
        <v>50</v>
      </c>
      <c r="G31158" t="s">
        <v>4</v>
      </c>
      <c r="H31158">
        <v>30000</v>
      </c>
      <c r="I31158">
        <v>14087.309999999999</v>
      </c>
      <c r="J31158" s="2">
        <v>13813.77</v>
      </c>
      <c r="K31158" s="2">
        <f t="shared" si="527"/>
        <v>273.53999999999905</v>
      </c>
    </row>
    <row r="31159">
      <c r="A31159" t="s">
        <v>77</v>
      </c>
      <c r="B31159" t="s">
        <v>87</v>
      </c>
      <c r="C31159" t="s">
        <v>2</v>
      </c>
      <c r="D31159">
        <v>1</v>
      </c>
      <c r="E31159" t="s">
        <v>3</v>
      </c>
      <c r="F31159">
        <v>50</v>
      </c>
      <c r="G31159" t="s">
        <v>4</v>
      </c>
      <c r="H31159">
        <v>40000</v>
      </c>
      <c r="I31159">
        <v>18783.080000000002</v>
      </c>
      <c r="J31159" s="2">
        <v>18418.360000000001</v>
      </c>
      <c r="K31159" s="2">
        <f t="shared" si="527"/>
        <v>364.72000000000116</v>
      </c>
    </row>
    <row r="31160">
      <c r="A31160" t="s">
        <v>77</v>
      </c>
      <c r="B31160" t="s">
        <v>87</v>
      </c>
      <c r="C31160" t="s">
        <v>2</v>
      </c>
      <c r="D31160">
        <v>1</v>
      </c>
      <c r="E31160" t="s">
        <v>3</v>
      </c>
      <c r="F31160">
        <v>50</v>
      </c>
      <c r="G31160" t="s">
        <v>4</v>
      </c>
      <c r="H31160">
        <v>50000</v>
      </c>
      <c r="I31160">
        <v>23478.849999999999</v>
      </c>
      <c r="J31160" s="2">
        <v>23022.950000000001</v>
      </c>
      <c r="K31160" s="2">
        <f t="shared" si="527"/>
        <v>455.89999999999782</v>
      </c>
    </row>
    <row r="31161">
      <c r="A31161" t="s">
        <v>77</v>
      </c>
      <c r="B31161" t="s">
        <v>87</v>
      </c>
      <c r="C31161" t="s">
        <v>2</v>
      </c>
      <c r="D31161">
        <v>1</v>
      </c>
      <c r="E31161" t="s">
        <v>3</v>
      </c>
      <c r="F31161">
        <v>50</v>
      </c>
      <c r="G31161" t="s">
        <v>4</v>
      </c>
      <c r="H31161">
        <v>60000</v>
      </c>
      <c r="I31161">
        <v>28174.619999999999</v>
      </c>
      <c r="J31161" s="2">
        <v>27627.540000000001</v>
      </c>
      <c r="K31161" s="2">
        <f t="shared" si="527"/>
        <v>547.07999999999811</v>
      </c>
    </row>
    <row r="31162">
      <c r="A31162" t="s">
        <v>77</v>
      </c>
      <c r="B31162" t="s">
        <v>87</v>
      </c>
      <c r="C31162" t="s">
        <v>2</v>
      </c>
      <c r="D31162">
        <v>1</v>
      </c>
      <c r="E31162" t="s">
        <v>3</v>
      </c>
      <c r="F31162">
        <v>50</v>
      </c>
      <c r="G31162" t="s">
        <v>4</v>
      </c>
      <c r="H31162">
        <v>70000</v>
      </c>
      <c r="I31162">
        <v>32870.389999999999</v>
      </c>
      <c r="J31162" s="2">
        <v>32232.130000000001</v>
      </c>
      <c r="K31162" s="2">
        <f t="shared" si="527"/>
        <v>638.2599999999984</v>
      </c>
    </row>
    <row r="31163">
      <c r="A31163" t="s">
        <v>77</v>
      </c>
      <c r="B31163" t="s">
        <v>87</v>
      </c>
      <c r="C31163" t="s">
        <v>2</v>
      </c>
      <c r="D31163">
        <v>1</v>
      </c>
      <c r="E31163" t="s">
        <v>3</v>
      </c>
      <c r="F31163">
        <v>50</v>
      </c>
      <c r="G31163" t="s">
        <v>4</v>
      </c>
      <c r="H31163">
        <v>80000</v>
      </c>
      <c r="I31163">
        <v>37566.160000000003</v>
      </c>
      <c r="J31163" s="2">
        <v>36836.720000000001</v>
      </c>
      <c r="K31163" s="2">
        <f t="shared" si="527"/>
        <v>729.44000000000233</v>
      </c>
    </row>
    <row r="31164">
      <c r="A31164" t="s">
        <v>77</v>
      </c>
      <c r="B31164" t="s">
        <v>87</v>
      </c>
      <c r="C31164" t="s">
        <v>2</v>
      </c>
      <c r="D31164">
        <v>1</v>
      </c>
      <c r="E31164" t="s">
        <v>3</v>
      </c>
      <c r="F31164">
        <v>50</v>
      </c>
      <c r="G31164" t="s">
        <v>4</v>
      </c>
      <c r="H31164">
        <v>90000</v>
      </c>
      <c r="I31164">
        <v>42261.93</v>
      </c>
      <c r="J31164" s="2">
        <v>41441.309999999998</v>
      </c>
      <c r="K31164" s="2">
        <f t="shared" si="527"/>
        <v>820.62000000000262</v>
      </c>
    </row>
    <row r="31165">
      <c r="A31165" t="s">
        <v>77</v>
      </c>
      <c r="B31165" t="s">
        <v>87</v>
      </c>
      <c r="C31165" t="s">
        <v>2</v>
      </c>
      <c r="D31165">
        <v>1</v>
      </c>
      <c r="E31165" t="s">
        <v>3</v>
      </c>
      <c r="F31165">
        <v>50</v>
      </c>
      <c r="G31165" t="s">
        <v>4</v>
      </c>
      <c r="H31165">
        <v>100000</v>
      </c>
      <c r="I31165">
        <v>46957.699999999997</v>
      </c>
      <c r="J31165" s="2">
        <v>46045.900000000001</v>
      </c>
      <c r="K31165" s="2">
        <f t="shared" si="527"/>
        <v>911.79999999999563</v>
      </c>
    </row>
    <row r="31166"/>
    <row r="31167"/>
    <row r="31168"/>
    <row r="31169">
      <c r="A31169" t="s">
        <v>77</v>
      </c>
      <c r="B31169" t="s">
        <v>88</v>
      </c>
      <c r="C31169" t="s">
        <v>2</v>
      </c>
      <c r="D31169">
        <v>1</v>
      </c>
      <c r="E31169" t="s">
        <v>3</v>
      </c>
      <c r="F31169">
        <v>50</v>
      </c>
      <c r="G31169" t="s">
        <v>4</v>
      </c>
      <c r="H31169">
        <v>100</v>
      </c>
      <c r="I31169">
        <v>363.50999999999999</v>
      </c>
      <c r="J31169" s="2">
        <v>363.50999999999999</v>
      </c>
      <c r="K31169" s="2">
        <f t="shared" si="527"/>
        <v>0</v>
      </c>
    </row>
    <row r="31170">
      <c r="A31170" t="s">
        <v>77</v>
      </c>
      <c r="B31170" t="s">
        <v>88</v>
      </c>
      <c r="C31170" t="s">
        <v>2</v>
      </c>
      <c r="D31170">
        <v>1</v>
      </c>
      <c r="E31170" t="s">
        <v>3</v>
      </c>
      <c r="F31170">
        <v>50</v>
      </c>
      <c r="G31170" t="s">
        <v>4</v>
      </c>
      <c r="H31170">
        <v>200</v>
      </c>
      <c r="I31170">
        <v>727.01999999999998</v>
      </c>
      <c r="J31170" s="2">
        <v>727.01999999999998</v>
      </c>
      <c r="K31170" s="2">
        <f t="shared" si="527"/>
        <v>0</v>
      </c>
    </row>
    <row r="31171">
      <c r="A31171" t="s">
        <v>77</v>
      </c>
      <c r="B31171" t="s">
        <v>88</v>
      </c>
      <c r="C31171" t="s">
        <v>2</v>
      </c>
      <c r="D31171">
        <v>1</v>
      </c>
      <c r="E31171" t="s">
        <v>3</v>
      </c>
      <c r="F31171">
        <v>50</v>
      </c>
      <c r="G31171" t="s">
        <v>4</v>
      </c>
      <c r="H31171">
        <v>300</v>
      </c>
      <c r="I31171">
        <v>476.92000000000002</v>
      </c>
      <c r="J31171" s="2">
        <v>476.92000000000002</v>
      </c>
      <c r="K31171" s="2">
        <f t="shared" si="527"/>
        <v>0</v>
      </c>
    </row>
    <row r="31172">
      <c r="A31172" t="s">
        <v>77</v>
      </c>
      <c r="B31172" t="s">
        <v>88</v>
      </c>
      <c r="C31172" t="s">
        <v>2</v>
      </c>
      <c r="D31172">
        <v>1</v>
      </c>
      <c r="E31172" t="s">
        <v>3</v>
      </c>
      <c r="F31172">
        <v>50</v>
      </c>
      <c r="G31172" t="s">
        <v>4</v>
      </c>
      <c r="H31172">
        <v>400</v>
      </c>
      <c r="I31172">
        <v>635.89999999999998</v>
      </c>
      <c r="J31172" s="2">
        <v>635.89999999999998</v>
      </c>
      <c r="K31172" s="2">
        <f t="shared" si="527"/>
        <v>0</v>
      </c>
    </row>
    <row r="31173">
      <c r="A31173" t="s">
        <v>77</v>
      </c>
      <c r="B31173" t="s">
        <v>88</v>
      </c>
      <c r="C31173" t="s">
        <v>2</v>
      </c>
      <c r="D31173">
        <v>1</v>
      </c>
      <c r="E31173" t="s">
        <v>3</v>
      </c>
      <c r="F31173">
        <v>50</v>
      </c>
      <c r="G31173" t="s">
        <v>4</v>
      </c>
      <c r="H31173">
        <v>500</v>
      </c>
      <c r="I31173">
        <v>528.27999999999997</v>
      </c>
      <c r="J31173" s="2">
        <v>528.27999999999997</v>
      </c>
      <c r="K31173" s="2">
        <f t="shared" si="527"/>
        <v>0</v>
      </c>
    </row>
    <row r="31174">
      <c r="A31174" t="s">
        <v>77</v>
      </c>
      <c r="B31174" t="s">
        <v>88</v>
      </c>
      <c r="C31174" t="s">
        <v>2</v>
      </c>
      <c r="D31174">
        <v>1</v>
      </c>
      <c r="E31174" t="s">
        <v>3</v>
      </c>
      <c r="F31174">
        <v>50</v>
      </c>
      <c r="G31174" t="s">
        <v>4</v>
      </c>
      <c r="H31174">
        <v>1000</v>
      </c>
      <c r="I31174">
        <v>571.96000000000004</v>
      </c>
      <c r="J31174" s="2">
        <v>571.96000000000004</v>
      </c>
      <c r="K31174" s="2">
        <f t="shared" si="527"/>
        <v>0</v>
      </c>
    </row>
    <row r="31175">
      <c r="A31175" t="s">
        <v>77</v>
      </c>
      <c r="B31175" t="s">
        <v>88</v>
      </c>
      <c r="C31175" t="s">
        <v>2</v>
      </c>
      <c r="D31175">
        <v>1</v>
      </c>
      <c r="E31175" t="s">
        <v>3</v>
      </c>
      <c r="F31175">
        <v>50</v>
      </c>
      <c r="G31175" t="s">
        <v>4</v>
      </c>
      <c r="H31175">
        <v>2000</v>
      </c>
      <c r="I31175">
        <v>1105.1400000000001</v>
      </c>
      <c r="J31175" s="2">
        <v>1105.1400000000001</v>
      </c>
      <c r="K31175" s="2">
        <f t="shared" si="527"/>
        <v>0</v>
      </c>
    </row>
    <row r="31176">
      <c r="A31176" t="s">
        <v>77</v>
      </c>
      <c r="B31176" t="s">
        <v>88</v>
      </c>
      <c r="C31176" t="s">
        <v>2</v>
      </c>
      <c r="D31176">
        <v>1</v>
      </c>
      <c r="E31176" t="s">
        <v>3</v>
      </c>
      <c r="F31176">
        <v>50</v>
      </c>
      <c r="G31176" t="s">
        <v>4</v>
      </c>
      <c r="H31176">
        <v>3000</v>
      </c>
      <c r="I31176">
        <v>1541.3599999999999</v>
      </c>
      <c r="J31176" s="2">
        <v>1541.3599999999999</v>
      </c>
      <c r="K31176" s="2">
        <f t="shared" si="527"/>
        <v>0</v>
      </c>
    </row>
    <row r="31177">
      <c r="A31177" t="s">
        <v>77</v>
      </c>
      <c r="B31177" t="s">
        <v>88</v>
      </c>
      <c r="C31177" t="s">
        <v>2</v>
      </c>
      <c r="D31177">
        <v>1</v>
      </c>
      <c r="E31177" t="s">
        <v>3</v>
      </c>
      <c r="F31177">
        <v>50</v>
      </c>
      <c r="G31177" t="s">
        <v>4</v>
      </c>
      <c r="H31177">
        <v>4000</v>
      </c>
      <c r="I31177">
        <v>2055.1500000000001</v>
      </c>
      <c r="J31177" s="2">
        <v>2055.1500000000001</v>
      </c>
      <c r="K31177" s="2">
        <f t="shared" si="527"/>
        <v>0</v>
      </c>
    </row>
    <row r="31178">
      <c r="A31178" t="s">
        <v>77</v>
      </c>
      <c r="B31178" t="s">
        <v>88</v>
      </c>
      <c r="C31178" t="s">
        <v>2</v>
      </c>
      <c r="D31178">
        <v>1</v>
      </c>
      <c r="E31178" t="s">
        <v>3</v>
      </c>
      <c r="F31178">
        <v>50</v>
      </c>
      <c r="G31178" t="s">
        <v>4</v>
      </c>
      <c r="H31178">
        <v>5000</v>
      </c>
      <c r="I31178">
        <v>2350.7800000000002</v>
      </c>
      <c r="J31178" s="2">
        <v>2350.7800000000002</v>
      </c>
      <c r="K31178" s="2">
        <f t="shared" si="527"/>
        <v>0</v>
      </c>
    </row>
    <row r="31179">
      <c r="A31179" t="s">
        <v>77</v>
      </c>
      <c r="B31179" t="s">
        <v>88</v>
      </c>
      <c r="C31179" t="s">
        <v>2</v>
      </c>
      <c r="D31179">
        <v>1</v>
      </c>
      <c r="E31179" t="s">
        <v>3</v>
      </c>
      <c r="F31179">
        <v>50</v>
      </c>
      <c r="G31179" t="s">
        <v>4</v>
      </c>
      <c r="H31179">
        <v>6000</v>
      </c>
      <c r="I31179">
        <v>2820.9299999999998</v>
      </c>
      <c r="J31179" s="2">
        <v>2820.9299999999998</v>
      </c>
      <c r="K31179" s="2">
        <f t="shared" si="527"/>
        <v>0</v>
      </c>
    </row>
    <row r="31180">
      <c r="A31180" t="s">
        <v>77</v>
      </c>
      <c r="B31180" t="s">
        <v>88</v>
      </c>
      <c r="C31180" t="s">
        <v>2</v>
      </c>
      <c r="D31180">
        <v>1</v>
      </c>
      <c r="E31180" t="s">
        <v>3</v>
      </c>
      <c r="F31180">
        <v>50</v>
      </c>
      <c r="G31180" t="s">
        <v>4</v>
      </c>
      <c r="H31180">
        <v>7000</v>
      </c>
      <c r="I31180">
        <v>3291.0900000000001</v>
      </c>
      <c r="J31180" s="2">
        <v>3291.0900000000001</v>
      </c>
      <c r="K31180" s="2">
        <f t="shared" si="527"/>
        <v>0</v>
      </c>
    </row>
    <row r="31181">
      <c r="A31181" t="s">
        <v>77</v>
      </c>
      <c r="B31181" t="s">
        <v>88</v>
      </c>
      <c r="C31181" t="s">
        <v>2</v>
      </c>
      <c r="D31181">
        <v>1</v>
      </c>
      <c r="E31181" t="s">
        <v>3</v>
      </c>
      <c r="F31181">
        <v>50</v>
      </c>
      <c r="G31181" t="s">
        <v>4</v>
      </c>
      <c r="H31181">
        <v>8000</v>
      </c>
      <c r="I31181">
        <v>3761.2399999999998</v>
      </c>
      <c r="J31181" s="2">
        <v>3761.2399999999998</v>
      </c>
      <c r="K31181" s="2">
        <f t="shared" si="527"/>
        <v>0</v>
      </c>
    </row>
    <row r="31182">
      <c r="A31182" t="s">
        <v>77</v>
      </c>
      <c r="B31182" t="s">
        <v>88</v>
      </c>
      <c r="C31182" t="s">
        <v>2</v>
      </c>
      <c r="D31182">
        <v>1</v>
      </c>
      <c r="E31182" t="s">
        <v>3</v>
      </c>
      <c r="F31182">
        <v>50</v>
      </c>
      <c r="G31182" t="s">
        <v>4</v>
      </c>
      <c r="H31182">
        <v>9000</v>
      </c>
      <c r="I31182">
        <v>4231.3999999999996</v>
      </c>
      <c r="J31182" s="2">
        <v>4231.3999999999996</v>
      </c>
      <c r="K31182" s="2">
        <f t="shared" si="527"/>
        <v>0</v>
      </c>
    </row>
    <row r="31183">
      <c r="A31183" t="s">
        <v>77</v>
      </c>
      <c r="B31183" t="s">
        <v>88</v>
      </c>
      <c r="C31183" t="s">
        <v>2</v>
      </c>
      <c r="D31183">
        <v>1</v>
      </c>
      <c r="E31183" t="s">
        <v>3</v>
      </c>
      <c r="F31183">
        <v>50</v>
      </c>
      <c r="G31183" t="s">
        <v>4</v>
      </c>
      <c r="H31183">
        <v>10000</v>
      </c>
      <c r="I31183">
        <v>4604.5900000000001</v>
      </c>
      <c r="J31183" s="2">
        <v>4604.5900000000001</v>
      </c>
      <c r="K31183" s="2">
        <f t="shared" si="527"/>
        <v>0</v>
      </c>
    </row>
    <row r="31184">
      <c r="A31184" t="s">
        <v>77</v>
      </c>
      <c r="B31184" t="s">
        <v>88</v>
      </c>
      <c r="C31184" t="s">
        <v>2</v>
      </c>
      <c r="D31184">
        <v>1</v>
      </c>
      <c r="E31184" t="s">
        <v>3</v>
      </c>
      <c r="F31184">
        <v>50</v>
      </c>
      <c r="G31184" t="s">
        <v>4</v>
      </c>
      <c r="H31184">
        <v>20000</v>
      </c>
      <c r="I31184">
        <v>9209.1800000000003</v>
      </c>
      <c r="J31184" s="2">
        <v>9209.1800000000003</v>
      </c>
      <c r="K31184" s="2">
        <f t="shared" ref="K31184:K31247" si="528">I31184-J31184</f>
        <v>0</v>
      </c>
    </row>
    <row r="31185">
      <c r="A31185" t="s">
        <v>77</v>
      </c>
      <c r="B31185" t="s">
        <v>88</v>
      </c>
      <c r="C31185" t="s">
        <v>2</v>
      </c>
      <c r="D31185">
        <v>1</v>
      </c>
      <c r="E31185" t="s">
        <v>3</v>
      </c>
      <c r="F31185">
        <v>50</v>
      </c>
      <c r="G31185" t="s">
        <v>4</v>
      </c>
      <c r="H31185">
        <v>30000</v>
      </c>
      <c r="I31185">
        <v>13813.77</v>
      </c>
      <c r="J31185" s="2">
        <v>13813.77</v>
      </c>
      <c r="K31185" s="2">
        <f t="shared" si="528"/>
        <v>0</v>
      </c>
    </row>
    <row r="31186">
      <c r="A31186" t="s">
        <v>77</v>
      </c>
      <c r="B31186" t="s">
        <v>88</v>
      </c>
      <c r="C31186" t="s">
        <v>2</v>
      </c>
      <c r="D31186">
        <v>1</v>
      </c>
      <c r="E31186" t="s">
        <v>3</v>
      </c>
      <c r="F31186">
        <v>50</v>
      </c>
      <c r="G31186" t="s">
        <v>4</v>
      </c>
      <c r="H31186">
        <v>40000</v>
      </c>
      <c r="I31186">
        <v>18418.360000000001</v>
      </c>
      <c r="J31186" s="2">
        <v>18418.360000000001</v>
      </c>
      <c r="K31186" s="2">
        <f t="shared" si="528"/>
        <v>0</v>
      </c>
    </row>
    <row r="31187">
      <c r="A31187" t="s">
        <v>77</v>
      </c>
      <c r="B31187" t="s">
        <v>88</v>
      </c>
      <c r="C31187" t="s">
        <v>2</v>
      </c>
      <c r="D31187">
        <v>1</v>
      </c>
      <c r="E31187" t="s">
        <v>3</v>
      </c>
      <c r="F31187">
        <v>50</v>
      </c>
      <c r="G31187" t="s">
        <v>4</v>
      </c>
      <c r="H31187">
        <v>50000</v>
      </c>
      <c r="I31187">
        <v>23022.950000000001</v>
      </c>
      <c r="J31187" s="2">
        <v>23022.950000000001</v>
      </c>
      <c r="K31187" s="2">
        <f t="shared" si="528"/>
        <v>0</v>
      </c>
    </row>
    <row r="31188">
      <c r="A31188" t="s">
        <v>77</v>
      </c>
      <c r="B31188" t="s">
        <v>88</v>
      </c>
      <c r="C31188" t="s">
        <v>2</v>
      </c>
      <c r="D31188">
        <v>1</v>
      </c>
      <c r="E31188" t="s">
        <v>3</v>
      </c>
      <c r="F31188">
        <v>50</v>
      </c>
      <c r="G31188" t="s">
        <v>4</v>
      </c>
      <c r="H31188">
        <v>60000</v>
      </c>
      <c r="I31188">
        <v>27627.540000000001</v>
      </c>
      <c r="J31188" s="2">
        <v>27627.540000000001</v>
      </c>
      <c r="K31188" s="2">
        <f t="shared" si="528"/>
        <v>0</v>
      </c>
    </row>
    <row r="31189">
      <c r="A31189" t="s">
        <v>77</v>
      </c>
      <c r="B31189" t="s">
        <v>88</v>
      </c>
      <c r="C31189" t="s">
        <v>2</v>
      </c>
      <c r="D31189">
        <v>1</v>
      </c>
      <c r="E31189" t="s">
        <v>3</v>
      </c>
      <c r="F31189">
        <v>50</v>
      </c>
      <c r="G31189" t="s">
        <v>4</v>
      </c>
      <c r="H31189">
        <v>70000</v>
      </c>
      <c r="I31189">
        <v>32232.130000000001</v>
      </c>
      <c r="J31189" s="2">
        <v>32232.130000000001</v>
      </c>
      <c r="K31189" s="2">
        <f t="shared" si="528"/>
        <v>0</v>
      </c>
    </row>
    <row r="31190">
      <c r="A31190" t="s">
        <v>77</v>
      </c>
      <c r="B31190" t="s">
        <v>88</v>
      </c>
      <c r="C31190" t="s">
        <v>2</v>
      </c>
      <c r="D31190">
        <v>1</v>
      </c>
      <c r="E31190" t="s">
        <v>3</v>
      </c>
      <c r="F31190">
        <v>50</v>
      </c>
      <c r="G31190" t="s">
        <v>4</v>
      </c>
      <c r="H31190">
        <v>80000</v>
      </c>
      <c r="I31190">
        <v>36836.720000000001</v>
      </c>
      <c r="J31190" s="2">
        <v>36836.720000000001</v>
      </c>
      <c r="K31190" s="2">
        <f t="shared" si="528"/>
        <v>0</v>
      </c>
    </row>
    <row r="31191">
      <c r="A31191" t="s">
        <v>77</v>
      </c>
      <c r="B31191" t="s">
        <v>88</v>
      </c>
      <c r="C31191" t="s">
        <v>2</v>
      </c>
      <c r="D31191">
        <v>1</v>
      </c>
      <c r="E31191" t="s">
        <v>3</v>
      </c>
      <c r="F31191">
        <v>50</v>
      </c>
      <c r="G31191" t="s">
        <v>4</v>
      </c>
      <c r="H31191">
        <v>90000</v>
      </c>
      <c r="I31191">
        <v>41441.309999999998</v>
      </c>
      <c r="J31191" s="2">
        <v>41441.309999999998</v>
      </c>
      <c r="K31191" s="2">
        <f t="shared" si="528"/>
        <v>0</v>
      </c>
    </row>
    <row r="31192">
      <c r="A31192" t="s">
        <v>77</v>
      </c>
      <c r="B31192" t="s">
        <v>88</v>
      </c>
      <c r="C31192" t="s">
        <v>2</v>
      </c>
      <c r="D31192">
        <v>1</v>
      </c>
      <c r="E31192" t="s">
        <v>3</v>
      </c>
      <c r="F31192">
        <v>50</v>
      </c>
      <c r="G31192" t="s">
        <v>4</v>
      </c>
      <c r="H31192">
        <v>100000</v>
      </c>
      <c r="I31192">
        <v>46045.900000000001</v>
      </c>
      <c r="J31192" s="2">
        <v>46045.900000000001</v>
      </c>
      <c r="K31192" s="2">
        <f t="shared" si="528"/>
        <v>0</v>
      </c>
    </row>
    <row r="31193"/>
    <row r="31194"/>
    <row r="31195"/>
    <row r="31196">
      <c r="A31196" t="s">
        <v>77</v>
      </c>
      <c r="B31196" t="s">
        <v>89</v>
      </c>
      <c r="C31196" t="s">
        <v>2</v>
      </c>
      <c r="D31196">
        <v>1</v>
      </c>
      <c r="E31196" t="s">
        <v>3</v>
      </c>
      <c r="F31196">
        <v>50</v>
      </c>
      <c r="G31196" t="s">
        <v>4</v>
      </c>
      <c r="H31196">
        <v>100</v>
      </c>
      <c r="I31196">
        <v>377.91000000000003</v>
      </c>
      <c r="J31196" s="2">
        <v>363.50999999999999</v>
      </c>
      <c r="K31196" s="2">
        <f t="shared" si="528"/>
        <v>14.400000000000034</v>
      </c>
    </row>
    <row r="31197">
      <c r="A31197" t="s">
        <v>77</v>
      </c>
      <c r="B31197" t="s">
        <v>89</v>
      </c>
      <c r="C31197" t="s">
        <v>2</v>
      </c>
      <c r="D31197">
        <v>1</v>
      </c>
      <c r="E31197" t="s">
        <v>3</v>
      </c>
      <c r="F31197">
        <v>50</v>
      </c>
      <c r="G31197" t="s">
        <v>4</v>
      </c>
      <c r="H31197">
        <v>200</v>
      </c>
      <c r="I31197">
        <v>755.80999999999995</v>
      </c>
      <c r="J31197" s="2">
        <v>727.01999999999998</v>
      </c>
      <c r="K31197" s="2">
        <f t="shared" si="528"/>
        <v>28.789999999999964</v>
      </c>
    </row>
    <row r="31198">
      <c r="A31198" t="s">
        <v>77</v>
      </c>
      <c r="B31198" t="s">
        <v>89</v>
      </c>
      <c r="C31198" t="s">
        <v>2</v>
      </c>
      <c r="D31198">
        <v>1</v>
      </c>
      <c r="E31198" t="s">
        <v>3</v>
      </c>
      <c r="F31198">
        <v>50</v>
      </c>
      <c r="G31198" t="s">
        <v>4</v>
      </c>
      <c r="H31198">
        <v>300</v>
      </c>
      <c r="I31198">
        <v>495.81</v>
      </c>
      <c r="J31198" s="2">
        <v>476.92000000000002</v>
      </c>
      <c r="K31198" s="2">
        <f t="shared" si="528"/>
        <v>18.889999999999986</v>
      </c>
    </row>
    <row r="31199">
      <c r="A31199" t="s">
        <v>77</v>
      </c>
      <c r="B31199" t="s">
        <v>89</v>
      </c>
      <c r="C31199" t="s">
        <v>2</v>
      </c>
      <c r="D31199">
        <v>1</v>
      </c>
      <c r="E31199" t="s">
        <v>3</v>
      </c>
      <c r="F31199">
        <v>50</v>
      </c>
      <c r="G31199" t="s">
        <v>4</v>
      </c>
      <c r="H31199">
        <v>400</v>
      </c>
      <c r="I31199">
        <v>661.08000000000004</v>
      </c>
      <c r="J31199" s="2">
        <v>635.89999999999998</v>
      </c>
      <c r="K31199" s="2">
        <f t="shared" si="528"/>
        <v>25.180000000000064</v>
      </c>
    </row>
    <row r="31200">
      <c r="A31200" t="s">
        <v>77</v>
      </c>
      <c r="B31200" t="s">
        <v>89</v>
      </c>
      <c r="C31200" t="s">
        <v>2</v>
      </c>
      <c r="D31200">
        <v>1</v>
      </c>
      <c r="E31200" t="s">
        <v>3</v>
      </c>
      <c r="F31200">
        <v>50</v>
      </c>
      <c r="G31200" t="s">
        <v>4</v>
      </c>
      <c r="H31200">
        <v>500</v>
      </c>
      <c r="I31200">
        <v>549.20000000000005</v>
      </c>
      <c r="J31200" s="2">
        <v>528.27999999999997</v>
      </c>
      <c r="K31200" s="2">
        <f t="shared" si="528"/>
        <v>20.920000000000073</v>
      </c>
    </row>
    <row r="31201">
      <c r="A31201" t="s">
        <v>77</v>
      </c>
      <c r="B31201" t="s">
        <v>89</v>
      </c>
      <c r="C31201" t="s">
        <v>2</v>
      </c>
      <c r="D31201">
        <v>1</v>
      </c>
      <c r="E31201" t="s">
        <v>3</v>
      </c>
      <c r="F31201">
        <v>50</v>
      </c>
      <c r="G31201" t="s">
        <v>4</v>
      </c>
      <c r="H31201">
        <v>1000</v>
      </c>
      <c r="I31201">
        <v>594.62</v>
      </c>
      <c r="J31201" s="2">
        <v>571.96000000000004</v>
      </c>
      <c r="K31201" s="2">
        <f t="shared" si="528"/>
        <v>22.659999999999968</v>
      </c>
    </row>
    <row r="31202">
      <c r="A31202" t="s">
        <v>77</v>
      </c>
      <c r="B31202" t="s">
        <v>89</v>
      </c>
      <c r="C31202" t="s">
        <v>2</v>
      </c>
      <c r="D31202">
        <v>1</v>
      </c>
      <c r="E31202" t="s">
        <v>3</v>
      </c>
      <c r="F31202">
        <v>50</v>
      </c>
      <c r="G31202" t="s">
        <v>4</v>
      </c>
      <c r="H31202">
        <v>2000</v>
      </c>
      <c r="I31202">
        <v>1148.9100000000001</v>
      </c>
      <c r="J31202" s="2">
        <v>1105.1400000000001</v>
      </c>
      <c r="K31202" s="2">
        <f t="shared" si="528"/>
        <v>43.769999999999982</v>
      </c>
    </row>
    <row r="31203">
      <c r="A31203" t="s">
        <v>77</v>
      </c>
      <c r="B31203" t="s">
        <v>89</v>
      </c>
      <c r="C31203" t="s">
        <v>2</v>
      </c>
      <c r="D31203">
        <v>1</v>
      </c>
      <c r="E31203" t="s">
        <v>3</v>
      </c>
      <c r="F31203">
        <v>50</v>
      </c>
      <c r="G31203" t="s">
        <v>4</v>
      </c>
      <c r="H31203">
        <v>3000</v>
      </c>
      <c r="I31203">
        <v>1602.4100000000001</v>
      </c>
      <c r="J31203" s="2">
        <v>1541.3599999999999</v>
      </c>
      <c r="K31203" s="2">
        <f t="shared" si="528"/>
        <v>61.050000000000182</v>
      </c>
    </row>
    <row r="31204">
      <c r="A31204" t="s">
        <v>77</v>
      </c>
      <c r="B31204" t="s">
        <v>89</v>
      </c>
      <c r="C31204" t="s">
        <v>2</v>
      </c>
      <c r="D31204">
        <v>1</v>
      </c>
      <c r="E31204" t="s">
        <v>3</v>
      </c>
      <c r="F31204">
        <v>50</v>
      </c>
      <c r="G31204" t="s">
        <v>4</v>
      </c>
      <c r="H31204">
        <v>4000</v>
      </c>
      <c r="I31204">
        <v>2136.54</v>
      </c>
      <c r="J31204" s="2">
        <v>2055.1500000000001</v>
      </c>
      <c r="K31204" s="2">
        <f t="shared" si="528"/>
        <v>81.389999999999873</v>
      </c>
    </row>
    <row r="31205">
      <c r="A31205" t="s">
        <v>77</v>
      </c>
      <c r="B31205" t="s">
        <v>89</v>
      </c>
      <c r="C31205" t="s">
        <v>2</v>
      </c>
      <c r="D31205">
        <v>1</v>
      </c>
      <c r="E31205" t="s">
        <v>3</v>
      </c>
      <c r="F31205">
        <v>50</v>
      </c>
      <c r="G31205" t="s">
        <v>4</v>
      </c>
      <c r="H31205">
        <v>5000</v>
      </c>
      <c r="I31205">
        <v>2443.8800000000001</v>
      </c>
      <c r="J31205" s="2">
        <v>2350.7800000000002</v>
      </c>
      <c r="K31205" s="2">
        <f t="shared" si="528"/>
        <v>93.099999999999909</v>
      </c>
    </row>
    <row r="31206">
      <c r="A31206" t="s">
        <v>77</v>
      </c>
      <c r="B31206" t="s">
        <v>89</v>
      </c>
      <c r="C31206" t="s">
        <v>2</v>
      </c>
      <c r="D31206">
        <v>1</v>
      </c>
      <c r="E31206" t="s">
        <v>3</v>
      </c>
      <c r="F31206">
        <v>50</v>
      </c>
      <c r="G31206" t="s">
        <v>4</v>
      </c>
      <c r="H31206">
        <v>6000</v>
      </c>
      <c r="I31206">
        <v>2932.6500000000001</v>
      </c>
      <c r="J31206" s="2">
        <v>2820.9299999999998</v>
      </c>
      <c r="K31206" s="2">
        <f t="shared" si="528"/>
        <v>111.72000000000025</v>
      </c>
    </row>
    <row r="31207">
      <c r="A31207" t="s">
        <v>77</v>
      </c>
      <c r="B31207" t="s">
        <v>89</v>
      </c>
      <c r="C31207" t="s">
        <v>2</v>
      </c>
      <c r="D31207">
        <v>1</v>
      </c>
      <c r="E31207" t="s">
        <v>3</v>
      </c>
      <c r="F31207">
        <v>50</v>
      </c>
      <c r="G31207" t="s">
        <v>4</v>
      </c>
      <c r="H31207">
        <v>7000</v>
      </c>
      <c r="I31207">
        <v>3421.4299999999998</v>
      </c>
      <c r="J31207" s="2">
        <v>3291.0900000000001</v>
      </c>
      <c r="K31207" s="2">
        <f t="shared" si="528"/>
        <v>130.33999999999969</v>
      </c>
    </row>
    <row r="31208">
      <c r="A31208" t="s">
        <v>77</v>
      </c>
      <c r="B31208" t="s">
        <v>89</v>
      </c>
      <c r="C31208" t="s">
        <v>2</v>
      </c>
      <c r="D31208">
        <v>1</v>
      </c>
      <c r="E31208" t="s">
        <v>3</v>
      </c>
      <c r="F31208">
        <v>50</v>
      </c>
      <c r="G31208" t="s">
        <v>4</v>
      </c>
      <c r="H31208">
        <v>8000</v>
      </c>
      <c r="I31208">
        <v>3910.1999999999998</v>
      </c>
      <c r="J31208" s="2">
        <v>3761.2399999999998</v>
      </c>
      <c r="K31208" s="2">
        <f t="shared" si="528"/>
        <v>148.96000000000004</v>
      </c>
    </row>
    <row r="31209">
      <c r="A31209" t="s">
        <v>77</v>
      </c>
      <c r="B31209" t="s">
        <v>89</v>
      </c>
      <c r="C31209" t="s">
        <v>2</v>
      </c>
      <c r="D31209">
        <v>1</v>
      </c>
      <c r="E31209" t="s">
        <v>3</v>
      </c>
      <c r="F31209">
        <v>50</v>
      </c>
      <c r="G31209" t="s">
        <v>4</v>
      </c>
      <c r="H31209">
        <v>9000</v>
      </c>
      <c r="I31209">
        <v>4398.9799999999996</v>
      </c>
      <c r="J31209" s="2">
        <v>4231.3999999999996</v>
      </c>
      <c r="K31209" s="2">
        <f t="shared" si="528"/>
        <v>167.57999999999993</v>
      </c>
    </row>
    <row r="31210">
      <c r="A31210" t="s">
        <v>77</v>
      </c>
      <c r="B31210" t="s">
        <v>89</v>
      </c>
      <c r="C31210" t="s">
        <v>2</v>
      </c>
      <c r="D31210">
        <v>1</v>
      </c>
      <c r="E31210" t="s">
        <v>3</v>
      </c>
      <c r="F31210">
        <v>50</v>
      </c>
      <c r="G31210" t="s">
        <v>4</v>
      </c>
      <c r="H31210">
        <v>10000</v>
      </c>
      <c r="I31210">
        <v>4786.9499999999998</v>
      </c>
      <c r="J31210" s="2">
        <v>4604.5900000000001</v>
      </c>
      <c r="K31210" s="2">
        <f t="shared" si="528"/>
        <v>182.35999999999967</v>
      </c>
    </row>
    <row r="31211">
      <c r="A31211" t="s">
        <v>77</v>
      </c>
      <c r="B31211" t="s">
        <v>89</v>
      </c>
      <c r="C31211" t="s">
        <v>2</v>
      </c>
      <c r="D31211">
        <v>1</v>
      </c>
      <c r="E31211" t="s">
        <v>3</v>
      </c>
      <c r="F31211">
        <v>50</v>
      </c>
      <c r="G31211" t="s">
        <v>4</v>
      </c>
      <c r="H31211">
        <v>20000</v>
      </c>
      <c r="I31211">
        <v>9573.8999999999996</v>
      </c>
      <c r="J31211" s="2">
        <v>9209.1800000000003</v>
      </c>
      <c r="K31211" s="2">
        <f t="shared" si="528"/>
        <v>364.71999999999935</v>
      </c>
    </row>
    <row r="31212">
      <c r="A31212" t="s">
        <v>77</v>
      </c>
      <c r="B31212" t="s">
        <v>89</v>
      </c>
      <c r="C31212" t="s">
        <v>2</v>
      </c>
      <c r="D31212">
        <v>1</v>
      </c>
      <c r="E31212" t="s">
        <v>3</v>
      </c>
      <c r="F31212">
        <v>50</v>
      </c>
      <c r="G31212" t="s">
        <v>4</v>
      </c>
      <c r="H31212">
        <v>30000</v>
      </c>
      <c r="I31212">
        <v>14360.85</v>
      </c>
      <c r="J31212" s="2">
        <v>13813.77</v>
      </c>
      <c r="K31212" s="2">
        <f t="shared" si="528"/>
        <v>547.07999999999993</v>
      </c>
    </row>
    <row r="31213">
      <c r="A31213" t="s">
        <v>77</v>
      </c>
      <c r="B31213" t="s">
        <v>89</v>
      </c>
      <c r="C31213" t="s">
        <v>2</v>
      </c>
      <c r="D31213">
        <v>1</v>
      </c>
      <c r="E31213" t="s">
        <v>3</v>
      </c>
      <c r="F31213">
        <v>50</v>
      </c>
      <c r="G31213" t="s">
        <v>4</v>
      </c>
      <c r="H31213">
        <v>40000</v>
      </c>
      <c r="I31213">
        <v>19147.799999999999</v>
      </c>
      <c r="J31213" s="2">
        <v>18418.360000000001</v>
      </c>
      <c r="K31213" s="2">
        <f t="shared" si="528"/>
        <v>729.43999999999869</v>
      </c>
    </row>
    <row r="31214">
      <c r="A31214" t="s">
        <v>77</v>
      </c>
      <c r="B31214" t="s">
        <v>89</v>
      </c>
      <c r="C31214" t="s">
        <v>2</v>
      </c>
      <c r="D31214">
        <v>1</v>
      </c>
      <c r="E31214" t="s">
        <v>3</v>
      </c>
      <c r="F31214">
        <v>50</v>
      </c>
      <c r="G31214" t="s">
        <v>4</v>
      </c>
      <c r="H31214">
        <v>50000</v>
      </c>
      <c r="I31214">
        <v>23934.75</v>
      </c>
      <c r="J31214" s="2">
        <v>23022.950000000001</v>
      </c>
      <c r="K31214" s="2">
        <f t="shared" si="528"/>
        <v>911.79999999999927</v>
      </c>
    </row>
    <row r="31215">
      <c r="A31215" t="s">
        <v>77</v>
      </c>
      <c r="B31215" t="s">
        <v>89</v>
      </c>
      <c r="C31215" t="s">
        <v>2</v>
      </c>
      <c r="D31215">
        <v>1</v>
      </c>
      <c r="E31215" t="s">
        <v>3</v>
      </c>
      <c r="F31215">
        <v>50</v>
      </c>
      <c r="G31215" t="s">
        <v>4</v>
      </c>
      <c r="H31215">
        <v>60000</v>
      </c>
      <c r="I31215">
        <v>28721.700000000001</v>
      </c>
      <c r="J31215" s="2">
        <v>27627.540000000001</v>
      </c>
      <c r="K31215" s="2">
        <f t="shared" si="528"/>
        <v>1094.1599999999999</v>
      </c>
    </row>
    <row r="31216">
      <c r="A31216" t="s">
        <v>77</v>
      </c>
      <c r="B31216" t="s">
        <v>89</v>
      </c>
      <c r="C31216" t="s">
        <v>2</v>
      </c>
      <c r="D31216">
        <v>1</v>
      </c>
      <c r="E31216" t="s">
        <v>3</v>
      </c>
      <c r="F31216">
        <v>50</v>
      </c>
      <c r="G31216" t="s">
        <v>4</v>
      </c>
      <c r="H31216">
        <v>70000</v>
      </c>
      <c r="I31216">
        <v>33508.650000000001</v>
      </c>
      <c r="J31216" s="2">
        <v>32232.130000000001</v>
      </c>
      <c r="K31216" s="2">
        <f t="shared" si="528"/>
        <v>1276.5200000000004</v>
      </c>
    </row>
    <row r="31217">
      <c r="A31217" t="s">
        <v>77</v>
      </c>
      <c r="B31217" t="s">
        <v>89</v>
      </c>
      <c r="C31217" t="s">
        <v>2</v>
      </c>
      <c r="D31217">
        <v>1</v>
      </c>
      <c r="E31217" t="s">
        <v>3</v>
      </c>
      <c r="F31217">
        <v>50</v>
      </c>
      <c r="G31217" t="s">
        <v>4</v>
      </c>
      <c r="H31217">
        <v>80000</v>
      </c>
      <c r="I31217">
        <v>38295.599999999999</v>
      </c>
      <c r="J31217" s="2">
        <v>36836.720000000001</v>
      </c>
      <c r="K31217" s="2">
        <f t="shared" si="528"/>
        <v>1458.8799999999974</v>
      </c>
    </row>
    <row r="31218">
      <c r="A31218" t="s">
        <v>77</v>
      </c>
      <c r="B31218" t="s">
        <v>89</v>
      </c>
      <c r="C31218" t="s">
        <v>2</v>
      </c>
      <c r="D31218">
        <v>1</v>
      </c>
      <c r="E31218" t="s">
        <v>3</v>
      </c>
      <c r="F31218">
        <v>50</v>
      </c>
      <c r="G31218" t="s">
        <v>4</v>
      </c>
      <c r="H31218">
        <v>90000</v>
      </c>
      <c r="I31218">
        <v>43082.550000000003</v>
      </c>
      <c r="J31218" s="2">
        <v>41441.309999999998</v>
      </c>
      <c r="K31218" s="2">
        <f t="shared" si="528"/>
        <v>1641.2400000000052</v>
      </c>
    </row>
    <row r="31219">
      <c r="A31219" t="s">
        <v>77</v>
      </c>
      <c r="B31219" t="s">
        <v>89</v>
      </c>
      <c r="C31219" t="s">
        <v>2</v>
      </c>
      <c r="D31219">
        <v>1</v>
      </c>
      <c r="E31219" t="s">
        <v>3</v>
      </c>
      <c r="F31219">
        <v>50</v>
      </c>
      <c r="G31219" t="s">
        <v>4</v>
      </c>
      <c r="H31219">
        <v>100000</v>
      </c>
      <c r="I31219">
        <v>47869.5</v>
      </c>
      <c r="J31219" s="2">
        <v>46045.900000000001</v>
      </c>
      <c r="K31219" s="2">
        <f t="shared" si="528"/>
        <v>1823.5999999999985</v>
      </c>
    </row>
    <row r="31220"/>
    <row r="31221"/>
    <row r="31222"/>
    <row r="31223">
      <c r="A31223" t="s">
        <v>77</v>
      </c>
      <c r="B31223" t="s">
        <v>90</v>
      </c>
      <c r="C31223" t="s">
        <v>2</v>
      </c>
      <c r="D31223">
        <v>1</v>
      </c>
      <c r="E31223" t="s">
        <v>3</v>
      </c>
      <c r="F31223">
        <v>50</v>
      </c>
      <c r="G31223" t="s">
        <v>4</v>
      </c>
      <c r="H31223">
        <v>100</v>
      </c>
      <c r="I31223">
        <v>377.91000000000003</v>
      </c>
      <c r="J31223" s="2">
        <v>363.50999999999999</v>
      </c>
      <c r="K31223" s="2">
        <f t="shared" si="528"/>
        <v>14.400000000000034</v>
      </c>
    </row>
    <row r="31224">
      <c r="A31224" t="s">
        <v>77</v>
      </c>
      <c r="B31224" t="s">
        <v>90</v>
      </c>
      <c r="C31224" t="s">
        <v>2</v>
      </c>
      <c r="D31224">
        <v>1</v>
      </c>
      <c r="E31224" t="s">
        <v>3</v>
      </c>
      <c r="F31224">
        <v>50</v>
      </c>
      <c r="G31224" t="s">
        <v>4</v>
      </c>
      <c r="H31224">
        <v>200</v>
      </c>
      <c r="I31224">
        <v>755.80999999999995</v>
      </c>
      <c r="J31224" s="2">
        <v>727.01999999999998</v>
      </c>
      <c r="K31224" s="2">
        <f t="shared" si="528"/>
        <v>28.789999999999964</v>
      </c>
    </row>
    <row r="31225">
      <c r="A31225" t="s">
        <v>77</v>
      </c>
      <c r="B31225" t="s">
        <v>90</v>
      </c>
      <c r="C31225" t="s">
        <v>2</v>
      </c>
      <c r="D31225">
        <v>1</v>
      </c>
      <c r="E31225" t="s">
        <v>3</v>
      </c>
      <c r="F31225">
        <v>50</v>
      </c>
      <c r="G31225" t="s">
        <v>4</v>
      </c>
      <c r="H31225">
        <v>300</v>
      </c>
      <c r="I31225">
        <v>495.81</v>
      </c>
      <c r="J31225" s="2">
        <v>476.92000000000002</v>
      </c>
      <c r="K31225" s="2">
        <f t="shared" si="528"/>
        <v>18.889999999999986</v>
      </c>
    </row>
    <row r="31226">
      <c r="A31226" t="s">
        <v>77</v>
      </c>
      <c r="B31226" t="s">
        <v>90</v>
      </c>
      <c r="C31226" t="s">
        <v>2</v>
      </c>
      <c r="D31226">
        <v>1</v>
      </c>
      <c r="E31226" t="s">
        <v>3</v>
      </c>
      <c r="F31226">
        <v>50</v>
      </c>
      <c r="G31226" t="s">
        <v>4</v>
      </c>
      <c r="H31226">
        <v>400</v>
      </c>
      <c r="I31226">
        <v>661.08000000000004</v>
      </c>
      <c r="J31226" s="2">
        <v>635.89999999999998</v>
      </c>
      <c r="K31226" s="2">
        <f t="shared" si="528"/>
        <v>25.180000000000064</v>
      </c>
    </row>
    <row r="31227">
      <c r="A31227" t="s">
        <v>77</v>
      </c>
      <c r="B31227" t="s">
        <v>90</v>
      </c>
      <c r="C31227" t="s">
        <v>2</v>
      </c>
      <c r="D31227">
        <v>1</v>
      </c>
      <c r="E31227" t="s">
        <v>3</v>
      </c>
      <c r="F31227">
        <v>50</v>
      </c>
      <c r="G31227" t="s">
        <v>4</v>
      </c>
      <c r="H31227">
        <v>500</v>
      </c>
      <c r="I31227">
        <v>549.20000000000005</v>
      </c>
      <c r="J31227" s="2">
        <v>528.27999999999997</v>
      </c>
      <c r="K31227" s="2">
        <f t="shared" si="528"/>
        <v>20.920000000000073</v>
      </c>
    </row>
    <row r="31228">
      <c r="A31228" t="s">
        <v>77</v>
      </c>
      <c r="B31228" t="s">
        <v>90</v>
      </c>
      <c r="C31228" t="s">
        <v>2</v>
      </c>
      <c r="D31228">
        <v>1</v>
      </c>
      <c r="E31228" t="s">
        <v>3</v>
      </c>
      <c r="F31228">
        <v>50</v>
      </c>
      <c r="G31228" t="s">
        <v>4</v>
      </c>
      <c r="H31228">
        <v>1000</v>
      </c>
      <c r="I31228">
        <v>594.62</v>
      </c>
      <c r="J31228" s="2">
        <v>571.96000000000004</v>
      </c>
      <c r="K31228" s="2">
        <f t="shared" si="528"/>
        <v>22.659999999999968</v>
      </c>
    </row>
    <row r="31229">
      <c r="A31229" t="s">
        <v>77</v>
      </c>
      <c r="B31229" t="s">
        <v>90</v>
      </c>
      <c r="C31229" t="s">
        <v>2</v>
      </c>
      <c r="D31229">
        <v>1</v>
      </c>
      <c r="E31229" t="s">
        <v>3</v>
      </c>
      <c r="F31229">
        <v>50</v>
      </c>
      <c r="G31229" t="s">
        <v>4</v>
      </c>
      <c r="H31229">
        <v>2000</v>
      </c>
      <c r="I31229">
        <v>1148.9100000000001</v>
      </c>
      <c r="J31229" s="2">
        <v>1105.1400000000001</v>
      </c>
      <c r="K31229" s="2">
        <f t="shared" si="528"/>
        <v>43.769999999999982</v>
      </c>
    </row>
    <row r="31230">
      <c r="A31230" t="s">
        <v>77</v>
      </c>
      <c r="B31230" t="s">
        <v>90</v>
      </c>
      <c r="C31230" t="s">
        <v>2</v>
      </c>
      <c r="D31230">
        <v>1</v>
      </c>
      <c r="E31230" t="s">
        <v>3</v>
      </c>
      <c r="F31230">
        <v>50</v>
      </c>
      <c r="G31230" t="s">
        <v>4</v>
      </c>
      <c r="H31230">
        <v>3000</v>
      </c>
      <c r="I31230">
        <v>1602.4100000000001</v>
      </c>
      <c r="J31230" s="2">
        <v>1541.3599999999999</v>
      </c>
      <c r="K31230" s="2">
        <f t="shared" si="528"/>
        <v>61.050000000000182</v>
      </c>
    </row>
    <row r="31231">
      <c r="A31231" t="s">
        <v>77</v>
      </c>
      <c r="B31231" t="s">
        <v>90</v>
      </c>
      <c r="C31231" t="s">
        <v>2</v>
      </c>
      <c r="D31231">
        <v>1</v>
      </c>
      <c r="E31231" t="s">
        <v>3</v>
      </c>
      <c r="F31231">
        <v>50</v>
      </c>
      <c r="G31231" t="s">
        <v>4</v>
      </c>
      <c r="H31231">
        <v>4000</v>
      </c>
      <c r="I31231">
        <v>2136.54</v>
      </c>
      <c r="J31231" s="2">
        <v>2055.1500000000001</v>
      </c>
      <c r="K31231" s="2">
        <f t="shared" si="528"/>
        <v>81.389999999999873</v>
      </c>
    </row>
    <row r="31232">
      <c r="A31232" t="s">
        <v>77</v>
      </c>
      <c r="B31232" t="s">
        <v>90</v>
      </c>
      <c r="C31232" t="s">
        <v>2</v>
      </c>
      <c r="D31232">
        <v>1</v>
      </c>
      <c r="E31232" t="s">
        <v>3</v>
      </c>
      <c r="F31232">
        <v>50</v>
      </c>
      <c r="G31232" t="s">
        <v>4</v>
      </c>
      <c r="H31232">
        <v>5000</v>
      </c>
      <c r="I31232">
        <v>2443.8800000000001</v>
      </c>
      <c r="J31232" s="2">
        <v>2350.7800000000002</v>
      </c>
      <c r="K31232" s="2">
        <f t="shared" si="528"/>
        <v>93.099999999999909</v>
      </c>
    </row>
    <row r="31233">
      <c r="A31233" t="s">
        <v>77</v>
      </c>
      <c r="B31233" t="s">
        <v>90</v>
      </c>
      <c r="C31233" t="s">
        <v>2</v>
      </c>
      <c r="D31233">
        <v>1</v>
      </c>
      <c r="E31233" t="s">
        <v>3</v>
      </c>
      <c r="F31233">
        <v>50</v>
      </c>
      <c r="G31233" t="s">
        <v>4</v>
      </c>
      <c r="H31233">
        <v>6000</v>
      </c>
      <c r="I31233">
        <v>2932.6500000000001</v>
      </c>
      <c r="J31233" s="2">
        <v>2820.9299999999998</v>
      </c>
      <c r="K31233" s="2">
        <f t="shared" si="528"/>
        <v>111.72000000000025</v>
      </c>
    </row>
    <row r="31234">
      <c r="A31234" t="s">
        <v>77</v>
      </c>
      <c r="B31234" t="s">
        <v>90</v>
      </c>
      <c r="C31234" t="s">
        <v>2</v>
      </c>
      <c r="D31234">
        <v>1</v>
      </c>
      <c r="E31234" t="s">
        <v>3</v>
      </c>
      <c r="F31234">
        <v>50</v>
      </c>
      <c r="G31234" t="s">
        <v>4</v>
      </c>
      <c r="H31234">
        <v>7000</v>
      </c>
      <c r="I31234">
        <v>3421.4299999999998</v>
      </c>
      <c r="J31234" s="2">
        <v>3291.0900000000001</v>
      </c>
      <c r="K31234" s="2">
        <f t="shared" si="528"/>
        <v>130.33999999999969</v>
      </c>
    </row>
    <row r="31235">
      <c r="A31235" t="s">
        <v>77</v>
      </c>
      <c r="B31235" t="s">
        <v>90</v>
      </c>
      <c r="C31235" t="s">
        <v>2</v>
      </c>
      <c r="D31235">
        <v>1</v>
      </c>
      <c r="E31235" t="s">
        <v>3</v>
      </c>
      <c r="F31235">
        <v>50</v>
      </c>
      <c r="G31235" t="s">
        <v>4</v>
      </c>
      <c r="H31235">
        <v>8000</v>
      </c>
      <c r="I31235">
        <v>3910.1999999999998</v>
      </c>
      <c r="J31235" s="2">
        <v>3761.2399999999998</v>
      </c>
      <c r="K31235" s="2">
        <f t="shared" si="528"/>
        <v>148.96000000000004</v>
      </c>
    </row>
    <row r="31236">
      <c r="A31236" t="s">
        <v>77</v>
      </c>
      <c r="B31236" t="s">
        <v>90</v>
      </c>
      <c r="C31236" t="s">
        <v>2</v>
      </c>
      <c r="D31236">
        <v>1</v>
      </c>
      <c r="E31236" t="s">
        <v>3</v>
      </c>
      <c r="F31236">
        <v>50</v>
      </c>
      <c r="G31236" t="s">
        <v>4</v>
      </c>
      <c r="H31236">
        <v>9000</v>
      </c>
      <c r="I31236">
        <v>4398.9799999999996</v>
      </c>
      <c r="J31236" s="2">
        <v>4231.3999999999996</v>
      </c>
      <c r="K31236" s="2">
        <f t="shared" si="528"/>
        <v>167.57999999999993</v>
      </c>
    </row>
    <row r="31237">
      <c r="A31237" t="s">
        <v>77</v>
      </c>
      <c r="B31237" t="s">
        <v>90</v>
      </c>
      <c r="C31237" t="s">
        <v>2</v>
      </c>
      <c r="D31237">
        <v>1</v>
      </c>
      <c r="E31237" t="s">
        <v>3</v>
      </c>
      <c r="F31237">
        <v>50</v>
      </c>
      <c r="G31237" t="s">
        <v>4</v>
      </c>
      <c r="H31237">
        <v>10000</v>
      </c>
      <c r="I31237">
        <v>4786.9499999999998</v>
      </c>
      <c r="J31237" s="2">
        <v>4604.5900000000001</v>
      </c>
      <c r="K31237" s="2">
        <f t="shared" si="528"/>
        <v>182.35999999999967</v>
      </c>
    </row>
    <row r="31238">
      <c r="A31238" t="s">
        <v>77</v>
      </c>
      <c r="B31238" t="s">
        <v>90</v>
      </c>
      <c r="C31238" t="s">
        <v>2</v>
      </c>
      <c r="D31238">
        <v>1</v>
      </c>
      <c r="E31238" t="s">
        <v>3</v>
      </c>
      <c r="F31238">
        <v>50</v>
      </c>
      <c r="G31238" t="s">
        <v>4</v>
      </c>
      <c r="H31238">
        <v>20000</v>
      </c>
      <c r="I31238">
        <v>9573.8999999999996</v>
      </c>
      <c r="J31238" s="2">
        <v>9209.1800000000003</v>
      </c>
      <c r="K31238" s="2">
        <f t="shared" si="528"/>
        <v>364.71999999999935</v>
      </c>
    </row>
    <row r="31239">
      <c r="A31239" t="s">
        <v>77</v>
      </c>
      <c r="B31239" t="s">
        <v>90</v>
      </c>
      <c r="C31239" t="s">
        <v>2</v>
      </c>
      <c r="D31239">
        <v>1</v>
      </c>
      <c r="E31239" t="s">
        <v>3</v>
      </c>
      <c r="F31239">
        <v>50</v>
      </c>
      <c r="G31239" t="s">
        <v>4</v>
      </c>
      <c r="H31239">
        <v>30000</v>
      </c>
      <c r="I31239">
        <v>14360.85</v>
      </c>
      <c r="J31239" s="2">
        <v>13813.77</v>
      </c>
      <c r="K31239" s="2">
        <f t="shared" si="528"/>
        <v>547.07999999999993</v>
      </c>
    </row>
    <row r="31240">
      <c r="A31240" t="s">
        <v>77</v>
      </c>
      <c r="B31240" t="s">
        <v>90</v>
      </c>
      <c r="C31240" t="s">
        <v>2</v>
      </c>
      <c r="D31240">
        <v>1</v>
      </c>
      <c r="E31240" t="s">
        <v>3</v>
      </c>
      <c r="F31240">
        <v>50</v>
      </c>
      <c r="G31240" t="s">
        <v>4</v>
      </c>
      <c r="H31240">
        <v>40000</v>
      </c>
      <c r="I31240">
        <v>19147.799999999999</v>
      </c>
      <c r="J31240" s="2">
        <v>18418.360000000001</v>
      </c>
      <c r="K31240" s="2">
        <f t="shared" si="528"/>
        <v>729.43999999999869</v>
      </c>
    </row>
    <row r="31241">
      <c r="A31241" t="s">
        <v>77</v>
      </c>
      <c r="B31241" t="s">
        <v>90</v>
      </c>
      <c r="C31241" t="s">
        <v>2</v>
      </c>
      <c r="D31241">
        <v>1</v>
      </c>
      <c r="E31241" t="s">
        <v>3</v>
      </c>
      <c r="F31241">
        <v>50</v>
      </c>
      <c r="G31241" t="s">
        <v>4</v>
      </c>
      <c r="H31241">
        <v>50000</v>
      </c>
      <c r="I31241">
        <v>23934.75</v>
      </c>
      <c r="J31241" s="2">
        <v>23022.950000000001</v>
      </c>
      <c r="K31241" s="2">
        <f t="shared" si="528"/>
        <v>911.79999999999927</v>
      </c>
    </row>
    <row r="31242">
      <c r="A31242" t="s">
        <v>77</v>
      </c>
      <c r="B31242" t="s">
        <v>90</v>
      </c>
      <c r="C31242" t="s">
        <v>2</v>
      </c>
      <c r="D31242">
        <v>1</v>
      </c>
      <c r="E31242" t="s">
        <v>3</v>
      </c>
      <c r="F31242">
        <v>50</v>
      </c>
      <c r="G31242" t="s">
        <v>4</v>
      </c>
      <c r="H31242">
        <v>60000</v>
      </c>
      <c r="I31242">
        <v>28721.700000000001</v>
      </c>
      <c r="J31242" s="2">
        <v>27627.540000000001</v>
      </c>
      <c r="K31242" s="2">
        <f t="shared" si="528"/>
        <v>1094.1599999999999</v>
      </c>
    </row>
    <row r="31243">
      <c r="A31243" t="s">
        <v>77</v>
      </c>
      <c r="B31243" t="s">
        <v>90</v>
      </c>
      <c r="C31243" t="s">
        <v>2</v>
      </c>
      <c r="D31243">
        <v>1</v>
      </c>
      <c r="E31243" t="s">
        <v>3</v>
      </c>
      <c r="F31243">
        <v>50</v>
      </c>
      <c r="G31243" t="s">
        <v>4</v>
      </c>
      <c r="H31243">
        <v>70000</v>
      </c>
      <c r="I31243">
        <v>33508.650000000001</v>
      </c>
      <c r="J31243" s="2">
        <v>32232.130000000001</v>
      </c>
      <c r="K31243" s="2">
        <f t="shared" si="528"/>
        <v>1276.5200000000004</v>
      </c>
    </row>
    <row r="31244">
      <c r="A31244" t="s">
        <v>77</v>
      </c>
      <c r="B31244" t="s">
        <v>90</v>
      </c>
      <c r="C31244" t="s">
        <v>2</v>
      </c>
      <c r="D31244">
        <v>1</v>
      </c>
      <c r="E31244" t="s">
        <v>3</v>
      </c>
      <c r="F31244">
        <v>50</v>
      </c>
      <c r="G31244" t="s">
        <v>4</v>
      </c>
      <c r="H31244">
        <v>80000</v>
      </c>
      <c r="I31244">
        <v>38295.599999999999</v>
      </c>
      <c r="J31244" s="2">
        <v>36836.720000000001</v>
      </c>
      <c r="K31244" s="2">
        <f t="shared" si="528"/>
        <v>1458.8799999999974</v>
      </c>
    </row>
    <row r="31245">
      <c r="A31245" t="s">
        <v>77</v>
      </c>
      <c r="B31245" t="s">
        <v>90</v>
      </c>
      <c r="C31245" t="s">
        <v>2</v>
      </c>
      <c r="D31245">
        <v>1</v>
      </c>
      <c r="E31245" t="s">
        <v>3</v>
      </c>
      <c r="F31245">
        <v>50</v>
      </c>
      <c r="G31245" t="s">
        <v>4</v>
      </c>
      <c r="H31245">
        <v>90000</v>
      </c>
      <c r="I31245">
        <v>43082.550000000003</v>
      </c>
      <c r="J31245" s="2">
        <v>41441.309999999998</v>
      </c>
      <c r="K31245" s="2">
        <f t="shared" si="528"/>
        <v>1641.2400000000052</v>
      </c>
    </row>
    <row r="31246">
      <c r="A31246" t="s">
        <v>77</v>
      </c>
      <c r="B31246" t="s">
        <v>90</v>
      </c>
      <c r="C31246" t="s">
        <v>2</v>
      </c>
      <c r="D31246">
        <v>1</v>
      </c>
      <c r="E31246" t="s">
        <v>3</v>
      </c>
      <c r="F31246">
        <v>50</v>
      </c>
      <c r="G31246" t="s">
        <v>4</v>
      </c>
      <c r="H31246">
        <v>100000</v>
      </c>
      <c r="I31246">
        <v>47869.5</v>
      </c>
      <c r="J31246" s="2">
        <v>46045.900000000001</v>
      </c>
      <c r="K31246" s="2">
        <f t="shared" si="528"/>
        <v>1823.5999999999985</v>
      </c>
    </row>
    <row r="31247"/>
    <row r="31248"/>
    <row r="31249"/>
    <row r="31250">
      <c r="A31250" t="s">
        <v>77</v>
      </c>
      <c r="B31250" t="s">
        <v>91</v>
      </c>
      <c r="C31250" t="s">
        <v>2</v>
      </c>
      <c r="D31250">
        <v>1</v>
      </c>
      <c r="E31250" t="s">
        <v>3</v>
      </c>
      <c r="F31250">
        <v>50</v>
      </c>
      <c r="G31250" t="s">
        <v>4</v>
      </c>
      <c r="H31250">
        <v>100</v>
      </c>
      <c r="I31250">
        <v>421.08999999999997</v>
      </c>
      <c r="J31250" s="2">
        <v>363.50999999999999</v>
      </c>
      <c r="K31250" s="2">
        <f t="shared" ref="K31248:K31311" si="529">I31250-J31250</f>
        <v>57.579999999999984</v>
      </c>
    </row>
    <row r="31251">
      <c r="A31251" t="s">
        <v>77</v>
      </c>
      <c r="B31251" t="s">
        <v>91</v>
      </c>
      <c r="C31251" t="s">
        <v>2</v>
      </c>
      <c r="D31251">
        <v>1</v>
      </c>
      <c r="E31251" t="s">
        <v>3</v>
      </c>
      <c r="F31251">
        <v>50</v>
      </c>
      <c r="G31251" t="s">
        <v>4</v>
      </c>
      <c r="H31251">
        <v>200</v>
      </c>
      <c r="I31251">
        <v>842.19000000000005</v>
      </c>
      <c r="J31251" s="2">
        <v>727.01999999999998</v>
      </c>
      <c r="K31251" s="2">
        <f t="shared" si="529"/>
        <v>115.17000000000007</v>
      </c>
    </row>
    <row r="31252">
      <c r="A31252" t="s">
        <v>77</v>
      </c>
      <c r="B31252" t="s">
        <v>91</v>
      </c>
      <c r="C31252" t="s">
        <v>2</v>
      </c>
      <c r="D31252">
        <v>1</v>
      </c>
      <c r="E31252" t="s">
        <v>3</v>
      </c>
      <c r="F31252">
        <v>50</v>
      </c>
      <c r="G31252" t="s">
        <v>4</v>
      </c>
      <c r="H31252">
        <v>300</v>
      </c>
      <c r="I31252">
        <v>552.47000000000003</v>
      </c>
      <c r="J31252" s="2">
        <v>476.92000000000002</v>
      </c>
      <c r="K31252" s="2">
        <f t="shared" si="529"/>
        <v>75.550000000000011</v>
      </c>
    </row>
    <row r="31253">
      <c r="A31253" t="s">
        <v>77</v>
      </c>
      <c r="B31253" t="s">
        <v>91</v>
      </c>
      <c r="C31253" t="s">
        <v>2</v>
      </c>
      <c r="D31253">
        <v>1</v>
      </c>
      <c r="E31253" t="s">
        <v>3</v>
      </c>
      <c r="F31253">
        <v>50</v>
      </c>
      <c r="G31253" t="s">
        <v>4</v>
      </c>
      <c r="H31253">
        <v>400</v>
      </c>
      <c r="I31253">
        <v>736.63</v>
      </c>
      <c r="J31253" s="2">
        <v>635.89999999999998</v>
      </c>
      <c r="K31253" s="2">
        <f t="shared" si="529"/>
        <v>100.73000000000002</v>
      </c>
    </row>
    <row r="31254">
      <c r="A31254" t="s">
        <v>77</v>
      </c>
      <c r="B31254" t="s">
        <v>91</v>
      </c>
      <c r="C31254" t="s">
        <v>2</v>
      </c>
      <c r="D31254">
        <v>1</v>
      </c>
      <c r="E31254" t="s">
        <v>3</v>
      </c>
      <c r="F31254">
        <v>50</v>
      </c>
      <c r="G31254" t="s">
        <v>4</v>
      </c>
      <c r="H31254">
        <v>500</v>
      </c>
      <c r="I31254">
        <v>611.97000000000003</v>
      </c>
      <c r="J31254" s="2">
        <v>528.27999999999997</v>
      </c>
      <c r="K31254" s="2">
        <f t="shared" si="529"/>
        <v>83.690000000000055</v>
      </c>
    </row>
    <row r="31255">
      <c r="A31255" t="s">
        <v>77</v>
      </c>
      <c r="B31255" t="s">
        <v>91</v>
      </c>
      <c r="C31255" t="s">
        <v>2</v>
      </c>
      <c r="D31255">
        <v>1</v>
      </c>
      <c r="E31255" t="s">
        <v>3</v>
      </c>
      <c r="F31255">
        <v>50</v>
      </c>
      <c r="G31255" t="s">
        <v>4</v>
      </c>
      <c r="H31255">
        <v>1000</v>
      </c>
      <c r="I31255">
        <v>662.57000000000005</v>
      </c>
      <c r="J31255" s="2">
        <v>571.96000000000004</v>
      </c>
      <c r="K31255" s="2">
        <f t="shared" si="529"/>
        <v>90.610000000000014</v>
      </c>
    </row>
    <row r="31256">
      <c r="A31256" t="s">
        <v>77</v>
      </c>
      <c r="B31256" t="s">
        <v>91</v>
      </c>
      <c r="C31256" t="s">
        <v>2</v>
      </c>
      <c r="D31256">
        <v>1</v>
      </c>
      <c r="E31256" t="s">
        <v>3</v>
      </c>
      <c r="F31256">
        <v>50</v>
      </c>
      <c r="G31256" t="s">
        <v>4</v>
      </c>
      <c r="H31256">
        <v>2000</v>
      </c>
      <c r="I31256">
        <v>1280.21</v>
      </c>
      <c r="J31256" s="2">
        <v>1105.1400000000001</v>
      </c>
      <c r="K31256" s="2">
        <f t="shared" si="529"/>
        <v>175.06999999999994</v>
      </c>
    </row>
    <row r="31257">
      <c r="A31257" t="s">
        <v>77</v>
      </c>
      <c r="B31257" t="s">
        <v>91</v>
      </c>
      <c r="C31257" t="s">
        <v>2</v>
      </c>
      <c r="D31257">
        <v>1</v>
      </c>
      <c r="E31257" t="s">
        <v>3</v>
      </c>
      <c r="F31257">
        <v>50</v>
      </c>
      <c r="G31257" t="s">
        <v>4</v>
      </c>
      <c r="H31257">
        <v>3000</v>
      </c>
      <c r="I31257">
        <v>1785.54</v>
      </c>
      <c r="J31257" s="2">
        <v>1541.3599999999999</v>
      </c>
      <c r="K31257" s="2">
        <f t="shared" si="529"/>
        <v>244.18000000000006</v>
      </c>
    </row>
    <row r="31258">
      <c r="A31258" t="s">
        <v>77</v>
      </c>
      <c r="B31258" t="s">
        <v>91</v>
      </c>
      <c r="C31258" t="s">
        <v>2</v>
      </c>
      <c r="D31258">
        <v>1</v>
      </c>
      <c r="E31258" t="s">
        <v>3</v>
      </c>
      <c r="F31258">
        <v>50</v>
      </c>
      <c r="G31258" t="s">
        <v>4</v>
      </c>
      <c r="H31258">
        <v>4000</v>
      </c>
      <c r="I31258">
        <v>2380.7199999999998</v>
      </c>
      <c r="J31258" s="2">
        <v>2055.1500000000001</v>
      </c>
      <c r="K31258" s="2">
        <f t="shared" si="529"/>
        <v>325.56999999999971</v>
      </c>
    </row>
    <row r="31259">
      <c r="A31259" t="s">
        <v>77</v>
      </c>
      <c r="B31259" t="s">
        <v>91</v>
      </c>
      <c r="C31259" t="s">
        <v>2</v>
      </c>
      <c r="D31259">
        <v>1</v>
      </c>
      <c r="E31259" t="s">
        <v>3</v>
      </c>
      <c r="F31259">
        <v>50</v>
      </c>
      <c r="G31259" t="s">
        <v>4</v>
      </c>
      <c r="H31259">
        <v>5000</v>
      </c>
      <c r="I31259">
        <v>2723.1799999999998</v>
      </c>
      <c r="J31259" s="2">
        <v>2350.7800000000002</v>
      </c>
      <c r="K31259" s="2">
        <f t="shared" si="529"/>
        <v>372.39999999999964</v>
      </c>
    </row>
    <row r="31260">
      <c r="A31260" t="s">
        <v>77</v>
      </c>
      <c r="B31260" t="s">
        <v>91</v>
      </c>
      <c r="C31260" t="s">
        <v>2</v>
      </c>
      <c r="D31260">
        <v>1</v>
      </c>
      <c r="E31260" t="s">
        <v>3</v>
      </c>
      <c r="F31260">
        <v>50</v>
      </c>
      <c r="G31260" t="s">
        <v>4</v>
      </c>
      <c r="H31260">
        <v>6000</v>
      </c>
      <c r="I31260">
        <v>3267.8099999999999</v>
      </c>
      <c r="J31260" s="2">
        <v>2820.9299999999998</v>
      </c>
      <c r="K31260" s="2">
        <f t="shared" si="529"/>
        <v>446.88000000000011</v>
      </c>
    </row>
    <row r="31261">
      <c r="A31261" t="s">
        <v>77</v>
      </c>
      <c r="B31261" t="s">
        <v>91</v>
      </c>
      <c r="C31261" t="s">
        <v>2</v>
      </c>
      <c r="D31261">
        <v>1</v>
      </c>
      <c r="E31261" t="s">
        <v>3</v>
      </c>
      <c r="F31261">
        <v>50</v>
      </c>
      <c r="G31261" t="s">
        <v>4</v>
      </c>
      <c r="H31261">
        <v>7000</v>
      </c>
      <c r="I31261">
        <v>3812.4499999999998</v>
      </c>
      <c r="J31261" s="2">
        <v>3291.0900000000001</v>
      </c>
      <c r="K31261" s="2">
        <f t="shared" si="529"/>
        <v>521.35999999999967</v>
      </c>
    </row>
    <row r="31262">
      <c r="A31262" t="s">
        <v>77</v>
      </c>
      <c r="B31262" t="s">
        <v>91</v>
      </c>
      <c r="C31262" t="s">
        <v>2</v>
      </c>
      <c r="D31262">
        <v>1</v>
      </c>
      <c r="E31262" t="s">
        <v>3</v>
      </c>
      <c r="F31262">
        <v>50</v>
      </c>
      <c r="G31262" t="s">
        <v>4</v>
      </c>
      <c r="H31262">
        <v>8000</v>
      </c>
      <c r="I31262">
        <v>4357.0799999999999</v>
      </c>
      <c r="J31262" s="2">
        <v>3761.2399999999998</v>
      </c>
      <c r="K31262" s="2">
        <f t="shared" si="529"/>
        <v>595.84000000000015</v>
      </c>
    </row>
    <row r="31263">
      <c r="A31263" t="s">
        <v>77</v>
      </c>
      <c r="B31263" t="s">
        <v>91</v>
      </c>
      <c r="C31263" t="s">
        <v>2</v>
      </c>
      <c r="D31263">
        <v>1</v>
      </c>
      <c r="E31263" t="s">
        <v>3</v>
      </c>
      <c r="F31263">
        <v>50</v>
      </c>
      <c r="G31263" t="s">
        <v>4</v>
      </c>
      <c r="H31263">
        <v>9000</v>
      </c>
      <c r="I31263">
        <v>4901.7200000000003</v>
      </c>
      <c r="J31263" s="2">
        <v>4231.3999999999996</v>
      </c>
      <c r="K31263" s="2">
        <f t="shared" si="529"/>
        <v>670.32000000000062</v>
      </c>
    </row>
    <row r="31264">
      <c r="A31264" t="s">
        <v>77</v>
      </c>
      <c r="B31264" t="s">
        <v>91</v>
      </c>
      <c r="C31264" t="s">
        <v>2</v>
      </c>
      <c r="D31264">
        <v>1</v>
      </c>
      <c r="E31264" t="s">
        <v>3</v>
      </c>
      <c r="F31264">
        <v>50</v>
      </c>
      <c r="G31264" t="s">
        <v>4</v>
      </c>
      <c r="H31264">
        <v>10000</v>
      </c>
      <c r="I31264">
        <v>5334.0299999999997</v>
      </c>
      <c r="J31264" s="2">
        <v>4604.5900000000001</v>
      </c>
      <c r="K31264" s="2">
        <f t="shared" si="529"/>
        <v>729.4399999999996</v>
      </c>
    </row>
    <row r="31265">
      <c r="A31265" t="s">
        <v>77</v>
      </c>
      <c r="B31265" t="s">
        <v>91</v>
      </c>
      <c r="C31265" t="s">
        <v>2</v>
      </c>
      <c r="D31265">
        <v>1</v>
      </c>
      <c r="E31265" t="s">
        <v>3</v>
      </c>
      <c r="F31265">
        <v>50</v>
      </c>
      <c r="G31265" t="s">
        <v>4</v>
      </c>
      <c r="H31265">
        <v>20000</v>
      </c>
      <c r="I31265">
        <v>10668.059999999999</v>
      </c>
      <c r="J31265" s="2">
        <v>9209.1800000000003</v>
      </c>
      <c r="K31265" s="2">
        <f t="shared" si="529"/>
        <v>1458.8799999999992</v>
      </c>
    </row>
    <row r="31266">
      <c r="A31266" t="s">
        <v>77</v>
      </c>
      <c r="B31266" t="s">
        <v>91</v>
      </c>
      <c r="C31266" t="s">
        <v>2</v>
      </c>
      <c r="D31266">
        <v>1</v>
      </c>
      <c r="E31266" t="s">
        <v>3</v>
      </c>
      <c r="F31266">
        <v>50</v>
      </c>
      <c r="G31266" t="s">
        <v>4</v>
      </c>
      <c r="H31266">
        <v>30000</v>
      </c>
      <c r="I31266">
        <v>16002.09</v>
      </c>
      <c r="J31266" s="2">
        <v>13813.77</v>
      </c>
      <c r="K31266" s="2">
        <f t="shared" si="529"/>
        <v>2188.3199999999997</v>
      </c>
    </row>
    <row r="31267">
      <c r="A31267" t="s">
        <v>77</v>
      </c>
      <c r="B31267" t="s">
        <v>91</v>
      </c>
      <c r="C31267" t="s">
        <v>2</v>
      </c>
      <c r="D31267">
        <v>1</v>
      </c>
      <c r="E31267" t="s">
        <v>3</v>
      </c>
      <c r="F31267">
        <v>50</v>
      </c>
      <c r="G31267" t="s">
        <v>4</v>
      </c>
      <c r="H31267">
        <v>40000</v>
      </c>
      <c r="I31267">
        <v>21336.119999999999</v>
      </c>
      <c r="J31267" s="2">
        <v>18418.360000000001</v>
      </c>
      <c r="K31267" s="2">
        <f t="shared" si="529"/>
        <v>2917.7599999999984</v>
      </c>
    </row>
    <row r="31268">
      <c r="A31268" t="s">
        <v>77</v>
      </c>
      <c r="B31268" t="s">
        <v>91</v>
      </c>
      <c r="C31268" t="s">
        <v>2</v>
      </c>
      <c r="D31268">
        <v>1</v>
      </c>
      <c r="E31268" t="s">
        <v>3</v>
      </c>
      <c r="F31268">
        <v>50</v>
      </c>
      <c r="G31268" t="s">
        <v>4</v>
      </c>
      <c r="H31268">
        <v>50000</v>
      </c>
      <c r="I31268">
        <v>26670.150000000001</v>
      </c>
      <c r="J31268" s="2">
        <v>23022.950000000001</v>
      </c>
      <c r="K31268" s="2">
        <f t="shared" si="529"/>
        <v>3647.2000000000007</v>
      </c>
    </row>
    <row r="31269">
      <c r="A31269" t="s">
        <v>77</v>
      </c>
      <c r="B31269" t="s">
        <v>91</v>
      </c>
      <c r="C31269" t="s">
        <v>2</v>
      </c>
      <c r="D31269">
        <v>1</v>
      </c>
      <c r="E31269" t="s">
        <v>3</v>
      </c>
      <c r="F31269">
        <v>50</v>
      </c>
      <c r="G31269" t="s">
        <v>4</v>
      </c>
      <c r="H31269">
        <v>60000</v>
      </c>
      <c r="I31269">
        <v>32004.18</v>
      </c>
      <c r="J31269" s="2">
        <v>27627.540000000001</v>
      </c>
      <c r="K31269" s="2">
        <f t="shared" si="529"/>
        <v>4376.6399999999994</v>
      </c>
    </row>
    <row r="31270">
      <c r="A31270" t="s">
        <v>77</v>
      </c>
      <c r="B31270" t="s">
        <v>91</v>
      </c>
      <c r="C31270" t="s">
        <v>2</v>
      </c>
      <c r="D31270">
        <v>1</v>
      </c>
      <c r="E31270" t="s">
        <v>3</v>
      </c>
      <c r="F31270">
        <v>50</v>
      </c>
      <c r="G31270" t="s">
        <v>4</v>
      </c>
      <c r="H31270">
        <v>70000</v>
      </c>
      <c r="I31270">
        <v>37338.209999999999</v>
      </c>
      <c r="J31270" s="2">
        <v>32232.130000000001</v>
      </c>
      <c r="K31270" s="2">
        <f t="shared" si="529"/>
        <v>5106.0799999999981</v>
      </c>
    </row>
    <row r="31271">
      <c r="A31271" t="s">
        <v>77</v>
      </c>
      <c r="B31271" t="s">
        <v>91</v>
      </c>
      <c r="C31271" t="s">
        <v>2</v>
      </c>
      <c r="D31271">
        <v>1</v>
      </c>
      <c r="E31271" t="s">
        <v>3</v>
      </c>
      <c r="F31271">
        <v>50</v>
      </c>
      <c r="G31271" t="s">
        <v>4</v>
      </c>
      <c r="H31271">
        <v>80000</v>
      </c>
      <c r="I31271">
        <v>42672.239999999998</v>
      </c>
      <c r="J31271" s="2">
        <v>36836.720000000001</v>
      </c>
      <c r="K31271" s="2">
        <f t="shared" si="529"/>
        <v>5835.5199999999968</v>
      </c>
    </row>
    <row r="31272">
      <c r="A31272" t="s">
        <v>77</v>
      </c>
      <c r="B31272" t="s">
        <v>91</v>
      </c>
      <c r="C31272" t="s">
        <v>2</v>
      </c>
      <c r="D31272">
        <v>1</v>
      </c>
      <c r="E31272" t="s">
        <v>3</v>
      </c>
      <c r="F31272">
        <v>50</v>
      </c>
      <c r="G31272" t="s">
        <v>4</v>
      </c>
      <c r="H31272">
        <v>90000</v>
      </c>
      <c r="I31272">
        <v>48006.269999999997</v>
      </c>
      <c r="J31272" s="2">
        <v>41441.309999999998</v>
      </c>
      <c r="K31272" s="2">
        <f t="shared" si="529"/>
        <v>6564.9599999999991</v>
      </c>
    </row>
    <row r="31273">
      <c r="A31273" t="s">
        <v>77</v>
      </c>
      <c r="B31273" t="s">
        <v>91</v>
      </c>
      <c r="C31273" t="s">
        <v>2</v>
      </c>
      <c r="D31273">
        <v>1</v>
      </c>
      <c r="E31273" t="s">
        <v>3</v>
      </c>
      <c r="F31273">
        <v>50</v>
      </c>
      <c r="G31273" t="s">
        <v>4</v>
      </c>
      <c r="H31273">
        <v>100000</v>
      </c>
      <c r="I31273">
        <v>53340.300000000003</v>
      </c>
      <c r="J31273" s="2">
        <v>46045.900000000001</v>
      </c>
      <c r="K31273" s="2">
        <f t="shared" si="529"/>
        <v>7294.4000000000015</v>
      </c>
    </row>
    <row r="31274"/>
    <row r="31275"/>
    <row r="31276"/>
    <row r="31277">
      <c r="A31277" t="s">
        <v>77</v>
      </c>
      <c r="B31277" t="s">
        <v>92</v>
      </c>
      <c r="C31277" t="s">
        <v>93</v>
      </c>
      <c r="D31277">
        <v>1</v>
      </c>
      <c r="E31277" t="s">
        <v>3</v>
      </c>
      <c r="F31277">
        <v>50</v>
      </c>
      <c r="G31277" t="s">
        <v>4</v>
      </c>
      <c r="H31277">
        <v>100</v>
      </c>
      <c r="I31277">
        <v>395.89999999999998</v>
      </c>
      <c r="J31277" s="2">
        <v>363.50999999999999</v>
      </c>
      <c r="K31277" s="2">
        <f t="shared" si="529"/>
        <v>32.389999999999986</v>
      </c>
    </row>
    <row r="31278">
      <c r="A31278" t="s">
        <v>77</v>
      </c>
      <c r="B31278" t="s">
        <v>92</v>
      </c>
      <c r="C31278" t="s">
        <v>93</v>
      </c>
      <c r="D31278">
        <v>1</v>
      </c>
      <c r="E31278" t="s">
        <v>3</v>
      </c>
      <c r="F31278">
        <v>50</v>
      </c>
      <c r="G31278" t="s">
        <v>4</v>
      </c>
      <c r="H31278">
        <v>200</v>
      </c>
      <c r="I31278">
        <v>791.79999999999995</v>
      </c>
      <c r="J31278" s="2">
        <v>727.01999999999998</v>
      </c>
      <c r="K31278" s="2">
        <f t="shared" si="529"/>
        <v>64.779999999999973</v>
      </c>
    </row>
    <row r="31279">
      <c r="A31279" t="s">
        <v>77</v>
      </c>
      <c r="B31279" t="s">
        <v>92</v>
      </c>
      <c r="C31279" t="s">
        <v>93</v>
      </c>
      <c r="D31279">
        <v>1</v>
      </c>
      <c r="E31279" t="s">
        <v>3</v>
      </c>
      <c r="F31279">
        <v>50</v>
      </c>
      <c r="G31279" t="s">
        <v>4</v>
      </c>
      <c r="H31279">
        <v>300</v>
      </c>
      <c r="I31279">
        <v>519.41999999999996</v>
      </c>
      <c r="J31279" s="2">
        <v>476.92000000000002</v>
      </c>
      <c r="K31279" s="2">
        <f t="shared" si="529"/>
        <v>42.499999999999943</v>
      </c>
    </row>
    <row r="31280">
      <c r="A31280" t="s">
        <v>77</v>
      </c>
      <c r="B31280" t="s">
        <v>92</v>
      </c>
      <c r="C31280" t="s">
        <v>93</v>
      </c>
      <c r="D31280">
        <v>1</v>
      </c>
      <c r="E31280" t="s">
        <v>3</v>
      </c>
      <c r="F31280">
        <v>50</v>
      </c>
      <c r="G31280" t="s">
        <v>4</v>
      </c>
      <c r="H31280">
        <v>400</v>
      </c>
      <c r="I31280">
        <v>692.55999999999995</v>
      </c>
      <c r="J31280" s="2">
        <v>635.89999999999998</v>
      </c>
      <c r="K31280" s="2">
        <f t="shared" si="529"/>
        <v>56.659999999999968</v>
      </c>
    </row>
    <row r="31281">
      <c r="A31281" t="s">
        <v>77</v>
      </c>
      <c r="B31281" t="s">
        <v>92</v>
      </c>
      <c r="C31281" t="s">
        <v>93</v>
      </c>
      <c r="D31281">
        <v>1</v>
      </c>
      <c r="E31281" t="s">
        <v>3</v>
      </c>
      <c r="F31281">
        <v>50</v>
      </c>
      <c r="G31281" t="s">
        <v>4</v>
      </c>
      <c r="H31281">
        <v>500</v>
      </c>
      <c r="I31281">
        <v>575.36000000000001</v>
      </c>
      <c r="J31281" s="2">
        <v>528.27999999999997</v>
      </c>
      <c r="K31281" s="2">
        <f t="shared" si="529"/>
        <v>47.080000000000041</v>
      </c>
    </row>
    <row r="31282">
      <c r="A31282" t="s">
        <v>77</v>
      </c>
      <c r="B31282" t="s">
        <v>92</v>
      </c>
      <c r="C31282" t="s">
        <v>93</v>
      </c>
      <c r="D31282">
        <v>1</v>
      </c>
      <c r="E31282" t="s">
        <v>3</v>
      </c>
      <c r="F31282">
        <v>50</v>
      </c>
      <c r="G31282" t="s">
        <v>4</v>
      </c>
      <c r="H31282">
        <v>1000</v>
      </c>
      <c r="I31282">
        <v>622.92999999999995</v>
      </c>
      <c r="J31282" s="2">
        <v>571.96000000000004</v>
      </c>
      <c r="K31282" s="2">
        <f t="shared" si="529"/>
        <v>50.969999999999914</v>
      </c>
    </row>
    <row r="31283">
      <c r="A31283" t="s">
        <v>77</v>
      </c>
      <c r="B31283" t="s">
        <v>92</v>
      </c>
      <c r="C31283" t="s">
        <v>93</v>
      </c>
      <c r="D31283">
        <v>1</v>
      </c>
      <c r="E31283" t="s">
        <v>3</v>
      </c>
      <c r="F31283">
        <v>50</v>
      </c>
      <c r="G31283" t="s">
        <v>4</v>
      </c>
      <c r="H31283">
        <v>2000</v>
      </c>
      <c r="I31283">
        <v>1203.6199999999999</v>
      </c>
      <c r="J31283" s="2">
        <v>1105.1400000000001</v>
      </c>
      <c r="K31283" s="2">
        <f t="shared" si="529"/>
        <v>98.479999999999791</v>
      </c>
    </row>
    <row r="31284">
      <c r="A31284" t="s">
        <v>77</v>
      </c>
      <c r="B31284" t="s">
        <v>92</v>
      </c>
      <c r="C31284" t="s">
        <v>93</v>
      </c>
      <c r="D31284">
        <v>1</v>
      </c>
      <c r="E31284" t="s">
        <v>3</v>
      </c>
      <c r="F31284">
        <v>50</v>
      </c>
      <c r="G31284" t="s">
        <v>4</v>
      </c>
      <c r="H31284">
        <v>3000</v>
      </c>
      <c r="I31284">
        <v>1678.71</v>
      </c>
      <c r="J31284" s="2">
        <v>1541.3599999999999</v>
      </c>
      <c r="K31284" s="2">
        <f t="shared" si="529"/>
        <v>137.35000000000014</v>
      </c>
    </row>
    <row r="31285">
      <c r="A31285" t="s">
        <v>77</v>
      </c>
      <c r="B31285" t="s">
        <v>92</v>
      </c>
      <c r="C31285" t="s">
        <v>93</v>
      </c>
      <c r="D31285">
        <v>1</v>
      </c>
      <c r="E31285" t="s">
        <v>3</v>
      </c>
      <c r="F31285">
        <v>50</v>
      </c>
      <c r="G31285" t="s">
        <v>4</v>
      </c>
      <c r="H31285">
        <v>4000</v>
      </c>
      <c r="I31285">
        <v>2238.2800000000002</v>
      </c>
      <c r="J31285" s="2">
        <v>2055.1500000000001</v>
      </c>
      <c r="K31285" s="2">
        <f t="shared" si="529"/>
        <v>183.13000000000011</v>
      </c>
    </row>
    <row r="31286">
      <c r="A31286" t="s">
        <v>77</v>
      </c>
      <c r="B31286" t="s">
        <v>92</v>
      </c>
      <c r="C31286" t="s">
        <v>93</v>
      </c>
      <c r="D31286">
        <v>1</v>
      </c>
      <c r="E31286" t="s">
        <v>3</v>
      </c>
      <c r="F31286">
        <v>50</v>
      </c>
      <c r="G31286" t="s">
        <v>4</v>
      </c>
      <c r="H31286">
        <v>5000</v>
      </c>
      <c r="I31286">
        <v>2560.25</v>
      </c>
      <c r="J31286" s="2">
        <v>2350.7800000000002</v>
      </c>
      <c r="K31286" s="2">
        <f t="shared" si="529"/>
        <v>209.4699999999998</v>
      </c>
    </row>
    <row r="31287">
      <c r="A31287" t="s">
        <v>77</v>
      </c>
      <c r="B31287" t="s">
        <v>92</v>
      </c>
      <c r="C31287" t="s">
        <v>93</v>
      </c>
      <c r="D31287">
        <v>1</v>
      </c>
      <c r="E31287" t="s">
        <v>3</v>
      </c>
      <c r="F31287">
        <v>50</v>
      </c>
      <c r="G31287" t="s">
        <v>4</v>
      </c>
      <c r="H31287">
        <v>6000</v>
      </c>
      <c r="I31287">
        <v>3072.3000000000002</v>
      </c>
      <c r="J31287" s="2">
        <v>2820.9299999999998</v>
      </c>
      <c r="K31287" s="2">
        <f t="shared" si="529"/>
        <v>251.37000000000035</v>
      </c>
    </row>
    <row r="31288">
      <c r="A31288" t="s">
        <v>77</v>
      </c>
      <c r="B31288" t="s">
        <v>92</v>
      </c>
      <c r="C31288" t="s">
        <v>93</v>
      </c>
      <c r="D31288">
        <v>1</v>
      </c>
      <c r="E31288" t="s">
        <v>3</v>
      </c>
      <c r="F31288">
        <v>50</v>
      </c>
      <c r="G31288" t="s">
        <v>4</v>
      </c>
      <c r="H31288">
        <v>7000</v>
      </c>
      <c r="I31288">
        <v>3584.3499999999999</v>
      </c>
      <c r="J31288" s="2">
        <v>3291.0900000000001</v>
      </c>
      <c r="K31288" s="2">
        <f t="shared" si="529"/>
        <v>293.25999999999976</v>
      </c>
    </row>
    <row r="31289">
      <c r="A31289" t="s">
        <v>77</v>
      </c>
      <c r="B31289" t="s">
        <v>92</v>
      </c>
      <c r="C31289" t="s">
        <v>93</v>
      </c>
      <c r="D31289">
        <v>1</v>
      </c>
      <c r="E31289" t="s">
        <v>3</v>
      </c>
      <c r="F31289">
        <v>50</v>
      </c>
      <c r="G31289" t="s">
        <v>4</v>
      </c>
      <c r="H31289">
        <v>8000</v>
      </c>
      <c r="I31289">
        <v>4096.3999999999996</v>
      </c>
      <c r="J31289" s="2">
        <v>3761.2399999999998</v>
      </c>
      <c r="K31289" s="2">
        <f t="shared" si="529"/>
        <v>335.15999999999985</v>
      </c>
    </row>
    <row r="31290">
      <c r="A31290" t="s">
        <v>77</v>
      </c>
      <c r="B31290" t="s">
        <v>92</v>
      </c>
      <c r="C31290" t="s">
        <v>93</v>
      </c>
      <c r="D31290">
        <v>1</v>
      </c>
      <c r="E31290" t="s">
        <v>3</v>
      </c>
      <c r="F31290">
        <v>50</v>
      </c>
      <c r="G31290" t="s">
        <v>4</v>
      </c>
      <c r="H31290">
        <v>9000</v>
      </c>
      <c r="I31290">
        <v>4608.4499999999998</v>
      </c>
      <c r="J31290" s="2">
        <v>4231.3999999999996</v>
      </c>
      <c r="K31290" s="2">
        <f t="shared" si="529"/>
        <v>377.05000000000018</v>
      </c>
    </row>
    <row r="31291">
      <c r="A31291" t="s">
        <v>77</v>
      </c>
      <c r="B31291" t="s">
        <v>92</v>
      </c>
      <c r="C31291" t="s">
        <v>93</v>
      </c>
      <c r="D31291">
        <v>1</v>
      </c>
      <c r="E31291" t="s">
        <v>3</v>
      </c>
      <c r="F31291">
        <v>50</v>
      </c>
      <c r="G31291" t="s">
        <v>4</v>
      </c>
      <c r="H31291">
        <v>10000</v>
      </c>
      <c r="I31291">
        <v>5014.8999999999996</v>
      </c>
      <c r="J31291" s="2">
        <v>4604.5900000000001</v>
      </c>
      <c r="K31291" s="2">
        <f t="shared" si="529"/>
        <v>410.30999999999949</v>
      </c>
    </row>
    <row r="31292">
      <c r="A31292" t="s">
        <v>77</v>
      </c>
      <c r="B31292" t="s">
        <v>92</v>
      </c>
      <c r="C31292" t="s">
        <v>93</v>
      </c>
      <c r="D31292">
        <v>1</v>
      </c>
      <c r="E31292" t="s">
        <v>3</v>
      </c>
      <c r="F31292">
        <v>50</v>
      </c>
      <c r="G31292" t="s">
        <v>4</v>
      </c>
      <c r="H31292">
        <v>20000</v>
      </c>
      <c r="I31292">
        <v>10029.799999999999</v>
      </c>
      <c r="J31292" s="2">
        <v>9209.1800000000003</v>
      </c>
      <c r="K31292" s="2">
        <f t="shared" si="529"/>
        <v>820.61999999999898</v>
      </c>
    </row>
    <row r="31293">
      <c r="A31293" t="s">
        <v>77</v>
      </c>
      <c r="B31293" t="s">
        <v>92</v>
      </c>
      <c r="C31293" t="s">
        <v>93</v>
      </c>
      <c r="D31293">
        <v>1</v>
      </c>
      <c r="E31293" t="s">
        <v>3</v>
      </c>
      <c r="F31293">
        <v>50</v>
      </c>
      <c r="G31293" t="s">
        <v>4</v>
      </c>
      <c r="H31293">
        <v>30000</v>
      </c>
      <c r="I31293">
        <v>15044.700000000001</v>
      </c>
      <c r="J31293" s="2">
        <v>13813.77</v>
      </c>
      <c r="K31293" s="2">
        <f t="shared" si="529"/>
        <v>1230.9300000000003</v>
      </c>
    </row>
    <row r="31294">
      <c r="A31294" t="s">
        <v>77</v>
      </c>
      <c r="B31294" t="s">
        <v>92</v>
      </c>
      <c r="C31294" t="s">
        <v>93</v>
      </c>
      <c r="D31294">
        <v>1</v>
      </c>
      <c r="E31294" t="s">
        <v>3</v>
      </c>
      <c r="F31294">
        <v>50</v>
      </c>
      <c r="G31294" t="s">
        <v>4</v>
      </c>
      <c r="H31294">
        <v>40000</v>
      </c>
      <c r="I31294">
        <v>20059.599999999999</v>
      </c>
      <c r="J31294" s="2">
        <v>18418.360000000001</v>
      </c>
      <c r="K31294" s="2">
        <f t="shared" si="529"/>
        <v>1641.239999999998</v>
      </c>
    </row>
    <row r="31295">
      <c r="A31295" t="s">
        <v>77</v>
      </c>
      <c r="B31295" t="s">
        <v>92</v>
      </c>
      <c r="C31295" t="s">
        <v>93</v>
      </c>
      <c r="D31295">
        <v>1</v>
      </c>
      <c r="E31295" t="s">
        <v>3</v>
      </c>
      <c r="F31295">
        <v>50</v>
      </c>
      <c r="G31295" t="s">
        <v>4</v>
      </c>
      <c r="H31295">
        <v>50000</v>
      </c>
      <c r="I31295">
        <v>25074.5</v>
      </c>
      <c r="J31295" s="2">
        <v>23022.950000000001</v>
      </c>
      <c r="K31295" s="2">
        <f t="shared" si="529"/>
        <v>2051.5499999999993</v>
      </c>
    </row>
    <row r="31296">
      <c r="A31296" t="s">
        <v>77</v>
      </c>
      <c r="B31296" t="s">
        <v>92</v>
      </c>
      <c r="C31296" t="s">
        <v>93</v>
      </c>
      <c r="D31296">
        <v>1</v>
      </c>
      <c r="E31296" t="s">
        <v>3</v>
      </c>
      <c r="F31296">
        <v>50</v>
      </c>
      <c r="G31296" t="s">
        <v>4</v>
      </c>
      <c r="H31296">
        <v>60000</v>
      </c>
      <c r="I31296">
        <v>30089.400000000001</v>
      </c>
      <c r="J31296" s="2">
        <v>27627.540000000001</v>
      </c>
      <c r="K31296" s="2">
        <f t="shared" si="529"/>
        <v>2461.8600000000006</v>
      </c>
    </row>
    <row r="31297">
      <c r="A31297" t="s">
        <v>77</v>
      </c>
      <c r="B31297" t="s">
        <v>92</v>
      </c>
      <c r="C31297" t="s">
        <v>93</v>
      </c>
      <c r="D31297">
        <v>1</v>
      </c>
      <c r="E31297" t="s">
        <v>3</v>
      </c>
      <c r="F31297">
        <v>50</v>
      </c>
      <c r="G31297" t="s">
        <v>4</v>
      </c>
      <c r="H31297">
        <v>70000</v>
      </c>
      <c r="I31297">
        <v>35104.300000000003</v>
      </c>
      <c r="J31297" s="2">
        <v>32232.130000000001</v>
      </c>
      <c r="K31297" s="2">
        <f t="shared" si="529"/>
        <v>2872.1700000000019</v>
      </c>
    </row>
    <row r="31298">
      <c r="A31298" t="s">
        <v>77</v>
      </c>
      <c r="B31298" t="s">
        <v>92</v>
      </c>
      <c r="C31298" t="s">
        <v>93</v>
      </c>
      <c r="D31298">
        <v>1</v>
      </c>
      <c r="E31298" t="s">
        <v>3</v>
      </c>
      <c r="F31298">
        <v>50</v>
      </c>
      <c r="G31298" t="s">
        <v>4</v>
      </c>
      <c r="H31298">
        <v>80000</v>
      </c>
      <c r="I31298">
        <v>40119.199999999997</v>
      </c>
      <c r="J31298" s="2">
        <v>36836.720000000001</v>
      </c>
      <c r="K31298" s="2">
        <f t="shared" si="529"/>
        <v>3282.4799999999959</v>
      </c>
    </row>
    <row r="31299">
      <c r="A31299" t="s">
        <v>77</v>
      </c>
      <c r="B31299" t="s">
        <v>92</v>
      </c>
      <c r="C31299" t="s">
        <v>93</v>
      </c>
      <c r="D31299">
        <v>1</v>
      </c>
      <c r="E31299" t="s">
        <v>3</v>
      </c>
      <c r="F31299">
        <v>50</v>
      </c>
      <c r="G31299" t="s">
        <v>4</v>
      </c>
      <c r="H31299">
        <v>90000</v>
      </c>
      <c r="I31299">
        <v>45134.099999999999</v>
      </c>
      <c r="J31299" s="2">
        <v>41441.309999999998</v>
      </c>
      <c r="K31299" s="2">
        <f t="shared" si="529"/>
        <v>3692.7900000000009</v>
      </c>
    </row>
    <row r="31300">
      <c r="A31300" t="s">
        <v>77</v>
      </c>
      <c r="B31300" t="s">
        <v>92</v>
      </c>
      <c r="C31300" t="s">
        <v>93</v>
      </c>
      <c r="D31300">
        <v>1</v>
      </c>
      <c r="E31300" t="s">
        <v>3</v>
      </c>
      <c r="F31300">
        <v>50</v>
      </c>
      <c r="G31300" t="s">
        <v>4</v>
      </c>
      <c r="H31300">
        <v>100000</v>
      </c>
      <c r="I31300">
        <v>50149</v>
      </c>
      <c r="J31300" s="2">
        <v>46045.900000000001</v>
      </c>
      <c r="K31300" s="2">
        <f t="shared" si="529"/>
        <v>4103.0999999999985</v>
      </c>
    </row>
    <row r="31301"/>
    <row r="31302"/>
    <row r="31303"/>
    <row r="31304">
      <c r="A31304" t="s">
        <v>77</v>
      </c>
      <c r="B31304" t="s">
        <v>94</v>
      </c>
      <c r="C31304" t="s">
        <v>93</v>
      </c>
      <c r="D31304">
        <v>1</v>
      </c>
      <c r="E31304" t="s">
        <v>3</v>
      </c>
      <c r="F31304">
        <v>50</v>
      </c>
      <c r="G31304" t="s">
        <v>4</v>
      </c>
      <c r="H31304">
        <v>100</v>
      </c>
      <c r="I31304">
        <v>395.89999999999998</v>
      </c>
      <c r="J31304" s="2">
        <v>363.50999999999999</v>
      </c>
      <c r="K31304" s="2">
        <f t="shared" si="529"/>
        <v>32.389999999999986</v>
      </c>
    </row>
    <row r="31305">
      <c r="A31305" t="s">
        <v>77</v>
      </c>
      <c r="B31305" t="s">
        <v>94</v>
      </c>
      <c r="C31305" t="s">
        <v>93</v>
      </c>
      <c r="D31305">
        <v>1</v>
      </c>
      <c r="E31305" t="s">
        <v>3</v>
      </c>
      <c r="F31305">
        <v>50</v>
      </c>
      <c r="G31305" t="s">
        <v>4</v>
      </c>
      <c r="H31305">
        <v>200</v>
      </c>
      <c r="I31305">
        <v>791.79999999999995</v>
      </c>
      <c r="J31305" s="2">
        <v>727.01999999999998</v>
      </c>
      <c r="K31305" s="2">
        <f t="shared" si="529"/>
        <v>64.779999999999973</v>
      </c>
    </row>
    <row r="31306">
      <c r="A31306" t="s">
        <v>77</v>
      </c>
      <c r="B31306" t="s">
        <v>94</v>
      </c>
      <c r="C31306" t="s">
        <v>93</v>
      </c>
      <c r="D31306">
        <v>1</v>
      </c>
      <c r="E31306" t="s">
        <v>3</v>
      </c>
      <c r="F31306">
        <v>50</v>
      </c>
      <c r="G31306" t="s">
        <v>4</v>
      </c>
      <c r="H31306">
        <v>300</v>
      </c>
      <c r="I31306">
        <v>519.41999999999996</v>
      </c>
      <c r="J31306" s="2">
        <v>476.92000000000002</v>
      </c>
      <c r="K31306" s="2">
        <f t="shared" si="529"/>
        <v>42.499999999999943</v>
      </c>
    </row>
    <row r="31307">
      <c r="A31307" t="s">
        <v>77</v>
      </c>
      <c r="B31307" t="s">
        <v>94</v>
      </c>
      <c r="C31307" t="s">
        <v>93</v>
      </c>
      <c r="D31307">
        <v>1</v>
      </c>
      <c r="E31307" t="s">
        <v>3</v>
      </c>
      <c r="F31307">
        <v>50</v>
      </c>
      <c r="G31307" t="s">
        <v>4</v>
      </c>
      <c r="H31307">
        <v>400</v>
      </c>
      <c r="I31307">
        <v>692.55999999999995</v>
      </c>
      <c r="J31307" s="2">
        <v>635.89999999999998</v>
      </c>
      <c r="K31307" s="2">
        <f t="shared" si="529"/>
        <v>56.659999999999968</v>
      </c>
    </row>
    <row r="31308">
      <c r="A31308" t="s">
        <v>77</v>
      </c>
      <c r="B31308" t="s">
        <v>94</v>
      </c>
      <c r="C31308" t="s">
        <v>93</v>
      </c>
      <c r="D31308">
        <v>1</v>
      </c>
      <c r="E31308" t="s">
        <v>3</v>
      </c>
      <c r="F31308">
        <v>50</v>
      </c>
      <c r="G31308" t="s">
        <v>4</v>
      </c>
      <c r="H31308">
        <v>500</v>
      </c>
      <c r="I31308">
        <v>575.36000000000001</v>
      </c>
      <c r="J31308" s="2">
        <v>528.27999999999997</v>
      </c>
      <c r="K31308" s="2">
        <f t="shared" si="529"/>
        <v>47.080000000000041</v>
      </c>
    </row>
    <row r="31309">
      <c r="A31309" t="s">
        <v>77</v>
      </c>
      <c r="B31309" t="s">
        <v>94</v>
      </c>
      <c r="C31309" t="s">
        <v>93</v>
      </c>
      <c r="D31309">
        <v>1</v>
      </c>
      <c r="E31309" t="s">
        <v>3</v>
      </c>
      <c r="F31309">
        <v>50</v>
      </c>
      <c r="G31309" t="s">
        <v>4</v>
      </c>
      <c r="H31309">
        <v>1000</v>
      </c>
      <c r="I31309">
        <v>622.92999999999995</v>
      </c>
      <c r="J31309" s="2">
        <v>571.96000000000004</v>
      </c>
      <c r="K31309" s="2">
        <f t="shared" si="529"/>
        <v>50.969999999999914</v>
      </c>
    </row>
    <row r="31310">
      <c r="A31310" t="s">
        <v>77</v>
      </c>
      <c r="B31310" t="s">
        <v>94</v>
      </c>
      <c r="C31310" t="s">
        <v>93</v>
      </c>
      <c r="D31310">
        <v>1</v>
      </c>
      <c r="E31310" t="s">
        <v>3</v>
      </c>
      <c r="F31310">
        <v>50</v>
      </c>
      <c r="G31310" t="s">
        <v>4</v>
      </c>
      <c r="H31310">
        <v>2000</v>
      </c>
      <c r="I31310">
        <v>1203.6199999999999</v>
      </c>
      <c r="J31310" s="2">
        <v>1105.1400000000001</v>
      </c>
      <c r="K31310" s="2">
        <f t="shared" si="529"/>
        <v>98.479999999999791</v>
      </c>
    </row>
    <row r="31311">
      <c r="A31311" t="s">
        <v>77</v>
      </c>
      <c r="B31311" t="s">
        <v>94</v>
      </c>
      <c r="C31311" t="s">
        <v>93</v>
      </c>
      <c r="D31311">
        <v>1</v>
      </c>
      <c r="E31311" t="s">
        <v>3</v>
      </c>
      <c r="F31311">
        <v>50</v>
      </c>
      <c r="G31311" t="s">
        <v>4</v>
      </c>
      <c r="H31311">
        <v>3000</v>
      </c>
      <c r="I31311">
        <v>1678.71</v>
      </c>
      <c r="J31311" s="2">
        <v>1541.3599999999999</v>
      </c>
      <c r="K31311" s="2">
        <f t="shared" si="529"/>
        <v>137.35000000000014</v>
      </c>
    </row>
    <row r="31312">
      <c r="A31312" t="s">
        <v>77</v>
      </c>
      <c r="B31312" t="s">
        <v>94</v>
      </c>
      <c r="C31312" t="s">
        <v>93</v>
      </c>
      <c r="D31312">
        <v>1</v>
      </c>
      <c r="E31312" t="s">
        <v>3</v>
      </c>
      <c r="F31312">
        <v>50</v>
      </c>
      <c r="G31312" t="s">
        <v>4</v>
      </c>
      <c r="H31312">
        <v>4000</v>
      </c>
      <c r="I31312">
        <v>2238.2800000000002</v>
      </c>
      <c r="J31312" s="2">
        <v>2055.1500000000001</v>
      </c>
      <c r="K31312" s="2">
        <f t="shared" ref="K31312:K31375" si="530">I31312-J31312</f>
        <v>183.13000000000011</v>
      </c>
    </row>
    <row r="31313">
      <c r="A31313" t="s">
        <v>77</v>
      </c>
      <c r="B31313" t="s">
        <v>94</v>
      </c>
      <c r="C31313" t="s">
        <v>93</v>
      </c>
      <c r="D31313">
        <v>1</v>
      </c>
      <c r="E31313" t="s">
        <v>3</v>
      </c>
      <c r="F31313">
        <v>50</v>
      </c>
      <c r="G31313" t="s">
        <v>4</v>
      </c>
      <c r="H31313">
        <v>5000</v>
      </c>
      <c r="I31313">
        <v>2560.25</v>
      </c>
      <c r="J31313" s="2">
        <v>2350.7800000000002</v>
      </c>
      <c r="K31313" s="2">
        <f t="shared" si="530"/>
        <v>209.4699999999998</v>
      </c>
    </row>
    <row r="31314">
      <c r="A31314" t="s">
        <v>77</v>
      </c>
      <c r="B31314" t="s">
        <v>94</v>
      </c>
      <c r="C31314" t="s">
        <v>93</v>
      </c>
      <c r="D31314">
        <v>1</v>
      </c>
      <c r="E31314" t="s">
        <v>3</v>
      </c>
      <c r="F31314">
        <v>50</v>
      </c>
      <c r="G31314" t="s">
        <v>4</v>
      </c>
      <c r="H31314">
        <v>6000</v>
      </c>
      <c r="I31314">
        <v>3072.3000000000002</v>
      </c>
      <c r="J31314" s="2">
        <v>2820.9299999999998</v>
      </c>
      <c r="K31314" s="2">
        <f t="shared" si="530"/>
        <v>251.37000000000035</v>
      </c>
    </row>
    <row r="31315">
      <c r="A31315" t="s">
        <v>77</v>
      </c>
      <c r="B31315" t="s">
        <v>94</v>
      </c>
      <c r="C31315" t="s">
        <v>93</v>
      </c>
      <c r="D31315">
        <v>1</v>
      </c>
      <c r="E31315" t="s">
        <v>3</v>
      </c>
      <c r="F31315">
        <v>50</v>
      </c>
      <c r="G31315" t="s">
        <v>4</v>
      </c>
      <c r="H31315">
        <v>7000</v>
      </c>
      <c r="I31315">
        <v>3584.3499999999999</v>
      </c>
      <c r="J31315" s="2">
        <v>3291.0900000000001</v>
      </c>
      <c r="K31315" s="2">
        <f t="shared" si="530"/>
        <v>293.25999999999976</v>
      </c>
    </row>
    <row r="31316">
      <c r="A31316" t="s">
        <v>77</v>
      </c>
      <c r="B31316" t="s">
        <v>94</v>
      </c>
      <c r="C31316" t="s">
        <v>93</v>
      </c>
      <c r="D31316">
        <v>1</v>
      </c>
      <c r="E31316" t="s">
        <v>3</v>
      </c>
      <c r="F31316">
        <v>50</v>
      </c>
      <c r="G31316" t="s">
        <v>4</v>
      </c>
      <c r="H31316">
        <v>8000</v>
      </c>
      <c r="I31316">
        <v>4096.3999999999996</v>
      </c>
      <c r="J31316" s="2">
        <v>3761.2399999999998</v>
      </c>
      <c r="K31316" s="2">
        <f t="shared" si="530"/>
        <v>335.15999999999985</v>
      </c>
    </row>
    <row r="31317">
      <c r="A31317" t="s">
        <v>77</v>
      </c>
      <c r="B31317" t="s">
        <v>94</v>
      </c>
      <c r="C31317" t="s">
        <v>93</v>
      </c>
      <c r="D31317">
        <v>1</v>
      </c>
      <c r="E31317" t="s">
        <v>3</v>
      </c>
      <c r="F31317">
        <v>50</v>
      </c>
      <c r="G31317" t="s">
        <v>4</v>
      </c>
      <c r="H31317">
        <v>9000</v>
      </c>
      <c r="I31317">
        <v>4608.4499999999998</v>
      </c>
      <c r="J31317" s="2">
        <v>4231.3999999999996</v>
      </c>
      <c r="K31317" s="2">
        <f t="shared" si="530"/>
        <v>377.05000000000018</v>
      </c>
    </row>
    <row r="31318">
      <c r="A31318" t="s">
        <v>77</v>
      </c>
      <c r="B31318" t="s">
        <v>94</v>
      </c>
      <c r="C31318" t="s">
        <v>93</v>
      </c>
      <c r="D31318">
        <v>1</v>
      </c>
      <c r="E31318" t="s">
        <v>3</v>
      </c>
      <c r="F31318">
        <v>50</v>
      </c>
      <c r="G31318" t="s">
        <v>4</v>
      </c>
      <c r="H31318">
        <v>10000</v>
      </c>
      <c r="I31318">
        <v>5014.8999999999996</v>
      </c>
      <c r="J31318" s="2">
        <v>4604.5900000000001</v>
      </c>
      <c r="K31318" s="2">
        <f t="shared" si="530"/>
        <v>410.30999999999949</v>
      </c>
    </row>
    <row r="31319">
      <c r="A31319" t="s">
        <v>77</v>
      </c>
      <c r="B31319" t="s">
        <v>94</v>
      </c>
      <c r="C31319" t="s">
        <v>93</v>
      </c>
      <c r="D31319">
        <v>1</v>
      </c>
      <c r="E31319" t="s">
        <v>3</v>
      </c>
      <c r="F31319">
        <v>50</v>
      </c>
      <c r="G31319" t="s">
        <v>4</v>
      </c>
      <c r="H31319">
        <v>20000</v>
      </c>
      <c r="I31319">
        <v>10029.799999999999</v>
      </c>
      <c r="J31319" s="2">
        <v>9209.1800000000003</v>
      </c>
      <c r="K31319" s="2">
        <f t="shared" si="530"/>
        <v>820.61999999999898</v>
      </c>
    </row>
    <row r="31320">
      <c r="A31320" t="s">
        <v>77</v>
      </c>
      <c r="B31320" t="s">
        <v>94</v>
      </c>
      <c r="C31320" t="s">
        <v>93</v>
      </c>
      <c r="D31320">
        <v>1</v>
      </c>
      <c r="E31320" t="s">
        <v>3</v>
      </c>
      <c r="F31320">
        <v>50</v>
      </c>
      <c r="G31320" t="s">
        <v>4</v>
      </c>
      <c r="H31320">
        <v>30000</v>
      </c>
      <c r="I31320">
        <v>15044.700000000001</v>
      </c>
      <c r="J31320" s="2">
        <v>13813.77</v>
      </c>
      <c r="K31320" s="2">
        <f t="shared" si="530"/>
        <v>1230.9300000000003</v>
      </c>
    </row>
    <row r="31321">
      <c r="A31321" t="s">
        <v>77</v>
      </c>
      <c r="B31321" t="s">
        <v>94</v>
      </c>
      <c r="C31321" t="s">
        <v>93</v>
      </c>
      <c r="D31321">
        <v>1</v>
      </c>
      <c r="E31321" t="s">
        <v>3</v>
      </c>
      <c r="F31321">
        <v>50</v>
      </c>
      <c r="G31321" t="s">
        <v>4</v>
      </c>
      <c r="H31321">
        <v>40000</v>
      </c>
      <c r="I31321">
        <v>20059.599999999999</v>
      </c>
      <c r="J31321" s="2">
        <v>18418.360000000001</v>
      </c>
      <c r="K31321" s="2">
        <f t="shared" si="530"/>
        <v>1641.239999999998</v>
      </c>
    </row>
    <row r="31322">
      <c r="A31322" t="s">
        <v>77</v>
      </c>
      <c r="B31322" t="s">
        <v>94</v>
      </c>
      <c r="C31322" t="s">
        <v>93</v>
      </c>
      <c r="D31322">
        <v>1</v>
      </c>
      <c r="E31322" t="s">
        <v>3</v>
      </c>
      <c r="F31322">
        <v>50</v>
      </c>
      <c r="G31322" t="s">
        <v>4</v>
      </c>
      <c r="H31322">
        <v>50000</v>
      </c>
      <c r="I31322">
        <v>25074.5</v>
      </c>
      <c r="J31322" s="2">
        <v>23022.950000000001</v>
      </c>
      <c r="K31322" s="2">
        <f t="shared" si="530"/>
        <v>2051.5499999999993</v>
      </c>
    </row>
    <row r="31323">
      <c r="A31323" t="s">
        <v>77</v>
      </c>
      <c r="B31323" t="s">
        <v>94</v>
      </c>
      <c r="C31323" t="s">
        <v>93</v>
      </c>
      <c r="D31323">
        <v>1</v>
      </c>
      <c r="E31323" t="s">
        <v>3</v>
      </c>
      <c r="F31323">
        <v>50</v>
      </c>
      <c r="G31323" t="s">
        <v>4</v>
      </c>
      <c r="H31323">
        <v>60000</v>
      </c>
      <c r="I31323">
        <v>30089.400000000001</v>
      </c>
      <c r="J31323" s="2">
        <v>27627.540000000001</v>
      </c>
      <c r="K31323" s="2">
        <f t="shared" si="530"/>
        <v>2461.8600000000006</v>
      </c>
    </row>
    <row r="31324">
      <c r="A31324" t="s">
        <v>77</v>
      </c>
      <c r="B31324" t="s">
        <v>94</v>
      </c>
      <c r="C31324" t="s">
        <v>93</v>
      </c>
      <c r="D31324">
        <v>1</v>
      </c>
      <c r="E31324" t="s">
        <v>3</v>
      </c>
      <c r="F31324">
        <v>50</v>
      </c>
      <c r="G31324" t="s">
        <v>4</v>
      </c>
      <c r="H31324">
        <v>70000</v>
      </c>
      <c r="I31324">
        <v>35104.300000000003</v>
      </c>
      <c r="J31324" s="2">
        <v>32232.130000000001</v>
      </c>
      <c r="K31324" s="2">
        <f t="shared" si="530"/>
        <v>2872.1700000000019</v>
      </c>
    </row>
    <row r="31325">
      <c r="A31325" t="s">
        <v>77</v>
      </c>
      <c r="B31325" t="s">
        <v>94</v>
      </c>
      <c r="C31325" t="s">
        <v>93</v>
      </c>
      <c r="D31325">
        <v>1</v>
      </c>
      <c r="E31325" t="s">
        <v>3</v>
      </c>
      <c r="F31325">
        <v>50</v>
      </c>
      <c r="G31325" t="s">
        <v>4</v>
      </c>
      <c r="H31325">
        <v>80000</v>
      </c>
      <c r="I31325">
        <v>40119.199999999997</v>
      </c>
      <c r="J31325" s="2">
        <v>36836.720000000001</v>
      </c>
      <c r="K31325" s="2">
        <f t="shared" si="530"/>
        <v>3282.4799999999959</v>
      </c>
    </row>
    <row r="31326">
      <c r="A31326" t="s">
        <v>77</v>
      </c>
      <c r="B31326" t="s">
        <v>94</v>
      </c>
      <c r="C31326" t="s">
        <v>93</v>
      </c>
      <c r="D31326">
        <v>1</v>
      </c>
      <c r="E31326" t="s">
        <v>3</v>
      </c>
      <c r="F31326">
        <v>50</v>
      </c>
      <c r="G31326" t="s">
        <v>4</v>
      </c>
      <c r="H31326">
        <v>90000</v>
      </c>
      <c r="I31326">
        <v>45134.099999999999</v>
      </c>
      <c r="J31326" s="2">
        <v>41441.309999999998</v>
      </c>
      <c r="K31326" s="2">
        <f t="shared" si="530"/>
        <v>3692.7900000000009</v>
      </c>
    </row>
    <row r="31327">
      <c r="A31327" t="s">
        <v>77</v>
      </c>
      <c r="B31327" t="s">
        <v>94</v>
      </c>
      <c r="C31327" t="s">
        <v>93</v>
      </c>
      <c r="D31327">
        <v>1</v>
      </c>
      <c r="E31327" t="s">
        <v>3</v>
      </c>
      <c r="F31327">
        <v>50</v>
      </c>
      <c r="G31327" t="s">
        <v>4</v>
      </c>
      <c r="H31327">
        <v>100000</v>
      </c>
      <c r="I31327">
        <v>50149</v>
      </c>
      <c r="J31327" s="2">
        <v>46045.900000000001</v>
      </c>
      <c r="K31327" s="2">
        <f t="shared" si="530"/>
        <v>4103.0999999999985</v>
      </c>
    </row>
    <row r="31328"/>
    <row r="31329"/>
    <row r="31330"/>
    <row r="31331">
      <c r="A31331" t="s">
        <v>77</v>
      </c>
      <c r="B31331" t="s">
        <v>95</v>
      </c>
      <c r="C31331" t="s">
        <v>93</v>
      </c>
      <c r="D31331">
        <v>1</v>
      </c>
      <c r="E31331" t="s">
        <v>3</v>
      </c>
      <c r="F31331">
        <v>50</v>
      </c>
      <c r="G31331" t="s">
        <v>4</v>
      </c>
      <c r="H31331">
        <v>100</v>
      </c>
      <c r="I31331">
        <v>395.89999999999998</v>
      </c>
      <c r="J31331" s="2">
        <v>363.50999999999999</v>
      </c>
      <c r="K31331" s="2">
        <f t="shared" si="530"/>
        <v>32.389999999999986</v>
      </c>
    </row>
    <row r="31332">
      <c r="A31332" t="s">
        <v>77</v>
      </c>
      <c r="B31332" t="s">
        <v>95</v>
      </c>
      <c r="C31332" t="s">
        <v>93</v>
      </c>
      <c r="D31332">
        <v>1</v>
      </c>
      <c r="E31332" t="s">
        <v>3</v>
      </c>
      <c r="F31332">
        <v>50</v>
      </c>
      <c r="G31332" t="s">
        <v>4</v>
      </c>
      <c r="H31332">
        <v>200</v>
      </c>
      <c r="I31332">
        <v>791.79999999999995</v>
      </c>
      <c r="J31332" s="2">
        <v>727.01999999999998</v>
      </c>
      <c r="K31332" s="2">
        <f t="shared" si="530"/>
        <v>64.779999999999973</v>
      </c>
    </row>
    <row r="31333">
      <c r="A31333" t="s">
        <v>77</v>
      </c>
      <c r="B31333" t="s">
        <v>95</v>
      </c>
      <c r="C31333" t="s">
        <v>93</v>
      </c>
      <c r="D31333">
        <v>1</v>
      </c>
      <c r="E31333" t="s">
        <v>3</v>
      </c>
      <c r="F31333">
        <v>50</v>
      </c>
      <c r="G31333" t="s">
        <v>4</v>
      </c>
      <c r="H31333">
        <v>300</v>
      </c>
      <c r="I31333">
        <v>519.41999999999996</v>
      </c>
      <c r="J31333" s="2">
        <v>476.92000000000002</v>
      </c>
      <c r="K31333" s="2">
        <f t="shared" si="530"/>
        <v>42.499999999999943</v>
      </c>
    </row>
    <row r="31334">
      <c r="A31334" t="s">
        <v>77</v>
      </c>
      <c r="B31334" t="s">
        <v>95</v>
      </c>
      <c r="C31334" t="s">
        <v>93</v>
      </c>
      <c r="D31334">
        <v>1</v>
      </c>
      <c r="E31334" t="s">
        <v>3</v>
      </c>
      <c r="F31334">
        <v>50</v>
      </c>
      <c r="G31334" t="s">
        <v>4</v>
      </c>
      <c r="H31334">
        <v>400</v>
      </c>
      <c r="I31334">
        <v>692.55999999999995</v>
      </c>
      <c r="J31334" s="2">
        <v>635.89999999999998</v>
      </c>
      <c r="K31334" s="2">
        <f t="shared" si="530"/>
        <v>56.659999999999968</v>
      </c>
    </row>
    <row r="31335">
      <c r="A31335" t="s">
        <v>77</v>
      </c>
      <c r="B31335" t="s">
        <v>95</v>
      </c>
      <c r="C31335" t="s">
        <v>93</v>
      </c>
      <c r="D31335">
        <v>1</v>
      </c>
      <c r="E31335" t="s">
        <v>3</v>
      </c>
      <c r="F31335">
        <v>50</v>
      </c>
      <c r="G31335" t="s">
        <v>4</v>
      </c>
      <c r="H31335">
        <v>500</v>
      </c>
      <c r="I31335">
        <v>575.36000000000001</v>
      </c>
      <c r="J31335" s="2">
        <v>528.27999999999997</v>
      </c>
      <c r="K31335" s="2">
        <f t="shared" si="530"/>
        <v>47.080000000000041</v>
      </c>
    </row>
    <row r="31336">
      <c r="A31336" t="s">
        <v>77</v>
      </c>
      <c r="B31336" t="s">
        <v>95</v>
      </c>
      <c r="C31336" t="s">
        <v>93</v>
      </c>
      <c r="D31336">
        <v>1</v>
      </c>
      <c r="E31336" t="s">
        <v>3</v>
      </c>
      <c r="F31336">
        <v>50</v>
      </c>
      <c r="G31336" t="s">
        <v>4</v>
      </c>
      <c r="H31336">
        <v>1000</v>
      </c>
      <c r="I31336">
        <v>622.92999999999995</v>
      </c>
      <c r="J31336" s="2">
        <v>571.96000000000004</v>
      </c>
      <c r="K31336" s="2">
        <f t="shared" si="530"/>
        <v>50.969999999999914</v>
      </c>
    </row>
    <row r="31337">
      <c r="A31337" t="s">
        <v>77</v>
      </c>
      <c r="B31337" t="s">
        <v>95</v>
      </c>
      <c r="C31337" t="s">
        <v>93</v>
      </c>
      <c r="D31337">
        <v>1</v>
      </c>
      <c r="E31337" t="s">
        <v>3</v>
      </c>
      <c r="F31337">
        <v>50</v>
      </c>
      <c r="G31337" t="s">
        <v>4</v>
      </c>
      <c r="H31337">
        <v>2000</v>
      </c>
      <c r="I31337">
        <v>1203.6199999999999</v>
      </c>
      <c r="J31337" s="2">
        <v>1105.1400000000001</v>
      </c>
      <c r="K31337" s="2">
        <f t="shared" si="530"/>
        <v>98.479999999999791</v>
      </c>
    </row>
    <row r="31338">
      <c r="A31338" t="s">
        <v>77</v>
      </c>
      <c r="B31338" t="s">
        <v>95</v>
      </c>
      <c r="C31338" t="s">
        <v>93</v>
      </c>
      <c r="D31338">
        <v>1</v>
      </c>
      <c r="E31338" t="s">
        <v>3</v>
      </c>
      <c r="F31338">
        <v>50</v>
      </c>
      <c r="G31338" t="s">
        <v>4</v>
      </c>
      <c r="H31338">
        <v>3000</v>
      </c>
      <c r="I31338">
        <v>1678.71</v>
      </c>
      <c r="J31338" s="2">
        <v>1541.3599999999999</v>
      </c>
      <c r="K31338" s="2">
        <f t="shared" si="530"/>
        <v>137.35000000000014</v>
      </c>
    </row>
    <row r="31339">
      <c r="A31339" t="s">
        <v>77</v>
      </c>
      <c r="B31339" t="s">
        <v>95</v>
      </c>
      <c r="C31339" t="s">
        <v>93</v>
      </c>
      <c r="D31339">
        <v>1</v>
      </c>
      <c r="E31339" t="s">
        <v>3</v>
      </c>
      <c r="F31339">
        <v>50</v>
      </c>
      <c r="G31339" t="s">
        <v>4</v>
      </c>
      <c r="H31339">
        <v>4000</v>
      </c>
      <c r="I31339">
        <v>2238.2800000000002</v>
      </c>
      <c r="J31339" s="2">
        <v>2055.1500000000001</v>
      </c>
      <c r="K31339" s="2">
        <f t="shared" si="530"/>
        <v>183.13000000000011</v>
      </c>
    </row>
    <row r="31340">
      <c r="A31340" t="s">
        <v>77</v>
      </c>
      <c r="B31340" t="s">
        <v>95</v>
      </c>
      <c r="C31340" t="s">
        <v>93</v>
      </c>
      <c r="D31340">
        <v>1</v>
      </c>
      <c r="E31340" t="s">
        <v>3</v>
      </c>
      <c r="F31340">
        <v>50</v>
      </c>
      <c r="G31340" t="s">
        <v>4</v>
      </c>
      <c r="H31340">
        <v>5000</v>
      </c>
      <c r="I31340">
        <v>2560.25</v>
      </c>
      <c r="J31340" s="2">
        <v>2350.7800000000002</v>
      </c>
      <c r="K31340" s="2">
        <f t="shared" si="530"/>
        <v>209.4699999999998</v>
      </c>
    </row>
    <row r="31341">
      <c r="A31341" t="s">
        <v>77</v>
      </c>
      <c r="B31341" t="s">
        <v>95</v>
      </c>
      <c r="C31341" t="s">
        <v>93</v>
      </c>
      <c r="D31341">
        <v>1</v>
      </c>
      <c r="E31341" t="s">
        <v>3</v>
      </c>
      <c r="F31341">
        <v>50</v>
      </c>
      <c r="G31341" t="s">
        <v>4</v>
      </c>
      <c r="H31341">
        <v>6000</v>
      </c>
      <c r="I31341">
        <v>3072.3000000000002</v>
      </c>
      <c r="J31341" s="2">
        <v>2820.9299999999998</v>
      </c>
      <c r="K31341" s="2">
        <f t="shared" si="530"/>
        <v>251.37000000000035</v>
      </c>
    </row>
    <row r="31342">
      <c r="A31342" t="s">
        <v>77</v>
      </c>
      <c r="B31342" t="s">
        <v>95</v>
      </c>
      <c r="C31342" t="s">
        <v>93</v>
      </c>
      <c r="D31342">
        <v>1</v>
      </c>
      <c r="E31342" t="s">
        <v>3</v>
      </c>
      <c r="F31342">
        <v>50</v>
      </c>
      <c r="G31342" t="s">
        <v>4</v>
      </c>
      <c r="H31342">
        <v>7000</v>
      </c>
      <c r="I31342">
        <v>3584.3499999999999</v>
      </c>
      <c r="J31342" s="2">
        <v>3291.0900000000001</v>
      </c>
      <c r="K31342" s="2">
        <f t="shared" si="530"/>
        <v>293.25999999999976</v>
      </c>
    </row>
    <row r="31343">
      <c r="A31343" t="s">
        <v>77</v>
      </c>
      <c r="B31343" t="s">
        <v>95</v>
      </c>
      <c r="C31343" t="s">
        <v>93</v>
      </c>
      <c r="D31343">
        <v>1</v>
      </c>
      <c r="E31343" t="s">
        <v>3</v>
      </c>
      <c r="F31343">
        <v>50</v>
      </c>
      <c r="G31343" t="s">
        <v>4</v>
      </c>
      <c r="H31343">
        <v>8000</v>
      </c>
      <c r="I31343">
        <v>4096.3999999999996</v>
      </c>
      <c r="J31343" s="2">
        <v>3761.2399999999998</v>
      </c>
      <c r="K31343" s="2">
        <f t="shared" si="530"/>
        <v>335.15999999999985</v>
      </c>
    </row>
    <row r="31344">
      <c r="A31344" t="s">
        <v>77</v>
      </c>
      <c r="B31344" t="s">
        <v>95</v>
      </c>
      <c r="C31344" t="s">
        <v>93</v>
      </c>
      <c r="D31344">
        <v>1</v>
      </c>
      <c r="E31344" t="s">
        <v>3</v>
      </c>
      <c r="F31344">
        <v>50</v>
      </c>
      <c r="G31344" t="s">
        <v>4</v>
      </c>
      <c r="H31344">
        <v>9000</v>
      </c>
      <c r="I31344">
        <v>4608.4499999999998</v>
      </c>
      <c r="J31344" s="2">
        <v>4231.3999999999996</v>
      </c>
      <c r="K31344" s="2">
        <f t="shared" si="530"/>
        <v>377.05000000000018</v>
      </c>
    </row>
    <row r="31345">
      <c r="A31345" t="s">
        <v>77</v>
      </c>
      <c r="B31345" t="s">
        <v>95</v>
      </c>
      <c r="C31345" t="s">
        <v>93</v>
      </c>
      <c r="D31345">
        <v>1</v>
      </c>
      <c r="E31345" t="s">
        <v>3</v>
      </c>
      <c r="F31345">
        <v>50</v>
      </c>
      <c r="G31345" t="s">
        <v>4</v>
      </c>
      <c r="H31345">
        <v>10000</v>
      </c>
      <c r="I31345">
        <v>5014.8999999999996</v>
      </c>
      <c r="J31345" s="2">
        <v>4604.5900000000001</v>
      </c>
      <c r="K31345" s="2">
        <f t="shared" si="530"/>
        <v>410.30999999999949</v>
      </c>
    </row>
    <row r="31346">
      <c r="A31346" t="s">
        <v>77</v>
      </c>
      <c r="B31346" t="s">
        <v>95</v>
      </c>
      <c r="C31346" t="s">
        <v>93</v>
      </c>
      <c r="D31346">
        <v>1</v>
      </c>
      <c r="E31346" t="s">
        <v>3</v>
      </c>
      <c r="F31346">
        <v>50</v>
      </c>
      <c r="G31346" t="s">
        <v>4</v>
      </c>
      <c r="H31346">
        <v>20000</v>
      </c>
      <c r="I31346">
        <v>10029.799999999999</v>
      </c>
      <c r="J31346" s="2">
        <v>9209.1800000000003</v>
      </c>
      <c r="K31346" s="2">
        <f t="shared" si="530"/>
        <v>820.61999999999898</v>
      </c>
    </row>
    <row r="31347">
      <c r="A31347" t="s">
        <v>77</v>
      </c>
      <c r="B31347" t="s">
        <v>95</v>
      </c>
      <c r="C31347" t="s">
        <v>93</v>
      </c>
      <c r="D31347">
        <v>1</v>
      </c>
      <c r="E31347" t="s">
        <v>3</v>
      </c>
      <c r="F31347">
        <v>50</v>
      </c>
      <c r="G31347" t="s">
        <v>4</v>
      </c>
      <c r="H31347">
        <v>30000</v>
      </c>
      <c r="I31347">
        <v>15044.700000000001</v>
      </c>
      <c r="J31347" s="2">
        <v>13813.77</v>
      </c>
      <c r="K31347" s="2">
        <f t="shared" si="530"/>
        <v>1230.9300000000003</v>
      </c>
    </row>
    <row r="31348">
      <c r="A31348" t="s">
        <v>77</v>
      </c>
      <c r="B31348" t="s">
        <v>95</v>
      </c>
      <c r="C31348" t="s">
        <v>93</v>
      </c>
      <c r="D31348">
        <v>1</v>
      </c>
      <c r="E31348" t="s">
        <v>3</v>
      </c>
      <c r="F31348">
        <v>50</v>
      </c>
      <c r="G31348" t="s">
        <v>4</v>
      </c>
      <c r="H31348">
        <v>40000</v>
      </c>
      <c r="I31348">
        <v>20059.599999999999</v>
      </c>
      <c r="J31348" s="2">
        <v>18418.360000000001</v>
      </c>
      <c r="K31348" s="2">
        <f t="shared" si="530"/>
        <v>1641.239999999998</v>
      </c>
    </row>
    <row r="31349">
      <c r="A31349" t="s">
        <v>77</v>
      </c>
      <c r="B31349" t="s">
        <v>95</v>
      </c>
      <c r="C31349" t="s">
        <v>93</v>
      </c>
      <c r="D31349">
        <v>1</v>
      </c>
      <c r="E31349" t="s">
        <v>3</v>
      </c>
      <c r="F31349">
        <v>50</v>
      </c>
      <c r="G31349" t="s">
        <v>4</v>
      </c>
      <c r="H31349">
        <v>50000</v>
      </c>
      <c r="I31349">
        <v>25074.5</v>
      </c>
      <c r="J31349" s="2">
        <v>23022.950000000001</v>
      </c>
      <c r="K31349" s="2">
        <f t="shared" si="530"/>
        <v>2051.5499999999993</v>
      </c>
    </row>
    <row r="31350">
      <c r="A31350" t="s">
        <v>77</v>
      </c>
      <c r="B31350" t="s">
        <v>95</v>
      </c>
      <c r="C31350" t="s">
        <v>93</v>
      </c>
      <c r="D31350">
        <v>1</v>
      </c>
      <c r="E31350" t="s">
        <v>3</v>
      </c>
      <c r="F31350">
        <v>50</v>
      </c>
      <c r="G31350" t="s">
        <v>4</v>
      </c>
      <c r="H31350">
        <v>60000</v>
      </c>
      <c r="I31350">
        <v>30089.400000000001</v>
      </c>
      <c r="J31350" s="2">
        <v>27627.540000000001</v>
      </c>
      <c r="K31350" s="2">
        <f t="shared" si="530"/>
        <v>2461.8600000000006</v>
      </c>
    </row>
    <row r="31351">
      <c r="A31351" t="s">
        <v>77</v>
      </c>
      <c r="B31351" t="s">
        <v>95</v>
      </c>
      <c r="C31351" t="s">
        <v>93</v>
      </c>
      <c r="D31351">
        <v>1</v>
      </c>
      <c r="E31351" t="s">
        <v>3</v>
      </c>
      <c r="F31351">
        <v>50</v>
      </c>
      <c r="G31351" t="s">
        <v>4</v>
      </c>
      <c r="H31351">
        <v>70000</v>
      </c>
      <c r="I31351">
        <v>35104.300000000003</v>
      </c>
      <c r="J31351" s="2">
        <v>32232.130000000001</v>
      </c>
      <c r="K31351" s="2">
        <f t="shared" si="530"/>
        <v>2872.1700000000019</v>
      </c>
    </row>
    <row r="31352">
      <c r="A31352" t="s">
        <v>77</v>
      </c>
      <c r="B31352" t="s">
        <v>95</v>
      </c>
      <c r="C31352" t="s">
        <v>93</v>
      </c>
      <c r="D31352">
        <v>1</v>
      </c>
      <c r="E31352" t="s">
        <v>3</v>
      </c>
      <c r="F31352">
        <v>50</v>
      </c>
      <c r="G31352" t="s">
        <v>4</v>
      </c>
      <c r="H31352">
        <v>80000</v>
      </c>
      <c r="I31352">
        <v>40119.199999999997</v>
      </c>
      <c r="J31352" s="2">
        <v>36836.720000000001</v>
      </c>
      <c r="K31352" s="2">
        <f t="shared" si="530"/>
        <v>3282.4799999999959</v>
      </c>
    </row>
    <row r="31353">
      <c r="A31353" t="s">
        <v>77</v>
      </c>
      <c r="B31353" t="s">
        <v>95</v>
      </c>
      <c r="C31353" t="s">
        <v>93</v>
      </c>
      <c r="D31353">
        <v>1</v>
      </c>
      <c r="E31353" t="s">
        <v>3</v>
      </c>
      <c r="F31353">
        <v>50</v>
      </c>
      <c r="G31353" t="s">
        <v>4</v>
      </c>
      <c r="H31353">
        <v>90000</v>
      </c>
      <c r="I31353">
        <v>45134.099999999999</v>
      </c>
      <c r="J31353" s="2">
        <v>41441.309999999998</v>
      </c>
      <c r="K31353" s="2">
        <f t="shared" si="530"/>
        <v>3692.7900000000009</v>
      </c>
    </row>
    <row r="31354">
      <c r="A31354" t="s">
        <v>77</v>
      </c>
      <c r="B31354" t="s">
        <v>95</v>
      </c>
      <c r="C31354" t="s">
        <v>93</v>
      </c>
      <c r="D31354">
        <v>1</v>
      </c>
      <c r="E31354" t="s">
        <v>3</v>
      </c>
      <c r="F31354">
        <v>50</v>
      </c>
      <c r="G31354" t="s">
        <v>4</v>
      </c>
      <c r="H31354">
        <v>100000</v>
      </c>
      <c r="I31354">
        <v>50149</v>
      </c>
      <c r="J31354" s="2">
        <v>46045.900000000001</v>
      </c>
      <c r="K31354" s="2">
        <f t="shared" si="530"/>
        <v>4103.0999999999985</v>
      </c>
    </row>
    <row r="31355"/>
    <row r="31356"/>
    <row r="31357"/>
    <row r="31358">
      <c r="A31358" t="s">
        <v>77</v>
      </c>
      <c r="B31358" t="s">
        <v>96</v>
      </c>
      <c r="C31358" t="s">
        <v>93</v>
      </c>
      <c r="D31358">
        <v>1</v>
      </c>
      <c r="E31358" t="s">
        <v>3</v>
      </c>
      <c r="F31358">
        <v>50</v>
      </c>
      <c r="G31358" t="s">
        <v>4</v>
      </c>
      <c r="H31358">
        <v>100</v>
      </c>
      <c r="I31358">
        <v>503.87</v>
      </c>
      <c r="J31358" s="2">
        <v>363.50999999999999</v>
      </c>
      <c r="K31358" s="2">
        <f t="shared" si="530"/>
        <v>140.36000000000001</v>
      </c>
    </row>
    <row r="31359">
      <c r="A31359" t="s">
        <v>77</v>
      </c>
      <c r="B31359" t="s">
        <v>96</v>
      </c>
      <c r="C31359" t="s">
        <v>93</v>
      </c>
      <c r="D31359">
        <v>1</v>
      </c>
      <c r="E31359" t="s">
        <v>3</v>
      </c>
      <c r="F31359">
        <v>50</v>
      </c>
      <c r="G31359" t="s">
        <v>4</v>
      </c>
      <c r="H31359">
        <v>200</v>
      </c>
      <c r="I31359">
        <v>1007.75</v>
      </c>
      <c r="J31359" s="2">
        <v>727.01999999999998</v>
      </c>
      <c r="K31359" s="2">
        <f t="shared" si="530"/>
        <v>280.73000000000002</v>
      </c>
    </row>
    <row r="31360">
      <c r="A31360" t="s">
        <v>77</v>
      </c>
      <c r="B31360" t="s">
        <v>96</v>
      </c>
      <c r="C31360" t="s">
        <v>93</v>
      </c>
      <c r="D31360">
        <v>1</v>
      </c>
      <c r="E31360" t="s">
        <v>3</v>
      </c>
      <c r="F31360">
        <v>50</v>
      </c>
      <c r="G31360" t="s">
        <v>4</v>
      </c>
      <c r="H31360">
        <v>300</v>
      </c>
      <c r="I31360">
        <v>661.08000000000004</v>
      </c>
      <c r="J31360" s="2">
        <v>476.92000000000002</v>
      </c>
      <c r="K31360" s="2">
        <f t="shared" si="530"/>
        <v>184.16000000000003</v>
      </c>
    </row>
    <row r="31361">
      <c r="A31361" t="s">
        <v>77</v>
      </c>
      <c r="B31361" t="s">
        <v>96</v>
      </c>
      <c r="C31361" t="s">
        <v>93</v>
      </c>
      <c r="D31361">
        <v>1</v>
      </c>
      <c r="E31361" t="s">
        <v>3</v>
      </c>
      <c r="F31361">
        <v>50</v>
      </c>
      <c r="G31361" t="s">
        <v>4</v>
      </c>
      <c r="H31361">
        <v>400</v>
      </c>
      <c r="I31361">
        <v>881.44000000000005</v>
      </c>
      <c r="J31361" s="2">
        <v>635.89999999999998</v>
      </c>
      <c r="K31361" s="2">
        <f t="shared" si="530"/>
        <v>245.54000000000008</v>
      </c>
    </row>
    <row r="31362">
      <c r="A31362" t="s">
        <v>77</v>
      </c>
      <c r="B31362" t="s">
        <v>96</v>
      </c>
      <c r="C31362" t="s">
        <v>93</v>
      </c>
      <c r="D31362">
        <v>1</v>
      </c>
      <c r="E31362" t="s">
        <v>3</v>
      </c>
      <c r="F31362">
        <v>50</v>
      </c>
      <c r="G31362" t="s">
        <v>4</v>
      </c>
      <c r="H31362">
        <v>500</v>
      </c>
      <c r="I31362">
        <v>732.26999999999998</v>
      </c>
      <c r="J31362" s="2">
        <v>528.27999999999997</v>
      </c>
      <c r="K31362" s="2">
        <f t="shared" si="530"/>
        <v>203.99000000000001</v>
      </c>
    </row>
    <row r="31363">
      <c r="A31363" t="s">
        <v>77</v>
      </c>
      <c r="B31363" t="s">
        <v>96</v>
      </c>
      <c r="C31363" t="s">
        <v>93</v>
      </c>
      <c r="D31363">
        <v>1</v>
      </c>
      <c r="E31363" t="s">
        <v>3</v>
      </c>
      <c r="F31363">
        <v>50</v>
      </c>
      <c r="G31363" t="s">
        <v>4</v>
      </c>
      <c r="H31363">
        <v>1000</v>
      </c>
      <c r="I31363">
        <v>792.82000000000005</v>
      </c>
      <c r="J31363" s="2">
        <v>571.96000000000004</v>
      </c>
      <c r="K31363" s="2">
        <f t="shared" si="530"/>
        <v>220.86000000000001</v>
      </c>
    </row>
    <row r="31364">
      <c r="A31364" t="s">
        <v>77</v>
      </c>
      <c r="B31364" t="s">
        <v>96</v>
      </c>
      <c r="C31364" t="s">
        <v>93</v>
      </c>
      <c r="D31364">
        <v>1</v>
      </c>
      <c r="E31364" t="s">
        <v>3</v>
      </c>
      <c r="F31364">
        <v>50</v>
      </c>
      <c r="G31364" t="s">
        <v>4</v>
      </c>
      <c r="H31364">
        <v>2000</v>
      </c>
      <c r="I31364">
        <v>1531.8800000000001</v>
      </c>
      <c r="J31364" s="2">
        <v>1105.1400000000001</v>
      </c>
      <c r="K31364" s="2">
        <f t="shared" si="530"/>
        <v>426.74000000000001</v>
      </c>
    </row>
    <row r="31365">
      <c r="A31365" t="s">
        <v>77</v>
      </c>
      <c r="B31365" t="s">
        <v>96</v>
      </c>
      <c r="C31365" t="s">
        <v>93</v>
      </c>
      <c r="D31365">
        <v>1</v>
      </c>
      <c r="E31365" t="s">
        <v>3</v>
      </c>
      <c r="F31365">
        <v>50</v>
      </c>
      <c r="G31365" t="s">
        <v>4</v>
      </c>
      <c r="H31365">
        <v>3000</v>
      </c>
      <c r="I31365">
        <v>2136.54</v>
      </c>
      <c r="J31365" s="2">
        <v>1541.3599999999999</v>
      </c>
      <c r="K31365" s="2">
        <f t="shared" si="530"/>
        <v>595.18000000000006</v>
      </c>
    </row>
    <row r="31366">
      <c r="A31366" t="s">
        <v>77</v>
      </c>
      <c r="B31366" t="s">
        <v>96</v>
      </c>
      <c r="C31366" t="s">
        <v>93</v>
      </c>
      <c r="D31366">
        <v>1</v>
      </c>
      <c r="E31366" t="s">
        <v>3</v>
      </c>
      <c r="F31366">
        <v>50</v>
      </c>
      <c r="G31366" t="s">
        <v>4</v>
      </c>
      <c r="H31366">
        <v>4000</v>
      </c>
      <c r="I31366">
        <v>2848.7199999999998</v>
      </c>
      <c r="J31366" s="2">
        <v>2055.1500000000001</v>
      </c>
      <c r="K31366" s="2">
        <f t="shared" si="530"/>
        <v>793.56999999999971</v>
      </c>
    </row>
    <row r="31367">
      <c r="A31367" t="s">
        <v>77</v>
      </c>
      <c r="B31367" t="s">
        <v>96</v>
      </c>
      <c r="C31367" t="s">
        <v>93</v>
      </c>
      <c r="D31367">
        <v>1</v>
      </c>
      <c r="E31367" t="s">
        <v>3</v>
      </c>
      <c r="F31367">
        <v>50</v>
      </c>
      <c r="G31367" t="s">
        <v>4</v>
      </c>
      <c r="H31367">
        <v>5000</v>
      </c>
      <c r="I31367">
        <v>3258.5</v>
      </c>
      <c r="J31367" s="2">
        <v>2350.7800000000002</v>
      </c>
      <c r="K31367" s="2">
        <f t="shared" si="530"/>
        <v>907.7199999999998</v>
      </c>
    </row>
    <row r="31368">
      <c r="A31368" t="s">
        <v>77</v>
      </c>
      <c r="B31368" t="s">
        <v>96</v>
      </c>
      <c r="C31368" t="s">
        <v>93</v>
      </c>
      <c r="D31368">
        <v>1</v>
      </c>
      <c r="E31368" t="s">
        <v>3</v>
      </c>
      <c r="F31368">
        <v>50</v>
      </c>
      <c r="G31368" t="s">
        <v>4</v>
      </c>
      <c r="H31368">
        <v>6000</v>
      </c>
      <c r="I31368">
        <v>3910.1999999999998</v>
      </c>
      <c r="J31368" s="2">
        <v>2820.9299999999998</v>
      </c>
      <c r="K31368" s="2">
        <f t="shared" si="530"/>
        <v>1089.27</v>
      </c>
    </row>
    <row r="31369">
      <c r="A31369" t="s">
        <v>77</v>
      </c>
      <c r="B31369" t="s">
        <v>96</v>
      </c>
      <c r="C31369" t="s">
        <v>93</v>
      </c>
      <c r="D31369">
        <v>1</v>
      </c>
      <c r="E31369" t="s">
        <v>3</v>
      </c>
      <c r="F31369">
        <v>50</v>
      </c>
      <c r="G31369" t="s">
        <v>4</v>
      </c>
      <c r="H31369">
        <v>7000</v>
      </c>
      <c r="I31369">
        <v>4561.8999999999996</v>
      </c>
      <c r="J31369" s="2">
        <v>3291.0900000000001</v>
      </c>
      <c r="K31369" s="2">
        <f t="shared" si="530"/>
        <v>1270.8099999999995</v>
      </c>
    </row>
    <row r="31370">
      <c r="A31370" t="s">
        <v>77</v>
      </c>
      <c r="B31370" t="s">
        <v>96</v>
      </c>
      <c r="C31370" t="s">
        <v>93</v>
      </c>
      <c r="D31370">
        <v>1</v>
      </c>
      <c r="E31370" t="s">
        <v>3</v>
      </c>
      <c r="F31370">
        <v>50</v>
      </c>
      <c r="G31370" t="s">
        <v>4</v>
      </c>
      <c r="H31370">
        <v>8000</v>
      </c>
      <c r="I31370">
        <v>5213.6000000000004</v>
      </c>
      <c r="J31370" s="2">
        <v>3761.2399999999998</v>
      </c>
      <c r="K31370" s="2">
        <f t="shared" si="530"/>
        <v>1452.3600000000006</v>
      </c>
    </row>
    <row r="31371">
      <c r="A31371" t="s">
        <v>77</v>
      </c>
      <c r="B31371" t="s">
        <v>96</v>
      </c>
      <c r="C31371" t="s">
        <v>93</v>
      </c>
      <c r="D31371">
        <v>1</v>
      </c>
      <c r="E31371" t="s">
        <v>3</v>
      </c>
      <c r="F31371">
        <v>50</v>
      </c>
      <c r="G31371" t="s">
        <v>4</v>
      </c>
      <c r="H31371">
        <v>9000</v>
      </c>
      <c r="I31371">
        <v>5865.3000000000002</v>
      </c>
      <c r="J31371" s="2">
        <v>4231.3999999999996</v>
      </c>
      <c r="K31371" s="2">
        <f t="shared" si="530"/>
        <v>1633.9000000000005</v>
      </c>
    </row>
    <row r="31372">
      <c r="A31372" t="s">
        <v>77</v>
      </c>
      <c r="B31372" t="s">
        <v>96</v>
      </c>
      <c r="C31372" t="s">
        <v>93</v>
      </c>
      <c r="D31372">
        <v>1</v>
      </c>
      <c r="E31372" t="s">
        <v>3</v>
      </c>
      <c r="F31372">
        <v>50</v>
      </c>
      <c r="G31372" t="s">
        <v>4</v>
      </c>
      <c r="H31372">
        <v>10000</v>
      </c>
      <c r="I31372">
        <v>6382.6000000000004</v>
      </c>
      <c r="J31372" s="2">
        <v>4604.5900000000001</v>
      </c>
      <c r="K31372" s="2">
        <f t="shared" si="530"/>
        <v>1778.0100000000002</v>
      </c>
    </row>
    <row r="31373">
      <c r="A31373" t="s">
        <v>77</v>
      </c>
      <c r="B31373" t="s">
        <v>96</v>
      </c>
      <c r="C31373" t="s">
        <v>93</v>
      </c>
      <c r="D31373">
        <v>1</v>
      </c>
      <c r="E31373" t="s">
        <v>3</v>
      </c>
      <c r="F31373">
        <v>50</v>
      </c>
      <c r="G31373" t="s">
        <v>4</v>
      </c>
      <c r="H31373">
        <v>20000</v>
      </c>
      <c r="I31373">
        <v>12765.200000000001</v>
      </c>
      <c r="J31373" s="2">
        <v>9209.1800000000003</v>
      </c>
      <c r="K31373" s="2">
        <f t="shared" si="530"/>
        <v>3556.0200000000004</v>
      </c>
    </row>
    <row r="31374">
      <c r="A31374" t="s">
        <v>77</v>
      </c>
      <c r="B31374" t="s">
        <v>96</v>
      </c>
      <c r="C31374" t="s">
        <v>93</v>
      </c>
      <c r="D31374">
        <v>1</v>
      </c>
      <c r="E31374" t="s">
        <v>3</v>
      </c>
      <c r="F31374">
        <v>50</v>
      </c>
      <c r="G31374" t="s">
        <v>4</v>
      </c>
      <c r="H31374">
        <v>30000</v>
      </c>
      <c r="I31374">
        <v>19147.799999999999</v>
      </c>
      <c r="J31374" s="2">
        <v>13813.77</v>
      </c>
      <c r="K31374" s="2">
        <f t="shared" si="530"/>
        <v>5334.0299999999988</v>
      </c>
    </row>
    <row r="31375">
      <c r="A31375" t="s">
        <v>77</v>
      </c>
      <c r="B31375" t="s">
        <v>96</v>
      </c>
      <c r="C31375" t="s">
        <v>93</v>
      </c>
      <c r="D31375">
        <v>1</v>
      </c>
      <c r="E31375" t="s">
        <v>3</v>
      </c>
      <c r="F31375">
        <v>50</v>
      </c>
      <c r="G31375" t="s">
        <v>4</v>
      </c>
      <c r="H31375">
        <v>40000</v>
      </c>
      <c r="I31375">
        <v>25530.400000000001</v>
      </c>
      <c r="J31375" s="2">
        <v>18418.360000000001</v>
      </c>
      <c r="K31375" s="2">
        <f t="shared" si="530"/>
        <v>7112.0400000000009</v>
      </c>
    </row>
    <row r="31376">
      <c r="A31376" t="s">
        <v>77</v>
      </c>
      <c r="B31376" t="s">
        <v>96</v>
      </c>
      <c r="C31376" t="s">
        <v>93</v>
      </c>
      <c r="D31376">
        <v>1</v>
      </c>
      <c r="E31376" t="s">
        <v>3</v>
      </c>
      <c r="F31376">
        <v>50</v>
      </c>
      <c r="G31376" t="s">
        <v>4</v>
      </c>
      <c r="H31376">
        <v>50000</v>
      </c>
      <c r="I31376">
        <v>31913</v>
      </c>
      <c r="J31376" s="2">
        <v>23022.950000000001</v>
      </c>
      <c r="K31376" s="2">
        <f t="shared" ref="K31376:K31439" si="531">I31376-J31376</f>
        <v>8890.0499999999993</v>
      </c>
    </row>
    <row r="31377">
      <c r="A31377" t="s">
        <v>77</v>
      </c>
      <c r="B31377" t="s">
        <v>96</v>
      </c>
      <c r="C31377" t="s">
        <v>93</v>
      </c>
      <c r="D31377">
        <v>1</v>
      </c>
      <c r="E31377" t="s">
        <v>3</v>
      </c>
      <c r="F31377">
        <v>50</v>
      </c>
      <c r="G31377" t="s">
        <v>4</v>
      </c>
      <c r="H31377">
        <v>60000</v>
      </c>
      <c r="I31377">
        <v>38295.599999999999</v>
      </c>
      <c r="J31377" s="2">
        <v>27627.540000000001</v>
      </c>
      <c r="K31377" s="2">
        <f t="shared" si="531"/>
        <v>10668.059999999998</v>
      </c>
    </row>
    <row r="31378">
      <c r="A31378" t="s">
        <v>77</v>
      </c>
      <c r="B31378" t="s">
        <v>96</v>
      </c>
      <c r="C31378" t="s">
        <v>93</v>
      </c>
      <c r="D31378">
        <v>1</v>
      </c>
      <c r="E31378" t="s">
        <v>3</v>
      </c>
      <c r="F31378">
        <v>50</v>
      </c>
      <c r="G31378" t="s">
        <v>4</v>
      </c>
      <c r="H31378">
        <v>70000</v>
      </c>
      <c r="I31378">
        <v>44678.199999999997</v>
      </c>
      <c r="J31378" s="2">
        <v>32232.130000000001</v>
      </c>
      <c r="K31378" s="2">
        <f t="shared" si="531"/>
        <v>12446.069999999996</v>
      </c>
    </row>
    <row r="31379">
      <c r="A31379" t="s">
        <v>77</v>
      </c>
      <c r="B31379" t="s">
        <v>96</v>
      </c>
      <c r="C31379" t="s">
        <v>93</v>
      </c>
      <c r="D31379">
        <v>1</v>
      </c>
      <c r="E31379" t="s">
        <v>3</v>
      </c>
      <c r="F31379">
        <v>50</v>
      </c>
      <c r="G31379" t="s">
        <v>4</v>
      </c>
      <c r="H31379">
        <v>80000</v>
      </c>
      <c r="I31379">
        <v>51060.800000000003</v>
      </c>
      <c r="J31379" s="2">
        <v>36836.720000000001</v>
      </c>
      <c r="K31379" s="2">
        <f t="shared" si="531"/>
        <v>14224.080000000002</v>
      </c>
    </row>
    <row r="31380">
      <c r="A31380" t="s">
        <v>77</v>
      </c>
      <c r="B31380" t="s">
        <v>96</v>
      </c>
      <c r="C31380" t="s">
        <v>93</v>
      </c>
      <c r="D31380">
        <v>1</v>
      </c>
      <c r="E31380" t="s">
        <v>3</v>
      </c>
      <c r="F31380">
        <v>50</v>
      </c>
      <c r="G31380" t="s">
        <v>4</v>
      </c>
      <c r="H31380">
        <v>90000</v>
      </c>
      <c r="I31380">
        <v>57443.400000000001</v>
      </c>
      <c r="J31380" s="2">
        <v>41441.309999999998</v>
      </c>
      <c r="K31380" s="2">
        <f t="shared" si="531"/>
        <v>16002.090000000004</v>
      </c>
    </row>
    <row r="31381">
      <c r="A31381" t="s">
        <v>77</v>
      </c>
      <c r="B31381" t="s">
        <v>96</v>
      </c>
      <c r="C31381" t="s">
        <v>93</v>
      </c>
      <c r="D31381">
        <v>1</v>
      </c>
      <c r="E31381" t="s">
        <v>3</v>
      </c>
      <c r="F31381">
        <v>50</v>
      </c>
      <c r="G31381" t="s">
        <v>4</v>
      </c>
      <c r="H31381">
        <v>100000</v>
      </c>
      <c r="I31381">
        <v>63826</v>
      </c>
      <c r="J31381" s="2">
        <v>46045.900000000001</v>
      </c>
      <c r="K31381" s="2">
        <f t="shared" si="531"/>
        <v>17780.099999999999</v>
      </c>
    </row>
    <row r="31382"/>
    <row r="31383"/>
    <row r="31384"/>
    <row r="31385">
      <c r="A31385" t="s">
        <v>77</v>
      </c>
      <c r="B31385" t="s">
        <v>97</v>
      </c>
      <c r="C31385" t="s">
        <v>93</v>
      </c>
      <c r="D31385">
        <v>1</v>
      </c>
      <c r="E31385" t="s">
        <v>3</v>
      </c>
      <c r="F31385">
        <v>50</v>
      </c>
      <c r="G31385" t="s">
        <v>4</v>
      </c>
      <c r="H31385">
        <v>100</v>
      </c>
      <c r="I31385">
        <v>431.88999999999999</v>
      </c>
      <c r="J31385" s="2">
        <v>363.50999999999999</v>
      </c>
      <c r="K31385" s="2">
        <f t="shared" si="531"/>
        <v>68.379999999999995</v>
      </c>
    </row>
    <row r="31386">
      <c r="A31386" t="s">
        <v>77</v>
      </c>
      <c r="B31386" t="s">
        <v>97</v>
      </c>
      <c r="C31386" t="s">
        <v>93</v>
      </c>
      <c r="D31386">
        <v>1</v>
      </c>
      <c r="E31386" t="s">
        <v>3</v>
      </c>
      <c r="F31386">
        <v>50</v>
      </c>
      <c r="G31386" t="s">
        <v>4</v>
      </c>
      <c r="H31386">
        <v>200</v>
      </c>
      <c r="I31386">
        <v>863.77999999999997</v>
      </c>
      <c r="J31386" s="2">
        <v>727.01999999999998</v>
      </c>
      <c r="K31386" s="2">
        <f t="shared" si="531"/>
        <v>136.75999999999999</v>
      </c>
    </row>
    <row r="31387">
      <c r="A31387" t="s">
        <v>77</v>
      </c>
      <c r="B31387" t="s">
        <v>97</v>
      </c>
      <c r="C31387" t="s">
        <v>93</v>
      </c>
      <c r="D31387">
        <v>1</v>
      </c>
      <c r="E31387" t="s">
        <v>3</v>
      </c>
      <c r="F31387">
        <v>50</v>
      </c>
      <c r="G31387" t="s">
        <v>4</v>
      </c>
      <c r="H31387">
        <v>300</v>
      </c>
      <c r="I31387">
        <v>566.63999999999999</v>
      </c>
      <c r="J31387" s="2">
        <v>476.92000000000002</v>
      </c>
      <c r="K31387" s="2">
        <f t="shared" si="531"/>
        <v>89.71999999999997</v>
      </c>
    </row>
    <row r="31388">
      <c r="A31388" t="s">
        <v>77</v>
      </c>
      <c r="B31388" t="s">
        <v>97</v>
      </c>
      <c r="C31388" t="s">
        <v>93</v>
      </c>
      <c r="D31388">
        <v>1</v>
      </c>
      <c r="E31388" t="s">
        <v>3</v>
      </c>
      <c r="F31388">
        <v>50</v>
      </c>
      <c r="G31388" t="s">
        <v>4</v>
      </c>
      <c r="H31388">
        <v>400</v>
      </c>
      <c r="I31388">
        <v>755.51999999999998</v>
      </c>
      <c r="J31388" s="2">
        <v>635.89999999999998</v>
      </c>
      <c r="K31388" s="2">
        <f t="shared" si="531"/>
        <v>119.62</v>
      </c>
    </row>
    <row r="31389">
      <c r="A31389" t="s">
        <v>77</v>
      </c>
      <c r="B31389" t="s">
        <v>97</v>
      </c>
      <c r="C31389" t="s">
        <v>93</v>
      </c>
      <c r="D31389">
        <v>1</v>
      </c>
      <c r="E31389" t="s">
        <v>3</v>
      </c>
      <c r="F31389">
        <v>50</v>
      </c>
      <c r="G31389" t="s">
        <v>4</v>
      </c>
      <c r="H31389">
        <v>500</v>
      </c>
      <c r="I31389">
        <v>627.65999999999997</v>
      </c>
      <c r="J31389" s="2">
        <v>528.27999999999997</v>
      </c>
      <c r="K31389" s="2">
        <f t="shared" si="531"/>
        <v>99.379999999999995</v>
      </c>
    </row>
    <row r="31390">
      <c r="A31390" t="s">
        <v>77</v>
      </c>
      <c r="B31390" t="s">
        <v>97</v>
      </c>
      <c r="C31390" t="s">
        <v>93</v>
      </c>
      <c r="D31390">
        <v>1</v>
      </c>
      <c r="E31390" t="s">
        <v>3</v>
      </c>
      <c r="F31390">
        <v>50</v>
      </c>
      <c r="G31390" t="s">
        <v>4</v>
      </c>
      <c r="H31390">
        <v>1000</v>
      </c>
      <c r="I31390">
        <v>679.55999999999995</v>
      </c>
      <c r="J31390" s="2">
        <v>571.96000000000004</v>
      </c>
      <c r="K31390" s="2">
        <f t="shared" si="531"/>
        <v>107.59999999999991</v>
      </c>
    </row>
    <row r="31391">
      <c r="A31391" t="s">
        <v>77</v>
      </c>
      <c r="B31391" t="s">
        <v>97</v>
      </c>
      <c r="C31391" t="s">
        <v>93</v>
      </c>
      <c r="D31391">
        <v>1</v>
      </c>
      <c r="E31391" t="s">
        <v>3</v>
      </c>
      <c r="F31391">
        <v>50</v>
      </c>
      <c r="G31391" t="s">
        <v>4</v>
      </c>
      <c r="H31391">
        <v>2000</v>
      </c>
      <c r="I31391">
        <v>1313.04</v>
      </c>
      <c r="J31391" s="2">
        <v>1105.1400000000001</v>
      </c>
      <c r="K31391" s="2">
        <f t="shared" si="531"/>
        <v>207.89999999999986</v>
      </c>
    </row>
    <row r="31392">
      <c r="A31392" t="s">
        <v>77</v>
      </c>
      <c r="B31392" t="s">
        <v>97</v>
      </c>
      <c r="C31392" t="s">
        <v>93</v>
      </c>
      <c r="D31392">
        <v>1</v>
      </c>
      <c r="E31392" t="s">
        <v>3</v>
      </c>
      <c r="F31392">
        <v>50</v>
      </c>
      <c r="G31392" t="s">
        <v>4</v>
      </c>
      <c r="H31392">
        <v>3000</v>
      </c>
      <c r="I31392">
        <v>1831.3199999999999</v>
      </c>
      <c r="J31392" s="2">
        <v>1541.3599999999999</v>
      </c>
      <c r="K31392" s="2">
        <f t="shared" si="531"/>
        <v>289.96000000000004</v>
      </c>
    </row>
    <row r="31393">
      <c r="A31393" t="s">
        <v>77</v>
      </c>
      <c r="B31393" t="s">
        <v>97</v>
      </c>
      <c r="C31393" t="s">
        <v>93</v>
      </c>
      <c r="D31393">
        <v>1</v>
      </c>
      <c r="E31393" t="s">
        <v>3</v>
      </c>
      <c r="F31393">
        <v>50</v>
      </c>
      <c r="G31393" t="s">
        <v>4</v>
      </c>
      <c r="H31393">
        <v>4000</v>
      </c>
      <c r="I31393">
        <v>2441.7600000000002</v>
      </c>
      <c r="J31393" s="2">
        <v>2055.1500000000001</v>
      </c>
      <c r="K31393" s="2">
        <f t="shared" si="531"/>
        <v>386.61000000000013</v>
      </c>
    </row>
    <row r="31394">
      <c r="A31394" t="s">
        <v>77</v>
      </c>
      <c r="B31394" t="s">
        <v>97</v>
      </c>
      <c r="C31394" t="s">
        <v>93</v>
      </c>
      <c r="D31394">
        <v>1</v>
      </c>
      <c r="E31394" t="s">
        <v>3</v>
      </c>
      <c r="F31394">
        <v>50</v>
      </c>
      <c r="G31394" t="s">
        <v>4</v>
      </c>
      <c r="H31394">
        <v>5000</v>
      </c>
      <c r="I31394">
        <v>2793</v>
      </c>
      <c r="J31394" s="2">
        <v>2350.7800000000002</v>
      </c>
      <c r="K31394" s="2">
        <f t="shared" si="531"/>
        <v>442.2199999999998</v>
      </c>
    </row>
    <row r="31395">
      <c r="A31395" t="s">
        <v>77</v>
      </c>
      <c r="B31395" t="s">
        <v>97</v>
      </c>
      <c r="C31395" t="s">
        <v>93</v>
      </c>
      <c r="D31395">
        <v>1</v>
      </c>
      <c r="E31395" t="s">
        <v>3</v>
      </c>
      <c r="F31395">
        <v>50</v>
      </c>
      <c r="G31395" t="s">
        <v>4</v>
      </c>
      <c r="H31395">
        <v>6000</v>
      </c>
      <c r="I31395">
        <v>3351.5999999999999</v>
      </c>
      <c r="J31395" s="2">
        <v>2820.9299999999998</v>
      </c>
      <c r="K31395" s="2">
        <f t="shared" si="531"/>
        <v>530.67000000000007</v>
      </c>
    </row>
    <row r="31396">
      <c r="A31396" t="s">
        <v>77</v>
      </c>
      <c r="B31396" t="s">
        <v>97</v>
      </c>
      <c r="C31396" t="s">
        <v>93</v>
      </c>
      <c r="D31396">
        <v>1</v>
      </c>
      <c r="E31396" t="s">
        <v>3</v>
      </c>
      <c r="F31396">
        <v>50</v>
      </c>
      <c r="G31396" t="s">
        <v>4</v>
      </c>
      <c r="H31396">
        <v>7000</v>
      </c>
      <c r="I31396">
        <v>3910.1999999999998</v>
      </c>
      <c r="J31396" s="2">
        <v>3291.0900000000001</v>
      </c>
      <c r="K31396" s="2">
        <f t="shared" si="531"/>
        <v>619.10999999999967</v>
      </c>
    </row>
    <row r="31397">
      <c r="A31397" t="s">
        <v>77</v>
      </c>
      <c r="B31397" t="s">
        <v>97</v>
      </c>
      <c r="C31397" t="s">
        <v>93</v>
      </c>
      <c r="D31397">
        <v>1</v>
      </c>
      <c r="E31397" t="s">
        <v>3</v>
      </c>
      <c r="F31397">
        <v>50</v>
      </c>
      <c r="G31397" t="s">
        <v>4</v>
      </c>
      <c r="H31397">
        <v>8000</v>
      </c>
      <c r="I31397">
        <v>4468.8000000000002</v>
      </c>
      <c r="J31397" s="2">
        <v>3761.2399999999998</v>
      </c>
      <c r="K31397" s="2">
        <f t="shared" si="531"/>
        <v>707.5600000000004</v>
      </c>
    </row>
    <row r="31398">
      <c r="A31398" t="s">
        <v>77</v>
      </c>
      <c r="B31398" t="s">
        <v>97</v>
      </c>
      <c r="C31398" t="s">
        <v>93</v>
      </c>
      <c r="D31398">
        <v>1</v>
      </c>
      <c r="E31398" t="s">
        <v>3</v>
      </c>
      <c r="F31398">
        <v>50</v>
      </c>
      <c r="G31398" t="s">
        <v>4</v>
      </c>
      <c r="H31398">
        <v>9000</v>
      </c>
      <c r="I31398">
        <v>5027.3999999999996</v>
      </c>
      <c r="J31398" s="2">
        <v>4231.3999999999996</v>
      </c>
      <c r="K31398" s="2">
        <f t="shared" si="531"/>
        <v>796</v>
      </c>
    </row>
    <row r="31399">
      <c r="A31399" t="s">
        <v>77</v>
      </c>
      <c r="B31399" t="s">
        <v>97</v>
      </c>
      <c r="C31399" t="s">
        <v>93</v>
      </c>
      <c r="D31399">
        <v>1</v>
      </c>
      <c r="E31399" t="s">
        <v>3</v>
      </c>
      <c r="F31399">
        <v>50</v>
      </c>
      <c r="G31399" t="s">
        <v>4</v>
      </c>
      <c r="H31399">
        <v>10000</v>
      </c>
      <c r="I31399">
        <v>5470.8000000000002</v>
      </c>
      <c r="J31399" s="2">
        <v>4604.5900000000001</v>
      </c>
      <c r="K31399" s="2">
        <f t="shared" si="531"/>
        <v>866.21000000000004</v>
      </c>
    </row>
    <row r="31400">
      <c r="A31400" t="s">
        <v>77</v>
      </c>
      <c r="B31400" t="s">
        <v>97</v>
      </c>
      <c r="C31400" t="s">
        <v>93</v>
      </c>
      <c r="D31400">
        <v>1</v>
      </c>
      <c r="E31400" t="s">
        <v>3</v>
      </c>
      <c r="F31400">
        <v>50</v>
      </c>
      <c r="G31400" t="s">
        <v>4</v>
      </c>
      <c r="H31400">
        <v>20000</v>
      </c>
      <c r="I31400">
        <v>10941.6</v>
      </c>
      <c r="J31400" s="2">
        <v>9209.1800000000003</v>
      </c>
      <c r="K31400" s="2">
        <f t="shared" si="531"/>
        <v>1732.4200000000001</v>
      </c>
    </row>
    <row r="31401">
      <c r="A31401" t="s">
        <v>77</v>
      </c>
      <c r="B31401" t="s">
        <v>97</v>
      </c>
      <c r="C31401" t="s">
        <v>93</v>
      </c>
      <c r="D31401">
        <v>1</v>
      </c>
      <c r="E31401" t="s">
        <v>3</v>
      </c>
      <c r="F31401">
        <v>50</v>
      </c>
      <c r="G31401" t="s">
        <v>4</v>
      </c>
      <c r="H31401">
        <v>30000</v>
      </c>
      <c r="I31401">
        <v>16412.400000000001</v>
      </c>
      <c r="J31401" s="2">
        <v>13813.77</v>
      </c>
      <c r="K31401" s="2">
        <f t="shared" si="531"/>
        <v>2598.630000000001</v>
      </c>
    </row>
    <row r="31402">
      <c r="A31402" t="s">
        <v>77</v>
      </c>
      <c r="B31402" t="s">
        <v>97</v>
      </c>
      <c r="C31402" t="s">
        <v>93</v>
      </c>
      <c r="D31402">
        <v>1</v>
      </c>
      <c r="E31402" t="s">
        <v>3</v>
      </c>
      <c r="F31402">
        <v>50</v>
      </c>
      <c r="G31402" t="s">
        <v>4</v>
      </c>
      <c r="H31402">
        <v>40000</v>
      </c>
      <c r="I31402">
        <v>21883.200000000001</v>
      </c>
      <c r="J31402" s="2">
        <v>18418.360000000001</v>
      </c>
      <c r="K31402" s="2">
        <f t="shared" si="531"/>
        <v>3464.8400000000001</v>
      </c>
    </row>
    <row r="31403">
      <c r="A31403" t="s">
        <v>77</v>
      </c>
      <c r="B31403" t="s">
        <v>97</v>
      </c>
      <c r="C31403" t="s">
        <v>93</v>
      </c>
      <c r="D31403">
        <v>1</v>
      </c>
      <c r="E31403" t="s">
        <v>3</v>
      </c>
      <c r="F31403">
        <v>50</v>
      </c>
      <c r="G31403" t="s">
        <v>4</v>
      </c>
      <c r="H31403">
        <v>50000</v>
      </c>
      <c r="I31403">
        <v>27354</v>
      </c>
      <c r="J31403" s="2">
        <v>23022.950000000001</v>
      </c>
      <c r="K31403" s="2">
        <f t="shared" si="531"/>
        <v>4331.0499999999993</v>
      </c>
    </row>
    <row r="31404">
      <c r="A31404" t="s">
        <v>77</v>
      </c>
      <c r="B31404" t="s">
        <v>97</v>
      </c>
      <c r="C31404" t="s">
        <v>93</v>
      </c>
      <c r="D31404">
        <v>1</v>
      </c>
      <c r="E31404" t="s">
        <v>3</v>
      </c>
      <c r="F31404">
        <v>50</v>
      </c>
      <c r="G31404" t="s">
        <v>4</v>
      </c>
      <c r="H31404">
        <v>60000</v>
      </c>
      <c r="I31404">
        <v>32824.800000000003</v>
      </c>
      <c r="J31404" s="2">
        <v>27627.540000000001</v>
      </c>
      <c r="K31404" s="2">
        <f t="shared" si="531"/>
        <v>5197.260000000002</v>
      </c>
    </row>
    <row r="31405">
      <c r="A31405" t="s">
        <v>77</v>
      </c>
      <c r="B31405" t="s">
        <v>97</v>
      </c>
      <c r="C31405" t="s">
        <v>93</v>
      </c>
      <c r="D31405">
        <v>1</v>
      </c>
      <c r="E31405" t="s">
        <v>3</v>
      </c>
      <c r="F31405">
        <v>50</v>
      </c>
      <c r="G31405" t="s">
        <v>4</v>
      </c>
      <c r="H31405">
        <v>70000</v>
      </c>
      <c r="I31405">
        <v>38295.599999999999</v>
      </c>
      <c r="J31405" s="2">
        <v>32232.130000000001</v>
      </c>
      <c r="K31405" s="2">
        <f t="shared" si="531"/>
        <v>6063.4699999999975</v>
      </c>
    </row>
    <row r="31406">
      <c r="A31406" t="s">
        <v>77</v>
      </c>
      <c r="B31406" t="s">
        <v>97</v>
      </c>
      <c r="C31406" t="s">
        <v>93</v>
      </c>
      <c r="D31406">
        <v>1</v>
      </c>
      <c r="E31406" t="s">
        <v>3</v>
      </c>
      <c r="F31406">
        <v>50</v>
      </c>
      <c r="G31406" t="s">
        <v>4</v>
      </c>
      <c r="H31406">
        <v>80000</v>
      </c>
      <c r="I31406">
        <v>43766.400000000001</v>
      </c>
      <c r="J31406" s="2">
        <v>36836.720000000001</v>
      </c>
      <c r="K31406" s="2">
        <f t="shared" si="531"/>
        <v>6929.6800000000003</v>
      </c>
    </row>
    <row r="31407">
      <c r="A31407" t="s">
        <v>77</v>
      </c>
      <c r="B31407" t="s">
        <v>97</v>
      </c>
      <c r="C31407" t="s">
        <v>93</v>
      </c>
      <c r="D31407">
        <v>1</v>
      </c>
      <c r="E31407" t="s">
        <v>3</v>
      </c>
      <c r="F31407">
        <v>50</v>
      </c>
      <c r="G31407" t="s">
        <v>4</v>
      </c>
      <c r="H31407">
        <v>90000</v>
      </c>
      <c r="I31407">
        <v>49237.199999999997</v>
      </c>
      <c r="J31407" s="2">
        <v>41441.309999999998</v>
      </c>
      <c r="K31407" s="2">
        <f t="shared" si="531"/>
        <v>7795.8899999999994</v>
      </c>
    </row>
    <row r="31408">
      <c r="A31408" t="s">
        <v>77</v>
      </c>
      <c r="B31408" t="s">
        <v>97</v>
      </c>
      <c r="C31408" t="s">
        <v>93</v>
      </c>
      <c r="D31408">
        <v>1</v>
      </c>
      <c r="E31408" t="s">
        <v>3</v>
      </c>
      <c r="F31408">
        <v>50</v>
      </c>
      <c r="G31408" t="s">
        <v>4</v>
      </c>
      <c r="H31408">
        <v>100000</v>
      </c>
      <c r="I31408">
        <v>54708</v>
      </c>
      <c r="J31408" s="2">
        <v>46045.900000000001</v>
      </c>
      <c r="K31408" s="2">
        <f t="shared" si="531"/>
        <v>8662.0999999999985</v>
      </c>
    </row>
    <row r="31409"/>
    <row r="31410"/>
    <row r="31411"/>
    <row r="31412">
      <c r="A31412" t="s">
        <v>77</v>
      </c>
      <c r="B31412" t="s">
        <v>102</v>
      </c>
      <c r="C31412" t="s">
        <v>93</v>
      </c>
      <c r="D31412">
        <v>1</v>
      </c>
      <c r="E31412" t="s">
        <v>3</v>
      </c>
      <c r="F31412">
        <v>50</v>
      </c>
      <c r="G31412" t="s">
        <v>4</v>
      </c>
      <c r="H31412">
        <v>100</v>
      </c>
      <c r="I31412">
        <v>395.89999999999998</v>
      </c>
      <c r="J31412" s="2">
        <v>363.50999999999999</v>
      </c>
      <c r="K31412" s="2">
        <f t="shared" si="531"/>
        <v>32.389999999999986</v>
      </c>
    </row>
    <row r="31413">
      <c r="A31413" t="s">
        <v>77</v>
      </c>
      <c r="B31413" t="s">
        <v>102</v>
      </c>
      <c r="C31413" t="s">
        <v>93</v>
      </c>
      <c r="D31413">
        <v>1</v>
      </c>
      <c r="E31413" t="s">
        <v>3</v>
      </c>
      <c r="F31413">
        <v>50</v>
      </c>
      <c r="G31413" t="s">
        <v>4</v>
      </c>
      <c r="H31413">
        <v>200</v>
      </c>
      <c r="I31413">
        <v>791.79999999999995</v>
      </c>
      <c r="J31413" s="2">
        <v>727.01999999999998</v>
      </c>
      <c r="K31413" s="2">
        <f t="shared" si="531"/>
        <v>64.779999999999973</v>
      </c>
    </row>
    <row r="31414">
      <c r="A31414" t="s">
        <v>77</v>
      </c>
      <c r="B31414" t="s">
        <v>102</v>
      </c>
      <c r="C31414" t="s">
        <v>93</v>
      </c>
      <c r="D31414">
        <v>1</v>
      </c>
      <c r="E31414" t="s">
        <v>3</v>
      </c>
      <c r="F31414">
        <v>50</v>
      </c>
      <c r="G31414" t="s">
        <v>4</v>
      </c>
      <c r="H31414">
        <v>300</v>
      </c>
      <c r="I31414">
        <v>519.41999999999996</v>
      </c>
      <c r="J31414" s="2">
        <v>476.92000000000002</v>
      </c>
      <c r="K31414" s="2">
        <f t="shared" si="531"/>
        <v>42.499999999999943</v>
      </c>
    </row>
    <row r="31415">
      <c r="A31415" t="s">
        <v>77</v>
      </c>
      <c r="B31415" t="s">
        <v>102</v>
      </c>
      <c r="C31415" t="s">
        <v>93</v>
      </c>
      <c r="D31415">
        <v>1</v>
      </c>
      <c r="E31415" t="s">
        <v>3</v>
      </c>
      <c r="F31415">
        <v>50</v>
      </c>
      <c r="G31415" t="s">
        <v>4</v>
      </c>
      <c r="H31415">
        <v>400</v>
      </c>
      <c r="I31415">
        <v>692.55999999999995</v>
      </c>
      <c r="J31415" s="2">
        <v>635.89999999999998</v>
      </c>
      <c r="K31415" s="2">
        <f t="shared" si="531"/>
        <v>56.659999999999968</v>
      </c>
    </row>
    <row r="31416">
      <c r="A31416" t="s">
        <v>77</v>
      </c>
      <c r="B31416" t="s">
        <v>102</v>
      </c>
      <c r="C31416" t="s">
        <v>93</v>
      </c>
      <c r="D31416">
        <v>1</v>
      </c>
      <c r="E31416" t="s">
        <v>3</v>
      </c>
      <c r="F31416">
        <v>50</v>
      </c>
      <c r="G31416" t="s">
        <v>4</v>
      </c>
      <c r="H31416">
        <v>500</v>
      </c>
      <c r="I31416">
        <v>575.36000000000001</v>
      </c>
      <c r="J31416" s="2">
        <v>528.27999999999997</v>
      </c>
      <c r="K31416" s="2">
        <f t="shared" si="531"/>
        <v>47.080000000000041</v>
      </c>
    </row>
    <row r="31417">
      <c r="A31417" t="s">
        <v>77</v>
      </c>
      <c r="B31417" t="s">
        <v>102</v>
      </c>
      <c r="C31417" t="s">
        <v>93</v>
      </c>
      <c r="D31417">
        <v>1</v>
      </c>
      <c r="E31417" t="s">
        <v>3</v>
      </c>
      <c r="F31417">
        <v>50</v>
      </c>
      <c r="G31417" t="s">
        <v>4</v>
      </c>
      <c r="H31417">
        <v>1000</v>
      </c>
      <c r="I31417">
        <v>622.92999999999995</v>
      </c>
      <c r="J31417" s="2">
        <v>571.96000000000004</v>
      </c>
      <c r="K31417" s="2">
        <f t="shared" si="531"/>
        <v>50.969999999999914</v>
      </c>
    </row>
    <row r="31418">
      <c r="A31418" t="s">
        <v>77</v>
      </c>
      <c r="B31418" t="s">
        <v>102</v>
      </c>
      <c r="C31418" t="s">
        <v>93</v>
      </c>
      <c r="D31418">
        <v>1</v>
      </c>
      <c r="E31418" t="s">
        <v>3</v>
      </c>
      <c r="F31418">
        <v>50</v>
      </c>
      <c r="G31418" t="s">
        <v>4</v>
      </c>
      <c r="H31418">
        <v>2000</v>
      </c>
      <c r="I31418">
        <v>1203.6199999999999</v>
      </c>
      <c r="J31418" s="2">
        <v>1105.1400000000001</v>
      </c>
      <c r="K31418" s="2">
        <f t="shared" si="531"/>
        <v>98.479999999999791</v>
      </c>
    </row>
    <row r="31419">
      <c r="A31419" t="s">
        <v>77</v>
      </c>
      <c r="B31419" t="s">
        <v>102</v>
      </c>
      <c r="C31419" t="s">
        <v>93</v>
      </c>
      <c r="D31419">
        <v>1</v>
      </c>
      <c r="E31419" t="s">
        <v>3</v>
      </c>
      <c r="F31419">
        <v>50</v>
      </c>
      <c r="G31419" t="s">
        <v>4</v>
      </c>
      <c r="H31419">
        <v>3000</v>
      </c>
      <c r="I31419">
        <v>1678.71</v>
      </c>
      <c r="J31419" s="2">
        <v>1541.3599999999999</v>
      </c>
      <c r="K31419" s="2">
        <f t="shared" si="531"/>
        <v>137.35000000000014</v>
      </c>
    </row>
    <row r="31420">
      <c r="A31420" t="s">
        <v>77</v>
      </c>
      <c r="B31420" t="s">
        <v>102</v>
      </c>
      <c r="C31420" t="s">
        <v>93</v>
      </c>
      <c r="D31420">
        <v>1</v>
      </c>
      <c r="E31420" t="s">
        <v>3</v>
      </c>
      <c r="F31420">
        <v>50</v>
      </c>
      <c r="G31420" t="s">
        <v>4</v>
      </c>
      <c r="H31420">
        <v>4000</v>
      </c>
      <c r="I31420">
        <v>2238.2800000000002</v>
      </c>
      <c r="J31420" s="2">
        <v>2055.1500000000001</v>
      </c>
      <c r="K31420" s="2">
        <f t="shared" si="531"/>
        <v>183.13000000000011</v>
      </c>
    </row>
    <row r="31421">
      <c r="A31421" t="s">
        <v>77</v>
      </c>
      <c r="B31421" t="s">
        <v>102</v>
      </c>
      <c r="C31421" t="s">
        <v>93</v>
      </c>
      <c r="D31421">
        <v>1</v>
      </c>
      <c r="E31421" t="s">
        <v>3</v>
      </c>
      <c r="F31421">
        <v>50</v>
      </c>
      <c r="G31421" t="s">
        <v>4</v>
      </c>
      <c r="H31421">
        <v>5000</v>
      </c>
      <c r="I31421">
        <v>2560.25</v>
      </c>
      <c r="J31421" s="2">
        <v>2350.7800000000002</v>
      </c>
      <c r="K31421" s="2">
        <f t="shared" si="531"/>
        <v>209.4699999999998</v>
      </c>
    </row>
    <row r="31422">
      <c r="A31422" t="s">
        <v>77</v>
      </c>
      <c r="B31422" t="s">
        <v>102</v>
      </c>
      <c r="C31422" t="s">
        <v>93</v>
      </c>
      <c r="D31422">
        <v>1</v>
      </c>
      <c r="E31422" t="s">
        <v>3</v>
      </c>
      <c r="F31422">
        <v>50</v>
      </c>
      <c r="G31422" t="s">
        <v>4</v>
      </c>
      <c r="H31422">
        <v>6000</v>
      </c>
      <c r="I31422">
        <v>3072.3000000000002</v>
      </c>
      <c r="J31422" s="2">
        <v>2820.9299999999998</v>
      </c>
      <c r="K31422" s="2">
        <f t="shared" si="531"/>
        <v>251.37000000000035</v>
      </c>
    </row>
    <row r="31423">
      <c r="A31423" t="s">
        <v>77</v>
      </c>
      <c r="B31423" t="s">
        <v>102</v>
      </c>
      <c r="C31423" t="s">
        <v>93</v>
      </c>
      <c r="D31423">
        <v>1</v>
      </c>
      <c r="E31423" t="s">
        <v>3</v>
      </c>
      <c r="F31423">
        <v>50</v>
      </c>
      <c r="G31423" t="s">
        <v>4</v>
      </c>
      <c r="H31423">
        <v>7000</v>
      </c>
      <c r="I31423">
        <v>3584.3499999999999</v>
      </c>
      <c r="J31423" s="2">
        <v>3291.0900000000001</v>
      </c>
      <c r="K31423" s="2">
        <f t="shared" si="531"/>
        <v>293.25999999999976</v>
      </c>
    </row>
    <row r="31424">
      <c r="A31424" t="s">
        <v>77</v>
      </c>
      <c r="B31424" t="s">
        <v>102</v>
      </c>
      <c r="C31424" t="s">
        <v>93</v>
      </c>
      <c r="D31424">
        <v>1</v>
      </c>
      <c r="E31424" t="s">
        <v>3</v>
      </c>
      <c r="F31424">
        <v>50</v>
      </c>
      <c r="G31424" t="s">
        <v>4</v>
      </c>
      <c r="H31424">
        <v>8000</v>
      </c>
      <c r="I31424">
        <v>4096.3999999999996</v>
      </c>
      <c r="J31424" s="2">
        <v>3761.2399999999998</v>
      </c>
      <c r="K31424" s="2">
        <f t="shared" si="531"/>
        <v>335.15999999999985</v>
      </c>
    </row>
    <row r="31425">
      <c r="A31425" t="s">
        <v>77</v>
      </c>
      <c r="B31425" t="s">
        <v>102</v>
      </c>
      <c r="C31425" t="s">
        <v>93</v>
      </c>
      <c r="D31425">
        <v>1</v>
      </c>
      <c r="E31425" t="s">
        <v>3</v>
      </c>
      <c r="F31425">
        <v>50</v>
      </c>
      <c r="G31425" t="s">
        <v>4</v>
      </c>
      <c r="H31425">
        <v>9000</v>
      </c>
      <c r="I31425">
        <v>4608.4499999999998</v>
      </c>
      <c r="J31425" s="2">
        <v>4231.3999999999996</v>
      </c>
      <c r="K31425" s="2">
        <f t="shared" si="531"/>
        <v>377.05000000000018</v>
      </c>
    </row>
    <row r="31426">
      <c r="A31426" t="s">
        <v>77</v>
      </c>
      <c r="B31426" t="s">
        <v>102</v>
      </c>
      <c r="C31426" t="s">
        <v>93</v>
      </c>
      <c r="D31426">
        <v>1</v>
      </c>
      <c r="E31426" t="s">
        <v>3</v>
      </c>
      <c r="F31426">
        <v>50</v>
      </c>
      <c r="G31426" t="s">
        <v>4</v>
      </c>
      <c r="H31426">
        <v>10000</v>
      </c>
      <c r="I31426">
        <v>5014.8999999999996</v>
      </c>
      <c r="J31426" s="2">
        <v>4604.5900000000001</v>
      </c>
      <c r="K31426" s="2">
        <f t="shared" si="531"/>
        <v>410.30999999999949</v>
      </c>
    </row>
    <row r="31427">
      <c r="A31427" t="s">
        <v>77</v>
      </c>
      <c r="B31427" t="s">
        <v>102</v>
      </c>
      <c r="C31427" t="s">
        <v>93</v>
      </c>
      <c r="D31427">
        <v>1</v>
      </c>
      <c r="E31427" t="s">
        <v>3</v>
      </c>
      <c r="F31427">
        <v>50</v>
      </c>
      <c r="G31427" t="s">
        <v>4</v>
      </c>
      <c r="H31427">
        <v>20000</v>
      </c>
      <c r="I31427">
        <v>10029.799999999999</v>
      </c>
      <c r="J31427" s="2">
        <v>9209.1800000000003</v>
      </c>
      <c r="K31427" s="2">
        <f t="shared" si="531"/>
        <v>820.61999999999898</v>
      </c>
    </row>
    <row r="31428">
      <c r="A31428" t="s">
        <v>77</v>
      </c>
      <c r="B31428" t="s">
        <v>102</v>
      </c>
      <c r="C31428" t="s">
        <v>93</v>
      </c>
      <c r="D31428">
        <v>1</v>
      </c>
      <c r="E31428" t="s">
        <v>3</v>
      </c>
      <c r="F31428">
        <v>50</v>
      </c>
      <c r="G31428" t="s">
        <v>4</v>
      </c>
      <c r="H31428">
        <v>30000</v>
      </c>
      <c r="I31428">
        <v>15044.700000000001</v>
      </c>
      <c r="J31428" s="2">
        <v>13813.77</v>
      </c>
      <c r="K31428" s="2">
        <f t="shared" si="531"/>
        <v>1230.9300000000003</v>
      </c>
    </row>
    <row r="31429">
      <c r="A31429" t="s">
        <v>77</v>
      </c>
      <c r="B31429" t="s">
        <v>102</v>
      </c>
      <c r="C31429" t="s">
        <v>93</v>
      </c>
      <c r="D31429">
        <v>1</v>
      </c>
      <c r="E31429" t="s">
        <v>3</v>
      </c>
      <c r="F31429">
        <v>50</v>
      </c>
      <c r="G31429" t="s">
        <v>4</v>
      </c>
      <c r="H31429">
        <v>40000</v>
      </c>
      <c r="I31429">
        <v>20059.599999999999</v>
      </c>
      <c r="J31429" s="2">
        <v>18418.360000000001</v>
      </c>
      <c r="K31429" s="2">
        <f t="shared" si="531"/>
        <v>1641.239999999998</v>
      </c>
    </row>
    <row r="31430">
      <c r="A31430" t="s">
        <v>77</v>
      </c>
      <c r="B31430" t="s">
        <v>102</v>
      </c>
      <c r="C31430" t="s">
        <v>93</v>
      </c>
      <c r="D31430">
        <v>1</v>
      </c>
      <c r="E31430" t="s">
        <v>3</v>
      </c>
      <c r="F31430">
        <v>50</v>
      </c>
      <c r="G31430" t="s">
        <v>4</v>
      </c>
      <c r="H31430">
        <v>50000</v>
      </c>
      <c r="I31430">
        <v>25074.5</v>
      </c>
      <c r="J31430" s="2">
        <v>23022.950000000001</v>
      </c>
      <c r="K31430" s="2">
        <f t="shared" si="531"/>
        <v>2051.5499999999993</v>
      </c>
    </row>
    <row r="31431">
      <c r="A31431" t="s">
        <v>77</v>
      </c>
      <c r="B31431" t="s">
        <v>102</v>
      </c>
      <c r="C31431" t="s">
        <v>93</v>
      </c>
      <c r="D31431">
        <v>1</v>
      </c>
      <c r="E31431" t="s">
        <v>3</v>
      </c>
      <c r="F31431">
        <v>50</v>
      </c>
      <c r="G31431" t="s">
        <v>4</v>
      </c>
      <c r="H31431">
        <v>60000</v>
      </c>
      <c r="I31431">
        <v>30089.400000000001</v>
      </c>
      <c r="J31431" s="2">
        <v>27627.540000000001</v>
      </c>
      <c r="K31431" s="2">
        <f t="shared" si="531"/>
        <v>2461.8600000000006</v>
      </c>
    </row>
    <row r="31432">
      <c r="A31432" t="s">
        <v>77</v>
      </c>
      <c r="B31432" t="s">
        <v>102</v>
      </c>
      <c r="C31432" t="s">
        <v>93</v>
      </c>
      <c r="D31432">
        <v>1</v>
      </c>
      <c r="E31432" t="s">
        <v>3</v>
      </c>
      <c r="F31432">
        <v>50</v>
      </c>
      <c r="G31432" t="s">
        <v>4</v>
      </c>
      <c r="H31432">
        <v>70000</v>
      </c>
      <c r="I31432">
        <v>35104.300000000003</v>
      </c>
      <c r="J31432" s="2">
        <v>32232.130000000001</v>
      </c>
      <c r="K31432" s="2">
        <f t="shared" si="531"/>
        <v>2872.1700000000019</v>
      </c>
    </row>
    <row r="31433">
      <c r="A31433" t="s">
        <v>77</v>
      </c>
      <c r="B31433" t="s">
        <v>102</v>
      </c>
      <c r="C31433" t="s">
        <v>93</v>
      </c>
      <c r="D31433">
        <v>1</v>
      </c>
      <c r="E31433" t="s">
        <v>3</v>
      </c>
      <c r="F31433">
        <v>50</v>
      </c>
      <c r="G31433" t="s">
        <v>4</v>
      </c>
      <c r="H31433">
        <v>80000</v>
      </c>
      <c r="I31433">
        <v>40119.199999999997</v>
      </c>
      <c r="J31433" s="2">
        <v>36836.720000000001</v>
      </c>
      <c r="K31433" s="2">
        <f t="shared" si="531"/>
        <v>3282.4799999999959</v>
      </c>
    </row>
    <row r="31434">
      <c r="A31434" t="s">
        <v>77</v>
      </c>
      <c r="B31434" t="s">
        <v>102</v>
      </c>
      <c r="C31434" t="s">
        <v>93</v>
      </c>
      <c r="D31434">
        <v>1</v>
      </c>
      <c r="E31434" t="s">
        <v>3</v>
      </c>
      <c r="F31434">
        <v>50</v>
      </c>
      <c r="G31434" t="s">
        <v>4</v>
      </c>
      <c r="H31434">
        <v>90000</v>
      </c>
      <c r="I31434">
        <v>45134.099999999999</v>
      </c>
      <c r="J31434" s="2">
        <v>41441.309999999998</v>
      </c>
      <c r="K31434" s="2">
        <f t="shared" si="531"/>
        <v>3692.7900000000009</v>
      </c>
    </row>
    <row r="31435">
      <c r="A31435" t="s">
        <v>77</v>
      </c>
      <c r="B31435" t="s">
        <v>102</v>
      </c>
      <c r="C31435" t="s">
        <v>93</v>
      </c>
      <c r="D31435">
        <v>1</v>
      </c>
      <c r="E31435" t="s">
        <v>3</v>
      </c>
      <c r="F31435">
        <v>50</v>
      </c>
      <c r="G31435" t="s">
        <v>4</v>
      </c>
      <c r="H31435">
        <v>100000</v>
      </c>
      <c r="I31435">
        <v>50149</v>
      </c>
      <c r="J31435" s="2">
        <v>46045.900000000001</v>
      </c>
      <c r="K31435" s="2">
        <f t="shared" si="531"/>
        <v>4103.0999999999985</v>
      </c>
    </row>
    <row r="31436"/>
    <row r="31437"/>
    <row r="31438"/>
    <row r="31439">
      <c r="A31439" t="s">
        <v>77</v>
      </c>
      <c r="B31439" t="s">
        <v>98</v>
      </c>
      <c r="C31439" t="s">
        <v>93</v>
      </c>
      <c r="D31439">
        <v>1</v>
      </c>
      <c r="E31439" t="s">
        <v>3</v>
      </c>
      <c r="F31439">
        <v>50</v>
      </c>
      <c r="G31439" t="s">
        <v>4</v>
      </c>
      <c r="H31439">
        <v>100</v>
      </c>
      <c r="I31439">
        <v>367.11000000000001</v>
      </c>
      <c r="J31439" s="2">
        <v>363.50999999999999</v>
      </c>
      <c r="K31439" s="2">
        <f t="shared" si="531"/>
        <v>3.6000000000000227</v>
      </c>
    </row>
    <row r="31440">
      <c r="A31440" t="s">
        <v>77</v>
      </c>
      <c r="B31440" t="s">
        <v>98</v>
      </c>
      <c r="C31440" t="s">
        <v>93</v>
      </c>
      <c r="D31440">
        <v>1</v>
      </c>
      <c r="E31440" t="s">
        <v>3</v>
      </c>
      <c r="F31440">
        <v>50</v>
      </c>
      <c r="G31440" t="s">
        <v>4</v>
      </c>
      <c r="H31440">
        <v>200</v>
      </c>
      <c r="I31440">
        <v>734.22000000000003</v>
      </c>
      <c r="J31440" s="2">
        <v>727.01999999999998</v>
      </c>
      <c r="K31440" s="2">
        <f t="shared" ref="K31440:K31503" si="532">I31440-J31440</f>
        <v>7.2000000000000455</v>
      </c>
    </row>
    <row r="31441">
      <c r="A31441" t="s">
        <v>77</v>
      </c>
      <c r="B31441" t="s">
        <v>98</v>
      </c>
      <c r="C31441" t="s">
        <v>93</v>
      </c>
      <c r="D31441">
        <v>1</v>
      </c>
      <c r="E31441" t="s">
        <v>3</v>
      </c>
      <c r="F31441">
        <v>50</v>
      </c>
      <c r="G31441" t="s">
        <v>4</v>
      </c>
      <c r="H31441">
        <v>300</v>
      </c>
      <c r="I31441">
        <v>481.63999999999999</v>
      </c>
      <c r="J31441" s="2">
        <v>476.92000000000002</v>
      </c>
      <c r="K31441" s="2">
        <f t="shared" si="532"/>
        <v>4.7199999999999704</v>
      </c>
    </row>
    <row r="31442">
      <c r="A31442" t="s">
        <v>77</v>
      </c>
      <c r="B31442" t="s">
        <v>98</v>
      </c>
      <c r="C31442" t="s">
        <v>93</v>
      </c>
      <c r="D31442">
        <v>1</v>
      </c>
      <c r="E31442" t="s">
        <v>3</v>
      </c>
      <c r="F31442">
        <v>50</v>
      </c>
      <c r="G31442" t="s">
        <v>4</v>
      </c>
      <c r="H31442">
        <v>400</v>
      </c>
      <c r="I31442">
        <v>642.19000000000005</v>
      </c>
      <c r="J31442" s="2">
        <v>635.89999999999998</v>
      </c>
      <c r="K31442" s="2">
        <f t="shared" si="532"/>
        <v>6.2900000000000773</v>
      </c>
    </row>
    <row r="31443">
      <c r="A31443" t="s">
        <v>77</v>
      </c>
      <c r="B31443" t="s">
        <v>98</v>
      </c>
      <c r="C31443" t="s">
        <v>93</v>
      </c>
      <c r="D31443">
        <v>1</v>
      </c>
      <c r="E31443" t="s">
        <v>3</v>
      </c>
      <c r="F31443">
        <v>50</v>
      </c>
      <c r="G31443" t="s">
        <v>4</v>
      </c>
      <c r="H31443">
        <v>500</v>
      </c>
      <c r="I31443">
        <v>533.50999999999999</v>
      </c>
      <c r="J31443" s="2">
        <v>528.27999999999997</v>
      </c>
      <c r="K31443" s="2">
        <f t="shared" si="532"/>
        <v>5.2300000000000182</v>
      </c>
    </row>
    <row r="31444">
      <c r="A31444" t="s">
        <v>77</v>
      </c>
      <c r="B31444" t="s">
        <v>98</v>
      </c>
      <c r="C31444" t="s">
        <v>93</v>
      </c>
      <c r="D31444">
        <v>1</v>
      </c>
      <c r="E31444" t="s">
        <v>3</v>
      </c>
      <c r="F31444">
        <v>50</v>
      </c>
      <c r="G31444" t="s">
        <v>4</v>
      </c>
      <c r="H31444">
        <v>1000</v>
      </c>
      <c r="I31444">
        <v>577.63</v>
      </c>
      <c r="J31444" s="2">
        <v>571.96000000000004</v>
      </c>
      <c r="K31444" s="2">
        <f t="shared" si="532"/>
        <v>5.6699999999999591</v>
      </c>
    </row>
    <row r="31445">
      <c r="A31445" t="s">
        <v>77</v>
      </c>
      <c r="B31445" t="s">
        <v>98</v>
      </c>
      <c r="C31445" t="s">
        <v>93</v>
      </c>
      <c r="D31445">
        <v>1</v>
      </c>
      <c r="E31445" t="s">
        <v>3</v>
      </c>
      <c r="F31445">
        <v>50</v>
      </c>
      <c r="G31445" t="s">
        <v>4</v>
      </c>
      <c r="H31445">
        <v>2000</v>
      </c>
      <c r="I31445">
        <v>1116.0799999999999</v>
      </c>
      <c r="J31445" s="2">
        <v>1105.1400000000001</v>
      </c>
      <c r="K31445" s="2">
        <f t="shared" si="532"/>
        <v>10.939999999999827</v>
      </c>
    </row>
    <row r="31446">
      <c r="A31446" t="s">
        <v>77</v>
      </c>
      <c r="B31446" t="s">
        <v>98</v>
      </c>
      <c r="C31446" t="s">
        <v>93</v>
      </c>
      <c r="D31446">
        <v>1</v>
      </c>
      <c r="E31446" t="s">
        <v>3</v>
      </c>
      <c r="F31446">
        <v>50</v>
      </c>
      <c r="G31446" t="s">
        <v>4</v>
      </c>
      <c r="H31446">
        <v>3000</v>
      </c>
      <c r="I31446">
        <v>1556.6199999999999</v>
      </c>
      <c r="J31446" s="2">
        <v>1541.3599999999999</v>
      </c>
      <c r="K31446" s="2">
        <f t="shared" si="532"/>
        <v>15.259999999999991</v>
      </c>
    </row>
    <row r="31447">
      <c r="A31447" t="s">
        <v>77</v>
      </c>
      <c r="B31447" t="s">
        <v>98</v>
      </c>
      <c r="C31447" t="s">
        <v>93</v>
      </c>
      <c r="D31447">
        <v>1</v>
      </c>
      <c r="E31447" t="s">
        <v>3</v>
      </c>
      <c r="F31447">
        <v>50</v>
      </c>
      <c r="G31447" t="s">
        <v>4</v>
      </c>
      <c r="H31447">
        <v>4000</v>
      </c>
      <c r="I31447">
        <v>2075.5</v>
      </c>
      <c r="J31447" s="2">
        <v>2055.1500000000001</v>
      </c>
      <c r="K31447" s="2">
        <f t="shared" si="532"/>
        <v>20.349999999999909</v>
      </c>
    </row>
    <row r="31448">
      <c r="A31448" t="s">
        <v>77</v>
      </c>
      <c r="B31448" t="s">
        <v>98</v>
      </c>
      <c r="C31448" t="s">
        <v>93</v>
      </c>
      <c r="D31448">
        <v>1</v>
      </c>
      <c r="E31448" t="s">
        <v>3</v>
      </c>
      <c r="F31448">
        <v>50</v>
      </c>
      <c r="G31448" t="s">
        <v>4</v>
      </c>
      <c r="H31448">
        <v>5000</v>
      </c>
      <c r="I31448">
        <v>2374.0500000000002</v>
      </c>
      <c r="J31448" s="2">
        <v>2350.7800000000002</v>
      </c>
      <c r="K31448" s="2">
        <f t="shared" si="532"/>
        <v>23.269999999999982</v>
      </c>
    </row>
    <row r="31449">
      <c r="A31449" t="s">
        <v>77</v>
      </c>
      <c r="B31449" t="s">
        <v>98</v>
      </c>
      <c r="C31449" t="s">
        <v>93</v>
      </c>
      <c r="D31449">
        <v>1</v>
      </c>
      <c r="E31449" t="s">
        <v>3</v>
      </c>
      <c r="F31449">
        <v>50</v>
      </c>
      <c r="G31449" t="s">
        <v>4</v>
      </c>
      <c r="H31449">
        <v>6000</v>
      </c>
      <c r="I31449">
        <v>2848.8600000000001</v>
      </c>
      <c r="J31449" s="2">
        <v>2820.9299999999998</v>
      </c>
      <c r="K31449" s="2">
        <f t="shared" si="532"/>
        <v>27.930000000000291</v>
      </c>
    </row>
    <row r="31450">
      <c r="A31450" t="s">
        <v>77</v>
      </c>
      <c r="B31450" t="s">
        <v>98</v>
      </c>
      <c r="C31450" t="s">
        <v>93</v>
      </c>
      <c r="D31450">
        <v>1</v>
      </c>
      <c r="E31450" t="s">
        <v>3</v>
      </c>
      <c r="F31450">
        <v>50</v>
      </c>
      <c r="G31450" t="s">
        <v>4</v>
      </c>
      <c r="H31450">
        <v>7000</v>
      </c>
      <c r="I31450">
        <v>3323.6700000000001</v>
      </c>
      <c r="J31450" s="2">
        <v>3291.0900000000001</v>
      </c>
      <c r="K31450" s="2">
        <f t="shared" si="532"/>
        <v>32.579999999999927</v>
      </c>
    </row>
    <row r="31451">
      <c r="A31451" t="s">
        <v>77</v>
      </c>
      <c r="B31451" t="s">
        <v>98</v>
      </c>
      <c r="C31451" t="s">
        <v>93</v>
      </c>
      <c r="D31451">
        <v>1</v>
      </c>
      <c r="E31451" t="s">
        <v>3</v>
      </c>
      <c r="F31451">
        <v>50</v>
      </c>
      <c r="G31451" t="s">
        <v>4</v>
      </c>
      <c r="H31451">
        <v>8000</v>
      </c>
      <c r="I31451">
        <v>3798.48</v>
      </c>
      <c r="J31451" s="2">
        <v>3761.2399999999998</v>
      </c>
      <c r="K31451" s="2">
        <f t="shared" si="532"/>
        <v>37.240000000000236</v>
      </c>
    </row>
    <row r="31452">
      <c r="A31452" t="s">
        <v>77</v>
      </c>
      <c r="B31452" t="s">
        <v>98</v>
      </c>
      <c r="C31452" t="s">
        <v>93</v>
      </c>
      <c r="D31452">
        <v>1</v>
      </c>
      <c r="E31452" t="s">
        <v>3</v>
      </c>
      <c r="F31452">
        <v>50</v>
      </c>
      <c r="G31452" t="s">
        <v>4</v>
      </c>
      <c r="H31452">
        <v>9000</v>
      </c>
      <c r="I31452">
        <v>4273.29</v>
      </c>
      <c r="J31452" s="2">
        <v>4231.3999999999996</v>
      </c>
      <c r="K31452" s="2">
        <f t="shared" si="532"/>
        <v>41.890000000000327</v>
      </c>
    </row>
    <row r="31453">
      <c r="A31453" t="s">
        <v>77</v>
      </c>
      <c r="B31453" t="s">
        <v>98</v>
      </c>
      <c r="C31453" t="s">
        <v>93</v>
      </c>
      <c r="D31453">
        <v>1</v>
      </c>
      <c r="E31453" t="s">
        <v>3</v>
      </c>
      <c r="F31453">
        <v>50</v>
      </c>
      <c r="G31453" t="s">
        <v>4</v>
      </c>
      <c r="H31453">
        <v>10000</v>
      </c>
      <c r="I31453">
        <v>4650.1800000000003</v>
      </c>
      <c r="J31453" s="2">
        <v>4604.5900000000001</v>
      </c>
      <c r="K31453" s="2">
        <f t="shared" si="532"/>
        <v>45.590000000000146</v>
      </c>
    </row>
    <row r="31454">
      <c r="A31454" t="s">
        <v>77</v>
      </c>
      <c r="B31454" t="s">
        <v>98</v>
      </c>
      <c r="C31454" t="s">
        <v>93</v>
      </c>
      <c r="D31454">
        <v>1</v>
      </c>
      <c r="E31454" t="s">
        <v>3</v>
      </c>
      <c r="F31454">
        <v>50</v>
      </c>
      <c r="G31454" t="s">
        <v>4</v>
      </c>
      <c r="H31454">
        <v>20000</v>
      </c>
      <c r="I31454">
        <v>9300.3600000000006</v>
      </c>
      <c r="J31454" s="2">
        <v>9209.1800000000003</v>
      </c>
      <c r="K31454" s="2">
        <f t="shared" si="532"/>
        <v>91.180000000000291</v>
      </c>
    </row>
    <row r="31455">
      <c r="A31455" t="s">
        <v>77</v>
      </c>
      <c r="B31455" t="s">
        <v>98</v>
      </c>
      <c r="C31455" t="s">
        <v>93</v>
      </c>
      <c r="D31455">
        <v>1</v>
      </c>
      <c r="E31455" t="s">
        <v>3</v>
      </c>
      <c r="F31455">
        <v>50</v>
      </c>
      <c r="G31455" t="s">
        <v>4</v>
      </c>
      <c r="H31455">
        <v>30000</v>
      </c>
      <c r="I31455">
        <v>13950.540000000001</v>
      </c>
      <c r="J31455" s="2">
        <v>13813.77</v>
      </c>
      <c r="K31455" s="2">
        <f t="shared" si="532"/>
        <v>136.77000000000044</v>
      </c>
    </row>
    <row r="31456">
      <c r="A31456" t="s">
        <v>77</v>
      </c>
      <c r="B31456" t="s">
        <v>98</v>
      </c>
      <c r="C31456" t="s">
        <v>93</v>
      </c>
      <c r="D31456">
        <v>1</v>
      </c>
      <c r="E31456" t="s">
        <v>3</v>
      </c>
      <c r="F31456">
        <v>50</v>
      </c>
      <c r="G31456" t="s">
        <v>4</v>
      </c>
      <c r="H31456">
        <v>40000</v>
      </c>
      <c r="I31456">
        <v>18600.720000000001</v>
      </c>
      <c r="J31456" s="2">
        <v>18418.360000000001</v>
      </c>
      <c r="K31456" s="2">
        <f t="shared" si="532"/>
        <v>182.36000000000058</v>
      </c>
    </row>
    <row r="31457">
      <c r="A31457" t="s">
        <v>77</v>
      </c>
      <c r="B31457" t="s">
        <v>98</v>
      </c>
      <c r="C31457" t="s">
        <v>93</v>
      </c>
      <c r="D31457">
        <v>1</v>
      </c>
      <c r="E31457" t="s">
        <v>3</v>
      </c>
      <c r="F31457">
        <v>50</v>
      </c>
      <c r="G31457" t="s">
        <v>4</v>
      </c>
      <c r="H31457">
        <v>50000</v>
      </c>
      <c r="I31457">
        <v>23250.900000000001</v>
      </c>
      <c r="J31457" s="2">
        <v>23022.950000000001</v>
      </c>
      <c r="K31457" s="2">
        <f t="shared" si="532"/>
        <v>227.95000000000073</v>
      </c>
    </row>
    <row r="31458">
      <c r="A31458" t="s">
        <v>77</v>
      </c>
      <c r="B31458" t="s">
        <v>98</v>
      </c>
      <c r="C31458" t="s">
        <v>93</v>
      </c>
      <c r="D31458">
        <v>1</v>
      </c>
      <c r="E31458" t="s">
        <v>3</v>
      </c>
      <c r="F31458">
        <v>50</v>
      </c>
      <c r="G31458" t="s">
        <v>4</v>
      </c>
      <c r="H31458">
        <v>60000</v>
      </c>
      <c r="I31458">
        <v>27901.080000000002</v>
      </c>
      <c r="J31458" s="2">
        <v>27627.540000000001</v>
      </c>
      <c r="K31458" s="2">
        <f t="shared" si="532"/>
        <v>273.54000000000087</v>
      </c>
    </row>
    <row r="31459">
      <c r="A31459" t="s">
        <v>77</v>
      </c>
      <c r="B31459" t="s">
        <v>98</v>
      </c>
      <c r="C31459" t="s">
        <v>93</v>
      </c>
      <c r="D31459">
        <v>1</v>
      </c>
      <c r="E31459" t="s">
        <v>3</v>
      </c>
      <c r="F31459">
        <v>50</v>
      </c>
      <c r="G31459" t="s">
        <v>4</v>
      </c>
      <c r="H31459">
        <v>70000</v>
      </c>
      <c r="I31459">
        <v>32551.259999999998</v>
      </c>
      <c r="J31459" s="2">
        <v>32232.130000000001</v>
      </c>
      <c r="K31459" s="2">
        <f t="shared" si="532"/>
        <v>319.12999999999738</v>
      </c>
    </row>
    <row r="31460">
      <c r="A31460" t="s">
        <v>77</v>
      </c>
      <c r="B31460" t="s">
        <v>98</v>
      </c>
      <c r="C31460" t="s">
        <v>93</v>
      </c>
      <c r="D31460">
        <v>1</v>
      </c>
      <c r="E31460" t="s">
        <v>3</v>
      </c>
      <c r="F31460">
        <v>50</v>
      </c>
      <c r="G31460" t="s">
        <v>4</v>
      </c>
      <c r="H31460">
        <v>80000</v>
      </c>
      <c r="I31460">
        <v>37201.440000000002</v>
      </c>
      <c r="J31460" s="2">
        <v>36836.720000000001</v>
      </c>
      <c r="K31460" s="2">
        <f t="shared" si="532"/>
        <v>364.72000000000116</v>
      </c>
    </row>
    <row r="31461">
      <c r="A31461" t="s">
        <v>77</v>
      </c>
      <c r="B31461" t="s">
        <v>98</v>
      </c>
      <c r="C31461" t="s">
        <v>93</v>
      </c>
      <c r="D31461">
        <v>1</v>
      </c>
      <c r="E31461" t="s">
        <v>3</v>
      </c>
      <c r="F31461">
        <v>50</v>
      </c>
      <c r="G31461" t="s">
        <v>4</v>
      </c>
      <c r="H31461">
        <v>90000</v>
      </c>
      <c r="I31461">
        <v>41851.620000000003</v>
      </c>
      <c r="J31461" s="2">
        <v>41441.309999999998</v>
      </c>
      <c r="K31461" s="2">
        <f t="shared" si="532"/>
        <v>410.31000000000495</v>
      </c>
    </row>
    <row r="31462">
      <c r="A31462" t="s">
        <v>77</v>
      </c>
      <c r="B31462" t="s">
        <v>98</v>
      </c>
      <c r="C31462" t="s">
        <v>93</v>
      </c>
      <c r="D31462">
        <v>1</v>
      </c>
      <c r="E31462" t="s">
        <v>3</v>
      </c>
      <c r="F31462">
        <v>50</v>
      </c>
      <c r="G31462" t="s">
        <v>4</v>
      </c>
      <c r="H31462">
        <v>100000</v>
      </c>
      <c r="I31462">
        <v>46501.800000000003</v>
      </c>
      <c r="J31462" s="2">
        <v>46045.900000000001</v>
      </c>
      <c r="K31462" s="2">
        <f t="shared" si="532"/>
        <v>455.90000000000146</v>
      </c>
    </row>
    <row r="31463"/>
    <row r="31464"/>
    <row r="31465"/>
    <row r="31466">
      <c r="A31466" t="s">
        <v>77</v>
      </c>
      <c r="B31466" t="s">
        <v>99</v>
      </c>
      <c r="C31466" t="s">
        <v>93</v>
      </c>
      <c r="D31466">
        <v>1</v>
      </c>
      <c r="E31466" t="s">
        <v>3</v>
      </c>
      <c r="F31466">
        <v>50</v>
      </c>
      <c r="G31466" t="s">
        <v>4</v>
      </c>
      <c r="H31466">
        <v>100</v>
      </c>
      <c r="I31466">
        <v>395.89999999999998</v>
      </c>
      <c r="J31466" s="2">
        <v>363.50999999999999</v>
      </c>
      <c r="K31466" s="2">
        <f t="shared" si="532"/>
        <v>32.389999999999986</v>
      </c>
    </row>
    <row r="31467">
      <c r="A31467" t="s">
        <v>77</v>
      </c>
      <c r="B31467" t="s">
        <v>99</v>
      </c>
      <c r="C31467" t="s">
        <v>93</v>
      </c>
      <c r="D31467">
        <v>1</v>
      </c>
      <c r="E31467" t="s">
        <v>3</v>
      </c>
      <c r="F31467">
        <v>50</v>
      </c>
      <c r="G31467" t="s">
        <v>4</v>
      </c>
      <c r="H31467">
        <v>200</v>
      </c>
      <c r="I31467">
        <v>791.79999999999995</v>
      </c>
      <c r="J31467" s="2">
        <v>727.01999999999998</v>
      </c>
      <c r="K31467" s="2">
        <f t="shared" si="532"/>
        <v>64.779999999999973</v>
      </c>
    </row>
    <row r="31468">
      <c r="A31468" t="s">
        <v>77</v>
      </c>
      <c r="B31468" t="s">
        <v>99</v>
      </c>
      <c r="C31468" t="s">
        <v>93</v>
      </c>
      <c r="D31468">
        <v>1</v>
      </c>
      <c r="E31468" t="s">
        <v>3</v>
      </c>
      <c r="F31468">
        <v>50</v>
      </c>
      <c r="G31468" t="s">
        <v>4</v>
      </c>
      <c r="H31468">
        <v>300</v>
      </c>
      <c r="I31468">
        <v>519.41999999999996</v>
      </c>
      <c r="J31468" s="2">
        <v>476.92000000000002</v>
      </c>
      <c r="K31468" s="2">
        <f t="shared" si="532"/>
        <v>42.499999999999943</v>
      </c>
    </row>
    <row r="31469">
      <c r="A31469" t="s">
        <v>77</v>
      </c>
      <c r="B31469" t="s">
        <v>99</v>
      </c>
      <c r="C31469" t="s">
        <v>93</v>
      </c>
      <c r="D31469">
        <v>1</v>
      </c>
      <c r="E31469" t="s">
        <v>3</v>
      </c>
      <c r="F31469">
        <v>50</v>
      </c>
      <c r="G31469" t="s">
        <v>4</v>
      </c>
      <c r="H31469">
        <v>400</v>
      </c>
      <c r="I31469">
        <v>692.55999999999995</v>
      </c>
      <c r="J31469" s="2">
        <v>635.89999999999998</v>
      </c>
      <c r="K31469" s="2">
        <f t="shared" si="532"/>
        <v>56.659999999999968</v>
      </c>
    </row>
    <row r="31470">
      <c r="A31470" t="s">
        <v>77</v>
      </c>
      <c r="B31470" t="s">
        <v>99</v>
      </c>
      <c r="C31470" t="s">
        <v>93</v>
      </c>
      <c r="D31470">
        <v>1</v>
      </c>
      <c r="E31470" t="s">
        <v>3</v>
      </c>
      <c r="F31470">
        <v>50</v>
      </c>
      <c r="G31470" t="s">
        <v>4</v>
      </c>
      <c r="H31470">
        <v>500</v>
      </c>
      <c r="I31470">
        <v>575.36000000000001</v>
      </c>
      <c r="J31470" s="2">
        <v>528.27999999999997</v>
      </c>
      <c r="K31470" s="2">
        <f t="shared" si="532"/>
        <v>47.080000000000041</v>
      </c>
    </row>
    <row r="31471">
      <c r="A31471" t="s">
        <v>77</v>
      </c>
      <c r="B31471" t="s">
        <v>99</v>
      </c>
      <c r="C31471" t="s">
        <v>93</v>
      </c>
      <c r="D31471">
        <v>1</v>
      </c>
      <c r="E31471" t="s">
        <v>3</v>
      </c>
      <c r="F31471">
        <v>50</v>
      </c>
      <c r="G31471" t="s">
        <v>4</v>
      </c>
      <c r="H31471">
        <v>1000</v>
      </c>
      <c r="I31471">
        <v>622.92999999999995</v>
      </c>
      <c r="J31471" s="2">
        <v>571.96000000000004</v>
      </c>
      <c r="K31471" s="2">
        <f t="shared" si="532"/>
        <v>50.969999999999914</v>
      </c>
    </row>
    <row r="31472">
      <c r="A31472" t="s">
        <v>77</v>
      </c>
      <c r="B31472" t="s">
        <v>99</v>
      </c>
      <c r="C31472" t="s">
        <v>93</v>
      </c>
      <c r="D31472">
        <v>1</v>
      </c>
      <c r="E31472" t="s">
        <v>3</v>
      </c>
      <c r="F31472">
        <v>50</v>
      </c>
      <c r="G31472" t="s">
        <v>4</v>
      </c>
      <c r="H31472">
        <v>2000</v>
      </c>
      <c r="I31472">
        <v>1203.6199999999999</v>
      </c>
      <c r="J31472" s="2">
        <v>1105.1400000000001</v>
      </c>
      <c r="K31472" s="2">
        <f t="shared" si="532"/>
        <v>98.479999999999791</v>
      </c>
    </row>
    <row r="31473">
      <c r="A31473" t="s">
        <v>77</v>
      </c>
      <c r="B31473" t="s">
        <v>99</v>
      </c>
      <c r="C31473" t="s">
        <v>93</v>
      </c>
      <c r="D31473">
        <v>1</v>
      </c>
      <c r="E31473" t="s">
        <v>3</v>
      </c>
      <c r="F31473">
        <v>50</v>
      </c>
      <c r="G31473" t="s">
        <v>4</v>
      </c>
      <c r="H31473">
        <v>3000</v>
      </c>
      <c r="I31473">
        <v>1678.71</v>
      </c>
      <c r="J31473" s="2">
        <v>1541.3599999999999</v>
      </c>
      <c r="K31473" s="2">
        <f t="shared" si="532"/>
        <v>137.35000000000014</v>
      </c>
    </row>
    <row r="31474">
      <c r="A31474" t="s">
        <v>77</v>
      </c>
      <c r="B31474" t="s">
        <v>99</v>
      </c>
      <c r="C31474" t="s">
        <v>93</v>
      </c>
      <c r="D31474">
        <v>1</v>
      </c>
      <c r="E31474" t="s">
        <v>3</v>
      </c>
      <c r="F31474">
        <v>50</v>
      </c>
      <c r="G31474" t="s">
        <v>4</v>
      </c>
      <c r="H31474">
        <v>4000</v>
      </c>
      <c r="I31474">
        <v>2238.2800000000002</v>
      </c>
      <c r="J31474" s="2">
        <v>2055.1500000000001</v>
      </c>
      <c r="K31474" s="2">
        <f t="shared" si="532"/>
        <v>183.13000000000011</v>
      </c>
    </row>
    <row r="31475">
      <c r="A31475" t="s">
        <v>77</v>
      </c>
      <c r="B31475" t="s">
        <v>99</v>
      </c>
      <c r="C31475" t="s">
        <v>93</v>
      </c>
      <c r="D31475">
        <v>1</v>
      </c>
      <c r="E31475" t="s">
        <v>3</v>
      </c>
      <c r="F31475">
        <v>50</v>
      </c>
      <c r="G31475" t="s">
        <v>4</v>
      </c>
      <c r="H31475">
        <v>5000</v>
      </c>
      <c r="I31475">
        <v>2560.25</v>
      </c>
      <c r="J31475" s="2">
        <v>2350.7800000000002</v>
      </c>
      <c r="K31475" s="2">
        <f t="shared" si="532"/>
        <v>209.4699999999998</v>
      </c>
    </row>
    <row r="31476">
      <c r="A31476" t="s">
        <v>77</v>
      </c>
      <c r="B31476" t="s">
        <v>99</v>
      </c>
      <c r="C31476" t="s">
        <v>93</v>
      </c>
      <c r="D31476">
        <v>1</v>
      </c>
      <c r="E31476" t="s">
        <v>3</v>
      </c>
      <c r="F31476">
        <v>50</v>
      </c>
      <c r="G31476" t="s">
        <v>4</v>
      </c>
      <c r="H31476">
        <v>6000</v>
      </c>
      <c r="I31476">
        <v>3072.3000000000002</v>
      </c>
      <c r="J31476" s="2">
        <v>2820.9299999999998</v>
      </c>
      <c r="K31476" s="2">
        <f t="shared" si="532"/>
        <v>251.37000000000035</v>
      </c>
    </row>
    <row r="31477">
      <c r="A31477" t="s">
        <v>77</v>
      </c>
      <c r="B31477" t="s">
        <v>99</v>
      </c>
      <c r="C31477" t="s">
        <v>93</v>
      </c>
      <c r="D31477">
        <v>1</v>
      </c>
      <c r="E31477" t="s">
        <v>3</v>
      </c>
      <c r="F31477">
        <v>50</v>
      </c>
      <c r="G31477" t="s">
        <v>4</v>
      </c>
      <c r="H31477">
        <v>7000</v>
      </c>
      <c r="I31477">
        <v>3584.3499999999999</v>
      </c>
      <c r="J31477" s="2">
        <v>3291.0900000000001</v>
      </c>
      <c r="K31477" s="2">
        <f t="shared" si="532"/>
        <v>293.25999999999976</v>
      </c>
    </row>
    <row r="31478">
      <c r="A31478" t="s">
        <v>77</v>
      </c>
      <c r="B31478" t="s">
        <v>99</v>
      </c>
      <c r="C31478" t="s">
        <v>93</v>
      </c>
      <c r="D31478">
        <v>1</v>
      </c>
      <c r="E31478" t="s">
        <v>3</v>
      </c>
      <c r="F31478">
        <v>50</v>
      </c>
      <c r="G31478" t="s">
        <v>4</v>
      </c>
      <c r="H31478">
        <v>8000</v>
      </c>
      <c r="I31478">
        <v>4096.3999999999996</v>
      </c>
      <c r="J31478" s="2">
        <v>3761.2399999999998</v>
      </c>
      <c r="K31478" s="2">
        <f t="shared" si="532"/>
        <v>335.15999999999985</v>
      </c>
    </row>
    <row r="31479">
      <c r="A31479" t="s">
        <v>77</v>
      </c>
      <c r="B31479" t="s">
        <v>99</v>
      </c>
      <c r="C31479" t="s">
        <v>93</v>
      </c>
      <c r="D31479">
        <v>1</v>
      </c>
      <c r="E31479" t="s">
        <v>3</v>
      </c>
      <c r="F31479">
        <v>50</v>
      </c>
      <c r="G31479" t="s">
        <v>4</v>
      </c>
      <c r="H31479">
        <v>9000</v>
      </c>
      <c r="I31479">
        <v>4608.4499999999998</v>
      </c>
      <c r="J31479" s="2">
        <v>4231.3999999999996</v>
      </c>
      <c r="K31479" s="2">
        <f t="shared" si="532"/>
        <v>377.05000000000018</v>
      </c>
    </row>
    <row r="31480">
      <c r="A31480" t="s">
        <v>77</v>
      </c>
      <c r="B31480" t="s">
        <v>99</v>
      </c>
      <c r="C31480" t="s">
        <v>93</v>
      </c>
      <c r="D31480">
        <v>1</v>
      </c>
      <c r="E31480" t="s">
        <v>3</v>
      </c>
      <c r="F31480">
        <v>50</v>
      </c>
      <c r="G31480" t="s">
        <v>4</v>
      </c>
      <c r="H31480">
        <v>10000</v>
      </c>
      <c r="I31480">
        <v>5014.8999999999996</v>
      </c>
      <c r="J31480" s="2">
        <v>4604.5900000000001</v>
      </c>
      <c r="K31480" s="2">
        <f t="shared" si="532"/>
        <v>410.30999999999949</v>
      </c>
    </row>
    <row r="31481">
      <c r="A31481" t="s">
        <v>77</v>
      </c>
      <c r="B31481" t="s">
        <v>99</v>
      </c>
      <c r="C31481" t="s">
        <v>93</v>
      </c>
      <c r="D31481">
        <v>1</v>
      </c>
      <c r="E31481" t="s">
        <v>3</v>
      </c>
      <c r="F31481">
        <v>50</v>
      </c>
      <c r="G31481" t="s">
        <v>4</v>
      </c>
      <c r="H31481">
        <v>20000</v>
      </c>
      <c r="I31481">
        <v>10029.799999999999</v>
      </c>
      <c r="J31481" s="2">
        <v>9209.1800000000003</v>
      </c>
      <c r="K31481" s="2">
        <f t="shared" si="532"/>
        <v>820.61999999999898</v>
      </c>
    </row>
    <row r="31482">
      <c r="A31482" t="s">
        <v>77</v>
      </c>
      <c r="B31482" t="s">
        <v>99</v>
      </c>
      <c r="C31482" t="s">
        <v>93</v>
      </c>
      <c r="D31482">
        <v>1</v>
      </c>
      <c r="E31482" t="s">
        <v>3</v>
      </c>
      <c r="F31482">
        <v>50</v>
      </c>
      <c r="G31482" t="s">
        <v>4</v>
      </c>
      <c r="H31482">
        <v>30000</v>
      </c>
      <c r="I31482">
        <v>15044.700000000001</v>
      </c>
      <c r="J31482" s="2">
        <v>13813.77</v>
      </c>
      <c r="K31482" s="2">
        <f t="shared" si="532"/>
        <v>1230.9300000000003</v>
      </c>
    </row>
    <row r="31483">
      <c r="A31483" t="s">
        <v>77</v>
      </c>
      <c r="B31483" t="s">
        <v>99</v>
      </c>
      <c r="C31483" t="s">
        <v>93</v>
      </c>
      <c r="D31483">
        <v>1</v>
      </c>
      <c r="E31483" t="s">
        <v>3</v>
      </c>
      <c r="F31483">
        <v>50</v>
      </c>
      <c r="G31483" t="s">
        <v>4</v>
      </c>
      <c r="H31483">
        <v>40000</v>
      </c>
      <c r="I31483">
        <v>20059.599999999999</v>
      </c>
      <c r="J31483" s="2">
        <v>18418.360000000001</v>
      </c>
      <c r="K31483" s="2">
        <f t="shared" si="532"/>
        <v>1641.239999999998</v>
      </c>
    </row>
    <row r="31484">
      <c r="A31484" t="s">
        <v>77</v>
      </c>
      <c r="B31484" t="s">
        <v>99</v>
      </c>
      <c r="C31484" t="s">
        <v>93</v>
      </c>
      <c r="D31484">
        <v>1</v>
      </c>
      <c r="E31484" t="s">
        <v>3</v>
      </c>
      <c r="F31484">
        <v>50</v>
      </c>
      <c r="G31484" t="s">
        <v>4</v>
      </c>
      <c r="H31484">
        <v>50000</v>
      </c>
      <c r="I31484">
        <v>25074.5</v>
      </c>
      <c r="J31484" s="2">
        <v>23022.950000000001</v>
      </c>
      <c r="K31484" s="2">
        <f t="shared" si="532"/>
        <v>2051.5499999999993</v>
      </c>
    </row>
    <row r="31485">
      <c r="A31485" t="s">
        <v>77</v>
      </c>
      <c r="B31485" t="s">
        <v>99</v>
      </c>
      <c r="C31485" t="s">
        <v>93</v>
      </c>
      <c r="D31485">
        <v>1</v>
      </c>
      <c r="E31485" t="s">
        <v>3</v>
      </c>
      <c r="F31485">
        <v>50</v>
      </c>
      <c r="G31485" t="s">
        <v>4</v>
      </c>
      <c r="H31485">
        <v>60000</v>
      </c>
      <c r="I31485">
        <v>30089.400000000001</v>
      </c>
      <c r="J31485" s="2">
        <v>27627.540000000001</v>
      </c>
      <c r="K31485" s="2">
        <f t="shared" si="532"/>
        <v>2461.8600000000006</v>
      </c>
    </row>
    <row r="31486">
      <c r="A31486" t="s">
        <v>77</v>
      </c>
      <c r="B31486" t="s">
        <v>99</v>
      </c>
      <c r="C31486" t="s">
        <v>93</v>
      </c>
      <c r="D31486">
        <v>1</v>
      </c>
      <c r="E31486" t="s">
        <v>3</v>
      </c>
      <c r="F31486">
        <v>50</v>
      </c>
      <c r="G31486" t="s">
        <v>4</v>
      </c>
      <c r="H31486">
        <v>70000</v>
      </c>
      <c r="I31486">
        <v>35104.300000000003</v>
      </c>
      <c r="J31486" s="2">
        <v>32232.130000000001</v>
      </c>
      <c r="K31486" s="2">
        <f t="shared" si="532"/>
        <v>2872.1700000000019</v>
      </c>
    </row>
    <row r="31487">
      <c r="A31487" t="s">
        <v>77</v>
      </c>
      <c r="B31487" t="s">
        <v>99</v>
      </c>
      <c r="C31487" t="s">
        <v>93</v>
      </c>
      <c r="D31487">
        <v>1</v>
      </c>
      <c r="E31487" t="s">
        <v>3</v>
      </c>
      <c r="F31487">
        <v>50</v>
      </c>
      <c r="G31487" t="s">
        <v>4</v>
      </c>
      <c r="H31487">
        <v>80000</v>
      </c>
      <c r="I31487">
        <v>40119.199999999997</v>
      </c>
      <c r="J31487" s="2">
        <v>36836.720000000001</v>
      </c>
      <c r="K31487" s="2">
        <f t="shared" si="532"/>
        <v>3282.4799999999959</v>
      </c>
    </row>
    <row r="31488">
      <c r="A31488" t="s">
        <v>77</v>
      </c>
      <c r="B31488" t="s">
        <v>99</v>
      </c>
      <c r="C31488" t="s">
        <v>93</v>
      </c>
      <c r="D31488">
        <v>1</v>
      </c>
      <c r="E31488" t="s">
        <v>3</v>
      </c>
      <c r="F31488">
        <v>50</v>
      </c>
      <c r="G31488" t="s">
        <v>4</v>
      </c>
      <c r="H31488">
        <v>90000</v>
      </c>
      <c r="I31488">
        <v>45134.099999999999</v>
      </c>
      <c r="J31488" s="2">
        <v>41441.309999999998</v>
      </c>
      <c r="K31488" s="2">
        <f t="shared" si="532"/>
        <v>3692.7900000000009</v>
      </c>
    </row>
    <row r="31489">
      <c r="A31489" t="s">
        <v>77</v>
      </c>
      <c r="B31489" t="s">
        <v>99</v>
      </c>
      <c r="C31489" t="s">
        <v>93</v>
      </c>
      <c r="D31489">
        <v>1</v>
      </c>
      <c r="E31489" t="s">
        <v>3</v>
      </c>
      <c r="F31489">
        <v>50</v>
      </c>
      <c r="G31489" t="s">
        <v>4</v>
      </c>
      <c r="H31489">
        <v>100000</v>
      </c>
      <c r="I31489">
        <v>50149</v>
      </c>
      <c r="J31489" s="2">
        <v>46045.900000000001</v>
      </c>
      <c r="K31489" s="2">
        <f t="shared" si="532"/>
        <v>4103.0999999999985</v>
      </c>
    </row>
    <row r="31490"/>
    <row r="31491"/>
    <row r="31492"/>
    <row r="31493">
      <c r="A31493" t="s">
        <v>77</v>
      </c>
      <c r="B31493" t="s">
        <v>100</v>
      </c>
      <c r="C31493" t="s">
        <v>93</v>
      </c>
      <c r="D31493">
        <v>1</v>
      </c>
      <c r="E31493" t="s">
        <v>3</v>
      </c>
      <c r="F31493">
        <v>50</v>
      </c>
      <c r="G31493" t="s">
        <v>4</v>
      </c>
      <c r="H31493">
        <v>100</v>
      </c>
      <c r="I31493">
        <v>395.89999999999998</v>
      </c>
      <c r="J31493" s="2">
        <v>363.50999999999999</v>
      </c>
      <c r="K31493" s="2">
        <f t="shared" si="532"/>
        <v>32.389999999999986</v>
      </c>
    </row>
    <row r="31494">
      <c r="A31494" t="s">
        <v>77</v>
      </c>
      <c r="B31494" t="s">
        <v>100</v>
      </c>
      <c r="C31494" t="s">
        <v>93</v>
      </c>
      <c r="D31494">
        <v>1</v>
      </c>
      <c r="E31494" t="s">
        <v>3</v>
      </c>
      <c r="F31494">
        <v>50</v>
      </c>
      <c r="G31494" t="s">
        <v>4</v>
      </c>
      <c r="H31494">
        <v>200</v>
      </c>
      <c r="I31494">
        <v>791.79999999999995</v>
      </c>
      <c r="J31494" s="2">
        <v>727.01999999999998</v>
      </c>
      <c r="K31494" s="2">
        <f t="shared" si="532"/>
        <v>64.779999999999973</v>
      </c>
    </row>
    <row r="31495">
      <c r="A31495" t="s">
        <v>77</v>
      </c>
      <c r="B31495" t="s">
        <v>100</v>
      </c>
      <c r="C31495" t="s">
        <v>93</v>
      </c>
      <c r="D31495">
        <v>1</v>
      </c>
      <c r="E31495" t="s">
        <v>3</v>
      </c>
      <c r="F31495">
        <v>50</v>
      </c>
      <c r="G31495" t="s">
        <v>4</v>
      </c>
      <c r="H31495">
        <v>300</v>
      </c>
      <c r="I31495">
        <v>519.41999999999996</v>
      </c>
      <c r="J31495" s="2">
        <v>476.92000000000002</v>
      </c>
      <c r="K31495" s="2">
        <f t="shared" si="532"/>
        <v>42.499999999999943</v>
      </c>
    </row>
    <row r="31496">
      <c r="A31496" t="s">
        <v>77</v>
      </c>
      <c r="B31496" t="s">
        <v>100</v>
      </c>
      <c r="C31496" t="s">
        <v>93</v>
      </c>
      <c r="D31496">
        <v>1</v>
      </c>
      <c r="E31496" t="s">
        <v>3</v>
      </c>
      <c r="F31496">
        <v>50</v>
      </c>
      <c r="G31496" t="s">
        <v>4</v>
      </c>
      <c r="H31496">
        <v>400</v>
      </c>
      <c r="I31496">
        <v>692.55999999999995</v>
      </c>
      <c r="J31496" s="2">
        <v>635.89999999999998</v>
      </c>
      <c r="K31496" s="2">
        <f t="shared" si="532"/>
        <v>56.659999999999968</v>
      </c>
    </row>
    <row r="31497">
      <c r="A31497" t="s">
        <v>77</v>
      </c>
      <c r="B31497" t="s">
        <v>100</v>
      </c>
      <c r="C31497" t="s">
        <v>93</v>
      </c>
      <c r="D31497">
        <v>1</v>
      </c>
      <c r="E31497" t="s">
        <v>3</v>
      </c>
      <c r="F31497">
        <v>50</v>
      </c>
      <c r="G31497" t="s">
        <v>4</v>
      </c>
      <c r="H31497">
        <v>500</v>
      </c>
      <c r="I31497">
        <v>575.36000000000001</v>
      </c>
      <c r="J31497" s="2">
        <v>528.27999999999997</v>
      </c>
      <c r="K31497" s="2">
        <f t="shared" si="532"/>
        <v>47.080000000000041</v>
      </c>
    </row>
    <row r="31498">
      <c r="A31498" t="s">
        <v>77</v>
      </c>
      <c r="B31498" t="s">
        <v>100</v>
      </c>
      <c r="C31498" t="s">
        <v>93</v>
      </c>
      <c r="D31498">
        <v>1</v>
      </c>
      <c r="E31498" t="s">
        <v>3</v>
      </c>
      <c r="F31498">
        <v>50</v>
      </c>
      <c r="G31498" t="s">
        <v>4</v>
      </c>
      <c r="H31498">
        <v>1000</v>
      </c>
      <c r="I31498">
        <v>622.92999999999995</v>
      </c>
      <c r="J31498" s="2">
        <v>571.96000000000004</v>
      </c>
      <c r="K31498" s="2">
        <f t="shared" si="532"/>
        <v>50.969999999999914</v>
      </c>
    </row>
    <row r="31499">
      <c r="A31499" t="s">
        <v>77</v>
      </c>
      <c r="B31499" t="s">
        <v>100</v>
      </c>
      <c r="C31499" t="s">
        <v>93</v>
      </c>
      <c r="D31499">
        <v>1</v>
      </c>
      <c r="E31499" t="s">
        <v>3</v>
      </c>
      <c r="F31499">
        <v>50</v>
      </c>
      <c r="G31499" t="s">
        <v>4</v>
      </c>
      <c r="H31499">
        <v>2000</v>
      </c>
      <c r="I31499">
        <v>1203.6199999999999</v>
      </c>
      <c r="J31499" s="2">
        <v>1105.1400000000001</v>
      </c>
      <c r="K31499" s="2">
        <f t="shared" si="532"/>
        <v>98.479999999999791</v>
      </c>
    </row>
    <row r="31500">
      <c r="A31500" t="s">
        <v>77</v>
      </c>
      <c r="B31500" t="s">
        <v>100</v>
      </c>
      <c r="C31500" t="s">
        <v>93</v>
      </c>
      <c r="D31500">
        <v>1</v>
      </c>
      <c r="E31500" t="s">
        <v>3</v>
      </c>
      <c r="F31500">
        <v>50</v>
      </c>
      <c r="G31500" t="s">
        <v>4</v>
      </c>
      <c r="H31500">
        <v>3000</v>
      </c>
      <c r="I31500">
        <v>1678.71</v>
      </c>
      <c r="J31500" s="2">
        <v>1541.3599999999999</v>
      </c>
      <c r="K31500" s="2">
        <f t="shared" si="532"/>
        <v>137.35000000000014</v>
      </c>
    </row>
    <row r="31501">
      <c r="A31501" t="s">
        <v>77</v>
      </c>
      <c r="B31501" t="s">
        <v>100</v>
      </c>
      <c r="C31501" t="s">
        <v>93</v>
      </c>
      <c r="D31501">
        <v>1</v>
      </c>
      <c r="E31501" t="s">
        <v>3</v>
      </c>
      <c r="F31501">
        <v>50</v>
      </c>
      <c r="G31501" t="s">
        <v>4</v>
      </c>
      <c r="H31501">
        <v>4000</v>
      </c>
      <c r="I31501">
        <v>2238.2800000000002</v>
      </c>
      <c r="J31501" s="2">
        <v>2055.1500000000001</v>
      </c>
      <c r="K31501" s="2">
        <f t="shared" si="532"/>
        <v>183.13000000000011</v>
      </c>
    </row>
    <row r="31502">
      <c r="A31502" t="s">
        <v>77</v>
      </c>
      <c r="B31502" t="s">
        <v>100</v>
      </c>
      <c r="C31502" t="s">
        <v>93</v>
      </c>
      <c r="D31502">
        <v>1</v>
      </c>
      <c r="E31502" t="s">
        <v>3</v>
      </c>
      <c r="F31502">
        <v>50</v>
      </c>
      <c r="G31502" t="s">
        <v>4</v>
      </c>
      <c r="H31502">
        <v>5000</v>
      </c>
      <c r="I31502">
        <v>2560.25</v>
      </c>
      <c r="J31502" s="2">
        <v>2350.7800000000002</v>
      </c>
      <c r="K31502" s="2">
        <f t="shared" si="532"/>
        <v>209.4699999999998</v>
      </c>
    </row>
    <row r="31503">
      <c r="A31503" t="s">
        <v>77</v>
      </c>
      <c r="B31503" t="s">
        <v>100</v>
      </c>
      <c r="C31503" t="s">
        <v>93</v>
      </c>
      <c r="D31503">
        <v>1</v>
      </c>
      <c r="E31503" t="s">
        <v>3</v>
      </c>
      <c r="F31503">
        <v>50</v>
      </c>
      <c r="G31503" t="s">
        <v>4</v>
      </c>
      <c r="H31503">
        <v>6000</v>
      </c>
      <c r="I31503">
        <v>3072.3000000000002</v>
      </c>
      <c r="J31503" s="2">
        <v>2820.9299999999998</v>
      </c>
      <c r="K31503" s="2">
        <f t="shared" si="532"/>
        <v>251.37000000000035</v>
      </c>
    </row>
    <row r="31504">
      <c r="A31504" t="s">
        <v>77</v>
      </c>
      <c r="B31504" t="s">
        <v>100</v>
      </c>
      <c r="C31504" t="s">
        <v>93</v>
      </c>
      <c r="D31504">
        <v>1</v>
      </c>
      <c r="E31504" t="s">
        <v>3</v>
      </c>
      <c r="F31504">
        <v>50</v>
      </c>
      <c r="G31504" t="s">
        <v>4</v>
      </c>
      <c r="H31504">
        <v>7000</v>
      </c>
      <c r="I31504">
        <v>3584.3499999999999</v>
      </c>
      <c r="J31504" s="2">
        <v>3291.0900000000001</v>
      </c>
      <c r="K31504" s="2">
        <f t="shared" ref="K31504:K31567" si="533">I31504-J31504</f>
        <v>293.25999999999976</v>
      </c>
    </row>
    <row r="31505">
      <c r="A31505" t="s">
        <v>77</v>
      </c>
      <c r="B31505" t="s">
        <v>100</v>
      </c>
      <c r="C31505" t="s">
        <v>93</v>
      </c>
      <c r="D31505">
        <v>1</v>
      </c>
      <c r="E31505" t="s">
        <v>3</v>
      </c>
      <c r="F31505">
        <v>50</v>
      </c>
      <c r="G31505" t="s">
        <v>4</v>
      </c>
      <c r="H31505">
        <v>8000</v>
      </c>
      <c r="I31505">
        <v>4096.3999999999996</v>
      </c>
      <c r="J31505" s="2">
        <v>3761.2399999999998</v>
      </c>
      <c r="K31505" s="2">
        <f t="shared" si="533"/>
        <v>335.15999999999985</v>
      </c>
    </row>
    <row r="31506">
      <c r="A31506" t="s">
        <v>77</v>
      </c>
      <c r="B31506" t="s">
        <v>100</v>
      </c>
      <c r="C31506" t="s">
        <v>93</v>
      </c>
      <c r="D31506">
        <v>1</v>
      </c>
      <c r="E31506" t="s">
        <v>3</v>
      </c>
      <c r="F31506">
        <v>50</v>
      </c>
      <c r="G31506" t="s">
        <v>4</v>
      </c>
      <c r="H31506">
        <v>9000</v>
      </c>
      <c r="I31506">
        <v>4608.4499999999998</v>
      </c>
      <c r="J31506" s="2">
        <v>4231.3999999999996</v>
      </c>
      <c r="K31506" s="2">
        <f t="shared" si="533"/>
        <v>377.05000000000018</v>
      </c>
    </row>
    <row r="31507">
      <c r="A31507" t="s">
        <v>77</v>
      </c>
      <c r="B31507" t="s">
        <v>100</v>
      </c>
      <c r="C31507" t="s">
        <v>93</v>
      </c>
      <c r="D31507">
        <v>1</v>
      </c>
      <c r="E31507" t="s">
        <v>3</v>
      </c>
      <c r="F31507">
        <v>50</v>
      </c>
      <c r="G31507" t="s">
        <v>4</v>
      </c>
      <c r="H31507">
        <v>10000</v>
      </c>
      <c r="I31507">
        <v>5014.8999999999996</v>
      </c>
      <c r="J31507" s="2">
        <v>4604.5900000000001</v>
      </c>
      <c r="K31507" s="2">
        <f t="shared" si="533"/>
        <v>410.30999999999949</v>
      </c>
    </row>
    <row r="31508">
      <c r="A31508" t="s">
        <v>77</v>
      </c>
      <c r="B31508" t="s">
        <v>100</v>
      </c>
      <c r="C31508" t="s">
        <v>93</v>
      </c>
      <c r="D31508">
        <v>1</v>
      </c>
      <c r="E31508" t="s">
        <v>3</v>
      </c>
      <c r="F31508">
        <v>50</v>
      </c>
      <c r="G31508" t="s">
        <v>4</v>
      </c>
      <c r="H31508">
        <v>20000</v>
      </c>
      <c r="I31508">
        <v>10029.799999999999</v>
      </c>
      <c r="J31508" s="2">
        <v>9209.1800000000003</v>
      </c>
      <c r="K31508" s="2">
        <f t="shared" si="533"/>
        <v>820.61999999999898</v>
      </c>
    </row>
    <row r="31509">
      <c r="A31509" t="s">
        <v>77</v>
      </c>
      <c r="B31509" t="s">
        <v>100</v>
      </c>
      <c r="C31509" t="s">
        <v>93</v>
      </c>
      <c r="D31509">
        <v>1</v>
      </c>
      <c r="E31509" t="s">
        <v>3</v>
      </c>
      <c r="F31509">
        <v>50</v>
      </c>
      <c r="G31509" t="s">
        <v>4</v>
      </c>
      <c r="H31509">
        <v>30000</v>
      </c>
      <c r="I31509">
        <v>15044.700000000001</v>
      </c>
      <c r="J31509" s="2">
        <v>13813.77</v>
      </c>
      <c r="K31509" s="2">
        <f t="shared" si="533"/>
        <v>1230.9300000000003</v>
      </c>
    </row>
    <row r="31510">
      <c r="A31510" t="s">
        <v>77</v>
      </c>
      <c r="B31510" t="s">
        <v>100</v>
      </c>
      <c r="C31510" t="s">
        <v>93</v>
      </c>
      <c r="D31510">
        <v>1</v>
      </c>
      <c r="E31510" t="s">
        <v>3</v>
      </c>
      <c r="F31510">
        <v>50</v>
      </c>
      <c r="G31510" t="s">
        <v>4</v>
      </c>
      <c r="H31510">
        <v>40000</v>
      </c>
      <c r="I31510">
        <v>20059.599999999999</v>
      </c>
      <c r="J31510" s="2">
        <v>18418.360000000001</v>
      </c>
      <c r="K31510" s="2">
        <f t="shared" si="533"/>
        <v>1641.239999999998</v>
      </c>
    </row>
    <row r="31511">
      <c r="A31511" t="s">
        <v>77</v>
      </c>
      <c r="B31511" t="s">
        <v>100</v>
      </c>
      <c r="C31511" t="s">
        <v>93</v>
      </c>
      <c r="D31511">
        <v>1</v>
      </c>
      <c r="E31511" t="s">
        <v>3</v>
      </c>
      <c r="F31511">
        <v>50</v>
      </c>
      <c r="G31511" t="s">
        <v>4</v>
      </c>
      <c r="H31511">
        <v>50000</v>
      </c>
      <c r="I31511">
        <v>25074.5</v>
      </c>
      <c r="J31511" s="2">
        <v>23022.950000000001</v>
      </c>
      <c r="K31511" s="2">
        <f t="shared" si="533"/>
        <v>2051.5499999999993</v>
      </c>
    </row>
    <row r="31512">
      <c r="A31512" t="s">
        <v>77</v>
      </c>
      <c r="B31512" t="s">
        <v>100</v>
      </c>
      <c r="C31512" t="s">
        <v>93</v>
      </c>
      <c r="D31512">
        <v>1</v>
      </c>
      <c r="E31512" t="s">
        <v>3</v>
      </c>
      <c r="F31512">
        <v>50</v>
      </c>
      <c r="G31512" t="s">
        <v>4</v>
      </c>
      <c r="H31512">
        <v>60000</v>
      </c>
      <c r="I31512">
        <v>30089.400000000001</v>
      </c>
      <c r="J31512" s="2">
        <v>27627.540000000001</v>
      </c>
      <c r="K31512" s="2">
        <f t="shared" si="533"/>
        <v>2461.8600000000006</v>
      </c>
    </row>
    <row r="31513">
      <c r="A31513" t="s">
        <v>77</v>
      </c>
      <c r="B31513" t="s">
        <v>100</v>
      </c>
      <c r="C31513" t="s">
        <v>93</v>
      </c>
      <c r="D31513">
        <v>1</v>
      </c>
      <c r="E31513" t="s">
        <v>3</v>
      </c>
      <c r="F31513">
        <v>50</v>
      </c>
      <c r="G31513" t="s">
        <v>4</v>
      </c>
      <c r="H31513">
        <v>70000</v>
      </c>
      <c r="I31513">
        <v>35104.300000000003</v>
      </c>
      <c r="J31513" s="2">
        <v>32232.130000000001</v>
      </c>
      <c r="K31513" s="2">
        <f t="shared" si="533"/>
        <v>2872.1700000000019</v>
      </c>
    </row>
    <row r="31514">
      <c r="A31514" t="s">
        <v>77</v>
      </c>
      <c r="B31514" t="s">
        <v>100</v>
      </c>
      <c r="C31514" t="s">
        <v>93</v>
      </c>
      <c r="D31514">
        <v>1</v>
      </c>
      <c r="E31514" t="s">
        <v>3</v>
      </c>
      <c r="F31514">
        <v>50</v>
      </c>
      <c r="G31514" t="s">
        <v>4</v>
      </c>
      <c r="H31514">
        <v>80000</v>
      </c>
      <c r="I31514">
        <v>40119.199999999997</v>
      </c>
      <c r="J31514" s="2">
        <v>36836.720000000001</v>
      </c>
      <c r="K31514" s="2">
        <f t="shared" si="533"/>
        <v>3282.4799999999959</v>
      </c>
    </row>
    <row r="31515">
      <c r="A31515" t="s">
        <v>77</v>
      </c>
      <c r="B31515" t="s">
        <v>100</v>
      </c>
      <c r="C31515" t="s">
        <v>93</v>
      </c>
      <c r="D31515">
        <v>1</v>
      </c>
      <c r="E31515" t="s">
        <v>3</v>
      </c>
      <c r="F31515">
        <v>50</v>
      </c>
      <c r="G31515" t="s">
        <v>4</v>
      </c>
      <c r="H31515">
        <v>90000</v>
      </c>
      <c r="I31515">
        <v>45134.099999999999</v>
      </c>
      <c r="J31515" s="2">
        <v>41441.309999999998</v>
      </c>
      <c r="K31515" s="2">
        <f t="shared" si="533"/>
        <v>3692.7900000000009</v>
      </c>
    </row>
    <row r="31516">
      <c r="A31516" t="s">
        <v>77</v>
      </c>
      <c r="B31516" t="s">
        <v>100</v>
      </c>
      <c r="C31516" t="s">
        <v>93</v>
      </c>
      <c r="D31516">
        <v>1</v>
      </c>
      <c r="E31516" t="s">
        <v>3</v>
      </c>
      <c r="F31516">
        <v>50</v>
      </c>
      <c r="G31516" t="s">
        <v>4</v>
      </c>
      <c r="H31516">
        <v>100000</v>
      </c>
      <c r="I31516">
        <v>50149</v>
      </c>
      <c r="J31516" s="2">
        <v>46045.900000000001</v>
      </c>
      <c r="K31516" s="2">
        <f t="shared" si="533"/>
        <v>4103.0999999999985</v>
      </c>
    </row>
    <row r="31517"/>
    <row r="31518"/>
    <row r="31519"/>
    <row r="31520">
      <c r="A31520" t="s">
        <v>77</v>
      </c>
      <c r="B31520" t="s">
        <v>101</v>
      </c>
      <c r="C31520" t="s">
        <v>93</v>
      </c>
      <c r="D31520">
        <v>1</v>
      </c>
      <c r="E31520" t="s">
        <v>3</v>
      </c>
      <c r="F31520">
        <v>50</v>
      </c>
      <c r="G31520" t="s">
        <v>4</v>
      </c>
      <c r="H31520">
        <v>100</v>
      </c>
      <c r="I31520">
        <v>431.88999999999999</v>
      </c>
      <c r="J31520" s="2">
        <v>363.50999999999999</v>
      </c>
      <c r="K31520" s="2">
        <f t="shared" si="533"/>
        <v>68.379999999999995</v>
      </c>
    </row>
    <row r="31521">
      <c r="A31521" t="s">
        <v>77</v>
      </c>
      <c r="B31521" t="s">
        <v>101</v>
      </c>
      <c r="C31521" t="s">
        <v>93</v>
      </c>
      <c r="D31521">
        <v>1</v>
      </c>
      <c r="E31521" t="s">
        <v>3</v>
      </c>
      <c r="F31521">
        <v>50</v>
      </c>
      <c r="G31521" t="s">
        <v>4</v>
      </c>
      <c r="H31521">
        <v>200</v>
      </c>
      <c r="I31521">
        <v>863.77999999999997</v>
      </c>
      <c r="J31521" s="2">
        <v>727.01999999999998</v>
      </c>
      <c r="K31521" s="2">
        <f t="shared" si="533"/>
        <v>136.75999999999999</v>
      </c>
    </row>
    <row r="31522">
      <c r="A31522" t="s">
        <v>77</v>
      </c>
      <c r="B31522" t="s">
        <v>101</v>
      </c>
      <c r="C31522" t="s">
        <v>93</v>
      </c>
      <c r="D31522">
        <v>1</v>
      </c>
      <c r="E31522" t="s">
        <v>3</v>
      </c>
      <c r="F31522">
        <v>50</v>
      </c>
      <c r="G31522" t="s">
        <v>4</v>
      </c>
      <c r="H31522">
        <v>300</v>
      </c>
      <c r="I31522">
        <v>566.63999999999999</v>
      </c>
      <c r="J31522" s="2">
        <v>476.92000000000002</v>
      </c>
      <c r="K31522" s="2">
        <f t="shared" si="533"/>
        <v>89.71999999999997</v>
      </c>
    </row>
    <row r="31523">
      <c r="A31523" t="s">
        <v>77</v>
      </c>
      <c r="B31523" t="s">
        <v>101</v>
      </c>
      <c r="C31523" t="s">
        <v>93</v>
      </c>
      <c r="D31523">
        <v>1</v>
      </c>
      <c r="E31523" t="s">
        <v>3</v>
      </c>
      <c r="F31523">
        <v>50</v>
      </c>
      <c r="G31523" t="s">
        <v>4</v>
      </c>
      <c r="H31523">
        <v>400</v>
      </c>
      <c r="I31523">
        <v>755.51999999999998</v>
      </c>
      <c r="J31523" s="2">
        <v>635.89999999999998</v>
      </c>
      <c r="K31523" s="2">
        <f t="shared" si="533"/>
        <v>119.62</v>
      </c>
    </row>
    <row r="31524">
      <c r="A31524" t="s">
        <v>77</v>
      </c>
      <c r="B31524" t="s">
        <v>101</v>
      </c>
      <c r="C31524" t="s">
        <v>93</v>
      </c>
      <c r="D31524">
        <v>1</v>
      </c>
      <c r="E31524" t="s">
        <v>3</v>
      </c>
      <c r="F31524">
        <v>50</v>
      </c>
      <c r="G31524" t="s">
        <v>4</v>
      </c>
      <c r="H31524">
        <v>500</v>
      </c>
      <c r="I31524">
        <v>627.65999999999997</v>
      </c>
      <c r="J31524" s="2">
        <v>528.27999999999997</v>
      </c>
      <c r="K31524" s="2">
        <f t="shared" si="533"/>
        <v>99.379999999999995</v>
      </c>
    </row>
    <row r="31525">
      <c r="A31525" t="s">
        <v>77</v>
      </c>
      <c r="B31525" t="s">
        <v>101</v>
      </c>
      <c r="C31525" t="s">
        <v>93</v>
      </c>
      <c r="D31525">
        <v>1</v>
      </c>
      <c r="E31525" t="s">
        <v>3</v>
      </c>
      <c r="F31525">
        <v>50</v>
      </c>
      <c r="G31525" t="s">
        <v>4</v>
      </c>
      <c r="H31525">
        <v>1000</v>
      </c>
      <c r="I31525">
        <v>679.55999999999995</v>
      </c>
      <c r="J31525" s="2">
        <v>571.96000000000004</v>
      </c>
      <c r="K31525" s="2">
        <f t="shared" si="533"/>
        <v>107.59999999999991</v>
      </c>
    </row>
    <row r="31526">
      <c r="A31526" t="s">
        <v>77</v>
      </c>
      <c r="B31526" t="s">
        <v>101</v>
      </c>
      <c r="C31526" t="s">
        <v>93</v>
      </c>
      <c r="D31526">
        <v>1</v>
      </c>
      <c r="E31526" t="s">
        <v>3</v>
      </c>
      <c r="F31526">
        <v>50</v>
      </c>
      <c r="G31526" t="s">
        <v>4</v>
      </c>
      <c r="H31526">
        <v>2000</v>
      </c>
      <c r="I31526">
        <v>1313.04</v>
      </c>
      <c r="J31526" s="2">
        <v>1105.1400000000001</v>
      </c>
      <c r="K31526" s="2">
        <f t="shared" si="533"/>
        <v>207.89999999999986</v>
      </c>
    </row>
    <row r="31527">
      <c r="A31527" t="s">
        <v>77</v>
      </c>
      <c r="B31527" t="s">
        <v>101</v>
      </c>
      <c r="C31527" t="s">
        <v>93</v>
      </c>
      <c r="D31527">
        <v>1</v>
      </c>
      <c r="E31527" t="s">
        <v>3</v>
      </c>
      <c r="F31527">
        <v>50</v>
      </c>
      <c r="G31527" t="s">
        <v>4</v>
      </c>
      <c r="H31527">
        <v>3000</v>
      </c>
      <c r="I31527">
        <v>1831.3199999999999</v>
      </c>
      <c r="J31527" s="2">
        <v>1541.3599999999999</v>
      </c>
      <c r="K31527" s="2">
        <f t="shared" si="533"/>
        <v>289.96000000000004</v>
      </c>
    </row>
    <row r="31528">
      <c r="A31528" t="s">
        <v>77</v>
      </c>
      <c r="B31528" t="s">
        <v>101</v>
      </c>
      <c r="C31528" t="s">
        <v>93</v>
      </c>
      <c r="D31528">
        <v>1</v>
      </c>
      <c r="E31528" t="s">
        <v>3</v>
      </c>
      <c r="F31528">
        <v>50</v>
      </c>
      <c r="G31528" t="s">
        <v>4</v>
      </c>
      <c r="H31528">
        <v>4000</v>
      </c>
      <c r="I31528">
        <v>2441.7600000000002</v>
      </c>
      <c r="J31528" s="2">
        <v>2055.1500000000001</v>
      </c>
      <c r="K31528" s="2">
        <f t="shared" si="533"/>
        <v>386.61000000000013</v>
      </c>
    </row>
    <row r="31529">
      <c r="A31529" t="s">
        <v>77</v>
      </c>
      <c r="B31529" t="s">
        <v>101</v>
      </c>
      <c r="C31529" t="s">
        <v>93</v>
      </c>
      <c r="D31529">
        <v>1</v>
      </c>
      <c r="E31529" t="s">
        <v>3</v>
      </c>
      <c r="F31529">
        <v>50</v>
      </c>
      <c r="G31529" t="s">
        <v>4</v>
      </c>
      <c r="H31529">
        <v>5000</v>
      </c>
      <c r="I31529">
        <v>2793</v>
      </c>
      <c r="J31529" s="2">
        <v>2350.7800000000002</v>
      </c>
      <c r="K31529" s="2">
        <f t="shared" si="533"/>
        <v>442.2199999999998</v>
      </c>
    </row>
    <row r="31530">
      <c r="A31530" t="s">
        <v>77</v>
      </c>
      <c r="B31530" t="s">
        <v>101</v>
      </c>
      <c r="C31530" t="s">
        <v>93</v>
      </c>
      <c r="D31530">
        <v>1</v>
      </c>
      <c r="E31530" t="s">
        <v>3</v>
      </c>
      <c r="F31530">
        <v>50</v>
      </c>
      <c r="G31530" t="s">
        <v>4</v>
      </c>
      <c r="H31530">
        <v>6000</v>
      </c>
      <c r="I31530">
        <v>3351.5999999999999</v>
      </c>
      <c r="J31530" s="2">
        <v>2820.9299999999998</v>
      </c>
      <c r="K31530" s="2">
        <f t="shared" si="533"/>
        <v>530.67000000000007</v>
      </c>
    </row>
    <row r="31531">
      <c r="A31531" t="s">
        <v>77</v>
      </c>
      <c r="B31531" t="s">
        <v>101</v>
      </c>
      <c r="C31531" t="s">
        <v>93</v>
      </c>
      <c r="D31531">
        <v>1</v>
      </c>
      <c r="E31531" t="s">
        <v>3</v>
      </c>
      <c r="F31531">
        <v>50</v>
      </c>
      <c r="G31531" t="s">
        <v>4</v>
      </c>
      <c r="H31531">
        <v>7000</v>
      </c>
      <c r="I31531">
        <v>3910.1999999999998</v>
      </c>
      <c r="J31531" s="2">
        <v>3291.0900000000001</v>
      </c>
      <c r="K31531" s="2">
        <f t="shared" si="533"/>
        <v>619.10999999999967</v>
      </c>
    </row>
    <row r="31532">
      <c r="A31532" t="s">
        <v>77</v>
      </c>
      <c r="B31532" t="s">
        <v>101</v>
      </c>
      <c r="C31532" t="s">
        <v>93</v>
      </c>
      <c r="D31532">
        <v>1</v>
      </c>
      <c r="E31532" t="s">
        <v>3</v>
      </c>
      <c r="F31532">
        <v>50</v>
      </c>
      <c r="G31532" t="s">
        <v>4</v>
      </c>
      <c r="H31532">
        <v>8000</v>
      </c>
      <c r="I31532">
        <v>4468.8000000000002</v>
      </c>
      <c r="J31532" s="2">
        <v>3761.2399999999998</v>
      </c>
      <c r="K31532" s="2">
        <f t="shared" si="533"/>
        <v>707.5600000000004</v>
      </c>
    </row>
    <row r="31533">
      <c r="A31533" t="s">
        <v>77</v>
      </c>
      <c r="B31533" t="s">
        <v>101</v>
      </c>
      <c r="C31533" t="s">
        <v>93</v>
      </c>
      <c r="D31533">
        <v>1</v>
      </c>
      <c r="E31533" t="s">
        <v>3</v>
      </c>
      <c r="F31533">
        <v>50</v>
      </c>
      <c r="G31533" t="s">
        <v>4</v>
      </c>
      <c r="H31533">
        <v>9000</v>
      </c>
      <c r="I31533">
        <v>5027.3999999999996</v>
      </c>
      <c r="J31533" s="2">
        <v>4231.3999999999996</v>
      </c>
      <c r="K31533" s="2">
        <f t="shared" si="533"/>
        <v>796</v>
      </c>
    </row>
    <row r="31534">
      <c r="A31534" t="s">
        <v>77</v>
      </c>
      <c r="B31534" t="s">
        <v>101</v>
      </c>
      <c r="C31534" t="s">
        <v>93</v>
      </c>
      <c r="D31534">
        <v>1</v>
      </c>
      <c r="E31534" t="s">
        <v>3</v>
      </c>
      <c r="F31534">
        <v>50</v>
      </c>
      <c r="G31534" t="s">
        <v>4</v>
      </c>
      <c r="H31534">
        <v>10000</v>
      </c>
      <c r="I31534">
        <v>5470.8000000000002</v>
      </c>
      <c r="J31534" s="2">
        <v>4604.5900000000001</v>
      </c>
      <c r="K31534" s="2">
        <f t="shared" si="533"/>
        <v>866.21000000000004</v>
      </c>
    </row>
    <row r="31535">
      <c r="A31535" t="s">
        <v>77</v>
      </c>
      <c r="B31535" t="s">
        <v>101</v>
      </c>
      <c r="C31535" t="s">
        <v>93</v>
      </c>
      <c r="D31535">
        <v>1</v>
      </c>
      <c r="E31535" t="s">
        <v>3</v>
      </c>
      <c r="F31535">
        <v>50</v>
      </c>
      <c r="G31535" t="s">
        <v>4</v>
      </c>
      <c r="H31535">
        <v>20000</v>
      </c>
      <c r="I31535">
        <v>10941.6</v>
      </c>
      <c r="J31535" s="2">
        <v>9209.1800000000003</v>
      </c>
      <c r="K31535" s="2">
        <f t="shared" si="533"/>
        <v>1732.4200000000001</v>
      </c>
    </row>
    <row r="31536">
      <c r="A31536" t="s">
        <v>77</v>
      </c>
      <c r="B31536" t="s">
        <v>101</v>
      </c>
      <c r="C31536" t="s">
        <v>93</v>
      </c>
      <c r="D31536">
        <v>1</v>
      </c>
      <c r="E31536" t="s">
        <v>3</v>
      </c>
      <c r="F31536">
        <v>50</v>
      </c>
      <c r="G31536" t="s">
        <v>4</v>
      </c>
      <c r="H31536">
        <v>30000</v>
      </c>
      <c r="I31536">
        <v>16412.400000000001</v>
      </c>
      <c r="J31536" s="2">
        <v>13813.77</v>
      </c>
      <c r="K31536" s="2">
        <f t="shared" si="533"/>
        <v>2598.630000000001</v>
      </c>
    </row>
    <row r="31537">
      <c r="A31537" t="s">
        <v>77</v>
      </c>
      <c r="B31537" t="s">
        <v>101</v>
      </c>
      <c r="C31537" t="s">
        <v>93</v>
      </c>
      <c r="D31537">
        <v>1</v>
      </c>
      <c r="E31537" t="s">
        <v>3</v>
      </c>
      <c r="F31537">
        <v>50</v>
      </c>
      <c r="G31537" t="s">
        <v>4</v>
      </c>
      <c r="H31537">
        <v>40000</v>
      </c>
      <c r="I31537">
        <v>21883.200000000001</v>
      </c>
      <c r="J31537" s="2">
        <v>18418.360000000001</v>
      </c>
      <c r="K31537" s="2">
        <f t="shared" si="533"/>
        <v>3464.8400000000001</v>
      </c>
    </row>
    <row r="31538">
      <c r="A31538" t="s">
        <v>77</v>
      </c>
      <c r="B31538" t="s">
        <v>101</v>
      </c>
      <c r="C31538" t="s">
        <v>93</v>
      </c>
      <c r="D31538">
        <v>1</v>
      </c>
      <c r="E31538" t="s">
        <v>3</v>
      </c>
      <c r="F31538">
        <v>50</v>
      </c>
      <c r="G31538" t="s">
        <v>4</v>
      </c>
      <c r="H31538">
        <v>50000</v>
      </c>
      <c r="I31538">
        <v>27354</v>
      </c>
      <c r="J31538" s="2">
        <v>23022.950000000001</v>
      </c>
      <c r="K31538" s="2">
        <f t="shared" si="533"/>
        <v>4331.0499999999993</v>
      </c>
    </row>
    <row r="31539">
      <c r="A31539" t="s">
        <v>77</v>
      </c>
      <c r="B31539" t="s">
        <v>101</v>
      </c>
      <c r="C31539" t="s">
        <v>93</v>
      </c>
      <c r="D31539">
        <v>1</v>
      </c>
      <c r="E31539" t="s">
        <v>3</v>
      </c>
      <c r="F31539">
        <v>50</v>
      </c>
      <c r="G31539" t="s">
        <v>4</v>
      </c>
      <c r="H31539">
        <v>60000</v>
      </c>
      <c r="I31539">
        <v>32824.800000000003</v>
      </c>
      <c r="J31539" s="2">
        <v>27627.540000000001</v>
      </c>
      <c r="K31539" s="2">
        <f t="shared" si="533"/>
        <v>5197.260000000002</v>
      </c>
    </row>
    <row r="31540">
      <c r="A31540" t="s">
        <v>77</v>
      </c>
      <c r="B31540" t="s">
        <v>101</v>
      </c>
      <c r="C31540" t="s">
        <v>93</v>
      </c>
      <c r="D31540">
        <v>1</v>
      </c>
      <c r="E31540" t="s">
        <v>3</v>
      </c>
      <c r="F31540">
        <v>50</v>
      </c>
      <c r="G31540" t="s">
        <v>4</v>
      </c>
      <c r="H31540">
        <v>70000</v>
      </c>
      <c r="I31540">
        <v>38295.599999999999</v>
      </c>
      <c r="J31540" s="2">
        <v>32232.130000000001</v>
      </c>
      <c r="K31540" s="2">
        <f t="shared" si="533"/>
        <v>6063.4699999999975</v>
      </c>
    </row>
    <row r="31541">
      <c r="A31541" t="s">
        <v>77</v>
      </c>
      <c r="B31541" t="s">
        <v>101</v>
      </c>
      <c r="C31541" t="s">
        <v>93</v>
      </c>
      <c r="D31541">
        <v>1</v>
      </c>
      <c r="E31541" t="s">
        <v>3</v>
      </c>
      <c r="F31541">
        <v>50</v>
      </c>
      <c r="G31541" t="s">
        <v>4</v>
      </c>
      <c r="H31541">
        <v>80000</v>
      </c>
      <c r="I31541">
        <v>43766.400000000001</v>
      </c>
      <c r="J31541" s="2">
        <v>36836.720000000001</v>
      </c>
      <c r="K31541" s="2">
        <f t="shared" si="533"/>
        <v>6929.6800000000003</v>
      </c>
    </row>
    <row r="31542">
      <c r="A31542" t="s">
        <v>77</v>
      </c>
      <c r="B31542" t="s">
        <v>101</v>
      </c>
      <c r="C31542" t="s">
        <v>93</v>
      </c>
      <c r="D31542">
        <v>1</v>
      </c>
      <c r="E31542" t="s">
        <v>3</v>
      </c>
      <c r="F31542">
        <v>50</v>
      </c>
      <c r="G31542" t="s">
        <v>4</v>
      </c>
      <c r="H31542">
        <v>90000</v>
      </c>
      <c r="I31542">
        <v>49237.199999999997</v>
      </c>
      <c r="J31542" s="2">
        <v>41441.309999999998</v>
      </c>
      <c r="K31542" s="2">
        <f t="shared" si="533"/>
        <v>7795.8899999999994</v>
      </c>
    </row>
    <row r="31543">
      <c r="A31543" t="s">
        <v>77</v>
      </c>
      <c r="B31543" t="s">
        <v>101</v>
      </c>
      <c r="C31543" t="s">
        <v>93</v>
      </c>
      <c r="D31543">
        <v>1</v>
      </c>
      <c r="E31543" t="s">
        <v>3</v>
      </c>
      <c r="F31543">
        <v>50</v>
      </c>
      <c r="G31543" t="s">
        <v>4</v>
      </c>
      <c r="H31543">
        <v>100000</v>
      </c>
      <c r="I31543">
        <v>54708</v>
      </c>
      <c r="J31543" s="2">
        <v>46045.900000000001</v>
      </c>
      <c r="K31543" s="2">
        <f t="shared" si="533"/>
        <v>8662.0999999999985</v>
      </c>
    </row>
    <row r="31544"/>
    <row r="31545" s="3" customFormat="1"/>
    <row r="31546"/>
    <row r="31547">
      <c r="A31547" t="s">
        <v>78</v>
      </c>
      <c r="B31547" t="s">
        <v>86</v>
      </c>
      <c r="C31547" t="s">
        <v>2</v>
      </c>
      <c r="D31547">
        <v>1</v>
      </c>
      <c r="E31547" t="s">
        <v>3</v>
      </c>
      <c r="F31547">
        <v>137</v>
      </c>
      <c r="G31547" t="s">
        <v>4</v>
      </c>
      <c r="H31547">
        <v>100</v>
      </c>
      <c r="I31547">
        <v>350.19999999999999</v>
      </c>
      <c r="J31547" s="2">
        <v>343.39999999999998</v>
      </c>
      <c r="K31547">
        <f t="shared" si="533"/>
        <v>6.8000000000000114</v>
      </c>
    </row>
    <row r="31548">
      <c r="A31548" t="s">
        <v>78</v>
      </c>
      <c r="B31548" t="s">
        <v>86</v>
      </c>
      <c r="C31548" t="s">
        <v>2</v>
      </c>
      <c r="D31548">
        <v>1</v>
      </c>
      <c r="E31548" t="s">
        <v>3</v>
      </c>
      <c r="F31548">
        <v>137</v>
      </c>
      <c r="G31548" t="s">
        <v>4</v>
      </c>
      <c r="H31548">
        <v>200</v>
      </c>
      <c r="I31548">
        <v>700.39999999999998</v>
      </c>
      <c r="J31548" s="2">
        <v>686.79999999999995</v>
      </c>
      <c r="K31548">
        <f t="shared" si="533"/>
        <v>13.600000000000023</v>
      </c>
    </row>
    <row r="31549">
      <c r="A31549" t="s">
        <v>78</v>
      </c>
      <c r="B31549" t="s">
        <v>86</v>
      </c>
      <c r="C31549" t="s">
        <v>2</v>
      </c>
      <c r="D31549">
        <v>1</v>
      </c>
      <c r="E31549" t="s">
        <v>3</v>
      </c>
      <c r="F31549">
        <v>137</v>
      </c>
      <c r="G31549" t="s">
        <v>4</v>
      </c>
      <c r="H31549">
        <v>300</v>
      </c>
      <c r="I31549">
        <v>451.13999999999999</v>
      </c>
      <c r="J31549" s="2">
        <v>442.38</v>
      </c>
      <c r="K31549">
        <f t="shared" si="533"/>
        <v>8.7599999999999909</v>
      </c>
    </row>
    <row r="31550">
      <c r="A31550" t="s">
        <v>78</v>
      </c>
      <c r="B31550" t="s">
        <v>86</v>
      </c>
      <c r="C31550" t="s">
        <v>2</v>
      </c>
      <c r="D31550">
        <v>1</v>
      </c>
      <c r="E31550" t="s">
        <v>3</v>
      </c>
      <c r="F31550">
        <v>137</v>
      </c>
      <c r="G31550" t="s">
        <v>4</v>
      </c>
      <c r="H31550">
        <v>400</v>
      </c>
      <c r="I31550">
        <v>601.51999999999998</v>
      </c>
      <c r="J31550" s="2">
        <v>589.84000000000003</v>
      </c>
      <c r="K31550">
        <f t="shared" si="533"/>
        <v>11.67999999999995</v>
      </c>
    </row>
    <row r="31551">
      <c r="A31551" t="s">
        <v>78</v>
      </c>
      <c r="B31551" t="s">
        <v>86</v>
      </c>
      <c r="C31551" t="s">
        <v>2</v>
      </c>
      <c r="D31551">
        <v>1</v>
      </c>
      <c r="E31551" t="s">
        <v>3</v>
      </c>
      <c r="F31551">
        <v>137</v>
      </c>
      <c r="G31551" t="s">
        <v>4</v>
      </c>
      <c r="H31551">
        <v>500</v>
      </c>
      <c r="I31551">
        <v>525.29999999999995</v>
      </c>
      <c r="J31551" s="2">
        <v>515.10000000000002</v>
      </c>
      <c r="K31551">
        <f t="shared" si="533"/>
        <v>10.199999999999932</v>
      </c>
    </row>
    <row r="31552">
      <c r="A31552" t="s">
        <v>78</v>
      </c>
      <c r="B31552" t="s">
        <v>86</v>
      </c>
      <c r="C31552" t="s">
        <v>2</v>
      </c>
      <c r="D31552">
        <v>1</v>
      </c>
      <c r="E31552" t="s">
        <v>3</v>
      </c>
      <c r="F31552">
        <v>137</v>
      </c>
      <c r="G31552" t="s">
        <v>4</v>
      </c>
      <c r="H31552">
        <v>1000</v>
      </c>
      <c r="I31552">
        <v>576.79999999999995</v>
      </c>
      <c r="J31552" s="2">
        <v>565.60000000000002</v>
      </c>
      <c r="K31552">
        <f t="shared" si="533"/>
        <v>11.199999999999932</v>
      </c>
    </row>
    <row r="31553">
      <c r="A31553" t="s">
        <v>78</v>
      </c>
      <c r="B31553" t="s">
        <v>86</v>
      </c>
      <c r="C31553" t="s">
        <v>2</v>
      </c>
      <c r="D31553">
        <v>1</v>
      </c>
      <c r="E31553" t="s">
        <v>3</v>
      </c>
      <c r="F31553">
        <v>137</v>
      </c>
      <c r="G31553" t="s">
        <v>4</v>
      </c>
      <c r="H31553">
        <v>2000</v>
      </c>
      <c r="I31553">
        <v>1102.0999999999999</v>
      </c>
      <c r="J31553" s="2">
        <v>1080.7</v>
      </c>
      <c r="K31553">
        <f t="shared" si="533"/>
        <v>21.399999999999864</v>
      </c>
    </row>
    <row r="31554">
      <c r="A31554" t="s">
        <v>78</v>
      </c>
      <c r="B31554" t="s">
        <v>86</v>
      </c>
      <c r="C31554" t="s">
        <v>2</v>
      </c>
      <c r="D31554">
        <v>1</v>
      </c>
      <c r="E31554" t="s">
        <v>3</v>
      </c>
      <c r="F31554">
        <v>137</v>
      </c>
      <c r="G31554" t="s">
        <v>4</v>
      </c>
      <c r="H31554">
        <v>3000</v>
      </c>
      <c r="I31554">
        <v>1545</v>
      </c>
      <c r="J31554" s="2">
        <v>1515</v>
      </c>
      <c r="K31554">
        <f t="shared" si="533"/>
        <v>30</v>
      </c>
    </row>
    <row r="31555">
      <c r="A31555" t="s">
        <v>78</v>
      </c>
      <c r="B31555" t="s">
        <v>86</v>
      </c>
      <c r="C31555" t="s">
        <v>2</v>
      </c>
      <c r="D31555">
        <v>1</v>
      </c>
      <c r="E31555" t="s">
        <v>3</v>
      </c>
      <c r="F31555">
        <v>137</v>
      </c>
      <c r="G31555" t="s">
        <v>4</v>
      </c>
      <c r="H31555">
        <v>4000</v>
      </c>
      <c r="I31555">
        <v>2060</v>
      </c>
      <c r="J31555" s="2">
        <v>2020</v>
      </c>
      <c r="K31555">
        <f t="shared" si="533"/>
        <v>40</v>
      </c>
    </row>
    <row r="31556">
      <c r="A31556" t="s">
        <v>78</v>
      </c>
      <c r="B31556" t="s">
        <v>86</v>
      </c>
      <c r="C31556" t="s">
        <v>2</v>
      </c>
      <c r="D31556">
        <v>1</v>
      </c>
      <c r="E31556" t="s">
        <v>3</v>
      </c>
      <c r="F31556">
        <v>137</v>
      </c>
      <c r="G31556" t="s">
        <v>4</v>
      </c>
      <c r="H31556">
        <v>5000</v>
      </c>
      <c r="I31556">
        <v>2291.75</v>
      </c>
      <c r="J31556" s="2">
        <v>2247.25</v>
      </c>
      <c r="K31556">
        <f t="shared" si="533"/>
        <v>44.5</v>
      </c>
    </row>
    <row r="31557">
      <c r="A31557" t="s">
        <v>78</v>
      </c>
      <c r="B31557" t="s">
        <v>86</v>
      </c>
      <c r="C31557" t="s">
        <v>2</v>
      </c>
      <c r="D31557">
        <v>1</v>
      </c>
      <c r="E31557" t="s">
        <v>3</v>
      </c>
      <c r="F31557">
        <v>137</v>
      </c>
      <c r="G31557" t="s">
        <v>4</v>
      </c>
      <c r="H31557">
        <v>6000</v>
      </c>
      <c r="I31557">
        <v>2750.0999999999999</v>
      </c>
      <c r="J31557" s="2">
        <v>2696.6999999999998</v>
      </c>
      <c r="K31557">
        <f t="shared" si="533"/>
        <v>53.400000000000091</v>
      </c>
    </row>
    <row r="31558">
      <c r="A31558" t="s">
        <v>78</v>
      </c>
      <c r="B31558" t="s">
        <v>86</v>
      </c>
      <c r="C31558" t="s">
        <v>2</v>
      </c>
      <c r="D31558">
        <v>1</v>
      </c>
      <c r="E31558" t="s">
        <v>3</v>
      </c>
      <c r="F31558">
        <v>137</v>
      </c>
      <c r="G31558" t="s">
        <v>4</v>
      </c>
      <c r="H31558">
        <v>7000</v>
      </c>
      <c r="I31558">
        <v>3208.4499999999998</v>
      </c>
      <c r="J31558" s="2">
        <v>3146.1500000000001</v>
      </c>
      <c r="K31558">
        <f t="shared" si="533"/>
        <v>62.299999999999727</v>
      </c>
    </row>
    <row r="31559">
      <c r="A31559" t="s">
        <v>78</v>
      </c>
      <c r="B31559" t="s">
        <v>86</v>
      </c>
      <c r="C31559" t="s">
        <v>2</v>
      </c>
      <c r="D31559">
        <v>1</v>
      </c>
      <c r="E31559" t="s">
        <v>3</v>
      </c>
      <c r="F31559">
        <v>137</v>
      </c>
      <c r="G31559" t="s">
        <v>4</v>
      </c>
      <c r="H31559">
        <v>8000</v>
      </c>
      <c r="I31559">
        <v>3666.8000000000002</v>
      </c>
      <c r="J31559" s="2">
        <v>3595.5999999999999</v>
      </c>
      <c r="K31559">
        <f t="shared" si="533"/>
        <v>71.200000000000273</v>
      </c>
    </row>
    <row r="31560">
      <c r="A31560" t="s">
        <v>78</v>
      </c>
      <c r="B31560" t="s">
        <v>86</v>
      </c>
      <c r="C31560" t="s">
        <v>2</v>
      </c>
      <c r="D31560">
        <v>1</v>
      </c>
      <c r="E31560" t="s">
        <v>3</v>
      </c>
      <c r="F31560">
        <v>137</v>
      </c>
      <c r="G31560" t="s">
        <v>4</v>
      </c>
      <c r="H31560">
        <v>9000</v>
      </c>
      <c r="I31560">
        <v>4125.1499999999996</v>
      </c>
      <c r="J31560" s="2">
        <v>4045.0500000000002</v>
      </c>
      <c r="K31560">
        <f t="shared" si="533"/>
        <v>80.099999999999454</v>
      </c>
    </row>
    <row r="31561">
      <c r="A31561" t="s">
        <v>78</v>
      </c>
      <c r="B31561" t="s">
        <v>86</v>
      </c>
      <c r="C31561" t="s">
        <v>2</v>
      </c>
      <c r="D31561">
        <v>1</v>
      </c>
      <c r="E31561" t="s">
        <v>3</v>
      </c>
      <c r="F31561">
        <v>137</v>
      </c>
      <c r="G31561" t="s">
        <v>4</v>
      </c>
      <c r="H31561">
        <v>10000</v>
      </c>
      <c r="I31561">
        <v>4326</v>
      </c>
      <c r="J31561" s="2">
        <v>4242</v>
      </c>
      <c r="K31561">
        <f t="shared" si="533"/>
        <v>84</v>
      </c>
    </row>
    <row r="31562">
      <c r="A31562" t="s">
        <v>78</v>
      </c>
      <c r="B31562" t="s">
        <v>86</v>
      </c>
      <c r="C31562" t="s">
        <v>2</v>
      </c>
      <c r="D31562">
        <v>1</v>
      </c>
      <c r="E31562" t="s">
        <v>3</v>
      </c>
      <c r="F31562">
        <v>137</v>
      </c>
      <c r="G31562" t="s">
        <v>4</v>
      </c>
      <c r="H31562">
        <v>20000</v>
      </c>
      <c r="I31562">
        <v>8652</v>
      </c>
      <c r="J31562" s="2">
        <v>8484</v>
      </c>
      <c r="K31562">
        <f t="shared" si="533"/>
        <v>168</v>
      </c>
    </row>
    <row r="31563">
      <c r="A31563" t="s">
        <v>78</v>
      </c>
      <c r="B31563" t="s">
        <v>86</v>
      </c>
      <c r="C31563" t="s">
        <v>2</v>
      </c>
      <c r="D31563">
        <v>1</v>
      </c>
      <c r="E31563" t="s">
        <v>3</v>
      </c>
      <c r="F31563">
        <v>137</v>
      </c>
      <c r="G31563" t="s">
        <v>4</v>
      </c>
      <c r="H31563">
        <v>30000</v>
      </c>
      <c r="I31563">
        <v>12978</v>
      </c>
      <c r="J31563" s="2">
        <v>12726</v>
      </c>
      <c r="K31563">
        <f t="shared" si="533"/>
        <v>252</v>
      </c>
    </row>
    <row r="31564">
      <c r="A31564" t="s">
        <v>78</v>
      </c>
      <c r="B31564" t="s">
        <v>86</v>
      </c>
      <c r="C31564" t="s">
        <v>2</v>
      </c>
      <c r="D31564">
        <v>1</v>
      </c>
      <c r="E31564" t="s">
        <v>3</v>
      </c>
      <c r="F31564">
        <v>137</v>
      </c>
      <c r="G31564" t="s">
        <v>4</v>
      </c>
      <c r="H31564">
        <v>40000</v>
      </c>
      <c r="I31564">
        <v>17304</v>
      </c>
      <c r="J31564" s="2">
        <v>16968</v>
      </c>
      <c r="K31564">
        <f t="shared" si="533"/>
        <v>336</v>
      </c>
    </row>
    <row r="31565">
      <c r="A31565" t="s">
        <v>78</v>
      </c>
      <c r="B31565" t="s">
        <v>86</v>
      </c>
      <c r="C31565" t="s">
        <v>2</v>
      </c>
      <c r="D31565">
        <v>1</v>
      </c>
      <c r="E31565" t="s">
        <v>3</v>
      </c>
      <c r="F31565">
        <v>137</v>
      </c>
      <c r="G31565" t="s">
        <v>4</v>
      </c>
      <c r="H31565">
        <v>50000</v>
      </c>
      <c r="I31565">
        <v>21630</v>
      </c>
      <c r="J31565" s="2">
        <v>21210</v>
      </c>
      <c r="K31565">
        <f t="shared" si="533"/>
        <v>420</v>
      </c>
    </row>
    <row r="31566">
      <c r="A31566" t="s">
        <v>78</v>
      </c>
      <c r="B31566" t="s">
        <v>86</v>
      </c>
      <c r="C31566" t="s">
        <v>2</v>
      </c>
      <c r="D31566">
        <v>1</v>
      </c>
      <c r="E31566" t="s">
        <v>3</v>
      </c>
      <c r="F31566">
        <v>137</v>
      </c>
      <c r="G31566" t="s">
        <v>4</v>
      </c>
      <c r="H31566">
        <v>60000</v>
      </c>
      <c r="I31566">
        <v>25956</v>
      </c>
      <c r="J31566" s="2">
        <v>25452</v>
      </c>
      <c r="K31566">
        <f t="shared" si="533"/>
        <v>504</v>
      </c>
    </row>
    <row r="31567">
      <c r="A31567" t="s">
        <v>78</v>
      </c>
      <c r="B31567" t="s">
        <v>86</v>
      </c>
      <c r="C31567" t="s">
        <v>2</v>
      </c>
      <c r="D31567">
        <v>1</v>
      </c>
      <c r="E31567" t="s">
        <v>3</v>
      </c>
      <c r="F31567">
        <v>137</v>
      </c>
      <c r="G31567" t="s">
        <v>4</v>
      </c>
      <c r="H31567">
        <v>70000</v>
      </c>
      <c r="I31567">
        <v>30282</v>
      </c>
      <c r="J31567" s="2">
        <v>29694</v>
      </c>
      <c r="K31567">
        <f t="shared" si="533"/>
        <v>588</v>
      </c>
    </row>
    <row r="31568">
      <c r="A31568" t="s">
        <v>78</v>
      </c>
      <c r="B31568" t="s">
        <v>86</v>
      </c>
      <c r="C31568" t="s">
        <v>2</v>
      </c>
      <c r="D31568">
        <v>1</v>
      </c>
      <c r="E31568" t="s">
        <v>3</v>
      </c>
      <c r="F31568">
        <v>137</v>
      </c>
      <c r="G31568" t="s">
        <v>4</v>
      </c>
      <c r="H31568">
        <v>80000</v>
      </c>
      <c r="I31568">
        <v>34608</v>
      </c>
      <c r="J31568" s="2">
        <v>33936</v>
      </c>
      <c r="K31568">
        <f t="shared" ref="K31568:K31631" si="534">I31568-J31568</f>
        <v>672</v>
      </c>
    </row>
    <row r="31569">
      <c r="A31569" t="s">
        <v>78</v>
      </c>
      <c r="B31569" t="s">
        <v>86</v>
      </c>
      <c r="C31569" t="s">
        <v>2</v>
      </c>
      <c r="D31569">
        <v>1</v>
      </c>
      <c r="E31569" t="s">
        <v>3</v>
      </c>
      <c r="F31569">
        <v>137</v>
      </c>
      <c r="G31569" t="s">
        <v>4</v>
      </c>
      <c r="H31569">
        <v>90000</v>
      </c>
      <c r="I31569">
        <v>38934</v>
      </c>
      <c r="J31569" s="2">
        <v>38178</v>
      </c>
      <c r="K31569">
        <f t="shared" si="534"/>
        <v>756</v>
      </c>
    </row>
    <row r="31570">
      <c r="A31570" t="s">
        <v>78</v>
      </c>
      <c r="B31570" t="s">
        <v>86</v>
      </c>
      <c r="C31570" t="s">
        <v>2</v>
      </c>
      <c r="D31570">
        <v>1</v>
      </c>
      <c r="E31570" t="s">
        <v>3</v>
      </c>
      <c r="F31570">
        <v>137</v>
      </c>
      <c r="G31570" t="s">
        <v>4</v>
      </c>
      <c r="H31570">
        <v>100000</v>
      </c>
      <c r="I31570">
        <v>43260</v>
      </c>
      <c r="J31570" s="2">
        <v>42420</v>
      </c>
      <c r="K31570">
        <f t="shared" si="534"/>
        <v>840</v>
      </c>
    </row>
    <row r="31571"/>
    <row r="31572"/>
    <row r="31573"/>
    <row r="31574">
      <c r="A31574" t="s">
        <v>78</v>
      </c>
      <c r="B31574" t="s">
        <v>87</v>
      </c>
      <c r="C31574" t="s">
        <v>2</v>
      </c>
      <c r="D31574">
        <v>1</v>
      </c>
      <c r="E31574" t="s">
        <v>3</v>
      </c>
      <c r="F31574">
        <v>137</v>
      </c>
      <c r="G31574" t="s">
        <v>4</v>
      </c>
      <c r="H31574">
        <v>100</v>
      </c>
      <c r="I31574">
        <v>350.19999999999999</v>
      </c>
      <c r="J31574" s="2">
        <v>343.39999999999998</v>
      </c>
      <c r="K31574" s="2">
        <f t="shared" si="534"/>
        <v>6.8000000000000114</v>
      </c>
    </row>
    <row r="31575">
      <c r="A31575" t="s">
        <v>78</v>
      </c>
      <c r="B31575" t="s">
        <v>87</v>
      </c>
      <c r="C31575" t="s">
        <v>2</v>
      </c>
      <c r="D31575">
        <v>1</v>
      </c>
      <c r="E31575" t="s">
        <v>3</v>
      </c>
      <c r="F31575">
        <v>137</v>
      </c>
      <c r="G31575" t="s">
        <v>4</v>
      </c>
      <c r="H31575">
        <v>200</v>
      </c>
      <c r="I31575">
        <v>700.39999999999998</v>
      </c>
      <c r="J31575" s="2">
        <v>686.79999999999995</v>
      </c>
      <c r="K31575" s="2">
        <f t="shared" si="534"/>
        <v>13.600000000000023</v>
      </c>
    </row>
    <row r="31576">
      <c r="A31576" t="s">
        <v>78</v>
      </c>
      <c r="B31576" t="s">
        <v>87</v>
      </c>
      <c r="C31576" t="s">
        <v>2</v>
      </c>
      <c r="D31576">
        <v>1</v>
      </c>
      <c r="E31576" t="s">
        <v>3</v>
      </c>
      <c r="F31576">
        <v>137</v>
      </c>
      <c r="G31576" t="s">
        <v>4</v>
      </c>
      <c r="H31576">
        <v>300</v>
      </c>
      <c r="I31576">
        <v>451.13999999999999</v>
      </c>
      <c r="J31576" s="2">
        <v>442.38</v>
      </c>
      <c r="K31576" s="2">
        <f t="shared" si="534"/>
        <v>8.7599999999999909</v>
      </c>
    </row>
    <row r="31577">
      <c r="A31577" t="s">
        <v>78</v>
      </c>
      <c r="B31577" t="s">
        <v>87</v>
      </c>
      <c r="C31577" t="s">
        <v>2</v>
      </c>
      <c r="D31577">
        <v>1</v>
      </c>
      <c r="E31577" t="s">
        <v>3</v>
      </c>
      <c r="F31577">
        <v>137</v>
      </c>
      <c r="G31577" t="s">
        <v>4</v>
      </c>
      <c r="H31577">
        <v>400</v>
      </c>
      <c r="I31577">
        <v>601.51999999999998</v>
      </c>
      <c r="J31577" s="2">
        <v>589.84000000000003</v>
      </c>
      <c r="K31577" s="2">
        <f t="shared" si="534"/>
        <v>11.67999999999995</v>
      </c>
    </row>
    <row r="31578">
      <c r="A31578" t="s">
        <v>78</v>
      </c>
      <c r="B31578" t="s">
        <v>87</v>
      </c>
      <c r="C31578" t="s">
        <v>2</v>
      </c>
      <c r="D31578">
        <v>1</v>
      </c>
      <c r="E31578" t="s">
        <v>3</v>
      </c>
      <c r="F31578">
        <v>137</v>
      </c>
      <c r="G31578" t="s">
        <v>4</v>
      </c>
      <c r="H31578">
        <v>500</v>
      </c>
      <c r="I31578">
        <v>525.29999999999995</v>
      </c>
      <c r="J31578" s="2">
        <v>515.10000000000002</v>
      </c>
      <c r="K31578" s="2">
        <f t="shared" si="534"/>
        <v>10.199999999999932</v>
      </c>
    </row>
    <row r="31579">
      <c r="A31579" t="s">
        <v>78</v>
      </c>
      <c r="B31579" t="s">
        <v>87</v>
      </c>
      <c r="C31579" t="s">
        <v>2</v>
      </c>
      <c r="D31579">
        <v>1</v>
      </c>
      <c r="E31579" t="s">
        <v>3</v>
      </c>
      <c r="F31579">
        <v>137</v>
      </c>
      <c r="G31579" t="s">
        <v>4</v>
      </c>
      <c r="H31579">
        <v>1000</v>
      </c>
      <c r="I31579">
        <v>576.79999999999995</v>
      </c>
      <c r="J31579" s="2">
        <v>565.60000000000002</v>
      </c>
      <c r="K31579" s="2">
        <f t="shared" si="534"/>
        <v>11.199999999999932</v>
      </c>
    </row>
    <row r="31580">
      <c r="A31580" t="s">
        <v>78</v>
      </c>
      <c r="B31580" t="s">
        <v>87</v>
      </c>
      <c r="C31580" t="s">
        <v>2</v>
      </c>
      <c r="D31580">
        <v>1</v>
      </c>
      <c r="E31580" t="s">
        <v>3</v>
      </c>
      <c r="F31580">
        <v>137</v>
      </c>
      <c r="G31580" t="s">
        <v>4</v>
      </c>
      <c r="H31580">
        <v>2000</v>
      </c>
      <c r="I31580">
        <v>1102.0999999999999</v>
      </c>
      <c r="J31580" s="2">
        <v>1080.7</v>
      </c>
      <c r="K31580" s="2">
        <f t="shared" si="534"/>
        <v>21.399999999999864</v>
      </c>
    </row>
    <row r="31581">
      <c r="A31581" t="s">
        <v>78</v>
      </c>
      <c r="B31581" t="s">
        <v>87</v>
      </c>
      <c r="C31581" t="s">
        <v>2</v>
      </c>
      <c r="D31581">
        <v>1</v>
      </c>
      <c r="E31581" t="s">
        <v>3</v>
      </c>
      <c r="F31581">
        <v>137</v>
      </c>
      <c r="G31581" t="s">
        <v>4</v>
      </c>
      <c r="H31581">
        <v>3000</v>
      </c>
      <c r="I31581">
        <v>1545</v>
      </c>
      <c r="J31581" s="2">
        <v>1515</v>
      </c>
      <c r="K31581" s="2">
        <f t="shared" si="534"/>
        <v>30</v>
      </c>
    </row>
    <row r="31582">
      <c r="A31582" t="s">
        <v>78</v>
      </c>
      <c r="B31582" t="s">
        <v>87</v>
      </c>
      <c r="C31582" t="s">
        <v>2</v>
      </c>
      <c r="D31582">
        <v>1</v>
      </c>
      <c r="E31582" t="s">
        <v>3</v>
      </c>
      <c r="F31582">
        <v>137</v>
      </c>
      <c r="G31582" t="s">
        <v>4</v>
      </c>
      <c r="H31582">
        <v>4000</v>
      </c>
      <c r="I31582">
        <v>2060</v>
      </c>
      <c r="J31582" s="2">
        <v>2020</v>
      </c>
      <c r="K31582" s="2">
        <f t="shared" si="534"/>
        <v>40</v>
      </c>
    </row>
    <row r="31583">
      <c r="A31583" t="s">
        <v>78</v>
      </c>
      <c r="B31583" t="s">
        <v>87</v>
      </c>
      <c r="C31583" t="s">
        <v>2</v>
      </c>
      <c r="D31583">
        <v>1</v>
      </c>
      <c r="E31583" t="s">
        <v>3</v>
      </c>
      <c r="F31583">
        <v>137</v>
      </c>
      <c r="G31583" t="s">
        <v>4</v>
      </c>
      <c r="H31583">
        <v>5000</v>
      </c>
      <c r="I31583">
        <v>2291.75</v>
      </c>
      <c r="J31583" s="2">
        <v>2247.25</v>
      </c>
      <c r="K31583" s="2">
        <f t="shared" si="534"/>
        <v>44.5</v>
      </c>
    </row>
    <row r="31584">
      <c r="A31584" t="s">
        <v>78</v>
      </c>
      <c r="B31584" t="s">
        <v>87</v>
      </c>
      <c r="C31584" t="s">
        <v>2</v>
      </c>
      <c r="D31584">
        <v>1</v>
      </c>
      <c r="E31584" t="s">
        <v>3</v>
      </c>
      <c r="F31584">
        <v>137</v>
      </c>
      <c r="G31584" t="s">
        <v>4</v>
      </c>
      <c r="H31584">
        <v>6000</v>
      </c>
      <c r="I31584">
        <v>2750.0999999999999</v>
      </c>
      <c r="J31584" s="2">
        <v>2696.6999999999998</v>
      </c>
      <c r="K31584" s="2">
        <f t="shared" si="534"/>
        <v>53.400000000000091</v>
      </c>
    </row>
    <row r="31585">
      <c r="A31585" t="s">
        <v>78</v>
      </c>
      <c r="B31585" t="s">
        <v>87</v>
      </c>
      <c r="C31585" t="s">
        <v>2</v>
      </c>
      <c r="D31585">
        <v>1</v>
      </c>
      <c r="E31585" t="s">
        <v>3</v>
      </c>
      <c r="F31585">
        <v>137</v>
      </c>
      <c r="G31585" t="s">
        <v>4</v>
      </c>
      <c r="H31585">
        <v>7000</v>
      </c>
      <c r="I31585">
        <v>3208.4499999999998</v>
      </c>
      <c r="J31585" s="2">
        <v>3146.1500000000001</v>
      </c>
      <c r="K31585" s="2">
        <f t="shared" si="534"/>
        <v>62.299999999999727</v>
      </c>
    </row>
    <row r="31586">
      <c r="A31586" t="s">
        <v>78</v>
      </c>
      <c r="B31586" t="s">
        <v>87</v>
      </c>
      <c r="C31586" t="s">
        <v>2</v>
      </c>
      <c r="D31586">
        <v>1</v>
      </c>
      <c r="E31586" t="s">
        <v>3</v>
      </c>
      <c r="F31586">
        <v>137</v>
      </c>
      <c r="G31586" t="s">
        <v>4</v>
      </c>
      <c r="H31586">
        <v>8000</v>
      </c>
      <c r="I31586">
        <v>3666.8000000000002</v>
      </c>
      <c r="J31586" s="2">
        <v>3595.5999999999999</v>
      </c>
      <c r="K31586" s="2">
        <f t="shared" si="534"/>
        <v>71.200000000000273</v>
      </c>
    </row>
    <row r="31587">
      <c r="A31587" t="s">
        <v>78</v>
      </c>
      <c r="B31587" t="s">
        <v>87</v>
      </c>
      <c r="C31587" t="s">
        <v>2</v>
      </c>
      <c r="D31587">
        <v>1</v>
      </c>
      <c r="E31587" t="s">
        <v>3</v>
      </c>
      <c r="F31587">
        <v>137</v>
      </c>
      <c r="G31587" t="s">
        <v>4</v>
      </c>
      <c r="H31587">
        <v>9000</v>
      </c>
      <c r="I31587">
        <v>4125.1499999999996</v>
      </c>
      <c r="J31587" s="2">
        <v>4045.0500000000002</v>
      </c>
      <c r="K31587" s="2">
        <f t="shared" si="534"/>
        <v>80.099999999999454</v>
      </c>
    </row>
    <row r="31588">
      <c r="A31588" t="s">
        <v>78</v>
      </c>
      <c r="B31588" t="s">
        <v>87</v>
      </c>
      <c r="C31588" t="s">
        <v>2</v>
      </c>
      <c r="D31588">
        <v>1</v>
      </c>
      <c r="E31588" t="s">
        <v>3</v>
      </c>
      <c r="F31588">
        <v>137</v>
      </c>
      <c r="G31588" t="s">
        <v>4</v>
      </c>
      <c r="H31588">
        <v>10000</v>
      </c>
      <c r="I31588">
        <v>4326</v>
      </c>
      <c r="J31588" s="2">
        <v>4242</v>
      </c>
      <c r="K31588" s="2">
        <f t="shared" si="534"/>
        <v>84</v>
      </c>
    </row>
    <row r="31589">
      <c r="A31589" t="s">
        <v>78</v>
      </c>
      <c r="B31589" t="s">
        <v>87</v>
      </c>
      <c r="C31589" t="s">
        <v>2</v>
      </c>
      <c r="D31589">
        <v>1</v>
      </c>
      <c r="E31589" t="s">
        <v>3</v>
      </c>
      <c r="F31589">
        <v>137</v>
      </c>
      <c r="G31589" t="s">
        <v>4</v>
      </c>
      <c r="H31589">
        <v>20000</v>
      </c>
      <c r="I31589">
        <v>8652</v>
      </c>
      <c r="J31589" s="2">
        <v>8484</v>
      </c>
      <c r="K31589" s="2">
        <f t="shared" si="534"/>
        <v>168</v>
      </c>
    </row>
    <row r="31590">
      <c r="A31590" t="s">
        <v>78</v>
      </c>
      <c r="B31590" t="s">
        <v>87</v>
      </c>
      <c r="C31590" t="s">
        <v>2</v>
      </c>
      <c r="D31590">
        <v>1</v>
      </c>
      <c r="E31590" t="s">
        <v>3</v>
      </c>
      <c r="F31590">
        <v>137</v>
      </c>
      <c r="G31590" t="s">
        <v>4</v>
      </c>
      <c r="H31590">
        <v>30000</v>
      </c>
      <c r="I31590">
        <v>12978</v>
      </c>
      <c r="J31590" s="2">
        <v>12726</v>
      </c>
      <c r="K31590" s="2">
        <f t="shared" si="534"/>
        <v>252</v>
      </c>
    </row>
    <row r="31591">
      <c r="A31591" t="s">
        <v>78</v>
      </c>
      <c r="B31591" t="s">
        <v>87</v>
      </c>
      <c r="C31591" t="s">
        <v>2</v>
      </c>
      <c r="D31591">
        <v>1</v>
      </c>
      <c r="E31591" t="s">
        <v>3</v>
      </c>
      <c r="F31591">
        <v>137</v>
      </c>
      <c r="G31591" t="s">
        <v>4</v>
      </c>
      <c r="H31591">
        <v>40000</v>
      </c>
      <c r="I31591">
        <v>17304</v>
      </c>
      <c r="J31591" s="2">
        <v>16968</v>
      </c>
      <c r="K31591" s="2">
        <f t="shared" si="534"/>
        <v>336</v>
      </c>
    </row>
    <row r="31592">
      <c r="A31592" t="s">
        <v>78</v>
      </c>
      <c r="B31592" t="s">
        <v>87</v>
      </c>
      <c r="C31592" t="s">
        <v>2</v>
      </c>
      <c r="D31592">
        <v>1</v>
      </c>
      <c r="E31592" t="s">
        <v>3</v>
      </c>
      <c r="F31592">
        <v>137</v>
      </c>
      <c r="G31592" t="s">
        <v>4</v>
      </c>
      <c r="H31592">
        <v>50000</v>
      </c>
      <c r="I31592">
        <v>21630</v>
      </c>
      <c r="J31592" s="2">
        <v>21210</v>
      </c>
      <c r="K31592" s="2">
        <f t="shared" si="534"/>
        <v>420</v>
      </c>
    </row>
    <row r="31593">
      <c r="A31593" t="s">
        <v>78</v>
      </c>
      <c r="B31593" t="s">
        <v>87</v>
      </c>
      <c r="C31593" t="s">
        <v>2</v>
      </c>
      <c r="D31593">
        <v>1</v>
      </c>
      <c r="E31593" t="s">
        <v>3</v>
      </c>
      <c r="F31593">
        <v>137</v>
      </c>
      <c r="G31593" t="s">
        <v>4</v>
      </c>
      <c r="H31593">
        <v>60000</v>
      </c>
      <c r="I31593">
        <v>25956</v>
      </c>
      <c r="J31593" s="2">
        <v>25452</v>
      </c>
      <c r="K31593" s="2">
        <f t="shared" si="534"/>
        <v>504</v>
      </c>
    </row>
    <row r="31594">
      <c r="A31594" t="s">
        <v>78</v>
      </c>
      <c r="B31594" t="s">
        <v>87</v>
      </c>
      <c r="C31594" t="s">
        <v>2</v>
      </c>
      <c r="D31594">
        <v>1</v>
      </c>
      <c r="E31594" t="s">
        <v>3</v>
      </c>
      <c r="F31594">
        <v>137</v>
      </c>
      <c r="G31594" t="s">
        <v>4</v>
      </c>
      <c r="H31594">
        <v>70000</v>
      </c>
      <c r="I31594">
        <v>30282</v>
      </c>
      <c r="J31594" s="2">
        <v>29694</v>
      </c>
      <c r="K31594" s="2">
        <f t="shared" si="534"/>
        <v>588</v>
      </c>
    </row>
    <row r="31595">
      <c r="A31595" t="s">
        <v>78</v>
      </c>
      <c r="B31595" t="s">
        <v>87</v>
      </c>
      <c r="C31595" t="s">
        <v>2</v>
      </c>
      <c r="D31595">
        <v>1</v>
      </c>
      <c r="E31595" t="s">
        <v>3</v>
      </c>
      <c r="F31595">
        <v>137</v>
      </c>
      <c r="G31595" t="s">
        <v>4</v>
      </c>
      <c r="H31595">
        <v>80000</v>
      </c>
      <c r="I31595">
        <v>34608</v>
      </c>
      <c r="J31595" s="2">
        <v>33936</v>
      </c>
      <c r="K31595" s="2">
        <f t="shared" si="534"/>
        <v>672</v>
      </c>
    </row>
    <row r="31596">
      <c r="A31596" t="s">
        <v>78</v>
      </c>
      <c r="B31596" t="s">
        <v>87</v>
      </c>
      <c r="C31596" t="s">
        <v>2</v>
      </c>
      <c r="D31596">
        <v>1</v>
      </c>
      <c r="E31596" t="s">
        <v>3</v>
      </c>
      <c r="F31596">
        <v>137</v>
      </c>
      <c r="G31596" t="s">
        <v>4</v>
      </c>
      <c r="H31596">
        <v>90000</v>
      </c>
      <c r="I31596">
        <v>38934</v>
      </c>
      <c r="J31596" s="2">
        <v>38178</v>
      </c>
      <c r="K31596" s="2">
        <f t="shared" si="534"/>
        <v>756</v>
      </c>
    </row>
    <row r="31597">
      <c r="A31597" t="s">
        <v>78</v>
      </c>
      <c r="B31597" t="s">
        <v>87</v>
      </c>
      <c r="C31597" t="s">
        <v>2</v>
      </c>
      <c r="D31597">
        <v>1</v>
      </c>
      <c r="E31597" t="s">
        <v>3</v>
      </c>
      <c r="F31597">
        <v>137</v>
      </c>
      <c r="G31597" t="s">
        <v>4</v>
      </c>
      <c r="H31597">
        <v>100000</v>
      </c>
      <c r="I31597">
        <v>43260</v>
      </c>
      <c r="J31597" s="2">
        <v>42420</v>
      </c>
      <c r="K31597" s="2">
        <f t="shared" si="534"/>
        <v>840</v>
      </c>
    </row>
    <row r="31598"/>
    <row r="31599"/>
    <row r="31600"/>
    <row r="31601">
      <c r="A31601" t="s">
        <v>78</v>
      </c>
      <c r="B31601" t="s">
        <v>88</v>
      </c>
      <c r="C31601" t="s">
        <v>2</v>
      </c>
      <c r="D31601">
        <v>1</v>
      </c>
      <c r="E31601" t="s">
        <v>3</v>
      </c>
      <c r="F31601">
        <v>137</v>
      </c>
      <c r="G31601" t="s">
        <v>4</v>
      </c>
      <c r="H31601">
        <v>100</v>
      </c>
      <c r="I31601">
        <v>343.39999999999998</v>
      </c>
      <c r="J31601" s="2">
        <v>343.39999999999998</v>
      </c>
      <c r="K31601" s="2">
        <f t="shared" si="534"/>
        <v>0</v>
      </c>
    </row>
    <row r="31602">
      <c r="A31602" t="s">
        <v>78</v>
      </c>
      <c r="B31602" t="s">
        <v>88</v>
      </c>
      <c r="C31602" t="s">
        <v>2</v>
      </c>
      <c r="D31602">
        <v>1</v>
      </c>
      <c r="E31602" t="s">
        <v>3</v>
      </c>
      <c r="F31602">
        <v>137</v>
      </c>
      <c r="G31602" t="s">
        <v>4</v>
      </c>
      <c r="H31602">
        <v>200</v>
      </c>
      <c r="I31602">
        <v>686.79999999999995</v>
      </c>
      <c r="J31602" s="2">
        <v>686.79999999999995</v>
      </c>
      <c r="K31602" s="2">
        <f t="shared" si="534"/>
        <v>0</v>
      </c>
    </row>
    <row r="31603">
      <c r="A31603" t="s">
        <v>78</v>
      </c>
      <c r="B31603" t="s">
        <v>88</v>
      </c>
      <c r="C31603" t="s">
        <v>2</v>
      </c>
      <c r="D31603">
        <v>1</v>
      </c>
      <c r="E31603" t="s">
        <v>3</v>
      </c>
      <c r="F31603">
        <v>137</v>
      </c>
      <c r="G31603" t="s">
        <v>4</v>
      </c>
      <c r="H31603">
        <v>300</v>
      </c>
      <c r="I31603">
        <v>442.38</v>
      </c>
      <c r="J31603" s="2">
        <v>442.38</v>
      </c>
      <c r="K31603" s="2">
        <f t="shared" si="534"/>
        <v>0</v>
      </c>
    </row>
    <row r="31604">
      <c r="A31604" t="s">
        <v>78</v>
      </c>
      <c r="B31604" t="s">
        <v>88</v>
      </c>
      <c r="C31604" t="s">
        <v>2</v>
      </c>
      <c r="D31604">
        <v>1</v>
      </c>
      <c r="E31604" t="s">
        <v>3</v>
      </c>
      <c r="F31604">
        <v>137</v>
      </c>
      <c r="G31604" t="s">
        <v>4</v>
      </c>
      <c r="H31604">
        <v>400</v>
      </c>
      <c r="I31604">
        <v>589.84000000000003</v>
      </c>
      <c r="J31604" s="2">
        <v>589.84000000000003</v>
      </c>
      <c r="K31604" s="2">
        <f t="shared" si="534"/>
        <v>0</v>
      </c>
    </row>
    <row r="31605">
      <c r="A31605" t="s">
        <v>78</v>
      </c>
      <c r="B31605" t="s">
        <v>88</v>
      </c>
      <c r="C31605" t="s">
        <v>2</v>
      </c>
      <c r="D31605">
        <v>1</v>
      </c>
      <c r="E31605" t="s">
        <v>3</v>
      </c>
      <c r="F31605">
        <v>137</v>
      </c>
      <c r="G31605" t="s">
        <v>4</v>
      </c>
      <c r="H31605">
        <v>500</v>
      </c>
      <c r="I31605">
        <v>515.10000000000002</v>
      </c>
      <c r="J31605" s="2">
        <v>515.10000000000002</v>
      </c>
      <c r="K31605" s="2">
        <f t="shared" si="534"/>
        <v>0</v>
      </c>
    </row>
    <row r="31606">
      <c r="A31606" t="s">
        <v>78</v>
      </c>
      <c r="B31606" t="s">
        <v>88</v>
      </c>
      <c r="C31606" t="s">
        <v>2</v>
      </c>
      <c r="D31606">
        <v>1</v>
      </c>
      <c r="E31606" t="s">
        <v>3</v>
      </c>
      <c r="F31606">
        <v>137</v>
      </c>
      <c r="G31606" t="s">
        <v>4</v>
      </c>
      <c r="H31606">
        <v>1000</v>
      </c>
      <c r="I31606">
        <v>565.60000000000002</v>
      </c>
      <c r="J31606" s="2">
        <v>565.60000000000002</v>
      </c>
      <c r="K31606" s="2">
        <f t="shared" si="534"/>
        <v>0</v>
      </c>
    </row>
    <row r="31607">
      <c r="A31607" t="s">
        <v>78</v>
      </c>
      <c r="B31607" t="s">
        <v>88</v>
      </c>
      <c r="C31607" t="s">
        <v>2</v>
      </c>
      <c r="D31607">
        <v>1</v>
      </c>
      <c r="E31607" t="s">
        <v>3</v>
      </c>
      <c r="F31607">
        <v>137</v>
      </c>
      <c r="G31607" t="s">
        <v>4</v>
      </c>
      <c r="H31607">
        <v>2000</v>
      </c>
      <c r="I31607">
        <v>1080.7</v>
      </c>
      <c r="J31607" s="2">
        <v>1080.7</v>
      </c>
      <c r="K31607" s="2">
        <f t="shared" si="534"/>
        <v>0</v>
      </c>
    </row>
    <row r="31608">
      <c r="A31608" t="s">
        <v>78</v>
      </c>
      <c r="B31608" t="s">
        <v>88</v>
      </c>
      <c r="C31608" t="s">
        <v>2</v>
      </c>
      <c r="D31608">
        <v>1</v>
      </c>
      <c r="E31608" t="s">
        <v>3</v>
      </c>
      <c r="F31608">
        <v>137</v>
      </c>
      <c r="G31608" t="s">
        <v>4</v>
      </c>
      <c r="H31608">
        <v>3000</v>
      </c>
      <c r="I31608">
        <v>1515</v>
      </c>
      <c r="J31608" s="2">
        <v>1515</v>
      </c>
      <c r="K31608" s="2">
        <f t="shared" si="534"/>
        <v>0</v>
      </c>
    </row>
    <row r="31609">
      <c r="A31609" t="s">
        <v>78</v>
      </c>
      <c r="B31609" t="s">
        <v>88</v>
      </c>
      <c r="C31609" t="s">
        <v>2</v>
      </c>
      <c r="D31609">
        <v>1</v>
      </c>
      <c r="E31609" t="s">
        <v>3</v>
      </c>
      <c r="F31609">
        <v>137</v>
      </c>
      <c r="G31609" t="s">
        <v>4</v>
      </c>
      <c r="H31609">
        <v>4000</v>
      </c>
      <c r="I31609">
        <v>2020</v>
      </c>
      <c r="J31609" s="2">
        <v>2020</v>
      </c>
      <c r="K31609" s="2">
        <f t="shared" si="534"/>
        <v>0</v>
      </c>
    </row>
    <row r="31610">
      <c r="A31610" t="s">
        <v>78</v>
      </c>
      <c r="B31610" t="s">
        <v>88</v>
      </c>
      <c r="C31610" t="s">
        <v>2</v>
      </c>
      <c r="D31610">
        <v>1</v>
      </c>
      <c r="E31610" t="s">
        <v>3</v>
      </c>
      <c r="F31610">
        <v>137</v>
      </c>
      <c r="G31610" t="s">
        <v>4</v>
      </c>
      <c r="H31610">
        <v>5000</v>
      </c>
      <c r="I31610">
        <v>2247.25</v>
      </c>
      <c r="J31610" s="2">
        <v>2247.25</v>
      </c>
      <c r="K31610" s="2">
        <f t="shared" si="534"/>
        <v>0</v>
      </c>
    </row>
    <row r="31611">
      <c r="A31611" t="s">
        <v>78</v>
      </c>
      <c r="B31611" t="s">
        <v>88</v>
      </c>
      <c r="C31611" t="s">
        <v>2</v>
      </c>
      <c r="D31611">
        <v>1</v>
      </c>
      <c r="E31611" t="s">
        <v>3</v>
      </c>
      <c r="F31611">
        <v>137</v>
      </c>
      <c r="G31611" t="s">
        <v>4</v>
      </c>
      <c r="H31611">
        <v>6000</v>
      </c>
      <c r="I31611">
        <v>2696.6999999999998</v>
      </c>
      <c r="J31611" s="2">
        <v>2696.6999999999998</v>
      </c>
      <c r="K31611" s="2">
        <f t="shared" si="534"/>
        <v>0</v>
      </c>
    </row>
    <row r="31612">
      <c r="A31612" t="s">
        <v>78</v>
      </c>
      <c r="B31612" t="s">
        <v>88</v>
      </c>
      <c r="C31612" t="s">
        <v>2</v>
      </c>
      <c r="D31612">
        <v>1</v>
      </c>
      <c r="E31612" t="s">
        <v>3</v>
      </c>
      <c r="F31612">
        <v>137</v>
      </c>
      <c r="G31612" t="s">
        <v>4</v>
      </c>
      <c r="H31612">
        <v>7000</v>
      </c>
      <c r="I31612">
        <v>3146.1500000000001</v>
      </c>
      <c r="J31612" s="2">
        <v>3146.1500000000001</v>
      </c>
      <c r="K31612" s="2">
        <f t="shared" si="534"/>
        <v>0</v>
      </c>
    </row>
    <row r="31613">
      <c r="A31613" t="s">
        <v>78</v>
      </c>
      <c r="B31613" t="s">
        <v>88</v>
      </c>
      <c r="C31613" t="s">
        <v>2</v>
      </c>
      <c r="D31613">
        <v>1</v>
      </c>
      <c r="E31613" t="s">
        <v>3</v>
      </c>
      <c r="F31613">
        <v>137</v>
      </c>
      <c r="G31613" t="s">
        <v>4</v>
      </c>
      <c r="H31613">
        <v>8000</v>
      </c>
      <c r="I31613">
        <v>3595.5999999999999</v>
      </c>
      <c r="J31613" s="2">
        <v>3595.5999999999999</v>
      </c>
      <c r="K31613" s="2">
        <f t="shared" si="534"/>
        <v>0</v>
      </c>
    </row>
    <row r="31614">
      <c r="A31614" t="s">
        <v>78</v>
      </c>
      <c r="B31614" t="s">
        <v>88</v>
      </c>
      <c r="C31614" t="s">
        <v>2</v>
      </c>
      <c r="D31614">
        <v>1</v>
      </c>
      <c r="E31614" t="s">
        <v>3</v>
      </c>
      <c r="F31614">
        <v>137</v>
      </c>
      <c r="G31614" t="s">
        <v>4</v>
      </c>
      <c r="H31614">
        <v>9000</v>
      </c>
      <c r="I31614">
        <v>4045.0500000000002</v>
      </c>
      <c r="J31614" s="2">
        <v>4045.0500000000002</v>
      </c>
      <c r="K31614" s="2">
        <f t="shared" si="534"/>
        <v>0</v>
      </c>
    </row>
    <row r="31615">
      <c r="A31615" t="s">
        <v>78</v>
      </c>
      <c r="B31615" t="s">
        <v>88</v>
      </c>
      <c r="C31615" t="s">
        <v>2</v>
      </c>
      <c r="D31615">
        <v>1</v>
      </c>
      <c r="E31615" t="s">
        <v>3</v>
      </c>
      <c r="F31615">
        <v>137</v>
      </c>
      <c r="G31615" t="s">
        <v>4</v>
      </c>
      <c r="H31615">
        <v>10000</v>
      </c>
      <c r="I31615">
        <v>4242</v>
      </c>
      <c r="J31615" s="2">
        <v>4242</v>
      </c>
      <c r="K31615" s="2">
        <f t="shared" si="534"/>
        <v>0</v>
      </c>
    </row>
    <row r="31616">
      <c r="A31616" t="s">
        <v>78</v>
      </c>
      <c r="B31616" t="s">
        <v>88</v>
      </c>
      <c r="C31616" t="s">
        <v>2</v>
      </c>
      <c r="D31616">
        <v>1</v>
      </c>
      <c r="E31616" t="s">
        <v>3</v>
      </c>
      <c r="F31616">
        <v>137</v>
      </c>
      <c r="G31616" t="s">
        <v>4</v>
      </c>
      <c r="H31616">
        <v>20000</v>
      </c>
      <c r="I31616">
        <v>8484</v>
      </c>
      <c r="J31616" s="2">
        <v>8484</v>
      </c>
      <c r="K31616" s="2">
        <f t="shared" si="534"/>
        <v>0</v>
      </c>
    </row>
    <row r="31617">
      <c r="A31617" t="s">
        <v>78</v>
      </c>
      <c r="B31617" t="s">
        <v>88</v>
      </c>
      <c r="C31617" t="s">
        <v>2</v>
      </c>
      <c r="D31617">
        <v>1</v>
      </c>
      <c r="E31617" t="s">
        <v>3</v>
      </c>
      <c r="F31617">
        <v>137</v>
      </c>
      <c r="G31617" t="s">
        <v>4</v>
      </c>
      <c r="H31617">
        <v>30000</v>
      </c>
      <c r="I31617">
        <v>12726</v>
      </c>
      <c r="J31617" s="2">
        <v>12726</v>
      </c>
      <c r="K31617" s="2">
        <f t="shared" si="534"/>
        <v>0</v>
      </c>
    </row>
    <row r="31618">
      <c r="A31618" t="s">
        <v>78</v>
      </c>
      <c r="B31618" t="s">
        <v>88</v>
      </c>
      <c r="C31618" t="s">
        <v>2</v>
      </c>
      <c r="D31618">
        <v>1</v>
      </c>
      <c r="E31618" t="s">
        <v>3</v>
      </c>
      <c r="F31618">
        <v>137</v>
      </c>
      <c r="G31618" t="s">
        <v>4</v>
      </c>
      <c r="H31618">
        <v>40000</v>
      </c>
      <c r="I31618">
        <v>16968</v>
      </c>
      <c r="J31618" s="2">
        <v>16968</v>
      </c>
      <c r="K31618" s="2">
        <f t="shared" si="534"/>
        <v>0</v>
      </c>
    </row>
    <row r="31619">
      <c r="A31619" t="s">
        <v>78</v>
      </c>
      <c r="B31619" t="s">
        <v>88</v>
      </c>
      <c r="C31619" t="s">
        <v>2</v>
      </c>
      <c r="D31619">
        <v>1</v>
      </c>
      <c r="E31619" t="s">
        <v>3</v>
      </c>
      <c r="F31619">
        <v>137</v>
      </c>
      <c r="G31619" t="s">
        <v>4</v>
      </c>
      <c r="H31619">
        <v>50000</v>
      </c>
      <c r="I31619">
        <v>21210</v>
      </c>
      <c r="J31619" s="2">
        <v>21210</v>
      </c>
      <c r="K31619" s="2">
        <f t="shared" si="534"/>
        <v>0</v>
      </c>
    </row>
    <row r="31620">
      <c r="A31620" t="s">
        <v>78</v>
      </c>
      <c r="B31620" t="s">
        <v>88</v>
      </c>
      <c r="C31620" t="s">
        <v>2</v>
      </c>
      <c r="D31620">
        <v>1</v>
      </c>
      <c r="E31620" t="s">
        <v>3</v>
      </c>
      <c r="F31620">
        <v>137</v>
      </c>
      <c r="G31620" t="s">
        <v>4</v>
      </c>
      <c r="H31620">
        <v>60000</v>
      </c>
      <c r="I31620">
        <v>25452</v>
      </c>
      <c r="J31620" s="2">
        <v>25452</v>
      </c>
      <c r="K31620" s="2">
        <f t="shared" si="534"/>
        <v>0</v>
      </c>
    </row>
    <row r="31621">
      <c r="A31621" t="s">
        <v>78</v>
      </c>
      <c r="B31621" t="s">
        <v>88</v>
      </c>
      <c r="C31621" t="s">
        <v>2</v>
      </c>
      <c r="D31621">
        <v>1</v>
      </c>
      <c r="E31621" t="s">
        <v>3</v>
      </c>
      <c r="F31621">
        <v>137</v>
      </c>
      <c r="G31621" t="s">
        <v>4</v>
      </c>
      <c r="H31621">
        <v>70000</v>
      </c>
      <c r="I31621">
        <v>29694</v>
      </c>
      <c r="J31621" s="2">
        <v>29694</v>
      </c>
      <c r="K31621" s="2">
        <f t="shared" si="534"/>
        <v>0</v>
      </c>
    </row>
    <row r="31622">
      <c r="A31622" t="s">
        <v>78</v>
      </c>
      <c r="B31622" t="s">
        <v>88</v>
      </c>
      <c r="C31622" t="s">
        <v>2</v>
      </c>
      <c r="D31622">
        <v>1</v>
      </c>
      <c r="E31622" t="s">
        <v>3</v>
      </c>
      <c r="F31622">
        <v>137</v>
      </c>
      <c r="G31622" t="s">
        <v>4</v>
      </c>
      <c r="H31622">
        <v>80000</v>
      </c>
      <c r="I31622">
        <v>33936</v>
      </c>
      <c r="J31622" s="2">
        <v>33936</v>
      </c>
      <c r="K31622" s="2">
        <f t="shared" si="534"/>
        <v>0</v>
      </c>
    </row>
    <row r="31623">
      <c r="A31623" t="s">
        <v>78</v>
      </c>
      <c r="B31623" t="s">
        <v>88</v>
      </c>
      <c r="C31623" t="s">
        <v>2</v>
      </c>
      <c r="D31623">
        <v>1</v>
      </c>
      <c r="E31623" t="s">
        <v>3</v>
      </c>
      <c r="F31623">
        <v>137</v>
      </c>
      <c r="G31623" t="s">
        <v>4</v>
      </c>
      <c r="H31623">
        <v>90000</v>
      </c>
      <c r="I31623">
        <v>38178</v>
      </c>
      <c r="J31623" s="2">
        <v>38178</v>
      </c>
      <c r="K31623" s="2">
        <f t="shared" si="534"/>
        <v>0</v>
      </c>
    </row>
    <row r="31624">
      <c r="A31624" t="s">
        <v>78</v>
      </c>
      <c r="B31624" t="s">
        <v>88</v>
      </c>
      <c r="C31624" t="s">
        <v>2</v>
      </c>
      <c r="D31624">
        <v>1</v>
      </c>
      <c r="E31624" t="s">
        <v>3</v>
      </c>
      <c r="F31624">
        <v>137</v>
      </c>
      <c r="G31624" t="s">
        <v>4</v>
      </c>
      <c r="H31624">
        <v>100000</v>
      </c>
      <c r="I31624">
        <v>42420</v>
      </c>
      <c r="J31624" s="2">
        <v>42420</v>
      </c>
      <c r="K31624" s="2">
        <f t="shared" si="534"/>
        <v>0</v>
      </c>
    </row>
    <row r="31625"/>
    <row r="31626"/>
    <row r="31627"/>
    <row r="31628">
      <c r="A31628" t="s">
        <v>78</v>
      </c>
      <c r="B31628" t="s">
        <v>89</v>
      </c>
      <c r="C31628" t="s">
        <v>2</v>
      </c>
      <c r="D31628">
        <v>1</v>
      </c>
      <c r="E31628" t="s">
        <v>3</v>
      </c>
      <c r="F31628">
        <v>137</v>
      </c>
      <c r="G31628" t="s">
        <v>4</v>
      </c>
      <c r="H31628">
        <v>100</v>
      </c>
      <c r="I31628">
        <v>357</v>
      </c>
      <c r="J31628" s="2">
        <v>343.39999999999998</v>
      </c>
      <c r="K31628" s="2">
        <f t="shared" si="534"/>
        <v>13.600000000000023</v>
      </c>
    </row>
    <row r="31629">
      <c r="A31629" t="s">
        <v>78</v>
      </c>
      <c r="B31629" t="s">
        <v>89</v>
      </c>
      <c r="C31629" t="s">
        <v>2</v>
      </c>
      <c r="D31629">
        <v>1</v>
      </c>
      <c r="E31629" t="s">
        <v>3</v>
      </c>
      <c r="F31629">
        <v>137</v>
      </c>
      <c r="G31629" t="s">
        <v>4</v>
      </c>
      <c r="H31629">
        <v>200</v>
      </c>
      <c r="I31629">
        <v>714</v>
      </c>
      <c r="J31629" s="2">
        <v>686.79999999999995</v>
      </c>
      <c r="K31629" s="2">
        <f t="shared" si="534"/>
        <v>27.200000000000045</v>
      </c>
    </row>
    <row r="31630">
      <c r="A31630" t="s">
        <v>78</v>
      </c>
      <c r="B31630" t="s">
        <v>89</v>
      </c>
      <c r="C31630" t="s">
        <v>2</v>
      </c>
      <c r="D31630">
        <v>1</v>
      </c>
      <c r="E31630" t="s">
        <v>3</v>
      </c>
      <c r="F31630">
        <v>137</v>
      </c>
      <c r="G31630" t="s">
        <v>4</v>
      </c>
      <c r="H31630">
        <v>300</v>
      </c>
      <c r="I31630">
        <v>459.89999999999998</v>
      </c>
      <c r="J31630" s="2">
        <v>442.38</v>
      </c>
      <c r="K31630" s="2">
        <f t="shared" si="534"/>
        <v>17.519999999999982</v>
      </c>
    </row>
    <row r="31631">
      <c r="A31631" t="s">
        <v>78</v>
      </c>
      <c r="B31631" t="s">
        <v>89</v>
      </c>
      <c r="C31631" t="s">
        <v>2</v>
      </c>
      <c r="D31631">
        <v>1</v>
      </c>
      <c r="E31631" t="s">
        <v>3</v>
      </c>
      <c r="F31631">
        <v>137</v>
      </c>
      <c r="G31631" t="s">
        <v>4</v>
      </c>
      <c r="H31631">
        <v>400</v>
      </c>
      <c r="I31631">
        <v>613.20000000000005</v>
      </c>
      <c r="J31631" s="2">
        <v>589.84000000000003</v>
      </c>
      <c r="K31631" s="2">
        <f t="shared" si="534"/>
        <v>23.360000000000014</v>
      </c>
    </row>
    <row r="31632">
      <c r="A31632" t="s">
        <v>78</v>
      </c>
      <c r="B31632" t="s">
        <v>89</v>
      </c>
      <c r="C31632" t="s">
        <v>2</v>
      </c>
      <c r="D31632">
        <v>1</v>
      </c>
      <c r="E31632" t="s">
        <v>3</v>
      </c>
      <c r="F31632">
        <v>137</v>
      </c>
      <c r="G31632" t="s">
        <v>4</v>
      </c>
      <c r="H31632">
        <v>500</v>
      </c>
      <c r="I31632">
        <v>535.5</v>
      </c>
      <c r="J31632" s="2">
        <v>515.10000000000002</v>
      </c>
      <c r="K31632" s="2">
        <f t="shared" ref="K31632:K31695" si="535">I31632-J31632</f>
        <v>20.399999999999977</v>
      </c>
    </row>
    <row r="31633">
      <c r="A31633" t="s">
        <v>78</v>
      </c>
      <c r="B31633" t="s">
        <v>89</v>
      </c>
      <c r="C31633" t="s">
        <v>2</v>
      </c>
      <c r="D31633">
        <v>1</v>
      </c>
      <c r="E31633" t="s">
        <v>3</v>
      </c>
      <c r="F31633">
        <v>137</v>
      </c>
      <c r="G31633" t="s">
        <v>4</v>
      </c>
      <c r="H31633">
        <v>1000</v>
      </c>
      <c r="I31633">
        <v>588</v>
      </c>
      <c r="J31633" s="2">
        <v>565.60000000000002</v>
      </c>
      <c r="K31633" s="2">
        <f t="shared" si="535"/>
        <v>22.399999999999977</v>
      </c>
    </row>
    <row r="31634">
      <c r="A31634" t="s">
        <v>78</v>
      </c>
      <c r="B31634" t="s">
        <v>89</v>
      </c>
      <c r="C31634" t="s">
        <v>2</v>
      </c>
      <c r="D31634">
        <v>1</v>
      </c>
      <c r="E31634" t="s">
        <v>3</v>
      </c>
      <c r="F31634">
        <v>137</v>
      </c>
      <c r="G31634" t="s">
        <v>4</v>
      </c>
      <c r="H31634">
        <v>2000</v>
      </c>
      <c r="I31634">
        <v>1123.5</v>
      </c>
      <c r="J31634" s="2">
        <v>1080.7</v>
      </c>
      <c r="K31634" s="2">
        <f t="shared" si="535"/>
        <v>42.799999999999955</v>
      </c>
    </row>
    <row r="31635">
      <c r="A31635" t="s">
        <v>78</v>
      </c>
      <c r="B31635" t="s">
        <v>89</v>
      </c>
      <c r="C31635" t="s">
        <v>2</v>
      </c>
      <c r="D31635">
        <v>1</v>
      </c>
      <c r="E31635" t="s">
        <v>3</v>
      </c>
      <c r="F31635">
        <v>137</v>
      </c>
      <c r="G31635" t="s">
        <v>4</v>
      </c>
      <c r="H31635">
        <v>3000</v>
      </c>
      <c r="I31635">
        <v>1575</v>
      </c>
      <c r="J31635" s="2">
        <v>1515</v>
      </c>
      <c r="K31635" s="2">
        <f t="shared" si="535"/>
        <v>60</v>
      </c>
    </row>
    <row r="31636">
      <c r="A31636" t="s">
        <v>78</v>
      </c>
      <c r="B31636" t="s">
        <v>89</v>
      </c>
      <c r="C31636" t="s">
        <v>2</v>
      </c>
      <c r="D31636">
        <v>1</v>
      </c>
      <c r="E31636" t="s">
        <v>3</v>
      </c>
      <c r="F31636">
        <v>137</v>
      </c>
      <c r="G31636" t="s">
        <v>4</v>
      </c>
      <c r="H31636">
        <v>4000</v>
      </c>
      <c r="I31636">
        <v>2100</v>
      </c>
      <c r="J31636" s="2">
        <v>2020</v>
      </c>
      <c r="K31636" s="2">
        <f t="shared" si="535"/>
        <v>80</v>
      </c>
    </row>
    <row r="31637">
      <c r="A31637" t="s">
        <v>78</v>
      </c>
      <c r="B31637" t="s">
        <v>89</v>
      </c>
      <c r="C31637" t="s">
        <v>2</v>
      </c>
      <c r="D31637">
        <v>1</v>
      </c>
      <c r="E31637" t="s">
        <v>3</v>
      </c>
      <c r="F31637">
        <v>137</v>
      </c>
      <c r="G31637" t="s">
        <v>4</v>
      </c>
      <c r="H31637">
        <v>5000</v>
      </c>
      <c r="I31637">
        <v>2336.25</v>
      </c>
      <c r="J31637" s="2">
        <v>2247.25</v>
      </c>
      <c r="K31637" s="2">
        <f t="shared" si="535"/>
        <v>89</v>
      </c>
    </row>
    <row r="31638">
      <c r="A31638" t="s">
        <v>78</v>
      </c>
      <c r="B31638" t="s">
        <v>89</v>
      </c>
      <c r="C31638" t="s">
        <v>2</v>
      </c>
      <c r="D31638">
        <v>1</v>
      </c>
      <c r="E31638" t="s">
        <v>3</v>
      </c>
      <c r="F31638">
        <v>137</v>
      </c>
      <c r="G31638" t="s">
        <v>4</v>
      </c>
      <c r="H31638">
        <v>6000</v>
      </c>
      <c r="I31638">
        <v>2803.5</v>
      </c>
      <c r="J31638" s="2">
        <v>2696.6999999999998</v>
      </c>
      <c r="K31638" s="2">
        <f t="shared" si="535"/>
        <v>106.80000000000018</v>
      </c>
    </row>
    <row r="31639">
      <c r="A31639" t="s">
        <v>78</v>
      </c>
      <c r="B31639" t="s">
        <v>89</v>
      </c>
      <c r="C31639" t="s">
        <v>2</v>
      </c>
      <c r="D31639">
        <v>1</v>
      </c>
      <c r="E31639" t="s">
        <v>3</v>
      </c>
      <c r="F31639">
        <v>137</v>
      </c>
      <c r="G31639" t="s">
        <v>4</v>
      </c>
      <c r="H31639">
        <v>7000</v>
      </c>
      <c r="I31639">
        <v>3270.75</v>
      </c>
      <c r="J31639" s="2">
        <v>3146.1500000000001</v>
      </c>
      <c r="K31639" s="2">
        <f t="shared" si="535"/>
        <v>124.59999999999991</v>
      </c>
    </row>
    <row r="31640">
      <c r="A31640" t="s">
        <v>78</v>
      </c>
      <c r="B31640" t="s">
        <v>89</v>
      </c>
      <c r="C31640" t="s">
        <v>2</v>
      </c>
      <c r="D31640">
        <v>1</v>
      </c>
      <c r="E31640" t="s">
        <v>3</v>
      </c>
      <c r="F31640">
        <v>137</v>
      </c>
      <c r="G31640" t="s">
        <v>4</v>
      </c>
      <c r="H31640">
        <v>8000</v>
      </c>
      <c r="I31640">
        <v>3738</v>
      </c>
      <c r="J31640" s="2">
        <v>3595.5999999999999</v>
      </c>
      <c r="K31640" s="2">
        <f t="shared" si="535"/>
        <v>142.40000000000009</v>
      </c>
    </row>
    <row r="31641">
      <c r="A31641" t="s">
        <v>78</v>
      </c>
      <c r="B31641" t="s">
        <v>89</v>
      </c>
      <c r="C31641" t="s">
        <v>2</v>
      </c>
      <c r="D31641">
        <v>1</v>
      </c>
      <c r="E31641" t="s">
        <v>3</v>
      </c>
      <c r="F31641">
        <v>137</v>
      </c>
      <c r="G31641" t="s">
        <v>4</v>
      </c>
      <c r="H31641">
        <v>9000</v>
      </c>
      <c r="I31641">
        <v>4205.25</v>
      </c>
      <c r="J31641" s="2">
        <v>4045.0500000000002</v>
      </c>
      <c r="K31641" s="2">
        <f t="shared" si="535"/>
        <v>160.19999999999982</v>
      </c>
    </row>
    <row r="31642">
      <c r="A31642" t="s">
        <v>78</v>
      </c>
      <c r="B31642" t="s">
        <v>89</v>
      </c>
      <c r="C31642" t="s">
        <v>2</v>
      </c>
      <c r="D31642">
        <v>1</v>
      </c>
      <c r="E31642" t="s">
        <v>3</v>
      </c>
      <c r="F31642">
        <v>137</v>
      </c>
      <c r="G31642" t="s">
        <v>4</v>
      </c>
      <c r="H31642">
        <v>10000</v>
      </c>
      <c r="I31642">
        <v>4410</v>
      </c>
      <c r="J31642" s="2">
        <v>4242</v>
      </c>
      <c r="K31642" s="2">
        <f t="shared" si="535"/>
        <v>168</v>
      </c>
    </row>
    <row r="31643">
      <c r="A31643" t="s">
        <v>78</v>
      </c>
      <c r="B31643" t="s">
        <v>89</v>
      </c>
      <c r="C31643" t="s">
        <v>2</v>
      </c>
      <c r="D31643">
        <v>1</v>
      </c>
      <c r="E31643" t="s">
        <v>3</v>
      </c>
      <c r="F31643">
        <v>137</v>
      </c>
      <c r="G31643" t="s">
        <v>4</v>
      </c>
      <c r="H31643">
        <v>20000</v>
      </c>
      <c r="I31643">
        <v>8820</v>
      </c>
      <c r="J31643" s="2">
        <v>8484</v>
      </c>
      <c r="K31643" s="2">
        <f t="shared" si="535"/>
        <v>336</v>
      </c>
    </row>
    <row r="31644">
      <c r="A31644" t="s">
        <v>78</v>
      </c>
      <c r="B31644" t="s">
        <v>89</v>
      </c>
      <c r="C31644" t="s">
        <v>2</v>
      </c>
      <c r="D31644">
        <v>1</v>
      </c>
      <c r="E31644" t="s">
        <v>3</v>
      </c>
      <c r="F31644">
        <v>137</v>
      </c>
      <c r="G31644" t="s">
        <v>4</v>
      </c>
      <c r="H31644">
        <v>30000</v>
      </c>
      <c r="I31644">
        <v>13230</v>
      </c>
      <c r="J31644" s="2">
        <v>12726</v>
      </c>
      <c r="K31644" s="2">
        <f t="shared" si="535"/>
        <v>504</v>
      </c>
    </row>
    <row r="31645">
      <c r="A31645" t="s">
        <v>78</v>
      </c>
      <c r="B31645" t="s">
        <v>89</v>
      </c>
      <c r="C31645" t="s">
        <v>2</v>
      </c>
      <c r="D31645">
        <v>1</v>
      </c>
      <c r="E31645" t="s">
        <v>3</v>
      </c>
      <c r="F31645">
        <v>137</v>
      </c>
      <c r="G31645" t="s">
        <v>4</v>
      </c>
      <c r="H31645">
        <v>40000</v>
      </c>
      <c r="I31645">
        <v>17640</v>
      </c>
      <c r="J31645" s="2">
        <v>16968</v>
      </c>
      <c r="K31645" s="2">
        <f t="shared" si="535"/>
        <v>672</v>
      </c>
    </row>
    <row r="31646">
      <c r="A31646" t="s">
        <v>78</v>
      </c>
      <c r="B31646" t="s">
        <v>89</v>
      </c>
      <c r="C31646" t="s">
        <v>2</v>
      </c>
      <c r="D31646">
        <v>1</v>
      </c>
      <c r="E31646" t="s">
        <v>3</v>
      </c>
      <c r="F31646">
        <v>137</v>
      </c>
      <c r="G31646" t="s">
        <v>4</v>
      </c>
      <c r="H31646">
        <v>50000</v>
      </c>
      <c r="I31646">
        <v>22050</v>
      </c>
      <c r="J31646" s="2">
        <v>21210</v>
      </c>
      <c r="K31646" s="2">
        <f t="shared" si="535"/>
        <v>840</v>
      </c>
    </row>
    <row r="31647">
      <c r="A31647" t="s">
        <v>78</v>
      </c>
      <c r="B31647" t="s">
        <v>89</v>
      </c>
      <c r="C31647" t="s">
        <v>2</v>
      </c>
      <c r="D31647">
        <v>1</v>
      </c>
      <c r="E31647" t="s">
        <v>3</v>
      </c>
      <c r="F31647">
        <v>137</v>
      </c>
      <c r="G31647" t="s">
        <v>4</v>
      </c>
      <c r="H31647">
        <v>60000</v>
      </c>
      <c r="I31647">
        <v>26460</v>
      </c>
      <c r="J31647" s="2">
        <v>25452</v>
      </c>
      <c r="K31647" s="2">
        <f t="shared" si="535"/>
        <v>1008</v>
      </c>
    </row>
    <row r="31648">
      <c r="A31648" t="s">
        <v>78</v>
      </c>
      <c r="B31648" t="s">
        <v>89</v>
      </c>
      <c r="C31648" t="s">
        <v>2</v>
      </c>
      <c r="D31648">
        <v>1</v>
      </c>
      <c r="E31648" t="s">
        <v>3</v>
      </c>
      <c r="F31648">
        <v>137</v>
      </c>
      <c r="G31648" t="s">
        <v>4</v>
      </c>
      <c r="H31648">
        <v>70000</v>
      </c>
      <c r="I31648">
        <v>30870</v>
      </c>
      <c r="J31648" s="2">
        <v>29694</v>
      </c>
      <c r="K31648" s="2">
        <f t="shared" si="535"/>
        <v>1176</v>
      </c>
    </row>
    <row r="31649">
      <c r="A31649" t="s">
        <v>78</v>
      </c>
      <c r="B31649" t="s">
        <v>89</v>
      </c>
      <c r="C31649" t="s">
        <v>2</v>
      </c>
      <c r="D31649">
        <v>1</v>
      </c>
      <c r="E31649" t="s">
        <v>3</v>
      </c>
      <c r="F31649">
        <v>137</v>
      </c>
      <c r="G31649" t="s">
        <v>4</v>
      </c>
      <c r="H31649">
        <v>80000</v>
      </c>
      <c r="I31649">
        <v>35280</v>
      </c>
      <c r="J31649" s="2">
        <v>33936</v>
      </c>
      <c r="K31649" s="2">
        <f t="shared" si="535"/>
        <v>1344</v>
      </c>
    </row>
    <row r="31650">
      <c r="A31650" t="s">
        <v>78</v>
      </c>
      <c r="B31650" t="s">
        <v>89</v>
      </c>
      <c r="C31650" t="s">
        <v>2</v>
      </c>
      <c r="D31650">
        <v>1</v>
      </c>
      <c r="E31650" t="s">
        <v>3</v>
      </c>
      <c r="F31650">
        <v>137</v>
      </c>
      <c r="G31650" t="s">
        <v>4</v>
      </c>
      <c r="H31650">
        <v>90000</v>
      </c>
      <c r="I31650">
        <v>39690</v>
      </c>
      <c r="J31650" s="2">
        <v>38178</v>
      </c>
      <c r="K31650" s="2">
        <f t="shared" si="535"/>
        <v>1512</v>
      </c>
    </row>
    <row r="31651">
      <c r="A31651" t="s">
        <v>78</v>
      </c>
      <c r="B31651" t="s">
        <v>89</v>
      </c>
      <c r="C31651" t="s">
        <v>2</v>
      </c>
      <c r="D31651">
        <v>1</v>
      </c>
      <c r="E31651" t="s">
        <v>3</v>
      </c>
      <c r="F31651">
        <v>137</v>
      </c>
      <c r="G31651" t="s">
        <v>4</v>
      </c>
      <c r="H31651">
        <v>100000</v>
      </c>
      <c r="I31651">
        <v>44100</v>
      </c>
      <c r="J31651" s="2">
        <v>42420</v>
      </c>
      <c r="K31651" s="2">
        <f t="shared" si="535"/>
        <v>1680</v>
      </c>
    </row>
    <row r="31652"/>
    <row r="31653"/>
    <row r="31654"/>
    <row r="31655">
      <c r="A31655" t="s">
        <v>78</v>
      </c>
      <c r="B31655" t="s">
        <v>90</v>
      </c>
      <c r="C31655" t="s">
        <v>2</v>
      </c>
      <c r="D31655">
        <v>1</v>
      </c>
      <c r="E31655" t="s">
        <v>3</v>
      </c>
      <c r="F31655">
        <v>137</v>
      </c>
      <c r="G31655" t="s">
        <v>4</v>
      </c>
      <c r="H31655">
        <v>100</v>
      </c>
      <c r="I31655">
        <v>357</v>
      </c>
      <c r="J31655" s="2">
        <v>343.39999999999998</v>
      </c>
      <c r="K31655" s="2">
        <f t="shared" si="535"/>
        <v>13.600000000000023</v>
      </c>
    </row>
    <row r="31656">
      <c r="A31656" t="s">
        <v>78</v>
      </c>
      <c r="B31656" t="s">
        <v>90</v>
      </c>
      <c r="C31656" t="s">
        <v>2</v>
      </c>
      <c r="D31656">
        <v>1</v>
      </c>
      <c r="E31656" t="s">
        <v>3</v>
      </c>
      <c r="F31656">
        <v>137</v>
      </c>
      <c r="G31656" t="s">
        <v>4</v>
      </c>
      <c r="H31656">
        <v>200</v>
      </c>
      <c r="I31656">
        <v>714</v>
      </c>
      <c r="J31656" s="2">
        <v>686.79999999999995</v>
      </c>
      <c r="K31656" s="2">
        <f t="shared" si="535"/>
        <v>27.200000000000045</v>
      </c>
    </row>
    <row r="31657">
      <c r="A31657" t="s">
        <v>78</v>
      </c>
      <c r="B31657" t="s">
        <v>90</v>
      </c>
      <c r="C31657" t="s">
        <v>2</v>
      </c>
      <c r="D31657">
        <v>1</v>
      </c>
      <c r="E31657" t="s">
        <v>3</v>
      </c>
      <c r="F31657">
        <v>137</v>
      </c>
      <c r="G31657" t="s">
        <v>4</v>
      </c>
      <c r="H31657">
        <v>300</v>
      </c>
      <c r="I31657">
        <v>459.89999999999998</v>
      </c>
      <c r="J31657" s="2">
        <v>442.38</v>
      </c>
      <c r="K31657" s="2">
        <f t="shared" si="535"/>
        <v>17.519999999999982</v>
      </c>
    </row>
    <row r="31658">
      <c r="A31658" t="s">
        <v>78</v>
      </c>
      <c r="B31658" t="s">
        <v>90</v>
      </c>
      <c r="C31658" t="s">
        <v>2</v>
      </c>
      <c r="D31658">
        <v>1</v>
      </c>
      <c r="E31658" t="s">
        <v>3</v>
      </c>
      <c r="F31658">
        <v>137</v>
      </c>
      <c r="G31658" t="s">
        <v>4</v>
      </c>
      <c r="H31658">
        <v>400</v>
      </c>
      <c r="I31658">
        <v>613.20000000000005</v>
      </c>
      <c r="J31658" s="2">
        <v>589.84000000000003</v>
      </c>
      <c r="K31658" s="2">
        <f t="shared" si="535"/>
        <v>23.360000000000014</v>
      </c>
    </row>
    <row r="31659">
      <c r="A31659" t="s">
        <v>78</v>
      </c>
      <c r="B31659" t="s">
        <v>90</v>
      </c>
      <c r="C31659" t="s">
        <v>2</v>
      </c>
      <c r="D31659">
        <v>1</v>
      </c>
      <c r="E31659" t="s">
        <v>3</v>
      </c>
      <c r="F31659">
        <v>137</v>
      </c>
      <c r="G31659" t="s">
        <v>4</v>
      </c>
      <c r="H31659">
        <v>500</v>
      </c>
      <c r="I31659">
        <v>535.5</v>
      </c>
      <c r="J31659" s="2">
        <v>515.10000000000002</v>
      </c>
      <c r="K31659" s="2">
        <f t="shared" si="535"/>
        <v>20.399999999999977</v>
      </c>
    </row>
    <row r="31660">
      <c r="A31660" t="s">
        <v>78</v>
      </c>
      <c r="B31660" t="s">
        <v>90</v>
      </c>
      <c r="C31660" t="s">
        <v>2</v>
      </c>
      <c r="D31660">
        <v>1</v>
      </c>
      <c r="E31660" t="s">
        <v>3</v>
      </c>
      <c r="F31660">
        <v>137</v>
      </c>
      <c r="G31660" t="s">
        <v>4</v>
      </c>
      <c r="H31660">
        <v>1000</v>
      </c>
      <c r="I31660">
        <v>588</v>
      </c>
      <c r="J31660" s="2">
        <v>565.60000000000002</v>
      </c>
      <c r="K31660" s="2">
        <f t="shared" si="535"/>
        <v>22.399999999999977</v>
      </c>
    </row>
    <row r="31661">
      <c r="A31661" t="s">
        <v>78</v>
      </c>
      <c r="B31661" t="s">
        <v>90</v>
      </c>
      <c r="C31661" t="s">
        <v>2</v>
      </c>
      <c r="D31661">
        <v>1</v>
      </c>
      <c r="E31661" t="s">
        <v>3</v>
      </c>
      <c r="F31661">
        <v>137</v>
      </c>
      <c r="G31661" t="s">
        <v>4</v>
      </c>
      <c r="H31661">
        <v>2000</v>
      </c>
      <c r="I31661">
        <v>1123.5</v>
      </c>
      <c r="J31661" s="2">
        <v>1080.7</v>
      </c>
      <c r="K31661" s="2">
        <f t="shared" si="535"/>
        <v>42.799999999999955</v>
      </c>
    </row>
    <row r="31662">
      <c r="A31662" t="s">
        <v>78</v>
      </c>
      <c r="B31662" t="s">
        <v>90</v>
      </c>
      <c r="C31662" t="s">
        <v>2</v>
      </c>
      <c r="D31662">
        <v>1</v>
      </c>
      <c r="E31662" t="s">
        <v>3</v>
      </c>
      <c r="F31662">
        <v>137</v>
      </c>
      <c r="G31662" t="s">
        <v>4</v>
      </c>
      <c r="H31662">
        <v>3000</v>
      </c>
      <c r="I31662">
        <v>1575</v>
      </c>
      <c r="J31662" s="2">
        <v>1515</v>
      </c>
      <c r="K31662" s="2">
        <f t="shared" si="535"/>
        <v>60</v>
      </c>
    </row>
    <row r="31663">
      <c r="A31663" t="s">
        <v>78</v>
      </c>
      <c r="B31663" t="s">
        <v>90</v>
      </c>
      <c r="C31663" t="s">
        <v>2</v>
      </c>
      <c r="D31663">
        <v>1</v>
      </c>
      <c r="E31663" t="s">
        <v>3</v>
      </c>
      <c r="F31663">
        <v>137</v>
      </c>
      <c r="G31663" t="s">
        <v>4</v>
      </c>
      <c r="H31663">
        <v>4000</v>
      </c>
      <c r="I31663">
        <v>2100</v>
      </c>
      <c r="J31663" s="2">
        <v>2020</v>
      </c>
      <c r="K31663" s="2">
        <f t="shared" si="535"/>
        <v>80</v>
      </c>
    </row>
    <row r="31664">
      <c r="A31664" t="s">
        <v>78</v>
      </c>
      <c r="B31664" t="s">
        <v>90</v>
      </c>
      <c r="C31664" t="s">
        <v>2</v>
      </c>
      <c r="D31664">
        <v>1</v>
      </c>
      <c r="E31664" t="s">
        <v>3</v>
      </c>
      <c r="F31664">
        <v>137</v>
      </c>
      <c r="G31664" t="s">
        <v>4</v>
      </c>
      <c r="H31664">
        <v>5000</v>
      </c>
      <c r="I31664">
        <v>2336.25</v>
      </c>
      <c r="J31664" s="2">
        <v>2247.25</v>
      </c>
      <c r="K31664" s="2">
        <f t="shared" si="535"/>
        <v>89</v>
      </c>
    </row>
    <row r="31665">
      <c r="A31665" t="s">
        <v>78</v>
      </c>
      <c r="B31665" t="s">
        <v>90</v>
      </c>
      <c r="C31665" t="s">
        <v>2</v>
      </c>
      <c r="D31665">
        <v>1</v>
      </c>
      <c r="E31665" t="s">
        <v>3</v>
      </c>
      <c r="F31665">
        <v>137</v>
      </c>
      <c r="G31665" t="s">
        <v>4</v>
      </c>
      <c r="H31665">
        <v>6000</v>
      </c>
      <c r="I31665">
        <v>2803.5</v>
      </c>
      <c r="J31665" s="2">
        <v>2696.6999999999998</v>
      </c>
      <c r="K31665" s="2">
        <f t="shared" si="535"/>
        <v>106.80000000000018</v>
      </c>
    </row>
    <row r="31666">
      <c r="A31666" t="s">
        <v>78</v>
      </c>
      <c r="B31666" t="s">
        <v>90</v>
      </c>
      <c r="C31666" t="s">
        <v>2</v>
      </c>
      <c r="D31666">
        <v>1</v>
      </c>
      <c r="E31666" t="s">
        <v>3</v>
      </c>
      <c r="F31666">
        <v>137</v>
      </c>
      <c r="G31666" t="s">
        <v>4</v>
      </c>
      <c r="H31666">
        <v>7000</v>
      </c>
      <c r="I31666">
        <v>3270.75</v>
      </c>
      <c r="J31666" s="2">
        <v>3146.1500000000001</v>
      </c>
      <c r="K31666" s="2">
        <f t="shared" si="535"/>
        <v>124.59999999999991</v>
      </c>
    </row>
    <row r="31667">
      <c r="A31667" t="s">
        <v>78</v>
      </c>
      <c r="B31667" t="s">
        <v>90</v>
      </c>
      <c r="C31667" t="s">
        <v>2</v>
      </c>
      <c r="D31667">
        <v>1</v>
      </c>
      <c r="E31667" t="s">
        <v>3</v>
      </c>
      <c r="F31667">
        <v>137</v>
      </c>
      <c r="G31667" t="s">
        <v>4</v>
      </c>
      <c r="H31667">
        <v>8000</v>
      </c>
      <c r="I31667">
        <v>3738</v>
      </c>
      <c r="J31667" s="2">
        <v>3595.5999999999999</v>
      </c>
      <c r="K31667" s="2">
        <f t="shared" si="535"/>
        <v>142.40000000000009</v>
      </c>
    </row>
    <row r="31668">
      <c r="A31668" t="s">
        <v>78</v>
      </c>
      <c r="B31668" t="s">
        <v>90</v>
      </c>
      <c r="C31668" t="s">
        <v>2</v>
      </c>
      <c r="D31668">
        <v>1</v>
      </c>
      <c r="E31668" t="s">
        <v>3</v>
      </c>
      <c r="F31668">
        <v>137</v>
      </c>
      <c r="G31668" t="s">
        <v>4</v>
      </c>
      <c r="H31668">
        <v>9000</v>
      </c>
      <c r="I31668">
        <v>4205.25</v>
      </c>
      <c r="J31668" s="2">
        <v>4045.0500000000002</v>
      </c>
      <c r="K31668" s="2">
        <f t="shared" si="535"/>
        <v>160.19999999999982</v>
      </c>
    </row>
    <row r="31669">
      <c r="A31669" t="s">
        <v>78</v>
      </c>
      <c r="B31669" t="s">
        <v>90</v>
      </c>
      <c r="C31669" t="s">
        <v>2</v>
      </c>
      <c r="D31669">
        <v>1</v>
      </c>
      <c r="E31669" t="s">
        <v>3</v>
      </c>
      <c r="F31669">
        <v>137</v>
      </c>
      <c r="G31669" t="s">
        <v>4</v>
      </c>
      <c r="H31669">
        <v>10000</v>
      </c>
      <c r="I31669">
        <v>4410</v>
      </c>
      <c r="J31669" s="2">
        <v>4242</v>
      </c>
      <c r="K31669" s="2">
        <f t="shared" si="535"/>
        <v>168</v>
      </c>
    </row>
    <row r="31670">
      <c r="A31670" t="s">
        <v>78</v>
      </c>
      <c r="B31670" t="s">
        <v>90</v>
      </c>
      <c r="C31670" t="s">
        <v>2</v>
      </c>
      <c r="D31670">
        <v>1</v>
      </c>
      <c r="E31670" t="s">
        <v>3</v>
      </c>
      <c r="F31670">
        <v>137</v>
      </c>
      <c r="G31670" t="s">
        <v>4</v>
      </c>
      <c r="H31670">
        <v>20000</v>
      </c>
      <c r="I31670">
        <v>8820</v>
      </c>
      <c r="J31670" s="2">
        <v>8484</v>
      </c>
      <c r="K31670" s="2">
        <f t="shared" si="535"/>
        <v>336</v>
      </c>
    </row>
    <row r="31671">
      <c r="A31671" t="s">
        <v>78</v>
      </c>
      <c r="B31671" t="s">
        <v>90</v>
      </c>
      <c r="C31671" t="s">
        <v>2</v>
      </c>
      <c r="D31671">
        <v>1</v>
      </c>
      <c r="E31671" t="s">
        <v>3</v>
      </c>
      <c r="F31671">
        <v>137</v>
      </c>
      <c r="G31671" t="s">
        <v>4</v>
      </c>
      <c r="H31671">
        <v>30000</v>
      </c>
      <c r="I31671">
        <v>13230</v>
      </c>
      <c r="J31671" s="2">
        <v>12726</v>
      </c>
      <c r="K31671" s="2">
        <f t="shared" si="535"/>
        <v>504</v>
      </c>
    </row>
    <row r="31672">
      <c r="A31672" t="s">
        <v>78</v>
      </c>
      <c r="B31672" t="s">
        <v>90</v>
      </c>
      <c r="C31672" t="s">
        <v>2</v>
      </c>
      <c r="D31672">
        <v>1</v>
      </c>
      <c r="E31672" t="s">
        <v>3</v>
      </c>
      <c r="F31672">
        <v>137</v>
      </c>
      <c r="G31672" t="s">
        <v>4</v>
      </c>
      <c r="H31672">
        <v>40000</v>
      </c>
      <c r="I31672">
        <v>17640</v>
      </c>
      <c r="J31672" s="2">
        <v>16968</v>
      </c>
      <c r="K31672" s="2">
        <f t="shared" si="535"/>
        <v>672</v>
      </c>
    </row>
    <row r="31673">
      <c r="A31673" t="s">
        <v>78</v>
      </c>
      <c r="B31673" t="s">
        <v>90</v>
      </c>
      <c r="C31673" t="s">
        <v>2</v>
      </c>
      <c r="D31673">
        <v>1</v>
      </c>
      <c r="E31673" t="s">
        <v>3</v>
      </c>
      <c r="F31673">
        <v>137</v>
      </c>
      <c r="G31673" t="s">
        <v>4</v>
      </c>
      <c r="H31673">
        <v>50000</v>
      </c>
      <c r="I31673">
        <v>22050</v>
      </c>
      <c r="J31673" s="2">
        <v>21210</v>
      </c>
      <c r="K31673" s="2">
        <f t="shared" si="535"/>
        <v>840</v>
      </c>
    </row>
    <row r="31674">
      <c r="A31674" t="s">
        <v>78</v>
      </c>
      <c r="B31674" t="s">
        <v>90</v>
      </c>
      <c r="C31674" t="s">
        <v>2</v>
      </c>
      <c r="D31674">
        <v>1</v>
      </c>
      <c r="E31674" t="s">
        <v>3</v>
      </c>
      <c r="F31674">
        <v>137</v>
      </c>
      <c r="G31674" t="s">
        <v>4</v>
      </c>
      <c r="H31674">
        <v>60000</v>
      </c>
      <c r="I31674">
        <v>26460</v>
      </c>
      <c r="J31674" s="2">
        <v>25452</v>
      </c>
      <c r="K31674" s="2">
        <f t="shared" si="535"/>
        <v>1008</v>
      </c>
    </row>
    <row r="31675">
      <c r="A31675" t="s">
        <v>78</v>
      </c>
      <c r="B31675" t="s">
        <v>90</v>
      </c>
      <c r="C31675" t="s">
        <v>2</v>
      </c>
      <c r="D31675">
        <v>1</v>
      </c>
      <c r="E31675" t="s">
        <v>3</v>
      </c>
      <c r="F31675">
        <v>137</v>
      </c>
      <c r="G31675" t="s">
        <v>4</v>
      </c>
      <c r="H31675">
        <v>70000</v>
      </c>
      <c r="I31675">
        <v>30870</v>
      </c>
      <c r="J31675" s="2">
        <v>29694</v>
      </c>
      <c r="K31675" s="2">
        <f t="shared" si="535"/>
        <v>1176</v>
      </c>
    </row>
    <row r="31676">
      <c r="A31676" t="s">
        <v>78</v>
      </c>
      <c r="B31676" t="s">
        <v>90</v>
      </c>
      <c r="C31676" t="s">
        <v>2</v>
      </c>
      <c r="D31676">
        <v>1</v>
      </c>
      <c r="E31676" t="s">
        <v>3</v>
      </c>
      <c r="F31676">
        <v>137</v>
      </c>
      <c r="G31676" t="s">
        <v>4</v>
      </c>
      <c r="H31676">
        <v>80000</v>
      </c>
      <c r="I31676">
        <v>35280</v>
      </c>
      <c r="J31676" s="2">
        <v>33936</v>
      </c>
      <c r="K31676" s="2">
        <f t="shared" si="535"/>
        <v>1344</v>
      </c>
    </row>
    <row r="31677">
      <c r="A31677" t="s">
        <v>78</v>
      </c>
      <c r="B31677" t="s">
        <v>90</v>
      </c>
      <c r="C31677" t="s">
        <v>2</v>
      </c>
      <c r="D31677">
        <v>1</v>
      </c>
      <c r="E31677" t="s">
        <v>3</v>
      </c>
      <c r="F31677">
        <v>137</v>
      </c>
      <c r="G31677" t="s">
        <v>4</v>
      </c>
      <c r="H31677">
        <v>90000</v>
      </c>
      <c r="I31677">
        <v>39690</v>
      </c>
      <c r="J31677" s="2">
        <v>38178</v>
      </c>
      <c r="K31677" s="2">
        <f t="shared" si="535"/>
        <v>1512</v>
      </c>
    </row>
    <row r="31678">
      <c r="A31678" t="s">
        <v>78</v>
      </c>
      <c r="B31678" t="s">
        <v>90</v>
      </c>
      <c r="C31678" t="s">
        <v>2</v>
      </c>
      <c r="D31678">
        <v>1</v>
      </c>
      <c r="E31678" t="s">
        <v>3</v>
      </c>
      <c r="F31678">
        <v>137</v>
      </c>
      <c r="G31678" t="s">
        <v>4</v>
      </c>
      <c r="H31678">
        <v>100000</v>
      </c>
      <c r="I31678">
        <v>44100</v>
      </c>
      <c r="J31678" s="2">
        <v>42420</v>
      </c>
      <c r="K31678" s="2">
        <f t="shared" si="535"/>
        <v>1680</v>
      </c>
    </row>
    <row r="31679"/>
    <row r="31680"/>
    <row r="31681"/>
    <row r="31682">
      <c r="A31682" t="s">
        <v>78</v>
      </c>
      <c r="B31682" t="s">
        <v>91</v>
      </c>
      <c r="C31682" t="s">
        <v>2</v>
      </c>
      <c r="D31682">
        <v>1</v>
      </c>
      <c r="E31682" t="s">
        <v>3</v>
      </c>
      <c r="F31682">
        <v>137</v>
      </c>
      <c r="G31682" t="s">
        <v>4</v>
      </c>
      <c r="H31682">
        <v>100</v>
      </c>
      <c r="I31682">
        <v>397.80000000000001</v>
      </c>
      <c r="J31682" s="2">
        <v>343.39999999999998</v>
      </c>
      <c r="K31682" s="2">
        <f t="shared" si="535"/>
        <v>54.400000000000034</v>
      </c>
    </row>
    <row r="31683">
      <c r="A31683" t="s">
        <v>78</v>
      </c>
      <c r="B31683" t="s">
        <v>91</v>
      </c>
      <c r="C31683" t="s">
        <v>2</v>
      </c>
      <c r="D31683">
        <v>1</v>
      </c>
      <c r="E31683" t="s">
        <v>3</v>
      </c>
      <c r="F31683">
        <v>137</v>
      </c>
      <c r="G31683" t="s">
        <v>4</v>
      </c>
      <c r="H31683">
        <v>200</v>
      </c>
      <c r="I31683">
        <v>795.60000000000002</v>
      </c>
      <c r="J31683" s="2">
        <v>686.79999999999995</v>
      </c>
      <c r="K31683" s="2">
        <f t="shared" si="535"/>
        <v>108.80000000000007</v>
      </c>
    </row>
    <row r="31684">
      <c r="A31684" t="s">
        <v>78</v>
      </c>
      <c r="B31684" t="s">
        <v>91</v>
      </c>
      <c r="C31684" t="s">
        <v>2</v>
      </c>
      <c r="D31684">
        <v>1</v>
      </c>
      <c r="E31684" t="s">
        <v>3</v>
      </c>
      <c r="F31684">
        <v>137</v>
      </c>
      <c r="G31684" t="s">
        <v>4</v>
      </c>
      <c r="H31684">
        <v>300</v>
      </c>
      <c r="I31684">
        <v>512.46000000000004</v>
      </c>
      <c r="J31684" s="2">
        <v>442.38</v>
      </c>
      <c r="K31684" s="2">
        <f t="shared" si="535"/>
        <v>70.080000000000041</v>
      </c>
    </row>
    <row r="31685">
      <c r="A31685" t="s">
        <v>78</v>
      </c>
      <c r="B31685" t="s">
        <v>91</v>
      </c>
      <c r="C31685" t="s">
        <v>2</v>
      </c>
      <c r="D31685">
        <v>1</v>
      </c>
      <c r="E31685" t="s">
        <v>3</v>
      </c>
      <c r="F31685">
        <v>137</v>
      </c>
      <c r="G31685" t="s">
        <v>4</v>
      </c>
      <c r="H31685">
        <v>400</v>
      </c>
      <c r="I31685">
        <v>683.27999999999997</v>
      </c>
      <c r="J31685" s="2">
        <v>589.84000000000003</v>
      </c>
      <c r="K31685" s="2">
        <f t="shared" si="535"/>
        <v>93.439999999999941</v>
      </c>
    </row>
    <row r="31686">
      <c r="A31686" t="s">
        <v>78</v>
      </c>
      <c r="B31686" t="s">
        <v>91</v>
      </c>
      <c r="C31686" t="s">
        <v>2</v>
      </c>
      <c r="D31686">
        <v>1</v>
      </c>
      <c r="E31686" t="s">
        <v>3</v>
      </c>
      <c r="F31686">
        <v>137</v>
      </c>
      <c r="G31686" t="s">
        <v>4</v>
      </c>
      <c r="H31686">
        <v>500</v>
      </c>
      <c r="I31686">
        <v>596.70000000000005</v>
      </c>
      <c r="J31686" s="2">
        <v>515.10000000000002</v>
      </c>
      <c r="K31686" s="2">
        <f t="shared" si="535"/>
        <v>81.600000000000023</v>
      </c>
    </row>
    <row r="31687">
      <c r="A31687" t="s">
        <v>78</v>
      </c>
      <c r="B31687" t="s">
        <v>91</v>
      </c>
      <c r="C31687" t="s">
        <v>2</v>
      </c>
      <c r="D31687">
        <v>1</v>
      </c>
      <c r="E31687" t="s">
        <v>3</v>
      </c>
      <c r="F31687">
        <v>137</v>
      </c>
      <c r="G31687" t="s">
        <v>4</v>
      </c>
      <c r="H31687">
        <v>1000</v>
      </c>
      <c r="I31687">
        <v>655.20000000000005</v>
      </c>
      <c r="J31687" s="2">
        <v>565.60000000000002</v>
      </c>
      <c r="K31687" s="2">
        <f t="shared" si="535"/>
        <v>89.600000000000023</v>
      </c>
    </row>
    <row r="31688">
      <c r="A31688" t="s">
        <v>78</v>
      </c>
      <c r="B31688" t="s">
        <v>91</v>
      </c>
      <c r="C31688" t="s">
        <v>2</v>
      </c>
      <c r="D31688">
        <v>1</v>
      </c>
      <c r="E31688" t="s">
        <v>3</v>
      </c>
      <c r="F31688">
        <v>137</v>
      </c>
      <c r="G31688" t="s">
        <v>4</v>
      </c>
      <c r="H31688">
        <v>2000</v>
      </c>
      <c r="I31688">
        <v>1251.9000000000001</v>
      </c>
      <c r="J31688" s="2">
        <v>1080.7</v>
      </c>
      <c r="K31688" s="2">
        <f t="shared" si="535"/>
        <v>171.20000000000005</v>
      </c>
    </row>
    <row r="31689">
      <c r="A31689" t="s">
        <v>78</v>
      </c>
      <c r="B31689" t="s">
        <v>91</v>
      </c>
      <c r="C31689" t="s">
        <v>2</v>
      </c>
      <c r="D31689">
        <v>1</v>
      </c>
      <c r="E31689" t="s">
        <v>3</v>
      </c>
      <c r="F31689">
        <v>137</v>
      </c>
      <c r="G31689" t="s">
        <v>4</v>
      </c>
      <c r="H31689">
        <v>3000</v>
      </c>
      <c r="I31689">
        <v>1755</v>
      </c>
      <c r="J31689" s="2">
        <v>1515</v>
      </c>
      <c r="K31689" s="2">
        <f t="shared" si="535"/>
        <v>240</v>
      </c>
    </row>
    <row r="31690">
      <c r="A31690" t="s">
        <v>78</v>
      </c>
      <c r="B31690" t="s">
        <v>91</v>
      </c>
      <c r="C31690" t="s">
        <v>2</v>
      </c>
      <c r="D31690">
        <v>1</v>
      </c>
      <c r="E31690" t="s">
        <v>3</v>
      </c>
      <c r="F31690">
        <v>137</v>
      </c>
      <c r="G31690" t="s">
        <v>4</v>
      </c>
      <c r="H31690">
        <v>4000</v>
      </c>
      <c r="I31690">
        <v>2340</v>
      </c>
      <c r="J31690" s="2">
        <v>2020</v>
      </c>
      <c r="K31690" s="2">
        <f t="shared" si="535"/>
        <v>320</v>
      </c>
    </row>
    <row r="31691">
      <c r="A31691" t="s">
        <v>78</v>
      </c>
      <c r="B31691" t="s">
        <v>91</v>
      </c>
      <c r="C31691" t="s">
        <v>2</v>
      </c>
      <c r="D31691">
        <v>1</v>
      </c>
      <c r="E31691" t="s">
        <v>3</v>
      </c>
      <c r="F31691">
        <v>137</v>
      </c>
      <c r="G31691" t="s">
        <v>4</v>
      </c>
      <c r="H31691">
        <v>5000</v>
      </c>
      <c r="I31691">
        <v>2603.25</v>
      </c>
      <c r="J31691" s="2">
        <v>2247.25</v>
      </c>
      <c r="K31691" s="2">
        <f t="shared" si="535"/>
        <v>356</v>
      </c>
    </row>
    <row r="31692">
      <c r="A31692" t="s">
        <v>78</v>
      </c>
      <c r="B31692" t="s">
        <v>91</v>
      </c>
      <c r="C31692" t="s">
        <v>2</v>
      </c>
      <c r="D31692">
        <v>1</v>
      </c>
      <c r="E31692" t="s">
        <v>3</v>
      </c>
      <c r="F31692">
        <v>137</v>
      </c>
      <c r="G31692" t="s">
        <v>4</v>
      </c>
      <c r="H31692">
        <v>6000</v>
      </c>
      <c r="I31692">
        <v>3123.9000000000001</v>
      </c>
      <c r="J31692" s="2">
        <v>2696.6999999999998</v>
      </c>
      <c r="K31692" s="2">
        <f t="shared" si="535"/>
        <v>427.20000000000027</v>
      </c>
    </row>
    <row r="31693">
      <c r="A31693" t="s">
        <v>78</v>
      </c>
      <c r="B31693" t="s">
        <v>91</v>
      </c>
      <c r="C31693" t="s">
        <v>2</v>
      </c>
      <c r="D31693">
        <v>1</v>
      </c>
      <c r="E31693" t="s">
        <v>3</v>
      </c>
      <c r="F31693">
        <v>137</v>
      </c>
      <c r="G31693" t="s">
        <v>4</v>
      </c>
      <c r="H31693">
        <v>7000</v>
      </c>
      <c r="I31693">
        <v>3644.5500000000002</v>
      </c>
      <c r="J31693" s="2">
        <v>3146.1500000000001</v>
      </c>
      <c r="K31693" s="2">
        <f t="shared" si="535"/>
        <v>498.40000000000009</v>
      </c>
    </row>
    <row r="31694">
      <c r="A31694" t="s">
        <v>78</v>
      </c>
      <c r="B31694" t="s">
        <v>91</v>
      </c>
      <c r="C31694" t="s">
        <v>2</v>
      </c>
      <c r="D31694">
        <v>1</v>
      </c>
      <c r="E31694" t="s">
        <v>3</v>
      </c>
      <c r="F31694">
        <v>137</v>
      </c>
      <c r="G31694" t="s">
        <v>4</v>
      </c>
      <c r="H31694">
        <v>8000</v>
      </c>
      <c r="I31694">
        <v>4165.1999999999998</v>
      </c>
      <c r="J31694" s="2">
        <v>3595.5999999999999</v>
      </c>
      <c r="K31694" s="2">
        <f t="shared" si="535"/>
        <v>569.59999999999991</v>
      </c>
    </row>
    <row r="31695">
      <c r="A31695" t="s">
        <v>78</v>
      </c>
      <c r="B31695" t="s">
        <v>91</v>
      </c>
      <c r="C31695" t="s">
        <v>2</v>
      </c>
      <c r="D31695">
        <v>1</v>
      </c>
      <c r="E31695" t="s">
        <v>3</v>
      </c>
      <c r="F31695">
        <v>137</v>
      </c>
      <c r="G31695" t="s">
        <v>4</v>
      </c>
      <c r="H31695">
        <v>9000</v>
      </c>
      <c r="I31695">
        <v>4685.8500000000004</v>
      </c>
      <c r="J31695" s="2">
        <v>4045.0500000000002</v>
      </c>
      <c r="K31695" s="2">
        <f t="shared" si="535"/>
        <v>640.80000000000018</v>
      </c>
    </row>
    <row r="31696">
      <c r="A31696" t="s">
        <v>78</v>
      </c>
      <c r="B31696" t="s">
        <v>91</v>
      </c>
      <c r="C31696" t="s">
        <v>2</v>
      </c>
      <c r="D31696">
        <v>1</v>
      </c>
      <c r="E31696" t="s">
        <v>3</v>
      </c>
      <c r="F31696">
        <v>137</v>
      </c>
      <c r="G31696" t="s">
        <v>4</v>
      </c>
      <c r="H31696">
        <v>10000</v>
      </c>
      <c r="I31696">
        <v>4914</v>
      </c>
      <c r="J31696" s="2">
        <v>4242</v>
      </c>
      <c r="K31696" s="2">
        <f t="shared" ref="K31696:K31759" si="536">I31696-J31696</f>
        <v>672</v>
      </c>
    </row>
    <row r="31697">
      <c r="A31697" t="s">
        <v>78</v>
      </c>
      <c r="B31697" t="s">
        <v>91</v>
      </c>
      <c r="C31697" t="s">
        <v>2</v>
      </c>
      <c r="D31697">
        <v>1</v>
      </c>
      <c r="E31697" t="s">
        <v>3</v>
      </c>
      <c r="F31697">
        <v>137</v>
      </c>
      <c r="G31697" t="s">
        <v>4</v>
      </c>
      <c r="H31697">
        <v>20000</v>
      </c>
      <c r="I31697">
        <v>9828</v>
      </c>
      <c r="J31697" s="2">
        <v>8484</v>
      </c>
      <c r="K31697" s="2">
        <f t="shared" si="536"/>
        <v>1344</v>
      </c>
    </row>
    <row r="31698">
      <c r="A31698" t="s">
        <v>78</v>
      </c>
      <c r="B31698" t="s">
        <v>91</v>
      </c>
      <c r="C31698" t="s">
        <v>2</v>
      </c>
      <c r="D31698">
        <v>1</v>
      </c>
      <c r="E31698" t="s">
        <v>3</v>
      </c>
      <c r="F31698">
        <v>137</v>
      </c>
      <c r="G31698" t="s">
        <v>4</v>
      </c>
      <c r="H31698">
        <v>30000</v>
      </c>
      <c r="I31698">
        <v>14742</v>
      </c>
      <c r="J31698" s="2">
        <v>12726</v>
      </c>
      <c r="K31698" s="2">
        <f t="shared" si="536"/>
        <v>2016</v>
      </c>
    </row>
    <row r="31699">
      <c r="A31699" t="s">
        <v>78</v>
      </c>
      <c r="B31699" t="s">
        <v>91</v>
      </c>
      <c r="C31699" t="s">
        <v>2</v>
      </c>
      <c r="D31699">
        <v>1</v>
      </c>
      <c r="E31699" t="s">
        <v>3</v>
      </c>
      <c r="F31699">
        <v>137</v>
      </c>
      <c r="G31699" t="s">
        <v>4</v>
      </c>
      <c r="H31699">
        <v>40000</v>
      </c>
      <c r="I31699">
        <v>19656</v>
      </c>
      <c r="J31699" s="2">
        <v>16968</v>
      </c>
      <c r="K31699" s="2">
        <f t="shared" si="536"/>
        <v>2688</v>
      </c>
    </row>
    <row r="31700">
      <c r="A31700" t="s">
        <v>78</v>
      </c>
      <c r="B31700" t="s">
        <v>91</v>
      </c>
      <c r="C31700" t="s">
        <v>2</v>
      </c>
      <c r="D31700">
        <v>1</v>
      </c>
      <c r="E31700" t="s">
        <v>3</v>
      </c>
      <c r="F31700">
        <v>137</v>
      </c>
      <c r="G31700" t="s">
        <v>4</v>
      </c>
      <c r="H31700">
        <v>50000</v>
      </c>
      <c r="I31700">
        <v>24570</v>
      </c>
      <c r="J31700" s="2">
        <v>21210</v>
      </c>
      <c r="K31700" s="2">
        <f t="shared" si="536"/>
        <v>3360</v>
      </c>
    </row>
    <row r="31701">
      <c r="A31701" t="s">
        <v>78</v>
      </c>
      <c r="B31701" t="s">
        <v>91</v>
      </c>
      <c r="C31701" t="s">
        <v>2</v>
      </c>
      <c r="D31701">
        <v>1</v>
      </c>
      <c r="E31701" t="s">
        <v>3</v>
      </c>
      <c r="F31701">
        <v>137</v>
      </c>
      <c r="G31701" t="s">
        <v>4</v>
      </c>
      <c r="H31701">
        <v>60000</v>
      </c>
      <c r="I31701">
        <v>29484</v>
      </c>
      <c r="J31701" s="2">
        <v>25452</v>
      </c>
      <c r="K31701" s="2">
        <f t="shared" si="536"/>
        <v>4032</v>
      </c>
    </row>
    <row r="31702">
      <c r="A31702" t="s">
        <v>78</v>
      </c>
      <c r="B31702" t="s">
        <v>91</v>
      </c>
      <c r="C31702" t="s">
        <v>2</v>
      </c>
      <c r="D31702">
        <v>1</v>
      </c>
      <c r="E31702" t="s">
        <v>3</v>
      </c>
      <c r="F31702">
        <v>137</v>
      </c>
      <c r="G31702" t="s">
        <v>4</v>
      </c>
      <c r="H31702">
        <v>70000</v>
      </c>
      <c r="I31702">
        <v>34398</v>
      </c>
      <c r="J31702" s="2">
        <v>29694</v>
      </c>
      <c r="K31702" s="2">
        <f t="shared" si="536"/>
        <v>4704</v>
      </c>
    </row>
    <row r="31703">
      <c r="A31703" t="s">
        <v>78</v>
      </c>
      <c r="B31703" t="s">
        <v>91</v>
      </c>
      <c r="C31703" t="s">
        <v>2</v>
      </c>
      <c r="D31703">
        <v>1</v>
      </c>
      <c r="E31703" t="s">
        <v>3</v>
      </c>
      <c r="F31703">
        <v>137</v>
      </c>
      <c r="G31703" t="s">
        <v>4</v>
      </c>
      <c r="H31703">
        <v>80000</v>
      </c>
      <c r="I31703">
        <v>39312</v>
      </c>
      <c r="J31703" s="2">
        <v>33936</v>
      </c>
      <c r="K31703" s="2">
        <f t="shared" si="536"/>
        <v>5376</v>
      </c>
    </row>
    <row r="31704">
      <c r="A31704" t="s">
        <v>78</v>
      </c>
      <c r="B31704" t="s">
        <v>91</v>
      </c>
      <c r="C31704" t="s">
        <v>2</v>
      </c>
      <c r="D31704">
        <v>1</v>
      </c>
      <c r="E31704" t="s">
        <v>3</v>
      </c>
      <c r="F31704">
        <v>137</v>
      </c>
      <c r="G31704" t="s">
        <v>4</v>
      </c>
      <c r="H31704">
        <v>90000</v>
      </c>
      <c r="I31704">
        <v>44226</v>
      </c>
      <c r="J31704" s="2">
        <v>38178</v>
      </c>
      <c r="K31704" s="2">
        <f t="shared" si="536"/>
        <v>6048</v>
      </c>
    </row>
    <row r="31705">
      <c r="A31705" t="s">
        <v>78</v>
      </c>
      <c r="B31705" t="s">
        <v>91</v>
      </c>
      <c r="C31705" t="s">
        <v>2</v>
      </c>
      <c r="D31705">
        <v>1</v>
      </c>
      <c r="E31705" t="s">
        <v>3</v>
      </c>
      <c r="F31705">
        <v>137</v>
      </c>
      <c r="G31705" t="s">
        <v>4</v>
      </c>
      <c r="H31705">
        <v>100000</v>
      </c>
      <c r="I31705">
        <v>49140</v>
      </c>
      <c r="J31705" s="2">
        <v>42420</v>
      </c>
      <c r="K31705" s="2">
        <f t="shared" si="536"/>
        <v>6720</v>
      </c>
    </row>
    <row r="31706"/>
    <row r="31707"/>
    <row r="31708"/>
    <row r="31709">
      <c r="A31709" t="s">
        <v>78</v>
      </c>
      <c r="B31709" t="s">
        <v>92</v>
      </c>
      <c r="C31709" t="s">
        <v>93</v>
      </c>
      <c r="D31709">
        <v>1</v>
      </c>
      <c r="E31709" t="s">
        <v>3</v>
      </c>
      <c r="F31709">
        <v>137</v>
      </c>
      <c r="G31709" t="s">
        <v>4</v>
      </c>
      <c r="H31709">
        <v>100</v>
      </c>
      <c r="I31709">
        <v>374</v>
      </c>
      <c r="J31709" s="2">
        <v>343.39999999999998</v>
      </c>
      <c r="K31709" s="2">
        <f t="shared" si="536"/>
        <v>30.600000000000023</v>
      </c>
    </row>
    <row r="31710">
      <c r="A31710" t="s">
        <v>78</v>
      </c>
      <c r="B31710" t="s">
        <v>92</v>
      </c>
      <c r="C31710" t="s">
        <v>93</v>
      </c>
      <c r="D31710">
        <v>1</v>
      </c>
      <c r="E31710" t="s">
        <v>3</v>
      </c>
      <c r="F31710">
        <v>137</v>
      </c>
      <c r="G31710" t="s">
        <v>4</v>
      </c>
      <c r="H31710">
        <v>200</v>
      </c>
      <c r="I31710">
        <v>748</v>
      </c>
      <c r="J31710" s="2">
        <v>686.79999999999995</v>
      </c>
      <c r="K31710" s="2">
        <f t="shared" si="536"/>
        <v>61.200000000000045</v>
      </c>
    </row>
    <row r="31711">
      <c r="A31711" t="s">
        <v>78</v>
      </c>
      <c r="B31711" t="s">
        <v>92</v>
      </c>
      <c r="C31711" t="s">
        <v>93</v>
      </c>
      <c r="D31711">
        <v>1</v>
      </c>
      <c r="E31711" t="s">
        <v>3</v>
      </c>
      <c r="F31711">
        <v>137</v>
      </c>
      <c r="G31711" t="s">
        <v>4</v>
      </c>
      <c r="H31711">
        <v>300</v>
      </c>
      <c r="I31711">
        <v>481.80000000000001</v>
      </c>
      <c r="J31711" s="2">
        <v>442.38</v>
      </c>
      <c r="K31711" s="2">
        <f t="shared" si="536"/>
        <v>39.420000000000016</v>
      </c>
    </row>
    <row r="31712">
      <c r="A31712" t="s">
        <v>78</v>
      </c>
      <c r="B31712" t="s">
        <v>92</v>
      </c>
      <c r="C31712" t="s">
        <v>93</v>
      </c>
      <c r="D31712">
        <v>1</v>
      </c>
      <c r="E31712" t="s">
        <v>3</v>
      </c>
      <c r="F31712">
        <v>137</v>
      </c>
      <c r="G31712" t="s">
        <v>4</v>
      </c>
      <c r="H31712">
        <v>400</v>
      </c>
      <c r="I31712">
        <v>642.39999999999998</v>
      </c>
      <c r="J31712" s="2">
        <v>589.84000000000003</v>
      </c>
      <c r="K31712" s="2">
        <f t="shared" si="536"/>
        <v>52.559999999999945</v>
      </c>
    </row>
    <row r="31713">
      <c r="A31713" t="s">
        <v>78</v>
      </c>
      <c r="B31713" t="s">
        <v>92</v>
      </c>
      <c r="C31713" t="s">
        <v>93</v>
      </c>
      <c r="D31713">
        <v>1</v>
      </c>
      <c r="E31713" t="s">
        <v>3</v>
      </c>
      <c r="F31713">
        <v>137</v>
      </c>
      <c r="G31713" t="s">
        <v>4</v>
      </c>
      <c r="H31713">
        <v>500</v>
      </c>
      <c r="I31713">
        <v>561</v>
      </c>
      <c r="J31713" s="2">
        <v>515.10000000000002</v>
      </c>
      <c r="K31713" s="2">
        <f t="shared" si="536"/>
        <v>45.899999999999977</v>
      </c>
    </row>
    <row r="31714">
      <c r="A31714" t="s">
        <v>78</v>
      </c>
      <c r="B31714" t="s">
        <v>92</v>
      </c>
      <c r="C31714" t="s">
        <v>93</v>
      </c>
      <c r="D31714">
        <v>1</v>
      </c>
      <c r="E31714" t="s">
        <v>3</v>
      </c>
      <c r="F31714">
        <v>137</v>
      </c>
      <c r="G31714" t="s">
        <v>4</v>
      </c>
      <c r="H31714">
        <v>1000</v>
      </c>
      <c r="I31714">
        <v>616</v>
      </c>
      <c r="J31714" s="2">
        <v>565.60000000000002</v>
      </c>
      <c r="K31714" s="2">
        <f t="shared" si="536"/>
        <v>50.399999999999977</v>
      </c>
    </row>
    <row r="31715">
      <c r="A31715" t="s">
        <v>78</v>
      </c>
      <c r="B31715" t="s">
        <v>92</v>
      </c>
      <c r="C31715" t="s">
        <v>93</v>
      </c>
      <c r="D31715">
        <v>1</v>
      </c>
      <c r="E31715" t="s">
        <v>3</v>
      </c>
      <c r="F31715">
        <v>137</v>
      </c>
      <c r="G31715" t="s">
        <v>4</v>
      </c>
      <c r="H31715">
        <v>2000</v>
      </c>
      <c r="I31715">
        <v>1177</v>
      </c>
      <c r="J31715" s="2">
        <v>1080.7</v>
      </c>
      <c r="K31715" s="2">
        <f t="shared" si="536"/>
        <v>96.299999999999955</v>
      </c>
    </row>
    <row r="31716">
      <c r="A31716" t="s">
        <v>78</v>
      </c>
      <c r="B31716" t="s">
        <v>92</v>
      </c>
      <c r="C31716" t="s">
        <v>93</v>
      </c>
      <c r="D31716">
        <v>1</v>
      </c>
      <c r="E31716" t="s">
        <v>3</v>
      </c>
      <c r="F31716">
        <v>137</v>
      </c>
      <c r="G31716" t="s">
        <v>4</v>
      </c>
      <c r="H31716">
        <v>3000</v>
      </c>
      <c r="I31716">
        <v>1650</v>
      </c>
      <c r="J31716" s="2">
        <v>1515</v>
      </c>
      <c r="K31716" s="2">
        <f t="shared" si="536"/>
        <v>135</v>
      </c>
    </row>
    <row r="31717">
      <c r="A31717" t="s">
        <v>78</v>
      </c>
      <c r="B31717" t="s">
        <v>92</v>
      </c>
      <c r="C31717" t="s">
        <v>93</v>
      </c>
      <c r="D31717">
        <v>1</v>
      </c>
      <c r="E31717" t="s">
        <v>3</v>
      </c>
      <c r="F31717">
        <v>137</v>
      </c>
      <c r="G31717" t="s">
        <v>4</v>
      </c>
      <c r="H31717">
        <v>4000</v>
      </c>
      <c r="I31717">
        <v>2200</v>
      </c>
      <c r="J31717" s="2">
        <v>2020</v>
      </c>
      <c r="K31717" s="2">
        <f t="shared" si="536"/>
        <v>180</v>
      </c>
    </row>
    <row r="31718">
      <c r="A31718" t="s">
        <v>78</v>
      </c>
      <c r="B31718" t="s">
        <v>92</v>
      </c>
      <c r="C31718" t="s">
        <v>93</v>
      </c>
      <c r="D31718">
        <v>1</v>
      </c>
      <c r="E31718" t="s">
        <v>3</v>
      </c>
      <c r="F31718">
        <v>137</v>
      </c>
      <c r="G31718" t="s">
        <v>4</v>
      </c>
      <c r="H31718">
        <v>5000</v>
      </c>
      <c r="I31718">
        <v>2447.5</v>
      </c>
      <c r="J31718" s="2">
        <v>2247.25</v>
      </c>
      <c r="K31718" s="2">
        <f t="shared" si="536"/>
        <v>200.25</v>
      </c>
    </row>
    <row r="31719">
      <c r="A31719" t="s">
        <v>78</v>
      </c>
      <c r="B31719" t="s">
        <v>92</v>
      </c>
      <c r="C31719" t="s">
        <v>93</v>
      </c>
      <c r="D31719">
        <v>1</v>
      </c>
      <c r="E31719" t="s">
        <v>3</v>
      </c>
      <c r="F31719">
        <v>137</v>
      </c>
      <c r="G31719" t="s">
        <v>4</v>
      </c>
      <c r="H31719">
        <v>6000</v>
      </c>
      <c r="I31719">
        <v>2937</v>
      </c>
      <c r="J31719" s="2">
        <v>2696.6999999999998</v>
      </c>
      <c r="K31719" s="2">
        <f t="shared" si="536"/>
        <v>240.30000000000018</v>
      </c>
    </row>
    <row r="31720">
      <c r="A31720" t="s">
        <v>78</v>
      </c>
      <c r="B31720" t="s">
        <v>92</v>
      </c>
      <c r="C31720" t="s">
        <v>93</v>
      </c>
      <c r="D31720">
        <v>1</v>
      </c>
      <c r="E31720" t="s">
        <v>3</v>
      </c>
      <c r="F31720">
        <v>137</v>
      </c>
      <c r="G31720" t="s">
        <v>4</v>
      </c>
      <c r="H31720">
        <v>7000</v>
      </c>
      <c r="I31720">
        <v>3426.5</v>
      </c>
      <c r="J31720" s="2">
        <v>3146.1500000000001</v>
      </c>
      <c r="K31720" s="2">
        <f t="shared" si="536"/>
        <v>280.34999999999991</v>
      </c>
    </row>
    <row r="31721">
      <c r="A31721" t="s">
        <v>78</v>
      </c>
      <c r="B31721" t="s">
        <v>92</v>
      </c>
      <c r="C31721" t="s">
        <v>93</v>
      </c>
      <c r="D31721">
        <v>1</v>
      </c>
      <c r="E31721" t="s">
        <v>3</v>
      </c>
      <c r="F31721">
        <v>137</v>
      </c>
      <c r="G31721" t="s">
        <v>4</v>
      </c>
      <c r="H31721">
        <v>8000</v>
      </c>
      <c r="I31721">
        <v>3916</v>
      </c>
      <c r="J31721" s="2">
        <v>3595.5999999999999</v>
      </c>
      <c r="K31721" s="2">
        <f t="shared" si="536"/>
        <v>320.40000000000009</v>
      </c>
    </row>
    <row r="31722">
      <c r="A31722" t="s">
        <v>78</v>
      </c>
      <c r="B31722" t="s">
        <v>92</v>
      </c>
      <c r="C31722" t="s">
        <v>93</v>
      </c>
      <c r="D31722">
        <v>1</v>
      </c>
      <c r="E31722" t="s">
        <v>3</v>
      </c>
      <c r="F31722">
        <v>137</v>
      </c>
      <c r="G31722" t="s">
        <v>4</v>
      </c>
      <c r="H31722">
        <v>9000</v>
      </c>
      <c r="I31722">
        <v>4405.5</v>
      </c>
      <c r="J31722" s="2">
        <v>4045.0500000000002</v>
      </c>
      <c r="K31722" s="2">
        <f t="shared" si="536"/>
        <v>360.44999999999982</v>
      </c>
    </row>
    <row r="31723">
      <c r="A31723" t="s">
        <v>78</v>
      </c>
      <c r="B31723" t="s">
        <v>92</v>
      </c>
      <c r="C31723" t="s">
        <v>93</v>
      </c>
      <c r="D31723">
        <v>1</v>
      </c>
      <c r="E31723" t="s">
        <v>3</v>
      </c>
      <c r="F31723">
        <v>137</v>
      </c>
      <c r="G31723" t="s">
        <v>4</v>
      </c>
      <c r="H31723">
        <v>10000</v>
      </c>
      <c r="I31723">
        <v>4620</v>
      </c>
      <c r="J31723" s="2">
        <v>4242</v>
      </c>
      <c r="K31723" s="2">
        <f t="shared" si="536"/>
        <v>378</v>
      </c>
    </row>
    <row r="31724">
      <c r="A31724" t="s">
        <v>78</v>
      </c>
      <c r="B31724" t="s">
        <v>92</v>
      </c>
      <c r="C31724" t="s">
        <v>93</v>
      </c>
      <c r="D31724">
        <v>1</v>
      </c>
      <c r="E31724" t="s">
        <v>3</v>
      </c>
      <c r="F31724">
        <v>137</v>
      </c>
      <c r="G31724" t="s">
        <v>4</v>
      </c>
      <c r="H31724">
        <v>20000</v>
      </c>
      <c r="I31724">
        <v>9240</v>
      </c>
      <c r="J31724" s="2">
        <v>8484</v>
      </c>
      <c r="K31724" s="2">
        <f t="shared" si="536"/>
        <v>756</v>
      </c>
    </row>
    <row r="31725">
      <c r="A31725" t="s">
        <v>78</v>
      </c>
      <c r="B31725" t="s">
        <v>92</v>
      </c>
      <c r="C31725" t="s">
        <v>93</v>
      </c>
      <c r="D31725">
        <v>1</v>
      </c>
      <c r="E31725" t="s">
        <v>3</v>
      </c>
      <c r="F31725">
        <v>137</v>
      </c>
      <c r="G31725" t="s">
        <v>4</v>
      </c>
      <c r="H31725">
        <v>30000</v>
      </c>
      <c r="I31725">
        <v>13860</v>
      </c>
      <c r="J31725" s="2">
        <v>12726</v>
      </c>
      <c r="K31725" s="2">
        <f t="shared" si="536"/>
        <v>1134</v>
      </c>
    </row>
    <row r="31726">
      <c r="A31726" t="s">
        <v>78</v>
      </c>
      <c r="B31726" t="s">
        <v>92</v>
      </c>
      <c r="C31726" t="s">
        <v>93</v>
      </c>
      <c r="D31726">
        <v>1</v>
      </c>
      <c r="E31726" t="s">
        <v>3</v>
      </c>
      <c r="F31726">
        <v>137</v>
      </c>
      <c r="G31726" t="s">
        <v>4</v>
      </c>
      <c r="H31726">
        <v>40000</v>
      </c>
      <c r="I31726">
        <v>18480</v>
      </c>
      <c r="J31726" s="2">
        <v>16968</v>
      </c>
      <c r="K31726" s="2">
        <f t="shared" si="536"/>
        <v>1512</v>
      </c>
    </row>
    <row r="31727">
      <c r="A31727" t="s">
        <v>78</v>
      </c>
      <c r="B31727" t="s">
        <v>92</v>
      </c>
      <c r="C31727" t="s">
        <v>93</v>
      </c>
      <c r="D31727">
        <v>1</v>
      </c>
      <c r="E31727" t="s">
        <v>3</v>
      </c>
      <c r="F31727">
        <v>137</v>
      </c>
      <c r="G31727" t="s">
        <v>4</v>
      </c>
      <c r="H31727">
        <v>50000</v>
      </c>
      <c r="I31727">
        <v>23100</v>
      </c>
      <c r="J31727" s="2">
        <v>21210</v>
      </c>
      <c r="K31727" s="2">
        <f t="shared" si="536"/>
        <v>1890</v>
      </c>
    </row>
    <row r="31728">
      <c r="A31728" t="s">
        <v>78</v>
      </c>
      <c r="B31728" t="s">
        <v>92</v>
      </c>
      <c r="C31728" t="s">
        <v>93</v>
      </c>
      <c r="D31728">
        <v>1</v>
      </c>
      <c r="E31728" t="s">
        <v>3</v>
      </c>
      <c r="F31728">
        <v>137</v>
      </c>
      <c r="G31728" t="s">
        <v>4</v>
      </c>
      <c r="H31728">
        <v>60000</v>
      </c>
      <c r="I31728">
        <v>27720</v>
      </c>
      <c r="J31728" s="2">
        <v>25452</v>
      </c>
      <c r="K31728" s="2">
        <f t="shared" si="536"/>
        <v>2268</v>
      </c>
    </row>
    <row r="31729">
      <c r="A31729" t="s">
        <v>78</v>
      </c>
      <c r="B31729" t="s">
        <v>92</v>
      </c>
      <c r="C31729" t="s">
        <v>93</v>
      </c>
      <c r="D31729">
        <v>1</v>
      </c>
      <c r="E31729" t="s">
        <v>3</v>
      </c>
      <c r="F31729">
        <v>137</v>
      </c>
      <c r="G31729" t="s">
        <v>4</v>
      </c>
      <c r="H31729">
        <v>70000</v>
      </c>
      <c r="I31729">
        <v>32340</v>
      </c>
      <c r="J31729" s="2">
        <v>29694</v>
      </c>
      <c r="K31729" s="2">
        <f t="shared" si="536"/>
        <v>2646</v>
      </c>
    </row>
    <row r="31730">
      <c r="A31730" t="s">
        <v>78</v>
      </c>
      <c r="B31730" t="s">
        <v>92</v>
      </c>
      <c r="C31730" t="s">
        <v>93</v>
      </c>
      <c r="D31730">
        <v>1</v>
      </c>
      <c r="E31730" t="s">
        <v>3</v>
      </c>
      <c r="F31730">
        <v>137</v>
      </c>
      <c r="G31730" t="s">
        <v>4</v>
      </c>
      <c r="H31730">
        <v>80000</v>
      </c>
      <c r="I31730">
        <v>36960</v>
      </c>
      <c r="J31730" s="2">
        <v>33936</v>
      </c>
      <c r="K31730" s="2">
        <f t="shared" si="536"/>
        <v>3024</v>
      </c>
    </row>
    <row r="31731">
      <c r="A31731" t="s">
        <v>78</v>
      </c>
      <c r="B31731" t="s">
        <v>92</v>
      </c>
      <c r="C31731" t="s">
        <v>93</v>
      </c>
      <c r="D31731">
        <v>1</v>
      </c>
      <c r="E31731" t="s">
        <v>3</v>
      </c>
      <c r="F31731">
        <v>137</v>
      </c>
      <c r="G31731" t="s">
        <v>4</v>
      </c>
      <c r="H31731">
        <v>90000</v>
      </c>
      <c r="I31731">
        <v>41580</v>
      </c>
      <c r="J31731" s="2">
        <v>38178</v>
      </c>
      <c r="K31731" s="2">
        <f t="shared" si="536"/>
        <v>3402</v>
      </c>
    </row>
    <row r="31732">
      <c r="A31732" t="s">
        <v>78</v>
      </c>
      <c r="B31732" t="s">
        <v>92</v>
      </c>
      <c r="C31732" t="s">
        <v>93</v>
      </c>
      <c r="D31732">
        <v>1</v>
      </c>
      <c r="E31732" t="s">
        <v>3</v>
      </c>
      <c r="F31732">
        <v>137</v>
      </c>
      <c r="G31732" t="s">
        <v>4</v>
      </c>
      <c r="H31732">
        <v>100000</v>
      </c>
      <c r="I31732">
        <v>46200</v>
      </c>
      <c r="J31732" s="2">
        <v>42420</v>
      </c>
      <c r="K31732" s="2">
        <f t="shared" si="536"/>
        <v>3780</v>
      </c>
    </row>
    <row r="31733"/>
    <row r="31734"/>
    <row r="31735"/>
    <row r="31736">
      <c r="A31736" t="s">
        <v>78</v>
      </c>
      <c r="B31736" t="s">
        <v>94</v>
      </c>
      <c r="C31736" t="s">
        <v>93</v>
      </c>
      <c r="D31736">
        <v>1</v>
      </c>
      <c r="E31736" t="s">
        <v>3</v>
      </c>
      <c r="F31736">
        <v>137</v>
      </c>
      <c r="G31736" t="s">
        <v>4</v>
      </c>
      <c r="H31736">
        <v>100</v>
      </c>
      <c r="I31736">
        <v>374</v>
      </c>
      <c r="J31736" s="2">
        <v>343.39999999999998</v>
      </c>
      <c r="K31736" s="2">
        <f t="shared" si="536"/>
        <v>30.600000000000023</v>
      </c>
    </row>
    <row r="31737">
      <c r="A31737" t="s">
        <v>78</v>
      </c>
      <c r="B31737" t="s">
        <v>94</v>
      </c>
      <c r="C31737" t="s">
        <v>93</v>
      </c>
      <c r="D31737">
        <v>1</v>
      </c>
      <c r="E31737" t="s">
        <v>3</v>
      </c>
      <c r="F31737">
        <v>137</v>
      </c>
      <c r="G31737" t="s">
        <v>4</v>
      </c>
      <c r="H31737">
        <v>200</v>
      </c>
      <c r="I31737">
        <v>748</v>
      </c>
      <c r="J31737" s="2">
        <v>686.79999999999995</v>
      </c>
      <c r="K31737" s="2">
        <f t="shared" si="536"/>
        <v>61.200000000000045</v>
      </c>
    </row>
    <row r="31738">
      <c r="A31738" t="s">
        <v>78</v>
      </c>
      <c r="B31738" t="s">
        <v>94</v>
      </c>
      <c r="C31738" t="s">
        <v>93</v>
      </c>
      <c r="D31738">
        <v>1</v>
      </c>
      <c r="E31738" t="s">
        <v>3</v>
      </c>
      <c r="F31738">
        <v>137</v>
      </c>
      <c r="G31738" t="s">
        <v>4</v>
      </c>
      <c r="H31738">
        <v>300</v>
      </c>
      <c r="I31738">
        <v>481.80000000000001</v>
      </c>
      <c r="J31738" s="2">
        <v>442.38</v>
      </c>
      <c r="K31738" s="2">
        <f t="shared" si="536"/>
        <v>39.420000000000016</v>
      </c>
    </row>
    <row r="31739">
      <c r="A31739" t="s">
        <v>78</v>
      </c>
      <c r="B31739" t="s">
        <v>94</v>
      </c>
      <c r="C31739" t="s">
        <v>93</v>
      </c>
      <c r="D31739">
        <v>1</v>
      </c>
      <c r="E31739" t="s">
        <v>3</v>
      </c>
      <c r="F31739">
        <v>137</v>
      </c>
      <c r="G31739" t="s">
        <v>4</v>
      </c>
      <c r="H31739">
        <v>400</v>
      </c>
      <c r="I31739">
        <v>642.39999999999998</v>
      </c>
      <c r="J31739" s="2">
        <v>589.84000000000003</v>
      </c>
      <c r="K31739" s="2">
        <f t="shared" si="536"/>
        <v>52.559999999999945</v>
      </c>
    </row>
    <row r="31740">
      <c r="A31740" t="s">
        <v>78</v>
      </c>
      <c r="B31740" t="s">
        <v>94</v>
      </c>
      <c r="C31740" t="s">
        <v>93</v>
      </c>
      <c r="D31740">
        <v>1</v>
      </c>
      <c r="E31740" t="s">
        <v>3</v>
      </c>
      <c r="F31740">
        <v>137</v>
      </c>
      <c r="G31740" t="s">
        <v>4</v>
      </c>
      <c r="H31740">
        <v>500</v>
      </c>
      <c r="I31740">
        <v>561</v>
      </c>
      <c r="J31740" s="2">
        <v>515.10000000000002</v>
      </c>
      <c r="K31740" s="2">
        <f t="shared" si="536"/>
        <v>45.899999999999977</v>
      </c>
    </row>
    <row r="31741">
      <c r="A31741" t="s">
        <v>78</v>
      </c>
      <c r="B31741" t="s">
        <v>94</v>
      </c>
      <c r="C31741" t="s">
        <v>93</v>
      </c>
      <c r="D31741">
        <v>1</v>
      </c>
      <c r="E31741" t="s">
        <v>3</v>
      </c>
      <c r="F31741">
        <v>137</v>
      </c>
      <c r="G31741" t="s">
        <v>4</v>
      </c>
      <c r="H31741">
        <v>1000</v>
      </c>
      <c r="I31741">
        <v>616</v>
      </c>
      <c r="J31741" s="2">
        <v>565.60000000000002</v>
      </c>
      <c r="K31741" s="2">
        <f t="shared" si="536"/>
        <v>50.399999999999977</v>
      </c>
    </row>
    <row r="31742">
      <c r="A31742" t="s">
        <v>78</v>
      </c>
      <c r="B31742" t="s">
        <v>94</v>
      </c>
      <c r="C31742" t="s">
        <v>93</v>
      </c>
      <c r="D31742">
        <v>1</v>
      </c>
      <c r="E31742" t="s">
        <v>3</v>
      </c>
      <c r="F31742">
        <v>137</v>
      </c>
      <c r="G31742" t="s">
        <v>4</v>
      </c>
      <c r="H31742">
        <v>2000</v>
      </c>
      <c r="I31742">
        <v>1177</v>
      </c>
      <c r="J31742" s="2">
        <v>1080.7</v>
      </c>
      <c r="K31742" s="2">
        <f t="shared" si="536"/>
        <v>96.299999999999955</v>
      </c>
    </row>
    <row r="31743">
      <c r="A31743" t="s">
        <v>78</v>
      </c>
      <c r="B31743" t="s">
        <v>94</v>
      </c>
      <c r="C31743" t="s">
        <v>93</v>
      </c>
      <c r="D31743">
        <v>1</v>
      </c>
      <c r="E31743" t="s">
        <v>3</v>
      </c>
      <c r="F31743">
        <v>137</v>
      </c>
      <c r="G31743" t="s">
        <v>4</v>
      </c>
      <c r="H31743">
        <v>3000</v>
      </c>
      <c r="I31743">
        <v>1650</v>
      </c>
      <c r="J31743" s="2">
        <v>1515</v>
      </c>
      <c r="K31743" s="2">
        <f t="shared" si="536"/>
        <v>135</v>
      </c>
    </row>
    <row r="31744">
      <c r="A31744" t="s">
        <v>78</v>
      </c>
      <c r="B31744" t="s">
        <v>94</v>
      </c>
      <c r="C31744" t="s">
        <v>93</v>
      </c>
      <c r="D31744">
        <v>1</v>
      </c>
      <c r="E31744" t="s">
        <v>3</v>
      </c>
      <c r="F31744">
        <v>137</v>
      </c>
      <c r="G31744" t="s">
        <v>4</v>
      </c>
      <c r="H31744">
        <v>4000</v>
      </c>
      <c r="I31744">
        <v>2200</v>
      </c>
      <c r="J31744" s="2">
        <v>2020</v>
      </c>
      <c r="K31744" s="2">
        <f t="shared" si="536"/>
        <v>180</v>
      </c>
    </row>
    <row r="31745">
      <c r="A31745" t="s">
        <v>78</v>
      </c>
      <c r="B31745" t="s">
        <v>94</v>
      </c>
      <c r="C31745" t="s">
        <v>93</v>
      </c>
      <c r="D31745">
        <v>1</v>
      </c>
      <c r="E31745" t="s">
        <v>3</v>
      </c>
      <c r="F31745">
        <v>137</v>
      </c>
      <c r="G31745" t="s">
        <v>4</v>
      </c>
      <c r="H31745">
        <v>5000</v>
      </c>
      <c r="I31745">
        <v>2447.5</v>
      </c>
      <c r="J31745" s="2">
        <v>2247.25</v>
      </c>
      <c r="K31745" s="2">
        <f t="shared" si="536"/>
        <v>200.25</v>
      </c>
    </row>
    <row r="31746">
      <c r="A31746" t="s">
        <v>78</v>
      </c>
      <c r="B31746" t="s">
        <v>94</v>
      </c>
      <c r="C31746" t="s">
        <v>93</v>
      </c>
      <c r="D31746">
        <v>1</v>
      </c>
      <c r="E31746" t="s">
        <v>3</v>
      </c>
      <c r="F31746">
        <v>137</v>
      </c>
      <c r="G31746" t="s">
        <v>4</v>
      </c>
      <c r="H31746">
        <v>6000</v>
      </c>
      <c r="I31746">
        <v>2937</v>
      </c>
      <c r="J31746" s="2">
        <v>2696.6999999999998</v>
      </c>
      <c r="K31746" s="2">
        <f t="shared" si="536"/>
        <v>240.30000000000018</v>
      </c>
    </row>
    <row r="31747">
      <c r="A31747" t="s">
        <v>78</v>
      </c>
      <c r="B31747" t="s">
        <v>94</v>
      </c>
      <c r="C31747" t="s">
        <v>93</v>
      </c>
      <c r="D31747">
        <v>1</v>
      </c>
      <c r="E31747" t="s">
        <v>3</v>
      </c>
      <c r="F31747">
        <v>137</v>
      </c>
      <c r="G31747" t="s">
        <v>4</v>
      </c>
      <c r="H31747">
        <v>7000</v>
      </c>
      <c r="I31747">
        <v>3426.5</v>
      </c>
      <c r="J31747" s="2">
        <v>3146.1500000000001</v>
      </c>
      <c r="K31747" s="2">
        <f t="shared" si="536"/>
        <v>280.34999999999991</v>
      </c>
    </row>
    <row r="31748">
      <c r="A31748" t="s">
        <v>78</v>
      </c>
      <c r="B31748" t="s">
        <v>94</v>
      </c>
      <c r="C31748" t="s">
        <v>93</v>
      </c>
      <c r="D31748">
        <v>1</v>
      </c>
      <c r="E31748" t="s">
        <v>3</v>
      </c>
      <c r="F31748">
        <v>137</v>
      </c>
      <c r="G31748" t="s">
        <v>4</v>
      </c>
      <c r="H31748">
        <v>8000</v>
      </c>
      <c r="I31748">
        <v>3916</v>
      </c>
      <c r="J31748" s="2">
        <v>3595.5999999999999</v>
      </c>
      <c r="K31748" s="2">
        <f t="shared" si="536"/>
        <v>320.40000000000009</v>
      </c>
    </row>
    <row r="31749">
      <c r="A31749" t="s">
        <v>78</v>
      </c>
      <c r="B31749" t="s">
        <v>94</v>
      </c>
      <c r="C31749" t="s">
        <v>93</v>
      </c>
      <c r="D31749">
        <v>1</v>
      </c>
      <c r="E31749" t="s">
        <v>3</v>
      </c>
      <c r="F31749">
        <v>137</v>
      </c>
      <c r="G31749" t="s">
        <v>4</v>
      </c>
      <c r="H31749">
        <v>9000</v>
      </c>
      <c r="I31749">
        <v>4405.5</v>
      </c>
      <c r="J31749" s="2">
        <v>4045.0500000000002</v>
      </c>
      <c r="K31749" s="2">
        <f t="shared" si="536"/>
        <v>360.44999999999982</v>
      </c>
    </row>
    <row r="31750">
      <c r="A31750" t="s">
        <v>78</v>
      </c>
      <c r="B31750" t="s">
        <v>94</v>
      </c>
      <c r="C31750" t="s">
        <v>93</v>
      </c>
      <c r="D31750">
        <v>1</v>
      </c>
      <c r="E31750" t="s">
        <v>3</v>
      </c>
      <c r="F31750">
        <v>137</v>
      </c>
      <c r="G31750" t="s">
        <v>4</v>
      </c>
      <c r="H31750">
        <v>10000</v>
      </c>
      <c r="I31750">
        <v>4620</v>
      </c>
      <c r="J31750" s="2">
        <v>4242</v>
      </c>
      <c r="K31750" s="2">
        <f t="shared" si="536"/>
        <v>378</v>
      </c>
    </row>
    <row r="31751">
      <c r="A31751" t="s">
        <v>78</v>
      </c>
      <c r="B31751" t="s">
        <v>94</v>
      </c>
      <c r="C31751" t="s">
        <v>93</v>
      </c>
      <c r="D31751">
        <v>1</v>
      </c>
      <c r="E31751" t="s">
        <v>3</v>
      </c>
      <c r="F31751">
        <v>137</v>
      </c>
      <c r="G31751" t="s">
        <v>4</v>
      </c>
      <c r="H31751">
        <v>20000</v>
      </c>
      <c r="I31751">
        <v>9240</v>
      </c>
      <c r="J31751" s="2">
        <v>8484</v>
      </c>
      <c r="K31751" s="2">
        <f t="shared" si="536"/>
        <v>756</v>
      </c>
    </row>
    <row r="31752">
      <c r="A31752" t="s">
        <v>78</v>
      </c>
      <c r="B31752" t="s">
        <v>94</v>
      </c>
      <c r="C31752" t="s">
        <v>93</v>
      </c>
      <c r="D31752">
        <v>1</v>
      </c>
      <c r="E31752" t="s">
        <v>3</v>
      </c>
      <c r="F31752">
        <v>137</v>
      </c>
      <c r="G31752" t="s">
        <v>4</v>
      </c>
      <c r="H31752">
        <v>30000</v>
      </c>
      <c r="I31752">
        <v>13860</v>
      </c>
      <c r="J31752" s="2">
        <v>12726</v>
      </c>
      <c r="K31752" s="2">
        <f t="shared" si="536"/>
        <v>1134</v>
      </c>
    </row>
    <row r="31753">
      <c r="A31753" t="s">
        <v>78</v>
      </c>
      <c r="B31753" t="s">
        <v>94</v>
      </c>
      <c r="C31753" t="s">
        <v>93</v>
      </c>
      <c r="D31753">
        <v>1</v>
      </c>
      <c r="E31753" t="s">
        <v>3</v>
      </c>
      <c r="F31753">
        <v>137</v>
      </c>
      <c r="G31753" t="s">
        <v>4</v>
      </c>
      <c r="H31753">
        <v>40000</v>
      </c>
      <c r="I31753">
        <v>18480</v>
      </c>
      <c r="J31753" s="2">
        <v>16968</v>
      </c>
      <c r="K31753" s="2">
        <f t="shared" si="536"/>
        <v>1512</v>
      </c>
    </row>
    <row r="31754">
      <c r="A31754" t="s">
        <v>78</v>
      </c>
      <c r="B31754" t="s">
        <v>94</v>
      </c>
      <c r="C31754" t="s">
        <v>93</v>
      </c>
      <c r="D31754">
        <v>1</v>
      </c>
      <c r="E31754" t="s">
        <v>3</v>
      </c>
      <c r="F31754">
        <v>137</v>
      </c>
      <c r="G31754" t="s">
        <v>4</v>
      </c>
      <c r="H31754">
        <v>50000</v>
      </c>
      <c r="I31754">
        <v>23100</v>
      </c>
      <c r="J31754" s="2">
        <v>21210</v>
      </c>
      <c r="K31754" s="2">
        <f t="shared" si="536"/>
        <v>1890</v>
      </c>
    </row>
    <row r="31755">
      <c r="A31755" t="s">
        <v>78</v>
      </c>
      <c r="B31755" t="s">
        <v>94</v>
      </c>
      <c r="C31755" t="s">
        <v>93</v>
      </c>
      <c r="D31755">
        <v>1</v>
      </c>
      <c r="E31755" t="s">
        <v>3</v>
      </c>
      <c r="F31755">
        <v>137</v>
      </c>
      <c r="G31755" t="s">
        <v>4</v>
      </c>
      <c r="H31755">
        <v>60000</v>
      </c>
      <c r="I31755">
        <v>27720</v>
      </c>
      <c r="J31755" s="2">
        <v>25452</v>
      </c>
      <c r="K31755" s="2">
        <f t="shared" si="536"/>
        <v>2268</v>
      </c>
    </row>
    <row r="31756">
      <c r="A31756" t="s">
        <v>78</v>
      </c>
      <c r="B31756" t="s">
        <v>94</v>
      </c>
      <c r="C31756" t="s">
        <v>93</v>
      </c>
      <c r="D31756">
        <v>1</v>
      </c>
      <c r="E31756" t="s">
        <v>3</v>
      </c>
      <c r="F31756">
        <v>137</v>
      </c>
      <c r="G31756" t="s">
        <v>4</v>
      </c>
      <c r="H31756">
        <v>70000</v>
      </c>
      <c r="I31756">
        <v>32340</v>
      </c>
      <c r="J31756" s="2">
        <v>29694</v>
      </c>
      <c r="K31756" s="2">
        <f t="shared" si="536"/>
        <v>2646</v>
      </c>
    </row>
    <row r="31757">
      <c r="A31757" t="s">
        <v>78</v>
      </c>
      <c r="B31757" t="s">
        <v>94</v>
      </c>
      <c r="C31757" t="s">
        <v>93</v>
      </c>
      <c r="D31757">
        <v>1</v>
      </c>
      <c r="E31757" t="s">
        <v>3</v>
      </c>
      <c r="F31757">
        <v>137</v>
      </c>
      <c r="G31757" t="s">
        <v>4</v>
      </c>
      <c r="H31757">
        <v>80000</v>
      </c>
      <c r="I31757">
        <v>36960</v>
      </c>
      <c r="J31757" s="2">
        <v>33936</v>
      </c>
      <c r="K31757" s="2">
        <f t="shared" si="536"/>
        <v>3024</v>
      </c>
    </row>
    <row r="31758">
      <c r="A31758" t="s">
        <v>78</v>
      </c>
      <c r="B31758" t="s">
        <v>94</v>
      </c>
      <c r="C31758" t="s">
        <v>93</v>
      </c>
      <c r="D31758">
        <v>1</v>
      </c>
      <c r="E31758" t="s">
        <v>3</v>
      </c>
      <c r="F31758">
        <v>137</v>
      </c>
      <c r="G31758" t="s">
        <v>4</v>
      </c>
      <c r="H31758">
        <v>90000</v>
      </c>
      <c r="I31758">
        <v>41580</v>
      </c>
      <c r="J31758" s="2">
        <v>38178</v>
      </c>
      <c r="K31758" s="2">
        <f t="shared" si="536"/>
        <v>3402</v>
      </c>
    </row>
    <row r="31759">
      <c r="A31759" t="s">
        <v>78</v>
      </c>
      <c r="B31759" t="s">
        <v>94</v>
      </c>
      <c r="C31759" t="s">
        <v>93</v>
      </c>
      <c r="D31759">
        <v>1</v>
      </c>
      <c r="E31759" t="s">
        <v>3</v>
      </c>
      <c r="F31759">
        <v>137</v>
      </c>
      <c r="G31759" t="s">
        <v>4</v>
      </c>
      <c r="H31759">
        <v>100000</v>
      </c>
      <c r="I31759">
        <v>46200</v>
      </c>
      <c r="J31759" s="2">
        <v>42420</v>
      </c>
      <c r="K31759" s="2">
        <f t="shared" si="536"/>
        <v>3780</v>
      </c>
    </row>
    <row r="31760"/>
    <row r="31761"/>
    <row r="31762"/>
    <row r="31763">
      <c r="A31763" t="s">
        <v>78</v>
      </c>
      <c r="B31763" t="s">
        <v>95</v>
      </c>
      <c r="C31763" t="s">
        <v>93</v>
      </c>
      <c r="D31763">
        <v>1</v>
      </c>
      <c r="E31763" t="s">
        <v>3</v>
      </c>
      <c r="F31763">
        <v>137</v>
      </c>
      <c r="G31763" t="s">
        <v>4</v>
      </c>
      <c r="H31763">
        <v>100</v>
      </c>
      <c r="I31763">
        <v>374</v>
      </c>
      <c r="J31763" s="2">
        <v>343.39999999999998</v>
      </c>
      <c r="K31763" s="2">
        <f t="shared" ref="K31760:K31823" si="537">I31763-J31763</f>
        <v>30.600000000000023</v>
      </c>
    </row>
    <row r="31764">
      <c r="A31764" t="s">
        <v>78</v>
      </c>
      <c r="B31764" t="s">
        <v>95</v>
      </c>
      <c r="C31764" t="s">
        <v>93</v>
      </c>
      <c r="D31764">
        <v>1</v>
      </c>
      <c r="E31764" t="s">
        <v>3</v>
      </c>
      <c r="F31764">
        <v>137</v>
      </c>
      <c r="G31764" t="s">
        <v>4</v>
      </c>
      <c r="H31764">
        <v>200</v>
      </c>
      <c r="I31764">
        <v>748</v>
      </c>
      <c r="J31764" s="2">
        <v>686.79999999999995</v>
      </c>
      <c r="K31764" s="2">
        <f t="shared" si="537"/>
        <v>61.200000000000045</v>
      </c>
    </row>
    <row r="31765">
      <c r="A31765" t="s">
        <v>78</v>
      </c>
      <c r="B31765" t="s">
        <v>95</v>
      </c>
      <c r="C31765" t="s">
        <v>93</v>
      </c>
      <c r="D31765">
        <v>1</v>
      </c>
      <c r="E31765" t="s">
        <v>3</v>
      </c>
      <c r="F31765">
        <v>137</v>
      </c>
      <c r="G31765" t="s">
        <v>4</v>
      </c>
      <c r="H31765">
        <v>300</v>
      </c>
      <c r="I31765">
        <v>481.80000000000001</v>
      </c>
      <c r="J31765" s="2">
        <v>442.38</v>
      </c>
      <c r="K31765" s="2">
        <f t="shared" si="537"/>
        <v>39.420000000000016</v>
      </c>
    </row>
    <row r="31766">
      <c r="A31766" t="s">
        <v>78</v>
      </c>
      <c r="B31766" t="s">
        <v>95</v>
      </c>
      <c r="C31766" t="s">
        <v>93</v>
      </c>
      <c r="D31766">
        <v>1</v>
      </c>
      <c r="E31766" t="s">
        <v>3</v>
      </c>
      <c r="F31766">
        <v>137</v>
      </c>
      <c r="G31766" t="s">
        <v>4</v>
      </c>
      <c r="H31766">
        <v>400</v>
      </c>
      <c r="I31766">
        <v>642.39999999999998</v>
      </c>
      <c r="J31766" s="2">
        <v>589.84000000000003</v>
      </c>
      <c r="K31766" s="2">
        <f t="shared" si="537"/>
        <v>52.559999999999945</v>
      </c>
    </row>
    <row r="31767">
      <c r="A31767" t="s">
        <v>78</v>
      </c>
      <c r="B31767" t="s">
        <v>95</v>
      </c>
      <c r="C31767" t="s">
        <v>93</v>
      </c>
      <c r="D31767">
        <v>1</v>
      </c>
      <c r="E31767" t="s">
        <v>3</v>
      </c>
      <c r="F31767">
        <v>137</v>
      </c>
      <c r="G31767" t="s">
        <v>4</v>
      </c>
      <c r="H31767">
        <v>500</v>
      </c>
      <c r="I31767">
        <v>561</v>
      </c>
      <c r="J31767" s="2">
        <v>515.10000000000002</v>
      </c>
      <c r="K31767" s="2">
        <f t="shared" si="537"/>
        <v>45.899999999999977</v>
      </c>
    </row>
    <row r="31768">
      <c r="A31768" t="s">
        <v>78</v>
      </c>
      <c r="B31768" t="s">
        <v>95</v>
      </c>
      <c r="C31768" t="s">
        <v>93</v>
      </c>
      <c r="D31768">
        <v>1</v>
      </c>
      <c r="E31768" t="s">
        <v>3</v>
      </c>
      <c r="F31768">
        <v>137</v>
      </c>
      <c r="G31768" t="s">
        <v>4</v>
      </c>
      <c r="H31768">
        <v>1000</v>
      </c>
      <c r="I31768">
        <v>616</v>
      </c>
      <c r="J31768" s="2">
        <v>565.60000000000002</v>
      </c>
      <c r="K31768" s="2">
        <f t="shared" si="537"/>
        <v>50.399999999999977</v>
      </c>
    </row>
    <row r="31769">
      <c r="A31769" t="s">
        <v>78</v>
      </c>
      <c r="B31769" t="s">
        <v>95</v>
      </c>
      <c r="C31769" t="s">
        <v>93</v>
      </c>
      <c r="D31769">
        <v>1</v>
      </c>
      <c r="E31769" t="s">
        <v>3</v>
      </c>
      <c r="F31769">
        <v>137</v>
      </c>
      <c r="G31769" t="s">
        <v>4</v>
      </c>
      <c r="H31769">
        <v>2000</v>
      </c>
      <c r="I31769">
        <v>1177</v>
      </c>
      <c r="J31769" s="2">
        <v>1080.7</v>
      </c>
      <c r="K31769" s="2">
        <f t="shared" si="537"/>
        <v>96.299999999999955</v>
      </c>
    </row>
    <row r="31770">
      <c r="A31770" t="s">
        <v>78</v>
      </c>
      <c r="B31770" t="s">
        <v>95</v>
      </c>
      <c r="C31770" t="s">
        <v>93</v>
      </c>
      <c r="D31770">
        <v>1</v>
      </c>
      <c r="E31770" t="s">
        <v>3</v>
      </c>
      <c r="F31770">
        <v>137</v>
      </c>
      <c r="G31770" t="s">
        <v>4</v>
      </c>
      <c r="H31770">
        <v>3000</v>
      </c>
      <c r="I31770">
        <v>1650</v>
      </c>
      <c r="J31770" s="2">
        <v>1515</v>
      </c>
      <c r="K31770" s="2">
        <f t="shared" si="537"/>
        <v>135</v>
      </c>
    </row>
    <row r="31771">
      <c r="A31771" t="s">
        <v>78</v>
      </c>
      <c r="B31771" t="s">
        <v>95</v>
      </c>
      <c r="C31771" t="s">
        <v>93</v>
      </c>
      <c r="D31771">
        <v>1</v>
      </c>
      <c r="E31771" t="s">
        <v>3</v>
      </c>
      <c r="F31771">
        <v>137</v>
      </c>
      <c r="G31771" t="s">
        <v>4</v>
      </c>
      <c r="H31771">
        <v>4000</v>
      </c>
      <c r="I31771">
        <v>2200</v>
      </c>
      <c r="J31771" s="2">
        <v>2020</v>
      </c>
      <c r="K31771" s="2">
        <f t="shared" si="537"/>
        <v>180</v>
      </c>
    </row>
    <row r="31772">
      <c r="A31772" t="s">
        <v>78</v>
      </c>
      <c r="B31772" t="s">
        <v>95</v>
      </c>
      <c r="C31772" t="s">
        <v>93</v>
      </c>
      <c r="D31772">
        <v>1</v>
      </c>
      <c r="E31772" t="s">
        <v>3</v>
      </c>
      <c r="F31772">
        <v>137</v>
      </c>
      <c r="G31772" t="s">
        <v>4</v>
      </c>
      <c r="H31772">
        <v>5000</v>
      </c>
      <c r="I31772">
        <v>2447.5</v>
      </c>
      <c r="J31772" s="2">
        <v>2247.25</v>
      </c>
      <c r="K31772" s="2">
        <f t="shared" si="537"/>
        <v>200.25</v>
      </c>
    </row>
    <row r="31773">
      <c r="A31773" t="s">
        <v>78</v>
      </c>
      <c r="B31773" t="s">
        <v>95</v>
      </c>
      <c r="C31773" t="s">
        <v>93</v>
      </c>
      <c r="D31773">
        <v>1</v>
      </c>
      <c r="E31773" t="s">
        <v>3</v>
      </c>
      <c r="F31773">
        <v>137</v>
      </c>
      <c r="G31773" t="s">
        <v>4</v>
      </c>
      <c r="H31773">
        <v>6000</v>
      </c>
      <c r="I31773">
        <v>2937</v>
      </c>
      <c r="J31773" s="2">
        <v>2696.6999999999998</v>
      </c>
      <c r="K31773" s="2">
        <f t="shared" si="537"/>
        <v>240.30000000000018</v>
      </c>
    </row>
    <row r="31774">
      <c r="A31774" t="s">
        <v>78</v>
      </c>
      <c r="B31774" t="s">
        <v>95</v>
      </c>
      <c r="C31774" t="s">
        <v>93</v>
      </c>
      <c r="D31774">
        <v>1</v>
      </c>
      <c r="E31774" t="s">
        <v>3</v>
      </c>
      <c r="F31774">
        <v>137</v>
      </c>
      <c r="G31774" t="s">
        <v>4</v>
      </c>
      <c r="H31774">
        <v>7000</v>
      </c>
      <c r="I31774">
        <v>3426.5</v>
      </c>
      <c r="J31774" s="2">
        <v>3146.1500000000001</v>
      </c>
      <c r="K31774" s="2">
        <f t="shared" si="537"/>
        <v>280.34999999999991</v>
      </c>
    </row>
    <row r="31775">
      <c r="A31775" t="s">
        <v>78</v>
      </c>
      <c r="B31775" t="s">
        <v>95</v>
      </c>
      <c r="C31775" t="s">
        <v>93</v>
      </c>
      <c r="D31775">
        <v>1</v>
      </c>
      <c r="E31775" t="s">
        <v>3</v>
      </c>
      <c r="F31775">
        <v>137</v>
      </c>
      <c r="G31775" t="s">
        <v>4</v>
      </c>
      <c r="H31775">
        <v>8000</v>
      </c>
      <c r="I31775">
        <v>3916</v>
      </c>
      <c r="J31775" s="2">
        <v>3595.5999999999999</v>
      </c>
      <c r="K31775" s="2">
        <f t="shared" si="537"/>
        <v>320.40000000000009</v>
      </c>
    </row>
    <row r="31776">
      <c r="A31776" t="s">
        <v>78</v>
      </c>
      <c r="B31776" t="s">
        <v>95</v>
      </c>
      <c r="C31776" t="s">
        <v>93</v>
      </c>
      <c r="D31776">
        <v>1</v>
      </c>
      <c r="E31776" t="s">
        <v>3</v>
      </c>
      <c r="F31776">
        <v>137</v>
      </c>
      <c r="G31776" t="s">
        <v>4</v>
      </c>
      <c r="H31776">
        <v>9000</v>
      </c>
      <c r="I31776">
        <v>4405.5</v>
      </c>
      <c r="J31776" s="2">
        <v>4045.0500000000002</v>
      </c>
      <c r="K31776" s="2">
        <f t="shared" si="537"/>
        <v>360.44999999999982</v>
      </c>
    </row>
    <row r="31777">
      <c r="A31777" t="s">
        <v>78</v>
      </c>
      <c r="B31777" t="s">
        <v>95</v>
      </c>
      <c r="C31777" t="s">
        <v>93</v>
      </c>
      <c r="D31777">
        <v>1</v>
      </c>
      <c r="E31777" t="s">
        <v>3</v>
      </c>
      <c r="F31777">
        <v>137</v>
      </c>
      <c r="G31777" t="s">
        <v>4</v>
      </c>
      <c r="H31777">
        <v>10000</v>
      </c>
      <c r="I31777">
        <v>4620</v>
      </c>
      <c r="J31777" s="2">
        <v>4242</v>
      </c>
      <c r="K31777" s="2">
        <f t="shared" si="537"/>
        <v>378</v>
      </c>
    </row>
    <row r="31778">
      <c r="A31778" t="s">
        <v>78</v>
      </c>
      <c r="B31778" t="s">
        <v>95</v>
      </c>
      <c r="C31778" t="s">
        <v>93</v>
      </c>
      <c r="D31778">
        <v>1</v>
      </c>
      <c r="E31778" t="s">
        <v>3</v>
      </c>
      <c r="F31778">
        <v>137</v>
      </c>
      <c r="G31778" t="s">
        <v>4</v>
      </c>
      <c r="H31778">
        <v>20000</v>
      </c>
      <c r="I31778">
        <v>9240</v>
      </c>
      <c r="J31778" s="2">
        <v>8484</v>
      </c>
      <c r="K31778" s="2">
        <f t="shared" si="537"/>
        <v>756</v>
      </c>
    </row>
    <row r="31779">
      <c r="A31779" t="s">
        <v>78</v>
      </c>
      <c r="B31779" t="s">
        <v>95</v>
      </c>
      <c r="C31779" t="s">
        <v>93</v>
      </c>
      <c r="D31779">
        <v>1</v>
      </c>
      <c r="E31779" t="s">
        <v>3</v>
      </c>
      <c r="F31779">
        <v>137</v>
      </c>
      <c r="G31779" t="s">
        <v>4</v>
      </c>
      <c r="H31779">
        <v>30000</v>
      </c>
      <c r="I31779">
        <v>13860</v>
      </c>
      <c r="J31779" s="2">
        <v>12726</v>
      </c>
      <c r="K31779" s="2">
        <f t="shared" si="537"/>
        <v>1134</v>
      </c>
    </row>
    <row r="31780">
      <c r="A31780" t="s">
        <v>78</v>
      </c>
      <c r="B31780" t="s">
        <v>95</v>
      </c>
      <c r="C31780" t="s">
        <v>93</v>
      </c>
      <c r="D31780">
        <v>1</v>
      </c>
      <c r="E31780" t="s">
        <v>3</v>
      </c>
      <c r="F31780">
        <v>137</v>
      </c>
      <c r="G31780" t="s">
        <v>4</v>
      </c>
      <c r="H31780">
        <v>40000</v>
      </c>
      <c r="I31780">
        <v>18480</v>
      </c>
      <c r="J31780" s="2">
        <v>16968</v>
      </c>
      <c r="K31780" s="2">
        <f t="shared" si="537"/>
        <v>1512</v>
      </c>
    </row>
    <row r="31781">
      <c r="A31781" t="s">
        <v>78</v>
      </c>
      <c r="B31781" t="s">
        <v>95</v>
      </c>
      <c r="C31781" t="s">
        <v>93</v>
      </c>
      <c r="D31781">
        <v>1</v>
      </c>
      <c r="E31781" t="s">
        <v>3</v>
      </c>
      <c r="F31781">
        <v>137</v>
      </c>
      <c r="G31781" t="s">
        <v>4</v>
      </c>
      <c r="H31781">
        <v>50000</v>
      </c>
      <c r="I31781">
        <v>23100</v>
      </c>
      <c r="J31781" s="2">
        <v>21210</v>
      </c>
      <c r="K31781" s="2">
        <f t="shared" si="537"/>
        <v>1890</v>
      </c>
    </row>
    <row r="31782">
      <c r="A31782" t="s">
        <v>78</v>
      </c>
      <c r="B31782" t="s">
        <v>95</v>
      </c>
      <c r="C31782" t="s">
        <v>93</v>
      </c>
      <c r="D31782">
        <v>1</v>
      </c>
      <c r="E31782" t="s">
        <v>3</v>
      </c>
      <c r="F31782">
        <v>137</v>
      </c>
      <c r="G31782" t="s">
        <v>4</v>
      </c>
      <c r="H31782">
        <v>60000</v>
      </c>
      <c r="I31782">
        <v>27720</v>
      </c>
      <c r="J31782" s="2">
        <v>25452</v>
      </c>
      <c r="K31782" s="2">
        <f t="shared" si="537"/>
        <v>2268</v>
      </c>
    </row>
    <row r="31783">
      <c r="A31783" t="s">
        <v>78</v>
      </c>
      <c r="B31783" t="s">
        <v>95</v>
      </c>
      <c r="C31783" t="s">
        <v>93</v>
      </c>
      <c r="D31783">
        <v>1</v>
      </c>
      <c r="E31783" t="s">
        <v>3</v>
      </c>
      <c r="F31783">
        <v>137</v>
      </c>
      <c r="G31783" t="s">
        <v>4</v>
      </c>
      <c r="H31783">
        <v>70000</v>
      </c>
      <c r="I31783">
        <v>32340</v>
      </c>
      <c r="J31783" s="2">
        <v>29694</v>
      </c>
      <c r="K31783" s="2">
        <f t="shared" si="537"/>
        <v>2646</v>
      </c>
    </row>
    <row r="31784">
      <c r="A31784" t="s">
        <v>78</v>
      </c>
      <c r="B31784" t="s">
        <v>95</v>
      </c>
      <c r="C31784" t="s">
        <v>93</v>
      </c>
      <c r="D31784">
        <v>1</v>
      </c>
      <c r="E31784" t="s">
        <v>3</v>
      </c>
      <c r="F31784">
        <v>137</v>
      </c>
      <c r="G31784" t="s">
        <v>4</v>
      </c>
      <c r="H31784">
        <v>80000</v>
      </c>
      <c r="I31784">
        <v>36960</v>
      </c>
      <c r="J31784" s="2">
        <v>33936</v>
      </c>
      <c r="K31784" s="2">
        <f t="shared" si="537"/>
        <v>3024</v>
      </c>
    </row>
    <row r="31785">
      <c r="A31785" t="s">
        <v>78</v>
      </c>
      <c r="B31785" t="s">
        <v>95</v>
      </c>
      <c r="C31785" t="s">
        <v>93</v>
      </c>
      <c r="D31785">
        <v>1</v>
      </c>
      <c r="E31785" t="s">
        <v>3</v>
      </c>
      <c r="F31785">
        <v>137</v>
      </c>
      <c r="G31785" t="s">
        <v>4</v>
      </c>
      <c r="H31785">
        <v>90000</v>
      </c>
      <c r="I31785">
        <v>41580</v>
      </c>
      <c r="J31785" s="2">
        <v>38178</v>
      </c>
      <c r="K31785" s="2">
        <f t="shared" si="537"/>
        <v>3402</v>
      </c>
    </row>
    <row r="31786">
      <c r="A31786" t="s">
        <v>78</v>
      </c>
      <c r="B31786" t="s">
        <v>95</v>
      </c>
      <c r="C31786" t="s">
        <v>93</v>
      </c>
      <c r="D31786">
        <v>1</v>
      </c>
      <c r="E31786" t="s">
        <v>3</v>
      </c>
      <c r="F31786">
        <v>137</v>
      </c>
      <c r="G31786" t="s">
        <v>4</v>
      </c>
      <c r="H31786">
        <v>100000</v>
      </c>
      <c r="I31786">
        <v>46200</v>
      </c>
      <c r="J31786" s="2">
        <v>42420</v>
      </c>
      <c r="K31786" s="2">
        <f t="shared" si="537"/>
        <v>3780</v>
      </c>
    </row>
    <row r="31787"/>
    <row r="31788"/>
    <row r="31789"/>
    <row r="31790">
      <c r="A31790" t="s">
        <v>78</v>
      </c>
      <c r="B31790" t="s">
        <v>96</v>
      </c>
      <c r="C31790" t="s">
        <v>93</v>
      </c>
      <c r="D31790">
        <v>1</v>
      </c>
      <c r="E31790" t="s">
        <v>3</v>
      </c>
      <c r="F31790">
        <v>137</v>
      </c>
      <c r="G31790" t="s">
        <v>4</v>
      </c>
      <c r="H31790">
        <v>100</v>
      </c>
      <c r="I31790">
        <v>476</v>
      </c>
      <c r="J31790" s="2">
        <v>343.39999999999998</v>
      </c>
      <c r="K31790" s="2">
        <f t="shared" si="537"/>
        <v>132.60000000000002</v>
      </c>
    </row>
    <row r="31791">
      <c r="A31791" t="s">
        <v>78</v>
      </c>
      <c r="B31791" t="s">
        <v>96</v>
      </c>
      <c r="C31791" t="s">
        <v>93</v>
      </c>
      <c r="D31791">
        <v>1</v>
      </c>
      <c r="E31791" t="s">
        <v>3</v>
      </c>
      <c r="F31791">
        <v>137</v>
      </c>
      <c r="G31791" t="s">
        <v>4</v>
      </c>
      <c r="H31791">
        <v>200</v>
      </c>
      <c r="I31791">
        <v>952</v>
      </c>
      <c r="J31791" s="2">
        <v>686.79999999999995</v>
      </c>
      <c r="K31791" s="2">
        <f t="shared" si="537"/>
        <v>265.20000000000005</v>
      </c>
    </row>
    <row r="31792">
      <c r="A31792" t="s">
        <v>78</v>
      </c>
      <c r="B31792" t="s">
        <v>96</v>
      </c>
      <c r="C31792" t="s">
        <v>93</v>
      </c>
      <c r="D31792">
        <v>1</v>
      </c>
      <c r="E31792" t="s">
        <v>3</v>
      </c>
      <c r="F31792">
        <v>137</v>
      </c>
      <c r="G31792" t="s">
        <v>4</v>
      </c>
      <c r="H31792">
        <v>300</v>
      </c>
      <c r="I31792">
        <v>613.20000000000005</v>
      </c>
      <c r="J31792" s="2">
        <v>442.38</v>
      </c>
      <c r="K31792" s="2">
        <f t="shared" si="537"/>
        <v>170.82000000000005</v>
      </c>
    </row>
    <row r="31793">
      <c r="A31793" t="s">
        <v>78</v>
      </c>
      <c r="B31793" t="s">
        <v>96</v>
      </c>
      <c r="C31793" t="s">
        <v>93</v>
      </c>
      <c r="D31793">
        <v>1</v>
      </c>
      <c r="E31793" t="s">
        <v>3</v>
      </c>
      <c r="F31793">
        <v>137</v>
      </c>
      <c r="G31793" t="s">
        <v>4</v>
      </c>
      <c r="H31793">
        <v>400</v>
      </c>
      <c r="I31793">
        <v>817.60000000000002</v>
      </c>
      <c r="J31793" s="2">
        <v>589.84000000000003</v>
      </c>
      <c r="K31793" s="2">
        <f t="shared" si="537"/>
        <v>227.75999999999999</v>
      </c>
    </row>
    <row r="31794">
      <c r="A31794" t="s">
        <v>78</v>
      </c>
      <c r="B31794" t="s">
        <v>96</v>
      </c>
      <c r="C31794" t="s">
        <v>93</v>
      </c>
      <c r="D31794">
        <v>1</v>
      </c>
      <c r="E31794" t="s">
        <v>3</v>
      </c>
      <c r="F31794">
        <v>137</v>
      </c>
      <c r="G31794" t="s">
        <v>4</v>
      </c>
      <c r="H31794">
        <v>500</v>
      </c>
      <c r="I31794">
        <v>714</v>
      </c>
      <c r="J31794" s="2">
        <v>515.10000000000002</v>
      </c>
      <c r="K31794" s="2">
        <f t="shared" si="537"/>
        <v>198.89999999999998</v>
      </c>
    </row>
    <row r="31795">
      <c r="A31795" t="s">
        <v>78</v>
      </c>
      <c r="B31795" t="s">
        <v>96</v>
      </c>
      <c r="C31795" t="s">
        <v>93</v>
      </c>
      <c r="D31795">
        <v>1</v>
      </c>
      <c r="E31795" t="s">
        <v>3</v>
      </c>
      <c r="F31795">
        <v>137</v>
      </c>
      <c r="G31795" t="s">
        <v>4</v>
      </c>
      <c r="H31795">
        <v>1000</v>
      </c>
      <c r="I31795">
        <v>784</v>
      </c>
      <c r="J31795" s="2">
        <v>565.60000000000002</v>
      </c>
      <c r="K31795" s="2">
        <f t="shared" si="537"/>
        <v>218.39999999999998</v>
      </c>
    </row>
    <row r="31796">
      <c r="A31796" t="s">
        <v>78</v>
      </c>
      <c r="B31796" t="s">
        <v>96</v>
      </c>
      <c r="C31796" t="s">
        <v>93</v>
      </c>
      <c r="D31796">
        <v>1</v>
      </c>
      <c r="E31796" t="s">
        <v>3</v>
      </c>
      <c r="F31796">
        <v>137</v>
      </c>
      <c r="G31796" t="s">
        <v>4</v>
      </c>
      <c r="H31796">
        <v>2000</v>
      </c>
      <c r="I31796">
        <v>1498</v>
      </c>
      <c r="J31796" s="2">
        <v>1080.7</v>
      </c>
      <c r="K31796" s="2">
        <f t="shared" si="537"/>
        <v>417.29999999999995</v>
      </c>
    </row>
    <row r="31797">
      <c r="A31797" t="s">
        <v>78</v>
      </c>
      <c r="B31797" t="s">
        <v>96</v>
      </c>
      <c r="C31797" t="s">
        <v>93</v>
      </c>
      <c r="D31797">
        <v>1</v>
      </c>
      <c r="E31797" t="s">
        <v>3</v>
      </c>
      <c r="F31797">
        <v>137</v>
      </c>
      <c r="G31797" t="s">
        <v>4</v>
      </c>
      <c r="H31797">
        <v>3000</v>
      </c>
      <c r="I31797">
        <v>2100</v>
      </c>
      <c r="J31797" s="2">
        <v>1515</v>
      </c>
      <c r="K31797" s="2">
        <f t="shared" si="537"/>
        <v>585</v>
      </c>
    </row>
    <row r="31798">
      <c r="A31798" t="s">
        <v>78</v>
      </c>
      <c r="B31798" t="s">
        <v>96</v>
      </c>
      <c r="C31798" t="s">
        <v>93</v>
      </c>
      <c r="D31798">
        <v>1</v>
      </c>
      <c r="E31798" t="s">
        <v>3</v>
      </c>
      <c r="F31798">
        <v>137</v>
      </c>
      <c r="G31798" t="s">
        <v>4</v>
      </c>
      <c r="H31798">
        <v>4000</v>
      </c>
      <c r="I31798">
        <v>2800</v>
      </c>
      <c r="J31798" s="2">
        <v>2020</v>
      </c>
      <c r="K31798" s="2">
        <f t="shared" si="537"/>
        <v>780</v>
      </c>
    </row>
    <row r="31799">
      <c r="A31799" t="s">
        <v>78</v>
      </c>
      <c r="B31799" t="s">
        <v>96</v>
      </c>
      <c r="C31799" t="s">
        <v>93</v>
      </c>
      <c r="D31799">
        <v>1</v>
      </c>
      <c r="E31799" t="s">
        <v>3</v>
      </c>
      <c r="F31799">
        <v>137</v>
      </c>
      <c r="G31799" t="s">
        <v>4</v>
      </c>
      <c r="H31799">
        <v>5000</v>
      </c>
      <c r="I31799">
        <v>3115</v>
      </c>
      <c r="J31799" s="2">
        <v>2247.25</v>
      </c>
      <c r="K31799" s="2">
        <f t="shared" si="537"/>
        <v>867.75</v>
      </c>
    </row>
    <row r="31800">
      <c r="A31800" t="s">
        <v>78</v>
      </c>
      <c r="B31800" t="s">
        <v>96</v>
      </c>
      <c r="C31800" t="s">
        <v>93</v>
      </c>
      <c r="D31800">
        <v>1</v>
      </c>
      <c r="E31800" t="s">
        <v>3</v>
      </c>
      <c r="F31800">
        <v>137</v>
      </c>
      <c r="G31800" t="s">
        <v>4</v>
      </c>
      <c r="H31800">
        <v>6000</v>
      </c>
      <c r="I31800">
        <v>3738</v>
      </c>
      <c r="J31800" s="2">
        <v>2696.6999999999998</v>
      </c>
      <c r="K31800" s="2">
        <f t="shared" si="537"/>
        <v>1041.3000000000002</v>
      </c>
    </row>
    <row r="31801">
      <c r="A31801" t="s">
        <v>78</v>
      </c>
      <c r="B31801" t="s">
        <v>96</v>
      </c>
      <c r="C31801" t="s">
        <v>93</v>
      </c>
      <c r="D31801">
        <v>1</v>
      </c>
      <c r="E31801" t="s">
        <v>3</v>
      </c>
      <c r="F31801">
        <v>137</v>
      </c>
      <c r="G31801" t="s">
        <v>4</v>
      </c>
      <c r="H31801">
        <v>7000</v>
      </c>
      <c r="I31801">
        <v>4361</v>
      </c>
      <c r="J31801" s="2">
        <v>3146.1500000000001</v>
      </c>
      <c r="K31801" s="2">
        <f t="shared" si="537"/>
        <v>1214.8499999999999</v>
      </c>
    </row>
    <row r="31802">
      <c r="A31802" t="s">
        <v>78</v>
      </c>
      <c r="B31802" t="s">
        <v>96</v>
      </c>
      <c r="C31802" t="s">
        <v>93</v>
      </c>
      <c r="D31802">
        <v>1</v>
      </c>
      <c r="E31802" t="s">
        <v>3</v>
      </c>
      <c r="F31802">
        <v>137</v>
      </c>
      <c r="G31802" t="s">
        <v>4</v>
      </c>
      <c r="H31802">
        <v>8000</v>
      </c>
      <c r="I31802">
        <v>4984</v>
      </c>
      <c r="J31802" s="2">
        <v>3595.5999999999999</v>
      </c>
      <c r="K31802" s="2">
        <f t="shared" si="537"/>
        <v>1388.4000000000001</v>
      </c>
    </row>
    <row r="31803">
      <c r="A31803" t="s">
        <v>78</v>
      </c>
      <c r="B31803" t="s">
        <v>96</v>
      </c>
      <c r="C31803" t="s">
        <v>93</v>
      </c>
      <c r="D31803">
        <v>1</v>
      </c>
      <c r="E31803" t="s">
        <v>3</v>
      </c>
      <c r="F31803">
        <v>137</v>
      </c>
      <c r="G31803" t="s">
        <v>4</v>
      </c>
      <c r="H31803">
        <v>9000</v>
      </c>
      <c r="I31803">
        <v>5607</v>
      </c>
      <c r="J31803" s="2">
        <v>4045.0500000000002</v>
      </c>
      <c r="K31803" s="2">
        <f t="shared" si="537"/>
        <v>1561.9499999999998</v>
      </c>
    </row>
    <row r="31804">
      <c r="A31804" t="s">
        <v>78</v>
      </c>
      <c r="B31804" t="s">
        <v>96</v>
      </c>
      <c r="C31804" t="s">
        <v>93</v>
      </c>
      <c r="D31804">
        <v>1</v>
      </c>
      <c r="E31804" t="s">
        <v>3</v>
      </c>
      <c r="F31804">
        <v>137</v>
      </c>
      <c r="G31804" t="s">
        <v>4</v>
      </c>
      <c r="H31804">
        <v>10000</v>
      </c>
      <c r="I31804">
        <v>5880</v>
      </c>
      <c r="J31804" s="2">
        <v>4242</v>
      </c>
      <c r="K31804" s="2">
        <f t="shared" si="537"/>
        <v>1638</v>
      </c>
    </row>
    <row r="31805">
      <c r="A31805" t="s">
        <v>78</v>
      </c>
      <c r="B31805" t="s">
        <v>96</v>
      </c>
      <c r="C31805" t="s">
        <v>93</v>
      </c>
      <c r="D31805">
        <v>1</v>
      </c>
      <c r="E31805" t="s">
        <v>3</v>
      </c>
      <c r="F31805">
        <v>137</v>
      </c>
      <c r="G31805" t="s">
        <v>4</v>
      </c>
      <c r="H31805">
        <v>20000</v>
      </c>
      <c r="I31805">
        <v>11760</v>
      </c>
      <c r="J31805" s="2">
        <v>8484</v>
      </c>
      <c r="K31805" s="2">
        <f t="shared" si="537"/>
        <v>3276</v>
      </c>
    </row>
    <row r="31806">
      <c r="A31806" t="s">
        <v>78</v>
      </c>
      <c r="B31806" t="s">
        <v>96</v>
      </c>
      <c r="C31806" t="s">
        <v>93</v>
      </c>
      <c r="D31806">
        <v>1</v>
      </c>
      <c r="E31806" t="s">
        <v>3</v>
      </c>
      <c r="F31806">
        <v>137</v>
      </c>
      <c r="G31806" t="s">
        <v>4</v>
      </c>
      <c r="H31806">
        <v>30000</v>
      </c>
      <c r="I31806">
        <v>17640</v>
      </c>
      <c r="J31806" s="2">
        <v>12726</v>
      </c>
      <c r="K31806" s="2">
        <f t="shared" si="537"/>
        <v>4914</v>
      </c>
    </row>
    <row r="31807">
      <c r="A31807" t="s">
        <v>78</v>
      </c>
      <c r="B31807" t="s">
        <v>96</v>
      </c>
      <c r="C31807" t="s">
        <v>93</v>
      </c>
      <c r="D31807">
        <v>1</v>
      </c>
      <c r="E31807" t="s">
        <v>3</v>
      </c>
      <c r="F31807">
        <v>137</v>
      </c>
      <c r="G31807" t="s">
        <v>4</v>
      </c>
      <c r="H31807">
        <v>40000</v>
      </c>
      <c r="I31807">
        <v>23520</v>
      </c>
      <c r="J31807" s="2">
        <v>16968</v>
      </c>
      <c r="K31807" s="2">
        <f t="shared" si="537"/>
        <v>6552</v>
      </c>
    </row>
    <row r="31808">
      <c r="A31808" t="s">
        <v>78</v>
      </c>
      <c r="B31808" t="s">
        <v>96</v>
      </c>
      <c r="C31808" t="s">
        <v>93</v>
      </c>
      <c r="D31808">
        <v>1</v>
      </c>
      <c r="E31808" t="s">
        <v>3</v>
      </c>
      <c r="F31808">
        <v>137</v>
      </c>
      <c r="G31808" t="s">
        <v>4</v>
      </c>
      <c r="H31808">
        <v>50000</v>
      </c>
      <c r="I31808">
        <v>29400</v>
      </c>
      <c r="J31808" s="2">
        <v>21210</v>
      </c>
      <c r="K31808" s="2">
        <f t="shared" si="537"/>
        <v>8190</v>
      </c>
    </row>
    <row r="31809">
      <c r="A31809" t="s">
        <v>78</v>
      </c>
      <c r="B31809" t="s">
        <v>96</v>
      </c>
      <c r="C31809" t="s">
        <v>93</v>
      </c>
      <c r="D31809">
        <v>1</v>
      </c>
      <c r="E31809" t="s">
        <v>3</v>
      </c>
      <c r="F31809">
        <v>137</v>
      </c>
      <c r="G31809" t="s">
        <v>4</v>
      </c>
      <c r="H31809">
        <v>60000</v>
      </c>
      <c r="I31809">
        <v>35280</v>
      </c>
      <c r="J31809" s="2">
        <v>25452</v>
      </c>
      <c r="K31809" s="2">
        <f t="shared" si="537"/>
        <v>9828</v>
      </c>
    </row>
    <row r="31810">
      <c r="A31810" t="s">
        <v>78</v>
      </c>
      <c r="B31810" t="s">
        <v>96</v>
      </c>
      <c r="C31810" t="s">
        <v>93</v>
      </c>
      <c r="D31810">
        <v>1</v>
      </c>
      <c r="E31810" t="s">
        <v>3</v>
      </c>
      <c r="F31810">
        <v>137</v>
      </c>
      <c r="G31810" t="s">
        <v>4</v>
      </c>
      <c r="H31810">
        <v>70000</v>
      </c>
      <c r="I31810">
        <v>41160</v>
      </c>
      <c r="J31810" s="2">
        <v>29694</v>
      </c>
      <c r="K31810" s="2">
        <f t="shared" si="537"/>
        <v>11466</v>
      </c>
    </row>
    <row r="31811">
      <c r="A31811" t="s">
        <v>78</v>
      </c>
      <c r="B31811" t="s">
        <v>96</v>
      </c>
      <c r="C31811" t="s">
        <v>93</v>
      </c>
      <c r="D31811">
        <v>1</v>
      </c>
      <c r="E31811" t="s">
        <v>3</v>
      </c>
      <c r="F31811">
        <v>137</v>
      </c>
      <c r="G31811" t="s">
        <v>4</v>
      </c>
      <c r="H31811">
        <v>80000</v>
      </c>
      <c r="I31811">
        <v>47040</v>
      </c>
      <c r="J31811" s="2">
        <v>33936</v>
      </c>
      <c r="K31811" s="2">
        <f t="shared" si="537"/>
        <v>13104</v>
      </c>
    </row>
    <row r="31812">
      <c r="A31812" t="s">
        <v>78</v>
      </c>
      <c r="B31812" t="s">
        <v>96</v>
      </c>
      <c r="C31812" t="s">
        <v>93</v>
      </c>
      <c r="D31812">
        <v>1</v>
      </c>
      <c r="E31812" t="s">
        <v>3</v>
      </c>
      <c r="F31812">
        <v>137</v>
      </c>
      <c r="G31812" t="s">
        <v>4</v>
      </c>
      <c r="H31812">
        <v>90000</v>
      </c>
      <c r="I31812">
        <v>52920</v>
      </c>
      <c r="J31812" s="2">
        <v>38178</v>
      </c>
      <c r="K31812" s="2">
        <f t="shared" si="537"/>
        <v>14742</v>
      </c>
    </row>
    <row r="31813">
      <c r="A31813" t="s">
        <v>78</v>
      </c>
      <c r="B31813" t="s">
        <v>96</v>
      </c>
      <c r="C31813" t="s">
        <v>93</v>
      </c>
      <c r="D31813">
        <v>1</v>
      </c>
      <c r="E31813" t="s">
        <v>3</v>
      </c>
      <c r="F31813">
        <v>137</v>
      </c>
      <c r="G31813" t="s">
        <v>4</v>
      </c>
      <c r="H31813">
        <v>100000</v>
      </c>
      <c r="I31813">
        <v>58800</v>
      </c>
      <c r="J31813" s="2">
        <v>42420</v>
      </c>
      <c r="K31813" s="2">
        <f t="shared" si="537"/>
        <v>16380</v>
      </c>
    </row>
    <row r="31814"/>
    <row r="31815"/>
    <row r="31816"/>
    <row r="31817">
      <c r="A31817" t="s">
        <v>78</v>
      </c>
      <c r="B31817" t="s">
        <v>97</v>
      </c>
      <c r="C31817" t="s">
        <v>93</v>
      </c>
      <c r="D31817">
        <v>1</v>
      </c>
      <c r="E31817" t="s">
        <v>3</v>
      </c>
      <c r="F31817">
        <v>137</v>
      </c>
      <c r="G31817" t="s">
        <v>4</v>
      </c>
      <c r="H31817">
        <v>100</v>
      </c>
      <c r="I31817">
        <v>408</v>
      </c>
      <c r="J31817" s="2">
        <v>343.39999999999998</v>
      </c>
      <c r="K31817" s="2">
        <f t="shared" si="537"/>
        <v>64.600000000000023</v>
      </c>
    </row>
    <row r="31818">
      <c r="A31818" t="s">
        <v>78</v>
      </c>
      <c r="B31818" t="s">
        <v>97</v>
      </c>
      <c r="C31818" t="s">
        <v>93</v>
      </c>
      <c r="D31818">
        <v>1</v>
      </c>
      <c r="E31818" t="s">
        <v>3</v>
      </c>
      <c r="F31818">
        <v>137</v>
      </c>
      <c r="G31818" t="s">
        <v>4</v>
      </c>
      <c r="H31818">
        <v>200</v>
      </c>
      <c r="I31818">
        <v>816</v>
      </c>
      <c r="J31818" s="2">
        <v>686.79999999999995</v>
      </c>
      <c r="K31818" s="2">
        <f t="shared" si="537"/>
        <v>129.20000000000005</v>
      </c>
    </row>
    <row r="31819">
      <c r="A31819" t="s">
        <v>78</v>
      </c>
      <c r="B31819" t="s">
        <v>97</v>
      </c>
      <c r="C31819" t="s">
        <v>93</v>
      </c>
      <c r="D31819">
        <v>1</v>
      </c>
      <c r="E31819" t="s">
        <v>3</v>
      </c>
      <c r="F31819">
        <v>137</v>
      </c>
      <c r="G31819" t="s">
        <v>4</v>
      </c>
      <c r="H31819">
        <v>300</v>
      </c>
      <c r="I31819">
        <v>525.60000000000002</v>
      </c>
      <c r="J31819" s="2">
        <v>442.38</v>
      </c>
      <c r="K31819" s="2">
        <f t="shared" si="537"/>
        <v>83.220000000000027</v>
      </c>
    </row>
    <row r="31820">
      <c r="A31820" t="s">
        <v>78</v>
      </c>
      <c r="B31820" t="s">
        <v>97</v>
      </c>
      <c r="C31820" t="s">
        <v>93</v>
      </c>
      <c r="D31820">
        <v>1</v>
      </c>
      <c r="E31820" t="s">
        <v>3</v>
      </c>
      <c r="F31820">
        <v>137</v>
      </c>
      <c r="G31820" t="s">
        <v>4</v>
      </c>
      <c r="H31820">
        <v>400</v>
      </c>
      <c r="I31820">
        <v>700.79999999999995</v>
      </c>
      <c r="J31820" s="2">
        <v>589.84000000000003</v>
      </c>
      <c r="K31820" s="2">
        <f t="shared" si="537"/>
        <v>110.95999999999992</v>
      </c>
    </row>
    <row r="31821">
      <c r="A31821" t="s">
        <v>78</v>
      </c>
      <c r="B31821" t="s">
        <v>97</v>
      </c>
      <c r="C31821" t="s">
        <v>93</v>
      </c>
      <c r="D31821">
        <v>1</v>
      </c>
      <c r="E31821" t="s">
        <v>3</v>
      </c>
      <c r="F31821">
        <v>137</v>
      </c>
      <c r="G31821" t="s">
        <v>4</v>
      </c>
      <c r="H31821">
        <v>500</v>
      </c>
      <c r="I31821">
        <v>612</v>
      </c>
      <c r="J31821" s="2">
        <v>515.10000000000002</v>
      </c>
      <c r="K31821" s="2">
        <f t="shared" si="537"/>
        <v>96.899999999999977</v>
      </c>
    </row>
    <row r="31822">
      <c r="A31822" t="s">
        <v>78</v>
      </c>
      <c r="B31822" t="s">
        <v>97</v>
      </c>
      <c r="C31822" t="s">
        <v>93</v>
      </c>
      <c r="D31822">
        <v>1</v>
      </c>
      <c r="E31822" t="s">
        <v>3</v>
      </c>
      <c r="F31822">
        <v>137</v>
      </c>
      <c r="G31822" t="s">
        <v>4</v>
      </c>
      <c r="H31822">
        <v>1000</v>
      </c>
      <c r="I31822">
        <v>672</v>
      </c>
      <c r="J31822" s="2">
        <v>565.60000000000002</v>
      </c>
      <c r="K31822" s="2">
        <f t="shared" si="537"/>
        <v>106.39999999999998</v>
      </c>
    </row>
    <row r="31823">
      <c r="A31823" t="s">
        <v>78</v>
      </c>
      <c r="B31823" t="s">
        <v>97</v>
      </c>
      <c r="C31823" t="s">
        <v>93</v>
      </c>
      <c r="D31823">
        <v>1</v>
      </c>
      <c r="E31823" t="s">
        <v>3</v>
      </c>
      <c r="F31823">
        <v>137</v>
      </c>
      <c r="G31823" t="s">
        <v>4</v>
      </c>
      <c r="H31823">
        <v>2000</v>
      </c>
      <c r="I31823">
        <v>1284</v>
      </c>
      <c r="J31823" s="2">
        <v>1080.7</v>
      </c>
      <c r="K31823" s="2">
        <f t="shared" si="537"/>
        <v>203.29999999999995</v>
      </c>
    </row>
    <row r="31824">
      <c r="A31824" t="s">
        <v>78</v>
      </c>
      <c r="B31824" t="s">
        <v>97</v>
      </c>
      <c r="C31824" t="s">
        <v>93</v>
      </c>
      <c r="D31824">
        <v>1</v>
      </c>
      <c r="E31824" t="s">
        <v>3</v>
      </c>
      <c r="F31824">
        <v>137</v>
      </c>
      <c r="G31824" t="s">
        <v>4</v>
      </c>
      <c r="H31824">
        <v>3000</v>
      </c>
      <c r="I31824">
        <v>1800</v>
      </c>
      <c r="J31824" s="2">
        <v>1515</v>
      </c>
      <c r="K31824" s="2">
        <f t="shared" ref="K31824:K31887" si="538">I31824-J31824</f>
        <v>285</v>
      </c>
    </row>
    <row r="31825">
      <c r="A31825" t="s">
        <v>78</v>
      </c>
      <c r="B31825" t="s">
        <v>97</v>
      </c>
      <c r="C31825" t="s">
        <v>93</v>
      </c>
      <c r="D31825">
        <v>1</v>
      </c>
      <c r="E31825" t="s">
        <v>3</v>
      </c>
      <c r="F31825">
        <v>137</v>
      </c>
      <c r="G31825" t="s">
        <v>4</v>
      </c>
      <c r="H31825">
        <v>4000</v>
      </c>
      <c r="I31825">
        <v>2400</v>
      </c>
      <c r="J31825" s="2">
        <v>2020</v>
      </c>
      <c r="K31825" s="2">
        <f t="shared" si="538"/>
        <v>380</v>
      </c>
    </row>
    <row r="31826">
      <c r="A31826" t="s">
        <v>78</v>
      </c>
      <c r="B31826" t="s">
        <v>97</v>
      </c>
      <c r="C31826" t="s">
        <v>93</v>
      </c>
      <c r="D31826">
        <v>1</v>
      </c>
      <c r="E31826" t="s">
        <v>3</v>
      </c>
      <c r="F31826">
        <v>137</v>
      </c>
      <c r="G31826" t="s">
        <v>4</v>
      </c>
      <c r="H31826">
        <v>5000</v>
      </c>
      <c r="I31826">
        <v>2670</v>
      </c>
      <c r="J31826" s="2">
        <v>2247.25</v>
      </c>
      <c r="K31826" s="2">
        <f t="shared" si="538"/>
        <v>422.75</v>
      </c>
    </row>
    <row r="31827">
      <c r="A31827" t="s">
        <v>78</v>
      </c>
      <c r="B31827" t="s">
        <v>97</v>
      </c>
      <c r="C31827" t="s">
        <v>93</v>
      </c>
      <c r="D31827">
        <v>1</v>
      </c>
      <c r="E31827" t="s">
        <v>3</v>
      </c>
      <c r="F31827">
        <v>137</v>
      </c>
      <c r="G31827" t="s">
        <v>4</v>
      </c>
      <c r="H31827">
        <v>6000</v>
      </c>
      <c r="I31827">
        <v>3204</v>
      </c>
      <c r="J31827" s="2">
        <v>2696.6999999999998</v>
      </c>
      <c r="K31827" s="2">
        <f t="shared" si="538"/>
        <v>507.30000000000018</v>
      </c>
    </row>
    <row r="31828">
      <c r="A31828" t="s">
        <v>78</v>
      </c>
      <c r="B31828" t="s">
        <v>97</v>
      </c>
      <c r="C31828" t="s">
        <v>93</v>
      </c>
      <c r="D31828">
        <v>1</v>
      </c>
      <c r="E31828" t="s">
        <v>3</v>
      </c>
      <c r="F31828">
        <v>137</v>
      </c>
      <c r="G31828" t="s">
        <v>4</v>
      </c>
      <c r="H31828">
        <v>7000</v>
      </c>
      <c r="I31828">
        <v>3738</v>
      </c>
      <c r="J31828" s="2">
        <v>3146.1500000000001</v>
      </c>
      <c r="K31828" s="2">
        <f t="shared" si="538"/>
        <v>591.84999999999991</v>
      </c>
    </row>
    <row r="31829">
      <c r="A31829" t="s">
        <v>78</v>
      </c>
      <c r="B31829" t="s">
        <v>97</v>
      </c>
      <c r="C31829" t="s">
        <v>93</v>
      </c>
      <c r="D31829">
        <v>1</v>
      </c>
      <c r="E31829" t="s">
        <v>3</v>
      </c>
      <c r="F31829">
        <v>137</v>
      </c>
      <c r="G31829" t="s">
        <v>4</v>
      </c>
      <c r="H31829">
        <v>8000</v>
      </c>
      <c r="I31829">
        <v>4272</v>
      </c>
      <c r="J31829" s="2">
        <v>3595.5999999999999</v>
      </c>
      <c r="K31829" s="2">
        <f t="shared" si="538"/>
        <v>676.40000000000009</v>
      </c>
    </row>
    <row r="31830">
      <c r="A31830" t="s">
        <v>78</v>
      </c>
      <c r="B31830" t="s">
        <v>97</v>
      </c>
      <c r="C31830" t="s">
        <v>93</v>
      </c>
      <c r="D31830">
        <v>1</v>
      </c>
      <c r="E31830" t="s">
        <v>3</v>
      </c>
      <c r="F31830">
        <v>137</v>
      </c>
      <c r="G31830" t="s">
        <v>4</v>
      </c>
      <c r="H31830">
        <v>9000</v>
      </c>
      <c r="I31830">
        <v>4806</v>
      </c>
      <c r="J31830" s="2">
        <v>4045.0500000000002</v>
      </c>
      <c r="K31830" s="2">
        <f t="shared" si="538"/>
        <v>760.94999999999982</v>
      </c>
    </row>
    <row r="31831">
      <c r="A31831" t="s">
        <v>78</v>
      </c>
      <c r="B31831" t="s">
        <v>97</v>
      </c>
      <c r="C31831" t="s">
        <v>93</v>
      </c>
      <c r="D31831">
        <v>1</v>
      </c>
      <c r="E31831" t="s">
        <v>3</v>
      </c>
      <c r="F31831">
        <v>137</v>
      </c>
      <c r="G31831" t="s">
        <v>4</v>
      </c>
      <c r="H31831">
        <v>10000</v>
      </c>
      <c r="I31831">
        <v>5040</v>
      </c>
      <c r="J31831" s="2">
        <v>4242</v>
      </c>
      <c r="K31831" s="2">
        <f t="shared" si="538"/>
        <v>798</v>
      </c>
    </row>
    <row r="31832">
      <c r="A31832" t="s">
        <v>78</v>
      </c>
      <c r="B31832" t="s">
        <v>97</v>
      </c>
      <c r="C31832" t="s">
        <v>93</v>
      </c>
      <c r="D31832">
        <v>1</v>
      </c>
      <c r="E31832" t="s">
        <v>3</v>
      </c>
      <c r="F31832">
        <v>137</v>
      </c>
      <c r="G31832" t="s">
        <v>4</v>
      </c>
      <c r="H31832">
        <v>20000</v>
      </c>
      <c r="I31832">
        <v>10080</v>
      </c>
      <c r="J31832" s="2">
        <v>8484</v>
      </c>
      <c r="K31832" s="2">
        <f t="shared" si="538"/>
        <v>1596</v>
      </c>
    </row>
    <row r="31833">
      <c r="A31833" t="s">
        <v>78</v>
      </c>
      <c r="B31833" t="s">
        <v>97</v>
      </c>
      <c r="C31833" t="s">
        <v>93</v>
      </c>
      <c r="D31833">
        <v>1</v>
      </c>
      <c r="E31833" t="s">
        <v>3</v>
      </c>
      <c r="F31833">
        <v>137</v>
      </c>
      <c r="G31833" t="s">
        <v>4</v>
      </c>
      <c r="H31833">
        <v>30000</v>
      </c>
      <c r="I31833">
        <v>15120</v>
      </c>
      <c r="J31833" s="2">
        <v>12726</v>
      </c>
      <c r="K31833" s="2">
        <f t="shared" si="538"/>
        <v>2394</v>
      </c>
    </row>
    <row r="31834">
      <c r="A31834" t="s">
        <v>78</v>
      </c>
      <c r="B31834" t="s">
        <v>97</v>
      </c>
      <c r="C31834" t="s">
        <v>93</v>
      </c>
      <c r="D31834">
        <v>1</v>
      </c>
      <c r="E31834" t="s">
        <v>3</v>
      </c>
      <c r="F31834">
        <v>137</v>
      </c>
      <c r="G31834" t="s">
        <v>4</v>
      </c>
      <c r="H31834">
        <v>40000</v>
      </c>
      <c r="I31834">
        <v>20160</v>
      </c>
      <c r="J31834" s="2">
        <v>16968</v>
      </c>
      <c r="K31834" s="2">
        <f t="shared" si="538"/>
        <v>3192</v>
      </c>
    </row>
    <row r="31835">
      <c r="A31835" t="s">
        <v>78</v>
      </c>
      <c r="B31835" t="s">
        <v>97</v>
      </c>
      <c r="C31835" t="s">
        <v>93</v>
      </c>
      <c r="D31835">
        <v>1</v>
      </c>
      <c r="E31835" t="s">
        <v>3</v>
      </c>
      <c r="F31835">
        <v>137</v>
      </c>
      <c r="G31835" t="s">
        <v>4</v>
      </c>
      <c r="H31835">
        <v>50000</v>
      </c>
      <c r="I31835">
        <v>25200</v>
      </c>
      <c r="J31835" s="2">
        <v>21210</v>
      </c>
      <c r="K31835" s="2">
        <f t="shared" si="538"/>
        <v>3990</v>
      </c>
    </row>
    <row r="31836">
      <c r="A31836" t="s">
        <v>78</v>
      </c>
      <c r="B31836" t="s">
        <v>97</v>
      </c>
      <c r="C31836" t="s">
        <v>93</v>
      </c>
      <c r="D31836">
        <v>1</v>
      </c>
      <c r="E31836" t="s">
        <v>3</v>
      </c>
      <c r="F31836">
        <v>137</v>
      </c>
      <c r="G31836" t="s">
        <v>4</v>
      </c>
      <c r="H31836">
        <v>60000</v>
      </c>
      <c r="I31836">
        <v>30240</v>
      </c>
      <c r="J31836" s="2">
        <v>25452</v>
      </c>
      <c r="K31836" s="2">
        <f t="shared" si="538"/>
        <v>4788</v>
      </c>
    </row>
    <row r="31837">
      <c r="A31837" t="s">
        <v>78</v>
      </c>
      <c r="B31837" t="s">
        <v>97</v>
      </c>
      <c r="C31837" t="s">
        <v>93</v>
      </c>
      <c r="D31837">
        <v>1</v>
      </c>
      <c r="E31837" t="s">
        <v>3</v>
      </c>
      <c r="F31837">
        <v>137</v>
      </c>
      <c r="G31837" t="s">
        <v>4</v>
      </c>
      <c r="H31837">
        <v>70000</v>
      </c>
      <c r="I31837">
        <v>35280</v>
      </c>
      <c r="J31837" s="2">
        <v>29694</v>
      </c>
      <c r="K31837" s="2">
        <f t="shared" si="538"/>
        <v>5586</v>
      </c>
    </row>
    <row r="31838">
      <c r="A31838" t="s">
        <v>78</v>
      </c>
      <c r="B31838" t="s">
        <v>97</v>
      </c>
      <c r="C31838" t="s">
        <v>93</v>
      </c>
      <c r="D31838">
        <v>1</v>
      </c>
      <c r="E31838" t="s">
        <v>3</v>
      </c>
      <c r="F31838">
        <v>137</v>
      </c>
      <c r="G31838" t="s">
        <v>4</v>
      </c>
      <c r="H31838">
        <v>80000</v>
      </c>
      <c r="I31838">
        <v>40320</v>
      </c>
      <c r="J31838" s="2">
        <v>33936</v>
      </c>
      <c r="K31838" s="2">
        <f t="shared" si="538"/>
        <v>6384</v>
      </c>
    </row>
    <row r="31839">
      <c r="A31839" t="s">
        <v>78</v>
      </c>
      <c r="B31839" t="s">
        <v>97</v>
      </c>
      <c r="C31839" t="s">
        <v>93</v>
      </c>
      <c r="D31839">
        <v>1</v>
      </c>
      <c r="E31839" t="s">
        <v>3</v>
      </c>
      <c r="F31839">
        <v>137</v>
      </c>
      <c r="G31839" t="s">
        <v>4</v>
      </c>
      <c r="H31839">
        <v>90000</v>
      </c>
      <c r="I31839">
        <v>45360</v>
      </c>
      <c r="J31839" s="2">
        <v>38178</v>
      </c>
      <c r="K31839" s="2">
        <f t="shared" si="538"/>
        <v>7182</v>
      </c>
    </row>
    <row r="31840">
      <c r="A31840" t="s">
        <v>78</v>
      </c>
      <c r="B31840" t="s">
        <v>97</v>
      </c>
      <c r="C31840" t="s">
        <v>93</v>
      </c>
      <c r="D31840">
        <v>1</v>
      </c>
      <c r="E31840" t="s">
        <v>3</v>
      </c>
      <c r="F31840">
        <v>137</v>
      </c>
      <c r="G31840" t="s">
        <v>4</v>
      </c>
      <c r="H31840">
        <v>100000</v>
      </c>
      <c r="I31840">
        <v>50400</v>
      </c>
      <c r="J31840" s="2">
        <v>42420</v>
      </c>
      <c r="K31840" s="2">
        <f t="shared" si="538"/>
        <v>7980</v>
      </c>
    </row>
    <row r="31841"/>
    <row r="31842"/>
    <row r="31843"/>
    <row r="31844">
      <c r="A31844" t="s">
        <v>78</v>
      </c>
      <c r="B31844" t="s">
        <v>102</v>
      </c>
      <c r="C31844" t="s">
        <v>93</v>
      </c>
      <c r="D31844">
        <v>1</v>
      </c>
      <c r="E31844" t="s">
        <v>3</v>
      </c>
      <c r="F31844">
        <v>137</v>
      </c>
      <c r="G31844" t="s">
        <v>4</v>
      </c>
      <c r="H31844">
        <v>100</v>
      </c>
      <c r="I31844">
        <v>374</v>
      </c>
      <c r="J31844" s="2">
        <v>343.39999999999998</v>
      </c>
      <c r="K31844" s="2">
        <f t="shared" si="538"/>
        <v>30.600000000000023</v>
      </c>
    </row>
    <row r="31845">
      <c r="A31845" t="s">
        <v>78</v>
      </c>
      <c r="B31845" t="s">
        <v>102</v>
      </c>
      <c r="C31845" t="s">
        <v>93</v>
      </c>
      <c r="D31845">
        <v>1</v>
      </c>
      <c r="E31845" t="s">
        <v>3</v>
      </c>
      <c r="F31845">
        <v>137</v>
      </c>
      <c r="G31845" t="s">
        <v>4</v>
      </c>
      <c r="H31845">
        <v>200</v>
      </c>
      <c r="I31845">
        <v>748</v>
      </c>
      <c r="J31845" s="2">
        <v>686.79999999999995</v>
      </c>
      <c r="K31845" s="2">
        <f t="shared" si="538"/>
        <v>61.200000000000045</v>
      </c>
    </row>
    <row r="31846">
      <c r="A31846" t="s">
        <v>78</v>
      </c>
      <c r="B31846" t="s">
        <v>102</v>
      </c>
      <c r="C31846" t="s">
        <v>93</v>
      </c>
      <c r="D31846">
        <v>1</v>
      </c>
      <c r="E31846" t="s">
        <v>3</v>
      </c>
      <c r="F31846">
        <v>137</v>
      </c>
      <c r="G31846" t="s">
        <v>4</v>
      </c>
      <c r="H31846">
        <v>300</v>
      </c>
      <c r="I31846">
        <v>481.80000000000001</v>
      </c>
      <c r="J31846" s="2">
        <v>442.38</v>
      </c>
      <c r="K31846" s="2">
        <f t="shared" si="538"/>
        <v>39.420000000000016</v>
      </c>
    </row>
    <row r="31847">
      <c r="A31847" t="s">
        <v>78</v>
      </c>
      <c r="B31847" t="s">
        <v>102</v>
      </c>
      <c r="C31847" t="s">
        <v>93</v>
      </c>
      <c r="D31847">
        <v>1</v>
      </c>
      <c r="E31847" t="s">
        <v>3</v>
      </c>
      <c r="F31847">
        <v>137</v>
      </c>
      <c r="G31847" t="s">
        <v>4</v>
      </c>
      <c r="H31847">
        <v>400</v>
      </c>
      <c r="I31847">
        <v>642.39999999999998</v>
      </c>
      <c r="J31847" s="2">
        <v>589.84000000000003</v>
      </c>
      <c r="K31847" s="2">
        <f t="shared" si="538"/>
        <v>52.559999999999945</v>
      </c>
    </row>
    <row r="31848">
      <c r="A31848" t="s">
        <v>78</v>
      </c>
      <c r="B31848" t="s">
        <v>102</v>
      </c>
      <c r="C31848" t="s">
        <v>93</v>
      </c>
      <c r="D31848">
        <v>1</v>
      </c>
      <c r="E31848" t="s">
        <v>3</v>
      </c>
      <c r="F31848">
        <v>137</v>
      </c>
      <c r="G31848" t="s">
        <v>4</v>
      </c>
      <c r="H31848">
        <v>500</v>
      </c>
      <c r="I31848">
        <v>561</v>
      </c>
      <c r="J31848" s="2">
        <v>515.10000000000002</v>
      </c>
      <c r="K31848" s="2">
        <f t="shared" si="538"/>
        <v>45.899999999999977</v>
      </c>
    </row>
    <row r="31849">
      <c r="A31849" t="s">
        <v>78</v>
      </c>
      <c r="B31849" t="s">
        <v>102</v>
      </c>
      <c r="C31849" t="s">
        <v>93</v>
      </c>
      <c r="D31849">
        <v>1</v>
      </c>
      <c r="E31849" t="s">
        <v>3</v>
      </c>
      <c r="F31849">
        <v>137</v>
      </c>
      <c r="G31849" t="s">
        <v>4</v>
      </c>
      <c r="H31849">
        <v>1000</v>
      </c>
      <c r="I31849">
        <v>616</v>
      </c>
      <c r="J31849" s="2">
        <v>565.60000000000002</v>
      </c>
      <c r="K31849" s="2">
        <f t="shared" si="538"/>
        <v>50.399999999999977</v>
      </c>
    </row>
    <row r="31850">
      <c r="A31850" t="s">
        <v>78</v>
      </c>
      <c r="B31850" t="s">
        <v>102</v>
      </c>
      <c r="C31850" t="s">
        <v>93</v>
      </c>
      <c r="D31850">
        <v>1</v>
      </c>
      <c r="E31850" t="s">
        <v>3</v>
      </c>
      <c r="F31850">
        <v>137</v>
      </c>
      <c r="G31850" t="s">
        <v>4</v>
      </c>
      <c r="H31850">
        <v>2000</v>
      </c>
      <c r="I31850">
        <v>1177</v>
      </c>
      <c r="J31850" s="2">
        <v>1080.7</v>
      </c>
      <c r="K31850" s="2">
        <f t="shared" si="538"/>
        <v>96.299999999999955</v>
      </c>
    </row>
    <row r="31851">
      <c r="A31851" t="s">
        <v>78</v>
      </c>
      <c r="B31851" t="s">
        <v>102</v>
      </c>
      <c r="C31851" t="s">
        <v>93</v>
      </c>
      <c r="D31851">
        <v>1</v>
      </c>
      <c r="E31851" t="s">
        <v>3</v>
      </c>
      <c r="F31851">
        <v>137</v>
      </c>
      <c r="G31851" t="s">
        <v>4</v>
      </c>
      <c r="H31851">
        <v>3000</v>
      </c>
      <c r="I31851">
        <v>1650</v>
      </c>
      <c r="J31851" s="2">
        <v>1515</v>
      </c>
      <c r="K31851" s="2">
        <f t="shared" si="538"/>
        <v>135</v>
      </c>
    </row>
    <row r="31852">
      <c r="A31852" t="s">
        <v>78</v>
      </c>
      <c r="B31852" t="s">
        <v>102</v>
      </c>
      <c r="C31852" t="s">
        <v>93</v>
      </c>
      <c r="D31852">
        <v>1</v>
      </c>
      <c r="E31852" t="s">
        <v>3</v>
      </c>
      <c r="F31852">
        <v>137</v>
      </c>
      <c r="G31852" t="s">
        <v>4</v>
      </c>
      <c r="H31852">
        <v>4000</v>
      </c>
      <c r="I31852">
        <v>2200</v>
      </c>
      <c r="J31852" s="2">
        <v>2020</v>
      </c>
      <c r="K31852" s="2">
        <f t="shared" si="538"/>
        <v>180</v>
      </c>
    </row>
    <row r="31853">
      <c r="A31853" t="s">
        <v>78</v>
      </c>
      <c r="B31853" t="s">
        <v>102</v>
      </c>
      <c r="C31853" t="s">
        <v>93</v>
      </c>
      <c r="D31853">
        <v>1</v>
      </c>
      <c r="E31853" t="s">
        <v>3</v>
      </c>
      <c r="F31853">
        <v>137</v>
      </c>
      <c r="G31853" t="s">
        <v>4</v>
      </c>
      <c r="H31853">
        <v>5000</v>
      </c>
      <c r="I31853">
        <v>2447.5</v>
      </c>
      <c r="J31853" s="2">
        <v>2247.25</v>
      </c>
      <c r="K31853" s="2">
        <f t="shared" si="538"/>
        <v>200.25</v>
      </c>
    </row>
    <row r="31854">
      <c r="A31854" t="s">
        <v>78</v>
      </c>
      <c r="B31854" t="s">
        <v>102</v>
      </c>
      <c r="C31854" t="s">
        <v>93</v>
      </c>
      <c r="D31854">
        <v>1</v>
      </c>
      <c r="E31854" t="s">
        <v>3</v>
      </c>
      <c r="F31854">
        <v>137</v>
      </c>
      <c r="G31854" t="s">
        <v>4</v>
      </c>
      <c r="H31854">
        <v>6000</v>
      </c>
      <c r="I31854">
        <v>2937</v>
      </c>
      <c r="J31854" s="2">
        <v>2696.6999999999998</v>
      </c>
      <c r="K31854" s="2">
        <f t="shared" si="538"/>
        <v>240.30000000000018</v>
      </c>
    </row>
    <row r="31855">
      <c r="A31855" t="s">
        <v>78</v>
      </c>
      <c r="B31855" t="s">
        <v>102</v>
      </c>
      <c r="C31855" t="s">
        <v>93</v>
      </c>
      <c r="D31855">
        <v>1</v>
      </c>
      <c r="E31855" t="s">
        <v>3</v>
      </c>
      <c r="F31855">
        <v>137</v>
      </c>
      <c r="G31855" t="s">
        <v>4</v>
      </c>
      <c r="H31855">
        <v>7000</v>
      </c>
      <c r="I31855">
        <v>3426.5</v>
      </c>
      <c r="J31855" s="2">
        <v>3146.1500000000001</v>
      </c>
      <c r="K31855" s="2">
        <f t="shared" si="538"/>
        <v>280.34999999999991</v>
      </c>
    </row>
    <row r="31856">
      <c r="A31856" t="s">
        <v>78</v>
      </c>
      <c r="B31856" t="s">
        <v>102</v>
      </c>
      <c r="C31856" t="s">
        <v>93</v>
      </c>
      <c r="D31856">
        <v>1</v>
      </c>
      <c r="E31856" t="s">
        <v>3</v>
      </c>
      <c r="F31856">
        <v>137</v>
      </c>
      <c r="G31856" t="s">
        <v>4</v>
      </c>
      <c r="H31856">
        <v>8000</v>
      </c>
      <c r="I31856">
        <v>3916</v>
      </c>
      <c r="J31856" s="2">
        <v>3595.5999999999999</v>
      </c>
      <c r="K31856" s="2">
        <f t="shared" si="538"/>
        <v>320.40000000000009</v>
      </c>
    </row>
    <row r="31857">
      <c r="A31857" t="s">
        <v>78</v>
      </c>
      <c r="B31857" t="s">
        <v>102</v>
      </c>
      <c r="C31857" t="s">
        <v>93</v>
      </c>
      <c r="D31857">
        <v>1</v>
      </c>
      <c r="E31857" t="s">
        <v>3</v>
      </c>
      <c r="F31857">
        <v>137</v>
      </c>
      <c r="G31857" t="s">
        <v>4</v>
      </c>
      <c r="H31857">
        <v>9000</v>
      </c>
      <c r="I31857">
        <v>4405.5</v>
      </c>
      <c r="J31857" s="2">
        <v>4045.0500000000002</v>
      </c>
      <c r="K31857" s="2">
        <f t="shared" si="538"/>
        <v>360.44999999999982</v>
      </c>
    </row>
    <row r="31858">
      <c r="A31858" t="s">
        <v>78</v>
      </c>
      <c r="B31858" t="s">
        <v>102</v>
      </c>
      <c r="C31858" t="s">
        <v>93</v>
      </c>
      <c r="D31858">
        <v>1</v>
      </c>
      <c r="E31858" t="s">
        <v>3</v>
      </c>
      <c r="F31858">
        <v>137</v>
      </c>
      <c r="G31858" t="s">
        <v>4</v>
      </c>
      <c r="H31858">
        <v>10000</v>
      </c>
      <c r="I31858">
        <v>4620</v>
      </c>
      <c r="J31858" s="2">
        <v>4242</v>
      </c>
      <c r="K31858" s="2">
        <f t="shared" si="538"/>
        <v>378</v>
      </c>
    </row>
    <row r="31859">
      <c r="A31859" t="s">
        <v>78</v>
      </c>
      <c r="B31859" t="s">
        <v>102</v>
      </c>
      <c r="C31859" t="s">
        <v>93</v>
      </c>
      <c r="D31859">
        <v>1</v>
      </c>
      <c r="E31859" t="s">
        <v>3</v>
      </c>
      <c r="F31859">
        <v>137</v>
      </c>
      <c r="G31859" t="s">
        <v>4</v>
      </c>
      <c r="H31859">
        <v>20000</v>
      </c>
      <c r="I31859">
        <v>9240</v>
      </c>
      <c r="J31859" s="2">
        <v>8484</v>
      </c>
      <c r="K31859" s="2">
        <f t="shared" si="538"/>
        <v>756</v>
      </c>
    </row>
    <row r="31860">
      <c r="A31860" t="s">
        <v>78</v>
      </c>
      <c r="B31860" t="s">
        <v>102</v>
      </c>
      <c r="C31860" t="s">
        <v>93</v>
      </c>
      <c r="D31860">
        <v>1</v>
      </c>
      <c r="E31860" t="s">
        <v>3</v>
      </c>
      <c r="F31860">
        <v>137</v>
      </c>
      <c r="G31860" t="s">
        <v>4</v>
      </c>
      <c r="H31860">
        <v>30000</v>
      </c>
      <c r="I31860">
        <v>13860</v>
      </c>
      <c r="J31860" s="2">
        <v>12726</v>
      </c>
      <c r="K31860" s="2">
        <f t="shared" si="538"/>
        <v>1134</v>
      </c>
    </row>
    <row r="31861">
      <c r="A31861" t="s">
        <v>78</v>
      </c>
      <c r="B31861" t="s">
        <v>102</v>
      </c>
      <c r="C31861" t="s">
        <v>93</v>
      </c>
      <c r="D31861">
        <v>1</v>
      </c>
      <c r="E31861" t="s">
        <v>3</v>
      </c>
      <c r="F31861">
        <v>137</v>
      </c>
      <c r="G31861" t="s">
        <v>4</v>
      </c>
      <c r="H31861">
        <v>40000</v>
      </c>
      <c r="I31861">
        <v>18480</v>
      </c>
      <c r="J31861" s="2">
        <v>16968</v>
      </c>
      <c r="K31861" s="2">
        <f t="shared" si="538"/>
        <v>1512</v>
      </c>
    </row>
    <row r="31862">
      <c r="A31862" t="s">
        <v>78</v>
      </c>
      <c r="B31862" t="s">
        <v>102</v>
      </c>
      <c r="C31862" t="s">
        <v>93</v>
      </c>
      <c r="D31862">
        <v>1</v>
      </c>
      <c r="E31862" t="s">
        <v>3</v>
      </c>
      <c r="F31862">
        <v>137</v>
      </c>
      <c r="G31862" t="s">
        <v>4</v>
      </c>
      <c r="H31862">
        <v>50000</v>
      </c>
      <c r="I31862">
        <v>23100</v>
      </c>
      <c r="J31862" s="2">
        <v>21210</v>
      </c>
      <c r="K31862" s="2">
        <f t="shared" si="538"/>
        <v>1890</v>
      </c>
    </row>
    <row r="31863">
      <c r="A31863" t="s">
        <v>78</v>
      </c>
      <c r="B31863" t="s">
        <v>102</v>
      </c>
      <c r="C31863" t="s">
        <v>93</v>
      </c>
      <c r="D31863">
        <v>1</v>
      </c>
      <c r="E31863" t="s">
        <v>3</v>
      </c>
      <c r="F31863">
        <v>137</v>
      </c>
      <c r="G31863" t="s">
        <v>4</v>
      </c>
      <c r="H31863">
        <v>60000</v>
      </c>
      <c r="I31863">
        <v>27720</v>
      </c>
      <c r="J31863" s="2">
        <v>25452</v>
      </c>
      <c r="K31863" s="2">
        <f t="shared" si="538"/>
        <v>2268</v>
      </c>
    </row>
    <row r="31864">
      <c r="A31864" t="s">
        <v>78</v>
      </c>
      <c r="B31864" t="s">
        <v>102</v>
      </c>
      <c r="C31864" t="s">
        <v>93</v>
      </c>
      <c r="D31864">
        <v>1</v>
      </c>
      <c r="E31864" t="s">
        <v>3</v>
      </c>
      <c r="F31864">
        <v>137</v>
      </c>
      <c r="G31864" t="s">
        <v>4</v>
      </c>
      <c r="H31864">
        <v>70000</v>
      </c>
      <c r="I31864">
        <v>32340</v>
      </c>
      <c r="J31864" s="2">
        <v>29694</v>
      </c>
      <c r="K31864" s="2">
        <f t="shared" si="538"/>
        <v>2646</v>
      </c>
    </row>
    <row r="31865">
      <c r="A31865" t="s">
        <v>78</v>
      </c>
      <c r="B31865" t="s">
        <v>102</v>
      </c>
      <c r="C31865" t="s">
        <v>93</v>
      </c>
      <c r="D31865">
        <v>1</v>
      </c>
      <c r="E31865" t="s">
        <v>3</v>
      </c>
      <c r="F31865">
        <v>137</v>
      </c>
      <c r="G31865" t="s">
        <v>4</v>
      </c>
      <c r="H31865">
        <v>80000</v>
      </c>
      <c r="I31865">
        <v>36960</v>
      </c>
      <c r="J31865" s="2">
        <v>33936</v>
      </c>
      <c r="K31865" s="2">
        <f t="shared" si="538"/>
        <v>3024</v>
      </c>
    </row>
    <row r="31866">
      <c r="A31866" t="s">
        <v>78</v>
      </c>
      <c r="B31866" t="s">
        <v>102</v>
      </c>
      <c r="C31866" t="s">
        <v>93</v>
      </c>
      <c r="D31866">
        <v>1</v>
      </c>
      <c r="E31866" t="s">
        <v>3</v>
      </c>
      <c r="F31866">
        <v>137</v>
      </c>
      <c r="G31866" t="s">
        <v>4</v>
      </c>
      <c r="H31866">
        <v>90000</v>
      </c>
      <c r="I31866">
        <v>41580</v>
      </c>
      <c r="J31866" s="2">
        <v>38178</v>
      </c>
      <c r="K31866" s="2">
        <f t="shared" si="538"/>
        <v>3402</v>
      </c>
    </row>
    <row r="31867">
      <c r="A31867" t="s">
        <v>78</v>
      </c>
      <c r="B31867" t="s">
        <v>102</v>
      </c>
      <c r="C31867" t="s">
        <v>93</v>
      </c>
      <c r="D31867">
        <v>1</v>
      </c>
      <c r="E31867" t="s">
        <v>3</v>
      </c>
      <c r="F31867">
        <v>137</v>
      </c>
      <c r="G31867" t="s">
        <v>4</v>
      </c>
      <c r="H31867">
        <v>100000</v>
      </c>
      <c r="I31867">
        <v>46200</v>
      </c>
      <c r="J31867" s="2">
        <v>42420</v>
      </c>
      <c r="K31867" s="2">
        <f t="shared" si="538"/>
        <v>3780</v>
      </c>
    </row>
    <row r="31868"/>
    <row r="31869"/>
    <row r="31870"/>
    <row r="31871">
      <c r="A31871" t="s">
        <v>78</v>
      </c>
      <c r="B31871" t="s">
        <v>98</v>
      </c>
      <c r="C31871" t="s">
        <v>93</v>
      </c>
      <c r="D31871">
        <v>1</v>
      </c>
      <c r="E31871" t="s">
        <v>3</v>
      </c>
      <c r="F31871">
        <v>137</v>
      </c>
      <c r="G31871" t="s">
        <v>4</v>
      </c>
      <c r="H31871">
        <v>100</v>
      </c>
      <c r="I31871">
        <v>346.80000000000001</v>
      </c>
      <c r="J31871" s="2">
        <v>343.39999999999998</v>
      </c>
      <c r="K31871" s="2">
        <f t="shared" si="538"/>
        <v>3.4000000000000341</v>
      </c>
    </row>
    <row r="31872">
      <c r="A31872" t="s">
        <v>78</v>
      </c>
      <c r="B31872" t="s">
        <v>98</v>
      </c>
      <c r="C31872" t="s">
        <v>93</v>
      </c>
      <c r="D31872">
        <v>1</v>
      </c>
      <c r="E31872" t="s">
        <v>3</v>
      </c>
      <c r="F31872">
        <v>137</v>
      </c>
      <c r="G31872" t="s">
        <v>4</v>
      </c>
      <c r="H31872">
        <v>200</v>
      </c>
      <c r="I31872">
        <v>693.60000000000002</v>
      </c>
      <c r="J31872" s="2">
        <v>686.79999999999995</v>
      </c>
      <c r="K31872" s="2">
        <f t="shared" si="538"/>
        <v>6.8000000000000682</v>
      </c>
    </row>
    <row r="31873">
      <c r="A31873" t="s">
        <v>78</v>
      </c>
      <c r="B31873" t="s">
        <v>98</v>
      </c>
      <c r="C31873" t="s">
        <v>93</v>
      </c>
      <c r="D31873">
        <v>1</v>
      </c>
      <c r="E31873" t="s">
        <v>3</v>
      </c>
      <c r="F31873">
        <v>137</v>
      </c>
      <c r="G31873" t="s">
        <v>4</v>
      </c>
      <c r="H31873">
        <v>300</v>
      </c>
      <c r="I31873">
        <v>446.75999999999999</v>
      </c>
      <c r="J31873" s="2">
        <v>442.38</v>
      </c>
      <c r="K31873" s="2">
        <f t="shared" si="538"/>
        <v>4.3799999999999955</v>
      </c>
    </row>
    <row r="31874">
      <c r="A31874" t="s">
        <v>78</v>
      </c>
      <c r="B31874" t="s">
        <v>98</v>
      </c>
      <c r="C31874" t="s">
        <v>93</v>
      </c>
      <c r="D31874">
        <v>1</v>
      </c>
      <c r="E31874" t="s">
        <v>3</v>
      </c>
      <c r="F31874">
        <v>137</v>
      </c>
      <c r="G31874" t="s">
        <v>4</v>
      </c>
      <c r="H31874">
        <v>400</v>
      </c>
      <c r="I31874">
        <v>595.67999999999995</v>
      </c>
      <c r="J31874" s="2">
        <v>589.84000000000003</v>
      </c>
      <c r="K31874" s="2">
        <f t="shared" si="538"/>
        <v>5.8399999999999181</v>
      </c>
    </row>
    <row r="31875">
      <c r="A31875" t="s">
        <v>78</v>
      </c>
      <c r="B31875" t="s">
        <v>98</v>
      </c>
      <c r="C31875" t="s">
        <v>93</v>
      </c>
      <c r="D31875">
        <v>1</v>
      </c>
      <c r="E31875" t="s">
        <v>3</v>
      </c>
      <c r="F31875">
        <v>137</v>
      </c>
      <c r="G31875" t="s">
        <v>4</v>
      </c>
      <c r="H31875">
        <v>500</v>
      </c>
      <c r="I31875">
        <v>520.20000000000005</v>
      </c>
      <c r="J31875" s="2">
        <v>515.10000000000002</v>
      </c>
      <c r="K31875" s="2">
        <f t="shared" si="538"/>
        <v>5.1000000000000227</v>
      </c>
    </row>
    <row r="31876">
      <c r="A31876" t="s">
        <v>78</v>
      </c>
      <c r="B31876" t="s">
        <v>98</v>
      </c>
      <c r="C31876" t="s">
        <v>93</v>
      </c>
      <c r="D31876">
        <v>1</v>
      </c>
      <c r="E31876" t="s">
        <v>3</v>
      </c>
      <c r="F31876">
        <v>137</v>
      </c>
      <c r="G31876" t="s">
        <v>4</v>
      </c>
      <c r="H31876">
        <v>1000</v>
      </c>
      <c r="I31876">
        <v>571.20000000000005</v>
      </c>
      <c r="J31876" s="2">
        <v>565.60000000000002</v>
      </c>
      <c r="K31876" s="2">
        <f t="shared" si="538"/>
        <v>5.6000000000000227</v>
      </c>
    </row>
    <row r="31877">
      <c r="A31877" t="s">
        <v>78</v>
      </c>
      <c r="B31877" t="s">
        <v>98</v>
      </c>
      <c r="C31877" t="s">
        <v>93</v>
      </c>
      <c r="D31877">
        <v>1</v>
      </c>
      <c r="E31877" t="s">
        <v>3</v>
      </c>
      <c r="F31877">
        <v>137</v>
      </c>
      <c r="G31877" t="s">
        <v>4</v>
      </c>
      <c r="H31877">
        <v>2000</v>
      </c>
      <c r="I31877">
        <v>1091.4000000000001</v>
      </c>
      <c r="J31877" s="2">
        <v>1080.7</v>
      </c>
      <c r="K31877" s="2">
        <f t="shared" si="538"/>
        <v>10.700000000000045</v>
      </c>
    </row>
    <row r="31878">
      <c r="A31878" t="s">
        <v>78</v>
      </c>
      <c r="B31878" t="s">
        <v>98</v>
      </c>
      <c r="C31878" t="s">
        <v>93</v>
      </c>
      <c r="D31878">
        <v>1</v>
      </c>
      <c r="E31878" t="s">
        <v>3</v>
      </c>
      <c r="F31878">
        <v>137</v>
      </c>
      <c r="G31878" t="s">
        <v>4</v>
      </c>
      <c r="H31878">
        <v>3000</v>
      </c>
      <c r="I31878">
        <v>1530</v>
      </c>
      <c r="J31878" s="2">
        <v>1515</v>
      </c>
      <c r="K31878" s="2">
        <f t="shared" si="538"/>
        <v>15</v>
      </c>
    </row>
    <row r="31879">
      <c r="A31879" t="s">
        <v>78</v>
      </c>
      <c r="B31879" t="s">
        <v>98</v>
      </c>
      <c r="C31879" t="s">
        <v>93</v>
      </c>
      <c r="D31879">
        <v>1</v>
      </c>
      <c r="E31879" t="s">
        <v>3</v>
      </c>
      <c r="F31879">
        <v>137</v>
      </c>
      <c r="G31879" t="s">
        <v>4</v>
      </c>
      <c r="H31879">
        <v>4000</v>
      </c>
      <c r="I31879">
        <v>2040</v>
      </c>
      <c r="J31879" s="2">
        <v>2020</v>
      </c>
      <c r="K31879" s="2">
        <f t="shared" si="538"/>
        <v>20</v>
      </c>
    </row>
    <row r="31880">
      <c r="A31880" t="s">
        <v>78</v>
      </c>
      <c r="B31880" t="s">
        <v>98</v>
      </c>
      <c r="C31880" t="s">
        <v>93</v>
      </c>
      <c r="D31880">
        <v>1</v>
      </c>
      <c r="E31880" t="s">
        <v>3</v>
      </c>
      <c r="F31880">
        <v>137</v>
      </c>
      <c r="G31880" t="s">
        <v>4</v>
      </c>
      <c r="H31880">
        <v>5000</v>
      </c>
      <c r="I31880">
        <v>2269.5</v>
      </c>
      <c r="J31880" s="2">
        <v>2247.25</v>
      </c>
      <c r="K31880" s="2">
        <f t="shared" si="538"/>
        <v>22.25</v>
      </c>
    </row>
    <row r="31881">
      <c r="A31881" t="s">
        <v>78</v>
      </c>
      <c r="B31881" t="s">
        <v>98</v>
      </c>
      <c r="C31881" t="s">
        <v>93</v>
      </c>
      <c r="D31881">
        <v>1</v>
      </c>
      <c r="E31881" t="s">
        <v>3</v>
      </c>
      <c r="F31881">
        <v>137</v>
      </c>
      <c r="G31881" t="s">
        <v>4</v>
      </c>
      <c r="H31881">
        <v>6000</v>
      </c>
      <c r="I31881">
        <v>2723.4000000000001</v>
      </c>
      <c r="J31881" s="2">
        <v>2696.6999999999998</v>
      </c>
      <c r="K31881" s="2">
        <f t="shared" si="538"/>
        <v>26.700000000000273</v>
      </c>
    </row>
    <row r="31882">
      <c r="A31882" t="s">
        <v>78</v>
      </c>
      <c r="B31882" t="s">
        <v>98</v>
      </c>
      <c r="C31882" t="s">
        <v>93</v>
      </c>
      <c r="D31882">
        <v>1</v>
      </c>
      <c r="E31882" t="s">
        <v>3</v>
      </c>
      <c r="F31882">
        <v>137</v>
      </c>
      <c r="G31882" t="s">
        <v>4</v>
      </c>
      <c r="H31882">
        <v>7000</v>
      </c>
      <c r="I31882">
        <v>3177.3000000000002</v>
      </c>
      <c r="J31882" s="2">
        <v>3146.1500000000001</v>
      </c>
      <c r="K31882" s="2">
        <f t="shared" si="538"/>
        <v>31.150000000000091</v>
      </c>
    </row>
    <row r="31883">
      <c r="A31883" t="s">
        <v>78</v>
      </c>
      <c r="B31883" t="s">
        <v>98</v>
      </c>
      <c r="C31883" t="s">
        <v>93</v>
      </c>
      <c r="D31883">
        <v>1</v>
      </c>
      <c r="E31883" t="s">
        <v>3</v>
      </c>
      <c r="F31883">
        <v>137</v>
      </c>
      <c r="G31883" t="s">
        <v>4</v>
      </c>
      <c r="H31883">
        <v>8000</v>
      </c>
      <c r="I31883">
        <v>3631.1999999999998</v>
      </c>
      <c r="J31883" s="2">
        <v>3595.5999999999999</v>
      </c>
      <c r="K31883" s="2">
        <f t="shared" si="538"/>
        <v>35.599999999999909</v>
      </c>
    </row>
    <row r="31884">
      <c r="A31884" t="s">
        <v>78</v>
      </c>
      <c r="B31884" t="s">
        <v>98</v>
      </c>
      <c r="C31884" t="s">
        <v>93</v>
      </c>
      <c r="D31884">
        <v>1</v>
      </c>
      <c r="E31884" t="s">
        <v>3</v>
      </c>
      <c r="F31884">
        <v>137</v>
      </c>
      <c r="G31884" t="s">
        <v>4</v>
      </c>
      <c r="H31884">
        <v>9000</v>
      </c>
      <c r="I31884">
        <v>4085.0999999999999</v>
      </c>
      <c r="J31884" s="2">
        <v>4045.0500000000002</v>
      </c>
      <c r="K31884" s="2">
        <f t="shared" si="538"/>
        <v>40.049999999999727</v>
      </c>
    </row>
    <row r="31885">
      <c r="A31885" t="s">
        <v>78</v>
      </c>
      <c r="B31885" t="s">
        <v>98</v>
      </c>
      <c r="C31885" t="s">
        <v>93</v>
      </c>
      <c r="D31885">
        <v>1</v>
      </c>
      <c r="E31885" t="s">
        <v>3</v>
      </c>
      <c r="F31885">
        <v>137</v>
      </c>
      <c r="G31885" t="s">
        <v>4</v>
      </c>
      <c r="H31885">
        <v>10000</v>
      </c>
      <c r="I31885">
        <v>4284</v>
      </c>
      <c r="J31885" s="2">
        <v>4242</v>
      </c>
      <c r="K31885" s="2">
        <f t="shared" si="538"/>
        <v>42</v>
      </c>
    </row>
    <row r="31886">
      <c r="A31886" t="s">
        <v>78</v>
      </c>
      <c r="B31886" t="s">
        <v>98</v>
      </c>
      <c r="C31886" t="s">
        <v>93</v>
      </c>
      <c r="D31886">
        <v>1</v>
      </c>
      <c r="E31886" t="s">
        <v>3</v>
      </c>
      <c r="F31886">
        <v>137</v>
      </c>
      <c r="G31886" t="s">
        <v>4</v>
      </c>
      <c r="H31886">
        <v>20000</v>
      </c>
      <c r="I31886">
        <v>8568</v>
      </c>
      <c r="J31886" s="2">
        <v>8484</v>
      </c>
      <c r="K31886" s="2">
        <f t="shared" si="538"/>
        <v>84</v>
      </c>
    </row>
    <row r="31887">
      <c r="A31887" t="s">
        <v>78</v>
      </c>
      <c r="B31887" t="s">
        <v>98</v>
      </c>
      <c r="C31887" t="s">
        <v>93</v>
      </c>
      <c r="D31887">
        <v>1</v>
      </c>
      <c r="E31887" t="s">
        <v>3</v>
      </c>
      <c r="F31887">
        <v>137</v>
      </c>
      <c r="G31887" t="s">
        <v>4</v>
      </c>
      <c r="H31887">
        <v>30000</v>
      </c>
      <c r="I31887">
        <v>12852</v>
      </c>
      <c r="J31887" s="2">
        <v>12726</v>
      </c>
      <c r="K31887" s="2">
        <f t="shared" si="538"/>
        <v>126</v>
      </c>
    </row>
    <row r="31888">
      <c r="A31888" t="s">
        <v>78</v>
      </c>
      <c r="B31888" t="s">
        <v>98</v>
      </c>
      <c r="C31888" t="s">
        <v>93</v>
      </c>
      <c r="D31888">
        <v>1</v>
      </c>
      <c r="E31888" t="s">
        <v>3</v>
      </c>
      <c r="F31888">
        <v>137</v>
      </c>
      <c r="G31888" t="s">
        <v>4</v>
      </c>
      <c r="H31888">
        <v>40000</v>
      </c>
      <c r="I31888">
        <v>17136</v>
      </c>
      <c r="J31888" s="2">
        <v>16968</v>
      </c>
      <c r="K31888" s="2">
        <f t="shared" ref="K31888:K31951" si="539">I31888-J31888</f>
        <v>168</v>
      </c>
    </row>
    <row r="31889">
      <c r="A31889" t="s">
        <v>78</v>
      </c>
      <c r="B31889" t="s">
        <v>98</v>
      </c>
      <c r="C31889" t="s">
        <v>93</v>
      </c>
      <c r="D31889">
        <v>1</v>
      </c>
      <c r="E31889" t="s">
        <v>3</v>
      </c>
      <c r="F31889">
        <v>137</v>
      </c>
      <c r="G31889" t="s">
        <v>4</v>
      </c>
      <c r="H31889">
        <v>50000</v>
      </c>
      <c r="I31889">
        <v>21420</v>
      </c>
      <c r="J31889" s="2">
        <v>21210</v>
      </c>
      <c r="K31889" s="2">
        <f t="shared" si="539"/>
        <v>210</v>
      </c>
    </row>
    <row r="31890">
      <c r="A31890" t="s">
        <v>78</v>
      </c>
      <c r="B31890" t="s">
        <v>98</v>
      </c>
      <c r="C31890" t="s">
        <v>93</v>
      </c>
      <c r="D31890">
        <v>1</v>
      </c>
      <c r="E31890" t="s">
        <v>3</v>
      </c>
      <c r="F31890">
        <v>137</v>
      </c>
      <c r="G31890" t="s">
        <v>4</v>
      </c>
      <c r="H31890">
        <v>60000</v>
      </c>
      <c r="I31890">
        <v>25704</v>
      </c>
      <c r="J31890" s="2">
        <v>25452</v>
      </c>
      <c r="K31890" s="2">
        <f t="shared" si="539"/>
        <v>252</v>
      </c>
    </row>
    <row r="31891">
      <c r="A31891" t="s">
        <v>78</v>
      </c>
      <c r="B31891" t="s">
        <v>98</v>
      </c>
      <c r="C31891" t="s">
        <v>93</v>
      </c>
      <c r="D31891">
        <v>1</v>
      </c>
      <c r="E31891" t="s">
        <v>3</v>
      </c>
      <c r="F31891">
        <v>137</v>
      </c>
      <c r="G31891" t="s">
        <v>4</v>
      </c>
      <c r="H31891">
        <v>70000</v>
      </c>
      <c r="I31891">
        <v>29988</v>
      </c>
      <c r="J31891" s="2">
        <v>29694</v>
      </c>
      <c r="K31891" s="2">
        <f t="shared" si="539"/>
        <v>294</v>
      </c>
    </row>
    <row r="31892">
      <c r="A31892" t="s">
        <v>78</v>
      </c>
      <c r="B31892" t="s">
        <v>98</v>
      </c>
      <c r="C31892" t="s">
        <v>93</v>
      </c>
      <c r="D31892">
        <v>1</v>
      </c>
      <c r="E31892" t="s">
        <v>3</v>
      </c>
      <c r="F31892">
        <v>137</v>
      </c>
      <c r="G31892" t="s">
        <v>4</v>
      </c>
      <c r="H31892">
        <v>80000</v>
      </c>
      <c r="I31892">
        <v>34272</v>
      </c>
      <c r="J31892" s="2">
        <v>33936</v>
      </c>
      <c r="K31892" s="2">
        <f t="shared" si="539"/>
        <v>336</v>
      </c>
    </row>
    <row r="31893">
      <c r="A31893" t="s">
        <v>78</v>
      </c>
      <c r="B31893" t="s">
        <v>98</v>
      </c>
      <c r="C31893" t="s">
        <v>93</v>
      </c>
      <c r="D31893">
        <v>1</v>
      </c>
      <c r="E31893" t="s">
        <v>3</v>
      </c>
      <c r="F31893">
        <v>137</v>
      </c>
      <c r="G31893" t="s">
        <v>4</v>
      </c>
      <c r="H31893">
        <v>90000</v>
      </c>
      <c r="I31893">
        <v>38556</v>
      </c>
      <c r="J31893" s="2">
        <v>38178</v>
      </c>
      <c r="K31893" s="2">
        <f t="shared" si="539"/>
        <v>378</v>
      </c>
    </row>
    <row r="31894">
      <c r="A31894" t="s">
        <v>78</v>
      </c>
      <c r="B31894" t="s">
        <v>98</v>
      </c>
      <c r="C31894" t="s">
        <v>93</v>
      </c>
      <c r="D31894">
        <v>1</v>
      </c>
      <c r="E31894" t="s">
        <v>3</v>
      </c>
      <c r="F31894">
        <v>137</v>
      </c>
      <c r="G31894" t="s">
        <v>4</v>
      </c>
      <c r="H31894">
        <v>100000</v>
      </c>
      <c r="I31894">
        <v>42840</v>
      </c>
      <c r="J31894" s="2">
        <v>42420</v>
      </c>
      <c r="K31894" s="2">
        <f t="shared" si="539"/>
        <v>420</v>
      </c>
    </row>
    <row r="31895"/>
    <row r="31896"/>
    <row r="31897"/>
    <row r="31898">
      <c r="A31898" t="s">
        <v>78</v>
      </c>
      <c r="B31898" t="s">
        <v>99</v>
      </c>
      <c r="C31898" t="s">
        <v>93</v>
      </c>
      <c r="D31898">
        <v>1</v>
      </c>
      <c r="E31898" t="s">
        <v>3</v>
      </c>
      <c r="F31898">
        <v>137</v>
      </c>
      <c r="G31898" t="s">
        <v>4</v>
      </c>
      <c r="H31898">
        <v>100</v>
      </c>
      <c r="I31898">
        <v>374</v>
      </c>
      <c r="J31898" s="2">
        <v>343.39999999999998</v>
      </c>
      <c r="K31898" s="2">
        <f t="shared" si="539"/>
        <v>30.600000000000023</v>
      </c>
    </row>
    <row r="31899">
      <c r="A31899" t="s">
        <v>78</v>
      </c>
      <c r="B31899" t="s">
        <v>99</v>
      </c>
      <c r="C31899" t="s">
        <v>93</v>
      </c>
      <c r="D31899">
        <v>1</v>
      </c>
      <c r="E31899" t="s">
        <v>3</v>
      </c>
      <c r="F31899">
        <v>137</v>
      </c>
      <c r="G31899" t="s">
        <v>4</v>
      </c>
      <c r="H31899">
        <v>200</v>
      </c>
      <c r="I31899">
        <v>748</v>
      </c>
      <c r="J31899" s="2">
        <v>686.79999999999995</v>
      </c>
      <c r="K31899" s="2">
        <f t="shared" si="539"/>
        <v>61.200000000000045</v>
      </c>
    </row>
    <row r="31900">
      <c r="A31900" t="s">
        <v>78</v>
      </c>
      <c r="B31900" t="s">
        <v>99</v>
      </c>
      <c r="C31900" t="s">
        <v>93</v>
      </c>
      <c r="D31900">
        <v>1</v>
      </c>
      <c r="E31900" t="s">
        <v>3</v>
      </c>
      <c r="F31900">
        <v>137</v>
      </c>
      <c r="G31900" t="s">
        <v>4</v>
      </c>
      <c r="H31900">
        <v>300</v>
      </c>
      <c r="I31900">
        <v>481.80000000000001</v>
      </c>
      <c r="J31900" s="2">
        <v>442.38</v>
      </c>
      <c r="K31900" s="2">
        <f t="shared" si="539"/>
        <v>39.420000000000016</v>
      </c>
    </row>
    <row r="31901">
      <c r="A31901" t="s">
        <v>78</v>
      </c>
      <c r="B31901" t="s">
        <v>99</v>
      </c>
      <c r="C31901" t="s">
        <v>93</v>
      </c>
      <c r="D31901">
        <v>1</v>
      </c>
      <c r="E31901" t="s">
        <v>3</v>
      </c>
      <c r="F31901">
        <v>137</v>
      </c>
      <c r="G31901" t="s">
        <v>4</v>
      </c>
      <c r="H31901">
        <v>400</v>
      </c>
      <c r="I31901">
        <v>642.39999999999998</v>
      </c>
      <c r="J31901" s="2">
        <v>589.84000000000003</v>
      </c>
      <c r="K31901" s="2">
        <f t="shared" si="539"/>
        <v>52.559999999999945</v>
      </c>
    </row>
    <row r="31902">
      <c r="A31902" t="s">
        <v>78</v>
      </c>
      <c r="B31902" t="s">
        <v>99</v>
      </c>
      <c r="C31902" t="s">
        <v>93</v>
      </c>
      <c r="D31902">
        <v>1</v>
      </c>
      <c r="E31902" t="s">
        <v>3</v>
      </c>
      <c r="F31902">
        <v>137</v>
      </c>
      <c r="G31902" t="s">
        <v>4</v>
      </c>
      <c r="H31902">
        <v>500</v>
      </c>
      <c r="I31902">
        <v>561</v>
      </c>
      <c r="J31902" s="2">
        <v>515.10000000000002</v>
      </c>
      <c r="K31902" s="2">
        <f t="shared" si="539"/>
        <v>45.899999999999977</v>
      </c>
    </row>
    <row r="31903">
      <c r="A31903" t="s">
        <v>78</v>
      </c>
      <c r="B31903" t="s">
        <v>99</v>
      </c>
      <c r="C31903" t="s">
        <v>93</v>
      </c>
      <c r="D31903">
        <v>1</v>
      </c>
      <c r="E31903" t="s">
        <v>3</v>
      </c>
      <c r="F31903">
        <v>137</v>
      </c>
      <c r="G31903" t="s">
        <v>4</v>
      </c>
      <c r="H31903">
        <v>1000</v>
      </c>
      <c r="I31903">
        <v>616</v>
      </c>
      <c r="J31903" s="2">
        <v>565.60000000000002</v>
      </c>
      <c r="K31903" s="2">
        <f t="shared" si="539"/>
        <v>50.399999999999977</v>
      </c>
    </row>
    <row r="31904">
      <c r="A31904" t="s">
        <v>78</v>
      </c>
      <c r="B31904" t="s">
        <v>99</v>
      </c>
      <c r="C31904" t="s">
        <v>93</v>
      </c>
      <c r="D31904">
        <v>1</v>
      </c>
      <c r="E31904" t="s">
        <v>3</v>
      </c>
      <c r="F31904">
        <v>137</v>
      </c>
      <c r="G31904" t="s">
        <v>4</v>
      </c>
      <c r="H31904">
        <v>2000</v>
      </c>
      <c r="I31904">
        <v>1177</v>
      </c>
      <c r="J31904" s="2">
        <v>1080.7</v>
      </c>
      <c r="K31904" s="2">
        <f t="shared" si="539"/>
        <v>96.299999999999955</v>
      </c>
    </row>
    <row r="31905">
      <c r="A31905" t="s">
        <v>78</v>
      </c>
      <c r="B31905" t="s">
        <v>99</v>
      </c>
      <c r="C31905" t="s">
        <v>93</v>
      </c>
      <c r="D31905">
        <v>1</v>
      </c>
      <c r="E31905" t="s">
        <v>3</v>
      </c>
      <c r="F31905">
        <v>137</v>
      </c>
      <c r="G31905" t="s">
        <v>4</v>
      </c>
      <c r="H31905">
        <v>3000</v>
      </c>
      <c r="I31905">
        <v>1650</v>
      </c>
      <c r="J31905" s="2">
        <v>1515</v>
      </c>
      <c r="K31905" s="2">
        <f t="shared" si="539"/>
        <v>135</v>
      </c>
    </row>
    <row r="31906">
      <c r="A31906" t="s">
        <v>78</v>
      </c>
      <c r="B31906" t="s">
        <v>99</v>
      </c>
      <c r="C31906" t="s">
        <v>93</v>
      </c>
      <c r="D31906">
        <v>1</v>
      </c>
      <c r="E31906" t="s">
        <v>3</v>
      </c>
      <c r="F31906">
        <v>137</v>
      </c>
      <c r="G31906" t="s">
        <v>4</v>
      </c>
      <c r="H31906">
        <v>4000</v>
      </c>
      <c r="I31906">
        <v>2200</v>
      </c>
      <c r="J31906" s="2">
        <v>2020</v>
      </c>
      <c r="K31906" s="2">
        <f t="shared" si="539"/>
        <v>180</v>
      </c>
    </row>
    <row r="31907">
      <c r="A31907" t="s">
        <v>78</v>
      </c>
      <c r="B31907" t="s">
        <v>99</v>
      </c>
      <c r="C31907" t="s">
        <v>93</v>
      </c>
      <c r="D31907">
        <v>1</v>
      </c>
      <c r="E31907" t="s">
        <v>3</v>
      </c>
      <c r="F31907">
        <v>137</v>
      </c>
      <c r="G31907" t="s">
        <v>4</v>
      </c>
      <c r="H31907">
        <v>5000</v>
      </c>
      <c r="I31907">
        <v>2447.5</v>
      </c>
      <c r="J31907" s="2">
        <v>2247.25</v>
      </c>
      <c r="K31907" s="2">
        <f t="shared" si="539"/>
        <v>200.25</v>
      </c>
    </row>
    <row r="31908">
      <c r="A31908" t="s">
        <v>78</v>
      </c>
      <c r="B31908" t="s">
        <v>99</v>
      </c>
      <c r="C31908" t="s">
        <v>93</v>
      </c>
      <c r="D31908">
        <v>1</v>
      </c>
      <c r="E31908" t="s">
        <v>3</v>
      </c>
      <c r="F31908">
        <v>137</v>
      </c>
      <c r="G31908" t="s">
        <v>4</v>
      </c>
      <c r="H31908">
        <v>6000</v>
      </c>
      <c r="I31908">
        <v>2937</v>
      </c>
      <c r="J31908" s="2">
        <v>2696.6999999999998</v>
      </c>
      <c r="K31908" s="2">
        <f t="shared" si="539"/>
        <v>240.30000000000018</v>
      </c>
    </row>
    <row r="31909">
      <c r="A31909" t="s">
        <v>78</v>
      </c>
      <c r="B31909" t="s">
        <v>99</v>
      </c>
      <c r="C31909" t="s">
        <v>93</v>
      </c>
      <c r="D31909">
        <v>1</v>
      </c>
      <c r="E31909" t="s">
        <v>3</v>
      </c>
      <c r="F31909">
        <v>137</v>
      </c>
      <c r="G31909" t="s">
        <v>4</v>
      </c>
      <c r="H31909">
        <v>7000</v>
      </c>
      <c r="I31909">
        <v>3426.5</v>
      </c>
      <c r="J31909" s="2">
        <v>3146.1500000000001</v>
      </c>
      <c r="K31909" s="2">
        <f t="shared" si="539"/>
        <v>280.34999999999991</v>
      </c>
    </row>
    <row r="31910">
      <c r="A31910" t="s">
        <v>78</v>
      </c>
      <c r="B31910" t="s">
        <v>99</v>
      </c>
      <c r="C31910" t="s">
        <v>93</v>
      </c>
      <c r="D31910">
        <v>1</v>
      </c>
      <c r="E31910" t="s">
        <v>3</v>
      </c>
      <c r="F31910">
        <v>137</v>
      </c>
      <c r="G31910" t="s">
        <v>4</v>
      </c>
      <c r="H31910">
        <v>8000</v>
      </c>
      <c r="I31910">
        <v>3916</v>
      </c>
      <c r="J31910" s="2">
        <v>3595.5999999999999</v>
      </c>
      <c r="K31910" s="2">
        <f t="shared" si="539"/>
        <v>320.40000000000009</v>
      </c>
    </row>
    <row r="31911">
      <c r="A31911" t="s">
        <v>78</v>
      </c>
      <c r="B31911" t="s">
        <v>99</v>
      </c>
      <c r="C31911" t="s">
        <v>93</v>
      </c>
      <c r="D31911">
        <v>1</v>
      </c>
      <c r="E31911" t="s">
        <v>3</v>
      </c>
      <c r="F31911">
        <v>137</v>
      </c>
      <c r="G31911" t="s">
        <v>4</v>
      </c>
      <c r="H31911">
        <v>9000</v>
      </c>
      <c r="I31911">
        <v>4405.5</v>
      </c>
      <c r="J31911" s="2">
        <v>4045.0500000000002</v>
      </c>
      <c r="K31911" s="2">
        <f t="shared" si="539"/>
        <v>360.44999999999982</v>
      </c>
    </row>
    <row r="31912">
      <c r="A31912" t="s">
        <v>78</v>
      </c>
      <c r="B31912" t="s">
        <v>99</v>
      </c>
      <c r="C31912" t="s">
        <v>93</v>
      </c>
      <c r="D31912">
        <v>1</v>
      </c>
      <c r="E31912" t="s">
        <v>3</v>
      </c>
      <c r="F31912">
        <v>137</v>
      </c>
      <c r="G31912" t="s">
        <v>4</v>
      </c>
      <c r="H31912">
        <v>10000</v>
      </c>
      <c r="I31912">
        <v>4620</v>
      </c>
      <c r="J31912" s="2">
        <v>4242</v>
      </c>
      <c r="K31912" s="2">
        <f t="shared" si="539"/>
        <v>378</v>
      </c>
    </row>
    <row r="31913">
      <c r="A31913" t="s">
        <v>78</v>
      </c>
      <c r="B31913" t="s">
        <v>99</v>
      </c>
      <c r="C31913" t="s">
        <v>93</v>
      </c>
      <c r="D31913">
        <v>1</v>
      </c>
      <c r="E31913" t="s">
        <v>3</v>
      </c>
      <c r="F31913">
        <v>137</v>
      </c>
      <c r="G31913" t="s">
        <v>4</v>
      </c>
      <c r="H31913">
        <v>20000</v>
      </c>
      <c r="I31913">
        <v>9240</v>
      </c>
      <c r="J31913" s="2">
        <v>8484</v>
      </c>
      <c r="K31913" s="2">
        <f t="shared" si="539"/>
        <v>756</v>
      </c>
    </row>
    <row r="31914">
      <c r="A31914" t="s">
        <v>78</v>
      </c>
      <c r="B31914" t="s">
        <v>99</v>
      </c>
      <c r="C31914" t="s">
        <v>93</v>
      </c>
      <c r="D31914">
        <v>1</v>
      </c>
      <c r="E31914" t="s">
        <v>3</v>
      </c>
      <c r="F31914">
        <v>137</v>
      </c>
      <c r="G31914" t="s">
        <v>4</v>
      </c>
      <c r="H31914">
        <v>30000</v>
      </c>
      <c r="I31914">
        <v>13860</v>
      </c>
      <c r="J31914" s="2">
        <v>12726</v>
      </c>
      <c r="K31914" s="2">
        <f t="shared" si="539"/>
        <v>1134</v>
      </c>
    </row>
    <row r="31915">
      <c r="A31915" t="s">
        <v>78</v>
      </c>
      <c r="B31915" t="s">
        <v>99</v>
      </c>
      <c r="C31915" t="s">
        <v>93</v>
      </c>
      <c r="D31915">
        <v>1</v>
      </c>
      <c r="E31915" t="s">
        <v>3</v>
      </c>
      <c r="F31915">
        <v>137</v>
      </c>
      <c r="G31915" t="s">
        <v>4</v>
      </c>
      <c r="H31915">
        <v>40000</v>
      </c>
      <c r="I31915">
        <v>18480</v>
      </c>
      <c r="J31915" s="2">
        <v>16968</v>
      </c>
      <c r="K31915" s="2">
        <f t="shared" si="539"/>
        <v>1512</v>
      </c>
    </row>
    <row r="31916">
      <c r="A31916" t="s">
        <v>78</v>
      </c>
      <c r="B31916" t="s">
        <v>99</v>
      </c>
      <c r="C31916" t="s">
        <v>93</v>
      </c>
      <c r="D31916">
        <v>1</v>
      </c>
      <c r="E31916" t="s">
        <v>3</v>
      </c>
      <c r="F31916">
        <v>137</v>
      </c>
      <c r="G31916" t="s">
        <v>4</v>
      </c>
      <c r="H31916">
        <v>50000</v>
      </c>
      <c r="I31916">
        <v>23100</v>
      </c>
      <c r="J31916" s="2">
        <v>21210</v>
      </c>
      <c r="K31916" s="2">
        <f t="shared" si="539"/>
        <v>1890</v>
      </c>
    </row>
    <row r="31917">
      <c r="A31917" t="s">
        <v>78</v>
      </c>
      <c r="B31917" t="s">
        <v>99</v>
      </c>
      <c r="C31917" t="s">
        <v>93</v>
      </c>
      <c r="D31917">
        <v>1</v>
      </c>
      <c r="E31917" t="s">
        <v>3</v>
      </c>
      <c r="F31917">
        <v>137</v>
      </c>
      <c r="G31917" t="s">
        <v>4</v>
      </c>
      <c r="H31917">
        <v>60000</v>
      </c>
      <c r="I31917">
        <v>27720</v>
      </c>
      <c r="J31917" s="2">
        <v>25452</v>
      </c>
      <c r="K31917" s="2">
        <f t="shared" si="539"/>
        <v>2268</v>
      </c>
    </row>
    <row r="31918">
      <c r="A31918" t="s">
        <v>78</v>
      </c>
      <c r="B31918" t="s">
        <v>99</v>
      </c>
      <c r="C31918" t="s">
        <v>93</v>
      </c>
      <c r="D31918">
        <v>1</v>
      </c>
      <c r="E31918" t="s">
        <v>3</v>
      </c>
      <c r="F31918">
        <v>137</v>
      </c>
      <c r="G31918" t="s">
        <v>4</v>
      </c>
      <c r="H31918">
        <v>70000</v>
      </c>
      <c r="I31918">
        <v>32340</v>
      </c>
      <c r="J31918" s="2">
        <v>29694</v>
      </c>
      <c r="K31918" s="2">
        <f t="shared" si="539"/>
        <v>2646</v>
      </c>
    </row>
    <row r="31919">
      <c r="A31919" t="s">
        <v>78</v>
      </c>
      <c r="B31919" t="s">
        <v>99</v>
      </c>
      <c r="C31919" t="s">
        <v>93</v>
      </c>
      <c r="D31919">
        <v>1</v>
      </c>
      <c r="E31919" t="s">
        <v>3</v>
      </c>
      <c r="F31919">
        <v>137</v>
      </c>
      <c r="G31919" t="s">
        <v>4</v>
      </c>
      <c r="H31919">
        <v>80000</v>
      </c>
      <c r="I31919">
        <v>36960</v>
      </c>
      <c r="J31919" s="2">
        <v>33936</v>
      </c>
      <c r="K31919" s="2">
        <f t="shared" si="539"/>
        <v>3024</v>
      </c>
    </row>
    <row r="31920">
      <c r="A31920" t="s">
        <v>78</v>
      </c>
      <c r="B31920" t="s">
        <v>99</v>
      </c>
      <c r="C31920" t="s">
        <v>93</v>
      </c>
      <c r="D31920">
        <v>1</v>
      </c>
      <c r="E31920" t="s">
        <v>3</v>
      </c>
      <c r="F31920">
        <v>137</v>
      </c>
      <c r="G31920" t="s">
        <v>4</v>
      </c>
      <c r="H31920">
        <v>90000</v>
      </c>
      <c r="I31920">
        <v>41580</v>
      </c>
      <c r="J31920" s="2">
        <v>38178</v>
      </c>
      <c r="K31920" s="2">
        <f t="shared" si="539"/>
        <v>3402</v>
      </c>
    </row>
    <row r="31921">
      <c r="A31921" t="s">
        <v>78</v>
      </c>
      <c r="B31921" t="s">
        <v>99</v>
      </c>
      <c r="C31921" t="s">
        <v>93</v>
      </c>
      <c r="D31921">
        <v>1</v>
      </c>
      <c r="E31921" t="s">
        <v>3</v>
      </c>
      <c r="F31921">
        <v>137</v>
      </c>
      <c r="G31921" t="s">
        <v>4</v>
      </c>
      <c r="H31921">
        <v>100000</v>
      </c>
      <c r="I31921">
        <v>46200</v>
      </c>
      <c r="J31921" s="2">
        <v>42420</v>
      </c>
      <c r="K31921" s="2">
        <f t="shared" si="539"/>
        <v>3780</v>
      </c>
    </row>
    <row r="31922"/>
    <row r="31923"/>
    <row r="31924"/>
    <row r="31925">
      <c r="A31925" t="s">
        <v>78</v>
      </c>
      <c r="B31925" t="s">
        <v>100</v>
      </c>
      <c r="C31925" t="s">
        <v>93</v>
      </c>
      <c r="D31925">
        <v>1</v>
      </c>
      <c r="E31925" t="s">
        <v>3</v>
      </c>
      <c r="F31925">
        <v>137</v>
      </c>
      <c r="G31925" t="s">
        <v>4</v>
      </c>
      <c r="H31925">
        <v>100</v>
      </c>
      <c r="I31925">
        <v>374</v>
      </c>
      <c r="J31925" s="2">
        <v>343.39999999999998</v>
      </c>
      <c r="K31925" s="2">
        <f t="shared" si="539"/>
        <v>30.600000000000023</v>
      </c>
    </row>
    <row r="31926">
      <c r="A31926" t="s">
        <v>78</v>
      </c>
      <c r="B31926" t="s">
        <v>100</v>
      </c>
      <c r="C31926" t="s">
        <v>93</v>
      </c>
      <c r="D31926">
        <v>1</v>
      </c>
      <c r="E31926" t="s">
        <v>3</v>
      </c>
      <c r="F31926">
        <v>137</v>
      </c>
      <c r="G31926" t="s">
        <v>4</v>
      </c>
      <c r="H31926">
        <v>200</v>
      </c>
      <c r="I31926">
        <v>748</v>
      </c>
      <c r="J31926" s="2">
        <v>686.79999999999995</v>
      </c>
      <c r="K31926" s="2">
        <f t="shared" si="539"/>
        <v>61.200000000000045</v>
      </c>
    </row>
    <row r="31927">
      <c r="A31927" t="s">
        <v>78</v>
      </c>
      <c r="B31927" t="s">
        <v>100</v>
      </c>
      <c r="C31927" t="s">
        <v>93</v>
      </c>
      <c r="D31927">
        <v>1</v>
      </c>
      <c r="E31927" t="s">
        <v>3</v>
      </c>
      <c r="F31927">
        <v>137</v>
      </c>
      <c r="G31927" t="s">
        <v>4</v>
      </c>
      <c r="H31927">
        <v>300</v>
      </c>
      <c r="I31927">
        <v>481.80000000000001</v>
      </c>
      <c r="J31927" s="2">
        <v>442.38</v>
      </c>
      <c r="K31927" s="2">
        <f t="shared" si="539"/>
        <v>39.420000000000016</v>
      </c>
    </row>
    <row r="31928">
      <c r="A31928" t="s">
        <v>78</v>
      </c>
      <c r="B31928" t="s">
        <v>100</v>
      </c>
      <c r="C31928" t="s">
        <v>93</v>
      </c>
      <c r="D31928">
        <v>1</v>
      </c>
      <c r="E31928" t="s">
        <v>3</v>
      </c>
      <c r="F31928">
        <v>137</v>
      </c>
      <c r="G31928" t="s">
        <v>4</v>
      </c>
      <c r="H31928">
        <v>400</v>
      </c>
      <c r="I31928">
        <v>642.39999999999998</v>
      </c>
      <c r="J31928" s="2">
        <v>589.84000000000003</v>
      </c>
      <c r="K31928" s="2">
        <f t="shared" si="539"/>
        <v>52.559999999999945</v>
      </c>
    </row>
    <row r="31929">
      <c r="A31929" t="s">
        <v>78</v>
      </c>
      <c r="B31929" t="s">
        <v>100</v>
      </c>
      <c r="C31929" t="s">
        <v>93</v>
      </c>
      <c r="D31929">
        <v>1</v>
      </c>
      <c r="E31929" t="s">
        <v>3</v>
      </c>
      <c r="F31929">
        <v>137</v>
      </c>
      <c r="G31929" t="s">
        <v>4</v>
      </c>
      <c r="H31929">
        <v>500</v>
      </c>
      <c r="I31929">
        <v>561</v>
      </c>
      <c r="J31929" s="2">
        <v>515.10000000000002</v>
      </c>
      <c r="K31929" s="2">
        <f t="shared" si="539"/>
        <v>45.899999999999977</v>
      </c>
    </row>
    <row r="31930">
      <c r="A31930" t="s">
        <v>78</v>
      </c>
      <c r="B31930" t="s">
        <v>100</v>
      </c>
      <c r="C31930" t="s">
        <v>93</v>
      </c>
      <c r="D31930">
        <v>1</v>
      </c>
      <c r="E31930" t="s">
        <v>3</v>
      </c>
      <c r="F31930">
        <v>137</v>
      </c>
      <c r="G31930" t="s">
        <v>4</v>
      </c>
      <c r="H31930">
        <v>1000</v>
      </c>
      <c r="I31930">
        <v>616</v>
      </c>
      <c r="J31930" s="2">
        <v>565.60000000000002</v>
      </c>
      <c r="K31930" s="2">
        <f t="shared" si="539"/>
        <v>50.399999999999977</v>
      </c>
    </row>
    <row r="31931">
      <c r="A31931" t="s">
        <v>78</v>
      </c>
      <c r="B31931" t="s">
        <v>100</v>
      </c>
      <c r="C31931" t="s">
        <v>93</v>
      </c>
      <c r="D31931">
        <v>1</v>
      </c>
      <c r="E31931" t="s">
        <v>3</v>
      </c>
      <c r="F31931">
        <v>137</v>
      </c>
      <c r="G31931" t="s">
        <v>4</v>
      </c>
      <c r="H31931">
        <v>2000</v>
      </c>
      <c r="I31931">
        <v>1177</v>
      </c>
      <c r="J31931" s="2">
        <v>1080.7</v>
      </c>
      <c r="K31931" s="2">
        <f t="shared" si="539"/>
        <v>96.299999999999955</v>
      </c>
    </row>
    <row r="31932">
      <c r="A31932" t="s">
        <v>78</v>
      </c>
      <c r="B31932" t="s">
        <v>100</v>
      </c>
      <c r="C31932" t="s">
        <v>93</v>
      </c>
      <c r="D31932">
        <v>1</v>
      </c>
      <c r="E31932" t="s">
        <v>3</v>
      </c>
      <c r="F31932">
        <v>137</v>
      </c>
      <c r="G31932" t="s">
        <v>4</v>
      </c>
      <c r="H31932">
        <v>3000</v>
      </c>
      <c r="I31932">
        <v>1650</v>
      </c>
      <c r="J31932" s="2">
        <v>1515</v>
      </c>
      <c r="K31932" s="2">
        <f t="shared" si="539"/>
        <v>135</v>
      </c>
    </row>
    <row r="31933">
      <c r="A31933" t="s">
        <v>78</v>
      </c>
      <c r="B31933" t="s">
        <v>100</v>
      </c>
      <c r="C31933" t="s">
        <v>93</v>
      </c>
      <c r="D31933">
        <v>1</v>
      </c>
      <c r="E31933" t="s">
        <v>3</v>
      </c>
      <c r="F31933">
        <v>137</v>
      </c>
      <c r="G31933" t="s">
        <v>4</v>
      </c>
      <c r="H31933">
        <v>4000</v>
      </c>
      <c r="I31933">
        <v>2200</v>
      </c>
      <c r="J31933" s="2">
        <v>2020</v>
      </c>
      <c r="K31933" s="2">
        <f t="shared" si="539"/>
        <v>180</v>
      </c>
    </row>
    <row r="31934">
      <c r="A31934" t="s">
        <v>78</v>
      </c>
      <c r="B31934" t="s">
        <v>100</v>
      </c>
      <c r="C31934" t="s">
        <v>93</v>
      </c>
      <c r="D31934">
        <v>1</v>
      </c>
      <c r="E31934" t="s">
        <v>3</v>
      </c>
      <c r="F31934">
        <v>137</v>
      </c>
      <c r="G31934" t="s">
        <v>4</v>
      </c>
      <c r="H31934">
        <v>5000</v>
      </c>
      <c r="I31934">
        <v>2447.5</v>
      </c>
      <c r="J31934" s="2">
        <v>2247.25</v>
      </c>
      <c r="K31934" s="2">
        <f t="shared" si="539"/>
        <v>200.25</v>
      </c>
    </row>
    <row r="31935">
      <c r="A31935" t="s">
        <v>78</v>
      </c>
      <c r="B31935" t="s">
        <v>100</v>
      </c>
      <c r="C31935" t="s">
        <v>93</v>
      </c>
      <c r="D31935">
        <v>1</v>
      </c>
      <c r="E31935" t="s">
        <v>3</v>
      </c>
      <c r="F31935">
        <v>137</v>
      </c>
      <c r="G31935" t="s">
        <v>4</v>
      </c>
      <c r="H31935">
        <v>6000</v>
      </c>
      <c r="I31935">
        <v>2937</v>
      </c>
      <c r="J31935" s="2">
        <v>2696.6999999999998</v>
      </c>
      <c r="K31935" s="2">
        <f t="shared" si="539"/>
        <v>240.30000000000018</v>
      </c>
    </row>
    <row r="31936">
      <c r="A31936" t="s">
        <v>78</v>
      </c>
      <c r="B31936" t="s">
        <v>100</v>
      </c>
      <c r="C31936" t="s">
        <v>93</v>
      </c>
      <c r="D31936">
        <v>1</v>
      </c>
      <c r="E31936" t="s">
        <v>3</v>
      </c>
      <c r="F31936">
        <v>137</v>
      </c>
      <c r="G31936" t="s">
        <v>4</v>
      </c>
      <c r="H31936">
        <v>7000</v>
      </c>
      <c r="I31936">
        <v>3426.5</v>
      </c>
      <c r="J31936" s="2">
        <v>3146.1500000000001</v>
      </c>
      <c r="K31936" s="2">
        <f t="shared" si="539"/>
        <v>280.34999999999991</v>
      </c>
    </row>
    <row r="31937">
      <c r="A31937" t="s">
        <v>78</v>
      </c>
      <c r="B31937" t="s">
        <v>100</v>
      </c>
      <c r="C31937" t="s">
        <v>93</v>
      </c>
      <c r="D31937">
        <v>1</v>
      </c>
      <c r="E31937" t="s">
        <v>3</v>
      </c>
      <c r="F31937">
        <v>137</v>
      </c>
      <c r="G31937" t="s">
        <v>4</v>
      </c>
      <c r="H31937">
        <v>8000</v>
      </c>
      <c r="I31937">
        <v>3916</v>
      </c>
      <c r="J31937" s="2">
        <v>3595.5999999999999</v>
      </c>
      <c r="K31937" s="2">
        <f t="shared" si="539"/>
        <v>320.40000000000009</v>
      </c>
    </row>
    <row r="31938">
      <c r="A31938" t="s">
        <v>78</v>
      </c>
      <c r="B31938" t="s">
        <v>100</v>
      </c>
      <c r="C31938" t="s">
        <v>93</v>
      </c>
      <c r="D31938">
        <v>1</v>
      </c>
      <c r="E31938" t="s">
        <v>3</v>
      </c>
      <c r="F31938">
        <v>137</v>
      </c>
      <c r="G31938" t="s">
        <v>4</v>
      </c>
      <c r="H31938">
        <v>9000</v>
      </c>
      <c r="I31938">
        <v>4405.5</v>
      </c>
      <c r="J31938" s="2">
        <v>4045.0500000000002</v>
      </c>
      <c r="K31938" s="2">
        <f t="shared" si="539"/>
        <v>360.44999999999982</v>
      </c>
    </row>
    <row r="31939">
      <c r="A31939" t="s">
        <v>78</v>
      </c>
      <c r="B31939" t="s">
        <v>100</v>
      </c>
      <c r="C31939" t="s">
        <v>93</v>
      </c>
      <c r="D31939">
        <v>1</v>
      </c>
      <c r="E31939" t="s">
        <v>3</v>
      </c>
      <c r="F31939">
        <v>137</v>
      </c>
      <c r="G31939" t="s">
        <v>4</v>
      </c>
      <c r="H31939">
        <v>10000</v>
      </c>
      <c r="I31939">
        <v>4620</v>
      </c>
      <c r="J31939" s="2">
        <v>4242</v>
      </c>
      <c r="K31939" s="2">
        <f t="shared" si="539"/>
        <v>378</v>
      </c>
    </row>
    <row r="31940">
      <c r="A31940" t="s">
        <v>78</v>
      </c>
      <c r="B31940" t="s">
        <v>100</v>
      </c>
      <c r="C31940" t="s">
        <v>93</v>
      </c>
      <c r="D31940">
        <v>1</v>
      </c>
      <c r="E31940" t="s">
        <v>3</v>
      </c>
      <c r="F31940">
        <v>137</v>
      </c>
      <c r="G31940" t="s">
        <v>4</v>
      </c>
      <c r="H31940">
        <v>20000</v>
      </c>
      <c r="I31940">
        <v>9240</v>
      </c>
      <c r="J31940" s="2">
        <v>8484</v>
      </c>
      <c r="K31940" s="2">
        <f t="shared" si="539"/>
        <v>756</v>
      </c>
    </row>
    <row r="31941">
      <c r="A31941" t="s">
        <v>78</v>
      </c>
      <c r="B31941" t="s">
        <v>100</v>
      </c>
      <c r="C31941" t="s">
        <v>93</v>
      </c>
      <c r="D31941">
        <v>1</v>
      </c>
      <c r="E31941" t="s">
        <v>3</v>
      </c>
      <c r="F31941">
        <v>137</v>
      </c>
      <c r="G31941" t="s">
        <v>4</v>
      </c>
      <c r="H31941">
        <v>30000</v>
      </c>
      <c r="I31941">
        <v>13860</v>
      </c>
      <c r="J31941" s="2">
        <v>12726</v>
      </c>
      <c r="K31941" s="2">
        <f t="shared" si="539"/>
        <v>1134</v>
      </c>
    </row>
    <row r="31942">
      <c r="A31942" t="s">
        <v>78</v>
      </c>
      <c r="B31942" t="s">
        <v>100</v>
      </c>
      <c r="C31942" t="s">
        <v>93</v>
      </c>
      <c r="D31942">
        <v>1</v>
      </c>
      <c r="E31942" t="s">
        <v>3</v>
      </c>
      <c r="F31942">
        <v>137</v>
      </c>
      <c r="G31942" t="s">
        <v>4</v>
      </c>
      <c r="H31942">
        <v>40000</v>
      </c>
      <c r="I31942">
        <v>18480</v>
      </c>
      <c r="J31942" s="2">
        <v>16968</v>
      </c>
      <c r="K31942" s="2">
        <f t="shared" si="539"/>
        <v>1512</v>
      </c>
    </row>
    <row r="31943">
      <c r="A31943" t="s">
        <v>78</v>
      </c>
      <c r="B31943" t="s">
        <v>100</v>
      </c>
      <c r="C31943" t="s">
        <v>93</v>
      </c>
      <c r="D31943">
        <v>1</v>
      </c>
      <c r="E31943" t="s">
        <v>3</v>
      </c>
      <c r="F31943">
        <v>137</v>
      </c>
      <c r="G31943" t="s">
        <v>4</v>
      </c>
      <c r="H31943">
        <v>50000</v>
      </c>
      <c r="I31943">
        <v>23100</v>
      </c>
      <c r="J31943" s="2">
        <v>21210</v>
      </c>
      <c r="K31943" s="2">
        <f t="shared" si="539"/>
        <v>1890</v>
      </c>
    </row>
    <row r="31944">
      <c r="A31944" t="s">
        <v>78</v>
      </c>
      <c r="B31944" t="s">
        <v>100</v>
      </c>
      <c r="C31944" t="s">
        <v>93</v>
      </c>
      <c r="D31944">
        <v>1</v>
      </c>
      <c r="E31944" t="s">
        <v>3</v>
      </c>
      <c r="F31944">
        <v>137</v>
      </c>
      <c r="G31944" t="s">
        <v>4</v>
      </c>
      <c r="H31944">
        <v>60000</v>
      </c>
      <c r="I31944">
        <v>27720</v>
      </c>
      <c r="J31944" s="2">
        <v>25452</v>
      </c>
      <c r="K31944" s="2">
        <f t="shared" si="539"/>
        <v>2268</v>
      </c>
    </row>
    <row r="31945">
      <c r="A31945" t="s">
        <v>78</v>
      </c>
      <c r="B31945" t="s">
        <v>100</v>
      </c>
      <c r="C31945" t="s">
        <v>93</v>
      </c>
      <c r="D31945">
        <v>1</v>
      </c>
      <c r="E31945" t="s">
        <v>3</v>
      </c>
      <c r="F31945">
        <v>137</v>
      </c>
      <c r="G31945" t="s">
        <v>4</v>
      </c>
      <c r="H31945">
        <v>70000</v>
      </c>
      <c r="I31945">
        <v>32340</v>
      </c>
      <c r="J31945" s="2">
        <v>29694</v>
      </c>
      <c r="K31945" s="2">
        <f t="shared" si="539"/>
        <v>2646</v>
      </c>
    </row>
    <row r="31946">
      <c r="A31946" t="s">
        <v>78</v>
      </c>
      <c r="B31946" t="s">
        <v>100</v>
      </c>
      <c r="C31946" t="s">
        <v>93</v>
      </c>
      <c r="D31946">
        <v>1</v>
      </c>
      <c r="E31946" t="s">
        <v>3</v>
      </c>
      <c r="F31946">
        <v>137</v>
      </c>
      <c r="G31946" t="s">
        <v>4</v>
      </c>
      <c r="H31946">
        <v>80000</v>
      </c>
      <c r="I31946">
        <v>36960</v>
      </c>
      <c r="J31946" s="2">
        <v>33936</v>
      </c>
      <c r="K31946" s="2">
        <f t="shared" si="539"/>
        <v>3024</v>
      </c>
    </row>
    <row r="31947">
      <c r="A31947" t="s">
        <v>78</v>
      </c>
      <c r="B31947" t="s">
        <v>100</v>
      </c>
      <c r="C31947" t="s">
        <v>93</v>
      </c>
      <c r="D31947">
        <v>1</v>
      </c>
      <c r="E31947" t="s">
        <v>3</v>
      </c>
      <c r="F31947">
        <v>137</v>
      </c>
      <c r="G31947" t="s">
        <v>4</v>
      </c>
      <c r="H31947">
        <v>90000</v>
      </c>
      <c r="I31947">
        <v>41580</v>
      </c>
      <c r="J31947" s="2">
        <v>38178</v>
      </c>
      <c r="K31947" s="2">
        <f t="shared" si="539"/>
        <v>3402</v>
      </c>
    </row>
    <row r="31948">
      <c r="A31948" t="s">
        <v>78</v>
      </c>
      <c r="B31948" t="s">
        <v>100</v>
      </c>
      <c r="C31948" t="s">
        <v>93</v>
      </c>
      <c r="D31948">
        <v>1</v>
      </c>
      <c r="E31948" t="s">
        <v>3</v>
      </c>
      <c r="F31948">
        <v>137</v>
      </c>
      <c r="G31948" t="s">
        <v>4</v>
      </c>
      <c r="H31948">
        <v>100000</v>
      </c>
      <c r="I31948">
        <v>46200</v>
      </c>
      <c r="J31948" s="2">
        <v>42420</v>
      </c>
      <c r="K31948" s="2">
        <f t="shared" si="539"/>
        <v>3780</v>
      </c>
    </row>
    <row r="31949"/>
    <row r="31950"/>
    <row r="31951"/>
    <row r="31952">
      <c r="A31952" t="s">
        <v>78</v>
      </c>
      <c r="B31952" t="s">
        <v>101</v>
      </c>
      <c r="C31952" t="s">
        <v>93</v>
      </c>
      <c r="D31952">
        <v>1</v>
      </c>
      <c r="E31952" t="s">
        <v>3</v>
      </c>
      <c r="F31952">
        <v>137</v>
      </c>
      <c r="G31952" t="s">
        <v>4</v>
      </c>
      <c r="H31952">
        <v>100</v>
      </c>
      <c r="I31952">
        <v>408</v>
      </c>
      <c r="J31952" s="2">
        <v>343.39999999999998</v>
      </c>
      <c r="K31952" s="2">
        <f t="shared" ref="K31952:K32015" si="540">I31952-J31952</f>
        <v>64.600000000000023</v>
      </c>
    </row>
    <row r="31953">
      <c r="A31953" t="s">
        <v>78</v>
      </c>
      <c r="B31953" t="s">
        <v>101</v>
      </c>
      <c r="C31953" t="s">
        <v>93</v>
      </c>
      <c r="D31953">
        <v>1</v>
      </c>
      <c r="E31953" t="s">
        <v>3</v>
      </c>
      <c r="F31953">
        <v>137</v>
      </c>
      <c r="G31953" t="s">
        <v>4</v>
      </c>
      <c r="H31953">
        <v>200</v>
      </c>
      <c r="I31953">
        <v>816</v>
      </c>
      <c r="J31953" s="2">
        <v>686.79999999999995</v>
      </c>
      <c r="K31953" s="2">
        <f t="shared" si="540"/>
        <v>129.20000000000005</v>
      </c>
    </row>
    <row r="31954">
      <c r="A31954" t="s">
        <v>78</v>
      </c>
      <c r="B31954" t="s">
        <v>101</v>
      </c>
      <c r="C31954" t="s">
        <v>93</v>
      </c>
      <c r="D31954">
        <v>1</v>
      </c>
      <c r="E31954" t="s">
        <v>3</v>
      </c>
      <c r="F31954">
        <v>137</v>
      </c>
      <c r="G31954" t="s">
        <v>4</v>
      </c>
      <c r="H31954">
        <v>300</v>
      </c>
      <c r="I31954">
        <v>525.60000000000002</v>
      </c>
      <c r="J31954" s="2">
        <v>442.38</v>
      </c>
      <c r="K31954" s="2">
        <f t="shared" si="540"/>
        <v>83.220000000000027</v>
      </c>
    </row>
    <row r="31955">
      <c r="A31955" t="s">
        <v>78</v>
      </c>
      <c r="B31955" t="s">
        <v>101</v>
      </c>
      <c r="C31955" t="s">
        <v>93</v>
      </c>
      <c r="D31955">
        <v>1</v>
      </c>
      <c r="E31955" t="s">
        <v>3</v>
      </c>
      <c r="F31955">
        <v>137</v>
      </c>
      <c r="G31955" t="s">
        <v>4</v>
      </c>
      <c r="H31955">
        <v>400</v>
      </c>
      <c r="I31955">
        <v>700.79999999999995</v>
      </c>
      <c r="J31955" s="2">
        <v>589.84000000000003</v>
      </c>
      <c r="K31955" s="2">
        <f t="shared" si="540"/>
        <v>110.95999999999992</v>
      </c>
    </row>
    <row r="31956">
      <c r="A31956" t="s">
        <v>78</v>
      </c>
      <c r="B31956" t="s">
        <v>101</v>
      </c>
      <c r="C31956" t="s">
        <v>93</v>
      </c>
      <c r="D31956">
        <v>1</v>
      </c>
      <c r="E31956" t="s">
        <v>3</v>
      </c>
      <c r="F31956">
        <v>137</v>
      </c>
      <c r="G31956" t="s">
        <v>4</v>
      </c>
      <c r="H31956">
        <v>500</v>
      </c>
      <c r="I31956">
        <v>612</v>
      </c>
      <c r="J31956" s="2">
        <v>515.10000000000002</v>
      </c>
      <c r="K31956" s="2">
        <f t="shared" si="540"/>
        <v>96.899999999999977</v>
      </c>
    </row>
    <row r="31957">
      <c r="A31957" t="s">
        <v>78</v>
      </c>
      <c r="B31957" t="s">
        <v>101</v>
      </c>
      <c r="C31957" t="s">
        <v>93</v>
      </c>
      <c r="D31957">
        <v>1</v>
      </c>
      <c r="E31957" t="s">
        <v>3</v>
      </c>
      <c r="F31957">
        <v>137</v>
      </c>
      <c r="G31957" t="s">
        <v>4</v>
      </c>
      <c r="H31957">
        <v>1000</v>
      </c>
      <c r="I31957">
        <v>672</v>
      </c>
      <c r="J31957" s="2">
        <v>565.60000000000002</v>
      </c>
      <c r="K31957" s="2">
        <f t="shared" si="540"/>
        <v>106.39999999999998</v>
      </c>
    </row>
    <row r="31958">
      <c r="A31958" t="s">
        <v>78</v>
      </c>
      <c r="B31958" t="s">
        <v>101</v>
      </c>
      <c r="C31958" t="s">
        <v>93</v>
      </c>
      <c r="D31958">
        <v>1</v>
      </c>
      <c r="E31958" t="s">
        <v>3</v>
      </c>
      <c r="F31958">
        <v>137</v>
      </c>
      <c r="G31958" t="s">
        <v>4</v>
      </c>
      <c r="H31958">
        <v>2000</v>
      </c>
      <c r="I31958">
        <v>1284</v>
      </c>
      <c r="J31958" s="2">
        <v>1080.7</v>
      </c>
      <c r="K31958" s="2">
        <f t="shared" si="540"/>
        <v>203.29999999999995</v>
      </c>
    </row>
    <row r="31959">
      <c r="A31959" t="s">
        <v>78</v>
      </c>
      <c r="B31959" t="s">
        <v>101</v>
      </c>
      <c r="C31959" t="s">
        <v>93</v>
      </c>
      <c r="D31959">
        <v>1</v>
      </c>
      <c r="E31959" t="s">
        <v>3</v>
      </c>
      <c r="F31959">
        <v>137</v>
      </c>
      <c r="G31959" t="s">
        <v>4</v>
      </c>
      <c r="H31959">
        <v>3000</v>
      </c>
      <c r="I31959">
        <v>1800</v>
      </c>
      <c r="J31959" s="2">
        <v>1515</v>
      </c>
      <c r="K31959" s="2">
        <f t="shared" si="540"/>
        <v>285</v>
      </c>
    </row>
    <row r="31960">
      <c r="A31960" t="s">
        <v>78</v>
      </c>
      <c r="B31960" t="s">
        <v>101</v>
      </c>
      <c r="C31960" t="s">
        <v>93</v>
      </c>
      <c r="D31960">
        <v>1</v>
      </c>
      <c r="E31960" t="s">
        <v>3</v>
      </c>
      <c r="F31960">
        <v>137</v>
      </c>
      <c r="G31960" t="s">
        <v>4</v>
      </c>
      <c r="H31960">
        <v>4000</v>
      </c>
      <c r="I31960">
        <v>2400</v>
      </c>
      <c r="J31960" s="2">
        <v>2020</v>
      </c>
      <c r="K31960" s="2">
        <f t="shared" si="540"/>
        <v>380</v>
      </c>
    </row>
    <row r="31961">
      <c r="A31961" t="s">
        <v>78</v>
      </c>
      <c r="B31961" t="s">
        <v>101</v>
      </c>
      <c r="C31961" t="s">
        <v>93</v>
      </c>
      <c r="D31961">
        <v>1</v>
      </c>
      <c r="E31961" t="s">
        <v>3</v>
      </c>
      <c r="F31961">
        <v>137</v>
      </c>
      <c r="G31961" t="s">
        <v>4</v>
      </c>
      <c r="H31961">
        <v>5000</v>
      </c>
      <c r="I31961">
        <v>2670</v>
      </c>
      <c r="J31961" s="2">
        <v>2247.25</v>
      </c>
      <c r="K31961" s="2">
        <f t="shared" si="540"/>
        <v>422.75</v>
      </c>
    </row>
    <row r="31962">
      <c r="A31962" t="s">
        <v>78</v>
      </c>
      <c r="B31962" t="s">
        <v>101</v>
      </c>
      <c r="C31962" t="s">
        <v>93</v>
      </c>
      <c r="D31962">
        <v>1</v>
      </c>
      <c r="E31962" t="s">
        <v>3</v>
      </c>
      <c r="F31962">
        <v>137</v>
      </c>
      <c r="G31962" t="s">
        <v>4</v>
      </c>
      <c r="H31962">
        <v>6000</v>
      </c>
      <c r="I31962">
        <v>3204</v>
      </c>
      <c r="J31962" s="2">
        <v>2696.6999999999998</v>
      </c>
      <c r="K31962" s="2">
        <f t="shared" si="540"/>
        <v>507.30000000000018</v>
      </c>
    </row>
    <row r="31963">
      <c r="A31963" t="s">
        <v>78</v>
      </c>
      <c r="B31963" t="s">
        <v>101</v>
      </c>
      <c r="C31963" t="s">
        <v>93</v>
      </c>
      <c r="D31963">
        <v>1</v>
      </c>
      <c r="E31963" t="s">
        <v>3</v>
      </c>
      <c r="F31963">
        <v>137</v>
      </c>
      <c r="G31963" t="s">
        <v>4</v>
      </c>
      <c r="H31963">
        <v>7000</v>
      </c>
      <c r="I31963">
        <v>3738</v>
      </c>
      <c r="J31963" s="2">
        <v>3146.1500000000001</v>
      </c>
      <c r="K31963" s="2">
        <f t="shared" si="540"/>
        <v>591.84999999999991</v>
      </c>
    </row>
    <row r="31964">
      <c r="A31964" t="s">
        <v>78</v>
      </c>
      <c r="B31964" t="s">
        <v>101</v>
      </c>
      <c r="C31964" t="s">
        <v>93</v>
      </c>
      <c r="D31964">
        <v>1</v>
      </c>
      <c r="E31964" t="s">
        <v>3</v>
      </c>
      <c r="F31964">
        <v>137</v>
      </c>
      <c r="G31964" t="s">
        <v>4</v>
      </c>
      <c r="H31964">
        <v>8000</v>
      </c>
      <c r="I31964">
        <v>4272</v>
      </c>
      <c r="J31964" s="2">
        <v>3595.5999999999999</v>
      </c>
      <c r="K31964" s="2">
        <f t="shared" si="540"/>
        <v>676.40000000000009</v>
      </c>
    </row>
    <row r="31965">
      <c r="A31965" t="s">
        <v>78</v>
      </c>
      <c r="B31965" t="s">
        <v>101</v>
      </c>
      <c r="C31965" t="s">
        <v>93</v>
      </c>
      <c r="D31965">
        <v>1</v>
      </c>
      <c r="E31965" t="s">
        <v>3</v>
      </c>
      <c r="F31965">
        <v>137</v>
      </c>
      <c r="G31965" t="s">
        <v>4</v>
      </c>
      <c r="H31965">
        <v>9000</v>
      </c>
      <c r="I31965">
        <v>4806</v>
      </c>
      <c r="J31965" s="2">
        <v>4045.0500000000002</v>
      </c>
      <c r="K31965" s="2">
        <f t="shared" si="540"/>
        <v>760.94999999999982</v>
      </c>
    </row>
    <row r="31966">
      <c r="A31966" t="s">
        <v>78</v>
      </c>
      <c r="B31966" t="s">
        <v>101</v>
      </c>
      <c r="C31966" t="s">
        <v>93</v>
      </c>
      <c r="D31966">
        <v>1</v>
      </c>
      <c r="E31966" t="s">
        <v>3</v>
      </c>
      <c r="F31966">
        <v>137</v>
      </c>
      <c r="G31966" t="s">
        <v>4</v>
      </c>
      <c r="H31966">
        <v>10000</v>
      </c>
      <c r="I31966">
        <v>5040</v>
      </c>
      <c r="J31966" s="2">
        <v>4242</v>
      </c>
      <c r="K31966" s="2">
        <f t="shared" si="540"/>
        <v>798</v>
      </c>
    </row>
    <row r="31967">
      <c r="A31967" t="s">
        <v>78</v>
      </c>
      <c r="B31967" t="s">
        <v>101</v>
      </c>
      <c r="C31967" t="s">
        <v>93</v>
      </c>
      <c r="D31967">
        <v>1</v>
      </c>
      <c r="E31967" t="s">
        <v>3</v>
      </c>
      <c r="F31967">
        <v>137</v>
      </c>
      <c r="G31967" t="s">
        <v>4</v>
      </c>
      <c r="H31967">
        <v>20000</v>
      </c>
      <c r="I31967">
        <v>10080</v>
      </c>
      <c r="J31967" s="2">
        <v>8484</v>
      </c>
      <c r="K31967" s="2">
        <f t="shared" si="540"/>
        <v>1596</v>
      </c>
    </row>
    <row r="31968">
      <c r="A31968" t="s">
        <v>78</v>
      </c>
      <c r="B31968" t="s">
        <v>101</v>
      </c>
      <c r="C31968" t="s">
        <v>93</v>
      </c>
      <c r="D31968">
        <v>1</v>
      </c>
      <c r="E31968" t="s">
        <v>3</v>
      </c>
      <c r="F31968">
        <v>137</v>
      </c>
      <c r="G31968" t="s">
        <v>4</v>
      </c>
      <c r="H31968">
        <v>30000</v>
      </c>
      <c r="I31968">
        <v>15120</v>
      </c>
      <c r="J31968" s="2">
        <v>12726</v>
      </c>
      <c r="K31968" s="2">
        <f t="shared" si="540"/>
        <v>2394</v>
      </c>
    </row>
    <row r="31969">
      <c r="A31969" t="s">
        <v>78</v>
      </c>
      <c r="B31969" t="s">
        <v>101</v>
      </c>
      <c r="C31969" t="s">
        <v>93</v>
      </c>
      <c r="D31969">
        <v>1</v>
      </c>
      <c r="E31969" t="s">
        <v>3</v>
      </c>
      <c r="F31969">
        <v>137</v>
      </c>
      <c r="G31969" t="s">
        <v>4</v>
      </c>
      <c r="H31969">
        <v>40000</v>
      </c>
      <c r="I31969">
        <v>20160</v>
      </c>
      <c r="J31969" s="2">
        <v>16968</v>
      </c>
      <c r="K31969" s="2">
        <f t="shared" si="540"/>
        <v>3192</v>
      </c>
    </row>
    <row r="31970">
      <c r="A31970" t="s">
        <v>78</v>
      </c>
      <c r="B31970" t="s">
        <v>101</v>
      </c>
      <c r="C31970" t="s">
        <v>93</v>
      </c>
      <c r="D31970">
        <v>1</v>
      </c>
      <c r="E31970" t="s">
        <v>3</v>
      </c>
      <c r="F31970">
        <v>137</v>
      </c>
      <c r="G31970" t="s">
        <v>4</v>
      </c>
      <c r="H31970">
        <v>50000</v>
      </c>
      <c r="I31970">
        <v>25200</v>
      </c>
      <c r="J31970" s="2">
        <v>21210</v>
      </c>
      <c r="K31970" s="2">
        <f t="shared" si="540"/>
        <v>3990</v>
      </c>
    </row>
    <row r="31971">
      <c r="A31971" t="s">
        <v>78</v>
      </c>
      <c r="B31971" t="s">
        <v>101</v>
      </c>
      <c r="C31971" t="s">
        <v>93</v>
      </c>
      <c r="D31971">
        <v>1</v>
      </c>
      <c r="E31971" t="s">
        <v>3</v>
      </c>
      <c r="F31971">
        <v>137</v>
      </c>
      <c r="G31971" t="s">
        <v>4</v>
      </c>
      <c r="H31971">
        <v>60000</v>
      </c>
      <c r="I31971">
        <v>30240</v>
      </c>
      <c r="J31971" s="2">
        <v>25452</v>
      </c>
      <c r="K31971" s="2">
        <f t="shared" si="540"/>
        <v>4788</v>
      </c>
    </row>
    <row r="31972">
      <c r="A31972" t="s">
        <v>78</v>
      </c>
      <c r="B31972" t="s">
        <v>101</v>
      </c>
      <c r="C31972" t="s">
        <v>93</v>
      </c>
      <c r="D31972">
        <v>1</v>
      </c>
      <c r="E31972" t="s">
        <v>3</v>
      </c>
      <c r="F31972">
        <v>137</v>
      </c>
      <c r="G31972" t="s">
        <v>4</v>
      </c>
      <c r="H31972">
        <v>70000</v>
      </c>
      <c r="I31972">
        <v>35280</v>
      </c>
      <c r="J31972" s="2">
        <v>29694</v>
      </c>
      <c r="K31972" s="2">
        <f t="shared" si="540"/>
        <v>5586</v>
      </c>
    </row>
    <row r="31973">
      <c r="A31973" t="s">
        <v>78</v>
      </c>
      <c r="B31973" t="s">
        <v>101</v>
      </c>
      <c r="C31973" t="s">
        <v>93</v>
      </c>
      <c r="D31973">
        <v>1</v>
      </c>
      <c r="E31973" t="s">
        <v>3</v>
      </c>
      <c r="F31973">
        <v>137</v>
      </c>
      <c r="G31973" t="s">
        <v>4</v>
      </c>
      <c r="H31973">
        <v>80000</v>
      </c>
      <c r="I31973">
        <v>40320</v>
      </c>
      <c r="J31973" s="2">
        <v>33936</v>
      </c>
      <c r="K31973" s="2">
        <f t="shared" si="540"/>
        <v>6384</v>
      </c>
    </row>
    <row r="31974">
      <c r="A31974" t="s">
        <v>78</v>
      </c>
      <c r="B31974" t="s">
        <v>101</v>
      </c>
      <c r="C31974" t="s">
        <v>93</v>
      </c>
      <c r="D31974">
        <v>1</v>
      </c>
      <c r="E31974" t="s">
        <v>3</v>
      </c>
      <c r="F31974">
        <v>137</v>
      </c>
      <c r="G31974" t="s">
        <v>4</v>
      </c>
      <c r="H31974">
        <v>90000</v>
      </c>
      <c r="I31974">
        <v>45360</v>
      </c>
      <c r="J31974" s="2">
        <v>38178</v>
      </c>
      <c r="K31974" s="2">
        <f t="shared" si="540"/>
        <v>7182</v>
      </c>
    </row>
    <row r="31975">
      <c r="A31975" t="s">
        <v>78</v>
      </c>
      <c r="B31975" t="s">
        <v>101</v>
      </c>
      <c r="C31975" t="s">
        <v>93</v>
      </c>
      <c r="D31975">
        <v>1</v>
      </c>
      <c r="E31975" t="s">
        <v>3</v>
      </c>
      <c r="F31975">
        <v>137</v>
      </c>
      <c r="G31975" t="s">
        <v>4</v>
      </c>
      <c r="H31975">
        <v>100000</v>
      </c>
      <c r="I31975">
        <v>50400</v>
      </c>
      <c r="J31975" s="2">
        <v>42420</v>
      </c>
      <c r="K31975" s="2">
        <f t="shared" si="540"/>
        <v>7980</v>
      </c>
    </row>
    <row r="31976"/>
    <row r="31977" s="3" customFormat="1"/>
    <row r="31978"/>
    <row r="31979">
      <c r="A31979" t="s">
        <v>79</v>
      </c>
      <c r="B31979" t="s">
        <v>86</v>
      </c>
      <c r="C31979" t="s">
        <v>2</v>
      </c>
      <c r="D31979">
        <v>1</v>
      </c>
      <c r="E31979" t="s">
        <v>3</v>
      </c>
      <c r="F31979">
        <v>3</v>
      </c>
      <c r="G31979" t="s">
        <v>4</v>
      </c>
      <c r="H31979">
        <v>100</v>
      </c>
      <c r="I31979">
        <v>365.64999999999998</v>
      </c>
      <c r="J31979" s="2">
        <v>358.55000000000001</v>
      </c>
      <c r="K31979">
        <f t="shared" si="540"/>
        <v>7.0999999999999659</v>
      </c>
    </row>
    <row r="31980">
      <c r="A31980" t="s">
        <v>79</v>
      </c>
      <c r="B31980" t="s">
        <v>86</v>
      </c>
      <c r="C31980" t="s">
        <v>2</v>
      </c>
      <c r="D31980">
        <v>1</v>
      </c>
      <c r="E31980" t="s">
        <v>3</v>
      </c>
      <c r="F31980">
        <v>3</v>
      </c>
      <c r="G31980" t="s">
        <v>4</v>
      </c>
      <c r="H31980">
        <v>200</v>
      </c>
      <c r="I31980">
        <v>731.29999999999995</v>
      </c>
      <c r="J31980" s="2">
        <v>717.10000000000002</v>
      </c>
      <c r="K31980">
        <f t="shared" si="540"/>
        <v>14.199999999999932</v>
      </c>
    </row>
    <row r="31981">
      <c r="A31981" t="s">
        <v>79</v>
      </c>
      <c r="B31981" t="s">
        <v>86</v>
      </c>
      <c r="C31981" t="s">
        <v>2</v>
      </c>
      <c r="D31981">
        <v>1</v>
      </c>
      <c r="E31981" t="s">
        <v>3</v>
      </c>
      <c r="F31981">
        <v>3</v>
      </c>
      <c r="G31981" t="s">
        <v>4</v>
      </c>
      <c r="H31981">
        <v>300</v>
      </c>
      <c r="I31981">
        <v>475.86000000000001</v>
      </c>
      <c r="J31981" s="2">
        <v>466.62</v>
      </c>
      <c r="K31981">
        <f t="shared" si="540"/>
        <v>9.2400000000000091</v>
      </c>
    </row>
    <row r="31982">
      <c r="A31982" t="s">
        <v>79</v>
      </c>
      <c r="B31982" t="s">
        <v>86</v>
      </c>
      <c r="C31982" t="s">
        <v>2</v>
      </c>
      <c r="D31982">
        <v>1</v>
      </c>
      <c r="E31982" t="s">
        <v>3</v>
      </c>
      <c r="F31982">
        <v>3</v>
      </c>
      <c r="G31982" t="s">
        <v>4</v>
      </c>
      <c r="H31982">
        <v>400</v>
      </c>
      <c r="I31982">
        <v>634.48000000000002</v>
      </c>
      <c r="J31982" s="2">
        <v>622.15999999999997</v>
      </c>
      <c r="K31982">
        <f t="shared" si="540"/>
        <v>12.32000000000005</v>
      </c>
    </row>
    <row r="31983">
      <c r="A31983" t="s">
        <v>79</v>
      </c>
      <c r="B31983" t="s">
        <v>86</v>
      </c>
      <c r="C31983" t="s">
        <v>2</v>
      </c>
      <c r="D31983">
        <v>1</v>
      </c>
      <c r="E31983" t="s">
        <v>3</v>
      </c>
      <c r="F31983">
        <v>3</v>
      </c>
      <c r="G31983" t="s">
        <v>4</v>
      </c>
      <c r="H31983">
        <v>500</v>
      </c>
      <c r="I31983">
        <v>540.75</v>
      </c>
      <c r="J31983" s="2">
        <v>530.25</v>
      </c>
      <c r="K31983">
        <f t="shared" si="540"/>
        <v>10.5</v>
      </c>
    </row>
    <row r="31984">
      <c r="A31984" t="s">
        <v>79</v>
      </c>
      <c r="B31984" t="s">
        <v>86</v>
      </c>
      <c r="C31984" t="s">
        <v>2</v>
      </c>
      <c r="D31984">
        <v>1</v>
      </c>
      <c r="E31984" t="s">
        <v>3</v>
      </c>
      <c r="F31984">
        <v>3</v>
      </c>
      <c r="G31984" t="s">
        <v>4</v>
      </c>
      <c r="H31984">
        <v>1000</v>
      </c>
      <c r="I31984">
        <v>592.25</v>
      </c>
      <c r="J31984" s="2">
        <v>580.75</v>
      </c>
      <c r="K31984">
        <f t="shared" si="540"/>
        <v>11.5</v>
      </c>
    </row>
    <row r="31985">
      <c r="A31985" t="s">
        <v>79</v>
      </c>
      <c r="B31985" t="s">
        <v>86</v>
      </c>
      <c r="C31985" t="s">
        <v>2</v>
      </c>
      <c r="D31985">
        <v>1</v>
      </c>
      <c r="E31985" t="s">
        <v>3</v>
      </c>
      <c r="F31985">
        <v>3</v>
      </c>
      <c r="G31985" t="s">
        <v>4</v>
      </c>
      <c r="H31985">
        <v>2000</v>
      </c>
      <c r="I31985">
        <v>1143.3</v>
      </c>
      <c r="J31985" s="2">
        <v>1121.0999999999999</v>
      </c>
      <c r="K31985">
        <f t="shared" si="540"/>
        <v>22.200000000000045</v>
      </c>
    </row>
    <row r="31986">
      <c r="A31986" t="s">
        <v>79</v>
      </c>
      <c r="B31986" t="s">
        <v>86</v>
      </c>
      <c r="C31986" t="s">
        <v>2</v>
      </c>
      <c r="D31986">
        <v>1</v>
      </c>
      <c r="E31986" t="s">
        <v>3</v>
      </c>
      <c r="F31986">
        <v>3</v>
      </c>
      <c r="G31986" t="s">
        <v>4</v>
      </c>
      <c r="H31986">
        <v>3000</v>
      </c>
      <c r="I31986">
        <v>1575.9000000000001</v>
      </c>
      <c r="J31986" s="2">
        <v>1545.3</v>
      </c>
      <c r="K31986">
        <f t="shared" si="540"/>
        <v>30.600000000000136</v>
      </c>
    </row>
    <row r="31987">
      <c r="A31987" t="s">
        <v>79</v>
      </c>
      <c r="B31987" t="s">
        <v>86</v>
      </c>
      <c r="C31987" t="s">
        <v>2</v>
      </c>
      <c r="D31987">
        <v>1</v>
      </c>
      <c r="E31987" t="s">
        <v>3</v>
      </c>
      <c r="F31987">
        <v>3</v>
      </c>
      <c r="G31987" t="s">
        <v>4</v>
      </c>
      <c r="H31987">
        <v>4000</v>
      </c>
      <c r="I31987">
        <v>2101.1999999999998</v>
      </c>
      <c r="J31987" s="2">
        <v>2060.4000000000001</v>
      </c>
      <c r="K31987">
        <f t="shared" si="540"/>
        <v>40.799999999999727</v>
      </c>
    </row>
    <row r="31988">
      <c r="A31988" t="s">
        <v>79</v>
      </c>
      <c r="B31988" t="s">
        <v>86</v>
      </c>
      <c r="C31988" t="s">
        <v>2</v>
      </c>
      <c r="D31988">
        <v>1</v>
      </c>
      <c r="E31988" t="s">
        <v>3</v>
      </c>
      <c r="F31988">
        <v>3</v>
      </c>
      <c r="G31988" t="s">
        <v>4</v>
      </c>
      <c r="H31988">
        <v>5000</v>
      </c>
      <c r="I31988">
        <v>2394.75</v>
      </c>
      <c r="J31988" s="2">
        <v>2348.25</v>
      </c>
      <c r="K31988">
        <f t="shared" si="540"/>
        <v>46.5</v>
      </c>
    </row>
    <row r="31989">
      <c r="A31989" t="s">
        <v>79</v>
      </c>
      <c r="B31989" t="s">
        <v>86</v>
      </c>
      <c r="C31989" t="s">
        <v>2</v>
      </c>
      <c r="D31989">
        <v>1</v>
      </c>
      <c r="E31989" t="s">
        <v>3</v>
      </c>
      <c r="F31989">
        <v>3</v>
      </c>
      <c r="G31989" t="s">
        <v>4</v>
      </c>
      <c r="H31989">
        <v>6000</v>
      </c>
      <c r="I31989">
        <v>2873.6999999999998</v>
      </c>
      <c r="J31989" s="2">
        <v>2817.9000000000001</v>
      </c>
      <c r="K31989">
        <f t="shared" si="540"/>
        <v>55.799999999999727</v>
      </c>
    </row>
    <row r="31990">
      <c r="A31990" t="s">
        <v>79</v>
      </c>
      <c r="B31990" t="s">
        <v>86</v>
      </c>
      <c r="C31990" t="s">
        <v>2</v>
      </c>
      <c r="D31990">
        <v>1</v>
      </c>
      <c r="E31990" t="s">
        <v>3</v>
      </c>
      <c r="F31990">
        <v>3</v>
      </c>
      <c r="G31990" t="s">
        <v>4</v>
      </c>
      <c r="H31990">
        <v>7000</v>
      </c>
      <c r="I31990">
        <v>3352.6500000000001</v>
      </c>
      <c r="J31990" s="2">
        <v>3287.5500000000002</v>
      </c>
      <c r="K31990">
        <f t="shared" si="540"/>
        <v>65.099999999999909</v>
      </c>
    </row>
    <row r="31991">
      <c r="A31991" t="s">
        <v>79</v>
      </c>
      <c r="B31991" t="s">
        <v>86</v>
      </c>
      <c r="C31991" t="s">
        <v>2</v>
      </c>
      <c r="D31991">
        <v>1</v>
      </c>
      <c r="E31991" t="s">
        <v>3</v>
      </c>
      <c r="F31991">
        <v>3</v>
      </c>
      <c r="G31991" t="s">
        <v>4</v>
      </c>
      <c r="H31991">
        <v>8000</v>
      </c>
      <c r="I31991">
        <v>3831.5999999999999</v>
      </c>
      <c r="J31991" s="2">
        <v>3757.1999999999998</v>
      </c>
      <c r="K31991">
        <f t="shared" si="540"/>
        <v>74.400000000000091</v>
      </c>
    </row>
    <row r="31992">
      <c r="A31992" t="s">
        <v>79</v>
      </c>
      <c r="B31992" t="s">
        <v>86</v>
      </c>
      <c r="C31992" t="s">
        <v>2</v>
      </c>
      <c r="D31992">
        <v>1</v>
      </c>
      <c r="E31992" t="s">
        <v>3</v>
      </c>
      <c r="F31992">
        <v>3</v>
      </c>
      <c r="G31992" t="s">
        <v>4</v>
      </c>
      <c r="H31992">
        <v>9000</v>
      </c>
      <c r="I31992">
        <v>4310.5500000000002</v>
      </c>
      <c r="J31992" s="2">
        <v>4226.8500000000004</v>
      </c>
      <c r="K31992">
        <f t="shared" si="540"/>
        <v>83.699999999999818</v>
      </c>
    </row>
    <row r="31993">
      <c r="A31993" t="s">
        <v>79</v>
      </c>
      <c r="B31993" t="s">
        <v>86</v>
      </c>
      <c r="C31993" t="s">
        <v>2</v>
      </c>
      <c r="D31993">
        <v>1</v>
      </c>
      <c r="E31993" t="s">
        <v>3</v>
      </c>
      <c r="F31993">
        <v>3</v>
      </c>
      <c r="G31993" t="s">
        <v>4</v>
      </c>
      <c r="H31993">
        <v>10000</v>
      </c>
      <c r="I31993">
        <v>4532</v>
      </c>
      <c r="J31993" s="2">
        <v>4444</v>
      </c>
      <c r="K31993">
        <f t="shared" si="540"/>
        <v>88</v>
      </c>
    </row>
    <row r="31994">
      <c r="A31994" t="s">
        <v>79</v>
      </c>
      <c r="B31994" t="s">
        <v>86</v>
      </c>
      <c r="C31994" t="s">
        <v>2</v>
      </c>
      <c r="D31994">
        <v>1</v>
      </c>
      <c r="E31994" t="s">
        <v>3</v>
      </c>
      <c r="F31994">
        <v>3</v>
      </c>
      <c r="G31994" t="s">
        <v>4</v>
      </c>
      <c r="H31994">
        <v>20000</v>
      </c>
      <c r="I31994">
        <v>9064</v>
      </c>
      <c r="J31994" s="2">
        <v>8888</v>
      </c>
      <c r="K31994">
        <f t="shared" si="540"/>
        <v>176</v>
      </c>
    </row>
    <row r="31995">
      <c r="A31995" t="s">
        <v>79</v>
      </c>
      <c r="B31995" t="s">
        <v>86</v>
      </c>
      <c r="C31995" t="s">
        <v>2</v>
      </c>
      <c r="D31995">
        <v>1</v>
      </c>
      <c r="E31995" t="s">
        <v>3</v>
      </c>
      <c r="F31995">
        <v>3</v>
      </c>
      <c r="G31995" t="s">
        <v>4</v>
      </c>
      <c r="H31995">
        <v>30000</v>
      </c>
      <c r="I31995">
        <v>13596</v>
      </c>
      <c r="J31995" s="2">
        <v>13332</v>
      </c>
      <c r="K31995">
        <f t="shared" si="540"/>
        <v>264</v>
      </c>
    </row>
    <row r="31996">
      <c r="A31996" t="s">
        <v>79</v>
      </c>
      <c r="B31996" t="s">
        <v>86</v>
      </c>
      <c r="C31996" t="s">
        <v>2</v>
      </c>
      <c r="D31996">
        <v>1</v>
      </c>
      <c r="E31996" t="s">
        <v>3</v>
      </c>
      <c r="F31996">
        <v>3</v>
      </c>
      <c r="G31996" t="s">
        <v>4</v>
      </c>
      <c r="H31996">
        <v>40000</v>
      </c>
      <c r="I31996">
        <v>18128</v>
      </c>
      <c r="J31996" s="2">
        <v>17776</v>
      </c>
      <c r="K31996">
        <f t="shared" si="540"/>
        <v>352</v>
      </c>
    </row>
    <row r="31997">
      <c r="A31997" t="s">
        <v>79</v>
      </c>
      <c r="B31997" t="s">
        <v>86</v>
      </c>
      <c r="C31997" t="s">
        <v>2</v>
      </c>
      <c r="D31997">
        <v>1</v>
      </c>
      <c r="E31997" t="s">
        <v>3</v>
      </c>
      <c r="F31997">
        <v>3</v>
      </c>
      <c r="G31997" t="s">
        <v>4</v>
      </c>
      <c r="H31997">
        <v>50000</v>
      </c>
      <c r="I31997">
        <v>22660</v>
      </c>
      <c r="J31997" s="2">
        <v>22220</v>
      </c>
      <c r="K31997">
        <f t="shared" si="540"/>
        <v>440</v>
      </c>
    </row>
    <row r="31998">
      <c r="A31998" t="s">
        <v>79</v>
      </c>
      <c r="B31998" t="s">
        <v>86</v>
      </c>
      <c r="C31998" t="s">
        <v>2</v>
      </c>
      <c r="D31998">
        <v>1</v>
      </c>
      <c r="E31998" t="s">
        <v>3</v>
      </c>
      <c r="F31998">
        <v>3</v>
      </c>
      <c r="G31998" t="s">
        <v>4</v>
      </c>
      <c r="H31998">
        <v>60000</v>
      </c>
      <c r="I31998">
        <v>27192</v>
      </c>
      <c r="J31998" s="2">
        <v>26664</v>
      </c>
      <c r="K31998">
        <f t="shared" si="540"/>
        <v>528</v>
      </c>
    </row>
    <row r="31999">
      <c r="A31999" t="s">
        <v>79</v>
      </c>
      <c r="B31999" t="s">
        <v>86</v>
      </c>
      <c r="C31999" t="s">
        <v>2</v>
      </c>
      <c r="D31999">
        <v>1</v>
      </c>
      <c r="E31999" t="s">
        <v>3</v>
      </c>
      <c r="F31999">
        <v>3</v>
      </c>
      <c r="G31999" t="s">
        <v>4</v>
      </c>
      <c r="H31999">
        <v>70000</v>
      </c>
      <c r="I31999">
        <v>31724</v>
      </c>
      <c r="J31999" s="2">
        <v>31108</v>
      </c>
      <c r="K31999">
        <f t="shared" si="540"/>
        <v>616</v>
      </c>
    </row>
    <row r="32000">
      <c r="A32000" t="s">
        <v>79</v>
      </c>
      <c r="B32000" t="s">
        <v>86</v>
      </c>
      <c r="C32000" t="s">
        <v>2</v>
      </c>
      <c r="D32000">
        <v>1</v>
      </c>
      <c r="E32000" t="s">
        <v>3</v>
      </c>
      <c r="F32000">
        <v>3</v>
      </c>
      <c r="G32000" t="s">
        <v>4</v>
      </c>
      <c r="H32000">
        <v>80000</v>
      </c>
      <c r="I32000">
        <v>36256</v>
      </c>
      <c r="J32000" s="2">
        <v>35552</v>
      </c>
      <c r="K32000">
        <f t="shared" si="540"/>
        <v>704</v>
      </c>
    </row>
    <row r="32001">
      <c r="A32001" t="s">
        <v>79</v>
      </c>
      <c r="B32001" t="s">
        <v>86</v>
      </c>
      <c r="C32001" t="s">
        <v>2</v>
      </c>
      <c r="D32001">
        <v>1</v>
      </c>
      <c r="E32001" t="s">
        <v>3</v>
      </c>
      <c r="F32001">
        <v>3</v>
      </c>
      <c r="G32001" t="s">
        <v>4</v>
      </c>
      <c r="H32001">
        <v>90000</v>
      </c>
      <c r="I32001">
        <v>40788</v>
      </c>
      <c r="J32001" s="2">
        <v>39996</v>
      </c>
      <c r="K32001">
        <f t="shared" si="540"/>
        <v>792</v>
      </c>
    </row>
    <row r="32002">
      <c r="A32002" t="s">
        <v>79</v>
      </c>
      <c r="B32002" t="s">
        <v>86</v>
      </c>
      <c r="C32002" t="s">
        <v>2</v>
      </c>
      <c r="D32002">
        <v>1</v>
      </c>
      <c r="E32002" t="s">
        <v>3</v>
      </c>
      <c r="F32002">
        <v>3</v>
      </c>
      <c r="G32002" t="s">
        <v>4</v>
      </c>
      <c r="H32002">
        <v>100000</v>
      </c>
      <c r="I32002">
        <v>45320</v>
      </c>
      <c r="J32002" s="2">
        <v>44440</v>
      </c>
      <c r="K32002">
        <f t="shared" si="540"/>
        <v>880</v>
      </c>
    </row>
    <row r="32003"/>
    <row r="32004"/>
    <row r="32005"/>
    <row r="32006">
      <c r="A32006" t="s">
        <v>79</v>
      </c>
      <c r="B32006" t="s">
        <v>87</v>
      </c>
      <c r="C32006" t="s">
        <v>2</v>
      </c>
      <c r="D32006">
        <v>1</v>
      </c>
      <c r="E32006" t="s">
        <v>3</v>
      </c>
      <c r="F32006">
        <v>3</v>
      </c>
      <c r="G32006" t="s">
        <v>4</v>
      </c>
      <c r="H32006">
        <v>100</v>
      </c>
      <c r="I32006">
        <v>365.64999999999998</v>
      </c>
      <c r="J32006" s="2">
        <v>358.55000000000001</v>
      </c>
      <c r="K32006" s="2">
        <f t="shared" si="540"/>
        <v>7.0999999999999659</v>
      </c>
    </row>
    <row r="32007">
      <c r="A32007" t="s">
        <v>79</v>
      </c>
      <c r="B32007" t="s">
        <v>87</v>
      </c>
      <c r="C32007" t="s">
        <v>2</v>
      </c>
      <c r="D32007">
        <v>1</v>
      </c>
      <c r="E32007" t="s">
        <v>3</v>
      </c>
      <c r="F32007">
        <v>3</v>
      </c>
      <c r="G32007" t="s">
        <v>4</v>
      </c>
      <c r="H32007">
        <v>200</v>
      </c>
      <c r="I32007">
        <v>731.29999999999995</v>
      </c>
      <c r="J32007" s="2">
        <v>717.10000000000002</v>
      </c>
      <c r="K32007" s="2">
        <f t="shared" si="540"/>
        <v>14.199999999999932</v>
      </c>
    </row>
    <row r="32008">
      <c r="A32008" t="s">
        <v>79</v>
      </c>
      <c r="B32008" t="s">
        <v>87</v>
      </c>
      <c r="C32008" t="s">
        <v>2</v>
      </c>
      <c r="D32008">
        <v>1</v>
      </c>
      <c r="E32008" t="s">
        <v>3</v>
      </c>
      <c r="F32008">
        <v>3</v>
      </c>
      <c r="G32008" t="s">
        <v>4</v>
      </c>
      <c r="H32008">
        <v>300</v>
      </c>
      <c r="I32008">
        <v>475.86000000000001</v>
      </c>
      <c r="J32008" s="2">
        <v>466.62</v>
      </c>
      <c r="K32008" s="2">
        <f t="shared" si="540"/>
        <v>9.2400000000000091</v>
      </c>
    </row>
    <row r="32009">
      <c r="A32009" t="s">
        <v>79</v>
      </c>
      <c r="B32009" t="s">
        <v>87</v>
      </c>
      <c r="C32009" t="s">
        <v>2</v>
      </c>
      <c r="D32009">
        <v>1</v>
      </c>
      <c r="E32009" t="s">
        <v>3</v>
      </c>
      <c r="F32009">
        <v>3</v>
      </c>
      <c r="G32009" t="s">
        <v>4</v>
      </c>
      <c r="H32009">
        <v>400</v>
      </c>
      <c r="I32009">
        <v>634.48000000000002</v>
      </c>
      <c r="J32009" s="2">
        <v>622.15999999999997</v>
      </c>
      <c r="K32009" s="2">
        <f t="shared" si="540"/>
        <v>12.32000000000005</v>
      </c>
    </row>
    <row r="32010">
      <c r="A32010" t="s">
        <v>79</v>
      </c>
      <c r="B32010" t="s">
        <v>87</v>
      </c>
      <c r="C32010" t="s">
        <v>2</v>
      </c>
      <c r="D32010">
        <v>1</v>
      </c>
      <c r="E32010" t="s">
        <v>3</v>
      </c>
      <c r="F32010">
        <v>3</v>
      </c>
      <c r="G32010" t="s">
        <v>4</v>
      </c>
      <c r="H32010">
        <v>500</v>
      </c>
      <c r="I32010">
        <v>540.75</v>
      </c>
      <c r="J32010" s="2">
        <v>530.25</v>
      </c>
      <c r="K32010" s="2">
        <f t="shared" si="540"/>
        <v>10.5</v>
      </c>
    </row>
    <row r="32011">
      <c r="A32011" t="s">
        <v>79</v>
      </c>
      <c r="B32011" t="s">
        <v>87</v>
      </c>
      <c r="C32011" t="s">
        <v>2</v>
      </c>
      <c r="D32011">
        <v>1</v>
      </c>
      <c r="E32011" t="s">
        <v>3</v>
      </c>
      <c r="F32011">
        <v>3</v>
      </c>
      <c r="G32011" t="s">
        <v>4</v>
      </c>
      <c r="H32011">
        <v>1000</v>
      </c>
      <c r="I32011">
        <v>592.25</v>
      </c>
      <c r="J32011" s="2">
        <v>580.75</v>
      </c>
      <c r="K32011" s="2">
        <f t="shared" si="540"/>
        <v>11.5</v>
      </c>
    </row>
    <row r="32012">
      <c r="A32012" t="s">
        <v>79</v>
      </c>
      <c r="B32012" t="s">
        <v>87</v>
      </c>
      <c r="C32012" t="s">
        <v>2</v>
      </c>
      <c r="D32012">
        <v>1</v>
      </c>
      <c r="E32012" t="s">
        <v>3</v>
      </c>
      <c r="F32012">
        <v>3</v>
      </c>
      <c r="G32012" t="s">
        <v>4</v>
      </c>
      <c r="H32012">
        <v>2000</v>
      </c>
      <c r="I32012">
        <v>1143.3</v>
      </c>
      <c r="J32012" s="2">
        <v>1121.0999999999999</v>
      </c>
      <c r="K32012" s="2">
        <f t="shared" si="540"/>
        <v>22.200000000000045</v>
      </c>
    </row>
    <row r="32013">
      <c r="A32013" t="s">
        <v>79</v>
      </c>
      <c r="B32013" t="s">
        <v>87</v>
      </c>
      <c r="C32013" t="s">
        <v>2</v>
      </c>
      <c r="D32013">
        <v>1</v>
      </c>
      <c r="E32013" t="s">
        <v>3</v>
      </c>
      <c r="F32013">
        <v>3</v>
      </c>
      <c r="G32013" t="s">
        <v>4</v>
      </c>
      <c r="H32013">
        <v>3000</v>
      </c>
      <c r="I32013">
        <v>1575.9000000000001</v>
      </c>
      <c r="J32013" s="2">
        <v>1545.3</v>
      </c>
      <c r="K32013" s="2">
        <f t="shared" si="540"/>
        <v>30.600000000000136</v>
      </c>
    </row>
    <row r="32014">
      <c r="A32014" t="s">
        <v>79</v>
      </c>
      <c r="B32014" t="s">
        <v>87</v>
      </c>
      <c r="C32014" t="s">
        <v>2</v>
      </c>
      <c r="D32014">
        <v>1</v>
      </c>
      <c r="E32014" t="s">
        <v>3</v>
      </c>
      <c r="F32014">
        <v>3</v>
      </c>
      <c r="G32014" t="s">
        <v>4</v>
      </c>
      <c r="H32014">
        <v>4000</v>
      </c>
      <c r="I32014">
        <v>2101.1999999999998</v>
      </c>
      <c r="J32014" s="2">
        <v>2060.4000000000001</v>
      </c>
      <c r="K32014" s="2">
        <f t="shared" si="540"/>
        <v>40.799999999999727</v>
      </c>
    </row>
    <row r="32015">
      <c r="A32015" t="s">
        <v>79</v>
      </c>
      <c r="B32015" t="s">
        <v>87</v>
      </c>
      <c r="C32015" t="s">
        <v>2</v>
      </c>
      <c r="D32015">
        <v>1</v>
      </c>
      <c r="E32015" t="s">
        <v>3</v>
      </c>
      <c r="F32015">
        <v>3</v>
      </c>
      <c r="G32015" t="s">
        <v>4</v>
      </c>
      <c r="H32015">
        <v>5000</v>
      </c>
      <c r="I32015">
        <v>2394.75</v>
      </c>
      <c r="J32015" s="2">
        <v>2348.25</v>
      </c>
      <c r="K32015" s="2">
        <f t="shared" si="540"/>
        <v>46.5</v>
      </c>
    </row>
    <row r="32016">
      <c r="A32016" t="s">
        <v>79</v>
      </c>
      <c r="B32016" t="s">
        <v>87</v>
      </c>
      <c r="C32016" t="s">
        <v>2</v>
      </c>
      <c r="D32016">
        <v>1</v>
      </c>
      <c r="E32016" t="s">
        <v>3</v>
      </c>
      <c r="F32016">
        <v>3</v>
      </c>
      <c r="G32016" t="s">
        <v>4</v>
      </c>
      <c r="H32016">
        <v>6000</v>
      </c>
      <c r="I32016">
        <v>2873.6999999999998</v>
      </c>
      <c r="J32016" s="2">
        <v>2817.9000000000001</v>
      </c>
      <c r="K32016" s="2">
        <f t="shared" ref="K32016:K32079" si="541">I32016-J32016</f>
        <v>55.799999999999727</v>
      </c>
    </row>
    <row r="32017">
      <c r="A32017" t="s">
        <v>79</v>
      </c>
      <c r="B32017" t="s">
        <v>87</v>
      </c>
      <c r="C32017" t="s">
        <v>2</v>
      </c>
      <c r="D32017">
        <v>1</v>
      </c>
      <c r="E32017" t="s">
        <v>3</v>
      </c>
      <c r="F32017">
        <v>3</v>
      </c>
      <c r="G32017" t="s">
        <v>4</v>
      </c>
      <c r="H32017">
        <v>7000</v>
      </c>
      <c r="I32017">
        <v>3352.6500000000001</v>
      </c>
      <c r="J32017" s="2">
        <v>3287.5500000000002</v>
      </c>
      <c r="K32017" s="2">
        <f t="shared" si="541"/>
        <v>65.099999999999909</v>
      </c>
    </row>
    <row r="32018">
      <c r="A32018" t="s">
        <v>79</v>
      </c>
      <c r="B32018" t="s">
        <v>87</v>
      </c>
      <c r="C32018" t="s">
        <v>2</v>
      </c>
      <c r="D32018">
        <v>1</v>
      </c>
      <c r="E32018" t="s">
        <v>3</v>
      </c>
      <c r="F32018">
        <v>3</v>
      </c>
      <c r="G32018" t="s">
        <v>4</v>
      </c>
      <c r="H32018">
        <v>8000</v>
      </c>
      <c r="I32018">
        <v>3831.5999999999999</v>
      </c>
      <c r="J32018" s="2">
        <v>3757.1999999999998</v>
      </c>
      <c r="K32018" s="2">
        <f t="shared" si="541"/>
        <v>74.400000000000091</v>
      </c>
    </row>
    <row r="32019">
      <c r="A32019" t="s">
        <v>79</v>
      </c>
      <c r="B32019" t="s">
        <v>87</v>
      </c>
      <c r="C32019" t="s">
        <v>2</v>
      </c>
      <c r="D32019">
        <v>1</v>
      </c>
      <c r="E32019" t="s">
        <v>3</v>
      </c>
      <c r="F32019">
        <v>3</v>
      </c>
      <c r="G32019" t="s">
        <v>4</v>
      </c>
      <c r="H32019">
        <v>9000</v>
      </c>
      <c r="I32019">
        <v>4310.5500000000002</v>
      </c>
      <c r="J32019" s="2">
        <v>4226.8500000000004</v>
      </c>
      <c r="K32019" s="2">
        <f t="shared" si="541"/>
        <v>83.699999999999818</v>
      </c>
    </row>
    <row r="32020">
      <c r="A32020" t="s">
        <v>79</v>
      </c>
      <c r="B32020" t="s">
        <v>87</v>
      </c>
      <c r="C32020" t="s">
        <v>2</v>
      </c>
      <c r="D32020">
        <v>1</v>
      </c>
      <c r="E32020" t="s">
        <v>3</v>
      </c>
      <c r="F32020">
        <v>3</v>
      </c>
      <c r="G32020" t="s">
        <v>4</v>
      </c>
      <c r="H32020">
        <v>10000</v>
      </c>
      <c r="I32020">
        <v>4532</v>
      </c>
      <c r="J32020" s="2">
        <v>4444</v>
      </c>
      <c r="K32020" s="2">
        <f t="shared" si="541"/>
        <v>88</v>
      </c>
    </row>
    <row r="32021">
      <c r="A32021" t="s">
        <v>79</v>
      </c>
      <c r="B32021" t="s">
        <v>87</v>
      </c>
      <c r="C32021" t="s">
        <v>2</v>
      </c>
      <c r="D32021">
        <v>1</v>
      </c>
      <c r="E32021" t="s">
        <v>3</v>
      </c>
      <c r="F32021">
        <v>3</v>
      </c>
      <c r="G32021" t="s">
        <v>4</v>
      </c>
      <c r="H32021">
        <v>20000</v>
      </c>
      <c r="I32021">
        <v>9064</v>
      </c>
      <c r="J32021" s="2">
        <v>8888</v>
      </c>
      <c r="K32021" s="2">
        <f t="shared" si="541"/>
        <v>176</v>
      </c>
    </row>
    <row r="32022">
      <c r="A32022" t="s">
        <v>79</v>
      </c>
      <c r="B32022" t="s">
        <v>87</v>
      </c>
      <c r="C32022" t="s">
        <v>2</v>
      </c>
      <c r="D32022">
        <v>1</v>
      </c>
      <c r="E32022" t="s">
        <v>3</v>
      </c>
      <c r="F32022">
        <v>3</v>
      </c>
      <c r="G32022" t="s">
        <v>4</v>
      </c>
      <c r="H32022">
        <v>30000</v>
      </c>
      <c r="I32022">
        <v>13596</v>
      </c>
      <c r="J32022" s="2">
        <v>13332</v>
      </c>
      <c r="K32022" s="2">
        <f t="shared" si="541"/>
        <v>264</v>
      </c>
    </row>
    <row r="32023">
      <c r="A32023" t="s">
        <v>79</v>
      </c>
      <c r="B32023" t="s">
        <v>87</v>
      </c>
      <c r="C32023" t="s">
        <v>2</v>
      </c>
      <c r="D32023">
        <v>1</v>
      </c>
      <c r="E32023" t="s">
        <v>3</v>
      </c>
      <c r="F32023">
        <v>3</v>
      </c>
      <c r="G32023" t="s">
        <v>4</v>
      </c>
      <c r="H32023">
        <v>40000</v>
      </c>
      <c r="I32023">
        <v>18128</v>
      </c>
      <c r="J32023" s="2">
        <v>17776</v>
      </c>
      <c r="K32023" s="2">
        <f t="shared" si="541"/>
        <v>352</v>
      </c>
    </row>
    <row r="32024">
      <c r="A32024" t="s">
        <v>79</v>
      </c>
      <c r="B32024" t="s">
        <v>87</v>
      </c>
      <c r="C32024" t="s">
        <v>2</v>
      </c>
      <c r="D32024">
        <v>1</v>
      </c>
      <c r="E32024" t="s">
        <v>3</v>
      </c>
      <c r="F32024">
        <v>3</v>
      </c>
      <c r="G32024" t="s">
        <v>4</v>
      </c>
      <c r="H32024">
        <v>50000</v>
      </c>
      <c r="I32024">
        <v>22660</v>
      </c>
      <c r="J32024" s="2">
        <v>22220</v>
      </c>
      <c r="K32024" s="2">
        <f t="shared" si="541"/>
        <v>440</v>
      </c>
    </row>
    <row r="32025">
      <c r="A32025" t="s">
        <v>79</v>
      </c>
      <c r="B32025" t="s">
        <v>87</v>
      </c>
      <c r="C32025" t="s">
        <v>2</v>
      </c>
      <c r="D32025">
        <v>1</v>
      </c>
      <c r="E32025" t="s">
        <v>3</v>
      </c>
      <c r="F32025">
        <v>3</v>
      </c>
      <c r="G32025" t="s">
        <v>4</v>
      </c>
      <c r="H32025">
        <v>60000</v>
      </c>
      <c r="I32025">
        <v>27192</v>
      </c>
      <c r="J32025" s="2">
        <v>26664</v>
      </c>
      <c r="K32025" s="2">
        <f t="shared" si="541"/>
        <v>528</v>
      </c>
    </row>
    <row r="32026">
      <c r="A32026" t="s">
        <v>79</v>
      </c>
      <c r="B32026" t="s">
        <v>87</v>
      </c>
      <c r="C32026" t="s">
        <v>2</v>
      </c>
      <c r="D32026">
        <v>1</v>
      </c>
      <c r="E32026" t="s">
        <v>3</v>
      </c>
      <c r="F32026">
        <v>3</v>
      </c>
      <c r="G32026" t="s">
        <v>4</v>
      </c>
      <c r="H32026">
        <v>70000</v>
      </c>
      <c r="I32026">
        <v>31724</v>
      </c>
      <c r="J32026" s="2">
        <v>31108</v>
      </c>
      <c r="K32026" s="2">
        <f t="shared" si="541"/>
        <v>616</v>
      </c>
    </row>
    <row r="32027">
      <c r="A32027" t="s">
        <v>79</v>
      </c>
      <c r="B32027" t="s">
        <v>87</v>
      </c>
      <c r="C32027" t="s">
        <v>2</v>
      </c>
      <c r="D32027">
        <v>1</v>
      </c>
      <c r="E32027" t="s">
        <v>3</v>
      </c>
      <c r="F32027">
        <v>3</v>
      </c>
      <c r="G32027" t="s">
        <v>4</v>
      </c>
      <c r="H32027">
        <v>80000</v>
      </c>
      <c r="I32027">
        <v>36256</v>
      </c>
      <c r="J32027" s="2">
        <v>35552</v>
      </c>
      <c r="K32027" s="2">
        <f t="shared" si="541"/>
        <v>704</v>
      </c>
    </row>
    <row r="32028">
      <c r="A32028" t="s">
        <v>79</v>
      </c>
      <c r="B32028" t="s">
        <v>87</v>
      </c>
      <c r="C32028" t="s">
        <v>2</v>
      </c>
      <c r="D32028">
        <v>1</v>
      </c>
      <c r="E32028" t="s">
        <v>3</v>
      </c>
      <c r="F32028">
        <v>3</v>
      </c>
      <c r="G32028" t="s">
        <v>4</v>
      </c>
      <c r="H32028">
        <v>90000</v>
      </c>
      <c r="I32028">
        <v>40788</v>
      </c>
      <c r="J32028" s="2">
        <v>39996</v>
      </c>
      <c r="K32028" s="2">
        <f t="shared" si="541"/>
        <v>792</v>
      </c>
    </row>
    <row r="32029">
      <c r="A32029" t="s">
        <v>79</v>
      </c>
      <c r="B32029" t="s">
        <v>87</v>
      </c>
      <c r="C32029" t="s">
        <v>2</v>
      </c>
      <c r="D32029">
        <v>1</v>
      </c>
      <c r="E32029" t="s">
        <v>3</v>
      </c>
      <c r="F32029">
        <v>3</v>
      </c>
      <c r="G32029" t="s">
        <v>4</v>
      </c>
      <c r="H32029">
        <v>100000</v>
      </c>
      <c r="I32029">
        <v>45320</v>
      </c>
      <c r="J32029" s="2">
        <v>44440</v>
      </c>
      <c r="K32029" s="2">
        <f t="shared" si="541"/>
        <v>880</v>
      </c>
    </row>
    <row r="32030"/>
    <row r="32031"/>
    <row r="32032"/>
    <row r="32033">
      <c r="A32033" t="s">
        <v>79</v>
      </c>
      <c r="B32033" t="s">
        <v>88</v>
      </c>
      <c r="C32033" t="s">
        <v>2</v>
      </c>
      <c r="D32033">
        <v>1</v>
      </c>
      <c r="E32033" t="s">
        <v>3</v>
      </c>
      <c r="F32033">
        <v>3</v>
      </c>
      <c r="G32033" t="s">
        <v>4</v>
      </c>
      <c r="H32033">
        <v>100</v>
      </c>
      <c r="I32033">
        <v>358.55000000000001</v>
      </c>
      <c r="J32033" s="2">
        <v>358.55000000000001</v>
      </c>
      <c r="K32033" s="2">
        <f t="shared" si="541"/>
        <v>0</v>
      </c>
    </row>
    <row r="32034">
      <c r="A32034" t="s">
        <v>79</v>
      </c>
      <c r="B32034" t="s">
        <v>88</v>
      </c>
      <c r="C32034" t="s">
        <v>2</v>
      </c>
      <c r="D32034">
        <v>1</v>
      </c>
      <c r="E32034" t="s">
        <v>3</v>
      </c>
      <c r="F32034">
        <v>3</v>
      </c>
      <c r="G32034" t="s">
        <v>4</v>
      </c>
      <c r="H32034">
        <v>200</v>
      </c>
      <c r="I32034">
        <v>717.10000000000002</v>
      </c>
      <c r="J32034" s="2">
        <v>717.10000000000002</v>
      </c>
      <c r="K32034" s="2">
        <f t="shared" si="541"/>
        <v>0</v>
      </c>
    </row>
    <row r="32035">
      <c r="A32035" t="s">
        <v>79</v>
      </c>
      <c r="B32035" t="s">
        <v>88</v>
      </c>
      <c r="C32035" t="s">
        <v>2</v>
      </c>
      <c r="D32035">
        <v>1</v>
      </c>
      <c r="E32035" t="s">
        <v>3</v>
      </c>
      <c r="F32035">
        <v>3</v>
      </c>
      <c r="G32035" t="s">
        <v>4</v>
      </c>
      <c r="H32035">
        <v>300</v>
      </c>
      <c r="I32035">
        <v>466.62</v>
      </c>
      <c r="J32035" s="2">
        <v>466.62</v>
      </c>
      <c r="K32035" s="2">
        <f t="shared" si="541"/>
        <v>0</v>
      </c>
    </row>
    <row r="32036">
      <c r="A32036" t="s">
        <v>79</v>
      </c>
      <c r="B32036" t="s">
        <v>88</v>
      </c>
      <c r="C32036" t="s">
        <v>2</v>
      </c>
      <c r="D32036">
        <v>1</v>
      </c>
      <c r="E32036" t="s">
        <v>3</v>
      </c>
      <c r="F32036">
        <v>3</v>
      </c>
      <c r="G32036" t="s">
        <v>4</v>
      </c>
      <c r="H32036">
        <v>400</v>
      </c>
      <c r="I32036">
        <v>622.15999999999997</v>
      </c>
      <c r="J32036" s="2">
        <v>622.15999999999997</v>
      </c>
      <c r="K32036" s="2">
        <f t="shared" si="541"/>
        <v>0</v>
      </c>
    </row>
    <row r="32037">
      <c r="A32037" t="s">
        <v>79</v>
      </c>
      <c r="B32037" t="s">
        <v>88</v>
      </c>
      <c r="C32037" t="s">
        <v>2</v>
      </c>
      <c r="D32037">
        <v>1</v>
      </c>
      <c r="E32037" t="s">
        <v>3</v>
      </c>
      <c r="F32037">
        <v>3</v>
      </c>
      <c r="G32037" t="s">
        <v>4</v>
      </c>
      <c r="H32037">
        <v>500</v>
      </c>
      <c r="I32037">
        <v>530.25</v>
      </c>
      <c r="J32037" s="2">
        <v>530.25</v>
      </c>
      <c r="K32037" s="2">
        <f t="shared" si="541"/>
        <v>0</v>
      </c>
    </row>
    <row r="32038">
      <c r="A32038" t="s">
        <v>79</v>
      </c>
      <c r="B32038" t="s">
        <v>88</v>
      </c>
      <c r="C32038" t="s">
        <v>2</v>
      </c>
      <c r="D32038">
        <v>1</v>
      </c>
      <c r="E32038" t="s">
        <v>3</v>
      </c>
      <c r="F32038">
        <v>3</v>
      </c>
      <c r="G32038" t="s">
        <v>4</v>
      </c>
      <c r="H32038">
        <v>1000</v>
      </c>
      <c r="I32038">
        <v>580.75</v>
      </c>
      <c r="J32038" s="2">
        <v>580.75</v>
      </c>
      <c r="K32038" s="2">
        <f t="shared" si="541"/>
        <v>0</v>
      </c>
    </row>
    <row r="32039">
      <c r="A32039" t="s">
        <v>79</v>
      </c>
      <c r="B32039" t="s">
        <v>88</v>
      </c>
      <c r="C32039" t="s">
        <v>2</v>
      </c>
      <c r="D32039">
        <v>1</v>
      </c>
      <c r="E32039" t="s">
        <v>3</v>
      </c>
      <c r="F32039">
        <v>3</v>
      </c>
      <c r="G32039" t="s">
        <v>4</v>
      </c>
      <c r="H32039">
        <v>2000</v>
      </c>
      <c r="I32039">
        <v>1121.0999999999999</v>
      </c>
      <c r="J32039" s="2">
        <v>1121.0999999999999</v>
      </c>
      <c r="K32039" s="2">
        <f t="shared" si="541"/>
        <v>0</v>
      </c>
    </row>
    <row r="32040">
      <c r="A32040" t="s">
        <v>79</v>
      </c>
      <c r="B32040" t="s">
        <v>88</v>
      </c>
      <c r="C32040" t="s">
        <v>2</v>
      </c>
      <c r="D32040">
        <v>1</v>
      </c>
      <c r="E32040" t="s">
        <v>3</v>
      </c>
      <c r="F32040">
        <v>3</v>
      </c>
      <c r="G32040" t="s">
        <v>4</v>
      </c>
      <c r="H32040">
        <v>3000</v>
      </c>
      <c r="I32040">
        <v>1545.3</v>
      </c>
      <c r="J32040" s="2">
        <v>1545.3</v>
      </c>
      <c r="K32040" s="2">
        <f t="shared" si="541"/>
        <v>0</v>
      </c>
    </row>
    <row r="32041">
      <c r="A32041" t="s">
        <v>79</v>
      </c>
      <c r="B32041" t="s">
        <v>88</v>
      </c>
      <c r="C32041" t="s">
        <v>2</v>
      </c>
      <c r="D32041">
        <v>1</v>
      </c>
      <c r="E32041" t="s">
        <v>3</v>
      </c>
      <c r="F32041">
        <v>3</v>
      </c>
      <c r="G32041" t="s">
        <v>4</v>
      </c>
      <c r="H32041">
        <v>4000</v>
      </c>
      <c r="I32041">
        <v>2060.4000000000001</v>
      </c>
      <c r="J32041" s="2">
        <v>2060.4000000000001</v>
      </c>
      <c r="K32041" s="2">
        <f t="shared" si="541"/>
        <v>0</v>
      </c>
    </row>
    <row r="32042">
      <c r="A32042" t="s">
        <v>79</v>
      </c>
      <c r="B32042" t="s">
        <v>88</v>
      </c>
      <c r="C32042" t="s">
        <v>2</v>
      </c>
      <c r="D32042">
        <v>1</v>
      </c>
      <c r="E32042" t="s">
        <v>3</v>
      </c>
      <c r="F32042">
        <v>3</v>
      </c>
      <c r="G32042" t="s">
        <v>4</v>
      </c>
      <c r="H32042">
        <v>5000</v>
      </c>
      <c r="I32042">
        <v>2348.25</v>
      </c>
      <c r="J32042" s="2">
        <v>2348.25</v>
      </c>
      <c r="K32042" s="2">
        <f t="shared" si="541"/>
        <v>0</v>
      </c>
    </row>
    <row r="32043">
      <c r="A32043" t="s">
        <v>79</v>
      </c>
      <c r="B32043" t="s">
        <v>88</v>
      </c>
      <c r="C32043" t="s">
        <v>2</v>
      </c>
      <c r="D32043">
        <v>1</v>
      </c>
      <c r="E32043" t="s">
        <v>3</v>
      </c>
      <c r="F32043">
        <v>3</v>
      </c>
      <c r="G32043" t="s">
        <v>4</v>
      </c>
      <c r="H32043">
        <v>6000</v>
      </c>
      <c r="I32043">
        <v>2817.9000000000001</v>
      </c>
      <c r="J32043" s="2">
        <v>2817.9000000000001</v>
      </c>
      <c r="K32043" s="2">
        <f t="shared" si="541"/>
        <v>0</v>
      </c>
    </row>
    <row r="32044">
      <c r="A32044" t="s">
        <v>79</v>
      </c>
      <c r="B32044" t="s">
        <v>88</v>
      </c>
      <c r="C32044" t="s">
        <v>2</v>
      </c>
      <c r="D32044">
        <v>1</v>
      </c>
      <c r="E32044" t="s">
        <v>3</v>
      </c>
      <c r="F32044">
        <v>3</v>
      </c>
      <c r="G32044" t="s">
        <v>4</v>
      </c>
      <c r="H32044">
        <v>7000</v>
      </c>
      <c r="I32044">
        <v>3287.5500000000002</v>
      </c>
      <c r="J32044" s="2">
        <v>3287.5500000000002</v>
      </c>
      <c r="K32044" s="2">
        <f t="shared" si="541"/>
        <v>0</v>
      </c>
    </row>
    <row r="32045">
      <c r="A32045" t="s">
        <v>79</v>
      </c>
      <c r="B32045" t="s">
        <v>88</v>
      </c>
      <c r="C32045" t="s">
        <v>2</v>
      </c>
      <c r="D32045">
        <v>1</v>
      </c>
      <c r="E32045" t="s">
        <v>3</v>
      </c>
      <c r="F32045">
        <v>3</v>
      </c>
      <c r="G32045" t="s">
        <v>4</v>
      </c>
      <c r="H32045">
        <v>8000</v>
      </c>
      <c r="I32045">
        <v>3757.1999999999998</v>
      </c>
      <c r="J32045" s="2">
        <v>3757.1999999999998</v>
      </c>
      <c r="K32045" s="2">
        <f t="shared" si="541"/>
        <v>0</v>
      </c>
    </row>
    <row r="32046">
      <c r="A32046" t="s">
        <v>79</v>
      </c>
      <c r="B32046" t="s">
        <v>88</v>
      </c>
      <c r="C32046" t="s">
        <v>2</v>
      </c>
      <c r="D32046">
        <v>1</v>
      </c>
      <c r="E32046" t="s">
        <v>3</v>
      </c>
      <c r="F32046">
        <v>3</v>
      </c>
      <c r="G32046" t="s">
        <v>4</v>
      </c>
      <c r="H32046">
        <v>9000</v>
      </c>
      <c r="I32046">
        <v>4226.8500000000004</v>
      </c>
      <c r="J32046" s="2">
        <v>4226.8500000000004</v>
      </c>
      <c r="K32046" s="2">
        <f t="shared" si="541"/>
        <v>0</v>
      </c>
    </row>
    <row r="32047">
      <c r="A32047" t="s">
        <v>79</v>
      </c>
      <c r="B32047" t="s">
        <v>88</v>
      </c>
      <c r="C32047" t="s">
        <v>2</v>
      </c>
      <c r="D32047">
        <v>1</v>
      </c>
      <c r="E32047" t="s">
        <v>3</v>
      </c>
      <c r="F32047">
        <v>3</v>
      </c>
      <c r="G32047" t="s">
        <v>4</v>
      </c>
      <c r="H32047">
        <v>10000</v>
      </c>
      <c r="I32047">
        <v>4444</v>
      </c>
      <c r="J32047" s="2">
        <v>4444</v>
      </c>
      <c r="K32047" s="2">
        <f t="shared" si="541"/>
        <v>0</v>
      </c>
    </row>
    <row r="32048">
      <c r="A32048" t="s">
        <v>79</v>
      </c>
      <c r="B32048" t="s">
        <v>88</v>
      </c>
      <c r="C32048" t="s">
        <v>2</v>
      </c>
      <c r="D32048">
        <v>1</v>
      </c>
      <c r="E32048" t="s">
        <v>3</v>
      </c>
      <c r="F32048">
        <v>3</v>
      </c>
      <c r="G32048" t="s">
        <v>4</v>
      </c>
      <c r="H32048">
        <v>20000</v>
      </c>
      <c r="I32048">
        <v>8888</v>
      </c>
      <c r="J32048" s="2">
        <v>8888</v>
      </c>
      <c r="K32048" s="2">
        <f t="shared" si="541"/>
        <v>0</v>
      </c>
    </row>
    <row r="32049">
      <c r="A32049" t="s">
        <v>79</v>
      </c>
      <c r="B32049" t="s">
        <v>88</v>
      </c>
      <c r="C32049" t="s">
        <v>2</v>
      </c>
      <c r="D32049">
        <v>1</v>
      </c>
      <c r="E32049" t="s">
        <v>3</v>
      </c>
      <c r="F32049">
        <v>3</v>
      </c>
      <c r="G32049" t="s">
        <v>4</v>
      </c>
      <c r="H32049">
        <v>30000</v>
      </c>
      <c r="I32049">
        <v>13332</v>
      </c>
      <c r="J32049" s="2">
        <v>13332</v>
      </c>
      <c r="K32049" s="2">
        <f t="shared" si="541"/>
        <v>0</v>
      </c>
    </row>
    <row r="32050">
      <c r="A32050" t="s">
        <v>79</v>
      </c>
      <c r="B32050" t="s">
        <v>88</v>
      </c>
      <c r="C32050" t="s">
        <v>2</v>
      </c>
      <c r="D32050">
        <v>1</v>
      </c>
      <c r="E32050" t="s">
        <v>3</v>
      </c>
      <c r="F32050">
        <v>3</v>
      </c>
      <c r="G32050" t="s">
        <v>4</v>
      </c>
      <c r="H32050">
        <v>40000</v>
      </c>
      <c r="I32050">
        <v>17776</v>
      </c>
      <c r="J32050" s="2">
        <v>17776</v>
      </c>
      <c r="K32050" s="2">
        <f t="shared" si="541"/>
        <v>0</v>
      </c>
    </row>
    <row r="32051">
      <c r="A32051" t="s">
        <v>79</v>
      </c>
      <c r="B32051" t="s">
        <v>88</v>
      </c>
      <c r="C32051" t="s">
        <v>2</v>
      </c>
      <c r="D32051">
        <v>1</v>
      </c>
      <c r="E32051" t="s">
        <v>3</v>
      </c>
      <c r="F32051">
        <v>3</v>
      </c>
      <c r="G32051" t="s">
        <v>4</v>
      </c>
      <c r="H32051">
        <v>50000</v>
      </c>
      <c r="I32051">
        <v>22220</v>
      </c>
      <c r="J32051" s="2">
        <v>22220</v>
      </c>
      <c r="K32051" s="2">
        <f t="shared" si="541"/>
        <v>0</v>
      </c>
    </row>
    <row r="32052">
      <c r="A32052" t="s">
        <v>79</v>
      </c>
      <c r="B32052" t="s">
        <v>88</v>
      </c>
      <c r="C32052" t="s">
        <v>2</v>
      </c>
      <c r="D32052">
        <v>1</v>
      </c>
      <c r="E32052" t="s">
        <v>3</v>
      </c>
      <c r="F32052">
        <v>3</v>
      </c>
      <c r="G32052" t="s">
        <v>4</v>
      </c>
      <c r="H32052">
        <v>60000</v>
      </c>
      <c r="I32052">
        <v>26664</v>
      </c>
      <c r="J32052" s="2">
        <v>26664</v>
      </c>
      <c r="K32052" s="2">
        <f t="shared" si="541"/>
        <v>0</v>
      </c>
    </row>
    <row r="32053">
      <c r="A32053" t="s">
        <v>79</v>
      </c>
      <c r="B32053" t="s">
        <v>88</v>
      </c>
      <c r="C32053" t="s">
        <v>2</v>
      </c>
      <c r="D32053">
        <v>1</v>
      </c>
      <c r="E32053" t="s">
        <v>3</v>
      </c>
      <c r="F32053">
        <v>3</v>
      </c>
      <c r="G32053" t="s">
        <v>4</v>
      </c>
      <c r="H32053">
        <v>70000</v>
      </c>
      <c r="I32053">
        <v>31108</v>
      </c>
      <c r="J32053" s="2">
        <v>31108</v>
      </c>
      <c r="K32053" s="2">
        <f t="shared" si="541"/>
        <v>0</v>
      </c>
    </row>
    <row r="32054">
      <c r="A32054" t="s">
        <v>79</v>
      </c>
      <c r="B32054" t="s">
        <v>88</v>
      </c>
      <c r="C32054" t="s">
        <v>2</v>
      </c>
      <c r="D32054">
        <v>1</v>
      </c>
      <c r="E32054" t="s">
        <v>3</v>
      </c>
      <c r="F32054">
        <v>3</v>
      </c>
      <c r="G32054" t="s">
        <v>4</v>
      </c>
      <c r="H32054">
        <v>80000</v>
      </c>
      <c r="I32054">
        <v>35552</v>
      </c>
      <c r="J32054" s="2">
        <v>35552</v>
      </c>
      <c r="K32054" s="2">
        <f t="shared" si="541"/>
        <v>0</v>
      </c>
    </row>
    <row r="32055">
      <c r="A32055" t="s">
        <v>79</v>
      </c>
      <c r="B32055" t="s">
        <v>88</v>
      </c>
      <c r="C32055" t="s">
        <v>2</v>
      </c>
      <c r="D32055">
        <v>1</v>
      </c>
      <c r="E32055" t="s">
        <v>3</v>
      </c>
      <c r="F32055">
        <v>3</v>
      </c>
      <c r="G32055" t="s">
        <v>4</v>
      </c>
      <c r="H32055">
        <v>90000</v>
      </c>
      <c r="I32055">
        <v>39996</v>
      </c>
      <c r="J32055" s="2">
        <v>39996</v>
      </c>
      <c r="K32055" s="2">
        <f t="shared" si="541"/>
        <v>0</v>
      </c>
    </row>
    <row r="32056">
      <c r="A32056" t="s">
        <v>79</v>
      </c>
      <c r="B32056" t="s">
        <v>88</v>
      </c>
      <c r="C32056" t="s">
        <v>2</v>
      </c>
      <c r="D32056">
        <v>1</v>
      </c>
      <c r="E32056" t="s">
        <v>3</v>
      </c>
      <c r="F32056">
        <v>3</v>
      </c>
      <c r="G32056" t="s">
        <v>4</v>
      </c>
      <c r="H32056">
        <v>100000</v>
      </c>
      <c r="I32056">
        <v>44440</v>
      </c>
      <c r="J32056" s="2">
        <v>44440</v>
      </c>
      <c r="K32056" s="2">
        <f t="shared" si="541"/>
        <v>0</v>
      </c>
    </row>
    <row r="32057"/>
    <row r="32058"/>
    <row r="32059"/>
    <row r="32060">
      <c r="A32060" t="s">
        <v>79</v>
      </c>
      <c r="B32060" t="s">
        <v>89</v>
      </c>
      <c r="C32060" t="s">
        <v>2</v>
      </c>
      <c r="D32060">
        <v>1</v>
      </c>
      <c r="E32060" t="s">
        <v>3</v>
      </c>
      <c r="F32060">
        <v>3</v>
      </c>
      <c r="G32060" t="s">
        <v>4</v>
      </c>
      <c r="H32060">
        <v>100</v>
      </c>
      <c r="I32060">
        <v>372.75</v>
      </c>
      <c r="J32060" s="2">
        <v>358.55000000000001</v>
      </c>
      <c r="K32060" s="2">
        <f t="shared" si="541"/>
        <v>14.199999999999989</v>
      </c>
    </row>
    <row r="32061">
      <c r="A32061" t="s">
        <v>79</v>
      </c>
      <c r="B32061" t="s">
        <v>89</v>
      </c>
      <c r="C32061" t="s">
        <v>2</v>
      </c>
      <c r="D32061">
        <v>1</v>
      </c>
      <c r="E32061" t="s">
        <v>3</v>
      </c>
      <c r="F32061">
        <v>3</v>
      </c>
      <c r="G32061" t="s">
        <v>4</v>
      </c>
      <c r="H32061">
        <v>200</v>
      </c>
      <c r="I32061">
        <v>745.5</v>
      </c>
      <c r="J32061" s="2">
        <v>717.10000000000002</v>
      </c>
      <c r="K32061" s="2">
        <f t="shared" si="541"/>
        <v>28.399999999999977</v>
      </c>
    </row>
    <row r="32062">
      <c r="A32062" t="s">
        <v>79</v>
      </c>
      <c r="B32062" t="s">
        <v>89</v>
      </c>
      <c r="C32062" t="s">
        <v>2</v>
      </c>
      <c r="D32062">
        <v>1</v>
      </c>
      <c r="E32062" t="s">
        <v>3</v>
      </c>
      <c r="F32062">
        <v>3</v>
      </c>
      <c r="G32062" t="s">
        <v>4</v>
      </c>
      <c r="H32062">
        <v>300</v>
      </c>
      <c r="I32062">
        <v>485.10000000000002</v>
      </c>
      <c r="J32062" s="2">
        <v>466.62</v>
      </c>
      <c r="K32062" s="2">
        <f t="shared" si="541"/>
        <v>18.480000000000018</v>
      </c>
    </row>
    <row r="32063">
      <c r="A32063" t="s">
        <v>79</v>
      </c>
      <c r="B32063" t="s">
        <v>89</v>
      </c>
      <c r="C32063" t="s">
        <v>2</v>
      </c>
      <c r="D32063">
        <v>1</v>
      </c>
      <c r="E32063" t="s">
        <v>3</v>
      </c>
      <c r="F32063">
        <v>3</v>
      </c>
      <c r="G32063" t="s">
        <v>4</v>
      </c>
      <c r="H32063">
        <v>400</v>
      </c>
      <c r="I32063">
        <v>646.79999999999995</v>
      </c>
      <c r="J32063" s="2">
        <v>622.15999999999997</v>
      </c>
      <c r="K32063" s="2">
        <f t="shared" si="541"/>
        <v>24.639999999999986</v>
      </c>
    </row>
    <row r="32064">
      <c r="A32064" t="s">
        <v>79</v>
      </c>
      <c r="B32064" t="s">
        <v>89</v>
      </c>
      <c r="C32064" t="s">
        <v>2</v>
      </c>
      <c r="D32064">
        <v>1</v>
      </c>
      <c r="E32064" t="s">
        <v>3</v>
      </c>
      <c r="F32064">
        <v>3</v>
      </c>
      <c r="G32064" t="s">
        <v>4</v>
      </c>
      <c r="H32064">
        <v>500</v>
      </c>
      <c r="I32064">
        <v>551.25</v>
      </c>
      <c r="J32064" s="2">
        <v>530.25</v>
      </c>
      <c r="K32064" s="2">
        <f t="shared" si="541"/>
        <v>21</v>
      </c>
    </row>
    <row r="32065">
      <c r="A32065" t="s">
        <v>79</v>
      </c>
      <c r="B32065" t="s">
        <v>89</v>
      </c>
      <c r="C32065" t="s">
        <v>2</v>
      </c>
      <c r="D32065">
        <v>1</v>
      </c>
      <c r="E32065" t="s">
        <v>3</v>
      </c>
      <c r="F32065">
        <v>3</v>
      </c>
      <c r="G32065" t="s">
        <v>4</v>
      </c>
      <c r="H32065">
        <v>1000</v>
      </c>
      <c r="I32065">
        <v>603.75</v>
      </c>
      <c r="J32065" s="2">
        <v>580.75</v>
      </c>
      <c r="K32065" s="2">
        <f t="shared" si="541"/>
        <v>23</v>
      </c>
    </row>
    <row r="32066">
      <c r="A32066" t="s">
        <v>79</v>
      </c>
      <c r="B32066" t="s">
        <v>89</v>
      </c>
      <c r="C32066" t="s">
        <v>2</v>
      </c>
      <c r="D32066">
        <v>1</v>
      </c>
      <c r="E32066" t="s">
        <v>3</v>
      </c>
      <c r="F32066">
        <v>3</v>
      </c>
      <c r="G32066" t="s">
        <v>4</v>
      </c>
      <c r="H32066">
        <v>2000</v>
      </c>
      <c r="I32066">
        <v>1165.5</v>
      </c>
      <c r="J32066" s="2">
        <v>1121.0999999999999</v>
      </c>
      <c r="K32066" s="2">
        <f t="shared" si="541"/>
        <v>44.400000000000091</v>
      </c>
    </row>
    <row r="32067">
      <c r="A32067" t="s">
        <v>79</v>
      </c>
      <c r="B32067" t="s">
        <v>89</v>
      </c>
      <c r="C32067" t="s">
        <v>2</v>
      </c>
      <c r="D32067">
        <v>1</v>
      </c>
      <c r="E32067" t="s">
        <v>3</v>
      </c>
      <c r="F32067">
        <v>3</v>
      </c>
      <c r="G32067" t="s">
        <v>4</v>
      </c>
      <c r="H32067">
        <v>3000</v>
      </c>
      <c r="I32067">
        <v>1606.5</v>
      </c>
      <c r="J32067" s="2">
        <v>1545.3</v>
      </c>
      <c r="K32067" s="2">
        <f t="shared" si="541"/>
        <v>61.200000000000045</v>
      </c>
    </row>
    <row r="32068">
      <c r="A32068" t="s">
        <v>79</v>
      </c>
      <c r="B32068" t="s">
        <v>89</v>
      </c>
      <c r="C32068" t="s">
        <v>2</v>
      </c>
      <c r="D32068">
        <v>1</v>
      </c>
      <c r="E32068" t="s">
        <v>3</v>
      </c>
      <c r="F32068">
        <v>3</v>
      </c>
      <c r="G32068" t="s">
        <v>4</v>
      </c>
      <c r="H32068">
        <v>4000</v>
      </c>
      <c r="I32068">
        <v>2142</v>
      </c>
      <c r="J32068" s="2">
        <v>2060.4000000000001</v>
      </c>
      <c r="K32068" s="2">
        <f t="shared" si="541"/>
        <v>81.599999999999909</v>
      </c>
    </row>
    <row r="32069">
      <c r="A32069" t="s">
        <v>79</v>
      </c>
      <c r="B32069" t="s">
        <v>89</v>
      </c>
      <c r="C32069" t="s">
        <v>2</v>
      </c>
      <c r="D32069">
        <v>1</v>
      </c>
      <c r="E32069" t="s">
        <v>3</v>
      </c>
      <c r="F32069">
        <v>3</v>
      </c>
      <c r="G32069" t="s">
        <v>4</v>
      </c>
      <c r="H32069">
        <v>5000</v>
      </c>
      <c r="I32069">
        <v>2441.25</v>
      </c>
      <c r="J32069" s="2">
        <v>2348.25</v>
      </c>
      <c r="K32069" s="2">
        <f t="shared" si="541"/>
        <v>93</v>
      </c>
    </row>
    <row r="32070">
      <c r="A32070" t="s">
        <v>79</v>
      </c>
      <c r="B32070" t="s">
        <v>89</v>
      </c>
      <c r="C32070" t="s">
        <v>2</v>
      </c>
      <c r="D32070">
        <v>1</v>
      </c>
      <c r="E32070" t="s">
        <v>3</v>
      </c>
      <c r="F32070">
        <v>3</v>
      </c>
      <c r="G32070" t="s">
        <v>4</v>
      </c>
      <c r="H32070">
        <v>6000</v>
      </c>
      <c r="I32070">
        <v>2929.5</v>
      </c>
      <c r="J32070" s="2">
        <v>2817.9000000000001</v>
      </c>
      <c r="K32070" s="2">
        <f t="shared" si="541"/>
        <v>111.59999999999991</v>
      </c>
    </row>
    <row r="32071">
      <c r="A32071" t="s">
        <v>79</v>
      </c>
      <c r="B32071" t="s">
        <v>89</v>
      </c>
      <c r="C32071" t="s">
        <v>2</v>
      </c>
      <c r="D32071">
        <v>1</v>
      </c>
      <c r="E32071" t="s">
        <v>3</v>
      </c>
      <c r="F32071">
        <v>3</v>
      </c>
      <c r="G32071" t="s">
        <v>4</v>
      </c>
      <c r="H32071">
        <v>7000</v>
      </c>
      <c r="I32071">
        <v>3417.75</v>
      </c>
      <c r="J32071" s="2">
        <v>3287.5500000000002</v>
      </c>
      <c r="K32071" s="2">
        <f t="shared" si="541"/>
        <v>130.19999999999982</v>
      </c>
    </row>
    <row r="32072">
      <c r="A32072" t="s">
        <v>79</v>
      </c>
      <c r="B32072" t="s">
        <v>89</v>
      </c>
      <c r="C32072" t="s">
        <v>2</v>
      </c>
      <c r="D32072">
        <v>1</v>
      </c>
      <c r="E32072" t="s">
        <v>3</v>
      </c>
      <c r="F32072">
        <v>3</v>
      </c>
      <c r="G32072" t="s">
        <v>4</v>
      </c>
      <c r="H32072">
        <v>8000</v>
      </c>
      <c r="I32072">
        <v>3906</v>
      </c>
      <c r="J32072" s="2">
        <v>3757.1999999999998</v>
      </c>
      <c r="K32072" s="2">
        <f t="shared" si="541"/>
        <v>148.80000000000018</v>
      </c>
    </row>
    <row r="32073">
      <c r="A32073" t="s">
        <v>79</v>
      </c>
      <c r="B32073" t="s">
        <v>89</v>
      </c>
      <c r="C32073" t="s">
        <v>2</v>
      </c>
      <c r="D32073">
        <v>1</v>
      </c>
      <c r="E32073" t="s">
        <v>3</v>
      </c>
      <c r="F32073">
        <v>3</v>
      </c>
      <c r="G32073" t="s">
        <v>4</v>
      </c>
      <c r="H32073">
        <v>9000</v>
      </c>
      <c r="I32073">
        <v>4394.25</v>
      </c>
      <c r="J32073" s="2">
        <v>4226.8500000000004</v>
      </c>
      <c r="K32073" s="2">
        <f t="shared" si="541"/>
        <v>167.39999999999964</v>
      </c>
    </row>
    <row r="32074">
      <c r="A32074" t="s">
        <v>79</v>
      </c>
      <c r="B32074" t="s">
        <v>89</v>
      </c>
      <c r="C32074" t="s">
        <v>2</v>
      </c>
      <c r="D32074">
        <v>1</v>
      </c>
      <c r="E32074" t="s">
        <v>3</v>
      </c>
      <c r="F32074">
        <v>3</v>
      </c>
      <c r="G32074" t="s">
        <v>4</v>
      </c>
      <c r="H32074">
        <v>10000</v>
      </c>
      <c r="I32074">
        <v>4620</v>
      </c>
      <c r="J32074" s="2">
        <v>4444</v>
      </c>
      <c r="K32074" s="2">
        <f t="shared" si="541"/>
        <v>176</v>
      </c>
    </row>
    <row r="32075">
      <c r="A32075" t="s">
        <v>79</v>
      </c>
      <c r="B32075" t="s">
        <v>89</v>
      </c>
      <c r="C32075" t="s">
        <v>2</v>
      </c>
      <c r="D32075">
        <v>1</v>
      </c>
      <c r="E32075" t="s">
        <v>3</v>
      </c>
      <c r="F32075">
        <v>3</v>
      </c>
      <c r="G32075" t="s">
        <v>4</v>
      </c>
      <c r="H32075">
        <v>20000</v>
      </c>
      <c r="I32075">
        <v>9240</v>
      </c>
      <c r="J32075" s="2">
        <v>8888</v>
      </c>
      <c r="K32075" s="2">
        <f t="shared" si="541"/>
        <v>352</v>
      </c>
    </row>
    <row r="32076">
      <c r="A32076" t="s">
        <v>79</v>
      </c>
      <c r="B32076" t="s">
        <v>89</v>
      </c>
      <c r="C32076" t="s">
        <v>2</v>
      </c>
      <c r="D32076">
        <v>1</v>
      </c>
      <c r="E32076" t="s">
        <v>3</v>
      </c>
      <c r="F32076">
        <v>3</v>
      </c>
      <c r="G32076" t="s">
        <v>4</v>
      </c>
      <c r="H32076">
        <v>30000</v>
      </c>
      <c r="I32076">
        <v>13860</v>
      </c>
      <c r="J32076" s="2">
        <v>13332</v>
      </c>
      <c r="K32076" s="2">
        <f t="shared" si="541"/>
        <v>528</v>
      </c>
    </row>
    <row r="32077">
      <c r="A32077" t="s">
        <v>79</v>
      </c>
      <c r="B32077" t="s">
        <v>89</v>
      </c>
      <c r="C32077" t="s">
        <v>2</v>
      </c>
      <c r="D32077">
        <v>1</v>
      </c>
      <c r="E32077" t="s">
        <v>3</v>
      </c>
      <c r="F32077">
        <v>3</v>
      </c>
      <c r="G32077" t="s">
        <v>4</v>
      </c>
      <c r="H32077">
        <v>40000</v>
      </c>
      <c r="I32077">
        <v>18480</v>
      </c>
      <c r="J32077" s="2">
        <v>17776</v>
      </c>
      <c r="K32077" s="2">
        <f t="shared" si="541"/>
        <v>704</v>
      </c>
    </row>
    <row r="32078">
      <c r="A32078" t="s">
        <v>79</v>
      </c>
      <c r="B32078" t="s">
        <v>89</v>
      </c>
      <c r="C32078" t="s">
        <v>2</v>
      </c>
      <c r="D32078">
        <v>1</v>
      </c>
      <c r="E32078" t="s">
        <v>3</v>
      </c>
      <c r="F32078">
        <v>3</v>
      </c>
      <c r="G32078" t="s">
        <v>4</v>
      </c>
      <c r="H32078">
        <v>50000</v>
      </c>
      <c r="I32078">
        <v>23100</v>
      </c>
      <c r="J32078" s="2">
        <v>22220</v>
      </c>
      <c r="K32078" s="2">
        <f t="shared" si="541"/>
        <v>880</v>
      </c>
    </row>
    <row r="32079">
      <c r="A32079" t="s">
        <v>79</v>
      </c>
      <c r="B32079" t="s">
        <v>89</v>
      </c>
      <c r="C32079" t="s">
        <v>2</v>
      </c>
      <c r="D32079">
        <v>1</v>
      </c>
      <c r="E32079" t="s">
        <v>3</v>
      </c>
      <c r="F32079">
        <v>3</v>
      </c>
      <c r="G32079" t="s">
        <v>4</v>
      </c>
      <c r="H32079">
        <v>60000</v>
      </c>
      <c r="I32079">
        <v>27720</v>
      </c>
      <c r="J32079" s="2">
        <v>26664</v>
      </c>
      <c r="K32079" s="2">
        <f t="shared" si="541"/>
        <v>1056</v>
      </c>
    </row>
    <row r="32080">
      <c r="A32080" t="s">
        <v>79</v>
      </c>
      <c r="B32080" t="s">
        <v>89</v>
      </c>
      <c r="C32080" t="s">
        <v>2</v>
      </c>
      <c r="D32080">
        <v>1</v>
      </c>
      <c r="E32080" t="s">
        <v>3</v>
      </c>
      <c r="F32080">
        <v>3</v>
      </c>
      <c r="G32080" t="s">
        <v>4</v>
      </c>
      <c r="H32080">
        <v>70000</v>
      </c>
      <c r="I32080">
        <v>32340</v>
      </c>
      <c r="J32080" s="2">
        <v>31108</v>
      </c>
      <c r="K32080" s="2">
        <f t="shared" ref="K32080:K32143" si="542">I32080-J32080</f>
        <v>1232</v>
      </c>
    </row>
    <row r="32081">
      <c r="A32081" t="s">
        <v>79</v>
      </c>
      <c r="B32081" t="s">
        <v>89</v>
      </c>
      <c r="C32081" t="s">
        <v>2</v>
      </c>
      <c r="D32081">
        <v>1</v>
      </c>
      <c r="E32081" t="s">
        <v>3</v>
      </c>
      <c r="F32081">
        <v>3</v>
      </c>
      <c r="G32081" t="s">
        <v>4</v>
      </c>
      <c r="H32081">
        <v>80000</v>
      </c>
      <c r="I32081">
        <v>36960</v>
      </c>
      <c r="J32081" s="2">
        <v>35552</v>
      </c>
      <c r="K32081" s="2">
        <f t="shared" si="542"/>
        <v>1408</v>
      </c>
    </row>
    <row r="32082">
      <c r="A32082" t="s">
        <v>79</v>
      </c>
      <c r="B32082" t="s">
        <v>89</v>
      </c>
      <c r="C32082" t="s">
        <v>2</v>
      </c>
      <c r="D32082">
        <v>1</v>
      </c>
      <c r="E32082" t="s">
        <v>3</v>
      </c>
      <c r="F32082">
        <v>3</v>
      </c>
      <c r="G32082" t="s">
        <v>4</v>
      </c>
      <c r="H32082">
        <v>90000</v>
      </c>
      <c r="I32082">
        <v>41580</v>
      </c>
      <c r="J32082" s="2">
        <v>39996</v>
      </c>
      <c r="K32082" s="2">
        <f t="shared" si="542"/>
        <v>1584</v>
      </c>
    </row>
    <row r="32083">
      <c r="A32083" t="s">
        <v>79</v>
      </c>
      <c r="B32083" t="s">
        <v>89</v>
      </c>
      <c r="C32083" t="s">
        <v>2</v>
      </c>
      <c r="D32083">
        <v>1</v>
      </c>
      <c r="E32083" t="s">
        <v>3</v>
      </c>
      <c r="F32083">
        <v>3</v>
      </c>
      <c r="G32083" t="s">
        <v>4</v>
      </c>
      <c r="H32083">
        <v>100000</v>
      </c>
      <c r="I32083">
        <v>46200</v>
      </c>
      <c r="J32083" s="2">
        <v>44440</v>
      </c>
      <c r="K32083" s="2">
        <f t="shared" si="542"/>
        <v>1760</v>
      </c>
    </row>
    <row r="32084"/>
    <row r="32085"/>
    <row r="32086"/>
    <row r="32087">
      <c r="A32087" t="s">
        <v>79</v>
      </c>
      <c r="B32087" t="s">
        <v>90</v>
      </c>
      <c r="C32087" t="s">
        <v>2</v>
      </c>
      <c r="D32087">
        <v>1</v>
      </c>
      <c r="E32087" t="s">
        <v>3</v>
      </c>
      <c r="F32087">
        <v>3</v>
      </c>
      <c r="G32087" t="s">
        <v>4</v>
      </c>
      <c r="H32087">
        <v>100</v>
      </c>
      <c r="I32087">
        <v>372.75</v>
      </c>
      <c r="J32087" s="2">
        <v>358.55000000000001</v>
      </c>
      <c r="K32087" s="2">
        <f t="shared" si="542"/>
        <v>14.199999999999989</v>
      </c>
    </row>
    <row r="32088">
      <c r="A32088" t="s">
        <v>79</v>
      </c>
      <c r="B32088" t="s">
        <v>90</v>
      </c>
      <c r="C32088" t="s">
        <v>2</v>
      </c>
      <c r="D32088">
        <v>1</v>
      </c>
      <c r="E32088" t="s">
        <v>3</v>
      </c>
      <c r="F32088">
        <v>3</v>
      </c>
      <c r="G32088" t="s">
        <v>4</v>
      </c>
      <c r="H32088">
        <v>200</v>
      </c>
      <c r="I32088">
        <v>745.5</v>
      </c>
      <c r="J32088" s="2">
        <v>717.10000000000002</v>
      </c>
      <c r="K32088" s="2">
        <f t="shared" si="542"/>
        <v>28.399999999999977</v>
      </c>
    </row>
    <row r="32089">
      <c r="A32089" t="s">
        <v>79</v>
      </c>
      <c r="B32089" t="s">
        <v>90</v>
      </c>
      <c r="C32089" t="s">
        <v>2</v>
      </c>
      <c r="D32089">
        <v>1</v>
      </c>
      <c r="E32089" t="s">
        <v>3</v>
      </c>
      <c r="F32089">
        <v>3</v>
      </c>
      <c r="G32089" t="s">
        <v>4</v>
      </c>
      <c r="H32089">
        <v>300</v>
      </c>
      <c r="I32089">
        <v>485.10000000000002</v>
      </c>
      <c r="J32089" s="2">
        <v>466.62</v>
      </c>
      <c r="K32089" s="2">
        <f t="shared" si="542"/>
        <v>18.480000000000018</v>
      </c>
    </row>
    <row r="32090">
      <c r="A32090" t="s">
        <v>79</v>
      </c>
      <c r="B32090" t="s">
        <v>90</v>
      </c>
      <c r="C32090" t="s">
        <v>2</v>
      </c>
      <c r="D32090">
        <v>1</v>
      </c>
      <c r="E32090" t="s">
        <v>3</v>
      </c>
      <c r="F32090">
        <v>3</v>
      </c>
      <c r="G32090" t="s">
        <v>4</v>
      </c>
      <c r="H32090">
        <v>400</v>
      </c>
      <c r="I32090">
        <v>646.79999999999995</v>
      </c>
      <c r="J32090" s="2">
        <v>622.15999999999997</v>
      </c>
      <c r="K32090" s="2">
        <f t="shared" si="542"/>
        <v>24.639999999999986</v>
      </c>
    </row>
    <row r="32091">
      <c r="A32091" t="s">
        <v>79</v>
      </c>
      <c r="B32091" t="s">
        <v>90</v>
      </c>
      <c r="C32091" t="s">
        <v>2</v>
      </c>
      <c r="D32091">
        <v>1</v>
      </c>
      <c r="E32091" t="s">
        <v>3</v>
      </c>
      <c r="F32091">
        <v>3</v>
      </c>
      <c r="G32091" t="s">
        <v>4</v>
      </c>
      <c r="H32091">
        <v>500</v>
      </c>
      <c r="I32091">
        <v>551.25</v>
      </c>
      <c r="J32091" s="2">
        <v>530.25</v>
      </c>
      <c r="K32091" s="2">
        <f t="shared" si="542"/>
        <v>21</v>
      </c>
    </row>
    <row r="32092">
      <c r="A32092" t="s">
        <v>79</v>
      </c>
      <c r="B32092" t="s">
        <v>90</v>
      </c>
      <c r="C32092" t="s">
        <v>2</v>
      </c>
      <c r="D32092">
        <v>1</v>
      </c>
      <c r="E32092" t="s">
        <v>3</v>
      </c>
      <c r="F32092">
        <v>3</v>
      </c>
      <c r="G32092" t="s">
        <v>4</v>
      </c>
      <c r="H32092">
        <v>1000</v>
      </c>
      <c r="I32092">
        <v>603.75</v>
      </c>
      <c r="J32092" s="2">
        <v>580.75</v>
      </c>
      <c r="K32092" s="2">
        <f t="shared" si="542"/>
        <v>23</v>
      </c>
    </row>
    <row r="32093">
      <c r="A32093" t="s">
        <v>79</v>
      </c>
      <c r="B32093" t="s">
        <v>90</v>
      </c>
      <c r="C32093" t="s">
        <v>2</v>
      </c>
      <c r="D32093">
        <v>1</v>
      </c>
      <c r="E32093" t="s">
        <v>3</v>
      </c>
      <c r="F32093">
        <v>3</v>
      </c>
      <c r="G32093" t="s">
        <v>4</v>
      </c>
      <c r="H32093">
        <v>2000</v>
      </c>
      <c r="I32093">
        <v>1165.5</v>
      </c>
      <c r="J32093" s="2">
        <v>1121.0999999999999</v>
      </c>
      <c r="K32093" s="2">
        <f t="shared" si="542"/>
        <v>44.400000000000091</v>
      </c>
    </row>
    <row r="32094">
      <c r="A32094" t="s">
        <v>79</v>
      </c>
      <c r="B32094" t="s">
        <v>90</v>
      </c>
      <c r="C32094" t="s">
        <v>2</v>
      </c>
      <c r="D32094">
        <v>1</v>
      </c>
      <c r="E32094" t="s">
        <v>3</v>
      </c>
      <c r="F32094">
        <v>3</v>
      </c>
      <c r="G32094" t="s">
        <v>4</v>
      </c>
      <c r="H32094">
        <v>3000</v>
      </c>
      <c r="I32094">
        <v>1606.5</v>
      </c>
      <c r="J32094" s="2">
        <v>1545.3</v>
      </c>
      <c r="K32094" s="2">
        <f t="shared" si="542"/>
        <v>61.200000000000045</v>
      </c>
    </row>
    <row r="32095">
      <c r="A32095" t="s">
        <v>79</v>
      </c>
      <c r="B32095" t="s">
        <v>90</v>
      </c>
      <c r="C32095" t="s">
        <v>2</v>
      </c>
      <c r="D32095">
        <v>1</v>
      </c>
      <c r="E32095" t="s">
        <v>3</v>
      </c>
      <c r="F32095">
        <v>3</v>
      </c>
      <c r="G32095" t="s">
        <v>4</v>
      </c>
      <c r="H32095">
        <v>4000</v>
      </c>
      <c r="I32095">
        <v>2142</v>
      </c>
      <c r="J32095" s="2">
        <v>2060.4000000000001</v>
      </c>
      <c r="K32095" s="2">
        <f t="shared" si="542"/>
        <v>81.599999999999909</v>
      </c>
    </row>
    <row r="32096">
      <c r="A32096" t="s">
        <v>79</v>
      </c>
      <c r="B32096" t="s">
        <v>90</v>
      </c>
      <c r="C32096" t="s">
        <v>2</v>
      </c>
      <c r="D32096">
        <v>1</v>
      </c>
      <c r="E32096" t="s">
        <v>3</v>
      </c>
      <c r="F32096">
        <v>3</v>
      </c>
      <c r="G32096" t="s">
        <v>4</v>
      </c>
      <c r="H32096">
        <v>5000</v>
      </c>
      <c r="I32096">
        <v>2441.25</v>
      </c>
      <c r="J32096" s="2">
        <v>2348.25</v>
      </c>
      <c r="K32096" s="2">
        <f t="shared" si="542"/>
        <v>93</v>
      </c>
    </row>
    <row r="32097">
      <c r="A32097" t="s">
        <v>79</v>
      </c>
      <c r="B32097" t="s">
        <v>90</v>
      </c>
      <c r="C32097" t="s">
        <v>2</v>
      </c>
      <c r="D32097">
        <v>1</v>
      </c>
      <c r="E32097" t="s">
        <v>3</v>
      </c>
      <c r="F32097">
        <v>3</v>
      </c>
      <c r="G32097" t="s">
        <v>4</v>
      </c>
      <c r="H32097">
        <v>6000</v>
      </c>
      <c r="I32097">
        <v>2929.5</v>
      </c>
      <c r="J32097" s="2">
        <v>2817.9000000000001</v>
      </c>
      <c r="K32097" s="2">
        <f t="shared" si="542"/>
        <v>111.59999999999991</v>
      </c>
    </row>
    <row r="32098">
      <c r="A32098" t="s">
        <v>79</v>
      </c>
      <c r="B32098" t="s">
        <v>90</v>
      </c>
      <c r="C32098" t="s">
        <v>2</v>
      </c>
      <c r="D32098">
        <v>1</v>
      </c>
      <c r="E32098" t="s">
        <v>3</v>
      </c>
      <c r="F32098">
        <v>3</v>
      </c>
      <c r="G32098" t="s">
        <v>4</v>
      </c>
      <c r="H32098">
        <v>7000</v>
      </c>
      <c r="I32098">
        <v>3417.75</v>
      </c>
      <c r="J32098" s="2">
        <v>3287.5500000000002</v>
      </c>
      <c r="K32098" s="2">
        <f t="shared" si="542"/>
        <v>130.19999999999982</v>
      </c>
    </row>
    <row r="32099">
      <c r="A32099" t="s">
        <v>79</v>
      </c>
      <c r="B32099" t="s">
        <v>90</v>
      </c>
      <c r="C32099" t="s">
        <v>2</v>
      </c>
      <c r="D32099">
        <v>1</v>
      </c>
      <c r="E32099" t="s">
        <v>3</v>
      </c>
      <c r="F32099">
        <v>3</v>
      </c>
      <c r="G32099" t="s">
        <v>4</v>
      </c>
      <c r="H32099">
        <v>8000</v>
      </c>
      <c r="I32099">
        <v>3906</v>
      </c>
      <c r="J32099" s="2">
        <v>3757.1999999999998</v>
      </c>
      <c r="K32099" s="2">
        <f t="shared" si="542"/>
        <v>148.80000000000018</v>
      </c>
    </row>
    <row r="32100">
      <c r="A32100" t="s">
        <v>79</v>
      </c>
      <c r="B32100" t="s">
        <v>90</v>
      </c>
      <c r="C32100" t="s">
        <v>2</v>
      </c>
      <c r="D32100">
        <v>1</v>
      </c>
      <c r="E32100" t="s">
        <v>3</v>
      </c>
      <c r="F32100">
        <v>3</v>
      </c>
      <c r="G32100" t="s">
        <v>4</v>
      </c>
      <c r="H32100">
        <v>9000</v>
      </c>
      <c r="I32100">
        <v>4394.25</v>
      </c>
      <c r="J32100" s="2">
        <v>4226.8500000000004</v>
      </c>
      <c r="K32100" s="2">
        <f t="shared" si="542"/>
        <v>167.39999999999964</v>
      </c>
    </row>
    <row r="32101">
      <c r="A32101" t="s">
        <v>79</v>
      </c>
      <c r="B32101" t="s">
        <v>90</v>
      </c>
      <c r="C32101" t="s">
        <v>2</v>
      </c>
      <c r="D32101">
        <v>1</v>
      </c>
      <c r="E32101" t="s">
        <v>3</v>
      </c>
      <c r="F32101">
        <v>3</v>
      </c>
      <c r="G32101" t="s">
        <v>4</v>
      </c>
      <c r="H32101">
        <v>10000</v>
      </c>
      <c r="I32101">
        <v>4620</v>
      </c>
      <c r="J32101" s="2">
        <v>4444</v>
      </c>
      <c r="K32101" s="2">
        <f t="shared" si="542"/>
        <v>176</v>
      </c>
    </row>
    <row r="32102">
      <c r="A32102" t="s">
        <v>79</v>
      </c>
      <c r="B32102" t="s">
        <v>90</v>
      </c>
      <c r="C32102" t="s">
        <v>2</v>
      </c>
      <c r="D32102">
        <v>1</v>
      </c>
      <c r="E32102" t="s">
        <v>3</v>
      </c>
      <c r="F32102">
        <v>3</v>
      </c>
      <c r="G32102" t="s">
        <v>4</v>
      </c>
      <c r="H32102">
        <v>20000</v>
      </c>
      <c r="I32102">
        <v>9240</v>
      </c>
      <c r="J32102" s="2">
        <v>8888</v>
      </c>
      <c r="K32102" s="2">
        <f t="shared" si="542"/>
        <v>352</v>
      </c>
    </row>
    <row r="32103">
      <c r="A32103" t="s">
        <v>79</v>
      </c>
      <c r="B32103" t="s">
        <v>90</v>
      </c>
      <c r="C32103" t="s">
        <v>2</v>
      </c>
      <c r="D32103">
        <v>1</v>
      </c>
      <c r="E32103" t="s">
        <v>3</v>
      </c>
      <c r="F32103">
        <v>3</v>
      </c>
      <c r="G32103" t="s">
        <v>4</v>
      </c>
      <c r="H32103">
        <v>30000</v>
      </c>
      <c r="I32103">
        <v>13860</v>
      </c>
      <c r="J32103" s="2">
        <v>13332</v>
      </c>
      <c r="K32103" s="2">
        <f t="shared" si="542"/>
        <v>528</v>
      </c>
    </row>
    <row r="32104">
      <c r="A32104" t="s">
        <v>79</v>
      </c>
      <c r="B32104" t="s">
        <v>90</v>
      </c>
      <c r="C32104" t="s">
        <v>2</v>
      </c>
      <c r="D32104">
        <v>1</v>
      </c>
      <c r="E32104" t="s">
        <v>3</v>
      </c>
      <c r="F32104">
        <v>3</v>
      </c>
      <c r="G32104" t="s">
        <v>4</v>
      </c>
      <c r="H32104">
        <v>40000</v>
      </c>
      <c r="I32104">
        <v>18480</v>
      </c>
      <c r="J32104" s="2">
        <v>17776</v>
      </c>
      <c r="K32104" s="2">
        <f t="shared" si="542"/>
        <v>704</v>
      </c>
    </row>
    <row r="32105">
      <c r="A32105" t="s">
        <v>79</v>
      </c>
      <c r="B32105" t="s">
        <v>90</v>
      </c>
      <c r="C32105" t="s">
        <v>2</v>
      </c>
      <c r="D32105">
        <v>1</v>
      </c>
      <c r="E32105" t="s">
        <v>3</v>
      </c>
      <c r="F32105">
        <v>3</v>
      </c>
      <c r="G32105" t="s">
        <v>4</v>
      </c>
      <c r="H32105">
        <v>50000</v>
      </c>
      <c r="I32105">
        <v>23100</v>
      </c>
      <c r="J32105" s="2">
        <v>22220</v>
      </c>
      <c r="K32105" s="2">
        <f t="shared" si="542"/>
        <v>880</v>
      </c>
    </row>
    <row r="32106">
      <c r="A32106" t="s">
        <v>79</v>
      </c>
      <c r="B32106" t="s">
        <v>90</v>
      </c>
      <c r="C32106" t="s">
        <v>2</v>
      </c>
      <c r="D32106">
        <v>1</v>
      </c>
      <c r="E32106" t="s">
        <v>3</v>
      </c>
      <c r="F32106">
        <v>3</v>
      </c>
      <c r="G32106" t="s">
        <v>4</v>
      </c>
      <c r="H32106">
        <v>60000</v>
      </c>
      <c r="I32106">
        <v>27720</v>
      </c>
      <c r="J32106" s="2">
        <v>26664</v>
      </c>
      <c r="K32106" s="2">
        <f t="shared" si="542"/>
        <v>1056</v>
      </c>
    </row>
    <row r="32107">
      <c r="A32107" t="s">
        <v>79</v>
      </c>
      <c r="B32107" t="s">
        <v>90</v>
      </c>
      <c r="C32107" t="s">
        <v>2</v>
      </c>
      <c r="D32107">
        <v>1</v>
      </c>
      <c r="E32107" t="s">
        <v>3</v>
      </c>
      <c r="F32107">
        <v>3</v>
      </c>
      <c r="G32107" t="s">
        <v>4</v>
      </c>
      <c r="H32107">
        <v>70000</v>
      </c>
      <c r="I32107">
        <v>32340</v>
      </c>
      <c r="J32107" s="2">
        <v>31108</v>
      </c>
      <c r="K32107" s="2">
        <f t="shared" si="542"/>
        <v>1232</v>
      </c>
    </row>
    <row r="32108">
      <c r="A32108" t="s">
        <v>79</v>
      </c>
      <c r="B32108" t="s">
        <v>90</v>
      </c>
      <c r="C32108" t="s">
        <v>2</v>
      </c>
      <c r="D32108">
        <v>1</v>
      </c>
      <c r="E32108" t="s">
        <v>3</v>
      </c>
      <c r="F32108">
        <v>3</v>
      </c>
      <c r="G32108" t="s">
        <v>4</v>
      </c>
      <c r="H32108">
        <v>80000</v>
      </c>
      <c r="I32108">
        <v>36960</v>
      </c>
      <c r="J32108" s="2">
        <v>35552</v>
      </c>
      <c r="K32108" s="2">
        <f t="shared" si="542"/>
        <v>1408</v>
      </c>
    </row>
    <row r="32109">
      <c r="A32109" t="s">
        <v>79</v>
      </c>
      <c r="B32109" t="s">
        <v>90</v>
      </c>
      <c r="C32109" t="s">
        <v>2</v>
      </c>
      <c r="D32109">
        <v>1</v>
      </c>
      <c r="E32109" t="s">
        <v>3</v>
      </c>
      <c r="F32109">
        <v>3</v>
      </c>
      <c r="G32109" t="s">
        <v>4</v>
      </c>
      <c r="H32109">
        <v>90000</v>
      </c>
      <c r="I32109">
        <v>41580</v>
      </c>
      <c r="J32109" s="2">
        <v>39996</v>
      </c>
      <c r="K32109" s="2">
        <f t="shared" si="542"/>
        <v>1584</v>
      </c>
    </row>
    <row r="32110">
      <c r="A32110" t="s">
        <v>79</v>
      </c>
      <c r="B32110" t="s">
        <v>90</v>
      </c>
      <c r="C32110" t="s">
        <v>2</v>
      </c>
      <c r="D32110">
        <v>1</v>
      </c>
      <c r="E32110" t="s">
        <v>3</v>
      </c>
      <c r="F32110">
        <v>3</v>
      </c>
      <c r="G32110" t="s">
        <v>4</v>
      </c>
      <c r="H32110">
        <v>100000</v>
      </c>
      <c r="I32110">
        <v>46200</v>
      </c>
      <c r="J32110" s="2">
        <v>44440</v>
      </c>
      <c r="K32110" s="2">
        <f t="shared" si="542"/>
        <v>1760</v>
      </c>
    </row>
    <row r="32111"/>
    <row r="32112"/>
    <row r="32113"/>
    <row r="32114">
      <c r="A32114" t="s">
        <v>79</v>
      </c>
      <c r="B32114" t="s">
        <v>91</v>
      </c>
      <c r="C32114" t="s">
        <v>2</v>
      </c>
      <c r="D32114">
        <v>1</v>
      </c>
      <c r="E32114" t="s">
        <v>3</v>
      </c>
      <c r="F32114">
        <v>3</v>
      </c>
      <c r="G32114" t="s">
        <v>4</v>
      </c>
      <c r="H32114">
        <v>100</v>
      </c>
      <c r="I32114">
        <v>415.35000000000002</v>
      </c>
      <c r="J32114" s="2">
        <v>358.55000000000001</v>
      </c>
      <c r="K32114" s="2">
        <f t="shared" si="542"/>
        <v>56.800000000000011</v>
      </c>
    </row>
    <row r="32115">
      <c r="A32115" t="s">
        <v>79</v>
      </c>
      <c r="B32115" t="s">
        <v>91</v>
      </c>
      <c r="C32115" t="s">
        <v>2</v>
      </c>
      <c r="D32115">
        <v>1</v>
      </c>
      <c r="E32115" t="s">
        <v>3</v>
      </c>
      <c r="F32115">
        <v>3</v>
      </c>
      <c r="G32115" t="s">
        <v>4</v>
      </c>
      <c r="H32115">
        <v>200</v>
      </c>
      <c r="I32115">
        <v>830.70000000000005</v>
      </c>
      <c r="J32115" s="2">
        <v>717.10000000000002</v>
      </c>
      <c r="K32115" s="2">
        <f t="shared" si="542"/>
        <v>113.60000000000002</v>
      </c>
    </row>
    <row r="32116">
      <c r="A32116" t="s">
        <v>79</v>
      </c>
      <c r="B32116" t="s">
        <v>91</v>
      </c>
      <c r="C32116" t="s">
        <v>2</v>
      </c>
      <c r="D32116">
        <v>1</v>
      </c>
      <c r="E32116" t="s">
        <v>3</v>
      </c>
      <c r="F32116">
        <v>3</v>
      </c>
      <c r="G32116" t="s">
        <v>4</v>
      </c>
      <c r="H32116">
        <v>300</v>
      </c>
      <c r="I32116">
        <v>540.53999999999996</v>
      </c>
      <c r="J32116" s="2">
        <v>466.62</v>
      </c>
      <c r="K32116" s="2">
        <f t="shared" si="542"/>
        <v>73.919999999999959</v>
      </c>
    </row>
    <row r="32117">
      <c r="A32117" t="s">
        <v>79</v>
      </c>
      <c r="B32117" t="s">
        <v>91</v>
      </c>
      <c r="C32117" t="s">
        <v>2</v>
      </c>
      <c r="D32117">
        <v>1</v>
      </c>
      <c r="E32117" t="s">
        <v>3</v>
      </c>
      <c r="F32117">
        <v>3</v>
      </c>
      <c r="G32117" t="s">
        <v>4</v>
      </c>
      <c r="H32117">
        <v>400</v>
      </c>
      <c r="I32117">
        <v>720.72000000000003</v>
      </c>
      <c r="J32117" s="2">
        <v>622.15999999999997</v>
      </c>
      <c r="K32117" s="2">
        <f t="shared" si="542"/>
        <v>98.560000000000059</v>
      </c>
    </row>
    <row r="32118">
      <c r="A32118" t="s">
        <v>79</v>
      </c>
      <c r="B32118" t="s">
        <v>91</v>
      </c>
      <c r="C32118" t="s">
        <v>2</v>
      </c>
      <c r="D32118">
        <v>1</v>
      </c>
      <c r="E32118" t="s">
        <v>3</v>
      </c>
      <c r="F32118">
        <v>3</v>
      </c>
      <c r="G32118" t="s">
        <v>4</v>
      </c>
      <c r="H32118">
        <v>500</v>
      </c>
      <c r="I32118">
        <v>614.25</v>
      </c>
      <c r="J32118" s="2">
        <v>530.25</v>
      </c>
      <c r="K32118" s="2">
        <f t="shared" si="542"/>
        <v>84</v>
      </c>
    </row>
    <row r="32119">
      <c r="A32119" t="s">
        <v>79</v>
      </c>
      <c r="B32119" t="s">
        <v>91</v>
      </c>
      <c r="C32119" t="s">
        <v>2</v>
      </c>
      <c r="D32119">
        <v>1</v>
      </c>
      <c r="E32119" t="s">
        <v>3</v>
      </c>
      <c r="F32119">
        <v>3</v>
      </c>
      <c r="G32119" t="s">
        <v>4</v>
      </c>
      <c r="H32119">
        <v>1000</v>
      </c>
      <c r="I32119">
        <v>672.75</v>
      </c>
      <c r="J32119" s="2">
        <v>580.75</v>
      </c>
      <c r="K32119" s="2">
        <f t="shared" si="542"/>
        <v>92</v>
      </c>
    </row>
    <row r="32120">
      <c r="A32120" t="s">
        <v>79</v>
      </c>
      <c r="B32120" t="s">
        <v>91</v>
      </c>
      <c r="C32120" t="s">
        <v>2</v>
      </c>
      <c r="D32120">
        <v>1</v>
      </c>
      <c r="E32120" t="s">
        <v>3</v>
      </c>
      <c r="F32120">
        <v>3</v>
      </c>
      <c r="G32120" t="s">
        <v>4</v>
      </c>
      <c r="H32120">
        <v>2000</v>
      </c>
      <c r="I32120">
        <v>1298.7</v>
      </c>
      <c r="J32120" s="2">
        <v>1121.0999999999999</v>
      </c>
      <c r="K32120" s="2">
        <f t="shared" si="542"/>
        <v>177.60000000000014</v>
      </c>
    </row>
    <row r="32121">
      <c r="A32121" t="s">
        <v>79</v>
      </c>
      <c r="B32121" t="s">
        <v>91</v>
      </c>
      <c r="C32121" t="s">
        <v>2</v>
      </c>
      <c r="D32121">
        <v>1</v>
      </c>
      <c r="E32121" t="s">
        <v>3</v>
      </c>
      <c r="F32121">
        <v>3</v>
      </c>
      <c r="G32121" t="s">
        <v>4</v>
      </c>
      <c r="H32121">
        <v>3000</v>
      </c>
      <c r="I32121">
        <v>1790.0999999999999</v>
      </c>
      <c r="J32121" s="2">
        <v>1545.3</v>
      </c>
      <c r="K32121" s="2">
        <f t="shared" si="542"/>
        <v>244.79999999999995</v>
      </c>
    </row>
    <row r="32122">
      <c r="A32122" t="s">
        <v>79</v>
      </c>
      <c r="B32122" t="s">
        <v>91</v>
      </c>
      <c r="C32122" t="s">
        <v>2</v>
      </c>
      <c r="D32122">
        <v>1</v>
      </c>
      <c r="E32122" t="s">
        <v>3</v>
      </c>
      <c r="F32122">
        <v>3</v>
      </c>
      <c r="G32122" t="s">
        <v>4</v>
      </c>
      <c r="H32122">
        <v>4000</v>
      </c>
      <c r="I32122">
        <v>2386.8000000000002</v>
      </c>
      <c r="J32122" s="2">
        <v>2060.4000000000001</v>
      </c>
      <c r="K32122" s="2">
        <f t="shared" si="542"/>
        <v>326.40000000000009</v>
      </c>
    </row>
    <row r="32123">
      <c r="A32123" t="s">
        <v>79</v>
      </c>
      <c r="B32123" t="s">
        <v>91</v>
      </c>
      <c r="C32123" t="s">
        <v>2</v>
      </c>
      <c r="D32123">
        <v>1</v>
      </c>
      <c r="E32123" t="s">
        <v>3</v>
      </c>
      <c r="F32123">
        <v>3</v>
      </c>
      <c r="G32123" t="s">
        <v>4</v>
      </c>
      <c r="H32123">
        <v>5000</v>
      </c>
      <c r="I32123">
        <v>2720.25</v>
      </c>
      <c r="J32123" s="2">
        <v>2348.25</v>
      </c>
      <c r="K32123" s="2">
        <f t="shared" si="542"/>
        <v>372</v>
      </c>
    </row>
    <row r="32124">
      <c r="A32124" t="s">
        <v>79</v>
      </c>
      <c r="B32124" t="s">
        <v>91</v>
      </c>
      <c r="C32124" t="s">
        <v>2</v>
      </c>
      <c r="D32124">
        <v>1</v>
      </c>
      <c r="E32124" t="s">
        <v>3</v>
      </c>
      <c r="F32124">
        <v>3</v>
      </c>
      <c r="G32124" t="s">
        <v>4</v>
      </c>
      <c r="H32124">
        <v>6000</v>
      </c>
      <c r="I32124">
        <v>3264.3000000000002</v>
      </c>
      <c r="J32124" s="2">
        <v>2817.9000000000001</v>
      </c>
      <c r="K32124" s="2">
        <f t="shared" si="542"/>
        <v>446.40000000000009</v>
      </c>
    </row>
    <row r="32125">
      <c r="A32125" t="s">
        <v>79</v>
      </c>
      <c r="B32125" t="s">
        <v>91</v>
      </c>
      <c r="C32125" t="s">
        <v>2</v>
      </c>
      <c r="D32125">
        <v>1</v>
      </c>
      <c r="E32125" t="s">
        <v>3</v>
      </c>
      <c r="F32125">
        <v>3</v>
      </c>
      <c r="G32125" t="s">
        <v>4</v>
      </c>
      <c r="H32125">
        <v>7000</v>
      </c>
      <c r="I32125">
        <v>3808.3499999999999</v>
      </c>
      <c r="J32125" s="2">
        <v>3287.5500000000002</v>
      </c>
      <c r="K32125" s="2">
        <f t="shared" si="542"/>
        <v>520.79999999999973</v>
      </c>
    </row>
    <row r="32126">
      <c r="A32126" t="s">
        <v>79</v>
      </c>
      <c r="B32126" t="s">
        <v>91</v>
      </c>
      <c r="C32126" t="s">
        <v>2</v>
      </c>
      <c r="D32126">
        <v>1</v>
      </c>
      <c r="E32126" t="s">
        <v>3</v>
      </c>
      <c r="F32126">
        <v>3</v>
      </c>
      <c r="G32126" t="s">
        <v>4</v>
      </c>
      <c r="H32126">
        <v>8000</v>
      </c>
      <c r="I32126">
        <v>4352.3999999999996</v>
      </c>
      <c r="J32126" s="2">
        <v>3757.1999999999998</v>
      </c>
      <c r="K32126" s="2">
        <f t="shared" si="542"/>
        <v>595.19999999999982</v>
      </c>
    </row>
    <row r="32127">
      <c r="A32127" t="s">
        <v>79</v>
      </c>
      <c r="B32127" t="s">
        <v>91</v>
      </c>
      <c r="C32127" t="s">
        <v>2</v>
      </c>
      <c r="D32127">
        <v>1</v>
      </c>
      <c r="E32127" t="s">
        <v>3</v>
      </c>
      <c r="F32127">
        <v>3</v>
      </c>
      <c r="G32127" t="s">
        <v>4</v>
      </c>
      <c r="H32127">
        <v>9000</v>
      </c>
      <c r="I32127">
        <v>4896.4499999999998</v>
      </c>
      <c r="J32127" s="2">
        <v>4226.8500000000004</v>
      </c>
      <c r="K32127" s="2">
        <f t="shared" si="542"/>
        <v>669.59999999999945</v>
      </c>
    </row>
    <row r="32128">
      <c r="A32128" t="s">
        <v>79</v>
      </c>
      <c r="B32128" t="s">
        <v>91</v>
      </c>
      <c r="C32128" t="s">
        <v>2</v>
      </c>
      <c r="D32128">
        <v>1</v>
      </c>
      <c r="E32128" t="s">
        <v>3</v>
      </c>
      <c r="F32128">
        <v>3</v>
      </c>
      <c r="G32128" t="s">
        <v>4</v>
      </c>
      <c r="H32128">
        <v>10000</v>
      </c>
      <c r="I32128">
        <v>5148</v>
      </c>
      <c r="J32128" s="2">
        <v>4444</v>
      </c>
      <c r="K32128" s="2">
        <f t="shared" si="542"/>
        <v>704</v>
      </c>
    </row>
    <row r="32129">
      <c r="A32129" t="s">
        <v>79</v>
      </c>
      <c r="B32129" t="s">
        <v>91</v>
      </c>
      <c r="C32129" t="s">
        <v>2</v>
      </c>
      <c r="D32129">
        <v>1</v>
      </c>
      <c r="E32129" t="s">
        <v>3</v>
      </c>
      <c r="F32129">
        <v>3</v>
      </c>
      <c r="G32129" t="s">
        <v>4</v>
      </c>
      <c r="H32129">
        <v>20000</v>
      </c>
      <c r="I32129">
        <v>10296</v>
      </c>
      <c r="J32129" s="2">
        <v>8888</v>
      </c>
      <c r="K32129" s="2">
        <f t="shared" si="542"/>
        <v>1408</v>
      </c>
    </row>
    <row r="32130">
      <c r="A32130" t="s">
        <v>79</v>
      </c>
      <c r="B32130" t="s">
        <v>91</v>
      </c>
      <c r="C32130" t="s">
        <v>2</v>
      </c>
      <c r="D32130">
        <v>1</v>
      </c>
      <c r="E32130" t="s">
        <v>3</v>
      </c>
      <c r="F32130">
        <v>3</v>
      </c>
      <c r="G32130" t="s">
        <v>4</v>
      </c>
      <c r="H32130">
        <v>30000</v>
      </c>
      <c r="I32130">
        <v>15444</v>
      </c>
      <c r="J32130" s="2">
        <v>13332</v>
      </c>
      <c r="K32130" s="2">
        <f t="shared" si="542"/>
        <v>2112</v>
      </c>
    </row>
    <row r="32131">
      <c r="A32131" t="s">
        <v>79</v>
      </c>
      <c r="B32131" t="s">
        <v>91</v>
      </c>
      <c r="C32131" t="s">
        <v>2</v>
      </c>
      <c r="D32131">
        <v>1</v>
      </c>
      <c r="E32131" t="s">
        <v>3</v>
      </c>
      <c r="F32131">
        <v>3</v>
      </c>
      <c r="G32131" t="s">
        <v>4</v>
      </c>
      <c r="H32131">
        <v>40000</v>
      </c>
      <c r="I32131">
        <v>20592</v>
      </c>
      <c r="J32131" s="2">
        <v>17776</v>
      </c>
      <c r="K32131" s="2">
        <f t="shared" si="542"/>
        <v>2816</v>
      </c>
    </row>
    <row r="32132">
      <c r="A32132" t="s">
        <v>79</v>
      </c>
      <c r="B32132" t="s">
        <v>91</v>
      </c>
      <c r="C32132" t="s">
        <v>2</v>
      </c>
      <c r="D32132">
        <v>1</v>
      </c>
      <c r="E32132" t="s">
        <v>3</v>
      </c>
      <c r="F32132">
        <v>3</v>
      </c>
      <c r="G32132" t="s">
        <v>4</v>
      </c>
      <c r="H32132">
        <v>50000</v>
      </c>
      <c r="I32132">
        <v>25740</v>
      </c>
      <c r="J32132" s="2">
        <v>22220</v>
      </c>
      <c r="K32132" s="2">
        <f t="shared" si="542"/>
        <v>3520</v>
      </c>
    </row>
    <row r="32133">
      <c r="A32133" t="s">
        <v>79</v>
      </c>
      <c r="B32133" t="s">
        <v>91</v>
      </c>
      <c r="C32133" t="s">
        <v>2</v>
      </c>
      <c r="D32133">
        <v>1</v>
      </c>
      <c r="E32133" t="s">
        <v>3</v>
      </c>
      <c r="F32133">
        <v>3</v>
      </c>
      <c r="G32133" t="s">
        <v>4</v>
      </c>
      <c r="H32133">
        <v>60000</v>
      </c>
      <c r="I32133">
        <v>30888</v>
      </c>
      <c r="J32133" s="2">
        <v>26664</v>
      </c>
      <c r="K32133" s="2">
        <f t="shared" si="542"/>
        <v>4224</v>
      </c>
    </row>
    <row r="32134">
      <c r="A32134" t="s">
        <v>79</v>
      </c>
      <c r="B32134" t="s">
        <v>91</v>
      </c>
      <c r="C32134" t="s">
        <v>2</v>
      </c>
      <c r="D32134">
        <v>1</v>
      </c>
      <c r="E32134" t="s">
        <v>3</v>
      </c>
      <c r="F32134">
        <v>3</v>
      </c>
      <c r="G32134" t="s">
        <v>4</v>
      </c>
      <c r="H32134">
        <v>70000</v>
      </c>
      <c r="I32134">
        <v>36036</v>
      </c>
      <c r="J32134" s="2">
        <v>31108</v>
      </c>
      <c r="K32134" s="2">
        <f t="shared" si="542"/>
        <v>4928</v>
      </c>
    </row>
    <row r="32135">
      <c r="A32135" t="s">
        <v>79</v>
      </c>
      <c r="B32135" t="s">
        <v>91</v>
      </c>
      <c r="C32135" t="s">
        <v>2</v>
      </c>
      <c r="D32135">
        <v>1</v>
      </c>
      <c r="E32135" t="s">
        <v>3</v>
      </c>
      <c r="F32135">
        <v>3</v>
      </c>
      <c r="G32135" t="s">
        <v>4</v>
      </c>
      <c r="H32135">
        <v>80000</v>
      </c>
      <c r="I32135">
        <v>41184</v>
      </c>
      <c r="J32135" s="2">
        <v>35552</v>
      </c>
      <c r="K32135" s="2">
        <f t="shared" si="542"/>
        <v>5632</v>
      </c>
    </row>
    <row r="32136">
      <c r="A32136" t="s">
        <v>79</v>
      </c>
      <c r="B32136" t="s">
        <v>91</v>
      </c>
      <c r="C32136" t="s">
        <v>2</v>
      </c>
      <c r="D32136">
        <v>1</v>
      </c>
      <c r="E32136" t="s">
        <v>3</v>
      </c>
      <c r="F32136">
        <v>3</v>
      </c>
      <c r="G32136" t="s">
        <v>4</v>
      </c>
      <c r="H32136">
        <v>90000</v>
      </c>
      <c r="I32136">
        <v>46332</v>
      </c>
      <c r="J32136" s="2">
        <v>39996</v>
      </c>
      <c r="K32136" s="2">
        <f t="shared" si="542"/>
        <v>6336</v>
      </c>
    </row>
    <row r="32137">
      <c r="A32137" t="s">
        <v>79</v>
      </c>
      <c r="B32137" t="s">
        <v>91</v>
      </c>
      <c r="C32137" t="s">
        <v>2</v>
      </c>
      <c r="D32137">
        <v>1</v>
      </c>
      <c r="E32137" t="s">
        <v>3</v>
      </c>
      <c r="F32137">
        <v>3</v>
      </c>
      <c r="G32137" t="s">
        <v>4</v>
      </c>
      <c r="H32137">
        <v>100000</v>
      </c>
      <c r="I32137">
        <v>51480</v>
      </c>
      <c r="J32137" s="2">
        <v>44440</v>
      </c>
      <c r="K32137" s="2">
        <f t="shared" si="542"/>
        <v>7040</v>
      </c>
    </row>
    <row r="32138"/>
    <row r="32139"/>
    <row r="32140"/>
    <row r="32141">
      <c r="A32141" t="s">
        <v>79</v>
      </c>
      <c r="B32141" t="s">
        <v>92</v>
      </c>
      <c r="C32141" t="s">
        <v>93</v>
      </c>
      <c r="D32141">
        <v>1</v>
      </c>
      <c r="E32141" t="s">
        <v>3</v>
      </c>
      <c r="F32141">
        <v>3</v>
      </c>
      <c r="G32141" t="s">
        <v>4</v>
      </c>
      <c r="H32141">
        <v>100</v>
      </c>
      <c r="I32141">
        <v>390.5</v>
      </c>
      <c r="J32141" s="2">
        <v>358.55000000000001</v>
      </c>
      <c r="K32141" s="2">
        <f t="shared" si="542"/>
        <v>31.949999999999989</v>
      </c>
    </row>
    <row r="32142">
      <c r="A32142" t="s">
        <v>79</v>
      </c>
      <c r="B32142" t="s">
        <v>92</v>
      </c>
      <c r="C32142" t="s">
        <v>93</v>
      </c>
      <c r="D32142">
        <v>1</v>
      </c>
      <c r="E32142" t="s">
        <v>3</v>
      </c>
      <c r="F32142">
        <v>3</v>
      </c>
      <c r="G32142" t="s">
        <v>4</v>
      </c>
      <c r="H32142">
        <v>200</v>
      </c>
      <c r="I32142">
        <v>781</v>
      </c>
      <c r="J32142" s="2">
        <v>717.10000000000002</v>
      </c>
      <c r="K32142" s="2">
        <f t="shared" si="542"/>
        <v>63.899999999999977</v>
      </c>
    </row>
    <row r="32143">
      <c r="A32143" t="s">
        <v>79</v>
      </c>
      <c r="B32143" t="s">
        <v>92</v>
      </c>
      <c r="C32143" t="s">
        <v>93</v>
      </c>
      <c r="D32143">
        <v>1</v>
      </c>
      <c r="E32143" t="s">
        <v>3</v>
      </c>
      <c r="F32143">
        <v>3</v>
      </c>
      <c r="G32143" t="s">
        <v>4</v>
      </c>
      <c r="H32143">
        <v>300</v>
      </c>
      <c r="I32143">
        <v>508.19999999999999</v>
      </c>
      <c r="J32143" s="2">
        <v>466.62</v>
      </c>
      <c r="K32143" s="2">
        <f t="shared" si="542"/>
        <v>41.579999999999984</v>
      </c>
    </row>
    <row r="32144">
      <c r="A32144" t="s">
        <v>79</v>
      </c>
      <c r="B32144" t="s">
        <v>92</v>
      </c>
      <c r="C32144" t="s">
        <v>93</v>
      </c>
      <c r="D32144">
        <v>1</v>
      </c>
      <c r="E32144" t="s">
        <v>3</v>
      </c>
      <c r="F32144">
        <v>3</v>
      </c>
      <c r="G32144" t="s">
        <v>4</v>
      </c>
      <c r="H32144">
        <v>400</v>
      </c>
      <c r="I32144">
        <v>677.60000000000002</v>
      </c>
      <c r="J32144" s="2">
        <v>622.15999999999997</v>
      </c>
      <c r="K32144" s="2">
        <f t="shared" ref="K32144:K32207" si="543">I32144-J32144</f>
        <v>55.440000000000055</v>
      </c>
    </row>
    <row r="32145">
      <c r="A32145" t="s">
        <v>79</v>
      </c>
      <c r="B32145" t="s">
        <v>92</v>
      </c>
      <c r="C32145" t="s">
        <v>93</v>
      </c>
      <c r="D32145">
        <v>1</v>
      </c>
      <c r="E32145" t="s">
        <v>3</v>
      </c>
      <c r="F32145">
        <v>3</v>
      </c>
      <c r="G32145" t="s">
        <v>4</v>
      </c>
      <c r="H32145">
        <v>500</v>
      </c>
      <c r="I32145">
        <v>577.5</v>
      </c>
      <c r="J32145" s="2">
        <v>530.25</v>
      </c>
      <c r="K32145" s="2">
        <f t="shared" si="543"/>
        <v>47.25</v>
      </c>
    </row>
    <row r="32146">
      <c r="A32146" t="s">
        <v>79</v>
      </c>
      <c r="B32146" t="s">
        <v>92</v>
      </c>
      <c r="C32146" t="s">
        <v>93</v>
      </c>
      <c r="D32146">
        <v>1</v>
      </c>
      <c r="E32146" t="s">
        <v>3</v>
      </c>
      <c r="F32146">
        <v>3</v>
      </c>
      <c r="G32146" t="s">
        <v>4</v>
      </c>
      <c r="H32146">
        <v>1000</v>
      </c>
      <c r="I32146">
        <v>632.5</v>
      </c>
      <c r="J32146" s="2">
        <v>580.75</v>
      </c>
      <c r="K32146" s="2">
        <f t="shared" si="543"/>
        <v>51.75</v>
      </c>
    </row>
    <row r="32147">
      <c r="A32147" t="s">
        <v>79</v>
      </c>
      <c r="B32147" t="s">
        <v>92</v>
      </c>
      <c r="C32147" t="s">
        <v>93</v>
      </c>
      <c r="D32147">
        <v>1</v>
      </c>
      <c r="E32147" t="s">
        <v>3</v>
      </c>
      <c r="F32147">
        <v>3</v>
      </c>
      <c r="G32147" t="s">
        <v>4</v>
      </c>
      <c r="H32147">
        <v>2000</v>
      </c>
      <c r="I32147">
        <v>1221</v>
      </c>
      <c r="J32147" s="2">
        <v>1121.0999999999999</v>
      </c>
      <c r="K32147" s="2">
        <f t="shared" si="543"/>
        <v>99.900000000000091</v>
      </c>
    </row>
    <row r="32148">
      <c r="A32148" t="s">
        <v>79</v>
      </c>
      <c r="B32148" t="s">
        <v>92</v>
      </c>
      <c r="C32148" t="s">
        <v>93</v>
      </c>
      <c r="D32148">
        <v>1</v>
      </c>
      <c r="E32148" t="s">
        <v>3</v>
      </c>
      <c r="F32148">
        <v>3</v>
      </c>
      <c r="G32148" t="s">
        <v>4</v>
      </c>
      <c r="H32148">
        <v>3000</v>
      </c>
      <c r="I32148">
        <v>1683</v>
      </c>
      <c r="J32148" s="2">
        <v>1545.3</v>
      </c>
      <c r="K32148" s="2">
        <f t="shared" si="543"/>
        <v>137.70000000000005</v>
      </c>
    </row>
    <row r="32149">
      <c r="A32149" t="s">
        <v>79</v>
      </c>
      <c r="B32149" t="s">
        <v>92</v>
      </c>
      <c r="C32149" t="s">
        <v>93</v>
      </c>
      <c r="D32149">
        <v>1</v>
      </c>
      <c r="E32149" t="s">
        <v>3</v>
      </c>
      <c r="F32149">
        <v>3</v>
      </c>
      <c r="G32149" t="s">
        <v>4</v>
      </c>
      <c r="H32149">
        <v>4000</v>
      </c>
      <c r="I32149">
        <v>2244</v>
      </c>
      <c r="J32149" s="2">
        <v>2060.4000000000001</v>
      </c>
      <c r="K32149" s="2">
        <f t="shared" si="543"/>
        <v>183.59999999999991</v>
      </c>
    </row>
    <row r="32150">
      <c r="A32150" t="s">
        <v>79</v>
      </c>
      <c r="B32150" t="s">
        <v>92</v>
      </c>
      <c r="C32150" t="s">
        <v>93</v>
      </c>
      <c r="D32150">
        <v>1</v>
      </c>
      <c r="E32150" t="s">
        <v>3</v>
      </c>
      <c r="F32150">
        <v>3</v>
      </c>
      <c r="G32150" t="s">
        <v>4</v>
      </c>
      <c r="H32150">
        <v>5000</v>
      </c>
      <c r="I32150">
        <v>2557.5</v>
      </c>
      <c r="J32150" s="2">
        <v>2348.25</v>
      </c>
      <c r="K32150" s="2">
        <f t="shared" si="543"/>
        <v>209.25</v>
      </c>
    </row>
    <row r="32151">
      <c r="A32151" t="s">
        <v>79</v>
      </c>
      <c r="B32151" t="s">
        <v>92</v>
      </c>
      <c r="C32151" t="s">
        <v>93</v>
      </c>
      <c r="D32151">
        <v>1</v>
      </c>
      <c r="E32151" t="s">
        <v>3</v>
      </c>
      <c r="F32151">
        <v>3</v>
      </c>
      <c r="G32151" t="s">
        <v>4</v>
      </c>
      <c r="H32151">
        <v>6000</v>
      </c>
      <c r="I32151">
        <v>3069</v>
      </c>
      <c r="J32151" s="2">
        <v>2817.9000000000001</v>
      </c>
      <c r="K32151" s="2">
        <f t="shared" si="543"/>
        <v>251.09999999999991</v>
      </c>
    </row>
    <row r="32152">
      <c r="A32152" t="s">
        <v>79</v>
      </c>
      <c r="B32152" t="s">
        <v>92</v>
      </c>
      <c r="C32152" t="s">
        <v>93</v>
      </c>
      <c r="D32152">
        <v>1</v>
      </c>
      <c r="E32152" t="s">
        <v>3</v>
      </c>
      <c r="F32152">
        <v>3</v>
      </c>
      <c r="G32152" t="s">
        <v>4</v>
      </c>
      <c r="H32152">
        <v>7000</v>
      </c>
      <c r="I32152">
        <v>3580.5</v>
      </c>
      <c r="J32152" s="2">
        <v>3287.5500000000002</v>
      </c>
      <c r="K32152" s="2">
        <f t="shared" si="543"/>
        <v>292.94999999999982</v>
      </c>
    </row>
    <row r="32153">
      <c r="A32153" t="s">
        <v>79</v>
      </c>
      <c r="B32153" t="s">
        <v>92</v>
      </c>
      <c r="C32153" t="s">
        <v>93</v>
      </c>
      <c r="D32153">
        <v>1</v>
      </c>
      <c r="E32153" t="s">
        <v>3</v>
      </c>
      <c r="F32153">
        <v>3</v>
      </c>
      <c r="G32153" t="s">
        <v>4</v>
      </c>
      <c r="H32153">
        <v>8000</v>
      </c>
      <c r="I32153">
        <v>4092</v>
      </c>
      <c r="J32153" s="2">
        <v>3757.1999999999998</v>
      </c>
      <c r="K32153" s="2">
        <f t="shared" si="543"/>
        <v>334.80000000000018</v>
      </c>
    </row>
    <row r="32154">
      <c r="A32154" t="s">
        <v>79</v>
      </c>
      <c r="B32154" t="s">
        <v>92</v>
      </c>
      <c r="C32154" t="s">
        <v>93</v>
      </c>
      <c r="D32154">
        <v>1</v>
      </c>
      <c r="E32154" t="s">
        <v>3</v>
      </c>
      <c r="F32154">
        <v>3</v>
      </c>
      <c r="G32154" t="s">
        <v>4</v>
      </c>
      <c r="H32154">
        <v>9000</v>
      </c>
      <c r="I32154">
        <v>4603.5</v>
      </c>
      <c r="J32154" s="2">
        <v>4226.8500000000004</v>
      </c>
      <c r="K32154" s="2">
        <f t="shared" si="543"/>
        <v>376.64999999999964</v>
      </c>
    </row>
    <row r="32155">
      <c r="A32155" t="s">
        <v>79</v>
      </c>
      <c r="B32155" t="s">
        <v>92</v>
      </c>
      <c r="C32155" t="s">
        <v>93</v>
      </c>
      <c r="D32155">
        <v>1</v>
      </c>
      <c r="E32155" t="s">
        <v>3</v>
      </c>
      <c r="F32155">
        <v>3</v>
      </c>
      <c r="G32155" t="s">
        <v>4</v>
      </c>
      <c r="H32155">
        <v>10000</v>
      </c>
      <c r="I32155">
        <v>4840</v>
      </c>
      <c r="J32155" s="2">
        <v>4444</v>
      </c>
      <c r="K32155" s="2">
        <f t="shared" si="543"/>
        <v>396</v>
      </c>
    </row>
    <row r="32156">
      <c r="A32156" t="s">
        <v>79</v>
      </c>
      <c r="B32156" t="s">
        <v>92</v>
      </c>
      <c r="C32156" t="s">
        <v>93</v>
      </c>
      <c r="D32156">
        <v>1</v>
      </c>
      <c r="E32156" t="s">
        <v>3</v>
      </c>
      <c r="F32156">
        <v>3</v>
      </c>
      <c r="G32156" t="s">
        <v>4</v>
      </c>
      <c r="H32156">
        <v>20000</v>
      </c>
      <c r="I32156">
        <v>9680</v>
      </c>
      <c r="J32156" s="2">
        <v>8888</v>
      </c>
      <c r="K32156" s="2">
        <f t="shared" si="543"/>
        <v>792</v>
      </c>
    </row>
    <row r="32157">
      <c r="A32157" t="s">
        <v>79</v>
      </c>
      <c r="B32157" t="s">
        <v>92</v>
      </c>
      <c r="C32157" t="s">
        <v>93</v>
      </c>
      <c r="D32157">
        <v>1</v>
      </c>
      <c r="E32157" t="s">
        <v>3</v>
      </c>
      <c r="F32157">
        <v>3</v>
      </c>
      <c r="G32157" t="s">
        <v>4</v>
      </c>
      <c r="H32157">
        <v>30000</v>
      </c>
      <c r="I32157">
        <v>14520</v>
      </c>
      <c r="J32157" s="2">
        <v>13332</v>
      </c>
      <c r="K32157" s="2">
        <f t="shared" si="543"/>
        <v>1188</v>
      </c>
    </row>
    <row r="32158">
      <c r="A32158" t="s">
        <v>79</v>
      </c>
      <c r="B32158" t="s">
        <v>92</v>
      </c>
      <c r="C32158" t="s">
        <v>93</v>
      </c>
      <c r="D32158">
        <v>1</v>
      </c>
      <c r="E32158" t="s">
        <v>3</v>
      </c>
      <c r="F32158">
        <v>3</v>
      </c>
      <c r="G32158" t="s">
        <v>4</v>
      </c>
      <c r="H32158">
        <v>40000</v>
      </c>
      <c r="I32158">
        <v>19360</v>
      </c>
      <c r="J32158" s="2">
        <v>17776</v>
      </c>
      <c r="K32158" s="2">
        <f t="shared" si="543"/>
        <v>1584</v>
      </c>
    </row>
    <row r="32159">
      <c r="A32159" t="s">
        <v>79</v>
      </c>
      <c r="B32159" t="s">
        <v>92</v>
      </c>
      <c r="C32159" t="s">
        <v>93</v>
      </c>
      <c r="D32159">
        <v>1</v>
      </c>
      <c r="E32159" t="s">
        <v>3</v>
      </c>
      <c r="F32159">
        <v>3</v>
      </c>
      <c r="G32159" t="s">
        <v>4</v>
      </c>
      <c r="H32159">
        <v>50000</v>
      </c>
      <c r="I32159">
        <v>24200</v>
      </c>
      <c r="J32159" s="2">
        <v>22220</v>
      </c>
      <c r="K32159" s="2">
        <f t="shared" si="543"/>
        <v>1980</v>
      </c>
    </row>
    <row r="32160">
      <c r="A32160" t="s">
        <v>79</v>
      </c>
      <c r="B32160" t="s">
        <v>92</v>
      </c>
      <c r="C32160" t="s">
        <v>93</v>
      </c>
      <c r="D32160">
        <v>1</v>
      </c>
      <c r="E32160" t="s">
        <v>3</v>
      </c>
      <c r="F32160">
        <v>3</v>
      </c>
      <c r="G32160" t="s">
        <v>4</v>
      </c>
      <c r="H32160">
        <v>60000</v>
      </c>
      <c r="I32160">
        <v>29040</v>
      </c>
      <c r="J32160" s="2">
        <v>26664</v>
      </c>
      <c r="K32160" s="2">
        <f t="shared" si="543"/>
        <v>2376</v>
      </c>
    </row>
    <row r="32161">
      <c r="A32161" t="s">
        <v>79</v>
      </c>
      <c r="B32161" t="s">
        <v>92</v>
      </c>
      <c r="C32161" t="s">
        <v>93</v>
      </c>
      <c r="D32161">
        <v>1</v>
      </c>
      <c r="E32161" t="s">
        <v>3</v>
      </c>
      <c r="F32161">
        <v>3</v>
      </c>
      <c r="G32161" t="s">
        <v>4</v>
      </c>
      <c r="H32161">
        <v>70000</v>
      </c>
      <c r="I32161">
        <v>33880</v>
      </c>
      <c r="J32161" s="2">
        <v>31108</v>
      </c>
      <c r="K32161" s="2">
        <f t="shared" si="543"/>
        <v>2772</v>
      </c>
    </row>
    <row r="32162">
      <c r="A32162" t="s">
        <v>79</v>
      </c>
      <c r="B32162" t="s">
        <v>92</v>
      </c>
      <c r="C32162" t="s">
        <v>93</v>
      </c>
      <c r="D32162">
        <v>1</v>
      </c>
      <c r="E32162" t="s">
        <v>3</v>
      </c>
      <c r="F32162">
        <v>3</v>
      </c>
      <c r="G32162" t="s">
        <v>4</v>
      </c>
      <c r="H32162">
        <v>80000</v>
      </c>
      <c r="I32162">
        <v>38720</v>
      </c>
      <c r="J32162" s="2">
        <v>35552</v>
      </c>
      <c r="K32162" s="2">
        <f t="shared" si="543"/>
        <v>3168</v>
      </c>
    </row>
    <row r="32163">
      <c r="A32163" t="s">
        <v>79</v>
      </c>
      <c r="B32163" t="s">
        <v>92</v>
      </c>
      <c r="C32163" t="s">
        <v>93</v>
      </c>
      <c r="D32163">
        <v>1</v>
      </c>
      <c r="E32163" t="s">
        <v>3</v>
      </c>
      <c r="F32163">
        <v>3</v>
      </c>
      <c r="G32163" t="s">
        <v>4</v>
      </c>
      <c r="H32163">
        <v>90000</v>
      </c>
      <c r="I32163">
        <v>43560</v>
      </c>
      <c r="J32163" s="2">
        <v>39996</v>
      </c>
      <c r="K32163" s="2">
        <f t="shared" si="543"/>
        <v>3564</v>
      </c>
    </row>
    <row r="32164">
      <c r="A32164" t="s">
        <v>79</v>
      </c>
      <c r="B32164" t="s">
        <v>92</v>
      </c>
      <c r="C32164" t="s">
        <v>93</v>
      </c>
      <c r="D32164">
        <v>1</v>
      </c>
      <c r="E32164" t="s">
        <v>3</v>
      </c>
      <c r="F32164">
        <v>3</v>
      </c>
      <c r="G32164" t="s">
        <v>4</v>
      </c>
      <c r="H32164">
        <v>100000</v>
      </c>
      <c r="I32164">
        <v>48400</v>
      </c>
      <c r="J32164" s="2">
        <v>44440</v>
      </c>
      <c r="K32164" s="2">
        <f t="shared" si="543"/>
        <v>3960</v>
      </c>
    </row>
    <row r="32165"/>
    <row r="32166"/>
    <row r="32167"/>
    <row r="32168">
      <c r="A32168" t="s">
        <v>79</v>
      </c>
      <c r="B32168" t="s">
        <v>94</v>
      </c>
      <c r="C32168" t="s">
        <v>93</v>
      </c>
      <c r="D32168">
        <v>1</v>
      </c>
      <c r="E32168" t="s">
        <v>3</v>
      </c>
      <c r="F32168">
        <v>3</v>
      </c>
      <c r="G32168" t="s">
        <v>4</v>
      </c>
      <c r="H32168">
        <v>100</v>
      </c>
      <c r="I32168">
        <v>390.5</v>
      </c>
      <c r="J32168" s="2">
        <v>358.55000000000001</v>
      </c>
      <c r="K32168" s="2">
        <f t="shared" si="543"/>
        <v>31.949999999999989</v>
      </c>
    </row>
    <row r="32169">
      <c r="A32169" t="s">
        <v>79</v>
      </c>
      <c r="B32169" t="s">
        <v>94</v>
      </c>
      <c r="C32169" t="s">
        <v>93</v>
      </c>
      <c r="D32169">
        <v>1</v>
      </c>
      <c r="E32169" t="s">
        <v>3</v>
      </c>
      <c r="F32169">
        <v>3</v>
      </c>
      <c r="G32169" t="s">
        <v>4</v>
      </c>
      <c r="H32169">
        <v>200</v>
      </c>
      <c r="I32169">
        <v>781</v>
      </c>
      <c r="J32169" s="2">
        <v>717.10000000000002</v>
      </c>
      <c r="K32169" s="2">
        <f t="shared" si="543"/>
        <v>63.899999999999977</v>
      </c>
    </row>
    <row r="32170">
      <c r="A32170" t="s">
        <v>79</v>
      </c>
      <c r="B32170" t="s">
        <v>94</v>
      </c>
      <c r="C32170" t="s">
        <v>93</v>
      </c>
      <c r="D32170">
        <v>1</v>
      </c>
      <c r="E32170" t="s">
        <v>3</v>
      </c>
      <c r="F32170">
        <v>3</v>
      </c>
      <c r="G32170" t="s">
        <v>4</v>
      </c>
      <c r="H32170">
        <v>300</v>
      </c>
      <c r="I32170">
        <v>508.19999999999999</v>
      </c>
      <c r="J32170" s="2">
        <v>466.62</v>
      </c>
      <c r="K32170" s="2">
        <f t="shared" si="543"/>
        <v>41.579999999999984</v>
      </c>
    </row>
    <row r="32171">
      <c r="A32171" t="s">
        <v>79</v>
      </c>
      <c r="B32171" t="s">
        <v>94</v>
      </c>
      <c r="C32171" t="s">
        <v>93</v>
      </c>
      <c r="D32171">
        <v>1</v>
      </c>
      <c r="E32171" t="s">
        <v>3</v>
      </c>
      <c r="F32171">
        <v>3</v>
      </c>
      <c r="G32171" t="s">
        <v>4</v>
      </c>
      <c r="H32171">
        <v>400</v>
      </c>
      <c r="I32171">
        <v>677.60000000000002</v>
      </c>
      <c r="J32171" s="2">
        <v>622.15999999999997</v>
      </c>
      <c r="K32171" s="2">
        <f t="shared" si="543"/>
        <v>55.440000000000055</v>
      </c>
    </row>
    <row r="32172">
      <c r="A32172" t="s">
        <v>79</v>
      </c>
      <c r="B32172" t="s">
        <v>94</v>
      </c>
      <c r="C32172" t="s">
        <v>93</v>
      </c>
      <c r="D32172">
        <v>1</v>
      </c>
      <c r="E32172" t="s">
        <v>3</v>
      </c>
      <c r="F32172">
        <v>3</v>
      </c>
      <c r="G32172" t="s">
        <v>4</v>
      </c>
      <c r="H32172">
        <v>500</v>
      </c>
      <c r="I32172">
        <v>577.5</v>
      </c>
      <c r="J32172" s="2">
        <v>530.25</v>
      </c>
      <c r="K32172" s="2">
        <f t="shared" si="543"/>
        <v>47.25</v>
      </c>
    </row>
    <row r="32173">
      <c r="A32173" t="s">
        <v>79</v>
      </c>
      <c r="B32173" t="s">
        <v>94</v>
      </c>
      <c r="C32173" t="s">
        <v>93</v>
      </c>
      <c r="D32173">
        <v>1</v>
      </c>
      <c r="E32173" t="s">
        <v>3</v>
      </c>
      <c r="F32173">
        <v>3</v>
      </c>
      <c r="G32173" t="s">
        <v>4</v>
      </c>
      <c r="H32173">
        <v>1000</v>
      </c>
      <c r="I32173">
        <v>632.5</v>
      </c>
      <c r="J32173" s="2">
        <v>580.75</v>
      </c>
      <c r="K32173" s="2">
        <f t="shared" si="543"/>
        <v>51.75</v>
      </c>
    </row>
    <row r="32174">
      <c r="A32174" t="s">
        <v>79</v>
      </c>
      <c r="B32174" t="s">
        <v>94</v>
      </c>
      <c r="C32174" t="s">
        <v>93</v>
      </c>
      <c r="D32174">
        <v>1</v>
      </c>
      <c r="E32174" t="s">
        <v>3</v>
      </c>
      <c r="F32174">
        <v>3</v>
      </c>
      <c r="G32174" t="s">
        <v>4</v>
      </c>
      <c r="H32174">
        <v>2000</v>
      </c>
      <c r="I32174">
        <v>1221</v>
      </c>
      <c r="J32174" s="2">
        <v>1121.0999999999999</v>
      </c>
      <c r="K32174" s="2">
        <f t="shared" si="543"/>
        <v>99.900000000000091</v>
      </c>
    </row>
    <row r="32175">
      <c r="A32175" t="s">
        <v>79</v>
      </c>
      <c r="B32175" t="s">
        <v>94</v>
      </c>
      <c r="C32175" t="s">
        <v>93</v>
      </c>
      <c r="D32175">
        <v>1</v>
      </c>
      <c r="E32175" t="s">
        <v>3</v>
      </c>
      <c r="F32175">
        <v>3</v>
      </c>
      <c r="G32175" t="s">
        <v>4</v>
      </c>
      <c r="H32175">
        <v>3000</v>
      </c>
      <c r="I32175">
        <v>1683</v>
      </c>
      <c r="J32175" s="2">
        <v>1545.3</v>
      </c>
      <c r="K32175" s="2">
        <f t="shared" si="543"/>
        <v>137.70000000000005</v>
      </c>
    </row>
    <row r="32176">
      <c r="A32176" t="s">
        <v>79</v>
      </c>
      <c r="B32176" t="s">
        <v>94</v>
      </c>
      <c r="C32176" t="s">
        <v>93</v>
      </c>
      <c r="D32176">
        <v>1</v>
      </c>
      <c r="E32176" t="s">
        <v>3</v>
      </c>
      <c r="F32176">
        <v>3</v>
      </c>
      <c r="G32176" t="s">
        <v>4</v>
      </c>
      <c r="H32176">
        <v>4000</v>
      </c>
      <c r="I32176">
        <v>2244</v>
      </c>
      <c r="J32176" s="2">
        <v>2060.4000000000001</v>
      </c>
      <c r="K32176" s="2">
        <f t="shared" si="543"/>
        <v>183.59999999999991</v>
      </c>
    </row>
    <row r="32177">
      <c r="A32177" t="s">
        <v>79</v>
      </c>
      <c r="B32177" t="s">
        <v>94</v>
      </c>
      <c r="C32177" t="s">
        <v>93</v>
      </c>
      <c r="D32177">
        <v>1</v>
      </c>
      <c r="E32177" t="s">
        <v>3</v>
      </c>
      <c r="F32177">
        <v>3</v>
      </c>
      <c r="G32177" t="s">
        <v>4</v>
      </c>
      <c r="H32177">
        <v>5000</v>
      </c>
      <c r="I32177">
        <v>2557.5</v>
      </c>
      <c r="J32177" s="2">
        <v>2348.25</v>
      </c>
      <c r="K32177" s="2">
        <f t="shared" si="543"/>
        <v>209.25</v>
      </c>
    </row>
    <row r="32178">
      <c r="A32178" t="s">
        <v>79</v>
      </c>
      <c r="B32178" t="s">
        <v>94</v>
      </c>
      <c r="C32178" t="s">
        <v>93</v>
      </c>
      <c r="D32178">
        <v>1</v>
      </c>
      <c r="E32178" t="s">
        <v>3</v>
      </c>
      <c r="F32178">
        <v>3</v>
      </c>
      <c r="G32178" t="s">
        <v>4</v>
      </c>
      <c r="H32178">
        <v>6000</v>
      </c>
      <c r="I32178">
        <v>3069</v>
      </c>
      <c r="J32178" s="2">
        <v>2817.9000000000001</v>
      </c>
      <c r="K32178" s="2">
        <f t="shared" si="543"/>
        <v>251.09999999999991</v>
      </c>
    </row>
    <row r="32179">
      <c r="A32179" t="s">
        <v>79</v>
      </c>
      <c r="B32179" t="s">
        <v>94</v>
      </c>
      <c r="C32179" t="s">
        <v>93</v>
      </c>
      <c r="D32179">
        <v>1</v>
      </c>
      <c r="E32179" t="s">
        <v>3</v>
      </c>
      <c r="F32179">
        <v>3</v>
      </c>
      <c r="G32179" t="s">
        <v>4</v>
      </c>
      <c r="H32179">
        <v>7000</v>
      </c>
      <c r="I32179">
        <v>3580.5</v>
      </c>
      <c r="J32179" s="2">
        <v>3287.5500000000002</v>
      </c>
      <c r="K32179" s="2">
        <f t="shared" si="543"/>
        <v>292.94999999999982</v>
      </c>
    </row>
    <row r="32180">
      <c r="A32180" t="s">
        <v>79</v>
      </c>
      <c r="B32180" t="s">
        <v>94</v>
      </c>
      <c r="C32180" t="s">
        <v>93</v>
      </c>
      <c r="D32180">
        <v>1</v>
      </c>
      <c r="E32180" t="s">
        <v>3</v>
      </c>
      <c r="F32180">
        <v>3</v>
      </c>
      <c r="G32180" t="s">
        <v>4</v>
      </c>
      <c r="H32180">
        <v>8000</v>
      </c>
      <c r="I32180">
        <v>4092</v>
      </c>
      <c r="J32180" s="2">
        <v>3757.1999999999998</v>
      </c>
      <c r="K32180" s="2">
        <f t="shared" si="543"/>
        <v>334.80000000000018</v>
      </c>
    </row>
    <row r="32181">
      <c r="A32181" t="s">
        <v>79</v>
      </c>
      <c r="B32181" t="s">
        <v>94</v>
      </c>
      <c r="C32181" t="s">
        <v>93</v>
      </c>
      <c r="D32181">
        <v>1</v>
      </c>
      <c r="E32181" t="s">
        <v>3</v>
      </c>
      <c r="F32181">
        <v>3</v>
      </c>
      <c r="G32181" t="s">
        <v>4</v>
      </c>
      <c r="H32181">
        <v>9000</v>
      </c>
      <c r="I32181">
        <v>4603.5</v>
      </c>
      <c r="J32181" s="2">
        <v>4226.8500000000004</v>
      </c>
      <c r="K32181" s="2">
        <f t="shared" si="543"/>
        <v>376.64999999999964</v>
      </c>
    </row>
    <row r="32182">
      <c r="A32182" t="s">
        <v>79</v>
      </c>
      <c r="B32182" t="s">
        <v>94</v>
      </c>
      <c r="C32182" t="s">
        <v>93</v>
      </c>
      <c r="D32182">
        <v>1</v>
      </c>
      <c r="E32182" t="s">
        <v>3</v>
      </c>
      <c r="F32182">
        <v>3</v>
      </c>
      <c r="G32182" t="s">
        <v>4</v>
      </c>
      <c r="H32182">
        <v>10000</v>
      </c>
      <c r="I32182">
        <v>4840</v>
      </c>
      <c r="J32182" s="2">
        <v>4444</v>
      </c>
      <c r="K32182" s="2">
        <f t="shared" si="543"/>
        <v>396</v>
      </c>
    </row>
    <row r="32183">
      <c r="A32183" t="s">
        <v>79</v>
      </c>
      <c r="B32183" t="s">
        <v>94</v>
      </c>
      <c r="C32183" t="s">
        <v>93</v>
      </c>
      <c r="D32183">
        <v>1</v>
      </c>
      <c r="E32183" t="s">
        <v>3</v>
      </c>
      <c r="F32183">
        <v>3</v>
      </c>
      <c r="G32183" t="s">
        <v>4</v>
      </c>
      <c r="H32183">
        <v>20000</v>
      </c>
      <c r="I32183">
        <v>9680</v>
      </c>
      <c r="J32183" s="2">
        <v>8888</v>
      </c>
      <c r="K32183" s="2">
        <f t="shared" si="543"/>
        <v>792</v>
      </c>
    </row>
    <row r="32184">
      <c r="A32184" t="s">
        <v>79</v>
      </c>
      <c r="B32184" t="s">
        <v>94</v>
      </c>
      <c r="C32184" t="s">
        <v>93</v>
      </c>
      <c r="D32184">
        <v>1</v>
      </c>
      <c r="E32184" t="s">
        <v>3</v>
      </c>
      <c r="F32184">
        <v>3</v>
      </c>
      <c r="G32184" t="s">
        <v>4</v>
      </c>
      <c r="H32184">
        <v>30000</v>
      </c>
      <c r="I32184">
        <v>14520</v>
      </c>
      <c r="J32184" s="2">
        <v>13332</v>
      </c>
      <c r="K32184" s="2">
        <f t="shared" si="543"/>
        <v>1188</v>
      </c>
    </row>
    <row r="32185">
      <c r="A32185" t="s">
        <v>79</v>
      </c>
      <c r="B32185" t="s">
        <v>94</v>
      </c>
      <c r="C32185" t="s">
        <v>93</v>
      </c>
      <c r="D32185">
        <v>1</v>
      </c>
      <c r="E32185" t="s">
        <v>3</v>
      </c>
      <c r="F32185">
        <v>3</v>
      </c>
      <c r="G32185" t="s">
        <v>4</v>
      </c>
      <c r="H32185">
        <v>40000</v>
      </c>
      <c r="I32185">
        <v>19360</v>
      </c>
      <c r="J32185" s="2">
        <v>17776</v>
      </c>
      <c r="K32185" s="2">
        <f t="shared" si="543"/>
        <v>1584</v>
      </c>
    </row>
    <row r="32186">
      <c r="A32186" t="s">
        <v>79</v>
      </c>
      <c r="B32186" t="s">
        <v>94</v>
      </c>
      <c r="C32186" t="s">
        <v>93</v>
      </c>
      <c r="D32186">
        <v>1</v>
      </c>
      <c r="E32186" t="s">
        <v>3</v>
      </c>
      <c r="F32186">
        <v>3</v>
      </c>
      <c r="G32186" t="s">
        <v>4</v>
      </c>
      <c r="H32186">
        <v>50000</v>
      </c>
      <c r="I32186">
        <v>24200</v>
      </c>
      <c r="J32186" s="2">
        <v>22220</v>
      </c>
      <c r="K32186" s="2">
        <f t="shared" si="543"/>
        <v>1980</v>
      </c>
    </row>
    <row r="32187">
      <c r="A32187" t="s">
        <v>79</v>
      </c>
      <c r="B32187" t="s">
        <v>94</v>
      </c>
      <c r="C32187" t="s">
        <v>93</v>
      </c>
      <c r="D32187">
        <v>1</v>
      </c>
      <c r="E32187" t="s">
        <v>3</v>
      </c>
      <c r="F32187">
        <v>3</v>
      </c>
      <c r="G32187" t="s">
        <v>4</v>
      </c>
      <c r="H32187">
        <v>60000</v>
      </c>
      <c r="I32187">
        <v>29040</v>
      </c>
      <c r="J32187" s="2">
        <v>26664</v>
      </c>
      <c r="K32187" s="2">
        <f t="shared" si="543"/>
        <v>2376</v>
      </c>
    </row>
    <row r="32188">
      <c r="A32188" t="s">
        <v>79</v>
      </c>
      <c r="B32188" t="s">
        <v>94</v>
      </c>
      <c r="C32188" t="s">
        <v>93</v>
      </c>
      <c r="D32188">
        <v>1</v>
      </c>
      <c r="E32188" t="s">
        <v>3</v>
      </c>
      <c r="F32188">
        <v>3</v>
      </c>
      <c r="G32188" t="s">
        <v>4</v>
      </c>
      <c r="H32188">
        <v>70000</v>
      </c>
      <c r="I32188">
        <v>33880</v>
      </c>
      <c r="J32188" s="2">
        <v>31108</v>
      </c>
      <c r="K32188" s="2">
        <f t="shared" si="543"/>
        <v>2772</v>
      </c>
    </row>
    <row r="32189">
      <c r="A32189" t="s">
        <v>79</v>
      </c>
      <c r="B32189" t="s">
        <v>94</v>
      </c>
      <c r="C32189" t="s">
        <v>93</v>
      </c>
      <c r="D32189">
        <v>1</v>
      </c>
      <c r="E32189" t="s">
        <v>3</v>
      </c>
      <c r="F32189">
        <v>3</v>
      </c>
      <c r="G32189" t="s">
        <v>4</v>
      </c>
      <c r="H32189">
        <v>80000</v>
      </c>
      <c r="I32189">
        <v>38720</v>
      </c>
      <c r="J32189" s="2">
        <v>35552</v>
      </c>
      <c r="K32189" s="2">
        <f t="shared" si="543"/>
        <v>3168</v>
      </c>
    </row>
    <row r="32190">
      <c r="A32190" t="s">
        <v>79</v>
      </c>
      <c r="B32190" t="s">
        <v>94</v>
      </c>
      <c r="C32190" t="s">
        <v>93</v>
      </c>
      <c r="D32190">
        <v>1</v>
      </c>
      <c r="E32190" t="s">
        <v>3</v>
      </c>
      <c r="F32190">
        <v>3</v>
      </c>
      <c r="G32190" t="s">
        <v>4</v>
      </c>
      <c r="H32190">
        <v>90000</v>
      </c>
      <c r="I32190">
        <v>43560</v>
      </c>
      <c r="J32190" s="2">
        <v>39996</v>
      </c>
      <c r="K32190" s="2">
        <f t="shared" si="543"/>
        <v>3564</v>
      </c>
    </row>
    <row r="32191">
      <c r="A32191" t="s">
        <v>79</v>
      </c>
      <c r="B32191" t="s">
        <v>94</v>
      </c>
      <c r="C32191" t="s">
        <v>93</v>
      </c>
      <c r="D32191">
        <v>1</v>
      </c>
      <c r="E32191" t="s">
        <v>3</v>
      </c>
      <c r="F32191">
        <v>3</v>
      </c>
      <c r="G32191" t="s">
        <v>4</v>
      </c>
      <c r="H32191">
        <v>100000</v>
      </c>
      <c r="I32191">
        <v>48400</v>
      </c>
      <c r="J32191" s="2">
        <v>44440</v>
      </c>
      <c r="K32191" s="2">
        <f t="shared" si="543"/>
        <v>3960</v>
      </c>
    </row>
    <row r="32192"/>
    <row r="32193"/>
    <row r="32194"/>
    <row r="32195">
      <c r="A32195" t="s">
        <v>79</v>
      </c>
      <c r="B32195" t="s">
        <v>95</v>
      </c>
      <c r="C32195" t="s">
        <v>93</v>
      </c>
      <c r="D32195">
        <v>1</v>
      </c>
      <c r="E32195" t="s">
        <v>3</v>
      </c>
      <c r="F32195">
        <v>3</v>
      </c>
      <c r="G32195" t="s">
        <v>4</v>
      </c>
      <c r="H32195">
        <v>100</v>
      </c>
      <c r="I32195">
        <v>390.5</v>
      </c>
      <c r="J32195" s="2">
        <v>358.55000000000001</v>
      </c>
      <c r="K32195" s="2">
        <f t="shared" si="543"/>
        <v>31.949999999999989</v>
      </c>
    </row>
    <row r="32196">
      <c r="A32196" t="s">
        <v>79</v>
      </c>
      <c r="B32196" t="s">
        <v>95</v>
      </c>
      <c r="C32196" t="s">
        <v>93</v>
      </c>
      <c r="D32196">
        <v>1</v>
      </c>
      <c r="E32196" t="s">
        <v>3</v>
      </c>
      <c r="F32196">
        <v>3</v>
      </c>
      <c r="G32196" t="s">
        <v>4</v>
      </c>
      <c r="H32196">
        <v>200</v>
      </c>
      <c r="I32196">
        <v>781</v>
      </c>
      <c r="J32196" s="2">
        <v>717.10000000000002</v>
      </c>
      <c r="K32196" s="2">
        <f t="shared" si="543"/>
        <v>63.899999999999977</v>
      </c>
    </row>
    <row r="32197">
      <c r="A32197" t="s">
        <v>79</v>
      </c>
      <c r="B32197" t="s">
        <v>95</v>
      </c>
      <c r="C32197" t="s">
        <v>93</v>
      </c>
      <c r="D32197">
        <v>1</v>
      </c>
      <c r="E32197" t="s">
        <v>3</v>
      </c>
      <c r="F32197">
        <v>3</v>
      </c>
      <c r="G32197" t="s">
        <v>4</v>
      </c>
      <c r="H32197">
        <v>300</v>
      </c>
      <c r="I32197">
        <v>508.19999999999999</v>
      </c>
      <c r="J32197" s="2">
        <v>466.62</v>
      </c>
      <c r="K32197" s="2">
        <f t="shared" si="543"/>
        <v>41.579999999999984</v>
      </c>
    </row>
    <row r="32198">
      <c r="A32198" t="s">
        <v>79</v>
      </c>
      <c r="B32198" t="s">
        <v>95</v>
      </c>
      <c r="C32198" t="s">
        <v>93</v>
      </c>
      <c r="D32198">
        <v>1</v>
      </c>
      <c r="E32198" t="s">
        <v>3</v>
      </c>
      <c r="F32198">
        <v>3</v>
      </c>
      <c r="G32198" t="s">
        <v>4</v>
      </c>
      <c r="H32198">
        <v>400</v>
      </c>
      <c r="I32198">
        <v>677.60000000000002</v>
      </c>
      <c r="J32198" s="2">
        <v>622.15999999999997</v>
      </c>
      <c r="K32198" s="2">
        <f t="shared" si="543"/>
        <v>55.440000000000055</v>
      </c>
    </row>
    <row r="32199">
      <c r="A32199" t="s">
        <v>79</v>
      </c>
      <c r="B32199" t="s">
        <v>95</v>
      </c>
      <c r="C32199" t="s">
        <v>93</v>
      </c>
      <c r="D32199">
        <v>1</v>
      </c>
      <c r="E32199" t="s">
        <v>3</v>
      </c>
      <c r="F32199">
        <v>3</v>
      </c>
      <c r="G32199" t="s">
        <v>4</v>
      </c>
      <c r="H32199">
        <v>500</v>
      </c>
      <c r="I32199">
        <v>577.5</v>
      </c>
      <c r="J32199" s="2">
        <v>530.25</v>
      </c>
      <c r="K32199" s="2">
        <f t="shared" si="543"/>
        <v>47.25</v>
      </c>
    </row>
    <row r="32200">
      <c r="A32200" t="s">
        <v>79</v>
      </c>
      <c r="B32200" t="s">
        <v>95</v>
      </c>
      <c r="C32200" t="s">
        <v>93</v>
      </c>
      <c r="D32200">
        <v>1</v>
      </c>
      <c r="E32200" t="s">
        <v>3</v>
      </c>
      <c r="F32200">
        <v>3</v>
      </c>
      <c r="G32200" t="s">
        <v>4</v>
      </c>
      <c r="H32200">
        <v>1000</v>
      </c>
      <c r="I32200">
        <v>632.5</v>
      </c>
      <c r="J32200" s="2">
        <v>580.75</v>
      </c>
      <c r="K32200" s="2">
        <f t="shared" si="543"/>
        <v>51.75</v>
      </c>
    </row>
    <row r="32201">
      <c r="A32201" t="s">
        <v>79</v>
      </c>
      <c r="B32201" t="s">
        <v>95</v>
      </c>
      <c r="C32201" t="s">
        <v>93</v>
      </c>
      <c r="D32201">
        <v>1</v>
      </c>
      <c r="E32201" t="s">
        <v>3</v>
      </c>
      <c r="F32201">
        <v>3</v>
      </c>
      <c r="G32201" t="s">
        <v>4</v>
      </c>
      <c r="H32201">
        <v>2000</v>
      </c>
      <c r="I32201">
        <v>1221</v>
      </c>
      <c r="J32201" s="2">
        <v>1121.0999999999999</v>
      </c>
      <c r="K32201" s="2">
        <f t="shared" si="543"/>
        <v>99.900000000000091</v>
      </c>
    </row>
    <row r="32202">
      <c r="A32202" t="s">
        <v>79</v>
      </c>
      <c r="B32202" t="s">
        <v>95</v>
      </c>
      <c r="C32202" t="s">
        <v>93</v>
      </c>
      <c r="D32202">
        <v>1</v>
      </c>
      <c r="E32202" t="s">
        <v>3</v>
      </c>
      <c r="F32202">
        <v>3</v>
      </c>
      <c r="G32202" t="s">
        <v>4</v>
      </c>
      <c r="H32202">
        <v>3000</v>
      </c>
      <c r="I32202">
        <v>1683</v>
      </c>
      <c r="J32202" s="2">
        <v>1545.3</v>
      </c>
      <c r="K32202" s="2">
        <f t="shared" si="543"/>
        <v>137.70000000000005</v>
      </c>
    </row>
    <row r="32203">
      <c r="A32203" t="s">
        <v>79</v>
      </c>
      <c r="B32203" t="s">
        <v>95</v>
      </c>
      <c r="C32203" t="s">
        <v>93</v>
      </c>
      <c r="D32203">
        <v>1</v>
      </c>
      <c r="E32203" t="s">
        <v>3</v>
      </c>
      <c r="F32203">
        <v>3</v>
      </c>
      <c r="G32203" t="s">
        <v>4</v>
      </c>
      <c r="H32203">
        <v>4000</v>
      </c>
      <c r="I32203">
        <v>2244</v>
      </c>
      <c r="J32203" s="2">
        <v>2060.4000000000001</v>
      </c>
      <c r="K32203" s="2">
        <f t="shared" si="543"/>
        <v>183.59999999999991</v>
      </c>
    </row>
    <row r="32204">
      <c r="A32204" t="s">
        <v>79</v>
      </c>
      <c r="B32204" t="s">
        <v>95</v>
      </c>
      <c r="C32204" t="s">
        <v>93</v>
      </c>
      <c r="D32204">
        <v>1</v>
      </c>
      <c r="E32204" t="s">
        <v>3</v>
      </c>
      <c r="F32204">
        <v>3</v>
      </c>
      <c r="G32204" t="s">
        <v>4</v>
      </c>
      <c r="H32204">
        <v>5000</v>
      </c>
      <c r="I32204">
        <v>2557.5</v>
      </c>
      <c r="J32204" s="2">
        <v>2348.25</v>
      </c>
      <c r="K32204" s="2">
        <f t="shared" si="543"/>
        <v>209.25</v>
      </c>
    </row>
    <row r="32205">
      <c r="A32205" t="s">
        <v>79</v>
      </c>
      <c r="B32205" t="s">
        <v>95</v>
      </c>
      <c r="C32205" t="s">
        <v>93</v>
      </c>
      <c r="D32205">
        <v>1</v>
      </c>
      <c r="E32205" t="s">
        <v>3</v>
      </c>
      <c r="F32205">
        <v>3</v>
      </c>
      <c r="G32205" t="s">
        <v>4</v>
      </c>
      <c r="H32205">
        <v>6000</v>
      </c>
      <c r="I32205">
        <v>3069</v>
      </c>
      <c r="J32205" s="2">
        <v>2817.9000000000001</v>
      </c>
      <c r="K32205" s="2">
        <f t="shared" si="543"/>
        <v>251.09999999999991</v>
      </c>
    </row>
    <row r="32206">
      <c r="A32206" t="s">
        <v>79</v>
      </c>
      <c r="B32206" t="s">
        <v>95</v>
      </c>
      <c r="C32206" t="s">
        <v>93</v>
      </c>
      <c r="D32206">
        <v>1</v>
      </c>
      <c r="E32206" t="s">
        <v>3</v>
      </c>
      <c r="F32206">
        <v>3</v>
      </c>
      <c r="G32206" t="s">
        <v>4</v>
      </c>
      <c r="H32206">
        <v>7000</v>
      </c>
      <c r="I32206">
        <v>3580.5</v>
      </c>
      <c r="J32206" s="2">
        <v>3287.5500000000002</v>
      </c>
      <c r="K32206" s="2">
        <f t="shared" si="543"/>
        <v>292.94999999999982</v>
      </c>
    </row>
    <row r="32207">
      <c r="A32207" t="s">
        <v>79</v>
      </c>
      <c r="B32207" t="s">
        <v>95</v>
      </c>
      <c r="C32207" t="s">
        <v>93</v>
      </c>
      <c r="D32207">
        <v>1</v>
      </c>
      <c r="E32207" t="s">
        <v>3</v>
      </c>
      <c r="F32207">
        <v>3</v>
      </c>
      <c r="G32207" t="s">
        <v>4</v>
      </c>
      <c r="H32207">
        <v>8000</v>
      </c>
      <c r="I32207">
        <v>4092</v>
      </c>
      <c r="J32207" s="2">
        <v>3757.1999999999998</v>
      </c>
      <c r="K32207" s="2">
        <f t="shared" si="543"/>
        <v>334.80000000000018</v>
      </c>
    </row>
    <row r="32208">
      <c r="A32208" t="s">
        <v>79</v>
      </c>
      <c r="B32208" t="s">
        <v>95</v>
      </c>
      <c r="C32208" t="s">
        <v>93</v>
      </c>
      <c r="D32208">
        <v>1</v>
      </c>
      <c r="E32208" t="s">
        <v>3</v>
      </c>
      <c r="F32208">
        <v>3</v>
      </c>
      <c r="G32208" t="s">
        <v>4</v>
      </c>
      <c r="H32208">
        <v>9000</v>
      </c>
      <c r="I32208">
        <v>4603.5</v>
      </c>
      <c r="J32208" s="2">
        <v>4226.8500000000004</v>
      </c>
      <c r="K32208" s="2">
        <f t="shared" ref="K32208:K32271" si="544">I32208-J32208</f>
        <v>376.64999999999964</v>
      </c>
    </row>
    <row r="32209">
      <c r="A32209" t="s">
        <v>79</v>
      </c>
      <c r="B32209" t="s">
        <v>95</v>
      </c>
      <c r="C32209" t="s">
        <v>93</v>
      </c>
      <c r="D32209">
        <v>1</v>
      </c>
      <c r="E32209" t="s">
        <v>3</v>
      </c>
      <c r="F32209">
        <v>3</v>
      </c>
      <c r="G32209" t="s">
        <v>4</v>
      </c>
      <c r="H32209">
        <v>10000</v>
      </c>
      <c r="I32209">
        <v>4840</v>
      </c>
      <c r="J32209" s="2">
        <v>4444</v>
      </c>
      <c r="K32209" s="2">
        <f t="shared" si="544"/>
        <v>396</v>
      </c>
    </row>
    <row r="32210">
      <c r="A32210" t="s">
        <v>79</v>
      </c>
      <c r="B32210" t="s">
        <v>95</v>
      </c>
      <c r="C32210" t="s">
        <v>93</v>
      </c>
      <c r="D32210">
        <v>1</v>
      </c>
      <c r="E32210" t="s">
        <v>3</v>
      </c>
      <c r="F32210">
        <v>3</v>
      </c>
      <c r="G32210" t="s">
        <v>4</v>
      </c>
      <c r="H32210">
        <v>20000</v>
      </c>
      <c r="I32210">
        <v>9680</v>
      </c>
      <c r="J32210" s="2">
        <v>8888</v>
      </c>
      <c r="K32210" s="2">
        <f t="shared" si="544"/>
        <v>792</v>
      </c>
    </row>
    <row r="32211">
      <c r="A32211" t="s">
        <v>79</v>
      </c>
      <c r="B32211" t="s">
        <v>95</v>
      </c>
      <c r="C32211" t="s">
        <v>93</v>
      </c>
      <c r="D32211">
        <v>1</v>
      </c>
      <c r="E32211" t="s">
        <v>3</v>
      </c>
      <c r="F32211">
        <v>3</v>
      </c>
      <c r="G32211" t="s">
        <v>4</v>
      </c>
      <c r="H32211">
        <v>30000</v>
      </c>
      <c r="I32211">
        <v>14520</v>
      </c>
      <c r="J32211" s="2">
        <v>13332</v>
      </c>
      <c r="K32211" s="2">
        <f t="shared" si="544"/>
        <v>1188</v>
      </c>
    </row>
    <row r="32212">
      <c r="A32212" t="s">
        <v>79</v>
      </c>
      <c r="B32212" t="s">
        <v>95</v>
      </c>
      <c r="C32212" t="s">
        <v>93</v>
      </c>
      <c r="D32212">
        <v>1</v>
      </c>
      <c r="E32212" t="s">
        <v>3</v>
      </c>
      <c r="F32212">
        <v>3</v>
      </c>
      <c r="G32212" t="s">
        <v>4</v>
      </c>
      <c r="H32212">
        <v>40000</v>
      </c>
      <c r="I32212">
        <v>19360</v>
      </c>
      <c r="J32212" s="2">
        <v>17776</v>
      </c>
      <c r="K32212" s="2">
        <f t="shared" si="544"/>
        <v>1584</v>
      </c>
    </row>
    <row r="32213">
      <c r="A32213" t="s">
        <v>79</v>
      </c>
      <c r="B32213" t="s">
        <v>95</v>
      </c>
      <c r="C32213" t="s">
        <v>93</v>
      </c>
      <c r="D32213">
        <v>1</v>
      </c>
      <c r="E32213" t="s">
        <v>3</v>
      </c>
      <c r="F32213">
        <v>3</v>
      </c>
      <c r="G32213" t="s">
        <v>4</v>
      </c>
      <c r="H32213">
        <v>50000</v>
      </c>
      <c r="I32213">
        <v>24200</v>
      </c>
      <c r="J32213" s="2">
        <v>22220</v>
      </c>
      <c r="K32213" s="2">
        <f t="shared" si="544"/>
        <v>1980</v>
      </c>
    </row>
    <row r="32214">
      <c r="A32214" t="s">
        <v>79</v>
      </c>
      <c r="B32214" t="s">
        <v>95</v>
      </c>
      <c r="C32214" t="s">
        <v>93</v>
      </c>
      <c r="D32214">
        <v>1</v>
      </c>
      <c r="E32214" t="s">
        <v>3</v>
      </c>
      <c r="F32214">
        <v>3</v>
      </c>
      <c r="G32214" t="s">
        <v>4</v>
      </c>
      <c r="H32214">
        <v>60000</v>
      </c>
      <c r="I32214">
        <v>29040</v>
      </c>
      <c r="J32214" s="2">
        <v>26664</v>
      </c>
      <c r="K32214" s="2">
        <f t="shared" si="544"/>
        <v>2376</v>
      </c>
    </row>
    <row r="32215">
      <c r="A32215" t="s">
        <v>79</v>
      </c>
      <c r="B32215" t="s">
        <v>95</v>
      </c>
      <c r="C32215" t="s">
        <v>93</v>
      </c>
      <c r="D32215">
        <v>1</v>
      </c>
      <c r="E32215" t="s">
        <v>3</v>
      </c>
      <c r="F32215">
        <v>3</v>
      </c>
      <c r="G32215" t="s">
        <v>4</v>
      </c>
      <c r="H32215">
        <v>70000</v>
      </c>
      <c r="I32215">
        <v>33880</v>
      </c>
      <c r="J32215" s="2">
        <v>31108</v>
      </c>
      <c r="K32215" s="2">
        <f t="shared" si="544"/>
        <v>2772</v>
      </c>
    </row>
    <row r="32216">
      <c r="A32216" t="s">
        <v>79</v>
      </c>
      <c r="B32216" t="s">
        <v>95</v>
      </c>
      <c r="C32216" t="s">
        <v>93</v>
      </c>
      <c r="D32216">
        <v>1</v>
      </c>
      <c r="E32216" t="s">
        <v>3</v>
      </c>
      <c r="F32216">
        <v>3</v>
      </c>
      <c r="G32216" t="s">
        <v>4</v>
      </c>
      <c r="H32216">
        <v>80000</v>
      </c>
      <c r="I32216">
        <v>38720</v>
      </c>
      <c r="J32216" s="2">
        <v>35552</v>
      </c>
      <c r="K32216" s="2">
        <f t="shared" si="544"/>
        <v>3168</v>
      </c>
    </row>
    <row r="32217">
      <c r="A32217" t="s">
        <v>79</v>
      </c>
      <c r="B32217" t="s">
        <v>95</v>
      </c>
      <c r="C32217" t="s">
        <v>93</v>
      </c>
      <c r="D32217">
        <v>1</v>
      </c>
      <c r="E32217" t="s">
        <v>3</v>
      </c>
      <c r="F32217">
        <v>3</v>
      </c>
      <c r="G32217" t="s">
        <v>4</v>
      </c>
      <c r="H32217">
        <v>90000</v>
      </c>
      <c r="I32217">
        <v>43560</v>
      </c>
      <c r="J32217" s="2">
        <v>39996</v>
      </c>
      <c r="K32217" s="2">
        <f t="shared" si="544"/>
        <v>3564</v>
      </c>
    </row>
    <row r="32218">
      <c r="A32218" t="s">
        <v>79</v>
      </c>
      <c r="B32218" t="s">
        <v>95</v>
      </c>
      <c r="C32218" t="s">
        <v>93</v>
      </c>
      <c r="D32218">
        <v>1</v>
      </c>
      <c r="E32218" t="s">
        <v>3</v>
      </c>
      <c r="F32218">
        <v>3</v>
      </c>
      <c r="G32218" t="s">
        <v>4</v>
      </c>
      <c r="H32218">
        <v>100000</v>
      </c>
      <c r="I32218">
        <v>48400</v>
      </c>
      <c r="J32218" s="2">
        <v>44440</v>
      </c>
      <c r="K32218" s="2">
        <f t="shared" si="544"/>
        <v>3960</v>
      </c>
    </row>
    <row r="32219"/>
    <row r="32220"/>
    <row r="32221"/>
    <row r="32222">
      <c r="A32222" t="s">
        <v>79</v>
      </c>
      <c r="B32222" t="s">
        <v>96</v>
      </c>
      <c r="C32222" t="s">
        <v>93</v>
      </c>
      <c r="D32222">
        <v>1</v>
      </c>
      <c r="E32222" t="s">
        <v>3</v>
      </c>
      <c r="F32222">
        <v>3</v>
      </c>
      <c r="G32222" t="s">
        <v>4</v>
      </c>
      <c r="H32222">
        <v>100</v>
      </c>
      <c r="I32222">
        <v>497</v>
      </c>
      <c r="J32222" s="2">
        <v>358.55000000000001</v>
      </c>
      <c r="K32222" s="2">
        <f t="shared" si="544"/>
        <v>138.44999999999999</v>
      </c>
    </row>
    <row r="32223">
      <c r="A32223" t="s">
        <v>79</v>
      </c>
      <c r="B32223" t="s">
        <v>96</v>
      </c>
      <c r="C32223" t="s">
        <v>93</v>
      </c>
      <c r="D32223">
        <v>1</v>
      </c>
      <c r="E32223" t="s">
        <v>3</v>
      </c>
      <c r="F32223">
        <v>3</v>
      </c>
      <c r="G32223" t="s">
        <v>4</v>
      </c>
      <c r="H32223">
        <v>200</v>
      </c>
      <c r="I32223">
        <v>994</v>
      </c>
      <c r="J32223" s="2">
        <v>717.10000000000002</v>
      </c>
      <c r="K32223" s="2">
        <f t="shared" si="544"/>
        <v>276.89999999999998</v>
      </c>
    </row>
    <row r="32224">
      <c r="A32224" t="s">
        <v>79</v>
      </c>
      <c r="B32224" t="s">
        <v>96</v>
      </c>
      <c r="C32224" t="s">
        <v>93</v>
      </c>
      <c r="D32224">
        <v>1</v>
      </c>
      <c r="E32224" t="s">
        <v>3</v>
      </c>
      <c r="F32224">
        <v>3</v>
      </c>
      <c r="G32224" t="s">
        <v>4</v>
      </c>
      <c r="H32224">
        <v>300</v>
      </c>
      <c r="I32224">
        <v>646.79999999999995</v>
      </c>
      <c r="J32224" s="2">
        <v>466.62</v>
      </c>
      <c r="K32224" s="2">
        <f t="shared" si="544"/>
        <v>180.17999999999995</v>
      </c>
    </row>
    <row r="32225">
      <c r="A32225" t="s">
        <v>79</v>
      </c>
      <c r="B32225" t="s">
        <v>96</v>
      </c>
      <c r="C32225" t="s">
        <v>93</v>
      </c>
      <c r="D32225">
        <v>1</v>
      </c>
      <c r="E32225" t="s">
        <v>3</v>
      </c>
      <c r="F32225">
        <v>3</v>
      </c>
      <c r="G32225" t="s">
        <v>4</v>
      </c>
      <c r="H32225">
        <v>400</v>
      </c>
      <c r="I32225">
        <v>862.39999999999998</v>
      </c>
      <c r="J32225" s="2">
        <v>622.15999999999997</v>
      </c>
      <c r="K32225" s="2">
        <f t="shared" si="544"/>
        <v>240.24000000000001</v>
      </c>
    </row>
    <row r="32226">
      <c r="A32226" t="s">
        <v>79</v>
      </c>
      <c r="B32226" t="s">
        <v>96</v>
      </c>
      <c r="C32226" t="s">
        <v>93</v>
      </c>
      <c r="D32226">
        <v>1</v>
      </c>
      <c r="E32226" t="s">
        <v>3</v>
      </c>
      <c r="F32226">
        <v>3</v>
      </c>
      <c r="G32226" t="s">
        <v>4</v>
      </c>
      <c r="H32226">
        <v>500</v>
      </c>
      <c r="I32226">
        <v>735</v>
      </c>
      <c r="J32226" s="2">
        <v>530.25</v>
      </c>
      <c r="K32226" s="2">
        <f t="shared" si="544"/>
        <v>204.75</v>
      </c>
    </row>
    <row r="32227">
      <c r="A32227" t="s">
        <v>79</v>
      </c>
      <c r="B32227" t="s">
        <v>96</v>
      </c>
      <c r="C32227" t="s">
        <v>93</v>
      </c>
      <c r="D32227">
        <v>1</v>
      </c>
      <c r="E32227" t="s">
        <v>3</v>
      </c>
      <c r="F32227">
        <v>3</v>
      </c>
      <c r="G32227" t="s">
        <v>4</v>
      </c>
      <c r="H32227">
        <v>1000</v>
      </c>
      <c r="I32227">
        <v>805</v>
      </c>
      <c r="J32227" s="2">
        <v>580.75</v>
      </c>
      <c r="K32227" s="2">
        <f t="shared" si="544"/>
        <v>224.25</v>
      </c>
    </row>
    <row r="32228">
      <c r="A32228" t="s">
        <v>79</v>
      </c>
      <c r="B32228" t="s">
        <v>96</v>
      </c>
      <c r="C32228" t="s">
        <v>93</v>
      </c>
      <c r="D32228">
        <v>1</v>
      </c>
      <c r="E32228" t="s">
        <v>3</v>
      </c>
      <c r="F32228">
        <v>3</v>
      </c>
      <c r="G32228" t="s">
        <v>4</v>
      </c>
      <c r="H32228">
        <v>2000</v>
      </c>
      <c r="I32228">
        <v>1554</v>
      </c>
      <c r="J32228" s="2">
        <v>1121.0999999999999</v>
      </c>
      <c r="K32228" s="2">
        <f t="shared" si="544"/>
        <v>432.90000000000009</v>
      </c>
    </row>
    <row r="32229">
      <c r="A32229" t="s">
        <v>79</v>
      </c>
      <c r="B32229" t="s">
        <v>96</v>
      </c>
      <c r="C32229" t="s">
        <v>93</v>
      </c>
      <c r="D32229">
        <v>1</v>
      </c>
      <c r="E32229" t="s">
        <v>3</v>
      </c>
      <c r="F32229">
        <v>3</v>
      </c>
      <c r="G32229" t="s">
        <v>4</v>
      </c>
      <c r="H32229">
        <v>3000</v>
      </c>
      <c r="I32229">
        <v>2142</v>
      </c>
      <c r="J32229" s="2">
        <v>1545.3</v>
      </c>
      <c r="K32229" s="2">
        <f t="shared" si="544"/>
        <v>596.70000000000005</v>
      </c>
    </row>
    <row r="32230">
      <c r="A32230" t="s">
        <v>79</v>
      </c>
      <c r="B32230" t="s">
        <v>96</v>
      </c>
      <c r="C32230" t="s">
        <v>93</v>
      </c>
      <c r="D32230">
        <v>1</v>
      </c>
      <c r="E32230" t="s">
        <v>3</v>
      </c>
      <c r="F32230">
        <v>3</v>
      </c>
      <c r="G32230" t="s">
        <v>4</v>
      </c>
      <c r="H32230">
        <v>4000</v>
      </c>
      <c r="I32230">
        <v>2856</v>
      </c>
      <c r="J32230" s="2">
        <v>2060.4000000000001</v>
      </c>
      <c r="K32230" s="2">
        <f t="shared" si="544"/>
        <v>795.59999999999991</v>
      </c>
    </row>
    <row r="32231">
      <c r="A32231" t="s">
        <v>79</v>
      </c>
      <c r="B32231" t="s">
        <v>96</v>
      </c>
      <c r="C32231" t="s">
        <v>93</v>
      </c>
      <c r="D32231">
        <v>1</v>
      </c>
      <c r="E32231" t="s">
        <v>3</v>
      </c>
      <c r="F32231">
        <v>3</v>
      </c>
      <c r="G32231" t="s">
        <v>4</v>
      </c>
      <c r="H32231">
        <v>5000</v>
      </c>
      <c r="I32231">
        <v>3255</v>
      </c>
      <c r="J32231" s="2">
        <v>2348.25</v>
      </c>
      <c r="K32231" s="2">
        <f t="shared" si="544"/>
        <v>906.75</v>
      </c>
    </row>
    <row r="32232">
      <c r="A32232" t="s">
        <v>79</v>
      </c>
      <c r="B32232" t="s">
        <v>96</v>
      </c>
      <c r="C32232" t="s">
        <v>93</v>
      </c>
      <c r="D32232">
        <v>1</v>
      </c>
      <c r="E32232" t="s">
        <v>3</v>
      </c>
      <c r="F32232">
        <v>3</v>
      </c>
      <c r="G32232" t="s">
        <v>4</v>
      </c>
      <c r="H32232">
        <v>6000</v>
      </c>
      <c r="I32232">
        <v>3906</v>
      </c>
      <c r="J32232" s="2">
        <v>2817.9000000000001</v>
      </c>
      <c r="K32232" s="2">
        <f t="shared" si="544"/>
        <v>1088.0999999999999</v>
      </c>
    </row>
    <row r="32233">
      <c r="A32233" t="s">
        <v>79</v>
      </c>
      <c r="B32233" t="s">
        <v>96</v>
      </c>
      <c r="C32233" t="s">
        <v>93</v>
      </c>
      <c r="D32233">
        <v>1</v>
      </c>
      <c r="E32233" t="s">
        <v>3</v>
      </c>
      <c r="F32233">
        <v>3</v>
      </c>
      <c r="G32233" t="s">
        <v>4</v>
      </c>
      <c r="H32233">
        <v>7000</v>
      </c>
      <c r="I32233">
        <v>4557</v>
      </c>
      <c r="J32233" s="2">
        <v>3287.5500000000002</v>
      </c>
      <c r="K32233" s="2">
        <f t="shared" si="544"/>
        <v>1269.4499999999998</v>
      </c>
    </row>
    <row r="32234">
      <c r="A32234" t="s">
        <v>79</v>
      </c>
      <c r="B32234" t="s">
        <v>96</v>
      </c>
      <c r="C32234" t="s">
        <v>93</v>
      </c>
      <c r="D32234">
        <v>1</v>
      </c>
      <c r="E32234" t="s">
        <v>3</v>
      </c>
      <c r="F32234">
        <v>3</v>
      </c>
      <c r="G32234" t="s">
        <v>4</v>
      </c>
      <c r="H32234">
        <v>8000</v>
      </c>
      <c r="I32234">
        <v>5208</v>
      </c>
      <c r="J32234" s="2">
        <v>3757.1999999999998</v>
      </c>
      <c r="K32234" s="2">
        <f t="shared" si="544"/>
        <v>1450.8000000000002</v>
      </c>
    </row>
    <row r="32235">
      <c r="A32235" t="s">
        <v>79</v>
      </c>
      <c r="B32235" t="s">
        <v>96</v>
      </c>
      <c r="C32235" t="s">
        <v>93</v>
      </c>
      <c r="D32235">
        <v>1</v>
      </c>
      <c r="E32235" t="s">
        <v>3</v>
      </c>
      <c r="F32235">
        <v>3</v>
      </c>
      <c r="G32235" t="s">
        <v>4</v>
      </c>
      <c r="H32235">
        <v>9000</v>
      </c>
      <c r="I32235">
        <v>5859</v>
      </c>
      <c r="J32235" s="2">
        <v>4226.8500000000004</v>
      </c>
      <c r="K32235" s="2">
        <f t="shared" si="544"/>
        <v>1632.1499999999996</v>
      </c>
    </row>
    <row r="32236">
      <c r="A32236" t="s">
        <v>79</v>
      </c>
      <c r="B32236" t="s">
        <v>96</v>
      </c>
      <c r="C32236" t="s">
        <v>93</v>
      </c>
      <c r="D32236">
        <v>1</v>
      </c>
      <c r="E32236" t="s">
        <v>3</v>
      </c>
      <c r="F32236">
        <v>3</v>
      </c>
      <c r="G32236" t="s">
        <v>4</v>
      </c>
      <c r="H32236">
        <v>10000</v>
      </c>
      <c r="I32236">
        <v>6160</v>
      </c>
      <c r="J32236" s="2">
        <v>4444</v>
      </c>
      <c r="K32236" s="2">
        <f t="shared" si="544"/>
        <v>1716</v>
      </c>
    </row>
    <row r="32237">
      <c r="A32237" t="s">
        <v>79</v>
      </c>
      <c r="B32237" t="s">
        <v>96</v>
      </c>
      <c r="C32237" t="s">
        <v>93</v>
      </c>
      <c r="D32237">
        <v>1</v>
      </c>
      <c r="E32237" t="s">
        <v>3</v>
      </c>
      <c r="F32237">
        <v>3</v>
      </c>
      <c r="G32237" t="s">
        <v>4</v>
      </c>
      <c r="H32237">
        <v>20000</v>
      </c>
      <c r="I32237">
        <v>12320</v>
      </c>
      <c r="J32237" s="2">
        <v>8888</v>
      </c>
      <c r="K32237" s="2">
        <f t="shared" si="544"/>
        <v>3432</v>
      </c>
    </row>
    <row r="32238">
      <c r="A32238" t="s">
        <v>79</v>
      </c>
      <c r="B32238" t="s">
        <v>96</v>
      </c>
      <c r="C32238" t="s">
        <v>93</v>
      </c>
      <c r="D32238">
        <v>1</v>
      </c>
      <c r="E32238" t="s">
        <v>3</v>
      </c>
      <c r="F32238">
        <v>3</v>
      </c>
      <c r="G32238" t="s">
        <v>4</v>
      </c>
      <c r="H32238">
        <v>30000</v>
      </c>
      <c r="I32238">
        <v>18480</v>
      </c>
      <c r="J32238" s="2">
        <v>13332</v>
      </c>
      <c r="K32238" s="2">
        <f t="shared" si="544"/>
        <v>5148</v>
      </c>
    </row>
    <row r="32239">
      <c r="A32239" t="s">
        <v>79</v>
      </c>
      <c r="B32239" t="s">
        <v>96</v>
      </c>
      <c r="C32239" t="s">
        <v>93</v>
      </c>
      <c r="D32239">
        <v>1</v>
      </c>
      <c r="E32239" t="s">
        <v>3</v>
      </c>
      <c r="F32239">
        <v>3</v>
      </c>
      <c r="G32239" t="s">
        <v>4</v>
      </c>
      <c r="H32239">
        <v>40000</v>
      </c>
      <c r="I32239">
        <v>24640</v>
      </c>
      <c r="J32239" s="2">
        <v>17776</v>
      </c>
      <c r="K32239" s="2">
        <f t="shared" si="544"/>
        <v>6864</v>
      </c>
    </row>
    <row r="32240">
      <c r="A32240" t="s">
        <v>79</v>
      </c>
      <c r="B32240" t="s">
        <v>96</v>
      </c>
      <c r="C32240" t="s">
        <v>93</v>
      </c>
      <c r="D32240">
        <v>1</v>
      </c>
      <c r="E32240" t="s">
        <v>3</v>
      </c>
      <c r="F32240">
        <v>3</v>
      </c>
      <c r="G32240" t="s">
        <v>4</v>
      </c>
      <c r="H32240">
        <v>50000</v>
      </c>
      <c r="I32240">
        <v>30800</v>
      </c>
      <c r="J32240" s="2">
        <v>22220</v>
      </c>
      <c r="K32240" s="2">
        <f t="shared" si="544"/>
        <v>8580</v>
      </c>
    </row>
    <row r="32241">
      <c r="A32241" t="s">
        <v>79</v>
      </c>
      <c r="B32241" t="s">
        <v>96</v>
      </c>
      <c r="C32241" t="s">
        <v>93</v>
      </c>
      <c r="D32241">
        <v>1</v>
      </c>
      <c r="E32241" t="s">
        <v>3</v>
      </c>
      <c r="F32241">
        <v>3</v>
      </c>
      <c r="G32241" t="s">
        <v>4</v>
      </c>
      <c r="H32241">
        <v>60000</v>
      </c>
      <c r="I32241">
        <v>36960</v>
      </c>
      <c r="J32241" s="2">
        <v>26664</v>
      </c>
      <c r="K32241" s="2">
        <f t="shared" si="544"/>
        <v>10296</v>
      </c>
    </row>
    <row r="32242">
      <c r="A32242" t="s">
        <v>79</v>
      </c>
      <c r="B32242" t="s">
        <v>96</v>
      </c>
      <c r="C32242" t="s">
        <v>93</v>
      </c>
      <c r="D32242">
        <v>1</v>
      </c>
      <c r="E32242" t="s">
        <v>3</v>
      </c>
      <c r="F32242">
        <v>3</v>
      </c>
      <c r="G32242" t="s">
        <v>4</v>
      </c>
      <c r="H32242">
        <v>70000</v>
      </c>
      <c r="I32242">
        <v>43120</v>
      </c>
      <c r="J32242" s="2">
        <v>31108</v>
      </c>
      <c r="K32242" s="2">
        <f t="shared" si="544"/>
        <v>12012</v>
      </c>
    </row>
    <row r="32243">
      <c r="A32243" t="s">
        <v>79</v>
      </c>
      <c r="B32243" t="s">
        <v>96</v>
      </c>
      <c r="C32243" t="s">
        <v>93</v>
      </c>
      <c r="D32243">
        <v>1</v>
      </c>
      <c r="E32243" t="s">
        <v>3</v>
      </c>
      <c r="F32243">
        <v>3</v>
      </c>
      <c r="G32243" t="s">
        <v>4</v>
      </c>
      <c r="H32243">
        <v>80000</v>
      </c>
      <c r="I32243">
        <v>49280</v>
      </c>
      <c r="J32243" s="2">
        <v>35552</v>
      </c>
      <c r="K32243" s="2">
        <f t="shared" si="544"/>
        <v>13728</v>
      </c>
    </row>
    <row r="32244">
      <c r="A32244" t="s">
        <v>79</v>
      </c>
      <c r="B32244" t="s">
        <v>96</v>
      </c>
      <c r="C32244" t="s">
        <v>93</v>
      </c>
      <c r="D32244">
        <v>1</v>
      </c>
      <c r="E32244" t="s">
        <v>3</v>
      </c>
      <c r="F32244">
        <v>3</v>
      </c>
      <c r="G32244" t="s">
        <v>4</v>
      </c>
      <c r="H32244">
        <v>90000</v>
      </c>
      <c r="I32244">
        <v>55440</v>
      </c>
      <c r="J32244" s="2">
        <v>39996</v>
      </c>
      <c r="K32244" s="2">
        <f t="shared" si="544"/>
        <v>15444</v>
      </c>
    </row>
    <row r="32245">
      <c r="A32245" t="s">
        <v>79</v>
      </c>
      <c r="B32245" t="s">
        <v>96</v>
      </c>
      <c r="C32245" t="s">
        <v>93</v>
      </c>
      <c r="D32245">
        <v>1</v>
      </c>
      <c r="E32245" t="s">
        <v>3</v>
      </c>
      <c r="F32245">
        <v>3</v>
      </c>
      <c r="G32245" t="s">
        <v>4</v>
      </c>
      <c r="H32245">
        <v>100000</v>
      </c>
      <c r="I32245">
        <v>61600</v>
      </c>
      <c r="J32245" s="2">
        <v>44440</v>
      </c>
      <c r="K32245" s="2">
        <f t="shared" si="544"/>
        <v>17160</v>
      </c>
    </row>
    <row r="32246"/>
    <row r="32247"/>
    <row r="32248"/>
    <row r="32249">
      <c r="A32249" t="s">
        <v>79</v>
      </c>
      <c r="B32249" t="s">
        <v>97</v>
      </c>
      <c r="C32249" t="s">
        <v>93</v>
      </c>
      <c r="D32249">
        <v>1</v>
      </c>
      <c r="E32249" t="s">
        <v>3</v>
      </c>
      <c r="F32249">
        <v>3</v>
      </c>
      <c r="G32249" t="s">
        <v>4</v>
      </c>
      <c r="H32249">
        <v>100</v>
      </c>
      <c r="I32249">
        <v>426</v>
      </c>
      <c r="J32249" s="2">
        <v>358.55000000000001</v>
      </c>
      <c r="K32249" s="2">
        <f t="shared" si="544"/>
        <v>67.449999999999989</v>
      </c>
    </row>
    <row r="32250">
      <c r="A32250" t="s">
        <v>79</v>
      </c>
      <c r="B32250" t="s">
        <v>97</v>
      </c>
      <c r="C32250" t="s">
        <v>93</v>
      </c>
      <c r="D32250">
        <v>1</v>
      </c>
      <c r="E32250" t="s">
        <v>3</v>
      </c>
      <c r="F32250">
        <v>3</v>
      </c>
      <c r="G32250" t="s">
        <v>4</v>
      </c>
      <c r="H32250">
        <v>200</v>
      </c>
      <c r="I32250">
        <v>852</v>
      </c>
      <c r="J32250" s="2">
        <v>717.10000000000002</v>
      </c>
      <c r="K32250" s="2">
        <f t="shared" si="544"/>
        <v>134.89999999999998</v>
      </c>
    </row>
    <row r="32251">
      <c r="A32251" t="s">
        <v>79</v>
      </c>
      <c r="B32251" t="s">
        <v>97</v>
      </c>
      <c r="C32251" t="s">
        <v>93</v>
      </c>
      <c r="D32251">
        <v>1</v>
      </c>
      <c r="E32251" t="s">
        <v>3</v>
      </c>
      <c r="F32251">
        <v>3</v>
      </c>
      <c r="G32251" t="s">
        <v>4</v>
      </c>
      <c r="H32251">
        <v>300</v>
      </c>
      <c r="I32251">
        <v>554.39999999999998</v>
      </c>
      <c r="J32251" s="2">
        <v>466.62</v>
      </c>
      <c r="K32251" s="2">
        <f t="shared" si="544"/>
        <v>87.779999999999973</v>
      </c>
    </row>
    <row r="32252">
      <c r="A32252" t="s">
        <v>79</v>
      </c>
      <c r="B32252" t="s">
        <v>97</v>
      </c>
      <c r="C32252" t="s">
        <v>93</v>
      </c>
      <c r="D32252">
        <v>1</v>
      </c>
      <c r="E32252" t="s">
        <v>3</v>
      </c>
      <c r="F32252">
        <v>3</v>
      </c>
      <c r="G32252" t="s">
        <v>4</v>
      </c>
      <c r="H32252">
        <v>400</v>
      </c>
      <c r="I32252">
        <v>739.20000000000005</v>
      </c>
      <c r="J32252" s="2">
        <v>622.15999999999997</v>
      </c>
      <c r="K32252" s="2">
        <f t="shared" si="544"/>
        <v>117.04000000000008</v>
      </c>
    </row>
    <row r="32253">
      <c r="A32253" t="s">
        <v>79</v>
      </c>
      <c r="B32253" t="s">
        <v>97</v>
      </c>
      <c r="C32253" t="s">
        <v>93</v>
      </c>
      <c r="D32253">
        <v>1</v>
      </c>
      <c r="E32253" t="s">
        <v>3</v>
      </c>
      <c r="F32253">
        <v>3</v>
      </c>
      <c r="G32253" t="s">
        <v>4</v>
      </c>
      <c r="H32253">
        <v>500</v>
      </c>
      <c r="I32253">
        <v>630</v>
      </c>
      <c r="J32253" s="2">
        <v>530.25</v>
      </c>
      <c r="K32253" s="2">
        <f t="shared" si="544"/>
        <v>99.75</v>
      </c>
    </row>
    <row r="32254">
      <c r="A32254" t="s">
        <v>79</v>
      </c>
      <c r="B32254" t="s">
        <v>97</v>
      </c>
      <c r="C32254" t="s">
        <v>93</v>
      </c>
      <c r="D32254">
        <v>1</v>
      </c>
      <c r="E32254" t="s">
        <v>3</v>
      </c>
      <c r="F32254">
        <v>3</v>
      </c>
      <c r="G32254" t="s">
        <v>4</v>
      </c>
      <c r="H32254">
        <v>1000</v>
      </c>
      <c r="I32254">
        <v>690</v>
      </c>
      <c r="J32254" s="2">
        <v>580.75</v>
      </c>
      <c r="K32254" s="2">
        <f t="shared" si="544"/>
        <v>109.25</v>
      </c>
    </row>
    <row r="32255">
      <c r="A32255" t="s">
        <v>79</v>
      </c>
      <c r="B32255" t="s">
        <v>97</v>
      </c>
      <c r="C32255" t="s">
        <v>93</v>
      </c>
      <c r="D32255">
        <v>1</v>
      </c>
      <c r="E32255" t="s">
        <v>3</v>
      </c>
      <c r="F32255">
        <v>3</v>
      </c>
      <c r="G32255" t="s">
        <v>4</v>
      </c>
      <c r="H32255">
        <v>2000</v>
      </c>
      <c r="I32255">
        <v>1332</v>
      </c>
      <c r="J32255" s="2">
        <v>1121.0999999999999</v>
      </c>
      <c r="K32255" s="2">
        <f t="shared" si="544"/>
        <v>210.90000000000009</v>
      </c>
    </row>
    <row r="32256">
      <c r="A32256" t="s">
        <v>79</v>
      </c>
      <c r="B32256" t="s">
        <v>97</v>
      </c>
      <c r="C32256" t="s">
        <v>93</v>
      </c>
      <c r="D32256">
        <v>1</v>
      </c>
      <c r="E32256" t="s">
        <v>3</v>
      </c>
      <c r="F32256">
        <v>3</v>
      </c>
      <c r="G32256" t="s">
        <v>4</v>
      </c>
      <c r="H32256">
        <v>3000</v>
      </c>
      <c r="I32256">
        <v>1836</v>
      </c>
      <c r="J32256" s="2">
        <v>1545.3</v>
      </c>
      <c r="K32256" s="2">
        <f t="shared" si="544"/>
        <v>290.70000000000005</v>
      </c>
    </row>
    <row r="32257">
      <c r="A32257" t="s">
        <v>79</v>
      </c>
      <c r="B32257" t="s">
        <v>97</v>
      </c>
      <c r="C32257" t="s">
        <v>93</v>
      </c>
      <c r="D32257">
        <v>1</v>
      </c>
      <c r="E32257" t="s">
        <v>3</v>
      </c>
      <c r="F32257">
        <v>3</v>
      </c>
      <c r="G32257" t="s">
        <v>4</v>
      </c>
      <c r="H32257">
        <v>4000</v>
      </c>
      <c r="I32257">
        <v>2448</v>
      </c>
      <c r="J32257" s="2">
        <v>2060.4000000000001</v>
      </c>
      <c r="K32257" s="2">
        <f t="shared" si="544"/>
        <v>387.59999999999991</v>
      </c>
    </row>
    <row r="32258">
      <c r="A32258" t="s">
        <v>79</v>
      </c>
      <c r="B32258" t="s">
        <v>97</v>
      </c>
      <c r="C32258" t="s">
        <v>93</v>
      </c>
      <c r="D32258">
        <v>1</v>
      </c>
      <c r="E32258" t="s">
        <v>3</v>
      </c>
      <c r="F32258">
        <v>3</v>
      </c>
      <c r="G32258" t="s">
        <v>4</v>
      </c>
      <c r="H32258">
        <v>5000</v>
      </c>
      <c r="I32258">
        <v>2790</v>
      </c>
      <c r="J32258" s="2">
        <v>2348.25</v>
      </c>
      <c r="K32258" s="2">
        <f t="shared" si="544"/>
        <v>441.75</v>
      </c>
    </row>
    <row r="32259">
      <c r="A32259" t="s">
        <v>79</v>
      </c>
      <c r="B32259" t="s">
        <v>97</v>
      </c>
      <c r="C32259" t="s">
        <v>93</v>
      </c>
      <c r="D32259">
        <v>1</v>
      </c>
      <c r="E32259" t="s">
        <v>3</v>
      </c>
      <c r="F32259">
        <v>3</v>
      </c>
      <c r="G32259" t="s">
        <v>4</v>
      </c>
      <c r="H32259">
        <v>6000</v>
      </c>
      <c r="I32259">
        <v>3348</v>
      </c>
      <c r="J32259" s="2">
        <v>2817.9000000000001</v>
      </c>
      <c r="K32259" s="2">
        <f t="shared" si="544"/>
        <v>530.09999999999991</v>
      </c>
    </row>
    <row r="32260">
      <c r="A32260" t="s">
        <v>79</v>
      </c>
      <c r="B32260" t="s">
        <v>97</v>
      </c>
      <c r="C32260" t="s">
        <v>93</v>
      </c>
      <c r="D32260">
        <v>1</v>
      </c>
      <c r="E32260" t="s">
        <v>3</v>
      </c>
      <c r="F32260">
        <v>3</v>
      </c>
      <c r="G32260" t="s">
        <v>4</v>
      </c>
      <c r="H32260">
        <v>7000</v>
      </c>
      <c r="I32260">
        <v>3906</v>
      </c>
      <c r="J32260" s="2">
        <v>3287.5500000000002</v>
      </c>
      <c r="K32260" s="2">
        <f t="shared" si="544"/>
        <v>618.44999999999982</v>
      </c>
    </row>
    <row r="32261">
      <c r="A32261" t="s">
        <v>79</v>
      </c>
      <c r="B32261" t="s">
        <v>97</v>
      </c>
      <c r="C32261" t="s">
        <v>93</v>
      </c>
      <c r="D32261">
        <v>1</v>
      </c>
      <c r="E32261" t="s">
        <v>3</v>
      </c>
      <c r="F32261">
        <v>3</v>
      </c>
      <c r="G32261" t="s">
        <v>4</v>
      </c>
      <c r="H32261">
        <v>8000</v>
      </c>
      <c r="I32261">
        <v>4464</v>
      </c>
      <c r="J32261" s="2">
        <v>3757.1999999999998</v>
      </c>
      <c r="K32261" s="2">
        <f t="shared" si="544"/>
        <v>706.80000000000018</v>
      </c>
    </row>
    <row r="32262">
      <c r="A32262" t="s">
        <v>79</v>
      </c>
      <c r="B32262" t="s">
        <v>97</v>
      </c>
      <c r="C32262" t="s">
        <v>93</v>
      </c>
      <c r="D32262">
        <v>1</v>
      </c>
      <c r="E32262" t="s">
        <v>3</v>
      </c>
      <c r="F32262">
        <v>3</v>
      </c>
      <c r="G32262" t="s">
        <v>4</v>
      </c>
      <c r="H32262">
        <v>9000</v>
      </c>
      <c r="I32262">
        <v>5022</v>
      </c>
      <c r="J32262" s="2">
        <v>4226.8500000000004</v>
      </c>
      <c r="K32262" s="2">
        <f t="shared" si="544"/>
        <v>795.14999999999964</v>
      </c>
    </row>
    <row r="32263">
      <c r="A32263" t="s">
        <v>79</v>
      </c>
      <c r="B32263" t="s">
        <v>97</v>
      </c>
      <c r="C32263" t="s">
        <v>93</v>
      </c>
      <c r="D32263">
        <v>1</v>
      </c>
      <c r="E32263" t="s">
        <v>3</v>
      </c>
      <c r="F32263">
        <v>3</v>
      </c>
      <c r="G32263" t="s">
        <v>4</v>
      </c>
      <c r="H32263">
        <v>10000</v>
      </c>
      <c r="I32263">
        <v>5280</v>
      </c>
      <c r="J32263" s="2">
        <v>4444</v>
      </c>
      <c r="K32263" s="2">
        <f t="shared" si="544"/>
        <v>836</v>
      </c>
    </row>
    <row r="32264">
      <c r="A32264" t="s">
        <v>79</v>
      </c>
      <c r="B32264" t="s">
        <v>97</v>
      </c>
      <c r="C32264" t="s">
        <v>93</v>
      </c>
      <c r="D32264">
        <v>1</v>
      </c>
      <c r="E32264" t="s">
        <v>3</v>
      </c>
      <c r="F32264">
        <v>3</v>
      </c>
      <c r="G32264" t="s">
        <v>4</v>
      </c>
      <c r="H32264">
        <v>20000</v>
      </c>
      <c r="I32264">
        <v>10560</v>
      </c>
      <c r="J32264" s="2">
        <v>8888</v>
      </c>
      <c r="K32264" s="2">
        <f t="shared" si="544"/>
        <v>1672</v>
      </c>
    </row>
    <row r="32265">
      <c r="A32265" t="s">
        <v>79</v>
      </c>
      <c r="B32265" t="s">
        <v>97</v>
      </c>
      <c r="C32265" t="s">
        <v>93</v>
      </c>
      <c r="D32265">
        <v>1</v>
      </c>
      <c r="E32265" t="s">
        <v>3</v>
      </c>
      <c r="F32265">
        <v>3</v>
      </c>
      <c r="G32265" t="s">
        <v>4</v>
      </c>
      <c r="H32265">
        <v>30000</v>
      </c>
      <c r="I32265">
        <v>15840</v>
      </c>
      <c r="J32265" s="2">
        <v>13332</v>
      </c>
      <c r="K32265" s="2">
        <f t="shared" si="544"/>
        <v>2508</v>
      </c>
    </row>
    <row r="32266">
      <c r="A32266" t="s">
        <v>79</v>
      </c>
      <c r="B32266" t="s">
        <v>97</v>
      </c>
      <c r="C32266" t="s">
        <v>93</v>
      </c>
      <c r="D32266">
        <v>1</v>
      </c>
      <c r="E32266" t="s">
        <v>3</v>
      </c>
      <c r="F32266">
        <v>3</v>
      </c>
      <c r="G32266" t="s">
        <v>4</v>
      </c>
      <c r="H32266">
        <v>40000</v>
      </c>
      <c r="I32266">
        <v>21120</v>
      </c>
      <c r="J32266" s="2">
        <v>17776</v>
      </c>
      <c r="K32266" s="2">
        <f t="shared" si="544"/>
        <v>3344</v>
      </c>
    </row>
    <row r="32267">
      <c r="A32267" t="s">
        <v>79</v>
      </c>
      <c r="B32267" t="s">
        <v>97</v>
      </c>
      <c r="C32267" t="s">
        <v>93</v>
      </c>
      <c r="D32267">
        <v>1</v>
      </c>
      <c r="E32267" t="s">
        <v>3</v>
      </c>
      <c r="F32267">
        <v>3</v>
      </c>
      <c r="G32267" t="s">
        <v>4</v>
      </c>
      <c r="H32267">
        <v>50000</v>
      </c>
      <c r="I32267">
        <v>26400</v>
      </c>
      <c r="J32267" s="2">
        <v>22220</v>
      </c>
      <c r="K32267" s="2">
        <f t="shared" si="544"/>
        <v>4180</v>
      </c>
    </row>
    <row r="32268">
      <c r="A32268" t="s">
        <v>79</v>
      </c>
      <c r="B32268" t="s">
        <v>97</v>
      </c>
      <c r="C32268" t="s">
        <v>93</v>
      </c>
      <c r="D32268">
        <v>1</v>
      </c>
      <c r="E32268" t="s">
        <v>3</v>
      </c>
      <c r="F32268">
        <v>3</v>
      </c>
      <c r="G32268" t="s">
        <v>4</v>
      </c>
      <c r="H32268">
        <v>60000</v>
      </c>
      <c r="I32268">
        <v>31680</v>
      </c>
      <c r="J32268" s="2">
        <v>26664</v>
      </c>
      <c r="K32268" s="2">
        <f t="shared" si="544"/>
        <v>5016</v>
      </c>
    </row>
    <row r="32269">
      <c r="A32269" t="s">
        <v>79</v>
      </c>
      <c r="B32269" t="s">
        <v>97</v>
      </c>
      <c r="C32269" t="s">
        <v>93</v>
      </c>
      <c r="D32269">
        <v>1</v>
      </c>
      <c r="E32269" t="s">
        <v>3</v>
      </c>
      <c r="F32269">
        <v>3</v>
      </c>
      <c r="G32269" t="s">
        <v>4</v>
      </c>
      <c r="H32269">
        <v>70000</v>
      </c>
      <c r="I32269">
        <v>36960</v>
      </c>
      <c r="J32269" s="2">
        <v>31108</v>
      </c>
      <c r="K32269" s="2">
        <f t="shared" si="544"/>
        <v>5852</v>
      </c>
    </row>
    <row r="32270">
      <c r="A32270" t="s">
        <v>79</v>
      </c>
      <c r="B32270" t="s">
        <v>97</v>
      </c>
      <c r="C32270" t="s">
        <v>93</v>
      </c>
      <c r="D32270">
        <v>1</v>
      </c>
      <c r="E32270" t="s">
        <v>3</v>
      </c>
      <c r="F32270">
        <v>3</v>
      </c>
      <c r="G32270" t="s">
        <v>4</v>
      </c>
      <c r="H32270">
        <v>80000</v>
      </c>
      <c r="I32270">
        <v>42240</v>
      </c>
      <c r="J32270" s="2">
        <v>35552</v>
      </c>
      <c r="K32270" s="2">
        <f t="shared" si="544"/>
        <v>6688</v>
      </c>
    </row>
    <row r="32271">
      <c r="A32271" t="s">
        <v>79</v>
      </c>
      <c r="B32271" t="s">
        <v>97</v>
      </c>
      <c r="C32271" t="s">
        <v>93</v>
      </c>
      <c r="D32271">
        <v>1</v>
      </c>
      <c r="E32271" t="s">
        <v>3</v>
      </c>
      <c r="F32271">
        <v>3</v>
      </c>
      <c r="G32271" t="s">
        <v>4</v>
      </c>
      <c r="H32271">
        <v>90000</v>
      </c>
      <c r="I32271">
        <v>47520</v>
      </c>
      <c r="J32271" s="2">
        <v>39996</v>
      </c>
      <c r="K32271" s="2">
        <f t="shared" si="544"/>
        <v>7524</v>
      </c>
    </row>
    <row r="32272">
      <c r="A32272" t="s">
        <v>79</v>
      </c>
      <c r="B32272" t="s">
        <v>97</v>
      </c>
      <c r="C32272" t="s">
        <v>93</v>
      </c>
      <c r="D32272">
        <v>1</v>
      </c>
      <c r="E32272" t="s">
        <v>3</v>
      </c>
      <c r="F32272">
        <v>3</v>
      </c>
      <c r="G32272" t="s">
        <v>4</v>
      </c>
      <c r="H32272">
        <v>100000</v>
      </c>
      <c r="I32272">
        <v>52800</v>
      </c>
      <c r="J32272" s="2">
        <v>44440</v>
      </c>
      <c r="K32272" s="2">
        <f t="shared" ref="K32272:K32335" si="545">I32272-J32272</f>
        <v>8360</v>
      </c>
    </row>
    <row r="32273"/>
    <row r="32274"/>
    <row r="32275"/>
    <row r="32276">
      <c r="A32276" t="s">
        <v>79</v>
      </c>
      <c r="B32276" t="s">
        <v>102</v>
      </c>
      <c r="C32276" t="s">
        <v>93</v>
      </c>
      <c r="D32276">
        <v>1</v>
      </c>
      <c r="E32276" t="s">
        <v>3</v>
      </c>
      <c r="F32276">
        <v>3</v>
      </c>
      <c r="G32276" t="s">
        <v>4</v>
      </c>
      <c r="H32276">
        <v>100</v>
      </c>
      <c r="I32276">
        <v>390.5</v>
      </c>
      <c r="J32276" s="2">
        <v>358.55000000000001</v>
      </c>
      <c r="K32276" s="2">
        <f t="shared" si="545"/>
        <v>31.949999999999989</v>
      </c>
    </row>
    <row r="32277">
      <c r="A32277" t="s">
        <v>79</v>
      </c>
      <c r="B32277" t="s">
        <v>102</v>
      </c>
      <c r="C32277" t="s">
        <v>93</v>
      </c>
      <c r="D32277">
        <v>1</v>
      </c>
      <c r="E32277" t="s">
        <v>3</v>
      </c>
      <c r="F32277">
        <v>3</v>
      </c>
      <c r="G32277" t="s">
        <v>4</v>
      </c>
      <c r="H32277">
        <v>200</v>
      </c>
      <c r="I32277">
        <v>781</v>
      </c>
      <c r="J32277" s="2">
        <v>717.10000000000002</v>
      </c>
      <c r="K32277" s="2">
        <f t="shared" si="545"/>
        <v>63.899999999999977</v>
      </c>
    </row>
    <row r="32278">
      <c r="A32278" t="s">
        <v>79</v>
      </c>
      <c r="B32278" t="s">
        <v>102</v>
      </c>
      <c r="C32278" t="s">
        <v>93</v>
      </c>
      <c r="D32278">
        <v>1</v>
      </c>
      <c r="E32278" t="s">
        <v>3</v>
      </c>
      <c r="F32278">
        <v>3</v>
      </c>
      <c r="G32278" t="s">
        <v>4</v>
      </c>
      <c r="H32278">
        <v>300</v>
      </c>
      <c r="I32278">
        <v>508.19999999999999</v>
      </c>
      <c r="J32278" s="2">
        <v>466.62</v>
      </c>
      <c r="K32278" s="2">
        <f t="shared" si="545"/>
        <v>41.579999999999984</v>
      </c>
    </row>
    <row r="32279">
      <c r="A32279" t="s">
        <v>79</v>
      </c>
      <c r="B32279" t="s">
        <v>102</v>
      </c>
      <c r="C32279" t="s">
        <v>93</v>
      </c>
      <c r="D32279">
        <v>1</v>
      </c>
      <c r="E32279" t="s">
        <v>3</v>
      </c>
      <c r="F32279">
        <v>3</v>
      </c>
      <c r="G32279" t="s">
        <v>4</v>
      </c>
      <c r="H32279">
        <v>400</v>
      </c>
      <c r="I32279">
        <v>677.60000000000002</v>
      </c>
      <c r="J32279" s="2">
        <v>622.15999999999997</v>
      </c>
      <c r="K32279" s="2">
        <f t="shared" si="545"/>
        <v>55.440000000000055</v>
      </c>
    </row>
    <row r="32280">
      <c r="A32280" t="s">
        <v>79</v>
      </c>
      <c r="B32280" t="s">
        <v>102</v>
      </c>
      <c r="C32280" t="s">
        <v>93</v>
      </c>
      <c r="D32280">
        <v>1</v>
      </c>
      <c r="E32280" t="s">
        <v>3</v>
      </c>
      <c r="F32280">
        <v>3</v>
      </c>
      <c r="G32280" t="s">
        <v>4</v>
      </c>
      <c r="H32280">
        <v>500</v>
      </c>
      <c r="I32280">
        <v>577.5</v>
      </c>
      <c r="J32280" s="2">
        <v>530.25</v>
      </c>
      <c r="K32280" s="2">
        <f t="shared" si="545"/>
        <v>47.25</v>
      </c>
    </row>
    <row r="32281">
      <c r="A32281" t="s">
        <v>79</v>
      </c>
      <c r="B32281" t="s">
        <v>102</v>
      </c>
      <c r="C32281" t="s">
        <v>93</v>
      </c>
      <c r="D32281">
        <v>1</v>
      </c>
      <c r="E32281" t="s">
        <v>3</v>
      </c>
      <c r="F32281">
        <v>3</v>
      </c>
      <c r="G32281" t="s">
        <v>4</v>
      </c>
      <c r="H32281">
        <v>1000</v>
      </c>
      <c r="I32281">
        <v>632.5</v>
      </c>
      <c r="J32281" s="2">
        <v>580.75</v>
      </c>
      <c r="K32281" s="2">
        <f t="shared" si="545"/>
        <v>51.75</v>
      </c>
    </row>
    <row r="32282">
      <c r="A32282" t="s">
        <v>79</v>
      </c>
      <c r="B32282" t="s">
        <v>102</v>
      </c>
      <c r="C32282" t="s">
        <v>93</v>
      </c>
      <c r="D32282">
        <v>1</v>
      </c>
      <c r="E32282" t="s">
        <v>3</v>
      </c>
      <c r="F32282">
        <v>3</v>
      </c>
      <c r="G32282" t="s">
        <v>4</v>
      </c>
      <c r="H32282">
        <v>2000</v>
      </c>
      <c r="I32282">
        <v>1221</v>
      </c>
      <c r="J32282" s="2">
        <v>1121.0999999999999</v>
      </c>
      <c r="K32282" s="2">
        <f t="shared" si="545"/>
        <v>99.900000000000091</v>
      </c>
    </row>
    <row r="32283">
      <c r="A32283" t="s">
        <v>79</v>
      </c>
      <c r="B32283" t="s">
        <v>102</v>
      </c>
      <c r="C32283" t="s">
        <v>93</v>
      </c>
      <c r="D32283">
        <v>1</v>
      </c>
      <c r="E32283" t="s">
        <v>3</v>
      </c>
      <c r="F32283">
        <v>3</v>
      </c>
      <c r="G32283" t="s">
        <v>4</v>
      </c>
      <c r="H32283">
        <v>3000</v>
      </c>
      <c r="I32283">
        <v>1683</v>
      </c>
      <c r="J32283" s="2">
        <v>1545.3</v>
      </c>
      <c r="K32283" s="2">
        <f t="shared" si="545"/>
        <v>137.70000000000005</v>
      </c>
    </row>
    <row r="32284">
      <c r="A32284" t="s">
        <v>79</v>
      </c>
      <c r="B32284" t="s">
        <v>102</v>
      </c>
      <c r="C32284" t="s">
        <v>93</v>
      </c>
      <c r="D32284">
        <v>1</v>
      </c>
      <c r="E32284" t="s">
        <v>3</v>
      </c>
      <c r="F32284">
        <v>3</v>
      </c>
      <c r="G32284" t="s">
        <v>4</v>
      </c>
      <c r="H32284">
        <v>4000</v>
      </c>
      <c r="I32284">
        <v>2244</v>
      </c>
      <c r="J32284" s="2">
        <v>2060.4000000000001</v>
      </c>
      <c r="K32284" s="2">
        <f t="shared" si="545"/>
        <v>183.59999999999991</v>
      </c>
    </row>
    <row r="32285">
      <c r="A32285" t="s">
        <v>79</v>
      </c>
      <c r="B32285" t="s">
        <v>102</v>
      </c>
      <c r="C32285" t="s">
        <v>93</v>
      </c>
      <c r="D32285">
        <v>1</v>
      </c>
      <c r="E32285" t="s">
        <v>3</v>
      </c>
      <c r="F32285">
        <v>3</v>
      </c>
      <c r="G32285" t="s">
        <v>4</v>
      </c>
      <c r="H32285">
        <v>5000</v>
      </c>
      <c r="I32285">
        <v>2557.5</v>
      </c>
      <c r="J32285" s="2">
        <v>2348.25</v>
      </c>
      <c r="K32285" s="2">
        <f t="shared" si="545"/>
        <v>209.25</v>
      </c>
    </row>
    <row r="32286">
      <c r="A32286" t="s">
        <v>79</v>
      </c>
      <c r="B32286" t="s">
        <v>102</v>
      </c>
      <c r="C32286" t="s">
        <v>93</v>
      </c>
      <c r="D32286">
        <v>1</v>
      </c>
      <c r="E32286" t="s">
        <v>3</v>
      </c>
      <c r="F32286">
        <v>3</v>
      </c>
      <c r="G32286" t="s">
        <v>4</v>
      </c>
      <c r="H32286">
        <v>6000</v>
      </c>
      <c r="I32286">
        <v>3069</v>
      </c>
      <c r="J32286" s="2">
        <v>2817.9000000000001</v>
      </c>
      <c r="K32286" s="2">
        <f t="shared" si="545"/>
        <v>251.09999999999991</v>
      </c>
    </row>
    <row r="32287">
      <c r="A32287" t="s">
        <v>79</v>
      </c>
      <c r="B32287" t="s">
        <v>102</v>
      </c>
      <c r="C32287" t="s">
        <v>93</v>
      </c>
      <c r="D32287">
        <v>1</v>
      </c>
      <c r="E32287" t="s">
        <v>3</v>
      </c>
      <c r="F32287">
        <v>3</v>
      </c>
      <c r="G32287" t="s">
        <v>4</v>
      </c>
      <c r="H32287">
        <v>7000</v>
      </c>
      <c r="I32287">
        <v>3580.5</v>
      </c>
      <c r="J32287" s="2">
        <v>3287.5500000000002</v>
      </c>
      <c r="K32287" s="2">
        <f t="shared" si="545"/>
        <v>292.94999999999982</v>
      </c>
    </row>
    <row r="32288">
      <c r="A32288" t="s">
        <v>79</v>
      </c>
      <c r="B32288" t="s">
        <v>102</v>
      </c>
      <c r="C32288" t="s">
        <v>93</v>
      </c>
      <c r="D32288">
        <v>1</v>
      </c>
      <c r="E32288" t="s">
        <v>3</v>
      </c>
      <c r="F32288">
        <v>3</v>
      </c>
      <c r="G32288" t="s">
        <v>4</v>
      </c>
      <c r="H32288">
        <v>8000</v>
      </c>
      <c r="I32288">
        <v>4092</v>
      </c>
      <c r="J32288" s="2">
        <v>3757.1999999999998</v>
      </c>
      <c r="K32288" s="2">
        <f t="shared" si="545"/>
        <v>334.80000000000018</v>
      </c>
    </row>
    <row r="32289">
      <c r="A32289" t="s">
        <v>79</v>
      </c>
      <c r="B32289" t="s">
        <v>102</v>
      </c>
      <c r="C32289" t="s">
        <v>93</v>
      </c>
      <c r="D32289">
        <v>1</v>
      </c>
      <c r="E32289" t="s">
        <v>3</v>
      </c>
      <c r="F32289">
        <v>3</v>
      </c>
      <c r="G32289" t="s">
        <v>4</v>
      </c>
      <c r="H32289">
        <v>9000</v>
      </c>
      <c r="I32289">
        <v>4603.5</v>
      </c>
      <c r="J32289" s="2">
        <v>4226.8500000000004</v>
      </c>
      <c r="K32289" s="2">
        <f t="shared" si="545"/>
        <v>376.64999999999964</v>
      </c>
    </row>
    <row r="32290">
      <c r="A32290" t="s">
        <v>79</v>
      </c>
      <c r="B32290" t="s">
        <v>102</v>
      </c>
      <c r="C32290" t="s">
        <v>93</v>
      </c>
      <c r="D32290">
        <v>1</v>
      </c>
      <c r="E32290" t="s">
        <v>3</v>
      </c>
      <c r="F32290">
        <v>3</v>
      </c>
      <c r="G32290" t="s">
        <v>4</v>
      </c>
      <c r="H32290">
        <v>10000</v>
      </c>
      <c r="I32290">
        <v>4840</v>
      </c>
      <c r="J32290" s="2">
        <v>4444</v>
      </c>
      <c r="K32290" s="2">
        <f t="shared" si="545"/>
        <v>396</v>
      </c>
    </row>
    <row r="32291">
      <c r="A32291" t="s">
        <v>79</v>
      </c>
      <c r="B32291" t="s">
        <v>102</v>
      </c>
      <c r="C32291" t="s">
        <v>93</v>
      </c>
      <c r="D32291">
        <v>1</v>
      </c>
      <c r="E32291" t="s">
        <v>3</v>
      </c>
      <c r="F32291">
        <v>3</v>
      </c>
      <c r="G32291" t="s">
        <v>4</v>
      </c>
      <c r="H32291">
        <v>20000</v>
      </c>
      <c r="I32291">
        <v>9680</v>
      </c>
      <c r="J32291" s="2">
        <v>8888</v>
      </c>
      <c r="K32291" s="2">
        <f t="shared" si="545"/>
        <v>792</v>
      </c>
    </row>
    <row r="32292">
      <c r="A32292" t="s">
        <v>79</v>
      </c>
      <c r="B32292" t="s">
        <v>102</v>
      </c>
      <c r="C32292" t="s">
        <v>93</v>
      </c>
      <c r="D32292">
        <v>1</v>
      </c>
      <c r="E32292" t="s">
        <v>3</v>
      </c>
      <c r="F32292">
        <v>3</v>
      </c>
      <c r="G32292" t="s">
        <v>4</v>
      </c>
      <c r="H32292">
        <v>30000</v>
      </c>
      <c r="I32292">
        <v>14520</v>
      </c>
      <c r="J32292" s="2">
        <v>13332</v>
      </c>
      <c r="K32292" s="2">
        <f t="shared" si="545"/>
        <v>1188</v>
      </c>
    </row>
    <row r="32293">
      <c r="A32293" t="s">
        <v>79</v>
      </c>
      <c r="B32293" t="s">
        <v>102</v>
      </c>
      <c r="C32293" t="s">
        <v>93</v>
      </c>
      <c r="D32293">
        <v>1</v>
      </c>
      <c r="E32293" t="s">
        <v>3</v>
      </c>
      <c r="F32293">
        <v>3</v>
      </c>
      <c r="G32293" t="s">
        <v>4</v>
      </c>
      <c r="H32293">
        <v>40000</v>
      </c>
      <c r="I32293">
        <v>19360</v>
      </c>
      <c r="J32293" s="2">
        <v>17776</v>
      </c>
      <c r="K32293" s="2">
        <f t="shared" si="545"/>
        <v>1584</v>
      </c>
    </row>
    <row r="32294">
      <c r="A32294" t="s">
        <v>79</v>
      </c>
      <c r="B32294" t="s">
        <v>102</v>
      </c>
      <c r="C32294" t="s">
        <v>93</v>
      </c>
      <c r="D32294">
        <v>1</v>
      </c>
      <c r="E32294" t="s">
        <v>3</v>
      </c>
      <c r="F32294">
        <v>3</v>
      </c>
      <c r="G32294" t="s">
        <v>4</v>
      </c>
      <c r="H32294">
        <v>50000</v>
      </c>
      <c r="I32294">
        <v>24200</v>
      </c>
      <c r="J32294" s="2">
        <v>22220</v>
      </c>
      <c r="K32294" s="2">
        <f t="shared" si="545"/>
        <v>1980</v>
      </c>
    </row>
    <row r="32295">
      <c r="A32295" t="s">
        <v>79</v>
      </c>
      <c r="B32295" t="s">
        <v>102</v>
      </c>
      <c r="C32295" t="s">
        <v>93</v>
      </c>
      <c r="D32295">
        <v>1</v>
      </c>
      <c r="E32295" t="s">
        <v>3</v>
      </c>
      <c r="F32295">
        <v>3</v>
      </c>
      <c r="G32295" t="s">
        <v>4</v>
      </c>
      <c r="H32295">
        <v>60000</v>
      </c>
      <c r="I32295">
        <v>29040</v>
      </c>
      <c r="J32295" s="2">
        <v>26664</v>
      </c>
      <c r="K32295" s="2">
        <f t="shared" si="545"/>
        <v>2376</v>
      </c>
    </row>
    <row r="32296">
      <c r="A32296" t="s">
        <v>79</v>
      </c>
      <c r="B32296" t="s">
        <v>102</v>
      </c>
      <c r="C32296" t="s">
        <v>93</v>
      </c>
      <c r="D32296">
        <v>1</v>
      </c>
      <c r="E32296" t="s">
        <v>3</v>
      </c>
      <c r="F32296">
        <v>3</v>
      </c>
      <c r="G32296" t="s">
        <v>4</v>
      </c>
      <c r="H32296">
        <v>70000</v>
      </c>
      <c r="I32296">
        <v>33880</v>
      </c>
      <c r="J32296" s="2">
        <v>31108</v>
      </c>
      <c r="K32296" s="2">
        <f t="shared" si="545"/>
        <v>2772</v>
      </c>
    </row>
    <row r="32297">
      <c r="A32297" t="s">
        <v>79</v>
      </c>
      <c r="B32297" t="s">
        <v>102</v>
      </c>
      <c r="C32297" t="s">
        <v>93</v>
      </c>
      <c r="D32297">
        <v>1</v>
      </c>
      <c r="E32297" t="s">
        <v>3</v>
      </c>
      <c r="F32297">
        <v>3</v>
      </c>
      <c r="G32297" t="s">
        <v>4</v>
      </c>
      <c r="H32297">
        <v>80000</v>
      </c>
      <c r="I32297">
        <v>38720</v>
      </c>
      <c r="J32297" s="2">
        <v>35552</v>
      </c>
      <c r="K32297" s="2">
        <f t="shared" si="545"/>
        <v>3168</v>
      </c>
    </row>
    <row r="32298">
      <c r="A32298" t="s">
        <v>79</v>
      </c>
      <c r="B32298" t="s">
        <v>102</v>
      </c>
      <c r="C32298" t="s">
        <v>93</v>
      </c>
      <c r="D32298">
        <v>1</v>
      </c>
      <c r="E32298" t="s">
        <v>3</v>
      </c>
      <c r="F32298">
        <v>3</v>
      </c>
      <c r="G32298" t="s">
        <v>4</v>
      </c>
      <c r="H32298">
        <v>90000</v>
      </c>
      <c r="I32298">
        <v>43560</v>
      </c>
      <c r="J32298" s="2">
        <v>39996</v>
      </c>
      <c r="K32298" s="2">
        <f t="shared" si="545"/>
        <v>3564</v>
      </c>
    </row>
    <row r="32299">
      <c r="A32299" t="s">
        <v>79</v>
      </c>
      <c r="B32299" t="s">
        <v>102</v>
      </c>
      <c r="C32299" t="s">
        <v>93</v>
      </c>
      <c r="D32299">
        <v>1</v>
      </c>
      <c r="E32299" t="s">
        <v>3</v>
      </c>
      <c r="F32299">
        <v>3</v>
      </c>
      <c r="G32299" t="s">
        <v>4</v>
      </c>
      <c r="H32299">
        <v>100000</v>
      </c>
      <c r="I32299">
        <v>48400</v>
      </c>
      <c r="J32299" s="2">
        <v>44440</v>
      </c>
      <c r="K32299" s="2">
        <f t="shared" si="545"/>
        <v>3960</v>
      </c>
    </row>
    <row r="32300"/>
    <row r="32301"/>
    <row r="32302"/>
    <row r="32303">
      <c r="A32303" t="s">
        <v>79</v>
      </c>
      <c r="B32303" t="s">
        <v>98</v>
      </c>
      <c r="C32303" t="s">
        <v>93</v>
      </c>
      <c r="D32303">
        <v>1</v>
      </c>
      <c r="E32303" t="s">
        <v>3</v>
      </c>
      <c r="F32303">
        <v>3</v>
      </c>
      <c r="G32303" t="s">
        <v>4</v>
      </c>
      <c r="H32303">
        <v>100</v>
      </c>
      <c r="I32303">
        <v>362.10000000000002</v>
      </c>
      <c r="J32303" s="2">
        <v>358.55000000000001</v>
      </c>
      <c r="K32303" s="2">
        <f t="shared" si="545"/>
        <v>3.5500000000000114</v>
      </c>
    </row>
    <row r="32304">
      <c r="A32304" t="s">
        <v>79</v>
      </c>
      <c r="B32304" t="s">
        <v>98</v>
      </c>
      <c r="C32304" t="s">
        <v>93</v>
      </c>
      <c r="D32304">
        <v>1</v>
      </c>
      <c r="E32304" t="s">
        <v>3</v>
      </c>
      <c r="F32304">
        <v>3</v>
      </c>
      <c r="G32304" t="s">
        <v>4</v>
      </c>
      <c r="H32304">
        <v>200</v>
      </c>
      <c r="I32304">
        <v>724.20000000000005</v>
      </c>
      <c r="J32304" s="2">
        <v>717.10000000000002</v>
      </c>
      <c r="K32304" s="2">
        <f t="shared" si="545"/>
        <v>7.1000000000000227</v>
      </c>
    </row>
    <row r="32305">
      <c r="A32305" t="s">
        <v>79</v>
      </c>
      <c r="B32305" t="s">
        <v>98</v>
      </c>
      <c r="C32305" t="s">
        <v>93</v>
      </c>
      <c r="D32305">
        <v>1</v>
      </c>
      <c r="E32305" t="s">
        <v>3</v>
      </c>
      <c r="F32305">
        <v>3</v>
      </c>
      <c r="G32305" t="s">
        <v>4</v>
      </c>
      <c r="H32305">
        <v>300</v>
      </c>
      <c r="I32305">
        <v>471.24000000000001</v>
      </c>
      <c r="J32305" s="2">
        <v>466.62</v>
      </c>
      <c r="K32305" s="2">
        <f t="shared" si="545"/>
        <v>4.6200000000000045</v>
      </c>
    </row>
    <row r="32306">
      <c r="A32306" t="s">
        <v>79</v>
      </c>
      <c r="B32306" t="s">
        <v>98</v>
      </c>
      <c r="C32306" t="s">
        <v>93</v>
      </c>
      <c r="D32306">
        <v>1</v>
      </c>
      <c r="E32306" t="s">
        <v>3</v>
      </c>
      <c r="F32306">
        <v>3</v>
      </c>
      <c r="G32306" t="s">
        <v>4</v>
      </c>
      <c r="H32306">
        <v>400</v>
      </c>
      <c r="I32306">
        <v>628.32000000000005</v>
      </c>
      <c r="J32306" s="2">
        <v>622.15999999999997</v>
      </c>
      <c r="K32306" s="2">
        <f t="shared" si="545"/>
        <v>6.1600000000000819</v>
      </c>
    </row>
    <row r="32307">
      <c r="A32307" t="s">
        <v>79</v>
      </c>
      <c r="B32307" t="s">
        <v>98</v>
      </c>
      <c r="C32307" t="s">
        <v>93</v>
      </c>
      <c r="D32307">
        <v>1</v>
      </c>
      <c r="E32307" t="s">
        <v>3</v>
      </c>
      <c r="F32307">
        <v>3</v>
      </c>
      <c r="G32307" t="s">
        <v>4</v>
      </c>
      <c r="H32307">
        <v>500</v>
      </c>
      <c r="I32307">
        <v>535.5</v>
      </c>
      <c r="J32307" s="2">
        <v>530.25</v>
      </c>
      <c r="K32307" s="2">
        <f t="shared" si="545"/>
        <v>5.25</v>
      </c>
    </row>
    <row r="32308">
      <c r="A32308" t="s">
        <v>79</v>
      </c>
      <c r="B32308" t="s">
        <v>98</v>
      </c>
      <c r="C32308" t="s">
        <v>93</v>
      </c>
      <c r="D32308">
        <v>1</v>
      </c>
      <c r="E32308" t="s">
        <v>3</v>
      </c>
      <c r="F32308">
        <v>3</v>
      </c>
      <c r="G32308" t="s">
        <v>4</v>
      </c>
      <c r="H32308">
        <v>1000</v>
      </c>
      <c r="I32308">
        <v>586.5</v>
      </c>
      <c r="J32308" s="2">
        <v>580.75</v>
      </c>
      <c r="K32308" s="2">
        <f t="shared" si="545"/>
        <v>5.75</v>
      </c>
    </row>
    <row r="32309">
      <c r="A32309" t="s">
        <v>79</v>
      </c>
      <c r="B32309" t="s">
        <v>98</v>
      </c>
      <c r="C32309" t="s">
        <v>93</v>
      </c>
      <c r="D32309">
        <v>1</v>
      </c>
      <c r="E32309" t="s">
        <v>3</v>
      </c>
      <c r="F32309">
        <v>3</v>
      </c>
      <c r="G32309" t="s">
        <v>4</v>
      </c>
      <c r="H32309">
        <v>2000</v>
      </c>
      <c r="I32309">
        <v>1132.2</v>
      </c>
      <c r="J32309" s="2">
        <v>1121.0999999999999</v>
      </c>
      <c r="K32309" s="2">
        <f t="shared" si="545"/>
        <v>11.100000000000136</v>
      </c>
    </row>
    <row r="32310">
      <c r="A32310" t="s">
        <v>79</v>
      </c>
      <c r="B32310" t="s">
        <v>98</v>
      </c>
      <c r="C32310" t="s">
        <v>93</v>
      </c>
      <c r="D32310">
        <v>1</v>
      </c>
      <c r="E32310" t="s">
        <v>3</v>
      </c>
      <c r="F32310">
        <v>3</v>
      </c>
      <c r="G32310" t="s">
        <v>4</v>
      </c>
      <c r="H32310">
        <v>3000</v>
      </c>
      <c r="I32310">
        <v>1560.5999999999999</v>
      </c>
      <c r="J32310" s="2">
        <v>1545.3</v>
      </c>
      <c r="K32310" s="2">
        <f t="shared" si="545"/>
        <v>15.299999999999955</v>
      </c>
    </row>
    <row r="32311">
      <c r="A32311" t="s">
        <v>79</v>
      </c>
      <c r="B32311" t="s">
        <v>98</v>
      </c>
      <c r="C32311" t="s">
        <v>93</v>
      </c>
      <c r="D32311">
        <v>1</v>
      </c>
      <c r="E32311" t="s">
        <v>3</v>
      </c>
      <c r="F32311">
        <v>3</v>
      </c>
      <c r="G32311" t="s">
        <v>4</v>
      </c>
      <c r="H32311">
        <v>4000</v>
      </c>
      <c r="I32311">
        <v>2080.8000000000002</v>
      </c>
      <c r="J32311" s="2">
        <v>2060.4000000000001</v>
      </c>
      <c r="K32311" s="2">
        <f t="shared" si="545"/>
        <v>20.400000000000091</v>
      </c>
    </row>
    <row r="32312">
      <c r="A32312" t="s">
        <v>79</v>
      </c>
      <c r="B32312" t="s">
        <v>98</v>
      </c>
      <c r="C32312" t="s">
        <v>93</v>
      </c>
      <c r="D32312">
        <v>1</v>
      </c>
      <c r="E32312" t="s">
        <v>3</v>
      </c>
      <c r="F32312">
        <v>3</v>
      </c>
      <c r="G32312" t="s">
        <v>4</v>
      </c>
      <c r="H32312">
        <v>5000</v>
      </c>
      <c r="I32312">
        <v>2371.5</v>
      </c>
      <c r="J32312" s="2">
        <v>2348.25</v>
      </c>
      <c r="K32312" s="2">
        <f t="shared" si="545"/>
        <v>23.25</v>
      </c>
    </row>
    <row r="32313">
      <c r="A32313" t="s">
        <v>79</v>
      </c>
      <c r="B32313" t="s">
        <v>98</v>
      </c>
      <c r="C32313" t="s">
        <v>93</v>
      </c>
      <c r="D32313">
        <v>1</v>
      </c>
      <c r="E32313" t="s">
        <v>3</v>
      </c>
      <c r="F32313">
        <v>3</v>
      </c>
      <c r="G32313" t="s">
        <v>4</v>
      </c>
      <c r="H32313">
        <v>6000</v>
      </c>
      <c r="I32313">
        <v>2845.8000000000002</v>
      </c>
      <c r="J32313" s="2">
        <v>2817.9000000000001</v>
      </c>
      <c r="K32313" s="2">
        <f t="shared" si="545"/>
        <v>27.900000000000091</v>
      </c>
    </row>
    <row r="32314">
      <c r="A32314" t="s">
        <v>79</v>
      </c>
      <c r="B32314" t="s">
        <v>98</v>
      </c>
      <c r="C32314" t="s">
        <v>93</v>
      </c>
      <c r="D32314">
        <v>1</v>
      </c>
      <c r="E32314" t="s">
        <v>3</v>
      </c>
      <c r="F32314">
        <v>3</v>
      </c>
      <c r="G32314" t="s">
        <v>4</v>
      </c>
      <c r="H32314">
        <v>7000</v>
      </c>
      <c r="I32314">
        <v>3320.0999999999999</v>
      </c>
      <c r="J32314" s="2">
        <v>3287.5500000000002</v>
      </c>
      <c r="K32314" s="2">
        <f t="shared" si="545"/>
        <v>32.549999999999727</v>
      </c>
    </row>
    <row r="32315">
      <c r="A32315" t="s">
        <v>79</v>
      </c>
      <c r="B32315" t="s">
        <v>98</v>
      </c>
      <c r="C32315" t="s">
        <v>93</v>
      </c>
      <c r="D32315">
        <v>1</v>
      </c>
      <c r="E32315" t="s">
        <v>3</v>
      </c>
      <c r="F32315">
        <v>3</v>
      </c>
      <c r="G32315" t="s">
        <v>4</v>
      </c>
      <c r="H32315">
        <v>8000</v>
      </c>
      <c r="I32315">
        <v>3794.4000000000001</v>
      </c>
      <c r="J32315" s="2">
        <v>3757.1999999999998</v>
      </c>
      <c r="K32315" s="2">
        <f t="shared" si="545"/>
        <v>37.200000000000273</v>
      </c>
    </row>
    <row r="32316">
      <c r="A32316" t="s">
        <v>79</v>
      </c>
      <c r="B32316" t="s">
        <v>98</v>
      </c>
      <c r="C32316" t="s">
        <v>93</v>
      </c>
      <c r="D32316">
        <v>1</v>
      </c>
      <c r="E32316" t="s">
        <v>3</v>
      </c>
      <c r="F32316">
        <v>3</v>
      </c>
      <c r="G32316" t="s">
        <v>4</v>
      </c>
      <c r="H32316">
        <v>9000</v>
      </c>
      <c r="I32316">
        <v>4268.6999999999998</v>
      </c>
      <c r="J32316" s="2">
        <v>4226.8500000000004</v>
      </c>
      <c r="K32316" s="2">
        <f t="shared" si="545"/>
        <v>41.849999999999454</v>
      </c>
    </row>
    <row r="32317">
      <c r="A32317" t="s">
        <v>79</v>
      </c>
      <c r="B32317" t="s">
        <v>98</v>
      </c>
      <c r="C32317" t="s">
        <v>93</v>
      </c>
      <c r="D32317">
        <v>1</v>
      </c>
      <c r="E32317" t="s">
        <v>3</v>
      </c>
      <c r="F32317">
        <v>3</v>
      </c>
      <c r="G32317" t="s">
        <v>4</v>
      </c>
      <c r="H32317">
        <v>10000</v>
      </c>
      <c r="I32317">
        <v>4488</v>
      </c>
      <c r="J32317" s="2">
        <v>4444</v>
      </c>
      <c r="K32317" s="2">
        <f t="shared" si="545"/>
        <v>44</v>
      </c>
    </row>
    <row r="32318">
      <c r="A32318" t="s">
        <v>79</v>
      </c>
      <c r="B32318" t="s">
        <v>98</v>
      </c>
      <c r="C32318" t="s">
        <v>93</v>
      </c>
      <c r="D32318">
        <v>1</v>
      </c>
      <c r="E32318" t="s">
        <v>3</v>
      </c>
      <c r="F32318">
        <v>3</v>
      </c>
      <c r="G32318" t="s">
        <v>4</v>
      </c>
      <c r="H32318">
        <v>20000</v>
      </c>
      <c r="I32318">
        <v>8976</v>
      </c>
      <c r="J32318" s="2">
        <v>8888</v>
      </c>
      <c r="K32318" s="2">
        <f t="shared" si="545"/>
        <v>88</v>
      </c>
    </row>
    <row r="32319">
      <c r="A32319" t="s">
        <v>79</v>
      </c>
      <c r="B32319" t="s">
        <v>98</v>
      </c>
      <c r="C32319" t="s">
        <v>93</v>
      </c>
      <c r="D32319">
        <v>1</v>
      </c>
      <c r="E32319" t="s">
        <v>3</v>
      </c>
      <c r="F32319">
        <v>3</v>
      </c>
      <c r="G32319" t="s">
        <v>4</v>
      </c>
      <c r="H32319">
        <v>30000</v>
      </c>
      <c r="I32319">
        <v>13464</v>
      </c>
      <c r="J32319" s="2">
        <v>13332</v>
      </c>
      <c r="K32319" s="2">
        <f t="shared" si="545"/>
        <v>132</v>
      </c>
    </row>
    <row r="32320">
      <c r="A32320" t="s">
        <v>79</v>
      </c>
      <c r="B32320" t="s">
        <v>98</v>
      </c>
      <c r="C32320" t="s">
        <v>93</v>
      </c>
      <c r="D32320">
        <v>1</v>
      </c>
      <c r="E32320" t="s">
        <v>3</v>
      </c>
      <c r="F32320">
        <v>3</v>
      </c>
      <c r="G32320" t="s">
        <v>4</v>
      </c>
      <c r="H32320">
        <v>40000</v>
      </c>
      <c r="I32320">
        <v>17952</v>
      </c>
      <c r="J32320" s="2">
        <v>17776</v>
      </c>
      <c r="K32320" s="2">
        <f t="shared" si="545"/>
        <v>176</v>
      </c>
    </row>
    <row r="32321">
      <c r="A32321" t="s">
        <v>79</v>
      </c>
      <c r="B32321" t="s">
        <v>98</v>
      </c>
      <c r="C32321" t="s">
        <v>93</v>
      </c>
      <c r="D32321">
        <v>1</v>
      </c>
      <c r="E32321" t="s">
        <v>3</v>
      </c>
      <c r="F32321">
        <v>3</v>
      </c>
      <c r="G32321" t="s">
        <v>4</v>
      </c>
      <c r="H32321">
        <v>50000</v>
      </c>
      <c r="I32321">
        <v>22440</v>
      </c>
      <c r="J32321" s="2">
        <v>22220</v>
      </c>
      <c r="K32321" s="2">
        <f t="shared" si="545"/>
        <v>220</v>
      </c>
    </row>
    <row r="32322">
      <c r="A32322" t="s">
        <v>79</v>
      </c>
      <c r="B32322" t="s">
        <v>98</v>
      </c>
      <c r="C32322" t="s">
        <v>93</v>
      </c>
      <c r="D32322">
        <v>1</v>
      </c>
      <c r="E32322" t="s">
        <v>3</v>
      </c>
      <c r="F32322">
        <v>3</v>
      </c>
      <c r="G32322" t="s">
        <v>4</v>
      </c>
      <c r="H32322">
        <v>60000</v>
      </c>
      <c r="I32322">
        <v>26928</v>
      </c>
      <c r="J32322" s="2">
        <v>26664</v>
      </c>
      <c r="K32322" s="2">
        <f t="shared" si="545"/>
        <v>264</v>
      </c>
    </row>
    <row r="32323">
      <c r="A32323" t="s">
        <v>79</v>
      </c>
      <c r="B32323" t="s">
        <v>98</v>
      </c>
      <c r="C32323" t="s">
        <v>93</v>
      </c>
      <c r="D32323">
        <v>1</v>
      </c>
      <c r="E32323" t="s">
        <v>3</v>
      </c>
      <c r="F32323">
        <v>3</v>
      </c>
      <c r="G32323" t="s">
        <v>4</v>
      </c>
      <c r="H32323">
        <v>70000</v>
      </c>
      <c r="I32323">
        <v>31416</v>
      </c>
      <c r="J32323" s="2">
        <v>31108</v>
      </c>
      <c r="K32323" s="2">
        <f t="shared" si="545"/>
        <v>308</v>
      </c>
    </row>
    <row r="32324">
      <c r="A32324" t="s">
        <v>79</v>
      </c>
      <c r="B32324" t="s">
        <v>98</v>
      </c>
      <c r="C32324" t="s">
        <v>93</v>
      </c>
      <c r="D32324">
        <v>1</v>
      </c>
      <c r="E32324" t="s">
        <v>3</v>
      </c>
      <c r="F32324">
        <v>3</v>
      </c>
      <c r="G32324" t="s">
        <v>4</v>
      </c>
      <c r="H32324">
        <v>80000</v>
      </c>
      <c r="I32324">
        <v>35904</v>
      </c>
      <c r="J32324" s="2">
        <v>35552</v>
      </c>
      <c r="K32324" s="2">
        <f t="shared" si="545"/>
        <v>352</v>
      </c>
    </row>
    <row r="32325">
      <c r="A32325" t="s">
        <v>79</v>
      </c>
      <c r="B32325" t="s">
        <v>98</v>
      </c>
      <c r="C32325" t="s">
        <v>93</v>
      </c>
      <c r="D32325">
        <v>1</v>
      </c>
      <c r="E32325" t="s">
        <v>3</v>
      </c>
      <c r="F32325">
        <v>3</v>
      </c>
      <c r="G32325" t="s">
        <v>4</v>
      </c>
      <c r="H32325">
        <v>90000</v>
      </c>
      <c r="I32325">
        <v>40392</v>
      </c>
      <c r="J32325" s="2">
        <v>39996</v>
      </c>
      <c r="K32325" s="2">
        <f t="shared" si="545"/>
        <v>396</v>
      </c>
    </row>
    <row r="32326">
      <c r="A32326" t="s">
        <v>79</v>
      </c>
      <c r="B32326" t="s">
        <v>98</v>
      </c>
      <c r="C32326" t="s">
        <v>93</v>
      </c>
      <c r="D32326">
        <v>1</v>
      </c>
      <c r="E32326" t="s">
        <v>3</v>
      </c>
      <c r="F32326">
        <v>3</v>
      </c>
      <c r="G32326" t="s">
        <v>4</v>
      </c>
      <c r="H32326">
        <v>100000</v>
      </c>
      <c r="I32326">
        <v>44880</v>
      </c>
      <c r="J32326" s="2">
        <v>44440</v>
      </c>
      <c r="K32326" s="2">
        <f t="shared" si="545"/>
        <v>440</v>
      </c>
    </row>
    <row r="32327"/>
    <row r="32328"/>
    <row r="32329"/>
    <row r="32330">
      <c r="A32330" t="s">
        <v>79</v>
      </c>
      <c r="B32330" t="s">
        <v>99</v>
      </c>
      <c r="C32330" t="s">
        <v>93</v>
      </c>
      <c r="D32330">
        <v>1</v>
      </c>
      <c r="E32330" t="s">
        <v>3</v>
      </c>
      <c r="F32330">
        <v>3</v>
      </c>
      <c r="G32330" t="s">
        <v>4</v>
      </c>
      <c r="H32330">
        <v>100</v>
      </c>
      <c r="I32330">
        <v>390.5</v>
      </c>
      <c r="J32330" s="2">
        <v>358.55000000000001</v>
      </c>
      <c r="K32330" s="2">
        <f t="shared" si="545"/>
        <v>31.949999999999989</v>
      </c>
    </row>
    <row r="32331">
      <c r="A32331" t="s">
        <v>79</v>
      </c>
      <c r="B32331" t="s">
        <v>99</v>
      </c>
      <c r="C32331" t="s">
        <v>93</v>
      </c>
      <c r="D32331">
        <v>1</v>
      </c>
      <c r="E32331" t="s">
        <v>3</v>
      </c>
      <c r="F32331">
        <v>3</v>
      </c>
      <c r="G32331" t="s">
        <v>4</v>
      </c>
      <c r="H32331">
        <v>200</v>
      </c>
      <c r="I32331">
        <v>781</v>
      </c>
      <c r="J32331" s="2">
        <v>717.10000000000002</v>
      </c>
      <c r="K32331" s="2">
        <f t="shared" si="545"/>
        <v>63.899999999999977</v>
      </c>
    </row>
    <row r="32332">
      <c r="A32332" t="s">
        <v>79</v>
      </c>
      <c r="B32332" t="s">
        <v>99</v>
      </c>
      <c r="C32332" t="s">
        <v>93</v>
      </c>
      <c r="D32332">
        <v>1</v>
      </c>
      <c r="E32332" t="s">
        <v>3</v>
      </c>
      <c r="F32332">
        <v>3</v>
      </c>
      <c r="G32332" t="s">
        <v>4</v>
      </c>
      <c r="H32332">
        <v>300</v>
      </c>
      <c r="I32332">
        <v>508.19999999999999</v>
      </c>
      <c r="J32332" s="2">
        <v>466.62</v>
      </c>
      <c r="K32332" s="2">
        <f t="shared" si="545"/>
        <v>41.579999999999984</v>
      </c>
    </row>
    <row r="32333">
      <c r="A32333" t="s">
        <v>79</v>
      </c>
      <c r="B32333" t="s">
        <v>99</v>
      </c>
      <c r="C32333" t="s">
        <v>93</v>
      </c>
      <c r="D32333">
        <v>1</v>
      </c>
      <c r="E32333" t="s">
        <v>3</v>
      </c>
      <c r="F32333">
        <v>3</v>
      </c>
      <c r="G32333" t="s">
        <v>4</v>
      </c>
      <c r="H32333">
        <v>400</v>
      </c>
      <c r="I32333">
        <v>677.60000000000002</v>
      </c>
      <c r="J32333" s="2">
        <v>622.15999999999997</v>
      </c>
      <c r="K32333" s="2">
        <f t="shared" si="545"/>
        <v>55.440000000000055</v>
      </c>
    </row>
    <row r="32334">
      <c r="A32334" t="s">
        <v>79</v>
      </c>
      <c r="B32334" t="s">
        <v>99</v>
      </c>
      <c r="C32334" t="s">
        <v>93</v>
      </c>
      <c r="D32334">
        <v>1</v>
      </c>
      <c r="E32334" t="s">
        <v>3</v>
      </c>
      <c r="F32334">
        <v>3</v>
      </c>
      <c r="G32334" t="s">
        <v>4</v>
      </c>
      <c r="H32334">
        <v>500</v>
      </c>
      <c r="I32334">
        <v>577.5</v>
      </c>
      <c r="J32334" s="2">
        <v>530.25</v>
      </c>
      <c r="K32334" s="2">
        <f t="shared" si="545"/>
        <v>47.25</v>
      </c>
    </row>
    <row r="32335">
      <c r="A32335" t="s">
        <v>79</v>
      </c>
      <c r="B32335" t="s">
        <v>99</v>
      </c>
      <c r="C32335" t="s">
        <v>93</v>
      </c>
      <c r="D32335">
        <v>1</v>
      </c>
      <c r="E32335" t="s">
        <v>3</v>
      </c>
      <c r="F32335">
        <v>3</v>
      </c>
      <c r="G32335" t="s">
        <v>4</v>
      </c>
      <c r="H32335">
        <v>1000</v>
      </c>
      <c r="I32335">
        <v>632.5</v>
      </c>
      <c r="J32335" s="2">
        <v>580.75</v>
      </c>
      <c r="K32335" s="2">
        <f t="shared" si="545"/>
        <v>51.75</v>
      </c>
    </row>
    <row r="32336">
      <c r="A32336" t="s">
        <v>79</v>
      </c>
      <c r="B32336" t="s">
        <v>99</v>
      </c>
      <c r="C32336" t="s">
        <v>93</v>
      </c>
      <c r="D32336">
        <v>1</v>
      </c>
      <c r="E32336" t="s">
        <v>3</v>
      </c>
      <c r="F32336">
        <v>3</v>
      </c>
      <c r="G32336" t="s">
        <v>4</v>
      </c>
      <c r="H32336">
        <v>2000</v>
      </c>
      <c r="I32336">
        <v>1221</v>
      </c>
      <c r="J32336" s="2">
        <v>1121.0999999999999</v>
      </c>
      <c r="K32336" s="2">
        <f t="shared" ref="K32336:K32399" si="546">I32336-J32336</f>
        <v>99.900000000000091</v>
      </c>
    </row>
    <row r="32337">
      <c r="A32337" t="s">
        <v>79</v>
      </c>
      <c r="B32337" t="s">
        <v>99</v>
      </c>
      <c r="C32337" t="s">
        <v>93</v>
      </c>
      <c r="D32337">
        <v>1</v>
      </c>
      <c r="E32337" t="s">
        <v>3</v>
      </c>
      <c r="F32337">
        <v>3</v>
      </c>
      <c r="G32337" t="s">
        <v>4</v>
      </c>
      <c r="H32337">
        <v>3000</v>
      </c>
      <c r="I32337">
        <v>1683</v>
      </c>
      <c r="J32337" s="2">
        <v>1545.3</v>
      </c>
      <c r="K32337" s="2">
        <f t="shared" si="546"/>
        <v>137.70000000000005</v>
      </c>
    </row>
    <row r="32338">
      <c r="A32338" t="s">
        <v>79</v>
      </c>
      <c r="B32338" t="s">
        <v>99</v>
      </c>
      <c r="C32338" t="s">
        <v>93</v>
      </c>
      <c r="D32338">
        <v>1</v>
      </c>
      <c r="E32338" t="s">
        <v>3</v>
      </c>
      <c r="F32338">
        <v>3</v>
      </c>
      <c r="G32338" t="s">
        <v>4</v>
      </c>
      <c r="H32338">
        <v>4000</v>
      </c>
      <c r="I32338">
        <v>2244</v>
      </c>
      <c r="J32338" s="2">
        <v>2060.4000000000001</v>
      </c>
      <c r="K32338" s="2">
        <f t="shared" si="546"/>
        <v>183.59999999999991</v>
      </c>
    </row>
    <row r="32339">
      <c r="A32339" t="s">
        <v>79</v>
      </c>
      <c r="B32339" t="s">
        <v>99</v>
      </c>
      <c r="C32339" t="s">
        <v>93</v>
      </c>
      <c r="D32339">
        <v>1</v>
      </c>
      <c r="E32339" t="s">
        <v>3</v>
      </c>
      <c r="F32339">
        <v>3</v>
      </c>
      <c r="G32339" t="s">
        <v>4</v>
      </c>
      <c r="H32339">
        <v>5000</v>
      </c>
      <c r="I32339">
        <v>2557.5</v>
      </c>
      <c r="J32339" s="2">
        <v>2348.25</v>
      </c>
      <c r="K32339" s="2">
        <f t="shared" si="546"/>
        <v>209.25</v>
      </c>
    </row>
    <row r="32340">
      <c r="A32340" t="s">
        <v>79</v>
      </c>
      <c r="B32340" t="s">
        <v>99</v>
      </c>
      <c r="C32340" t="s">
        <v>93</v>
      </c>
      <c r="D32340">
        <v>1</v>
      </c>
      <c r="E32340" t="s">
        <v>3</v>
      </c>
      <c r="F32340">
        <v>3</v>
      </c>
      <c r="G32340" t="s">
        <v>4</v>
      </c>
      <c r="H32340">
        <v>6000</v>
      </c>
      <c r="I32340">
        <v>3069</v>
      </c>
      <c r="J32340" s="2">
        <v>2817.9000000000001</v>
      </c>
      <c r="K32340" s="2">
        <f t="shared" si="546"/>
        <v>251.09999999999991</v>
      </c>
    </row>
    <row r="32341">
      <c r="A32341" t="s">
        <v>79</v>
      </c>
      <c r="B32341" t="s">
        <v>99</v>
      </c>
      <c r="C32341" t="s">
        <v>93</v>
      </c>
      <c r="D32341">
        <v>1</v>
      </c>
      <c r="E32341" t="s">
        <v>3</v>
      </c>
      <c r="F32341">
        <v>3</v>
      </c>
      <c r="G32341" t="s">
        <v>4</v>
      </c>
      <c r="H32341">
        <v>7000</v>
      </c>
      <c r="I32341">
        <v>3580.5</v>
      </c>
      <c r="J32341" s="2">
        <v>3287.5500000000002</v>
      </c>
      <c r="K32341" s="2">
        <f t="shared" si="546"/>
        <v>292.94999999999982</v>
      </c>
    </row>
    <row r="32342">
      <c r="A32342" t="s">
        <v>79</v>
      </c>
      <c r="B32342" t="s">
        <v>99</v>
      </c>
      <c r="C32342" t="s">
        <v>93</v>
      </c>
      <c r="D32342">
        <v>1</v>
      </c>
      <c r="E32342" t="s">
        <v>3</v>
      </c>
      <c r="F32342">
        <v>3</v>
      </c>
      <c r="G32342" t="s">
        <v>4</v>
      </c>
      <c r="H32342">
        <v>8000</v>
      </c>
      <c r="I32342">
        <v>4092</v>
      </c>
      <c r="J32342" s="2">
        <v>3757.1999999999998</v>
      </c>
      <c r="K32342" s="2">
        <f t="shared" si="546"/>
        <v>334.80000000000018</v>
      </c>
    </row>
    <row r="32343">
      <c r="A32343" t="s">
        <v>79</v>
      </c>
      <c r="B32343" t="s">
        <v>99</v>
      </c>
      <c r="C32343" t="s">
        <v>93</v>
      </c>
      <c r="D32343">
        <v>1</v>
      </c>
      <c r="E32343" t="s">
        <v>3</v>
      </c>
      <c r="F32343">
        <v>3</v>
      </c>
      <c r="G32343" t="s">
        <v>4</v>
      </c>
      <c r="H32343">
        <v>9000</v>
      </c>
      <c r="I32343">
        <v>4603.5</v>
      </c>
      <c r="J32343" s="2">
        <v>4226.8500000000004</v>
      </c>
      <c r="K32343" s="2">
        <f t="shared" si="546"/>
        <v>376.64999999999964</v>
      </c>
    </row>
    <row r="32344">
      <c r="A32344" t="s">
        <v>79</v>
      </c>
      <c r="B32344" t="s">
        <v>99</v>
      </c>
      <c r="C32344" t="s">
        <v>93</v>
      </c>
      <c r="D32344">
        <v>1</v>
      </c>
      <c r="E32344" t="s">
        <v>3</v>
      </c>
      <c r="F32344">
        <v>3</v>
      </c>
      <c r="G32344" t="s">
        <v>4</v>
      </c>
      <c r="H32344">
        <v>10000</v>
      </c>
      <c r="I32344">
        <v>4840</v>
      </c>
      <c r="J32344" s="2">
        <v>4444</v>
      </c>
      <c r="K32344" s="2">
        <f t="shared" si="546"/>
        <v>396</v>
      </c>
    </row>
    <row r="32345">
      <c r="A32345" t="s">
        <v>79</v>
      </c>
      <c r="B32345" t="s">
        <v>99</v>
      </c>
      <c r="C32345" t="s">
        <v>93</v>
      </c>
      <c r="D32345">
        <v>1</v>
      </c>
      <c r="E32345" t="s">
        <v>3</v>
      </c>
      <c r="F32345">
        <v>3</v>
      </c>
      <c r="G32345" t="s">
        <v>4</v>
      </c>
      <c r="H32345">
        <v>20000</v>
      </c>
      <c r="I32345">
        <v>9680</v>
      </c>
      <c r="J32345" s="2">
        <v>8888</v>
      </c>
      <c r="K32345" s="2">
        <f t="shared" si="546"/>
        <v>792</v>
      </c>
    </row>
    <row r="32346">
      <c r="A32346" t="s">
        <v>79</v>
      </c>
      <c r="B32346" t="s">
        <v>99</v>
      </c>
      <c r="C32346" t="s">
        <v>93</v>
      </c>
      <c r="D32346">
        <v>1</v>
      </c>
      <c r="E32346" t="s">
        <v>3</v>
      </c>
      <c r="F32346">
        <v>3</v>
      </c>
      <c r="G32346" t="s">
        <v>4</v>
      </c>
      <c r="H32346">
        <v>30000</v>
      </c>
      <c r="I32346">
        <v>14520</v>
      </c>
      <c r="J32346" s="2">
        <v>13332</v>
      </c>
      <c r="K32346" s="2">
        <f t="shared" si="546"/>
        <v>1188</v>
      </c>
    </row>
    <row r="32347">
      <c r="A32347" t="s">
        <v>79</v>
      </c>
      <c r="B32347" t="s">
        <v>99</v>
      </c>
      <c r="C32347" t="s">
        <v>93</v>
      </c>
      <c r="D32347">
        <v>1</v>
      </c>
      <c r="E32347" t="s">
        <v>3</v>
      </c>
      <c r="F32347">
        <v>3</v>
      </c>
      <c r="G32347" t="s">
        <v>4</v>
      </c>
      <c r="H32347">
        <v>40000</v>
      </c>
      <c r="I32347">
        <v>19360</v>
      </c>
      <c r="J32347" s="2">
        <v>17776</v>
      </c>
      <c r="K32347" s="2">
        <f t="shared" si="546"/>
        <v>1584</v>
      </c>
    </row>
    <row r="32348">
      <c r="A32348" t="s">
        <v>79</v>
      </c>
      <c r="B32348" t="s">
        <v>99</v>
      </c>
      <c r="C32348" t="s">
        <v>93</v>
      </c>
      <c r="D32348">
        <v>1</v>
      </c>
      <c r="E32348" t="s">
        <v>3</v>
      </c>
      <c r="F32348">
        <v>3</v>
      </c>
      <c r="G32348" t="s">
        <v>4</v>
      </c>
      <c r="H32348">
        <v>50000</v>
      </c>
      <c r="I32348">
        <v>24200</v>
      </c>
      <c r="J32348" s="2">
        <v>22220</v>
      </c>
      <c r="K32348" s="2">
        <f t="shared" si="546"/>
        <v>1980</v>
      </c>
    </row>
    <row r="32349">
      <c r="A32349" t="s">
        <v>79</v>
      </c>
      <c r="B32349" t="s">
        <v>99</v>
      </c>
      <c r="C32349" t="s">
        <v>93</v>
      </c>
      <c r="D32349">
        <v>1</v>
      </c>
      <c r="E32349" t="s">
        <v>3</v>
      </c>
      <c r="F32349">
        <v>3</v>
      </c>
      <c r="G32349" t="s">
        <v>4</v>
      </c>
      <c r="H32349">
        <v>60000</v>
      </c>
      <c r="I32349">
        <v>29040</v>
      </c>
      <c r="J32349" s="2">
        <v>26664</v>
      </c>
      <c r="K32349" s="2">
        <f t="shared" si="546"/>
        <v>2376</v>
      </c>
    </row>
    <row r="32350">
      <c r="A32350" t="s">
        <v>79</v>
      </c>
      <c r="B32350" t="s">
        <v>99</v>
      </c>
      <c r="C32350" t="s">
        <v>93</v>
      </c>
      <c r="D32350">
        <v>1</v>
      </c>
      <c r="E32350" t="s">
        <v>3</v>
      </c>
      <c r="F32350">
        <v>3</v>
      </c>
      <c r="G32350" t="s">
        <v>4</v>
      </c>
      <c r="H32350">
        <v>70000</v>
      </c>
      <c r="I32350">
        <v>33880</v>
      </c>
      <c r="J32350" s="2">
        <v>31108</v>
      </c>
      <c r="K32350" s="2">
        <f t="shared" si="546"/>
        <v>2772</v>
      </c>
    </row>
    <row r="32351">
      <c r="A32351" t="s">
        <v>79</v>
      </c>
      <c r="B32351" t="s">
        <v>99</v>
      </c>
      <c r="C32351" t="s">
        <v>93</v>
      </c>
      <c r="D32351">
        <v>1</v>
      </c>
      <c r="E32351" t="s">
        <v>3</v>
      </c>
      <c r="F32351">
        <v>3</v>
      </c>
      <c r="G32351" t="s">
        <v>4</v>
      </c>
      <c r="H32351">
        <v>80000</v>
      </c>
      <c r="I32351">
        <v>38720</v>
      </c>
      <c r="J32351" s="2">
        <v>35552</v>
      </c>
      <c r="K32351" s="2">
        <f t="shared" si="546"/>
        <v>3168</v>
      </c>
    </row>
    <row r="32352">
      <c r="A32352" t="s">
        <v>79</v>
      </c>
      <c r="B32352" t="s">
        <v>99</v>
      </c>
      <c r="C32352" t="s">
        <v>93</v>
      </c>
      <c r="D32352">
        <v>1</v>
      </c>
      <c r="E32352" t="s">
        <v>3</v>
      </c>
      <c r="F32352">
        <v>3</v>
      </c>
      <c r="G32352" t="s">
        <v>4</v>
      </c>
      <c r="H32352">
        <v>90000</v>
      </c>
      <c r="I32352">
        <v>43560</v>
      </c>
      <c r="J32352" s="2">
        <v>39996</v>
      </c>
      <c r="K32352" s="2">
        <f t="shared" si="546"/>
        <v>3564</v>
      </c>
    </row>
    <row r="32353">
      <c r="A32353" t="s">
        <v>79</v>
      </c>
      <c r="B32353" t="s">
        <v>99</v>
      </c>
      <c r="C32353" t="s">
        <v>93</v>
      </c>
      <c r="D32353">
        <v>1</v>
      </c>
      <c r="E32353" t="s">
        <v>3</v>
      </c>
      <c r="F32353">
        <v>3</v>
      </c>
      <c r="G32353" t="s">
        <v>4</v>
      </c>
      <c r="H32353">
        <v>100000</v>
      </c>
      <c r="I32353">
        <v>48400</v>
      </c>
      <c r="J32353" s="2">
        <v>44440</v>
      </c>
      <c r="K32353" s="2">
        <f t="shared" si="546"/>
        <v>3960</v>
      </c>
    </row>
    <row r="32354"/>
    <row r="32355"/>
    <row r="32356"/>
    <row r="32357">
      <c r="A32357" t="s">
        <v>79</v>
      </c>
      <c r="B32357" t="s">
        <v>100</v>
      </c>
      <c r="C32357" t="s">
        <v>93</v>
      </c>
      <c r="D32357">
        <v>1</v>
      </c>
      <c r="E32357" t="s">
        <v>3</v>
      </c>
      <c r="F32357">
        <v>3</v>
      </c>
      <c r="G32357" t="s">
        <v>4</v>
      </c>
      <c r="H32357">
        <v>100</v>
      </c>
      <c r="I32357">
        <v>390.5</v>
      </c>
      <c r="J32357" s="2">
        <v>358.55000000000001</v>
      </c>
      <c r="K32357" s="2">
        <f t="shared" si="546"/>
        <v>31.949999999999989</v>
      </c>
    </row>
    <row r="32358">
      <c r="A32358" t="s">
        <v>79</v>
      </c>
      <c r="B32358" t="s">
        <v>100</v>
      </c>
      <c r="C32358" t="s">
        <v>93</v>
      </c>
      <c r="D32358">
        <v>1</v>
      </c>
      <c r="E32358" t="s">
        <v>3</v>
      </c>
      <c r="F32358">
        <v>3</v>
      </c>
      <c r="G32358" t="s">
        <v>4</v>
      </c>
      <c r="H32358">
        <v>200</v>
      </c>
      <c r="I32358">
        <v>781</v>
      </c>
      <c r="J32358" s="2">
        <v>717.10000000000002</v>
      </c>
      <c r="K32358" s="2">
        <f t="shared" si="546"/>
        <v>63.899999999999977</v>
      </c>
    </row>
    <row r="32359">
      <c r="A32359" t="s">
        <v>79</v>
      </c>
      <c r="B32359" t="s">
        <v>100</v>
      </c>
      <c r="C32359" t="s">
        <v>93</v>
      </c>
      <c r="D32359">
        <v>1</v>
      </c>
      <c r="E32359" t="s">
        <v>3</v>
      </c>
      <c r="F32359">
        <v>3</v>
      </c>
      <c r="G32359" t="s">
        <v>4</v>
      </c>
      <c r="H32359">
        <v>300</v>
      </c>
      <c r="I32359">
        <v>508.19999999999999</v>
      </c>
      <c r="J32359" s="2">
        <v>466.62</v>
      </c>
      <c r="K32359" s="2">
        <f t="shared" si="546"/>
        <v>41.579999999999984</v>
      </c>
    </row>
    <row r="32360">
      <c r="A32360" t="s">
        <v>79</v>
      </c>
      <c r="B32360" t="s">
        <v>100</v>
      </c>
      <c r="C32360" t="s">
        <v>93</v>
      </c>
      <c r="D32360">
        <v>1</v>
      </c>
      <c r="E32360" t="s">
        <v>3</v>
      </c>
      <c r="F32360">
        <v>3</v>
      </c>
      <c r="G32360" t="s">
        <v>4</v>
      </c>
      <c r="H32360">
        <v>400</v>
      </c>
      <c r="I32360">
        <v>677.60000000000002</v>
      </c>
      <c r="J32360" s="2">
        <v>622.15999999999997</v>
      </c>
      <c r="K32360" s="2">
        <f t="shared" si="546"/>
        <v>55.440000000000055</v>
      </c>
    </row>
    <row r="32361">
      <c r="A32361" t="s">
        <v>79</v>
      </c>
      <c r="B32361" t="s">
        <v>100</v>
      </c>
      <c r="C32361" t="s">
        <v>93</v>
      </c>
      <c r="D32361">
        <v>1</v>
      </c>
      <c r="E32361" t="s">
        <v>3</v>
      </c>
      <c r="F32361">
        <v>3</v>
      </c>
      <c r="G32361" t="s">
        <v>4</v>
      </c>
      <c r="H32361">
        <v>500</v>
      </c>
      <c r="I32361">
        <v>577.5</v>
      </c>
      <c r="J32361" s="2">
        <v>530.25</v>
      </c>
      <c r="K32361" s="2">
        <f t="shared" si="546"/>
        <v>47.25</v>
      </c>
    </row>
    <row r="32362">
      <c r="A32362" t="s">
        <v>79</v>
      </c>
      <c r="B32362" t="s">
        <v>100</v>
      </c>
      <c r="C32362" t="s">
        <v>93</v>
      </c>
      <c r="D32362">
        <v>1</v>
      </c>
      <c r="E32362" t="s">
        <v>3</v>
      </c>
      <c r="F32362">
        <v>3</v>
      </c>
      <c r="G32362" t="s">
        <v>4</v>
      </c>
      <c r="H32362">
        <v>1000</v>
      </c>
      <c r="I32362">
        <v>632.5</v>
      </c>
      <c r="J32362" s="2">
        <v>580.75</v>
      </c>
      <c r="K32362" s="2">
        <f t="shared" si="546"/>
        <v>51.75</v>
      </c>
    </row>
    <row r="32363">
      <c r="A32363" t="s">
        <v>79</v>
      </c>
      <c r="B32363" t="s">
        <v>100</v>
      </c>
      <c r="C32363" t="s">
        <v>93</v>
      </c>
      <c r="D32363">
        <v>1</v>
      </c>
      <c r="E32363" t="s">
        <v>3</v>
      </c>
      <c r="F32363">
        <v>3</v>
      </c>
      <c r="G32363" t="s">
        <v>4</v>
      </c>
      <c r="H32363">
        <v>2000</v>
      </c>
      <c r="I32363">
        <v>1221</v>
      </c>
      <c r="J32363" s="2">
        <v>1121.0999999999999</v>
      </c>
      <c r="K32363" s="2">
        <f t="shared" si="546"/>
        <v>99.900000000000091</v>
      </c>
    </row>
    <row r="32364">
      <c r="A32364" t="s">
        <v>79</v>
      </c>
      <c r="B32364" t="s">
        <v>100</v>
      </c>
      <c r="C32364" t="s">
        <v>93</v>
      </c>
      <c r="D32364">
        <v>1</v>
      </c>
      <c r="E32364" t="s">
        <v>3</v>
      </c>
      <c r="F32364">
        <v>3</v>
      </c>
      <c r="G32364" t="s">
        <v>4</v>
      </c>
      <c r="H32364">
        <v>3000</v>
      </c>
      <c r="I32364">
        <v>1683</v>
      </c>
      <c r="J32364" s="2">
        <v>1545.3</v>
      </c>
      <c r="K32364" s="2">
        <f t="shared" si="546"/>
        <v>137.70000000000005</v>
      </c>
    </row>
    <row r="32365">
      <c r="A32365" t="s">
        <v>79</v>
      </c>
      <c r="B32365" t="s">
        <v>100</v>
      </c>
      <c r="C32365" t="s">
        <v>93</v>
      </c>
      <c r="D32365">
        <v>1</v>
      </c>
      <c r="E32365" t="s">
        <v>3</v>
      </c>
      <c r="F32365">
        <v>3</v>
      </c>
      <c r="G32365" t="s">
        <v>4</v>
      </c>
      <c r="H32365">
        <v>4000</v>
      </c>
      <c r="I32365">
        <v>2244</v>
      </c>
      <c r="J32365" s="2">
        <v>2060.4000000000001</v>
      </c>
      <c r="K32365" s="2">
        <f t="shared" si="546"/>
        <v>183.59999999999991</v>
      </c>
    </row>
    <row r="32366">
      <c r="A32366" t="s">
        <v>79</v>
      </c>
      <c r="B32366" t="s">
        <v>100</v>
      </c>
      <c r="C32366" t="s">
        <v>93</v>
      </c>
      <c r="D32366">
        <v>1</v>
      </c>
      <c r="E32366" t="s">
        <v>3</v>
      </c>
      <c r="F32366">
        <v>3</v>
      </c>
      <c r="G32366" t="s">
        <v>4</v>
      </c>
      <c r="H32366">
        <v>5000</v>
      </c>
      <c r="I32366">
        <v>2557.5</v>
      </c>
      <c r="J32366" s="2">
        <v>2348.25</v>
      </c>
      <c r="K32366" s="2">
        <f t="shared" si="546"/>
        <v>209.25</v>
      </c>
    </row>
    <row r="32367">
      <c r="A32367" t="s">
        <v>79</v>
      </c>
      <c r="B32367" t="s">
        <v>100</v>
      </c>
      <c r="C32367" t="s">
        <v>93</v>
      </c>
      <c r="D32367">
        <v>1</v>
      </c>
      <c r="E32367" t="s">
        <v>3</v>
      </c>
      <c r="F32367">
        <v>3</v>
      </c>
      <c r="G32367" t="s">
        <v>4</v>
      </c>
      <c r="H32367">
        <v>6000</v>
      </c>
      <c r="I32367">
        <v>3069</v>
      </c>
      <c r="J32367" s="2">
        <v>2817.9000000000001</v>
      </c>
      <c r="K32367" s="2">
        <f t="shared" si="546"/>
        <v>251.09999999999991</v>
      </c>
    </row>
    <row r="32368">
      <c r="A32368" t="s">
        <v>79</v>
      </c>
      <c r="B32368" t="s">
        <v>100</v>
      </c>
      <c r="C32368" t="s">
        <v>93</v>
      </c>
      <c r="D32368">
        <v>1</v>
      </c>
      <c r="E32368" t="s">
        <v>3</v>
      </c>
      <c r="F32368">
        <v>3</v>
      </c>
      <c r="G32368" t="s">
        <v>4</v>
      </c>
      <c r="H32368">
        <v>7000</v>
      </c>
      <c r="I32368">
        <v>3580.5</v>
      </c>
      <c r="J32368" s="2">
        <v>3287.5500000000002</v>
      </c>
      <c r="K32368" s="2">
        <f t="shared" si="546"/>
        <v>292.94999999999982</v>
      </c>
    </row>
    <row r="32369">
      <c r="A32369" t="s">
        <v>79</v>
      </c>
      <c r="B32369" t="s">
        <v>100</v>
      </c>
      <c r="C32369" t="s">
        <v>93</v>
      </c>
      <c r="D32369">
        <v>1</v>
      </c>
      <c r="E32369" t="s">
        <v>3</v>
      </c>
      <c r="F32369">
        <v>3</v>
      </c>
      <c r="G32369" t="s">
        <v>4</v>
      </c>
      <c r="H32369">
        <v>8000</v>
      </c>
      <c r="I32369">
        <v>4092</v>
      </c>
      <c r="J32369" s="2">
        <v>3757.1999999999998</v>
      </c>
      <c r="K32369" s="2">
        <f t="shared" si="546"/>
        <v>334.80000000000018</v>
      </c>
    </row>
    <row r="32370">
      <c r="A32370" t="s">
        <v>79</v>
      </c>
      <c r="B32370" t="s">
        <v>100</v>
      </c>
      <c r="C32370" t="s">
        <v>93</v>
      </c>
      <c r="D32370">
        <v>1</v>
      </c>
      <c r="E32370" t="s">
        <v>3</v>
      </c>
      <c r="F32370">
        <v>3</v>
      </c>
      <c r="G32370" t="s">
        <v>4</v>
      </c>
      <c r="H32370">
        <v>9000</v>
      </c>
      <c r="I32370">
        <v>4603.5</v>
      </c>
      <c r="J32370" s="2">
        <v>4226.8500000000004</v>
      </c>
      <c r="K32370" s="2">
        <f t="shared" si="546"/>
        <v>376.64999999999964</v>
      </c>
    </row>
    <row r="32371">
      <c r="A32371" t="s">
        <v>79</v>
      </c>
      <c r="B32371" t="s">
        <v>100</v>
      </c>
      <c r="C32371" t="s">
        <v>93</v>
      </c>
      <c r="D32371">
        <v>1</v>
      </c>
      <c r="E32371" t="s">
        <v>3</v>
      </c>
      <c r="F32371">
        <v>3</v>
      </c>
      <c r="G32371" t="s">
        <v>4</v>
      </c>
      <c r="H32371">
        <v>10000</v>
      </c>
      <c r="I32371">
        <v>4840</v>
      </c>
      <c r="J32371" s="2">
        <v>4444</v>
      </c>
      <c r="K32371" s="2">
        <f t="shared" si="546"/>
        <v>396</v>
      </c>
    </row>
    <row r="32372">
      <c r="A32372" t="s">
        <v>79</v>
      </c>
      <c r="B32372" t="s">
        <v>100</v>
      </c>
      <c r="C32372" t="s">
        <v>93</v>
      </c>
      <c r="D32372">
        <v>1</v>
      </c>
      <c r="E32372" t="s">
        <v>3</v>
      </c>
      <c r="F32372">
        <v>3</v>
      </c>
      <c r="G32372" t="s">
        <v>4</v>
      </c>
      <c r="H32372">
        <v>20000</v>
      </c>
      <c r="I32372">
        <v>9680</v>
      </c>
      <c r="J32372" s="2">
        <v>8888</v>
      </c>
      <c r="K32372" s="2">
        <f t="shared" si="546"/>
        <v>792</v>
      </c>
    </row>
    <row r="32373">
      <c r="A32373" t="s">
        <v>79</v>
      </c>
      <c r="B32373" t="s">
        <v>100</v>
      </c>
      <c r="C32373" t="s">
        <v>93</v>
      </c>
      <c r="D32373">
        <v>1</v>
      </c>
      <c r="E32373" t="s">
        <v>3</v>
      </c>
      <c r="F32373">
        <v>3</v>
      </c>
      <c r="G32373" t="s">
        <v>4</v>
      </c>
      <c r="H32373">
        <v>30000</v>
      </c>
      <c r="I32373">
        <v>14520</v>
      </c>
      <c r="J32373" s="2">
        <v>13332</v>
      </c>
      <c r="K32373" s="2">
        <f t="shared" si="546"/>
        <v>1188</v>
      </c>
    </row>
    <row r="32374">
      <c r="A32374" t="s">
        <v>79</v>
      </c>
      <c r="B32374" t="s">
        <v>100</v>
      </c>
      <c r="C32374" t="s">
        <v>93</v>
      </c>
      <c r="D32374">
        <v>1</v>
      </c>
      <c r="E32374" t="s">
        <v>3</v>
      </c>
      <c r="F32374">
        <v>3</v>
      </c>
      <c r="G32374" t="s">
        <v>4</v>
      </c>
      <c r="H32374">
        <v>40000</v>
      </c>
      <c r="I32374">
        <v>19360</v>
      </c>
      <c r="J32374" s="2">
        <v>17776</v>
      </c>
      <c r="K32374" s="2">
        <f t="shared" si="546"/>
        <v>1584</v>
      </c>
    </row>
    <row r="32375">
      <c r="A32375" t="s">
        <v>79</v>
      </c>
      <c r="B32375" t="s">
        <v>100</v>
      </c>
      <c r="C32375" t="s">
        <v>93</v>
      </c>
      <c r="D32375">
        <v>1</v>
      </c>
      <c r="E32375" t="s">
        <v>3</v>
      </c>
      <c r="F32375">
        <v>3</v>
      </c>
      <c r="G32375" t="s">
        <v>4</v>
      </c>
      <c r="H32375">
        <v>50000</v>
      </c>
      <c r="I32375">
        <v>24200</v>
      </c>
      <c r="J32375" s="2">
        <v>22220</v>
      </c>
      <c r="K32375" s="2">
        <f t="shared" si="546"/>
        <v>1980</v>
      </c>
    </row>
    <row r="32376">
      <c r="A32376" t="s">
        <v>79</v>
      </c>
      <c r="B32376" t="s">
        <v>100</v>
      </c>
      <c r="C32376" t="s">
        <v>93</v>
      </c>
      <c r="D32376">
        <v>1</v>
      </c>
      <c r="E32376" t="s">
        <v>3</v>
      </c>
      <c r="F32376">
        <v>3</v>
      </c>
      <c r="G32376" t="s">
        <v>4</v>
      </c>
      <c r="H32376">
        <v>60000</v>
      </c>
      <c r="I32376">
        <v>29040</v>
      </c>
      <c r="J32376" s="2">
        <v>26664</v>
      </c>
      <c r="K32376" s="2">
        <f t="shared" si="546"/>
        <v>2376</v>
      </c>
    </row>
    <row r="32377">
      <c r="A32377" t="s">
        <v>79</v>
      </c>
      <c r="B32377" t="s">
        <v>100</v>
      </c>
      <c r="C32377" t="s">
        <v>93</v>
      </c>
      <c r="D32377">
        <v>1</v>
      </c>
      <c r="E32377" t="s">
        <v>3</v>
      </c>
      <c r="F32377">
        <v>3</v>
      </c>
      <c r="G32377" t="s">
        <v>4</v>
      </c>
      <c r="H32377">
        <v>70000</v>
      </c>
      <c r="I32377">
        <v>33880</v>
      </c>
      <c r="J32377" s="2">
        <v>31108</v>
      </c>
      <c r="K32377" s="2">
        <f t="shared" si="546"/>
        <v>2772</v>
      </c>
    </row>
    <row r="32378">
      <c r="A32378" t="s">
        <v>79</v>
      </c>
      <c r="B32378" t="s">
        <v>100</v>
      </c>
      <c r="C32378" t="s">
        <v>93</v>
      </c>
      <c r="D32378">
        <v>1</v>
      </c>
      <c r="E32378" t="s">
        <v>3</v>
      </c>
      <c r="F32378">
        <v>3</v>
      </c>
      <c r="G32378" t="s">
        <v>4</v>
      </c>
      <c r="H32378">
        <v>80000</v>
      </c>
      <c r="I32378">
        <v>38720</v>
      </c>
      <c r="J32378" s="2">
        <v>35552</v>
      </c>
      <c r="K32378" s="2">
        <f t="shared" si="546"/>
        <v>3168</v>
      </c>
    </row>
    <row r="32379">
      <c r="A32379" t="s">
        <v>79</v>
      </c>
      <c r="B32379" t="s">
        <v>100</v>
      </c>
      <c r="C32379" t="s">
        <v>93</v>
      </c>
      <c r="D32379">
        <v>1</v>
      </c>
      <c r="E32379" t="s">
        <v>3</v>
      </c>
      <c r="F32379">
        <v>3</v>
      </c>
      <c r="G32379" t="s">
        <v>4</v>
      </c>
      <c r="H32379">
        <v>90000</v>
      </c>
      <c r="I32379">
        <v>43560</v>
      </c>
      <c r="J32379" s="2">
        <v>39996</v>
      </c>
      <c r="K32379" s="2">
        <f t="shared" si="546"/>
        <v>3564</v>
      </c>
    </row>
    <row r="32380">
      <c r="A32380" t="s">
        <v>79</v>
      </c>
      <c r="B32380" t="s">
        <v>100</v>
      </c>
      <c r="C32380" t="s">
        <v>93</v>
      </c>
      <c r="D32380">
        <v>1</v>
      </c>
      <c r="E32380" t="s">
        <v>3</v>
      </c>
      <c r="F32380">
        <v>3</v>
      </c>
      <c r="G32380" t="s">
        <v>4</v>
      </c>
      <c r="H32380">
        <v>100000</v>
      </c>
      <c r="I32380">
        <v>48400</v>
      </c>
      <c r="J32380" s="2">
        <v>44440</v>
      </c>
      <c r="K32380" s="2">
        <f t="shared" si="546"/>
        <v>3960</v>
      </c>
    </row>
    <row r="32381"/>
    <row r="32382"/>
    <row r="32383"/>
    <row r="32384">
      <c r="A32384" t="s">
        <v>79</v>
      </c>
      <c r="B32384" t="s">
        <v>101</v>
      </c>
      <c r="C32384" t="s">
        <v>93</v>
      </c>
      <c r="D32384">
        <v>1</v>
      </c>
      <c r="E32384" t="s">
        <v>3</v>
      </c>
      <c r="F32384">
        <v>3</v>
      </c>
      <c r="G32384" t="s">
        <v>4</v>
      </c>
      <c r="H32384">
        <v>100</v>
      </c>
      <c r="I32384">
        <v>426</v>
      </c>
      <c r="J32384" s="2">
        <v>358.55000000000001</v>
      </c>
      <c r="K32384" s="2">
        <f t="shared" si="546"/>
        <v>67.449999999999989</v>
      </c>
    </row>
    <row r="32385">
      <c r="A32385" t="s">
        <v>79</v>
      </c>
      <c r="B32385" t="s">
        <v>101</v>
      </c>
      <c r="C32385" t="s">
        <v>93</v>
      </c>
      <c r="D32385">
        <v>1</v>
      </c>
      <c r="E32385" t="s">
        <v>3</v>
      </c>
      <c r="F32385">
        <v>3</v>
      </c>
      <c r="G32385" t="s">
        <v>4</v>
      </c>
      <c r="H32385">
        <v>200</v>
      </c>
      <c r="I32385">
        <v>852</v>
      </c>
      <c r="J32385" s="2">
        <v>717.10000000000002</v>
      </c>
      <c r="K32385" s="2">
        <f t="shared" si="546"/>
        <v>134.89999999999998</v>
      </c>
    </row>
    <row r="32386">
      <c r="A32386" t="s">
        <v>79</v>
      </c>
      <c r="B32386" t="s">
        <v>101</v>
      </c>
      <c r="C32386" t="s">
        <v>93</v>
      </c>
      <c r="D32386">
        <v>1</v>
      </c>
      <c r="E32386" t="s">
        <v>3</v>
      </c>
      <c r="F32386">
        <v>3</v>
      </c>
      <c r="G32386" t="s">
        <v>4</v>
      </c>
      <c r="H32386">
        <v>300</v>
      </c>
      <c r="I32386">
        <v>554.39999999999998</v>
      </c>
      <c r="J32386" s="2">
        <v>466.62</v>
      </c>
      <c r="K32386" s="2">
        <f t="shared" si="546"/>
        <v>87.779999999999973</v>
      </c>
    </row>
    <row r="32387">
      <c r="A32387" t="s">
        <v>79</v>
      </c>
      <c r="B32387" t="s">
        <v>101</v>
      </c>
      <c r="C32387" t="s">
        <v>93</v>
      </c>
      <c r="D32387">
        <v>1</v>
      </c>
      <c r="E32387" t="s">
        <v>3</v>
      </c>
      <c r="F32387">
        <v>3</v>
      </c>
      <c r="G32387" t="s">
        <v>4</v>
      </c>
      <c r="H32387">
        <v>400</v>
      </c>
      <c r="I32387">
        <v>739.20000000000005</v>
      </c>
      <c r="J32387" s="2">
        <v>622.15999999999997</v>
      </c>
      <c r="K32387" s="2">
        <f t="shared" si="546"/>
        <v>117.04000000000008</v>
      </c>
    </row>
    <row r="32388">
      <c r="A32388" t="s">
        <v>79</v>
      </c>
      <c r="B32388" t="s">
        <v>101</v>
      </c>
      <c r="C32388" t="s">
        <v>93</v>
      </c>
      <c r="D32388">
        <v>1</v>
      </c>
      <c r="E32388" t="s">
        <v>3</v>
      </c>
      <c r="F32388">
        <v>3</v>
      </c>
      <c r="G32388" t="s">
        <v>4</v>
      </c>
      <c r="H32388">
        <v>500</v>
      </c>
      <c r="I32388">
        <v>630</v>
      </c>
      <c r="J32388" s="2">
        <v>530.25</v>
      </c>
      <c r="K32388" s="2">
        <f t="shared" si="546"/>
        <v>99.75</v>
      </c>
    </row>
    <row r="32389">
      <c r="A32389" t="s">
        <v>79</v>
      </c>
      <c r="B32389" t="s">
        <v>101</v>
      </c>
      <c r="C32389" t="s">
        <v>93</v>
      </c>
      <c r="D32389">
        <v>1</v>
      </c>
      <c r="E32389" t="s">
        <v>3</v>
      </c>
      <c r="F32389">
        <v>3</v>
      </c>
      <c r="G32389" t="s">
        <v>4</v>
      </c>
      <c r="H32389">
        <v>1000</v>
      </c>
      <c r="I32389">
        <v>690</v>
      </c>
      <c r="J32389" s="2">
        <v>580.75</v>
      </c>
      <c r="K32389" s="2">
        <f t="shared" si="546"/>
        <v>109.25</v>
      </c>
    </row>
    <row r="32390">
      <c r="A32390" t="s">
        <v>79</v>
      </c>
      <c r="B32390" t="s">
        <v>101</v>
      </c>
      <c r="C32390" t="s">
        <v>93</v>
      </c>
      <c r="D32390">
        <v>1</v>
      </c>
      <c r="E32390" t="s">
        <v>3</v>
      </c>
      <c r="F32390">
        <v>3</v>
      </c>
      <c r="G32390" t="s">
        <v>4</v>
      </c>
      <c r="H32390">
        <v>2000</v>
      </c>
      <c r="I32390">
        <v>1332</v>
      </c>
      <c r="J32390" s="2">
        <v>1121.0999999999999</v>
      </c>
      <c r="K32390" s="2">
        <f t="shared" si="546"/>
        <v>210.90000000000009</v>
      </c>
    </row>
    <row r="32391">
      <c r="A32391" t="s">
        <v>79</v>
      </c>
      <c r="B32391" t="s">
        <v>101</v>
      </c>
      <c r="C32391" t="s">
        <v>93</v>
      </c>
      <c r="D32391">
        <v>1</v>
      </c>
      <c r="E32391" t="s">
        <v>3</v>
      </c>
      <c r="F32391">
        <v>3</v>
      </c>
      <c r="G32391" t="s">
        <v>4</v>
      </c>
      <c r="H32391">
        <v>3000</v>
      </c>
      <c r="I32391">
        <v>1836</v>
      </c>
      <c r="J32391" s="2">
        <v>1545.3</v>
      </c>
      <c r="K32391" s="2">
        <f t="shared" si="546"/>
        <v>290.70000000000005</v>
      </c>
    </row>
    <row r="32392">
      <c r="A32392" t="s">
        <v>79</v>
      </c>
      <c r="B32392" t="s">
        <v>101</v>
      </c>
      <c r="C32392" t="s">
        <v>93</v>
      </c>
      <c r="D32392">
        <v>1</v>
      </c>
      <c r="E32392" t="s">
        <v>3</v>
      </c>
      <c r="F32392">
        <v>3</v>
      </c>
      <c r="G32392" t="s">
        <v>4</v>
      </c>
      <c r="H32392">
        <v>4000</v>
      </c>
      <c r="I32392">
        <v>2448</v>
      </c>
      <c r="J32392" s="2">
        <v>2060.4000000000001</v>
      </c>
      <c r="K32392" s="2">
        <f t="shared" si="546"/>
        <v>387.59999999999991</v>
      </c>
    </row>
    <row r="32393">
      <c r="A32393" t="s">
        <v>79</v>
      </c>
      <c r="B32393" t="s">
        <v>101</v>
      </c>
      <c r="C32393" t="s">
        <v>93</v>
      </c>
      <c r="D32393">
        <v>1</v>
      </c>
      <c r="E32393" t="s">
        <v>3</v>
      </c>
      <c r="F32393">
        <v>3</v>
      </c>
      <c r="G32393" t="s">
        <v>4</v>
      </c>
      <c r="H32393">
        <v>5000</v>
      </c>
      <c r="I32393">
        <v>2790</v>
      </c>
      <c r="J32393" s="2">
        <v>2348.25</v>
      </c>
      <c r="K32393" s="2">
        <f t="shared" si="546"/>
        <v>441.75</v>
      </c>
    </row>
    <row r="32394">
      <c r="A32394" t="s">
        <v>79</v>
      </c>
      <c r="B32394" t="s">
        <v>101</v>
      </c>
      <c r="C32394" t="s">
        <v>93</v>
      </c>
      <c r="D32394">
        <v>1</v>
      </c>
      <c r="E32394" t="s">
        <v>3</v>
      </c>
      <c r="F32394">
        <v>3</v>
      </c>
      <c r="G32394" t="s">
        <v>4</v>
      </c>
      <c r="H32394">
        <v>6000</v>
      </c>
      <c r="I32394">
        <v>3348</v>
      </c>
      <c r="J32394" s="2">
        <v>2817.9000000000001</v>
      </c>
      <c r="K32394" s="2">
        <f t="shared" si="546"/>
        <v>530.09999999999991</v>
      </c>
    </row>
    <row r="32395">
      <c r="A32395" t="s">
        <v>79</v>
      </c>
      <c r="B32395" t="s">
        <v>101</v>
      </c>
      <c r="C32395" t="s">
        <v>93</v>
      </c>
      <c r="D32395">
        <v>1</v>
      </c>
      <c r="E32395" t="s">
        <v>3</v>
      </c>
      <c r="F32395">
        <v>3</v>
      </c>
      <c r="G32395" t="s">
        <v>4</v>
      </c>
      <c r="H32395">
        <v>7000</v>
      </c>
      <c r="I32395">
        <v>3906</v>
      </c>
      <c r="J32395" s="2">
        <v>3287.5500000000002</v>
      </c>
      <c r="K32395" s="2">
        <f t="shared" si="546"/>
        <v>618.44999999999982</v>
      </c>
    </row>
    <row r="32396">
      <c r="A32396" t="s">
        <v>79</v>
      </c>
      <c r="B32396" t="s">
        <v>101</v>
      </c>
      <c r="C32396" t="s">
        <v>93</v>
      </c>
      <c r="D32396">
        <v>1</v>
      </c>
      <c r="E32396" t="s">
        <v>3</v>
      </c>
      <c r="F32396">
        <v>3</v>
      </c>
      <c r="G32396" t="s">
        <v>4</v>
      </c>
      <c r="H32396">
        <v>8000</v>
      </c>
      <c r="I32396">
        <v>4464</v>
      </c>
      <c r="J32396" s="2">
        <v>3757.1999999999998</v>
      </c>
      <c r="K32396" s="2">
        <f t="shared" si="546"/>
        <v>706.80000000000018</v>
      </c>
    </row>
    <row r="32397">
      <c r="A32397" t="s">
        <v>79</v>
      </c>
      <c r="B32397" t="s">
        <v>101</v>
      </c>
      <c r="C32397" t="s">
        <v>93</v>
      </c>
      <c r="D32397">
        <v>1</v>
      </c>
      <c r="E32397" t="s">
        <v>3</v>
      </c>
      <c r="F32397">
        <v>3</v>
      </c>
      <c r="G32397" t="s">
        <v>4</v>
      </c>
      <c r="H32397">
        <v>9000</v>
      </c>
      <c r="I32397">
        <v>5022</v>
      </c>
      <c r="J32397" s="2">
        <v>4226.8500000000004</v>
      </c>
      <c r="K32397" s="2">
        <f t="shared" si="546"/>
        <v>795.14999999999964</v>
      </c>
    </row>
    <row r="32398">
      <c r="A32398" t="s">
        <v>79</v>
      </c>
      <c r="B32398" t="s">
        <v>101</v>
      </c>
      <c r="C32398" t="s">
        <v>93</v>
      </c>
      <c r="D32398">
        <v>1</v>
      </c>
      <c r="E32398" t="s">
        <v>3</v>
      </c>
      <c r="F32398">
        <v>3</v>
      </c>
      <c r="G32398" t="s">
        <v>4</v>
      </c>
      <c r="H32398">
        <v>10000</v>
      </c>
      <c r="I32398">
        <v>5280</v>
      </c>
      <c r="J32398" s="2">
        <v>4444</v>
      </c>
      <c r="K32398" s="2">
        <f t="shared" si="546"/>
        <v>836</v>
      </c>
    </row>
    <row r="32399">
      <c r="A32399" t="s">
        <v>79</v>
      </c>
      <c r="B32399" t="s">
        <v>101</v>
      </c>
      <c r="C32399" t="s">
        <v>93</v>
      </c>
      <c r="D32399">
        <v>1</v>
      </c>
      <c r="E32399" t="s">
        <v>3</v>
      </c>
      <c r="F32399">
        <v>3</v>
      </c>
      <c r="G32399" t="s">
        <v>4</v>
      </c>
      <c r="H32399">
        <v>20000</v>
      </c>
      <c r="I32399">
        <v>10560</v>
      </c>
      <c r="J32399" s="2">
        <v>8888</v>
      </c>
      <c r="K32399" s="2">
        <f t="shared" si="546"/>
        <v>1672</v>
      </c>
    </row>
    <row r="32400">
      <c r="A32400" t="s">
        <v>79</v>
      </c>
      <c r="B32400" t="s">
        <v>101</v>
      </c>
      <c r="C32400" t="s">
        <v>93</v>
      </c>
      <c r="D32400">
        <v>1</v>
      </c>
      <c r="E32400" t="s">
        <v>3</v>
      </c>
      <c r="F32400">
        <v>3</v>
      </c>
      <c r="G32400" t="s">
        <v>4</v>
      </c>
      <c r="H32400">
        <v>30000</v>
      </c>
      <c r="I32400">
        <v>15840</v>
      </c>
      <c r="J32400" s="2">
        <v>13332</v>
      </c>
      <c r="K32400" s="2">
        <f t="shared" ref="K32400:K32463" si="547">I32400-J32400</f>
        <v>2508</v>
      </c>
    </row>
    <row r="32401">
      <c r="A32401" t="s">
        <v>79</v>
      </c>
      <c r="B32401" t="s">
        <v>101</v>
      </c>
      <c r="C32401" t="s">
        <v>93</v>
      </c>
      <c r="D32401">
        <v>1</v>
      </c>
      <c r="E32401" t="s">
        <v>3</v>
      </c>
      <c r="F32401">
        <v>3</v>
      </c>
      <c r="G32401" t="s">
        <v>4</v>
      </c>
      <c r="H32401">
        <v>40000</v>
      </c>
      <c r="I32401">
        <v>21120</v>
      </c>
      <c r="J32401" s="2">
        <v>17776</v>
      </c>
      <c r="K32401" s="2">
        <f t="shared" si="547"/>
        <v>3344</v>
      </c>
    </row>
    <row r="32402">
      <c r="A32402" t="s">
        <v>79</v>
      </c>
      <c r="B32402" t="s">
        <v>101</v>
      </c>
      <c r="C32402" t="s">
        <v>93</v>
      </c>
      <c r="D32402">
        <v>1</v>
      </c>
      <c r="E32402" t="s">
        <v>3</v>
      </c>
      <c r="F32402">
        <v>3</v>
      </c>
      <c r="G32402" t="s">
        <v>4</v>
      </c>
      <c r="H32402">
        <v>50000</v>
      </c>
      <c r="I32402">
        <v>26400</v>
      </c>
      <c r="J32402" s="2">
        <v>22220</v>
      </c>
      <c r="K32402" s="2">
        <f t="shared" si="547"/>
        <v>4180</v>
      </c>
    </row>
    <row r="32403">
      <c r="A32403" t="s">
        <v>79</v>
      </c>
      <c r="B32403" t="s">
        <v>101</v>
      </c>
      <c r="C32403" t="s">
        <v>93</v>
      </c>
      <c r="D32403">
        <v>1</v>
      </c>
      <c r="E32403" t="s">
        <v>3</v>
      </c>
      <c r="F32403">
        <v>3</v>
      </c>
      <c r="G32403" t="s">
        <v>4</v>
      </c>
      <c r="H32403">
        <v>60000</v>
      </c>
      <c r="I32403">
        <v>31680</v>
      </c>
      <c r="J32403" s="2">
        <v>26664</v>
      </c>
      <c r="K32403" s="2">
        <f t="shared" si="547"/>
        <v>5016</v>
      </c>
    </row>
    <row r="32404">
      <c r="A32404" t="s">
        <v>79</v>
      </c>
      <c r="B32404" t="s">
        <v>101</v>
      </c>
      <c r="C32404" t="s">
        <v>93</v>
      </c>
      <c r="D32404">
        <v>1</v>
      </c>
      <c r="E32404" t="s">
        <v>3</v>
      </c>
      <c r="F32404">
        <v>3</v>
      </c>
      <c r="G32404" t="s">
        <v>4</v>
      </c>
      <c r="H32404">
        <v>70000</v>
      </c>
      <c r="I32404">
        <v>36960</v>
      </c>
      <c r="J32404" s="2">
        <v>31108</v>
      </c>
      <c r="K32404" s="2">
        <f t="shared" si="547"/>
        <v>5852</v>
      </c>
    </row>
    <row r="32405">
      <c r="A32405" t="s">
        <v>79</v>
      </c>
      <c r="B32405" t="s">
        <v>101</v>
      </c>
      <c r="C32405" t="s">
        <v>93</v>
      </c>
      <c r="D32405">
        <v>1</v>
      </c>
      <c r="E32405" t="s">
        <v>3</v>
      </c>
      <c r="F32405">
        <v>3</v>
      </c>
      <c r="G32405" t="s">
        <v>4</v>
      </c>
      <c r="H32405">
        <v>80000</v>
      </c>
      <c r="I32405">
        <v>42240</v>
      </c>
      <c r="J32405" s="2">
        <v>35552</v>
      </c>
      <c r="K32405" s="2">
        <f t="shared" si="547"/>
        <v>6688</v>
      </c>
    </row>
    <row r="32406">
      <c r="A32406" t="s">
        <v>79</v>
      </c>
      <c r="B32406" t="s">
        <v>101</v>
      </c>
      <c r="C32406" t="s">
        <v>93</v>
      </c>
      <c r="D32406">
        <v>1</v>
      </c>
      <c r="E32406" t="s">
        <v>3</v>
      </c>
      <c r="F32406">
        <v>3</v>
      </c>
      <c r="G32406" t="s">
        <v>4</v>
      </c>
      <c r="H32406">
        <v>90000</v>
      </c>
      <c r="I32406">
        <v>47520</v>
      </c>
      <c r="J32406" s="2">
        <v>39996</v>
      </c>
      <c r="K32406" s="2">
        <f t="shared" si="547"/>
        <v>7524</v>
      </c>
    </row>
    <row r="32407">
      <c r="A32407" t="s">
        <v>79</v>
      </c>
      <c r="B32407" t="s">
        <v>101</v>
      </c>
      <c r="C32407" t="s">
        <v>93</v>
      </c>
      <c r="D32407">
        <v>1</v>
      </c>
      <c r="E32407" t="s">
        <v>3</v>
      </c>
      <c r="F32407">
        <v>3</v>
      </c>
      <c r="G32407" t="s">
        <v>4</v>
      </c>
      <c r="H32407">
        <v>100000</v>
      </c>
      <c r="I32407">
        <v>52800</v>
      </c>
      <c r="J32407" s="2">
        <v>44440</v>
      </c>
      <c r="K32407" s="2">
        <f t="shared" si="547"/>
        <v>8360</v>
      </c>
    </row>
    <row r="32408"/>
    <row r="32409" s="3" customFormat="1"/>
    <row r="32410"/>
    <row r="32411">
      <c r="A32411" t="s">
        <v>80</v>
      </c>
      <c r="B32411" t="s">
        <v>86</v>
      </c>
      <c r="C32411" t="s">
        <v>2</v>
      </c>
      <c r="D32411">
        <v>1</v>
      </c>
      <c r="E32411" t="s">
        <v>3</v>
      </c>
      <c r="F32411">
        <v>14</v>
      </c>
      <c r="G32411" t="s">
        <v>4</v>
      </c>
      <c r="H32411">
        <v>100</v>
      </c>
      <c r="I32411">
        <v>386.25</v>
      </c>
      <c r="J32411" s="2">
        <v>378.75</v>
      </c>
      <c r="K32411">
        <f t="shared" si="547"/>
        <v>7.5</v>
      </c>
    </row>
    <row r="32412">
      <c r="A32412" t="s">
        <v>80</v>
      </c>
      <c r="B32412" t="s">
        <v>86</v>
      </c>
      <c r="C32412" t="s">
        <v>2</v>
      </c>
      <c r="D32412">
        <v>1</v>
      </c>
      <c r="E32412" t="s">
        <v>3</v>
      </c>
      <c r="F32412">
        <v>14</v>
      </c>
      <c r="G32412" t="s">
        <v>4</v>
      </c>
      <c r="H32412">
        <v>200</v>
      </c>
      <c r="I32412">
        <v>772.5</v>
      </c>
      <c r="J32412" s="2">
        <v>757.5</v>
      </c>
      <c r="K32412">
        <f t="shared" si="547"/>
        <v>15</v>
      </c>
    </row>
    <row r="32413">
      <c r="A32413" t="s">
        <v>80</v>
      </c>
      <c r="B32413" t="s">
        <v>86</v>
      </c>
      <c r="C32413" t="s">
        <v>2</v>
      </c>
      <c r="D32413">
        <v>1</v>
      </c>
      <c r="E32413" t="s">
        <v>3</v>
      </c>
      <c r="F32413">
        <v>14</v>
      </c>
      <c r="G32413" t="s">
        <v>4</v>
      </c>
      <c r="H32413">
        <v>300</v>
      </c>
      <c r="I32413">
        <v>506.75999999999999</v>
      </c>
      <c r="J32413" s="2">
        <v>496.92000000000002</v>
      </c>
      <c r="K32413">
        <f t="shared" si="547"/>
        <v>9.839999999999975</v>
      </c>
    </row>
    <row r="32414">
      <c r="A32414" t="s">
        <v>80</v>
      </c>
      <c r="B32414" t="s">
        <v>86</v>
      </c>
      <c r="C32414" t="s">
        <v>2</v>
      </c>
      <c r="D32414">
        <v>1</v>
      </c>
      <c r="E32414" t="s">
        <v>3</v>
      </c>
      <c r="F32414">
        <v>14</v>
      </c>
      <c r="G32414" t="s">
        <v>4</v>
      </c>
      <c r="H32414">
        <v>400</v>
      </c>
      <c r="I32414">
        <v>675.67999999999995</v>
      </c>
      <c r="J32414" s="2">
        <v>662.55999999999995</v>
      </c>
      <c r="K32414">
        <f t="shared" si="547"/>
        <v>13.120000000000005</v>
      </c>
    </row>
    <row r="32415">
      <c r="A32415" t="s">
        <v>80</v>
      </c>
      <c r="B32415" t="s">
        <v>86</v>
      </c>
      <c r="C32415" t="s">
        <v>2</v>
      </c>
      <c r="D32415">
        <v>1</v>
      </c>
      <c r="E32415" t="s">
        <v>3</v>
      </c>
      <c r="F32415">
        <v>14</v>
      </c>
      <c r="G32415" t="s">
        <v>4</v>
      </c>
      <c r="H32415">
        <v>500</v>
      </c>
      <c r="I32415">
        <v>561.35000000000002</v>
      </c>
      <c r="J32415" s="2">
        <v>550.45000000000005</v>
      </c>
      <c r="K32415">
        <f t="shared" si="547"/>
        <v>10.899999999999977</v>
      </c>
    </row>
    <row r="32416">
      <c r="A32416" t="s">
        <v>80</v>
      </c>
      <c r="B32416" t="s">
        <v>86</v>
      </c>
      <c r="C32416" t="s">
        <v>2</v>
      </c>
      <c r="D32416">
        <v>1</v>
      </c>
      <c r="E32416" t="s">
        <v>3</v>
      </c>
      <c r="F32416">
        <v>14</v>
      </c>
      <c r="G32416" t="s">
        <v>4</v>
      </c>
      <c r="H32416">
        <v>1000</v>
      </c>
      <c r="I32416">
        <v>607.70000000000005</v>
      </c>
      <c r="J32416" s="2">
        <v>595.89999999999998</v>
      </c>
      <c r="K32416">
        <f t="shared" si="547"/>
        <v>11.800000000000068</v>
      </c>
    </row>
    <row r="32417">
      <c r="A32417" t="s">
        <v>80</v>
      </c>
      <c r="B32417" t="s">
        <v>86</v>
      </c>
      <c r="C32417" t="s">
        <v>2</v>
      </c>
      <c r="D32417">
        <v>1</v>
      </c>
      <c r="E32417" t="s">
        <v>3</v>
      </c>
      <c r="F32417">
        <v>14</v>
      </c>
      <c r="G32417" t="s">
        <v>4</v>
      </c>
      <c r="H32417">
        <v>2000</v>
      </c>
      <c r="I32417">
        <v>1174.2</v>
      </c>
      <c r="J32417" s="2">
        <v>1151.4000000000001</v>
      </c>
      <c r="K32417">
        <f t="shared" si="547"/>
        <v>22.799999999999955</v>
      </c>
    </row>
    <row r="32418">
      <c r="A32418" t="s">
        <v>80</v>
      </c>
      <c r="B32418" t="s">
        <v>86</v>
      </c>
      <c r="C32418" t="s">
        <v>2</v>
      </c>
      <c r="D32418">
        <v>1</v>
      </c>
      <c r="E32418" t="s">
        <v>3</v>
      </c>
      <c r="F32418">
        <v>14</v>
      </c>
      <c r="G32418" t="s">
        <v>4</v>
      </c>
      <c r="H32418">
        <v>3000</v>
      </c>
      <c r="I32418">
        <v>1637.7</v>
      </c>
      <c r="J32418" s="2">
        <v>1605.9000000000001</v>
      </c>
      <c r="K32418">
        <f t="shared" si="547"/>
        <v>31.799999999999955</v>
      </c>
    </row>
    <row r="32419">
      <c r="A32419" t="s">
        <v>80</v>
      </c>
      <c r="B32419" t="s">
        <v>86</v>
      </c>
      <c r="C32419" t="s">
        <v>2</v>
      </c>
      <c r="D32419">
        <v>1</v>
      </c>
      <c r="E32419" t="s">
        <v>3</v>
      </c>
      <c r="F32419">
        <v>14</v>
      </c>
      <c r="G32419" t="s">
        <v>4</v>
      </c>
      <c r="H32419">
        <v>4000</v>
      </c>
      <c r="I32419">
        <v>2183.5999999999999</v>
      </c>
      <c r="J32419" s="2">
        <v>2141.1999999999998</v>
      </c>
      <c r="K32419">
        <f t="shared" si="547"/>
        <v>42.400000000000091</v>
      </c>
    </row>
    <row r="32420">
      <c r="A32420" t="s">
        <v>80</v>
      </c>
      <c r="B32420" t="s">
        <v>86</v>
      </c>
      <c r="C32420" t="s">
        <v>2</v>
      </c>
      <c r="D32420">
        <v>1</v>
      </c>
      <c r="E32420" t="s">
        <v>3</v>
      </c>
      <c r="F32420">
        <v>14</v>
      </c>
      <c r="G32420" t="s">
        <v>4</v>
      </c>
      <c r="H32420">
        <v>5000</v>
      </c>
      <c r="I32420">
        <v>2497.75</v>
      </c>
      <c r="J32420" s="2">
        <v>2449.25</v>
      </c>
      <c r="K32420">
        <f t="shared" si="547"/>
        <v>48.5</v>
      </c>
    </row>
    <row r="32421">
      <c r="A32421" t="s">
        <v>80</v>
      </c>
      <c r="B32421" t="s">
        <v>86</v>
      </c>
      <c r="C32421" t="s">
        <v>2</v>
      </c>
      <c r="D32421">
        <v>1</v>
      </c>
      <c r="E32421" t="s">
        <v>3</v>
      </c>
      <c r="F32421">
        <v>14</v>
      </c>
      <c r="G32421" t="s">
        <v>4</v>
      </c>
      <c r="H32421">
        <v>6000</v>
      </c>
      <c r="I32421">
        <v>2997.3000000000002</v>
      </c>
      <c r="J32421" s="2">
        <v>2939.0999999999999</v>
      </c>
      <c r="K32421">
        <f t="shared" si="547"/>
        <v>58.200000000000273</v>
      </c>
    </row>
    <row r="32422">
      <c r="A32422" t="s">
        <v>80</v>
      </c>
      <c r="B32422" t="s">
        <v>86</v>
      </c>
      <c r="C32422" t="s">
        <v>2</v>
      </c>
      <c r="D32422">
        <v>1</v>
      </c>
      <c r="E32422" t="s">
        <v>3</v>
      </c>
      <c r="F32422">
        <v>14</v>
      </c>
      <c r="G32422" t="s">
        <v>4</v>
      </c>
      <c r="H32422">
        <v>7000</v>
      </c>
      <c r="I32422">
        <v>3496.8499999999999</v>
      </c>
      <c r="J32422" s="2">
        <v>3428.9499999999998</v>
      </c>
      <c r="K32422">
        <f t="shared" si="547"/>
        <v>67.900000000000091</v>
      </c>
    </row>
    <row r="32423">
      <c r="A32423" t="s">
        <v>80</v>
      </c>
      <c r="B32423" t="s">
        <v>86</v>
      </c>
      <c r="C32423" t="s">
        <v>2</v>
      </c>
      <c r="D32423">
        <v>1</v>
      </c>
      <c r="E32423" t="s">
        <v>3</v>
      </c>
      <c r="F32423">
        <v>14</v>
      </c>
      <c r="G32423" t="s">
        <v>4</v>
      </c>
      <c r="H32423">
        <v>8000</v>
      </c>
      <c r="I32423">
        <v>3996.4000000000001</v>
      </c>
      <c r="J32423" s="2">
        <v>3918.8000000000002</v>
      </c>
      <c r="K32423">
        <f t="shared" si="547"/>
        <v>77.599999999999909</v>
      </c>
    </row>
    <row r="32424">
      <c r="A32424" t="s">
        <v>80</v>
      </c>
      <c r="B32424" t="s">
        <v>86</v>
      </c>
      <c r="C32424" t="s">
        <v>2</v>
      </c>
      <c r="D32424">
        <v>1</v>
      </c>
      <c r="E32424" t="s">
        <v>3</v>
      </c>
      <c r="F32424">
        <v>14</v>
      </c>
      <c r="G32424" t="s">
        <v>4</v>
      </c>
      <c r="H32424">
        <v>9000</v>
      </c>
      <c r="I32424">
        <v>4495.9499999999998</v>
      </c>
      <c r="J32424" s="2">
        <v>4408.6499999999996</v>
      </c>
      <c r="K32424">
        <f t="shared" si="547"/>
        <v>87.300000000000182</v>
      </c>
    </row>
    <row r="32425">
      <c r="A32425" t="s">
        <v>80</v>
      </c>
      <c r="B32425" t="s">
        <v>86</v>
      </c>
      <c r="C32425" t="s">
        <v>2</v>
      </c>
      <c r="D32425">
        <v>1</v>
      </c>
      <c r="E32425" t="s">
        <v>3</v>
      </c>
      <c r="F32425">
        <v>14</v>
      </c>
      <c r="G32425" t="s">
        <v>4</v>
      </c>
      <c r="H32425">
        <v>10000</v>
      </c>
      <c r="I32425">
        <v>4892.5</v>
      </c>
      <c r="J32425" s="2">
        <v>4797.5</v>
      </c>
      <c r="K32425">
        <f t="shared" si="547"/>
        <v>95</v>
      </c>
    </row>
    <row r="32426">
      <c r="A32426" t="s">
        <v>80</v>
      </c>
      <c r="B32426" t="s">
        <v>86</v>
      </c>
      <c r="C32426" t="s">
        <v>2</v>
      </c>
      <c r="D32426">
        <v>1</v>
      </c>
      <c r="E32426" t="s">
        <v>3</v>
      </c>
      <c r="F32426">
        <v>14</v>
      </c>
      <c r="G32426" t="s">
        <v>4</v>
      </c>
      <c r="H32426">
        <v>20000</v>
      </c>
      <c r="I32426">
        <v>9785</v>
      </c>
      <c r="J32426" s="2">
        <v>9595</v>
      </c>
      <c r="K32426">
        <f t="shared" si="547"/>
        <v>190</v>
      </c>
    </row>
    <row r="32427">
      <c r="A32427" t="s">
        <v>80</v>
      </c>
      <c r="B32427" t="s">
        <v>86</v>
      </c>
      <c r="C32427" t="s">
        <v>2</v>
      </c>
      <c r="D32427">
        <v>1</v>
      </c>
      <c r="E32427" t="s">
        <v>3</v>
      </c>
      <c r="F32427">
        <v>14</v>
      </c>
      <c r="G32427" t="s">
        <v>4</v>
      </c>
      <c r="H32427">
        <v>30000</v>
      </c>
      <c r="I32427">
        <v>14677.5</v>
      </c>
      <c r="J32427" s="2">
        <v>14392.5</v>
      </c>
      <c r="K32427">
        <f t="shared" si="547"/>
        <v>285</v>
      </c>
    </row>
    <row r="32428">
      <c r="A32428" t="s">
        <v>80</v>
      </c>
      <c r="B32428" t="s">
        <v>86</v>
      </c>
      <c r="C32428" t="s">
        <v>2</v>
      </c>
      <c r="D32428">
        <v>1</v>
      </c>
      <c r="E32428" t="s">
        <v>3</v>
      </c>
      <c r="F32428">
        <v>14</v>
      </c>
      <c r="G32428" t="s">
        <v>4</v>
      </c>
      <c r="H32428">
        <v>40000</v>
      </c>
      <c r="I32428">
        <v>19570</v>
      </c>
      <c r="J32428" s="2">
        <v>19190</v>
      </c>
      <c r="K32428">
        <f t="shared" si="547"/>
        <v>380</v>
      </c>
    </row>
    <row r="32429">
      <c r="A32429" t="s">
        <v>80</v>
      </c>
      <c r="B32429" t="s">
        <v>86</v>
      </c>
      <c r="C32429" t="s">
        <v>2</v>
      </c>
      <c r="D32429">
        <v>1</v>
      </c>
      <c r="E32429" t="s">
        <v>3</v>
      </c>
      <c r="F32429">
        <v>14</v>
      </c>
      <c r="G32429" t="s">
        <v>4</v>
      </c>
      <c r="H32429">
        <v>50000</v>
      </c>
      <c r="I32429">
        <v>24462.5</v>
      </c>
      <c r="J32429" s="2">
        <v>23987.5</v>
      </c>
      <c r="K32429">
        <f t="shared" si="547"/>
        <v>475</v>
      </c>
    </row>
    <row r="32430">
      <c r="A32430" t="s">
        <v>80</v>
      </c>
      <c r="B32430" t="s">
        <v>86</v>
      </c>
      <c r="C32430" t="s">
        <v>2</v>
      </c>
      <c r="D32430">
        <v>1</v>
      </c>
      <c r="E32430" t="s">
        <v>3</v>
      </c>
      <c r="F32430">
        <v>14</v>
      </c>
      <c r="G32430" t="s">
        <v>4</v>
      </c>
      <c r="H32430">
        <v>60000</v>
      </c>
      <c r="I32430">
        <v>29355</v>
      </c>
      <c r="J32430" s="2">
        <v>28785</v>
      </c>
      <c r="K32430">
        <f t="shared" si="547"/>
        <v>570</v>
      </c>
    </row>
    <row r="32431">
      <c r="A32431" t="s">
        <v>80</v>
      </c>
      <c r="B32431" t="s">
        <v>86</v>
      </c>
      <c r="C32431" t="s">
        <v>2</v>
      </c>
      <c r="D32431">
        <v>1</v>
      </c>
      <c r="E32431" t="s">
        <v>3</v>
      </c>
      <c r="F32431">
        <v>14</v>
      </c>
      <c r="G32431" t="s">
        <v>4</v>
      </c>
      <c r="H32431">
        <v>70000</v>
      </c>
      <c r="I32431">
        <v>34247.5</v>
      </c>
      <c r="J32431" s="2">
        <v>33582.5</v>
      </c>
      <c r="K32431">
        <f t="shared" si="547"/>
        <v>665</v>
      </c>
    </row>
    <row r="32432">
      <c r="A32432" t="s">
        <v>80</v>
      </c>
      <c r="B32432" t="s">
        <v>86</v>
      </c>
      <c r="C32432" t="s">
        <v>2</v>
      </c>
      <c r="D32432">
        <v>1</v>
      </c>
      <c r="E32432" t="s">
        <v>3</v>
      </c>
      <c r="F32432">
        <v>14</v>
      </c>
      <c r="G32432" t="s">
        <v>4</v>
      </c>
      <c r="H32432">
        <v>80000</v>
      </c>
      <c r="I32432">
        <v>39140</v>
      </c>
      <c r="J32432" s="2">
        <v>38380</v>
      </c>
      <c r="K32432">
        <f t="shared" si="547"/>
        <v>760</v>
      </c>
    </row>
    <row r="32433">
      <c r="A32433" t="s">
        <v>80</v>
      </c>
      <c r="B32433" t="s">
        <v>86</v>
      </c>
      <c r="C32433" t="s">
        <v>2</v>
      </c>
      <c r="D32433">
        <v>1</v>
      </c>
      <c r="E32433" t="s">
        <v>3</v>
      </c>
      <c r="F32433">
        <v>14</v>
      </c>
      <c r="G32433" t="s">
        <v>4</v>
      </c>
      <c r="H32433">
        <v>90000</v>
      </c>
      <c r="I32433">
        <v>44032.5</v>
      </c>
      <c r="J32433" s="2">
        <v>43177.5</v>
      </c>
      <c r="K32433">
        <f t="shared" si="547"/>
        <v>855</v>
      </c>
    </row>
    <row r="32434">
      <c r="A32434" t="s">
        <v>80</v>
      </c>
      <c r="B32434" t="s">
        <v>86</v>
      </c>
      <c r="C32434" t="s">
        <v>2</v>
      </c>
      <c r="D32434">
        <v>1</v>
      </c>
      <c r="E32434" t="s">
        <v>3</v>
      </c>
      <c r="F32434">
        <v>14</v>
      </c>
      <c r="G32434" t="s">
        <v>4</v>
      </c>
      <c r="H32434">
        <v>100000</v>
      </c>
      <c r="I32434">
        <v>48925</v>
      </c>
      <c r="J32434" s="2">
        <v>47975</v>
      </c>
      <c r="K32434">
        <f t="shared" si="547"/>
        <v>950</v>
      </c>
    </row>
    <row r="32435"/>
    <row r="32436"/>
    <row r="32437"/>
    <row r="32438">
      <c r="A32438" t="s">
        <v>80</v>
      </c>
      <c r="B32438" t="s">
        <v>87</v>
      </c>
      <c r="C32438" t="s">
        <v>2</v>
      </c>
      <c r="D32438">
        <v>1</v>
      </c>
      <c r="E32438" t="s">
        <v>3</v>
      </c>
      <c r="F32438">
        <v>14</v>
      </c>
      <c r="G32438" t="s">
        <v>4</v>
      </c>
      <c r="H32438">
        <v>100</v>
      </c>
      <c r="I32438">
        <v>386.25</v>
      </c>
      <c r="J32438" s="2">
        <v>378.75</v>
      </c>
      <c r="K32438" s="2">
        <f t="shared" si="547"/>
        <v>7.5</v>
      </c>
    </row>
    <row r="32439">
      <c r="A32439" t="s">
        <v>80</v>
      </c>
      <c r="B32439" t="s">
        <v>87</v>
      </c>
      <c r="C32439" t="s">
        <v>2</v>
      </c>
      <c r="D32439">
        <v>1</v>
      </c>
      <c r="E32439" t="s">
        <v>3</v>
      </c>
      <c r="F32439">
        <v>14</v>
      </c>
      <c r="G32439" t="s">
        <v>4</v>
      </c>
      <c r="H32439">
        <v>200</v>
      </c>
      <c r="I32439">
        <v>772.5</v>
      </c>
      <c r="J32439" s="2">
        <v>757.5</v>
      </c>
      <c r="K32439" s="2">
        <f t="shared" si="547"/>
        <v>15</v>
      </c>
    </row>
    <row r="32440">
      <c r="A32440" t="s">
        <v>80</v>
      </c>
      <c r="B32440" t="s">
        <v>87</v>
      </c>
      <c r="C32440" t="s">
        <v>2</v>
      </c>
      <c r="D32440">
        <v>1</v>
      </c>
      <c r="E32440" t="s">
        <v>3</v>
      </c>
      <c r="F32440">
        <v>14</v>
      </c>
      <c r="G32440" t="s">
        <v>4</v>
      </c>
      <c r="H32440">
        <v>300</v>
      </c>
      <c r="I32440">
        <v>506.75999999999999</v>
      </c>
      <c r="J32440" s="2">
        <v>496.92000000000002</v>
      </c>
      <c r="K32440" s="2">
        <f t="shared" si="547"/>
        <v>9.839999999999975</v>
      </c>
    </row>
    <row r="32441">
      <c r="A32441" t="s">
        <v>80</v>
      </c>
      <c r="B32441" t="s">
        <v>87</v>
      </c>
      <c r="C32441" t="s">
        <v>2</v>
      </c>
      <c r="D32441">
        <v>1</v>
      </c>
      <c r="E32441" t="s">
        <v>3</v>
      </c>
      <c r="F32441">
        <v>14</v>
      </c>
      <c r="G32441" t="s">
        <v>4</v>
      </c>
      <c r="H32441">
        <v>400</v>
      </c>
      <c r="I32441">
        <v>675.67999999999995</v>
      </c>
      <c r="J32441" s="2">
        <v>662.55999999999995</v>
      </c>
      <c r="K32441" s="2">
        <f t="shared" si="547"/>
        <v>13.120000000000005</v>
      </c>
    </row>
    <row r="32442">
      <c r="A32442" t="s">
        <v>80</v>
      </c>
      <c r="B32442" t="s">
        <v>87</v>
      </c>
      <c r="C32442" t="s">
        <v>2</v>
      </c>
      <c r="D32442">
        <v>1</v>
      </c>
      <c r="E32442" t="s">
        <v>3</v>
      </c>
      <c r="F32442">
        <v>14</v>
      </c>
      <c r="G32442" t="s">
        <v>4</v>
      </c>
      <c r="H32442">
        <v>500</v>
      </c>
      <c r="I32442">
        <v>561.35000000000002</v>
      </c>
      <c r="J32442" s="2">
        <v>550.45000000000005</v>
      </c>
      <c r="K32442" s="2">
        <f t="shared" si="547"/>
        <v>10.899999999999977</v>
      </c>
    </row>
    <row r="32443">
      <c r="A32443" t="s">
        <v>80</v>
      </c>
      <c r="B32443" t="s">
        <v>87</v>
      </c>
      <c r="C32443" t="s">
        <v>2</v>
      </c>
      <c r="D32443">
        <v>1</v>
      </c>
      <c r="E32443" t="s">
        <v>3</v>
      </c>
      <c r="F32443">
        <v>14</v>
      </c>
      <c r="G32443" t="s">
        <v>4</v>
      </c>
      <c r="H32443">
        <v>1000</v>
      </c>
      <c r="I32443">
        <v>607.70000000000005</v>
      </c>
      <c r="J32443" s="2">
        <v>595.89999999999998</v>
      </c>
      <c r="K32443" s="2">
        <f t="shared" si="547"/>
        <v>11.800000000000068</v>
      </c>
    </row>
    <row r="32444">
      <c r="A32444" t="s">
        <v>80</v>
      </c>
      <c r="B32444" t="s">
        <v>87</v>
      </c>
      <c r="C32444" t="s">
        <v>2</v>
      </c>
      <c r="D32444">
        <v>1</v>
      </c>
      <c r="E32444" t="s">
        <v>3</v>
      </c>
      <c r="F32444">
        <v>14</v>
      </c>
      <c r="G32444" t="s">
        <v>4</v>
      </c>
      <c r="H32444">
        <v>2000</v>
      </c>
      <c r="I32444">
        <v>1174.2</v>
      </c>
      <c r="J32444" s="2">
        <v>1151.4000000000001</v>
      </c>
      <c r="K32444" s="2">
        <f t="shared" si="547"/>
        <v>22.799999999999955</v>
      </c>
    </row>
    <row r="32445">
      <c r="A32445" t="s">
        <v>80</v>
      </c>
      <c r="B32445" t="s">
        <v>87</v>
      </c>
      <c r="C32445" t="s">
        <v>2</v>
      </c>
      <c r="D32445">
        <v>1</v>
      </c>
      <c r="E32445" t="s">
        <v>3</v>
      </c>
      <c r="F32445">
        <v>14</v>
      </c>
      <c r="G32445" t="s">
        <v>4</v>
      </c>
      <c r="H32445">
        <v>3000</v>
      </c>
      <c r="I32445">
        <v>1637.7</v>
      </c>
      <c r="J32445" s="2">
        <v>1605.9000000000001</v>
      </c>
      <c r="K32445" s="2">
        <f t="shared" si="547"/>
        <v>31.799999999999955</v>
      </c>
    </row>
    <row r="32446">
      <c r="A32446" t="s">
        <v>80</v>
      </c>
      <c r="B32446" t="s">
        <v>87</v>
      </c>
      <c r="C32446" t="s">
        <v>2</v>
      </c>
      <c r="D32446">
        <v>1</v>
      </c>
      <c r="E32446" t="s">
        <v>3</v>
      </c>
      <c r="F32446">
        <v>14</v>
      </c>
      <c r="G32446" t="s">
        <v>4</v>
      </c>
      <c r="H32446">
        <v>4000</v>
      </c>
      <c r="I32446">
        <v>2183.5999999999999</v>
      </c>
      <c r="J32446" s="2">
        <v>2141.1999999999998</v>
      </c>
      <c r="K32446" s="2">
        <f t="shared" si="547"/>
        <v>42.400000000000091</v>
      </c>
    </row>
    <row r="32447">
      <c r="A32447" t="s">
        <v>80</v>
      </c>
      <c r="B32447" t="s">
        <v>87</v>
      </c>
      <c r="C32447" t="s">
        <v>2</v>
      </c>
      <c r="D32447">
        <v>1</v>
      </c>
      <c r="E32447" t="s">
        <v>3</v>
      </c>
      <c r="F32447">
        <v>14</v>
      </c>
      <c r="G32447" t="s">
        <v>4</v>
      </c>
      <c r="H32447">
        <v>5000</v>
      </c>
      <c r="I32447">
        <v>2497.75</v>
      </c>
      <c r="J32447" s="2">
        <v>2449.25</v>
      </c>
      <c r="K32447" s="2">
        <f t="shared" si="547"/>
        <v>48.5</v>
      </c>
    </row>
    <row r="32448">
      <c r="A32448" t="s">
        <v>80</v>
      </c>
      <c r="B32448" t="s">
        <v>87</v>
      </c>
      <c r="C32448" t="s">
        <v>2</v>
      </c>
      <c r="D32448">
        <v>1</v>
      </c>
      <c r="E32448" t="s">
        <v>3</v>
      </c>
      <c r="F32448">
        <v>14</v>
      </c>
      <c r="G32448" t="s">
        <v>4</v>
      </c>
      <c r="H32448">
        <v>6000</v>
      </c>
      <c r="I32448">
        <v>2997.3000000000002</v>
      </c>
      <c r="J32448" s="2">
        <v>2939.0999999999999</v>
      </c>
      <c r="K32448" s="2">
        <f t="shared" si="547"/>
        <v>58.200000000000273</v>
      </c>
    </row>
    <row r="32449">
      <c r="A32449" t="s">
        <v>80</v>
      </c>
      <c r="B32449" t="s">
        <v>87</v>
      </c>
      <c r="C32449" t="s">
        <v>2</v>
      </c>
      <c r="D32449">
        <v>1</v>
      </c>
      <c r="E32449" t="s">
        <v>3</v>
      </c>
      <c r="F32449">
        <v>14</v>
      </c>
      <c r="G32449" t="s">
        <v>4</v>
      </c>
      <c r="H32449">
        <v>7000</v>
      </c>
      <c r="I32449">
        <v>3496.8499999999999</v>
      </c>
      <c r="J32449" s="2">
        <v>3428.9499999999998</v>
      </c>
      <c r="K32449" s="2">
        <f t="shared" si="547"/>
        <v>67.900000000000091</v>
      </c>
    </row>
    <row r="32450">
      <c r="A32450" t="s">
        <v>80</v>
      </c>
      <c r="B32450" t="s">
        <v>87</v>
      </c>
      <c r="C32450" t="s">
        <v>2</v>
      </c>
      <c r="D32450">
        <v>1</v>
      </c>
      <c r="E32450" t="s">
        <v>3</v>
      </c>
      <c r="F32450">
        <v>14</v>
      </c>
      <c r="G32450" t="s">
        <v>4</v>
      </c>
      <c r="H32450">
        <v>8000</v>
      </c>
      <c r="I32450">
        <v>3996.4000000000001</v>
      </c>
      <c r="J32450" s="2">
        <v>3918.8000000000002</v>
      </c>
      <c r="K32450" s="2">
        <f t="shared" si="547"/>
        <v>77.599999999999909</v>
      </c>
    </row>
    <row r="32451">
      <c r="A32451" t="s">
        <v>80</v>
      </c>
      <c r="B32451" t="s">
        <v>87</v>
      </c>
      <c r="C32451" t="s">
        <v>2</v>
      </c>
      <c r="D32451">
        <v>1</v>
      </c>
      <c r="E32451" t="s">
        <v>3</v>
      </c>
      <c r="F32451">
        <v>14</v>
      </c>
      <c r="G32451" t="s">
        <v>4</v>
      </c>
      <c r="H32451">
        <v>9000</v>
      </c>
      <c r="I32451">
        <v>4495.9499999999998</v>
      </c>
      <c r="J32451" s="2">
        <v>4408.6499999999996</v>
      </c>
      <c r="K32451" s="2">
        <f t="shared" si="547"/>
        <v>87.300000000000182</v>
      </c>
    </row>
    <row r="32452">
      <c r="A32452" t="s">
        <v>80</v>
      </c>
      <c r="B32452" t="s">
        <v>87</v>
      </c>
      <c r="C32452" t="s">
        <v>2</v>
      </c>
      <c r="D32452">
        <v>1</v>
      </c>
      <c r="E32452" t="s">
        <v>3</v>
      </c>
      <c r="F32452">
        <v>14</v>
      </c>
      <c r="G32452" t="s">
        <v>4</v>
      </c>
      <c r="H32452">
        <v>10000</v>
      </c>
      <c r="I32452">
        <v>4892.5</v>
      </c>
      <c r="J32452" s="2">
        <v>4797.5</v>
      </c>
      <c r="K32452" s="2">
        <f t="shared" si="547"/>
        <v>95</v>
      </c>
    </row>
    <row r="32453">
      <c r="A32453" t="s">
        <v>80</v>
      </c>
      <c r="B32453" t="s">
        <v>87</v>
      </c>
      <c r="C32453" t="s">
        <v>2</v>
      </c>
      <c r="D32453">
        <v>1</v>
      </c>
      <c r="E32453" t="s">
        <v>3</v>
      </c>
      <c r="F32453">
        <v>14</v>
      </c>
      <c r="G32453" t="s">
        <v>4</v>
      </c>
      <c r="H32453">
        <v>20000</v>
      </c>
      <c r="I32453">
        <v>9785</v>
      </c>
      <c r="J32453" s="2">
        <v>9595</v>
      </c>
      <c r="K32453" s="2">
        <f t="shared" si="547"/>
        <v>190</v>
      </c>
    </row>
    <row r="32454">
      <c r="A32454" t="s">
        <v>80</v>
      </c>
      <c r="B32454" t="s">
        <v>87</v>
      </c>
      <c r="C32454" t="s">
        <v>2</v>
      </c>
      <c r="D32454">
        <v>1</v>
      </c>
      <c r="E32454" t="s">
        <v>3</v>
      </c>
      <c r="F32454">
        <v>14</v>
      </c>
      <c r="G32454" t="s">
        <v>4</v>
      </c>
      <c r="H32454">
        <v>30000</v>
      </c>
      <c r="I32454">
        <v>14677.5</v>
      </c>
      <c r="J32454" s="2">
        <v>14392.5</v>
      </c>
      <c r="K32454" s="2">
        <f t="shared" si="547"/>
        <v>285</v>
      </c>
    </row>
    <row r="32455">
      <c r="A32455" t="s">
        <v>80</v>
      </c>
      <c r="B32455" t="s">
        <v>87</v>
      </c>
      <c r="C32455" t="s">
        <v>2</v>
      </c>
      <c r="D32455">
        <v>1</v>
      </c>
      <c r="E32455" t="s">
        <v>3</v>
      </c>
      <c r="F32455">
        <v>14</v>
      </c>
      <c r="G32455" t="s">
        <v>4</v>
      </c>
      <c r="H32455">
        <v>40000</v>
      </c>
      <c r="I32455">
        <v>19570</v>
      </c>
      <c r="J32455" s="2">
        <v>19190</v>
      </c>
      <c r="K32455" s="2">
        <f t="shared" si="547"/>
        <v>380</v>
      </c>
    </row>
    <row r="32456">
      <c r="A32456" t="s">
        <v>80</v>
      </c>
      <c r="B32456" t="s">
        <v>87</v>
      </c>
      <c r="C32456" t="s">
        <v>2</v>
      </c>
      <c r="D32456">
        <v>1</v>
      </c>
      <c r="E32456" t="s">
        <v>3</v>
      </c>
      <c r="F32456">
        <v>14</v>
      </c>
      <c r="G32456" t="s">
        <v>4</v>
      </c>
      <c r="H32456">
        <v>50000</v>
      </c>
      <c r="I32456">
        <v>24462.5</v>
      </c>
      <c r="J32456" s="2">
        <v>23987.5</v>
      </c>
      <c r="K32456" s="2">
        <f t="shared" si="547"/>
        <v>475</v>
      </c>
    </row>
    <row r="32457">
      <c r="A32457" t="s">
        <v>80</v>
      </c>
      <c r="B32457" t="s">
        <v>87</v>
      </c>
      <c r="C32457" t="s">
        <v>2</v>
      </c>
      <c r="D32457">
        <v>1</v>
      </c>
      <c r="E32457" t="s">
        <v>3</v>
      </c>
      <c r="F32457">
        <v>14</v>
      </c>
      <c r="G32457" t="s">
        <v>4</v>
      </c>
      <c r="H32457">
        <v>60000</v>
      </c>
      <c r="I32457">
        <v>29355</v>
      </c>
      <c r="J32457" s="2">
        <v>28785</v>
      </c>
      <c r="K32457" s="2">
        <f t="shared" si="547"/>
        <v>570</v>
      </c>
    </row>
    <row r="32458">
      <c r="A32458" t="s">
        <v>80</v>
      </c>
      <c r="B32458" t="s">
        <v>87</v>
      </c>
      <c r="C32458" t="s">
        <v>2</v>
      </c>
      <c r="D32458">
        <v>1</v>
      </c>
      <c r="E32458" t="s">
        <v>3</v>
      </c>
      <c r="F32458">
        <v>14</v>
      </c>
      <c r="G32458" t="s">
        <v>4</v>
      </c>
      <c r="H32458">
        <v>70000</v>
      </c>
      <c r="I32458">
        <v>34247.5</v>
      </c>
      <c r="J32458" s="2">
        <v>33582.5</v>
      </c>
      <c r="K32458" s="2">
        <f t="shared" si="547"/>
        <v>665</v>
      </c>
    </row>
    <row r="32459">
      <c r="A32459" t="s">
        <v>80</v>
      </c>
      <c r="B32459" t="s">
        <v>87</v>
      </c>
      <c r="C32459" t="s">
        <v>2</v>
      </c>
      <c r="D32459">
        <v>1</v>
      </c>
      <c r="E32459" t="s">
        <v>3</v>
      </c>
      <c r="F32459">
        <v>14</v>
      </c>
      <c r="G32459" t="s">
        <v>4</v>
      </c>
      <c r="H32459">
        <v>80000</v>
      </c>
      <c r="I32459">
        <v>39140</v>
      </c>
      <c r="J32459" s="2">
        <v>38380</v>
      </c>
      <c r="K32459" s="2">
        <f t="shared" si="547"/>
        <v>760</v>
      </c>
    </row>
    <row r="32460">
      <c r="A32460" t="s">
        <v>80</v>
      </c>
      <c r="B32460" t="s">
        <v>87</v>
      </c>
      <c r="C32460" t="s">
        <v>2</v>
      </c>
      <c r="D32460">
        <v>1</v>
      </c>
      <c r="E32460" t="s">
        <v>3</v>
      </c>
      <c r="F32460">
        <v>14</v>
      </c>
      <c r="G32460" t="s">
        <v>4</v>
      </c>
      <c r="H32460">
        <v>90000</v>
      </c>
      <c r="I32460">
        <v>44032.5</v>
      </c>
      <c r="J32460" s="2">
        <v>43177.5</v>
      </c>
      <c r="K32460" s="2">
        <f t="shared" si="547"/>
        <v>855</v>
      </c>
    </row>
    <row r="32461">
      <c r="A32461" t="s">
        <v>80</v>
      </c>
      <c r="B32461" t="s">
        <v>87</v>
      </c>
      <c r="C32461" t="s">
        <v>2</v>
      </c>
      <c r="D32461">
        <v>1</v>
      </c>
      <c r="E32461" t="s">
        <v>3</v>
      </c>
      <c r="F32461">
        <v>14</v>
      </c>
      <c r="G32461" t="s">
        <v>4</v>
      </c>
      <c r="H32461">
        <v>100000</v>
      </c>
      <c r="I32461">
        <v>48925</v>
      </c>
      <c r="J32461" s="2">
        <v>47975</v>
      </c>
      <c r="K32461" s="2">
        <f t="shared" si="547"/>
        <v>950</v>
      </c>
    </row>
    <row r="32462"/>
    <row r="32463"/>
    <row r="32464"/>
    <row r="32465">
      <c r="A32465" t="s">
        <v>80</v>
      </c>
      <c r="B32465" t="s">
        <v>88</v>
      </c>
      <c r="C32465" t="s">
        <v>2</v>
      </c>
      <c r="D32465">
        <v>1</v>
      </c>
      <c r="E32465" t="s">
        <v>3</v>
      </c>
      <c r="F32465">
        <v>14</v>
      </c>
      <c r="G32465" t="s">
        <v>4</v>
      </c>
      <c r="H32465">
        <v>100</v>
      </c>
      <c r="I32465">
        <v>378.75</v>
      </c>
      <c r="J32465" s="2">
        <v>378.75</v>
      </c>
      <c r="K32465" s="2">
        <f t="shared" ref="K32464:K32527" si="548">I32465-J32465</f>
        <v>0</v>
      </c>
    </row>
    <row r="32466">
      <c r="A32466" t="s">
        <v>80</v>
      </c>
      <c r="B32466" t="s">
        <v>88</v>
      </c>
      <c r="C32466" t="s">
        <v>2</v>
      </c>
      <c r="D32466">
        <v>1</v>
      </c>
      <c r="E32466" t="s">
        <v>3</v>
      </c>
      <c r="F32466">
        <v>14</v>
      </c>
      <c r="G32466" t="s">
        <v>4</v>
      </c>
      <c r="H32466">
        <v>200</v>
      </c>
      <c r="I32466">
        <v>757.5</v>
      </c>
      <c r="J32466" s="2">
        <v>757.5</v>
      </c>
      <c r="K32466" s="2">
        <f t="shared" si="548"/>
        <v>0</v>
      </c>
    </row>
    <row r="32467">
      <c r="A32467" t="s">
        <v>80</v>
      </c>
      <c r="B32467" t="s">
        <v>88</v>
      </c>
      <c r="C32467" t="s">
        <v>2</v>
      </c>
      <c r="D32467">
        <v>1</v>
      </c>
      <c r="E32467" t="s">
        <v>3</v>
      </c>
      <c r="F32467">
        <v>14</v>
      </c>
      <c r="G32467" t="s">
        <v>4</v>
      </c>
      <c r="H32467">
        <v>300</v>
      </c>
      <c r="I32467">
        <v>496.92000000000002</v>
      </c>
      <c r="J32467" s="2">
        <v>496.92000000000002</v>
      </c>
      <c r="K32467" s="2">
        <f t="shared" si="548"/>
        <v>0</v>
      </c>
    </row>
    <row r="32468">
      <c r="A32468" t="s">
        <v>80</v>
      </c>
      <c r="B32468" t="s">
        <v>88</v>
      </c>
      <c r="C32468" t="s">
        <v>2</v>
      </c>
      <c r="D32468">
        <v>1</v>
      </c>
      <c r="E32468" t="s">
        <v>3</v>
      </c>
      <c r="F32468">
        <v>14</v>
      </c>
      <c r="G32468" t="s">
        <v>4</v>
      </c>
      <c r="H32468">
        <v>400</v>
      </c>
      <c r="I32468">
        <v>662.55999999999995</v>
      </c>
      <c r="J32468" s="2">
        <v>662.55999999999995</v>
      </c>
      <c r="K32468" s="2">
        <f t="shared" si="548"/>
        <v>0</v>
      </c>
    </row>
    <row r="32469">
      <c r="A32469" t="s">
        <v>80</v>
      </c>
      <c r="B32469" t="s">
        <v>88</v>
      </c>
      <c r="C32469" t="s">
        <v>2</v>
      </c>
      <c r="D32469">
        <v>1</v>
      </c>
      <c r="E32469" t="s">
        <v>3</v>
      </c>
      <c r="F32469">
        <v>14</v>
      </c>
      <c r="G32469" t="s">
        <v>4</v>
      </c>
      <c r="H32469">
        <v>500</v>
      </c>
      <c r="I32469">
        <v>550.45000000000005</v>
      </c>
      <c r="J32469" s="2">
        <v>550.45000000000005</v>
      </c>
      <c r="K32469" s="2">
        <f t="shared" si="548"/>
        <v>0</v>
      </c>
    </row>
    <row r="32470">
      <c r="A32470" t="s">
        <v>80</v>
      </c>
      <c r="B32470" t="s">
        <v>88</v>
      </c>
      <c r="C32470" t="s">
        <v>2</v>
      </c>
      <c r="D32470">
        <v>1</v>
      </c>
      <c r="E32470" t="s">
        <v>3</v>
      </c>
      <c r="F32470">
        <v>14</v>
      </c>
      <c r="G32470" t="s">
        <v>4</v>
      </c>
      <c r="H32470">
        <v>1000</v>
      </c>
      <c r="I32470">
        <v>595.89999999999998</v>
      </c>
      <c r="J32470" s="2">
        <v>595.89999999999998</v>
      </c>
      <c r="K32470" s="2">
        <f t="shared" si="548"/>
        <v>0</v>
      </c>
    </row>
    <row r="32471">
      <c r="A32471" t="s">
        <v>80</v>
      </c>
      <c r="B32471" t="s">
        <v>88</v>
      </c>
      <c r="C32471" t="s">
        <v>2</v>
      </c>
      <c r="D32471">
        <v>1</v>
      </c>
      <c r="E32471" t="s">
        <v>3</v>
      </c>
      <c r="F32471">
        <v>14</v>
      </c>
      <c r="G32471" t="s">
        <v>4</v>
      </c>
      <c r="H32471">
        <v>2000</v>
      </c>
      <c r="I32471">
        <v>1151.4000000000001</v>
      </c>
      <c r="J32471" s="2">
        <v>1151.4000000000001</v>
      </c>
      <c r="K32471" s="2">
        <f t="shared" si="548"/>
        <v>0</v>
      </c>
    </row>
    <row r="32472">
      <c r="A32472" t="s">
        <v>80</v>
      </c>
      <c r="B32472" t="s">
        <v>88</v>
      </c>
      <c r="C32472" t="s">
        <v>2</v>
      </c>
      <c r="D32472">
        <v>1</v>
      </c>
      <c r="E32472" t="s">
        <v>3</v>
      </c>
      <c r="F32472">
        <v>14</v>
      </c>
      <c r="G32472" t="s">
        <v>4</v>
      </c>
      <c r="H32472">
        <v>3000</v>
      </c>
      <c r="I32472">
        <v>1605.9000000000001</v>
      </c>
      <c r="J32472" s="2">
        <v>1605.9000000000001</v>
      </c>
      <c r="K32472" s="2">
        <f t="shared" si="548"/>
        <v>0</v>
      </c>
    </row>
    <row r="32473">
      <c r="A32473" t="s">
        <v>80</v>
      </c>
      <c r="B32473" t="s">
        <v>88</v>
      </c>
      <c r="C32473" t="s">
        <v>2</v>
      </c>
      <c r="D32473">
        <v>1</v>
      </c>
      <c r="E32473" t="s">
        <v>3</v>
      </c>
      <c r="F32473">
        <v>14</v>
      </c>
      <c r="G32473" t="s">
        <v>4</v>
      </c>
      <c r="H32473">
        <v>4000</v>
      </c>
      <c r="I32473">
        <v>2141.1999999999998</v>
      </c>
      <c r="J32473" s="2">
        <v>2141.1999999999998</v>
      </c>
      <c r="K32473" s="2">
        <f t="shared" si="548"/>
        <v>0</v>
      </c>
    </row>
    <row r="32474">
      <c r="A32474" t="s">
        <v>80</v>
      </c>
      <c r="B32474" t="s">
        <v>88</v>
      </c>
      <c r="C32474" t="s">
        <v>2</v>
      </c>
      <c r="D32474">
        <v>1</v>
      </c>
      <c r="E32474" t="s">
        <v>3</v>
      </c>
      <c r="F32474">
        <v>14</v>
      </c>
      <c r="G32474" t="s">
        <v>4</v>
      </c>
      <c r="H32474">
        <v>5000</v>
      </c>
      <c r="I32474">
        <v>2449.25</v>
      </c>
      <c r="J32474" s="2">
        <v>2449.25</v>
      </c>
      <c r="K32474" s="2">
        <f t="shared" si="548"/>
        <v>0</v>
      </c>
    </row>
    <row r="32475">
      <c r="A32475" t="s">
        <v>80</v>
      </c>
      <c r="B32475" t="s">
        <v>88</v>
      </c>
      <c r="C32475" t="s">
        <v>2</v>
      </c>
      <c r="D32475">
        <v>1</v>
      </c>
      <c r="E32475" t="s">
        <v>3</v>
      </c>
      <c r="F32475">
        <v>14</v>
      </c>
      <c r="G32475" t="s">
        <v>4</v>
      </c>
      <c r="H32475">
        <v>6000</v>
      </c>
      <c r="I32475">
        <v>2939.0999999999999</v>
      </c>
      <c r="J32475" s="2">
        <v>2939.0999999999999</v>
      </c>
      <c r="K32475" s="2">
        <f t="shared" si="548"/>
        <v>0</v>
      </c>
    </row>
    <row r="32476">
      <c r="A32476" t="s">
        <v>80</v>
      </c>
      <c r="B32476" t="s">
        <v>88</v>
      </c>
      <c r="C32476" t="s">
        <v>2</v>
      </c>
      <c r="D32476">
        <v>1</v>
      </c>
      <c r="E32476" t="s">
        <v>3</v>
      </c>
      <c r="F32476">
        <v>14</v>
      </c>
      <c r="G32476" t="s">
        <v>4</v>
      </c>
      <c r="H32476">
        <v>7000</v>
      </c>
      <c r="I32476">
        <v>3428.9499999999998</v>
      </c>
      <c r="J32476" s="2">
        <v>3428.9499999999998</v>
      </c>
      <c r="K32476" s="2">
        <f t="shared" si="548"/>
        <v>0</v>
      </c>
    </row>
    <row r="32477">
      <c r="A32477" t="s">
        <v>80</v>
      </c>
      <c r="B32477" t="s">
        <v>88</v>
      </c>
      <c r="C32477" t="s">
        <v>2</v>
      </c>
      <c r="D32477">
        <v>1</v>
      </c>
      <c r="E32477" t="s">
        <v>3</v>
      </c>
      <c r="F32477">
        <v>14</v>
      </c>
      <c r="G32477" t="s">
        <v>4</v>
      </c>
      <c r="H32477">
        <v>8000</v>
      </c>
      <c r="I32477">
        <v>3918.8000000000002</v>
      </c>
      <c r="J32477" s="2">
        <v>3918.8000000000002</v>
      </c>
      <c r="K32477" s="2">
        <f t="shared" si="548"/>
        <v>0</v>
      </c>
    </row>
    <row r="32478">
      <c r="A32478" t="s">
        <v>80</v>
      </c>
      <c r="B32478" t="s">
        <v>88</v>
      </c>
      <c r="C32478" t="s">
        <v>2</v>
      </c>
      <c r="D32478">
        <v>1</v>
      </c>
      <c r="E32478" t="s">
        <v>3</v>
      </c>
      <c r="F32478">
        <v>14</v>
      </c>
      <c r="G32478" t="s">
        <v>4</v>
      </c>
      <c r="H32478">
        <v>9000</v>
      </c>
      <c r="I32478">
        <v>4408.6499999999996</v>
      </c>
      <c r="J32478" s="2">
        <v>4408.6499999999996</v>
      </c>
      <c r="K32478" s="2">
        <f t="shared" si="548"/>
        <v>0</v>
      </c>
    </row>
    <row r="32479">
      <c r="A32479" t="s">
        <v>80</v>
      </c>
      <c r="B32479" t="s">
        <v>88</v>
      </c>
      <c r="C32479" t="s">
        <v>2</v>
      </c>
      <c r="D32479">
        <v>1</v>
      </c>
      <c r="E32479" t="s">
        <v>3</v>
      </c>
      <c r="F32479">
        <v>14</v>
      </c>
      <c r="G32479" t="s">
        <v>4</v>
      </c>
      <c r="H32479">
        <v>10000</v>
      </c>
      <c r="I32479">
        <v>4797.5</v>
      </c>
      <c r="J32479" s="2">
        <v>4797.5</v>
      </c>
      <c r="K32479" s="2">
        <f t="shared" si="548"/>
        <v>0</v>
      </c>
    </row>
    <row r="32480">
      <c r="A32480" t="s">
        <v>80</v>
      </c>
      <c r="B32480" t="s">
        <v>88</v>
      </c>
      <c r="C32480" t="s">
        <v>2</v>
      </c>
      <c r="D32480">
        <v>1</v>
      </c>
      <c r="E32480" t="s">
        <v>3</v>
      </c>
      <c r="F32480">
        <v>14</v>
      </c>
      <c r="G32480" t="s">
        <v>4</v>
      </c>
      <c r="H32480">
        <v>20000</v>
      </c>
      <c r="I32480">
        <v>9595</v>
      </c>
      <c r="J32480" s="2">
        <v>9595</v>
      </c>
      <c r="K32480" s="2">
        <f t="shared" si="548"/>
        <v>0</v>
      </c>
    </row>
    <row r="32481">
      <c r="A32481" t="s">
        <v>80</v>
      </c>
      <c r="B32481" t="s">
        <v>88</v>
      </c>
      <c r="C32481" t="s">
        <v>2</v>
      </c>
      <c r="D32481">
        <v>1</v>
      </c>
      <c r="E32481" t="s">
        <v>3</v>
      </c>
      <c r="F32481">
        <v>14</v>
      </c>
      <c r="G32481" t="s">
        <v>4</v>
      </c>
      <c r="H32481">
        <v>30000</v>
      </c>
      <c r="I32481">
        <v>14392.5</v>
      </c>
      <c r="J32481" s="2">
        <v>14392.5</v>
      </c>
      <c r="K32481" s="2">
        <f t="shared" si="548"/>
        <v>0</v>
      </c>
    </row>
    <row r="32482">
      <c r="A32482" t="s">
        <v>80</v>
      </c>
      <c r="B32482" t="s">
        <v>88</v>
      </c>
      <c r="C32482" t="s">
        <v>2</v>
      </c>
      <c r="D32482">
        <v>1</v>
      </c>
      <c r="E32482" t="s">
        <v>3</v>
      </c>
      <c r="F32482">
        <v>14</v>
      </c>
      <c r="G32482" t="s">
        <v>4</v>
      </c>
      <c r="H32482">
        <v>40000</v>
      </c>
      <c r="I32482">
        <v>19190</v>
      </c>
      <c r="J32482" s="2">
        <v>19190</v>
      </c>
      <c r="K32482" s="2">
        <f t="shared" si="548"/>
        <v>0</v>
      </c>
    </row>
    <row r="32483">
      <c r="A32483" t="s">
        <v>80</v>
      </c>
      <c r="B32483" t="s">
        <v>88</v>
      </c>
      <c r="C32483" t="s">
        <v>2</v>
      </c>
      <c r="D32483">
        <v>1</v>
      </c>
      <c r="E32483" t="s">
        <v>3</v>
      </c>
      <c r="F32483">
        <v>14</v>
      </c>
      <c r="G32483" t="s">
        <v>4</v>
      </c>
      <c r="H32483">
        <v>50000</v>
      </c>
      <c r="I32483">
        <v>23987.5</v>
      </c>
      <c r="J32483" s="2">
        <v>23987.5</v>
      </c>
      <c r="K32483" s="2">
        <f t="shared" si="548"/>
        <v>0</v>
      </c>
    </row>
    <row r="32484">
      <c r="A32484" t="s">
        <v>80</v>
      </c>
      <c r="B32484" t="s">
        <v>88</v>
      </c>
      <c r="C32484" t="s">
        <v>2</v>
      </c>
      <c r="D32484">
        <v>1</v>
      </c>
      <c r="E32484" t="s">
        <v>3</v>
      </c>
      <c r="F32484">
        <v>14</v>
      </c>
      <c r="G32484" t="s">
        <v>4</v>
      </c>
      <c r="H32484">
        <v>60000</v>
      </c>
      <c r="I32484">
        <v>28785</v>
      </c>
      <c r="J32484" s="2">
        <v>28785</v>
      </c>
      <c r="K32484" s="2">
        <f t="shared" si="548"/>
        <v>0</v>
      </c>
    </row>
    <row r="32485">
      <c r="A32485" t="s">
        <v>80</v>
      </c>
      <c r="B32485" t="s">
        <v>88</v>
      </c>
      <c r="C32485" t="s">
        <v>2</v>
      </c>
      <c r="D32485">
        <v>1</v>
      </c>
      <c r="E32485" t="s">
        <v>3</v>
      </c>
      <c r="F32485">
        <v>14</v>
      </c>
      <c r="G32485" t="s">
        <v>4</v>
      </c>
      <c r="H32485">
        <v>70000</v>
      </c>
      <c r="I32485">
        <v>33582.5</v>
      </c>
      <c r="J32485" s="2">
        <v>33582.5</v>
      </c>
      <c r="K32485" s="2">
        <f t="shared" si="548"/>
        <v>0</v>
      </c>
    </row>
    <row r="32486">
      <c r="A32486" t="s">
        <v>80</v>
      </c>
      <c r="B32486" t="s">
        <v>88</v>
      </c>
      <c r="C32486" t="s">
        <v>2</v>
      </c>
      <c r="D32486">
        <v>1</v>
      </c>
      <c r="E32486" t="s">
        <v>3</v>
      </c>
      <c r="F32486">
        <v>14</v>
      </c>
      <c r="G32486" t="s">
        <v>4</v>
      </c>
      <c r="H32486">
        <v>80000</v>
      </c>
      <c r="I32486">
        <v>38380</v>
      </c>
      <c r="J32486" s="2">
        <v>38380</v>
      </c>
      <c r="K32486" s="2">
        <f t="shared" si="548"/>
        <v>0</v>
      </c>
    </row>
    <row r="32487">
      <c r="A32487" t="s">
        <v>80</v>
      </c>
      <c r="B32487" t="s">
        <v>88</v>
      </c>
      <c r="C32487" t="s">
        <v>2</v>
      </c>
      <c r="D32487">
        <v>1</v>
      </c>
      <c r="E32487" t="s">
        <v>3</v>
      </c>
      <c r="F32487">
        <v>14</v>
      </c>
      <c r="G32487" t="s">
        <v>4</v>
      </c>
      <c r="H32487">
        <v>90000</v>
      </c>
      <c r="I32487">
        <v>43177.5</v>
      </c>
      <c r="J32487" s="2">
        <v>43177.5</v>
      </c>
      <c r="K32487" s="2">
        <f t="shared" si="548"/>
        <v>0</v>
      </c>
    </row>
    <row r="32488">
      <c r="A32488" t="s">
        <v>80</v>
      </c>
      <c r="B32488" t="s">
        <v>88</v>
      </c>
      <c r="C32488" t="s">
        <v>2</v>
      </c>
      <c r="D32488">
        <v>1</v>
      </c>
      <c r="E32488" t="s">
        <v>3</v>
      </c>
      <c r="F32488">
        <v>14</v>
      </c>
      <c r="G32488" t="s">
        <v>4</v>
      </c>
      <c r="H32488">
        <v>100000</v>
      </c>
      <c r="I32488">
        <v>47975</v>
      </c>
      <c r="J32488" s="2">
        <v>47975</v>
      </c>
      <c r="K32488" s="2">
        <f t="shared" si="548"/>
        <v>0</v>
      </c>
    </row>
    <row r="32489"/>
    <row r="32490"/>
    <row r="32491"/>
    <row r="32492">
      <c r="A32492" t="s">
        <v>80</v>
      </c>
      <c r="B32492" t="s">
        <v>89</v>
      </c>
      <c r="C32492" t="s">
        <v>2</v>
      </c>
      <c r="D32492">
        <v>1</v>
      </c>
      <c r="E32492" t="s">
        <v>3</v>
      </c>
      <c r="F32492">
        <v>14</v>
      </c>
      <c r="G32492" t="s">
        <v>4</v>
      </c>
      <c r="H32492">
        <v>100</v>
      </c>
      <c r="I32492">
        <v>393.75</v>
      </c>
      <c r="J32492" s="2">
        <v>378.75</v>
      </c>
      <c r="K32492" s="2">
        <f t="shared" si="548"/>
        <v>15</v>
      </c>
    </row>
    <row r="32493">
      <c r="A32493" t="s">
        <v>80</v>
      </c>
      <c r="B32493" t="s">
        <v>89</v>
      </c>
      <c r="C32493" t="s">
        <v>2</v>
      </c>
      <c r="D32493">
        <v>1</v>
      </c>
      <c r="E32493" t="s">
        <v>3</v>
      </c>
      <c r="F32493">
        <v>14</v>
      </c>
      <c r="G32493" t="s">
        <v>4</v>
      </c>
      <c r="H32493">
        <v>200</v>
      </c>
      <c r="I32493">
        <v>787.5</v>
      </c>
      <c r="J32493" s="2">
        <v>757.5</v>
      </c>
      <c r="K32493" s="2">
        <f t="shared" si="548"/>
        <v>30</v>
      </c>
    </row>
    <row r="32494">
      <c r="A32494" t="s">
        <v>80</v>
      </c>
      <c r="B32494" t="s">
        <v>89</v>
      </c>
      <c r="C32494" t="s">
        <v>2</v>
      </c>
      <c r="D32494">
        <v>1</v>
      </c>
      <c r="E32494" t="s">
        <v>3</v>
      </c>
      <c r="F32494">
        <v>14</v>
      </c>
      <c r="G32494" t="s">
        <v>4</v>
      </c>
      <c r="H32494">
        <v>300</v>
      </c>
      <c r="I32494">
        <v>516.60000000000002</v>
      </c>
      <c r="J32494" s="2">
        <v>496.92000000000002</v>
      </c>
      <c r="K32494" s="2">
        <f t="shared" si="548"/>
        <v>19.680000000000007</v>
      </c>
    </row>
    <row r="32495">
      <c r="A32495" t="s">
        <v>80</v>
      </c>
      <c r="B32495" t="s">
        <v>89</v>
      </c>
      <c r="C32495" t="s">
        <v>2</v>
      </c>
      <c r="D32495">
        <v>1</v>
      </c>
      <c r="E32495" t="s">
        <v>3</v>
      </c>
      <c r="F32495">
        <v>14</v>
      </c>
      <c r="G32495" t="s">
        <v>4</v>
      </c>
      <c r="H32495">
        <v>400</v>
      </c>
      <c r="I32495">
        <v>688.79999999999995</v>
      </c>
      <c r="J32495" s="2">
        <v>662.55999999999995</v>
      </c>
      <c r="K32495" s="2">
        <f t="shared" si="548"/>
        <v>26.240000000000009</v>
      </c>
    </row>
    <row r="32496">
      <c r="A32496" t="s">
        <v>80</v>
      </c>
      <c r="B32496" t="s">
        <v>89</v>
      </c>
      <c r="C32496" t="s">
        <v>2</v>
      </c>
      <c r="D32496">
        <v>1</v>
      </c>
      <c r="E32496" t="s">
        <v>3</v>
      </c>
      <c r="F32496">
        <v>14</v>
      </c>
      <c r="G32496" t="s">
        <v>4</v>
      </c>
      <c r="H32496">
        <v>500</v>
      </c>
      <c r="I32496">
        <v>572.25</v>
      </c>
      <c r="J32496" s="2">
        <v>550.45000000000005</v>
      </c>
      <c r="K32496" s="2">
        <f t="shared" si="548"/>
        <v>21.799999999999955</v>
      </c>
    </row>
    <row r="32497">
      <c r="A32497" t="s">
        <v>80</v>
      </c>
      <c r="B32497" t="s">
        <v>89</v>
      </c>
      <c r="C32497" t="s">
        <v>2</v>
      </c>
      <c r="D32497">
        <v>1</v>
      </c>
      <c r="E32497" t="s">
        <v>3</v>
      </c>
      <c r="F32497">
        <v>14</v>
      </c>
      <c r="G32497" t="s">
        <v>4</v>
      </c>
      <c r="H32497">
        <v>1000</v>
      </c>
      <c r="I32497">
        <v>619.5</v>
      </c>
      <c r="J32497" s="2">
        <v>595.89999999999998</v>
      </c>
      <c r="K32497" s="2">
        <f t="shared" si="548"/>
        <v>23.600000000000023</v>
      </c>
    </row>
    <row r="32498">
      <c r="A32498" t="s">
        <v>80</v>
      </c>
      <c r="B32498" t="s">
        <v>89</v>
      </c>
      <c r="C32498" t="s">
        <v>2</v>
      </c>
      <c r="D32498">
        <v>1</v>
      </c>
      <c r="E32498" t="s">
        <v>3</v>
      </c>
      <c r="F32498">
        <v>14</v>
      </c>
      <c r="G32498" t="s">
        <v>4</v>
      </c>
      <c r="H32498">
        <v>2000</v>
      </c>
      <c r="I32498">
        <v>1197</v>
      </c>
      <c r="J32498" s="2">
        <v>1151.4000000000001</v>
      </c>
      <c r="K32498" s="2">
        <f t="shared" si="548"/>
        <v>45.599999999999909</v>
      </c>
    </row>
    <row r="32499">
      <c r="A32499" t="s">
        <v>80</v>
      </c>
      <c r="B32499" t="s">
        <v>89</v>
      </c>
      <c r="C32499" t="s">
        <v>2</v>
      </c>
      <c r="D32499">
        <v>1</v>
      </c>
      <c r="E32499" t="s">
        <v>3</v>
      </c>
      <c r="F32499">
        <v>14</v>
      </c>
      <c r="G32499" t="s">
        <v>4</v>
      </c>
      <c r="H32499">
        <v>3000</v>
      </c>
      <c r="I32499">
        <v>1669.5</v>
      </c>
      <c r="J32499" s="2">
        <v>1605.9000000000001</v>
      </c>
      <c r="K32499" s="2">
        <f t="shared" si="548"/>
        <v>63.599999999999909</v>
      </c>
    </row>
    <row r="32500">
      <c r="A32500" t="s">
        <v>80</v>
      </c>
      <c r="B32500" t="s">
        <v>89</v>
      </c>
      <c r="C32500" t="s">
        <v>2</v>
      </c>
      <c r="D32500">
        <v>1</v>
      </c>
      <c r="E32500" t="s">
        <v>3</v>
      </c>
      <c r="F32500">
        <v>14</v>
      </c>
      <c r="G32500" t="s">
        <v>4</v>
      </c>
      <c r="H32500">
        <v>4000</v>
      </c>
      <c r="I32500">
        <v>2226</v>
      </c>
      <c r="J32500" s="2">
        <v>2141.1999999999998</v>
      </c>
      <c r="K32500" s="2">
        <f t="shared" si="548"/>
        <v>84.800000000000182</v>
      </c>
    </row>
    <row r="32501">
      <c r="A32501" t="s">
        <v>80</v>
      </c>
      <c r="B32501" t="s">
        <v>89</v>
      </c>
      <c r="C32501" t="s">
        <v>2</v>
      </c>
      <c r="D32501">
        <v>1</v>
      </c>
      <c r="E32501" t="s">
        <v>3</v>
      </c>
      <c r="F32501">
        <v>14</v>
      </c>
      <c r="G32501" t="s">
        <v>4</v>
      </c>
      <c r="H32501">
        <v>5000</v>
      </c>
      <c r="I32501">
        <v>2546.25</v>
      </c>
      <c r="J32501" s="2">
        <v>2449.25</v>
      </c>
      <c r="K32501" s="2">
        <f t="shared" si="548"/>
        <v>97</v>
      </c>
    </row>
    <row r="32502">
      <c r="A32502" t="s">
        <v>80</v>
      </c>
      <c r="B32502" t="s">
        <v>89</v>
      </c>
      <c r="C32502" t="s">
        <v>2</v>
      </c>
      <c r="D32502">
        <v>1</v>
      </c>
      <c r="E32502" t="s">
        <v>3</v>
      </c>
      <c r="F32502">
        <v>14</v>
      </c>
      <c r="G32502" t="s">
        <v>4</v>
      </c>
      <c r="H32502">
        <v>6000</v>
      </c>
      <c r="I32502">
        <v>3055.5</v>
      </c>
      <c r="J32502" s="2">
        <v>2939.0999999999999</v>
      </c>
      <c r="K32502" s="2">
        <f t="shared" si="548"/>
        <v>116.40000000000009</v>
      </c>
    </row>
    <row r="32503">
      <c r="A32503" t="s">
        <v>80</v>
      </c>
      <c r="B32503" t="s">
        <v>89</v>
      </c>
      <c r="C32503" t="s">
        <v>2</v>
      </c>
      <c r="D32503">
        <v>1</v>
      </c>
      <c r="E32503" t="s">
        <v>3</v>
      </c>
      <c r="F32503">
        <v>14</v>
      </c>
      <c r="G32503" t="s">
        <v>4</v>
      </c>
      <c r="H32503">
        <v>7000</v>
      </c>
      <c r="I32503">
        <v>3564.75</v>
      </c>
      <c r="J32503" s="2">
        <v>3428.9499999999998</v>
      </c>
      <c r="K32503" s="2">
        <f t="shared" si="548"/>
        <v>135.80000000000018</v>
      </c>
    </row>
    <row r="32504">
      <c r="A32504" t="s">
        <v>80</v>
      </c>
      <c r="B32504" t="s">
        <v>89</v>
      </c>
      <c r="C32504" t="s">
        <v>2</v>
      </c>
      <c r="D32504">
        <v>1</v>
      </c>
      <c r="E32504" t="s">
        <v>3</v>
      </c>
      <c r="F32504">
        <v>14</v>
      </c>
      <c r="G32504" t="s">
        <v>4</v>
      </c>
      <c r="H32504">
        <v>8000</v>
      </c>
      <c r="I32504">
        <v>4074</v>
      </c>
      <c r="J32504" s="2">
        <v>3918.8000000000002</v>
      </c>
      <c r="K32504" s="2">
        <f t="shared" si="548"/>
        <v>155.19999999999982</v>
      </c>
    </row>
    <row r="32505">
      <c r="A32505" t="s">
        <v>80</v>
      </c>
      <c r="B32505" t="s">
        <v>89</v>
      </c>
      <c r="C32505" t="s">
        <v>2</v>
      </c>
      <c r="D32505">
        <v>1</v>
      </c>
      <c r="E32505" t="s">
        <v>3</v>
      </c>
      <c r="F32505">
        <v>14</v>
      </c>
      <c r="G32505" t="s">
        <v>4</v>
      </c>
      <c r="H32505">
        <v>9000</v>
      </c>
      <c r="I32505">
        <v>4583.25</v>
      </c>
      <c r="J32505" s="2">
        <v>4408.6499999999996</v>
      </c>
      <c r="K32505" s="2">
        <f t="shared" si="548"/>
        <v>174.60000000000036</v>
      </c>
    </row>
    <row r="32506">
      <c r="A32506" t="s">
        <v>80</v>
      </c>
      <c r="B32506" t="s">
        <v>89</v>
      </c>
      <c r="C32506" t="s">
        <v>2</v>
      </c>
      <c r="D32506">
        <v>1</v>
      </c>
      <c r="E32506" t="s">
        <v>3</v>
      </c>
      <c r="F32506">
        <v>14</v>
      </c>
      <c r="G32506" t="s">
        <v>4</v>
      </c>
      <c r="H32506">
        <v>10000</v>
      </c>
      <c r="I32506">
        <v>4987.5</v>
      </c>
      <c r="J32506" s="2">
        <v>4797.5</v>
      </c>
      <c r="K32506" s="2">
        <f t="shared" si="548"/>
        <v>190</v>
      </c>
    </row>
    <row r="32507">
      <c r="A32507" t="s">
        <v>80</v>
      </c>
      <c r="B32507" t="s">
        <v>89</v>
      </c>
      <c r="C32507" t="s">
        <v>2</v>
      </c>
      <c r="D32507">
        <v>1</v>
      </c>
      <c r="E32507" t="s">
        <v>3</v>
      </c>
      <c r="F32507">
        <v>14</v>
      </c>
      <c r="G32507" t="s">
        <v>4</v>
      </c>
      <c r="H32507">
        <v>20000</v>
      </c>
      <c r="I32507">
        <v>9975</v>
      </c>
      <c r="J32507" s="2">
        <v>9595</v>
      </c>
      <c r="K32507" s="2">
        <f t="shared" si="548"/>
        <v>380</v>
      </c>
    </row>
    <row r="32508">
      <c r="A32508" t="s">
        <v>80</v>
      </c>
      <c r="B32508" t="s">
        <v>89</v>
      </c>
      <c r="C32508" t="s">
        <v>2</v>
      </c>
      <c r="D32508">
        <v>1</v>
      </c>
      <c r="E32508" t="s">
        <v>3</v>
      </c>
      <c r="F32508">
        <v>14</v>
      </c>
      <c r="G32508" t="s">
        <v>4</v>
      </c>
      <c r="H32508">
        <v>30000</v>
      </c>
      <c r="I32508">
        <v>14962.5</v>
      </c>
      <c r="J32508" s="2">
        <v>14392.5</v>
      </c>
      <c r="K32508" s="2">
        <f t="shared" si="548"/>
        <v>570</v>
      </c>
    </row>
    <row r="32509">
      <c r="A32509" t="s">
        <v>80</v>
      </c>
      <c r="B32509" t="s">
        <v>89</v>
      </c>
      <c r="C32509" t="s">
        <v>2</v>
      </c>
      <c r="D32509">
        <v>1</v>
      </c>
      <c r="E32509" t="s">
        <v>3</v>
      </c>
      <c r="F32509">
        <v>14</v>
      </c>
      <c r="G32509" t="s">
        <v>4</v>
      </c>
      <c r="H32509">
        <v>40000</v>
      </c>
      <c r="I32509">
        <v>19950</v>
      </c>
      <c r="J32509" s="2">
        <v>19190</v>
      </c>
      <c r="K32509" s="2">
        <f t="shared" si="548"/>
        <v>760</v>
      </c>
    </row>
    <row r="32510">
      <c r="A32510" t="s">
        <v>80</v>
      </c>
      <c r="B32510" t="s">
        <v>89</v>
      </c>
      <c r="C32510" t="s">
        <v>2</v>
      </c>
      <c r="D32510">
        <v>1</v>
      </c>
      <c r="E32510" t="s">
        <v>3</v>
      </c>
      <c r="F32510">
        <v>14</v>
      </c>
      <c r="G32510" t="s">
        <v>4</v>
      </c>
      <c r="H32510">
        <v>50000</v>
      </c>
      <c r="I32510">
        <v>24937.5</v>
      </c>
      <c r="J32510" s="2">
        <v>23987.5</v>
      </c>
      <c r="K32510" s="2">
        <f t="shared" si="548"/>
        <v>950</v>
      </c>
    </row>
    <row r="32511">
      <c r="A32511" t="s">
        <v>80</v>
      </c>
      <c r="B32511" t="s">
        <v>89</v>
      </c>
      <c r="C32511" t="s">
        <v>2</v>
      </c>
      <c r="D32511">
        <v>1</v>
      </c>
      <c r="E32511" t="s">
        <v>3</v>
      </c>
      <c r="F32511">
        <v>14</v>
      </c>
      <c r="G32511" t="s">
        <v>4</v>
      </c>
      <c r="H32511">
        <v>60000</v>
      </c>
      <c r="I32511">
        <v>29925</v>
      </c>
      <c r="J32511" s="2">
        <v>28785</v>
      </c>
      <c r="K32511" s="2">
        <f t="shared" si="548"/>
        <v>1140</v>
      </c>
    </row>
    <row r="32512">
      <c r="A32512" t="s">
        <v>80</v>
      </c>
      <c r="B32512" t="s">
        <v>89</v>
      </c>
      <c r="C32512" t="s">
        <v>2</v>
      </c>
      <c r="D32512">
        <v>1</v>
      </c>
      <c r="E32512" t="s">
        <v>3</v>
      </c>
      <c r="F32512">
        <v>14</v>
      </c>
      <c r="G32512" t="s">
        <v>4</v>
      </c>
      <c r="H32512">
        <v>70000</v>
      </c>
      <c r="I32512">
        <v>34912.5</v>
      </c>
      <c r="J32512" s="2">
        <v>33582.5</v>
      </c>
      <c r="K32512" s="2">
        <f t="shared" si="548"/>
        <v>1330</v>
      </c>
    </row>
    <row r="32513">
      <c r="A32513" t="s">
        <v>80</v>
      </c>
      <c r="B32513" t="s">
        <v>89</v>
      </c>
      <c r="C32513" t="s">
        <v>2</v>
      </c>
      <c r="D32513">
        <v>1</v>
      </c>
      <c r="E32513" t="s">
        <v>3</v>
      </c>
      <c r="F32513">
        <v>14</v>
      </c>
      <c r="G32513" t="s">
        <v>4</v>
      </c>
      <c r="H32513">
        <v>80000</v>
      </c>
      <c r="I32513">
        <v>39900</v>
      </c>
      <c r="J32513" s="2">
        <v>38380</v>
      </c>
      <c r="K32513" s="2">
        <f t="shared" si="548"/>
        <v>1520</v>
      </c>
    </row>
    <row r="32514">
      <c r="A32514" t="s">
        <v>80</v>
      </c>
      <c r="B32514" t="s">
        <v>89</v>
      </c>
      <c r="C32514" t="s">
        <v>2</v>
      </c>
      <c r="D32514">
        <v>1</v>
      </c>
      <c r="E32514" t="s">
        <v>3</v>
      </c>
      <c r="F32514">
        <v>14</v>
      </c>
      <c r="G32514" t="s">
        <v>4</v>
      </c>
      <c r="H32514">
        <v>90000</v>
      </c>
      <c r="I32514">
        <v>44887.5</v>
      </c>
      <c r="J32514" s="2">
        <v>43177.5</v>
      </c>
      <c r="K32514" s="2">
        <f t="shared" si="548"/>
        <v>1710</v>
      </c>
    </row>
    <row r="32515">
      <c r="A32515" t="s">
        <v>80</v>
      </c>
      <c r="B32515" t="s">
        <v>89</v>
      </c>
      <c r="C32515" t="s">
        <v>2</v>
      </c>
      <c r="D32515">
        <v>1</v>
      </c>
      <c r="E32515" t="s">
        <v>3</v>
      </c>
      <c r="F32515">
        <v>14</v>
      </c>
      <c r="G32515" t="s">
        <v>4</v>
      </c>
      <c r="H32515">
        <v>100000</v>
      </c>
      <c r="I32515">
        <v>49875</v>
      </c>
      <c r="J32515" s="2">
        <v>47975</v>
      </c>
      <c r="K32515" s="2">
        <f t="shared" si="548"/>
        <v>1900</v>
      </c>
    </row>
    <row r="32516"/>
    <row r="32517"/>
    <row r="32518"/>
    <row r="32519">
      <c r="A32519" t="s">
        <v>80</v>
      </c>
      <c r="B32519" t="s">
        <v>90</v>
      </c>
      <c r="C32519" t="s">
        <v>2</v>
      </c>
      <c r="D32519">
        <v>1</v>
      </c>
      <c r="E32519" t="s">
        <v>3</v>
      </c>
      <c r="F32519">
        <v>14</v>
      </c>
      <c r="G32519" t="s">
        <v>4</v>
      </c>
      <c r="H32519">
        <v>100</v>
      </c>
      <c r="I32519">
        <v>393.75</v>
      </c>
      <c r="J32519" s="2">
        <v>378.75</v>
      </c>
      <c r="K32519" s="2">
        <f t="shared" si="548"/>
        <v>15</v>
      </c>
    </row>
    <row r="32520">
      <c r="A32520" t="s">
        <v>80</v>
      </c>
      <c r="B32520" t="s">
        <v>90</v>
      </c>
      <c r="C32520" t="s">
        <v>2</v>
      </c>
      <c r="D32520">
        <v>1</v>
      </c>
      <c r="E32520" t="s">
        <v>3</v>
      </c>
      <c r="F32520">
        <v>14</v>
      </c>
      <c r="G32520" t="s">
        <v>4</v>
      </c>
      <c r="H32520">
        <v>200</v>
      </c>
      <c r="I32520">
        <v>787.5</v>
      </c>
      <c r="J32520" s="2">
        <v>757.5</v>
      </c>
      <c r="K32520" s="2">
        <f t="shared" si="548"/>
        <v>30</v>
      </c>
    </row>
    <row r="32521">
      <c r="A32521" t="s">
        <v>80</v>
      </c>
      <c r="B32521" t="s">
        <v>90</v>
      </c>
      <c r="C32521" t="s">
        <v>2</v>
      </c>
      <c r="D32521">
        <v>1</v>
      </c>
      <c r="E32521" t="s">
        <v>3</v>
      </c>
      <c r="F32521">
        <v>14</v>
      </c>
      <c r="G32521" t="s">
        <v>4</v>
      </c>
      <c r="H32521">
        <v>300</v>
      </c>
      <c r="I32521">
        <v>516.60000000000002</v>
      </c>
      <c r="J32521" s="2">
        <v>496.92000000000002</v>
      </c>
      <c r="K32521" s="2">
        <f t="shared" si="548"/>
        <v>19.680000000000007</v>
      </c>
    </row>
    <row r="32522">
      <c r="A32522" t="s">
        <v>80</v>
      </c>
      <c r="B32522" t="s">
        <v>90</v>
      </c>
      <c r="C32522" t="s">
        <v>2</v>
      </c>
      <c r="D32522">
        <v>1</v>
      </c>
      <c r="E32522" t="s">
        <v>3</v>
      </c>
      <c r="F32522">
        <v>14</v>
      </c>
      <c r="G32522" t="s">
        <v>4</v>
      </c>
      <c r="H32522">
        <v>400</v>
      </c>
      <c r="I32522">
        <v>688.79999999999995</v>
      </c>
      <c r="J32522" s="2">
        <v>662.55999999999995</v>
      </c>
      <c r="K32522" s="2">
        <f t="shared" si="548"/>
        <v>26.240000000000009</v>
      </c>
    </row>
    <row r="32523">
      <c r="A32523" t="s">
        <v>80</v>
      </c>
      <c r="B32523" t="s">
        <v>90</v>
      </c>
      <c r="C32523" t="s">
        <v>2</v>
      </c>
      <c r="D32523">
        <v>1</v>
      </c>
      <c r="E32523" t="s">
        <v>3</v>
      </c>
      <c r="F32523">
        <v>14</v>
      </c>
      <c r="G32523" t="s">
        <v>4</v>
      </c>
      <c r="H32523">
        <v>500</v>
      </c>
      <c r="I32523">
        <v>572.25</v>
      </c>
      <c r="J32523" s="2">
        <v>550.45000000000005</v>
      </c>
      <c r="K32523" s="2">
        <f t="shared" si="548"/>
        <v>21.799999999999955</v>
      </c>
    </row>
    <row r="32524">
      <c r="A32524" t="s">
        <v>80</v>
      </c>
      <c r="B32524" t="s">
        <v>90</v>
      </c>
      <c r="C32524" t="s">
        <v>2</v>
      </c>
      <c r="D32524">
        <v>1</v>
      </c>
      <c r="E32524" t="s">
        <v>3</v>
      </c>
      <c r="F32524">
        <v>14</v>
      </c>
      <c r="G32524" t="s">
        <v>4</v>
      </c>
      <c r="H32524">
        <v>1000</v>
      </c>
      <c r="I32524">
        <v>619.5</v>
      </c>
      <c r="J32524" s="2">
        <v>595.89999999999998</v>
      </c>
      <c r="K32524" s="2">
        <f t="shared" si="548"/>
        <v>23.600000000000023</v>
      </c>
    </row>
    <row r="32525">
      <c r="A32525" t="s">
        <v>80</v>
      </c>
      <c r="B32525" t="s">
        <v>90</v>
      </c>
      <c r="C32525" t="s">
        <v>2</v>
      </c>
      <c r="D32525">
        <v>1</v>
      </c>
      <c r="E32525" t="s">
        <v>3</v>
      </c>
      <c r="F32525">
        <v>14</v>
      </c>
      <c r="G32525" t="s">
        <v>4</v>
      </c>
      <c r="H32525">
        <v>2000</v>
      </c>
      <c r="I32525">
        <v>1197</v>
      </c>
      <c r="J32525" s="2">
        <v>1151.4000000000001</v>
      </c>
      <c r="K32525" s="2">
        <f t="shared" si="548"/>
        <v>45.599999999999909</v>
      </c>
    </row>
    <row r="32526">
      <c r="A32526" t="s">
        <v>80</v>
      </c>
      <c r="B32526" t="s">
        <v>90</v>
      </c>
      <c r="C32526" t="s">
        <v>2</v>
      </c>
      <c r="D32526">
        <v>1</v>
      </c>
      <c r="E32526" t="s">
        <v>3</v>
      </c>
      <c r="F32526">
        <v>14</v>
      </c>
      <c r="G32526" t="s">
        <v>4</v>
      </c>
      <c r="H32526">
        <v>3000</v>
      </c>
      <c r="I32526">
        <v>1669.5</v>
      </c>
      <c r="J32526" s="2">
        <v>1605.9000000000001</v>
      </c>
      <c r="K32526" s="2">
        <f t="shared" si="548"/>
        <v>63.599999999999909</v>
      </c>
    </row>
    <row r="32527">
      <c r="A32527" t="s">
        <v>80</v>
      </c>
      <c r="B32527" t="s">
        <v>90</v>
      </c>
      <c r="C32527" t="s">
        <v>2</v>
      </c>
      <c r="D32527">
        <v>1</v>
      </c>
      <c r="E32527" t="s">
        <v>3</v>
      </c>
      <c r="F32527">
        <v>14</v>
      </c>
      <c r="G32527" t="s">
        <v>4</v>
      </c>
      <c r="H32527">
        <v>4000</v>
      </c>
      <c r="I32527">
        <v>2226</v>
      </c>
      <c r="J32527" s="2">
        <v>2141.1999999999998</v>
      </c>
      <c r="K32527" s="2">
        <f t="shared" si="548"/>
        <v>84.800000000000182</v>
      </c>
    </row>
    <row r="32528">
      <c r="A32528" t="s">
        <v>80</v>
      </c>
      <c r="B32528" t="s">
        <v>90</v>
      </c>
      <c r="C32528" t="s">
        <v>2</v>
      </c>
      <c r="D32528">
        <v>1</v>
      </c>
      <c r="E32528" t="s">
        <v>3</v>
      </c>
      <c r="F32528">
        <v>14</v>
      </c>
      <c r="G32528" t="s">
        <v>4</v>
      </c>
      <c r="H32528">
        <v>5000</v>
      </c>
      <c r="I32528">
        <v>2546.25</v>
      </c>
      <c r="J32528" s="2">
        <v>2449.25</v>
      </c>
      <c r="K32528" s="2">
        <f t="shared" ref="K32528:K32591" si="549">I32528-J32528</f>
        <v>97</v>
      </c>
    </row>
    <row r="32529">
      <c r="A32529" t="s">
        <v>80</v>
      </c>
      <c r="B32529" t="s">
        <v>90</v>
      </c>
      <c r="C32529" t="s">
        <v>2</v>
      </c>
      <c r="D32529">
        <v>1</v>
      </c>
      <c r="E32529" t="s">
        <v>3</v>
      </c>
      <c r="F32529">
        <v>14</v>
      </c>
      <c r="G32529" t="s">
        <v>4</v>
      </c>
      <c r="H32529">
        <v>6000</v>
      </c>
      <c r="I32529">
        <v>3055.5</v>
      </c>
      <c r="J32529" s="2">
        <v>2939.0999999999999</v>
      </c>
      <c r="K32529" s="2">
        <f t="shared" si="549"/>
        <v>116.40000000000009</v>
      </c>
    </row>
    <row r="32530">
      <c r="A32530" t="s">
        <v>80</v>
      </c>
      <c r="B32530" t="s">
        <v>90</v>
      </c>
      <c r="C32530" t="s">
        <v>2</v>
      </c>
      <c r="D32530">
        <v>1</v>
      </c>
      <c r="E32530" t="s">
        <v>3</v>
      </c>
      <c r="F32530">
        <v>14</v>
      </c>
      <c r="G32530" t="s">
        <v>4</v>
      </c>
      <c r="H32530">
        <v>7000</v>
      </c>
      <c r="I32530">
        <v>3564.75</v>
      </c>
      <c r="J32530" s="2">
        <v>3428.9499999999998</v>
      </c>
      <c r="K32530" s="2">
        <f t="shared" si="549"/>
        <v>135.80000000000018</v>
      </c>
    </row>
    <row r="32531">
      <c r="A32531" t="s">
        <v>80</v>
      </c>
      <c r="B32531" t="s">
        <v>90</v>
      </c>
      <c r="C32531" t="s">
        <v>2</v>
      </c>
      <c r="D32531">
        <v>1</v>
      </c>
      <c r="E32531" t="s">
        <v>3</v>
      </c>
      <c r="F32531">
        <v>14</v>
      </c>
      <c r="G32531" t="s">
        <v>4</v>
      </c>
      <c r="H32531">
        <v>8000</v>
      </c>
      <c r="I32531">
        <v>4074</v>
      </c>
      <c r="J32531" s="2">
        <v>3918.8000000000002</v>
      </c>
      <c r="K32531" s="2">
        <f t="shared" si="549"/>
        <v>155.19999999999982</v>
      </c>
    </row>
    <row r="32532">
      <c r="A32532" t="s">
        <v>80</v>
      </c>
      <c r="B32532" t="s">
        <v>90</v>
      </c>
      <c r="C32532" t="s">
        <v>2</v>
      </c>
      <c r="D32532">
        <v>1</v>
      </c>
      <c r="E32532" t="s">
        <v>3</v>
      </c>
      <c r="F32532">
        <v>14</v>
      </c>
      <c r="G32532" t="s">
        <v>4</v>
      </c>
      <c r="H32532">
        <v>9000</v>
      </c>
      <c r="I32532">
        <v>4583.25</v>
      </c>
      <c r="J32532" s="2">
        <v>4408.6499999999996</v>
      </c>
      <c r="K32532" s="2">
        <f t="shared" si="549"/>
        <v>174.60000000000036</v>
      </c>
    </row>
    <row r="32533">
      <c r="A32533" t="s">
        <v>80</v>
      </c>
      <c r="B32533" t="s">
        <v>90</v>
      </c>
      <c r="C32533" t="s">
        <v>2</v>
      </c>
      <c r="D32533">
        <v>1</v>
      </c>
      <c r="E32533" t="s">
        <v>3</v>
      </c>
      <c r="F32533">
        <v>14</v>
      </c>
      <c r="G32533" t="s">
        <v>4</v>
      </c>
      <c r="H32533">
        <v>10000</v>
      </c>
      <c r="I32533">
        <v>4987.5</v>
      </c>
      <c r="J32533" s="2">
        <v>4797.5</v>
      </c>
      <c r="K32533" s="2">
        <f t="shared" si="549"/>
        <v>190</v>
      </c>
    </row>
    <row r="32534">
      <c r="A32534" t="s">
        <v>80</v>
      </c>
      <c r="B32534" t="s">
        <v>90</v>
      </c>
      <c r="C32534" t="s">
        <v>2</v>
      </c>
      <c r="D32534">
        <v>1</v>
      </c>
      <c r="E32534" t="s">
        <v>3</v>
      </c>
      <c r="F32534">
        <v>14</v>
      </c>
      <c r="G32534" t="s">
        <v>4</v>
      </c>
      <c r="H32534">
        <v>20000</v>
      </c>
      <c r="I32534">
        <v>9975</v>
      </c>
      <c r="J32534" s="2">
        <v>9595</v>
      </c>
      <c r="K32534" s="2">
        <f t="shared" si="549"/>
        <v>380</v>
      </c>
    </row>
    <row r="32535">
      <c r="A32535" t="s">
        <v>80</v>
      </c>
      <c r="B32535" t="s">
        <v>90</v>
      </c>
      <c r="C32535" t="s">
        <v>2</v>
      </c>
      <c r="D32535">
        <v>1</v>
      </c>
      <c r="E32535" t="s">
        <v>3</v>
      </c>
      <c r="F32535">
        <v>14</v>
      </c>
      <c r="G32535" t="s">
        <v>4</v>
      </c>
      <c r="H32535">
        <v>30000</v>
      </c>
      <c r="I32535">
        <v>14962.5</v>
      </c>
      <c r="J32535" s="2">
        <v>14392.5</v>
      </c>
      <c r="K32535" s="2">
        <f t="shared" si="549"/>
        <v>570</v>
      </c>
    </row>
    <row r="32536">
      <c r="A32536" t="s">
        <v>80</v>
      </c>
      <c r="B32536" t="s">
        <v>90</v>
      </c>
      <c r="C32536" t="s">
        <v>2</v>
      </c>
      <c r="D32536">
        <v>1</v>
      </c>
      <c r="E32536" t="s">
        <v>3</v>
      </c>
      <c r="F32536">
        <v>14</v>
      </c>
      <c r="G32536" t="s">
        <v>4</v>
      </c>
      <c r="H32536">
        <v>40000</v>
      </c>
      <c r="I32536">
        <v>19950</v>
      </c>
      <c r="J32536" s="2">
        <v>19190</v>
      </c>
      <c r="K32536" s="2">
        <f t="shared" si="549"/>
        <v>760</v>
      </c>
    </row>
    <row r="32537">
      <c r="A32537" t="s">
        <v>80</v>
      </c>
      <c r="B32537" t="s">
        <v>90</v>
      </c>
      <c r="C32537" t="s">
        <v>2</v>
      </c>
      <c r="D32537">
        <v>1</v>
      </c>
      <c r="E32537" t="s">
        <v>3</v>
      </c>
      <c r="F32537">
        <v>14</v>
      </c>
      <c r="G32537" t="s">
        <v>4</v>
      </c>
      <c r="H32537">
        <v>50000</v>
      </c>
      <c r="I32537">
        <v>24937.5</v>
      </c>
      <c r="J32537" s="2">
        <v>23987.5</v>
      </c>
      <c r="K32537" s="2">
        <f t="shared" si="549"/>
        <v>950</v>
      </c>
    </row>
    <row r="32538">
      <c r="A32538" t="s">
        <v>80</v>
      </c>
      <c r="B32538" t="s">
        <v>90</v>
      </c>
      <c r="C32538" t="s">
        <v>2</v>
      </c>
      <c r="D32538">
        <v>1</v>
      </c>
      <c r="E32538" t="s">
        <v>3</v>
      </c>
      <c r="F32538">
        <v>14</v>
      </c>
      <c r="G32538" t="s">
        <v>4</v>
      </c>
      <c r="H32538">
        <v>60000</v>
      </c>
      <c r="I32538">
        <v>29925</v>
      </c>
      <c r="J32538" s="2">
        <v>28785</v>
      </c>
      <c r="K32538" s="2">
        <f t="shared" si="549"/>
        <v>1140</v>
      </c>
    </row>
    <row r="32539">
      <c r="A32539" t="s">
        <v>80</v>
      </c>
      <c r="B32539" t="s">
        <v>90</v>
      </c>
      <c r="C32539" t="s">
        <v>2</v>
      </c>
      <c r="D32539">
        <v>1</v>
      </c>
      <c r="E32539" t="s">
        <v>3</v>
      </c>
      <c r="F32539">
        <v>14</v>
      </c>
      <c r="G32539" t="s">
        <v>4</v>
      </c>
      <c r="H32539">
        <v>70000</v>
      </c>
      <c r="I32539">
        <v>34912.5</v>
      </c>
      <c r="J32539" s="2">
        <v>33582.5</v>
      </c>
      <c r="K32539" s="2">
        <f t="shared" si="549"/>
        <v>1330</v>
      </c>
    </row>
    <row r="32540">
      <c r="A32540" t="s">
        <v>80</v>
      </c>
      <c r="B32540" t="s">
        <v>90</v>
      </c>
      <c r="C32540" t="s">
        <v>2</v>
      </c>
      <c r="D32540">
        <v>1</v>
      </c>
      <c r="E32540" t="s">
        <v>3</v>
      </c>
      <c r="F32540">
        <v>14</v>
      </c>
      <c r="G32540" t="s">
        <v>4</v>
      </c>
      <c r="H32540">
        <v>80000</v>
      </c>
      <c r="I32540">
        <v>39900</v>
      </c>
      <c r="J32540" s="2">
        <v>38380</v>
      </c>
      <c r="K32540" s="2">
        <f t="shared" si="549"/>
        <v>1520</v>
      </c>
    </row>
    <row r="32541">
      <c r="A32541" t="s">
        <v>80</v>
      </c>
      <c r="B32541" t="s">
        <v>90</v>
      </c>
      <c r="C32541" t="s">
        <v>2</v>
      </c>
      <c r="D32541">
        <v>1</v>
      </c>
      <c r="E32541" t="s">
        <v>3</v>
      </c>
      <c r="F32541">
        <v>14</v>
      </c>
      <c r="G32541" t="s">
        <v>4</v>
      </c>
      <c r="H32541">
        <v>90000</v>
      </c>
      <c r="I32541">
        <v>44887.5</v>
      </c>
      <c r="J32541" s="2">
        <v>43177.5</v>
      </c>
      <c r="K32541" s="2">
        <f t="shared" si="549"/>
        <v>1710</v>
      </c>
    </row>
    <row r="32542">
      <c r="A32542" t="s">
        <v>80</v>
      </c>
      <c r="B32542" t="s">
        <v>90</v>
      </c>
      <c r="C32542" t="s">
        <v>2</v>
      </c>
      <c r="D32542">
        <v>1</v>
      </c>
      <c r="E32542" t="s">
        <v>3</v>
      </c>
      <c r="F32542">
        <v>14</v>
      </c>
      <c r="G32542" t="s">
        <v>4</v>
      </c>
      <c r="H32542">
        <v>100000</v>
      </c>
      <c r="I32542">
        <v>49875</v>
      </c>
      <c r="J32542" s="2">
        <v>47975</v>
      </c>
      <c r="K32542" s="2">
        <f t="shared" si="549"/>
        <v>1900</v>
      </c>
    </row>
    <row r="32543"/>
    <row r="32544"/>
    <row r="32545"/>
    <row r="32546">
      <c r="A32546" t="s">
        <v>80</v>
      </c>
      <c r="B32546" t="s">
        <v>91</v>
      </c>
      <c r="C32546" t="s">
        <v>2</v>
      </c>
      <c r="D32546">
        <v>1</v>
      </c>
      <c r="E32546" t="s">
        <v>3</v>
      </c>
      <c r="F32546">
        <v>14</v>
      </c>
      <c r="G32546" t="s">
        <v>4</v>
      </c>
      <c r="H32546">
        <v>100</v>
      </c>
      <c r="I32546">
        <v>438.75</v>
      </c>
      <c r="J32546" s="2">
        <v>378.75</v>
      </c>
      <c r="K32546" s="2">
        <f t="shared" si="549"/>
        <v>60</v>
      </c>
    </row>
    <row r="32547">
      <c r="A32547" t="s">
        <v>80</v>
      </c>
      <c r="B32547" t="s">
        <v>91</v>
      </c>
      <c r="C32547" t="s">
        <v>2</v>
      </c>
      <c r="D32547">
        <v>1</v>
      </c>
      <c r="E32547" t="s">
        <v>3</v>
      </c>
      <c r="F32547">
        <v>14</v>
      </c>
      <c r="G32547" t="s">
        <v>4</v>
      </c>
      <c r="H32547">
        <v>200</v>
      </c>
      <c r="I32547">
        <v>877.5</v>
      </c>
      <c r="J32547" s="2">
        <v>757.5</v>
      </c>
      <c r="K32547" s="2">
        <f t="shared" si="549"/>
        <v>120</v>
      </c>
    </row>
    <row r="32548">
      <c r="A32548" t="s">
        <v>80</v>
      </c>
      <c r="B32548" t="s">
        <v>91</v>
      </c>
      <c r="C32548" t="s">
        <v>2</v>
      </c>
      <c r="D32548">
        <v>1</v>
      </c>
      <c r="E32548" t="s">
        <v>3</v>
      </c>
      <c r="F32548">
        <v>14</v>
      </c>
      <c r="G32548" t="s">
        <v>4</v>
      </c>
      <c r="H32548">
        <v>300</v>
      </c>
      <c r="I32548">
        <v>575.63999999999999</v>
      </c>
      <c r="J32548" s="2">
        <v>496.92000000000002</v>
      </c>
      <c r="K32548" s="2">
        <f t="shared" si="549"/>
        <v>78.71999999999997</v>
      </c>
    </row>
    <row r="32549">
      <c r="A32549" t="s">
        <v>80</v>
      </c>
      <c r="B32549" t="s">
        <v>91</v>
      </c>
      <c r="C32549" t="s">
        <v>2</v>
      </c>
      <c r="D32549">
        <v>1</v>
      </c>
      <c r="E32549" t="s">
        <v>3</v>
      </c>
      <c r="F32549">
        <v>14</v>
      </c>
      <c r="G32549" t="s">
        <v>4</v>
      </c>
      <c r="H32549">
        <v>400</v>
      </c>
      <c r="I32549">
        <v>767.51999999999998</v>
      </c>
      <c r="J32549" s="2">
        <v>662.55999999999995</v>
      </c>
      <c r="K32549" s="2">
        <f t="shared" si="549"/>
        <v>104.96000000000004</v>
      </c>
    </row>
    <row r="32550">
      <c r="A32550" t="s">
        <v>80</v>
      </c>
      <c r="B32550" t="s">
        <v>91</v>
      </c>
      <c r="C32550" t="s">
        <v>2</v>
      </c>
      <c r="D32550">
        <v>1</v>
      </c>
      <c r="E32550" t="s">
        <v>3</v>
      </c>
      <c r="F32550">
        <v>14</v>
      </c>
      <c r="G32550" t="s">
        <v>4</v>
      </c>
      <c r="H32550">
        <v>500</v>
      </c>
      <c r="I32550">
        <v>637.64999999999998</v>
      </c>
      <c r="J32550" s="2">
        <v>550.45000000000005</v>
      </c>
      <c r="K32550" s="2">
        <f t="shared" si="549"/>
        <v>87.199999999999932</v>
      </c>
    </row>
    <row r="32551">
      <c r="A32551" t="s">
        <v>80</v>
      </c>
      <c r="B32551" t="s">
        <v>91</v>
      </c>
      <c r="C32551" t="s">
        <v>2</v>
      </c>
      <c r="D32551">
        <v>1</v>
      </c>
      <c r="E32551" t="s">
        <v>3</v>
      </c>
      <c r="F32551">
        <v>14</v>
      </c>
      <c r="G32551" t="s">
        <v>4</v>
      </c>
      <c r="H32551">
        <v>1000</v>
      </c>
      <c r="I32551">
        <v>690.29999999999995</v>
      </c>
      <c r="J32551" s="2">
        <v>595.89999999999998</v>
      </c>
      <c r="K32551" s="2">
        <f t="shared" si="549"/>
        <v>94.399999999999977</v>
      </c>
    </row>
    <row r="32552">
      <c r="A32552" t="s">
        <v>80</v>
      </c>
      <c r="B32552" t="s">
        <v>91</v>
      </c>
      <c r="C32552" t="s">
        <v>2</v>
      </c>
      <c r="D32552">
        <v>1</v>
      </c>
      <c r="E32552" t="s">
        <v>3</v>
      </c>
      <c r="F32552">
        <v>14</v>
      </c>
      <c r="G32552" t="s">
        <v>4</v>
      </c>
      <c r="H32552">
        <v>2000</v>
      </c>
      <c r="I32552">
        <v>1333.8</v>
      </c>
      <c r="J32552" s="2">
        <v>1151.4000000000001</v>
      </c>
      <c r="K32552" s="2">
        <f t="shared" si="549"/>
        <v>182.39999999999986</v>
      </c>
    </row>
    <row r="32553">
      <c r="A32553" t="s">
        <v>80</v>
      </c>
      <c r="B32553" t="s">
        <v>91</v>
      </c>
      <c r="C32553" t="s">
        <v>2</v>
      </c>
      <c r="D32553">
        <v>1</v>
      </c>
      <c r="E32553" t="s">
        <v>3</v>
      </c>
      <c r="F32553">
        <v>14</v>
      </c>
      <c r="G32553" t="s">
        <v>4</v>
      </c>
      <c r="H32553">
        <v>3000</v>
      </c>
      <c r="I32553">
        <v>1860.3</v>
      </c>
      <c r="J32553" s="2">
        <v>1605.9000000000001</v>
      </c>
      <c r="K32553" s="2">
        <f t="shared" si="549"/>
        <v>254.39999999999986</v>
      </c>
    </row>
    <row r="32554">
      <c r="A32554" t="s">
        <v>80</v>
      </c>
      <c r="B32554" t="s">
        <v>91</v>
      </c>
      <c r="C32554" t="s">
        <v>2</v>
      </c>
      <c r="D32554">
        <v>1</v>
      </c>
      <c r="E32554" t="s">
        <v>3</v>
      </c>
      <c r="F32554">
        <v>14</v>
      </c>
      <c r="G32554" t="s">
        <v>4</v>
      </c>
      <c r="H32554">
        <v>4000</v>
      </c>
      <c r="I32554">
        <v>2480.4000000000001</v>
      </c>
      <c r="J32554" s="2">
        <v>2141.1999999999998</v>
      </c>
      <c r="K32554" s="2">
        <f t="shared" si="549"/>
        <v>339.20000000000027</v>
      </c>
    </row>
    <row r="32555">
      <c r="A32555" t="s">
        <v>80</v>
      </c>
      <c r="B32555" t="s">
        <v>91</v>
      </c>
      <c r="C32555" t="s">
        <v>2</v>
      </c>
      <c r="D32555">
        <v>1</v>
      </c>
      <c r="E32555" t="s">
        <v>3</v>
      </c>
      <c r="F32555">
        <v>14</v>
      </c>
      <c r="G32555" t="s">
        <v>4</v>
      </c>
      <c r="H32555">
        <v>5000</v>
      </c>
      <c r="I32555">
        <v>2837.25</v>
      </c>
      <c r="J32555" s="2">
        <v>2449.25</v>
      </c>
      <c r="K32555" s="2">
        <f t="shared" si="549"/>
        <v>388</v>
      </c>
    </row>
    <row r="32556">
      <c r="A32556" t="s">
        <v>80</v>
      </c>
      <c r="B32556" t="s">
        <v>91</v>
      </c>
      <c r="C32556" t="s">
        <v>2</v>
      </c>
      <c r="D32556">
        <v>1</v>
      </c>
      <c r="E32556" t="s">
        <v>3</v>
      </c>
      <c r="F32556">
        <v>14</v>
      </c>
      <c r="G32556" t="s">
        <v>4</v>
      </c>
      <c r="H32556">
        <v>6000</v>
      </c>
      <c r="I32556">
        <v>3404.6999999999998</v>
      </c>
      <c r="J32556" s="2">
        <v>2939.0999999999999</v>
      </c>
      <c r="K32556" s="2">
        <f t="shared" si="549"/>
        <v>465.59999999999991</v>
      </c>
    </row>
    <row r="32557">
      <c r="A32557" t="s">
        <v>80</v>
      </c>
      <c r="B32557" t="s">
        <v>91</v>
      </c>
      <c r="C32557" t="s">
        <v>2</v>
      </c>
      <c r="D32557">
        <v>1</v>
      </c>
      <c r="E32557" t="s">
        <v>3</v>
      </c>
      <c r="F32557">
        <v>14</v>
      </c>
      <c r="G32557" t="s">
        <v>4</v>
      </c>
      <c r="H32557">
        <v>7000</v>
      </c>
      <c r="I32557">
        <v>3972.1500000000001</v>
      </c>
      <c r="J32557" s="2">
        <v>3428.9499999999998</v>
      </c>
      <c r="K32557" s="2">
        <f t="shared" si="549"/>
        <v>543.20000000000027</v>
      </c>
    </row>
    <row r="32558">
      <c r="A32558" t="s">
        <v>80</v>
      </c>
      <c r="B32558" t="s">
        <v>91</v>
      </c>
      <c r="C32558" t="s">
        <v>2</v>
      </c>
      <c r="D32558">
        <v>1</v>
      </c>
      <c r="E32558" t="s">
        <v>3</v>
      </c>
      <c r="F32558">
        <v>14</v>
      </c>
      <c r="G32558" t="s">
        <v>4</v>
      </c>
      <c r="H32558">
        <v>8000</v>
      </c>
      <c r="I32558">
        <v>4539.6000000000004</v>
      </c>
      <c r="J32558" s="2">
        <v>3918.8000000000002</v>
      </c>
      <c r="K32558" s="2">
        <f t="shared" si="549"/>
        <v>620.80000000000018</v>
      </c>
    </row>
    <row r="32559">
      <c r="A32559" t="s">
        <v>80</v>
      </c>
      <c r="B32559" t="s">
        <v>91</v>
      </c>
      <c r="C32559" t="s">
        <v>2</v>
      </c>
      <c r="D32559">
        <v>1</v>
      </c>
      <c r="E32559" t="s">
        <v>3</v>
      </c>
      <c r="F32559">
        <v>14</v>
      </c>
      <c r="G32559" t="s">
        <v>4</v>
      </c>
      <c r="H32559">
        <v>9000</v>
      </c>
      <c r="I32559">
        <v>5107.0500000000002</v>
      </c>
      <c r="J32559" s="2">
        <v>4408.6499999999996</v>
      </c>
      <c r="K32559" s="2">
        <f t="shared" si="549"/>
        <v>698.40000000000055</v>
      </c>
    </row>
    <row r="32560">
      <c r="A32560" t="s">
        <v>80</v>
      </c>
      <c r="B32560" t="s">
        <v>91</v>
      </c>
      <c r="C32560" t="s">
        <v>2</v>
      </c>
      <c r="D32560">
        <v>1</v>
      </c>
      <c r="E32560" t="s">
        <v>3</v>
      </c>
      <c r="F32560">
        <v>14</v>
      </c>
      <c r="G32560" t="s">
        <v>4</v>
      </c>
      <c r="H32560">
        <v>10000</v>
      </c>
      <c r="I32560">
        <v>5557.5</v>
      </c>
      <c r="J32560" s="2">
        <v>4797.5</v>
      </c>
      <c r="K32560" s="2">
        <f t="shared" si="549"/>
        <v>760</v>
      </c>
    </row>
    <row r="32561">
      <c r="A32561" t="s">
        <v>80</v>
      </c>
      <c r="B32561" t="s">
        <v>91</v>
      </c>
      <c r="C32561" t="s">
        <v>2</v>
      </c>
      <c r="D32561">
        <v>1</v>
      </c>
      <c r="E32561" t="s">
        <v>3</v>
      </c>
      <c r="F32561">
        <v>14</v>
      </c>
      <c r="G32561" t="s">
        <v>4</v>
      </c>
      <c r="H32561">
        <v>20000</v>
      </c>
      <c r="I32561">
        <v>11115</v>
      </c>
      <c r="J32561" s="2">
        <v>9595</v>
      </c>
      <c r="K32561" s="2">
        <f t="shared" si="549"/>
        <v>1520</v>
      </c>
    </row>
    <row r="32562">
      <c r="A32562" t="s">
        <v>80</v>
      </c>
      <c r="B32562" t="s">
        <v>91</v>
      </c>
      <c r="C32562" t="s">
        <v>2</v>
      </c>
      <c r="D32562">
        <v>1</v>
      </c>
      <c r="E32562" t="s">
        <v>3</v>
      </c>
      <c r="F32562">
        <v>14</v>
      </c>
      <c r="G32562" t="s">
        <v>4</v>
      </c>
      <c r="H32562">
        <v>30000</v>
      </c>
      <c r="I32562">
        <v>16672.5</v>
      </c>
      <c r="J32562" s="2">
        <v>14392.5</v>
      </c>
      <c r="K32562" s="2">
        <f t="shared" si="549"/>
        <v>2280</v>
      </c>
    </row>
    <row r="32563">
      <c r="A32563" t="s">
        <v>80</v>
      </c>
      <c r="B32563" t="s">
        <v>91</v>
      </c>
      <c r="C32563" t="s">
        <v>2</v>
      </c>
      <c r="D32563">
        <v>1</v>
      </c>
      <c r="E32563" t="s">
        <v>3</v>
      </c>
      <c r="F32563">
        <v>14</v>
      </c>
      <c r="G32563" t="s">
        <v>4</v>
      </c>
      <c r="H32563">
        <v>40000</v>
      </c>
      <c r="I32563">
        <v>22230</v>
      </c>
      <c r="J32563" s="2">
        <v>19190</v>
      </c>
      <c r="K32563" s="2">
        <f t="shared" si="549"/>
        <v>3040</v>
      </c>
    </row>
    <row r="32564">
      <c r="A32564" t="s">
        <v>80</v>
      </c>
      <c r="B32564" t="s">
        <v>91</v>
      </c>
      <c r="C32564" t="s">
        <v>2</v>
      </c>
      <c r="D32564">
        <v>1</v>
      </c>
      <c r="E32564" t="s">
        <v>3</v>
      </c>
      <c r="F32564">
        <v>14</v>
      </c>
      <c r="G32564" t="s">
        <v>4</v>
      </c>
      <c r="H32564">
        <v>50000</v>
      </c>
      <c r="I32564">
        <v>27787.5</v>
      </c>
      <c r="J32564" s="2">
        <v>23987.5</v>
      </c>
      <c r="K32564" s="2">
        <f t="shared" si="549"/>
        <v>3800</v>
      </c>
    </row>
    <row r="32565">
      <c r="A32565" t="s">
        <v>80</v>
      </c>
      <c r="B32565" t="s">
        <v>91</v>
      </c>
      <c r="C32565" t="s">
        <v>2</v>
      </c>
      <c r="D32565">
        <v>1</v>
      </c>
      <c r="E32565" t="s">
        <v>3</v>
      </c>
      <c r="F32565">
        <v>14</v>
      </c>
      <c r="G32565" t="s">
        <v>4</v>
      </c>
      <c r="H32565">
        <v>60000</v>
      </c>
      <c r="I32565">
        <v>33345</v>
      </c>
      <c r="J32565" s="2">
        <v>28785</v>
      </c>
      <c r="K32565" s="2">
        <f t="shared" si="549"/>
        <v>4560</v>
      </c>
    </row>
    <row r="32566">
      <c r="A32566" t="s">
        <v>80</v>
      </c>
      <c r="B32566" t="s">
        <v>91</v>
      </c>
      <c r="C32566" t="s">
        <v>2</v>
      </c>
      <c r="D32566">
        <v>1</v>
      </c>
      <c r="E32566" t="s">
        <v>3</v>
      </c>
      <c r="F32566">
        <v>14</v>
      </c>
      <c r="G32566" t="s">
        <v>4</v>
      </c>
      <c r="H32566">
        <v>70000</v>
      </c>
      <c r="I32566">
        <v>38902.5</v>
      </c>
      <c r="J32566" s="2">
        <v>33582.5</v>
      </c>
      <c r="K32566" s="2">
        <f t="shared" si="549"/>
        <v>5320</v>
      </c>
    </row>
    <row r="32567">
      <c r="A32567" t="s">
        <v>80</v>
      </c>
      <c r="B32567" t="s">
        <v>91</v>
      </c>
      <c r="C32567" t="s">
        <v>2</v>
      </c>
      <c r="D32567">
        <v>1</v>
      </c>
      <c r="E32567" t="s">
        <v>3</v>
      </c>
      <c r="F32567">
        <v>14</v>
      </c>
      <c r="G32567" t="s">
        <v>4</v>
      </c>
      <c r="H32567">
        <v>80000</v>
      </c>
      <c r="I32567">
        <v>44460</v>
      </c>
      <c r="J32567" s="2">
        <v>38380</v>
      </c>
      <c r="K32567" s="2">
        <f t="shared" si="549"/>
        <v>6080</v>
      </c>
    </row>
    <row r="32568">
      <c r="A32568" t="s">
        <v>80</v>
      </c>
      <c r="B32568" t="s">
        <v>91</v>
      </c>
      <c r="C32568" t="s">
        <v>2</v>
      </c>
      <c r="D32568">
        <v>1</v>
      </c>
      <c r="E32568" t="s">
        <v>3</v>
      </c>
      <c r="F32568">
        <v>14</v>
      </c>
      <c r="G32568" t="s">
        <v>4</v>
      </c>
      <c r="H32568">
        <v>90000</v>
      </c>
      <c r="I32568">
        <v>50017.5</v>
      </c>
      <c r="J32568" s="2">
        <v>43177.5</v>
      </c>
      <c r="K32568" s="2">
        <f t="shared" si="549"/>
        <v>6840</v>
      </c>
    </row>
    <row r="32569">
      <c r="A32569" t="s">
        <v>80</v>
      </c>
      <c r="B32569" t="s">
        <v>91</v>
      </c>
      <c r="C32569" t="s">
        <v>2</v>
      </c>
      <c r="D32569">
        <v>1</v>
      </c>
      <c r="E32569" t="s">
        <v>3</v>
      </c>
      <c r="F32569">
        <v>14</v>
      </c>
      <c r="G32569" t="s">
        <v>4</v>
      </c>
      <c r="H32569">
        <v>100000</v>
      </c>
      <c r="I32569">
        <v>55575</v>
      </c>
      <c r="J32569" s="2">
        <v>47975</v>
      </c>
      <c r="K32569" s="2">
        <f t="shared" si="549"/>
        <v>7600</v>
      </c>
    </row>
    <row r="32570"/>
    <row r="32571"/>
    <row r="32572"/>
    <row r="32573">
      <c r="A32573" t="s">
        <v>80</v>
      </c>
      <c r="B32573" t="s">
        <v>92</v>
      </c>
      <c r="C32573" t="s">
        <v>93</v>
      </c>
      <c r="D32573">
        <v>1</v>
      </c>
      <c r="E32573" t="s">
        <v>3</v>
      </c>
      <c r="F32573">
        <v>14</v>
      </c>
      <c r="G32573" t="s">
        <v>4</v>
      </c>
      <c r="H32573">
        <v>100</v>
      </c>
      <c r="I32573">
        <v>412.5</v>
      </c>
      <c r="J32573" s="2">
        <v>378.75</v>
      </c>
      <c r="K32573" s="2">
        <f t="shared" si="549"/>
        <v>33.75</v>
      </c>
    </row>
    <row r="32574">
      <c r="A32574" t="s">
        <v>80</v>
      </c>
      <c r="B32574" t="s">
        <v>92</v>
      </c>
      <c r="C32574" t="s">
        <v>93</v>
      </c>
      <c r="D32574">
        <v>1</v>
      </c>
      <c r="E32574" t="s">
        <v>3</v>
      </c>
      <c r="F32574">
        <v>14</v>
      </c>
      <c r="G32574" t="s">
        <v>4</v>
      </c>
      <c r="H32574">
        <v>200</v>
      </c>
      <c r="I32574">
        <v>825</v>
      </c>
      <c r="J32574" s="2">
        <v>757.5</v>
      </c>
      <c r="K32574" s="2">
        <f t="shared" si="549"/>
        <v>67.5</v>
      </c>
    </row>
    <row r="32575">
      <c r="A32575" t="s">
        <v>80</v>
      </c>
      <c r="B32575" t="s">
        <v>92</v>
      </c>
      <c r="C32575" t="s">
        <v>93</v>
      </c>
      <c r="D32575">
        <v>1</v>
      </c>
      <c r="E32575" t="s">
        <v>3</v>
      </c>
      <c r="F32575">
        <v>14</v>
      </c>
      <c r="G32575" t="s">
        <v>4</v>
      </c>
      <c r="H32575">
        <v>300</v>
      </c>
      <c r="I32575">
        <v>541.20000000000005</v>
      </c>
      <c r="J32575" s="2">
        <v>496.92000000000002</v>
      </c>
      <c r="K32575" s="2">
        <f t="shared" si="549"/>
        <v>44.28000000000003</v>
      </c>
    </row>
    <row r="32576">
      <c r="A32576" t="s">
        <v>80</v>
      </c>
      <c r="B32576" t="s">
        <v>92</v>
      </c>
      <c r="C32576" t="s">
        <v>93</v>
      </c>
      <c r="D32576">
        <v>1</v>
      </c>
      <c r="E32576" t="s">
        <v>3</v>
      </c>
      <c r="F32576">
        <v>14</v>
      </c>
      <c r="G32576" t="s">
        <v>4</v>
      </c>
      <c r="H32576">
        <v>400</v>
      </c>
      <c r="I32576">
        <v>721.60000000000002</v>
      </c>
      <c r="J32576" s="2">
        <v>662.55999999999995</v>
      </c>
      <c r="K32576" s="2">
        <f t="shared" si="549"/>
        <v>59.040000000000077</v>
      </c>
    </row>
    <row r="32577">
      <c r="A32577" t="s">
        <v>80</v>
      </c>
      <c r="B32577" t="s">
        <v>92</v>
      </c>
      <c r="C32577" t="s">
        <v>93</v>
      </c>
      <c r="D32577">
        <v>1</v>
      </c>
      <c r="E32577" t="s">
        <v>3</v>
      </c>
      <c r="F32577">
        <v>14</v>
      </c>
      <c r="G32577" t="s">
        <v>4</v>
      </c>
      <c r="H32577">
        <v>500</v>
      </c>
      <c r="I32577">
        <v>599.5</v>
      </c>
      <c r="J32577" s="2">
        <v>550.45000000000005</v>
      </c>
      <c r="K32577" s="2">
        <f t="shared" si="549"/>
        <v>49.049999999999955</v>
      </c>
    </row>
    <row r="32578">
      <c r="A32578" t="s">
        <v>80</v>
      </c>
      <c r="B32578" t="s">
        <v>92</v>
      </c>
      <c r="C32578" t="s">
        <v>93</v>
      </c>
      <c r="D32578">
        <v>1</v>
      </c>
      <c r="E32578" t="s">
        <v>3</v>
      </c>
      <c r="F32578">
        <v>14</v>
      </c>
      <c r="G32578" t="s">
        <v>4</v>
      </c>
      <c r="H32578">
        <v>1000</v>
      </c>
      <c r="I32578">
        <v>649</v>
      </c>
      <c r="J32578" s="2">
        <v>595.89999999999998</v>
      </c>
      <c r="K32578" s="2">
        <f t="shared" si="549"/>
        <v>53.100000000000023</v>
      </c>
    </row>
    <row r="32579">
      <c r="A32579" t="s">
        <v>80</v>
      </c>
      <c r="B32579" t="s">
        <v>92</v>
      </c>
      <c r="C32579" t="s">
        <v>93</v>
      </c>
      <c r="D32579">
        <v>1</v>
      </c>
      <c r="E32579" t="s">
        <v>3</v>
      </c>
      <c r="F32579">
        <v>14</v>
      </c>
      <c r="G32579" t="s">
        <v>4</v>
      </c>
      <c r="H32579">
        <v>2000</v>
      </c>
      <c r="I32579">
        <v>1254</v>
      </c>
      <c r="J32579" s="2">
        <v>1151.4000000000001</v>
      </c>
      <c r="K32579" s="2">
        <f t="shared" si="549"/>
        <v>102.59999999999991</v>
      </c>
    </row>
    <row r="32580">
      <c r="A32580" t="s">
        <v>80</v>
      </c>
      <c r="B32580" t="s">
        <v>92</v>
      </c>
      <c r="C32580" t="s">
        <v>93</v>
      </c>
      <c r="D32580">
        <v>1</v>
      </c>
      <c r="E32580" t="s">
        <v>3</v>
      </c>
      <c r="F32580">
        <v>14</v>
      </c>
      <c r="G32580" t="s">
        <v>4</v>
      </c>
      <c r="H32580">
        <v>3000</v>
      </c>
      <c r="I32580">
        <v>1749</v>
      </c>
      <c r="J32580" s="2">
        <v>1605.9000000000001</v>
      </c>
      <c r="K32580" s="2">
        <f t="shared" si="549"/>
        <v>143.09999999999991</v>
      </c>
    </row>
    <row r="32581">
      <c r="A32581" t="s">
        <v>80</v>
      </c>
      <c r="B32581" t="s">
        <v>92</v>
      </c>
      <c r="C32581" t="s">
        <v>93</v>
      </c>
      <c r="D32581">
        <v>1</v>
      </c>
      <c r="E32581" t="s">
        <v>3</v>
      </c>
      <c r="F32581">
        <v>14</v>
      </c>
      <c r="G32581" t="s">
        <v>4</v>
      </c>
      <c r="H32581">
        <v>4000</v>
      </c>
      <c r="I32581">
        <v>2332</v>
      </c>
      <c r="J32581" s="2">
        <v>2141.1999999999998</v>
      </c>
      <c r="K32581" s="2">
        <f t="shared" si="549"/>
        <v>190.80000000000018</v>
      </c>
    </row>
    <row r="32582">
      <c r="A32582" t="s">
        <v>80</v>
      </c>
      <c r="B32582" t="s">
        <v>92</v>
      </c>
      <c r="C32582" t="s">
        <v>93</v>
      </c>
      <c r="D32582">
        <v>1</v>
      </c>
      <c r="E32582" t="s">
        <v>3</v>
      </c>
      <c r="F32582">
        <v>14</v>
      </c>
      <c r="G32582" t="s">
        <v>4</v>
      </c>
      <c r="H32582">
        <v>5000</v>
      </c>
      <c r="I32582">
        <v>2667.5</v>
      </c>
      <c r="J32582" s="2">
        <v>2449.25</v>
      </c>
      <c r="K32582" s="2">
        <f t="shared" si="549"/>
        <v>218.25</v>
      </c>
    </row>
    <row r="32583">
      <c r="A32583" t="s">
        <v>80</v>
      </c>
      <c r="B32583" t="s">
        <v>92</v>
      </c>
      <c r="C32583" t="s">
        <v>93</v>
      </c>
      <c r="D32583">
        <v>1</v>
      </c>
      <c r="E32583" t="s">
        <v>3</v>
      </c>
      <c r="F32583">
        <v>14</v>
      </c>
      <c r="G32583" t="s">
        <v>4</v>
      </c>
      <c r="H32583">
        <v>6000</v>
      </c>
      <c r="I32583">
        <v>3201</v>
      </c>
      <c r="J32583" s="2">
        <v>2939.0999999999999</v>
      </c>
      <c r="K32583" s="2">
        <f t="shared" si="549"/>
        <v>261.90000000000009</v>
      </c>
    </row>
    <row r="32584">
      <c r="A32584" t="s">
        <v>80</v>
      </c>
      <c r="B32584" t="s">
        <v>92</v>
      </c>
      <c r="C32584" t="s">
        <v>93</v>
      </c>
      <c r="D32584">
        <v>1</v>
      </c>
      <c r="E32584" t="s">
        <v>3</v>
      </c>
      <c r="F32584">
        <v>14</v>
      </c>
      <c r="G32584" t="s">
        <v>4</v>
      </c>
      <c r="H32584">
        <v>7000</v>
      </c>
      <c r="I32584">
        <v>3734.5</v>
      </c>
      <c r="J32584" s="2">
        <v>3428.9499999999998</v>
      </c>
      <c r="K32584" s="2">
        <f t="shared" si="549"/>
        <v>305.55000000000018</v>
      </c>
    </row>
    <row r="32585">
      <c r="A32585" t="s">
        <v>80</v>
      </c>
      <c r="B32585" t="s">
        <v>92</v>
      </c>
      <c r="C32585" t="s">
        <v>93</v>
      </c>
      <c r="D32585">
        <v>1</v>
      </c>
      <c r="E32585" t="s">
        <v>3</v>
      </c>
      <c r="F32585">
        <v>14</v>
      </c>
      <c r="G32585" t="s">
        <v>4</v>
      </c>
      <c r="H32585">
        <v>8000</v>
      </c>
      <c r="I32585">
        <v>4268</v>
      </c>
      <c r="J32585" s="2">
        <v>3918.8000000000002</v>
      </c>
      <c r="K32585" s="2">
        <f t="shared" si="549"/>
        <v>349.19999999999982</v>
      </c>
    </row>
    <row r="32586">
      <c r="A32586" t="s">
        <v>80</v>
      </c>
      <c r="B32586" t="s">
        <v>92</v>
      </c>
      <c r="C32586" t="s">
        <v>93</v>
      </c>
      <c r="D32586">
        <v>1</v>
      </c>
      <c r="E32586" t="s">
        <v>3</v>
      </c>
      <c r="F32586">
        <v>14</v>
      </c>
      <c r="G32586" t="s">
        <v>4</v>
      </c>
      <c r="H32586">
        <v>9000</v>
      </c>
      <c r="I32586">
        <v>4801.5</v>
      </c>
      <c r="J32586" s="2">
        <v>4408.6499999999996</v>
      </c>
      <c r="K32586" s="2">
        <f t="shared" si="549"/>
        <v>392.85000000000036</v>
      </c>
    </row>
    <row r="32587">
      <c r="A32587" t="s">
        <v>80</v>
      </c>
      <c r="B32587" t="s">
        <v>92</v>
      </c>
      <c r="C32587" t="s">
        <v>93</v>
      </c>
      <c r="D32587">
        <v>1</v>
      </c>
      <c r="E32587" t="s">
        <v>3</v>
      </c>
      <c r="F32587">
        <v>14</v>
      </c>
      <c r="G32587" t="s">
        <v>4</v>
      </c>
      <c r="H32587">
        <v>10000</v>
      </c>
      <c r="I32587">
        <v>5225</v>
      </c>
      <c r="J32587" s="2">
        <v>4797.5</v>
      </c>
      <c r="K32587" s="2">
        <f t="shared" si="549"/>
        <v>427.5</v>
      </c>
    </row>
    <row r="32588">
      <c r="A32588" t="s">
        <v>80</v>
      </c>
      <c r="B32588" t="s">
        <v>92</v>
      </c>
      <c r="C32588" t="s">
        <v>93</v>
      </c>
      <c r="D32588">
        <v>1</v>
      </c>
      <c r="E32588" t="s">
        <v>3</v>
      </c>
      <c r="F32588">
        <v>14</v>
      </c>
      <c r="G32588" t="s">
        <v>4</v>
      </c>
      <c r="H32588">
        <v>20000</v>
      </c>
      <c r="I32588">
        <v>10450</v>
      </c>
      <c r="J32588" s="2">
        <v>9595</v>
      </c>
      <c r="K32588" s="2">
        <f t="shared" si="549"/>
        <v>855</v>
      </c>
    </row>
    <row r="32589">
      <c r="A32589" t="s">
        <v>80</v>
      </c>
      <c r="B32589" t="s">
        <v>92</v>
      </c>
      <c r="C32589" t="s">
        <v>93</v>
      </c>
      <c r="D32589">
        <v>1</v>
      </c>
      <c r="E32589" t="s">
        <v>3</v>
      </c>
      <c r="F32589">
        <v>14</v>
      </c>
      <c r="G32589" t="s">
        <v>4</v>
      </c>
      <c r="H32589">
        <v>30000</v>
      </c>
      <c r="I32589">
        <v>15675</v>
      </c>
      <c r="J32589" s="2">
        <v>14392.5</v>
      </c>
      <c r="K32589" s="2">
        <f t="shared" si="549"/>
        <v>1282.5</v>
      </c>
    </row>
    <row r="32590">
      <c r="A32590" t="s">
        <v>80</v>
      </c>
      <c r="B32590" t="s">
        <v>92</v>
      </c>
      <c r="C32590" t="s">
        <v>93</v>
      </c>
      <c r="D32590">
        <v>1</v>
      </c>
      <c r="E32590" t="s">
        <v>3</v>
      </c>
      <c r="F32590">
        <v>14</v>
      </c>
      <c r="G32590" t="s">
        <v>4</v>
      </c>
      <c r="H32590">
        <v>40000</v>
      </c>
      <c r="I32590">
        <v>20900</v>
      </c>
      <c r="J32590" s="2">
        <v>19190</v>
      </c>
      <c r="K32590" s="2">
        <f t="shared" si="549"/>
        <v>1710</v>
      </c>
    </row>
    <row r="32591">
      <c r="A32591" t="s">
        <v>80</v>
      </c>
      <c r="B32591" t="s">
        <v>92</v>
      </c>
      <c r="C32591" t="s">
        <v>93</v>
      </c>
      <c r="D32591">
        <v>1</v>
      </c>
      <c r="E32591" t="s">
        <v>3</v>
      </c>
      <c r="F32591">
        <v>14</v>
      </c>
      <c r="G32591" t="s">
        <v>4</v>
      </c>
      <c r="H32591">
        <v>50000</v>
      </c>
      <c r="I32591">
        <v>26125</v>
      </c>
      <c r="J32591" s="2">
        <v>23987.5</v>
      </c>
      <c r="K32591" s="2">
        <f t="shared" si="549"/>
        <v>2137.5</v>
      </c>
    </row>
    <row r="32592">
      <c r="A32592" t="s">
        <v>80</v>
      </c>
      <c r="B32592" t="s">
        <v>92</v>
      </c>
      <c r="C32592" t="s">
        <v>93</v>
      </c>
      <c r="D32592">
        <v>1</v>
      </c>
      <c r="E32592" t="s">
        <v>3</v>
      </c>
      <c r="F32592">
        <v>14</v>
      </c>
      <c r="G32592" t="s">
        <v>4</v>
      </c>
      <c r="H32592">
        <v>60000</v>
      </c>
      <c r="I32592">
        <v>31350</v>
      </c>
      <c r="J32592" s="2">
        <v>28785</v>
      </c>
      <c r="K32592" s="2">
        <f t="shared" ref="K32592:K32655" si="550">I32592-J32592</f>
        <v>2565</v>
      </c>
    </row>
    <row r="32593">
      <c r="A32593" t="s">
        <v>80</v>
      </c>
      <c r="B32593" t="s">
        <v>92</v>
      </c>
      <c r="C32593" t="s">
        <v>93</v>
      </c>
      <c r="D32593">
        <v>1</v>
      </c>
      <c r="E32593" t="s">
        <v>3</v>
      </c>
      <c r="F32593">
        <v>14</v>
      </c>
      <c r="G32593" t="s">
        <v>4</v>
      </c>
      <c r="H32593">
        <v>70000</v>
      </c>
      <c r="I32593">
        <v>36575</v>
      </c>
      <c r="J32593" s="2">
        <v>33582.5</v>
      </c>
      <c r="K32593" s="2">
        <f t="shared" si="550"/>
        <v>2992.5</v>
      </c>
    </row>
    <row r="32594">
      <c r="A32594" t="s">
        <v>80</v>
      </c>
      <c r="B32594" t="s">
        <v>92</v>
      </c>
      <c r="C32594" t="s">
        <v>93</v>
      </c>
      <c r="D32594">
        <v>1</v>
      </c>
      <c r="E32594" t="s">
        <v>3</v>
      </c>
      <c r="F32594">
        <v>14</v>
      </c>
      <c r="G32594" t="s">
        <v>4</v>
      </c>
      <c r="H32594">
        <v>80000</v>
      </c>
      <c r="I32594">
        <v>41800</v>
      </c>
      <c r="J32594" s="2">
        <v>38380</v>
      </c>
      <c r="K32594" s="2">
        <f t="shared" si="550"/>
        <v>3420</v>
      </c>
    </row>
    <row r="32595">
      <c r="A32595" t="s">
        <v>80</v>
      </c>
      <c r="B32595" t="s">
        <v>92</v>
      </c>
      <c r="C32595" t="s">
        <v>93</v>
      </c>
      <c r="D32595">
        <v>1</v>
      </c>
      <c r="E32595" t="s">
        <v>3</v>
      </c>
      <c r="F32595">
        <v>14</v>
      </c>
      <c r="G32595" t="s">
        <v>4</v>
      </c>
      <c r="H32595">
        <v>90000</v>
      </c>
      <c r="I32595">
        <v>47025</v>
      </c>
      <c r="J32595" s="2">
        <v>43177.5</v>
      </c>
      <c r="K32595" s="2">
        <f t="shared" si="550"/>
        <v>3847.5</v>
      </c>
    </row>
    <row r="32596">
      <c r="A32596" t="s">
        <v>80</v>
      </c>
      <c r="B32596" t="s">
        <v>92</v>
      </c>
      <c r="C32596" t="s">
        <v>93</v>
      </c>
      <c r="D32596">
        <v>1</v>
      </c>
      <c r="E32596" t="s">
        <v>3</v>
      </c>
      <c r="F32596">
        <v>14</v>
      </c>
      <c r="G32596" t="s">
        <v>4</v>
      </c>
      <c r="H32596">
        <v>100000</v>
      </c>
      <c r="I32596">
        <v>52250</v>
      </c>
      <c r="J32596" s="2">
        <v>47975</v>
      </c>
      <c r="K32596" s="2">
        <f t="shared" si="550"/>
        <v>4275</v>
      </c>
    </row>
    <row r="32597"/>
    <row r="32598"/>
    <row r="32599"/>
    <row r="32600">
      <c r="A32600" t="s">
        <v>80</v>
      </c>
      <c r="B32600" t="s">
        <v>94</v>
      </c>
      <c r="C32600" t="s">
        <v>93</v>
      </c>
      <c r="D32600">
        <v>1</v>
      </c>
      <c r="E32600" t="s">
        <v>3</v>
      </c>
      <c r="F32600">
        <v>14</v>
      </c>
      <c r="G32600" t="s">
        <v>4</v>
      </c>
      <c r="H32600">
        <v>100</v>
      </c>
      <c r="I32600">
        <v>412.5</v>
      </c>
      <c r="J32600" s="2">
        <v>378.75</v>
      </c>
      <c r="K32600" s="2">
        <f t="shared" si="550"/>
        <v>33.75</v>
      </c>
    </row>
    <row r="32601">
      <c r="A32601" t="s">
        <v>80</v>
      </c>
      <c r="B32601" t="s">
        <v>94</v>
      </c>
      <c r="C32601" t="s">
        <v>93</v>
      </c>
      <c r="D32601">
        <v>1</v>
      </c>
      <c r="E32601" t="s">
        <v>3</v>
      </c>
      <c r="F32601">
        <v>14</v>
      </c>
      <c r="G32601" t="s">
        <v>4</v>
      </c>
      <c r="H32601">
        <v>200</v>
      </c>
      <c r="I32601">
        <v>825</v>
      </c>
      <c r="J32601" s="2">
        <v>757.5</v>
      </c>
      <c r="K32601" s="2">
        <f t="shared" si="550"/>
        <v>67.5</v>
      </c>
    </row>
    <row r="32602">
      <c r="A32602" t="s">
        <v>80</v>
      </c>
      <c r="B32602" t="s">
        <v>94</v>
      </c>
      <c r="C32602" t="s">
        <v>93</v>
      </c>
      <c r="D32602">
        <v>1</v>
      </c>
      <c r="E32602" t="s">
        <v>3</v>
      </c>
      <c r="F32602">
        <v>14</v>
      </c>
      <c r="G32602" t="s">
        <v>4</v>
      </c>
      <c r="H32602">
        <v>300</v>
      </c>
      <c r="I32602">
        <v>541.20000000000005</v>
      </c>
      <c r="J32602" s="2">
        <v>496.92000000000002</v>
      </c>
      <c r="K32602" s="2">
        <f t="shared" si="550"/>
        <v>44.28000000000003</v>
      </c>
    </row>
    <row r="32603">
      <c r="A32603" t="s">
        <v>80</v>
      </c>
      <c r="B32603" t="s">
        <v>94</v>
      </c>
      <c r="C32603" t="s">
        <v>93</v>
      </c>
      <c r="D32603">
        <v>1</v>
      </c>
      <c r="E32603" t="s">
        <v>3</v>
      </c>
      <c r="F32603">
        <v>14</v>
      </c>
      <c r="G32603" t="s">
        <v>4</v>
      </c>
      <c r="H32603">
        <v>400</v>
      </c>
      <c r="I32603">
        <v>721.60000000000002</v>
      </c>
      <c r="J32603" s="2">
        <v>662.55999999999995</v>
      </c>
      <c r="K32603" s="2">
        <f t="shared" si="550"/>
        <v>59.040000000000077</v>
      </c>
    </row>
    <row r="32604">
      <c r="A32604" t="s">
        <v>80</v>
      </c>
      <c r="B32604" t="s">
        <v>94</v>
      </c>
      <c r="C32604" t="s">
        <v>93</v>
      </c>
      <c r="D32604">
        <v>1</v>
      </c>
      <c r="E32604" t="s">
        <v>3</v>
      </c>
      <c r="F32604">
        <v>14</v>
      </c>
      <c r="G32604" t="s">
        <v>4</v>
      </c>
      <c r="H32604">
        <v>500</v>
      </c>
      <c r="I32604">
        <v>599.5</v>
      </c>
      <c r="J32604" s="2">
        <v>550.45000000000005</v>
      </c>
      <c r="K32604" s="2">
        <f t="shared" si="550"/>
        <v>49.049999999999955</v>
      </c>
    </row>
    <row r="32605">
      <c r="A32605" t="s">
        <v>80</v>
      </c>
      <c r="B32605" t="s">
        <v>94</v>
      </c>
      <c r="C32605" t="s">
        <v>93</v>
      </c>
      <c r="D32605">
        <v>1</v>
      </c>
      <c r="E32605" t="s">
        <v>3</v>
      </c>
      <c r="F32605">
        <v>14</v>
      </c>
      <c r="G32605" t="s">
        <v>4</v>
      </c>
      <c r="H32605">
        <v>1000</v>
      </c>
      <c r="I32605">
        <v>649</v>
      </c>
      <c r="J32605" s="2">
        <v>595.89999999999998</v>
      </c>
      <c r="K32605" s="2">
        <f t="shared" si="550"/>
        <v>53.100000000000023</v>
      </c>
    </row>
    <row r="32606">
      <c r="A32606" t="s">
        <v>80</v>
      </c>
      <c r="B32606" t="s">
        <v>94</v>
      </c>
      <c r="C32606" t="s">
        <v>93</v>
      </c>
      <c r="D32606">
        <v>1</v>
      </c>
      <c r="E32606" t="s">
        <v>3</v>
      </c>
      <c r="F32606">
        <v>14</v>
      </c>
      <c r="G32606" t="s">
        <v>4</v>
      </c>
      <c r="H32606">
        <v>2000</v>
      </c>
      <c r="I32606">
        <v>1254</v>
      </c>
      <c r="J32606" s="2">
        <v>1151.4000000000001</v>
      </c>
      <c r="K32606" s="2">
        <f t="shared" si="550"/>
        <v>102.59999999999991</v>
      </c>
    </row>
    <row r="32607">
      <c r="A32607" t="s">
        <v>80</v>
      </c>
      <c r="B32607" t="s">
        <v>94</v>
      </c>
      <c r="C32607" t="s">
        <v>93</v>
      </c>
      <c r="D32607">
        <v>1</v>
      </c>
      <c r="E32607" t="s">
        <v>3</v>
      </c>
      <c r="F32607">
        <v>14</v>
      </c>
      <c r="G32607" t="s">
        <v>4</v>
      </c>
      <c r="H32607">
        <v>3000</v>
      </c>
      <c r="I32607">
        <v>1749</v>
      </c>
      <c r="J32607" s="2">
        <v>1605.9000000000001</v>
      </c>
      <c r="K32607" s="2">
        <f t="shared" si="550"/>
        <v>143.09999999999991</v>
      </c>
    </row>
    <row r="32608">
      <c r="A32608" t="s">
        <v>80</v>
      </c>
      <c r="B32608" t="s">
        <v>94</v>
      </c>
      <c r="C32608" t="s">
        <v>93</v>
      </c>
      <c r="D32608">
        <v>1</v>
      </c>
      <c r="E32608" t="s">
        <v>3</v>
      </c>
      <c r="F32608">
        <v>14</v>
      </c>
      <c r="G32608" t="s">
        <v>4</v>
      </c>
      <c r="H32608">
        <v>4000</v>
      </c>
      <c r="I32608">
        <v>2332</v>
      </c>
      <c r="J32608" s="2">
        <v>2141.1999999999998</v>
      </c>
      <c r="K32608" s="2">
        <f t="shared" si="550"/>
        <v>190.80000000000018</v>
      </c>
    </row>
    <row r="32609">
      <c r="A32609" t="s">
        <v>80</v>
      </c>
      <c r="B32609" t="s">
        <v>94</v>
      </c>
      <c r="C32609" t="s">
        <v>93</v>
      </c>
      <c r="D32609">
        <v>1</v>
      </c>
      <c r="E32609" t="s">
        <v>3</v>
      </c>
      <c r="F32609">
        <v>14</v>
      </c>
      <c r="G32609" t="s">
        <v>4</v>
      </c>
      <c r="H32609">
        <v>5000</v>
      </c>
      <c r="I32609">
        <v>2667.5</v>
      </c>
      <c r="J32609" s="2">
        <v>2449.25</v>
      </c>
      <c r="K32609" s="2">
        <f t="shared" si="550"/>
        <v>218.25</v>
      </c>
    </row>
    <row r="32610">
      <c r="A32610" t="s">
        <v>80</v>
      </c>
      <c r="B32610" t="s">
        <v>94</v>
      </c>
      <c r="C32610" t="s">
        <v>93</v>
      </c>
      <c r="D32610">
        <v>1</v>
      </c>
      <c r="E32610" t="s">
        <v>3</v>
      </c>
      <c r="F32610">
        <v>14</v>
      </c>
      <c r="G32610" t="s">
        <v>4</v>
      </c>
      <c r="H32610">
        <v>6000</v>
      </c>
      <c r="I32610">
        <v>3201</v>
      </c>
      <c r="J32610" s="2">
        <v>2939.0999999999999</v>
      </c>
      <c r="K32610" s="2">
        <f t="shared" si="550"/>
        <v>261.90000000000009</v>
      </c>
    </row>
    <row r="32611">
      <c r="A32611" t="s">
        <v>80</v>
      </c>
      <c r="B32611" t="s">
        <v>94</v>
      </c>
      <c r="C32611" t="s">
        <v>93</v>
      </c>
      <c r="D32611">
        <v>1</v>
      </c>
      <c r="E32611" t="s">
        <v>3</v>
      </c>
      <c r="F32611">
        <v>14</v>
      </c>
      <c r="G32611" t="s">
        <v>4</v>
      </c>
      <c r="H32611">
        <v>7000</v>
      </c>
      <c r="I32611">
        <v>3734.5</v>
      </c>
      <c r="J32611" s="2">
        <v>3428.9499999999998</v>
      </c>
      <c r="K32611" s="2">
        <f t="shared" si="550"/>
        <v>305.55000000000018</v>
      </c>
    </row>
    <row r="32612">
      <c r="A32612" t="s">
        <v>80</v>
      </c>
      <c r="B32612" t="s">
        <v>94</v>
      </c>
      <c r="C32612" t="s">
        <v>93</v>
      </c>
      <c r="D32612">
        <v>1</v>
      </c>
      <c r="E32612" t="s">
        <v>3</v>
      </c>
      <c r="F32612">
        <v>14</v>
      </c>
      <c r="G32612" t="s">
        <v>4</v>
      </c>
      <c r="H32612">
        <v>8000</v>
      </c>
      <c r="I32612">
        <v>4268</v>
      </c>
      <c r="J32612" s="2">
        <v>3918.8000000000002</v>
      </c>
      <c r="K32612" s="2">
        <f t="shared" si="550"/>
        <v>349.19999999999982</v>
      </c>
    </row>
    <row r="32613">
      <c r="A32613" t="s">
        <v>80</v>
      </c>
      <c r="B32613" t="s">
        <v>94</v>
      </c>
      <c r="C32613" t="s">
        <v>93</v>
      </c>
      <c r="D32613">
        <v>1</v>
      </c>
      <c r="E32613" t="s">
        <v>3</v>
      </c>
      <c r="F32613">
        <v>14</v>
      </c>
      <c r="G32613" t="s">
        <v>4</v>
      </c>
      <c r="H32613">
        <v>9000</v>
      </c>
      <c r="I32613">
        <v>4801.5</v>
      </c>
      <c r="J32613" s="2">
        <v>4408.6499999999996</v>
      </c>
      <c r="K32613" s="2">
        <f t="shared" si="550"/>
        <v>392.85000000000036</v>
      </c>
    </row>
    <row r="32614">
      <c r="A32614" t="s">
        <v>80</v>
      </c>
      <c r="B32614" t="s">
        <v>94</v>
      </c>
      <c r="C32614" t="s">
        <v>93</v>
      </c>
      <c r="D32614">
        <v>1</v>
      </c>
      <c r="E32614" t="s">
        <v>3</v>
      </c>
      <c r="F32614">
        <v>14</v>
      </c>
      <c r="G32614" t="s">
        <v>4</v>
      </c>
      <c r="H32614">
        <v>10000</v>
      </c>
      <c r="I32614">
        <v>5225</v>
      </c>
      <c r="J32614" s="2">
        <v>4797.5</v>
      </c>
      <c r="K32614" s="2">
        <f t="shared" si="550"/>
        <v>427.5</v>
      </c>
    </row>
    <row r="32615">
      <c r="A32615" t="s">
        <v>80</v>
      </c>
      <c r="B32615" t="s">
        <v>94</v>
      </c>
      <c r="C32615" t="s">
        <v>93</v>
      </c>
      <c r="D32615">
        <v>1</v>
      </c>
      <c r="E32615" t="s">
        <v>3</v>
      </c>
      <c r="F32615">
        <v>14</v>
      </c>
      <c r="G32615" t="s">
        <v>4</v>
      </c>
      <c r="H32615">
        <v>20000</v>
      </c>
      <c r="I32615">
        <v>10450</v>
      </c>
      <c r="J32615" s="2">
        <v>9595</v>
      </c>
      <c r="K32615" s="2">
        <f t="shared" si="550"/>
        <v>855</v>
      </c>
    </row>
    <row r="32616">
      <c r="A32616" t="s">
        <v>80</v>
      </c>
      <c r="B32616" t="s">
        <v>94</v>
      </c>
      <c r="C32616" t="s">
        <v>93</v>
      </c>
      <c r="D32616">
        <v>1</v>
      </c>
      <c r="E32616" t="s">
        <v>3</v>
      </c>
      <c r="F32616">
        <v>14</v>
      </c>
      <c r="G32616" t="s">
        <v>4</v>
      </c>
      <c r="H32616">
        <v>30000</v>
      </c>
      <c r="I32616">
        <v>15675</v>
      </c>
      <c r="J32616" s="2">
        <v>14392.5</v>
      </c>
      <c r="K32616" s="2">
        <f t="shared" si="550"/>
        <v>1282.5</v>
      </c>
    </row>
    <row r="32617">
      <c r="A32617" t="s">
        <v>80</v>
      </c>
      <c r="B32617" t="s">
        <v>94</v>
      </c>
      <c r="C32617" t="s">
        <v>93</v>
      </c>
      <c r="D32617">
        <v>1</v>
      </c>
      <c r="E32617" t="s">
        <v>3</v>
      </c>
      <c r="F32617">
        <v>14</v>
      </c>
      <c r="G32617" t="s">
        <v>4</v>
      </c>
      <c r="H32617">
        <v>40000</v>
      </c>
      <c r="I32617">
        <v>20900</v>
      </c>
      <c r="J32617" s="2">
        <v>19190</v>
      </c>
      <c r="K32617" s="2">
        <f t="shared" si="550"/>
        <v>1710</v>
      </c>
    </row>
    <row r="32618">
      <c r="A32618" t="s">
        <v>80</v>
      </c>
      <c r="B32618" t="s">
        <v>94</v>
      </c>
      <c r="C32618" t="s">
        <v>93</v>
      </c>
      <c r="D32618">
        <v>1</v>
      </c>
      <c r="E32618" t="s">
        <v>3</v>
      </c>
      <c r="F32618">
        <v>14</v>
      </c>
      <c r="G32618" t="s">
        <v>4</v>
      </c>
      <c r="H32618">
        <v>50000</v>
      </c>
      <c r="I32618">
        <v>26125</v>
      </c>
      <c r="J32618" s="2">
        <v>23987.5</v>
      </c>
      <c r="K32618" s="2">
        <f t="shared" si="550"/>
        <v>2137.5</v>
      </c>
    </row>
    <row r="32619">
      <c r="A32619" t="s">
        <v>80</v>
      </c>
      <c r="B32619" t="s">
        <v>94</v>
      </c>
      <c r="C32619" t="s">
        <v>93</v>
      </c>
      <c r="D32619">
        <v>1</v>
      </c>
      <c r="E32619" t="s">
        <v>3</v>
      </c>
      <c r="F32619">
        <v>14</v>
      </c>
      <c r="G32619" t="s">
        <v>4</v>
      </c>
      <c r="H32619">
        <v>60000</v>
      </c>
      <c r="I32619">
        <v>31350</v>
      </c>
      <c r="J32619" s="2">
        <v>28785</v>
      </c>
      <c r="K32619" s="2">
        <f t="shared" si="550"/>
        <v>2565</v>
      </c>
    </row>
    <row r="32620">
      <c r="A32620" t="s">
        <v>80</v>
      </c>
      <c r="B32620" t="s">
        <v>94</v>
      </c>
      <c r="C32620" t="s">
        <v>93</v>
      </c>
      <c r="D32620">
        <v>1</v>
      </c>
      <c r="E32620" t="s">
        <v>3</v>
      </c>
      <c r="F32620">
        <v>14</v>
      </c>
      <c r="G32620" t="s">
        <v>4</v>
      </c>
      <c r="H32620">
        <v>70000</v>
      </c>
      <c r="I32620">
        <v>36575</v>
      </c>
      <c r="J32620" s="2">
        <v>33582.5</v>
      </c>
      <c r="K32620" s="2">
        <f t="shared" si="550"/>
        <v>2992.5</v>
      </c>
    </row>
    <row r="32621">
      <c r="A32621" t="s">
        <v>80</v>
      </c>
      <c r="B32621" t="s">
        <v>94</v>
      </c>
      <c r="C32621" t="s">
        <v>93</v>
      </c>
      <c r="D32621">
        <v>1</v>
      </c>
      <c r="E32621" t="s">
        <v>3</v>
      </c>
      <c r="F32621">
        <v>14</v>
      </c>
      <c r="G32621" t="s">
        <v>4</v>
      </c>
      <c r="H32621">
        <v>80000</v>
      </c>
      <c r="I32621">
        <v>41800</v>
      </c>
      <c r="J32621" s="2">
        <v>38380</v>
      </c>
      <c r="K32621" s="2">
        <f t="shared" si="550"/>
        <v>3420</v>
      </c>
    </row>
    <row r="32622">
      <c r="A32622" t="s">
        <v>80</v>
      </c>
      <c r="B32622" t="s">
        <v>94</v>
      </c>
      <c r="C32622" t="s">
        <v>93</v>
      </c>
      <c r="D32622">
        <v>1</v>
      </c>
      <c r="E32622" t="s">
        <v>3</v>
      </c>
      <c r="F32622">
        <v>14</v>
      </c>
      <c r="G32622" t="s">
        <v>4</v>
      </c>
      <c r="H32622">
        <v>90000</v>
      </c>
      <c r="I32622">
        <v>47025</v>
      </c>
      <c r="J32622" s="2">
        <v>43177.5</v>
      </c>
      <c r="K32622" s="2">
        <f t="shared" si="550"/>
        <v>3847.5</v>
      </c>
    </row>
    <row r="32623">
      <c r="A32623" t="s">
        <v>80</v>
      </c>
      <c r="B32623" t="s">
        <v>94</v>
      </c>
      <c r="C32623" t="s">
        <v>93</v>
      </c>
      <c r="D32623">
        <v>1</v>
      </c>
      <c r="E32623" t="s">
        <v>3</v>
      </c>
      <c r="F32623">
        <v>14</v>
      </c>
      <c r="G32623" t="s">
        <v>4</v>
      </c>
      <c r="H32623">
        <v>100000</v>
      </c>
      <c r="I32623">
        <v>52250</v>
      </c>
      <c r="J32623" s="2">
        <v>47975</v>
      </c>
      <c r="K32623" s="2">
        <f t="shared" si="550"/>
        <v>4275</v>
      </c>
    </row>
    <row r="32624"/>
    <row r="32625"/>
    <row r="32626"/>
    <row r="32627">
      <c r="A32627" t="s">
        <v>80</v>
      </c>
      <c r="B32627" t="s">
        <v>95</v>
      </c>
      <c r="C32627" t="s">
        <v>93</v>
      </c>
      <c r="D32627">
        <v>1</v>
      </c>
      <c r="E32627" t="s">
        <v>3</v>
      </c>
      <c r="F32627">
        <v>14</v>
      </c>
      <c r="G32627" t="s">
        <v>4</v>
      </c>
      <c r="H32627">
        <v>100</v>
      </c>
      <c r="I32627">
        <v>412.5</v>
      </c>
      <c r="J32627" s="2">
        <v>378.75</v>
      </c>
      <c r="K32627" s="2">
        <f t="shared" si="550"/>
        <v>33.75</v>
      </c>
    </row>
    <row r="32628">
      <c r="A32628" t="s">
        <v>80</v>
      </c>
      <c r="B32628" t="s">
        <v>95</v>
      </c>
      <c r="C32628" t="s">
        <v>93</v>
      </c>
      <c r="D32628">
        <v>1</v>
      </c>
      <c r="E32628" t="s">
        <v>3</v>
      </c>
      <c r="F32628">
        <v>14</v>
      </c>
      <c r="G32628" t="s">
        <v>4</v>
      </c>
      <c r="H32628">
        <v>200</v>
      </c>
      <c r="I32628">
        <v>825</v>
      </c>
      <c r="J32628" s="2">
        <v>757.5</v>
      </c>
      <c r="K32628" s="2">
        <f t="shared" si="550"/>
        <v>67.5</v>
      </c>
    </row>
    <row r="32629">
      <c r="A32629" t="s">
        <v>80</v>
      </c>
      <c r="B32629" t="s">
        <v>95</v>
      </c>
      <c r="C32629" t="s">
        <v>93</v>
      </c>
      <c r="D32629">
        <v>1</v>
      </c>
      <c r="E32629" t="s">
        <v>3</v>
      </c>
      <c r="F32629">
        <v>14</v>
      </c>
      <c r="G32629" t="s">
        <v>4</v>
      </c>
      <c r="H32629">
        <v>300</v>
      </c>
      <c r="I32629">
        <v>541.20000000000005</v>
      </c>
      <c r="J32629" s="2">
        <v>496.92000000000002</v>
      </c>
      <c r="K32629" s="2">
        <f t="shared" si="550"/>
        <v>44.28000000000003</v>
      </c>
    </row>
    <row r="32630">
      <c r="A32630" t="s">
        <v>80</v>
      </c>
      <c r="B32630" t="s">
        <v>95</v>
      </c>
      <c r="C32630" t="s">
        <v>93</v>
      </c>
      <c r="D32630">
        <v>1</v>
      </c>
      <c r="E32630" t="s">
        <v>3</v>
      </c>
      <c r="F32630">
        <v>14</v>
      </c>
      <c r="G32630" t="s">
        <v>4</v>
      </c>
      <c r="H32630">
        <v>400</v>
      </c>
      <c r="I32630">
        <v>721.60000000000002</v>
      </c>
      <c r="J32630" s="2">
        <v>662.55999999999995</v>
      </c>
      <c r="K32630" s="2">
        <f t="shared" si="550"/>
        <v>59.040000000000077</v>
      </c>
    </row>
    <row r="32631">
      <c r="A32631" t="s">
        <v>80</v>
      </c>
      <c r="B32631" t="s">
        <v>95</v>
      </c>
      <c r="C32631" t="s">
        <v>93</v>
      </c>
      <c r="D32631">
        <v>1</v>
      </c>
      <c r="E32631" t="s">
        <v>3</v>
      </c>
      <c r="F32631">
        <v>14</v>
      </c>
      <c r="G32631" t="s">
        <v>4</v>
      </c>
      <c r="H32631">
        <v>500</v>
      </c>
      <c r="I32631">
        <v>599.5</v>
      </c>
      <c r="J32631" s="2">
        <v>550.45000000000005</v>
      </c>
      <c r="K32631" s="2">
        <f t="shared" si="550"/>
        <v>49.049999999999955</v>
      </c>
    </row>
    <row r="32632">
      <c r="A32632" t="s">
        <v>80</v>
      </c>
      <c r="B32632" t="s">
        <v>95</v>
      </c>
      <c r="C32632" t="s">
        <v>93</v>
      </c>
      <c r="D32632">
        <v>1</v>
      </c>
      <c r="E32632" t="s">
        <v>3</v>
      </c>
      <c r="F32632">
        <v>14</v>
      </c>
      <c r="G32632" t="s">
        <v>4</v>
      </c>
      <c r="H32632">
        <v>1000</v>
      </c>
      <c r="I32632">
        <v>649</v>
      </c>
      <c r="J32632" s="2">
        <v>595.89999999999998</v>
      </c>
      <c r="K32632" s="2">
        <f t="shared" si="550"/>
        <v>53.100000000000023</v>
      </c>
    </row>
    <row r="32633">
      <c r="A32633" t="s">
        <v>80</v>
      </c>
      <c r="B32633" t="s">
        <v>95</v>
      </c>
      <c r="C32633" t="s">
        <v>93</v>
      </c>
      <c r="D32633">
        <v>1</v>
      </c>
      <c r="E32633" t="s">
        <v>3</v>
      </c>
      <c r="F32633">
        <v>14</v>
      </c>
      <c r="G32633" t="s">
        <v>4</v>
      </c>
      <c r="H32633">
        <v>2000</v>
      </c>
      <c r="I32633">
        <v>1254</v>
      </c>
      <c r="J32633" s="2">
        <v>1151.4000000000001</v>
      </c>
      <c r="K32633" s="2">
        <f t="shared" si="550"/>
        <v>102.59999999999991</v>
      </c>
    </row>
    <row r="32634">
      <c r="A32634" t="s">
        <v>80</v>
      </c>
      <c r="B32634" t="s">
        <v>95</v>
      </c>
      <c r="C32634" t="s">
        <v>93</v>
      </c>
      <c r="D32634">
        <v>1</v>
      </c>
      <c r="E32634" t="s">
        <v>3</v>
      </c>
      <c r="F32634">
        <v>14</v>
      </c>
      <c r="G32634" t="s">
        <v>4</v>
      </c>
      <c r="H32634">
        <v>3000</v>
      </c>
      <c r="I32634">
        <v>1749</v>
      </c>
      <c r="J32634" s="2">
        <v>1605.9000000000001</v>
      </c>
      <c r="K32634" s="2">
        <f t="shared" si="550"/>
        <v>143.09999999999991</v>
      </c>
    </row>
    <row r="32635">
      <c r="A32635" t="s">
        <v>80</v>
      </c>
      <c r="B32635" t="s">
        <v>95</v>
      </c>
      <c r="C32635" t="s">
        <v>93</v>
      </c>
      <c r="D32635">
        <v>1</v>
      </c>
      <c r="E32635" t="s">
        <v>3</v>
      </c>
      <c r="F32635">
        <v>14</v>
      </c>
      <c r="G32635" t="s">
        <v>4</v>
      </c>
      <c r="H32635">
        <v>4000</v>
      </c>
      <c r="I32635">
        <v>2332</v>
      </c>
      <c r="J32635" s="2">
        <v>2141.1999999999998</v>
      </c>
      <c r="K32635" s="2">
        <f t="shared" si="550"/>
        <v>190.80000000000018</v>
      </c>
    </row>
    <row r="32636">
      <c r="A32636" t="s">
        <v>80</v>
      </c>
      <c r="B32636" t="s">
        <v>95</v>
      </c>
      <c r="C32636" t="s">
        <v>93</v>
      </c>
      <c r="D32636">
        <v>1</v>
      </c>
      <c r="E32636" t="s">
        <v>3</v>
      </c>
      <c r="F32636">
        <v>14</v>
      </c>
      <c r="G32636" t="s">
        <v>4</v>
      </c>
      <c r="H32636">
        <v>5000</v>
      </c>
      <c r="I32636">
        <v>2667.5</v>
      </c>
      <c r="J32636" s="2">
        <v>2449.25</v>
      </c>
      <c r="K32636" s="2">
        <f t="shared" si="550"/>
        <v>218.25</v>
      </c>
    </row>
    <row r="32637">
      <c r="A32637" t="s">
        <v>80</v>
      </c>
      <c r="B32637" t="s">
        <v>95</v>
      </c>
      <c r="C32637" t="s">
        <v>93</v>
      </c>
      <c r="D32637">
        <v>1</v>
      </c>
      <c r="E32637" t="s">
        <v>3</v>
      </c>
      <c r="F32637">
        <v>14</v>
      </c>
      <c r="G32637" t="s">
        <v>4</v>
      </c>
      <c r="H32637">
        <v>6000</v>
      </c>
      <c r="I32637">
        <v>3201</v>
      </c>
      <c r="J32637" s="2">
        <v>2939.0999999999999</v>
      </c>
      <c r="K32637" s="2">
        <f t="shared" si="550"/>
        <v>261.90000000000009</v>
      </c>
    </row>
    <row r="32638">
      <c r="A32638" t="s">
        <v>80</v>
      </c>
      <c r="B32638" t="s">
        <v>95</v>
      </c>
      <c r="C32638" t="s">
        <v>93</v>
      </c>
      <c r="D32638">
        <v>1</v>
      </c>
      <c r="E32638" t="s">
        <v>3</v>
      </c>
      <c r="F32638">
        <v>14</v>
      </c>
      <c r="G32638" t="s">
        <v>4</v>
      </c>
      <c r="H32638">
        <v>7000</v>
      </c>
      <c r="I32638">
        <v>3734.5</v>
      </c>
      <c r="J32638" s="2">
        <v>3428.9499999999998</v>
      </c>
      <c r="K32638" s="2">
        <f t="shared" si="550"/>
        <v>305.55000000000018</v>
      </c>
    </row>
    <row r="32639">
      <c r="A32639" t="s">
        <v>80</v>
      </c>
      <c r="B32639" t="s">
        <v>95</v>
      </c>
      <c r="C32639" t="s">
        <v>93</v>
      </c>
      <c r="D32639">
        <v>1</v>
      </c>
      <c r="E32639" t="s">
        <v>3</v>
      </c>
      <c r="F32639">
        <v>14</v>
      </c>
      <c r="G32639" t="s">
        <v>4</v>
      </c>
      <c r="H32639">
        <v>8000</v>
      </c>
      <c r="I32639">
        <v>4268</v>
      </c>
      <c r="J32639" s="2">
        <v>3918.8000000000002</v>
      </c>
      <c r="K32639" s="2">
        <f t="shared" si="550"/>
        <v>349.19999999999982</v>
      </c>
    </row>
    <row r="32640">
      <c r="A32640" t="s">
        <v>80</v>
      </c>
      <c r="B32640" t="s">
        <v>95</v>
      </c>
      <c r="C32640" t="s">
        <v>93</v>
      </c>
      <c r="D32640">
        <v>1</v>
      </c>
      <c r="E32640" t="s">
        <v>3</v>
      </c>
      <c r="F32640">
        <v>14</v>
      </c>
      <c r="G32640" t="s">
        <v>4</v>
      </c>
      <c r="H32640">
        <v>9000</v>
      </c>
      <c r="I32640">
        <v>4801.5</v>
      </c>
      <c r="J32640" s="2">
        <v>4408.6499999999996</v>
      </c>
      <c r="K32640" s="2">
        <f t="shared" si="550"/>
        <v>392.85000000000036</v>
      </c>
    </row>
    <row r="32641">
      <c r="A32641" t="s">
        <v>80</v>
      </c>
      <c r="B32641" t="s">
        <v>95</v>
      </c>
      <c r="C32641" t="s">
        <v>93</v>
      </c>
      <c r="D32641">
        <v>1</v>
      </c>
      <c r="E32641" t="s">
        <v>3</v>
      </c>
      <c r="F32641">
        <v>14</v>
      </c>
      <c r="G32641" t="s">
        <v>4</v>
      </c>
      <c r="H32641">
        <v>10000</v>
      </c>
      <c r="I32641">
        <v>5225</v>
      </c>
      <c r="J32641" s="2">
        <v>4797.5</v>
      </c>
      <c r="K32641" s="2">
        <f t="shared" si="550"/>
        <v>427.5</v>
      </c>
    </row>
    <row r="32642">
      <c r="A32642" t="s">
        <v>80</v>
      </c>
      <c r="B32642" t="s">
        <v>95</v>
      </c>
      <c r="C32642" t="s">
        <v>93</v>
      </c>
      <c r="D32642">
        <v>1</v>
      </c>
      <c r="E32642" t="s">
        <v>3</v>
      </c>
      <c r="F32642">
        <v>14</v>
      </c>
      <c r="G32642" t="s">
        <v>4</v>
      </c>
      <c r="H32642">
        <v>20000</v>
      </c>
      <c r="I32642">
        <v>10450</v>
      </c>
      <c r="J32642" s="2">
        <v>9595</v>
      </c>
      <c r="K32642" s="2">
        <f t="shared" si="550"/>
        <v>855</v>
      </c>
    </row>
    <row r="32643">
      <c r="A32643" t="s">
        <v>80</v>
      </c>
      <c r="B32643" t="s">
        <v>95</v>
      </c>
      <c r="C32643" t="s">
        <v>93</v>
      </c>
      <c r="D32643">
        <v>1</v>
      </c>
      <c r="E32643" t="s">
        <v>3</v>
      </c>
      <c r="F32643">
        <v>14</v>
      </c>
      <c r="G32643" t="s">
        <v>4</v>
      </c>
      <c r="H32643">
        <v>30000</v>
      </c>
      <c r="I32643">
        <v>15675</v>
      </c>
      <c r="J32643" s="2">
        <v>14392.5</v>
      </c>
      <c r="K32643" s="2">
        <f t="shared" si="550"/>
        <v>1282.5</v>
      </c>
    </row>
    <row r="32644">
      <c r="A32644" t="s">
        <v>80</v>
      </c>
      <c r="B32644" t="s">
        <v>95</v>
      </c>
      <c r="C32644" t="s">
        <v>93</v>
      </c>
      <c r="D32644">
        <v>1</v>
      </c>
      <c r="E32644" t="s">
        <v>3</v>
      </c>
      <c r="F32644">
        <v>14</v>
      </c>
      <c r="G32644" t="s">
        <v>4</v>
      </c>
      <c r="H32644">
        <v>40000</v>
      </c>
      <c r="I32644">
        <v>20900</v>
      </c>
      <c r="J32644" s="2">
        <v>19190</v>
      </c>
      <c r="K32644" s="2">
        <f t="shared" si="550"/>
        <v>1710</v>
      </c>
    </row>
    <row r="32645">
      <c r="A32645" t="s">
        <v>80</v>
      </c>
      <c r="B32645" t="s">
        <v>95</v>
      </c>
      <c r="C32645" t="s">
        <v>93</v>
      </c>
      <c r="D32645">
        <v>1</v>
      </c>
      <c r="E32645" t="s">
        <v>3</v>
      </c>
      <c r="F32645">
        <v>14</v>
      </c>
      <c r="G32645" t="s">
        <v>4</v>
      </c>
      <c r="H32645">
        <v>50000</v>
      </c>
      <c r="I32645">
        <v>26125</v>
      </c>
      <c r="J32645" s="2">
        <v>23987.5</v>
      </c>
      <c r="K32645" s="2">
        <f t="shared" si="550"/>
        <v>2137.5</v>
      </c>
    </row>
    <row r="32646">
      <c r="A32646" t="s">
        <v>80</v>
      </c>
      <c r="B32646" t="s">
        <v>95</v>
      </c>
      <c r="C32646" t="s">
        <v>93</v>
      </c>
      <c r="D32646">
        <v>1</v>
      </c>
      <c r="E32646" t="s">
        <v>3</v>
      </c>
      <c r="F32646">
        <v>14</v>
      </c>
      <c r="G32646" t="s">
        <v>4</v>
      </c>
      <c r="H32646">
        <v>60000</v>
      </c>
      <c r="I32646">
        <v>31350</v>
      </c>
      <c r="J32646" s="2">
        <v>28785</v>
      </c>
      <c r="K32646" s="2">
        <f t="shared" si="550"/>
        <v>2565</v>
      </c>
    </row>
    <row r="32647">
      <c r="A32647" t="s">
        <v>80</v>
      </c>
      <c r="B32647" t="s">
        <v>95</v>
      </c>
      <c r="C32647" t="s">
        <v>93</v>
      </c>
      <c r="D32647">
        <v>1</v>
      </c>
      <c r="E32647" t="s">
        <v>3</v>
      </c>
      <c r="F32647">
        <v>14</v>
      </c>
      <c r="G32647" t="s">
        <v>4</v>
      </c>
      <c r="H32647">
        <v>70000</v>
      </c>
      <c r="I32647">
        <v>36575</v>
      </c>
      <c r="J32647" s="2">
        <v>33582.5</v>
      </c>
      <c r="K32647" s="2">
        <f t="shared" si="550"/>
        <v>2992.5</v>
      </c>
    </row>
    <row r="32648">
      <c r="A32648" t="s">
        <v>80</v>
      </c>
      <c r="B32648" t="s">
        <v>95</v>
      </c>
      <c r="C32648" t="s">
        <v>93</v>
      </c>
      <c r="D32648">
        <v>1</v>
      </c>
      <c r="E32648" t="s">
        <v>3</v>
      </c>
      <c r="F32648">
        <v>14</v>
      </c>
      <c r="G32648" t="s">
        <v>4</v>
      </c>
      <c r="H32648">
        <v>80000</v>
      </c>
      <c r="I32648">
        <v>41800</v>
      </c>
      <c r="J32648" s="2">
        <v>38380</v>
      </c>
      <c r="K32648" s="2">
        <f t="shared" si="550"/>
        <v>3420</v>
      </c>
    </row>
    <row r="32649">
      <c r="A32649" t="s">
        <v>80</v>
      </c>
      <c r="B32649" t="s">
        <v>95</v>
      </c>
      <c r="C32649" t="s">
        <v>93</v>
      </c>
      <c r="D32649">
        <v>1</v>
      </c>
      <c r="E32649" t="s">
        <v>3</v>
      </c>
      <c r="F32649">
        <v>14</v>
      </c>
      <c r="G32649" t="s">
        <v>4</v>
      </c>
      <c r="H32649">
        <v>90000</v>
      </c>
      <c r="I32649">
        <v>47025</v>
      </c>
      <c r="J32649" s="2">
        <v>43177.5</v>
      </c>
      <c r="K32649" s="2">
        <f t="shared" si="550"/>
        <v>3847.5</v>
      </c>
    </row>
    <row r="32650">
      <c r="A32650" t="s">
        <v>80</v>
      </c>
      <c r="B32650" t="s">
        <v>95</v>
      </c>
      <c r="C32650" t="s">
        <v>93</v>
      </c>
      <c r="D32650">
        <v>1</v>
      </c>
      <c r="E32650" t="s">
        <v>3</v>
      </c>
      <c r="F32650">
        <v>14</v>
      </c>
      <c r="G32650" t="s">
        <v>4</v>
      </c>
      <c r="H32650">
        <v>100000</v>
      </c>
      <c r="I32650">
        <v>52250</v>
      </c>
      <c r="J32650" s="2">
        <v>47975</v>
      </c>
      <c r="K32650" s="2">
        <f t="shared" si="550"/>
        <v>4275</v>
      </c>
    </row>
    <row r="32651"/>
    <row r="32652"/>
    <row r="32653"/>
    <row r="32654">
      <c r="A32654" t="s">
        <v>80</v>
      </c>
      <c r="B32654" t="s">
        <v>96</v>
      </c>
      <c r="C32654" t="s">
        <v>93</v>
      </c>
      <c r="D32654">
        <v>1</v>
      </c>
      <c r="E32654" t="s">
        <v>3</v>
      </c>
      <c r="F32654">
        <v>14</v>
      </c>
      <c r="G32654" t="s">
        <v>4</v>
      </c>
      <c r="H32654">
        <v>100</v>
      </c>
      <c r="I32654">
        <v>525</v>
      </c>
      <c r="J32654" s="2">
        <v>378.75</v>
      </c>
      <c r="K32654" s="2">
        <f t="shared" si="550"/>
        <v>146.25</v>
      </c>
    </row>
    <row r="32655">
      <c r="A32655" t="s">
        <v>80</v>
      </c>
      <c r="B32655" t="s">
        <v>96</v>
      </c>
      <c r="C32655" t="s">
        <v>93</v>
      </c>
      <c r="D32655">
        <v>1</v>
      </c>
      <c r="E32655" t="s">
        <v>3</v>
      </c>
      <c r="F32655">
        <v>14</v>
      </c>
      <c r="G32655" t="s">
        <v>4</v>
      </c>
      <c r="H32655">
        <v>200</v>
      </c>
      <c r="I32655">
        <v>1050</v>
      </c>
      <c r="J32655" s="2">
        <v>757.5</v>
      </c>
      <c r="K32655" s="2">
        <f t="shared" si="550"/>
        <v>292.5</v>
      </c>
    </row>
    <row r="32656">
      <c r="A32656" t="s">
        <v>80</v>
      </c>
      <c r="B32656" t="s">
        <v>96</v>
      </c>
      <c r="C32656" t="s">
        <v>93</v>
      </c>
      <c r="D32656">
        <v>1</v>
      </c>
      <c r="E32656" t="s">
        <v>3</v>
      </c>
      <c r="F32656">
        <v>14</v>
      </c>
      <c r="G32656" t="s">
        <v>4</v>
      </c>
      <c r="H32656">
        <v>300</v>
      </c>
      <c r="I32656">
        <v>688.79999999999995</v>
      </c>
      <c r="J32656" s="2">
        <v>496.92000000000002</v>
      </c>
      <c r="K32656" s="2">
        <f t="shared" ref="K32656:K32719" si="551">I32656-J32656</f>
        <v>191.87999999999994</v>
      </c>
    </row>
    <row r="32657">
      <c r="A32657" t="s">
        <v>80</v>
      </c>
      <c r="B32657" t="s">
        <v>96</v>
      </c>
      <c r="C32657" t="s">
        <v>93</v>
      </c>
      <c r="D32657">
        <v>1</v>
      </c>
      <c r="E32657" t="s">
        <v>3</v>
      </c>
      <c r="F32657">
        <v>14</v>
      </c>
      <c r="G32657" t="s">
        <v>4</v>
      </c>
      <c r="H32657">
        <v>400</v>
      </c>
      <c r="I32657">
        <v>918.39999999999998</v>
      </c>
      <c r="J32657" s="2">
        <v>662.55999999999995</v>
      </c>
      <c r="K32657" s="2">
        <f t="shared" si="551"/>
        <v>255.84000000000003</v>
      </c>
    </row>
    <row r="32658">
      <c r="A32658" t="s">
        <v>80</v>
      </c>
      <c r="B32658" t="s">
        <v>96</v>
      </c>
      <c r="C32658" t="s">
        <v>93</v>
      </c>
      <c r="D32658">
        <v>1</v>
      </c>
      <c r="E32658" t="s">
        <v>3</v>
      </c>
      <c r="F32658">
        <v>14</v>
      </c>
      <c r="G32658" t="s">
        <v>4</v>
      </c>
      <c r="H32658">
        <v>500</v>
      </c>
      <c r="I32658">
        <v>763</v>
      </c>
      <c r="J32658" s="2">
        <v>550.45000000000005</v>
      </c>
      <c r="K32658" s="2">
        <f t="shared" si="551"/>
        <v>212.54999999999995</v>
      </c>
    </row>
    <row r="32659">
      <c r="A32659" t="s">
        <v>80</v>
      </c>
      <c r="B32659" t="s">
        <v>96</v>
      </c>
      <c r="C32659" t="s">
        <v>93</v>
      </c>
      <c r="D32659">
        <v>1</v>
      </c>
      <c r="E32659" t="s">
        <v>3</v>
      </c>
      <c r="F32659">
        <v>14</v>
      </c>
      <c r="G32659" t="s">
        <v>4</v>
      </c>
      <c r="H32659">
        <v>1000</v>
      </c>
      <c r="I32659">
        <v>826</v>
      </c>
      <c r="J32659" s="2">
        <v>595.89999999999998</v>
      </c>
      <c r="K32659" s="2">
        <f t="shared" si="551"/>
        <v>230.10000000000002</v>
      </c>
    </row>
    <row r="32660">
      <c r="A32660" t="s">
        <v>80</v>
      </c>
      <c r="B32660" t="s">
        <v>96</v>
      </c>
      <c r="C32660" t="s">
        <v>93</v>
      </c>
      <c r="D32660">
        <v>1</v>
      </c>
      <c r="E32660" t="s">
        <v>3</v>
      </c>
      <c r="F32660">
        <v>14</v>
      </c>
      <c r="G32660" t="s">
        <v>4</v>
      </c>
      <c r="H32660">
        <v>2000</v>
      </c>
      <c r="I32660">
        <v>1596</v>
      </c>
      <c r="J32660" s="2">
        <v>1151.4000000000001</v>
      </c>
      <c r="K32660" s="2">
        <f t="shared" si="551"/>
        <v>444.59999999999991</v>
      </c>
    </row>
    <row r="32661">
      <c r="A32661" t="s">
        <v>80</v>
      </c>
      <c r="B32661" t="s">
        <v>96</v>
      </c>
      <c r="C32661" t="s">
        <v>93</v>
      </c>
      <c r="D32661">
        <v>1</v>
      </c>
      <c r="E32661" t="s">
        <v>3</v>
      </c>
      <c r="F32661">
        <v>14</v>
      </c>
      <c r="G32661" t="s">
        <v>4</v>
      </c>
      <c r="H32661">
        <v>3000</v>
      </c>
      <c r="I32661">
        <v>2226</v>
      </c>
      <c r="J32661" s="2">
        <v>1605.9000000000001</v>
      </c>
      <c r="K32661" s="2">
        <f t="shared" si="551"/>
        <v>620.09999999999991</v>
      </c>
    </row>
    <row r="32662">
      <c r="A32662" t="s">
        <v>80</v>
      </c>
      <c r="B32662" t="s">
        <v>96</v>
      </c>
      <c r="C32662" t="s">
        <v>93</v>
      </c>
      <c r="D32662">
        <v>1</v>
      </c>
      <c r="E32662" t="s">
        <v>3</v>
      </c>
      <c r="F32662">
        <v>14</v>
      </c>
      <c r="G32662" t="s">
        <v>4</v>
      </c>
      <c r="H32662">
        <v>4000</v>
      </c>
      <c r="I32662">
        <v>2968</v>
      </c>
      <c r="J32662" s="2">
        <v>2141.1999999999998</v>
      </c>
      <c r="K32662" s="2">
        <f t="shared" si="551"/>
        <v>826.80000000000018</v>
      </c>
    </row>
    <row r="32663">
      <c r="A32663" t="s">
        <v>80</v>
      </c>
      <c r="B32663" t="s">
        <v>96</v>
      </c>
      <c r="C32663" t="s">
        <v>93</v>
      </c>
      <c r="D32663">
        <v>1</v>
      </c>
      <c r="E32663" t="s">
        <v>3</v>
      </c>
      <c r="F32663">
        <v>14</v>
      </c>
      <c r="G32663" t="s">
        <v>4</v>
      </c>
      <c r="H32663">
        <v>5000</v>
      </c>
      <c r="I32663">
        <v>3395</v>
      </c>
      <c r="J32663" s="2">
        <v>2449.25</v>
      </c>
      <c r="K32663" s="2">
        <f t="shared" si="551"/>
        <v>945.75</v>
      </c>
    </row>
    <row r="32664">
      <c r="A32664" t="s">
        <v>80</v>
      </c>
      <c r="B32664" t="s">
        <v>96</v>
      </c>
      <c r="C32664" t="s">
        <v>93</v>
      </c>
      <c r="D32664">
        <v>1</v>
      </c>
      <c r="E32664" t="s">
        <v>3</v>
      </c>
      <c r="F32664">
        <v>14</v>
      </c>
      <c r="G32664" t="s">
        <v>4</v>
      </c>
      <c r="H32664">
        <v>6000</v>
      </c>
      <c r="I32664">
        <v>4074</v>
      </c>
      <c r="J32664" s="2">
        <v>2939.0999999999999</v>
      </c>
      <c r="K32664" s="2">
        <f t="shared" si="551"/>
        <v>1134.9000000000001</v>
      </c>
    </row>
    <row r="32665">
      <c r="A32665" t="s">
        <v>80</v>
      </c>
      <c r="B32665" t="s">
        <v>96</v>
      </c>
      <c r="C32665" t="s">
        <v>93</v>
      </c>
      <c r="D32665">
        <v>1</v>
      </c>
      <c r="E32665" t="s">
        <v>3</v>
      </c>
      <c r="F32665">
        <v>14</v>
      </c>
      <c r="G32665" t="s">
        <v>4</v>
      </c>
      <c r="H32665">
        <v>7000</v>
      </c>
      <c r="I32665">
        <v>4753</v>
      </c>
      <c r="J32665" s="2">
        <v>3428.9499999999998</v>
      </c>
      <c r="K32665" s="2">
        <f t="shared" si="551"/>
        <v>1324.0500000000002</v>
      </c>
    </row>
    <row r="32666">
      <c r="A32666" t="s">
        <v>80</v>
      </c>
      <c r="B32666" t="s">
        <v>96</v>
      </c>
      <c r="C32666" t="s">
        <v>93</v>
      </c>
      <c r="D32666">
        <v>1</v>
      </c>
      <c r="E32666" t="s">
        <v>3</v>
      </c>
      <c r="F32666">
        <v>14</v>
      </c>
      <c r="G32666" t="s">
        <v>4</v>
      </c>
      <c r="H32666">
        <v>8000</v>
      </c>
      <c r="I32666">
        <v>5432</v>
      </c>
      <c r="J32666" s="2">
        <v>3918.8000000000002</v>
      </c>
      <c r="K32666" s="2">
        <f t="shared" si="551"/>
        <v>1513.1999999999998</v>
      </c>
    </row>
    <row r="32667">
      <c r="A32667" t="s">
        <v>80</v>
      </c>
      <c r="B32667" t="s">
        <v>96</v>
      </c>
      <c r="C32667" t="s">
        <v>93</v>
      </c>
      <c r="D32667">
        <v>1</v>
      </c>
      <c r="E32667" t="s">
        <v>3</v>
      </c>
      <c r="F32667">
        <v>14</v>
      </c>
      <c r="G32667" t="s">
        <v>4</v>
      </c>
      <c r="H32667">
        <v>9000</v>
      </c>
      <c r="I32667">
        <v>6111</v>
      </c>
      <c r="J32667" s="2">
        <v>4408.6499999999996</v>
      </c>
      <c r="K32667" s="2">
        <f t="shared" si="551"/>
        <v>1702.3500000000004</v>
      </c>
    </row>
    <row r="32668">
      <c r="A32668" t="s">
        <v>80</v>
      </c>
      <c r="B32668" t="s">
        <v>96</v>
      </c>
      <c r="C32668" t="s">
        <v>93</v>
      </c>
      <c r="D32668">
        <v>1</v>
      </c>
      <c r="E32668" t="s">
        <v>3</v>
      </c>
      <c r="F32668">
        <v>14</v>
      </c>
      <c r="G32668" t="s">
        <v>4</v>
      </c>
      <c r="H32668">
        <v>10000</v>
      </c>
      <c r="I32668">
        <v>6650</v>
      </c>
      <c r="J32668" s="2">
        <v>4797.5</v>
      </c>
      <c r="K32668" s="2">
        <f t="shared" si="551"/>
        <v>1852.5</v>
      </c>
    </row>
    <row r="32669">
      <c r="A32669" t="s">
        <v>80</v>
      </c>
      <c r="B32669" t="s">
        <v>96</v>
      </c>
      <c r="C32669" t="s">
        <v>93</v>
      </c>
      <c r="D32669">
        <v>1</v>
      </c>
      <c r="E32669" t="s">
        <v>3</v>
      </c>
      <c r="F32669">
        <v>14</v>
      </c>
      <c r="G32669" t="s">
        <v>4</v>
      </c>
      <c r="H32669">
        <v>20000</v>
      </c>
      <c r="I32669">
        <v>13300</v>
      </c>
      <c r="J32669" s="2">
        <v>9595</v>
      </c>
      <c r="K32669" s="2">
        <f t="shared" si="551"/>
        <v>3705</v>
      </c>
    </row>
    <row r="32670">
      <c r="A32670" t="s">
        <v>80</v>
      </c>
      <c r="B32670" t="s">
        <v>96</v>
      </c>
      <c r="C32670" t="s">
        <v>93</v>
      </c>
      <c r="D32670">
        <v>1</v>
      </c>
      <c r="E32670" t="s">
        <v>3</v>
      </c>
      <c r="F32670">
        <v>14</v>
      </c>
      <c r="G32670" t="s">
        <v>4</v>
      </c>
      <c r="H32670">
        <v>30000</v>
      </c>
      <c r="I32670">
        <v>19950</v>
      </c>
      <c r="J32670" s="2">
        <v>14392.5</v>
      </c>
      <c r="K32670" s="2">
        <f t="shared" si="551"/>
        <v>5557.5</v>
      </c>
    </row>
    <row r="32671">
      <c r="A32671" t="s">
        <v>80</v>
      </c>
      <c r="B32671" t="s">
        <v>96</v>
      </c>
      <c r="C32671" t="s">
        <v>93</v>
      </c>
      <c r="D32671">
        <v>1</v>
      </c>
      <c r="E32671" t="s">
        <v>3</v>
      </c>
      <c r="F32671">
        <v>14</v>
      </c>
      <c r="G32671" t="s">
        <v>4</v>
      </c>
      <c r="H32671">
        <v>40000</v>
      </c>
      <c r="I32671">
        <v>26600</v>
      </c>
      <c r="J32671" s="2">
        <v>19190</v>
      </c>
      <c r="K32671" s="2">
        <f t="shared" si="551"/>
        <v>7410</v>
      </c>
    </row>
    <row r="32672">
      <c r="A32672" t="s">
        <v>80</v>
      </c>
      <c r="B32672" t="s">
        <v>96</v>
      </c>
      <c r="C32672" t="s">
        <v>93</v>
      </c>
      <c r="D32672">
        <v>1</v>
      </c>
      <c r="E32672" t="s">
        <v>3</v>
      </c>
      <c r="F32672">
        <v>14</v>
      </c>
      <c r="G32672" t="s">
        <v>4</v>
      </c>
      <c r="H32672">
        <v>50000</v>
      </c>
      <c r="I32672">
        <v>33250</v>
      </c>
      <c r="J32672" s="2">
        <v>23987.5</v>
      </c>
      <c r="K32672" s="2">
        <f t="shared" si="551"/>
        <v>9262.5</v>
      </c>
    </row>
    <row r="32673">
      <c r="A32673" t="s">
        <v>80</v>
      </c>
      <c r="B32673" t="s">
        <v>96</v>
      </c>
      <c r="C32673" t="s">
        <v>93</v>
      </c>
      <c r="D32673">
        <v>1</v>
      </c>
      <c r="E32673" t="s">
        <v>3</v>
      </c>
      <c r="F32673">
        <v>14</v>
      </c>
      <c r="G32673" t="s">
        <v>4</v>
      </c>
      <c r="H32673">
        <v>60000</v>
      </c>
      <c r="I32673">
        <v>39900</v>
      </c>
      <c r="J32673" s="2">
        <v>28785</v>
      </c>
      <c r="K32673" s="2">
        <f t="shared" si="551"/>
        <v>11115</v>
      </c>
    </row>
    <row r="32674">
      <c r="A32674" t="s">
        <v>80</v>
      </c>
      <c r="B32674" t="s">
        <v>96</v>
      </c>
      <c r="C32674" t="s">
        <v>93</v>
      </c>
      <c r="D32674">
        <v>1</v>
      </c>
      <c r="E32674" t="s">
        <v>3</v>
      </c>
      <c r="F32674">
        <v>14</v>
      </c>
      <c r="G32674" t="s">
        <v>4</v>
      </c>
      <c r="H32674">
        <v>70000</v>
      </c>
      <c r="I32674">
        <v>46550</v>
      </c>
      <c r="J32674" s="2">
        <v>33582.5</v>
      </c>
      <c r="K32674" s="2">
        <f t="shared" si="551"/>
        <v>12967.5</v>
      </c>
    </row>
    <row r="32675">
      <c r="A32675" t="s">
        <v>80</v>
      </c>
      <c r="B32675" t="s">
        <v>96</v>
      </c>
      <c r="C32675" t="s">
        <v>93</v>
      </c>
      <c r="D32675">
        <v>1</v>
      </c>
      <c r="E32675" t="s">
        <v>3</v>
      </c>
      <c r="F32675">
        <v>14</v>
      </c>
      <c r="G32675" t="s">
        <v>4</v>
      </c>
      <c r="H32675">
        <v>80000</v>
      </c>
      <c r="I32675">
        <v>53200</v>
      </c>
      <c r="J32675" s="2">
        <v>38380</v>
      </c>
      <c r="K32675" s="2">
        <f t="shared" si="551"/>
        <v>14820</v>
      </c>
    </row>
    <row r="32676">
      <c r="A32676" t="s">
        <v>80</v>
      </c>
      <c r="B32676" t="s">
        <v>96</v>
      </c>
      <c r="C32676" t="s">
        <v>93</v>
      </c>
      <c r="D32676">
        <v>1</v>
      </c>
      <c r="E32676" t="s">
        <v>3</v>
      </c>
      <c r="F32676">
        <v>14</v>
      </c>
      <c r="G32676" t="s">
        <v>4</v>
      </c>
      <c r="H32676">
        <v>90000</v>
      </c>
      <c r="I32676">
        <v>59850</v>
      </c>
      <c r="J32676" s="2">
        <v>43177.5</v>
      </c>
      <c r="K32676" s="2">
        <f t="shared" si="551"/>
        <v>16672.5</v>
      </c>
    </row>
    <row r="32677">
      <c r="A32677" t="s">
        <v>80</v>
      </c>
      <c r="B32677" t="s">
        <v>96</v>
      </c>
      <c r="C32677" t="s">
        <v>93</v>
      </c>
      <c r="D32677">
        <v>1</v>
      </c>
      <c r="E32677" t="s">
        <v>3</v>
      </c>
      <c r="F32677">
        <v>14</v>
      </c>
      <c r="G32677" t="s">
        <v>4</v>
      </c>
      <c r="H32677">
        <v>100000</v>
      </c>
      <c r="I32677">
        <v>66500</v>
      </c>
      <c r="J32677" s="2">
        <v>47975</v>
      </c>
      <c r="K32677" s="2">
        <f t="shared" si="551"/>
        <v>18525</v>
      </c>
    </row>
    <row r="32678"/>
    <row r="32679"/>
    <row r="32680"/>
    <row r="32681">
      <c r="A32681" t="s">
        <v>80</v>
      </c>
      <c r="B32681" t="s">
        <v>97</v>
      </c>
      <c r="C32681" t="s">
        <v>93</v>
      </c>
      <c r="D32681">
        <v>1</v>
      </c>
      <c r="E32681" t="s">
        <v>3</v>
      </c>
      <c r="F32681">
        <v>14</v>
      </c>
      <c r="G32681" t="s">
        <v>4</v>
      </c>
      <c r="H32681">
        <v>100</v>
      </c>
      <c r="I32681">
        <v>450</v>
      </c>
      <c r="J32681" s="2">
        <v>378.75</v>
      </c>
      <c r="K32681" s="2">
        <f t="shared" si="551"/>
        <v>71.25</v>
      </c>
    </row>
    <row r="32682">
      <c r="A32682" t="s">
        <v>80</v>
      </c>
      <c r="B32682" t="s">
        <v>97</v>
      </c>
      <c r="C32682" t="s">
        <v>93</v>
      </c>
      <c r="D32682">
        <v>1</v>
      </c>
      <c r="E32682" t="s">
        <v>3</v>
      </c>
      <c r="F32682">
        <v>14</v>
      </c>
      <c r="G32682" t="s">
        <v>4</v>
      </c>
      <c r="H32682">
        <v>200</v>
      </c>
      <c r="I32682">
        <v>900</v>
      </c>
      <c r="J32682" s="2">
        <v>757.5</v>
      </c>
      <c r="K32682" s="2">
        <f t="shared" si="551"/>
        <v>142.5</v>
      </c>
    </row>
    <row r="32683">
      <c r="A32683" t="s">
        <v>80</v>
      </c>
      <c r="B32683" t="s">
        <v>97</v>
      </c>
      <c r="C32683" t="s">
        <v>93</v>
      </c>
      <c r="D32683">
        <v>1</v>
      </c>
      <c r="E32683" t="s">
        <v>3</v>
      </c>
      <c r="F32683">
        <v>14</v>
      </c>
      <c r="G32683" t="s">
        <v>4</v>
      </c>
      <c r="H32683">
        <v>300</v>
      </c>
      <c r="I32683">
        <v>590.39999999999998</v>
      </c>
      <c r="J32683" s="2">
        <v>496.92000000000002</v>
      </c>
      <c r="K32683" s="2">
        <f t="shared" si="551"/>
        <v>93.479999999999961</v>
      </c>
    </row>
    <row r="32684">
      <c r="A32684" t="s">
        <v>80</v>
      </c>
      <c r="B32684" t="s">
        <v>97</v>
      </c>
      <c r="C32684" t="s">
        <v>93</v>
      </c>
      <c r="D32684">
        <v>1</v>
      </c>
      <c r="E32684" t="s">
        <v>3</v>
      </c>
      <c r="F32684">
        <v>14</v>
      </c>
      <c r="G32684" t="s">
        <v>4</v>
      </c>
      <c r="H32684">
        <v>400</v>
      </c>
      <c r="I32684">
        <v>787.20000000000005</v>
      </c>
      <c r="J32684" s="2">
        <v>662.55999999999995</v>
      </c>
      <c r="K32684" s="2">
        <f t="shared" si="551"/>
        <v>124.6400000000001</v>
      </c>
    </row>
    <row r="32685">
      <c r="A32685" t="s">
        <v>80</v>
      </c>
      <c r="B32685" t="s">
        <v>97</v>
      </c>
      <c r="C32685" t="s">
        <v>93</v>
      </c>
      <c r="D32685">
        <v>1</v>
      </c>
      <c r="E32685" t="s">
        <v>3</v>
      </c>
      <c r="F32685">
        <v>14</v>
      </c>
      <c r="G32685" t="s">
        <v>4</v>
      </c>
      <c r="H32685">
        <v>500</v>
      </c>
      <c r="I32685">
        <v>654</v>
      </c>
      <c r="J32685" s="2">
        <v>550.45000000000005</v>
      </c>
      <c r="K32685" s="2">
        <f t="shared" si="551"/>
        <v>103.54999999999995</v>
      </c>
    </row>
    <row r="32686">
      <c r="A32686" t="s">
        <v>80</v>
      </c>
      <c r="B32686" t="s">
        <v>97</v>
      </c>
      <c r="C32686" t="s">
        <v>93</v>
      </c>
      <c r="D32686">
        <v>1</v>
      </c>
      <c r="E32686" t="s">
        <v>3</v>
      </c>
      <c r="F32686">
        <v>14</v>
      </c>
      <c r="G32686" t="s">
        <v>4</v>
      </c>
      <c r="H32686">
        <v>1000</v>
      </c>
      <c r="I32686">
        <v>708</v>
      </c>
      <c r="J32686" s="2">
        <v>595.89999999999998</v>
      </c>
      <c r="K32686" s="2">
        <f t="shared" si="551"/>
        <v>112.10000000000002</v>
      </c>
    </row>
    <row r="32687">
      <c r="A32687" t="s">
        <v>80</v>
      </c>
      <c r="B32687" t="s">
        <v>97</v>
      </c>
      <c r="C32687" t="s">
        <v>93</v>
      </c>
      <c r="D32687">
        <v>1</v>
      </c>
      <c r="E32687" t="s">
        <v>3</v>
      </c>
      <c r="F32687">
        <v>14</v>
      </c>
      <c r="G32687" t="s">
        <v>4</v>
      </c>
      <c r="H32687">
        <v>2000</v>
      </c>
      <c r="I32687">
        <v>1368</v>
      </c>
      <c r="J32687" s="2">
        <v>1151.4000000000001</v>
      </c>
      <c r="K32687" s="2">
        <f t="shared" si="551"/>
        <v>216.59999999999991</v>
      </c>
    </row>
    <row r="32688">
      <c r="A32688" t="s">
        <v>80</v>
      </c>
      <c r="B32688" t="s">
        <v>97</v>
      </c>
      <c r="C32688" t="s">
        <v>93</v>
      </c>
      <c r="D32688">
        <v>1</v>
      </c>
      <c r="E32688" t="s">
        <v>3</v>
      </c>
      <c r="F32688">
        <v>14</v>
      </c>
      <c r="G32688" t="s">
        <v>4</v>
      </c>
      <c r="H32688">
        <v>3000</v>
      </c>
      <c r="I32688">
        <v>1908</v>
      </c>
      <c r="J32688" s="2">
        <v>1605.9000000000001</v>
      </c>
      <c r="K32688" s="2">
        <f t="shared" si="551"/>
        <v>302.09999999999991</v>
      </c>
    </row>
    <row r="32689">
      <c r="A32689" t="s">
        <v>80</v>
      </c>
      <c r="B32689" t="s">
        <v>97</v>
      </c>
      <c r="C32689" t="s">
        <v>93</v>
      </c>
      <c r="D32689">
        <v>1</v>
      </c>
      <c r="E32689" t="s">
        <v>3</v>
      </c>
      <c r="F32689">
        <v>14</v>
      </c>
      <c r="G32689" t="s">
        <v>4</v>
      </c>
      <c r="H32689">
        <v>4000</v>
      </c>
      <c r="I32689">
        <v>2544</v>
      </c>
      <c r="J32689" s="2">
        <v>2141.1999999999998</v>
      </c>
      <c r="K32689" s="2">
        <f t="shared" si="551"/>
        <v>402.80000000000018</v>
      </c>
    </row>
    <row r="32690">
      <c r="A32690" t="s">
        <v>80</v>
      </c>
      <c r="B32690" t="s">
        <v>97</v>
      </c>
      <c r="C32690" t="s">
        <v>93</v>
      </c>
      <c r="D32690">
        <v>1</v>
      </c>
      <c r="E32690" t="s">
        <v>3</v>
      </c>
      <c r="F32690">
        <v>14</v>
      </c>
      <c r="G32690" t="s">
        <v>4</v>
      </c>
      <c r="H32690">
        <v>5000</v>
      </c>
      <c r="I32690">
        <v>2910</v>
      </c>
      <c r="J32690" s="2">
        <v>2449.25</v>
      </c>
      <c r="K32690" s="2">
        <f t="shared" si="551"/>
        <v>460.75</v>
      </c>
    </row>
    <row r="32691">
      <c r="A32691" t="s">
        <v>80</v>
      </c>
      <c r="B32691" t="s">
        <v>97</v>
      </c>
      <c r="C32691" t="s">
        <v>93</v>
      </c>
      <c r="D32691">
        <v>1</v>
      </c>
      <c r="E32691" t="s">
        <v>3</v>
      </c>
      <c r="F32691">
        <v>14</v>
      </c>
      <c r="G32691" t="s">
        <v>4</v>
      </c>
      <c r="H32691">
        <v>6000</v>
      </c>
      <c r="I32691">
        <v>3492</v>
      </c>
      <c r="J32691" s="2">
        <v>2939.0999999999999</v>
      </c>
      <c r="K32691" s="2">
        <f t="shared" si="551"/>
        <v>552.90000000000009</v>
      </c>
    </row>
    <row r="32692">
      <c r="A32692" t="s">
        <v>80</v>
      </c>
      <c r="B32692" t="s">
        <v>97</v>
      </c>
      <c r="C32692" t="s">
        <v>93</v>
      </c>
      <c r="D32692">
        <v>1</v>
      </c>
      <c r="E32692" t="s">
        <v>3</v>
      </c>
      <c r="F32692">
        <v>14</v>
      </c>
      <c r="G32692" t="s">
        <v>4</v>
      </c>
      <c r="H32692">
        <v>7000</v>
      </c>
      <c r="I32692">
        <v>4074</v>
      </c>
      <c r="J32692" s="2">
        <v>3428.9499999999998</v>
      </c>
      <c r="K32692" s="2">
        <f t="shared" si="551"/>
        <v>645.05000000000018</v>
      </c>
    </row>
    <row r="32693">
      <c r="A32693" t="s">
        <v>80</v>
      </c>
      <c r="B32693" t="s">
        <v>97</v>
      </c>
      <c r="C32693" t="s">
        <v>93</v>
      </c>
      <c r="D32693">
        <v>1</v>
      </c>
      <c r="E32693" t="s">
        <v>3</v>
      </c>
      <c r="F32693">
        <v>14</v>
      </c>
      <c r="G32693" t="s">
        <v>4</v>
      </c>
      <c r="H32693">
        <v>8000</v>
      </c>
      <c r="I32693">
        <v>4656</v>
      </c>
      <c r="J32693" s="2">
        <v>3918.8000000000002</v>
      </c>
      <c r="K32693" s="2">
        <f t="shared" si="551"/>
        <v>737.19999999999982</v>
      </c>
    </row>
    <row r="32694">
      <c r="A32694" t="s">
        <v>80</v>
      </c>
      <c r="B32694" t="s">
        <v>97</v>
      </c>
      <c r="C32694" t="s">
        <v>93</v>
      </c>
      <c r="D32694">
        <v>1</v>
      </c>
      <c r="E32694" t="s">
        <v>3</v>
      </c>
      <c r="F32694">
        <v>14</v>
      </c>
      <c r="G32694" t="s">
        <v>4</v>
      </c>
      <c r="H32694">
        <v>9000</v>
      </c>
      <c r="I32694">
        <v>5238</v>
      </c>
      <c r="J32694" s="2">
        <v>4408.6499999999996</v>
      </c>
      <c r="K32694" s="2">
        <f t="shared" si="551"/>
        <v>829.35000000000036</v>
      </c>
    </row>
    <row r="32695">
      <c r="A32695" t="s">
        <v>80</v>
      </c>
      <c r="B32695" t="s">
        <v>97</v>
      </c>
      <c r="C32695" t="s">
        <v>93</v>
      </c>
      <c r="D32695">
        <v>1</v>
      </c>
      <c r="E32695" t="s">
        <v>3</v>
      </c>
      <c r="F32695">
        <v>14</v>
      </c>
      <c r="G32695" t="s">
        <v>4</v>
      </c>
      <c r="H32695">
        <v>10000</v>
      </c>
      <c r="I32695">
        <v>5700</v>
      </c>
      <c r="J32695" s="2">
        <v>4797.5</v>
      </c>
      <c r="K32695" s="2">
        <f t="shared" si="551"/>
        <v>902.5</v>
      </c>
    </row>
    <row r="32696">
      <c r="A32696" t="s">
        <v>80</v>
      </c>
      <c r="B32696" t="s">
        <v>97</v>
      </c>
      <c r="C32696" t="s">
        <v>93</v>
      </c>
      <c r="D32696">
        <v>1</v>
      </c>
      <c r="E32696" t="s">
        <v>3</v>
      </c>
      <c r="F32696">
        <v>14</v>
      </c>
      <c r="G32696" t="s">
        <v>4</v>
      </c>
      <c r="H32696">
        <v>20000</v>
      </c>
      <c r="I32696">
        <v>11400</v>
      </c>
      <c r="J32696" s="2">
        <v>9595</v>
      </c>
      <c r="K32696" s="2">
        <f t="shared" si="551"/>
        <v>1805</v>
      </c>
    </row>
    <row r="32697">
      <c r="A32697" t="s">
        <v>80</v>
      </c>
      <c r="B32697" t="s">
        <v>97</v>
      </c>
      <c r="C32697" t="s">
        <v>93</v>
      </c>
      <c r="D32697">
        <v>1</v>
      </c>
      <c r="E32697" t="s">
        <v>3</v>
      </c>
      <c r="F32697">
        <v>14</v>
      </c>
      <c r="G32697" t="s">
        <v>4</v>
      </c>
      <c r="H32697">
        <v>30000</v>
      </c>
      <c r="I32697">
        <v>17100</v>
      </c>
      <c r="J32697" s="2">
        <v>14392.5</v>
      </c>
      <c r="K32697" s="2">
        <f t="shared" si="551"/>
        <v>2707.5</v>
      </c>
    </row>
    <row r="32698">
      <c r="A32698" t="s">
        <v>80</v>
      </c>
      <c r="B32698" t="s">
        <v>97</v>
      </c>
      <c r="C32698" t="s">
        <v>93</v>
      </c>
      <c r="D32698">
        <v>1</v>
      </c>
      <c r="E32698" t="s">
        <v>3</v>
      </c>
      <c r="F32698">
        <v>14</v>
      </c>
      <c r="G32698" t="s">
        <v>4</v>
      </c>
      <c r="H32698">
        <v>40000</v>
      </c>
      <c r="I32698">
        <v>22800</v>
      </c>
      <c r="J32698" s="2">
        <v>19190</v>
      </c>
      <c r="K32698" s="2">
        <f t="shared" si="551"/>
        <v>3610</v>
      </c>
    </row>
    <row r="32699">
      <c r="A32699" t="s">
        <v>80</v>
      </c>
      <c r="B32699" t="s">
        <v>97</v>
      </c>
      <c r="C32699" t="s">
        <v>93</v>
      </c>
      <c r="D32699">
        <v>1</v>
      </c>
      <c r="E32699" t="s">
        <v>3</v>
      </c>
      <c r="F32699">
        <v>14</v>
      </c>
      <c r="G32699" t="s">
        <v>4</v>
      </c>
      <c r="H32699">
        <v>50000</v>
      </c>
      <c r="I32699">
        <v>28500</v>
      </c>
      <c r="J32699" s="2">
        <v>23987.5</v>
      </c>
      <c r="K32699" s="2">
        <f t="shared" si="551"/>
        <v>4512.5</v>
      </c>
    </row>
    <row r="32700">
      <c r="A32700" t="s">
        <v>80</v>
      </c>
      <c r="B32700" t="s">
        <v>97</v>
      </c>
      <c r="C32700" t="s">
        <v>93</v>
      </c>
      <c r="D32700">
        <v>1</v>
      </c>
      <c r="E32700" t="s">
        <v>3</v>
      </c>
      <c r="F32700">
        <v>14</v>
      </c>
      <c r="G32700" t="s">
        <v>4</v>
      </c>
      <c r="H32700">
        <v>60000</v>
      </c>
      <c r="I32700">
        <v>34200</v>
      </c>
      <c r="J32700" s="2">
        <v>28785</v>
      </c>
      <c r="K32700" s="2">
        <f t="shared" si="551"/>
        <v>5415</v>
      </c>
    </row>
    <row r="32701">
      <c r="A32701" t="s">
        <v>80</v>
      </c>
      <c r="B32701" t="s">
        <v>97</v>
      </c>
      <c r="C32701" t="s">
        <v>93</v>
      </c>
      <c r="D32701">
        <v>1</v>
      </c>
      <c r="E32701" t="s">
        <v>3</v>
      </c>
      <c r="F32701">
        <v>14</v>
      </c>
      <c r="G32701" t="s">
        <v>4</v>
      </c>
      <c r="H32701">
        <v>70000</v>
      </c>
      <c r="I32701">
        <v>39900</v>
      </c>
      <c r="J32701" s="2">
        <v>33582.5</v>
      </c>
      <c r="K32701" s="2">
        <f t="shared" si="551"/>
        <v>6317.5</v>
      </c>
    </row>
    <row r="32702">
      <c r="A32702" t="s">
        <v>80</v>
      </c>
      <c r="B32702" t="s">
        <v>97</v>
      </c>
      <c r="C32702" t="s">
        <v>93</v>
      </c>
      <c r="D32702">
        <v>1</v>
      </c>
      <c r="E32702" t="s">
        <v>3</v>
      </c>
      <c r="F32702">
        <v>14</v>
      </c>
      <c r="G32702" t="s">
        <v>4</v>
      </c>
      <c r="H32702">
        <v>80000</v>
      </c>
      <c r="I32702">
        <v>45600</v>
      </c>
      <c r="J32702" s="2">
        <v>38380</v>
      </c>
      <c r="K32702" s="2">
        <f t="shared" si="551"/>
        <v>7220</v>
      </c>
    </row>
    <row r="32703">
      <c r="A32703" t="s">
        <v>80</v>
      </c>
      <c r="B32703" t="s">
        <v>97</v>
      </c>
      <c r="C32703" t="s">
        <v>93</v>
      </c>
      <c r="D32703">
        <v>1</v>
      </c>
      <c r="E32703" t="s">
        <v>3</v>
      </c>
      <c r="F32703">
        <v>14</v>
      </c>
      <c r="G32703" t="s">
        <v>4</v>
      </c>
      <c r="H32703">
        <v>90000</v>
      </c>
      <c r="I32703">
        <v>51300</v>
      </c>
      <c r="J32703" s="2">
        <v>43177.5</v>
      </c>
      <c r="K32703" s="2">
        <f t="shared" si="551"/>
        <v>8122.5</v>
      </c>
    </row>
    <row r="32704">
      <c r="A32704" t="s">
        <v>80</v>
      </c>
      <c r="B32704" t="s">
        <v>97</v>
      </c>
      <c r="C32704" t="s">
        <v>93</v>
      </c>
      <c r="D32704">
        <v>1</v>
      </c>
      <c r="E32704" t="s">
        <v>3</v>
      </c>
      <c r="F32704">
        <v>14</v>
      </c>
      <c r="G32704" t="s">
        <v>4</v>
      </c>
      <c r="H32704">
        <v>100000</v>
      </c>
      <c r="I32704">
        <v>57000</v>
      </c>
      <c r="J32704" s="2">
        <v>47975</v>
      </c>
      <c r="K32704" s="2">
        <f t="shared" si="551"/>
        <v>9025</v>
      </c>
    </row>
    <row r="32705"/>
    <row r="32706"/>
    <row r="32707"/>
    <row r="32708">
      <c r="A32708" t="s">
        <v>80</v>
      </c>
      <c r="B32708" t="s">
        <v>102</v>
      </c>
      <c r="C32708" t="s">
        <v>93</v>
      </c>
      <c r="D32708">
        <v>1</v>
      </c>
      <c r="E32708" t="s">
        <v>3</v>
      </c>
      <c r="F32708">
        <v>14</v>
      </c>
      <c r="G32708" t="s">
        <v>4</v>
      </c>
      <c r="H32708">
        <v>100</v>
      </c>
      <c r="I32708">
        <v>412.5</v>
      </c>
      <c r="J32708" s="2">
        <v>378.75</v>
      </c>
      <c r="K32708" s="2">
        <f t="shared" si="551"/>
        <v>33.75</v>
      </c>
    </row>
    <row r="32709">
      <c r="A32709" t="s">
        <v>80</v>
      </c>
      <c r="B32709" t="s">
        <v>102</v>
      </c>
      <c r="C32709" t="s">
        <v>93</v>
      </c>
      <c r="D32709">
        <v>1</v>
      </c>
      <c r="E32709" t="s">
        <v>3</v>
      </c>
      <c r="F32709">
        <v>14</v>
      </c>
      <c r="G32709" t="s">
        <v>4</v>
      </c>
      <c r="H32709">
        <v>200</v>
      </c>
      <c r="I32709">
        <v>825</v>
      </c>
      <c r="J32709" s="2">
        <v>757.5</v>
      </c>
      <c r="K32709" s="2">
        <f t="shared" si="551"/>
        <v>67.5</v>
      </c>
    </row>
    <row r="32710">
      <c r="A32710" t="s">
        <v>80</v>
      </c>
      <c r="B32710" t="s">
        <v>102</v>
      </c>
      <c r="C32710" t="s">
        <v>93</v>
      </c>
      <c r="D32710">
        <v>1</v>
      </c>
      <c r="E32710" t="s">
        <v>3</v>
      </c>
      <c r="F32710">
        <v>14</v>
      </c>
      <c r="G32710" t="s">
        <v>4</v>
      </c>
      <c r="H32710">
        <v>300</v>
      </c>
      <c r="I32710">
        <v>541.20000000000005</v>
      </c>
      <c r="J32710" s="2">
        <v>496.92000000000002</v>
      </c>
      <c r="K32710" s="2">
        <f t="shared" si="551"/>
        <v>44.28000000000003</v>
      </c>
    </row>
    <row r="32711">
      <c r="A32711" t="s">
        <v>80</v>
      </c>
      <c r="B32711" t="s">
        <v>102</v>
      </c>
      <c r="C32711" t="s">
        <v>93</v>
      </c>
      <c r="D32711">
        <v>1</v>
      </c>
      <c r="E32711" t="s">
        <v>3</v>
      </c>
      <c r="F32711">
        <v>14</v>
      </c>
      <c r="G32711" t="s">
        <v>4</v>
      </c>
      <c r="H32711">
        <v>400</v>
      </c>
      <c r="I32711">
        <v>721.60000000000002</v>
      </c>
      <c r="J32711" s="2">
        <v>662.55999999999995</v>
      </c>
      <c r="K32711" s="2">
        <f t="shared" si="551"/>
        <v>59.040000000000077</v>
      </c>
    </row>
    <row r="32712">
      <c r="A32712" t="s">
        <v>80</v>
      </c>
      <c r="B32712" t="s">
        <v>102</v>
      </c>
      <c r="C32712" t="s">
        <v>93</v>
      </c>
      <c r="D32712">
        <v>1</v>
      </c>
      <c r="E32712" t="s">
        <v>3</v>
      </c>
      <c r="F32712">
        <v>14</v>
      </c>
      <c r="G32712" t="s">
        <v>4</v>
      </c>
      <c r="H32712">
        <v>500</v>
      </c>
      <c r="I32712">
        <v>599.5</v>
      </c>
      <c r="J32712" s="2">
        <v>550.45000000000005</v>
      </c>
      <c r="K32712" s="2">
        <f t="shared" si="551"/>
        <v>49.049999999999955</v>
      </c>
    </row>
    <row r="32713">
      <c r="A32713" t="s">
        <v>80</v>
      </c>
      <c r="B32713" t="s">
        <v>102</v>
      </c>
      <c r="C32713" t="s">
        <v>93</v>
      </c>
      <c r="D32713">
        <v>1</v>
      </c>
      <c r="E32713" t="s">
        <v>3</v>
      </c>
      <c r="F32713">
        <v>14</v>
      </c>
      <c r="G32713" t="s">
        <v>4</v>
      </c>
      <c r="H32713">
        <v>1000</v>
      </c>
      <c r="I32713">
        <v>649</v>
      </c>
      <c r="J32713" s="2">
        <v>595.89999999999998</v>
      </c>
      <c r="K32713" s="2">
        <f t="shared" si="551"/>
        <v>53.100000000000023</v>
      </c>
    </row>
    <row r="32714">
      <c r="A32714" t="s">
        <v>80</v>
      </c>
      <c r="B32714" t="s">
        <v>102</v>
      </c>
      <c r="C32714" t="s">
        <v>93</v>
      </c>
      <c r="D32714">
        <v>1</v>
      </c>
      <c r="E32714" t="s">
        <v>3</v>
      </c>
      <c r="F32714">
        <v>14</v>
      </c>
      <c r="G32714" t="s">
        <v>4</v>
      </c>
      <c r="H32714">
        <v>2000</v>
      </c>
      <c r="I32714">
        <v>1254</v>
      </c>
      <c r="J32714" s="2">
        <v>1151.4000000000001</v>
      </c>
      <c r="K32714" s="2">
        <f t="shared" si="551"/>
        <v>102.59999999999991</v>
      </c>
    </row>
    <row r="32715">
      <c r="A32715" t="s">
        <v>80</v>
      </c>
      <c r="B32715" t="s">
        <v>102</v>
      </c>
      <c r="C32715" t="s">
        <v>93</v>
      </c>
      <c r="D32715">
        <v>1</v>
      </c>
      <c r="E32715" t="s">
        <v>3</v>
      </c>
      <c r="F32715">
        <v>14</v>
      </c>
      <c r="G32715" t="s">
        <v>4</v>
      </c>
      <c r="H32715">
        <v>3000</v>
      </c>
      <c r="I32715">
        <v>1749</v>
      </c>
      <c r="J32715" s="2">
        <v>1605.9000000000001</v>
      </c>
      <c r="K32715" s="2">
        <f t="shared" si="551"/>
        <v>143.09999999999991</v>
      </c>
    </row>
    <row r="32716">
      <c r="A32716" t="s">
        <v>80</v>
      </c>
      <c r="B32716" t="s">
        <v>102</v>
      </c>
      <c r="C32716" t="s">
        <v>93</v>
      </c>
      <c r="D32716">
        <v>1</v>
      </c>
      <c r="E32716" t="s">
        <v>3</v>
      </c>
      <c r="F32716">
        <v>14</v>
      </c>
      <c r="G32716" t="s">
        <v>4</v>
      </c>
      <c r="H32716">
        <v>4000</v>
      </c>
      <c r="I32716">
        <v>2332</v>
      </c>
      <c r="J32716" s="2">
        <v>2141.1999999999998</v>
      </c>
      <c r="K32716" s="2">
        <f t="shared" si="551"/>
        <v>190.80000000000018</v>
      </c>
    </row>
    <row r="32717">
      <c r="A32717" t="s">
        <v>80</v>
      </c>
      <c r="B32717" t="s">
        <v>102</v>
      </c>
      <c r="C32717" t="s">
        <v>93</v>
      </c>
      <c r="D32717">
        <v>1</v>
      </c>
      <c r="E32717" t="s">
        <v>3</v>
      </c>
      <c r="F32717">
        <v>14</v>
      </c>
      <c r="G32717" t="s">
        <v>4</v>
      </c>
      <c r="H32717">
        <v>5000</v>
      </c>
      <c r="I32717">
        <v>2667.5</v>
      </c>
      <c r="J32717" s="2">
        <v>2449.25</v>
      </c>
      <c r="K32717" s="2">
        <f t="shared" si="551"/>
        <v>218.25</v>
      </c>
    </row>
    <row r="32718">
      <c r="A32718" t="s">
        <v>80</v>
      </c>
      <c r="B32718" t="s">
        <v>102</v>
      </c>
      <c r="C32718" t="s">
        <v>93</v>
      </c>
      <c r="D32718">
        <v>1</v>
      </c>
      <c r="E32718" t="s">
        <v>3</v>
      </c>
      <c r="F32718">
        <v>14</v>
      </c>
      <c r="G32718" t="s">
        <v>4</v>
      </c>
      <c r="H32718">
        <v>6000</v>
      </c>
      <c r="I32718">
        <v>3201</v>
      </c>
      <c r="J32718" s="2">
        <v>2939.0999999999999</v>
      </c>
      <c r="K32718" s="2">
        <f t="shared" si="551"/>
        <v>261.90000000000009</v>
      </c>
    </row>
    <row r="32719">
      <c r="A32719" t="s">
        <v>80</v>
      </c>
      <c r="B32719" t="s">
        <v>102</v>
      </c>
      <c r="C32719" t="s">
        <v>93</v>
      </c>
      <c r="D32719">
        <v>1</v>
      </c>
      <c r="E32719" t="s">
        <v>3</v>
      </c>
      <c r="F32719">
        <v>14</v>
      </c>
      <c r="G32719" t="s">
        <v>4</v>
      </c>
      <c r="H32719">
        <v>7000</v>
      </c>
      <c r="I32719">
        <v>3734.5</v>
      </c>
      <c r="J32719" s="2">
        <v>3428.9499999999998</v>
      </c>
      <c r="K32719" s="2">
        <f t="shared" si="551"/>
        <v>305.55000000000018</v>
      </c>
    </row>
    <row r="32720">
      <c r="A32720" t="s">
        <v>80</v>
      </c>
      <c r="B32720" t="s">
        <v>102</v>
      </c>
      <c r="C32720" t="s">
        <v>93</v>
      </c>
      <c r="D32720">
        <v>1</v>
      </c>
      <c r="E32720" t="s">
        <v>3</v>
      </c>
      <c r="F32720">
        <v>14</v>
      </c>
      <c r="G32720" t="s">
        <v>4</v>
      </c>
      <c r="H32720">
        <v>8000</v>
      </c>
      <c r="I32720">
        <v>4268</v>
      </c>
      <c r="J32720" s="2">
        <v>3918.8000000000002</v>
      </c>
      <c r="K32720" s="2">
        <f t="shared" ref="K32720:K32783" si="552">I32720-J32720</f>
        <v>349.19999999999982</v>
      </c>
    </row>
    <row r="32721">
      <c r="A32721" t="s">
        <v>80</v>
      </c>
      <c r="B32721" t="s">
        <v>102</v>
      </c>
      <c r="C32721" t="s">
        <v>93</v>
      </c>
      <c r="D32721">
        <v>1</v>
      </c>
      <c r="E32721" t="s">
        <v>3</v>
      </c>
      <c r="F32721">
        <v>14</v>
      </c>
      <c r="G32721" t="s">
        <v>4</v>
      </c>
      <c r="H32721">
        <v>9000</v>
      </c>
      <c r="I32721">
        <v>4801.5</v>
      </c>
      <c r="J32721" s="2">
        <v>4408.6499999999996</v>
      </c>
      <c r="K32721" s="2">
        <f t="shared" si="552"/>
        <v>392.85000000000036</v>
      </c>
    </row>
    <row r="32722">
      <c r="A32722" t="s">
        <v>80</v>
      </c>
      <c r="B32722" t="s">
        <v>102</v>
      </c>
      <c r="C32722" t="s">
        <v>93</v>
      </c>
      <c r="D32722">
        <v>1</v>
      </c>
      <c r="E32722" t="s">
        <v>3</v>
      </c>
      <c r="F32722">
        <v>14</v>
      </c>
      <c r="G32722" t="s">
        <v>4</v>
      </c>
      <c r="H32722">
        <v>10000</v>
      </c>
      <c r="I32722">
        <v>5225</v>
      </c>
      <c r="J32722" s="2">
        <v>4797.5</v>
      </c>
      <c r="K32722" s="2">
        <f t="shared" si="552"/>
        <v>427.5</v>
      </c>
    </row>
    <row r="32723">
      <c r="A32723" t="s">
        <v>80</v>
      </c>
      <c r="B32723" t="s">
        <v>102</v>
      </c>
      <c r="C32723" t="s">
        <v>93</v>
      </c>
      <c r="D32723">
        <v>1</v>
      </c>
      <c r="E32723" t="s">
        <v>3</v>
      </c>
      <c r="F32723">
        <v>14</v>
      </c>
      <c r="G32723" t="s">
        <v>4</v>
      </c>
      <c r="H32723">
        <v>20000</v>
      </c>
      <c r="I32723">
        <v>10450</v>
      </c>
      <c r="J32723" s="2">
        <v>9595</v>
      </c>
      <c r="K32723" s="2">
        <f t="shared" si="552"/>
        <v>855</v>
      </c>
    </row>
    <row r="32724">
      <c r="A32724" t="s">
        <v>80</v>
      </c>
      <c r="B32724" t="s">
        <v>102</v>
      </c>
      <c r="C32724" t="s">
        <v>93</v>
      </c>
      <c r="D32724">
        <v>1</v>
      </c>
      <c r="E32724" t="s">
        <v>3</v>
      </c>
      <c r="F32724">
        <v>14</v>
      </c>
      <c r="G32724" t="s">
        <v>4</v>
      </c>
      <c r="H32724">
        <v>30000</v>
      </c>
      <c r="I32724">
        <v>15675</v>
      </c>
      <c r="J32724" s="2">
        <v>14392.5</v>
      </c>
      <c r="K32724" s="2">
        <f t="shared" si="552"/>
        <v>1282.5</v>
      </c>
    </row>
    <row r="32725">
      <c r="A32725" t="s">
        <v>80</v>
      </c>
      <c r="B32725" t="s">
        <v>102</v>
      </c>
      <c r="C32725" t="s">
        <v>93</v>
      </c>
      <c r="D32725">
        <v>1</v>
      </c>
      <c r="E32725" t="s">
        <v>3</v>
      </c>
      <c r="F32725">
        <v>14</v>
      </c>
      <c r="G32725" t="s">
        <v>4</v>
      </c>
      <c r="H32725">
        <v>40000</v>
      </c>
      <c r="I32725">
        <v>20900</v>
      </c>
      <c r="J32725" s="2">
        <v>19190</v>
      </c>
      <c r="K32725" s="2">
        <f t="shared" si="552"/>
        <v>1710</v>
      </c>
    </row>
    <row r="32726">
      <c r="A32726" t="s">
        <v>80</v>
      </c>
      <c r="B32726" t="s">
        <v>102</v>
      </c>
      <c r="C32726" t="s">
        <v>93</v>
      </c>
      <c r="D32726">
        <v>1</v>
      </c>
      <c r="E32726" t="s">
        <v>3</v>
      </c>
      <c r="F32726">
        <v>14</v>
      </c>
      <c r="G32726" t="s">
        <v>4</v>
      </c>
      <c r="H32726">
        <v>50000</v>
      </c>
      <c r="I32726">
        <v>26125</v>
      </c>
      <c r="J32726" s="2">
        <v>23987.5</v>
      </c>
      <c r="K32726" s="2">
        <f t="shared" si="552"/>
        <v>2137.5</v>
      </c>
    </row>
    <row r="32727">
      <c r="A32727" t="s">
        <v>80</v>
      </c>
      <c r="B32727" t="s">
        <v>102</v>
      </c>
      <c r="C32727" t="s">
        <v>93</v>
      </c>
      <c r="D32727">
        <v>1</v>
      </c>
      <c r="E32727" t="s">
        <v>3</v>
      </c>
      <c r="F32727">
        <v>14</v>
      </c>
      <c r="G32727" t="s">
        <v>4</v>
      </c>
      <c r="H32727">
        <v>60000</v>
      </c>
      <c r="I32727">
        <v>31350</v>
      </c>
      <c r="J32727" s="2">
        <v>28785</v>
      </c>
      <c r="K32727" s="2">
        <f t="shared" si="552"/>
        <v>2565</v>
      </c>
    </row>
    <row r="32728">
      <c r="A32728" t="s">
        <v>80</v>
      </c>
      <c r="B32728" t="s">
        <v>102</v>
      </c>
      <c r="C32728" t="s">
        <v>93</v>
      </c>
      <c r="D32728">
        <v>1</v>
      </c>
      <c r="E32728" t="s">
        <v>3</v>
      </c>
      <c r="F32728">
        <v>14</v>
      </c>
      <c r="G32728" t="s">
        <v>4</v>
      </c>
      <c r="H32728">
        <v>70000</v>
      </c>
      <c r="I32728">
        <v>36575</v>
      </c>
      <c r="J32728" s="2">
        <v>33582.5</v>
      </c>
      <c r="K32728" s="2">
        <f t="shared" si="552"/>
        <v>2992.5</v>
      </c>
    </row>
    <row r="32729">
      <c r="A32729" t="s">
        <v>80</v>
      </c>
      <c r="B32729" t="s">
        <v>102</v>
      </c>
      <c r="C32729" t="s">
        <v>93</v>
      </c>
      <c r="D32729">
        <v>1</v>
      </c>
      <c r="E32729" t="s">
        <v>3</v>
      </c>
      <c r="F32729">
        <v>14</v>
      </c>
      <c r="G32729" t="s">
        <v>4</v>
      </c>
      <c r="H32729">
        <v>80000</v>
      </c>
      <c r="I32729">
        <v>41800</v>
      </c>
      <c r="J32729" s="2">
        <v>38380</v>
      </c>
      <c r="K32729" s="2">
        <f t="shared" si="552"/>
        <v>3420</v>
      </c>
    </row>
    <row r="32730">
      <c r="A32730" t="s">
        <v>80</v>
      </c>
      <c r="B32730" t="s">
        <v>102</v>
      </c>
      <c r="C32730" t="s">
        <v>93</v>
      </c>
      <c r="D32730">
        <v>1</v>
      </c>
      <c r="E32730" t="s">
        <v>3</v>
      </c>
      <c r="F32730">
        <v>14</v>
      </c>
      <c r="G32730" t="s">
        <v>4</v>
      </c>
      <c r="H32730">
        <v>90000</v>
      </c>
      <c r="I32730">
        <v>47025</v>
      </c>
      <c r="J32730" s="2">
        <v>43177.5</v>
      </c>
      <c r="K32730" s="2">
        <f t="shared" si="552"/>
        <v>3847.5</v>
      </c>
    </row>
    <row r="32731">
      <c r="A32731" t="s">
        <v>80</v>
      </c>
      <c r="B32731" t="s">
        <v>102</v>
      </c>
      <c r="C32731" t="s">
        <v>93</v>
      </c>
      <c r="D32731">
        <v>1</v>
      </c>
      <c r="E32731" t="s">
        <v>3</v>
      </c>
      <c r="F32731">
        <v>14</v>
      </c>
      <c r="G32731" t="s">
        <v>4</v>
      </c>
      <c r="H32731">
        <v>100000</v>
      </c>
      <c r="I32731">
        <v>52250</v>
      </c>
      <c r="J32731" s="2">
        <v>47975</v>
      </c>
      <c r="K32731" s="2">
        <f t="shared" si="552"/>
        <v>4275</v>
      </c>
    </row>
    <row r="32732"/>
    <row r="32733"/>
    <row r="32734"/>
    <row r="32735">
      <c r="A32735" t="s">
        <v>80</v>
      </c>
      <c r="B32735" t="s">
        <v>98</v>
      </c>
      <c r="C32735" t="s">
        <v>93</v>
      </c>
      <c r="D32735">
        <v>1</v>
      </c>
      <c r="E32735" t="s">
        <v>3</v>
      </c>
      <c r="F32735">
        <v>14</v>
      </c>
      <c r="G32735" t="s">
        <v>4</v>
      </c>
      <c r="H32735">
        <v>100</v>
      </c>
      <c r="I32735">
        <v>382.5</v>
      </c>
      <c r="J32735" s="2">
        <v>378.75</v>
      </c>
      <c r="K32735" s="2">
        <f t="shared" si="552"/>
        <v>3.75</v>
      </c>
    </row>
    <row r="32736">
      <c r="A32736" t="s">
        <v>80</v>
      </c>
      <c r="B32736" t="s">
        <v>98</v>
      </c>
      <c r="C32736" t="s">
        <v>93</v>
      </c>
      <c r="D32736">
        <v>1</v>
      </c>
      <c r="E32736" t="s">
        <v>3</v>
      </c>
      <c r="F32736">
        <v>14</v>
      </c>
      <c r="G32736" t="s">
        <v>4</v>
      </c>
      <c r="H32736">
        <v>200</v>
      </c>
      <c r="I32736">
        <v>765</v>
      </c>
      <c r="J32736" s="2">
        <v>757.5</v>
      </c>
      <c r="K32736" s="2">
        <f t="shared" si="552"/>
        <v>7.5</v>
      </c>
    </row>
    <row r="32737">
      <c r="A32737" t="s">
        <v>80</v>
      </c>
      <c r="B32737" t="s">
        <v>98</v>
      </c>
      <c r="C32737" t="s">
        <v>93</v>
      </c>
      <c r="D32737">
        <v>1</v>
      </c>
      <c r="E32737" t="s">
        <v>3</v>
      </c>
      <c r="F32737">
        <v>14</v>
      </c>
      <c r="G32737" t="s">
        <v>4</v>
      </c>
      <c r="H32737">
        <v>300</v>
      </c>
      <c r="I32737">
        <v>501.83999999999997</v>
      </c>
      <c r="J32737" s="2">
        <v>496.92000000000002</v>
      </c>
      <c r="K32737" s="2">
        <f t="shared" si="552"/>
        <v>4.9199999999999591</v>
      </c>
    </row>
    <row r="32738">
      <c r="A32738" t="s">
        <v>80</v>
      </c>
      <c r="B32738" t="s">
        <v>98</v>
      </c>
      <c r="C32738" t="s">
        <v>93</v>
      </c>
      <c r="D32738">
        <v>1</v>
      </c>
      <c r="E32738" t="s">
        <v>3</v>
      </c>
      <c r="F32738">
        <v>14</v>
      </c>
      <c r="G32738" t="s">
        <v>4</v>
      </c>
      <c r="H32738">
        <v>400</v>
      </c>
      <c r="I32738">
        <v>669.12</v>
      </c>
      <c r="J32738" s="2">
        <v>662.55999999999995</v>
      </c>
      <c r="K32738" s="2">
        <f t="shared" si="552"/>
        <v>6.5600000000000591</v>
      </c>
    </row>
    <row r="32739">
      <c r="A32739" t="s">
        <v>80</v>
      </c>
      <c r="B32739" t="s">
        <v>98</v>
      </c>
      <c r="C32739" t="s">
        <v>93</v>
      </c>
      <c r="D32739">
        <v>1</v>
      </c>
      <c r="E32739" t="s">
        <v>3</v>
      </c>
      <c r="F32739">
        <v>14</v>
      </c>
      <c r="G32739" t="s">
        <v>4</v>
      </c>
      <c r="H32739">
        <v>500</v>
      </c>
      <c r="I32739">
        <v>555.89999999999998</v>
      </c>
      <c r="J32739" s="2">
        <v>550.45000000000005</v>
      </c>
      <c r="K32739" s="2">
        <f t="shared" si="552"/>
        <v>5.4499999999999318</v>
      </c>
    </row>
    <row r="32740">
      <c r="A32740" t="s">
        <v>80</v>
      </c>
      <c r="B32740" t="s">
        <v>98</v>
      </c>
      <c r="C32740" t="s">
        <v>93</v>
      </c>
      <c r="D32740">
        <v>1</v>
      </c>
      <c r="E32740" t="s">
        <v>3</v>
      </c>
      <c r="F32740">
        <v>14</v>
      </c>
      <c r="G32740" t="s">
        <v>4</v>
      </c>
      <c r="H32740">
        <v>1000</v>
      </c>
      <c r="I32740">
        <v>601.79999999999995</v>
      </c>
      <c r="J32740" s="2">
        <v>595.89999999999998</v>
      </c>
      <c r="K32740" s="2">
        <f t="shared" si="552"/>
        <v>5.8999999999999773</v>
      </c>
    </row>
    <row r="32741">
      <c r="A32741" t="s">
        <v>80</v>
      </c>
      <c r="B32741" t="s">
        <v>98</v>
      </c>
      <c r="C32741" t="s">
        <v>93</v>
      </c>
      <c r="D32741">
        <v>1</v>
      </c>
      <c r="E32741" t="s">
        <v>3</v>
      </c>
      <c r="F32741">
        <v>14</v>
      </c>
      <c r="G32741" t="s">
        <v>4</v>
      </c>
      <c r="H32741">
        <v>2000</v>
      </c>
      <c r="I32741">
        <v>1162.8</v>
      </c>
      <c r="J32741" s="2">
        <v>1151.4000000000001</v>
      </c>
      <c r="K32741" s="2">
        <f t="shared" si="552"/>
        <v>11.399999999999864</v>
      </c>
    </row>
    <row r="32742">
      <c r="A32742" t="s">
        <v>80</v>
      </c>
      <c r="B32742" t="s">
        <v>98</v>
      </c>
      <c r="C32742" t="s">
        <v>93</v>
      </c>
      <c r="D32742">
        <v>1</v>
      </c>
      <c r="E32742" t="s">
        <v>3</v>
      </c>
      <c r="F32742">
        <v>14</v>
      </c>
      <c r="G32742" t="s">
        <v>4</v>
      </c>
      <c r="H32742">
        <v>3000</v>
      </c>
      <c r="I32742">
        <v>1621.8</v>
      </c>
      <c r="J32742" s="2">
        <v>1605.9000000000001</v>
      </c>
      <c r="K32742" s="2">
        <f t="shared" si="552"/>
        <v>15.899999999999864</v>
      </c>
    </row>
    <row r="32743">
      <c r="A32743" t="s">
        <v>80</v>
      </c>
      <c r="B32743" t="s">
        <v>98</v>
      </c>
      <c r="C32743" t="s">
        <v>93</v>
      </c>
      <c r="D32743">
        <v>1</v>
      </c>
      <c r="E32743" t="s">
        <v>3</v>
      </c>
      <c r="F32743">
        <v>14</v>
      </c>
      <c r="G32743" t="s">
        <v>4</v>
      </c>
      <c r="H32743">
        <v>4000</v>
      </c>
      <c r="I32743">
        <v>2162.4000000000001</v>
      </c>
      <c r="J32743" s="2">
        <v>2141.1999999999998</v>
      </c>
      <c r="K32743" s="2">
        <f t="shared" si="552"/>
        <v>21.200000000000273</v>
      </c>
    </row>
    <row r="32744">
      <c r="A32744" t="s">
        <v>80</v>
      </c>
      <c r="B32744" t="s">
        <v>98</v>
      </c>
      <c r="C32744" t="s">
        <v>93</v>
      </c>
      <c r="D32744">
        <v>1</v>
      </c>
      <c r="E32744" t="s">
        <v>3</v>
      </c>
      <c r="F32744">
        <v>14</v>
      </c>
      <c r="G32744" t="s">
        <v>4</v>
      </c>
      <c r="H32744">
        <v>5000</v>
      </c>
      <c r="I32744">
        <v>2473.5</v>
      </c>
      <c r="J32744" s="2">
        <v>2449.25</v>
      </c>
      <c r="K32744" s="2">
        <f t="shared" si="552"/>
        <v>24.25</v>
      </c>
    </row>
    <row r="32745">
      <c r="A32745" t="s">
        <v>80</v>
      </c>
      <c r="B32745" t="s">
        <v>98</v>
      </c>
      <c r="C32745" t="s">
        <v>93</v>
      </c>
      <c r="D32745">
        <v>1</v>
      </c>
      <c r="E32745" t="s">
        <v>3</v>
      </c>
      <c r="F32745">
        <v>14</v>
      </c>
      <c r="G32745" t="s">
        <v>4</v>
      </c>
      <c r="H32745">
        <v>6000</v>
      </c>
      <c r="I32745">
        <v>2968.1999999999998</v>
      </c>
      <c r="J32745" s="2">
        <v>2939.0999999999999</v>
      </c>
      <c r="K32745" s="2">
        <f t="shared" si="552"/>
        <v>29.099999999999909</v>
      </c>
    </row>
    <row r="32746">
      <c r="A32746" t="s">
        <v>80</v>
      </c>
      <c r="B32746" t="s">
        <v>98</v>
      </c>
      <c r="C32746" t="s">
        <v>93</v>
      </c>
      <c r="D32746">
        <v>1</v>
      </c>
      <c r="E32746" t="s">
        <v>3</v>
      </c>
      <c r="F32746">
        <v>14</v>
      </c>
      <c r="G32746" t="s">
        <v>4</v>
      </c>
      <c r="H32746">
        <v>7000</v>
      </c>
      <c r="I32746">
        <v>3462.9000000000001</v>
      </c>
      <c r="J32746" s="2">
        <v>3428.9499999999998</v>
      </c>
      <c r="K32746" s="2">
        <f t="shared" si="552"/>
        <v>33.950000000000273</v>
      </c>
    </row>
    <row r="32747">
      <c r="A32747" t="s">
        <v>80</v>
      </c>
      <c r="B32747" t="s">
        <v>98</v>
      </c>
      <c r="C32747" t="s">
        <v>93</v>
      </c>
      <c r="D32747">
        <v>1</v>
      </c>
      <c r="E32747" t="s">
        <v>3</v>
      </c>
      <c r="F32747">
        <v>14</v>
      </c>
      <c r="G32747" t="s">
        <v>4</v>
      </c>
      <c r="H32747">
        <v>8000</v>
      </c>
      <c r="I32747">
        <v>3957.5999999999999</v>
      </c>
      <c r="J32747" s="2">
        <v>3918.8000000000002</v>
      </c>
      <c r="K32747" s="2">
        <f t="shared" si="552"/>
        <v>38.799999999999727</v>
      </c>
    </row>
    <row r="32748">
      <c r="A32748" t="s">
        <v>80</v>
      </c>
      <c r="B32748" t="s">
        <v>98</v>
      </c>
      <c r="C32748" t="s">
        <v>93</v>
      </c>
      <c r="D32748">
        <v>1</v>
      </c>
      <c r="E32748" t="s">
        <v>3</v>
      </c>
      <c r="F32748">
        <v>14</v>
      </c>
      <c r="G32748" t="s">
        <v>4</v>
      </c>
      <c r="H32748">
        <v>9000</v>
      </c>
      <c r="I32748">
        <v>4452.3000000000002</v>
      </c>
      <c r="J32748" s="2">
        <v>4408.6499999999996</v>
      </c>
      <c r="K32748" s="2">
        <f t="shared" si="552"/>
        <v>43.650000000000546</v>
      </c>
    </row>
    <row r="32749">
      <c r="A32749" t="s">
        <v>80</v>
      </c>
      <c r="B32749" t="s">
        <v>98</v>
      </c>
      <c r="C32749" t="s">
        <v>93</v>
      </c>
      <c r="D32749">
        <v>1</v>
      </c>
      <c r="E32749" t="s">
        <v>3</v>
      </c>
      <c r="F32749">
        <v>14</v>
      </c>
      <c r="G32749" t="s">
        <v>4</v>
      </c>
      <c r="H32749">
        <v>10000</v>
      </c>
      <c r="I32749">
        <v>4845</v>
      </c>
      <c r="J32749" s="2">
        <v>4797.5</v>
      </c>
      <c r="K32749" s="2">
        <f t="shared" si="552"/>
        <v>47.5</v>
      </c>
    </row>
    <row r="32750">
      <c r="A32750" t="s">
        <v>80</v>
      </c>
      <c r="B32750" t="s">
        <v>98</v>
      </c>
      <c r="C32750" t="s">
        <v>93</v>
      </c>
      <c r="D32750">
        <v>1</v>
      </c>
      <c r="E32750" t="s">
        <v>3</v>
      </c>
      <c r="F32750">
        <v>14</v>
      </c>
      <c r="G32750" t="s">
        <v>4</v>
      </c>
      <c r="H32750">
        <v>20000</v>
      </c>
      <c r="I32750">
        <v>9690</v>
      </c>
      <c r="J32750" s="2">
        <v>9595</v>
      </c>
      <c r="K32750" s="2">
        <f t="shared" si="552"/>
        <v>95</v>
      </c>
    </row>
    <row r="32751">
      <c r="A32751" t="s">
        <v>80</v>
      </c>
      <c r="B32751" t="s">
        <v>98</v>
      </c>
      <c r="C32751" t="s">
        <v>93</v>
      </c>
      <c r="D32751">
        <v>1</v>
      </c>
      <c r="E32751" t="s">
        <v>3</v>
      </c>
      <c r="F32751">
        <v>14</v>
      </c>
      <c r="G32751" t="s">
        <v>4</v>
      </c>
      <c r="H32751">
        <v>30000</v>
      </c>
      <c r="I32751">
        <v>14535</v>
      </c>
      <c r="J32751" s="2">
        <v>14392.5</v>
      </c>
      <c r="K32751" s="2">
        <f t="shared" si="552"/>
        <v>142.5</v>
      </c>
    </row>
    <row r="32752">
      <c r="A32752" t="s">
        <v>80</v>
      </c>
      <c r="B32752" t="s">
        <v>98</v>
      </c>
      <c r="C32752" t="s">
        <v>93</v>
      </c>
      <c r="D32752">
        <v>1</v>
      </c>
      <c r="E32752" t="s">
        <v>3</v>
      </c>
      <c r="F32752">
        <v>14</v>
      </c>
      <c r="G32752" t="s">
        <v>4</v>
      </c>
      <c r="H32752">
        <v>40000</v>
      </c>
      <c r="I32752">
        <v>19380</v>
      </c>
      <c r="J32752" s="2">
        <v>19190</v>
      </c>
      <c r="K32752" s="2">
        <f t="shared" si="552"/>
        <v>190</v>
      </c>
    </row>
    <row r="32753">
      <c r="A32753" t="s">
        <v>80</v>
      </c>
      <c r="B32753" t="s">
        <v>98</v>
      </c>
      <c r="C32753" t="s">
        <v>93</v>
      </c>
      <c r="D32753">
        <v>1</v>
      </c>
      <c r="E32753" t="s">
        <v>3</v>
      </c>
      <c r="F32753">
        <v>14</v>
      </c>
      <c r="G32753" t="s">
        <v>4</v>
      </c>
      <c r="H32753">
        <v>50000</v>
      </c>
      <c r="I32753">
        <v>24225</v>
      </c>
      <c r="J32753" s="2">
        <v>23987.5</v>
      </c>
      <c r="K32753" s="2">
        <f t="shared" si="552"/>
        <v>237.5</v>
      </c>
    </row>
    <row r="32754">
      <c r="A32754" t="s">
        <v>80</v>
      </c>
      <c r="B32754" t="s">
        <v>98</v>
      </c>
      <c r="C32754" t="s">
        <v>93</v>
      </c>
      <c r="D32754">
        <v>1</v>
      </c>
      <c r="E32754" t="s">
        <v>3</v>
      </c>
      <c r="F32754">
        <v>14</v>
      </c>
      <c r="G32754" t="s">
        <v>4</v>
      </c>
      <c r="H32754">
        <v>60000</v>
      </c>
      <c r="I32754">
        <v>29070</v>
      </c>
      <c r="J32754" s="2">
        <v>28785</v>
      </c>
      <c r="K32754" s="2">
        <f t="shared" si="552"/>
        <v>285</v>
      </c>
    </row>
    <row r="32755">
      <c r="A32755" t="s">
        <v>80</v>
      </c>
      <c r="B32755" t="s">
        <v>98</v>
      </c>
      <c r="C32755" t="s">
        <v>93</v>
      </c>
      <c r="D32755">
        <v>1</v>
      </c>
      <c r="E32755" t="s">
        <v>3</v>
      </c>
      <c r="F32755">
        <v>14</v>
      </c>
      <c r="G32755" t="s">
        <v>4</v>
      </c>
      <c r="H32755">
        <v>70000</v>
      </c>
      <c r="I32755">
        <v>33915</v>
      </c>
      <c r="J32755" s="2">
        <v>33582.5</v>
      </c>
      <c r="K32755" s="2">
        <f t="shared" si="552"/>
        <v>332.5</v>
      </c>
    </row>
    <row r="32756">
      <c r="A32756" t="s">
        <v>80</v>
      </c>
      <c r="B32756" t="s">
        <v>98</v>
      </c>
      <c r="C32756" t="s">
        <v>93</v>
      </c>
      <c r="D32756">
        <v>1</v>
      </c>
      <c r="E32756" t="s">
        <v>3</v>
      </c>
      <c r="F32756">
        <v>14</v>
      </c>
      <c r="G32756" t="s">
        <v>4</v>
      </c>
      <c r="H32756">
        <v>80000</v>
      </c>
      <c r="I32756">
        <v>38760</v>
      </c>
      <c r="J32756" s="2">
        <v>38380</v>
      </c>
      <c r="K32756" s="2">
        <f t="shared" si="552"/>
        <v>380</v>
      </c>
    </row>
    <row r="32757">
      <c r="A32757" t="s">
        <v>80</v>
      </c>
      <c r="B32757" t="s">
        <v>98</v>
      </c>
      <c r="C32757" t="s">
        <v>93</v>
      </c>
      <c r="D32757">
        <v>1</v>
      </c>
      <c r="E32757" t="s">
        <v>3</v>
      </c>
      <c r="F32757">
        <v>14</v>
      </c>
      <c r="G32757" t="s">
        <v>4</v>
      </c>
      <c r="H32757">
        <v>90000</v>
      </c>
      <c r="I32757">
        <v>43605</v>
      </c>
      <c r="J32757" s="2">
        <v>43177.5</v>
      </c>
      <c r="K32757" s="2">
        <f t="shared" si="552"/>
        <v>427.5</v>
      </c>
    </row>
    <row r="32758">
      <c r="A32758" t="s">
        <v>80</v>
      </c>
      <c r="B32758" t="s">
        <v>98</v>
      </c>
      <c r="C32758" t="s">
        <v>93</v>
      </c>
      <c r="D32758">
        <v>1</v>
      </c>
      <c r="E32758" t="s">
        <v>3</v>
      </c>
      <c r="F32758">
        <v>14</v>
      </c>
      <c r="G32758" t="s">
        <v>4</v>
      </c>
      <c r="H32758">
        <v>100000</v>
      </c>
      <c r="I32758">
        <v>48450</v>
      </c>
      <c r="J32758" s="2">
        <v>47975</v>
      </c>
      <c r="K32758" s="2">
        <f t="shared" si="552"/>
        <v>475</v>
      </c>
    </row>
    <row r="32759"/>
    <row r="32760"/>
    <row r="32761"/>
    <row r="32762">
      <c r="A32762" t="s">
        <v>80</v>
      </c>
      <c r="B32762" t="s">
        <v>99</v>
      </c>
      <c r="C32762" t="s">
        <v>93</v>
      </c>
      <c r="D32762">
        <v>1</v>
      </c>
      <c r="E32762" t="s">
        <v>3</v>
      </c>
      <c r="F32762">
        <v>14</v>
      </c>
      <c r="G32762" t="s">
        <v>4</v>
      </c>
      <c r="H32762">
        <v>100</v>
      </c>
      <c r="I32762">
        <v>412.5</v>
      </c>
      <c r="J32762" s="2">
        <v>378.75</v>
      </c>
      <c r="K32762" s="2">
        <f t="shared" si="552"/>
        <v>33.75</v>
      </c>
    </row>
    <row r="32763">
      <c r="A32763" t="s">
        <v>80</v>
      </c>
      <c r="B32763" t="s">
        <v>99</v>
      </c>
      <c r="C32763" t="s">
        <v>93</v>
      </c>
      <c r="D32763">
        <v>1</v>
      </c>
      <c r="E32763" t="s">
        <v>3</v>
      </c>
      <c r="F32763">
        <v>14</v>
      </c>
      <c r="G32763" t="s">
        <v>4</v>
      </c>
      <c r="H32763">
        <v>200</v>
      </c>
      <c r="I32763">
        <v>825</v>
      </c>
      <c r="J32763" s="2">
        <v>757.5</v>
      </c>
      <c r="K32763" s="2">
        <f t="shared" si="552"/>
        <v>67.5</v>
      </c>
    </row>
    <row r="32764">
      <c r="A32764" t="s">
        <v>80</v>
      </c>
      <c r="B32764" t="s">
        <v>99</v>
      </c>
      <c r="C32764" t="s">
        <v>93</v>
      </c>
      <c r="D32764">
        <v>1</v>
      </c>
      <c r="E32764" t="s">
        <v>3</v>
      </c>
      <c r="F32764">
        <v>14</v>
      </c>
      <c r="G32764" t="s">
        <v>4</v>
      </c>
      <c r="H32764">
        <v>300</v>
      </c>
      <c r="I32764">
        <v>541.20000000000005</v>
      </c>
      <c r="J32764" s="2">
        <v>496.92000000000002</v>
      </c>
      <c r="K32764" s="2">
        <f t="shared" si="552"/>
        <v>44.28000000000003</v>
      </c>
    </row>
    <row r="32765">
      <c r="A32765" t="s">
        <v>80</v>
      </c>
      <c r="B32765" t="s">
        <v>99</v>
      </c>
      <c r="C32765" t="s">
        <v>93</v>
      </c>
      <c r="D32765">
        <v>1</v>
      </c>
      <c r="E32765" t="s">
        <v>3</v>
      </c>
      <c r="F32765">
        <v>14</v>
      </c>
      <c r="G32765" t="s">
        <v>4</v>
      </c>
      <c r="H32765">
        <v>400</v>
      </c>
      <c r="I32765">
        <v>721.60000000000002</v>
      </c>
      <c r="J32765" s="2">
        <v>662.55999999999995</v>
      </c>
      <c r="K32765" s="2">
        <f t="shared" si="552"/>
        <v>59.040000000000077</v>
      </c>
    </row>
    <row r="32766">
      <c r="A32766" t="s">
        <v>80</v>
      </c>
      <c r="B32766" t="s">
        <v>99</v>
      </c>
      <c r="C32766" t="s">
        <v>93</v>
      </c>
      <c r="D32766">
        <v>1</v>
      </c>
      <c r="E32766" t="s">
        <v>3</v>
      </c>
      <c r="F32766">
        <v>14</v>
      </c>
      <c r="G32766" t="s">
        <v>4</v>
      </c>
      <c r="H32766">
        <v>500</v>
      </c>
      <c r="I32766">
        <v>599.5</v>
      </c>
      <c r="J32766" s="2">
        <v>550.45000000000005</v>
      </c>
      <c r="K32766" s="2">
        <f t="shared" si="552"/>
        <v>49.049999999999955</v>
      </c>
    </row>
    <row r="32767">
      <c r="A32767" t="s">
        <v>80</v>
      </c>
      <c r="B32767" t="s">
        <v>99</v>
      </c>
      <c r="C32767" t="s">
        <v>93</v>
      </c>
      <c r="D32767">
        <v>1</v>
      </c>
      <c r="E32767" t="s">
        <v>3</v>
      </c>
      <c r="F32767">
        <v>14</v>
      </c>
      <c r="G32767" t="s">
        <v>4</v>
      </c>
      <c r="H32767">
        <v>1000</v>
      </c>
      <c r="I32767">
        <v>649</v>
      </c>
      <c r="J32767" s="2">
        <v>595.89999999999998</v>
      </c>
      <c r="K32767" s="2">
        <f t="shared" si="552"/>
        <v>53.100000000000023</v>
      </c>
    </row>
    <row r="32768">
      <c r="A32768" t="s">
        <v>80</v>
      </c>
      <c r="B32768" t="s">
        <v>99</v>
      </c>
      <c r="C32768" t="s">
        <v>93</v>
      </c>
      <c r="D32768">
        <v>1</v>
      </c>
      <c r="E32768" t="s">
        <v>3</v>
      </c>
      <c r="F32768">
        <v>14</v>
      </c>
      <c r="G32768" t="s">
        <v>4</v>
      </c>
      <c r="H32768">
        <v>2000</v>
      </c>
      <c r="I32768">
        <v>1254</v>
      </c>
      <c r="J32768" s="2">
        <v>1151.4000000000001</v>
      </c>
      <c r="K32768" s="2">
        <f t="shared" si="552"/>
        <v>102.59999999999991</v>
      </c>
    </row>
    <row r="32769">
      <c r="A32769" t="s">
        <v>80</v>
      </c>
      <c r="B32769" t="s">
        <v>99</v>
      </c>
      <c r="C32769" t="s">
        <v>93</v>
      </c>
      <c r="D32769">
        <v>1</v>
      </c>
      <c r="E32769" t="s">
        <v>3</v>
      </c>
      <c r="F32769">
        <v>14</v>
      </c>
      <c r="G32769" t="s">
        <v>4</v>
      </c>
      <c r="H32769">
        <v>3000</v>
      </c>
      <c r="I32769">
        <v>1749</v>
      </c>
      <c r="J32769" s="2">
        <v>1605.9000000000001</v>
      </c>
      <c r="K32769" s="2">
        <f t="shared" si="552"/>
        <v>143.09999999999991</v>
      </c>
    </row>
    <row r="32770">
      <c r="A32770" t="s">
        <v>80</v>
      </c>
      <c r="B32770" t="s">
        <v>99</v>
      </c>
      <c r="C32770" t="s">
        <v>93</v>
      </c>
      <c r="D32770">
        <v>1</v>
      </c>
      <c r="E32770" t="s">
        <v>3</v>
      </c>
      <c r="F32770">
        <v>14</v>
      </c>
      <c r="G32770" t="s">
        <v>4</v>
      </c>
      <c r="H32770">
        <v>4000</v>
      </c>
      <c r="I32770">
        <v>2332</v>
      </c>
      <c r="J32770" s="2">
        <v>2141.1999999999998</v>
      </c>
      <c r="K32770" s="2">
        <f t="shared" si="552"/>
        <v>190.80000000000018</v>
      </c>
    </row>
    <row r="32771">
      <c r="A32771" t="s">
        <v>80</v>
      </c>
      <c r="B32771" t="s">
        <v>99</v>
      </c>
      <c r="C32771" t="s">
        <v>93</v>
      </c>
      <c r="D32771">
        <v>1</v>
      </c>
      <c r="E32771" t="s">
        <v>3</v>
      </c>
      <c r="F32771">
        <v>14</v>
      </c>
      <c r="G32771" t="s">
        <v>4</v>
      </c>
      <c r="H32771">
        <v>5000</v>
      </c>
      <c r="I32771">
        <v>2667.5</v>
      </c>
      <c r="J32771" s="2">
        <v>2449.25</v>
      </c>
      <c r="K32771" s="2">
        <f t="shared" si="552"/>
        <v>218.25</v>
      </c>
    </row>
    <row r="32772">
      <c r="A32772" t="s">
        <v>80</v>
      </c>
      <c r="B32772" t="s">
        <v>99</v>
      </c>
      <c r="C32772" t="s">
        <v>93</v>
      </c>
      <c r="D32772">
        <v>1</v>
      </c>
      <c r="E32772" t="s">
        <v>3</v>
      </c>
      <c r="F32772">
        <v>14</v>
      </c>
      <c r="G32772" t="s">
        <v>4</v>
      </c>
      <c r="H32772">
        <v>6000</v>
      </c>
      <c r="I32772">
        <v>3201</v>
      </c>
      <c r="J32772" s="2">
        <v>2939.0999999999999</v>
      </c>
      <c r="K32772" s="2">
        <f t="shared" si="552"/>
        <v>261.90000000000009</v>
      </c>
    </row>
    <row r="32773">
      <c r="A32773" t="s">
        <v>80</v>
      </c>
      <c r="B32773" t="s">
        <v>99</v>
      </c>
      <c r="C32773" t="s">
        <v>93</v>
      </c>
      <c r="D32773">
        <v>1</v>
      </c>
      <c r="E32773" t="s">
        <v>3</v>
      </c>
      <c r="F32773">
        <v>14</v>
      </c>
      <c r="G32773" t="s">
        <v>4</v>
      </c>
      <c r="H32773">
        <v>7000</v>
      </c>
      <c r="I32773">
        <v>3734.5</v>
      </c>
      <c r="J32773" s="2">
        <v>3428.9499999999998</v>
      </c>
      <c r="K32773" s="2">
        <f t="shared" si="552"/>
        <v>305.55000000000018</v>
      </c>
    </row>
    <row r="32774">
      <c r="A32774" t="s">
        <v>80</v>
      </c>
      <c r="B32774" t="s">
        <v>99</v>
      </c>
      <c r="C32774" t="s">
        <v>93</v>
      </c>
      <c r="D32774">
        <v>1</v>
      </c>
      <c r="E32774" t="s">
        <v>3</v>
      </c>
      <c r="F32774">
        <v>14</v>
      </c>
      <c r="G32774" t="s">
        <v>4</v>
      </c>
      <c r="H32774">
        <v>8000</v>
      </c>
      <c r="I32774">
        <v>4268</v>
      </c>
      <c r="J32774" s="2">
        <v>3918.8000000000002</v>
      </c>
      <c r="K32774" s="2">
        <f t="shared" si="552"/>
        <v>349.19999999999982</v>
      </c>
    </row>
    <row r="32775">
      <c r="A32775" t="s">
        <v>80</v>
      </c>
      <c r="B32775" t="s">
        <v>99</v>
      </c>
      <c r="C32775" t="s">
        <v>93</v>
      </c>
      <c r="D32775">
        <v>1</v>
      </c>
      <c r="E32775" t="s">
        <v>3</v>
      </c>
      <c r="F32775">
        <v>14</v>
      </c>
      <c r="G32775" t="s">
        <v>4</v>
      </c>
      <c r="H32775">
        <v>9000</v>
      </c>
      <c r="I32775">
        <v>4801.5</v>
      </c>
      <c r="J32775" s="2">
        <v>4408.6499999999996</v>
      </c>
      <c r="K32775" s="2">
        <f t="shared" si="552"/>
        <v>392.85000000000036</v>
      </c>
    </row>
    <row r="32776">
      <c r="A32776" t="s">
        <v>80</v>
      </c>
      <c r="B32776" t="s">
        <v>99</v>
      </c>
      <c r="C32776" t="s">
        <v>93</v>
      </c>
      <c r="D32776">
        <v>1</v>
      </c>
      <c r="E32776" t="s">
        <v>3</v>
      </c>
      <c r="F32776">
        <v>14</v>
      </c>
      <c r="G32776" t="s">
        <v>4</v>
      </c>
      <c r="H32776">
        <v>10000</v>
      </c>
      <c r="I32776">
        <v>5225</v>
      </c>
      <c r="J32776" s="2">
        <v>4797.5</v>
      </c>
      <c r="K32776" s="2">
        <f t="shared" si="552"/>
        <v>427.5</v>
      </c>
    </row>
    <row r="32777">
      <c r="A32777" t="s">
        <v>80</v>
      </c>
      <c r="B32777" t="s">
        <v>99</v>
      </c>
      <c r="C32777" t="s">
        <v>93</v>
      </c>
      <c r="D32777">
        <v>1</v>
      </c>
      <c r="E32777" t="s">
        <v>3</v>
      </c>
      <c r="F32777">
        <v>14</v>
      </c>
      <c r="G32777" t="s">
        <v>4</v>
      </c>
      <c r="H32777">
        <v>20000</v>
      </c>
      <c r="I32777">
        <v>10450</v>
      </c>
      <c r="J32777" s="2">
        <v>9595</v>
      </c>
      <c r="K32777" s="2">
        <f t="shared" si="552"/>
        <v>855</v>
      </c>
    </row>
    <row r="32778">
      <c r="A32778" t="s">
        <v>80</v>
      </c>
      <c r="B32778" t="s">
        <v>99</v>
      </c>
      <c r="C32778" t="s">
        <v>93</v>
      </c>
      <c r="D32778">
        <v>1</v>
      </c>
      <c r="E32778" t="s">
        <v>3</v>
      </c>
      <c r="F32778">
        <v>14</v>
      </c>
      <c r="G32778" t="s">
        <v>4</v>
      </c>
      <c r="H32778">
        <v>30000</v>
      </c>
      <c r="I32778">
        <v>15675</v>
      </c>
      <c r="J32778" s="2">
        <v>14392.5</v>
      </c>
      <c r="K32778" s="2">
        <f t="shared" si="552"/>
        <v>1282.5</v>
      </c>
    </row>
    <row r="32779">
      <c r="A32779" t="s">
        <v>80</v>
      </c>
      <c r="B32779" t="s">
        <v>99</v>
      </c>
      <c r="C32779" t="s">
        <v>93</v>
      </c>
      <c r="D32779">
        <v>1</v>
      </c>
      <c r="E32779" t="s">
        <v>3</v>
      </c>
      <c r="F32779">
        <v>14</v>
      </c>
      <c r="G32779" t="s">
        <v>4</v>
      </c>
      <c r="H32779">
        <v>40000</v>
      </c>
      <c r="I32779">
        <v>20900</v>
      </c>
      <c r="J32779" s="2">
        <v>19190</v>
      </c>
      <c r="K32779" s="2">
        <f t="shared" si="552"/>
        <v>1710</v>
      </c>
    </row>
    <row r="32780">
      <c r="A32780" t="s">
        <v>80</v>
      </c>
      <c r="B32780" t="s">
        <v>99</v>
      </c>
      <c r="C32780" t="s">
        <v>93</v>
      </c>
      <c r="D32780">
        <v>1</v>
      </c>
      <c r="E32780" t="s">
        <v>3</v>
      </c>
      <c r="F32780">
        <v>14</v>
      </c>
      <c r="G32780" t="s">
        <v>4</v>
      </c>
      <c r="H32780">
        <v>50000</v>
      </c>
      <c r="I32780">
        <v>26125</v>
      </c>
      <c r="J32780" s="2">
        <v>23987.5</v>
      </c>
      <c r="K32780" s="2">
        <f t="shared" si="552"/>
        <v>2137.5</v>
      </c>
    </row>
    <row r="32781">
      <c r="A32781" t="s">
        <v>80</v>
      </c>
      <c r="B32781" t="s">
        <v>99</v>
      </c>
      <c r="C32781" t="s">
        <v>93</v>
      </c>
      <c r="D32781">
        <v>1</v>
      </c>
      <c r="E32781" t="s">
        <v>3</v>
      </c>
      <c r="F32781">
        <v>14</v>
      </c>
      <c r="G32781" t="s">
        <v>4</v>
      </c>
      <c r="H32781">
        <v>60000</v>
      </c>
      <c r="I32781">
        <v>31350</v>
      </c>
      <c r="J32781" s="2">
        <v>28785</v>
      </c>
      <c r="K32781" s="2">
        <f t="shared" si="552"/>
        <v>2565</v>
      </c>
    </row>
    <row r="32782">
      <c r="A32782" t="s">
        <v>80</v>
      </c>
      <c r="B32782" t="s">
        <v>99</v>
      </c>
      <c r="C32782" t="s">
        <v>93</v>
      </c>
      <c r="D32782">
        <v>1</v>
      </c>
      <c r="E32782" t="s">
        <v>3</v>
      </c>
      <c r="F32782">
        <v>14</v>
      </c>
      <c r="G32782" t="s">
        <v>4</v>
      </c>
      <c r="H32782">
        <v>70000</v>
      </c>
      <c r="I32782">
        <v>36575</v>
      </c>
      <c r="J32782" s="2">
        <v>33582.5</v>
      </c>
      <c r="K32782" s="2">
        <f t="shared" si="552"/>
        <v>2992.5</v>
      </c>
    </row>
    <row r="32783">
      <c r="A32783" t="s">
        <v>80</v>
      </c>
      <c r="B32783" t="s">
        <v>99</v>
      </c>
      <c r="C32783" t="s">
        <v>93</v>
      </c>
      <c r="D32783">
        <v>1</v>
      </c>
      <c r="E32783" t="s">
        <v>3</v>
      </c>
      <c r="F32783">
        <v>14</v>
      </c>
      <c r="G32783" t="s">
        <v>4</v>
      </c>
      <c r="H32783">
        <v>80000</v>
      </c>
      <c r="I32783">
        <v>41800</v>
      </c>
      <c r="J32783" s="2">
        <v>38380</v>
      </c>
      <c r="K32783" s="2">
        <f t="shared" si="552"/>
        <v>3420</v>
      </c>
    </row>
    <row r="32784">
      <c r="A32784" t="s">
        <v>80</v>
      </c>
      <c r="B32784" t="s">
        <v>99</v>
      </c>
      <c r="C32784" t="s">
        <v>93</v>
      </c>
      <c r="D32784">
        <v>1</v>
      </c>
      <c r="E32784" t="s">
        <v>3</v>
      </c>
      <c r="F32784">
        <v>14</v>
      </c>
      <c r="G32784" t="s">
        <v>4</v>
      </c>
      <c r="H32784">
        <v>90000</v>
      </c>
      <c r="I32784">
        <v>47025</v>
      </c>
      <c r="J32784" s="2">
        <v>43177.5</v>
      </c>
      <c r="K32784" s="2">
        <f t="shared" ref="K32784:K32847" si="553">I32784-J32784</f>
        <v>3847.5</v>
      </c>
    </row>
    <row r="32785">
      <c r="A32785" t="s">
        <v>80</v>
      </c>
      <c r="B32785" t="s">
        <v>99</v>
      </c>
      <c r="C32785" t="s">
        <v>93</v>
      </c>
      <c r="D32785">
        <v>1</v>
      </c>
      <c r="E32785" t="s">
        <v>3</v>
      </c>
      <c r="F32785">
        <v>14</v>
      </c>
      <c r="G32785" t="s">
        <v>4</v>
      </c>
      <c r="H32785">
        <v>100000</v>
      </c>
      <c r="I32785">
        <v>52250</v>
      </c>
      <c r="J32785" s="2">
        <v>47975</v>
      </c>
      <c r="K32785" s="2">
        <f t="shared" si="553"/>
        <v>4275</v>
      </c>
    </row>
    <row r="32786"/>
    <row r="32787"/>
    <row r="32788"/>
    <row r="32789">
      <c r="A32789" t="s">
        <v>80</v>
      </c>
      <c r="B32789" t="s">
        <v>100</v>
      </c>
      <c r="C32789" t="s">
        <v>93</v>
      </c>
      <c r="D32789">
        <v>1</v>
      </c>
      <c r="E32789" t="s">
        <v>3</v>
      </c>
      <c r="F32789">
        <v>14</v>
      </c>
      <c r="G32789" t="s">
        <v>4</v>
      </c>
      <c r="H32789">
        <v>100</v>
      </c>
      <c r="I32789">
        <v>412.5</v>
      </c>
      <c r="J32789" s="2">
        <v>378.75</v>
      </c>
      <c r="K32789" s="2">
        <f t="shared" si="553"/>
        <v>33.75</v>
      </c>
    </row>
    <row r="32790">
      <c r="A32790" t="s">
        <v>80</v>
      </c>
      <c r="B32790" t="s">
        <v>100</v>
      </c>
      <c r="C32790" t="s">
        <v>93</v>
      </c>
      <c r="D32790">
        <v>1</v>
      </c>
      <c r="E32790" t="s">
        <v>3</v>
      </c>
      <c r="F32790">
        <v>14</v>
      </c>
      <c r="G32790" t="s">
        <v>4</v>
      </c>
      <c r="H32790">
        <v>200</v>
      </c>
      <c r="I32790">
        <v>825</v>
      </c>
      <c r="J32790" s="2">
        <v>757.5</v>
      </c>
      <c r="K32790" s="2">
        <f t="shared" si="553"/>
        <v>67.5</v>
      </c>
    </row>
    <row r="32791">
      <c r="A32791" t="s">
        <v>80</v>
      </c>
      <c r="B32791" t="s">
        <v>100</v>
      </c>
      <c r="C32791" t="s">
        <v>93</v>
      </c>
      <c r="D32791">
        <v>1</v>
      </c>
      <c r="E32791" t="s">
        <v>3</v>
      </c>
      <c r="F32791">
        <v>14</v>
      </c>
      <c r="G32791" t="s">
        <v>4</v>
      </c>
      <c r="H32791">
        <v>300</v>
      </c>
      <c r="I32791">
        <v>541.20000000000005</v>
      </c>
      <c r="J32791" s="2">
        <v>496.92000000000002</v>
      </c>
      <c r="K32791" s="2">
        <f t="shared" si="553"/>
        <v>44.28000000000003</v>
      </c>
    </row>
    <row r="32792">
      <c r="A32792" t="s">
        <v>80</v>
      </c>
      <c r="B32792" t="s">
        <v>100</v>
      </c>
      <c r="C32792" t="s">
        <v>93</v>
      </c>
      <c r="D32792">
        <v>1</v>
      </c>
      <c r="E32792" t="s">
        <v>3</v>
      </c>
      <c r="F32792">
        <v>14</v>
      </c>
      <c r="G32792" t="s">
        <v>4</v>
      </c>
      <c r="H32792">
        <v>400</v>
      </c>
      <c r="I32792">
        <v>721.60000000000002</v>
      </c>
      <c r="J32792" s="2">
        <v>662.55999999999995</v>
      </c>
      <c r="K32792" s="2">
        <f t="shared" si="553"/>
        <v>59.040000000000077</v>
      </c>
    </row>
    <row r="32793">
      <c r="A32793" t="s">
        <v>80</v>
      </c>
      <c r="B32793" t="s">
        <v>100</v>
      </c>
      <c r="C32793" t="s">
        <v>93</v>
      </c>
      <c r="D32793">
        <v>1</v>
      </c>
      <c r="E32793" t="s">
        <v>3</v>
      </c>
      <c r="F32793">
        <v>14</v>
      </c>
      <c r="G32793" t="s">
        <v>4</v>
      </c>
      <c r="H32793">
        <v>500</v>
      </c>
      <c r="I32793">
        <v>599.5</v>
      </c>
      <c r="J32793" s="2">
        <v>550.45000000000005</v>
      </c>
      <c r="K32793" s="2">
        <f t="shared" si="553"/>
        <v>49.049999999999955</v>
      </c>
    </row>
    <row r="32794">
      <c r="A32794" t="s">
        <v>80</v>
      </c>
      <c r="B32794" t="s">
        <v>100</v>
      </c>
      <c r="C32794" t="s">
        <v>93</v>
      </c>
      <c r="D32794">
        <v>1</v>
      </c>
      <c r="E32794" t="s">
        <v>3</v>
      </c>
      <c r="F32794">
        <v>14</v>
      </c>
      <c r="G32794" t="s">
        <v>4</v>
      </c>
      <c r="H32794">
        <v>1000</v>
      </c>
      <c r="I32794">
        <v>649</v>
      </c>
      <c r="J32794" s="2">
        <v>595.89999999999998</v>
      </c>
      <c r="K32794" s="2">
        <f t="shared" si="553"/>
        <v>53.100000000000023</v>
      </c>
    </row>
    <row r="32795">
      <c r="A32795" t="s">
        <v>80</v>
      </c>
      <c r="B32795" t="s">
        <v>100</v>
      </c>
      <c r="C32795" t="s">
        <v>93</v>
      </c>
      <c r="D32795">
        <v>1</v>
      </c>
      <c r="E32795" t="s">
        <v>3</v>
      </c>
      <c r="F32795">
        <v>14</v>
      </c>
      <c r="G32795" t="s">
        <v>4</v>
      </c>
      <c r="H32795">
        <v>2000</v>
      </c>
      <c r="I32795">
        <v>1254</v>
      </c>
      <c r="J32795" s="2">
        <v>1151.4000000000001</v>
      </c>
      <c r="K32795" s="2">
        <f t="shared" si="553"/>
        <v>102.59999999999991</v>
      </c>
    </row>
    <row r="32796">
      <c r="A32796" t="s">
        <v>80</v>
      </c>
      <c r="B32796" t="s">
        <v>100</v>
      </c>
      <c r="C32796" t="s">
        <v>93</v>
      </c>
      <c r="D32796">
        <v>1</v>
      </c>
      <c r="E32796" t="s">
        <v>3</v>
      </c>
      <c r="F32796">
        <v>14</v>
      </c>
      <c r="G32796" t="s">
        <v>4</v>
      </c>
      <c r="H32796">
        <v>3000</v>
      </c>
      <c r="I32796">
        <v>1749</v>
      </c>
      <c r="J32796" s="2">
        <v>1605.9000000000001</v>
      </c>
      <c r="K32796" s="2">
        <f t="shared" si="553"/>
        <v>143.09999999999991</v>
      </c>
    </row>
    <row r="32797">
      <c r="A32797" t="s">
        <v>80</v>
      </c>
      <c r="B32797" t="s">
        <v>100</v>
      </c>
      <c r="C32797" t="s">
        <v>93</v>
      </c>
      <c r="D32797">
        <v>1</v>
      </c>
      <c r="E32797" t="s">
        <v>3</v>
      </c>
      <c r="F32797">
        <v>14</v>
      </c>
      <c r="G32797" t="s">
        <v>4</v>
      </c>
      <c r="H32797">
        <v>4000</v>
      </c>
      <c r="I32797">
        <v>2332</v>
      </c>
      <c r="J32797" s="2">
        <v>2141.1999999999998</v>
      </c>
      <c r="K32797" s="2">
        <f t="shared" si="553"/>
        <v>190.80000000000018</v>
      </c>
    </row>
    <row r="32798">
      <c r="A32798" t="s">
        <v>80</v>
      </c>
      <c r="B32798" t="s">
        <v>100</v>
      </c>
      <c r="C32798" t="s">
        <v>93</v>
      </c>
      <c r="D32798">
        <v>1</v>
      </c>
      <c r="E32798" t="s">
        <v>3</v>
      </c>
      <c r="F32798">
        <v>14</v>
      </c>
      <c r="G32798" t="s">
        <v>4</v>
      </c>
      <c r="H32798">
        <v>5000</v>
      </c>
      <c r="I32798">
        <v>2667.5</v>
      </c>
      <c r="J32798" s="2">
        <v>2449.25</v>
      </c>
      <c r="K32798" s="2">
        <f t="shared" si="553"/>
        <v>218.25</v>
      </c>
    </row>
    <row r="32799">
      <c r="A32799" t="s">
        <v>80</v>
      </c>
      <c r="B32799" t="s">
        <v>100</v>
      </c>
      <c r="C32799" t="s">
        <v>93</v>
      </c>
      <c r="D32799">
        <v>1</v>
      </c>
      <c r="E32799" t="s">
        <v>3</v>
      </c>
      <c r="F32799">
        <v>14</v>
      </c>
      <c r="G32799" t="s">
        <v>4</v>
      </c>
      <c r="H32799">
        <v>6000</v>
      </c>
      <c r="I32799">
        <v>3201</v>
      </c>
      <c r="J32799" s="2">
        <v>2939.0999999999999</v>
      </c>
      <c r="K32799" s="2">
        <f t="shared" si="553"/>
        <v>261.90000000000009</v>
      </c>
    </row>
    <row r="32800">
      <c r="A32800" t="s">
        <v>80</v>
      </c>
      <c r="B32800" t="s">
        <v>100</v>
      </c>
      <c r="C32800" t="s">
        <v>93</v>
      </c>
      <c r="D32800">
        <v>1</v>
      </c>
      <c r="E32800" t="s">
        <v>3</v>
      </c>
      <c r="F32800">
        <v>14</v>
      </c>
      <c r="G32800" t="s">
        <v>4</v>
      </c>
      <c r="H32800">
        <v>7000</v>
      </c>
      <c r="I32800">
        <v>3734.5</v>
      </c>
      <c r="J32800" s="2">
        <v>3428.9499999999998</v>
      </c>
      <c r="K32800" s="2">
        <f t="shared" si="553"/>
        <v>305.55000000000018</v>
      </c>
    </row>
    <row r="32801">
      <c r="A32801" t="s">
        <v>80</v>
      </c>
      <c r="B32801" t="s">
        <v>100</v>
      </c>
      <c r="C32801" t="s">
        <v>93</v>
      </c>
      <c r="D32801">
        <v>1</v>
      </c>
      <c r="E32801" t="s">
        <v>3</v>
      </c>
      <c r="F32801">
        <v>14</v>
      </c>
      <c r="G32801" t="s">
        <v>4</v>
      </c>
      <c r="H32801">
        <v>8000</v>
      </c>
      <c r="I32801">
        <v>4268</v>
      </c>
      <c r="J32801" s="2">
        <v>3918.8000000000002</v>
      </c>
      <c r="K32801" s="2">
        <f t="shared" si="553"/>
        <v>349.19999999999982</v>
      </c>
    </row>
    <row r="32802">
      <c r="A32802" t="s">
        <v>80</v>
      </c>
      <c r="B32802" t="s">
        <v>100</v>
      </c>
      <c r="C32802" t="s">
        <v>93</v>
      </c>
      <c r="D32802">
        <v>1</v>
      </c>
      <c r="E32802" t="s">
        <v>3</v>
      </c>
      <c r="F32802">
        <v>14</v>
      </c>
      <c r="G32802" t="s">
        <v>4</v>
      </c>
      <c r="H32802">
        <v>9000</v>
      </c>
      <c r="I32802">
        <v>4801.5</v>
      </c>
      <c r="J32802" s="2">
        <v>4408.6499999999996</v>
      </c>
      <c r="K32802" s="2">
        <f t="shared" si="553"/>
        <v>392.85000000000036</v>
      </c>
    </row>
    <row r="32803">
      <c r="A32803" t="s">
        <v>80</v>
      </c>
      <c r="B32803" t="s">
        <v>100</v>
      </c>
      <c r="C32803" t="s">
        <v>93</v>
      </c>
      <c r="D32803">
        <v>1</v>
      </c>
      <c r="E32803" t="s">
        <v>3</v>
      </c>
      <c r="F32803">
        <v>14</v>
      </c>
      <c r="G32803" t="s">
        <v>4</v>
      </c>
      <c r="H32803">
        <v>10000</v>
      </c>
      <c r="I32803">
        <v>5225</v>
      </c>
      <c r="J32803" s="2">
        <v>4797.5</v>
      </c>
      <c r="K32803" s="2">
        <f t="shared" si="553"/>
        <v>427.5</v>
      </c>
    </row>
    <row r="32804">
      <c r="A32804" t="s">
        <v>80</v>
      </c>
      <c r="B32804" t="s">
        <v>100</v>
      </c>
      <c r="C32804" t="s">
        <v>93</v>
      </c>
      <c r="D32804">
        <v>1</v>
      </c>
      <c r="E32804" t="s">
        <v>3</v>
      </c>
      <c r="F32804">
        <v>14</v>
      </c>
      <c r="G32804" t="s">
        <v>4</v>
      </c>
      <c r="H32804">
        <v>20000</v>
      </c>
      <c r="I32804">
        <v>10450</v>
      </c>
      <c r="J32804" s="2">
        <v>9595</v>
      </c>
      <c r="K32804" s="2">
        <f t="shared" si="553"/>
        <v>855</v>
      </c>
    </row>
    <row r="32805">
      <c r="A32805" t="s">
        <v>80</v>
      </c>
      <c r="B32805" t="s">
        <v>100</v>
      </c>
      <c r="C32805" t="s">
        <v>93</v>
      </c>
      <c r="D32805">
        <v>1</v>
      </c>
      <c r="E32805" t="s">
        <v>3</v>
      </c>
      <c r="F32805">
        <v>14</v>
      </c>
      <c r="G32805" t="s">
        <v>4</v>
      </c>
      <c r="H32805">
        <v>30000</v>
      </c>
      <c r="I32805">
        <v>15675</v>
      </c>
      <c r="J32805" s="2">
        <v>14392.5</v>
      </c>
      <c r="K32805" s="2">
        <f t="shared" si="553"/>
        <v>1282.5</v>
      </c>
    </row>
    <row r="32806">
      <c r="A32806" t="s">
        <v>80</v>
      </c>
      <c r="B32806" t="s">
        <v>100</v>
      </c>
      <c r="C32806" t="s">
        <v>93</v>
      </c>
      <c r="D32806">
        <v>1</v>
      </c>
      <c r="E32806" t="s">
        <v>3</v>
      </c>
      <c r="F32806">
        <v>14</v>
      </c>
      <c r="G32806" t="s">
        <v>4</v>
      </c>
      <c r="H32806">
        <v>40000</v>
      </c>
      <c r="I32806">
        <v>20900</v>
      </c>
      <c r="J32806" s="2">
        <v>19190</v>
      </c>
      <c r="K32806" s="2">
        <f t="shared" si="553"/>
        <v>1710</v>
      </c>
    </row>
    <row r="32807">
      <c r="A32807" t="s">
        <v>80</v>
      </c>
      <c r="B32807" t="s">
        <v>100</v>
      </c>
      <c r="C32807" t="s">
        <v>93</v>
      </c>
      <c r="D32807">
        <v>1</v>
      </c>
      <c r="E32807" t="s">
        <v>3</v>
      </c>
      <c r="F32807">
        <v>14</v>
      </c>
      <c r="G32807" t="s">
        <v>4</v>
      </c>
      <c r="H32807">
        <v>50000</v>
      </c>
      <c r="I32807">
        <v>26125</v>
      </c>
      <c r="J32807" s="2">
        <v>23987.5</v>
      </c>
      <c r="K32807" s="2">
        <f t="shared" si="553"/>
        <v>2137.5</v>
      </c>
    </row>
    <row r="32808">
      <c r="A32808" t="s">
        <v>80</v>
      </c>
      <c r="B32808" t="s">
        <v>100</v>
      </c>
      <c r="C32808" t="s">
        <v>93</v>
      </c>
      <c r="D32808">
        <v>1</v>
      </c>
      <c r="E32808" t="s">
        <v>3</v>
      </c>
      <c r="F32808">
        <v>14</v>
      </c>
      <c r="G32808" t="s">
        <v>4</v>
      </c>
      <c r="H32808">
        <v>60000</v>
      </c>
      <c r="I32808">
        <v>31350</v>
      </c>
      <c r="J32808" s="2">
        <v>28785</v>
      </c>
      <c r="K32808" s="2">
        <f t="shared" si="553"/>
        <v>2565</v>
      </c>
    </row>
    <row r="32809">
      <c r="A32809" t="s">
        <v>80</v>
      </c>
      <c r="B32809" t="s">
        <v>100</v>
      </c>
      <c r="C32809" t="s">
        <v>93</v>
      </c>
      <c r="D32809">
        <v>1</v>
      </c>
      <c r="E32809" t="s">
        <v>3</v>
      </c>
      <c r="F32809">
        <v>14</v>
      </c>
      <c r="G32809" t="s">
        <v>4</v>
      </c>
      <c r="H32809">
        <v>70000</v>
      </c>
      <c r="I32809">
        <v>36575</v>
      </c>
      <c r="J32809" s="2">
        <v>33582.5</v>
      </c>
      <c r="K32809" s="2">
        <f t="shared" si="553"/>
        <v>2992.5</v>
      </c>
    </row>
    <row r="32810">
      <c r="A32810" t="s">
        <v>80</v>
      </c>
      <c r="B32810" t="s">
        <v>100</v>
      </c>
      <c r="C32810" t="s">
        <v>93</v>
      </c>
      <c r="D32810">
        <v>1</v>
      </c>
      <c r="E32810" t="s">
        <v>3</v>
      </c>
      <c r="F32810">
        <v>14</v>
      </c>
      <c r="G32810" t="s">
        <v>4</v>
      </c>
      <c r="H32810">
        <v>80000</v>
      </c>
      <c r="I32810">
        <v>41800</v>
      </c>
      <c r="J32810" s="2">
        <v>38380</v>
      </c>
      <c r="K32810" s="2">
        <f t="shared" si="553"/>
        <v>3420</v>
      </c>
    </row>
    <row r="32811">
      <c r="A32811" t="s">
        <v>80</v>
      </c>
      <c r="B32811" t="s">
        <v>100</v>
      </c>
      <c r="C32811" t="s">
        <v>93</v>
      </c>
      <c r="D32811">
        <v>1</v>
      </c>
      <c r="E32811" t="s">
        <v>3</v>
      </c>
      <c r="F32811">
        <v>14</v>
      </c>
      <c r="G32811" t="s">
        <v>4</v>
      </c>
      <c r="H32811">
        <v>90000</v>
      </c>
      <c r="I32811">
        <v>47025</v>
      </c>
      <c r="J32811" s="2">
        <v>43177.5</v>
      </c>
      <c r="K32811" s="2">
        <f t="shared" si="553"/>
        <v>3847.5</v>
      </c>
    </row>
    <row r="32812">
      <c r="A32812" t="s">
        <v>80</v>
      </c>
      <c r="B32812" t="s">
        <v>100</v>
      </c>
      <c r="C32812" t="s">
        <v>93</v>
      </c>
      <c r="D32812">
        <v>1</v>
      </c>
      <c r="E32812" t="s">
        <v>3</v>
      </c>
      <c r="F32812">
        <v>14</v>
      </c>
      <c r="G32812" t="s">
        <v>4</v>
      </c>
      <c r="H32812">
        <v>100000</v>
      </c>
      <c r="I32812">
        <v>52250</v>
      </c>
      <c r="J32812" s="2">
        <v>47975</v>
      </c>
      <c r="K32812" s="2">
        <f t="shared" si="553"/>
        <v>4275</v>
      </c>
    </row>
    <row r="32813"/>
    <row r="32814"/>
    <row r="32815"/>
    <row r="32816">
      <c r="A32816" t="s">
        <v>80</v>
      </c>
      <c r="B32816" t="s">
        <v>101</v>
      </c>
      <c r="C32816" t="s">
        <v>93</v>
      </c>
      <c r="D32816">
        <v>1</v>
      </c>
      <c r="E32816" t="s">
        <v>3</v>
      </c>
      <c r="F32816">
        <v>14</v>
      </c>
      <c r="G32816" t="s">
        <v>4</v>
      </c>
      <c r="H32816">
        <v>100</v>
      </c>
      <c r="I32816">
        <v>450</v>
      </c>
      <c r="J32816" s="2">
        <v>378.75</v>
      </c>
      <c r="K32816" s="2">
        <f t="shared" si="553"/>
        <v>71.25</v>
      </c>
    </row>
    <row r="32817">
      <c r="A32817" t="s">
        <v>80</v>
      </c>
      <c r="B32817" t="s">
        <v>101</v>
      </c>
      <c r="C32817" t="s">
        <v>93</v>
      </c>
      <c r="D32817">
        <v>1</v>
      </c>
      <c r="E32817" t="s">
        <v>3</v>
      </c>
      <c r="F32817">
        <v>14</v>
      </c>
      <c r="G32817" t="s">
        <v>4</v>
      </c>
      <c r="H32817">
        <v>200</v>
      </c>
      <c r="I32817">
        <v>900</v>
      </c>
      <c r="J32817" s="2">
        <v>757.5</v>
      </c>
      <c r="K32817" s="2">
        <f t="shared" si="553"/>
        <v>142.5</v>
      </c>
    </row>
    <row r="32818">
      <c r="A32818" t="s">
        <v>80</v>
      </c>
      <c r="B32818" t="s">
        <v>101</v>
      </c>
      <c r="C32818" t="s">
        <v>93</v>
      </c>
      <c r="D32818">
        <v>1</v>
      </c>
      <c r="E32818" t="s">
        <v>3</v>
      </c>
      <c r="F32818">
        <v>14</v>
      </c>
      <c r="G32818" t="s">
        <v>4</v>
      </c>
      <c r="H32818">
        <v>300</v>
      </c>
      <c r="I32818">
        <v>590.39999999999998</v>
      </c>
      <c r="J32818" s="2">
        <v>496.92000000000002</v>
      </c>
      <c r="K32818" s="2">
        <f t="shared" si="553"/>
        <v>93.479999999999961</v>
      </c>
    </row>
    <row r="32819">
      <c r="A32819" t="s">
        <v>80</v>
      </c>
      <c r="B32819" t="s">
        <v>101</v>
      </c>
      <c r="C32819" t="s">
        <v>93</v>
      </c>
      <c r="D32819">
        <v>1</v>
      </c>
      <c r="E32819" t="s">
        <v>3</v>
      </c>
      <c r="F32819">
        <v>14</v>
      </c>
      <c r="G32819" t="s">
        <v>4</v>
      </c>
      <c r="H32819">
        <v>400</v>
      </c>
      <c r="I32819">
        <v>787.20000000000005</v>
      </c>
      <c r="J32819" s="2">
        <v>662.55999999999995</v>
      </c>
      <c r="K32819" s="2">
        <f t="shared" si="553"/>
        <v>124.6400000000001</v>
      </c>
    </row>
    <row r="32820">
      <c r="A32820" t="s">
        <v>80</v>
      </c>
      <c r="B32820" t="s">
        <v>101</v>
      </c>
      <c r="C32820" t="s">
        <v>93</v>
      </c>
      <c r="D32820">
        <v>1</v>
      </c>
      <c r="E32820" t="s">
        <v>3</v>
      </c>
      <c r="F32820">
        <v>14</v>
      </c>
      <c r="G32820" t="s">
        <v>4</v>
      </c>
      <c r="H32820">
        <v>500</v>
      </c>
      <c r="I32820">
        <v>654</v>
      </c>
      <c r="J32820" s="2">
        <v>550.45000000000005</v>
      </c>
      <c r="K32820" s="2">
        <f t="shared" si="553"/>
        <v>103.54999999999995</v>
      </c>
    </row>
    <row r="32821">
      <c r="A32821" t="s">
        <v>80</v>
      </c>
      <c r="B32821" t="s">
        <v>101</v>
      </c>
      <c r="C32821" t="s">
        <v>93</v>
      </c>
      <c r="D32821">
        <v>1</v>
      </c>
      <c r="E32821" t="s">
        <v>3</v>
      </c>
      <c r="F32821">
        <v>14</v>
      </c>
      <c r="G32821" t="s">
        <v>4</v>
      </c>
      <c r="H32821">
        <v>1000</v>
      </c>
      <c r="I32821">
        <v>708</v>
      </c>
      <c r="J32821" s="2">
        <v>595.89999999999998</v>
      </c>
      <c r="K32821" s="2">
        <f t="shared" si="553"/>
        <v>112.10000000000002</v>
      </c>
    </row>
    <row r="32822">
      <c r="A32822" t="s">
        <v>80</v>
      </c>
      <c r="B32822" t="s">
        <v>101</v>
      </c>
      <c r="C32822" t="s">
        <v>93</v>
      </c>
      <c r="D32822">
        <v>1</v>
      </c>
      <c r="E32822" t="s">
        <v>3</v>
      </c>
      <c r="F32822">
        <v>14</v>
      </c>
      <c r="G32822" t="s">
        <v>4</v>
      </c>
      <c r="H32822">
        <v>2000</v>
      </c>
      <c r="I32822">
        <v>1368</v>
      </c>
      <c r="J32822" s="2">
        <v>1151.4000000000001</v>
      </c>
      <c r="K32822" s="2">
        <f t="shared" si="553"/>
        <v>216.59999999999991</v>
      </c>
    </row>
    <row r="32823">
      <c r="A32823" t="s">
        <v>80</v>
      </c>
      <c r="B32823" t="s">
        <v>101</v>
      </c>
      <c r="C32823" t="s">
        <v>93</v>
      </c>
      <c r="D32823">
        <v>1</v>
      </c>
      <c r="E32823" t="s">
        <v>3</v>
      </c>
      <c r="F32823">
        <v>14</v>
      </c>
      <c r="G32823" t="s">
        <v>4</v>
      </c>
      <c r="H32823">
        <v>3000</v>
      </c>
      <c r="I32823">
        <v>1908</v>
      </c>
      <c r="J32823" s="2">
        <v>1605.9000000000001</v>
      </c>
      <c r="K32823" s="2">
        <f t="shared" si="553"/>
        <v>302.09999999999991</v>
      </c>
    </row>
    <row r="32824">
      <c r="A32824" t="s">
        <v>80</v>
      </c>
      <c r="B32824" t="s">
        <v>101</v>
      </c>
      <c r="C32824" t="s">
        <v>93</v>
      </c>
      <c r="D32824">
        <v>1</v>
      </c>
      <c r="E32824" t="s">
        <v>3</v>
      </c>
      <c r="F32824">
        <v>14</v>
      </c>
      <c r="G32824" t="s">
        <v>4</v>
      </c>
      <c r="H32824">
        <v>4000</v>
      </c>
      <c r="I32824">
        <v>2544</v>
      </c>
      <c r="J32824" s="2">
        <v>2141.1999999999998</v>
      </c>
      <c r="K32824" s="2">
        <f t="shared" si="553"/>
        <v>402.80000000000018</v>
      </c>
    </row>
    <row r="32825">
      <c r="A32825" t="s">
        <v>80</v>
      </c>
      <c r="B32825" t="s">
        <v>101</v>
      </c>
      <c r="C32825" t="s">
        <v>93</v>
      </c>
      <c r="D32825">
        <v>1</v>
      </c>
      <c r="E32825" t="s">
        <v>3</v>
      </c>
      <c r="F32825">
        <v>14</v>
      </c>
      <c r="G32825" t="s">
        <v>4</v>
      </c>
      <c r="H32825">
        <v>5000</v>
      </c>
      <c r="I32825">
        <v>2910</v>
      </c>
      <c r="J32825" s="2">
        <v>2449.25</v>
      </c>
      <c r="K32825" s="2">
        <f t="shared" si="553"/>
        <v>460.75</v>
      </c>
    </row>
    <row r="32826">
      <c r="A32826" t="s">
        <v>80</v>
      </c>
      <c r="B32826" t="s">
        <v>101</v>
      </c>
      <c r="C32826" t="s">
        <v>93</v>
      </c>
      <c r="D32826">
        <v>1</v>
      </c>
      <c r="E32826" t="s">
        <v>3</v>
      </c>
      <c r="F32826">
        <v>14</v>
      </c>
      <c r="G32826" t="s">
        <v>4</v>
      </c>
      <c r="H32826">
        <v>6000</v>
      </c>
      <c r="I32826">
        <v>3492</v>
      </c>
      <c r="J32826" s="2">
        <v>2939.0999999999999</v>
      </c>
      <c r="K32826" s="2">
        <f t="shared" si="553"/>
        <v>552.90000000000009</v>
      </c>
    </row>
    <row r="32827">
      <c r="A32827" t="s">
        <v>80</v>
      </c>
      <c r="B32827" t="s">
        <v>101</v>
      </c>
      <c r="C32827" t="s">
        <v>93</v>
      </c>
      <c r="D32827">
        <v>1</v>
      </c>
      <c r="E32827" t="s">
        <v>3</v>
      </c>
      <c r="F32827">
        <v>14</v>
      </c>
      <c r="G32827" t="s">
        <v>4</v>
      </c>
      <c r="H32827">
        <v>7000</v>
      </c>
      <c r="I32827">
        <v>4074</v>
      </c>
      <c r="J32827" s="2">
        <v>3428.9499999999998</v>
      </c>
      <c r="K32827" s="2">
        <f t="shared" si="553"/>
        <v>645.05000000000018</v>
      </c>
    </row>
    <row r="32828">
      <c r="A32828" t="s">
        <v>80</v>
      </c>
      <c r="B32828" t="s">
        <v>101</v>
      </c>
      <c r="C32828" t="s">
        <v>93</v>
      </c>
      <c r="D32828">
        <v>1</v>
      </c>
      <c r="E32828" t="s">
        <v>3</v>
      </c>
      <c r="F32828">
        <v>14</v>
      </c>
      <c r="G32828" t="s">
        <v>4</v>
      </c>
      <c r="H32828">
        <v>8000</v>
      </c>
      <c r="I32828">
        <v>4656</v>
      </c>
      <c r="J32828" s="2">
        <v>3918.8000000000002</v>
      </c>
      <c r="K32828" s="2">
        <f t="shared" si="553"/>
        <v>737.19999999999982</v>
      </c>
    </row>
    <row r="32829">
      <c r="A32829" t="s">
        <v>80</v>
      </c>
      <c r="B32829" t="s">
        <v>101</v>
      </c>
      <c r="C32829" t="s">
        <v>93</v>
      </c>
      <c r="D32829">
        <v>1</v>
      </c>
      <c r="E32829" t="s">
        <v>3</v>
      </c>
      <c r="F32829">
        <v>14</v>
      </c>
      <c r="G32829" t="s">
        <v>4</v>
      </c>
      <c r="H32829">
        <v>9000</v>
      </c>
      <c r="I32829">
        <v>5238</v>
      </c>
      <c r="J32829" s="2">
        <v>4408.6499999999996</v>
      </c>
      <c r="K32829" s="2">
        <f t="shared" si="553"/>
        <v>829.35000000000036</v>
      </c>
    </row>
    <row r="32830">
      <c r="A32830" t="s">
        <v>80</v>
      </c>
      <c r="B32830" t="s">
        <v>101</v>
      </c>
      <c r="C32830" t="s">
        <v>93</v>
      </c>
      <c r="D32830">
        <v>1</v>
      </c>
      <c r="E32830" t="s">
        <v>3</v>
      </c>
      <c r="F32830">
        <v>14</v>
      </c>
      <c r="G32830" t="s">
        <v>4</v>
      </c>
      <c r="H32830">
        <v>10000</v>
      </c>
      <c r="I32830">
        <v>5700</v>
      </c>
      <c r="J32830" s="2">
        <v>4797.5</v>
      </c>
      <c r="K32830" s="2">
        <f t="shared" si="553"/>
        <v>902.5</v>
      </c>
    </row>
    <row r="32831">
      <c r="A32831" t="s">
        <v>80</v>
      </c>
      <c r="B32831" t="s">
        <v>101</v>
      </c>
      <c r="C32831" t="s">
        <v>93</v>
      </c>
      <c r="D32831">
        <v>1</v>
      </c>
      <c r="E32831" t="s">
        <v>3</v>
      </c>
      <c r="F32831">
        <v>14</v>
      </c>
      <c r="G32831" t="s">
        <v>4</v>
      </c>
      <c r="H32831">
        <v>20000</v>
      </c>
      <c r="I32831">
        <v>11400</v>
      </c>
      <c r="J32831" s="2">
        <v>9595</v>
      </c>
      <c r="K32831" s="2">
        <f t="shared" si="553"/>
        <v>1805</v>
      </c>
    </row>
    <row r="32832">
      <c r="A32832" t="s">
        <v>80</v>
      </c>
      <c r="B32832" t="s">
        <v>101</v>
      </c>
      <c r="C32832" t="s">
        <v>93</v>
      </c>
      <c r="D32832">
        <v>1</v>
      </c>
      <c r="E32832" t="s">
        <v>3</v>
      </c>
      <c r="F32832">
        <v>14</v>
      </c>
      <c r="G32832" t="s">
        <v>4</v>
      </c>
      <c r="H32832">
        <v>30000</v>
      </c>
      <c r="I32832">
        <v>17100</v>
      </c>
      <c r="J32832" s="2">
        <v>14392.5</v>
      </c>
      <c r="K32832" s="2">
        <f t="shared" si="553"/>
        <v>2707.5</v>
      </c>
    </row>
    <row r="32833">
      <c r="A32833" t="s">
        <v>80</v>
      </c>
      <c r="B32833" t="s">
        <v>101</v>
      </c>
      <c r="C32833" t="s">
        <v>93</v>
      </c>
      <c r="D32833">
        <v>1</v>
      </c>
      <c r="E32833" t="s">
        <v>3</v>
      </c>
      <c r="F32833">
        <v>14</v>
      </c>
      <c r="G32833" t="s">
        <v>4</v>
      </c>
      <c r="H32833">
        <v>40000</v>
      </c>
      <c r="I32833">
        <v>22800</v>
      </c>
      <c r="J32833" s="2">
        <v>19190</v>
      </c>
      <c r="K32833" s="2">
        <f t="shared" si="553"/>
        <v>3610</v>
      </c>
    </row>
    <row r="32834">
      <c r="A32834" t="s">
        <v>80</v>
      </c>
      <c r="B32834" t="s">
        <v>101</v>
      </c>
      <c r="C32834" t="s">
        <v>93</v>
      </c>
      <c r="D32834">
        <v>1</v>
      </c>
      <c r="E32834" t="s">
        <v>3</v>
      </c>
      <c r="F32834">
        <v>14</v>
      </c>
      <c r="G32834" t="s">
        <v>4</v>
      </c>
      <c r="H32834">
        <v>50000</v>
      </c>
      <c r="I32834">
        <v>28500</v>
      </c>
      <c r="J32834" s="2">
        <v>23987.5</v>
      </c>
      <c r="K32834" s="2">
        <f t="shared" si="553"/>
        <v>4512.5</v>
      </c>
    </row>
    <row r="32835">
      <c r="A32835" t="s">
        <v>80</v>
      </c>
      <c r="B32835" t="s">
        <v>101</v>
      </c>
      <c r="C32835" t="s">
        <v>93</v>
      </c>
      <c r="D32835">
        <v>1</v>
      </c>
      <c r="E32835" t="s">
        <v>3</v>
      </c>
      <c r="F32835">
        <v>14</v>
      </c>
      <c r="G32835" t="s">
        <v>4</v>
      </c>
      <c r="H32835">
        <v>60000</v>
      </c>
      <c r="I32835">
        <v>34200</v>
      </c>
      <c r="J32835" s="2">
        <v>28785</v>
      </c>
      <c r="K32835" s="2">
        <f t="shared" si="553"/>
        <v>5415</v>
      </c>
    </row>
    <row r="32836">
      <c r="A32836" t="s">
        <v>80</v>
      </c>
      <c r="B32836" t="s">
        <v>101</v>
      </c>
      <c r="C32836" t="s">
        <v>93</v>
      </c>
      <c r="D32836">
        <v>1</v>
      </c>
      <c r="E32836" t="s">
        <v>3</v>
      </c>
      <c r="F32836">
        <v>14</v>
      </c>
      <c r="G32836" t="s">
        <v>4</v>
      </c>
      <c r="H32836">
        <v>70000</v>
      </c>
      <c r="I32836">
        <v>39900</v>
      </c>
      <c r="J32836" s="2">
        <v>33582.5</v>
      </c>
      <c r="K32836" s="2">
        <f t="shared" si="553"/>
        <v>6317.5</v>
      </c>
    </row>
    <row r="32837">
      <c r="A32837" t="s">
        <v>80</v>
      </c>
      <c r="B32837" t="s">
        <v>101</v>
      </c>
      <c r="C32837" t="s">
        <v>93</v>
      </c>
      <c r="D32837">
        <v>1</v>
      </c>
      <c r="E32837" t="s">
        <v>3</v>
      </c>
      <c r="F32837">
        <v>14</v>
      </c>
      <c r="G32837" t="s">
        <v>4</v>
      </c>
      <c r="H32837">
        <v>80000</v>
      </c>
      <c r="I32837">
        <v>45600</v>
      </c>
      <c r="J32837" s="2">
        <v>38380</v>
      </c>
      <c r="K32837" s="2">
        <f t="shared" si="553"/>
        <v>7220</v>
      </c>
    </row>
    <row r="32838">
      <c r="A32838" t="s">
        <v>80</v>
      </c>
      <c r="B32838" t="s">
        <v>101</v>
      </c>
      <c r="C32838" t="s">
        <v>93</v>
      </c>
      <c r="D32838">
        <v>1</v>
      </c>
      <c r="E32838" t="s">
        <v>3</v>
      </c>
      <c r="F32838">
        <v>14</v>
      </c>
      <c r="G32838" t="s">
        <v>4</v>
      </c>
      <c r="H32838">
        <v>90000</v>
      </c>
      <c r="I32838">
        <v>51300</v>
      </c>
      <c r="J32838" s="2">
        <v>43177.5</v>
      </c>
      <c r="K32838" s="2">
        <f t="shared" si="553"/>
        <v>8122.5</v>
      </c>
    </row>
    <row r="32839">
      <c r="A32839" t="s">
        <v>80</v>
      </c>
      <c r="B32839" t="s">
        <v>101</v>
      </c>
      <c r="C32839" t="s">
        <v>93</v>
      </c>
      <c r="D32839">
        <v>1</v>
      </c>
      <c r="E32839" t="s">
        <v>3</v>
      </c>
      <c r="F32839">
        <v>14</v>
      </c>
      <c r="G32839" t="s">
        <v>4</v>
      </c>
      <c r="H32839">
        <v>100000</v>
      </c>
      <c r="I32839">
        <v>57000</v>
      </c>
      <c r="J32839" s="2">
        <v>47975</v>
      </c>
      <c r="K32839" s="2">
        <f t="shared" si="553"/>
        <v>9025</v>
      </c>
    </row>
    <row r="32840"/>
    <row r="32841" s="3" customFormat="1"/>
    <row r="32842"/>
    <row r="32843">
      <c r="A32843" t="s">
        <v>81</v>
      </c>
      <c r="B32843" t="s">
        <v>86</v>
      </c>
      <c r="C32843" t="s">
        <v>2</v>
      </c>
      <c r="D32843">
        <v>1</v>
      </c>
      <c r="E32843" t="s">
        <v>3</v>
      </c>
      <c r="F32843">
        <v>109</v>
      </c>
      <c r="G32843" t="s">
        <v>4</v>
      </c>
      <c r="H32843">
        <v>100</v>
      </c>
      <c r="I32843">
        <v>417.14999999999998</v>
      </c>
      <c r="J32843" s="2">
        <v>409.05000000000001</v>
      </c>
      <c r="K32843">
        <f t="shared" si="553"/>
        <v>8.0999999999999659</v>
      </c>
    </row>
    <row r="32844">
      <c r="A32844" t="s">
        <v>81</v>
      </c>
      <c r="B32844" t="s">
        <v>86</v>
      </c>
      <c r="C32844" t="s">
        <v>2</v>
      </c>
      <c r="D32844">
        <v>1</v>
      </c>
      <c r="E32844" t="s">
        <v>3</v>
      </c>
      <c r="F32844">
        <v>109</v>
      </c>
      <c r="G32844" t="s">
        <v>4</v>
      </c>
      <c r="H32844">
        <v>200</v>
      </c>
      <c r="I32844">
        <v>834.29999999999995</v>
      </c>
      <c r="J32844" s="2">
        <v>818.10000000000002</v>
      </c>
      <c r="K32844" s="1">
        <f t="shared" si="553"/>
        <v>16.199999999999932</v>
      </c>
    </row>
    <row r="32845">
      <c r="A32845" t="s">
        <v>81</v>
      </c>
      <c r="B32845" t="s">
        <v>86</v>
      </c>
      <c r="C32845" t="s">
        <v>2</v>
      </c>
      <c r="D32845">
        <v>1</v>
      </c>
      <c r="E32845" t="s">
        <v>3</v>
      </c>
      <c r="F32845">
        <v>109</v>
      </c>
      <c r="G32845" t="s">
        <v>4</v>
      </c>
      <c r="H32845">
        <v>300</v>
      </c>
      <c r="I32845">
        <v>519.12</v>
      </c>
      <c r="J32845" s="2">
        <v>509.04000000000002</v>
      </c>
      <c r="K32845" s="1">
        <f t="shared" si="553"/>
        <v>10.079999999999984</v>
      </c>
    </row>
    <row r="32846">
      <c r="A32846" t="s">
        <v>81</v>
      </c>
      <c r="B32846" t="s">
        <v>86</v>
      </c>
      <c r="C32846" t="s">
        <v>2</v>
      </c>
      <c r="D32846">
        <v>1</v>
      </c>
      <c r="E32846" t="s">
        <v>3</v>
      </c>
      <c r="F32846">
        <v>109</v>
      </c>
      <c r="G32846" t="s">
        <v>4</v>
      </c>
      <c r="H32846">
        <v>400</v>
      </c>
      <c r="I32846">
        <v>692.15999999999997</v>
      </c>
      <c r="J32846" s="2">
        <v>678.72000000000003</v>
      </c>
      <c r="K32846" s="1">
        <f t="shared" si="553"/>
        <v>13.439999999999941</v>
      </c>
    </row>
    <row r="32847">
      <c r="A32847" t="s">
        <v>81</v>
      </c>
      <c r="B32847" t="s">
        <v>86</v>
      </c>
      <c r="C32847" t="s">
        <v>2</v>
      </c>
      <c r="D32847">
        <v>1</v>
      </c>
      <c r="E32847" t="s">
        <v>3</v>
      </c>
      <c r="F32847">
        <v>109</v>
      </c>
      <c r="G32847" t="s">
        <v>4</v>
      </c>
      <c r="H32847">
        <v>500</v>
      </c>
      <c r="I32847">
        <v>571.64999999999998</v>
      </c>
      <c r="J32847" s="2">
        <v>560.54999999999995</v>
      </c>
      <c r="K32847" s="1">
        <f t="shared" si="553"/>
        <v>11.100000000000023</v>
      </c>
    </row>
    <row r="32848">
      <c r="A32848" t="s">
        <v>81</v>
      </c>
      <c r="B32848" t="s">
        <v>86</v>
      </c>
      <c r="C32848" t="s">
        <v>2</v>
      </c>
      <c r="D32848">
        <v>1</v>
      </c>
      <c r="E32848" t="s">
        <v>3</v>
      </c>
      <c r="F32848">
        <v>109</v>
      </c>
      <c r="G32848" t="s">
        <v>4</v>
      </c>
      <c r="H32848">
        <v>1000</v>
      </c>
      <c r="I32848">
        <v>623.14999999999998</v>
      </c>
      <c r="J32848" s="2">
        <v>611.04999999999995</v>
      </c>
      <c r="K32848" s="1">
        <f t="shared" ref="K32848:K32911" si="554">I32848-J32848</f>
        <v>12.100000000000023</v>
      </c>
    </row>
    <row r="32849">
      <c r="A32849" t="s">
        <v>81</v>
      </c>
      <c r="B32849" t="s">
        <v>86</v>
      </c>
      <c r="C32849" t="s">
        <v>2</v>
      </c>
      <c r="D32849">
        <v>1</v>
      </c>
      <c r="E32849" t="s">
        <v>3</v>
      </c>
      <c r="F32849">
        <v>109</v>
      </c>
      <c r="G32849" t="s">
        <v>4</v>
      </c>
      <c r="H32849">
        <v>2000</v>
      </c>
      <c r="I32849">
        <v>1194.8</v>
      </c>
      <c r="J32849" s="2">
        <v>1171.5999999999999</v>
      </c>
      <c r="K32849" s="1">
        <f t="shared" si="554"/>
        <v>23.200000000000045</v>
      </c>
    </row>
    <row r="32850">
      <c r="A32850" t="s">
        <v>81</v>
      </c>
      <c r="B32850" t="s">
        <v>86</v>
      </c>
      <c r="C32850" t="s">
        <v>2</v>
      </c>
      <c r="D32850">
        <v>1</v>
      </c>
      <c r="E32850" t="s">
        <v>3</v>
      </c>
      <c r="F32850">
        <v>109</v>
      </c>
      <c r="G32850" t="s">
        <v>4</v>
      </c>
      <c r="H32850">
        <v>3000</v>
      </c>
      <c r="I32850">
        <v>1684.05</v>
      </c>
      <c r="J32850" s="2">
        <v>1651.3499999999999</v>
      </c>
      <c r="K32850" s="1">
        <f t="shared" si="554"/>
        <v>32.700000000000045</v>
      </c>
    </row>
    <row r="32851">
      <c r="A32851" t="s">
        <v>81</v>
      </c>
      <c r="B32851" t="s">
        <v>86</v>
      </c>
      <c r="C32851" t="s">
        <v>2</v>
      </c>
      <c r="D32851">
        <v>1</v>
      </c>
      <c r="E32851" t="s">
        <v>3</v>
      </c>
      <c r="F32851">
        <v>109</v>
      </c>
      <c r="G32851" t="s">
        <v>4</v>
      </c>
      <c r="H32851">
        <v>4000</v>
      </c>
      <c r="I32851">
        <v>2245.4000000000001</v>
      </c>
      <c r="J32851" s="2">
        <v>2201.8000000000002</v>
      </c>
      <c r="K32851" s="1">
        <f t="shared" si="554"/>
        <v>43.599999999999909</v>
      </c>
    </row>
    <row r="32852">
      <c r="A32852" t="s">
        <v>81</v>
      </c>
      <c r="B32852" t="s">
        <v>86</v>
      </c>
      <c r="C32852" t="s">
        <v>2</v>
      </c>
      <c r="D32852">
        <v>1</v>
      </c>
      <c r="E32852" t="s">
        <v>3</v>
      </c>
      <c r="F32852">
        <v>109</v>
      </c>
      <c r="G32852" t="s">
        <v>4</v>
      </c>
      <c r="H32852">
        <v>5000</v>
      </c>
      <c r="I32852">
        <v>2523.5</v>
      </c>
      <c r="J32852" s="2">
        <v>2474.5</v>
      </c>
      <c r="K32852" s="1">
        <f t="shared" si="554"/>
        <v>49</v>
      </c>
    </row>
    <row r="32853">
      <c r="A32853" t="s">
        <v>81</v>
      </c>
      <c r="B32853" t="s">
        <v>86</v>
      </c>
      <c r="C32853" t="s">
        <v>2</v>
      </c>
      <c r="D32853">
        <v>1</v>
      </c>
      <c r="E32853" t="s">
        <v>3</v>
      </c>
      <c r="F32853">
        <v>109</v>
      </c>
      <c r="G32853" t="s">
        <v>4</v>
      </c>
      <c r="H32853">
        <v>6000</v>
      </c>
      <c r="I32853">
        <v>3028.1999999999998</v>
      </c>
      <c r="J32853" s="2">
        <v>2969.4000000000001</v>
      </c>
      <c r="K32853" s="1">
        <f t="shared" si="554"/>
        <v>58.799999999999727</v>
      </c>
    </row>
    <row r="32854">
      <c r="A32854" t="s">
        <v>81</v>
      </c>
      <c r="B32854" t="s">
        <v>86</v>
      </c>
      <c r="C32854" t="s">
        <v>2</v>
      </c>
      <c r="D32854">
        <v>1</v>
      </c>
      <c r="E32854" t="s">
        <v>3</v>
      </c>
      <c r="F32854">
        <v>109</v>
      </c>
      <c r="G32854" t="s">
        <v>4</v>
      </c>
      <c r="H32854">
        <v>7000</v>
      </c>
      <c r="I32854">
        <v>3532.9000000000001</v>
      </c>
      <c r="J32854" s="2">
        <v>3464.3000000000002</v>
      </c>
      <c r="K32854" s="1">
        <f t="shared" si="554"/>
        <v>68.599999999999909</v>
      </c>
    </row>
    <row r="32855">
      <c r="A32855" t="s">
        <v>81</v>
      </c>
      <c r="B32855" t="s">
        <v>86</v>
      </c>
      <c r="C32855" t="s">
        <v>2</v>
      </c>
      <c r="D32855">
        <v>1</v>
      </c>
      <c r="E32855" t="s">
        <v>3</v>
      </c>
      <c r="F32855">
        <v>109</v>
      </c>
      <c r="G32855" t="s">
        <v>4</v>
      </c>
      <c r="H32855">
        <v>8000</v>
      </c>
      <c r="I32855">
        <v>4037.5999999999999</v>
      </c>
      <c r="J32855" s="2">
        <v>3959.1999999999998</v>
      </c>
      <c r="K32855" s="1">
        <f t="shared" si="554"/>
        <v>78.400000000000091</v>
      </c>
    </row>
    <row r="32856">
      <c r="A32856" t="s">
        <v>81</v>
      </c>
      <c r="B32856" t="s">
        <v>86</v>
      </c>
      <c r="C32856" t="s">
        <v>2</v>
      </c>
      <c r="D32856">
        <v>1</v>
      </c>
      <c r="E32856" t="s">
        <v>3</v>
      </c>
      <c r="F32856">
        <v>109</v>
      </c>
      <c r="G32856" t="s">
        <v>4</v>
      </c>
      <c r="H32856">
        <v>9000</v>
      </c>
      <c r="I32856">
        <v>4542.3000000000002</v>
      </c>
      <c r="J32856" s="2">
        <v>4454.1000000000004</v>
      </c>
      <c r="K32856" s="1">
        <f t="shared" si="554"/>
        <v>88.199999999999818</v>
      </c>
    </row>
    <row r="32857">
      <c r="A32857" t="s">
        <v>81</v>
      </c>
      <c r="B32857" t="s">
        <v>86</v>
      </c>
      <c r="C32857" t="s">
        <v>2</v>
      </c>
      <c r="D32857">
        <v>1</v>
      </c>
      <c r="E32857" t="s">
        <v>3</v>
      </c>
      <c r="F32857">
        <v>109</v>
      </c>
      <c r="G32857" t="s">
        <v>4</v>
      </c>
      <c r="H32857">
        <v>10000</v>
      </c>
      <c r="I32857">
        <v>4995.5</v>
      </c>
      <c r="J32857" s="2">
        <v>4898.5</v>
      </c>
      <c r="K32857" s="1">
        <f t="shared" si="554"/>
        <v>97</v>
      </c>
    </row>
    <row r="32858">
      <c r="A32858" t="s">
        <v>81</v>
      </c>
      <c r="B32858" t="s">
        <v>86</v>
      </c>
      <c r="C32858" t="s">
        <v>2</v>
      </c>
      <c r="D32858">
        <v>1</v>
      </c>
      <c r="E32858" t="s">
        <v>3</v>
      </c>
      <c r="F32858">
        <v>109</v>
      </c>
      <c r="G32858" t="s">
        <v>4</v>
      </c>
      <c r="H32858">
        <v>20000</v>
      </c>
      <c r="I32858">
        <v>9991</v>
      </c>
      <c r="J32858" s="2">
        <v>9797</v>
      </c>
      <c r="K32858" s="1">
        <f t="shared" si="554"/>
        <v>194</v>
      </c>
    </row>
    <row r="32859">
      <c r="A32859" t="s">
        <v>81</v>
      </c>
      <c r="B32859" t="s">
        <v>86</v>
      </c>
      <c r="C32859" t="s">
        <v>2</v>
      </c>
      <c r="D32859">
        <v>1</v>
      </c>
      <c r="E32859" t="s">
        <v>3</v>
      </c>
      <c r="F32859">
        <v>109</v>
      </c>
      <c r="G32859" t="s">
        <v>4</v>
      </c>
      <c r="H32859">
        <v>30000</v>
      </c>
      <c r="I32859">
        <v>14986.5</v>
      </c>
      <c r="J32859" s="2">
        <v>14695.5</v>
      </c>
      <c r="K32859" s="1">
        <f t="shared" si="554"/>
        <v>291</v>
      </c>
    </row>
    <row r="32860">
      <c r="A32860" t="s">
        <v>81</v>
      </c>
      <c r="B32860" t="s">
        <v>86</v>
      </c>
      <c r="C32860" t="s">
        <v>2</v>
      </c>
      <c r="D32860">
        <v>1</v>
      </c>
      <c r="E32860" t="s">
        <v>3</v>
      </c>
      <c r="F32860">
        <v>109</v>
      </c>
      <c r="G32860" t="s">
        <v>4</v>
      </c>
      <c r="H32860">
        <v>40000</v>
      </c>
      <c r="I32860">
        <v>19982</v>
      </c>
      <c r="J32860" s="2">
        <v>19594</v>
      </c>
      <c r="K32860" s="1">
        <f t="shared" si="554"/>
        <v>388</v>
      </c>
    </row>
    <row r="32861">
      <c r="A32861" t="s">
        <v>81</v>
      </c>
      <c r="B32861" t="s">
        <v>86</v>
      </c>
      <c r="C32861" t="s">
        <v>2</v>
      </c>
      <c r="D32861">
        <v>1</v>
      </c>
      <c r="E32861" t="s">
        <v>3</v>
      </c>
      <c r="F32861">
        <v>109</v>
      </c>
      <c r="G32861" t="s">
        <v>4</v>
      </c>
      <c r="H32861">
        <v>50000</v>
      </c>
      <c r="I32861">
        <v>24977.5</v>
      </c>
      <c r="J32861" s="2">
        <v>24492.5</v>
      </c>
      <c r="K32861" s="1">
        <f t="shared" si="554"/>
        <v>485</v>
      </c>
    </row>
    <row r="32862">
      <c r="A32862" t="s">
        <v>81</v>
      </c>
      <c r="B32862" t="s">
        <v>86</v>
      </c>
      <c r="C32862" t="s">
        <v>2</v>
      </c>
      <c r="D32862">
        <v>1</v>
      </c>
      <c r="E32862" t="s">
        <v>3</v>
      </c>
      <c r="F32862">
        <v>109</v>
      </c>
      <c r="G32862" t="s">
        <v>4</v>
      </c>
      <c r="H32862">
        <v>60000</v>
      </c>
      <c r="I32862">
        <v>29973</v>
      </c>
      <c r="J32862" s="2">
        <v>29391</v>
      </c>
      <c r="K32862" s="1">
        <f t="shared" si="554"/>
        <v>582</v>
      </c>
    </row>
    <row r="32863">
      <c r="A32863" t="s">
        <v>81</v>
      </c>
      <c r="B32863" t="s">
        <v>86</v>
      </c>
      <c r="C32863" t="s">
        <v>2</v>
      </c>
      <c r="D32863">
        <v>1</v>
      </c>
      <c r="E32863" t="s">
        <v>3</v>
      </c>
      <c r="F32863">
        <v>109</v>
      </c>
      <c r="G32863" t="s">
        <v>4</v>
      </c>
      <c r="H32863">
        <v>70000</v>
      </c>
      <c r="I32863">
        <v>34968.5</v>
      </c>
      <c r="J32863" s="2">
        <v>34289.5</v>
      </c>
      <c r="K32863" s="1">
        <f t="shared" si="554"/>
        <v>679</v>
      </c>
    </row>
    <row r="32864">
      <c r="A32864" t="s">
        <v>81</v>
      </c>
      <c r="B32864" t="s">
        <v>86</v>
      </c>
      <c r="C32864" t="s">
        <v>2</v>
      </c>
      <c r="D32864">
        <v>1</v>
      </c>
      <c r="E32864" t="s">
        <v>3</v>
      </c>
      <c r="F32864">
        <v>109</v>
      </c>
      <c r="G32864" t="s">
        <v>4</v>
      </c>
      <c r="H32864">
        <v>80000</v>
      </c>
      <c r="I32864">
        <v>39964</v>
      </c>
      <c r="J32864" s="2">
        <v>39188</v>
      </c>
      <c r="K32864" s="1">
        <f t="shared" si="554"/>
        <v>776</v>
      </c>
    </row>
    <row r="32865">
      <c r="A32865" t="s">
        <v>81</v>
      </c>
      <c r="B32865" t="s">
        <v>86</v>
      </c>
      <c r="C32865" t="s">
        <v>2</v>
      </c>
      <c r="D32865">
        <v>1</v>
      </c>
      <c r="E32865" t="s">
        <v>3</v>
      </c>
      <c r="F32865">
        <v>109</v>
      </c>
      <c r="G32865" t="s">
        <v>4</v>
      </c>
      <c r="H32865">
        <v>90000</v>
      </c>
      <c r="I32865">
        <v>44959.5</v>
      </c>
      <c r="J32865" s="2">
        <v>44086.5</v>
      </c>
      <c r="K32865" s="1">
        <f t="shared" si="554"/>
        <v>873</v>
      </c>
    </row>
    <row r="32866">
      <c r="A32866" t="s">
        <v>81</v>
      </c>
      <c r="B32866" t="s">
        <v>86</v>
      </c>
      <c r="C32866" t="s">
        <v>2</v>
      </c>
      <c r="D32866">
        <v>1</v>
      </c>
      <c r="E32866" t="s">
        <v>3</v>
      </c>
      <c r="F32866">
        <v>109</v>
      </c>
      <c r="G32866" t="s">
        <v>4</v>
      </c>
      <c r="H32866">
        <v>100000</v>
      </c>
      <c r="I32866">
        <v>49955</v>
      </c>
      <c r="J32866" s="2">
        <v>48985</v>
      </c>
      <c r="K32866" s="1">
        <f t="shared" si="554"/>
        <v>970</v>
      </c>
    </row>
    <row r="32867"/>
    <row r="32868"/>
    <row r="32869"/>
    <row r="32870">
      <c r="A32870" t="s">
        <v>81</v>
      </c>
      <c r="B32870" t="s">
        <v>87</v>
      </c>
      <c r="C32870" t="s">
        <v>2</v>
      </c>
      <c r="D32870">
        <v>1</v>
      </c>
      <c r="E32870" t="s">
        <v>3</v>
      </c>
      <c r="F32870">
        <v>109</v>
      </c>
      <c r="G32870" t="s">
        <v>4</v>
      </c>
      <c r="H32870">
        <v>100</v>
      </c>
      <c r="I32870">
        <v>417.14999999999998</v>
      </c>
      <c r="J32870" s="2">
        <v>409.05000000000001</v>
      </c>
      <c r="K32870">
        <f t="shared" si="554"/>
        <v>8.0999999999999659</v>
      </c>
    </row>
    <row r="32871">
      <c r="A32871" t="s">
        <v>81</v>
      </c>
      <c r="B32871" t="s">
        <v>87</v>
      </c>
      <c r="C32871" t="s">
        <v>2</v>
      </c>
      <c r="D32871">
        <v>1</v>
      </c>
      <c r="E32871" t="s">
        <v>3</v>
      </c>
      <c r="F32871">
        <v>109</v>
      </c>
      <c r="G32871" t="s">
        <v>4</v>
      </c>
      <c r="H32871">
        <v>200</v>
      </c>
      <c r="I32871">
        <v>834.29999999999995</v>
      </c>
      <c r="J32871" s="2">
        <v>818.10000000000002</v>
      </c>
      <c r="K32871">
        <f t="shared" si="554"/>
        <v>16.199999999999932</v>
      </c>
    </row>
    <row r="32872">
      <c r="A32872" t="s">
        <v>81</v>
      </c>
      <c r="B32872" t="s">
        <v>87</v>
      </c>
      <c r="C32872" t="s">
        <v>2</v>
      </c>
      <c r="D32872">
        <v>1</v>
      </c>
      <c r="E32872" t="s">
        <v>3</v>
      </c>
      <c r="F32872">
        <v>109</v>
      </c>
      <c r="G32872" t="s">
        <v>4</v>
      </c>
      <c r="H32872">
        <v>300</v>
      </c>
      <c r="I32872">
        <v>519.12</v>
      </c>
      <c r="J32872" s="2">
        <v>509.04000000000002</v>
      </c>
      <c r="K32872">
        <f t="shared" si="554"/>
        <v>10.079999999999984</v>
      </c>
    </row>
    <row r="32873">
      <c r="A32873" t="s">
        <v>81</v>
      </c>
      <c r="B32873" t="s">
        <v>87</v>
      </c>
      <c r="C32873" t="s">
        <v>2</v>
      </c>
      <c r="D32873">
        <v>1</v>
      </c>
      <c r="E32873" t="s">
        <v>3</v>
      </c>
      <c r="F32873">
        <v>109</v>
      </c>
      <c r="G32873" t="s">
        <v>4</v>
      </c>
      <c r="H32873">
        <v>400</v>
      </c>
      <c r="I32873">
        <v>692.15999999999997</v>
      </c>
      <c r="J32873" s="2">
        <v>678.72000000000003</v>
      </c>
      <c r="K32873">
        <f t="shared" si="554"/>
        <v>13.439999999999941</v>
      </c>
    </row>
    <row r="32874">
      <c r="A32874" t="s">
        <v>81</v>
      </c>
      <c r="B32874" t="s">
        <v>87</v>
      </c>
      <c r="C32874" t="s">
        <v>2</v>
      </c>
      <c r="D32874">
        <v>1</v>
      </c>
      <c r="E32874" t="s">
        <v>3</v>
      </c>
      <c r="F32874">
        <v>109</v>
      </c>
      <c r="G32874" t="s">
        <v>4</v>
      </c>
      <c r="H32874">
        <v>500</v>
      </c>
      <c r="I32874">
        <v>571.64999999999998</v>
      </c>
      <c r="J32874" s="2">
        <v>560.54999999999995</v>
      </c>
      <c r="K32874">
        <f t="shared" si="554"/>
        <v>11.100000000000023</v>
      </c>
    </row>
    <row r="32875">
      <c r="A32875" t="s">
        <v>81</v>
      </c>
      <c r="B32875" t="s">
        <v>87</v>
      </c>
      <c r="C32875" t="s">
        <v>2</v>
      </c>
      <c r="D32875">
        <v>1</v>
      </c>
      <c r="E32875" t="s">
        <v>3</v>
      </c>
      <c r="F32875">
        <v>109</v>
      </c>
      <c r="G32875" t="s">
        <v>4</v>
      </c>
      <c r="H32875">
        <v>1000</v>
      </c>
      <c r="I32875">
        <v>623.14999999999998</v>
      </c>
      <c r="J32875" s="2">
        <v>611.04999999999995</v>
      </c>
      <c r="K32875">
        <f t="shared" si="554"/>
        <v>12.100000000000023</v>
      </c>
    </row>
    <row r="32876">
      <c r="A32876" t="s">
        <v>81</v>
      </c>
      <c r="B32876" t="s">
        <v>87</v>
      </c>
      <c r="C32876" t="s">
        <v>2</v>
      </c>
      <c r="D32876">
        <v>1</v>
      </c>
      <c r="E32876" t="s">
        <v>3</v>
      </c>
      <c r="F32876">
        <v>109</v>
      </c>
      <c r="G32876" t="s">
        <v>4</v>
      </c>
      <c r="H32876">
        <v>2000</v>
      </c>
      <c r="I32876">
        <v>1194.8</v>
      </c>
      <c r="J32876" s="2">
        <v>1171.5999999999999</v>
      </c>
      <c r="K32876">
        <f t="shared" si="554"/>
        <v>23.200000000000045</v>
      </c>
    </row>
    <row r="32877">
      <c r="A32877" t="s">
        <v>81</v>
      </c>
      <c r="B32877" t="s">
        <v>87</v>
      </c>
      <c r="C32877" t="s">
        <v>2</v>
      </c>
      <c r="D32877">
        <v>1</v>
      </c>
      <c r="E32877" t="s">
        <v>3</v>
      </c>
      <c r="F32877">
        <v>109</v>
      </c>
      <c r="G32877" t="s">
        <v>4</v>
      </c>
      <c r="H32877">
        <v>3000</v>
      </c>
      <c r="I32877">
        <v>1684.05</v>
      </c>
      <c r="J32877" s="2">
        <v>1651.3499999999999</v>
      </c>
      <c r="K32877">
        <f t="shared" si="554"/>
        <v>32.700000000000045</v>
      </c>
    </row>
    <row r="32878">
      <c r="A32878" t="s">
        <v>81</v>
      </c>
      <c r="B32878" t="s">
        <v>87</v>
      </c>
      <c r="C32878" t="s">
        <v>2</v>
      </c>
      <c r="D32878">
        <v>1</v>
      </c>
      <c r="E32878" t="s">
        <v>3</v>
      </c>
      <c r="F32878">
        <v>109</v>
      </c>
      <c r="G32878" t="s">
        <v>4</v>
      </c>
      <c r="H32878">
        <v>4000</v>
      </c>
      <c r="I32878">
        <v>2245.4000000000001</v>
      </c>
      <c r="J32878" s="2">
        <v>2201.8000000000002</v>
      </c>
      <c r="K32878">
        <f t="shared" si="554"/>
        <v>43.599999999999909</v>
      </c>
    </row>
    <row r="32879">
      <c r="A32879" t="s">
        <v>81</v>
      </c>
      <c r="B32879" t="s">
        <v>87</v>
      </c>
      <c r="C32879" t="s">
        <v>2</v>
      </c>
      <c r="D32879">
        <v>1</v>
      </c>
      <c r="E32879" t="s">
        <v>3</v>
      </c>
      <c r="F32879">
        <v>109</v>
      </c>
      <c r="G32879" t="s">
        <v>4</v>
      </c>
      <c r="H32879">
        <v>5000</v>
      </c>
      <c r="I32879">
        <v>2523.5</v>
      </c>
      <c r="J32879" s="2">
        <v>2474.5</v>
      </c>
      <c r="K32879">
        <f t="shared" si="554"/>
        <v>49</v>
      </c>
    </row>
    <row r="32880">
      <c r="A32880" t="s">
        <v>81</v>
      </c>
      <c r="B32880" t="s">
        <v>87</v>
      </c>
      <c r="C32880" t="s">
        <v>2</v>
      </c>
      <c r="D32880">
        <v>1</v>
      </c>
      <c r="E32880" t="s">
        <v>3</v>
      </c>
      <c r="F32880">
        <v>109</v>
      </c>
      <c r="G32880" t="s">
        <v>4</v>
      </c>
      <c r="H32880">
        <v>6000</v>
      </c>
      <c r="I32880">
        <v>3028.1999999999998</v>
      </c>
      <c r="J32880" s="2">
        <v>2969.4000000000001</v>
      </c>
      <c r="K32880">
        <f t="shared" si="554"/>
        <v>58.799999999999727</v>
      </c>
    </row>
    <row r="32881">
      <c r="A32881" t="s">
        <v>81</v>
      </c>
      <c r="B32881" t="s">
        <v>87</v>
      </c>
      <c r="C32881" t="s">
        <v>2</v>
      </c>
      <c r="D32881">
        <v>1</v>
      </c>
      <c r="E32881" t="s">
        <v>3</v>
      </c>
      <c r="F32881">
        <v>109</v>
      </c>
      <c r="G32881" t="s">
        <v>4</v>
      </c>
      <c r="H32881">
        <v>7000</v>
      </c>
      <c r="I32881">
        <v>3532.9000000000001</v>
      </c>
      <c r="J32881" s="2">
        <v>3464.3000000000002</v>
      </c>
      <c r="K32881">
        <f t="shared" si="554"/>
        <v>68.599999999999909</v>
      </c>
    </row>
    <row r="32882">
      <c r="A32882" t="s">
        <v>81</v>
      </c>
      <c r="B32882" t="s">
        <v>87</v>
      </c>
      <c r="C32882" t="s">
        <v>2</v>
      </c>
      <c r="D32882">
        <v>1</v>
      </c>
      <c r="E32882" t="s">
        <v>3</v>
      </c>
      <c r="F32882">
        <v>109</v>
      </c>
      <c r="G32882" t="s">
        <v>4</v>
      </c>
      <c r="H32882">
        <v>8000</v>
      </c>
      <c r="I32882">
        <v>4037.5999999999999</v>
      </c>
      <c r="J32882" s="2">
        <v>3959.1999999999998</v>
      </c>
      <c r="K32882">
        <f t="shared" si="554"/>
        <v>78.400000000000091</v>
      </c>
    </row>
    <row r="32883">
      <c r="A32883" t="s">
        <v>81</v>
      </c>
      <c r="B32883" t="s">
        <v>87</v>
      </c>
      <c r="C32883" t="s">
        <v>2</v>
      </c>
      <c r="D32883">
        <v>1</v>
      </c>
      <c r="E32883" t="s">
        <v>3</v>
      </c>
      <c r="F32883">
        <v>109</v>
      </c>
      <c r="G32883" t="s">
        <v>4</v>
      </c>
      <c r="H32883">
        <v>9000</v>
      </c>
      <c r="I32883">
        <v>4542.3000000000002</v>
      </c>
      <c r="J32883" s="2">
        <v>4454.1000000000004</v>
      </c>
      <c r="K32883">
        <f t="shared" si="554"/>
        <v>88.199999999999818</v>
      </c>
    </row>
    <row r="32884">
      <c r="A32884" t="s">
        <v>81</v>
      </c>
      <c r="B32884" t="s">
        <v>87</v>
      </c>
      <c r="C32884" t="s">
        <v>2</v>
      </c>
      <c r="D32884">
        <v>1</v>
      </c>
      <c r="E32884" t="s">
        <v>3</v>
      </c>
      <c r="F32884">
        <v>109</v>
      </c>
      <c r="G32884" t="s">
        <v>4</v>
      </c>
      <c r="H32884">
        <v>10000</v>
      </c>
      <c r="I32884">
        <v>4995.5</v>
      </c>
      <c r="J32884" s="2">
        <v>4898.5</v>
      </c>
      <c r="K32884">
        <f t="shared" si="554"/>
        <v>97</v>
      </c>
    </row>
    <row r="32885">
      <c r="A32885" t="s">
        <v>81</v>
      </c>
      <c r="B32885" t="s">
        <v>87</v>
      </c>
      <c r="C32885" t="s">
        <v>2</v>
      </c>
      <c r="D32885">
        <v>1</v>
      </c>
      <c r="E32885" t="s">
        <v>3</v>
      </c>
      <c r="F32885">
        <v>109</v>
      </c>
      <c r="G32885" t="s">
        <v>4</v>
      </c>
      <c r="H32885">
        <v>20000</v>
      </c>
      <c r="I32885">
        <v>9991</v>
      </c>
      <c r="J32885" s="2">
        <v>9797</v>
      </c>
      <c r="K32885">
        <f t="shared" si="554"/>
        <v>194</v>
      </c>
    </row>
    <row r="32886">
      <c r="A32886" t="s">
        <v>81</v>
      </c>
      <c r="B32886" t="s">
        <v>87</v>
      </c>
      <c r="C32886" t="s">
        <v>2</v>
      </c>
      <c r="D32886">
        <v>1</v>
      </c>
      <c r="E32886" t="s">
        <v>3</v>
      </c>
      <c r="F32886">
        <v>109</v>
      </c>
      <c r="G32886" t="s">
        <v>4</v>
      </c>
      <c r="H32886">
        <v>30000</v>
      </c>
      <c r="I32886">
        <v>14986.5</v>
      </c>
      <c r="J32886" s="2">
        <v>14695.5</v>
      </c>
      <c r="K32886">
        <f t="shared" si="554"/>
        <v>291</v>
      </c>
    </row>
    <row r="32887">
      <c r="A32887" t="s">
        <v>81</v>
      </c>
      <c r="B32887" t="s">
        <v>87</v>
      </c>
      <c r="C32887" t="s">
        <v>2</v>
      </c>
      <c r="D32887">
        <v>1</v>
      </c>
      <c r="E32887" t="s">
        <v>3</v>
      </c>
      <c r="F32887">
        <v>109</v>
      </c>
      <c r="G32887" t="s">
        <v>4</v>
      </c>
      <c r="H32887">
        <v>40000</v>
      </c>
      <c r="I32887">
        <v>19982</v>
      </c>
      <c r="J32887" s="2">
        <v>19594</v>
      </c>
      <c r="K32887">
        <f t="shared" si="554"/>
        <v>388</v>
      </c>
    </row>
    <row r="32888">
      <c r="A32888" t="s">
        <v>81</v>
      </c>
      <c r="B32888" t="s">
        <v>87</v>
      </c>
      <c r="C32888" t="s">
        <v>2</v>
      </c>
      <c r="D32888">
        <v>1</v>
      </c>
      <c r="E32888" t="s">
        <v>3</v>
      </c>
      <c r="F32888">
        <v>109</v>
      </c>
      <c r="G32888" t="s">
        <v>4</v>
      </c>
      <c r="H32888">
        <v>50000</v>
      </c>
      <c r="I32888">
        <v>24977.5</v>
      </c>
      <c r="J32888" s="2">
        <v>24492.5</v>
      </c>
      <c r="K32888">
        <f t="shared" si="554"/>
        <v>485</v>
      </c>
    </row>
    <row r="32889">
      <c r="A32889" t="s">
        <v>81</v>
      </c>
      <c r="B32889" t="s">
        <v>87</v>
      </c>
      <c r="C32889" t="s">
        <v>2</v>
      </c>
      <c r="D32889">
        <v>1</v>
      </c>
      <c r="E32889" t="s">
        <v>3</v>
      </c>
      <c r="F32889">
        <v>109</v>
      </c>
      <c r="G32889" t="s">
        <v>4</v>
      </c>
      <c r="H32889">
        <v>60000</v>
      </c>
      <c r="I32889">
        <v>29973</v>
      </c>
      <c r="J32889" s="2">
        <v>29391</v>
      </c>
      <c r="K32889">
        <f t="shared" si="554"/>
        <v>582</v>
      </c>
    </row>
    <row r="32890">
      <c r="A32890" t="s">
        <v>81</v>
      </c>
      <c r="B32890" t="s">
        <v>87</v>
      </c>
      <c r="C32890" t="s">
        <v>2</v>
      </c>
      <c r="D32890">
        <v>1</v>
      </c>
      <c r="E32890" t="s">
        <v>3</v>
      </c>
      <c r="F32890">
        <v>109</v>
      </c>
      <c r="G32890" t="s">
        <v>4</v>
      </c>
      <c r="H32890">
        <v>70000</v>
      </c>
      <c r="I32890">
        <v>34968.5</v>
      </c>
      <c r="J32890" s="2">
        <v>34289.5</v>
      </c>
      <c r="K32890">
        <f t="shared" si="554"/>
        <v>679</v>
      </c>
    </row>
    <row r="32891">
      <c r="A32891" t="s">
        <v>81</v>
      </c>
      <c r="B32891" t="s">
        <v>87</v>
      </c>
      <c r="C32891" t="s">
        <v>2</v>
      </c>
      <c r="D32891">
        <v>1</v>
      </c>
      <c r="E32891" t="s">
        <v>3</v>
      </c>
      <c r="F32891">
        <v>109</v>
      </c>
      <c r="G32891" t="s">
        <v>4</v>
      </c>
      <c r="H32891">
        <v>80000</v>
      </c>
      <c r="I32891">
        <v>39964</v>
      </c>
      <c r="J32891" s="2">
        <v>39188</v>
      </c>
      <c r="K32891">
        <f t="shared" si="554"/>
        <v>776</v>
      </c>
    </row>
    <row r="32892">
      <c r="A32892" t="s">
        <v>81</v>
      </c>
      <c r="B32892" t="s">
        <v>87</v>
      </c>
      <c r="C32892" t="s">
        <v>2</v>
      </c>
      <c r="D32892">
        <v>1</v>
      </c>
      <c r="E32892" t="s">
        <v>3</v>
      </c>
      <c r="F32892">
        <v>109</v>
      </c>
      <c r="G32892" t="s">
        <v>4</v>
      </c>
      <c r="H32892">
        <v>90000</v>
      </c>
      <c r="I32892">
        <v>44959.5</v>
      </c>
      <c r="J32892" s="2">
        <v>44086.5</v>
      </c>
      <c r="K32892">
        <f t="shared" si="554"/>
        <v>873</v>
      </c>
    </row>
    <row r="32893">
      <c r="A32893" t="s">
        <v>81</v>
      </c>
      <c r="B32893" t="s">
        <v>87</v>
      </c>
      <c r="C32893" t="s">
        <v>2</v>
      </c>
      <c r="D32893">
        <v>1</v>
      </c>
      <c r="E32893" t="s">
        <v>3</v>
      </c>
      <c r="F32893">
        <v>109</v>
      </c>
      <c r="G32893" t="s">
        <v>4</v>
      </c>
      <c r="H32893">
        <v>100000</v>
      </c>
      <c r="I32893">
        <v>49955</v>
      </c>
      <c r="J32893" s="2">
        <v>48985</v>
      </c>
      <c r="K32893">
        <f t="shared" si="554"/>
        <v>970</v>
      </c>
    </row>
    <row r="32894"/>
    <row r="32895"/>
    <row r="32896"/>
    <row r="32897">
      <c r="A32897" t="s">
        <v>81</v>
      </c>
      <c r="B32897" t="s">
        <v>88</v>
      </c>
      <c r="C32897" t="s">
        <v>2</v>
      </c>
      <c r="D32897">
        <v>1</v>
      </c>
      <c r="E32897" t="s">
        <v>3</v>
      </c>
      <c r="F32897">
        <v>109</v>
      </c>
      <c r="G32897" t="s">
        <v>4</v>
      </c>
      <c r="H32897">
        <v>100</v>
      </c>
      <c r="I32897">
        <v>409.05000000000001</v>
      </c>
      <c r="J32897" s="2">
        <v>409.05000000000001</v>
      </c>
      <c r="K32897">
        <f t="shared" si="554"/>
        <v>0</v>
      </c>
    </row>
    <row r="32898">
      <c r="A32898" t="s">
        <v>81</v>
      </c>
      <c r="B32898" t="s">
        <v>88</v>
      </c>
      <c r="C32898" t="s">
        <v>2</v>
      </c>
      <c r="D32898">
        <v>1</v>
      </c>
      <c r="E32898" t="s">
        <v>3</v>
      </c>
      <c r="F32898">
        <v>109</v>
      </c>
      <c r="G32898" t="s">
        <v>4</v>
      </c>
      <c r="H32898">
        <v>200</v>
      </c>
      <c r="I32898">
        <v>818.10000000000002</v>
      </c>
      <c r="J32898" s="2">
        <v>818.10000000000002</v>
      </c>
      <c r="K32898">
        <f t="shared" si="554"/>
        <v>0</v>
      </c>
    </row>
    <row r="32899">
      <c r="A32899" t="s">
        <v>81</v>
      </c>
      <c r="B32899" t="s">
        <v>88</v>
      </c>
      <c r="C32899" t="s">
        <v>2</v>
      </c>
      <c r="D32899">
        <v>1</v>
      </c>
      <c r="E32899" t="s">
        <v>3</v>
      </c>
      <c r="F32899">
        <v>109</v>
      </c>
      <c r="G32899" t="s">
        <v>4</v>
      </c>
      <c r="H32899">
        <v>300</v>
      </c>
      <c r="I32899">
        <v>509.04000000000002</v>
      </c>
      <c r="J32899" s="2">
        <v>509.04000000000002</v>
      </c>
      <c r="K32899">
        <f t="shared" si="554"/>
        <v>0</v>
      </c>
    </row>
    <row r="32900">
      <c r="A32900" t="s">
        <v>81</v>
      </c>
      <c r="B32900" t="s">
        <v>88</v>
      </c>
      <c r="C32900" t="s">
        <v>2</v>
      </c>
      <c r="D32900">
        <v>1</v>
      </c>
      <c r="E32900" t="s">
        <v>3</v>
      </c>
      <c r="F32900">
        <v>109</v>
      </c>
      <c r="G32900" t="s">
        <v>4</v>
      </c>
      <c r="H32900">
        <v>400</v>
      </c>
      <c r="I32900">
        <v>678.72000000000003</v>
      </c>
      <c r="J32900" s="2">
        <v>678.72000000000003</v>
      </c>
      <c r="K32900">
        <f t="shared" si="554"/>
        <v>0</v>
      </c>
    </row>
    <row r="32901">
      <c r="A32901" t="s">
        <v>81</v>
      </c>
      <c r="B32901" t="s">
        <v>88</v>
      </c>
      <c r="C32901" t="s">
        <v>2</v>
      </c>
      <c r="D32901">
        <v>1</v>
      </c>
      <c r="E32901" t="s">
        <v>3</v>
      </c>
      <c r="F32901">
        <v>109</v>
      </c>
      <c r="G32901" t="s">
        <v>4</v>
      </c>
      <c r="H32901">
        <v>500</v>
      </c>
      <c r="I32901">
        <v>560.54999999999995</v>
      </c>
      <c r="J32901" s="2">
        <v>560.54999999999995</v>
      </c>
      <c r="K32901">
        <f t="shared" si="554"/>
        <v>0</v>
      </c>
    </row>
    <row r="32902">
      <c r="A32902" t="s">
        <v>81</v>
      </c>
      <c r="B32902" t="s">
        <v>88</v>
      </c>
      <c r="C32902" t="s">
        <v>2</v>
      </c>
      <c r="D32902">
        <v>1</v>
      </c>
      <c r="E32902" t="s">
        <v>3</v>
      </c>
      <c r="F32902">
        <v>109</v>
      </c>
      <c r="G32902" t="s">
        <v>4</v>
      </c>
      <c r="H32902">
        <v>1000</v>
      </c>
      <c r="I32902">
        <v>611.04999999999995</v>
      </c>
      <c r="J32902" s="2">
        <v>611.04999999999995</v>
      </c>
      <c r="K32902">
        <f t="shared" si="554"/>
        <v>0</v>
      </c>
    </row>
    <row r="32903">
      <c r="A32903" t="s">
        <v>81</v>
      </c>
      <c r="B32903" t="s">
        <v>88</v>
      </c>
      <c r="C32903" t="s">
        <v>2</v>
      </c>
      <c r="D32903">
        <v>1</v>
      </c>
      <c r="E32903" t="s">
        <v>3</v>
      </c>
      <c r="F32903">
        <v>109</v>
      </c>
      <c r="G32903" t="s">
        <v>4</v>
      </c>
      <c r="H32903">
        <v>2000</v>
      </c>
      <c r="I32903">
        <v>1171.5999999999999</v>
      </c>
      <c r="J32903" s="2">
        <v>1171.5999999999999</v>
      </c>
      <c r="K32903">
        <f t="shared" si="554"/>
        <v>0</v>
      </c>
    </row>
    <row r="32904">
      <c r="A32904" t="s">
        <v>81</v>
      </c>
      <c r="B32904" t="s">
        <v>88</v>
      </c>
      <c r="C32904" t="s">
        <v>2</v>
      </c>
      <c r="D32904">
        <v>1</v>
      </c>
      <c r="E32904" t="s">
        <v>3</v>
      </c>
      <c r="F32904">
        <v>109</v>
      </c>
      <c r="G32904" t="s">
        <v>4</v>
      </c>
      <c r="H32904">
        <v>3000</v>
      </c>
      <c r="I32904">
        <v>1651.3499999999999</v>
      </c>
      <c r="J32904" s="2">
        <v>1651.3499999999999</v>
      </c>
      <c r="K32904">
        <f t="shared" si="554"/>
        <v>0</v>
      </c>
    </row>
    <row r="32905">
      <c r="A32905" t="s">
        <v>81</v>
      </c>
      <c r="B32905" t="s">
        <v>88</v>
      </c>
      <c r="C32905" t="s">
        <v>2</v>
      </c>
      <c r="D32905">
        <v>1</v>
      </c>
      <c r="E32905" t="s">
        <v>3</v>
      </c>
      <c r="F32905">
        <v>109</v>
      </c>
      <c r="G32905" t="s">
        <v>4</v>
      </c>
      <c r="H32905">
        <v>4000</v>
      </c>
      <c r="I32905">
        <v>2201.8000000000002</v>
      </c>
      <c r="J32905" s="2">
        <v>2201.8000000000002</v>
      </c>
      <c r="K32905">
        <f t="shared" si="554"/>
        <v>0</v>
      </c>
    </row>
    <row r="32906">
      <c r="A32906" t="s">
        <v>81</v>
      </c>
      <c r="B32906" t="s">
        <v>88</v>
      </c>
      <c r="C32906" t="s">
        <v>2</v>
      </c>
      <c r="D32906">
        <v>1</v>
      </c>
      <c r="E32906" t="s">
        <v>3</v>
      </c>
      <c r="F32906">
        <v>109</v>
      </c>
      <c r="G32906" t="s">
        <v>4</v>
      </c>
      <c r="H32906">
        <v>5000</v>
      </c>
      <c r="I32906">
        <v>2474.5</v>
      </c>
      <c r="J32906" s="2">
        <v>2474.5</v>
      </c>
      <c r="K32906">
        <f t="shared" si="554"/>
        <v>0</v>
      </c>
    </row>
    <row r="32907">
      <c r="A32907" t="s">
        <v>81</v>
      </c>
      <c r="B32907" t="s">
        <v>88</v>
      </c>
      <c r="C32907" t="s">
        <v>2</v>
      </c>
      <c r="D32907">
        <v>1</v>
      </c>
      <c r="E32907" t="s">
        <v>3</v>
      </c>
      <c r="F32907">
        <v>109</v>
      </c>
      <c r="G32907" t="s">
        <v>4</v>
      </c>
      <c r="H32907">
        <v>6000</v>
      </c>
      <c r="I32907">
        <v>2969.4000000000001</v>
      </c>
      <c r="J32907" s="2">
        <v>2969.4000000000001</v>
      </c>
      <c r="K32907">
        <f t="shared" si="554"/>
        <v>0</v>
      </c>
    </row>
    <row r="32908">
      <c r="A32908" t="s">
        <v>81</v>
      </c>
      <c r="B32908" t="s">
        <v>88</v>
      </c>
      <c r="C32908" t="s">
        <v>2</v>
      </c>
      <c r="D32908">
        <v>1</v>
      </c>
      <c r="E32908" t="s">
        <v>3</v>
      </c>
      <c r="F32908">
        <v>109</v>
      </c>
      <c r="G32908" t="s">
        <v>4</v>
      </c>
      <c r="H32908">
        <v>7000</v>
      </c>
      <c r="I32908">
        <v>3464.3000000000002</v>
      </c>
      <c r="J32908" s="2">
        <v>3464.3000000000002</v>
      </c>
      <c r="K32908">
        <f t="shared" si="554"/>
        <v>0</v>
      </c>
    </row>
    <row r="32909">
      <c r="A32909" t="s">
        <v>81</v>
      </c>
      <c r="B32909" t="s">
        <v>88</v>
      </c>
      <c r="C32909" t="s">
        <v>2</v>
      </c>
      <c r="D32909">
        <v>1</v>
      </c>
      <c r="E32909" t="s">
        <v>3</v>
      </c>
      <c r="F32909">
        <v>109</v>
      </c>
      <c r="G32909" t="s">
        <v>4</v>
      </c>
      <c r="H32909">
        <v>8000</v>
      </c>
      <c r="I32909">
        <v>3959.1999999999998</v>
      </c>
      <c r="J32909" s="2">
        <v>3959.1999999999998</v>
      </c>
      <c r="K32909">
        <f t="shared" si="554"/>
        <v>0</v>
      </c>
    </row>
    <row r="32910">
      <c r="A32910" t="s">
        <v>81</v>
      </c>
      <c r="B32910" t="s">
        <v>88</v>
      </c>
      <c r="C32910" t="s">
        <v>2</v>
      </c>
      <c r="D32910">
        <v>1</v>
      </c>
      <c r="E32910" t="s">
        <v>3</v>
      </c>
      <c r="F32910">
        <v>109</v>
      </c>
      <c r="G32910" t="s">
        <v>4</v>
      </c>
      <c r="H32910">
        <v>9000</v>
      </c>
      <c r="I32910">
        <v>4454.1000000000004</v>
      </c>
      <c r="J32910" s="2">
        <v>4454.1000000000004</v>
      </c>
      <c r="K32910">
        <f t="shared" si="554"/>
        <v>0</v>
      </c>
    </row>
    <row r="32911">
      <c r="A32911" t="s">
        <v>81</v>
      </c>
      <c r="B32911" t="s">
        <v>88</v>
      </c>
      <c r="C32911" t="s">
        <v>2</v>
      </c>
      <c r="D32911">
        <v>1</v>
      </c>
      <c r="E32911" t="s">
        <v>3</v>
      </c>
      <c r="F32911">
        <v>109</v>
      </c>
      <c r="G32911" t="s">
        <v>4</v>
      </c>
      <c r="H32911">
        <v>10000</v>
      </c>
      <c r="I32911">
        <v>4898.5</v>
      </c>
      <c r="J32911" s="2">
        <v>4898.5</v>
      </c>
      <c r="K32911">
        <f t="shared" si="554"/>
        <v>0</v>
      </c>
    </row>
    <row r="32912">
      <c r="A32912" t="s">
        <v>81</v>
      </c>
      <c r="B32912" t="s">
        <v>88</v>
      </c>
      <c r="C32912" t="s">
        <v>2</v>
      </c>
      <c r="D32912">
        <v>1</v>
      </c>
      <c r="E32912" t="s">
        <v>3</v>
      </c>
      <c r="F32912">
        <v>109</v>
      </c>
      <c r="G32912" t="s">
        <v>4</v>
      </c>
      <c r="H32912">
        <v>20000</v>
      </c>
      <c r="I32912">
        <v>9797</v>
      </c>
      <c r="J32912" s="2">
        <v>9797</v>
      </c>
      <c r="K32912">
        <f t="shared" ref="K32912:K32975" si="555">I32912-J32912</f>
        <v>0</v>
      </c>
    </row>
    <row r="32913">
      <c r="A32913" t="s">
        <v>81</v>
      </c>
      <c r="B32913" t="s">
        <v>88</v>
      </c>
      <c r="C32913" t="s">
        <v>2</v>
      </c>
      <c r="D32913">
        <v>1</v>
      </c>
      <c r="E32913" t="s">
        <v>3</v>
      </c>
      <c r="F32913">
        <v>109</v>
      </c>
      <c r="G32913" t="s">
        <v>4</v>
      </c>
      <c r="H32913">
        <v>30000</v>
      </c>
      <c r="I32913">
        <v>14695.5</v>
      </c>
      <c r="J32913" s="2">
        <v>14695.5</v>
      </c>
      <c r="K32913">
        <f t="shared" si="555"/>
        <v>0</v>
      </c>
    </row>
    <row r="32914">
      <c r="A32914" t="s">
        <v>81</v>
      </c>
      <c r="B32914" t="s">
        <v>88</v>
      </c>
      <c r="C32914" t="s">
        <v>2</v>
      </c>
      <c r="D32914">
        <v>1</v>
      </c>
      <c r="E32914" t="s">
        <v>3</v>
      </c>
      <c r="F32914">
        <v>109</v>
      </c>
      <c r="G32914" t="s">
        <v>4</v>
      </c>
      <c r="H32914">
        <v>40000</v>
      </c>
      <c r="I32914">
        <v>19594</v>
      </c>
      <c r="J32914" s="2">
        <v>19594</v>
      </c>
      <c r="K32914">
        <f t="shared" si="555"/>
        <v>0</v>
      </c>
    </row>
    <row r="32915">
      <c r="A32915" t="s">
        <v>81</v>
      </c>
      <c r="B32915" t="s">
        <v>88</v>
      </c>
      <c r="C32915" t="s">
        <v>2</v>
      </c>
      <c r="D32915">
        <v>1</v>
      </c>
      <c r="E32915" t="s">
        <v>3</v>
      </c>
      <c r="F32915">
        <v>109</v>
      </c>
      <c r="G32915" t="s">
        <v>4</v>
      </c>
      <c r="H32915">
        <v>50000</v>
      </c>
      <c r="I32915">
        <v>24492.5</v>
      </c>
      <c r="J32915" s="2">
        <v>24492.5</v>
      </c>
      <c r="K32915">
        <f t="shared" si="555"/>
        <v>0</v>
      </c>
    </row>
    <row r="32916">
      <c r="A32916" t="s">
        <v>81</v>
      </c>
      <c r="B32916" t="s">
        <v>88</v>
      </c>
      <c r="C32916" t="s">
        <v>2</v>
      </c>
      <c r="D32916">
        <v>1</v>
      </c>
      <c r="E32916" t="s">
        <v>3</v>
      </c>
      <c r="F32916">
        <v>109</v>
      </c>
      <c r="G32916" t="s">
        <v>4</v>
      </c>
      <c r="H32916">
        <v>60000</v>
      </c>
      <c r="I32916">
        <v>29391</v>
      </c>
      <c r="J32916" s="2">
        <v>29391</v>
      </c>
      <c r="K32916">
        <f t="shared" si="555"/>
        <v>0</v>
      </c>
    </row>
    <row r="32917">
      <c r="A32917" t="s">
        <v>81</v>
      </c>
      <c r="B32917" t="s">
        <v>88</v>
      </c>
      <c r="C32917" t="s">
        <v>2</v>
      </c>
      <c r="D32917">
        <v>1</v>
      </c>
      <c r="E32917" t="s">
        <v>3</v>
      </c>
      <c r="F32917">
        <v>109</v>
      </c>
      <c r="G32917" t="s">
        <v>4</v>
      </c>
      <c r="H32917">
        <v>70000</v>
      </c>
      <c r="I32917">
        <v>34289.5</v>
      </c>
      <c r="J32917" s="2">
        <v>34289.5</v>
      </c>
      <c r="K32917">
        <f t="shared" si="555"/>
        <v>0</v>
      </c>
    </row>
    <row r="32918">
      <c r="A32918" t="s">
        <v>81</v>
      </c>
      <c r="B32918" t="s">
        <v>88</v>
      </c>
      <c r="C32918" t="s">
        <v>2</v>
      </c>
      <c r="D32918">
        <v>1</v>
      </c>
      <c r="E32918" t="s">
        <v>3</v>
      </c>
      <c r="F32918">
        <v>109</v>
      </c>
      <c r="G32918" t="s">
        <v>4</v>
      </c>
      <c r="H32918">
        <v>80000</v>
      </c>
      <c r="I32918">
        <v>39188</v>
      </c>
      <c r="J32918" s="2">
        <v>39188</v>
      </c>
      <c r="K32918">
        <f t="shared" si="555"/>
        <v>0</v>
      </c>
    </row>
    <row r="32919">
      <c r="A32919" t="s">
        <v>81</v>
      </c>
      <c r="B32919" t="s">
        <v>88</v>
      </c>
      <c r="C32919" t="s">
        <v>2</v>
      </c>
      <c r="D32919">
        <v>1</v>
      </c>
      <c r="E32919" t="s">
        <v>3</v>
      </c>
      <c r="F32919">
        <v>109</v>
      </c>
      <c r="G32919" t="s">
        <v>4</v>
      </c>
      <c r="H32919">
        <v>90000</v>
      </c>
      <c r="I32919">
        <v>44086.5</v>
      </c>
      <c r="J32919" s="2">
        <v>44086.5</v>
      </c>
      <c r="K32919">
        <f t="shared" si="555"/>
        <v>0</v>
      </c>
    </row>
    <row r="32920">
      <c r="A32920" t="s">
        <v>81</v>
      </c>
      <c r="B32920" t="s">
        <v>88</v>
      </c>
      <c r="C32920" t="s">
        <v>2</v>
      </c>
      <c r="D32920">
        <v>1</v>
      </c>
      <c r="E32920" t="s">
        <v>3</v>
      </c>
      <c r="F32920">
        <v>109</v>
      </c>
      <c r="G32920" t="s">
        <v>4</v>
      </c>
      <c r="H32920">
        <v>100000</v>
      </c>
      <c r="I32920">
        <v>48985</v>
      </c>
      <c r="J32920" s="2">
        <v>48985</v>
      </c>
      <c r="K32920">
        <f t="shared" si="555"/>
        <v>0</v>
      </c>
    </row>
    <row r="32921"/>
    <row r="32922"/>
    <row r="32923"/>
    <row r="32924">
      <c r="A32924" t="s">
        <v>81</v>
      </c>
      <c r="B32924" t="s">
        <v>89</v>
      </c>
      <c r="C32924" t="s">
        <v>2</v>
      </c>
      <c r="D32924">
        <v>1</v>
      </c>
      <c r="E32924" t="s">
        <v>3</v>
      </c>
      <c r="F32924">
        <v>109</v>
      </c>
      <c r="G32924" t="s">
        <v>4</v>
      </c>
      <c r="H32924">
        <v>100</v>
      </c>
      <c r="I32924">
        <v>425.25</v>
      </c>
      <c r="J32924" s="2">
        <v>409.05000000000001</v>
      </c>
      <c r="K32924">
        <f t="shared" si="555"/>
        <v>16.199999999999989</v>
      </c>
    </row>
    <row r="32925">
      <c r="A32925" t="s">
        <v>81</v>
      </c>
      <c r="B32925" t="s">
        <v>89</v>
      </c>
      <c r="C32925" t="s">
        <v>2</v>
      </c>
      <c r="D32925">
        <v>1</v>
      </c>
      <c r="E32925" t="s">
        <v>3</v>
      </c>
      <c r="F32925">
        <v>109</v>
      </c>
      <c r="G32925" t="s">
        <v>4</v>
      </c>
      <c r="H32925">
        <v>200</v>
      </c>
      <c r="I32925">
        <v>850.5</v>
      </c>
      <c r="J32925" s="2">
        <v>818.10000000000002</v>
      </c>
      <c r="K32925">
        <f t="shared" si="555"/>
        <v>32.399999999999977</v>
      </c>
    </row>
    <row r="32926">
      <c r="A32926" t="s">
        <v>81</v>
      </c>
      <c r="B32926" t="s">
        <v>89</v>
      </c>
      <c r="C32926" t="s">
        <v>2</v>
      </c>
      <c r="D32926">
        <v>1</v>
      </c>
      <c r="E32926" t="s">
        <v>3</v>
      </c>
      <c r="F32926">
        <v>109</v>
      </c>
      <c r="G32926" t="s">
        <v>4</v>
      </c>
      <c r="H32926">
        <v>300</v>
      </c>
      <c r="I32926">
        <v>529.20000000000005</v>
      </c>
      <c r="J32926" s="2">
        <v>509.04000000000002</v>
      </c>
      <c r="K32926">
        <f t="shared" si="555"/>
        <v>20.160000000000025</v>
      </c>
    </row>
    <row r="32927">
      <c r="A32927" t="s">
        <v>81</v>
      </c>
      <c r="B32927" t="s">
        <v>89</v>
      </c>
      <c r="C32927" t="s">
        <v>2</v>
      </c>
      <c r="D32927">
        <v>1</v>
      </c>
      <c r="E32927" t="s">
        <v>3</v>
      </c>
      <c r="F32927">
        <v>109</v>
      </c>
      <c r="G32927" t="s">
        <v>4</v>
      </c>
      <c r="H32927">
        <v>400</v>
      </c>
      <c r="I32927">
        <v>705.60000000000002</v>
      </c>
      <c r="J32927" s="2">
        <v>678.72000000000003</v>
      </c>
      <c r="K32927">
        <f t="shared" si="555"/>
        <v>26.879999999999995</v>
      </c>
    </row>
    <row r="32928">
      <c r="A32928" t="s">
        <v>81</v>
      </c>
      <c r="B32928" t="s">
        <v>89</v>
      </c>
      <c r="C32928" t="s">
        <v>2</v>
      </c>
      <c r="D32928">
        <v>1</v>
      </c>
      <c r="E32928" t="s">
        <v>3</v>
      </c>
      <c r="F32928">
        <v>109</v>
      </c>
      <c r="G32928" t="s">
        <v>4</v>
      </c>
      <c r="H32928">
        <v>500</v>
      </c>
      <c r="I32928">
        <v>582.75</v>
      </c>
      <c r="J32928" s="2">
        <v>560.54999999999995</v>
      </c>
      <c r="K32928">
        <f t="shared" si="555"/>
        <v>22.200000000000045</v>
      </c>
    </row>
    <row r="32929">
      <c r="A32929" t="s">
        <v>81</v>
      </c>
      <c r="B32929" t="s">
        <v>89</v>
      </c>
      <c r="C32929" t="s">
        <v>2</v>
      </c>
      <c r="D32929">
        <v>1</v>
      </c>
      <c r="E32929" t="s">
        <v>3</v>
      </c>
      <c r="F32929">
        <v>109</v>
      </c>
      <c r="G32929" t="s">
        <v>4</v>
      </c>
      <c r="H32929">
        <v>1000</v>
      </c>
      <c r="I32929">
        <v>635.25</v>
      </c>
      <c r="J32929" s="2">
        <v>611.04999999999995</v>
      </c>
      <c r="K32929">
        <f t="shared" si="555"/>
        <v>24.200000000000045</v>
      </c>
    </row>
    <row r="32930">
      <c r="A32930" t="s">
        <v>81</v>
      </c>
      <c r="B32930" t="s">
        <v>89</v>
      </c>
      <c r="C32930" t="s">
        <v>2</v>
      </c>
      <c r="D32930">
        <v>1</v>
      </c>
      <c r="E32930" t="s">
        <v>3</v>
      </c>
      <c r="F32930">
        <v>109</v>
      </c>
      <c r="G32930" t="s">
        <v>4</v>
      </c>
      <c r="H32930">
        <v>2000</v>
      </c>
      <c r="I32930">
        <v>1218</v>
      </c>
      <c r="J32930" s="2">
        <v>1171.5999999999999</v>
      </c>
      <c r="K32930">
        <f t="shared" si="555"/>
        <v>46.400000000000091</v>
      </c>
    </row>
    <row r="32931">
      <c r="A32931" t="s">
        <v>81</v>
      </c>
      <c r="B32931" t="s">
        <v>89</v>
      </c>
      <c r="C32931" t="s">
        <v>2</v>
      </c>
      <c r="D32931">
        <v>1</v>
      </c>
      <c r="E32931" t="s">
        <v>3</v>
      </c>
      <c r="F32931">
        <v>109</v>
      </c>
      <c r="G32931" t="s">
        <v>4</v>
      </c>
      <c r="H32931">
        <v>3000</v>
      </c>
      <c r="I32931">
        <v>1716.75</v>
      </c>
      <c r="J32931" s="2">
        <v>1651.3499999999999</v>
      </c>
      <c r="K32931">
        <f t="shared" si="555"/>
        <v>65.400000000000091</v>
      </c>
    </row>
    <row r="32932">
      <c r="A32932" t="s">
        <v>81</v>
      </c>
      <c r="B32932" t="s">
        <v>89</v>
      </c>
      <c r="C32932" t="s">
        <v>2</v>
      </c>
      <c r="D32932">
        <v>1</v>
      </c>
      <c r="E32932" t="s">
        <v>3</v>
      </c>
      <c r="F32932">
        <v>109</v>
      </c>
      <c r="G32932" t="s">
        <v>4</v>
      </c>
      <c r="H32932">
        <v>4000</v>
      </c>
      <c r="I32932">
        <v>2289</v>
      </c>
      <c r="J32932" s="2">
        <v>2201.8000000000002</v>
      </c>
      <c r="K32932">
        <f t="shared" si="555"/>
        <v>87.199999999999818</v>
      </c>
    </row>
    <row r="32933">
      <c r="A32933" t="s">
        <v>81</v>
      </c>
      <c r="B32933" t="s">
        <v>89</v>
      </c>
      <c r="C32933" t="s">
        <v>2</v>
      </c>
      <c r="D32933">
        <v>1</v>
      </c>
      <c r="E32933" t="s">
        <v>3</v>
      </c>
      <c r="F32933">
        <v>109</v>
      </c>
      <c r="G32933" t="s">
        <v>4</v>
      </c>
      <c r="H32933">
        <v>5000</v>
      </c>
      <c r="I32933">
        <v>2572.5</v>
      </c>
      <c r="J32933" s="2">
        <v>2474.5</v>
      </c>
      <c r="K32933">
        <f t="shared" si="555"/>
        <v>98</v>
      </c>
    </row>
    <row r="32934">
      <c r="A32934" t="s">
        <v>81</v>
      </c>
      <c r="B32934" t="s">
        <v>89</v>
      </c>
      <c r="C32934" t="s">
        <v>2</v>
      </c>
      <c r="D32934">
        <v>1</v>
      </c>
      <c r="E32934" t="s">
        <v>3</v>
      </c>
      <c r="F32934">
        <v>109</v>
      </c>
      <c r="G32934" t="s">
        <v>4</v>
      </c>
      <c r="H32934">
        <v>6000</v>
      </c>
      <c r="I32934">
        <v>3087</v>
      </c>
      <c r="J32934" s="2">
        <v>2969.4000000000001</v>
      </c>
      <c r="K32934">
        <f t="shared" si="555"/>
        <v>117.59999999999991</v>
      </c>
    </row>
    <row r="32935">
      <c r="A32935" t="s">
        <v>81</v>
      </c>
      <c r="B32935" t="s">
        <v>89</v>
      </c>
      <c r="C32935" t="s">
        <v>2</v>
      </c>
      <c r="D32935">
        <v>1</v>
      </c>
      <c r="E32935" t="s">
        <v>3</v>
      </c>
      <c r="F32935">
        <v>109</v>
      </c>
      <c r="G32935" t="s">
        <v>4</v>
      </c>
      <c r="H32935">
        <v>7000</v>
      </c>
      <c r="I32935">
        <v>3601.5</v>
      </c>
      <c r="J32935" s="2">
        <v>3464.3000000000002</v>
      </c>
      <c r="K32935">
        <f t="shared" si="555"/>
        <v>137.19999999999982</v>
      </c>
    </row>
    <row r="32936">
      <c r="A32936" t="s">
        <v>81</v>
      </c>
      <c r="B32936" t="s">
        <v>89</v>
      </c>
      <c r="C32936" t="s">
        <v>2</v>
      </c>
      <c r="D32936">
        <v>1</v>
      </c>
      <c r="E32936" t="s">
        <v>3</v>
      </c>
      <c r="F32936">
        <v>109</v>
      </c>
      <c r="G32936" t="s">
        <v>4</v>
      </c>
      <c r="H32936">
        <v>8000</v>
      </c>
      <c r="I32936">
        <v>4116</v>
      </c>
      <c r="J32936" s="2">
        <v>3959.1999999999998</v>
      </c>
      <c r="K32936">
        <f t="shared" si="555"/>
        <v>156.80000000000018</v>
      </c>
    </row>
    <row r="32937">
      <c r="A32937" t="s">
        <v>81</v>
      </c>
      <c r="B32937" t="s">
        <v>89</v>
      </c>
      <c r="C32937" t="s">
        <v>2</v>
      </c>
      <c r="D32937">
        <v>1</v>
      </c>
      <c r="E32937" t="s">
        <v>3</v>
      </c>
      <c r="F32937">
        <v>109</v>
      </c>
      <c r="G32937" t="s">
        <v>4</v>
      </c>
      <c r="H32937">
        <v>9000</v>
      </c>
      <c r="I32937">
        <v>4630.5</v>
      </c>
      <c r="J32937" s="2">
        <v>4454.1000000000004</v>
      </c>
      <c r="K32937">
        <f t="shared" si="555"/>
        <v>176.39999999999964</v>
      </c>
    </row>
    <row r="32938">
      <c r="A32938" t="s">
        <v>81</v>
      </c>
      <c r="B32938" t="s">
        <v>89</v>
      </c>
      <c r="C32938" t="s">
        <v>2</v>
      </c>
      <c r="D32938">
        <v>1</v>
      </c>
      <c r="E32938" t="s">
        <v>3</v>
      </c>
      <c r="F32938">
        <v>109</v>
      </c>
      <c r="G32938" t="s">
        <v>4</v>
      </c>
      <c r="H32938">
        <v>10000</v>
      </c>
      <c r="I32938">
        <v>5092.5</v>
      </c>
      <c r="J32938" s="2">
        <v>4898.5</v>
      </c>
      <c r="K32938">
        <f t="shared" si="555"/>
        <v>194</v>
      </c>
    </row>
    <row r="32939">
      <c r="A32939" t="s">
        <v>81</v>
      </c>
      <c r="B32939" t="s">
        <v>89</v>
      </c>
      <c r="C32939" t="s">
        <v>2</v>
      </c>
      <c r="D32939">
        <v>1</v>
      </c>
      <c r="E32939" t="s">
        <v>3</v>
      </c>
      <c r="F32939">
        <v>109</v>
      </c>
      <c r="G32939" t="s">
        <v>4</v>
      </c>
      <c r="H32939">
        <v>20000</v>
      </c>
      <c r="I32939">
        <v>10185</v>
      </c>
      <c r="J32939" s="2">
        <v>9797</v>
      </c>
      <c r="K32939">
        <f t="shared" si="555"/>
        <v>388</v>
      </c>
    </row>
    <row r="32940">
      <c r="A32940" t="s">
        <v>81</v>
      </c>
      <c r="B32940" t="s">
        <v>89</v>
      </c>
      <c r="C32940" t="s">
        <v>2</v>
      </c>
      <c r="D32940">
        <v>1</v>
      </c>
      <c r="E32940" t="s">
        <v>3</v>
      </c>
      <c r="F32940">
        <v>109</v>
      </c>
      <c r="G32940" t="s">
        <v>4</v>
      </c>
      <c r="H32940">
        <v>30000</v>
      </c>
      <c r="I32940">
        <v>15277.5</v>
      </c>
      <c r="J32940" s="2">
        <v>14695.5</v>
      </c>
      <c r="K32940">
        <f t="shared" si="555"/>
        <v>582</v>
      </c>
    </row>
    <row r="32941">
      <c r="A32941" t="s">
        <v>81</v>
      </c>
      <c r="B32941" t="s">
        <v>89</v>
      </c>
      <c r="C32941" t="s">
        <v>2</v>
      </c>
      <c r="D32941">
        <v>1</v>
      </c>
      <c r="E32941" t="s">
        <v>3</v>
      </c>
      <c r="F32941">
        <v>109</v>
      </c>
      <c r="G32941" t="s">
        <v>4</v>
      </c>
      <c r="H32941">
        <v>40000</v>
      </c>
      <c r="I32941">
        <v>20370</v>
      </c>
      <c r="J32941" s="2">
        <v>19594</v>
      </c>
      <c r="K32941">
        <f t="shared" si="555"/>
        <v>776</v>
      </c>
    </row>
    <row r="32942">
      <c r="A32942" t="s">
        <v>81</v>
      </c>
      <c r="B32942" t="s">
        <v>89</v>
      </c>
      <c r="C32942" t="s">
        <v>2</v>
      </c>
      <c r="D32942">
        <v>1</v>
      </c>
      <c r="E32942" t="s">
        <v>3</v>
      </c>
      <c r="F32942">
        <v>109</v>
      </c>
      <c r="G32942" t="s">
        <v>4</v>
      </c>
      <c r="H32942">
        <v>50000</v>
      </c>
      <c r="I32942">
        <v>25462.5</v>
      </c>
      <c r="J32942" s="2">
        <v>24492.5</v>
      </c>
      <c r="K32942">
        <f t="shared" si="555"/>
        <v>970</v>
      </c>
    </row>
    <row r="32943">
      <c r="A32943" t="s">
        <v>81</v>
      </c>
      <c r="B32943" t="s">
        <v>89</v>
      </c>
      <c r="C32943" t="s">
        <v>2</v>
      </c>
      <c r="D32943">
        <v>1</v>
      </c>
      <c r="E32943" t="s">
        <v>3</v>
      </c>
      <c r="F32943">
        <v>109</v>
      </c>
      <c r="G32943" t="s">
        <v>4</v>
      </c>
      <c r="H32943">
        <v>60000</v>
      </c>
      <c r="I32943">
        <v>30555</v>
      </c>
      <c r="J32943" s="2">
        <v>29391</v>
      </c>
      <c r="K32943">
        <f t="shared" si="555"/>
        <v>1164</v>
      </c>
    </row>
    <row r="32944">
      <c r="A32944" t="s">
        <v>81</v>
      </c>
      <c r="B32944" t="s">
        <v>89</v>
      </c>
      <c r="C32944" t="s">
        <v>2</v>
      </c>
      <c r="D32944">
        <v>1</v>
      </c>
      <c r="E32944" t="s">
        <v>3</v>
      </c>
      <c r="F32944">
        <v>109</v>
      </c>
      <c r="G32944" t="s">
        <v>4</v>
      </c>
      <c r="H32944">
        <v>70000</v>
      </c>
      <c r="I32944">
        <v>35647.5</v>
      </c>
      <c r="J32944" s="2">
        <v>34289.5</v>
      </c>
      <c r="K32944">
        <f t="shared" si="555"/>
        <v>1358</v>
      </c>
    </row>
    <row r="32945">
      <c r="A32945" t="s">
        <v>81</v>
      </c>
      <c r="B32945" t="s">
        <v>89</v>
      </c>
      <c r="C32945" t="s">
        <v>2</v>
      </c>
      <c r="D32945">
        <v>1</v>
      </c>
      <c r="E32945" t="s">
        <v>3</v>
      </c>
      <c r="F32945">
        <v>109</v>
      </c>
      <c r="G32945" t="s">
        <v>4</v>
      </c>
      <c r="H32945">
        <v>80000</v>
      </c>
      <c r="I32945">
        <v>40740</v>
      </c>
      <c r="J32945" s="2">
        <v>39188</v>
      </c>
      <c r="K32945">
        <f t="shared" si="555"/>
        <v>1552</v>
      </c>
    </row>
    <row r="32946">
      <c r="A32946" t="s">
        <v>81</v>
      </c>
      <c r="B32946" t="s">
        <v>89</v>
      </c>
      <c r="C32946" t="s">
        <v>2</v>
      </c>
      <c r="D32946">
        <v>1</v>
      </c>
      <c r="E32946" t="s">
        <v>3</v>
      </c>
      <c r="F32946">
        <v>109</v>
      </c>
      <c r="G32946" t="s">
        <v>4</v>
      </c>
      <c r="H32946">
        <v>90000</v>
      </c>
      <c r="I32946">
        <v>45832.5</v>
      </c>
      <c r="J32946" s="2">
        <v>44086.5</v>
      </c>
      <c r="K32946">
        <f t="shared" si="555"/>
        <v>1746</v>
      </c>
    </row>
    <row r="32947">
      <c r="A32947" t="s">
        <v>81</v>
      </c>
      <c r="B32947" t="s">
        <v>89</v>
      </c>
      <c r="C32947" t="s">
        <v>2</v>
      </c>
      <c r="D32947">
        <v>1</v>
      </c>
      <c r="E32947" t="s">
        <v>3</v>
      </c>
      <c r="F32947">
        <v>109</v>
      </c>
      <c r="G32947" t="s">
        <v>4</v>
      </c>
      <c r="H32947">
        <v>100000</v>
      </c>
      <c r="I32947">
        <v>50925</v>
      </c>
      <c r="J32947" s="2">
        <v>48985</v>
      </c>
      <c r="K32947">
        <f t="shared" si="555"/>
        <v>1940</v>
      </c>
    </row>
    <row r="32948"/>
    <row r="32949"/>
    <row r="32950"/>
    <row r="32951">
      <c r="A32951" t="s">
        <v>81</v>
      </c>
      <c r="B32951" t="s">
        <v>90</v>
      </c>
      <c r="C32951" t="s">
        <v>2</v>
      </c>
      <c r="D32951">
        <v>1</v>
      </c>
      <c r="E32951" t="s">
        <v>3</v>
      </c>
      <c r="F32951">
        <v>109</v>
      </c>
      <c r="G32951" t="s">
        <v>4</v>
      </c>
      <c r="H32951">
        <v>100</v>
      </c>
      <c r="I32951">
        <v>425.25</v>
      </c>
      <c r="J32951" s="2">
        <v>409.05000000000001</v>
      </c>
      <c r="K32951">
        <f t="shared" si="555"/>
        <v>16.199999999999989</v>
      </c>
    </row>
    <row r="32952">
      <c r="A32952" t="s">
        <v>81</v>
      </c>
      <c r="B32952" t="s">
        <v>90</v>
      </c>
      <c r="C32952" t="s">
        <v>2</v>
      </c>
      <c r="D32952">
        <v>1</v>
      </c>
      <c r="E32952" t="s">
        <v>3</v>
      </c>
      <c r="F32952">
        <v>109</v>
      </c>
      <c r="G32952" t="s">
        <v>4</v>
      </c>
      <c r="H32952">
        <v>200</v>
      </c>
      <c r="I32952">
        <v>850.5</v>
      </c>
      <c r="J32952" s="2">
        <v>818.10000000000002</v>
      </c>
      <c r="K32952">
        <f t="shared" si="555"/>
        <v>32.399999999999977</v>
      </c>
    </row>
    <row r="32953">
      <c r="A32953" t="s">
        <v>81</v>
      </c>
      <c r="B32953" t="s">
        <v>90</v>
      </c>
      <c r="C32953" t="s">
        <v>2</v>
      </c>
      <c r="D32953">
        <v>1</v>
      </c>
      <c r="E32953" t="s">
        <v>3</v>
      </c>
      <c r="F32953">
        <v>109</v>
      </c>
      <c r="G32953" t="s">
        <v>4</v>
      </c>
      <c r="H32953">
        <v>300</v>
      </c>
      <c r="I32953">
        <v>529.20000000000005</v>
      </c>
      <c r="J32953" s="2">
        <v>509.04000000000002</v>
      </c>
      <c r="K32953">
        <f t="shared" si="555"/>
        <v>20.160000000000025</v>
      </c>
    </row>
    <row r="32954">
      <c r="A32954" t="s">
        <v>81</v>
      </c>
      <c r="B32954" t="s">
        <v>90</v>
      </c>
      <c r="C32954" t="s">
        <v>2</v>
      </c>
      <c r="D32954">
        <v>1</v>
      </c>
      <c r="E32954" t="s">
        <v>3</v>
      </c>
      <c r="F32954">
        <v>109</v>
      </c>
      <c r="G32954" t="s">
        <v>4</v>
      </c>
      <c r="H32954">
        <v>400</v>
      </c>
      <c r="I32954">
        <v>705.60000000000002</v>
      </c>
      <c r="J32954" s="2">
        <v>678.72000000000003</v>
      </c>
      <c r="K32954">
        <f t="shared" si="555"/>
        <v>26.879999999999995</v>
      </c>
    </row>
    <row r="32955">
      <c r="A32955" t="s">
        <v>81</v>
      </c>
      <c r="B32955" t="s">
        <v>90</v>
      </c>
      <c r="C32955" t="s">
        <v>2</v>
      </c>
      <c r="D32955">
        <v>1</v>
      </c>
      <c r="E32955" t="s">
        <v>3</v>
      </c>
      <c r="F32955">
        <v>109</v>
      </c>
      <c r="G32955" t="s">
        <v>4</v>
      </c>
      <c r="H32955">
        <v>500</v>
      </c>
      <c r="I32955">
        <v>582.75</v>
      </c>
      <c r="J32955" s="2">
        <v>560.54999999999995</v>
      </c>
      <c r="K32955">
        <f t="shared" si="555"/>
        <v>22.200000000000045</v>
      </c>
    </row>
    <row r="32956">
      <c r="A32956" t="s">
        <v>81</v>
      </c>
      <c r="B32956" t="s">
        <v>90</v>
      </c>
      <c r="C32956" t="s">
        <v>2</v>
      </c>
      <c r="D32956">
        <v>1</v>
      </c>
      <c r="E32956" t="s">
        <v>3</v>
      </c>
      <c r="F32956">
        <v>109</v>
      </c>
      <c r="G32956" t="s">
        <v>4</v>
      </c>
      <c r="H32956">
        <v>1000</v>
      </c>
      <c r="I32956">
        <v>635.25</v>
      </c>
      <c r="J32956" s="2">
        <v>611.04999999999995</v>
      </c>
      <c r="K32956">
        <f t="shared" si="555"/>
        <v>24.200000000000045</v>
      </c>
    </row>
    <row r="32957">
      <c r="A32957" t="s">
        <v>81</v>
      </c>
      <c r="B32957" t="s">
        <v>90</v>
      </c>
      <c r="C32957" t="s">
        <v>2</v>
      </c>
      <c r="D32957">
        <v>1</v>
      </c>
      <c r="E32957" t="s">
        <v>3</v>
      </c>
      <c r="F32957">
        <v>109</v>
      </c>
      <c r="G32957" t="s">
        <v>4</v>
      </c>
      <c r="H32957">
        <v>2000</v>
      </c>
      <c r="I32957">
        <v>1218</v>
      </c>
      <c r="J32957" s="2">
        <v>1171.5999999999999</v>
      </c>
      <c r="K32957">
        <f t="shared" si="555"/>
        <v>46.400000000000091</v>
      </c>
    </row>
    <row r="32958">
      <c r="A32958" t="s">
        <v>81</v>
      </c>
      <c r="B32958" t="s">
        <v>90</v>
      </c>
      <c r="C32958" t="s">
        <v>2</v>
      </c>
      <c r="D32958">
        <v>1</v>
      </c>
      <c r="E32958" t="s">
        <v>3</v>
      </c>
      <c r="F32958">
        <v>109</v>
      </c>
      <c r="G32958" t="s">
        <v>4</v>
      </c>
      <c r="H32958">
        <v>3000</v>
      </c>
      <c r="I32958">
        <v>1716.75</v>
      </c>
      <c r="J32958" s="2">
        <v>1651.3499999999999</v>
      </c>
      <c r="K32958">
        <f t="shared" si="555"/>
        <v>65.400000000000091</v>
      </c>
    </row>
    <row r="32959">
      <c r="A32959" t="s">
        <v>81</v>
      </c>
      <c r="B32959" t="s">
        <v>90</v>
      </c>
      <c r="C32959" t="s">
        <v>2</v>
      </c>
      <c r="D32959">
        <v>1</v>
      </c>
      <c r="E32959" t="s">
        <v>3</v>
      </c>
      <c r="F32959">
        <v>109</v>
      </c>
      <c r="G32959" t="s">
        <v>4</v>
      </c>
      <c r="H32959">
        <v>4000</v>
      </c>
      <c r="I32959">
        <v>2289</v>
      </c>
      <c r="J32959" s="2">
        <v>2201.8000000000002</v>
      </c>
      <c r="K32959">
        <f t="shared" si="555"/>
        <v>87.199999999999818</v>
      </c>
    </row>
    <row r="32960">
      <c r="A32960" t="s">
        <v>81</v>
      </c>
      <c r="B32960" t="s">
        <v>90</v>
      </c>
      <c r="C32960" t="s">
        <v>2</v>
      </c>
      <c r="D32960">
        <v>1</v>
      </c>
      <c r="E32960" t="s">
        <v>3</v>
      </c>
      <c r="F32960">
        <v>109</v>
      </c>
      <c r="G32960" t="s">
        <v>4</v>
      </c>
      <c r="H32960">
        <v>5000</v>
      </c>
      <c r="I32960">
        <v>2572.5</v>
      </c>
      <c r="J32960" s="2">
        <v>2474.5</v>
      </c>
      <c r="K32960">
        <f t="shared" si="555"/>
        <v>98</v>
      </c>
    </row>
    <row r="32961">
      <c r="A32961" t="s">
        <v>81</v>
      </c>
      <c r="B32961" t="s">
        <v>90</v>
      </c>
      <c r="C32961" t="s">
        <v>2</v>
      </c>
      <c r="D32961">
        <v>1</v>
      </c>
      <c r="E32961" t="s">
        <v>3</v>
      </c>
      <c r="F32961">
        <v>109</v>
      </c>
      <c r="G32961" t="s">
        <v>4</v>
      </c>
      <c r="H32961">
        <v>6000</v>
      </c>
      <c r="I32961">
        <v>3087</v>
      </c>
      <c r="J32961" s="2">
        <v>2969.4000000000001</v>
      </c>
      <c r="K32961">
        <f t="shared" si="555"/>
        <v>117.59999999999991</v>
      </c>
    </row>
    <row r="32962">
      <c r="A32962" t="s">
        <v>81</v>
      </c>
      <c r="B32962" t="s">
        <v>90</v>
      </c>
      <c r="C32962" t="s">
        <v>2</v>
      </c>
      <c r="D32962">
        <v>1</v>
      </c>
      <c r="E32962" t="s">
        <v>3</v>
      </c>
      <c r="F32962">
        <v>109</v>
      </c>
      <c r="G32962" t="s">
        <v>4</v>
      </c>
      <c r="H32962">
        <v>7000</v>
      </c>
      <c r="I32962">
        <v>3601.5</v>
      </c>
      <c r="J32962" s="2">
        <v>3464.3000000000002</v>
      </c>
      <c r="K32962">
        <f t="shared" si="555"/>
        <v>137.19999999999982</v>
      </c>
    </row>
    <row r="32963">
      <c r="A32963" t="s">
        <v>81</v>
      </c>
      <c r="B32963" t="s">
        <v>90</v>
      </c>
      <c r="C32963" t="s">
        <v>2</v>
      </c>
      <c r="D32963">
        <v>1</v>
      </c>
      <c r="E32963" t="s">
        <v>3</v>
      </c>
      <c r="F32963">
        <v>109</v>
      </c>
      <c r="G32963" t="s">
        <v>4</v>
      </c>
      <c r="H32963">
        <v>8000</v>
      </c>
      <c r="I32963">
        <v>4116</v>
      </c>
      <c r="J32963" s="2">
        <v>3959.1999999999998</v>
      </c>
      <c r="K32963">
        <f t="shared" si="555"/>
        <v>156.80000000000018</v>
      </c>
    </row>
    <row r="32964">
      <c r="A32964" t="s">
        <v>81</v>
      </c>
      <c r="B32964" t="s">
        <v>90</v>
      </c>
      <c r="C32964" t="s">
        <v>2</v>
      </c>
      <c r="D32964">
        <v>1</v>
      </c>
      <c r="E32964" t="s">
        <v>3</v>
      </c>
      <c r="F32964">
        <v>109</v>
      </c>
      <c r="G32964" t="s">
        <v>4</v>
      </c>
      <c r="H32964">
        <v>9000</v>
      </c>
      <c r="I32964">
        <v>4630.5</v>
      </c>
      <c r="J32964" s="2">
        <v>4454.1000000000004</v>
      </c>
      <c r="K32964">
        <f t="shared" si="555"/>
        <v>176.39999999999964</v>
      </c>
    </row>
    <row r="32965">
      <c r="A32965" t="s">
        <v>81</v>
      </c>
      <c r="B32965" t="s">
        <v>90</v>
      </c>
      <c r="C32965" t="s">
        <v>2</v>
      </c>
      <c r="D32965">
        <v>1</v>
      </c>
      <c r="E32965" t="s">
        <v>3</v>
      </c>
      <c r="F32965">
        <v>109</v>
      </c>
      <c r="G32965" t="s">
        <v>4</v>
      </c>
      <c r="H32965">
        <v>10000</v>
      </c>
      <c r="I32965">
        <v>5092.5</v>
      </c>
      <c r="J32965" s="2">
        <v>4898.5</v>
      </c>
      <c r="K32965">
        <f t="shared" si="555"/>
        <v>194</v>
      </c>
    </row>
    <row r="32966">
      <c r="A32966" t="s">
        <v>81</v>
      </c>
      <c r="B32966" t="s">
        <v>90</v>
      </c>
      <c r="C32966" t="s">
        <v>2</v>
      </c>
      <c r="D32966">
        <v>1</v>
      </c>
      <c r="E32966" t="s">
        <v>3</v>
      </c>
      <c r="F32966">
        <v>109</v>
      </c>
      <c r="G32966" t="s">
        <v>4</v>
      </c>
      <c r="H32966">
        <v>20000</v>
      </c>
      <c r="I32966">
        <v>10185</v>
      </c>
      <c r="J32966" s="2">
        <v>9797</v>
      </c>
      <c r="K32966">
        <f t="shared" si="555"/>
        <v>388</v>
      </c>
    </row>
    <row r="32967">
      <c r="A32967" t="s">
        <v>81</v>
      </c>
      <c r="B32967" t="s">
        <v>90</v>
      </c>
      <c r="C32967" t="s">
        <v>2</v>
      </c>
      <c r="D32967">
        <v>1</v>
      </c>
      <c r="E32967" t="s">
        <v>3</v>
      </c>
      <c r="F32967">
        <v>109</v>
      </c>
      <c r="G32967" t="s">
        <v>4</v>
      </c>
      <c r="H32967">
        <v>30000</v>
      </c>
      <c r="I32967">
        <v>15277.5</v>
      </c>
      <c r="J32967" s="2">
        <v>14695.5</v>
      </c>
      <c r="K32967">
        <f t="shared" si="555"/>
        <v>582</v>
      </c>
    </row>
    <row r="32968">
      <c r="A32968" t="s">
        <v>81</v>
      </c>
      <c r="B32968" t="s">
        <v>90</v>
      </c>
      <c r="C32968" t="s">
        <v>2</v>
      </c>
      <c r="D32968">
        <v>1</v>
      </c>
      <c r="E32968" t="s">
        <v>3</v>
      </c>
      <c r="F32968">
        <v>109</v>
      </c>
      <c r="G32968" t="s">
        <v>4</v>
      </c>
      <c r="H32968">
        <v>40000</v>
      </c>
      <c r="I32968">
        <v>20370</v>
      </c>
      <c r="J32968" s="2">
        <v>19594</v>
      </c>
      <c r="K32968">
        <f t="shared" si="555"/>
        <v>776</v>
      </c>
    </row>
    <row r="32969">
      <c r="A32969" t="s">
        <v>81</v>
      </c>
      <c r="B32969" t="s">
        <v>90</v>
      </c>
      <c r="C32969" t="s">
        <v>2</v>
      </c>
      <c r="D32969">
        <v>1</v>
      </c>
      <c r="E32969" t="s">
        <v>3</v>
      </c>
      <c r="F32969">
        <v>109</v>
      </c>
      <c r="G32969" t="s">
        <v>4</v>
      </c>
      <c r="H32969">
        <v>50000</v>
      </c>
      <c r="I32969">
        <v>25462.5</v>
      </c>
      <c r="J32969" s="2">
        <v>24492.5</v>
      </c>
      <c r="K32969">
        <f t="shared" si="555"/>
        <v>970</v>
      </c>
    </row>
    <row r="32970">
      <c r="A32970" t="s">
        <v>81</v>
      </c>
      <c r="B32970" t="s">
        <v>90</v>
      </c>
      <c r="C32970" t="s">
        <v>2</v>
      </c>
      <c r="D32970">
        <v>1</v>
      </c>
      <c r="E32970" t="s">
        <v>3</v>
      </c>
      <c r="F32970">
        <v>109</v>
      </c>
      <c r="G32970" t="s">
        <v>4</v>
      </c>
      <c r="H32970">
        <v>60000</v>
      </c>
      <c r="I32970">
        <v>30555</v>
      </c>
      <c r="J32970" s="2">
        <v>29391</v>
      </c>
      <c r="K32970">
        <f t="shared" si="555"/>
        <v>1164</v>
      </c>
    </row>
    <row r="32971">
      <c r="A32971" t="s">
        <v>81</v>
      </c>
      <c r="B32971" t="s">
        <v>90</v>
      </c>
      <c r="C32971" t="s">
        <v>2</v>
      </c>
      <c r="D32971">
        <v>1</v>
      </c>
      <c r="E32971" t="s">
        <v>3</v>
      </c>
      <c r="F32971">
        <v>109</v>
      </c>
      <c r="G32971" t="s">
        <v>4</v>
      </c>
      <c r="H32971">
        <v>70000</v>
      </c>
      <c r="I32971">
        <v>35647.5</v>
      </c>
      <c r="J32971" s="2">
        <v>34289.5</v>
      </c>
      <c r="K32971">
        <f t="shared" si="555"/>
        <v>1358</v>
      </c>
    </row>
    <row r="32972">
      <c r="A32972" t="s">
        <v>81</v>
      </c>
      <c r="B32972" t="s">
        <v>90</v>
      </c>
      <c r="C32972" t="s">
        <v>2</v>
      </c>
      <c r="D32972">
        <v>1</v>
      </c>
      <c r="E32972" t="s">
        <v>3</v>
      </c>
      <c r="F32972">
        <v>109</v>
      </c>
      <c r="G32972" t="s">
        <v>4</v>
      </c>
      <c r="H32972">
        <v>80000</v>
      </c>
      <c r="I32972">
        <v>40740</v>
      </c>
      <c r="J32972" s="2">
        <v>39188</v>
      </c>
      <c r="K32972">
        <f t="shared" si="555"/>
        <v>1552</v>
      </c>
    </row>
    <row r="32973">
      <c r="A32973" t="s">
        <v>81</v>
      </c>
      <c r="B32973" t="s">
        <v>90</v>
      </c>
      <c r="C32973" t="s">
        <v>2</v>
      </c>
      <c r="D32973">
        <v>1</v>
      </c>
      <c r="E32973" t="s">
        <v>3</v>
      </c>
      <c r="F32973">
        <v>109</v>
      </c>
      <c r="G32973" t="s">
        <v>4</v>
      </c>
      <c r="H32973">
        <v>90000</v>
      </c>
      <c r="I32973">
        <v>45832.5</v>
      </c>
      <c r="J32973" s="2">
        <v>44086.5</v>
      </c>
      <c r="K32973">
        <f t="shared" si="555"/>
        <v>1746</v>
      </c>
    </row>
    <row r="32974">
      <c r="A32974" t="s">
        <v>81</v>
      </c>
      <c r="B32974" t="s">
        <v>90</v>
      </c>
      <c r="C32974" t="s">
        <v>2</v>
      </c>
      <c r="D32974">
        <v>1</v>
      </c>
      <c r="E32974" t="s">
        <v>3</v>
      </c>
      <c r="F32974">
        <v>109</v>
      </c>
      <c r="G32974" t="s">
        <v>4</v>
      </c>
      <c r="H32974">
        <v>100000</v>
      </c>
      <c r="I32974">
        <v>50925</v>
      </c>
      <c r="J32974" s="2">
        <v>48985</v>
      </c>
      <c r="K32974">
        <f t="shared" si="555"/>
        <v>1940</v>
      </c>
    </row>
    <row r="32975"/>
    <row r="32976"/>
    <row r="32977"/>
    <row r="32978">
      <c r="A32978" t="s">
        <v>81</v>
      </c>
      <c r="B32978" t="s">
        <v>91</v>
      </c>
      <c r="C32978" t="s">
        <v>2</v>
      </c>
      <c r="D32978">
        <v>1</v>
      </c>
      <c r="E32978" t="s">
        <v>3</v>
      </c>
      <c r="F32978">
        <v>109</v>
      </c>
      <c r="G32978" t="s">
        <v>4</v>
      </c>
      <c r="H32978">
        <v>100</v>
      </c>
      <c r="I32978">
        <v>473.85000000000002</v>
      </c>
      <c r="J32978" s="2">
        <v>409.05000000000001</v>
      </c>
      <c r="K32978">
        <f t="shared" ref="K32976:K33039" si="556">I32978-J32978</f>
        <v>64.800000000000011</v>
      </c>
    </row>
    <row r="32979">
      <c r="A32979" t="s">
        <v>81</v>
      </c>
      <c r="B32979" t="s">
        <v>91</v>
      </c>
      <c r="C32979" t="s">
        <v>2</v>
      </c>
      <c r="D32979">
        <v>1</v>
      </c>
      <c r="E32979" t="s">
        <v>3</v>
      </c>
      <c r="F32979">
        <v>109</v>
      </c>
      <c r="G32979" t="s">
        <v>4</v>
      </c>
      <c r="H32979">
        <v>200</v>
      </c>
      <c r="I32979">
        <v>947.70000000000005</v>
      </c>
      <c r="J32979" s="2">
        <v>818.10000000000002</v>
      </c>
      <c r="K32979">
        <f t="shared" si="556"/>
        <v>129.60000000000002</v>
      </c>
    </row>
    <row r="32980">
      <c r="A32980" t="s">
        <v>81</v>
      </c>
      <c r="B32980" t="s">
        <v>91</v>
      </c>
      <c r="C32980" t="s">
        <v>2</v>
      </c>
      <c r="D32980">
        <v>1</v>
      </c>
      <c r="E32980" t="s">
        <v>3</v>
      </c>
      <c r="F32980">
        <v>109</v>
      </c>
      <c r="G32980" t="s">
        <v>4</v>
      </c>
      <c r="H32980">
        <v>300</v>
      </c>
      <c r="I32980">
        <v>589.67999999999995</v>
      </c>
      <c r="J32980" s="2">
        <v>509.04000000000002</v>
      </c>
      <c r="K32980">
        <f t="shared" si="556"/>
        <v>80.63999999999993</v>
      </c>
    </row>
    <row r="32981">
      <c r="A32981" t="s">
        <v>81</v>
      </c>
      <c r="B32981" t="s">
        <v>91</v>
      </c>
      <c r="C32981" t="s">
        <v>2</v>
      </c>
      <c r="D32981">
        <v>1</v>
      </c>
      <c r="E32981" t="s">
        <v>3</v>
      </c>
      <c r="F32981">
        <v>109</v>
      </c>
      <c r="G32981" t="s">
        <v>4</v>
      </c>
      <c r="H32981">
        <v>400</v>
      </c>
      <c r="I32981">
        <v>786.24000000000001</v>
      </c>
      <c r="J32981" s="2">
        <v>678.72000000000003</v>
      </c>
      <c r="K32981">
        <f t="shared" si="556"/>
        <v>107.51999999999998</v>
      </c>
    </row>
    <row r="32982">
      <c r="A32982" t="s">
        <v>81</v>
      </c>
      <c r="B32982" t="s">
        <v>91</v>
      </c>
      <c r="C32982" t="s">
        <v>2</v>
      </c>
      <c r="D32982">
        <v>1</v>
      </c>
      <c r="E32982" t="s">
        <v>3</v>
      </c>
      <c r="F32982">
        <v>109</v>
      </c>
      <c r="G32982" t="s">
        <v>4</v>
      </c>
      <c r="H32982">
        <v>500</v>
      </c>
      <c r="I32982">
        <v>649.35000000000002</v>
      </c>
      <c r="J32982" s="2">
        <v>560.54999999999995</v>
      </c>
      <c r="K32982">
        <f t="shared" si="556"/>
        <v>88.800000000000068</v>
      </c>
    </row>
    <row r="32983">
      <c r="A32983" t="s">
        <v>81</v>
      </c>
      <c r="B32983" t="s">
        <v>91</v>
      </c>
      <c r="C32983" t="s">
        <v>2</v>
      </c>
      <c r="D32983">
        <v>1</v>
      </c>
      <c r="E32983" t="s">
        <v>3</v>
      </c>
      <c r="F32983">
        <v>109</v>
      </c>
      <c r="G32983" t="s">
        <v>4</v>
      </c>
      <c r="H32983">
        <v>1000</v>
      </c>
      <c r="I32983">
        <v>707.85000000000002</v>
      </c>
      <c r="J32983" s="2">
        <v>611.04999999999995</v>
      </c>
      <c r="K32983">
        <f t="shared" si="556"/>
        <v>96.800000000000068</v>
      </c>
    </row>
    <row r="32984">
      <c r="A32984" t="s">
        <v>81</v>
      </c>
      <c r="B32984" t="s">
        <v>91</v>
      </c>
      <c r="C32984" t="s">
        <v>2</v>
      </c>
      <c r="D32984">
        <v>1</v>
      </c>
      <c r="E32984" t="s">
        <v>3</v>
      </c>
      <c r="F32984">
        <v>109</v>
      </c>
      <c r="G32984" t="s">
        <v>4</v>
      </c>
      <c r="H32984">
        <v>2000</v>
      </c>
      <c r="I32984">
        <v>1357.2</v>
      </c>
      <c r="J32984" s="2">
        <v>1171.5999999999999</v>
      </c>
      <c r="K32984">
        <f t="shared" si="556"/>
        <v>185.60000000000014</v>
      </c>
    </row>
    <row r="32985">
      <c r="A32985" t="s">
        <v>81</v>
      </c>
      <c r="B32985" t="s">
        <v>91</v>
      </c>
      <c r="C32985" t="s">
        <v>2</v>
      </c>
      <c r="D32985">
        <v>1</v>
      </c>
      <c r="E32985" t="s">
        <v>3</v>
      </c>
      <c r="F32985">
        <v>109</v>
      </c>
      <c r="G32985" t="s">
        <v>4</v>
      </c>
      <c r="H32985">
        <v>3000</v>
      </c>
      <c r="I32985">
        <v>1912.95</v>
      </c>
      <c r="J32985" s="2">
        <v>1651.3499999999999</v>
      </c>
      <c r="K32985">
        <f t="shared" si="556"/>
        <v>261.60000000000014</v>
      </c>
    </row>
    <row r="32986">
      <c r="A32986" t="s">
        <v>81</v>
      </c>
      <c r="B32986" t="s">
        <v>91</v>
      </c>
      <c r="C32986" t="s">
        <v>2</v>
      </c>
      <c r="D32986">
        <v>1</v>
      </c>
      <c r="E32986" t="s">
        <v>3</v>
      </c>
      <c r="F32986">
        <v>109</v>
      </c>
      <c r="G32986" t="s">
        <v>4</v>
      </c>
      <c r="H32986">
        <v>4000</v>
      </c>
      <c r="I32986">
        <v>2550.5999999999999</v>
      </c>
      <c r="J32986" s="2">
        <v>2201.8000000000002</v>
      </c>
      <c r="K32986">
        <f t="shared" si="556"/>
        <v>348.79999999999973</v>
      </c>
    </row>
    <row r="32987">
      <c r="A32987" t="s">
        <v>81</v>
      </c>
      <c r="B32987" t="s">
        <v>91</v>
      </c>
      <c r="C32987" t="s">
        <v>2</v>
      </c>
      <c r="D32987">
        <v>1</v>
      </c>
      <c r="E32987" t="s">
        <v>3</v>
      </c>
      <c r="F32987">
        <v>109</v>
      </c>
      <c r="G32987" t="s">
        <v>4</v>
      </c>
      <c r="H32987">
        <v>5000</v>
      </c>
      <c r="I32987">
        <v>2866.5</v>
      </c>
      <c r="J32987" s="2">
        <v>2474.5</v>
      </c>
      <c r="K32987">
        <f t="shared" si="556"/>
        <v>392</v>
      </c>
    </row>
    <row r="32988">
      <c r="A32988" t="s">
        <v>81</v>
      </c>
      <c r="B32988" t="s">
        <v>91</v>
      </c>
      <c r="C32988" t="s">
        <v>2</v>
      </c>
      <c r="D32988">
        <v>1</v>
      </c>
      <c r="E32988" t="s">
        <v>3</v>
      </c>
      <c r="F32988">
        <v>109</v>
      </c>
      <c r="G32988" t="s">
        <v>4</v>
      </c>
      <c r="H32988">
        <v>6000</v>
      </c>
      <c r="I32988">
        <v>3439.8000000000002</v>
      </c>
      <c r="J32988" s="2">
        <v>2969.4000000000001</v>
      </c>
      <c r="K32988">
        <f t="shared" si="556"/>
        <v>470.40000000000009</v>
      </c>
    </row>
    <row r="32989">
      <c r="A32989" t="s">
        <v>81</v>
      </c>
      <c r="B32989" t="s">
        <v>91</v>
      </c>
      <c r="C32989" t="s">
        <v>2</v>
      </c>
      <c r="D32989">
        <v>1</v>
      </c>
      <c r="E32989" t="s">
        <v>3</v>
      </c>
      <c r="F32989">
        <v>109</v>
      </c>
      <c r="G32989" t="s">
        <v>4</v>
      </c>
      <c r="H32989">
        <v>7000</v>
      </c>
      <c r="I32989">
        <v>4013.0999999999999</v>
      </c>
      <c r="J32989" s="2">
        <v>3464.3000000000002</v>
      </c>
      <c r="K32989">
        <f t="shared" si="556"/>
        <v>548.79999999999973</v>
      </c>
    </row>
    <row r="32990">
      <c r="A32990" t="s">
        <v>81</v>
      </c>
      <c r="B32990" t="s">
        <v>91</v>
      </c>
      <c r="C32990" t="s">
        <v>2</v>
      </c>
      <c r="D32990">
        <v>1</v>
      </c>
      <c r="E32990" t="s">
        <v>3</v>
      </c>
      <c r="F32990">
        <v>109</v>
      </c>
      <c r="G32990" t="s">
        <v>4</v>
      </c>
      <c r="H32990">
        <v>8000</v>
      </c>
      <c r="I32990">
        <v>4586.3999999999996</v>
      </c>
      <c r="J32990" s="2">
        <v>3959.1999999999998</v>
      </c>
      <c r="K32990">
        <f t="shared" si="556"/>
        <v>627.19999999999982</v>
      </c>
    </row>
    <row r="32991">
      <c r="A32991" t="s">
        <v>81</v>
      </c>
      <c r="B32991" t="s">
        <v>91</v>
      </c>
      <c r="C32991" t="s">
        <v>2</v>
      </c>
      <c r="D32991">
        <v>1</v>
      </c>
      <c r="E32991" t="s">
        <v>3</v>
      </c>
      <c r="F32991">
        <v>109</v>
      </c>
      <c r="G32991" t="s">
        <v>4</v>
      </c>
      <c r="H32991">
        <v>9000</v>
      </c>
      <c r="I32991">
        <v>5159.6999999999998</v>
      </c>
      <c r="J32991" s="2">
        <v>4454.1000000000004</v>
      </c>
      <c r="K32991">
        <f t="shared" si="556"/>
        <v>705.59999999999945</v>
      </c>
    </row>
    <row r="32992">
      <c r="A32992" t="s">
        <v>81</v>
      </c>
      <c r="B32992" t="s">
        <v>91</v>
      </c>
      <c r="C32992" t="s">
        <v>2</v>
      </c>
      <c r="D32992">
        <v>1</v>
      </c>
      <c r="E32992" t="s">
        <v>3</v>
      </c>
      <c r="F32992">
        <v>109</v>
      </c>
      <c r="G32992" t="s">
        <v>4</v>
      </c>
      <c r="H32992">
        <v>10000</v>
      </c>
      <c r="I32992">
        <v>5674.5</v>
      </c>
      <c r="J32992" s="2">
        <v>4898.5</v>
      </c>
      <c r="K32992">
        <f t="shared" si="556"/>
        <v>776</v>
      </c>
    </row>
    <row r="32993">
      <c r="A32993" t="s">
        <v>81</v>
      </c>
      <c r="B32993" t="s">
        <v>91</v>
      </c>
      <c r="C32993" t="s">
        <v>2</v>
      </c>
      <c r="D32993">
        <v>1</v>
      </c>
      <c r="E32993" t="s">
        <v>3</v>
      </c>
      <c r="F32993">
        <v>109</v>
      </c>
      <c r="G32993" t="s">
        <v>4</v>
      </c>
      <c r="H32993">
        <v>20000</v>
      </c>
      <c r="I32993">
        <v>11349</v>
      </c>
      <c r="J32993" s="2">
        <v>9797</v>
      </c>
      <c r="K32993">
        <f t="shared" si="556"/>
        <v>1552</v>
      </c>
    </row>
    <row r="32994">
      <c r="A32994" t="s">
        <v>81</v>
      </c>
      <c r="B32994" t="s">
        <v>91</v>
      </c>
      <c r="C32994" t="s">
        <v>2</v>
      </c>
      <c r="D32994">
        <v>1</v>
      </c>
      <c r="E32994" t="s">
        <v>3</v>
      </c>
      <c r="F32994">
        <v>109</v>
      </c>
      <c r="G32994" t="s">
        <v>4</v>
      </c>
      <c r="H32994">
        <v>30000</v>
      </c>
      <c r="I32994">
        <v>17023.5</v>
      </c>
      <c r="J32994" s="2">
        <v>14695.5</v>
      </c>
      <c r="K32994">
        <f t="shared" si="556"/>
        <v>2328</v>
      </c>
    </row>
    <row r="32995">
      <c r="A32995" t="s">
        <v>81</v>
      </c>
      <c r="B32995" t="s">
        <v>91</v>
      </c>
      <c r="C32995" t="s">
        <v>2</v>
      </c>
      <c r="D32995">
        <v>1</v>
      </c>
      <c r="E32995" t="s">
        <v>3</v>
      </c>
      <c r="F32995">
        <v>109</v>
      </c>
      <c r="G32995" t="s">
        <v>4</v>
      </c>
      <c r="H32995">
        <v>40000</v>
      </c>
      <c r="I32995">
        <v>22698</v>
      </c>
      <c r="J32995" s="2">
        <v>19594</v>
      </c>
      <c r="K32995">
        <f t="shared" si="556"/>
        <v>3104</v>
      </c>
    </row>
    <row r="32996">
      <c r="A32996" t="s">
        <v>81</v>
      </c>
      <c r="B32996" t="s">
        <v>91</v>
      </c>
      <c r="C32996" t="s">
        <v>2</v>
      </c>
      <c r="D32996">
        <v>1</v>
      </c>
      <c r="E32996" t="s">
        <v>3</v>
      </c>
      <c r="F32996">
        <v>109</v>
      </c>
      <c r="G32996" t="s">
        <v>4</v>
      </c>
      <c r="H32996">
        <v>50000</v>
      </c>
      <c r="I32996">
        <v>28372.5</v>
      </c>
      <c r="J32996" s="2">
        <v>24492.5</v>
      </c>
      <c r="K32996">
        <f t="shared" si="556"/>
        <v>3880</v>
      </c>
    </row>
    <row r="32997">
      <c r="A32997" t="s">
        <v>81</v>
      </c>
      <c r="B32997" t="s">
        <v>91</v>
      </c>
      <c r="C32997" t="s">
        <v>2</v>
      </c>
      <c r="D32997">
        <v>1</v>
      </c>
      <c r="E32997" t="s">
        <v>3</v>
      </c>
      <c r="F32997">
        <v>109</v>
      </c>
      <c r="G32997" t="s">
        <v>4</v>
      </c>
      <c r="H32997">
        <v>60000</v>
      </c>
      <c r="I32997">
        <v>34047</v>
      </c>
      <c r="J32997" s="2">
        <v>29391</v>
      </c>
      <c r="K32997">
        <f t="shared" si="556"/>
        <v>4656</v>
      </c>
    </row>
    <row r="32998">
      <c r="A32998" t="s">
        <v>81</v>
      </c>
      <c r="B32998" t="s">
        <v>91</v>
      </c>
      <c r="C32998" t="s">
        <v>2</v>
      </c>
      <c r="D32998">
        <v>1</v>
      </c>
      <c r="E32998" t="s">
        <v>3</v>
      </c>
      <c r="F32998">
        <v>109</v>
      </c>
      <c r="G32998" t="s">
        <v>4</v>
      </c>
      <c r="H32998">
        <v>70000</v>
      </c>
      <c r="I32998">
        <v>39721.5</v>
      </c>
      <c r="J32998" s="2">
        <v>34289.5</v>
      </c>
      <c r="K32998">
        <f t="shared" si="556"/>
        <v>5432</v>
      </c>
    </row>
    <row r="32999">
      <c r="A32999" t="s">
        <v>81</v>
      </c>
      <c r="B32999" t="s">
        <v>91</v>
      </c>
      <c r="C32999" t="s">
        <v>2</v>
      </c>
      <c r="D32999">
        <v>1</v>
      </c>
      <c r="E32999" t="s">
        <v>3</v>
      </c>
      <c r="F32999">
        <v>109</v>
      </c>
      <c r="G32999" t="s">
        <v>4</v>
      </c>
      <c r="H32999">
        <v>80000</v>
      </c>
      <c r="I32999">
        <v>45396</v>
      </c>
      <c r="J32999" s="2">
        <v>39188</v>
      </c>
      <c r="K32999">
        <f t="shared" si="556"/>
        <v>6208</v>
      </c>
    </row>
    <row r="33000">
      <c r="A33000" t="s">
        <v>81</v>
      </c>
      <c r="B33000" t="s">
        <v>91</v>
      </c>
      <c r="C33000" t="s">
        <v>2</v>
      </c>
      <c r="D33000">
        <v>1</v>
      </c>
      <c r="E33000" t="s">
        <v>3</v>
      </c>
      <c r="F33000">
        <v>109</v>
      </c>
      <c r="G33000" t="s">
        <v>4</v>
      </c>
      <c r="H33000">
        <v>90000</v>
      </c>
      <c r="I33000">
        <v>51070.5</v>
      </c>
      <c r="J33000" s="2">
        <v>44086.5</v>
      </c>
      <c r="K33000">
        <f t="shared" si="556"/>
        <v>6984</v>
      </c>
    </row>
    <row r="33001">
      <c r="A33001" t="s">
        <v>81</v>
      </c>
      <c r="B33001" t="s">
        <v>91</v>
      </c>
      <c r="C33001" t="s">
        <v>2</v>
      </c>
      <c r="D33001">
        <v>1</v>
      </c>
      <c r="E33001" t="s">
        <v>3</v>
      </c>
      <c r="F33001">
        <v>109</v>
      </c>
      <c r="G33001" t="s">
        <v>4</v>
      </c>
      <c r="H33001">
        <v>100000</v>
      </c>
      <c r="I33001">
        <v>56745</v>
      </c>
      <c r="J33001" s="2">
        <v>48985</v>
      </c>
      <c r="K33001">
        <f t="shared" si="556"/>
        <v>7760</v>
      </c>
    </row>
    <row r="33002"/>
    <row r="33003"/>
    <row r="33004"/>
    <row r="33005">
      <c r="A33005" t="s">
        <v>81</v>
      </c>
      <c r="B33005" t="s">
        <v>92</v>
      </c>
      <c r="C33005" t="s">
        <v>93</v>
      </c>
      <c r="D33005">
        <v>1</v>
      </c>
      <c r="E33005" t="s">
        <v>3</v>
      </c>
      <c r="F33005">
        <v>109</v>
      </c>
      <c r="G33005" t="s">
        <v>4</v>
      </c>
      <c r="H33005">
        <v>100</v>
      </c>
      <c r="I33005">
        <v>445.5</v>
      </c>
      <c r="J33005" s="2">
        <v>409.05000000000001</v>
      </c>
      <c r="K33005">
        <f t="shared" si="556"/>
        <v>36.449999999999989</v>
      </c>
    </row>
    <row r="33006">
      <c r="A33006" t="s">
        <v>81</v>
      </c>
      <c r="B33006" t="s">
        <v>92</v>
      </c>
      <c r="C33006" t="s">
        <v>93</v>
      </c>
      <c r="D33006">
        <v>1</v>
      </c>
      <c r="E33006" t="s">
        <v>3</v>
      </c>
      <c r="F33006">
        <v>109</v>
      </c>
      <c r="G33006" t="s">
        <v>4</v>
      </c>
      <c r="H33006">
        <v>200</v>
      </c>
      <c r="I33006">
        <v>891</v>
      </c>
      <c r="J33006" s="2">
        <v>818.10000000000002</v>
      </c>
      <c r="K33006">
        <f t="shared" si="556"/>
        <v>72.899999999999977</v>
      </c>
    </row>
    <row r="33007">
      <c r="A33007" t="s">
        <v>81</v>
      </c>
      <c r="B33007" t="s">
        <v>92</v>
      </c>
      <c r="C33007" t="s">
        <v>93</v>
      </c>
      <c r="D33007">
        <v>1</v>
      </c>
      <c r="E33007" t="s">
        <v>3</v>
      </c>
      <c r="F33007">
        <v>109</v>
      </c>
      <c r="G33007" t="s">
        <v>4</v>
      </c>
      <c r="H33007">
        <v>300</v>
      </c>
      <c r="I33007">
        <v>554.39999999999998</v>
      </c>
      <c r="J33007" s="2">
        <v>509.04000000000002</v>
      </c>
      <c r="K33007">
        <f t="shared" si="556"/>
        <v>45.359999999999957</v>
      </c>
    </row>
    <row r="33008">
      <c r="A33008" t="s">
        <v>81</v>
      </c>
      <c r="B33008" t="s">
        <v>92</v>
      </c>
      <c r="C33008" t="s">
        <v>93</v>
      </c>
      <c r="D33008">
        <v>1</v>
      </c>
      <c r="E33008" t="s">
        <v>3</v>
      </c>
      <c r="F33008">
        <v>109</v>
      </c>
      <c r="G33008" t="s">
        <v>4</v>
      </c>
      <c r="H33008">
        <v>400</v>
      </c>
      <c r="I33008">
        <v>739.20000000000005</v>
      </c>
      <c r="J33008" s="2">
        <v>678.72000000000003</v>
      </c>
      <c r="K33008">
        <f t="shared" si="556"/>
        <v>60.480000000000018</v>
      </c>
    </row>
    <row r="33009">
      <c r="A33009" t="s">
        <v>81</v>
      </c>
      <c r="B33009" t="s">
        <v>92</v>
      </c>
      <c r="C33009" t="s">
        <v>93</v>
      </c>
      <c r="D33009">
        <v>1</v>
      </c>
      <c r="E33009" t="s">
        <v>3</v>
      </c>
      <c r="F33009">
        <v>109</v>
      </c>
      <c r="G33009" t="s">
        <v>4</v>
      </c>
      <c r="H33009">
        <v>500</v>
      </c>
      <c r="I33009">
        <v>610.5</v>
      </c>
      <c r="J33009" s="2">
        <v>560.54999999999995</v>
      </c>
      <c r="K33009">
        <f t="shared" si="556"/>
        <v>49.950000000000045</v>
      </c>
    </row>
    <row r="33010">
      <c r="A33010" t="s">
        <v>81</v>
      </c>
      <c r="B33010" t="s">
        <v>92</v>
      </c>
      <c r="C33010" t="s">
        <v>93</v>
      </c>
      <c r="D33010">
        <v>1</v>
      </c>
      <c r="E33010" t="s">
        <v>3</v>
      </c>
      <c r="F33010">
        <v>109</v>
      </c>
      <c r="G33010" t="s">
        <v>4</v>
      </c>
      <c r="H33010">
        <v>1000</v>
      </c>
      <c r="I33010">
        <v>665.5</v>
      </c>
      <c r="J33010" s="2">
        <v>611.04999999999995</v>
      </c>
      <c r="K33010">
        <f t="shared" si="556"/>
        <v>54.450000000000045</v>
      </c>
    </row>
    <row r="33011">
      <c r="A33011" t="s">
        <v>81</v>
      </c>
      <c r="B33011" t="s">
        <v>92</v>
      </c>
      <c r="C33011" t="s">
        <v>93</v>
      </c>
      <c r="D33011">
        <v>1</v>
      </c>
      <c r="E33011" t="s">
        <v>3</v>
      </c>
      <c r="F33011">
        <v>109</v>
      </c>
      <c r="G33011" t="s">
        <v>4</v>
      </c>
      <c r="H33011">
        <v>2000</v>
      </c>
      <c r="I33011">
        <v>1276</v>
      </c>
      <c r="J33011" s="2">
        <v>1171.5999999999999</v>
      </c>
      <c r="K33011">
        <f t="shared" si="556"/>
        <v>104.40000000000009</v>
      </c>
    </row>
    <row r="33012">
      <c r="A33012" t="s">
        <v>81</v>
      </c>
      <c r="B33012" t="s">
        <v>92</v>
      </c>
      <c r="C33012" t="s">
        <v>93</v>
      </c>
      <c r="D33012">
        <v>1</v>
      </c>
      <c r="E33012" t="s">
        <v>3</v>
      </c>
      <c r="F33012">
        <v>109</v>
      </c>
      <c r="G33012" t="s">
        <v>4</v>
      </c>
      <c r="H33012">
        <v>3000</v>
      </c>
      <c r="I33012">
        <v>1798.5</v>
      </c>
      <c r="J33012" s="2">
        <v>1651.3499999999999</v>
      </c>
      <c r="K33012">
        <f t="shared" si="556"/>
        <v>147.15000000000009</v>
      </c>
    </row>
    <row r="33013">
      <c r="A33013" t="s">
        <v>81</v>
      </c>
      <c r="B33013" t="s">
        <v>92</v>
      </c>
      <c r="C33013" t="s">
        <v>93</v>
      </c>
      <c r="D33013">
        <v>1</v>
      </c>
      <c r="E33013" t="s">
        <v>3</v>
      </c>
      <c r="F33013">
        <v>109</v>
      </c>
      <c r="G33013" t="s">
        <v>4</v>
      </c>
      <c r="H33013">
        <v>4000</v>
      </c>
      <c r="I33013">
        <v>2398</v>
      </c>
      <c r="J33013" s="2">
        <v>2201.8000000000002</v>
      </c>
      <c r="K33013">
        <f t="shared" si="556"/>
        <v>196.19999999999982</v>
      </c>
    </row>
    <row r="33014">
      <c r="A33014" t="s">
        <v>81</v>
      </c>
      <c r="B33014" t="s">
        <v>92</v>
      </c>
      <c r="C33014" t="s">
        <v>93</v>
      </c>
      <c r="D33014">
        <v>1</v>
      </c>
      <c r="E33014" t="s">
        <v>3</v>
      </c>
      <c r="F33014">
        <v>109</v>
      </c>
      <c r="G33014" t="s">
        <v>4</v>
      </c>
      <c r="H33014">
        <v>5000</v>
      </c>
      <c r="I33014">
        <v>2695</v>
      </c>
      <c r="J33014" s="2">
        <v>2474.5</v>
      </c>
      <c r="K33014">
        <f t="shared" si="556"/>
        <v>220.5</v>
      </c>
    </row>
    <row r="33015">
      <c r="A33015" t="s">
        <v>81</v>
      </c>
      <c r="B33015" t="s">
        <v>92</v>
      </c>
      <c r="C33015" t="s">
        <v>93</v>
      </c>
      <c r="D33015">
        <v>1</v>
      </c>
      <c r="E33015" t="s">
        <v>3</v>
      </c>
      <c r="F33015">
        <v>109</v>
      </c>
      <c r="G33015" t="s">
        <v>4</v>
      </c>
      <c r="H33015">
        <v>6000</v>
      </c>
      <c r="I33015">
        <v>3234</v>
      </c>
      <c r="J33015" s="2">
        <v>2969.4000000000001</v>
      </c>
      <c r="K33015">
        <f t="shared" si="556"/>
        <v>264.59999999999991</v>
      </c>
    </row>
    <row r="33016">
      <c r="A33016" t="s">
        <v>81</v>
      </c>
      <c r="B33016" t="s">
        <v>92</v>
      </c>
      <c r="C33016" t="s">
        <v>93</v>
      </c>
      <c r="D33016">
        <v>1</v>
      </c>
      <c r="E33016" t="s">
        <v>3</v>
      </c>
      <c r="F33016">
        <v>109</v>
      </c>
      <c r="G33016" t="s">
        <v>4</v>
      </c>
      <c r="H33016">
        <v>7000</v>
      </c>
      <c r="I33016">
        <v>3773</v>
      </c>
      <c r="J33016" s="2">
        <v>3464.3000000000002</v>
      </c>
      <c r="K33016">
        <f t="shared" si="556"/>
        <v>308.69999999999982</v>
      </c>
    </row>
    <row r="33017">
      <c r="A33017" t="s">
        <v>81</v>
      </c>
      <c r="B33017" t="s">
        <v>92</v>
      </c>
      <c r="C33017" t="s">
        <v>93</v>
      </c>
      <c r="D33017">
        <v>1</v>
      </c>
      <c r="E33017" t="s">
        <v>3</v>
      </c>
      <c r="F33017">
        <v>109</v>
      </c>
      <c r="G33017" t="s">
        <v>4</v>
      </c>
      <c r="H33017">
        <v>8000</v>
      </c>
      <c r="I33017">
        <v>4312</v>
      </c>
      <c r="J33017" s="2">
        <v>3959.1999999999998</v>
      </c>
      <c r="K33017">
        <f t="shared" si="556"/>
        <v>352.80000000000018</v>
      </c>
    </row>
    <row r="33018">
      <c r="A33018" t="s">
        <v>81</v>
      </c>
      <c r="B33018" t="s">
        <v>92</v>
      </c>
      <c r="C33018" t="s">
        <v>93</v>
      </c>
      <c r="D33018">
        <v>1</v>
      </c>
      <c r="E33018" t="s">
        <v>3</v>
      </c>
      <c r="F33018">
        <v>109</v>
      </c>
      <c r="G33018" t="s">
        <v>4</v>
      </c>
      <c r="H33018">
        <v>9000</v>
      </c>
      <c r="I33018">
        <v>4851</v>
      </c>
      <c r="J33018" s="2">
        <v>4454.1000000000004</v>
      </c>
      <c r="K33018">
        <f t="shared" si="556"/>
        <v>396.89999999999964</v>
      </c>
    </row>
    <row r="33019">
      <c r="A33019" t="s">
        <v>81</v>
      </c>
      <c r="B33019" t="s">
        <v>92</v>
      </c>
      <c r="C33019" t="s">
        <v>93</v>
      </c>
      <c r="D33019">
        <v>1</v>
      </c>
      <c r="E33019" t="s">
        <v>3</v>
      </c>
      <c r="F33019">
        <v>109</v>
      </c>
      <c r="G33019" t="s">
        <v>4</v>
      </c>
      <c r="H33019">
        <v>10000</v>
      </c>
      <c r="I33019">
        <v>5335</v>
      </c>
      <c r="J33019" s="2">
        <v>4898.5</v>
      </c>
      <c r="K33019">
        <f t="shared" si="556"/>
        <v>436.5</v>
      </c>
    </row>
    <row r="33020">
      <c r="A33020" t="s">
        <v>81</v>
      </c>
      <c r="B33020" t="s">
        <v>92</v>
      </c>
      <c r="C33020" t="s">
        <v>93</v>
      </c>
      <c r="D33020">
        <v>1</v>
      </c>
      <c r="E33020" t="s">
        <v>3</v>
      </c>
      <c r="F33020">
        <v>109</v>
      </c>
      <c r="G33020" t="s">
        <v>4</v>
      </c>
      <c r="H33020">
        <v>20000</v>
      </c>
      <c r="I33020">
        <v>10670</v>
      </c>
      <c r="J33020" s="2">
        <v>9797</v>
      </c>
      <c r="K33020">
        <f t="shared" si="556"/>
        <v>873</v>
      </c>
    </row>
    <row r="33021">
      <c r="A33021" t="s">
        <v>81</v>
      </c>
      <c r="B33021" t="s">
        <v>92</v>
      </c>
      <c r="C33021" t="s">
        <v>93</v>
      </c>
      <c r="D33021">
        <v>1</v>
      </c>
      <c r="E33021" t="s">
        <v>3</v>
      </c>
      <c r="F33021">
        <v>109</v>
      </c>
      <c r="G33021" t="s">
        <v>4</v>
      </c>
      <c r="H33021">
        <v>30000</v>
      </c>
      <c r="I33021">
        <v>16005</v>
      </c>
      <c r="J33021" s="2">
        <v>14695.5</v>
      </c>
      <c r="K33021">
        <f t="shared" si="556"/>
        <v>1309.5</v>
      </c>
    </row>
    <row r="33022">
      <c r="A33022" t="s">
        <v>81</v>
      </c>
      <c r="B33022" t="s">
        <v>92</v>
      </c>
      <c r="C33022" t="s">
        <v>93</v>
      </c>
      <c r="D33022">
        <v>1</v>
      </c>
      <c r="E33022" t="s">
        <v>3</v>
      </c>
      <c r="F33022">
        <v>109</v>
      </c>
      <c r="G33022" t="s">
        <v>4</v>
      </c>
      <c r="H33022">
        <v>40000</v>
      </c>
      <c r="I33022">
        <v>21340</v>
      </c>
      <c r="J33022" s="2">
        <v>19594</v>
      </c>
      <c r="K33022">
        <f t="shared" si="556"/>
        <v>1746</v>
      </c>
    </row>
    <row r="33023">
      <c r="A33023" t="s">
        <v>81</v>
      </c>
      <c r="B33023" t="s">
        <v>92</v>
      </c>
      <c r="C33023" t="s">
        <v>93</v>
      </c>
      <c r="D33023">
        <v>1</v>
      </c>
      <c r="E33023" t="s">
        <v>3</v>
      </c>
      <c r="F33023">
        <v>109</v>
      </c>
      <c r="G33023" t="s">
        <v>4</v>
      </c>
      <c r="H33023">
        <v>50000</v>
      </c>
      <c r="I33023">
        <v>26675</v>
      </c>
      <c r="J33023" s="2">
        <v>24492.5</v>
      </c>
      <c r="K33023">
        <f t="shared" si="556"/>
        <v>2182.5</v>
      </c>
    </row>
    <row r="33024">
      <c r="A33024" t="s">
        <v>81</v>
      </c>
      <c r="B33024" t="s">
        <v>92</v>
      </c>
      <c r="C33024" t="s">
        <v>93</v>
      </c>
      <c r="D33024">
        <v>1</v>
      </c>
      <c r="E33024" t="s">
        <v>3</v>
      </c>
      <c r="F33024">
        <v>109</v>
      </c>
      <c r="G33024" t="s">
        <v>4</v>
      </c>
      <c r="H33024">
        <v>60000</v>
      </c>
      <c r="I33024">
        <v>32010</v>
      </c>
      <c r="J33024" s="2">
        <v>29391</v>
      </c>
      <c r="K33024">
        <f t="shared" si="556"/>
        <v>2619</v>
      </c>
    </row>
    <row r="33025">
      <c r="A33025" t="s">
        <v>81</v>
      </c>
      <c r="B33025" t="s">
        <v>92</v>
      </c>
      <c r="C33025" t="s">
        <v>93</v>
      </c>
      <c r="D33025">
        <v>1</v>
      </c>
      <c r="E33025" t="s">
        <v>3</v>
      </c>
      <c r="F33025">
        <v>109</v>
      </c>
      <c r="G33025" t="s">
        <v>4</v>
      </c>
      <c r="H33025">
        <v>70000</v>
      </c>
      <c r="I33025">
        <v>37345</v>
      </c>
      <c r="J33025" s="2">
        <v>34289.5</v>
      </c>
      <c r="K33025">
        <f t="shared" si="556"/>
        <v>3055.5</v>
      </c>
    </row>
    <row r="33026">
      <c r="A33026" t="s">
        <v>81</v>
      </c>
      <c r="B33026" t="s">
        <v>92</v>
      </c>
      <c r="C33026" t="s">
        <v>93</v>
      </c>
      <c r="D33026">
        <v>1</v>
      </c>
      <c r="E33026" t="s">
        <v>3</v>
      </c>
      <c r="F33026">
        <v>109</v>
      </c>
      <c r="G33026" t="s">
        <v>4</v>
      </c>
      <c r="H33026">
        <v>80000</v>
      </c>
      <c r="I33026">
        <v>42680</v>
      </c>
      <c r="J33026" s="2">
        <v>39188</v>
      </c>
      <c r="K33026">
        <f t="shared" si="556"/>
        <v>3492</v>
      </c>
    </row>
    <row r="33027">
      <c r="A33027" t="s">
        <v>81</v>
      </c>
      <c r="B33027" t="s">
        <v>92</v>
      </c>
      <c r="C33027" t="s">
        <v>93</v>
      </c>
      <c r="D33027">
        <v>1</v>
      </c>
      <c r="E33027" t="s">
        <v>3</v>
      </c>
      <c r="F33027">
        <v>109</v>
      </c>
      <c r="G33027" t="s">
        <v>4</v>
      </c>
      <c r="H33027">
        <v>90000</v>
      </c>
      <c r="I33027">
        <v>48015</v>
      </c>
      <c r="J33027" s="2">
        <v>44086.5</v>
      </c>
      <c r="K33027">
        <f t="shared" si="556"/>
        <v>3928.5</v>
      </c>
    </row>
    <row r="33028">
      <c r="A33028" t="s">
        <v>81</v>
      </c>
      <c r="B33028" t="s">
        <v>92</v>
      </c>
      <c r="C33028" t="s">
        <v>93</v>
      </c>
      <c r="D33028">
        <v>1</v>
      </c>
      <c r="E33028" t="s">
        <v>3</v>
      </c>
      <c r="F33028">
        <v>109</v>
      </c>
      <c r="G33028" t="s">
        <v>4</v>
      </c>
      <c r="H33028">
        <v>100000</v>
      </c>
      <c r="I33028">
        <v>53350</v>
      </c>
      <c r="J33028" s="2">
        <v>48985</v>
      </c>
      <c r="K33028">
        <f t="shared" si="556"/>
        <v>4365</v>
      </c>
    </row>
    <row r="33029"/>
    <row r="33030"/>
    <row r="33031"/>
    <row r="33032">
      <c r="A33032" t="s">
        <v>81</v>
      </c>
      <c r="B33032" t="s">
        <v>94</v>
      </c>
      <c r="C33032" t="s">
        <v>93</v>
      </c>
      <c r="D33032">
        <v>1</v>
      </c>
      <c r="E33032" t="s">
        <v>3</v>
      </c>
      <c r="F33032">
        <v>109</v>
      </c>
      <c r="G33032" t="s">
        <v>4</v>
      </c>
      <c r="H33032">
        <v>100</v>
      </c>
      <c r="I33032">
        <v>445.5</v>
      </c>
      <c r="J33032" s="2">
        <v>409.05000000000001</v>
      </c>
      <c r="K33032">
        <f t="shared" si="556"/>
        <v>36.449999999999989</v>
      </c>
    </row>
    <row r="33033">
      <c r="A33033" t="s">
        <v>81</v>
      </c>
      <c r="B33033" t="s">
        <v>94</v>
      </c>
      <c r="C33033" t="s">
        <v>93</v>
      </c>
      <c r="D33033">
        <v>1</v>
      </c>
      <c r="E33033" t="s">
        <v>3</v>
      </c>
      <c r="F33033">
        <v>109</v>
      </c>
      <c r="G33033" t="s">
        <v>4</v>
      </c>
      <c r="H33033">
        <v>200</v>
      </c>
      <c r="I33033">
        <v>891</v>
      </c>
      <c r="J33033" s="2">
        <v>818.10000000000002</v>
      </c>
      <c r="K33033">
        <f t="shared" si="556"/>
        <v>72.899999999999977</v>
      </c>
    </row>
    <row r="33034">
      <c r="A33034" t="s">
        <v>81</v>
      </c>
      <c r="B33034" t="s">
        <v>94</v>
      </c>
      <c r="C33034" t="s">
        <v>93</v>
      </c>
      <c r="D33034">
        <v>1</v>
      </c>
      <c r="E33034" t="s">
        <v>3</v>
      </c>
      <c r="F33034">
        <v>109</v>
      </c>
      <c r="G33034" t="s">
        <v>4</v>
      </c>
      <c r="H33034">
        <v>300</v>
      </c>
      <c r="I33034">
        <v>554.39999999999998</v>
      </c>
      <c r="J33034" s="2">
        <v>509.04000000000002</v>
      </c>
      <c r="K33034">
        <f t="shared" si="556"/>
        <v>45.359999999999957</v>
      </c>
    </row>
    <row r="33035">
      <c r="A33035" t="s">
        <v>81</v>
      </c>
      <c r="B33035" t="s">
        <v>94</v>
      </c>
      <c r="C33035" t="s">
        <v>93</v>
      </c>
      <c r="D33035">
        <v>1</v>
      </c>
      <c r="E33035" t="s">
        <v>3</v>
      </c>
      <c r="F33035">
        <v>109</v>
      </c>
      <c r="G33035" t="s">
        <v>4</v>
      </c>
      <c r="H33035">
        <v>400</v>
      </c>
      <c r="I33035">
        <v>739.20000000000005</v>
      </c>
      <c r="J33035" s="2">
        <v>678.72000000000003</v>
      </c>
      <c r="K33035">
        <f t="shared" si="556"/>
        <v>60.480000000000018</v>
      </c>
    </row>
    <row r="33036">
      <c r="A33036" t="s">
        <v>81</v>
      </c>
      <c r="B33036" t="s">
        <v>94</v>
      </c>
      <c r="C33036" t="s">
        <v>93</v>
      </c>
      <c r="D33036">
        <v>1</v>
      </c>
      <c r="E33036" t="s">
        <v>3</v>
      </c>
      <c r="F33036">
        <v>109</v>
      </c>
      <c r="G33036" t="s">
        <v>4</v>
      </c>
      <c r="H33036">
        <v>500</v>
      </c>
      <c r="I33036">
        <v>610.5</v>
      </c>
      <c r="J33036" s="2">
        <v>560.54999999999995</v>
      </c>
      <c r="K33036">
        <f t="shared" si="556"/>
        <v>49.950000000000045</v>
      </c>
    </row>
    <row r="33037">
      <c r="A33037" t="s">
        <v>81</v>
      </c>
      <c r="B33037" t="s">
        <v>94</v>
      </c>
      <c r="C33037" t="s">
        <v>93</v>
      </c>
      <c r="D33037">
        <v>1</v>
      </c>
      <c r="E33037" t="s">
        <v>3</v>
      </c>
      <c r="F33037">
        <v>109</v>
      </c>
      <c r="G33037" t="s">
        <v>4</v>
      </c>
      <c r="H33037">
        <v>1000</v>
      </c>
      <c r="I33037">
        <v>665.5</v>
      </c>
      <c r="J33037" s="2">
        <v>611.04999999999995</v>
      </c>
      <c r="K33037">
        <f t="shared" si="556"/>
        <v>54.450000000000045</v>
      </c>
    </row>
    <row r="33038">
      <c r="A33038" t="s">
        <v>81</v>
      </c>
      <c r="B33038" t="s">
        <v>94</v>
      </c>
      <c r="C33038" t="s">
        <v>93</v>
      </c>
      <c r="D33038">
        <v>1</v>
      </c>
      <c r="E33038" t="s">
        <v>3</v>
      </c>
      <c r="F33038">
        <v>109</v>
      </c>
      <c r="G33038" t="s">
        <v>4</v>
      </c>
      <c r="H33038">
        <v>2000</v>
      </c>
      <c r="I33038">
        <v>1276</v>
      </c>
      <c r="J33038" s="2">
        <v>1171.5999999999999</v>
      </c>
      <c r="K33038">
        <f t="shared" si="556"/>
        <v>104.40000000000009</v>
      </c>
    </row>
    <row r="33039">
      <c r="A33039" t="s">
        <v>81</v>
      </c>
      <c r="B33039" t="s">
        <v>94</v>
      </c>
      <c r="C33039" t="s">
        <v>93</v>
      </c>
      <c r="D33039">
        <v>1</v>
      </c>
      <c r="E33039" t="s">
        <v>3</v>
      </c>
      <c r="F33039">
        <v>109</v>
      </c>
      <c r="G33039" t="s">
        <v>4</v>
      </c>
      <c r="H33039">
        <v>3000</v>
      </c>
      <c r="I33039">
        <v>1798.5</v>
      </c>
      <c r="J33039" s="2">
        <v>1651.3499999999999</v>
      </c>
      <c r="K33039">
        <f t="shared" si="556"/>
        <v>147.15000000000009</v>
      </c>
    </row>
    <row r="33040">
      <c r="A33040" t="s">
        <v>81</v>
      </c>
      <c r="B33040" t="s">
        <v>94</v>
      </c>
      <c r="C33040" t="s">
        <v>93</v>
      </c>
      <c r="D33040">
        <v>1</v>
      </c>
      <c r="E33040" t="s">
        <v>3</v>
      </c>
      <c r="F33040">
        <v>109</v>
      </c>
      <c r="G33040" t="s">
        <v>4</v>
      </c>
      <c r="H33040">
        <v>4000</v>
      </c>
      <c r="I33040">
        <v>2398</v>
      </c>
      <c r="J33040" s="2">
        <v>2201.8000000000002</v>
      </c>
      <c r="K33040">
        <f t="shared" ref="K33040:K33103" si="557">I33040-J33040</f>
        <v>196.19999999999982</v>
      </c>
    </row>
    <row r="33041">
      <c r="A33041" t="s">
        <v>81</v>
      </c>
      <c r="B33041" t="s">
        <v>94</v>
      </c>
      <c r="C33041" t="s">
        <v>93</v>
      </c>
      <c r="D33041">
        <v>1</v>
      </c>
      <c r="E33041" t="s">
        <v>3</v>
      </c>
      <c r="F33041">
        <v>109</v>
      </c>
      <c r="G33041" t="s">
        <v>4</v>
      </c>
      <c r="H33041">
        <v>5000</v>
      </c>
      <c r="I33041">
        <v>2695</v>
      </c>
      <c r="J33041" s="2">
        <v>2474.5</v>
      </c>
      <c r="K33041">
        <f t="shared" si="557"/>
        <v>220.5</v>
      </c>
    </row>
    <row r="33042">
      <c r="A33042" t="s">
        <v>81</v>
      </c>
      <c r="B33042" t="s">
        <v>94</v>
      </c>
      <c r="C33042" t="s">
        <v>93</v>
      </c>
      <c r="D33042">
        <v>1</v>
      </c>
      <c r="E33042" t="s">
        <v>3</v>
      </c>
      <c r="F33042">
        <v>109</v>
      </c>
      <c r="G33042" t="s">
        <v>4</v>
      </c>
      <c r="H33042">
        <v>6000</v>
      </c>
      <c r="I33042">
        <v>3234</v>
      </c>
      <c r="J33042" s="2">
        <v>2969.4000000000001</v>
      </c>
      <c r="K33042">
        <f t="shared" si="557"/>
        <v>264.59999999999991</v>
      </c>
    </row>
    <row r="33043">
      <c r="A33043" t="s">
        <v>81</v>
      </c>
      <c r="B33043" t="s">
        <v>94</v>
      </c>
      <c r="C33043" t="s">
        <v>93</v>
      </c>
      <c r="D33043">
        <v>1</v>
      </c>
      <c r="E33043" t="s">
        <v>3</v>
      </c>
      <c r="F33043">
        <v>109</v>
      </c>
      <c r="G33043" t="s">
        <v>4</v>
      </c>
      <c r="H33043">
        <v>7000</v>
      </c>
      <c r="I33043">
        <v>3773</v>
      </c>
      <c r="J33043" s="2">
        <v>3464.3000000000002</v>
      </c>
      <c r="K33043">
        <f t="shared" si="557"/>
        <v>308.69999999999982</v>
      </c>
    </row>
    <row r="33044">
      <c r="A33044" t="s">
        <v>81</v>
      </c>
      <c r="B33044" t="s">
        <v>94</v>
      </c>
      <c r="C33044" t="s">
        <v>93</v>
      </c>
      <c r="D33044">
        <v>1</v>
      </c>
      <c r="E33044" t="s">
        <v>3</v>
      </c>
      <c r="F33044">
        <v>109</v>
      </c>
      <c r="G33044" t="s">
        <v>4</v>
      </c>
      <c r="H33044">
        <v>8000</v>
      </c>
      <c r="I33044">
        <v>4312</v>
      </c>
      <c r="J33044" s="2">
        <v>3959.1999999999998</v>
      </c>
      <c r="K33044">
        <f t="shared" si="557"/>
        <v>352.80000000000018</v>
      </c>
    </row>
    <row r="33045">
      <c r="A33045" t="s">
        <v>81</v>
      </c>
      <c r="B33045" t="s">
        <v>94</v>
      </c>
      <c r="C33045" t="s">
        <v>93</v>
      </c>
      <c r="D33045">
        <v>1</v>
      </c>
      <c r="E33045" t="s">
        <v>3</v>
      </c>
      <c r="F33045">
        <v>109</v>
      </c>
      <c r="G33045" t="s">
        <v>4</v>
      </c>
      <c r="H33045">
        <v>9000</v>
      </c>
      <c r="I33045">
        <v>4851</v>
      </c>
      <c r="J33045" s="2">
        <v>4454.1000000000004</v>
      </c>
      <c r="K33045">
        <f t="shared" si="557"/>
        <v>396.89999999999964</v>
      </c>
    </row>
    <row r="33046">
      <c r="A33046" t="s">
        <v>81</v>
      </c>
      <c r="B33046" t="s">
        <v>94</v>
      </c>
      <c r="C33046" t="s">
        <v>93</v>
      </c>
      <c r="D33046">
        <v>1</v>
      </c>
      <c r="E33046" t="s">
        <v>3</v>
      </c>
      <c r="F33046">
        <v>109</v>
      </c>
      <c r="G33046" t="s">
        <v>4</v>
      </c>
      <c r="H33046">
        <v>10000</v>
      </c>
      <c r="I33046">
        <v>5335</v>
      </c>
      <c r="J33046" s="2">
        <v>4898.5</v>
      </c>
      <c r="K33046">
        <f t="shared" si="557"/>
        <v>436.5</v>
      </c>
    </row>
    <row r="33047">
      <c r="A33047" t="s">
        <v>81</v>
      </c>
      <c r="B33047" t="s">
        <v>94</v>
      </c>
      <c r="C33047" t="s">
        <v>93</v>
      </c>
      <c r="D33047">
        <v>1</v>
      </c>
      <c r="E33047" t="s">
        <v>3</v>
      </c>
      <c r="F33047">
        <v>109</v>
      </c>
      <c r="G33047" t="s">
        <v>4</v>
      </c>
      <c r="H33047">
        <v>20000</v>
      </c>
      <c r="I33047">
        <v>10670</v>
      </c>
      <c r="J33047" s="2">
        <v>9797</v>
      </c>
      <c r="K33047">
        <f t="shared" si="557"/>
        <v>873</v>
      </c>
    </row>
    <row r="33048">
      <c r="A33048" t="s">
        <v>81</v>
      </c>
      <c r="B33048" t="s">
        <v>94</v>
      </c>
      <c r="C33048" t="s">
        <v>93</v>
      </c>
      <c r="D33048">
        <v>1</v>
      </c>
      <c r="E33048" t="s">
        <v>3</v>
      </c>
      <c r="F33048">
        <v>109</v>
      </c>
      <c r="G33048" t="s">
        <v>4</v>
      </c>
      <c r="H33048">
        <v>30000</v>
      </c>
      <c r="I33048">
        <v>16005</v>
      </c>
      <c r="J33048" s="2">
        <v>14695.5</v>
      </c>
      <c r="K33048">
        <f t="shared" si="557"/>
        <v>1309.5</v>
      </c>
    </row>
    <row r="33049">
      <c r="A33049" t="s">
        <v>81</v>
      </c>
      <c r="B33049" t="s">
        <v>94</v>
      </c>
      <c r="C33049" t="s">
        <v>93</v>
      </c>
      <c r="D33049">
        <v>1</v>
      </c>
      <c r="E33049" t="s">
        <v>3</v>
      </c>
      <c r="F33049">
        <v>109</v>
      </c>
      <c r="G33049" t="s">
        <v>4</v>
      </c>
      <c r="H33049">
        <v>40000</v>
      </c>
      <c r="I33049">
        <v>21340</v>
      </c>
      <c r="J33049" s="2">
        <v>19594</v>
      </c>
      <c r="K33049">
        <f t="shared" si="557"/>
        <v>1746</v>
      </c>
    </row>
    <row r="33050">
      <c r="A33050" t="s">
        <v>81</v>
      </c>
      <c r="B33050" t="s">
        <v>94</v>
      </c>
      <c r="C33050" t="s">
        <v>93</v>
      </c>
      <c r="D33050">
        <v>1</v>
      </c>
      <c r="E33050" t="s">
        <v>3</v>
      </c>
      <c r="F33050">
        <v>109</v>
      </c>
      <c r="G33050" t="s">
        <v>4</v>
      </c>
      <c r="H33050">
        <v>50000</v>
      </c>
      <c r="I33050">
        <v>26675</v>
      </c>
      <c r="J33050" s="2">
        <v>24492.5</v>
      </c>
      <c r="K33050">
        <f t="shared" si="557"/>
        <v>2182.5</v>
      </c>
    </row>
    <row r="33051">
      <c r="A33051" t="s">
        <v>81</v>
      </c>
      <c r="B33051" t="s">
        <v>94</v>
      </c>
      <c r="C33051" t="s">
        <v>93</v>
      </c>
      <c r="D33051">
        <v>1</v>
      </c>
      <c r="E33051" t="s">
        <v>3</v>
      </c>
      <c r="F33051">
        <v>109</v>
      </c>
      <c r="G33051" t="s">
        <v>4</v>
      </c>
      <c r="H33051">
        <v>60000</v>
      </c>
      <c r="I33051">
        <v>32010</v>
      </c>
      <c r="J33051" s="2">
        <v>29391</v>
      </c>
      <c r="K33051">
        <f t="shared" si="557"/>
        <v>2619</v>
      </c>
    </row>
    <row r="33052">
      <c r="A33052" t="s">
        <v>81</v>
      </c>
      <c r="B33052" t="s">
        <v>94</v>
      </c>
      <c r="C33052" t="s">
        <v>93</v>
      </c>
      <c r="D33052">
        <v>1</v>
      </c>
      <c r="E33052" t="s">
        <v>3</v>
      </c>
      <c r="F33052">
        <v>109</v>
      </c>
      <c r="G33052" t="s">
        <v>4</v>
      </c>
      <c r="H33052">
        <v>70000</v>
      </c>
      <c r="I33052">
        <v>37345</v>
      </c>
      <c r="J33052" s="2">
        <v>34289.5</v>
      </c>
      <c r="K33052">
        <f t="shared" si="557"/>
        <v>3055.5</v>
      </c>
    </row>
    <row r="33053">
      <c r="A33053" t="s">
        <v>81</v>
      </c>
      <c r="B33053" t="s">
        <v>94</v>
      </c>
      <c r="C33053" t="s">
        <v>93</v>
      </c>
      <c r="D33053">
        <v>1</v>
      </c>
      <c r="E33053" t="s">
        <v>3</v>
      </c>
      <c r="F33053">
        <v>109</v>
      </c>
      <c r="G33053" t="s">
        <v>4</v>
      </c>
      <c r="H33053">
        <v>80000</v>
      </c>
      <c r="I33053">
        <v>42680</v>
      </c>
      <c r="J33053" s="2">
        <v>39188</v>
      </c>
      <c r="K33053">
        <f t="shared" si="557"/>
        <v>3492</v>
      </c>
    </row>
    <row r="33054">
      <c r="A33054" t="s">
        <v>81</v>
      </c>
      <c r="B33054" t="s">
        <v>94</v>
      </c>
      <c r="C33054" t="s">
        <v>93</v>
      </c>
      <c r="D33054">
        <v>1</v>
      </c>
      <c r="E33054" t="s">
        <v>3</v>
      </c>
      <c r="F33054">
        <v>109</v>
      </c>
      <c r="G33054" t="s">
        <v>4</v>
      </c>
      <c r="H33054">
        <v>90000</v>
      </c>
      <c r="I33054">
        <v>48015</v>
      </c>
      <c r="J33054" s="2">
        <v>44086.5</v>
      </c>
      <c r="K33054">
        <f t="shared" si="557"/>
        <v>3928.5</v>
      </c>
    </row>
    <row r="33055">
      <c r="A33055" t="s">
        <v>81</v>
      </c>
      <c r="B33055" t="s">
        <v>94</v>
      </c>
      <c r="C33055" t="s">
        <v>93</v>
      </c>
      <c r="D33055">
        <v>1</v>
      </c>
      <c r="E33055" t="s">
        <v>3</v>
      </c>
      <c r="F33055">
        <v>109</v>
      </c>
      <c r="G33055" t="s">
        <v>4</v>
      </c>
      <c r="H33055">
        <v>100000</v>
      </c>
      <c r="I33055">
        <v>53350</v>
      </c>
      <c r="J33055" s="2">
        <v>48985</v>
      </c>
      <c r="K33055">
        <f t="shared" si="557"/>
        <v>4365</v>
      </c>
    </row>
    <row r="33056"/>
    <row r="33057"/>
    <row r="33058"/>
    <row r="33059">
      <c r="A33059" t="s">
        <v>81</v>
      </c>
      <c r="B33059" t="s">
        <v>95</v>
      </c>
      <c r="C33059" t="s">
        <v>93</v>
      </c>
      <c r="D33059">
        <v>1</v>
      </c>
      <c r="E33059" t="s">
        <v>3</v>
      </c>
      <c r="F33059">
        <v>109</v>
      </c>
      <c r="G33059" t="s">
        <v>4</v>
      </c>
      <c r="H33059">
        <v>100</v>
      </c>
      <c r="I33059">
        <v>445.5</v>
      </c>
      <c r="J33059" s="2">
        <v>409.05000000000001</v>
      </c>
      <c r="K33059">
        <f t="shared" si="557"/>
        <v>36.449999999999989</v>
      </c>
    </row>
    <row r="33060">
      <c r="A33060" t="s">
        <v>81</v>
      </c>
      <c r="B33060" t="s">
        <v>95</v>
      </c>
      <c r="C33060" t="s">
        <v>93</v>
      </c>
      <c r="D33060">
        <v>1</v>
      </c>
      <c r="E33060" t="s">
        <v>3</v>
      </c>
      <c r="F33060">
        <v>109</v>
      </c>
      <c r="G33060" t="s">
        <v>4</v>
      </c>
      <c r="H33060">
        <v>200</v>
      </c>
      <c r="I33060">
        <v>891</v>
      </c>
      <c r="J33060" s="2">
        <v>818.10000000000002</v>
      </c>
      <c r="K33060">
        <f t="shared" si="557"/>
        <v>72.899999999999977</v>
      </c>
    </row>
    <row r="33061">
      <c r="A33061" t="s">
        <v>81</v>
      </c>
      <c r="B33061" t="s">
        <v>95</v>
      </c>
      <c r="C33061" t="s">
        <v>93</v>
      </c>
      <c r="D33061">
        <v>1</v>
      </c>
      <c r="E33061" t="s">
        <v>3</v>
      </c>
      <c r="F33061">
        <v>109</v>
      </c>
      <c r="G33061" t="s">
        <v>4</v>
      </c>
      <c r="H33061">
        <v>300</v>
      </c>
      <c r="I33061">
        <v>554.39999999999998</v>
      </c>
      <c r="J33061" s="2">
        <v>509.04000000000002</v>
      </c>
      <c r="K33061">
        <f t="shared" si="557"/>
        <v>45.359999999999957</v>
      </c>
    </row>
    <row r="33062">
      <c r="A33062" t="s">
        <v>81</v>
      </c>
      <c r="B33062" t="s">
        <v>95</v>
      </c>
      <c r="C33062" t="s">
        <v>93</v>
      </c>
      <c r="D33062">
        <v>1</v>
      </c>
      <c r="E33062" t="s">
        <v>3</v>
      </c>
      <c r="F33062">
        <v>109</v>
      </c>
      <c r="G33062" t="s">
        <v>4</v>
      </c>
      <c r="H33062">
        <v>400</v>
      </c>
      <c r="I33062">
        <v>739.20000000000005</v>
      </c>
      <c r="J33062" s="2">
        <v>678.72000000000003</v>
      </c>
      <c r="K33062">
        <f t="shared" si="557"/>
        <v>60.480000000000018</v>
      </c>
    </row>
    <row r="33063">
      <c r="A33063" t="s">
        <v>81</v>
      </c>
      <c r="B33063" t="s">
        <v>95</v>
      </c>
      <c r="C33063" t="s">
        <v>93</v>
      </c>
      <c r="D33063">
        <v>1</v>
      </c>
      <c r="E33063" t="s">
        <v>3</v>
      </c>
      <c r="F33063">
        <v>109</v>
      </c>
      <c r="G33063" t="s">
        <v>4</v>
      </c>
      <c r="H33063">
        <v>500</v>
      </c>
      <c r="I33063">
        <v>610.5</v>
      </c>
      <c r="J33063" s="2">
        <v>560.54999999999995</v>
      </c>
      <c r="K33063">
        <f t="shared" si="557"/>
        <v>49.950000000000045</v>
      </c>
    </row>
    <row r="33064">
      <c r="A33064" t="s">
        <v>81</v>
      </c>
      <c r="B33064" t="s">
        <v>95</v>
      </c>
      <c r="C33064" t="s">
        <v>93</v>
      </c>
      <c r="D33064">
        <v>1</v>
      </c>
      <c r="E33064" t="s">
        <v>3</v>
      </c>
      <c r="F33064">
        <v>109</v>
      </c>
      <c r="G33064" t="s">
        <v>4</v>
      </c>
      <c r="H33064">
        <v>1000</v>
      </c>
      <c r="I33064">
        <v>665.5</v>
      </c>
      <c r="J33064" s="2">
        <v>611.04999999999995</v>
      </c>
      <c r="K33064">
        <f t="shared" si="557"/>
        <v>54.450000000000045</v>
      </c>
    </row>
    <row r="33065">
      <c r="A33065" t="s">
        <v>81</v>
      </c>
      <c r="B33065" t="s">
        <v>95</v>
      </c>
      <c r="C33065" t="s">
        <v>93</v>
      </c>
      <c r="D33065">
        <v>1</v>
      </c>
      <c r="E33065" t="s">
        <v>3</v>
      </c>
      <c r="F33065">
        <v>109</v>
      </c>
      <c r="G33065" t="s">
        <v>4</v>
      </c>
      <c r="H33065">
        <v>2000</v>
      </c>
      <c r="I33065">
        <v>1276</v>
      </c>
      <c r="J33065" s="2">
        <v>1171.5999999999999</v>
      </c>
      <c r="K33065">
        <f t="shared" si="557"/>
        <v>104.40000000000009</v>
      </c>
    </row>
    <row r="33066">
      <c r="A33066" t="s">
        <v>81</v>
      </c>
      <c r="B33066" t="s">
        <v>95</v>
      </c>
      <c r="C33066" t="s">
        <v>93</v>
      </c>
      <c r="D33066">
        <v>1</v>
      </c>
      <c r="E33066" t="s">
        <v>3</v>
      </c>
      <c r="F33066">
        <v>109</v>
      </c>
      <c r="G33066" t="s">
        <v>4</v>
      </c>
      <c r="H33066">
        <v>3000</v>
      </c>
      <c r="I33066">
        <v>1798.5</v>
      </c>
      <c r="J33066" s="2">
        <v>1651.3499999999999</v>
      </c>
      <c r="K33066">
        <f t="shared" si="557"/>
        <v>147.15000000000009</v>
      </c>
    </row>
    <row r="33067">
      <c r="A33067" t="s">
        <v>81</v>
      </c>
      <c r="B33067" t="s">
        <v>95</v>
      </c>
      <c r="C33067" t="s">
        <v>93</v>
      </c>
      <c r="D33067">
        <v>1</v>
      </c>
      <c r="E33067" t="s">
        <v>3</v>
      </c>
      <c r="F33067">
        <v>109</v>
      </c>
      <c r="G33067" t="s">
        <v>4</v>
      </c>
      <c r="H33067">
        <v>4000</v>
      </c>
      <c r="I33067">
        <v>2398</v>
      </c>
      <c r="J33067" s="2">
        <v>2201.8000000000002</v>
      </c>
      <c r="K33067">
        <f t="shared" si="557"/>
        <v>196.19999999999982</v>
      </c>
    </row>
    <row r="33068">
      <c r="A33068" t="s">
        <v>81</v>
      </c>
      <c r="B33068" t="s">
        <v>95</v>
      </c>
      <c r="C33068" t="s">
        <v>93</v>
      </c>
      <c r="D33068">
        <v>1</v>
      </c>
      <c r="E33068" t="s">
        <v>3</v>
      </c>
      <c r="F33068">
        <v>109</v>
      </c>
      <c r="G33068" t="s">
        <v>4</v>
      </c>
      <c r="H33068">
        <v>5000</v>
      </c>
      <c r="I33068">
        <v>2695</v>
      </c>
      <c r="J33068" s="2">
        <v>2474.5</v>
      </c>
      <c r="K33068">
        <f t="shared" si="557"/>
        <v>220.5</v>
      </c>
    </row>
    <row r="33069">
      <c r="A33069" t="s">
        <v>81</v>
      </c>
      <c r="B33069" t="s">
        <v>95</v>
      </c>
      <c r="C33069" t="s">
        <v>93</v>
      </c>
      <c r="D33069">
        <v>1</v>
      </c>
      <c r="E33069" t="s">
        <v>3</v>
      </c>
      <c r="F33069">
        <v>109</v>
      </c>
      <c r="G33069" t="s">
        <v>4</v>
      </c>
      <c r="H33069">
        <v>6000</v>
      </c>
      <c r="I33069">
        <v>3234</v>
      </c>
      <c r="J33069" s="2">
        <v>2969.4000000000001</v>
      </c>
      <c r="K33069">
        <f t="shared" si="557"/>
        <v>264.59999999999991</v>
      </c>
    </row>
    <row r="33070">
      <c r="A33070" t="s">
        <v>81</v>
      </c>
      <c r="B33070" t="s">
        <v>95</v>
      </c>
      <c r="C33070" t="s">
        <v>93</v>
      </c>
      <c r="D33070">
        <v>1</v>
      </c>
      <c r="E33070" t="s">
        <v>3</v>
      </c>
      <c r="F33070">
        <v>109</v>
      </c>
      <c r="G33070" t="s">
        <v>4</v>
      </c>
      <c r="H33070">
        <v>7000</v>
      </c>
      <c r="I33070">
        <v>3773</v>
      </c>
      <c r="J33070" s="2">
        <v>3464.3000000000002</v>
      </c>
      <c r="K33070">
        <f t="shared" si="557"/>
        <v>308.69999999999982</v>
      </c>
    </row>
    <row r="33071">
      <c r="A33071" t="s">
        <v>81</v>
      </c>
      <c r="B33071" t="s">
        <v>95</v>
      </c>
      <c r="C33071" t="s">
        <v>93</v>
      </c>
      <c r="D33071">
        <v>1</v>
      </c>
      <c r="E33071" t="s">
        <v>3</v>
      </c>
      <c r="F33071">
        <v>109</v>
      </c>
      <c r="G33071" t="s">
        <v>4</v>
      </c>
      <c r="H33071">
        <v>8000</v>
      </c>
      <c r="I33071">
        <v>4312</v>
      </c>
      <c r="J33071" s="2">
        <v>3959.1999999999998</v>
      </c>
      <c r="K33071">
        <f t="shared" si="557"/>
        <v>352.80000000000018</v>
      </c>
    </row>
    <row r="33072">
      <c r="A33072" t="s">
        <v>81</v>
      </c>
      <c r="B33072" t="s">
        <v>95</v>
      </c>
      <c r="C33072" t="s">
        <v>93</v>
      </c>
      <c r="D33072">
        <v>1</v>
      </c>
      <c r="E33072" t="s">
        <v>3</v>
      </c>
      <c r="F33072">
        <v>109</v>
      </c>
      <c r="G33072" t="s">
        <v>4</v>
      </c>
      <c r="H33072">
        <v>9000</v>
      </c>
      <c r="I33072">
        <v>4851</v>
      </c>
      <c r="J33072" s="2">
        <v>4454.1000000000004</v>
      </c>
      <c r="K33072">
        <f t="shared" si="557"/>
        <v>396.89999999999964</v>
      </c>
    </row>
    <row r="33073">
      <c r="A33073" t="s">
        <v>81</v>
      </c>
      <c r="B33073" t="s">
        <v>95</v>
      </c>
      <c r="C33073" t="s">
        <v>93</v>
      </c>
      <c r="D33073">
        <v>1</v>
      </c>
      <c r="E33073" t="s">
        <v>3</v>
      </c>
      <c r="F33073">
        <v>109</v>
      </c>
      <c r="G33073" t="s">
        <v>4</v>
      </c>
      <c r="H33073">
        <v>10000</v>
      </c>
      <c r="I33073">
        <v>5335</v>
      </c>
      <c r="J33073" s="2">
        <v>4898.5</v>
      </c>
      <c r="K33073">
        <f t="shared" si="557"/>
        <v>436.5</v>
      </c>
    </row>
    <row r="33074">
      <c r="A33074" t="s">
        <v>81</v>
      </c>
      <c r="B33074" t="s">
        <v>95</v>
      </c>
      <c r="C33074" t="s">
        <v>93</v>
      </c>
      <c r="D33074">
        <v>1</v>
      </c>
      <c r="E33074" t="s">
        <v>3</v>
      </c>
      <c r="F33074">
        <v>109</v>
      </c>
      <c r="G33074" t="s">
        <v>4</v>
      </c>
      <c r="H33074">
        <v>20000</v>
      </c>
      <c r="I33074">
        <v>10670</v>
      </c>
      <c r="J33074" s="2">
        <v>9797</v>
      </c>
      <c r="K33074">
        <f t="shared" si="557"/>
        <v>873</v>
      </c>
    </row>
    <row r="33075">
      <c r="A33075" t="s">
        <v>81</v>
      </c>
      <c r="B33075" t="s">
        <v>95</v>
      </c>
      <c r="C33075" t="s">
        <v>93</v>
      </c>
      <c r="D33075">
        <v>1</v>
      </c>
      <c r="E33075" t="s">
        <v>3</v>
      </c>
      <c r="F33075">
        <v>109</v>
      </c>
      <c r="G33075" t="s">
        <v>4</v>
      </c>
      <c r="H33075">
        <v>30000</v>
      </c>
      <c r="I33075">
        <v>16005</v>
      </c>
      <c r="J33075" s="2">
        <v>14695.5</v>
      </c>
      <c r="K33075">
        <f t="shared" si="557"/>
        <v>1309.5</v>
      </c>
    </row>
    <row r="33076">
      <c r="A33076" t="s">
        <v>81</v>
      </c>
      <c r="B33076" t="s">
        <v>95</v>
      </c>
      <c r="C33076" t="s">
        <v>93</v>
      </c>
      <c r="D33076">
        <v>1</v>
      </c>
      <c r="E33076" t="s">
        <v>3</v>
      </c>
      <c r="F33076">
        <v>109</v>
      </c>
      <c r="G33076" t="s">
        <v>4</v>
      </c>
      <c r="H33076">
        <v>40000</v>
      </c>
      <c r="I33076">
        <v>21340</v>
      </c>
      <c r="J33076" s="2">
        <v>19594</v>
      </c>
      <c r="K33076">
        <f t="shared" si="557"/>
        <v>1746</v>
      </c>
    </row>
    <row r="33077">
      <c r="A33077" t="s">
        <v>81</v>
      </c>
      <c r="B33077" t="s">
        <v>95</v>
      </c>
      <c r="C33077" t="s">
        <v>93</v>
      </c>
      <c r="D33077">
        <v>1</v>
      </c>
      <c r="E33077" t="s">
        <v>3</v>
      </c>
      <c r="F33077">
        <v>109</v>
      </c>
      <c r="G33077" t="s">
        <v>4</v>
      </c>
      <c r="H33077">
        <v>50000</v>
      </c>
      <c r="I33077">
        <v>26675</v>
      </c>
      <c r="J33077" s="2">
        <v>24492.5</v>
      </c>
      <c r="K33077">
        <f t="shared" si="557"/>
        <v>2182.5</v>
      </c>
    </row>
    <row r="33078">
      <c r="A33078" t="s">
        <v>81</v>
      </c>
      <c r="B33078" t="s">
        <v>95</v>
      </c>
      <c r="C33078" t="s">
        <v>93</v>
      </c>
      <c r="D33078">
        <v>1</v>
      </c>
      <c r="E33078" t="s">
        <v>3</v>
      </c>
      <c r="F33078">
        <v>109</v>
      </c>
      <c r="G33078" t="s">
        <v>4</v>
      </c>
      <c r="H33078">
        <v>60000</v>
      </c>
      <c r="I33078">
        <v>32010</v>
      </c>
      <c r="J33078" s="2">
        <v>29391</v>
      </c>
      <c r="K33078">
        <f t="shared" si="557"/>
        <v>2619</v>
      </c>
    </row>
    <row r="33079">
      <c r="A33079" t="s">
        <v>81</v>
      </c>
      <c r="B33079" t="s">
        <v>95</v>
      </c>
      <c r="C33079" t="s">
        <v>93</v>
      </c>
      <c r="D33079">
        <v>1</v>
      </c>
      <c r="E33079" t="s">
        <v>3</v>
      </c>
      <c r="F33079">
        <v>109</v>
      </c>
      <c r="G33079" t="s">
        <v>4</v>
      </c>
      <c r="H33079">
        <v>70000</v>
      </c>
      <c r="I33079">
        <v>37345</v>
      </c>
      <c r="J33079" s="2">
        <v>34289.5</v>
      </c>
      <c r="K33079">
        <f t="shared" si="557"/>
        <v>3055.5</v>
      </c>
    </row>
    <row r="33080">
      <c r="A33080" t="s">
        <v>81</v>
      </c>
      <c r="B33080" t="s">
        <v>95</v>
      </c>
      <c r="C33080" t="s">
        <v>93</v>
      </c>
      <c r="D33080">
        <v>1</v>
      </c>
      <c r="E33080" t="s">
        <v>3</v>
      </c>
      <c r="F33080">
        <v>109</v>
      </c>
      <c r="G33080" t="s">
        <v>4</v>
      </c>
      <c r="H33080">
        <v>80000</v>
      </c>
      <c r="I33080">
        <v>42680</v>
      </c>
      <c r="J33080" s="2">
        <v>39188</v>
      </c>
      <c r="K33080">
        <f t="shared" si="557"/>
        <v>3492</v>
      </c>
    </row>
    <row r="33081">
      <c r="A33081" t="s">
        <v>81</v>
      </c>
      <c r="B33081" t="s">
        <v>95</v>
      </c>
      <c r="C33081" t="s">
        <v>93</v>
      </c>
      <c r="D33081">
        <v>1</v>
      </c>
      <c r="E33081" t="s">
        <v>3</v>
      </c>
      <c r="F33081">
        <v>109</v>
      </c>
      <c r="G33081" t="s">
        <v>4</v>
      </c>
      <c r="H33081">
        <v>90000</v>
      </c>
      <c r="I33081">
        <v>48015</v>
      </c>
      <c r="J33081" s="2">
        <v>44086.5</v>
      </c>
      <c r="K33081">
        <f t="shared" si="557"/>
        <v>3928.5</v>
      </c>
    </row>
    <row r="33082">
      <c r="A33082" t="s">
        <v>81</v>
      </c>
      <c r="B33082" t="s">
        <v>95</v>
      </c>
      <c r="C33082" t="s">
        <v>93</v>
      </c>
      <c r="D33082">
        <v>1</v>
      </c>
      <c r="E33082" t="s">
        <v>3</v>
      </c>
      <c r="F33082">
        <v>109</v>
      </c>
      <c r="G33082" t="s">
        <v>4</v>
      </c>
      <c r="H33082">
        <v>100000</v>
      </c>
      <c r="I33082">
        <v>53350</v>
      </c>
      <c r="J33082" s="2">
        <v>48985</v>
      </c>
      <c r="K33082">
        <f t="shared" si="557"/>
        <v>4365</v>
      </c>
    </row>
    <row r="33083"/>
    <row r="33084"/>
    <row r="33085"/>
    <row r="33086">
      <c r="A33086" t="s">
        <v>81</v>
      </c>
      <c r="B33086" t="s">
        <v>96</v>
      </c>
      <c r="C33086" t="s">
        <v>93</v>
      </c>
      <c r="D33086">
        <v>1</v>
      </c>
      <c r="E33086" t="s">
        <v>3</v>
      </c>
      <c r="F33086">
        <v>109</v>
      </c>
      <c r="G33086" t="s">
        <v>4</v>
      </c>
      <c r="H33086">
        <v>100</v>
      </c>
      <c r="I33086">
        <v>567</v>
      </c>
      <c r="J33086" s="2">
        <v>409.05000000000001</v>
      </c>
      <c r="K33086">
        <f t="shared" si="557"/>
        <v>157.94999999999999</v>
      </c>
    </row>
    <row r="33087">
      <c r="A33087" t="s">
        <v>81</v>
      </c>
      <c r="B33087" t="s">
        <v>96</v>
      </c>
      <c r="C33087" t="s">
        <v>93</v>
      </c>
      <c r="D33087">
        <v>1</v>
      </c>
      <c r="E33087" t="s">
        <v>3</v>
      </c>
      <c r="F33087">
        <v>109</v>
      </c>
      <c r="G33087" t="s">
        <v>4</v>
      </c>
      <c r="H33087">
        <v>200</v>
      </c>
      <c r="I33087">
        <v>1134</v>
      </c>
      <c r="J33087" s="2">
        <v>818.10000000000002</v>
      </c>
      <c r="K33087">
        <f t="shared" si="557"/>
        <v>315.89999999999998</v>
      </c>
    </row>
    <row r="33088">
      <c r="A33088" t="s">
        <v>81</v>
      </c>
      <c r="B33088" t="s">
        <v>96</v>
      </c>
      <c r="C33088" t="s">
        <v>93</v>
      </c>
      <c r="D33088">
        <v>1</v>
      </c>
      <c r="E33088" t="s">
        <v>3</v>
      </c>
      <c r="F33088">
        <v>109</v>
      </c>
      <c r="G33088" t="s">
        <v>4</v>
      </c>
      <c r="H33088">
        <v>300</v>
      </c>
      <c r="I33088">
        <v>705.60000000000002</v>
      </c>
      <c r="J33088" s="2">
        <v>509.04000000000002</v>
      </c>
      <c r="K33088">
        <f t="shared" si="557"/>
        <v>196.56</v>
      </c>
    </row>
    <row r="33089">
      <c r="A33089" t="s">
        <v>81</v>
      </c>
      <c r="B33089" t="s">
        <v>96</v>
      </c>
      <c r="C33089" t="s">
        <v>93</v>
      </c>
      <c r="D33089">
        <v>1</v>
      </c>
      <c r="E33089" t="s">
        <v>3</v>
      </c>
      <c r="F33089">
        <v>109</v>
      </c>
      <c r="G33089" t="s">
        <v>4</v>
      </c>
      <c r="H33089">
        <v>400</v>
      </c>
      <c r="I33089">
        <v>940.79999999999995</v>
      </c>
      <c r="J33089" s="2">
        <v>678.72000000000003</v>
      </c>
      <c r="K33089">
        <f t="shared" si="557"/>
        <v>262.07999999999993</v>
      </c>
    </row>
    <row r="33090">
      <c r="A33090" t="s">
        <v>81</v>
      </c>
      <c r="B33090" t="s">
        <v>96</v>
      </c>
      <c r="C33090" t="s">
        <v>93</v>
      </c>
      <c r="D33090">
        <v>1</v>
      </c>
      <c r="E33090" t="s">
        <v>3</v>
      </c>
      <c r="F33090">
        <v>109</v>
      </c>
      <c r="G33090" t="s">
        <v>4</v>
      </c>
      <c r="H33090">
        <v>500</v>
      </c>
      <c r="I33090">
        <v>777</v>
      </c>
      <c r="J33090" s="2">
        <v>560.54999999999995</v>
      </c>
      <c r="K33090">
        <f t="shared" si="557"/>
        <v>216.45000000000005</v>
      </c>
    </row>
    <row r="33091">
      <c r="A33091" t="s">
        <v>81</v>
      </c>
      <c r="B33091" t="s">
        <v>96</v>
      </c>
      <c r="C33091" t="s">
        <v>93</v>
      </c>
      <c r="D33091">
        <v>1</v>
      </c>
      <c r="E33091" t="s">
        <v>3</v>
      </c>
      <c r="F33091">
        <v>109</v>
      </c>
      <c r="G33091" t="s">
        <v>4</v>
      </c>
      <c r="H33091">
        <v>1000</v>
      </c>
      <c r="I33091">
        <v>847</v>
      </c>
      <c r="J33091" s="2">
        <v>611.04999999999995</v>
      </c>
      <c r="K33091">
        <f t="shared" si="557"/>
        <v>235.95000000000005</v>
      </c>
    </row>
    <row r="33092">
      <c r="A33092" t="s">
        <v>81</v>
      </c>
      <c r="B33092" t="s">
        <v>96</v>
      </c>
      <c r="C33092" t="s">
        <v>93</v>
      </c>
      <c r="D33092">
        <v>1</v>
      </c>
      <c r="E33092" t="s">
        <v>3</v>
      </c>
      <c r="F33092">
        <v>109</v>
      </c>
      <c r="G33092" t="s">
        <v>4</v>
      </c>
      <c r="H33092">
        <v>2000</v>
      </c>
      <c r="I33092">
        <v>1624</v>
      </c>
      <c r="J33092" s="2">
        <v>1171.5999999999999</v>
      </c>
      <c r="K33092">
        <f t="shared" si="557"/>
        <v>452.40000000000009</v>
      </c>
    </row>
    <row r="33093">
      <c r="A33093" t="s">
        <v>81</v>
      </c>
      <c r="B33093" t="s">
        <v>96</v>
      </c>
      <c r="C33093" t="s">
        <v>93</v>
      </c>
      <c r="D33093">
        <v>1</v>
      </c>
      <c r="E33093" t="s">
        <v>3</v>
      </c>
      <c r="F33093">
        <v>109</v>
      </c>
      <c r="G33093" t="s">
        <v>4</v>
      </c>
      <c r="H33093">
        <v>3000</v>
      </c>
      <c r="I33093">
        <v>2289</v>
      </c>
      <c r="J33093" s="2">
        <v>1651.3499999999999</v>
      </c>
      <c r="K33093">
        <f t="shared" si="557"/>
        <v>637.65000000000009</v>
      </c>
    </row>
    <row r="33094">
      <c r="A33094" t="s">
        <v>81</v>
      </c>
      <c r="B33094" t="s">
        <v>96</v>
      </c>
      <c r="C33094" t="s">
        <v>93</v>
      </c>
      <c r="D33094">
        <v>1</v>
      </c>
      <c r="E33094" t="s">
        <v>3</v>
      </c>
      <c r="F33094">
        <v>109</v>
      </c>
      <c r="G33094" t="s">
        <v>4</v>
      </c>
      <c r="H33094">
        <v>4000</v>
      </c>
      <c r="I33094">
        <v>3052</v>
      </c>
      <c r="J33094" s="2">
        <v>2201.8000000000002</v>
      </c>
      <c r="K33094">
        <f t="shared" si="557"/>
        <v>850.19999999999982</v>
      </c>
    </row>
    <row r="33095">
      <c r="A33095" t="s">
        <v>81</v>
      </c>
      <c r="B33095" t="s">
        <v>96</v>
      </c>
      <c r="C33095" t="s">
        <v>93</v>
      </c>
      <c r="D33095">
        <v>1</v>
      </c>
      <c r="E33095" t="s">
        <v>3</v>
      </c>
      <c r="F33095">
        <v>109</v>
      </c>
      <c r="G33095" t="s">
        <v>4</v>
      </c>
      <c r="H33095">
        <v>5000</v>
      </c>
      <c r="I33095">
        <v>3430</v>
      </c>
      <c r="J33095" s="2">
        <v>2474.5</v>
      </c>
      <c r="K33095">
        <f t="shared" si="557"/>
        <v>955.5</v>
      </c>
    </row>
    <row r="33096">
      <c r="A33096" t="s">
        <v>81</v>
      </c>
      <c r="B33096" t="s">
        <v>96</v>
      </c>
      <c r="C33096" t="s">
        <v>93</v>
      </c>
      <c r="D33096">
        <v>1</v>
      </c>
      <c r="E33096" t="s">
        <v>3</v>
      </c>
      <c r="F33096">
        <v>109</v>
      </c>
      <c r="G33096" t="s">
        <v>4</v>
      </c>
      <c r="H33096">
        <v>6000</v>
      </c>
      <c r="I33096">
        <v>4116</v>
      </c>
      <c r="J33096" s="2">
        <v>2969.4000000000001</v>
      </c>
      <c r="K33096">
        <f t="shared" si="557"/>
        <v>1146.5999999999999</v>
      </c>
    </row>
    <row r="33097">
      <c r="A33097" t="s">
        <v>81</v>
      </c>
      <c r="B33097" t="s">
        <v>96</v>
      </c>
      <c r="C33097" t="s">
        <v>93</v>
      </c>
      <c r="D33097">
        <v>1</v>
      </c>
      <c r="E33097" t="s">
        <v>3</v>
      </c>
      <c r="F33097">
        <v>109</v>
      </c>
      <c r="G33097" t="s">
        <v>4</v>
      </c>
      <c r="H33097">
        <v>7000</v>
      </c>
      <c r="I33097">
        <v>4802</v>
      </c>
      <c r="J33097" s="2">
        <v>3464.3000000000002</v>
      </c>
      <c r="K33097">
        <f t="shared" si="557"/>
        <v>1337.6999999999998</v>
      </c>
    </row>
    <row r="33098">
      <c r="A33098" t="s">
        <v>81</v>
      </c>
      <c r="B33098" t="s">
        <v>96</v>
      </c>
      <c r="C33098" t="s">
        <v>93</v>
      </c>
      <c r="D33098">
        <v>1</v>
      </c>
      <c r="E33098" t="s">
        <v>3</v>
      </c>
      <c r="F33098">
        <v>109</v>
      </c>
      <c r="G33098" t="s">
        <v>4</v>
      </c>
      <c r="H33098">
        <v>8000</v>
      </c>
      <c r="I33098">
        <v>5488</v>
      </c>
      <c r="J33098" s="2">
        <v>3959.1999999999998</v>
      </c>
      <c r="K33098">
        <f t="shared" si="557"/>
        <v>1528.8000000000002</v>
      </c>
    </row>
    <row r="33099">
      <c r="A33099" t="s">
        <v>81</v>
      </c>
      <c r="B33099" t="s">
        <v>96</v>
      </c>
      <c r="C33099" t="s">
        <v>93</v>
      </c>
      <c r="D33099">
        <v>1</v>
      </c>
      <c r="E33099" t="s">
        <v>3</v>
      </c>
      <c r="F33099">
        <v>109</v>
      </c>
      <c r="G33099" t="s">
        <v>4</v>
      </c>
      <c r="H33099">
        <v>9000</v>
      </c>
      <c r="I33099">
        <v>6174</v>
      </c>
      <c r="J33099" s="2">
        <v>4454.1000000000004</v>
      </c>
      <c r="K33099">
        <f t="shared" si="557"/>
        <v>1719.8999999999996</v>
      </c>
    </row>
    <row r="33100">
      <c r="A33100" t="s">
        <v>81</v>
      </c>
      <c r="B33100" t="s">
        <v>96</v>
      </c>
      <c r="C33100" t="s">
        <v>93</v>
      </c>
      <c r="D33100">
        <v>1</v>
      </c>
      <c r="E33100" t="s">
        <v>3</v>
      </c>
      <c r="F33100">
        <v>109</v>
      </c>
      <c r="G33100" t="s">
        <v>4</v>
      </c>
      <c r="H33100">
        <v>10000</v>
      </c>
      <c r="I33100">
        <v>6790</v>
      </c>
      <c r="J33100" s="2">
        <v>4898.5</v>
      </c>
      <c r="K33100">
        <f t="shared" si="557"/>
        <v>1891.5</v>
      </c>
    </row>
    <row r="33101">
      <c r="A33101" t="s">
        <v>81</v>
      </c>
      <c r="B33101" t="s">
        <v>96</v>
      </c>
      <c r="C33101" t="s">
        <v>93</v>
      </c>
      <c r="D33101">
        <v>1</v>
      </c>
      <c r="E33101" t="s">
        <v>3</v>
      </c>
      <c r="F33101">
        <v>109</v>
      </c>
      <c r="G33101" t="s">
        <v>4</v>
      </c>
      <c r="H33101">
        <v>20000</v>
      </c>
      <c r="I33101">
        <v>13580</v>
      </c>
      <c r="J33101" s="2">
        <v>9797</v>
      </c>
      <c r="K33101">
        <f t="shared" si="557"/>
        <v>3783</v>
      </c>
    </row>
    <row r="33102">
      <c r="A33102" t="s">
        <v>81</v>
      </c>
      <c r="B33102" t="s">
        <v>96</v>
      </c>
      <c r="C33102" t="s">
        <v>93</v>
      </c>
      <c r="D33102">
        <v>1</v>
      </c>
      <c r="E33102" t="s">
        <v>3</v>
      </c>
      <c r="F33102">
        <v>109</v>
      </c>
      <c r="G33102" t="s">
        <v>4</v>
      </c>
      <c r="H33102">
        <v>30000</v>
      </c>
      <c r="I33102">
        <v>20370</v>
      </c>
      <c r="J33102" s="2">
        <v>14695.5</v>
      </c>
      <c r="K33102">
        <f t="shared" si="557"/>
        <v>5674.5</v>
      </c>
    </row>
    <row r="33103">
      <c r="A33103" t="s">
        <v>81</v>
      </c>
      <c r="B33103" t="s">
        <v>96</v>
      </c>
      <c r="C33103" t="s">
        <v>93</v>
      </c>
      <c r="D33103">
        <v>1</v>
      </c>
      <c r="E33103" t="s">
        <v>3</v>
      </c>
      <c r="F33103">
        <v>109</v>
      </c>
      <c r="G33103" t="s">
        <v>4</v>
      </c>
      <c r="H33103">
        <v>40000</v>
      </c>
      <c r="I33103">
        <v>27160</v>
      </c>
      <c r="J33103" s="2">
        <v>19594</v>
      </c>
      <c r="K33103">
        <f t="shared" si="557"/>
        <v>7566</v>
      </c>
    </row>
    <row r="33104">
      <c r="A33104" t="s">
        <v>81</v>
      </c>
      <c r="B33104" t="s">
        <v>96</v>
      </c>
      <c r="C33104" t="s">
        <v>93</v>
      </c>
      <c r="D33104">
        <v>1</v>
      </c>
      <c r="E33104" t="s">
        <v>3</v>
      </c>
      <c r="F33104">
        <v>109</v>
      </c>
      <c r="G33104" t="s">
        <v>4</v>
      </c>
      <c r="H33104">
        <v>50000</v>
      </c>
      <c r="I33104">
        <v>33950</v>
      </c>
      <c r="J33104" s="2">
        <v>24492.5</v>
      </c>
      <c r="K33104">
        <f t="shared" ref="K33104:K33167" si="558">I33104-J33104</f>
        <v>9457.5</v>
      </c>
    </row>
    <row r="33105">
      <c r="A33105" t="s">
        <v>81</v>
      </c>
      <c r="B33105" t="s">
        <v>96</v>
      </c>
      <c r="C33105" t="s">
        <v>93</v>
      </c>
      <c r="D33105">
        <v>1</v>
      </c>
      <c r="E33105" t="s">
        <v>3</v>
      </c>
      <c r="F33105">
        <v>109</v>
      </c>
      <c r="G33105" t="s">
        <v>4</v>
      </c>
      <c r="H33105">
        <v>60000</v>
      </c>
      <c r="I33105">
        <v>40740</v>
      </c>
      <c r="J33105" s="2">
        <v>29391</v>
      </c>
      <c r="K33105">
        <f t="shared" si="558"/>
        <v>11349</v>
      </c>
    </row>
    <row r="33106">
      <c r="A33106" t="s">
        <v>81</v>
      </c>
      <c r="B33106" t="s">
        <v>96</v>
      </c>
      <c r="C33106" t="s">
        <v>93</v>
      </c>
      <c r="D33106">
        <v>1</v>
      </c>
      <c r="E33106" t="s">
        <v>3</v>
      </c>
      <c r="F33106">
        <v>109</v>
      </c>
      <c r="G33106" t="s">
        <v>4</v>
      </c>
      <c r="H33106">
        <v>70000</v>
      </c>
      <c r="I33106">
        <v>47530</v>
      </c>
      <c r="J33106" s="2">
        <v>34289.5</v>
      </c>
      <c r="K33106">
        <f t="shared" si="558"/>
        <v>13240.5</v>
      </c>
    </row>
    <row r="33107">
      <c r="A33107" t="s">
        <v>81</v>
      </c>
      <c r="B33107" t="s">
        <v>96</v>
      </c>
      <c r="C33107" t="s">
        <v>93</v>
      </c>
      <c r="D33107">
        <v>1</v>
      </c>
      <c r="E33107" t="s">
        <v>3</v>
      </c>
      <c r="F33107">
        <v>109</v>
      </c>
      <c r="G33107" t="s">
        <v>4</v>
      </c>
      <c r="H33107">
        <v>80000</v>
      </c>
      <c r="I33107">
        <v>54320</v>
      </c>
      <c r="J33107" s="2">
        <v>39188</v>
      </c>
      <c r="K33107">
        <f t="shared" si="558"/>
        <v>15132</v>
      </c>
    </row>
    <row r="33108">
      <c r="A33108" t="s">
        <v>81</v>
      </c>
      <c r="B33108" t="s">
        <v>96</v>
      </c>
      <c r="C33108" t="s">
        <v>93</v>
      </c>
      <c r="D33108">
        <v>1</v>
      </c>
      <c r="E33108" t="s">
        <v>3</v>
      </c>
      <c r="F33108">
        <v>109</v>
      </c>
      <c r="G33108" t="s">
        <v>4</v>
      </c>
      <c r="H33108">
        <v>90000</v>
      </c>
      <c r="I33108">
        <v>61110</v>
      </c>
      <c r="J33108" s="2">
        <v>44086.5</v>
      </c>
      <c r="K33108">
        <f t="shared" si="558"/>
        <v>17023.5</v>
      </c>
    </row>
    <row r="33109">
      <c r="A33109" t="s">
        <v>81</v>
      </c>
      <c r="B33109" t="s">
        <v>96</v>
      </c>
      <c r="C33109" t="s">
        <v>93</v>
      </c>
      <c r="D33109">
        <v>1</v>
      </c>
      <c r="E33109" t="s">
        <v>3</v>
      </c>
      <c r="F33109">
        <v>109</v>
      </c>
      <c r="G33109" t="s">
        <v>4</v>
      </c>
      <c r="H33109">
        <v>100000</v>
      </c>
      <c r="I33109">
        <v>67900</v>
      </c>
      <c r="J33109" s="2">
        <v>48985</v>
      </c>
      <c r="K33109">
        <f t="shared" si="558"/>
        <v>18915</v>
      </c>
    </row>
    <row r="33110"/>
    <row r="33111"/>
    <row r="33112"/>
    <row r="33113">
      <c r="A33113" t="s">
        <v>81</v>
      </c>
      <c r="B33113" t="s">
        <v>97</v>
      </c>
      <c r="C33113" t="s">
        <v>93</v>
      </c>
      <c r="D33113">
        <v>1</v>
      </c>
      <c r="E33113" t="s">
        <v>3</v>
      </c>
      <c r="F33113">
        <v>109</v>
      </c>
      <c r="G33113" t="s">
        <v>4</v>
      </c>
      <c r="H33113">
        <v>100</v>
      </c>
      <c r="I33113">
        <v>486</v>
      </c>
      <c r="J33113" s="2">
        <v>409.05000000000001</v>
      </c>
      <c r="K33113">
        <f t="shared" si="558"/>
        <v>76.949999999999989</v>
      </c>
    </row>
    <row r="33114">
      <c r="A33114" t="s">
        <v>81</v>
      </c>
      <c r="B33114" t="s">
        <v>97</v>
      </c>
      <c r="C33114" t="s">
        <v>93</v>
      </c>
      <c r="D33114">
        <v>1</v>
      </c>
      <c r="E33114" t="s">
        <v>3</v>
      </c>
      <c r="F33114">
        <v>109</v>
      </c>
      <c r="G33114" t="s">
        <v>4</v>
      </c>
      <c r="H33114">
        <v>200</v>
      </c>
      <c r="I33114">
        <v>972</v>
      </c>
      <c r="J33114" s="2">
        <v>818.10000000000002</v>
      </c>
      <c r="K33114">
        <f t="shared" si="558"/>
        <v>153.89999999999998</v>
      </c>
    </row>
    <row r="33115">
      <c r="A33115" t="s">
        <v>81</v>
      </c>
      <c r="B33115" t="s">
        <v>97</v>
      </c>
      <c r="C33115" t="s">
        <v>93</v>
      </c>
      <c r="D33115">
        <v>1</v>
      </c>
      <c r="E33115" t="s">
        <v>3</v>
      </c>
      <c r="F33115">
        <v>109</v>
      </c>
      <c r="G33115" t="s">
        <v>4</v>
      </c>
      <c r="H33115">
        <v>300</v>
      </c>
      <c r="I33115">
        <v>604.79999999999995</v>
      </c>
      <c r="J33115" s="2">
        <v>509.04000000000002</v>
      </c>
      <c r="K33115">
        <f t="shared" si="558"/>
        <v>95.759999999999934</v>
      </c>
    </row>
    <row r="33116">
      <c r="A33116" t="s">
        <v>81</v>
      </c>
      <c r="B33116" t="s">
        <v>97</v>
      </c>
      <c r="C33116" t="s">
        <v>93</v>
      </c>
      <c r="D33116">
        <v>1</v>
      </c>
      <c r="E33116" t="s">
        <v>3</v>
      </c>
      <c r="F33116">
        <v>109</v>
      </c>
      <c r="G33116" t="s">
        <v>4</v>
      </c>
      <c r="H33116">
        <v>400</v>
      </c>
      <c r="I33116">
        <v>806.39999999999998</v>
      </c>
      <c r="J33116" s="2">
        <v>678.72000000000003</v>
      </c>
      <c r="K33116">
        <f t="shared" si="558"/>
        <v>127.67999999999995</v>
      </c>
    </row>
    <row r="33117">
      <c r="A33117" t="s">
        <v>81</v>
      </c>
      <c r="B33117" t="s">
        <v>97</v>
      </c>
      <c r="C33117" t="s">
        <v>93</v>
      </c>
      <c r="D33117">
        <v>1</v>
      </c>
      <c r="E33117" t="s">
        <v>3</v>
      </c>
      <c r="F33117">
        <v>109</v>
      </c>
      <c r="G33117" t="s">
        <v>4</v>
      </c>
      <c r="H33117">
        <v>500</v>
      </c>
      <c r="I33117">
        <v>666</v>
      </c>
      <c r="J33117" s="2">
        <v>560.54999999999995</v>
      </c>
      <c r="K33117">
        <f t="shared" si="558"/>
        <v>105.45000000000005</v>
      </c>
    </row>
    <row r="33118">
      <c r="A33118" t="s">
        <v>81</v>
      </c>
      <c r="B33118" t="s">
        <v>97</v>
      </c>
      <c r="C33118" t="s">
        <v>93</v>
      </c>
      <c r="D33118">
        <v>1</v>
      </c>
      <c r="E33118" t="s">
        <v>3</v>
      </c>
      <c r="F33118">
        <v>109</v>
      </c>
      <c r="G33118" t="s">
        <v>4</v>
      </c>
      <c r="H33118">
        <v>1000</v>
      </c>
      <c r="I33118">
        <v>726</v>
      </c>
      <c r="J33118" s="2">
        <v>611.04999999999995</v>
      </c>
      <c r="K33118">
        <f t="shared" si="558"/>
        <v>114.95000000000005</v>
      </c>
    </row>
    <row r="33119">
      <c r="A33119" t="s">
        <v>81</v>
      </c>
      <c r="B33119" t="s">
        <v>97</v>
      </c>
      <c r="C33119" t="s">
        <v>93</v>
      </c>
      <c r="D33119">
        <v>1</v>
      </c>
      <c r="E33119" t="s">
        <v>3</v>
      </c>
      <c r="F33119">
        <v>109</v>
      </c>
      <c r="G33119" t="s">
        <v>4</v>
      </c>
      <c r="H33119">
        <v>2000</v>
      </c>
      <c r="I33119">
        <v>1392</v>
      </c>
      <c r="J33119" s="2">
        <v>1171.5999999999999</v>
      </c>
      <c r="K33119">
        <f t="shared" si="558"/>
        <v>220.40000000000009</v>
      </c>
    </row>
    <row r="33120">
      <c r="A33120" t="s">
        <v>81</v>
      </c>
      <c r="B33120" t="s">
        <v>97</v>
      </c>
      <c r="C33120" t="s">
        <v>93</v>
      </c>
      <c r="D33120">
        <v>1</v>
      </c>
      <c r="E33120" t="s">
        <v>3</v>
      </c>
      <c r="F33120">
        <v>109</v>
      </c>
      <c r="G33120" t="s">
        <v>4</v>
      </c>
      <c r="H33120">
        <v>3000</v>
      </c>
      <c r="I33120">
        <v>1962</v>
      </c>
      <c r="J33120" s="2">
        <v>1651.3499999999999</v>
      </c>
      <c r="K33120">
        <f t="shared" si="558"/>
        <v>310.65000000000009</v>
      </c>
    </row>
    <row r="33121">
      <c r="A33121" t="s">
        <v>81</v>
      </c>
      <c r="B33121" t="s">
        <v>97</v>
      </c>
      <c r="C33121" t="s">
        <v>93</v>
      </c>
      <c r="D33121">
        <v>1</v>
      </c>
      <c r="E33121" t="s">
        <v>3</v>
      </c>
      <c r="F33121">
        <v>109</v>
      </c>
      <c r="G33121" t="s">
        <v>4</v>
      </c>
      <c r="H33121">
        <v>4000</v>
      </c>
      <c r="I33121">
        <v>2616</v>
      </c>
      <c r="J33121" s="2">
        <v>2201.8000000000002</v>
      </c>
      <c r="K33121">
        <f t="shared" si="558"/>
        <v>414.19999999999982</v>
      </c>
    </row>
    <row r="33122">
      <c r="A33122" t="s">
        <v>81</v>
      </c>
      <c r="B33122" t="s">
        <v>97</v>
      </c>
      <c r="C33122" t="s">
        <v>93</v>
      </c>
      <c r="D33122">
        <v>1</v>
      </c>
      <c r="E33122" t="s">
        <v>3</v>
      </c>
      <c r="F33122">
        <v>109</v>
      </c>
      <c r="G33122" t="s">
        <v>4</v>
      </c>
      <c r="H33122">
        <v>5000</v>
      </c>
      <c r="I33122">
        <v>2940</v>
      </c>
      <c r="J33122" s="2">
        <v>2474.5</v>
      </c>
      <c r="K33122">
        <f t="shared" si="558"/>
        <v>465.5</v>
      </c>
    </row>
    <row r="33123">
      <c r="A33123" t="s">
        <v>81</v>
      </c>
      <c r="B33123" t="s">
        <v>97</v>
      </c>
      <c r="C33123" t="s">
        <v>93</v>
      </c>
      <c r="D33123">
        <v>1</v>
      </c>
      <c r="E33123" t="s">
        <v>3</v>
      </c>
      <c r="F33123">
        <v>109</v>
      </c>
      <c r="G33123" t="s">
        <v>4</v>
      </c>
      <c r="H33123">
        <v>6000</v>
      </c>
      <c r="I33123">
        <v>3528</v>
      </c>
      <c r="J33123" s="2">
        <v>2969.4000000000001</v>
      </c>
      <c r="K33123">
        <f t="shared" si="558"/>
        <v>558.59999999999991</v>
      </c>
    </row>
    <row r="33124">
      <c r="A33124" t="s">
        <v>81</v>
      </c>
      <c r="B33124" t="s">
        <v>97</v>
      </c>
      <c r="C33124" t="s">
        <v>93</v>
      </c>
      <c r="D33124">
        <v>1</v>
      </c>
      <c r="E33124" t="s">
        <v>3</v>
      </c>
      <c r="F33124">
        <v>109</v>
      </c>
      <c r="G33124" t="s">
        <v>4</v>
      </c>
      <c r="H33124">
        <v>7000</v>
      </c>
      <c r="I33124">
        <v>4116</v>
      </c>
      <c r="J33124" s="2">
        <v>3464.3000000000002</v>
      </c>
      <c r="K33124">
        <f t="shared" si="558"/>
        <v>651.69999999999982</v>
      </c>
    </row>
    <row r="33125">
      <c r="A33125" t="s">
        <v>81</v>
      </c>
      <c r="B33125" t="s">
        <v>97</v>
      </c>
      <c r="C33125" t="s">
        <v>93</v>
      </c>
      <c r="D33125">
        <v>1</v>
      </c>
      <c r="E33125" t="s">
        <v>3</v>
      </c>
      <c r="F33125">
        <v>109</v>
      </c>
      <c r="G33125" t="s">
        <v>4</v>
      </c>
      <c r="H33125">
        <v>8000</v>
      </c>
      <c r="I33125">
        <v>4704</v>
      </c>
      <c r="J33125" s="2">
        <v>3959.1999999999998</v>
      </c>
      <c r="K33125">
        <f t="shared" si="558"/>
        <v>744.80000000000018</v>
      </c>
    </row>
    <row r="33126">
      <c r="A33126" t="s">
        <v>81</v>
      </c>
      <c r="B33126" t="s">
        <v>97</v>
      </c>
      <c r="C33126" t="s">
        <v>93</v>
      </c>
      <c r="D33126">
        <v>1</v>
      </c>
      <c r="E33126" t="s">
        <v>3</v>
      </c>
      <c r="F33126">
        <v>109</v>
      </c>
      <c r="G33126" t="s">
        <v>4</v>
      </c>
      <c r="H33126">
        <v>9000</v>
      </c>
      <c r="I33126">
        <v>5292</v>
      </c>
      <c r="J33126" s="2">
        <v>4454.1000000000004</v>
      </c>
      <c r="K33126">
        <f t="shared" si="558"/>
        <v>837.89999999999964</v>
      </c>
    </row>
    <row r="33127">
      <c r="A33127" t="s">
        <v>81</v>
      </c>
      <c r="B33127" t="s">
        <v>97</v>
      </c>
      <c r="C33127" t="s">
        <v>93</v>
      </c>
      <c r="D33127">
        <v>1</v>
      </c>
      <c r="E33127" t="s">
        <v>3</v>
      </c>
      <c r="F33127">
        <v>109</v>
      </c>
      <c r="G33127" t="s">
        <v>4</v>
      </c>
      <c r="H33127">
        <v>10000</v>
      </c>
      <c r="I33127">
        <v>5820</v>
      </c>
      <c r="J33127" s="2">
        <v>4898.5</v>
      </c>
      <c r="K33127">
        <f t="shared" si="558"/>
        <v>921.5</v>
      </c>
    </row>
    <row r="33128">
      <c r="A33128" t="s">
        <v>81</v>
      </c>
      <c r="B33128" t="s">
        <v>97</v>
      </c>
      <c r="C33128" t="s">
        <v>93</v>
      </c>
      <c r="D33128">
        <v>1</v>
      </c>
      <c r="E33128" t="s">
        <v>3</v>
      </c>
      <c r="F33128">
        <v>109</v>
      </c>
      <c r="G33128" t="s">
        <v>4</v>
      </c>
      <c r="H33128">
        <v>20000</v>
      </c>
      <c r="I33128">
        <v>11640</v>
      </c>
      <c r="J33128" s="2">
        <v>9797</v>
      </c>
      <c r="K33128">
        <f t="shared" si="558"/>
        <v>1843</v>
      </c>
    </row>
    <row r="33129">
      <c r="A33129" t="s">
        <v>81</v>
      </c>
      <c r="B33129" t="s">
        <v>97</v>
      </c>
      <c r="C33129" t="s">
        <v>93</v>
      </c>
      <c r="D33129">
        <v>1</v>
      </c>
      <c r="E33129" t="s">
        <v>3</v>
      </c>
      <c r="F33129">
        <v>109</v>
      </c>
      <c r="G33129" t="s">
        <v>4</v>
      </c>
      <c r="H33129">
        <v>30000</v>
      </c>
      <c r="I33129">
        <v>17460</v>
      </c>
      <c r="J33129" s="2">
        <v>14695.5</v>
      </c>
      <c r="K33129">
        <f t="shared" si="558"/>
        <v>2764.5</v>
      </c>
    </row>
    <row r="33130">
      <c r="A33130" t="s">
        <v>81</v>
      </c>
      <c r="B33130" t="s">
        <v>97</v>
      </c>
      <c r="C33130" t="s">
        <v>93</v>
      </c>
      <c r="D33130">
        <v>1</v>
      </c>
      <c r="E33130" t="s">
        <v>3</v>
      </c>
      <c r="F33130">
        <v>109</v>
      </c>
      <c r="G33130" t="s">
        <v>4</v>
      </c>
      <c r="H33130">
        <v>40000</v>
      </c>
      <c r="I33130">
        <v>23280</v>
      </c>
      <c r="J33130" s="2">
        <v>19594</v>
      </c>
      <c r="K33130">
        <f t="shared" si="558"/>
        <v>3686</v>
      </c>
    </row>
    <row r="33131">
      <c r="A33131" t="s">
        <v>81</v>
      </c>
      <c r="B33131" t="s">
        <v>97</v>
      </c>
      <c r="C33131" t="s">
        <v>93</v>
      </c>
      <c r="D33131">
        <v>1</v>
      </c>
      <c r="E33131" t="s">
        <v>3</v>
      </c>
      <c r="F33131">
        <v>109</v>
      </c>
      <c r="G33131" t="s">
        <v>4</v>
      </c>
      <c r="H33131">
        <v>50000</v>
      </c>
      <c r="I33131">
        <v>29100</v>
      </c>
      <c r="J33131" s="2">
        <v>24492.5</v>
      </c>
      <c r="K33131">
        <f t="shared" si="558"/>
        <v>4607.5</v>
      </c>
    </row>
    <row r="33132">
      <c r="A33132" t="s">
        <v>81</v>
      </c>
      <c r="B33132" t="s">
        <v>97</v>
      </c>
      <c r="C33132" t="s">
        <v>93</v>
      </c>
      <c r="D33132">
        <v>1</v>
      </c>
      <c r="E33132" t="s">
        <v>3</v>
      </c>
      <c r="F33132">
        <v>109</v>
      </c>
      <c r="G33132" t="s">
        <v>4</v>
      </c>
      <c r="H33132">
        <v>60000</v>
      </c>
      <c r="I33132">
        <v>34920</v>
      </c>
      <c r="J33132" s="2">
        <v>29391</v>
      </c>
      <c r="K33132">
        <f t="shared" si="558"/>
        <v>5529</v>
      </c>
    </row>
    <row r="33133">
      <c r="A33133" t="s">
        <v>81</v>
      </c>
      <c r="B33133" t="s">
        <v>97</v>
      </c>
      <c r="C33133" t="s">
        <v>93</v>
      </c>
      <c r="D33133">
        <v>1</v>
      </c>
      <c r="E33133" t="s">
        <v>3</v>
      </c>
      <c r="F33133">
        <v>109</v>
      </c>
      <c r="G33133" t="s">
        <v>4</v>
      </c>
      <c r="H33133">
        <v>70000</v>
      </c>
      <c r="I33133">
        <v>40740</v>
      </c>
      <c r="J33133" s="2">
        <v>34289.5</v>
      </c>
      <c r="K33133">
        <f t="shared" si="558"/>
        <v>6450.5</v>
      </c>
    </row>
    <row r="33134">
      <c r="A33134" t="s">
        <v>81</v>
      </c>
      <c r="B33134" t="s">
        <v>97</v>
      </c>
      <c r="C33134" t="s">
        <v>93</v>
      </c>
      <c r="D33134">
        <v>1</v>
      </c>
      <c r="E33134" t="s">
        <v>3</v>
      </c>
      <c r="F33134">
        <v>109</v>
      </c>
      <c r="G33134" t="s">
        <v>4</v>
      </c>
      <c r="H33134">
        <v>80000</v>
      </c>
      <c r="I33134">
        <v>46560</v>
      </c>
      <c r="J33134" s="2">
        <v>39188</v>
      </c>
      <c r="K33134">
        <f t="shared" si="558"/>
        <v>7372</v>
      </c>
    </row>
    <row r="33135">
      <c r="A33135" t="s">
        <v>81</v>
      </c>
      <c r="B33135" t="s">
        <v>97</v>
      </c>
      <c r="C33135" t="s">
        <v>93</v>
      </c>
      <c r="D33135">
        <v>1</v>
      </c>
      <c r="E33135" t="s">
        <v>3</v>
      </c>
      <c r="F33135">
        <v>109</v>
      </c>
      <c r="G33135" t="s">
        <v>4</v>
      </c>
      <c r="H33135">
        <v>90000</v>
      </c>
      <c r="I33135">
        <v>52380</v>
      </c>
      <c r="J33135" s="2">
        <v>44086.5</v>
      </c>
      <c r="K33135">
        <f t="shared" si="558"/>
        <v>8293.5</v>
      </c>
    </row>
    <row r="33136">
      <c r="A33136" t="s">
        <v>81</v>
      </c>
      <c r="B33136" t="s">
        <v>97</v>
      </c>
      <c r="C33136" t="s">
        <v>93</v>
      </c>
      <c r="D33136">
        <v>1</v>
      </c>
      <c r="E33136" t="s">
        <v>3</v>
      </c>
      <c r="F33136">
        <v>109</v>
      </c>
      <c r="G33136" t="s">
        <v>4</v>
      </c>
      <c r="H33136">
        <v>100000</v>
      </c>
      <c r="I33136">
        <v>58200</v>
      </c>
      <c r="J33136" s="2">
        <v>48985</v>
      </c>
      <c r="K33136">
        <f t="shared" si="558"/>
        <v>9215</v>
      </c>
    </row>
    <row r="33137"/>
    <row r="33138"/>
    <row r="33139"/>
    <row r="33140">
      <c r="A33140" t="s">
        <v>81</v>
      </c>
      <c r="B33140" t="s">
        <v>102</v>
      </c>
      <c r="C33140" t="s">
        <v>93</v>
      </c>
      <c r="D33140">
        <v>1</v>
      </c>
      <c r="E33140" t="s">
        <v>3</v>
      </c>
      <c r="F33140">
        <v>109</v>
      </c>
      <c r="G33140" t="s">
        <v>4</v>
      </c>
      <c r="H33140">
        <v>100</v>
      </c>
      <c r="I33140">
        <v>445.5</v>
      </c>
      <c r="J33140" s="2">
        <v>409.05000000000001</v>
      </c>
      <c r="K33140">
        <f t="shared" si="558"/>
        <v>36.449999999999989</v>
      </c>
    </row>
    <row r="33141">
      <c r="A33141" t="s">
        <v>81</v>
      </c>
      <c r="B33141" t="s">
        <v>102</v>
      </c>
      <c r="C33141" t="s">
        <v>93</v>
      </c>
      <c r="D33141">
        <v>1</v>
      </c>
      <c r="E33141" t="s">
        <v>3</v>
      </c>
      <c r="F33141">
        <v>109</v>
      </c>
      <c r="G33141" t="s">
        <v>4</v>
      </c>
      <c r="H33141">
        <v>200</v>
      </c>
      <c r="I33141">
        <v>891</v>
      </c>
      <c r="J33141" s="2">
        <v>818.10000000000002</v>
      </c>
      <c r="K33141">
        <f t="shared" si="558"/>
        <v>72.899999999999977</v>
      </c>
    </row>
    <row r="33142">
      <c r="A33142" t="s">
        <v>81</v>
      </c>
      <c r="B33142" t="s">
        <v>102</v>
      </c>
      <c r="C33142" t="s">
        <v>93</v>
      </c>
      <c r="D33142">
        <v>1</v>
      </c>
      <c r="E33142" t="s">
        <v>3</v>
      </c>
      <c r="F33142">
        <v>109</v>
      </c>
      <c r="G33142" t="s">
        <v>4</v>
      </c>
      <c r="H33142">
        <v>300</v>
      </c>
      <c r="I33142">
        <v>554.39999999999998</v>
      </c>
      <c r="J33142" s="2">
        <v>509.04000000000002</v>
      </c>
      <c r="K33142">
        <f t="shared" si="558"/>
        <v>45.359999999999957</v>
      </c>
    </row>
    <row r="33143">
      <c r="A33143" t="s">
        <v>81</v>
      </c>
      <c r="B33143" t="s">
        <v>102</v>
      </c>
      <c r="C33143" t="s">
        <v>93</v>
      </c>
      <c r="D33143">
        <v>1</v>
      </c>
      <c r="E33143" t="s">
        <v>3</v>
      </c>
      <c r="F33143">
        <v>109</v>
      </c>
      <c r="G33143" t="s">
        <v>4</v>
      </c>
      <c r="H33143">
        <v>400</v>
      </c>
      <c r="I33143">
        <v>739.20000000000005</v>
      </c>
      <c r="J33143" s="2">
        <v>678.72000000000003</v>
      </c>
      <c r="K33143">
        <f t="shared" si="558"/>
        <v>60.480000000000018</v>
      </c>
    </row>
    <row r="33144">
      <c r="A33144" t="s">
        <v>81</v>
      </c>
      <c r="B33144" t="s">
        <v>102</v>
      </c>
      <c r="C33144" t="s">
        <v>93</v>
      </c>
      <c r="D33144">
        <v>1</v>
      </c>
      <c r="E33144" t="s">
        <v>3</v>
      </c>
      <c r="F33144">
        <v>109</v>
      </c>
      <c r="G33144" t="s">
        <v>4</v>
      </c>
      <c r="H33144">
        <v>500</v>
      </c>
      <c r="I33144">
        <v>610.5</v>
      </c>
      <c r="J33144" s="2">
        <v>560.54999999999995</v>
      </c>
      <c r="K33144">
        <f t="shared" si="558"/>
        <v>49.950000000000045</v>
      </c>
    </row>
    <row r="33145">
      <c r="A33145" t="s">
        <v>81</v>
      </c>
      <c r="B33145" t="s">
        <v>102</v>
      </c>
      <c r="C33145" t="s">
        <v>93</v>
      </c>
      <c r="D33145">
        <v>1</v>
      </c>
      <c r="E33145" t="s">
        <v>3</v>
      </c>
      <c r="F33145">
        <v>109</v>
      </c>
      <c r="G33145" t="s">
        <v>4</v>
      </c>
      <c r="H33145">
        <v>1000</v>
      </c>
      <c r="I33145">
        <v>665.5</v>
      </c>
      <c r="J33145" s="2">
        <v>611.04999999999995</v>
      </c>
      <c r="K33145">
        <f t="shared" si="558"/>
        <v>54.450000000000045</v>
      </c>
    </row>
    <row r="33146">
      <c r="A33146" t="s">
        <v>81</v>
      </c>
      <c r="B33146" t="s">
        <v>102</v>
      </c>
      <c r="C33146" t="s">
        <v>93</v>
      </c>
      <c r="D33146">
        <v>1</v>
      </c>
      <c r="E33146" t="s">
        <v>3</v>
      </c>
      <c r="F33146">
        <v>109</v>
      </c>
      <c r="G33146" t="s">
        <v>4</v>
      </c>
      <c r="H33146">
        <v>2000</v>
      </c>
      <c r="I33146">
        <v>1276</v>
      </c>
      <c r="J33146" s="2">
        <v>1171.5999999999999</v>
      </c>
      <c r="K33146">
        <f t="shared" si="558"/>
        <v>104.40000000000009</v>
      </c>
    </row>
    <row r="33147">
      <c r="A33147" t="s">
        <v>81</v>
      </c>
      <c r="B33147" t="s">
        <v>102</v>
      </c>
      <c r="C33147" t="s">
        <v>93</v>
      </c>
      <c r="D33147">
        <v>1</v>
      </c>
      <c r="E33147" t="s">
        <v>3</v>
      </c>
      <c r="F33147">
        <v>109</v>
      </c>
      <c r="G33147" t="s">
        <v>4</v>
      </c>
      <c r="H33147">
        <v>3000</v>
      </c>
      <c r="I33147">
        <v>1798.5</v>
      </c>
      <c r="J33147" s="2">
        <v>1651.3499999999999</v>
      </c>
      <c r="K33147">
        <f t="shared" si="558"/>
        <v>147.15000000000009</v>
      </c>
    </row>
    <row r="33148">
      <c r="A33148" t="s">
        <v>81</v>
      </c>
      <c r="B33148" t="s">
        <v>102</v>
      </c>
      <c r="C33148" t="s">
        <v>93</v>
      </c>
      <c r="D33148">
        <v>1</v>
      </c>
      <c r="E33148" t="s">
        <v>3</v>
      </c>
      <c r="F33148">
        <v>109</v>
      </c>
      <c r="G33148" t="s">
        <v>4</v>
      </c>
      <c r="H33148">
        <v>4000</v>
      </c>
      <c r="I33148">
        <v>2398</v>
      </c>
      <c r="J33148" s="2">
        <v>2201.8000000000002</v>
      </c>
      <c r="K33148">
        <f t="shared" si="558"/>
        <v>196.19999999999982</v>
      </c>
    </row>
    <row r="33149">
      <c r="A33149" t="s">
        <v>81</v>
      </c>
      <c r="B33149" t="s">
        <v>102</v>
      </c>
      <c r="C33149" t="s">
        <v>93</v>
      </c>
      <c r="D33149">
        <v>1</v>
      </c>
      <c r="E33149" t="s">
        <v>3</v>
      </c>
      <c r="F33149">
        <v>109</v>
      </c>
      <c r="G33149" t="s">
        <v>4</v>
      </c>
      <c r="H33149">
        <v>5000</v>
      </c>
      <c r="I33149">
        <v>2695</v>
      </c>
      <c r="J33149" s="2">
        <v>2474.5</v>
      </c>
      <c r="K33149">
        <f t="shared" si="558"/>
        <v>220.5</v>
      </c>
    </row>
    <row r="33150">
      <c r="A33150" t="s">
        <v>81</v>
      </c>
      <c r="B33150" t="s">
        <v>102</v>
      </c>
      <c r="C33150" t="s">
        <v>93</v>
      </c>
      <c r="D33150">
        <v>1</v>
      </c>
      <c r="E33150" t="s">
        <v>3</v>
      </c>
      <c r="F33150">
        <v>109</v>
      </c>
      <c r="G33150" t="s">
        <v>4</v>
      </c>
      <c r="H33150">
        <v>6000</v>
      </c>
      <c r="I33150">
        <v>3234</v>
      </c>
      <c r="J33150" s="2">
        <v>2969.4000000000001</v>
      </c>
      <c r="K33150">
        <f t="shared" si="558"/>
        <v>264.59999999999991</v>
      </c>
    </row>
    <row r="33151">
      <c r="A33151" t="s">
        <v>81</v>
      </c>
      <c r="B33151" t="s">
        <v>102</v>
      </c>
      <c r="C33151" t="s">
        <v>93</v>
      </c>
      <c r="D33151">
        <v>1</v>
      </c>
      <c r="E33151" t="s">
        <v>3</v>
      </c>
      <c r="F33151">
        <v>109</v>
      </c>
      <c r="G33151" t="s">
        <v>4</v>
      </c>
      <c r="H33151">
        <v>7000</v>
      </c>
      <c r="I33151">
        <v>3773</v>
      </c>
      <c r="J33151" s="2">
        <v>3464.3000000000002</v>
      </c>
      <c r="K33151">
        <f t="shared" si="558"/>
        <v>308.69999999999982</v>
      </c>
    </row>
    <row r="33152">
      <c r="A33152" t="s">
        <v>81</v>
      </c>
      <c r="B33152" t="s">
        <v>102</v>
      </c>
      <c r="C33152" t="s">
        <v>93</v>
      </c>
      <c r="D33152">
        <v>1</v>
      </c>
      <c r="E33152" t="s">
        <v>3</v>
      </c>
      <c r="F33152">
        <v>109</v>
      </c>
      <c r="G33152" t="s">
        <v>4</v>
      </c>
      <c r="H33152">
        <v>8000</v>
      </c>
      <c r="I33152">
        <v>4312</v>
      </c>
      <c r="J33152" s="2">
        <v>3959.1999999999998</v>
      </c>
      <c r="K33152">
        <f t="shared" si="558"/>
        <v>352.80000000000018</v>
      </c>
    </row>
    <row r="33153">
      <c r="A33153" t="s">
        <v>81</v>
      </c>
      <c r="B33153" t="s">
        <v>102</v>
      </c>
      <c r="C33153" t="s">
        <v>93</v>
      </c>
      <c r="D33153">
        <v>1</v>
      </c>
      <c r="E33153" t="s">
        <v>3</v>
      </c>
      <c r="F33153">
        <v>109</v>
      </c>
      <c r="G33153" t="s">
        <v>4</v>
      </c>
      <c r="H33153">
        <v>9000</v>
      </c>
      <c r="I33153">
        <v>4851</v>
      </c>
      <c r="J33153" s="2">
        <v>4454.1000000000004</v>
      </c>
      <c r="K33153">
        <f t="shared" si="558"/>
        <v>396.89999999999964</v>
      </c>
    </row>
    <row r="33154">
      <c r="A33154" t="s">
        <v>81</v>
      </c>
      <c r="B33154" t="s">
        <v>102</v>
      </c>
      <c r="C33154" t="s">
        <v>93</v>
      </c>
      <c r="D33154">
        <v>1</v>
      </c>
      <c r="E33154" t="s">
        <v>3</v>
      </c>
      <c r="F33154">
        <v>109</v>
      </c>
      <c r="G33154" t="s">
        <v>4</v>
      </c>
      <c r="H33154">
        <v>10000</v>
      </c>
      <c r="I33154">
        <v>5335</v>
      </c>
      <c r="J33154" s="2">
        <v>4898.5</v>
      </c>
      <c r="K33154">
        <f t="shared" si="558"/>
        <v>436.5</v>
      </c>
    </row>
    <row r="33155">
      <c r="A33155" t="s">
        <v>81</v>
      </c>
      <c r="B33155" t="s">
        <v>102</v>
      </c>
      <c r="C33155" t="s">
        <v>93</v>
      </c>
      <c r="D33155">
        <v>1</v>
      </c>
      <c r="E33155" t="s">
        <v>3</v>
      </c>
      <c r="F33155">
        <v>109</v>
      </c>
      <c r="G33155" t="s">
        <v>4</v>
      </c>
      <c r="H33155">
        <v>20000</v>
      </c>
      <c r="I33155">
        <v>10670</v>
      </c>
      <c r="J33155" s="2">
        <v>9797</v>
      </c>
      <c r="K33155">
        <f t="shared" si="558"/>
        <v>873</v>
      </c>
    </row>
    <row r="33156">
      <c r="A33156" t="s">
        <v>81</v>
      </c>
      <c r="B33156" t="s">
        <v>102</v>
      </c>
      <c r="C33156" t="s">
        <v>93</v>
      </c>
      <c r="D33156">
        <v>1</v>
      </c>
      <c r="E33156" t="s">
        <v>3</v>
      </c>
      <c r="F33156">
        <v>109</v>
      </c>
      <c r="G33156" t="s">
        <v>4</v>
      </c>
      <c r="H33156">
        <v>30000</v>
      </c>
      <c r="I33156">
        <v>16005</v>
      </c>
      <c r="J33156" s="2">
        <v>14695.5</v>
      </c>
      <c r="K33156">
        <f t="shared" si="558"/>
        <v>1309.5</v>
      </c>
    </row>
    <row r="33157">
      <c r="A33157" t="s">
        <v>81</v>
      </c>
      <c r="B33157" t="s">
        <v>102</v>
      </c>
      <c r="C33157" t="s">
        <v>93</v>
      </c>
      <c r="D33157">
        <v>1</v>
      </c>
      <c r="E33157" t="s">
        <v>3</v>
      </c>
      <c r="F33157">
        <v>109</v>
      </c>
      <c r="G33157" t="s">
        <v>4</v>
      </c>
      <c r="H33157">
        <v>40000</v>
      </c>
      <c r="I33157">
        <v>21340</v>
      </c>
      <c r="J33157" s="2">
        <v>19594</v>
      </c>
      <c r="K33157">
        <f t="shared" si="558"/>
        <v>1746</v>
      </c>
    </row>
    <row r="33158">
      <c r="A33158" t="s">
        <v>81</v>
      </c>
      <c r="B33158" t="s">
        <v>102</v>
      </c>
      <c r="C33158" t="s">
        <v>93</v>
      </c>
      <c r="D33158">
        <v>1</v>
      </c>
      <c r="E33158" t="s">
        <v>3</v>
      </c>
      <c r="F33158">
        <v>109</v>
      </c>
      <c r="G33158" t="s">
        <v>4</v>
      </c>
      <c r="H33158">
        <v>50000</v>
      </c>
      <c r="I33158">
        <v>26675</v>
      </c>
      <c r="J33158" s="2">
        <v>24492.5</v>
      </c>
      <c r="K33158">
        <f t="shared" si="558"/>
        <v>2182.5</v>
      </c>
    </row>
    <row r="33159">
      <c r="A33159" t="s">
        <v>81</v>
      </c>
      <c r="B33159" t="s">
        <v>102</v>
      </c>
      <c r="C33159" t="s">
        <v>93</v>
      </c>
      <c r="D33159">
        <v>1</v>
      </c>
      <c r="E33159" t="s">
        <v>3</v>
      </c>
      <c r="F33159">
        <v>109</v>
      </c>
      <c r="G33159" t="s">
        <v>4</v>
      </c>
      <c r="H33159">
        <v>60000</v>
      </c>
      <c r="I33159">
        <v>32010</v>
      </c>
      <c r="J33159" s="2">
        <v>29391</v>
      </c>
      <c r="K33159">
        <f t="shared" si="558"/>
        <v>2619</v>
      </c>
    </row>
    <row r="33160">
      <c r="A33160" t="s">
        <v>81</v>
      </c>
      <c r="B33160" t="s">
        <v>102</v>
      </c>
      <c r="C33160" t="s">
        <v>93</v>
      </c>
      <c r="D33160">
        <v>1</v>
      </c>
      <c r="E33160" t="s">
        <v>3</v>
      </c>
      <c r="F33160">
        <v>109</v>
      </c>
      <c r="G33160" t="s">
        <v>4</v>
      </c>
      <c r="H33160">
        <v>70000</v>
      </c>
      <c r="I33160">
        <v>37345</v>
      </c>
      <c r="J33160" s="2">
        <v>34289.5</v>
      </c>
      <c r="K33160">
        <f t="shared" si="558"/>
        <v>3055.5</v>
      </c>
    </row>
    <row r="33161">
      <c r="A33161" t="s">
        <v>81</v>
      </c>
      <c r="B33161" t="s">
        <v>102</v>
      </c>
      <c r="C33161" t="s">
        <v>93</v>
      </c>
      <c r="D33161">
        <v>1</v>
      </c>
      <c r="E33161" t="s">
        <v>3</v>
      </c>
      <c r="F33161">
        <v>109</v>
      </c>
      <c r="G33161" t="s">
        <v>4</v>
      </c>
      <c r="H33161">
        <v>80000</v>
      </c>
      <c r="I33161">
        <v>42680</v>
      </c>
      <c r="J33161" s="2">
        <v>39188</v>
      </c>
      <c r="K33161">
        <f t="shared" si="558"/>
        <v>3492</v>
      </c>
    </row>
    <row r="33162">
      <c r="A33162" t="s">
        <v>81</v>
      </c>
      <c r="B33162" t="s">
        <v>102</v>
      </c>
      <c r="C33162" t="s">
        <v>93</v>
      </c>
      <c r="D33162">
        <v>1</v>
      </c>
      <c r="E33162" t="s">
        <v>3</v>
      </c>
      <c r="F33162">
        <v>109</v>
      </c>
      <c r="G33162" t="s">
        <v>4</v>
      </c>
      <c r="H33162">
        <v>90000</v>
      </c>
      <c r="I33162">
        <v>48015</v>
      </c>
      <c r="J33162" s="2">
        <v>44086.5</v>
      </c>
      <c r="K33162">
        <f t="shared" si="558"/>
        <v>3928.5</v>
      </c>
    </row>
    <row r="33163">
      <c r="A33163" t="s">
        <v>81</v>
      </c>
      <c r="B33163" t="s">
        <v>102</v>
      </c>
      <c r="C33163" t="s">
        <v>93</v>
      </c>
      <c r="D33163">
        <v>1</v>
      </c>
      <c r="E33163" t="s">
        <v>3</v>
      </c>
      <c r="F33163">
        <v>109</v>
      </c>
      <c r="G33163" t="s">
        <v>4</v>
      </c>
      <c r="H33163">
        <v>100000</v>
      </c>
      <c r="I33163">
        <v>53350</v>
      </c>
      <c r="J33163" s="2">
        <v>48985</v>
      </c>
      <c r="K33163">
        <f t="shared" si="558"/>
        <v>4365</v>
      </c>
    </row>
    <row r="33164"/>
    <row r="33165"/>
    <row r="33166"/>
    <row r="33167">
      <c r="A33167" t="s">
        <v>81</v>
      </c>
      <c r="B33167" t="s">
        <v>98</v>
      </c>
      <c r="C33167" t="s">
        <v>93</v>
      </c>
      <c r="D33167">
        <v>1</v>
      </c>
      <c r="E33167" t="s">
        <v>3</v>
      </c>
      <c r="F33167">
        <v>109</v>
      </c>
      <c r="G33167" t="s">
        <v>4</v>
      </c>
      <c r="H33167">
        <v>100</v>
      </c>
      <c r="I33167">
        <v>413.10000000000002</v>
      </c>
      <c r="J33167" s="2">
        <v>409.05000000000001</v>
      </c>
      <c r="K33167">
        <f t="shared" si="558"/>
        <v>4.0500000000000114</v>
      </c>
    </row>
    <row r="33168">
      <c r="A33168" t="s">
        <v>81</v>
      </c>
      <c r="B33168" t="s">
        <v>98</v>
      </c>
      <c r="C33168" t="s">
        <v>93</v>
      </c>
      <c r="D33168">
        <v>1</v>
      </c>
      <c r="E33168" t="s">
        <v>3</v>
      </c>
      <c r="F33168">
        <v>109</v>
      </c>
      <c r="G33168" t="s">
        <v>4</v>
      </c>
      <c r="H33168">
        <v>200</v>
      </c>
      <c r="I33168">
        <v>826.20000000000005</v>
      </c>
      <c r="J33168" s="2">
        <v>818.10000000000002</v>
      </c>
      <c r="K33168">
        <f t="shared" ref="K33168:K33231" si="559">I33168-J33168</f>
        <v>8.1000000000000227</v>
      </c>
    </row>
    <row r="33169">
      <c r="A33169" t="s">
        <v>81</v>
      </c>
      <c r="B33169" t="s">
        <v>98</v>
      </c>
      <c r="C33169" t="s">
        <v>93</v>
      </c>
      <c r="D33169">
        <v>1</v>
      </c>
      <c r="E33169" t="s">
        <v>3</v>
      </c>
      <c r="F33169">
        <v>109</v>
      </c>
      <c r="G33169" t="s">
        <v>4</v>
      </c>
      <c r="H33169">
        <v>300</v>
      </c>
      <c r="I33169">
        <v>514.08000000000004</v>
      </c>
      <c r="J33169" s="2">
        <v>509.04000000000002</v>
      </c>
      <c r="K33169">
        <f t="shared" si="559"/>
        <v>5.0400000000000205</v>
      </c>
    </row>
    <row r="33170">
      <c r="A33170" t="s">
        <v>81</v>
      </c>
      <c r="B33170" t="s">
        <v>98</v>
      </c>
      <c r="C33170" t="s">
        <v>93</v>
      </c>
      <c r="D33170">
        <v>1</v>
      </c>
      <c r="E33170" t="s">
        <v>3</v>
      </c>
      <c r="F33170">
        <v>109</v>
      </c>
      <c r="G33170" t="s">
        <v>4</v>
      </c>
      <c r="H33170">
        <v>400</v>
      </c>
      <c r="I33170">
        <v>685.44000000000005</v>
      </c>
      <c r="J33170" s="2">
        <v>678.72000000000003</v>
      </c>
      <c r="K33170">
        <f t="shared" si="559"/>
        <v>6.7200000000000273</v>
      </c>
    </row>
    <row r="33171">
      <c r="A33171" t="s">
        <v>81</v>
      </c>
      <c r="B33171" t="s">
        <v>98</v>
      </c>
      <c r="C33171" t="s">
        <v>93</v>
      </c>
      <c r="D33171">
        <v>1</v>
      </c>
      <c r="E33171" t="s">
        <v>3</v>
      </c>
      <c r="F33171">
        <v>109</v>
      </c>
      <c r="G33171" t="s">
        <v>4</v>
      </c>
      <c r="H33171">
        <v>500</v>
      </c>
      <c r="I33171">
        <v>566.10000000000002</v>
      </c>
      <c r="J33171" s="2">
        <v>560.54999999999995</v>
      </c>
      <c r="K33171">
        <f t="shared" si="559"/>
        <v>5.5500000000000682</v>
      </c>
    </row>
    <row r="33172">
      <c r="A33172" t="s">
        <v>81</v>
      </c>
      <c r="B33172" t="s">
        <v>98</v>
      </c>
      <c r="C33172" t="s">
        <v>93</v>
      </c>
      <c r="D33172">
        <v>1</v>
      </c>
      <c r="E33172" t="s">
        <v>3</v>
      </c>
      <c r="F33172">
        <v>109</v>
      </c>
      <c r="G33172" t="s">
        <v>4</v>
      </c>
      <c r="H33172">
        <v>1000</v>
      </c>
      <c r="I33172">
        <v>617.10000000000002</v>
      </c>
      <c r="J33172" s="2">
        <v>611.04999999999995</v>
      </c>
      <c r="K33172">
        <f t="shared" si="559"/>
        <v>6.0500000000000682</v>
      </c>
    </row>
    <row r="33173">
      <c r="A33173" t="s">
        <v>81</v>
      </c>
      <c r="B33173" t="s">
        <v>98</v>
      </c>
      <c r="C33173" t="s">
        <v>93</v>
      </c>
      <c r="D33173">
        <v>1</v>
      </c>
      <c r="E33173" t="s">
        <v>3</v>
      </c>
      <c r="F33173">
        <v>109</v>
      </c>
      <c r="G33173" t="s">
        <v>4</v>
      </c>
      <c r="H33173">
        <v>2000</v>
      </c>
      <c r="I33173">
        <v>1183.2</v>
      </c>
      <c r="J33173" s="2">
        <v>1171.5999999999999</v>
      </c>
      <c r="K33173">
        <f t="shared" si="559"/>
        <v>11.600000000000136</v>
      </c>
    </row>
    <row r="33174">
      <c r="A33174" t="s">
        <v>81</v>
      </c>
      <c r="B33174" t="s">
        <v>98</v>
      </c>
      <c r="C33174" t="s">
        <v>93</v>
      </c>
      <c r="D33174">
        <v>1</v>
      </c>
      <c r="E33174" t="s">
        <v>3</v>
      </c>
      <c r="F33174">
        <v>109</v>
      </c>
      <c r="G33174" t="s">
        <v>4</v>
      </c>
      <c r="H33174">
        <v>3000</v>
      </c>
      <c r="I33174">
        <v>1667.7</v>
      </c>
      <c r="J33174" s="2">
        <v>1651.3499999999999</v>
      </c>
      <c r="K33174">
        <f t="shared" si="559"/>
        <v>16.350000000000136</v>
      </c>
    </row>
    <row r="33175">
      <c r="A33175" t="s">
        <v>81</v>
      </c>
      <c r="B33175" t="s">
        <v>98</v>
      </c>
      <c r="C33175" t="s">
        <v>93</v>
      </c>
      <c r="D33175">
        <v>1</v>
      </c>
      <c r="E33175" t="s">
        <v>3</v>
      </c>
      <c r="F33175">
        <v>109</v>
      </c>
      <c r="G33175" t="s">
        <v>4</v>
      </c>
      <c r="H33175">
        <v>4000</v>
      </c>
      <c r="I33175">
        <v>2223.5999999999999</v>
      </c>
      <c r="J33175" s="2">
        <v>2201.8000000000002</v>
      </c>
      <c r="K33175">
        <f t="shared" si="559"/>
        <v>21.799999999999727</v>
      </c>
    </row>
    <row r="33176">
      <c r="A33176" t="s">
        <v>81</v>
      </c>
      <c r="B33176" t="s">
        <v>98</v>
      </c>
      <c r="C33176" t="s">
        <v>93</v>
      </c>
      <c r="D33176">
        <v>1</v>
      </c>
      <c r="E33176" t="s">
        <v>3</v>
      </c>
      <c r="F33176">
        <v>109</v>
      </c>
      <c r="G33176" t="s">
        <v>4</v>
      </c>
      <c r="H33176">
        <v>5000</v>
      </c>
      <c r="I33176">
        <v>2499</v>
      </c>
      <c r="J33176" s="2">
        <v>2474.5</v>
      </c>
      <c r="K33176">
        <f t="shared" si="559"/>
        <v>24.5</v>
      </c>
    </row>
    <row r="33177">
      <c r="A33177" t="s">
        <v>81</v>
      </c>
      <c r="B33177" t="s">
        <v>98</v>
      </c>
      <c r="C33177" t="s">
        <v>93</v>
      </c>
      <c r="D33177">
        <v>1</v>
      </c>
      <c r="E33177" t="s">
        <v>3</v>
      </c>
      <c r="F33177">
        <v>109</v>
      </c>
      <c r="G33177" t="s">
        <v>4</v>
      </c>
      <c r="H33177">
        <v>6000</v>
      </c>
      <c r="I33177">
        <v>2998.8000000000002</v>
      </c>
      <c r="J33177" s="2">
        <v>2969.4000000000001</v>
      </c>
      <c r="K33177">
        <f t="shared" si="559"/>
        <v>29.400000000000091</v>
      </c>
    </row>
    <row r="33178">
      <c r="A33178" t="s">
        <v>81</v>
      </c>
      <c r="B33178" t="s">
        <v>98</v>
      </c>
      <c r="C33178" t="s">
        <v>93</v>
      </c>
      <c r="D33178">
        <v>1</v>
      </c>
      <c r="E33178" t="s">
        <v>3</v>
      </c>
      <c r="F33178">
        <v>109</v>
      </c>
      <c r="G33178" t="s">
        <v>4</v>
      </c>
      <c r="H33178">
        <v>7000</v>
      </c>
      <c r="I33178">
        <v>3498.5999999999999</v>
      </c>
      <c r="J33178" s="2">
        <v>3464.3000000000002</v>
      </c>
      <c r="K33178">
        <f t="shared" si="559"/>
        <v>34.299999999999727</v>
      </c>
    </row>
    <row r="33179">
      <c r="A33179" t="s">
        <v>81</v>
      </c>
      <c r="B33179" t="s">
        <v>98</v>
      </c>
      <c r="C33179" t="s">
        <v>93</v>
      </c>
      <c r="D33179">
        <v>1</v>
      </c>
      <c r="E33179" t="s">
        <v>3</v>
      </c>
      <c r="F33179">
        <v>109</v>
      </c>
      <c r="G33179" t="s">
        <v>4</v>
      </c>
      <c r="H33179">
        <v>8000</v>
      </c>
      <c r="I33179">
        <v>3998.4000000000001</v>
      </c>
      <c r="J33179" s="2">
        <v>3959.1999999999998</v>
      </c>
      <c r="K33179">
        <f t="shared" si="559"/>
        <v>39.200000000000273</v>
      </c>
    </row>
    <row r="33180">
      <c r="A33180" t="s">
        <v>81</v>
      </c>
      <c r="B33180" t="s">
        <v>98</v>
      </c>
      <c r="C33180" t="s">
        <v>93</v>
      </c>
      <c r="D33180">
        <v>1</v>
      </c>
      <c r="E33180" t="s">
        <v>3</v>
      </c>
      <c r="F33180">
        <v>109</v>
      </c>
      <c r="G33180" t="s">
        <v>4</v>
      </c>
      <c r="H33180">
        <v>9000</v>
      </c>
      <c r="I33180">
        <v>4498.1999999999998</v>
      </c>
      <c r="J33180" s="2">
        <v>4454.1000000000004</v>
      </c>
      <c r="K33180">
        <f t="shared" si="559"/>
        <v>44.099999999999454</v>
      </c>
    </row>
    <row r="33181">
      <c r="A33181" t="s">
        <v>81</v>
      </c>
      <c r="B33181" t="s">
        <v>98</v>
      </c>
      <c r="C33181" t="s">
        <v>93</v>
      </c>
      <c r="D33181">
        <v>1</v>
      </c>
      <c r="E33181" t="s">
        <v>3</v>
      </c>
      <c r="F33181">
        <v>109</v>
      </c>
      <c r="G33181" t="s">
        <v>4</v>
      </c>
      <c r="H33181">
        <v>10000</v>
      </c>
      <c r="I33181">
        <v>4947</v>
      </c>
      <c r="J33181" s="2">
        <v>4898.5</v>
      </c>
      <c r="K33181">
        <f t="shared" si="559"/>
        <v>48.5</v>
      </c>
    </row>
    <row r="33182">
      <c r="A33182" t="s">
        <v>81</v>
      </c>
      <c r="B33182" t="s">
        <v>98</v>
      </c>
      <c r="C33182" t="s">
        <v>93</v>
      </c>
      <c r="D33182">
        <v>1</v>
      </c>
      <c r="E33182" t="s">
        <v>3</v>
      </c>
      <c r="F33182">
        <v>109</v>
      </c>
      <c r="G33182" t="s">
        <v>4</v>
      </c>
      <c r="H33182">
        <v>20000</v>
      </c>
      <c r="I33182">
        <v>9894</v>
      </c>
      <c r="J33182" s="2">
        <v>9797</v>
      </c>
      <c r="K33182">
        <f t="shared" si="559"/>
        <v>97</v>
      </c>
    </row>
    <row r="33183">
      <c r="A33183" t="s">
        <v>81</v>
      </c>
      <c r="B33183" t="s">
        <v>98</v>
      </c>
      <c r="C33183" t="s">
        <v>93</v>
      </c>
      <c r="D33183">
        <v>1</v>
      </c>
      <c r="E33183" t="s">
        <v>3</v>
      </c>
      <c r="F33183">
        <v>109</v>
      </c>
      <c r="G33183" t="s">
        <v>4</v>
      </c>
      <c r="H33183">
        <v>30000</v>
      </c>
      <c r="I33183">
        <v>14841</v>
      </c>
      <c r="J33183" s="2">
        <v>14695.5</v>
      </c>
      <c r="K33183">
        <f t="shared" si="559"/>
        <v>145.5</v>
      </c>
    </row>
    <row r="33184">
      <c r="A33184" t="s">
        <v>81</v>
      </c>
      <c r="B33184" t="s">
        <v>98</v>
      </c>
      <c r="C33184" t="s">
        <v>93</v>
      </c>
      <c r="D33184">
        <v>1</v>
      </c>
      <c r="E33184" t="s">
        <v>3</v>
      </c>
      <c r="F33184">
        <v>109</v>
      </c>
      <c r="G33184" t="s">
        <v>4</v>
      </c>
      <c r="H33184">
        <v>40000</v>
      </c>
      <c r="I33184">
        <v>19788</v>
      </c>
      <c r="J33184" s="2">
        <v>19594</v>
      </c>
      <c r="K33184">
        <f t="shared" si="559"/>
        <v>194</v>
      </c>
    </row>
    <row r="33185">
      <c r="A33185" t="s">
        <v>81</v>
      </c>
      <c r="B33185" t="s">
        <v>98</v>
      </c>
      <c r="C33185" t="s">
        <v>93</v>
      </c>
      <c r="D33185">
        <v>1</v>
      </c>
      <c r="E33185" t="s">
        <v>3</v>
      </c>
      <c r="F33185">
        <v>109</v>
      </c>
      <c r="G33185" t="s">
        <v>4</v>
      </c>
      <c r="H33185">
        <v>50000</v>
      </c>
      <c r="I33185">
        <v>24735</v>
      </c>
      <c r="J33185" s="2">
        <v>24492.5</v>
      </c>
      <c r="K33185">
        <f t="shared" si="559"/>
        <v>242.5</v>
      </c>
    </row>
    <row r="33186">
      <c r="A33186" t="s">
        <v>81</v>
      </c>
      <c r="B33186" t="s">
        <v>98</v>
      </c>
      <c r="C33186" t="s">
        <v>93</v>
      </c>
      <c r="D33186">
        <v>1</v>
      </c>
      <c r="E33186" t="s">
        <v>3</v>
      </c>
      <c r="F33186">
        <v>109</v>
      </c>
      <c r="G33186" t="s">
        <v>4</v>
      </c>
      <c r="H33186">
        <v>60000</v>
      </c>
      <c r="I33186">
        <v>29682</v>
      </c>
      <c r="J33186" s="2">
        <v>29391</v>
      </c>
      <c r="K33186">
        <f t="shared" si="559"/>
        <v>291</v>
      </c>
    </row>
    <row r="33187">
      <c r="A33187" t="s">
        <v>81</v>
      </c>
      <c r="B33187" t="s">
        <v>98</v>
      </c>
      <c r="C33187" t="s">
        <v>93</v>
      </c>
      <c r="D33187">
        <v>1</v>
      </c>
      <c r="E33187" t="s">
        <v>3</v>
      </c>
      <c r="F33187">
        <v>109</v>
      </c>
      <c r="G33187" t="s">
        <v>4</v>
      </c>
      <c r="H33187">
        <v>70000</v>
      </c>
      <c r="I33187">
        <v>34629</v>
      </c>
      <c r="J33187" s="2">
        <v>34289.5</v>
      </c>
      <c r="K33187">
        <f t="shared" si="559"/>
        <v>339.5</v>
      </c>
    </row>
    <row r="33188">
      <c r="A33188" t="s">
        <v>81</v>
      </c>
      <c r="B33188" t="s">
        <v>98</v>
      </c>
      <c r="C33188" t="s">
        <v>93</v>
      </c>
      <c r="D33188">
        <v>1</v>
      </c>
      <c r="E33188" t="s">
        <v>3</v>
      </c>
      <c r="F33188">
        <v>109</v>
      </c>
      <c r="G33188" t="s">
        <v>4</v>
      </c>
      <c r="H33188">
        <v>80000</v>
      </c>
      <c r="I33188">
        <v>39576</v>
      </c>
      <c r="J33188" s="2">
        <v>39188</v>
      </c>
      <c r="K33188">
        <f t="shared" si="559"/>
        <v>388</v>
      </c>
    </row>
    <row r="33189">
      <c r="A33189" t="s">
        <v>81</v>
      </c>
      <c r="B33189" t="s">
        <v>98</v>
      </c>
      <c r="C33189" t="s">
        <v>93</v>
      </c>
      <c r="D33189">
        <v>1</v>
      </c>
      <c r="E33189" t="s">
        <v>3</v>
      </c>
      <c r="F33189">
        <v>109</v>
      </c>
      <c r="G33189" t="s">
        <v>4</v>
      </c>
      <c r="H33189">
        <v>90000</v>
      </c>
      <c r="I33189">
        <v>44523</v>
      </c>
      <c r="J33189" s="2">
        <v>44086.5</v>
      </c>
      <c r="K33189">
        <f t="shared" si="559"/>
        <v>436.5</v>
      </c>
    </row>
    <row r="33190">
      <c r="A33190" t="s">
        <v>81</v>
      </c>
      <c r="B33190" t="s">
        <v>98</v>
      </c>
      <c r="C33190" t="s">
        <v>93</v>
      </c>
      <c r="D33190">
        <v>1</v>
      </c>
      <c r="E33190" t="s">
        <v>3</v>
      </c>
      <c r="F33190">
        <v>109</v>
      </c>
      <c r="G33190" t="s">
        <v>4</v>
      </c>
      <c r="H33190">
        <v>100000</v>
      </c>
      <c r="I33190">
        <v>49470</v>
      </c>
      <c r="J33190" s="2">
        <v>48985</v>
      </c>
      <c r="K33190">
        <f t="shared" si="559"/>
        <v>485</v>
      </c>
    </row>
    <row r="33191"/>
    <row r="33192"/>
    <row r="33193"/>
    <row r="33194">
      <c r="A33194" t="s">
        <v>81</v>
      </c>
      <c r="B33194" t="s">
        <v>99</v>
      </c>
      <c r="C33194" t="s">
        <v>93</v>
      </c>
      <c r="D33194">
        <v>1</v>
      </c>
      <c r="E33194" t="s">
        <v>3</v>
      </c>
      <c r="F33194">
        <v>109</v>
      </c>
      <c r="G33194" t="s">
        <v>4</v>
      </c>
      <c r="H33194">
        <v>100</v>
      </c>
      <c r="I33194">
        <v>445.5</v>
      </c>
      <c r="J33194" s="2">
        <v>409.05000000000001</v>
      </c>
      <c r="K33194">
        <f t="shared" si="559"/>
        <v>36.449999999999989</v>
      </c>
    </row>
    <row r="33195">
      <c r="A33195" t="s">
        <v>81</v>
      </c>
      <c r="B33195" t="s">
        <v>99</v>
      </c>
      <c r="C33195" t="s">
        <v>93</v>
      </c>
      <c r="D33195">
        <v>1</v>
      </c>
      <c r="E33195" t="s">
        <v>3</v>
      </c>
      <c r="F33195">
        <v>109</v>
      </c>
      <c r="G33195" t="s">
        <v>4</v>
      </c>
      <c r="H33195">
        <v>200</v>
      </c>
      <c r="I33195">
        <v>891</v>
      </c>
      <c r="J33195" s="2">
        <v>818.10000000000002</v>
      </c>
      <c r="K33195">
        <f t="shared" si="559"/>
        <v>72.899999999999977</v>
      </c>
    </row>
    <row r="33196">
      <c r="A33196" t="s">
        <v>81</v>
      </c>
      <c r="B33196" t="s">
        <v>99</v>
      </c>
      <c r="C33196" t="s">
        <v>93</v>
      </c>
      <c r="D33196">
        <v>1</v>
      </c>
      <c r="E33196" t="s">
        <v>3</v>
      </c>
      <c r="F33196">
        <v>109</v>
      </c>
      <c r="G33196" t="s">
        <v>4</v>
      </c>
      <c r="H33196">
        <v>300</v>
      </c>
      <c r="I33196">
        <v>554.39999999999998</v>
      </c>
      <c r="J33196" s="2">
        <v>509.04000000000002</v>
      </c>
      <c r="K33196">
        <f t="shared" si="559"/>
        <v>45.359999999999957</v>
      </c>
    </row>
    <row r="33197">
      <c r="A33197" t="s">
        <v>81</v>
      </c>
      <c r="B33197" t="s">
        <v>99</v>
      </c>
      <c r="C33197" t="s">
        <v>93</v>
      </c>
      <c r="D33197">
        <v>1</v>
      </c>
      <c r="E33197" t="s">
        <v>3</v>
      </c>
      <c r="F33197">
        <v>109</v>
      </c>
      <c r="G33197" t="s">
        <v>4</v>
      </c>
      <c r="H33197">
        <v>400</v>
      </c>
      <c r="I33197">
        <v>739.20000000000005</v>
      </c>
      <c r="J33197" s="2">
        <v>678.72000000000003</v>
      </c>
      <c r="K33197">
        <f t="shared" si="559"/>
        <v>60.480000000000018</v>
      </c>
    </row>
    <row r="33198">
      <c r="A33198" t="s">
        <v>81</v>
      </c>
      <c r="B33198" t="s">
        <v>99</v>
      </c>
      <c r="C33198" t="s">
        <v>93</v>
      </c>
      <c r="D33198">
        <v>1</v>
      </c>
      <c r="E33198" t="s">
        <v>3</v>
      </c>
      <c r="F33198">
        <v>109</v>
      </c>
      <c r="G33198" t="s">
        <v>4</v>
      </c>
      <c r="H33198">
        <v>500</v>
      </c>
      <c r="I33198">
        <v>610.5</v>
      </c>
      <c r="J33198" s="2">
        <v>560.54999999999995</v>
      </c>
      <c r="K33198">
        <f t="shared" si="559"/>
        <v>49.950000000000045</v>
      </c>
    </row>
    <row r="33199">
      <c r="A33199" t="s">
        <v>81</v>
      </c>
      <c r="B33199" t="s">
        <v>99</v>
      </c>
      <c r="C33199" t="s">
        <v>93</v>
      </c>
      <c r="D33199">
        <v>1</v>
      </c>
      <c r="E33199" t="s">
        <v>3</v>
      </c>
      <c r="F33199">
        <v>109</v>
      </c>
      <c r="G33199" t="s">
        <v>4</v>
      </c>
      <c r="H33199">
        <v>1000</v>
      </c>
      <c r="I33199">
        <v>665.5</v>
      </c>
      <c r="J33199" s="2">
        <v>611.04999999999995</v>
      </c>
      <c r="K33199">
        <f t="shared" si="559"/>
        <v>54.450000000000045</v>
      </c>
    </row>
    <row r="33200">
      <c r="A33200" t="s">
        <v>81</v>
      </c>
      <c r="B33200" t="s">
        <v>99</v>
      </c>
      <c r="C33200" t="s">
        <v>93</v>
      </c>
      <c r="D33200">
        <v>1</v>
      </c>
      <c r="E33200" t="s">
        <v>3</v>
      </c>
      <c r="F33200">
        <v>109</v>
      </c>
      <c r="G33200" t="s">
        <v>4</v>
      </c>
      <c r="H33200">
        <v>2000</v>
      </c>
      <c r="I33200">
        <v>1276</v>
      </c>
      <c r="J33200" s="2">
        <v>1171.5999999999999</v>
      </c>
      <c r="K33200">
        <f t="shared" si="559"/>
        <v>104.40000000000009</v>
      </c>
    </row>
    <row r="33201">
      <c r="A33201" t="s">
        <v>81</v>
      </c>
      <c r="B33201" t="s">
        <v>99</v>
      </c>
      <c r="C33201" t="s">
        <v>93</v>
      </c>
      <c r="D33201">
        <v>1</v>
      </c>
      <c r="E33201" t="s">
        <v>3</v>
      </c>
      <c r="F33201">
        <v>109</v>
      </c>
      <c r="G33201" t="s">
        <v>4</v>
      </c>
      <c r="H33201">
        <v>3000</v>
      </c>
      <c r="I33201">
        <v>1798.5</v>
      </c>
      <c r="J33201" s="2">
        <v>1651.3499999999999</v>
      </c>
      <c r="K33201">
        <f t="shared" si="559"/>
        <v>147.15000000000009</v>
      </c>
    </row>
    <row r="33202">
      <c r="A33202" t="s">
        <v>81</v>
      </c>
      <c r="B33202" t="s">
        <v>99</v>
      </c>
      <c r="C33202" t="s">
        <v>93</v>
      </c>
      <c r="D33202">
        <v>1</v>
      </c>
      <c r="E33202" t="s">
        <v>3</v>
      </c>
      <c r="F33202">
        <v>109</v>
      </c>
      <c r="G33202" t="s">
        <v>4</v>
      </c>
      <c r="H33202">
        <v>4000</v>
      </c>
      <c r="I33202">
        <v>2398</v>
      </c>
      <c r="J33202" s="2">
        <v>2201.8000000000002</v>
      </c>
      <c r="K33202">
        <f t="shared" si="559"/>
        <v>196.19999999999982</v>
      </c>
    </row>
    <row r="33203">
      <c r="A33203" t="s">
        <v>81</v>
      </c>
      <c r="B33203" t="s">
        <v>99</v>
      </c>
      <c r="C33203" t="s">
        <v>93</v>
      </c>
      <c r="D33203">
        <v>1</v>
      </c>
      <c r="E33203" t="s">
        <v>3</v>
      </c>
      <c r="F33203">
        <v>109</v>
      </c>
      <c r="G33203" t="s">
        <v>4</v>
      </c>
      <c r="H33203">
        <v>5000</v>
      </c>
      <c r="I33203">
        <v>2695</v>
      </c>
      <c r="J33203" s="2">
        <v>2474.5</v>
      </c>
      <c r="K33203">
        <f t="shared" si="559"/>
        <v>220.5</v>
      </c>
    </row>
    <row r="33204">
      <c r="A33204" t="s">
        <v>81</v>
      </c>
      <c r="B33204" t="s">
        <v>99</v>
      </c>
      <c r="C33204" t="s">
        <v>93</v>
      </c>
      <c r="D33204">
        <v>1</v>
      </c>
      <c r="E33204" t="s">
        <v>3</v>
      </c>
      <c r="F33204">
        <v>109</v>
      </c>
      <c r="G33204" t="s">
        <v>4</v>
      </c>
      <c r="H33204">
        <v>6000</v>
      </c>
      <c r="I33204">
        <v>3234</v>
      </c>
      <c r="J33204" s="2">
        <v>2969.4000000000001</v>
      </c>
      <c r="K33204">
        <f t="shared" si="559"/>
        <v>264.59999999999991</v>
      </c>
    </row>
    <row r="33205">
      <c r="A33205" t="s">
        <v>81</v>
      </c>
      <c r="B33205" t="s">
        <v>99</v>
      </c>
      <c r="C33205" t="s">
        <v>93</v>
      </c>
      <c r="D33205">
        <v>1</v>
      </c>
      <c r="E33205" t="s">
        <v>3</v>
      </c>
      <c r="F33205">
        <v>109</v>
      </c>
      <c r="G33205" t="s">
        <v>4</v>
      </c>
      <c r="H33205">
        <v>7000</v>
      </c>
      <c r="I33205">
        <v>3773</v>
      </c>
      <c r="J33205" s="2">
        <v>3464.3000000000002</v>
      </c>
      <c r="K33205">
        <f t="shared" si="559"/>
        <v>308.69999999999982</v>
      </c>
    </row>
    <row r="33206">
      <c r="A33206" t="s">
        <v>81</v>
      </c>
      <c r="B33206" t="s">
        <v>99</v>
      </c>
      <c r="C33206" t="s">
        <v>93</v>
      </c>
      <c r="D33206">
        <v>1</v>
      </c>
      <c r="E33206" t="s">
        <v>3</v>
      </c>
      <c r="F33206">
        <v>109</v>
      </c>
      <c r="G33206" t="s">
        <v>4</v>
      </c>
      <c r="H33206">
        <v>8000</v>
      </c>
      <c r="I33206">
        <v>4312</v>
      </c>
      <c r="J33206" s="2">
        <v>3959.1999999999998</v>
      </c>
      <c r="K33206">
        <f t="shared" si="559"/>
        <v>352.80000000000018</v>
      </c>
    </row>
    <row r="33207">
      <c r="A33207" t="s">
        <v>81</v>
      </c>
      <c r="B33207" t="s">
        <v>99</v>
      </c>
      <c r="C33207" t="s">
        <v>93</v>
      </c>
      <c r="D33207">
        <v>1</v>
      </c>
      <c r="E33207" t="s">
        <v>3</v>
      </c>
      <c r="F33207">
        <v>109</v>
      </c>
      <c r="G33207" t="s">
        <v>4</v>
      </c>
      <c r="H33207">
        <v>9000</v>
      </c>
      <c r="I33207">
        <v>4851</v>
      </c>
      <c r="J33207" s="2">
        <v>4454.1000000000004</v>
      </c>
      <c r="K33207">
        <f t="shared" si="559"/>
        <v>396.89999999999964</v>
      </c>
    </row>
    <row r="33208">
      <c r="A33208" t="s">
        <v>81</v>
      </c>
      <c r="B33208" t="s">
        <v>99</v>
      </c>
      <c r="C33208" t="s">
        <v>93</v>
      </c>
      <c r="D33208">
        <v>1</v>
      </c>
      <c r="E33208" t="s">
        <v>3</v>
      </c>
      <c r="F33208">
        <v>109</v>
      </c>
      <c r="G33208" t="s">
        <v>4</v>
      </c>
      <c r="H33208">
        <v>10000</v>
      </c>
      <c r="I33208">
        <v>5335</v>
      </c>
      <c r="J33208" s="2">
        <v>4898.5</v>
      </c>
      <c r="K33208">
        <f t="shared" si="559"/>
        <v>436.5</v>
      </c>
    </row>
    <row r="33209">
      <c r="A33209" t="s">
        <v>81</v>
      </c>
      <c r="B33209" t="s">
        <v>99</v>
      </c>
      <c r="C33209" t="s">
        <v>93</v>
      </c>
      <c r="D33209">
        <v>1</v>
      </c>
      <c r="E33209" t="s">
        <v>3</v>
      </c>
      <c r="F33209">
        <v>109</v>
      </c>
      <c r="G33209" t="s">
        <v>4</v>
      </c>
      <c r="H33209">
        <v>20000</v>
      </c>
      <c r="I33209">
        <v>10670</v>
      </c>
      <c r="J33209" s="2">
        <v>9797</v>
      </c>
      <c r="K33209">
        <f t="shared" si="559"/>
        <v>873</v>
      </c>
    </row>
    <row r="33210">
      <c r="A33210" t="s">
        <v>81</v>
      </c>
      <c r="B33210" t="s">
        <v>99</v>
      </c>
      <c r="C33210" t="s">
        <v>93</v>
      </c>
      <c r="D33210">
        <v>1</v>
      </c>
      <c r="E33210" t="s">
        <v>3</v>
      </c>
      <c r="F33210">
        <v>109</v>
      </c>
      <c r="G33210" t="s">
        <v>4</v>
      </c>
      <c r="H33210">
        <v>30000</v>
      </c>
      <c r="I33210">
        <v>16005</v>
      </c>
      <c r="J33210" s="2">
        <v>14695.5</v>
      </c>
      <c r="K33210">
        <f t="shared" si="559"/>
        <v>1309.5</v>
      </c>
    </row>
    <row r="33211">
      <c r="A33211" t="s">
        <v>81</v>
      </c>
      <c r="B33211" t="s">
        <v>99</v>
      </c>
      <c r="C33211" t="s">
        <v>93</v>
      </c>
      <c r="D33211">
        <v>1</v>
      </c>
      <c r="E33211" t="s">
        <v>3</v>
      </c>
      <c r="F33211">
        <v>109</v>
      </c>
      <c r="G33211" t="s">
        <v>4</v>
      </c>
      <c r="H33211">
        <v>40000</v>
      </c>
      <c r="I33211">
        <v>21340</v>
      </c>
      <c r="J33211" s="2">
        <v>19594</v>
      </c>
      <c r="K33211">
        <f t="shared" si="559"/>
        <v>1746</v>
      </c>
    </row>
    <row r="33212">
      <c r="A33212" t="s">
        <v>81</v>
      </c>
      <c r="B33212" t="s">
        <v>99</v>
      </c>
      <c r="C33212" t="s">
        <v>93</v>
      </c>
      <c r="D33212">
        <v>1</v>
      </c>
      <c r="E33212" t="s">
        <v>3</v>
      </c>
      <c r="F33212">
        <v>109</v>
      </c>
      <c r="G33212" t="s">
        <v>4</v>
      </c>
      <c r="H33212">
        <v>50000</v>
      </c>
      <c r="I33212">
        <v>26675</v>
      </c>
      <c r="J33212" s="2">
        <v>24492.5</v>
      </c>
      <c r="K33212">
        <f t="shared" si="559"/>
        <v>2182.5</v>
      </c>
    </row>
    <row r="33213">
      <c r="A33213" t="s">
        <v>81</v>
      </c>
      <c r="B33213" t="s">
        <v>99</v>
      </c>
      <c r="C33213" t="s">
        <v>93</v>
      </c>
      <c r="D33213">
        <v>1</v>
      </c>
      <c r="E33213" t="s">
        <v>3</v>
      </c>
      <c r="F33213">
        <v>109</v>
      </c>
      <c r="G33213" t="s">
        <v>4</v>
      </c>
      <c r="H33213">
        <v>60000</v>
      </c>
      <c r="I33213">
        <v>32010</v>
      </c>
      <c r="J33213" s="2">
        <v>29391</v>
      </c>
      <c r="K33213">
        <f t="shared" si="559"/>
        <v>2619</v>
      </c>
    </row>
    <row r="33214">
      <c r="A33214" t="s">
        <v>81</v>
      </c>
      <c r="B33214" t="s">
        <v>99</v>
      </c>
      <c r="C33214" t="s">
        <v>93</v>
      </c>
      <c r="D33214">
        <v>1</v>
      </c>
      <c r="E33214" t="s">
        <v>3</v>
      </c>
      <c r="F33214">
        <v>109</v>
      </c>
      <c r="G33214" t="s">
        <v>4</v>
      </c>
      <c r="H33214">
        <v>70000</v>
      </c>
      <c r="I33214">
        <v>37345</v>
      </c>
      <c r="J33214" s="2">
        <v>34289.5</v>
      </c>
      <c r="K33214">
        <f t="shared" si="559"/>
        <v>3055.5</v>
      </c>
    </row>
    <row r="33215">
      <c r="A33215" t="s">
        <v>81</v>
      </c>
      <c r="B33215" t="s">
        <v>99</v>
      </c>
      <c r="C33215" t="s">
        <v>93</v>
      </c>
      <c r="D33215">
        <v>1</v>
      </c>
      <c r="E33215" t="s">
        <v>3</v>
      </c>
      <c r="F33215">
        <v>109</v>
      </c>
      <c r="G33215" t="s">
        <v>4</v>
      </c>
      <c r="H33215">
        <v>80000</v>
      </c>
      <c r="I33215">
        <v>42680</v>
      </c>
      <c r="J33215" s="2">
        <v>39188</v>
      </c>
      <c r="K33215">
        <f t="shared" si="559"/>
        <v>3492</v>
      </c>
    </row>
    <row r="33216">
      <c r="A33216" t="s">
        <v>81</v>
      </c>
      <c r="B33216" t="s">
        <v>99</v>
      </c>
      <c r="C33216" t="s">
        <v>93</v>
      </c>
      <c r="D33216">
        <v>1</v>
      </c>
      <c r="E33216" t="s">
        <v>3</v>
      </c>
      <c r="F33216">
        <v>109</v>
      </c>
      <c r="G33216" t="s">
        <v>4</v>
      </c>
      <c r="H33216">
        <v>90000</v>
      </c>
      <c r="I33216">
        <v>48015</v>
      </c>
      <c r="J33216" s="2">
        <v>44086.5</v>
      </c>
      <c r="K33216">
        <f t="shared" si="559"/>
        <v>3928.5</v>
      </c>
    </row>
    <row r="33217">
      <c r="A33217" t="s">
        <v>81</v>
      </c>
      <c r="B33217" t="s">
        <v>99</v>
      </c>
      <c r="C33217" t="s">
        <v>93</v>
      </c>
      <c r="D33217">
        <v>1</v>
      </c>
      <c r="E33217" t="s">
        <v>3</v>
      </c>
      <c r="F33217">
        <v>109</v>
      </c>
      <c r="G33217" t="s">
        <v>4</v>
      </c>
      <c r="H33217">
        <v>100000</v>
      </c>
      <c r="I33217">
        <v>53350</v>
      </c>
      <c r="J33217" s="2">
        <v>48985</v>
      </c>
      <c r="K33217">
        <f t="shared" si="559"/>
        <v>4365</v>
      </c>
    </row>
    <row r="33218"/>
    <row r="33219"/>
    <row r="33220"/>
    <row r="33221">
      <c r="A33221" t="s">
        <v>81</v>
      </c>
      <c r="B33221" t="s">
        <v>100</v>
      </c>
      <c r="C33221" t="s">
        <v>93</v>
      </c>
      <c r="D33221">
        <v>1</v>
      </c>
      <c r="E33221" t="s">
        <v>3</v>
      </c>
      <c r="F33221">
        <v>109</v>
      </c>
      <c r="G33221" t="s">
        <v>4</v>
      </c>
      <c r="H33221">
        <v>100</v>
      </c>
      <c r="I33221">
        <v>445.5</v>
      </c>
      <c r="J33221" s="2">
        <v>409.05000000000001</v>
      </c>
      <c r="K33221">
        <f t="shared" si="559"/>
        <v>36.449999999999989</v>
      </c>
    </row>
    <row r="33222">
      <c r="A33222" t="s">
        <v>81</v>
      </c>
      <c r="B33222" t="s">
        <v>100</v>
      </c>
      <c r="C33222" t="s">
        <v>93</v>
      </c>
      <c r="D33222">
        <v>1</v>
      </c>
      <c r="E33222" t="s">
        <v>3</v>
      </c>
      <c r="F33222">
        <v>109</v>
      </c>
      <c r="G33222" t="s">
        <v>4</v>
      </c>
      <c r="H33222">
        <v>200</v>
      </c>
      <c r="I33222">
        <v>891</v>
      </c>
      <c r="J33222" s="2">
        <v>818.10000000000002</v>
      </c>
      <c r="K33222">
        <f t="shared" si="559"/>
        <v>72.899999999999977</v>
      </c>
    </row>
    <row r="33223">
      <c r="A33223" t="s">
        <v>81</v>
      </c>
      <c r="B33223" t="s">
        <v>100</v>
      </c>
      <c r="C33223" t="s">
        <v>93</v>
      </c>
      <c r="D33223">
        <v>1</v>
      </c>
      <c r="E33223" t="s">
        <v>3</v>
      </c>
      <c r="F33223">
        <v>109</v>
      </c>
      <c r="G33223" t="s">
        <v>4</v>
      </c>
      <c r="H33223">
        <v>300</v>
      </c>
      <c r="I33223">
        <v>554.39999999999998</v>
      </c>
      <c r="J33223" s="2">
        <v>509.04000000000002</v>
      </c>
      <c r="K33223">
        <f t="shared" si="559"/>
        <v>45.359999999999957</v>
      </c>
    </row>
    <row r="33224">
      <c r="A33224" t="s">
        <v>81</v>
      </c>
      <c r="B33224" t="s">
        <v>100</v>
      </c>
      <c r="C33224" t="s">
        <v>93</v>
      </c>
      <c r="D33224">
        <v>1</v>
      </c>
      <c r="E33224" t="s">
        <v>3</v>
      </c>
      <c r="F33224">
        <v>109</v>
      </c>
      <c r="G33224" t="s">
        <v>4</v>
      </c>
      <c r="H33224">
        <v>400</v>
      </c>
      <c r="I33224">
        <v>739.20000000000005</v>
      </c>
      <c r="J33224" s="2">
        <v>678.72000000000003</v>
      </c>
      <c r="K33224">
        <f t="shared" si="559"/>
        <v>60.480000000000018</v>
      </c>
    </row>
    <row r="33225">
      <c r="A33225" t="s">
        <v>81</v>
      </c>
      <c r="B33225" t="s">
        <v>100</v>
      </c>
      <c r="C33225" t="s">
        <v>93</v>
      </c>
      <c r="D33225">
        <v>1</v>
      </c>
      <c r="E33225" t="s">
        <v>3</v>
      </c>
      <c r="F33225">
        <v>109</v>
      </c>
      <c r="G33225" t="s">
        <v>4</v>
      </c>
      <c r="H33225">
        <v>500</v>
      </c>
      <c r="I33225">
        <v>610.5</v>
      </c>
      <c r="J33225" s="2">
        <v>560.54999999999995</v>
      </c>
      <c r="K33225">
        <f t="shared" si="559"/>
        <v>49.950000000000045</v>
      </c>
    </row>
    <row r="33226">
      <c r="A33226" t="s">
        <v>81</v>
      </c>
      <c r="B33226" t="s">
        <v>100</v>
      </c>
      <c r="C33226" t="s">
        <v>93</v>
      </c>
      <c r="D33226">
        <v>1</v>
      </c>
      <c r="E33226" t="s">
        <v>3</v>
      </c>
      <c r="F33226">
        <v>109</v>
      </c>
      <c r="G33226" t="s">
        <v>4</v>
      </c>
      <c r="H33226">
        <v>1000</v>
      </c>
      <c r="I33226">
        <v>665.5</v>
      </c>
      <c r="J33226" s="2">
        <v>611.04999999999995</v>
      </c>
      <c r="K33226">
        <f t="shared" si="559"/>
        <v>54.450000000000045</v>
      </c>
    </row>
    <row r="33227">
      <c r="A33227" t="s">
        <v>81</v>
      </c>
      <c r="B33227" t="s">
        <v>100</v>
      </c>
      <c r="C33227" t="s">
        <v>93</v>
      </c>
      <c r="D33227">
        <v>1</v>
      </c>
      <c r="E33227" t="s">
        <v>3</v>
      </c>
      <c r="F33227">
        <v>109</v>
      </c>
      <c r="G33227" t="s">
        <v>4</v>
      </c>
      <c r="H33227">
        <v>2000</v>
      </c>
      <c r="I33227">
        <v>1276</v>
      </c>
      <c r="J33227" s="2">
        <v>1171.5999999999999</v>
      </c>
      <c r="K33227">
        <f t="shared" si="559"/>
        <v>104.40000000000009</v>
      </c>
    </row>
    <row r="33228">
      <c r="A33228" t="s">
        <v>81</v>
      </c>
      <c r="B33228" t="s">
        <v>100</v>
      </c>
      <c r="C33228" t="s">
        <v>93</v>
      </c>
      <c r="D33228">
        <v>1</v>
      </c>
      <c r="E33228" t="s">
        <v>3</v>
      </c>
      <c r="F33228">
        <v>109</v>
      </c>
      <c r="G33228" t="s">
        <v>4</v>
      </c>
      <c r="H33228">
        <v>3000</v>
      </c>
      <c r="I33228">
        <v>1798.5</v>
      </c>
      <c r="J33228" s="2">
        <v>1651.3499999999999</v>
      </c>
      <c r="K33228">
        <f t="shared" si="559"/>
        <v>147.15000000000009</v>
      </c>
    </row>
    <row r="33229">
      <c r="A33229" t="s">
        <v>81</v>
      </c>
      <c r="B33229" t="s">
        <v>100</v>
      </c>
      <c r="C33229" t="s">
        <v>93</v>
      </c>
      <c r="D33229">
        <v>1</v>
      </c>
      <c r="E33229" t="s">
        <v>3</v>
      </c>
      <c r="F33229">
        <v>109</v>
      </c>
      <c r="G33229" t="s">
        <v>4</v>
      </c>
      <c r="H33229">
        <v>4000</v>
      </c>
      <c r="I33229">
        <v>2398</v>
      </c>
      <c r="J33229" s="2">
        <v>2201.8000000000002</v>
      </c>
      <c r="K33229">
        <f t="shared" si="559"/>
        <v>196.19999999999982</v>
      </c>
    </row>
    <row r="33230">
      <c r="A33230" t="s">
        <v>81</v>
      </c>
      <c r="B33230" t="s">
        <v>100</v>
      </c>
      <c r="C33230" t="s">
        <v>93</v>
      </c>
      <c r="D33230">
        <v>1</v>
      </c>
      <c r="E33230" t="s">
        <v>3</v>
      </c>
      <c r="F33230">
        <v>109</v>
      </c>
      <c r="G33230" t="s">
        <v>4</v>
      </c>
      <c r="H33230">
        <v>5000</v>
      </c>
      <c r="I33230">
        <v>2695</v>
      </c>
      <c r="J33230" s="2">
        <v>2474.5</v>
      </c>
      <c r="K33230">
        <f t="shared" si="559"/>
        <v>220.5</v>
      </c>
    </row>
    <row r="33231">
      <c r="A33231" t="s">
        <v>81</v>
      </c>
      <c r="B33231" t="s">
        <v>100</v>
      </c>
      <c r="C33231" t="s">
        <v>93</v>
      </c>
      <c r="D33231">
        <v>1</v>
      </c>
      <c r="E33231" t="s">
        <v>3</v>
      </c>
      <c r="F33231">
        <v>109</v>
      </c>
      <c r="G33231" t="s">
        <v>4</v>
      </c>
      <c r="H33231">
        <v>6000</v>
      </c>
      <c r="I33231">
        <v>3234</v>
      </c>
      <c r="J33231" s="2">
        <v>2969.4000000000001</v>
      </c>
      <c r="K33231">
        <f t="shared" si="559"/>
        <v>264.59999999999991</v>
      </c>
    </row>
    <row r="33232">
      <c r="A33232" t="s">
        <v>81</v>
      </c>
      <c r="B33232" t="s">
        <v>100</v>
      </c>
      <c r="C33232" t="s">
        <v>93</v>
      </c>
      <c r="D33232">
        <v>1</v>
      </c>
      <c r="E33232" t="s">
        <v>3</v>
      </c>
      <c r="F33232">
        <v>109</v>
      </c>
      <c r="G33232" t="s">
        <v>4</v>
      </c>
      <c r="H33232">
        <v>7000</v>
      </c>
      <c r="I33232">
        <v>3773</v>
      </c>
      <c r="J33232" s="2">
        <v>3464.3000000000002</v>
      </c>
      <c r="K33232">
        <f t="shared" ref="K33232:K33295" si="560">I33232-J33232</f>
        <v>308.69999999999982</v>
      </c>
    </row>
    <row r="33233">
      <c r="A33233" t="s">
        <v>81</v>
      </c>
      <c r="B33233" t="s">
        <v>100</v>
      </c>
      <c r="C33233" t="s">
        <v>93</v>
      </c>
      <c r="D33233">
        <v>1</v>
      </c>
      <c r="E33233" t="s">
        <v>3</v>
      </c>
      <c r="F33233">
        <v>109</v>
      </c>
      <c r="G33233" t="s">
        <v>4</v>
      </c>
      <c r="H33233">
        <v>8000</v>
      </c>
      <c r="I33233">
        <v>4312</v>
      </c>
      <c r="J33233" s="2">
        <v>3959.1999999999998</v>
      </c>
      <c r="K33233">
        <f t="shared" si="560"/>
        <v>352.80000000000018</v>
      </c>
    </row>
    <row r="33234">
      <c r="A33234" t="s">
        <v>81</v>
      </c>
      <c r="B33234" t="s">
        <v>100</v>
      </c>
      <c r="C33234" t="s">
        <v>93</v>
      </c>
      <c r="D33234">
        <v>1</v>
      </c>
      <c r="E33234" t="s">
        <v>3</v>
      </c>
      <c r="F33234">
        <v>109</v>
      </c>
      <c r="G33234" t="s">
        <v>4</v>
      </c>
      <c r="H33234">
        <v>9000</v>
      </c>
      <c r="I33234">
        <v>4851</v>
      </c>
      <c r="J33234" s="2">
        <v>4454.1000000000004</v>
      </c>
      <c r="K33234">
        <f t="shared" si="560"/>
        <v>396.89999999999964</v>
      </c>
    </row>
    <row r="33235">
      <c r="A33235" t="s">
        <v>81</v>
      </c>
      <c r="B33235" t="s">
        <v>100</v>
      </c>
      <c r="C33235" t="s">
        <v>93</v>
      </c>
      <c r="D33235">
        <v>1</v>
      </c>
      <c r="E33235" t="s">
        <v>3</v>
      </c>
      <c r="F33235">
        <v>109</v>
      </c>
      <c r="G33235" t="s">
        <v>4</v>
      </c>
      <c r="H33235">
        <v>10000</v>
      </c>
      <c r="I33235">
        <v>5335</v>
      </c>
      <c r="J33235" s="2">
        <v>4898.5</v>
      </c>
      <c r="K33235">
        <f t="shared" si="560"/>
        <v>436.5</v>
      </c>
    </row>
    <row r="33236">
      <c r="A33236" t="s">
        <v>81</v>
      </c>
      <c r="B33236" t="s">
        <v>100</v>
      </c>
      <c r="C33236" t="s">
        <v>93</v>
      </c>
      <c r="D33236">
        <v>1</v>
      </c>
      <c r="E33236" t="s">
        <v>3</v>
      </c>
      <c r="F33236">
        <v>109</v>
      </c>
      <c r="G33236" t="s">
        <v>4</v>
      </c>
      <c r="H33236">
        <v>20000</v>
      </c>
      <c r="I33236">
        <v>10670</v>
      </c>
      <c r="J33236" s="2">
        <v>9797</v>
      </c>
      <c r="K33236">
        <f t="shared" si="560"/>
        <v>873</v>
      </c>
    </row>
    <row r="33237">
      <c r="A33237" t="s">
        <v>81</v>
      </c>
      <c r="B33237" t="s">
        <v>100</v>
      </c>
      <c r="C33237" t="s">
        <v>93</v>
      </c>
      <c r="D33237">
        <v>1</v>
      </c>
      <c r="E33237" t="s">
        <v>3</v>
      </c>
      <c r="F33237">
        <v>109</v>
      </c>
      <c r="G33237" t="s">
        <v>4</v>
      </c>
      <c r="H33237">
        <v>30000</v>
      </c>
      <c r="I33237">
        <v>16005</v>
      </c>
      <c r="J33237" s="2">
        <v>14695.5</v>
      </c>
      <c r="K33237">
        <f t="shared" si="560"/>
        <v>1309.5</v>
      </c>
    </row>
    <row r="33238">
      <c r="A33238" t="s">
        <v>81</v>
      </c>
      <c r="B33238" t="s">
        <v>100</v>
      </c>
      <c r="C33238" t="s">
        <v>93</v>
      </c>
      <c r="D33238">
        <v>1</v>
      </c>
      <c r="E33238" t="s">
        <v>3</v>
      </c>
      <c r="F33238">
        <v>109</v>
      </c>
      <c r="G33238" t="s">
        <v>4</v>
      </c>
      <c r="H33238">
        <v>40000</v>
      </c>
      <c r="I33238">
        <v>21340</v>
      </c>
      <c r="J33238" s="2">
        <v>19594</v>
      </c>
      <c r="K33238">
        <f t="shared" si="560"/>
        <v>1746</v>
      </c>
    </row>
    <row r="33239">
      <c r="A33239" t="s">
        <v>81</v>
      </c>
      <c r="B33239" t="s">
        <v>100</v>
      </c>
      <c r="C33239" t="s">
        <v>93</v>
      </c>
      <c r="D33239">
        <v>1</v>
      </c>
      <c r="E33239" t="s">
        <v>3</v>
      </c>
      <c r="F33239">
        <v>109</v>
      </c>
      <c r="G33239" t="s">
        <v>4</v>
      </c>
      <c r="H33239">
        <v>50000</v>
      </c>
      <c r="I33239">
        <v>26675</v>
      </c>
      <c r="J33239" s="2">
        <v>24492.5</v>
      </c>
      <c r="K33239">
        <f t="shared" si="560"/>
        <v>2182.5</v>
      </c>
    </row>
    <row r="33240">
      <c r="A33240" t="s">
        <v>81</v>
      </c>
      <c r="B33240" t="s">
        <v>100</v>
      </c>
      <c r="C33240" t="s">
        <v>93</v>
      </c>
      <c r="D33240">
        <v>1</v>
      </c>
      <c r="E33240" t="s">
        <v>3</v>
      </c>
      <c r="F33240">
        <v>109</v>
      </c>
      <c r="G33240" t="s">
        <v>4</v>
      </c>
      <c r="H33240">
        <v>60000</v>
      </c>
      <c r="I33240">
        <v>32010</v>
      </c>
      <c r="J33240" s="2">
        <v>29391</v>
      </c>
      <c r="K33240">
        <f t="shared" si="560"/>
        <v>2619</v>
      </c>
    </row>
    <row r="33241">
      <c r="A33241" t="s">
        <v>81</v>
      </c>
      <c r="B33241" t="s">
        <v>100</v>
      </c>
      <c r="C33241" t="s">
        <v>93</v>
      </c>
      <c r="D33241">
        <v>1</v>
      </c>
      <c r="E33241" t="s">
        <v>3</v>
      </c>
      <c r="F33241">
        <v>109</v>
      </c>
      <c r="G33241" t="s">
        <v>4</v>
      </c>
      <c r="H33241">
        <v>70000</v>
      </c>
      <c r="I33241">
        <v>37345</v>
      </c>
      <c r="J33241" s="2">
        <v>34289.5</v>
      </c>
      <c r="K33241">
        <f t="shared" si="560"/>
        <v>3055.5</v>
      </c>
    </row>
    <row r="33242">
      <c r="A33242" t="s">
        <v>81</v>
      </c>
      <c r="B33242" t="s">
        <v>100</v>
      </c>
      <c r="C33242" t="s">
        <v>93</v>
      </c>
      <c r="D33242">
        <v>1</v>
      </c>
      <c r="E33242" t="s">
        <v>3</v>
      </c>
      <c r="F33242">
        <v>109</v>
      </c>
      <c r="G33242" t="s">
        <v>4</v>
      </c>
      <c r="H33242">
        <v>80000</v>
      </c>
      <c r="I33242">
        <v>42680</v>
      </c>
      <c r="J33242" s="2">
        <v>39188</v>
      </c>
      <c r="K33242">
        <f t="shared" si="560"/>
        <v>3492</v>
      </c>
    </row>
    <row r="33243">
      <c r="A33243" t="s">
        <v>81</v>
      </c>
      <c r="B33243" t="s">
        <v>100</v>
      </c>
      <c r="C33243" t="s">
        <v>93</v>
      </c>
      <c r="D33243">
        <v>1</v>
      </c>
      <c r="E33243" t="s">
        <v>3</v>
      </c>
      <c r="F33243">
        <v>109</v>
      </c>
      <c r="G33243" t="s">
        <v>4</v>
      </c>
      <c r="H33243">
        <v>90000</v>
      </c>
      <c r="I33243">
        <v>48015</v>
      </c>
      <c r="J33243" s="2">
        <v>44086.5</v>
      </c>
      <c r="K33243">
        <f t="shared" si="560"/>
        <v>3928.5</v>
      </c>
    </row>
    <row r="33244">
      <c r="A33244" t="s">
        <v>81</v>
      </c>
      <c r="B33244" t="s">
        <v>100</v>
      </c>
      <c r="C33244" t="s">
        <v>93</v>
      </c>
      <c r="D33244">
        <v>1</v>
      </c>
      <c r="E33244" t="s">
        <v>3</v>
      </c>
      <c r="F33244">
        <v>109</v>
      </c>
      <c r="G33244" t="s">
        <v>4</v>
      </c>
      <c r="H33244">
        <v>100000</v>
      </c>
      <c r="I33244">
        <v>53350</v>
      </c>
      <c r="J33244" s="2">
        <v>48985</v>
      </c>
      <c r="K33244">
        <f t="shared" si="560"/>
        <v>4365</v>
      </c>
    </row>
    <row r="33245"/>
    <row r="33246"/>
    <row r="33247"/>
    <row r="33248">
      <c r="A33248" t="s">
        <v>81</v>
      </c>
      <c r="B33248" t="s">
        <v>101</v>
      </c>
      <c r="C33248" t="s">
        <v>2</v>
      </c>
      <c r="D33248">
        <v>1</v>
      </c>
      <c r="E33248" t="s">
        <v>3</v>
      </c>
      <c r="F33248">
        <v>109</v>
      </c>
      <c r="G33248" t="s">
        <v>4</v>
      </c>
      <c r="H33248">
        <v>100</v>
      </c>
      <c r="I33248">
        <v>490.05000000000001</v>
      </c>
      <c r="J33248" s="2">
        <v>409.05000000000001</v>
      </c>
      <c r="K33248">
        <f t="shared" si="560"/>
        <v>81</v>
      </c>
    </row>
    <row r="33249">
      <c r="A33249" t="s">
        <v>81</v>
      </c>
      <c r="B33249" t="s">
        <v>101</v>
      </c>
      <c r="C33249" t="s">
        <v>2</v>
      </c>
      <c r="D33249">
        <v>1</v>
      </c>
      <c r="E33249" t="s">
        <v>3</v>
      </c>
      <c r="F33249">
        <v>109</v>
      </c>
      <c r="G33249" t="s">
        <v>4</v>
      </c>
      <c r="H33249">
        <v>200</v>
      </c>
      <c r="I33249">
        <v>980.10000000000002</v>
      </c>
      <c r="J33249" s="2">
        <v>818.10000000000002</v>
      </c>
      <c r="K33249">
        <f t="shared" si="560"/>
        <v>162</v>
      </c>
    </row>
    <row r="33250">
      <c r="A33250" t="s">
        <v>81</v>
      </c>
      <c r="B33250" t="s">
        <v>101</v>
      </c>
      <c r="C33250" t="s">
        <v>2</v>
      </c>
      <c r="D33250">
        <v>1</v>
      </c>
      <c r="E33250" t="s">
        <v>3</v>
      </c>
      <c r="F33250">
        <v>109</v>
      </c>
      <c r="G33250" t="s">
        <v>4</v>
      </c>
      <c r="H33250">
        <v>300</v>
      </c>
      <c r="I33250">
        <v>609.84000000000003</v>
      </c>
      <c r="J33250" s="2">
        <v>509.04000000000002</v>
      </c>
      <c r="K33250">
        <f t="shared" si="560"/>
        <v>100.80000000000001</v>
      </c>
    </row>
    <row r="33251">
      <c r="A33251" t="s">
        <v>81</v>
      </c>
      <c r="B33251" t="s">
        <v>101</v>
      </c>
      <c r="C33251" t="s">
        <v>2</v>
      </c>
      <c r="D33251">
        <v>1</v>
      </c>
      <c r="E33251" t="s">
        <v>3</v>
      </c>
      <c r="F33251">
        <v>109</v>
      </c>
      <c r="G33251" t="s">
        <v>4</v>
      </c>
      <c r="H33251">
        <v>400</v>
      </c>
      <c r="I33251">
        <v>813.12</v>
      </c>
      <c r="J33251" s="2">
        <v>678.72000000000003</v>
      </c>
      <c r="K33251">
        <f t="shared" si="560"/>
        <v>134.39999999999998</v>
      </c>
    </row>
    <row r="33252">
      <c r="A33252" t="s">
        <v>81</v>
      </c>
      <c r="B33252" t="s">
        <v>101</v>
      </c>
      <c r="C33252" t="s">
        <v>2</v>
      </c>
      <c r="D33252">
        <v>1</v>
      </c>
      <c r="E33252" t="s">
        <v>3</v>
      </c>
      <c r="F33252">
        <v>109</v>
      </c>
      <c r="G33252" t="s">
        <v>4</v>
      </c>
      <c r="H33252">
        <v>500</v>
      </c>
      <c r="I33252">
        <v>671.54999999999995</v>
      </c>
      <c r="J33252" s="2">
        <v>560.54999999999995</v>
      </c>
      <c r="K33252">
        <f t="shared" si="560"/>
        <v>111</v>
      </c>
    </row>
    <row r="33253">
      <c r="A33253" t="s">
        <v>81</v>
      </c>
      <c r="B33253" t="s">
        <v>101</v>
      </c>
      <c r="C33253" t="s">
        <v>2</v>
      </c>
      <c r="D33253">
        <v>1</v>
      </c>
      <c r="E33253" t="s">
        <v>3</v>
      </c>
      <c r="F33253">
        <v>109</v>
      </c>
      <c r="G33253" t="s">
        <v>4</v>
      </c>
      <c r="H33253">
        <v>1000</v>
      </c>
      <c r="I33253">
        <v>732.04999999999995</v>
      </c>
      <c r="J33253" s="2">
        <v>611.04999999999995</v>
      </c>
      <c r="K33253">
        <f t="shared" si="560"/>
        <v>121</v>
      </c>
    </row>
    <row r="33254">
      <c r="A33254" t="s">
        <v>81</v>
      </c>
      <c r="B33254" t="s">
        <v>101</v>
      </c>
      <c r="C33254" t="s">
        <v>2</v>
      </c>
      <c r="D33254">
        <v>1</v>
      </c>
      <c r="E33254" t="s">
        <v>3</v>
      </c>
      <c r="F33254">
        <v>109</v>
      </c>
      <c r="G33254" t="s">
        <v>4</v>
      </c>
      <c r="H33254">
        <v>2000</v>
      </c>
      <c r="I33254">
        <v>1403.5999999999999</v>
      </c>
      <c r="J33254" s="2">
        <v>1171.5999999999999</v>
      </c>
      <c r="K33254">
        <f t="shared" si="560"/>
        <v>232</v>
      </c>
    </row>
    <row r="33255">
      <c r="A33255" t="s">
        <v>81</v>
      </c>
      <c r="B33255" t="s">
        <v>101</v>
      </c>
      <c r="C33255" t="s">
        <v>2</v>
      </c>
      <c r="D33255">
        <v>1</v>
      </c>
      <c r="E33255" t="s">
        <v>3</v>
      </c>
      <c r="F33255">
        <v>109</v>
      </c>
      <c r="G33255" t="s">
        <v>4</v>
      </c>
      <c r="H33255">
        <v>3000</v>
      </c>
      <c r="I33255">
        <v>1978.3499999999999</v>
      </c>
      <c r="J33255" s="2">
        <v>1651.3499999999999</v>
      </c>
      <c r="K33255">
        <f t="shared" si="560"/>
        <v>327</v>
      </c>
    </row>
    <row r="33256">
      <c r="A33256" t="s">
        <v>81</v>
      </c>
      <c r="B33256" t="s">
        <v>101</v>
      </c>
      <c r="C33256" t="s">
        <v>2</v>
      </c>
      <c r="D33256">
        <v>1</v>
      </c>
      <c r="E33256" t="s">
        <v>3</v>
      </c>
      <c r="F33256">
        <v>109</v>
      </c>
      <c r="G33256" t="s">
        <v>4</v>
      </c>
      <c r="H33256">
        <v>4000</v>
      </c>
      <c r="I33256">
        <v>2637.8000000000002</v>
      </c>
      <c r="J33256" s="2">
        <v>2201.8000000000002</v>
      </c>
      <c r="K33256">
        <f t="shared" si="560"/>
        <v>436</v>
      </c>
    </row>
    <row r="33257">
      <c r="A33257" t="s">
        <v>81</v>
      </c>
      <c r="B33257" t="s">
        <v>101</v>
      </c>
      <c r="C33257" t="s">
        <v>2</v>
      </c>
      <c r="D33257">
        <v>1</v>
      </c>
      <c r="E33257" t="s">
        <v>3</v>
      </c>
      <c r="F33257">
        <v>109</v>
      </c>
      <c r="G33257" t="s">
        <v>4</v>
      </c>
      <c r="H33257">
        <v>5000</v>
      </c>
      <c r="I33257">
        <v>2964.5</v>
      </c>
      <c r="J33257" s="2">
        <v>2474.5</v>
      </c>
      <c r="K33257">
        <f t="shared" si="560"/>
        <v>490</v>
      </c>
    </row>
    <row r="33258">
      <c r="A33258" t="s">
        <v>81</v>
      </c>
      <c r="B33258" t="s">
        <v>101</v>
      </c>
      <c r="C33258" t="s">
        <v>2</v>
      </c>
      <c r="D33258">
        <v>1</v>
      </c>
      <c r="E33258" t="s">
        <v>3</v>
      </c>
      <c r="F33258">
        <v>109</v>
      </c>
      <c r="G33258" t="s">
        <v>4</v>
      </c>
      <c r="H33258">
        <v>6000</v>
      </c>
      <c r="I33258">
        <v>3557.4000000000001</v>
      </c>
      <c r="J33258" s="2">
        <v>2969.4000000000001</v>
      </c>
      <c r="K33258">
        <f t="shared" si="560"/>
        <v>588</v>
      </c>
    </row>
    <row r="33259">
      <c r="A33259" t="s">
        <v>81</v>
      </c>
      <c r="B33259" t="s">
        <v>101</v>
      </c>
      <c r="C33259" t="s">
        <v>2</v>
      </c>
      <c r="D33259">
        <v>1</v>
      </c>
      <c r="E33259" t="s">
        <v>3</v>
      </c>
      <c r="F33259">
        <v>109</v>
      </c>
      <c r="G33259" t="s">
        <v>4</v>
      </c>
      <c r="H33259">
        <v>7000</v>
      </c>
      <c r="I33259">
        <v>4150.3000000000002</v>
      </c>
      <c r="J33259" s="2">
        <v>3464.3000000000002</v>
      </c>
      <c r="K33259">
        <f t="shared" si="560"/>
        <v>686</v>
      </c>
    </row>
    <row r="33260">
      <c r="A33260" t="s">
        <v>81</v>
      </c>
      <c r="B33260" t="s">
        <v>101</v>
      </c>
      <c r="C33260" t="s">
        <v>2</v>
      </c>
      <c r="D33260">
        <v>1</v>
      </c>
      <c r="E33260" t="s">
        <v>3</v>
      </c>
      <c r="F33260">
        <v>109</v>
      </c>
      <c r="G33260" t="s">
        <v>4</v>
      </c>
      <c r="H33260">
        <v>8000</v>
      </c>
      <c r="I33260">
        <v>4743.1999999999998</v>
      </c>
      <c r="J33260" s="2">
        <v>3959.1999999999998</v>
      </c>
      <c r="K33260">
        <f t="shared" si="560"/>
        <v>784</v>
      </c>
    </row>
    <row r="33261">
      <c r="A33261" t="s">
        <v>81</v>
      </c>
      <c r="B33261" t="s">
        <v>101</v>
      </c>
      <c r="C33261" t="s">
        <v>2</v>
      </c>
      <c r="D33261">
        <v>1</v>
      </c>
      <c r="E33261" t="s">
        <v>3</v>
      </c>
      <c r="F33261">
        <v>109</v>
      </c>
      <c r="G33261" t="s">
        <v>4</v>
      </c>
      <c r="H33261">
        <v>9000</v>
      </c>
      <c r="I33261">
        <v>5336.1000000000004</v>
      </c>
      <c r="J33261" s="2">
        <v>4454.1000000000004</v>
      </c>
      <c r="K33261">
        <f t="shared" si="560"/>
        <v>882</v>
      </c>
    </row>
    <row r="33262">
      <c r="A33262" t="s">
        <v>81</v>
      </c>
      <c r="B33262" t="s">
        <v>101</v>
      </c>
      <c r="C33262" t="s">
        <v>2</v>
      </c>
      <c r="D33262">
        <v>1</v>
      </c>
      <c r="E33262" t="s">
        <v>3</v>
      </c>
      <c r="F33262">
        <v>109</v>
      </c>
      <c r="G33262" t="s">
        <v>4</v>
      </c>
      <c r="H33262">
        <v>10000</v>
      </c>
      <c r="I33262">
        <v>5868.5</v>
      </c>
      <c r="J33262" s="2">
        <v>4898.5</v>
      </c>
      <c r="K33262">
        <f t="shared" si="560"/>
        <v>970</v>
      </c>
    </row>
    <row r="33263">
      <c r="A33263" t="s">
        <v>81</v>
      </c>
      <c r="B33263" t="s">
        <v>101</v>
      </c>
      <c r="C33263" t="s">
        <v>2</v>
      </c>
      <c r="D33263">
        <v>1</v>
      </c>
      <c r="E33263" t="s">
        <v>3</v>
      </c>
      <c r="F33263">
        <v>109</v>
      </c>
      <c r="G33263" t="s">
        <v>4</v>
      </c>
      <c r="H33263">
        <v>20000</v>
      </c>
      <c r="I33263">
        <v>11737</v>
      </c>
      <c r="J33263" s="2">
        <v>9797</v>
      </c>
      <c r="K33263">
        <f t="shared" si="560"/>
        <v>1940</v>
      </c>
    </row>
    <row r="33264">
      <c r="A33264" t="s">
        <v>81</v>
      </c>
      <c r="B33264" t="s">
        <v>101</v>
      </c>
      <c r="C33264" t="s">
        <v>2</v>
      </c>
      <c r="D33264">
        <v>1</v>
      </c>
      <c r="E33264" t="s">
        <v>3</v>
      </c>
      <c r="F33264">
        <v>109</v>
      </c>
      <c r="G33264" t="s">
        <v>4</v>
      </c>
      <c r="H33264">
        <v>30000</v>
      </c>
      <c r="I33264">
        <v>17605.5</v>
      </c>
      <c r="J33264" s="2">
        <v>14695.5</v>
      </c>
      <c r="K33264">
        <f t="shared" si="560"/>
        <v>2910</v>
      </c>
    </row>
    <row r="33265">
      <c r="A33265" t="s">
        <v>81</v>
      </c>
      <c r="B33265" t="s">
        <v>101</v>
      </c>
      <c r="C33265" t="s">
        <v>2</v>
      </c>
      <c r="D33265">
        <v>1</v>
      </c>
      <c r="E33265" t="s">
        <v>3</v>
      </c>
      <c r="F33265">
        <v>109</v>
      </c>
      <c r="G33265" t="s">
        <v>4</v>
      </c>
      <c r="H33265">
        <v>40000</v>
      </c>
      <c r="I33265">
        <v>23474</v>
      </c>
      <c r="J33265" s="2">
        <v>19594</v>
      </c>
      <c r="K33265">
        <f t="shared" si="560"/>
        <v>3880</v>
      </c>
    </row>
    <row r="33266">
      <c r="A33266" t="s">
        <v>81</v>
      </c>
      <c r="B33266" t="s">
        <v>101</v>
      </c>
      <c r="C33266" t="s">
        <v>2</v>
      </c>
      <c r="D33266">
        <v>1</v>
      </c>
      <c r="E33266" t="s">
        <v>3</v>
      </c>
      <c r="F33266">
        <v>109</v>
      </c>
      <c r="G33266" t="s">
        <v>4</v>
      </c>
      <c r="H33266">
        <v>50000</v>
      </c>
      <c r="I33266">
        <v>29342.5</v>
      </c>
      <c r="J33266" s="2">
        <v>24492.5</v>
      </c>
      <c r="K33266">
        <f t="shared" si="560"/>
        <v>4850</v>
      </c>
    </row>
    <row r="33267">
      <c r="A33267" t="s">
        <v>81</v>
      </c>
      <c r="B33267" t="s">
        <v>101</v>
      </c>
      <c r="C33267" t="s">
        <v>2</v>
      </c>
      <c r="D33267">
        <v>1</v>
      </c>
      <c r="E33267" t="s">
        <v>3</v>
      </c>
      <c r="F33267">
        <v>109</v>
      </c>
      <c r="G33267" t="s">
        <v>4</v>
      </c>
      <c r="H33267">
        <v>60000</v>
      </c>
      <c r="I33267">
        <v>35211</v>
      </c>
      <c r="J33267" s="2">
        <v>29391</v>
      </c>
      <c r="K33267">
        <f t="shared" si="560"/>
        <v>5820</v>
      </c>
    </row>
    <row r="33268">
      <c r="A33268" t="s">
        <v>81</v>
      </c>
      <c r="B33268" t="s">
        <v>101</v>
      </c>
      <c r="C33268" t="s">
        <v>2</v>
      </c>
      <c r="D33268">
        <v>1</v>
      </c>
      <c r="E33268" t="s">
        <v>3</v>
      </c>
      <c r="F33268">
        <v>109</v>
      </c>
      <c r="G33268" t="s">
        <v>4</v>
      </c>
      <c r="H33268">
        <v>70000</v>
      </c>
      <c r="I33268">
        <v>41079.5</v>
      </c>
      <c r="J33268" s="2">
        <v>34289.5</v>
      </c>
      <c r="K33268">
        <f t="shared" si="560"/>
        <v>6790</v>
      </c>
    </row>
    <row r="33269">
      <c r="A33269" t="s">
        <v>81</v>
      </c>
      <c r="B33269" t="s">
        <v>101</v>
      </c>
      <c r="C33269" t="s">
        <v>2</v>
      </c>
      <c r="D33269">
        <v>1</v>
      </c>
      <c r="E33269" t="s">
        <v>3</v>
      </c>
      <c r="F33269">
        <v>109</v>
      </c>
      <c r="G33269" t="s">
        <v>4</v>
      </c>
      <c r="H33269">
        <v>80000</v>
      </c>
      <c r="I33269">
        <v>46948</v>
      </c>
      <c r="J33269" s="2">
        <v>39188</v>
      </c>
      <c r="K33269">
        <f t="shared" si="560"/>
        <v>7760</v>
      </c>
    </row>
    <row r="33270">
      <c r="A33270" t="s">
        <v>81</v>
      </c>
      <c r="B33270" t="s">
        <v>101</v>
      </c>
      <c r="C33270" t="s">
        <v>2</v>
      </c>
      <c r="D33270">
        <v>1</v>
      </c>
      <c r="E33270" t="s">
        <v>3</v>
      </c>
      <c r="F33270">
        <v>109</v>
      </c>
      <c r="G33270" t="s">
        <v>4</v>
      </c>
      <c r="H33270">
        <v>90000</v>
      </c>
      <c r="I33270">
        <v>52816.5</v>
      </c>
      <c r="J33270" s="2">
        <v>44086.5</v>
      </c>
      <c r="K33270">
        <f t="shared" si="560"/>
        <v>8730</v>
      </c>
    </row>
    <row r="33271">
      <c r="A33271" t="s">
        <v>81</v>
      </c>
      <c r="B33271" t="s">
        <v>101</v>
      </c>
      <c r="C33271" t="s">
        <v>2</v>
      </c>
      <c r="D33271">
        <v>1</v>
      </c>
      <c r="E33271" t="s">
        <v>3</v>
      </c>
      <c r="F33271">
        <v>109</v>
      </c>
      <c r="G33271" t="s">
        <v>4</v>
      </c>
      <c r="H33271">
        <v>100000</v>
      </c>
      <c r="I33271">
        <v>58685</v>
      </c>
      <c r="J33271" s="2">
        <v>48985</v>
      </c>
      <c r="K33271">
        <f t="shared" si="560"/>
        <v>9700</v>
      </c>
    </row>
    <row r="33272"/>
    <row r="33273" s="3" customFormat="1"/>
    <row r="33274"/>
    <row r="33275">
      <c r="A33275" t="s">
        <v>82</v>
      </c>
      <c r="B33275" t="s">
        <v>86</v>
      </c>
      <c r="C33275" t="s">
        <v>2</v>
      </c>
      <c r="D33275">
        <v>1</v>
      </c>
      <c r="E33275" t="s">
        <v>3</v>
      </c>
      <c r="F33275">
        <v>22</v>
      </c>
      <c r="G33275" t="s">
        <v>4</v>
      </c>
      <c r="H33275">
        <v>100</v>
      </c>
      <c r="I33275">
        <v>427.44999999999999</v>
      </c>
      <c r="J33275" s="2">
        <v>419.14999999999998</v>
      </c>
      <c r="K33275">
        <f t="shared" si="560"/>
        <v>8.3000000000000114</v>
      </c>
    </row>
    <row r="33276">
      <c r="A33276" t="s">
        <v>82</v>
      </c>
      <c r="B33276" t="s">
        <v>86</v>
      </c>
      <c r="C33276" t="s">
        <v>2</v>
      </c>
      <c r="D33276">
        <v>1</v>
      </c>
      <c r="E33276" t="s">
        <v>3</v>
      </c>
      <c r="F33276">
        <v>22</v>
      </c>
      <c r="G33276" t="s">
        <v>4</v>
      </c>
      <c r="H33276">
        <v>200</v>
      </c>
      <c r="I33276">
        <v>854.89999999999998</v>
      </c>
      <c r="J33276" s="2">
        <v>838.29999999999995</v>
      </c>
      <c r="K33276">
        <f t="shared" si="560"/>
        <v>16.600000000000023</v>
      </c>
    </row>
    <row r="33277">
      <c r="A33277" t="s">
        <v>82</v>
      </c>
      <c r="B33277" t="s">
        <v>86</v>
      </c>
      <c r="C33277" t="s">
        <v>2</v>
      </c>
      <c r="D33277">
        <v>1</v>
      </c>
      <c r="E33277" t="s">
        <v>3</v>
      </c>
      <c r="F33277">
        <v>22</v>
      </c>
      <c r="G33277" t="s">
        <v>4</v>
      </c>
      <c r="H33277">
        <v>300</v>
      </c>
      <c r="I33277">
        <v>537.65999999999997</v>
      </c>
      <c r="J33277" s="2">
        <v>527.22000000000003</v>
      </c>
      <c r="K33277">
        <f t="shared" si="560"/>
        <v>10.439999999999941</v>
      </c>
    </row>
    <row r="33278">
      <c r="A33278" t="s">
        <v>82</v>
      </c>
      <c r="B33278" t="s">
        <v>86</v>
      </c>
      <c r="C33278" t="s">
        <v>2</v>
      </c>
      <c r="D33278">
        <v>1</v>
      </c>
      <c r="E33278" t="s">
        <v>3</v>
      </c>
      <c r="F33278">
        <v>22</v>
      </c>
      <c r="G33278" t="s">
        <v>4</v>
      </c>
      <c r="H33278">
        <v>400</v>
      </c>
      <c r="I33278">
        <v>716.88</v>
      </c>
      <c r="J33278" s="2">
        <v>702.96000000000004</v>
      </c>
      <c r="K33278">
        <f t="shared" si="560"/>
        <v>13.919999999999959</v>
      </c>
    </row>
    <row r="33279">
      <c r="A33279" t="s">
        <v>82</v>
      </c>
      <c r="B33279" t="s">
        <v>86</v>
      </c>
      <c r="C33279" t="s">
        <v>2</v>
      </c>
      <c r="D33279">
        <v>1</v>
      </c>
      <c r="E33279" t="s">
        <v>3</v>
      </c>
      <c r="F33279">
        <v>22</v>
      </c>
      <c r="G33279" t="s">
        <v>4</v>
      </c>
      <c r="H33279">
        <v>500</v>
      </c>
      <c r="I33279">
        <v>592.25</v>
      </c>
      <c r="J33279" s="2">
        <v>580.75</v>
      </c>
      <c r="K33279">
        <f t="shared" si="560"/>
        <v>11.5</v>
      </c>
    </row>
    <row r="33280">
      <c r="A33280" t="s">
        <v>82</v>
      </c>
      <c r="B33280" t="s">
        <v>86</v>
      </c>
      <c r="C33280" t="s">
        <v>2</v>
      </c>
      <c r="D33280">
        <v>1</v>
      </c>
      <c r="E33280" t="s">
        <v>3</v>
      </c>
      <c r="F33280">
        <v>22</v>
      </c>
      <c r="G33280" t="s">
        <v>4</v>
      </c>
      <c r="H33280">
        <v>1000</v>
      </c>
      <c r="I33280">
        <v>638.60000000000002</v>
      </c>
      <c r="J33280" s="2">
        <v>626.20000000000005</v>
      </c>
      <c r="K33280">
        <f t="shared" si="560"/>
        <v>12.399999999999977</v>
      </c>
    </row>
    <row r="33281">
      <c r="A33281" t="s">
        <v>82</v>
      </c>
      <c r="B33281" t="s">
        <v>86</v>
      </c>
      <c r="C33281" t="s">
        <v>2</v>
      </c>
      <c r="D33281">
        <v>1</v>
      </c>
      <c r="E33281" t="s">
        <v>3</v>
      </c>
      <c r="F33281">
        <v>22</v>
      </c>
      <c r="G33281" t="s">
        <v>4</v>
      </c>
      <c r="H33281">
        <v>2000</v>
      </c>
      <c r="I33281">
        <v>1246.3</v>
      </c>
      <c r="J33281" s="2">
        <v>1222.0999999999999</v>
      </c>
      <c r="K33281">
        <f t="shared" si="560"/>
        <v>24.200000000000045</v>
      </c>
    </row>
    <row r="33282">
      <c r="A33282" t="s">
        <v>82</v>
      </c>
      <c r="B33282" t="s">
        <v>86</v>
      </c>
      <c r="C33282" t="s">
        <v>2</v>
      </c>
      <c r="D33282">
        <v>1</v>
      </c>
      <c r="E33282" t="s">
        <v>3</v>
      </c>
      <c r="F33282">
        <v>22</v>
      </c>
      <c r="G33282" t="s">
        <v>4</v>
      </c>
      <c r="H33282">
        <v>3000</v>
      </c>
      <c r="I33282">
        <v>1745.8499999999999</v>
      </c>
      <c r="J33282" s="2">
        <v>1711.95</v>
      </c>
      <c r="K33282">
        <f t="shared" si="560"/>
        <v>33.899999999999864</v>
      </c>
    </row>
    <row r="33283">
      <c r="A33283" t="s">
        <v>82</v>
      </c>
      <c r="B33283" t="s">
        <v>86</v>
      </c>
      <c r="C33283" t="s">
        <v>2</v>
      </c>
      <c r="D33283">
        <v>1</v>
      </c>
      <c r="E33283" t="s">
        <v>3</v>
      </c>
      <c r="F33283">
        <v>22</v>
      </c>
      <c r="G33283" t="s">
        <v>4</v>
      </c>
      <c r="H33283">
        <v>4000</v>
      </c>
      <c r="I33283">
        <v>2327.8000000000002</v>
      </c>
      <c r="J33283" s="2">
        <v>2282.5999999999999</v>
      </c>
      <c r="K33283">
        <f t="shared" si="560"/>
        <v>45.200000000000273</v>
      </c>
    </row>
    <row r="33284">
      <c r="A33284" t="s">
        <v>82</v>
      </c>
      <c r="B33284" t="s">
        <v>86</v>
      </c>
      <c r="C33284" t="s">
        <v>2</v>
      </c>
      <c r="D33284">
        <v>1</v>
      </c>
      <c r="E33284" t="s">
        <v>3</v>
      </c>
      <c r="F33284">
        <v>22</v>
      </c>
      <c r="G33284" t="s">
        <v>4</v>
      </c>
      <c r="H33284">
        <v>5000</v>
      </c>
      <c r="I33284">
        <v>2626.5</v>
      </c>
      <c r="J33284" s="2">
        <v>2575.5</v>
      </c>
      <c r="K33284">
        <f t="shared" si="560"/>
        <v>51</v>
      </c>
    </row>
    <row r="33285">
      <c r="A33285" t="s">
        <v>82</v>
      </c>
      <c r="B33285" t="s">
        <v>86</v>
      </c>
      <c r="C33285" t="s">
        <v>2</v>
      </c>
      <c r="D33285">
        <v>1</v>
      </c>
      <c r="E33285" t="s">
        <v>3</v>
      </c>
      <c r="F33285">
        <v>22</v>
      </c>
      <c r="G33285" t="s">
        <v>4</v>
      </c>
      <c r="H33285">
        <v>6000</v>
      </c>
      <c r="I33285">
        <v>3151.8000000000002</v>
      </c>
      <c r="J33285" s="2">
        <v>3090.5999999999999</v>
      </c>
      <c r="K33285">
        <f t="shared" si="560"/>
        <v>61.200000000000273</v>
      </c>
    </row>
    <row r="33286">
      <c r="A33286" t="s">
        <v>82</v>
      </c>
      <c r="B33286" t="s">
        <v>86</v>
      </c>
      <c r="C33286" t="s">
        <v>2</v>
      </c>
      <c r="D33286">
        <v>1</v>
      </c>
      <c r="E33286" t="s">
        <v>3</v>
      </c>
      <c r="F33286">
        <v>22</v>
      </c>
      <c r="G33286" t="s">
        <v>4</v>
      </c>
      <c r="H33286">
        <v>7000</v>
      </c>
      <c r="I33286">
        <v>3677.0999999999999</v>
      </c>
      <c r="J33286" s="2">
        <v>3605.6999999999998</v>
      </c>
      <c r="K33286">
        <f t="shared" si="560"/>
        <v>71.400000000000091</v>
      </c>
    </row>
    <row r="33287">
      <c r="A33287" t="s">
        <v>82</v>
      </c>
      <c r="B33287" t="s">
        <v>86</v>
      </c>
      <c r="C33287" t="s">
        <v>2</v>
      </c>
      <c r="D33287">
        <v>1</v>
      </c>
      <c r="E33287" t="s">
        <v>3</v>
      </c>
      <c r="F33287">
        <v>22</v>
      </c>
      <c r="G33287" t="s">
        <v>4</v>
      </c>
      <c r="H33287">
        <v>8000</v>
      </c>
      <c r="I33287">
        <v>4202.3999999999996</v>
      </c>
      <c r="J33287" s="2">
        <v>4120.8000000000002</v>
      </c>
      <c r="K33287">
        <f t="shared" si="560"/>
        <v>81.599999999999454</v>
      </c>
    </row>
    <row r="33288">
      <c r="A33288" t="s">
        <v>82</v>
      </c>
      <c r="B33288" t="s">
        <v>86</v>
      </c>
      <c r="C33288" t="s">
        <v>2</v>
      </c>
      <c r="D33288">
        <v>1</v>
      </c>
      <c r="E33288" t="s">
        <v>3</v>
      </c>
      <c r="F33288">
        <v>22</v>
      </c>
      <c r="G33288" t="s">
        <v>4</v>
      </c>
      <c r="H33288">
        <v>9000</v>
      </c>
      <c r="I33288">
        <v>4727.6999999999998</v>
      </c>
      <c r="J33288" s="2">
        <v>4635.8999999999996</v>
      </c>
      <c r="K33288">
        <f t="shared" si="560"/>
        <v>91.800000000000182</v>
      </c>
    </row>
    <row r="33289">
      <c r="A33289" t="s">
        <v>82</v>
      </c>
      <c r="B33289" t="s">
        <v>86</v>
      </c>
      <c r="C33289" t="s">
        <v>2</v>
      </c>
      <c r="D33289">
        <v>1</v>
      </c>
      <c r="E33289" t="s">
        <v>3</v>
      </c>
      <c r="F33289">
        <v>22</v>
      </c>
      <c r="G33289" t="s">
        <v>4</v>
      </c>
      <c r="H33289">
        <v>10000</v>
      </c>
      <c r="I33289">
        <v>5201.5</v>
      </c>
      <c r="J33289" s="2">
        <v>5100.5</v>
      </c>
      <c r="K33289">
        <f t="shared" si="560"/>
        <v>101</v>
      </c>
    </row>
    <row r="33290">
      <c r="A33290" t="s">
        <v>82</v>
      </c>
      <c r="B33290" t="s">
        <v>86</v>
      </c>
      <c r="C33290" t="s">
        <v>2</v>
      </c>
      <c r="D33290">
        <v>1</v>
      </c>
      <c r="E33290" t="s">
        <v>3</v>
      </c>
      <c r="F33290">
        <v>22</v>
      </c>
      <c r="G33290" t="s">
        <v>4</v>
      </c>
      <c r="H33290">
        <v>20000</v>
      </c>
      <c r="I33290">
        <v>10403</v>
      </c>
      <c r="J33290" s="2">
        <v>10201</v>
      </c>
      <c r="K33290">
        <f t="shared" si="560"/>
        <v>202</v>
      </c>
    </row>
    <row r="33291">
      <c r="A33291" t="s">
        <v>82</v>
      </c>
      <c r="B33291" t="s">
        <v>86</v>
      </c>
      <c r="C33291" t="s">
        <v>2</v>
      </c>
      <c r="D33291">
        <v>1</v>
      </c>
      <c r="E33291" t="s">
        <v>3</v>
      </c>
      <c r="F33291">
        <v>22</v>
      </c>
      <c r="G33291" t="s">
        <v>4</v>
      </c>
      <c r="H33291">
        <v>30000</v>
      </c>
      <c r="I33291">
        <v>15604.5</v>
      </c>
      <c r="J33291" s="2">
        <v>15301.5</v>
      </c>
      <c r="K33291">
        <f t="shared" si="560"/>
        <v>303</v>
      </c>
    </row>
    <row r="33292">
      <c r="A33292" t="s">
        <v>82</v>
      </c>
      <c r="B33292" t="s">
        <v>86</v>
      </c>
      <c r="C33292" t="s">
        <v>2</v>
      </c>
      <c r="D33292">
        <v>1</v>
      </c>
      <c r="E33292" t="s">
        <v>3</v>
      </c>
      <c r="F33292">
        <v>22</v>
      </c>
      <c r="G33292" t="s">
        <v>4</v>
      </c>
      <c r="H33292">
        <v>40000</v>
      </c>
      <c r="I33292">
        <v>20806</v>
      </c>
      <c r="J33292" s="2">
        <v>20402</v>
      </c>
      <c r="K33292">
        <f t="shared" si="560"/>
        <v>404</v>
      </c>
    </row>
    <row r="33293">
      <c r="A33293" t="s">
        <v>82</v>
      </c>
      <c r="B33293" t="s">
        <v>86</v>
      </c>
      <c r="C33293" t="s">
        <v>2</v>
      </c>
      <c r="D33293">
        <v>1</v>
      </c>
      <c r="E33293" t="s">
        <v>3</v>
      </c>
      <c r="F33293">
        <v>22</v>
      </c>
      <c r="G33293" t="s">
        <v>4</v>
      </c>
      <c r="H33293">
        <v>50000</v>
      </c>
      <c r="I33293">
        <v>26007.5</v>
      </c>
      <c r="J33293" s="2">
        <v>25502.5</v>
      </c>
      <c r="K33293">
        <f t="shared" si="560"/>
        <v>505</v>
      </c>
    </row>
    <row r="33294">
      <c r="A33294" t="s">
        <v>82</v>
      </c>
      <c r="B33294" t="s">
        <v>86</v>
      </c>
      <c r="C33294" t="s">
        <v>2</v>
      </c>
      <c r="D33294">
        <v>1</v>
      </c>
      <c r="E33294" t="s">
        <v>3</v>
      </c>
      <c r="F33294">
        <v>22</v>
      </c>
      <c r="G33294" t="s">
        <v>4</v>
      </c>
      <c r="H33294">
        <v>60000</v>
      </c>
      <c r="I33294">
        <v>31209</v>
      </c>
      <c r="J33294" s="2">
        <v>30603</v>
      </c>
      <c r="K33294">
        <f t="shared" si="560"/>
        <v>606</v>
      </c>
    </row>
    <row r="33295">
      <c r="A33295" t="s">
        <v>82</v>
      </c>
      <c r="B33295" t="s">
        <v>86</v>
      </c>
      <c r="C33295" t="s">
        <v>2</v>
      </c>
      <c r="D33295">
        <v>1</v>
      </c>
      <c r="E33295" t="s">
        <v>3</v>
      </c>
      <c r="F33295">
        <v>22</v>
      </c>
      <c r="G33295" t="s">
        <v>4</v>
      </c>
      <c r="H33295">
        <v>70000</v>
      </c>
      <c r="I33295">
        <v>36410.5</v>
      </c>
      <c r="J33295" s="2">
        <v>35703.5</v>
      </c>
      <c r="K33295">
        <f t="shared" si="560"/>
        <v>707</v>
      </c>
    </row>
    <row r="33296">
      <c r="A33296" t="s">
        <v>82</v>
      </c>
      <c r="B33296" t="s">
        <v>86</v>
      </c>
      <c r="C33296" t="s">
        <v>2</v>
      </c>
      <c r="D33296">
        <v>1</v>
      </c>
      <c r="E33296" t="s">
        <v>3</v>
      </c>
      <c r="F33296">
        <v>22</v>
      </c>
      <c r="G33296" t="s">
        <v>4</v>
      </c>
      <c r="H33296">
        <v>80000</v>
      </c>
      <c r="I33296">
        <v>41612</v>
      </c>
      <c r="J33296" s="2">
        <v>40804</v>
      </c>
      <c r="K33296">
        <f t="shared" ref="K33296:K33359" si="561">I33296-J33296</f>
        <v>808</v>
      </c>
    </row>
    <row r="33297">
      <c r="A33297" t="s">
        <v>82</v>
      </c>
      <c r="B33297" t="s">
        <v>86</v>
      </c>
      <c r="C33297" t="s">
        <v>2</v>
      </c>
      <c r="D33297">
        <v>1</v>
      </c>
      <c r="E33297" t="s">
        <v>3</v>
      </c>
      <c r="F33297">
        <v>22</v>
      </c>
      <c r="G33297" t="s">
        <v>4</v>
      </c>
      <c r="H33297">
        <v>90000</v>
      </c>
      <c r="I33297">
        <v>46813.5</v>
      </c>
      <c r="J33297" s="2">
        <v>45904.5</v>
      </c>
      <c r="K33297">
        <f t="shared" si="561"/>
        <v>909</v>
      </c>
    </row>
    <row r="33298">
      <c r="A33298" t="s">
        <v>82</v>
      </c>
      <c r="B33298" t="s">
        <v>86</v>
      </c>
      <c r="C33298" t="s">
        <v>2</v>
      </c>
      <c r="D33298">
        <v>1</v>
      </c>
      <c r="E33298" t="s">
        <v>3</v>
      </c>
      <c r="F33298">
        <v>22</v>
      </c>
      <c r="G33298" t="s">
        <v>4</v>
      </c>
      <c r="H33298">
        <v>100000</v>
      </c>
      <c r="I33298">
        <v>52015</v>
      </c>
      <c r="J33298" s="2">
        <v>51005</v>
      </c>
      <c r="K33298">
        <f t="shared" si="561"/>
        <v>1010</v>
      </c>
    </row>
    <row r="33299"/>
    <row r="33300"/>
    <row r="33301"/>
    <row r="33302">
      <c r="A33302" t="s">
        <v>82</v>
      </c>
      <c r="B33302" t="s">
        <v>87</v>
      </c>
      <c r="C33302" t="s">
        <v>2</v>
      </c>
      <c r="D33302">
        <v>1</v>
      </c>
      <c r="E33302" t="s">
        <v>3</v>
      </c>
      <c r="F33302">
        <v>22</v>
      </c>
      <c r="G33302" t="s">
        <v>4</v>
      </c>
      <c r="H33302">
        <v>100</v>
      </c>
      <c r="I33302">
        <v>427.44999999999999</v>
      </c>
      <c r="J33302" s="2">
        <v>419.14999999999998</v>
      </c>
      <c r="K33302" s="2">
        <f t="shared" si="561"/>
        <v>8.3000000000000114</v>
      </c>
    </row>
    <row r="33303">
      <c r="A33303" t="s">
        <v>82</v>
      </c>
      <c r="B33303" t="s">
        <v>87</v>
      </c>
      <c r="C33303" t="s">
        <v>2</v>
      </c>
      <c r="D33303">
        <v>1</v>
      </c>
      <c r="E33303" t="s">
        <v>3</v>
      </c>
      <c r="F33303">
        <v>22</v>
      </c>
      <c r="G33303" t="s">
        <v>4</v>
      </c>
      <c r="H33303">
        <v>200</v>
      </c>
      <c r="I33303">
        <v>854.89999999999998</v>
      </c>
      <c r="J33303" s="2">
        <v>838.29999999999995</v>
      </c>
      <c r="K33303" s="2">
        <f t="shared" si="561"/>
        <v>16.600000000000023</v>
      </c>
    </row>
    <row r="33304">
      <c r="A33304" t="s">
        <v>82</v>
      </c>
      <c r="B33304" t="s">
        <v>87</v>
      </c>
      <c r="C33304" t="s">
        <v>2</v>
      </c>
      <c r="D33304">
        <v>1</v>
      </c>
      <c r="E33304" t="s">
        <v>3</v>
      </c>
      <c r="F33304">
        <v>22</v>
      </c>
      <c r="G33304" t="s">
        <v>4</v>
      </c>
      <c r="H33304">
        <v>300</v>
      </c>
      <c r="I33304">
        <v>537.65999999999997</v>
      </c>
      <c r="J33304" s="2">
        <v>527.22000000000003</v>
      </c>
      <c r="K33304" s="2">
        <f t="shared" si="561"/>
        <v>10.439999999999941</v>
      </c>
    </row>
    <row r="33305">
      <c r="A33305" t="s">
        <v>82</v>
      </c>
      <c r="B33305" t="s">
        <v>87</v>
      </c>
      <c r="C33305" t="s">
        <v>2</v>
      </c>
      <c r="D33305">
        <v>1</v>
      </c>
      <c r="E33305" t="s">
        <v>3</v>
      </c>
      <c r="F33305">
        <v>22</v>
      </c>
      <c r="G33305" t="s">
        <v>4</v>
      </c>
      <c r="H33305">
        <v>400</v>
      </c>
      <c r="I33305">
        <v>716.88</v>
      </c>
      <c r="J33305" s="2">
        <v>702.96000000000004</v>
      </c>
      <c r="K33305" s="2">
        <f t="shared" si="561"/>
        <v>13.919999999999959</v>
      </c>
    </row>
    <row r="33306">
      <c r="A33306" t="s">
        <v>82</v>
      </c>
      <c r="B33306" t="s">
        <v>87</v>
      </c>
      <c r="C33306" t="s">
        <v>2</v>
      </c>
      <c r="D33306">
        <v>1</v>
      </c>
      <c r="E33306" t="s">
        <v>3</v>
      </c>
      <c r="F33306">
        <v>22</v>
      </c>
      <c r="G33306" t="s">
        <v>4</v>
      </c>
      <c r="H33306">
        <v>500</v>
      </c>
      <c r="I33306">
        <v>592.25</v>
      </c>
      <c r="J33306" s="2">
        <v>580.75</v>
      </c>
      <c r="K33306" s="2">
        <f t="shared" si="561"/>
        <v>11.5</v>
      </c>
    </row>
    <row r="33307">
      <c r="A33307" t="s">
        <v>82</v>
      </c>
      <c r="B33307" t="s">
        <v>87</v>
      </c>
      <c r="C33307" t="s">
        <v>2</v>
      </c>
      <c r="D33307">
        <v>1</v>
      </c>
      <c r="E33307" t="s">
        <v>3</v>
      </c>
      <c r="F33307">
        <v>22</v>
      </c>
      <c r="G33307" t="s">
        <v>4</v>
      </c>
      <c r="H33307">
        <v>1000</v>
      </c>
      <c r="I33307">
        <v>638.60000000000002</v>
      </c>
      <c r="J33307" s="2">
        <v>626.20000000000005</v>
      </c>
      <c r="K33307" s="2">
        <f t="shared" si="561"/>
        <v>12.399999999999977</v>
      </c>
    </row>
    <row r="33308">
      <c r="A33308" t="s">
        <v>82</v>
      </c>
      <c r="B33308" t="s">
        <v>87</v>
      </c>
      <c r="C33308" t="s">
        <v>2</v>
      </c>
      <c r="D33308">
        <v>1</v>
      </c>
      <c r="E33308" t="s">
        <v>3</v>
      </c>
      <c r="F33308">
        <v>22</v>
      </c>
      <c r="G33308" t="s">
        <v>4</v>
      </c>
      <c r="H33308">
        <v>2000</v>
      </c>
      <c r="I33308">
        <v>1246.3</v>
      </c>
      <c r="J33308" s="2">
        <v>1222.0999999999999</v>
      </c>
      <c r="K33308" s="2">
        <f t="shared" si="561"/>
        <v>24.200000000000045</v>
      </c>
    </row>
    <row r="33309">
      <c r="A33309" t="s">
        <v>82</v>
      </c>
      <c r="B33309" t="s">
        <v>87</v>
      </c>
      <c r="C33309" t="s">
        <v>2</v>
      </c>
      <c r="D33309">
        <v>1</v>
      </c>
      <c r="E33309" t="s">
        <v>3</v>
      </c>
      <c r="F33309">
        <v>22</v>
      </c>
      <c r="G33309" t="s">
        <v>4</v>
      </c>
      <c r="H33309">
        <v>3000</v>
      </c>
      <c r="I33309">
        <v>1745.8499999999999</v>
      </c>
      <c r="J33309" s="2">
        <v>1711.95</v>
      </c>
      <c r="K33309" s="2">
        <f t="shared" si="561"/>
        <v>33.899999999999864</v>
      </c>
    </row>
    <row r="33310">
      <c r="A33310" t="s">
        <v>82</v>
      </c>
      <c r="B33310" t="s">
        <v>87</v>
      </c>
      <c r="C33310" t="s">
        <v>2</v>
      </c>
      <c r="D33310">
        <v>1</v>
      </c>
      <c r="E33310" t="s">
        <v>3</v>
      </c>
      <c r="F33310">
        <v>22</v>
      </c>
      <c r="G33310" t="s">
        <v>4</v>
      </c>
      <c r="H33310">
        <v>4000</v>
      </c>
      <c r="I33310">
        <v>2327.8000000000002</v>
      </c>
      <c r="J33310" s="2">
        <v>2282.5999999999999</v>
      </c>
      <c r="K33310" s="2">
        <f t="shared" si="561"/>
        <v>45.200000000000273</v>
      </c>
    </row>
    <row r="33311">
      <c r="A33311" t="s">
        <v>82</v>
      </c>
      <c r="B33311" t="s">
        <v>87</v>
      </c>
      <c r="C33311" t="s">
        <v>2</v>
      </c>
      <c r="D33311">
        <v>1</v>
      </c>
      <c r="E33311" t="s">
        <v>3</v>
      </c>
      <c r="F33311">
        <v>22</v>
      </c>
      <c r="G33311" t="s">
        <v>4</v>
      </c>
      <c r="H33311">
        <v>5000</v>
      </c>
      <c r="I33311">
        <v>2626.5</v>
      </c>
      <c r="J33311" s="2">
        <v>2575.5</v>
      </c>
      <c r="K33311" s="2">
        <f t="shared" si="561"/>
        <v>51</v>
      </c>
    </row>
    <row r="33312">
      <c r="A33312" t="s">
        <v>82</v>
      </c>
      <c r="B33312" t="s">
        <v>87</v>
      </c>
      <c r="C33312" t="s">
        <v>2</v>
      </c>
      <c r="D33312">
        <v>1</v>
      </c>
      <c r="E33312" t="s">
        <v>3</v>
      </c>
      <c r="F33312">
        <v>22</v>
      </c>
      <c r="G33312" t="s">
        <v>4</v>
      </c>
      <c r="H33312">
        <v>6000</v>
      </c>
      <c r="I33312">
        <v>3151.8000000000002</v>
      </c>
      <c r="J33312" s="2">
        <v>3090.5999999999999</v>
      </c>
      <c r="K33312" s="2">
        <f t="shared" si="561"/>
        <v>61.200000000000273</v>
      </c>
    </row>
    <row r="33313">
      <c r="A33313" t="s">
        <v>82</v>
      </c>
      <c r="B33313" t="s">
        <v>87</v>
      </c>
      <c r="C33313" t="s">
        <v>2</v>
      </c>
      <c r="D33313">
        <v>1</v>
      </c>
      <c r="E33313" t="s">
        <v>3</v>
      </c>
      <c r="F33313">
        <v>22</v>
      </c>
      <c r="G33313" t="s">
        <v>4</v>
      </c>
      <c r="H33313">
        <v>7000</v>
      </c>
      <c r="I33313">
        <v>3677.0999999999999</v>
      </c>
      <c r="J33313" s="2">
        <v>3605.6999999999998</v>
      </c>
      <c r="K33313" s="2">
        <f t="shared" si="561"/>
        <v>71.400000000000091</v>
      </c>
    </row>
    <row r="33314">
      <c r="A33314" t="s">
        <v>82</v>
      </c>
      <c r="B33314" t="s">
        <v>87</v>
      </c>
      <c r="C33314" t="s">
        <v>2</v>
      </c>
      <c r="D33314">
        <v>1</v>
      </c>
      <c r="E33314" t="s">
        <v>3</v>
      </c>
      <c r="F33314">
        <v>22</v>
      </c>
      <c r="G33314" t="s">
        <v>4</v>
      </c>
      <c r="H33314">
        <v>8000</v>
      </c>
      <c r="I33314">
        <v>4202.3999999999996</v>
      </c>
      <c r="J33314" s="2">
        <v>4120.8000000000002</v>
      </c>
      <c r="K33314" s="2">
        <f t="shared" si="561"/>
        <v>81.599999999999454</v>
      </c>
    </row>
    <row r="33315">
      <c r="A33315" t="s">
        <v>82</v>
      </c>
      <c r="B33315" t="s">
        <v>87</v>
      </c>
      <c r="C33315" t="s">
        <v>2</v>
      </c>
      <c r="D33315">
        <v>1</v>
      </c>
      <c r="E33315" t="s">
        <v>3</v>
      </c>
      <c r="F33315">
        <v>22</v>
      </c>
      <c r="G33315" t="s">
        <v>4</v>
      </c>
      <c r="H33315">
        <v>9000</v>
      </c>
      <c r="I33315">
        <v>4727.6999999999998</v>
      </c>
      <c r="J33315" s="2">
        <v>4635.8999999999996</v>
      </c>
      <c r="K33315" s="2">
        <f t="shared" si="561"/>
        <v>91.800000000000182</v>
      </c>
    </row>
    <row r="33316">
      <c r="A33316" t="s">
        <v>82</v>
      </c>
      <c r="B33316" t="s">
        <v>87</v>
      </c>
      <c r="C33316" t="s">
        <v>2</v>
      </c>
      <c r="D33316">
        <v>1</v>
      </c>
      <c r="E33316" t="s">
        <v>3</v>
      </c>
      <c r="F33316">
        <v>22</v>
      </c>
      <c r="G33316" t="s">
        <v>4</v>
      </c>
      <c r="H33316">
        <v>10000</v>
      </c>
      <c r="I33316">
        <v>5201.5</v>
      </c>
      <c r="J33316" s="2">
        <v>5100.5</v>
      </c>
      <c r="K33316" s="2">
        <f t="shared" si="561"/>
        <v>101</v>
      </c>
    </row>
    <row r="33317">
      <c r="A33317" t="s">
        <v>82</v>
      </c>
      <c r="B33317" t="s">
        <v>87</v>
      </c>
      <c r="C33317" t="s">
        <v>2</v>
      </c>
      <c r="D33317">
        <v>1</v>
      </c>
      <c r="E33317" t="s">
        <v>3</v>
      </c>
      <c r="F33317">
        <v>22</v>
      </c>
      <c r="G33317" t="s">
        <v>4</v>
      </c>
      <c r="H33317">
        <v>20000</v>
      </c>
      <c r="I33317">
        <v>10403</v>
      </c>
      <c r="J33317" s="2">
        <v>10201</v>
      </c>
      <c r="K33317" s="2">
        <f t="shared" si="561"/>
        <v>202</v>
      </c>
    </row>
    <row r="33318">
      <c r="A33318" t="s">
        <v>82</v>
      </c>
      <c r="B33318" t="s">
        <v>87</v>
      </c>
      <c r="C33318" t="s">
        <v>2</v>
      </c>
      <c r="D33318">
        <v>1</v>
      </c>
      <c r="E33318" t="s">
        <v>3</v>
      </c>
      <c r="F33318">
        <v>22</v>
      </c>
      <c r="G33318" t="s">
        <v>4</v>
      </c>
      <c r="H33318">
        <v>30000</v>
      </c>
      <c r="I33318">
        <v>15604.5</v>
      </c>
      <c r="J33318" s="2">
        <v>15301.5</v>
      </c>
      <c r="K33318" s="2">
        <f t="shared" si="561"/>
        <v>303</v>
      </c>
    </row>
    <row r="33319">
      <c r="A33319" t="s">
        <v>82</v>
      </c>
      <c r="B33319" t="s">
        <v>87</v>
      </c>
      <c r="C33319" t="s">
        <v>2</v>
      </c>
      <c r="D33319">
        <v>1</v>
      </c>
      <c r="E33319" t="s">
        <v>3</v>
      </c>
      <c r="F33319">
        <v>22</v>
      </c>
      <c r="G33319" t="s">
        <v>4</v>
      </c>
      <c r="H33319">
        <v>40000</v>
      </c>
      <c r="I33319">
        <v>20806</v>
      </c>
      <c r="J33319" s="2">
        <v>20402</v>
      </c>
      <c r="K33319" s="2">
        <f t="shared" si="561"/>
        <v>404</v>
      </c>
    </row>
    <row r="33320">
      <c r="A33320" t="s">
        <v>82</v>
      </c>
      <c r="B33320" t="s">
        <v>87</v>
      </c>
      <c r="C33320" t="s">
        <v>2</v>
      </c>
      <c r="D33320">
        <v>1</v>
      </c>
      <c r="E33320" t="s">
        <v>3</v>
      </c>
      <c r="F33320">
        <v>22</v>
      </c>
      <c r="G33320" t="s">
        <v>4</v>
      </c>
      <c r="H33320">
        <v>50000</v>
      </c>
      <c r="I33320">
        <v>26007.5</v>
      </c>
      <c r="J33320" s="2">
        <v>25502.5</v>
      </c>
      <c r="K33320" s="2">
        <f t="shared" si="561"/>
        <v>505</v>
      </c>
    </row>
    <row r="33321">
      <c r="A33321" t="s">
        <v>82</v>
      </c>
      <c r="B33321" t="s">
        <v>87</v>
      </c>
      <c r="C33321" t="s">
        <v>2</v>
      </c>
      <c r="D33321">
        <v>1</v>
      </c>
      <c r="E33321" t="s">
        <v>3</v>
      </c>
      <c r="F33321">
        <v>22</v>
      </c>
      <c r="G33321" t="s">
        <v>4</v>
      </c>
      <c r="H33321">
        <v>60000</v>
      </c>
      <c r="I33321">
        <v>31209</v>
      </c>
      <c r="J33321" s="2">
        <v>30603</v>
      </c>
      <c r="K33321" s="2">
        <f t="shared" si="561"/>
        <v>606</v>
      </c>
    </row>
    <row r="33322">
      <c r="A33322" t="s">
        <v>82</v>
      </c>
      <c r="B33322" t="s">
        <v>87</v>
      </c>
      <c r="C33322" t="s">
        <v>2</v>
      </c>
      <c r="D33322">
        <v>1</v>
      </c>
      <c r="E33322" t="s">
        <v>3</v>
      </c>
      <c r="F33322">
        <v>22</v>
      </c>
      <c r="G33322" t="s">
        <v>4</v>
      </c>
      <c r="H33322">
        <v>70000</v>
      </c>
      <c r="I33322">
        <v>36410.5</v>
      </c>
      <c r="J33322" s="2">
        <v>35703.5</v>
      </c>
      <c r="K33322" s="2">
        <f t="shared" si="561"/>
        <v>707</v>
      </c>
    </row>
    <row r="33323">
      <c r="A33323" t="s">
        <v>82</v>
      </c>
      <c r="B33323" t="s">
        <v>87</v>
      </c>
      <c r="C33323" t="s">
        <v>2</v>
      </c>
      <c r="D33323">
        <v>1</v>
      </c>
      <c r="E33323" t="s">
        <v>3</v>
      </c>
      <c r="F33323">
        <v>22</v>
      </c>
      <c r="G33323" t="s">
        <v>4</v>
      </c>
      <c r="H33323">
        <v>80000</v>
      </c>
      <c r="I33323">
        <v>41612</v>
      </c>
      <c r="J33323" s="2">
        <v>40804</v>
      </c>
      <c r="K33323" s="2">
        <f t="shared" si="561"/>
        <v>808</v>
      </c>
    </row>
    <row r="33324">
      <c r="A33324" t="s">
        <v>82</v>
      </c>
      <c r="B33324" t="s">
        <v>87</v>
      </c>
      <c r="C33324" t="s">
        <v>2</v>
      </c>
      <c r="D33324">
        <v>1</v>
      </c>
      <c r="E33324" t="s">
        <v>3</v>
      </c>
      <c r="F33324">
        <v>22</v>
      </c>
      <c r="G33324" t="s">
        <v>4</v>
      </c>
      <c r="H33324">
        <v>90000</v>
      </c>
      <c r="I33324">
        <v>46813.5</v>
      </c>
      <c r="J33324" s="2">
        <v>45904.5</v>
      </c>
      <c r="K33324" s="2">
        <f t="shared" si="561"/>
        <v>909</v>
      </c>
    </row>
    <row r="33325">
      <c r="A33325" t="s">
        <v>82</v>
      </c>
      <c r="B33325" t="s">
        <v>87</v>
      </c>
      <c r="C33325" t="s">
        <v>2</v>
      </c>
      <c r="D33325">
        <v>1</v>
      </c>
      <c r="E33325" t="s">
        <v>3</v>
      </c>
      <c r="F33325">
        <v>22</v>
      </c>
      <c r="G33325" t="s">
        <v>4</v>
      </c>
      <c r="H33325">
        <v>100000</v>
      </c>
      <c r="I33325">
        <v>52015</v>
      </c>
      <c r="J33325" s="2">
        <v>51005</v>
      </c>
      <c r="K33325" s="2">
        <f t="shared" si="561"/>
        <v>1010</v>
      </c>
    </row>
    <row r="33326"/>
    <row r="33327"/>
    <row r="33328"/>
    <row r="33329">
      <c r="A33329" t="s">
        <v>82</v>
      </c>
      <c r="B33329" t="s">
        <v>88</v>
      </c>
      <c r="C33329" t="s">
        <v>2</v>
      </c>
      <c r="D33329">
        <v>1</v>
      </c>
      <c r="E33329" t="s">
        <v>3</v>
      </c>
      <c r="F33329">
        <v>22</v>
      </c>
      <c r="G33329" t="s">
        <v>4</v>
      </c>
      <c r="H33329">
        <v>100</v>
      </c>
      <c r="I33329">
        <v>419.14999999999998</v>
      </c>
      <c r="J33329" s="2">
        <v>419.14999999999998</v>
      </c>
      <c r="K33329" s="2">
        <f t="shared" si="561"/>
        <v>0</v>
      </c>
    </row>
    <row r="33330">
      <c r="A33330" t="s">
        <v>82</v>
      </c>
      <c r="B33330" t="s">
        <v>88</v>
      </c>
      <c r="C33330" t="s">
        <v>2</v>
      </c>
      <c r="D33330">
        <v>1</v>
      </c>
      <c r="E33330" t="s">
        <v>3</v>
      </c>
      <c r="F33330">
        <v>22</v>
      </c>
      <c r="G33330" t="s">
        <v>4</v>
      </c>
      <c r="H33330">
        <v>200</v>
      </c>
      <c r="I33330">
        <v>838.29999999999995</v>
      </c>
      <c r="J33330" s="2">
        <v>838.29999999999995</v>
      </c>
      <c r="K33330" s="2">
        <f t="shared" si="561"/>
        <v>0</v>
      </c>
    </row>
    <row r="33331">
      <c r="A33331" t="s">
        <v>82</v>
      </c>
      <c r="B33331" t="s">
        <v>88</v>
      </c>
      <c r="C33331" t="s">
        <v>2</v>
      </c>
      <c r="D33331">
        <v>1</v>
      </c>
      <c r="E33331" t="s">
        <v>3</v>
      </c>
      <c r="F33331">
        <v>22</v>
      </c>
      <c r="G33331" t="s">
        <v>4</v>
      </c>
      <c r="H33331">
        <v>300</v>
      </c>
      <c r="I33331">
        <v>527.22000000000003</v>
      </c>
      <c r="J33331" s="2">
        <v>527.22000000000003</v>
      </c>
      <c r="K33331" s="2">
        <f t="shared" si="561"/>
        <v>0</v>
      </c>
    </row>
    <row r="33332">
      <c r="A33332" t="s">
        <v>82</v>
      </c>
      <c r="B33332" t="s">
        <v>88</v>
      </c>
      <c r="C33332" t="s">
        <v>2</v>
      </c>
      <c r="D33332">
        <v>1</v>
      </c>
      <c r="E33332" t="s">
        <v>3</v>
      </c>
      <c r="F33332">
        <v>22</v>
      </c>
      <c r="G33332" t="s">
        <v>4</v>
      </c>
      <c r="H33332">
        <v>400</v>
      </c>
      <c r="I33332">
        <v>702.96000000000004</v>
      </c>
      <c r="J33332" s="2">
        <v>702.96000000000004</v>
      </c>
      <c r="K33332" s="2">
        <f t="shared" si="561"/>
        <v>0</v>
      </c>
    </row>
    <row r="33333">
      <c r="A33333" t="s">
        <v>82</v>
      </c>
      <c r="B33333" t="s">
        <v>88</v>
      </c>
      <c r="C33333" t="s">
        <v>2</v>
      </c>
      <c r="D33333">
        <v>1</v>
      </c>
      <c r="E33333" t="s">
        <v>3</v>
      </c>
      <c r="F33333">
        <v>22</v>
      </c>
      <c r="G33333" t="s">
        <v>4</v>
      </c>
      <c r="H33333">
        <v>500</v>
      </c>
      <c r="I33333">
        <v>580.75</v>
      </c>
      <c r="J33333" s="2">
        <v>580.75</v>
      </c>
      <c r="K33333" s="2">
        <f t="shared" si="561"/>
        <v>0</v>
      </c>
    </row>
    <row r="33334">
      <c r="A33334" t="s">
        <v>82</v>
      </c>
      <c r="B33334" t="s">
        <v>88</v>
      </c>
      <c r="C33334" t="s">
        <v>2</v>
      </c>
      <c r="D33334">
        <v>1</v>
      </c>
      <c r="E33334" t="s">
        <v>3</v>
      </c>
      <c r="F33334">
        <v>22</v>
      </c>
      <c r="G33334" t="s">
        <v>4</v>
      </c>
      <c r="H33334">
        <v>1000</v>
      </c>
      <c r="I33334">
        <v>626.20000000000005</v>
      </c>
      <c r="J33334" s="2">
        <v>626.20000000000005</v>
      </c>
      <c r="K33334" s="2">
        <f t="shared" si="561"/>
        <v>0</v>
      </c>
    </row>
    <row r="33335">
      <c r="A33335" t="s">
        <v>82</v>
      </c>
      <c r="B33335" t="s">
        <v>88</v>
      </c>
      <c r="C33335" t="s">
        <v>2</v>
      </c>
      <c r="D33335">
        <v>1</v>
      </c>
      <c r="E33335" t="s">
        <v>3</v>
      </c>
      <c r="F33335">
        <v>22</v>
      </c>
      <c r="G33335" t="s">
        <v>4</v>
      </c>
      <c r="H33335">
        <v>2000</v>
      </c>
      <c r="I33335">
        <v>1222.0999999999999</v>
      </c>
      <c r="J33335" s="2">
        <v>1222.0999999999999</v>
      </c>
      <c r="K33335" s="2">
        <f t="shared" si="561"/>
        <v>0</v>
      </c>
    </row>
    <row r="33336">
      <c r="A33336" t="s">
        <v>82</v>
      </c>
      <c r="B33336" t="s">
        <v>88</v>
      </c>
      <c r="C33336" t="s">
        <v>2</v>
      </c>
      <c r="D33336">
        <v>1</v>
      </c>
      <c r="E33336" t="s">
        <v>3</v>
      </c>
      <c r="F33336">
        <v>22</v>
      </c>
      <c r="G33336" t="s">
        <v>4</v>
      </c>
      <c r="H33336">
        <v>3000</v>
      </c>
      <c r="I33336">
        <v>1711.95</v>
      </c>
      <c r="J33336" s="2">
        <v>1711.95</v>
      </c>
      <c r="K33336" s="2">
        <f t="shared" si="561"/>
        <v>0</v>
      </c>
    </row>
    <row r="33337">
      <c r="A33337" t="s">
        <v>82</v>
      </c>
      <c r="B33337" t="s">
        <v>88</v>
      </c>
      <c r="C33337" t="s">
        <v>2</v>
      </c>
      <c r="D33337">
        <v>1</v>
      </c>
      <c r="E33337" t="s">
        <v>3</v>
      </c>
      <c r="F33337">
        <v>22</v>
      </c>
      <c r="G33337" t="s">
        <v>4</v>
      </c>
      <c r="H33337">
        <v>4000</v>
      </c>
      <c r="I33337">
        <v>2282.5999999999999</v>
      </c>
      <c r="J33337" s="2">
        <v>2282.5999999999999</v>
      </c>
      <c r="K33337" s="2">
        <f t="shared" si="561"/>
        <v>0</v>
      </c>
    </row>
    <row r="33338">
      <c r="A33338" t="s">
        <v>82</v>
      </c>
      <c r="B33338" t="s">
        <v>88</v>
      </c>
      <c r="C33338" t="s">
        <v>2</v>
      </c>
      <c r="D33338">
        <v>1</v>
      </c>
      <c r="E33338" t="s">
        <v>3</v>
      </c>
      <c r="F33338">
        <v>22</v>
      </c>
      <c r="G33338" t="s">
        <v>4</v>
      </c>
      <c r="H33338">
        <v>5000</v>
      </c>
      <c r="I33338">
        <v>2575.5</v>
      </c>
      <c r="J33338" s="2">
        <v>2575.5</v>
      </c>
      <c r="K33338" s="2">
        <f t="shared" si="561"/>
        <v>0</v>
      </c>
    </row>
    <row r="33339">
      <c r="A33339" t="s">
        <v>82</v>
      </c>
      <c r="B33339" t="s">
        <v>88</v>
      </c>
      <c r="C33339" t="s">
        <v>2</v>
      </c>
      <c r="D33339">
        <v>1</v>
      </c>
      <c r="E33339" t="s">
        <v>3</v>
      </c>
      <c r="F33339">
        <v>22</v>
      </c>
      <c r="G33339" t="s">
        <v>4</v>
      </c>
      <c r="H33339">
        <v>6000</v>
      </c>
      <c r="I33339">
        <v>3090.5999999999999</v>
      </c>
      <c r="J33339" s="2">
        <v>3090.5999999999999</v>
      </c>
      <c r="K33339" s="2">
        <f t="shared" si="561"/>
        <v>0</v>
      </c>
    </row>
    <row r="33340">
      <c r="A33340" t="s">
        <v>82</v>
      </c>
      <c r="B33340" t="s">
        <v>88</v>
      </c>
      <c r="C33340" t="s">
        <v>2</v>
      </c>
      <c r="D33340">
        <v>1</v>
      </c>
      <c r="E33340" t="s">
        <v>3</v>
      </c>
      <c r="F33340">
        <v>22</v>
      </c>
      <c r="G33340" t="s">
        <v>4</v>
      </c>
      <c r="H33340">
        <v>7000</v>
      </c>
      <c r="I33340">
        <v>3605.6999999999998</v>
      </c>
      <c r="J33340" s="2">
        <v>3605.6999999999998</v>
      </c>
      <c r="K33340" s="2">
        <f t="shared" si="561"/>
        <v>0</v>
      </c>
    </row>
    <row r="33341">
      <c r="A33341" t="s">
        <v>82</v>
      </c>
      <c r="B33341" t="s">
        <v>88</v>
      </c>
      <c r="C33341" t="s">
        <v>2</v>
      </c>
      <c r="D33341">
        <v>1</v>
      </c>
      <c r="E33341" t="s">
        <v>3</v>
      </c>
      <c r="F33341">
        <v>22</v>
      </c>
      <c r="G33341" t="s">
        <v>4</v>
      </c>
      <c r="H33341">
        <v>8000</v>
      </c>
      <c r="I33341">
        <v>4120.8000000000002</v>
      </c>
      <c r="J33341" s="2">
        <v>4120.8000000000002</v>
      </c>
      <c r="K33341" s="2">
        <f t="shared" si="561"/>
        <v>0</v>
      </c>
    </row>
    <row r="33342">
      <c r="A33342" t="s">
        <v>82</v>
      </c>
      <c r="B33342" t="s">
        <v>88</v>
      </c>
      <c r="C33342" t="s">
        <v>2</v>
      </c>
      <c r="D33342">
        <v>1</v>
      </c>
      <c r="E33342" t="s">
        <v>3</v>
      </c>
      <c r="F33342">
        <v>22</v>
      </c>
      <c r="G33342" t="s">
        <v>4</v>
      </c>
      <c r="H33342">
        <v>9000</v>
      </c>
      <c r="I33342">
        <v>4635.8999999999996</v>
      </c>
      <c r="J33342" s="2">
        <v>4635.8999999999996</v>
      </c>
      <c r="K33342" s="2">
        <f t="shared" si="561"/>
        <v>0</v>
      </c>
    </row>
    <row r="33343">
      <c r="A33343" t="s">
        <v>82</v>
      </c>
      <c r="B33343" t="s">
        <v>88</v>
      </c>
      <c r="C33343" t="s">
        <v>2</v>
      </c>
      <c r="D33343">
        <v>1</v>
      </c>
      <c r="E33343" t="s">
        <v>3</v>
      </c>
      <c r="F33343">
        <v>22</v>
      </c>
      <c r="G33343" t="s">
        <v>4</v>
      </c>
      <c r="H33343">
        <v>10000</v>
      </c>
      <c r="I33343">
        <v>5100.5</v>
      </c>
      <c r="J33343" s="2">
        <v>5100.5</v>
      </c>
      <c r="K33343" s="2">
        <f t="shared" si="561"/>
        <v>0</v>
      </c>
    </row>
    <row r="33344">
      <c r="A33344" t="s">
        <v>82</v>
      </c>
      <c r="B33344" t="s">
        <v>88</v>
      </c>
      <c r="C33344" t="s">
        <v>2</v>
      </c>
      <c r="D33344">
        <v>1</v>
      </c>
      <c r="E33344" t="s">
        <v>3</v>
      </c>
      <c r="F33344">
        <v>22</v>
      </c>
      <c r="G33344" t="s">
        <v>4</v>
      </c>
      <c r="H33344">
        <v>20000</v>
      </c>
      <c r="I33344">
        <v>10201</v>
      </c>
      <c r="J33344" s="2">
        <v>10201</v>
      </c>
      <c r="K33344" s="2">
        <f t="shared" si="561"/>
        <v>0</v>
      </c>
    </row>
    <row r="33345">
      <c r="A33345" t="s">
        <v>82</v>
      </c>
      <c r="B33345" t="s">
        <v>88</v>
      </c>
      <c r="C33345" t="s">
        <v>2</v>
      </c>
      <c r="D33345">
        <v>1</v>
      </c>
      <c r="E33345" t="s">
        <v>3</v>
      </c>
      <c r="F33345">
        <v>22</v>
      </c>
      <c r="G33345" t="s">
        <v>4</v>
      </c>
      <c r="H33345">
        <v>30000</v>
      </c>
      <c r="I33345">
        <v>15301.5</v>
      </c>
      <c r="J33345" s="2">
        <v>15301.5</v>
      </c>
      <c r="K33345" s="2">
        <f t="shared" si="561"/>
        <v>0</v>
      </c>
    </row>
    <row r="33346">
      <c r="A33346" t="s">
        <v>82</v>
      </c>
      <c r="B33346" t="s">
        <v>88</v>
      </c>
      <c r="C33346" t="s">
        <v>2</v>
      </c>
      <c r="D33346">
        <v>1</v>
      </c>
      <c r="E33346" t="s">
        <v>3</v>
      </c>
      <c r="F33346">
        <v>22</v>
      </c>
      <c r="G33346" t="s">
        <v>4</v>
      </c>
      <c r="H33346">
        <v>40000</v>
      </c>
      <c r="I33346">
        <v>20402</v>
      </c>
      <c r="J33346" s="2">
        <v>20402</v>
      </c>
      <c r="K33346" s="2">
        <f t="shared" si="561"/>
        <v>0</v>
      </c>
    </row>
    <row r="33347">
      <c r="A33347" t="s">
        <v>82</v>
      </c>
      <c r="B33347" t="s">
        <v>88</v>
      </c>
      <c r="C33347" t="s">
        <v>2</v>
      </c>
      <c r="D33347">
        <v>1</v>
      </c>
      <c r="E33347" t="s">
        <v>3</v>
      </c>
      <c r="F33347">
        <v>22</v>
      </c>
      <c r="G33347" t="s">
        <v>4</v>
      </c>
      <c r="H33347">
        <v>50000</v>
      </c>
      <c r="I33347">
        <v>25502.5</v>
      </c>
      <c r="J33347" s="2">
        <v>25502.5</v>
      </c>
      <c r="K33347" s="2">
        <f t="shared" si="561"/>
        <v>0</v>
      </c>
    </row>
    <row r="33348">
      <c r="A33348" t="s">
        <v>82</v>
      </c>
      <c r="B33348" t="s">
        <v>88</v>
      </c>
      <c r="C33348" t="s">
        <v>2</v>
      </c>
      <c r="D33348">
        <v>1</v>
      </c>
      <c r="E33348" t="s">
        <v>3</v>
      </c>
      <c r="F33348">
        <v>22</v>
      </c>
      <c r="G33348" t="s">
        <v>4</v>
      </c>
      <c r="H33348">
        <v>60000</v>
      </c>
      <c r="I33348">
        <v>30603</v>
      </c>
      <c r="J33348" s="2">
        <v>30603</v>
      </c>
      <c r="K33348" s="2">
        <f t="shared" si="561"/>
        <v>0</v>
      </c>
    </row>
    <row r="33349">
      <c r="A33349" t="s">
        <v>82</v>
      </c>
      <c r="B33349" t="s">
        <v>88</v>
      </c>
      <c r="C33349" t="s">
        <v>2</v>
      </c>
      <c r="D33349">
        <v>1</v>
      </c>
      <c r="E33349" t="s">
        <v>3</v>
      </c>
      <c r="F33349">
        <v>22</v>
      </c>
      <c r="G33349" t="s">
        <v>4</v>
      </c>
      <c r="H33349">
        <v>70000</v>
      </c>
      <c r="I33349">
        <v>35703.5</v>
      </c>
      <c r="J33349" s="2">
        <v>35703.5</v>
      </c>
      <c r="K33349" s="2">
        <f t="shared" si="561"/>
        <v>0</v>
      </c>
    </row>
    <row r="33350">
      <c r="A33350" t="s">
        <v>82</v>
      </c>
      <c r="B33350" t="s">
        <v>88</v>
      </c>
      <c r="C33350" t="s">
        <v>2</v>
      </c>
      <c r="D33350">
        <v>1</v>
      </c>
      <c r="E33350" t="s">
        <v>3</v>
      </c>
      <c r="F33350">
        <v>22</v>
      </c>
      <c r="G33350" t="s">
        <v>4</v>
      </c>
      <c r="H33350">
        <v>80000</v>
      </c>
      <c r="I33350">
        <v>40804</v>
      </c>
      <c r="J33350" s="2">
        <v>40804</v>
      </c>
      <c r="K33350" s="2">
        <f t="shared" si="561"/>
        <v>0</v>
      </c>
    </row>
    <row r="33351">
      <c r="A33351" t="s">
        <v>82</v>
      </c>
      <c r="B33351" t="s">
        <v>88</v>
      </c>
      <c r="C33351" t="s">
        <v>2</v>
      </c>
      <c r="D33351">
        <v>1</v>
      </c>
      <c r="E33351" t="s">
        <v>3</v>
      </c>
      <c r="F33351">
        <v>22</v>
      </c>
      <c r="G33351" t="s">
        <v>4</v>
      </c>
      <c r="H33351">
        <v>90000</v>
      </c>
      <c r="I33351">
        <v>45904.5</v>
      </c>
      <c r="J33351" s="2">
        <v>45904.5</v>
      </c>
      <c r="K33351" s="2">
        <f t="shared" si="561"/>
        <v>0</v>
      </c>
    </row>
    <row r="33352">
      <c r="A33352" t="s">
        <v>82</v>
      </c>
      <c r="B33352" t="s">
        <v>88</v>
      </c>
      <c r="C33352" t="s">
        <v>2</v>
      </c>
      <c r="D33352">
        <v>1</v>
      </c>
      <c r="E33352" t="s">
        <v>3</v>
      </c>
      <c r="F33352">
        <v>22</v>
      </c>
      <c r="G33352" t="s">
        <v>4</v>
      </c>
      <c r="H33352">
        <v>100000</v>
      </c>
      <c r="I33352">
        <v>51005</v>
      </c>
      <c r="J33352" s="2">
        <v>51005</v>
      </c>
      <c r="K33352" s="2">
        <f t="shared" si="561"/>
        <v>0</v>
      </c>
    </row>
    <row r="33353"/>
    <row r="33354"/>
    <row r="33355"/>
    <row r="33356">
      <c r="A33356" t="s">
        <v>82</v>
      </c>
      <c r="B33356" t="s">
        <v>89</v>
      </c>
      <c r="C33356" t="s">
        <v>2</v>
      </c>
      <c r="D33356">
        <v>1</v>
      </c>
      <c r="E33356" t="s">
        <v>3</v>
      </c>
      <c r="F33356">
        <v>22</v>
      </c>
      <c r="G33356" t="s">
        <v>4</v>
      </c>
      <c r="H33356">
        <v>100</v>
      </c>
      <c r="I33356">
        <v>435.75</v>
      </c>
      <c r="J33356" s="2">
        <v>419.14999999999998</v>
      </c>
      <c r="K33356" s="2">
        <f t="shared" si="561"/>
        <v>16.600000000000023</v>
      </c>
    </row>
    <row r="33357">
      <c r="A33357" t="s">
        <v>82</v>
      </c>
      <c r="B33357" t="s">
        <v>89</v>
      </c>
      <c r="C33357" t="s">
        <v>2</v>
      </c>
      <c r="D33357">
        <v>1</v>
      </c>
      <c r="E33357" t="s">
        <v>3</v>
      </c>
      <c r="F33357">
        <v>22</v>
      </c>
      <c r="G33357" t="s">
        <v>4</v>
      </c>
      <c r="H33357">
        <v>200</v>
      </c>
      <c r="I33357">
        <v>871.5</v>
      </c>
      <c r="J33357" s="2">
        <v>838.29999999999995</v>
      </c>
      <c r="K33357" s="2">
        <f t="shared" si="561"/>
        <v>33.200000000000045</v>
      </c>
    </row>
    <row r="33358">
      <c r="A33358" t="s">
        <v>82</v>
      </c>
      <c r="B33358" t="s">
        <v>89</v>
      </c>
      <c r="C33358" t="s">
        <v>2</v>
      </c>
      <c r="D33358">
        <v>1</v>
      </c>
      <c r="E33358" t="s">
        <v>3</v>
      </c>
      <c r="F33358">
        <v>22</v>
      </c>
      <c r="G33358" t="s">
        <v>4</v>
      </c>
      <c r="H33358">
        <v>300</v>
      </c>
      <c r="I33358">
        <v>548.10000000000002</v>
      </c>
      <c r="J33358" s="2">
        <v>527.22000000000003</v>
      </c>
      <c r="K33358" s="2">
        <f t="shared" si="561"/>
        <v>20.879999999999995</v>
      </c>
    </row>
    <row r="33359">
      <c r="A33359" t="s">
        <v>82</v>
      </c>
      <c r="B33359" t="s">
        <v>89</v>
      </c>
      <c r="C33359" t="s">
        <v>2</v>
      </c>
      <c r="D33359">
        <v>1</v>
      </c>
      <c r="E33359" t="s">
        <v>3</v>
      </c>
      <c r="F33359">
        <v>22</v>
      </c>
      <c r="G33359" t="s">
        <v>4</v>
      </c>
      <c r="H33359">
        <v>400</v>
      </c>
      <c r="I33359">
        <v>730.79999999999995</v>
      </c>
      <c r="J33359" s="2">
        <v>702.96000000000004</v>
      </c>
      <c r="K33359" s="2">
        <f t="shared" si="561"/>
        <v>27.839999999999918</v>
      </c>
    </row>
    <row r="33360">
      <c r="A33360" t="s">
        <v>82</v>
      </c>
      <c r="B33360" t="s">
        <v>89</v>
      </c>
      <c r="C33360" t="s">
        <v>2</v>
      </c>
      <c r="D33360">
        <v>1</v>
      </c>
      <c r="E33360" t="s">
        <v>3</v>
      </c>
      <c r="F33360">
        <v>22</v>
      </c>
      <c r="G33360" t="s">
        <v>4</v>
      </c>
      <c r="H33360">
        <v>500</v>
      </c>
      <c r="I33360">
        <v>603.75</v>
      </c>
      <c r="J33360" s="2">
        <v>580.75</v>
      </c>
      <c r="K33360" s="2">
        <f t="shared" ref="K33360:K33423" si="562">I33360-J33360</f>
        <v>23</v>
      </c>
    </row>
    <row r="33361">
      <c r="A33361" t="s">
        <v>82</v>
      </c>
      <c r="B33361" t="s">
        <v>89</v>
      </c>
      <c r="C33361" t="s">
        <v>2</v>
      </c>
      <c r="D33361">
        <v>1</v>
      </c>
      <c r="E33361" t="s">
        <v>3</v>
      </c>
      <c r="F33361">
        <v>22</v>
      </c>
      <c r="G33361" t="s">
        <v>4</v>
      </c>
      <c r="H33361">
        <v>1000</v>
      </c>
      <c r="I33361">
        <v>651</v>
      </c>
      <c r="J33361" s="2">
        <v>626.20000000000005</v>
      </c>
      <c r="K33361" s="2">
        <f t="shared" si="562"/>
        <v>24.799999999999955</v>
      </c>
    </row>
    <row r="33362">
      <c r="A33362" t="s">
        <v>82</v>
      </c>
      <c r="B33362" t="s">
        <v>89</v>
      </c>
      <c r="C33362" t="s">
        <v>2</v>
      </c>
      <c r="D33362">
        <v>1</v>
      </c>
      <c r="E33362" t="s">
        <v>3</v>
      </c>
      <c r="F33362">
        <v>22</v>
      </c>
      <c r="G33362" t="s">
        <v>4</v>
      </c>
      <c r="H33362">
        <v>2000</v>
      </c>
      <c r="I33362">
        <v>1270.5</v>
      </c>
      <c r="J33362" s="2">
        <v>1222.0999999999999</v>
      </c>
      <c r="K33362" s="2">
        <f t="shared" si="562"/>
        <v>48.400000000000091</v>
      </c>
    </row>
    <row r="33363">
      <c r="A33363" t="s">
        <v>82</v>
      </c>
      <c r="B33363" t="s">
        <v>89</v>
      </c>
      <c r="C33363" t="s">
        <v>2</v>
      </c>
      <c r="D33363">
        <v>1</v>
      </c>
      <c r="E33363" t="s">
        <v>3</v>
      </c>
      <c r="F33363">
        <v>22</v>
      </c>
      <c r="G33363" t="s">
        <v>4</v>
      </c>
      <c r="H33363">
        <v>3000</v>
      </c>
      <c r="I33363">
        <v>1779.75</v>
      </c>
      <c r="J33363" s="2">
        <v>1711.95</v>
      </c>
      <c r="K33363" s="2">
        <f t="shared" si="562"/>
        <v>67.799999999999955</v>
      </c>
    </row>
    <row r="33364">
      <c r="A33364" t="s">
        <v>82</v>
      </c>
      <c r="B33364" t="s">
        <v>89</v>
      </c>
      <c r="C33364" t="s">
        <v>2</v>
      </c>
      <c r="D33364">
        <v>1</v>
      </c>
      <c r="E33364" t="s">
        <v>3</v>
      </c>
      <c r="F33364">
        <v>22</v>
      </c>
      <c r="G33364" t="s">
        <v>4</v>
      </c>
      <c r="H33364">
        <v>4000</v>
      </c>
      <c r="I33364">
        <v>2373</v>
      </c>
      <c r="J33364" s="2">
        <v>2282.5999999999999</v>
      </c>
      <c r="K33364" s="2">
        <f t="shared" si="562"/>
        <v>90.400000000000091</v>
      </c>
    </row>
    <row r="33365">
      <c r="A33365" t="s">
        <v>82</v>
      </c>
      <c r="B33365" t="s">
        <v>89</v>
      </c>
      <c r="C33365" t="s">
        <v>2</v>
      </c>
      <c r="D33365">
        <v>1</v>
      </c>
      <c r="E33365" t="s">
        <v>3</v>
      </c>
      <c r="F33365">
        <v>22</v>
      </c>
      <c r="G33365" t="s">
        <v>4</v>
      </c>
      <c r="H33365">
        <v>5000</v>
      </c>
      <c r="I33365">
        <v>2677.5</v>
      </c>
      <c r="J33365" s="2">
        <v>2575.5</v>
      </c>
      <c r="K33365" s="2">
        <f t="shared" si="562"/>
        <v>102</v>
      </c>
    </row>
    <row r="33366">
      <c r="A33366" t="s">
        <v>82</v>
      </c>
      <c r="B33366" t="s">
        <v>89</v>
      </c>
      <c r="C33366" t="s">
        <v>2</v>
      </c>
      <c r="D33366">
        <v>1</v>
      </c>
      <c r="E33366" t="s">
        <v>3</v>
      </c>
      <c r="F33366">
        <v>22</v>
      </c>
      <c r="G33366" t="s">
        <v>4</v>
      </c>
      <c r="H33366">
        <v>6000</v>
      </c>
      <c r="I33366">
        <v>3213</v>
      </c>
      <c r="J33366" s="2">
        <v>3090.5999999999999</v>
      </c>
      <c r="K33366" s="2">
        <f t="shared" si="562"/>
        <v>122.40000000000009</v>
      </c>
    </row>
    <row r="33367">
      <c r="A33367" t="s">
        <v>82</v>
      </c>
      <c r="B33367" t="s">
        <v>89</v>
      </c>
      <c r="C33367" t="s">
        <v>2</v>
      </c>
      <c r="D33367">
        <v>1</v>
      </c>
      <c r="E33367" t="s">
        <v>3</v>
      </c>
      <c r="F33367">
        <v>22</v>
      </c>
      <c r="G33367" t="s">
        <v>4</v>
      </c>
      <c r="H33367">
        <v>7000</v>
      </c>
      <c r="I33367">
        <v>3748.5</v>
      </c>
      <c r="J33367" s="2">
        <v>3605.6999999999998</v>
      </c>
      <c r="K33367" s="2">
        <f t="shared" si="562"/>
        <v>142.80000000000018</v>
      </c>
    </row>
    <row r="33368">
      <c r="A33368" t="s">
        <v>82</v>
      </c>
      <c r="B33368" t="s">
        <v>89</v>
      </c>
      <c r="C33368" t="s">
        <v>2</v>
      </c>
      <c r="D33368">
        <v>1</v>
      </c>
      <c r="E33368" t="s">
        <v>3</v>
      </c>
      <c r="F33368">
        <v>22</v>
      </c>
      <c r="G33368" t="s">
        <v>4</v>
      </c>
      <c r="H33368">
        <v>8000</v>
      </c>
      <c r="I33368">
        <v>4284</v>
      </c>
      <c r="J33368" s="2">
        <v>4120.8000000000002</v>
      </c>
      <c r="K33368" s="2">
        <f t="shared" si="562"/>
        <v>163.19999999999982</v>
      </c>
    </row>
    <row r="33369">
      <c r="A33369" t="s">
        <v>82</v>
      </c>
      <c r="B33369" t="s">
        <v>89</v>
      </c>
      <c r="C33369" t="s">
        <v>2</v>
      </c>
      <c r="D33369">
        <v>1</v>
      </c>
      <c r="E33369" t="s">
        <v>3</v>
      </c>
      <c r="F33369">
        <v>22</v>
      </c>
      <c r="G33369" t="s">
        <v>4</v>
      </c>
      <c r="H33369">
        <v>9000</v>
      </c>
      <c r="I33369">
        <v>4819.5</v>
      </c>
      <c r="J33369" s="2">
        <v>4635.8999999999996</v>
      </c>
      <c r="K33369" s="2">
        <f t="shared" si="562"/>
        <v>183.60000000000036</v>
      </c>
    </row>
    <row r="33370">
      <c r="A33370" t="s">
        <v>82</v>
      </c>
      <c r="B33370" t="s">
        <v>89</v>
      </c>
      <c r="C33370" t="s">
        <v>2</v>
      </c>
      <c r="D33370">
        <v>1</v>
      </c>
      <c r="E33370" t="s">
        <v>3</v>
      </c>
      <c r="F33370">
        <v>22</v>
      </c>
      <c r="G33370" t="s">
        <v>4</v>
      </c>
      <c r="H33370">
        <v>10000</v>
      </c>
      <c r="I33370">
        <v>5302.5</v>
      </c>
      <c r="J33370" s="2">
        <v>5100.5</v>
      </c>
      <c r="K33370" s="2">
        <f t="shared" si="562"/>
        <v>202</v>
      </c>
    </row>
    <row r="33371">
      <c r="A33371" t="s">
        <v>82</v>
      </c>
      <c r="B33371" t="s">
        <v>89</v>
      </c>
      <c r="C33371" t="s">
        <v>2</v>
      </c>
      <c r="D33371">
        <v>1</v>
      </c>
      <c r="E33371" t="s">
        <v>3</v>
      </c>
      <c r="F33371">
        <v>22</v>
      </c>
      <c r="G33371" t="s">
        <v>4</v>
      </c>
      <c r="H33371">
        <v>20000</v>
      </c>
      <c r="I33371">
        <v>10605</v>
      </c>
      <c r="J33371" s="2">
        <v>10201</v>
      </c>
      <c r="K33371" s="2">
        <f t="shared" si="562"/>
        <v>404</v>
      </c>
    </row>
    <row r="33372">
      <c r="A33372" t="s">
        <v>82</v>
      </c>
      <c r="B33372" t="s">
        <v>89</v>
      </c>
      <c r="C33372" t="s">
        <v>2</v>
      </c>
      <c r="D33372">
        <v>1</v>
      </c>
      <c r="E33372" t="s">
        <v>3</v>
      </c>
      <c r="F33372">
        <v>22</v>
      </c>
      <c r="G33372" t="s">
        <v>4</v>
      </c>
      <c r="H33372">
        <v>30000</v>
      </c>
      <c r="I33372">
        <v>15907.5</v>
      </c>
      <c r="J33372" s="2">
        <v>15301.5</v>
      </c>
      <c r="K33372" s="2">
        <f t="shared" si="562"/>
        <v>606</v>
      </c>
    </row>
    <row r="33373">
      <c r="A33373" t="s">
        <v>82</v>
      </c>
      <c r="B33373" t="s">
        <v>89</v>
      </c>
      <c r="C33373" t="s">
        <v>2</v>
      </c>
      <c r="D33373">
        <v>1</v>
      </c>
      <c r="E33373" t="s">
        <v>3</v>
      </c>
      <c r="F33373">
        <v>22</v>
      </c>
      <c r="G33373" t="s">
        <v>4</v>
      </c>
      <c r="H33373">
        <v>40000</v>
      </c>
      <c r="I33373">
        <v>21210</v>
      </c>
      <c r="J33373" s="2">
        <v>20402</v>
      </c>
      <c r="K33373" s="2">
        <f t="shared" si="562"/>
        <v>808</v>
      </c>
    </row>
    <row r="33374">
      <c r="A33374" t="s">
        <v>82</v>
      </c>
      <c r="B33374" t="s">
        <v>89</v>
      </c>
      <c r="C33374" t="s">
        <v>2</v>
      </c>
      <c r="D33374">
        <v>1</v>
      </c>
      <c r="E33374" t="s">
        <v>3</v>
      </c>
      <c r="F33374">
        <v>22</v>
      </c>
      <c r="G33374" t="s">
        <v>4</v>
      </c>
      <c r="H33374">
        <v>50000</v>
      </c>
      <c r="I33374">
        <v>26512.5</v>
      </c>
      <c r="J33374" s="2">
        <v>25502.5</v>
      </c>
      <c r="K33374" s="2">
        <f t="shared" si="562"/>
        <v>1010</v>
      </c>
    </row>
    <row r="33375">
      <c r="A33375" t="s">
        <v>82</v>
      </c>
      <c r="B33375" t="s">
        <v>89</v>
      </c>
      <c r="C33375" t="s">
        <v>2</v>
      </c>
      <c r="D33375">
        <v>1</v>
      </c>
      <c r="E33375" t="s">
        <v>3</v>
      </c>
      <c r="F33375">
        <v>22</v>
      </c>
      <c r="G33375" t="s">
        <v>4</v>
      </c>
      <c r="H33375">
        <v>60000</v>
      </c>
      <c r="I33375">
        <v>31815</v>
      </c>
      <c r="J33375" s="2">
        <v>30603</v>
      </c>
      <c r="K33375" s="2">
        <f t="shared" si="562"/>
        <v>1212</v>
      </c>
    </row>
    <row r="33376">
      <c r="A33376" t="s">
        <v>82</v>
      </c>
      <c r="B33376" t="s">
        <v>89</v>
      </c>
      <c r="C33376" t="s">
        <v>2</v>
      </c>
      <c r="D33376">
        <v>1</v>
      </c>
      <c r="E33376" t="s">
        <v>3</v>
      </c>
      <c r="F33376">
        <v>22</v>
      </c>
      <c r="G33376" t="s">
        <v>4</v>
      </c>
      <c r="H33376">
        <v>70000</v>
      </c>
      <c r="I33376">
        <v>37117.5</v>
      </c>
      <c r="J33376" s="2">
        <v>35703.5</v>
      </c>
      <c r="K33376" s="2">
        <f t="shared" si="562"/>
        <v>1414</v>
      </c>
    </row>
    <row r="33377">
      <c r="A33377" t="s">
        <v>82</v>
      </c>
      <c r="B33377" t="s">
        <v>89</v>
      </c>
      <c r="C33377" t="s">
        <v>2</v>
      </c>
      <c r="D33377">
        <v>1</v>
      </c>
      <c r="E33377" t="s">
        <v>3</v>
      </c>
      <c r="F33377">
        <v>22</v>
      </c>
      <c r="G33377" t="s">
        <v>4</v>
      </c>
      <c r="H33377">
        <v>80000</v>
      </c>
      <c r="I33377">
        <v>42420</v>
      </c>
      <c r="J33377" s="2">
        <v>40804</v>
      </c>
      <c r="K33377" s="2">
        <f t="shared" si="562"/>
        <v>1616</v>
      </c>
    </row>
    <row r="33378">
      <c r="A33378" t="s">
        <v>82</v>
      </c>
      <c r="B33378" t="s">
        <v>89</v>
      </c>
      <c r="C33378" t="s">
        <v>2</v>
      </c>
      <c r="D33378">
        <v>1</v>
      </c>
      <c r="E33378" t="s">
        <v>3</v>
      </c>
      <c r="F33378">
        <v>22</v>
      </c>
      <c r="G33378" t="s">
        <v>4</v>
      </c>
      <c r="H33378">
        <v>90000</v>
      </c>
      <c r="I33378">
        <v>47722.5</v>
      </c>
      <c r="J33378" s="2">
        <v>45904.5</v>
      </c>
      <c r="K33378" s="2">
        <f t="shared" si="562"/>
        <v>1818</v>
      </c>
    </row>
    <row r="33379">
      <c r="A33379" t="s">
        <v>82</v>
      </c>
      <c r="B33379" t="s">
        <v>89</v>
      </c>
      <c r="C33379" t="s">
        <v>2</v>
      </c>
      <c r="D33379">
        <v>1</v>
      </c>
      <c r="E33379" t="s">
        <v>3</v>
      </c>
      <c r="F33379">
        <v>22</v>
      </c>
      <c r="G33379" t="s">
        <v>4</v>
      </c>
      <c r="H33379">
        <v>100000</v>
      </c>
      <c r="I33379">
        <v>53025</v>
      </c>
      <c r="J33379" s="2">
        <v>51005</v>
      </c>
      <c r="K33379" s="2">
        <f t="shared" si="562"/>
        <v>2020</v>
      </c>
    </row>
    <row r="33380"/>
    <row r="33381"/>
    <row r="33382"/>
    <row r="33383">
      <c r="A33383" t="s">
        <v>82</v>
      </c>
      <c r="B33383" t="s">
        <v>90</v>
      </c>
      <c r="C33383" t="s">
        <v>2</v>
      </c>
      <c r="D33383">
        <v>1</v>
      </c>
      <c r="E33383" t="s">
        <v>3</v>
      </c>
      <c r="F33383">
        <v>22</v>
      </c>
      <c r="G33383" t="s">
        <v>4</v>
      </c>
      <c r="H33383">
        <v>100</v>
      </c>
      <c r="I33383">
        <v>435.75</v>
      </c>
      <c r="J33383" s="2">
        <v>419.14999999999998</v>
      </c>
      <c r="K33383" s="2">
        <f t="shared" si="562"/>
        <v>16.600000000000023</v>
      </c>
    </row>
    <row r="33384">
      <c r="A33384" t="s">
        <v>82</v>
      </c>
      <c r="B33384" t="s">
        <v>90</v>
      </c>
      <c r="C33384" t="s">
        <v>2</v>
      </c>
      <c r="D33384">
        <v>1</v>
      </c>
      <c r="E33384" t="s">
        <v>3</v>
      </c>
      <c r="F33384">
        <v>22</v>
      </c>
      <c r="G33384" t="s">
        <v>4</v>
      </c>
      <c r="H33384">
        <v>200</v>
      </c>
      <c r="I33384">
        <v>871.5</v>
      </c>
      <c r="J33384" s="2">
        <v>838.29999999999995</v>
      </c>
      <c r="K33384" s="2">
        <f t="shared" si="562"/>
        <v>33.200000000000045</v>
      </c>
    </row>
    <row r="33385">
      <c r="A33385" t="s">
        <v>82</v>
      </c>
      <c r="B33385" t="s">
        <v>90</v>
      </c>
      <c r="C33385" t="s">
        <v>2</v>
      </c>
      <c r="D33385">
        <v>1</v>
      </c>
      <c r="E33385" t="s">
        <v>3</v>
      </c>
      <c r="F33385">
        <v>22</v>
      </c>
      <c r="G33385" t="s">
        <v>4</v>
      </c>
      <c r="H33385">
        <v>300</v>
      </c>
      <c r="I33385">
        <v>548.10000000000002</v>
      </c>
      <c r="J33385" s="2">
        <v>527.22000000000003</v>
      </c>
      <c r="K33385" s="2">
        <f t="shared" si="562"/>
        <v>20.879999999999995</v>
      </c>
    </row>
    <row r="33386">
      <c r="A33386" t="s">
        <v>82</v>
      </c>
      <c r="B33386" t="s">
        <v>90</v>
      </c>
      <c r="C33386" t="s">
        <v>2</v>
      </c>
      <c r="D33386">
        <v>1</v>
      </c>
      <c r="E33386" t="s">
        <v>3</v>
      </c>
      <c r="F33386">
        <v>22</v>
      </c>
      <c r="G33386" t="s">
        <v>4</v>
      </c>
      <c r="H33386">
        <v>400</v>
      </c>
      <c r="I33386">
        <v>730.79999999999995</v>
      </c>
      <c r="J33386" s="2">
        <v>702.96000000000004</v>
      </c>
      <c r="K33386" s="2">
        <f t="shared" si="562"/>
        <v>27.839999999999918</v>
      </c>
    </row>
    <row r="33387">
      <c r="A33387" t="s">
        <v>82</v>
      </c>
      <c r="B33387" t="s">
        <v>90</v>
      </c>
      <c r="C33387" t="s">
        <v>2</v>
      </c>
      <c r="D33387">
        <v>1</v>
      </c>
      <c r="E33387" t="s">
        <v>3</v>
      </c>
      <c r="F33387">
        <v>22</v>
      </c>
      <c r="G33387" t="s">
        <v>4</v>
      </c>
      <c r="H33387">
        <v>500</v>
      </c>
      <c r="I33387">
        <v>603.75</v>
      </c>
      <c r="J33387" s="2">
        <v>580.75</v>
      </c>
      <c r="K33387" s="2">
        <f t="shared" si="562"/>
        <v>23</v>
      </c>
    </row>
    <row r="33388">
      <c r="A33388" t="s">
        <v>82</v>
      </c>
      <c r="B33388" t="s">
        <v>90</v>
      </c>
      <c r="C33388" t="s">
        <v>2</v>
      </c>
      <c r="D33388">
        <v>1</v>
      </c>
      <c r="E33388" t="s">
        <v>3</v>
      </c>
      <c r="F33388">
        <v>22</v>
      </c>
      <c r="G33388" t="s">
        <v>4</v>
      </c>
      <c r="H33388">
        <v>1000</v>
      </c>
      <c r="I33388">
        <v>651</v>
      </c>
      <c r="J33388" s="2">
        <v>626.20000000000005</v>
      </c>
      <c r="K33388" s="2">
        <f t="shared" si="562"/>
        <v>24.799999999999955</v>
      </c>
    </row>
    <row r="33389">
      <c r="A33389" t="s">
        <v>82</v>
      </c>
      <c r="B33389" t="s">
        <v>90</v>
      </c>
      <c r="C33389" t="s">
        <v>2</v>
      </c>
      <c r="D33389">
        <v>1</v>
      </c>
      <c r="E33389" t="s">
        <v>3</v>
      </c>
      <c r="F33389">
        <v>22</v>
      </c>
      <c r="G33389" t="s">
        <v>4</v>
      </c>
      <c r="H33389">
        <v>2000</v>
      </c>
      <c r="I33389">
        <v>1270.5</v>
      </c>
      <c r="J33389" s="2">
        <v>1222.0999999999999</v>
      </c>
      <c r="K33389" s="2">
        <f t="shared" si="562"/>
        <v>48.400000000000091</v>
      </c>
    </row>
    <row r="33390">
      <c r="A33390" t="s">
        <v>82</v>
      </c>
      <c r="B33390" t="s">
        <v>90</v>
      </c>
      <c r="C33390" t="s">
        <v>2</v>
      </c>
      <c r="D33390">
        <v>1</v>
      </c>
      <c r="E33390" t="s">
        <v>3</v>
      </c>
      <c r="F33390">
        <v>22</v>
      </c>
      <c r="G33390" t="s">
        <v>4</v>
      </c>
      <c r="H33390">
        <v>3000</v>
      </c>
      <c r="I33390">
        <v>1779.75</v>
      </c>
      <c r="J33390" s="2">
        <v>1711.95</v>
      </c>
      <c r="K33390" s="2">
        <f t="shared" si="562"/>
        <v>67.799999999999955</v>
      </c>
    </row>
    <row r="33391">
      <c r="A33391" t="s">
        <v>82</v>
      </c>
      <c r="B33391" t="s">
        <v>90</v>
      </c>
      <c r="C33391" t="s">
        <v>2</v>
      </c>
      <c r="D33391">
        <v>1</v>
      </c>
      <c r="E33391" t="s">
        <v>3</v>
      </c>
      <c r="F33391">
        <v>22</v>
      </c>
      <c r="G33391" t="s">
        <v>4</v>
      </c>
      <c r="H33391">
        <v>4000</v>
      </c>
      <c r="I33391">
        <v>2373</v>
      </c>
      <c r="J33391" s="2">
        <v>2282.5999999999999</v>
      </c>
      <c r="K33391" s="2">
        <f t="shared" si="562"/>
        <v>90.400000000000091</v>
      </c>
    </row>
    <row r="33392">
      <c r="A33392" t="s">
        <v>82</v>
      </c>
      <c r="B33392" t="s">
        <v>90</v>
      </c>
      <c r="C33392" t="s">
        <v>2</v>
      </c>
      <c r="D33392">
        <v>1</v>
      </c>
      <c r="E33392" t="s">
        <v>3</v>
      </c>
      <c r="F33392">
        <v>22</v>
      </c>
      <c r="G33392" t="s">
        <v>4</v>
      </c>
      <c r="H33392">
        <v>5000</v>
      </c>
      <c r="I33392">
        <v>2677.5</v>
      </c>
      <c r="J33392" s="2">
        <v>2575.5</v>
      </c>
      <c r="K33392" s="2">
        <f t="shared" si="562"/>
        <v>102</v>
      </c>
    </row>
    <row r="33393">
      <c r="A33393" t="s">
        <v>82</v>
      </c>
      <c r="B33393" t="s">
        <v>90</v>
      </c>
      <c r="C33393" t="s">
        <v>2</v>
      </c>
      <c r="D33393">
        <v>1</v>
      </c>
      <c r="E33393" t="s">
        <v>3</v>
      </c>
      <c r="F33393">
        <v>22</v>
      </c>
      <c r="G33393" t="s">
        <v>4</v>
      </c>
      <c r="H33393">
        <v>6000</v>
      </c>
      <c r="I33393">
        <v>3213</v>
      </c>
      <c r="J33393" s="2">
        <v>3090.5999999999999</v>
      </c>
      <c r="K33393" s="2">
        <f t="shared" si="562"/>
        <v>122.40000000000009</v>
      </c>
    </row>
    <row r="33394">
      <c r="A33394" t="s">
        <v>82</v>
      </c>
      <c r="B33394" t="s">
        <v>90</v>
      </c>
      <c r="C33394" t="s">
        <v>2</v>
      </c>
      <c r="D33394">
        <v>1</v>
      </c>
      <c r="E33394" t="s">
        <v>3</v>
      </c>
      <c r="F33394">
        <v>22</v>
      </c>
      <c r="G33394" t="s">
        <v>4</v>
      </c>
      <c r="H33394">
        <v>7000</v>
      </c>
      <c r="I33394">
        <v>3748.5</v>
      </c>
      <c r="J33394" s="2">
        <v>3605.6999999999998</v>
      </c>
      <c r="K33394" s="2">
        <f t="shared" si="562"/>
        <v>142.80000000000018</v>
      </c>
    </row>
    <row r="33395">
      <c r="A33395" t="s">
        <v>82</v>
      </c>
      <c r="B33395" t="s">
        <v>90</v>
      </c>
      <c r="C33395" t="s">
        <v>2</v>
      </c>
      <c r="D33395">
        <v>1</v>
      </c>
      <c r="E33395" t="s">
        <v>3</v>
      </c>
      <c r="F33395">
        <v>22</v>
      </c>
      <c r="G33395" t="s">
        <v>4</v>
      </c>
      <c r="H33395">
        <v>8000</v>
      </c>
      <c r="I33395">
        <v>4284</v>
      </c>
      <c r="J33395" s="2">
        <v>4120.8000000000002</v>
      </c>
      <c r="K33395" s="2">
        <f t="shared" si="562"/>
        <v>163.19999999999982</v>
      </c>
    </row>
    <row r="33396">
      <c r="A33396" t="s">
        <v>82</v>
      </c>
      <c r="B33396" t="s">
        <v>90</v>
      </c>
      <c r="C33396" t="s">
        <v>2</v>
      </c>
      <c r="D33396">
        <v>1</v>
      </c>
      <c r="E33396" t="s">
        <v>3</v>
      </c>
      <c r="F33396">
        <v>22</v>
      </c>
      <c r="G33396" t="s">
        <v>4</v>
      </c>
      <c r="H33396">
        <v>9000</v>
      </c>
      <c r="I33396">
        <v>4819.5</v>
      </c>
      <c r="J33396" s="2">
        <v>4635.8999999999996</v>
      </c>
      <c r="K33396" s="2">
        <f t="shared" si="562"/>
        <v>183.60000000000036</v>
      </c>
    </row>
    <row r="33397">
      <c r="A33397" t="s">
        <v>82</v>
      </c>
      <c r="B33397" t="s">
        <v>90</v>
      </c>
      <c r="C33397" t="s">
        <v>2</v>
      </c>
      <c r="D33397">
        <v>1</v>
      </c>
      <c r="E33397" t="s">
        <v>3</v>
      </c>
      <c r="F33397">
        <v>22</v>
      </c>
      <c r="G33397" t="s">
        <v>4</v>
      </c>
      <c r="H33397">
        <v>10000</v>
      </c>
      <c r="I33397">
        <v>5302.5</v>
      </c>
      <c r="J33397" s="2">
        <v>5100.5</v>
      </c>
      <c r="K33397" s="2">
        <f t="shared" si="562"/>
        <v>202</v>
      </c>
    </row>
    <row r="33398">
      <c r="A33398" t="s">
        <v>82</v>
      </c>
      <c r="B33398" t="s">
        <v>90</v>
      </c>
      <c r="C33398" t="s">
        <v>2</v>
      </c>
      <c r="D33398">
        <v>1</v>
      </c>
      <c r="E33398" t="s">
        <v>3</v>
      </c>
      <c r="F33398">
        <v>22</v>
      </c>
      <c r="G33398" t="s">
        <v>4</v>
      </c>
      <c r="H33398">
        <v>20000</v>
      </c>
      <c r="I33398">
        <v>10605</v>
      </c>
      <c r="J33398" s="2">
        <v>10201</v>
      </c>
      <c r="K33398" s="2">
        <f t="shared" si="562"/>
        <v>404</v>
      </c>
    </row>
    <row r="33399">
      <c r="A33399" t="s">
        <v>82</v>
      </c>
      <c r="B33399" t="s">
        <v>90</v>
      </c>
      <c r="C33399" t="s">
        <v>2</v>
      </c>
      <c r="D33399">
        <v>1</v>
      </c>
      <c r="E33399" t="s">
        <v>3</v>
      </c>
      <c r="F33399">
        <v>22</v>
      </c>
      <c r="G33399" t="s">
        <v>4</v>
      </c>
      <c r="H33399">
        <v>30000</v>
      </c>
      <c r="I33399">
        <v>15907.5</v>
      </c>
      <c r="J33399" s="2">
        <v>15301.5</v>
      </c>
      <c r="K33399" s="2">
        <f t="shared" si="562"/>
        <v>606</v>
      </c>
    </row>
    <row r="33400">
      <c r="A33400" t="s">
        <v>82</v>
      </c>
      <c r="B33400" t="s">
        <v>90</v>
      </c>
      <c r="C33400" t="s">
        <v>2</v>
      </c>
      <c r="D33400">
        <v>1</v>
      </c>
      <c r="E33400" t="s">
        <v>3</v>
      </c>
      <c r="F33400">
        <v>22</v>
      </c>
      <c r="G33400" t="s">
        <v>4</v>
      </c>
      <c r="H33400">
        <v>40000</v>
      </c>
      <c r="I33400">
        <v>21210</v>
      </c>
      <c r="J33400" s="2">
        <v>20402</v>
      </c>
      <c r="K33400" s="2">
        <f t="shared" si="562"/>
        <v>808</v>
      </c>
    </row>
    <row r="33401">
      <c r="A33401" t="s">
        <v>82</v>
      </c>
      <c r="B33401" t="s">
        <v>90</v>
      </c>
      <c r="C33401" t="s">
        <v>2</v>
      </c>
      <c r="D33401">
        <v>1</v>
      </c>
      <c r="E33401" t="s">
        <v>3</v>
      </c>
      <c r="F33401">
        <v>22</v>
      </c>
      <c r="G33401" t="s">
        <v>4</v>
      </c>
      <c r="H33401">
        <v>50000</v>
      </c>
      <c r="I33401">
        <v>26512.5</v>
      </c>
      <c r="J33401" s="2">
        <v>25502.5</v>
      </c>
      <c r="K33401" s="2">
        <f t="shared" si="562"/>
        <v>1010</v>
      </c>
    </row>
    <row r="33402">
      <c r="A33402" t="s">
        <v>82</v>
      </c>
      <c r="B33402" t="s">
        <v>90</v>
      </c>
      <c r="C33402" t="s">
        <v>2</v>
      </c>
      <c r="D33402">
        <v>1</v>
      </c>
      <c r="E33402" t="s">
        <v>3</v>
      </c>
      <c r="F33402">
        <v>22</v>
      </c>
      <c r="G33402" t="s">
        <v>4</v>
      </c>
      <c r="H33402">
        <v>60000</v>
      </c>
      <c r="I33402">
        <v>31815</v>
      </c>
      <c r="J33402" s="2">
        <v>30603</v>
      </c>
      <c r="K33402" s="2">
        <f t="shared" si="562"/>
        <v>1212</v>
      </c>
    </row>
    <row r="33403">
      <c r="A33403" t="s">
        <v>82</v>
      </c>
      <c r="B33403" t="s">
        <v>90</v>
      </c>
      <c r="C33403" t="s">
        <v>2</v>
      </c>
      <c r="D33403">
        <v>1</v>
      </c>
      <c r="E33403" t="s">
        <v>3</v>
      </c>
      <c r="F33403">
        <v>22</v>
      </c>
      <c r="G33403" t="s">
        <v>4</v>
      </c>
      <c r="H33403">
        <v>70000</v>
      </c>
      <c r="I33403">
        <v>37117.5</v>
      </c>
      <c r="J33403" s="2">
        <v>35703.5</v>
      </c>
      <c r="K33403" s="2">
        <f t="shared" si="562"/>
        <v>1414</v>
      </c>
    </row>
    <row r="33404">
      <c r="A33404" t="s">
        <v>82</v>
      </c>
      <c r="B33404" t="s">
        <v>90</v>
      </c>
      <c r="C33404" t="s">
        <v>2</v>
      </c>
      <c r="D33404">
        <v>1</v>
      </c>
      <c r="E33404" t="s">
        <v>3</v>
      </c>
      <c r="F33404">
        <v>22</v>
      </c>
      <c r="G33404" t="s">
        <v>4</v>
      </c>
      <c r="H33404">
        <v>80000</v>
      </c>
      <c r="I33404">
        <v>42420</v>
      </c>
      <c r="J33404" s="2">
        <v>40804</v>
      </c>
      <c r="K33404" s="2">
        <f t="shared" si="562"/>
        <v>1616</v>
      </c>
    </row>
    <row r="33405">
      <c r="A33405" t="s">
        <v>82</v>
      </c>
      <c r="B33405" t="s">
        <v>90</v>
      </c>
      <c r="C33405" t="s">
        <v>2</v>
      </c>
      <c r="D33405">
        <v>1</v>
      </c>
      <c r="E33405" t="s">
        <v>3</v>
      </c>
      <c r="F33405">
        <v>22</v>
      </c>
      <c r="G33405" t="s">
        <v>4</v>
      </c>
      <c r="H33405">
        <v>90000</v>
      </c>
      <c r="I33405">
        <v>47722.5</v>
      </c>
      <c r="J33405" s="2">
        <v>45904.5</v>
      </c>
      <c r="K33405" s="2">
        <f t="shared" si="562"/>
        <v>1818</v>
      </c>
    </row>
    <row r="33406">
      <c r="A33406" t="s">
        <v>82</v>
      </c>
      <c r="B33406" t="s">
        <v>90</v>
      </c>
      <c r="C33406" t="s">
        <v>2</v>
      </c>
      <c r="D33406">
        <v>1</v>
      </c>
      <c r="E33406" t="s">
        <v>3</v>
      </c>
      <c r="F33406">
        <v>22</v>
      </c>
      <c r="G33406" t="s">
        <v>4</v>
      </c>
      <c r="H33406">
        <v>100000</v>
      </c>
      <c r="I33406">
        <v>53025</v>
      </c>
      <c r="J33406" s="2">
        <v>51005</v>
      </c>
      <c r="K33406" s="2">
        <f t="shared" si="562"/>
        <v>2020</v>
      </c>
    </row>
    <row r="33407"/>
    <row r="33408"/>
    <row r="33409"/>
    <row r="33410">
      <c r="A33410" t="s">
        <v>82</v>
      </c>
      <c r="B33410" t="s">
        <v>91</v>
      </c>
      <c r="C33410" t="s">
        <v>2</v>
      </c>
      <c r="D33410">
        <v>1</v>
      </c>
      <c r="E33410" t="s">
        <v>3</v>
      </c>
      <c r="F33410">
        <v>22</v>
      </c>
      <c r="G33410" t="s">
        <v>4</v>
      </c>
      <c r="H33410">
        <v>100</v>
      </c>
      <c r="I33410">
        <v>485.55000000000001</v>
      </c>
      <c r="J33410" s="2">
        <v>419.14999999999998</v>
      </c>
      <c r="K33410" s="2">
        <f t="shared" si="562"/>
        <v>66.400000000000034</v>
      </c>
    </row>
    <row r="33411">
      <c r="A33411" t="s">
        <v>82</v>
      </c>
      <c r="B33411" t="s">
        <v>91</v>
      </c>
      <c r="C33411" t="s">
        <v>2</v>
      </c>
      <c r="D33411">
        <v>1</v>
      </c>
      <c r="E33411" t="s">
        <v>3</v>
      </c>
      <c r="F33411">
        <v>22</v>
      </c>
      <c r="G33411" t="s">
        <v>4</v>
      </c>
      <c r="H33411">
        <v>200</v>
      </c>
      <c r="I33411">
        <v>971.10000000000002</v>
      </c>
      <c r="J33411" s="2">
        <v>838.29999999999995</v>
      </c>
      <c r="K33411" s="2">
        <f t="shared" si="562"/>
        <v>132.80000000000007</v>
      </c>
    </row>
    <row r="33412">
      <c r="A33412" t="s">
        <v>82</v>
      </c>
      <c r="B33412" t="s">
        <v>91</v>
      </c>
      <c r="C33412" t="s">
        <v>2</v>
      </c>
      <c r="D33412">
        <v>1</v>
      </c>
      <c r="E33412" t="s">
        <v>3</v>
      </c>
      <c r="F33412">
        <v>22</v>
      </c>
      <c r="G33412" t="s">
        <v>4</v>
      </c>
      <c r="H33412">
        <v>300</v>
      </c>
      <c r="I33412">
        <v>610.74000000000001</v>
      </c>
      <c r="J33412" s="2">
        <v>527.22000000000003</v>
      </c>
      <c r="K33412" s="2">
        <f t="shared" si="562"/>
        <v>83.519999999999982</v>
      </c>
    </row>
    <row r="33413">
      <c r="A33413" t="s">
        <v>82</v>
      </c>
      <c r="B33413" t="s">
        <v>91</v>
      </c>
      <c r="C33413" t="s">
        <v>2</v>
      </c>
      <c r="D33413">
        <v>1</v>
      </c>
      <c r="E33413" t="s">
        <v>3</v>
      </c>
      <c r="F33413">
        <v>22</v>
      </c>
      <c r="G33413" t="s">
        <v>4</v>
      </c>
      <c r="H33413">
        <v>400</v>
      </c>
      <c r="I33413">
        <v>814.32000000000005</v>
      </c>
      <c r="J33413" s="2">
        <v>702.96000000000004</v>
      </c>
      <c r="K33413" s="2">
        <f t="shared" si="562"/>
        <v>111.36000000000001</v>
      </c>
    </row>
    <row r="33414">
      <c r="A33414" t="s">
        <v>82</v>
      </c>
      <c r="B33414" t="s">
        <v>91</v>
      </c>
      <c r="C33414" t="s">
        <v>2</v>
      </c>
      <c r="D33414">
        <v>1</v>
      </c>
      <c r="E33414" t="s">
        <v>3</v>
      </c>
      <c r="F33414">
        <v>22</v>
      </c>
      <c r="G33414" t="s">
        <v>4</v>
      </c>
      <c r="H33414">
        <v>500</v>
      </c>
      <c r="I33414">
        <v>672.75</v>
      </c>
      <c r="J33414" s="2">
        <v>580.75</v>
      </c>
      <c r="K33414" s="2">
        <f t="shared" si="562"/>
        <v>92</v>
      </c>
    </row>
    <row r="33415">
      <c r="A33415" t="s">
        <v>82</v>
      </c>
      <c r="B33415" t="s">
        <v>91</v>
      </c>
      <c r="C33415" t="s">
        <v>2</v>
      </c>
      <c r="D33415">
        <v>1</v>
      </c>
      <c r="E33415" t="s">
        <v>3</v>
      </c>
      <c r="F33415">
        <v>22</v>
      </c>
      <c r="G33415" t="s">
        <v>4</v>
      </c>
      <c r="H33415">
        <v>1000</v>
      </c>
      <c r="I33415">
        <v>725.39999999999998</v>
      </c>
      <c r="J33415" s="2">
        <v>626.20000000000005</v>
      </c>
      <c r="K33415" s="2">
        <f t="shared" si="562"/>
        <v>99.199999999999932</v>
      </c>
    </row>
    <row r="33416">
      <c r="A33416" t="s">
        <v>82</v>
      </c>
      <c r="B33416" t="s">
        <v>91</v>
      </c>
      <c r="C33416" t="s">
        <v>2</v>
      </c>
      <c r="D33416">
        <v>1</v>
      </c>
      <c r="E33416" t="s">
        <v>3</v>
      </c>
      <c r="F33416">
        <v>22</v>
      </c>
      <c r="G33416" t="s">
        <v>4</v>
      </c>
      <c r="H33416">
        <v>2000</v>
      </c>
      <c r="I33416">
        <v>1415.7</v>
      </c>
      <c r="J33416" s="2">
        <v>1222.0999999999999</v>
      </c>
      <c r="K33416" s="2">
        <f t="shared" si="562"/>
        <v>193.60000000000014</v>
      </c>
    </row>
    <row r="33417">
      <c r="A33417" t="s">
        <v>82</v>
      </c>
      <c r="B33417" t="s">
        <v>91</v>
      </c>
      <c r="C33417" t="s">
        <v>2</v>
      </c>
      <c r="D33417">
        <v>1</v>
      </c>
      <c r="E33417" t="s">
        <v>3</v>
      </c>
      <c r="F33417">
        <v>22</v>
      </c>
      <c r="G33417" t="s">
        <v>4</v>
      </c>
      <c r="H33417">
        <v>3000</v>
      </c>
      <c r="I33417">
        <v>1983.1500000000001</v>
      </c>
      <c r="J33417" s="2">
        <v>1711.95</v>
      </c>
      <c r="K33417" s="2">
        <f t="shared" si="562"/>
        <v>271.20000000000005</v>
      </c>
    </row>
    <row r="33418">
      <c r="A33418" t="s">
        <v>82</v>
      </c>
      <c r="B33418" t="s">
        <v>91</v>
      </c>
      <c r="C33418" t="s">
        <v>2</v>
      </c>
      <c r="D33418">
        <v>1</v>
      </c>
      <c r="E33418" t="s">
        <v>3</v>
      </c>
      <c r="F33418">
        <v>22</v>
      </c>
      <c r="G33418" t="s">
        <v>4</v>
      </c>
      <c r="H33418">
        <v>4000</v>
      </c>
      <c r="I33418">
        <v>2644.1999999999998</v>
      </c>
      <c r="J33418" s="2">
        <v>2282.5999999999999</v>
      </c>
      <c r="K33418" s="2">
        <f t="shared" si="562"/>
        <v>361.59999999999991</v>
      </c>
    </row>
    <row r="33419">
      <c r="A33419" t="s">
        <v>82</v>
      </c>
      <c r="B33419" t="s">
        <v>91</v>
      </c>
      <c r="C33419" t="s">
        <v>2</v>
      </c>
      <c r="D33419">
        <v>1</v>
      </c>
      <c r="E33419" t="s">
        <v>3</v>
      </c>
      <c r="F33419">
        <v>22</v>
      </c>
      <c r="G33419" t="s">
        <v>4</v>
      </c>
      <c r="H33419">
        <v>5000</v>
      </c>
      <c r="I33419">
        <v>2983.5</v>
      </c>
      <c r="J33419" s="2">
        <v>2575.5</v>
      </c>
      <c r="K33419" s="2">
        <f t="shared" si="562"/>
        <v>408</v>
      </c>
    </row>
    <row r="33420">
      <c r="A33420" t="s">
        <v>82</v>
      </c>
      <c r="B33420" t="s">
        <v>91</v>
      </c>
      <c r="C33420" t="s">
        <v>2</v>
      </c>
      <c r="D33420">
        <v>1</v>
      </c>
      <c r="E33420" t="s">
        <v>3</v>
      </c>
      <c r="F33420">
        <v>22</v>
      </c>
      <c r="G33420" t="s">
        <v>4</v>
      </c>
      <c r="H33420">
        <v>6000</v>
      </c>
      <c r="I33420">
        <v>3580.1999999999998</v>
      </c>
      <c r="J33420" s="2">
        <v>3090.5999999999999</v>
      </c>
      <c r="K33420" s="2">
        <f t="shared" si="562"/>
        <v>489.59999999999991</v>
      </c>
    </row>
    <row r="33421">
      <c r="A33421" t="s">
        <v>82</v>
      </c>
      <c r="B33421" t="s">
        <v>91</v>
      </c>
      <c r="C33421" t="s">
        <v>2</v>
      </c>
      <c r="D33421">
        <v>1</v>
      </c>
      <c r="E33421" t="s">
        <v>3</v>
      </c>
      <c r="F33421">
        <v>22</v>
      </c>
      <c r="G33421" t="s">
        <v>4</v>
      </c>
      <c r="H33421">
        <v>7000</v>
      </c>
      <c r="I33421">
        <v>4176.8999999999996</v>
      </c>
      <c r="J33421" s="2">
        <v>3605.6999999999998</v>
      </c>
      <c r="K33421" s="2">
        <f t="shared" si="562"/>
        <v>571.19999999999982</v>
      </c>
    </row>
    <row r="33422">
      <c r="A33422" t="s">
        <v>82</v>
      </c>
      <c r="B33422" t="s">
        <v>91</v>
      </c>
      <c r="C33422" t="s">
        <v>2</v>
      </c>
      <c r="D33422">
        <v>1</v>
      </c>
      <c r="E33422" t="s">
        <v>3</v>
      </c>
      <c r="F33422">
        <v>22</v>
      </c>
      <c r="G33422" t="s">
        <v>4</v>
      </c>
      <c r="H33422">
        <v>8000</v>
      </c>
      <c r="I33422">
        <v>4773.6000000000004</v>
      </c>
      <c r="J33422" s="2">
        <v>4120.8000000000002</v>
      </c>
      <c r="K33422" s="2">
        <f t="shared" si="562"/>
        <v>652.80000000000018</v>
      </c>
    </row>
    <row r="33423">
      <c r="A33423" t="s">
        <v>82</v>
      </c>
      <c r="B33423" t="s">
        <v>91</v>
      </c>
      <c r="C33423" t="s">
        <v>2</v>
      </c>
      <c r="D33423">
        <v>1</v>
      </c>
      <c r="E33423" t="s">
        <v>3</v>
      </c>
      <c r="F33423">
        <v>22</v>
      </c>
      <c r="G33423" t="s">
        <v>4</v>
      </c>
      <c r="H33423">
        <v>9000</v>
      </c>
      <c r="I33423">
        <v>5370.3000000000002</v>
      </c>
      <c r="J33423" s="2">
        <v>4635.8999999999996</v>
      </c>
      <c r="K33423" s="2">
        <f t="shared" si="562"/>
        <v>734.40000000000055</v>
      </c>
    </row>
    <row r="33424">
      <c r="A33424" t="s">
        <v>82</v>
      </c>
      <c r="B33424" t="s">
        <v>91</v>
      </c>
      <c r="C33424" t="s">
        <v>2</v>
      </c>
      <c r="D33424">
        <v>1</v>
      </c>
      <c r="E33424" t="s">
        <v>3</v>
      </c>
      <c r="F33424">
        <v>22</v>
      </c>
      <c r="G33424" t="s">
        <v>4</v>
      </c>
      <c r="H33424">
        <v>10000</v>
      </c>
      <c r="I33424">
        <v>5908.5</v>
      </c>
      <c r="J33424" s="2">
        <v>5100.5</v>
      </c>
      <c r="K33424" s="2">
        <f t="shared" ref="K33424:K33487" si="563">I33424-J33424</f>
        <v>808</v>
      </c>
    </row>
    <row r="33425">
      <c r="A33425" t="s">
        <v>82</v>
      </c>
      <c r="B33425" t="s">
        <v>91</v>
      </c>
      <c r="C33425" t="s">
        <v>2</v>
      </c>
      <c r="D33425">
        <v>1</v>
      </c>
      <c r="E33425" t="s">
        <v>3</v>
      </c>
      <c r="F33425">
        <v>22</v>
      </c>
      <c r="G33425" t="s">
        <v>4</v>
      </c>
      <c r="H33425">
        <v>20000</v>
      </c>
      <c r="I33425">
        <v>11817</v>
      </c>
      <c r="J33425" s="2">
        <v>10201</v>
      </c>
      <c r="K33425" s="2">
        <f t="shared" si="563"/>
        <v>1616</v>
      </c>
    </row>
    <row r="33426">
      <c r="A33426" t="s">
        <v>82</v>
      </c>
      <c r="B33426" t="s">
        <v>91</v>
      </c>
      <c r="C33426" t="s">
        <v>2</v>
      </c>
      <c r="D33426">
        <v>1</v>
      </c>
      <c r="E33426" t="s">
        <v>3</v>
      </c>
      <c r="F33426">
        <v>22</v>
      </c>
      <c r="G33426" t="s">
        <v>4</v>
      </c>
      <c r="H33426">
        <v>30000</v>
      </c>
      <c r="I33426">
        <v>17725.5</v>
      </c>
      <c r="J33426" s="2">
        <v>15301.5</v>
      </c>
      <c r="K33426" s="2">
        <f t="shared" si="563"/>
        <v>2424</v>
      </c>
    </row>
    <row r="33427">
      <c r="A33427" t="s">
        <v>82</v>
      </c>
      <c r="B33427" t="s">
        <v>91</v>
      </c>
      <c r="C33427" t="s">
        <v>2</v>
      </c>
      <c r="D33427">
        <v>1</v>
      </c>
      <c r="E33427" t="s">
        <v>3</v>
      </c>
      <c r="F33427">
        <v>22</v>
      </c>
      <c r="G33427" t="s">
        <v>4</v>
      </c>
      <c r="H33427">
        <v>40000</v>
      </c>
      <c r="I33427">
        <v>23634</v>
      </c>
      <c r="J33427" s="2">
        <v>20402</v>
      </c>
      <c r="K33427" s="2">
        <f t="shared" si="563"/>
        <v>3232</v>
      </c>
    </row>
    <row r="33428">
      <c r="A33428" t="s">
        <v>82</v>
      </c>
      <c r="B33428" t="s">
        <v>91</v>
      </c>
      <c r="C33428" t="s">
        <v>2</v>
      </c>
      <c r="D33428">
        <v>1</v>
      </c>
      <c r="E33428" t="s">
        <v>3</v>
      </c>
      <c r="F33428">
        <v>22</v>
      </c>
      <c r="G33428" t="s">
        <v>4</v>
      </c>
      <c r="H33428">
        <v>50000</v>
      </c>
      <c r="I33428">
        <v>29542.5</v>
      </c>
      <c r="J33428" s="2">
        <v>25502.5</v>
      </c>
      <c r="K33428" s="2">
        <f t="shared" si="563"/>
        <v>4040</v>
      </c>
    </row>
    <row r="33429">
      <c r="A33429" t="s">
        <v>82</v>
      </c>
      <c r="B33429" t="s">
        <v>91</v>
      </c>
      <c r="C33429" t="s">
        <v>2</v>
      </c>
      <c r="D33429">
        <v>1</v>
      </c>
      <c r="E33429" t="s">
        <v>3</v>
      </c>
      <c r="F33429">
        <v>22</v>
      </c>
      <c r="G33429" t="s">
        <v>4</v>
      </c>
      <c r="H33429">
        <v>60000</v>
      </c>
      <c r="I33429">
        <v>35451</v>
      </c>
      <c r="J33429" s="2">
        <v>30603</v>
      </c>
      <c r="K33429" s="2">
        <f t="shared" si="563"/>
        <v>4848</v>
      </c>
    </row>
    <row r="33430">
      <c r="A33430" t="s">
        <v>82</v>
      </c>
      <c r="B33430" t="s">
        <v>91</v>
      </c>
      <c r="C33430" t="s">
        <v>2</v>
      </c>
      <c r="D33430">
        <v>1</v>
      </c>
      <c r="E33430" t="s">
        <v>3</v>
      </c>
      <c r="F33430">
        <v>22</v>
      </c>
      <c r="G33430" t="s">
        <v>4</v>
      </c>
      <c r="H33430">
        <v>70000</v>
      </c>
      <c r="I33430">
        <v>41359.5</v>
      </c>
      <c r="J33430" s="2">
        <v>35703.5</v>
      </c>
      <c r="K33430" s="2">
        <f t="shared" si="563"/>
        <v>5656</v>
      </c>
    </row>
    <row r="33431">
      <c r="A33431" t="s">
        <v>82</v>
      </c>
      <c r="B33431" t="s">
        <v>91</v>
      </c>
      <c r="C33431" t="s">
        <v>2</v>
      </c>
      <c r="D33431">
        <v>1</v>
      </c>
      <c r="E33431" t="s">
        <v>3</v>
      </c>
      <c r="F33431">
        <v>22</v>
      </c>
      <c r="G33431" t="s">
        <v>4</v>
      </c>
      <c r="H33431">
        <v>80000</v>
      </c>
      <c r="I33431">
        <v>47268</v>
      </c>
      <c r="J33431" s="2">
        <v>40804</v>
      </c>
      <c r="K33431" s="2">
        <f t="shared" si="563"/>
        <v>6464</v>
      </c>
    </row>
    <row r="33432">
      <c r="A33432" t="s">
        <v>82</v>
      </c>
      <c r="B33432" t="s">
        <v>91</v>
      </c>
      <c r="C33432" t="s">
        <v>2</v>
      </c>
      <c r="D33432">
        <v>1</v>
      </c>
      <c r="E33432" t="s">
        <v>3</v>
      </c>
      <c r="F33432">
        <v>22</v>
      </c>
      <c r="G33432" t="s">
        <v>4</v>
      </c>
      <c r="H33432">
        <v>90000</v>
      </c>
      <c r="I33432">
        <v>53176.5</v>
      </c>
      <c r="J33432" s="2">
        <v>45904.5</v>
      </c>
      <c r="K33432" s="2">
        <f t="shared" si="563"/>
        <v>7272</v>
      </c>
    </row>
    <row r="33433">
      <c r="A33433" t="s">
        <v>82</v>
      </c>
      <c r="B33433" t="s">
        <v>91</v>
      </c>
      <c r="C33433" t="s">
        <v>2</v>
      </c>
      <c r="D33433">
        <v>1</v>
      </c>
      <c r="E33433" t="s">
        <v>3</v>
      </c>
      <c r="F33433">
        <v>22</v>
      </c>
      <c r="G33433" t="s">
        <v>4</v>
      </c>
      <c r="H33433">
        <v>100000</v>
      </c>
      <c r="I33433">
        <v>59085</v>
      </c>
      <c r="J33433" s="2">
        <v>51005</v>
      </c>
      <c r="K33433" s="2">
        <f t="shared" si="563"/>
        <v>8080</v>
      </c>
    </row>
    <row r="33434"/>
    <row r="33435"/>
    <row r="33436"/>
    <row r="33437">
      <c r="A33437" t="s">
        <v>82</v>
      </c>
      <c r="B33437" t="s">
        <v>92</v>
      </c>
      <c r="C33437" t="s">
        <v>93</v>
      </c>
      <c r="D33437">
        <v>1</v>
      </c>
      <c r="E33437" t="s">
        <v>3</v>
      </c>
      <c r="F33437">
        <v>22</v>
      </c>
      <c r="G33437" t="s">
        <v>4</v>
      </c>
      <c r="H33437">
        <v>100</v>
      </c>
      <c r="I33437">
        <v>456.5</v>
      </c>
      <c r="J33437" s="2">
        <v>419.14999999999998</v>
      </c>
      <c r="K33437" s="2">
        <f t="shared" si="563"/>
        <v>37.350000000000023</v>
      </c>
    </row>
    <row r="33438">
      <c r="A33438" t="s">
        <v>82</v>
      </c>
      <c r="B33438" t="s">
        <v>92</v>
      </c>
      <c r="C33438" t="s">
        <v>93</v>
      </c>
      <c r="D33438">
        <v>1</v>
      </c>
      <c r="E33438" t="s">
        <v>3</v>
      </c>
      <c r="F33438">
        <v>22</v>
      </c>
      <c r="G33438" t="s">
        <v>4</v>
      </c>
      <c r="H33438">
        <v>200</v>
      </c>
      <c r="I33438">
        <v>913</v>
      </c>
      <c r="J33438" s="2">
        <v>838.29999999999995</v>
      </c>
      <c r="K33438" s="2">
        <f t="shared" si="563"/>
        <v>74.700000000000045</v>
      </c>
    </row>
    <row r="33439">
      <c r="A33439" t="s">
        <v>82</v>
      </c>
      <c r="B33439" t="s">
        <v>92</v>
      </c>
      <c r="C33439" t="s">
        <v>93</v>
      </c>
      <c r="D33439">
        <v>1</v>
      </c>
      <c r="E33439" t="s">
        <v>3</v>
      </c>
      <c r="F33439">
        <v>22</v>
      </c>
      <c r="G33439" t="s">
        <v>4</v>
      </c>
      <c r="H33439">
        <v>300</v>
      </c>
      <c r="I33439">
        <v>574.20000000000005</v>
      </c>
      <c r="J33439" s="2">
        <v>527.22000000000003</v>
      </c>
      <c r="K33439" s="2">
        <f t="shared" si="563"/>
        <v>46.980000000000018</v>
      </c>
    </row>
    <row r="33440">
      <c r="A33440" t="s">
        <v>82</v>
      </c>
      <c r="B33440" t="s">
        <v>92</v>
      </c>
      <c r="C33440" t="s">
        <v>93</v>
      </c>
      <c r="D33440">
        <v>1</v>
      </c>
      <c r="E33440" t="s">
        <v>3</v>
      </c>
      <c r="F33440">
        <v>22</v>
      </c>
      <c r="G33440" t="s">
        <v>4</v>
      </c>
      <c r="H33440">
        <v>400</v>
      </c>
      <c r="I33440">
        <v>765.60000000000002</v>
      </c>
      <c r="J33440" s="2">
        <v>702.96000000000004</v>
      </c>
      <c r="K33440" s="2">
        <f t="shared" si="563"/>
        <v>62.639999999999986</v>
      </c>
    </row>
    <row r="33441">
      <c r="A33441" t="s">
        <v>82</v>
      </c>
      <c r="B33441" t="s">
        <v>92</v>
      </c>
      <c r="C33441" t="s">
        <v>93</v>
      </c>
      <c r="D33441">
        <v>1</v>
      </c>
      <c r="E33441" t="s">
        <v>3</v>
      </c>
      <c r="F33441">
        <v>22</v>
      </c>
      <c r="G33441" t="s">
        <v>4</v>
      </c>
      <c r="H33441">
        <v>500</v>
      </c>
      <c r="I33441">
        <v>632.5</v>
      </c>
      <c r="J33441" s="2">
        <v>580.75</v>
      </c>
      <c r="K33441" s="2">
        <f t="shared" si="563"/>
        <v>51.75</v>
      </c>
    </row>
    <row r="33442">
      <c r="A33442" t="s">
        <v>82</v>
      </c>
      <c r="B33442" t="s">
        <v>92</v>
      </c>
      <c r="C33442" t="s">
        <v>93</v>
      </c>
      <c r="D33442">
        <v>1</v>
      </c>
      <c r="E33442" t="s">
        <v>3</v>
      </c>
      <c r="F33442">
        <v>22</v>
      </c>
      <c r="G33442" t="s">
        <v>4</v>
      </c>
      <c r="H33442">
        <v>1000</v>
      </c>
      <c r="I33442">
        <v>682</v>
      </c>
      <c r="J33442" s="2">
        <v>626.20000000000005</v>
      </c>
      <c r="K33442" s="2">
        <f t="shared" si="563"/>
        <v>55.799999999999955</v>
      </c>
    </row>
    <row r="33443">
      <c r="A33443" t="s">
        <v>82</v>
      </c>
      <c r="B33443" t="s">
        <v>92</v>
      </c>
      <c r="C33443" t="s">
        <v>93</v>
      </c>
      <c r="D33443">
        <v>1</v>
      </c>
      <c r="E33443" t="s">
        <v>3</v>
      </c>
      <c r="F33443">
        <v>22</v>
      </c>
      <c r="G33443" t="s">
        <v>4</v>
      </c>
      <c r="H33443">
        <v>2000</v>
      </c>
      <c r="I33443">
        <v>1331</v>
      </c>
      <c r="J33443" s="2">
        <v>1222.0999999999999</v>
      </c>
      <c r="K33443" s="2">
        <f t="shared" si="563"/>
        <v>108.90000000000009</v>
      </c>
    </row>
    <row r="33444">
      <c r="A33444" t="s">
        <v>82</v>
      </c>
      <c r="B33444" t="s">
        <v>92</v>
      </c>
      <c r="C33444" t="s">
        <v>93</v>
      </c>
      <c r="D33444">
        <v>1</v>
      </c>
      <c r="E33444" t="s">
        <v>3</v>
      </c>
      <c r="F33444">
        <v>22</v>
      </c>
      <c r="G33444" t="s">
        <v>4</v>
      </c>
      <c r="H33444">
        <v>3000</v>
      </c>
      <c r="I33444">
        <v>1864.5</v>
      </c>
      <c r="J33444" s="2">
        <v>1711.95</v>
      </c>
      <c r="K33444" s="2">
        <f t="shared" si="563"/>
        <v>152.54999999999995</v>
      </c>
    </row>
    <row r="33445">
      <c r="A33445" t="s">
        <v>82</v>
      </c>
      <c r="B33445" t="s">
        <v>92</v>
      </c>
      <c r="C33445" t="s">
        <v>93</v>
      </c>
      <c r="D33445">
        <v>1</v>
      </c>
      <c r="E33445" t="s">
        <v>3</v>
      </c>
      <c r="F33445">
        <v>22</v>
      </c>
      <c r="G33445" t="s">
        <v>4</v>
      </c>
      <c r="H33445">
        <v>4000</v>
      </c>
      <c r="I33445">
        <v>2486</v>
      </c>
      <c r="J33445" s="2">
        <v>2282.5999999999999</v>
      </c>
      <c r="K33445" s="2">
        <f t="shared" si="563"/>
        <v>203.40000000000009</v>
      </c>
    </row>
    <row r="33446">
      <c r="A33446" t="s">
        <v>82</v>
      </c>
      <c r="B33446" t="s">
        <v>92</v>
      </c>
      <c r="C33446" t="s">
        <v>93</v>
      </c>
      <c r="D33446">
        <v>1</v>
      </c>
      <c r="E33446" t="s">
        <v>3</v>
      </c>
      <c r="F33446">
        <v>22</v>
      </c>
      <c r="G33446" t="s">
        <v>4</v>
      </c>
      <c r="H33446">
        <v>5000</v>
      </c>
      <c r="I33446">
        <v>2805</v>
      </c>
      <c r="J33446" s="2">
        <v>2575.5</v>
      </c>
      <c r="K33446" s="2">
        <f t="shared" si="563"/>
        <v>229.5</v>
      </c>
    </row>
    <row r="33447">
      <c r="A33447" t="s">
        <v>82</v>
      </c>
      <c r="B33447" t="s">
        <v>92</v>
      </c>
      <c r="C33447" t="s">
        <v>93</v>
      </c>
      <c r="D33447">
        <v>1</v>
      </c>
      <c r="E33447" t="s">
        <v>3</v>
      </c>
      <c r="F33447">
        <v>22</v>
      </c>
      <c r="G33447" t="s">
        <v>4</v>
      </c>
      <c r="H33447">
        <v>6000</v>
      </c>
      <c r="I33447">
        <v>3366</v>
      </c>
      <c r="J33447" s="2">
        <v>3090.5999999999999</v>
      </c>
      <c r="K33447" s="2">
        <f t="shared" si="563"/>
        <v>275.40000000000009</v>
      </c>
    </row>
    <row r="33448">
      <c r="A33448" t="s">
        <v>82</v>
      </c>
      <c r="B33448" t="s">
        <v>92</v>
      </c>
      <c r="C33448" t="s">
        <v>93</v>
      </c>
      <c r="D33448">
        <v>1</v>
      </c>
      <c r="E33448" t="s">
        <v>3</v>
      </c>
      <c r="F33448">
        <v>22</v>
      </c>
      <c r="G33448" t="s">
        <v>4</v>
      </c>
      <c r="H33448">
        <v>7000</v>
      </c>
      <c r="I33448">
        <v>3927</v>
      </c>
      <c r="J33448" s="2">
        <v>3605.6999999999998</v>
      </c>
      <c r="K33448" s="2">
        <f t="shared" si="563"/>
        <v>321.30000000000018</v>
      </c>
    </row>
    <row r="33449">
      <c r="A33449" t="s">
        <v>82</v>
      </c>
      <c r="B33449" t="s">
        <v>92</v>
      </c>
      <c r="C33449" t="s">
        <v>93</v>
      </c>
      <c r="D33449">
        <v>1</v>
      </c>
      <c r="E33449" t="s">
        <v>3</v>
      </c>
      <c r="F33449">
        <v>22</v>
      </c>
      <c r="G33449" t="s">
        <v>4</v>
      </c>
      <c r="H33449">
        <v>8000</v>
      </c>
      <c r="I33449">
        <v>4488</v>
      </c>
      <c r="J33449" s="2">
        <v>4120.8000000000002</v>
      </c>
      <c r="K33449" s="2">
        <f t="shared" si="563"/>
        <v>367.19999999999982</v>
      </c>
    </row>
    <row r="33450">
      <c r="A33450" t="s">
        <v>82</v>
      </c>
      <c r="B33450" t="s">
        <v>92</v>
      </c>
      <c r="C33450" t="s">
        <v>93</v>
      </c>
      <c r="D33450">
        <v>1</v>
      </c>
      <c r="E33450" t="s">
        <v>3</v>
      </c>
      <c r="F33450">
        <v>22</v>
      </c>
      <c r="G33450" t="s">
        <v>4</v>
      </c>
      <c r="H33450">
        <v>9000</v>
      </c>
      <c r="I33450">
        <v>5049</v>
      </c>
      <c r="J33450" s="2">
        <v>4635.8999999999996</v>
      </c>
      <c r="K33450" s="2">
        <f t="shared" si="563"/>
        <v>413.10000000000036</v>
      </c>
    </row>
    <row r="33451">
      <c r="A33451" t="s">
        <v>82</v>
      </c>
      <c r="B33451" t="s">
        <v>92</v>
      </c>
      <c r="C33451" t="s">
        <v>93</v>
      </c>
      <c r="D33451">
        <v>1</v>
      </c>
      <c r="E33451" t="s">
        <v>3</v>
      </c>
      <c r="F33451">
        <v>22</v>
      </c>
      <c r="G33451" t="s">
        <v>4</v>
      </c>
      <c r="H33451">
        <v>10000</v>
      </c>
      <c r="I33451">
        <v>5555</v>
      </c>
      <c r="J33451" s="2">
        <v>5100.5</v>
      </c>
      <c r="K33451" s="2">
        <f t="shared" si="563"/>
        <v>454.5</v>
      </c>
    </row>
    <row r="33452">
      <c r="A33452" t="s">
        <v>82</v>
      </c>
      <c r="B33452" t="s">
        <v>92</v>
      </c>
      <c r="C33452" t="s">
        <v>93</v>
      </c>
      <c r="D33452">
        <v>1</v>
      </c>
      <c r="E33452" t="s">
        <v>3</v>
      </c>
      <c r="F33452">
        <v>22</v>
      </c>
      <c r="G33452" t="s">
        <v>4</v>
      </c>
      <c r="H33452">
        <v>20000</v>
      </c>
      <c r="I33452">
        <v>11110</v>
      </c>
      <c r="J33452" s="2">
        <v>10201</v>
      </c>
      <c r="K33452" s="2">
        <f t="shared" si="563"/>
        <v>909</v>
      </c>
    </row>
    <row r="33453">
      <c r="A33453" t="s">
        <v>82</v>
      </c>
      <c r="B33453" t="s">
        <v>92</v>
      </c>
      <c r="C33453" t="s">
        <v>93</v>
      </c>
      <c r="D33453">
        <v>1</v>
      </c>
      <c r="E33453" t="s">
        <v>3</v>
      </c>
      <c r="F33453">
        <v>22</v>
      </c>
      <c r="G33453" t="s">
        <v>4</v>
      </c>
      <c r="H33453">
        <v>30000</v>
      </c>
      <c r="I33453">
        <v>16665</v>
      </c>
      <c r="J33453" s="2">
        <v>15301.5</v>
      </c>
      <c r="K33453" s="2">
        <f t="shared" si="563"/>
        <v>1363.5</v>
      </c>
    </row>
    <row r="33454">
      <c r="A33454" t="s">
        <v>82</v>
      </c>
      <c r="B33454" t="s">
        <v>92</v>
      </c>
      <c r="C33454" t="s">
        <v>93</v>
      </c>
      <c r="D33454">
        <v>1</v>
      </c>
      <c r="E33454" t="s">
        <v>3</v>
      </c>
      <c r="F33454">
        <v>22</v>
      </c>
      <c r="G33454" t="s">
        <v>4</v>
      </c>
      <c r="H33454">
        <v>40000</v>
      </c>
      <c r="I33454">
        <v>22220</v>
      </c>
      <c r="J33454" s="2">
        <v>20402</v>
      </c>
      <c r="K33454" s="2">
        <f t="shared" si="563"/>
        <v>1818</v>
      </c>
    </row>
    <row r="33455">
      <c r="A33455" t="s">
        <v>82</v>
      </c>
      <c r="B33455" t="s">
        <v>92</v>
      </c>
      <c r="C33455" t="s">
        <v>93</v>
      </c>
      <c r="D33455">
        <v>1</v>
      </c>
      <c r="E33455" t="s">
        <v>3</v>
      </c>
      <c r="F33455">
        <v>22</v>
      </c>
      <c r="G33455" t="s">
        <v>4</v>
      </c>
      <c r="H33455">
        <v>50000</v>
      </c>
      <c r="I33455">
        <v>27775</v>
      </c>
      <c r="J33455" s="2">
        <v>25502.5</v>
      </c>
      <c r="K33455" s="2">
        <f t="shared" si="563"/>
        <v>2272.5</v>
      </c>
    </row>
    <row r="33456">
      <c r="A33456" t="s">
        <v>82</v>
      </c>
      <c r="B33456" t="s">
        <v>92</v>
      </c>
      <c r="C33456" t="s">
        <v>93</v>
      </c>
      <c r="D33456">
        <v>1</v>
      </c>
      <c r="E33456" t="s">
        <v>3</v>
      </c>
      <c r="F33456">
        <v>22</v>
      </c>
      <c r="G33456" t="s">
        <v>4</v>
      </c>
      <c r="H33456">
        <v>60000</v>
      </c>
      <c r="I33456">
        <v>33330</v>
      </c>
      <c r="J33456" s="2">
        <v>30603</v>
      </c>
      <c r="K33456" s="2">
        <f t="shared" si="563"/>
        <v>2727</v>
      </c>
    </row>
    <row r="33457">
      <c r="A33457" t="s">
        <v>82</v>
      </c>
      <c r="B33457" t="s">
        <v>92</v>
      </c>
      <c r="C33457" t="s">
        <v>93</v>
      </c>
      <c r="D33457">
        <v>1</v>
      </c>
      <c r="E33457" t="s">
        <v>3</v>
      </c>
      <c r="F33457">
        <v>22</v>
      </c>
      <c r="G33457" t="s">
        <v>4</v>
      </c>
      <c r="H33457">
        <v>70000</v>
      </c>
      <c r="I33457">
        <v>38885</v>
      </c>
      <c r="J33457" s="2">
        <v>35703.5</v>
      </c>
      <c r="K33457" s="2">
        <f t="shared" si="563"/>
        <v>3181.5</v>
      </c>
    </row>
    <row r="33458">
      <c r="A33458" t="s">
        <v>82</v>
      </c>
      <c r="B33458" t="s">
        <v>92</v>
      </c>
      <c r="C33458" t="s">
        <v>93</v>
      </c>
      <c r="D33458">
        <v>1</v>
      </c>
      <c r="E33458" t="s">
        <v>3</v>
      </c>
      <c r="F33458">
        <v>22</v>
      </c>
      <c r="G33458" t="s">
        <v>4</v>
      </c>
      <c r="H33458">
        <v>80000</v>
      </c>
      <c r="I33458">
        <v>44440</v>
      </c>
      <c r="J33458" s="2">
        <v>40804</v>
      </c>
      <c r="K33458" s="2">
        <f t="shared" si="563"/>
        <v>3636</v>
      </c>
    </row>
    <row r="33459">
      <c r="A33459" t="s">
        <v>82</v>
      </c>
      <c r="B33459" t="s">
        <v>92</v>
      </c>
      <c r="C33459" t="s">
        <v>93</v>
      </c>
      <c r="D33459">
        <v>1</v>
      </c>
      <c r="E33459" t="s">
        <v>3</v>
      </c>
      <c r="F33459">
        <v>22</v>
      </c>
      <c r="G33459" t="s">
        <v>4</v>
      </c>
      <c r="H33459">
        <v>90000</v>
      </c>
      <c r="I33459">
        <v>49995</v>
      </c>
      <c r="J33459" s="2">
        <v>45904.5</v>
      </c>
      <c r="K33459" s="2">
        <f t="shared" si="563"/>
        <v>4090.5</v>
      </c>
    </row>
    <row r="33460">
      <c r="A33460" t="s">
        <v>82</v>
      </c>
      <c r="B33460" t="s">
        <v>92</v>
      </c>
      <c r="C33460" t="s">
        <v>93</v>
      </c>
      <c r="D33460">
        <v>1</v>
      </c>
      <c r="E33460" t="s">
        <v>3</v>
      </c>
      <c r="F33460">
        <v>22</v>
      </c>
      <c r="G33460" t="s">
        <v>4</v>
      </c>
      <c r="H33460">
        <v>100000</v>
      </c>
      <c r="I33460">
        <v>55550</v>
      </c>
      <c r="J33460" s="2">
        <v>51005</v>
      </c>
      <c r="K33460" s="2">
        <f t="shared" si="563"/>
        <v>4545</v>
      </c>
    </row>
    <row r="33461"/>
    <row r="33462"/>
    <row r="33463"/>
    <row r="33464">
      <c r="A33464" t="s">
        <v>82</v>
      </c>
      <c r="B33464" t="s">
        <v>94</v>
      </c>
      <c r="C33464" t="s">
        <v>93</v>
      </c>
      <c r="D33464">
        <v>1</v>
      </c>
      <c r="E33464" t="s">
        <v>3</v>
      </c>
      <c r="F33464">
        <v>22</v>
      </c>
      <c r="G33464" t="s">
        <v>4</v>
      </c>
      <c r="H33464">
        <v>100</v>
      </c>
      <c r="I33464">
        <v>456.5</v>
      </c>
      <c r="J33464" s="2">
        <v>419.14999999999998</v>
      </c>
      <c r="K33464" s="2">
        <f t="shared" si="563"/>
        <v>37.350000000000023</v>
      </c>
    </row>
    <row r="33465">
      <c r="A33465" t="s">
        <v>82</v>
      </c>
      <c r="B33465" t="s">
        <v>94</v>
      </c>
      <c r="C33465" t="s">
        <v>93</v>
      </c>
      <c r="D33465">
        <v>1</v>
      </c>
      <c r="E33465" t="s">
        <v>3</v>
      </c>
      <c r="F33465">
        <v>22</v>
      </c>
      <c r="G33465" t="s">
        <v>4</v>
      </c>
      <c r="H33465">
        <v>200</v>
      </c>
      <c r="I33465">
        <v>913</v>
      </c>
      <c r="J33465" s="2">
        <v>838.29999999999995</v>
      </c>
      <c r="K33465" s="2">
        <f t="shared" si="563"/>
        <v>74.700000000000045</v>
      </c>
    </row>
    <row r="33466">
      <c r="A33466" t="s">
        <v>82</v>
      </c>
      <c r="B33466" t="s">
        <v>94</v>
      </c>
      <c r="C33466" t="s">
        <v>93</v>
      </c>
      <c r="D33466">
        <v>1</v>
      </c>
      <c r="E33466" t="s">
        <v>3</v>
      </c>
      <c r="F33466">
        <v>22</v>
      </c>
      <c r="G33466" t="s">
        <v>4</v>
      </c>
      <c r="H33466">
        <v>300</v>
      </c>
      <c r="I33466">
        <v>574.20000000000005</v>
      </c>
      <c r="J33466" s="2">
        <v>527.22000000000003</v>
      </c>
      <c r="K33466" s="2">
        <f t="shared" si="563"/>
        <v>46.980000000000018</v>
      </c>
    </row>
    <row r="33467">
      <c r="A33467" t="s">
        <v>82</v>
      </c>
      <c r="B33467" t="s">
        <v>94</v>
      </c>
      <c r="C33467" t="s">
        <v>93</v>
      </c>
      <c r="D33467">
        <v>1</v>
      </c>
      <c r="E33467" t="s">
        <v>3</v>
      </c>
      <c r="F33467">
        <v>22</v>
      </c>
      <c r="G33467" t="s">
        <v>4</v>
      </c>
      <c r="H33467">
        <v>400</v>
      </c>
      <c r="I33467">
        <v>765.60000000000002</v>
      </c>
      <c r="J33467" s="2">
        <v>702.96000000000004</v>
      </c>
      <c r="K33467" s="2">
        <f t="shared" si="563"/>
        <v>62.639999999999986</v>
      </c>
    </row>
    <row r="33468">
      <c r="A33468" t="s">
        <v>82</v>
      </c>
      <c r="B33468" t="s">
        <v>94</v>
      </c>
      <c r="C33468" t="s">
        <v>93</v>
      </c>
      <c r="D33468">
        <v>1</v>
      </c>
      <c r="E33468" t="s">
        <v>3</v>
      </c>
      <c r="F33468">
        <v>22</v>
      </c>
      <c r="G33468" t="s">
        <v>4</v>
      </c>
      <c r="H33468">
        <v>500</v>
      </c>
      <c r="I33468">
        <v>632.5</v>
      </c>
      <c r="J33468" s="2">
        <v>580.75</v>
      </c>
      <c r="K33468" s="2">
        <f t="shared" si="563"/>
        <v>51.75</v>
      </c>
    </row>
    <row r="33469">
      <c r="A33469" t="s">
        <v>82</v>
      </c>
      <c r="B33469" t="s">
        <v>94</v>
      </c>
      <c r="C33469" t="s">
        <v>93</v>
      </c>
      <c r="D33469">
        <v>1</v>
      </c>
      <c r="E33469" t="s">
        <v>3</v>
      </c>
      <c r="F33469">
        <v>22</v>
      </c>
      <c r="G33469" t="s">
        <v>4</v>
      </c>
      <c r="H33469">
        <v>1000</v>
      </c>
      <c r="I33469">
        <v>682</v>
      </c>
      <c r="J33469" s="2">
        <v>626.20000000000005</v>
      </c>
      <c r="K33469" s="2">
        <f t="shared" si="563"/>
        <v>55.799999999999955</v>
      </c>
    </row>
    <row r="33470">
      <c r="A33470" t="s">
        <v>82</v>
      </c>
      <c r="B33470" t="s">
        <v>94</v>
      </c>
      <c r="C33470" t="s">
        <v>93</v>
      </c>
      <c r="D33470">
        <v>1</v>
      </c>
      <c r="E33470" t="s">
        <v>3</v>
      </c>
      <c r="F33470">
        <v>22</v>
      </c>
      <c r="G33470" t="s">
        <v>4</v>
      </c>
      <c r="H33470">
        <v>2000</v>
      </c>
      <c r="I33470">
        <v>1331</v>
      </c>
      <c r="J33470" s="2">
        <v>1222.0999999999999</v>
      </c>
      <c r="K33470" s="2">
        <f t="shared" si="563"/>
        <v>108.90000000000009</v>
      </c>
    </row>
    <row r="33471">
      <c r="A33471" t="s">
        <v>82</v>
      </c>
      <c r="B33471" t="s">
        <v>94</v>
      </c>
      <c r="C33471" t="s">
        <v>93</v>
      </c>
      <c r="D33471">
        <v>1</v>
      </c>
      <c r="E33471" t="s">
        <v>3</v>
      </c>
      <c r="F33471">
        <v>22</v>
      </c>
      <c r="G33471" t="s">
        <v>4</v>
      </c>
      <c r="H33471">
        <v>3000</v>
      </c>
      <c r="I33471">
        <v>1864.5</v>
      </c>
      <c r="J33471" s="2">
        <v>1711.95</v>
      </c>
      <c r="K33471" s="2">
        <f t="shared" si="563"/>
        <v>152.54999999999995</v>
      </c>
    </row>
    <row r="33472">
      <c r="A33472" t="s">
        <v>82</v>
      </c>
      <c r="B33472" t="s">
        <v>94</v>
      </c>
      <c r="C33472" t="s">
        <v>93</v>
      </c>
      <c r="D33472">
        <v>1</v>
      </c>
      <c r="E33472" t="s">
        <v>3</v>
      </c>
      <c r="F33472">
        <v>22</v>
      </c>
      <c r="G33472" t="s">
        <v>4</v>
      </c>
      <c r="H33472">
        <v>4000</v>
      </c>
      <c r="I33472">
        <v>2486</v>
      </c>
      <c r="J33472" s="2">
        <v>2282.5999999999999</v>
      </c>
      <c r="K33472" s="2">
        <f t="shared" si="563"/>
        <v>203.40000000000009</v>
      </c>
    </row>
    <row r="33473">
      <c r="A33473" t="s">
        <v>82</v>
      </c>
      <c r="B33473" t="s">
        <v>94</v>
      </c>
      <c r="C33473" t="s">
        <v>93</v>
      </c>
      <c r="D33473">
        <v>1</v>
      </c>
      <c r="E33473" t="s">
        <v>3</v>
      </c>
      <c r="F33473">
        <v>22</v>
      </c>
      <c r="G33473" t="s">
        <v>4</v>
      </c>
      <c r="H33473">
        <v>5000</v>
      </c>
      <c r="I33473">
        <v>2805</v>
      </c>
      <c r="J33473" s="2">
        <v>2575.5</v>
      </c>
      <c r="K33473" s="2">
        <f t="shared" si="563"/>
        <v>229.5</v>
      </c>
    </row>
    <row r="33474">
      <c r="A33474" t="s">
        <v>82</v>
      </c>
      <c r="B33474" t="s">
        <v>94</v>
      </c>
      <c r="C33474" t="s">
        <v>93</v>
      </c>
      <c r="D33474">
        <v>1</v>
      </c>
      <c r="E33474" t="s">
        <v>3</v>
      </c>
      <c r="F33474">
        <v>22</v>
      </c>
      <c r="G33474" t="s">
        <v>4</v>
      </c>
      <c r="H33474">
        <v>6000</v>
      </c>
      <c r="I33474">
        <v>3366</v>
      </c>
      <c r="J33474" s="2">
        <v>3090.5999999999999</v>
      </c>
      <c r="K33474" s="2">
        <f t="shared" si="563"/>
        <v>275.40000000000009</v>
      </c>
    </row>
    <row r="33475">
      <c r="A33475" t="s">
        <v>82</v>
      </c>
      <c r="B33475" t="s">
        <v>94</v>
      </c>
      <c r="C33475" t="s">
        <v>93</v>
      </c>
      <c r="D33475">
        <v>1</v>
      </c>
      <c r="E33475" t="s">
        <v>3</v>
      </c>
      <c r="F33475">
        <v>22</v>
      </c>
      <c r="G33475" t="s">
        <v>4</v>
      </c>
      <c r="H33475">
        <v>7000</v>
      </c>
      <c r="I33475">
        <v>3927</v>
      </c>
      <c r="J33475" s="2">
        <v>3605.6999999999998</v>
      </c>
      <c r="K33475" s="2">
        <f t="shared" si="563"/>
        <v>321.30000000000018</v>
      </c>
    </row>
    <row r="33476">
      <c r="A33476" t="s">
        <v>82</v>
      </c>
      <c r="B33476" t="s">
        <v>94</v>
      </c>
      <c r="C33476" t="s">
        <v>93</v>
      </c>
      <c r="D33476">
        <v>1</v>
      </c>
      <c r="E33476" t="s">
        <v>3</v>
      </c>
      <c r="F33476">
        <v>22</v>
      </c>
      <c r="G33476" t="s">
        <v>4</v>
      </c>
      <c r="H33476">
        <v>8000</v>
      </c>
      <c r="I33476">
        <v>4488</v>
      </c>
      <c r="J33476" s="2">
        <v>4120.8000000000002</v>
      </c>
      <c r="K33476" s="2">
        <f t="shared" si="563"/>
        <v>367.19999999999982</v>
      </c>
    </row>
    <row r="33477">
      <c r="A33477" t="s">
        <v>82</v>
      </c>
      <c r="B33477" t="s">
        <v>94</v>
      </c>
      <c r="C33477" t="s">
        <v>93</v>
      </c>
      <c r="D33477">
        <v>1</v>
      </c>
      <c r="E33477" t="s">
        <v>3</v>
      </c>
      <c r="F33477">
        <v>22</v>
      </c>
      <c r="G33477" t="s">
        <v>4</v>
      </c>
      <c r="H33477">
        <v>9000</v>
      </c>
      <c r="I33477">
        <v>5049</v>
      </c>
      <c r="J33477" s="2">
        <v>4635.8999999999996</v>
      </c>
      <c r="K33477" s="2">
        <f t="shared" si="563"/>
        <v>413.10000000000036</v>
      </c>
    </row>
    <row r="33478">
      <c r="A33478" t="s">
        <v>82</v>
      </c>
      <c r="B33478" t="s">
        <v>94</v>
      </c>
      <c r="C33478" t="s">
        <v>93</v>
      </c>
      <c r="D33478">
        <v>1</v>
      </c>
      <c r="E33478" t="s">
        <v>3</v>
      </c>
      <c r="F33478">
        <v>22</v>
      </c>
      <c r="G33478" t="s">
        <v>4</v>
      </c>
      <c r="H33478">
        <v>10000</v>
      </c>
      <c r="I33478">
        <v>5555</v>
      </c>
      <c r="J33478" s="2">
        <v>5100.5</v>
      </c>
      <c r="K33478" s="2">
        <f t="shared" si="563"/>
        <v>454.5</v>
      </c>
    </row>
    <row r="33479">
      <c r="A33479" t="s">
        <v>82</v>
      </c>
      <c r="B33479" t="s">
        <v>94</v>
      </c>
      <c r="C33479" t="s">
        <v>93</v>
      </c>
      <c r="D33479">
        <v>1</v>
      </c>
      <c r="E33479" t="s">
        <v>3</v>
      </c>
      <c r="F33479">
        <v>22</v>
      </c>
      <c r="G33479" t="s">
        <v>4</v>
      </c>
      <c r="H33479">
        <v>20000</v>
      </c>
      <c r="I33479">
        <v>11110</v>
      </c>
      <c r="J33479" s="2">
        <v>10201</v>
      </c>
      <c r="K33479" s="2">
        <f t="shared" si="563"/>
        <v>909</v>
      </c>
    </row>
    <row r="33480">
      <c r="A33480" t="s">
        <v>82</v>
      </c>
      <c r="B33480" t="s">
        <v>94</v>
      </c>
      <c r="C33480" t="s">
        <v>93</v>
      </c>
      <c r="D33480">
        <v>1</v>
      </c>
      <c r="E33480" t="s">
        <v>3</v>
      </c>
      <c r="F33480">
        <v>22</v>
      </c>
      <c r="G33480" t="s">
        <v>4</v>
      </c>
      <c r="H33480">
        <v>30000</v>
      </c>
      <c r="I33480">
        <v>16665</v>
      </c>
      <c r="J33480" s="2">
        <v>15301.5</v>
      </c>
      <c r="K33480" s="2">
        <f t="shared" si="563"/>
        <v>1363.5</v>
      </c>
    </row>
    <row r="33481">
      <c r="A33481" t="s">
        <v>82</v>
      </c>
      <c r="B33481" t="s">
        <v>94</v>
      </c>
      <c r="C33481" t="s">
        <v>93</v>
      </c>
      <c r="D33481">
        <v>1</v>
      </c>
      <c r="E33481" t="s">
        <v>3</v>
      </c>
      <c r="F33481">
        <v>22</v>
      </c>
      <c r="G33481" t="s">
        <v>4</v>
      </c>
      <c r="H33481">
        <v>40000</v>
      </c>
      <c r="I33481">
        <v>22220</v>
      </c>
      <c r="J33481" s="2">
        <v>20402</v>
      </c>
      <c r="K33481" s="2">
        <f t="shared" si="563"/>
        <v>1818</v>
      </c>
    </row>
    <row r="33482">
      <c r="A33482" t="s">
        <v>82</v>
      </c>
      <c r="B33482" t="s">
        <v>94</v>
      </c>
      <c r="C33482" t="s">
        <v>93</v>
      </c>
      <c r="D33482">
        <v>1</v>
      </c>
      <c r="E33482" t="s">
        <v>3</v>
      </c>
      <c r="F33482">
        <v>22</v>
      </c>
      <c r="G33482" t="s">
        <v>4</v>
      </c>
      <c r="H33482">
        <v>50000</v>
      </c>
      <c r="I33482">
        <v>27775</v>
      </c>
      <c r="J33482" s="2">
        <v>25502.5</v>
      </c>
      <c r="K33482" s="2">
        <f t="shared" si="563"/>
        <v>2272.5</v>
      </c>
    </row>
    <row r="33483">
      <c r="A33483" t="s">
        <v>82</v>
      </c>
      <c r="B33483" t="s">
        <v>94</v>
      </c>
      <c r="C33483" t="s">
        <v>93</v>
      </c>
      <c r="D33483">
        <v>1</v>
      </c>
      <c r="E33483" t="s">
        <v>3</v>
      </c>
      <c r="F33483">
        <v>22</v>
      </c>
      <c r="G33483" t="s">
        <v>4</v>
      </c>
      <c r="H33483">
        <v>60000</v>
      </c>
      <c r="I33483">
        <v>33330</v>
      </c>
      <c r="J33483" s="2">
        <v>30603</v>
      </c>
      <c r="K33483" s="2">
        <f t="shared" si="563"/>
        <v>2727</v>
      </c>
    </row>
    <row r="33484">
      <c r="A33484" t="s">
        <v>82</v>
      </c>
      <c r="B33484" t="s">
        <v>94</v>
      </c>
      <c r="C33484" t="s">
        <v>93</v>
      </c>
      <c r="D33484">
        <v>1</v>
      </c>
      <c r="E33484" t="s">
        <v>3</v>
      </c>
      <c r="F33484">
        <v>22</v>
      </c>
      <c r="G33484" t="s">
        <v>4</v>
      </c>
      <c r="H33484">
        <v>70000</v>
      </c>
      <c r="I33484">
        <v>38885</v>
      </c>
      <c r="J33484" s="2">
        <v>35703.5</v>
      </c>
      <c r="K33484" s="2">
        <f t="shared" si="563"/>
        <v>3181.5</v>
      </c>
    </row>
    <row r="33485">
      <c r="A33485" t="s">
        <v>82</v>
      </c>
      <c r="B33485" t="s">
        <v>94</v>
      </c>
      <c r="C33485" t="s">
        <v>93</v>
      </c>
      <c r="D33485">
        <v>1</v>
      </c>
      <c r="E33485" t="s">
        <v>3</v>
      </c>
      <c r="F33485">
        <v>22</v>
      </c>
      <c r="G33485" t="s">
        <v>4</v>
      </c>
      <c r="H33485">
        <v>80000</v>
      </c>
      <c r="I33485">
        <v>44440</v>
      </c>
      <c r="J33485" s="2">
        <v>40804</v>
      </c>
      <c r="K33485" s="2">
        <f t="shared" si="563"/>
        <v>3636</v>
      </c>
    </row>
    <row r="33486">
      <c r="A33486" t="s">
        <v>82</v>
      </c>
      <c r="B33486" t="s">
        <v>94</v>
      </c>
      <c r="C33486" t="s">
        <v>93</v>
      </c>
      <c r="D33486">
        <v>1</v>
      </c>
      <c r="E33486" t="s">
        <v>3</v>
      </c>
      <c r="F33486">
        <v>22</v>
      </c>
      <c r="G33486" t="s">
        <v>4</v>
      </c>
      <c r="H33486">
        <v>90000</v>
      </c>
      <c r="I33486">
        <v>49995</v>
      </c>
      <c r="J33486" s="2">
        <v>45904.5</v>
      </c>
      <c r="K33486" s="2">
        <f t="shared" si="563"/>
        <v>4090.5</v>
      </c>
    </row>
    <row r="33487">
      <c r="A33487" t="s">
        <v>82</v>
      </c>
      <c r="B33487" t="s">
        <v>94</v>
      </c>
      <c r="C33487" t="s">
        <v>93</v>
      </c>
      <c r="D33487">
        <v>1</v>
      </c>
      <c r="E33487" t="s">
        <v>3</v>
      </c>
      <c r="F33487">
        <v>22</v>
      </c>
      <c r="G33487" t="s">
        <v>4</v>
      </c>
      <c r="H33487">
        <v>100000</v>
      </c>
      <c r="I33487">
        <v>55550</v>
      </c>
      <c r="J33487" s="2">
        <v>51005</v>
      </c>
      <c r="K33487" s="2">
        <f t="shared" si="563"/>
        <v>4545</v>
      </c>
    </row>
    <row r="33488"/>
    <row r="33489"/>
    <row r="33490"/>
    <row r="33491">
      <c r="A33491" t="s">
        <v>82</v>
      </c>
      <c r="B33491" t="s">
        <v>95</v>
      </c>
      <c r="C33491" t="s">
        <v>93</v>
      </c>
      <c r="D33491">
        <v>1</v>
      </c>
      <c r="E33491" t="s">
        <v>3</v>
      </c>
      <c r="F33491">
        <v>22</v>
      </c>
      <c r="G33491" t="s">
        <v>4</v>
      </c>
      <c r="H33491">
        <v>100</v>
      </c>
      <c r="I33491">
        <v>456.5</v>
      </c>
      <c r="J33491" s="2">
        <v>419.14999999999998</v>
      </c>
      <c r="K33491" s="2">
        <f t="shared" ref="K33488:K33551" si="564">I33491-J33491</f>
        <v>37.350000000000023</v>
      </c>
    </row>
    <row r="33492">
      <c r="A33492" t="s">
        <v>82</v>
      </c>
      <c r="B33492" t="s">
        <v>95</v>
      </c>
      <c r="C33492" t="s">
        <v>93</v>
      </c>
      <c r="D33492">
        <v>1</v>
      </c>
      <c r="E33492" t="s">
        <v>3</v>
      </c>
      <c r="F33492">
        <v>22</v>
      </c>
      <c r="G33492" t="s">
        <v>4</v>
      </c>
      <c r="H33492">
        <v>200</v>
      </c>
      <c r="I33492">
        <v>913</v>
      </c>
      <c r="J33492" s="2">
        <v>838.29999999999995</v>
      </c>
      <c r="K33492" s="2">
        <f t="shared" si="564"/>
        <v>74.700000000000045</v>
      </c>
    </row>
    <row r="33493">
      <c r="A33493" t="s">
        <v>82</v>
      </c>
      <c r="B33493" t="s">
        <v>95</v>
      </c>
      <c r="C33493" t="s">
        <v>93</v>
      </c>
      <c r="D33493">
        <v>1</v>
      </c>
      <c r="E33493" t="s">
        <v>3</v>
      </c>
      <c r="F33493">
        <v>22</v>
      </c>
      <c r="G33493" t="s">
        <v>4</v>
      </c>
      <c r="H33493">
        <v>300</v>
      </c>
      <c r="I33493">
        <v>574.20000000000005</v>
      </c>
      <c r="J33493" s="2">
        <v>527.22000000000003</v>
      </c>
      <c r="K33493" s="2">
        <f t="shared" si="564"/>
        <v>46.980000000000018</v>
      </c>
    </row>
    <row r="33494">
      <c r="A33494" t="s">
        <v>82</v>
      </c>
      <c r="B33494" t="s">
        <v>95</v>
      </c>
      <c r="C33494" t="s">
        <v>93</v>
      </c>
      <c r="D33494">
        <v>1</v>
      </c>
      <c r="E33494" t="s">
        <v>3</v>
      </c>
      <c r="F33494">
        <v>22</v>
      </c>
      <c r="G33494" t="s">
        <v>4</v>
      </c>
      <c r="H33494">
        <v>400</v>
      </c>
      <c r="I33494">
        <v>765.60000000000002</v>
      </c>
      <c r="J33494" s="2">
        <v>702.96000000000004</v>
      </c>
      <c r="K33494" s="2">
        <f t="shared" si="564"/>
        <v>62.639999999999986</v>
      </c>
    </row>
    <row r="33495">
      <c r="A33495" t="s">
        <v>82</v>
      </c>
      <c r="B33495" t="s">
        <v>95</v>
      </c>
      <c r="C33495" t="s">
        <v>93</v>
      </c>
      <c r="D33495">
        <v>1</v>
      </c>
      <c r="E33495" t="s">
        <v>3</v>
      </c>
      <c r="F33495">
        <v>22</v>
      </c>
      <c r="G33495" t="s">
        <v>4</v>
      </c>
      <c r="H33495">
        <v>500</v>
      </c>
      <c r="I33495">
        <v>632.5</v>
      </c>
      <c r="J33495" s="2">
        <v>580.75</v>
      </c>
      <c r="K33495" s="2">
        <f t="shared" si="564"/>
        <v>51.75</v>
      </c>
    </row>
    <row r="33496">
      <c r="A33496" t="s">
        <v>82</v>
      </c>
      <c r="B33496" t="s">
        <v>95</v>
      </c>
      <c r="C33496" t="s">
        <v>93</v>
      </c>
      <c r="D33496">
        <v>1</v>
      </c>
      <c r="E33496" t="s">
        <v>3</v>
      </c>
      <c r="F33496">
        <v>22</v>
      </c>
      <c r="G33496" t="s">
        <v>4</v>
      </c>
      <c r="H33496">
        <v>1000</v>
      </c>
      <c r="I33496">
        <v>682</v>
      </c>
      <c r="J33496" s="2">
        <v>626.20000000000005</v>
      </c>
      <c r="K33496" s="2">
        <f t="shared" si="564"/>
        <v>55.799999999999955</v>
      </c>
    </row>
    <row r="33497">
      <c r="A33497" t="s">
        <v>82</v>
      </c>
      <c r="B33497" t="s">
        <v>95</v>
      </c>
      <c r="C33497" t="s">
        <v>93</v>
      </c>
      <c r="D33497">
        <v>1</v>
      </c>
      <c r="E33497" t="s">
        <v>3</v>
      </c>
      <c r="F33497">
        <v>22</v>
      </c>
      <c r="G33497" t="s">
        <v>4</v>
      </c>
      <c r="H33497">
        <v>2000</v>
      </c>
      <c r="I33497">
        <v>1331</v>
      </c>
      <c r="J33497" s="2">
        <v>1222.0999999999999</v>
      </c>
      <c r="K33497" s="2">
        <f t="shared" si="564"/>
        <v>108.90000000000009</v>
      </c>
    </row>
    <row r="33498">
      <c r="A33498" t="s">
        <v>82</v>
      </c>
      <c r="B33498" t="s">
        <v>95</v>
      </c>
      <c r="C33498" t="s">
        <v>93</v>
      </c>
      <c r="D33498">
        <v>1</v>
      </c>
      <c r="E33498" t="s">
        <v>3</v>
      </c>
      <c r="F33498">
        <v>22</v>
      </c>
      <c r="G33498" t="s">
        <v>4</v>
      </c>
      <c r="H33498">
        <v>3000</v>
      </c>
      <c r="I33498">
        <v>1864.5</v>
      </c>
      <c r="J33498" s="2">
        <v>1711.95</v>
      </c>
      <c r="K33498" s="2">
        <f t="shared" si="564"/>
        <v>152.54999999999995</v>
      </c>
    </row>
    <row r="33499">
      <c r="A33499" t="s">
        <v>82</v>
      </c>
      <c r="B33499" t="s">
        <v>95</v>
      </c>
      <c r="C33499" t="s">
        <v>93</v>
      </c>
      <c r="D33499">
        <v>1</v>
      </c>
      <c r="E33499" t="s">
        <v>3</v>
      </c>
      <c r="F33499">
        <v>22</v>
      </c>
      <c r="G33499" t="s">
        <v>4</v>
      </c>
      <c r="H33499">
        <v>4000</v>
      </c>
      <c r="I33499">
        <v>2486</v>
      </c>
      <c r="J33499" s="2">
        <v>2282.5999999999999</v>
      </c>
      <c r="K33499" s="2">
        <f t="shared" si="564"/>
        <v>203.40000000000009</v>
      </c>
    </row>
    <row r="33500">
      <c r="A33500" t="s">
        <v>82</v>
      </c>
      <c r="B33500" t="s">
        <v>95</v>
      </c>
      <c r="C33500" t="s">
        <v>93</v>
      </c>
      <c r="D33500">
        <v>1</v>
      </c>
      <c r="E33500" t="s">
        <v>3</v>
      </c>
      <c r="F33500">
        <v>22</v>
      </c>
      <c r="G33500" t="s">
        <v>4</v>
      </c>
      <c r="H33500">
        <v>5000</v>
      </c>
      <c r="I33500">
        <v>2805</v>
      </c>
      <c r="J33500" s="2">
        <v>2575.5</v>
      </c>
      <c r="K33500" s="2">
        <f t="shared" si="564"/>
        <v>229.5</v>
      </c>
    </row>
    <row r="33501">
      <c r="A33501" t="s">
        <v>82</v>
      </c>
      <c r="B33501" t="s">
        <v>95</v>
      </c>
      <c r="C33501" t="s">
        <v>93</v>
      </c>
      <c r="D33501">
        <v>1</v>
      </c>
      <c r="E33501" t="s">
        <v>3</v>
      </c>
      <c r="F33501">
        <v>22</v>
      </c>
      <c r="G33501" t="s">
        <v>4</v>
      </c>
      <c r="H33501">
        <v>6000</v>
      </c>
      <c r="I33501">
        <v>3366</v>
      </c>
      <c r="J33501" s="2">
        <v>3090.5999999999999</v>
      </c>
      <c r="K33501" s="2">
        <f t="shared" si="564"/>
        <v>275.40000000000009</v>
      </c>
    </row>
    <row r="33502">
      <c r="A33502" t="s">
        <v>82</v>
      </c>
      <c r="B33502" t="s">
        <v>95</v>
      </c>
      <c r="C33502" t="s">
        <v>93</v>
      </c>
      <c r="D33502">
        <v>1</v>
      </c>
      <c r="E33502" t="s">
        <v>3</v>
      </c>
      <c r="F33502">
        <v>22</v>
      </c>
      <c r="G33502" t="s">
        <v>4</v>
      </c>
      <c r="H33502">
        <v>7000</v>
      </c>
      <c r="I33502">
        <v>3927</v>
      </c>
      <c r="J33502" s="2">
        <v>3605.6999999999998</v>
      </c>
      <c r="K33502" s="2">
        <f t="shared" si="564"/>
        <v>321.30000000000018</v>
      </c>
    </row>
    <row r="33503">
      <c r="A33503" t="s">
        <v>82</v>
      </c>
      <c r="B33503" t="s">
        <v>95</v>
      </c>
      <c r="C33503" t="s">
        <v>93</v>
      </c>
      <c r="D33503">
        <v>1</v>
      </c>
      <c r="E33503" t="s">
        <v>3</v>
      </c>
      <c r="F33503">
        <v>22</v>
      </c>
      <c r="G33503" t="s">
        <v>4</v>
      </c>
      <c r="H33503">
        <v>8000</v>
      </c>
      <c r="I33503">
        <v>4488</v>
      </c>
      <c r="J33503" s="2">
        <v>4120.8000000000002</v>
      </c>
      <c r="K33503" s="2">
        <f t="shared" si="564"/>
        <v>367.19999999999982</v>
      </c>
    </row>
    <row r="33504">
      <c r="A33504" t="s">
        <v>82</v>
      </c>
      <c r="B33504" t="s">
        <v>95</v>
      </c>
      <c r="C33504" t="s">
        <v>93</v>
      </c>
      <c r="D33504">
        <v>1</v>
      </c>
      <c r="E33504" t="s">
        <v>3</v>
      </c>
      <c r="F33504">
        <v>22</v>
      </c>
      <c r="G33504" t="s">
        <v>4</v>
      </c>
      <c r="H33504">
        <v>9000</v>
      </c>
      <c r="I33504">
        <v>5049</v>
      </c>
      <c r="J33504" s="2">
        <v>4635.8999999999996</v>
      </c>
      <c r="K33504" s="2">
        <f t="shared" si="564"/>
        <v>413.10000000000036</v>
      </c>
    </row>
    <row r="33505">
      <c r="A33505" t="s">
        <v>82</v>
      </c>
      <c r="B33505" t="s">
        <v>95</v>
      </c>
      <c r="C33505" t="s">
        <v>93</v>
      </c>
      <c r="D33505">
        <v>1</v>
      </c>
      <c r="E33505" t="s">
        <v>3</v>
      </c>
      <c r="F33505">
        <v>22</v>
      </c>
      <c r="G33505" t="s">
        <v>4</v>
      </c>
      <c r="H33505">
        <v>10000</v>
      </c>
      <c r="I33505">
        <v>5555</v>
      </c>
      <c r="J33505" s="2">
        <v>5100.5</v>
      </c>
      <c r="K33505" s="2">
        <f t="shared" si="564"/>
        <v>454.5</v>
      </c>
    </row>
    <row r="33506">
      <c r="A33506" t="s">
        <v>82</v>
      </c>
      <c r="B33506" t="s">
        <v>95</v>
      </c>
      <c r="C33506" t="s">
        <v>93</v>
      </c>
      <c r="D33506">
        <v>1</v>
      </c>
      <c r="E33506" t="s">
        <v>3</v>
      </c>
      <c r="F33506">
        <v>22</v>
      </c>
      <c r="G33506" t="s">
        <v>4</v>
      </c>
      <c r="H33506">
        <v>20000</v>
      </c>
      <c r="I33506">
        <v>11110</v>
      </c>
      <c r="J33506" s="2">
        <v>10201</v>
      </c>
      <c r="K33506" s="2">
        <f t="shared" si="564"/>
        <v>909</v>
      </c>
    </row>
    <row r="33507">
      <c r="A33507" t="s">
        <v>82</v>
      </c>
      <c r="B33507" t="s">
        <v>95</v>
      </c>
      <c r="C33507" t="s">
        <v>93</v>
      </c>
      <c r="D33507">
        <v>1</v>
      </c>
      <c r="E33507" t="s">
        <v>3</v>
      </c>
      <c r="F33507">
        <v>22</v>
      </c>
      <c r="G33507" t="s">
        <v>4</v>
      </c>
      <c r="H33507">
        <v>30000</v>
      </c>
      <c r="I33507">
        <v>16665</v>
      </c>
      <c r="J33507" s="2">
        <v>15301.5</v>
      </c>
      <c r="K33507" s="2">
        <f t="shared" si="564"/>
        <v>1363.5</v>
      </c>
    </row>
    <row r="33508">
      <c r="A33508" t="s">
        <v>82</v>
      </c>
      <c r="B33508" t="s">
        <v>95</v>
      </c>
      <c r="C33508" t="s">
        <v>93</v>
      </c>
      <c r="D33508">
        <v>1</v>
      </c>
      <c r="E33508" t="s">
        <v>3</v>
      </c>
      <c r="F33508">
        <v>22</v>
      </c>
      <c r="G33508" t="s">
        <v>4</v>
      </c>
      <c r="H33508">
        <v>40000</v>
      </c>
      <c r="I33508">
        <v>22220</v>
      </c>
      <c r="J33508" s="2">
        <v>20402</v>
      </c>
      <c r="K33508" s="2">
        <f t="shared" si="564"/>
        <v>1818</v>
      </c>
    </row>
    <row r="33509">
      <c r="A33509" t="s">
        <v>82</v>
      </c>
      <c r="B33509" t="s">
        <v>95</v>
      </c>
      <c r="C33509" t="s">
        <v>93</v>
      </c>
      <c r="D33509">
        <v>1</v>
      </c>
      <c r="E33509" t="s">
        <v>3</v>
      </c>
      <c r="F33509">
        <v>22</v>
      </c>
      <c r="G33509" t="s">
        <v>4</v>
      </c>
      <c r="H33509">
        <v>50000</v>
      </c>
      <c r="I33509">
        <v>27775</v>
      </c>
      <c r="J33509" s="2">
        <v>25502.5</v>
      </c>
      <c r="K33509" s="2">
        <f t="shared" si="564"/>
        <v>2272.5</v>
      </c>
    </row>
    <row r="33510">
      <c r="A33510" t="s">
        <v>82</v>
      </c>
      <c r="B33510" t="s">
        <v>95</v>
      </c>
      <c r="C33510" t="s">
        <v>93</v>
      </c>
      <c r="D33510">
        <v>1</v>
      </c>
      <c r="E33510" t="s">
        <v>3</v>
      </c>
      <c r="F33510">
        <v>22</v>
      </c>
      <c r="G33510" t="s">
        <v>4</v>
      </c>
      <c r="H33510">
        <v>60000</v>
      </c>
      <c r="I33510">
        <v>33330</v>
      </c>
      <c r="J33510" s="2">
        <v>30603</v>
      </c>
      <c r="K33510" s="2">
        <f t="shared" si="564"/>
        <v>2727</v>
      </c>
    </row>
    <row r="33511">
      <c r="A33511" t="s">
        <v>82</v>
      </c>
      <c r="B33511" t="s">
        <v>95</v>
      </c>
      <c r="C33511" t="s">
        <v>93</v>
      </c>
      <c r="D33511">
        <v>1</v>
      </c>
      <c r="E33511" t="s">
        <v>3</v>
      </c>
      <c r="F33511">
        <v>22</v>
      </c>
      <c r="G33511" t="s">
        <v>4</v>
      </c>
      <c r="H33511">
        <v>70000</v>
      </c>
      <c r="I33511">
        <v>38885</v>
      </c>
      <c r="J33511" s="2">
        <v>35703.5</v>
      </c>
      <c r="K33511" s="2">
        <f t="shared" si="564"/>
        <v>3181.5</v>
      </c>
    </row>
    <row r="33512">
      <c r="A33512" t="s">
        <v>82</v>
      </c>
      <c r="B33512" t="s">
        <v>95</v>
      </c>
      <c r="C33512" t="s">
        <v>93</v>
      </c>
      <c r="D33512">
        <v>1</v>
      </c>
      <c r="E33512" t="s">
        <v>3</v>
      </c>
      <c r="F33512">
        <v>22</v>
      </c>
      <c r="G33512" t="s">
        <v>4</v>
      </c>
      <c r="H33512">
        <v>80000</v>
      </c>
      <c r="I33512">
        <v>44440</v>
      </c>
      <c r="J33512" s="2">
        <v>40804</v>
      </c>
      <c r="K33512" s="2">
        <f t="shared" si="564"/>
        <v>3636</v>
      </c>
    </row>
    <row r="33513">
      <c r="A33513" t="s">
        <v>82</v>
      </c>
      <c r="B33513" t="s">
        <v>95</v>
      </c>
      <c r="C33513" t="s">
        <v>93</v>
      </c>
      <c r="D33513">
        <v>1</v>
      </c>
      <c r="E33513" t="s">
        <v>3</v>
      </c>
      <c r="F33513">
        <v>22</v>
      </c>
      <c r="G33513" t="s">
        <v>4</v>
      </c>
      <c r="H33513">
        <v>90000</v>
      </c>
      <c r="I33513">
        <v>49995</v>
      </c>
      <c r="J33513" s="2">
        <v>45904.5</v>
      </c>
      <c r="K33513" s="2">
        <f t="shared" si="564"/>
        <v>4090.5</v>
      </c>
    </row>
    <row r="33514">
      <c r="A33514" t="s">
        <v>82</v>
      </c>
      <c r="B33514" t="s">
        <v>95</v>
      </c>
      <c r="C33514" t="s">
        <v>93</v>
      </c>
      <c r="D33514">
        <v>1</v>
      </c>
      <c r="E33514" t="s">
        <v>3</v>
      </c>
      <c r="F33514">
        <v>22</v>
      </c>
      <c r="G33514" t="s">
        <v>4</v>
      </c>
      <c r="H33514">
        <v>100000</v>
      </c>
      <c r="I33514">
        <v>55550</v>
      </c>
      <c r="J33514" s="2">
        <v>51005</v>
      </c>
      <c r="K33514" s="2">
        <f t="shared" si="564"/>
        <v>4545</v>
      </c>
    </row>
    <row r="33515"/>
    <row r="33516"/>
    <row r="33517"/>
    <row r="33518">
      <c r="A33518" t="s">
        <v>82</v>
      </c>
      <c r="B33518" t="s">
        <v>96</v>
      </c>
      <c r="C33518" t="s">
        <v>93</v>
      </c>
      <c r="D33518">
        <v>1</v>
      </c>
      <c r="E33518" t="s">
        <v>3</v>
      </c>
      <c r="F33518">
        <v>22</v>
      </c>
      <c r="G33518" t="s">
        <v>4</v>
      </c>
      <c r="H33518">
        <v>100</v>
      </c>
      <c r="I33518">
        <v>581</v>
      </c>
      <c r="J33518" s="2">
        <v>419.14999999999998</v>
      </c>
      <c r="K33518" s="2">
        <f t="shared" si="564"/>
        <v>161.85000000000002</v>
      </c>
    </row>
    <row r="33519">
      <c r="A33519" t="s">
        <v>82</v>
      </c>
      <c r="B33519" t="s">
        <v>96</v>
      </c>
      <c r="C33519" t="s">
        <v>93</v>
      </c>
      <c r="D33519">
        <v>1</v>
      </c>
      <c r="E33519" t="s">
        <v>3</v>
      </c>
      <c r="F33519">
        <v>22</v>
      </c>
      <c r="G33519" t="s">
        <v>4</v>
      </c>
      <c r="H33519">
        <v>200</v>
      </c>
      <c r="I33519">
        <v>1162</v>
      </c>
      <c r="J33519" s="2">
        <v>838.29999999999995</v>
      </c>
      <c r="K33519" s="2">
        <f t="shared" si="564"/>
        <v>323.70000000000005</v>
      </c>
    </row>
    <row r="33520">
      <c r="A33520" t="s">
        <v>82</v>
      </c>
      <c r="B33520" t="s">
        <v>96</v>
      </c>
      <c r="C33520" t="s">
        <v>93</v>
      </c>
      <c r="D33520">
        <v>1</v>
      </c>
      <c r="E33520" t="s">
        <v>3</v>
      </c>
      <c r="F33520">
        <v>22</v>
      </c>
      <c r="G33520" t="s">
        <v>4</v>
      </c>
      <c r="H33520">
        <v>300</v>
      </c>
      <c r="I33520">
        <v>730.79999999999995</v>
      </c>
      <c r="J33520" s="2">
        <v>527.22000000000003</v>
      </c>
      <c r="K33520" s="2">
        <f t="shared" si="564"/>
        <v>203.57999999999993</v>
      </c>
    </row>
    <row r="33521">
      <c r="A33521" t="s">
        <v>82</v>
      </c>
      <c r="B33521" t="s">
        <v>96</v>
      </c>
      <c r="C33521" t="s">
        <v>93</v>
      </c>
      <c r="D33521">
        <v>1</v>
      </c>
      <c r="E33521" t="s">
        <v>3</v>
      </c>
      <c r="F33521">
        <v>22</v>
      </c>
      <c r="G33521" t="s">
        <v>4</v>
      </c>
      <c r="H33521">
        <v>400</v>
      </c>
      <c r="I33521">
        <v>974.39999999999998</v>
      </c>
      <c r="J33521" s="2">
        <v>702.96000000000004</v>
      </c>
      <c r="K33521" s="2">
        <f t="shared" si="564"/>
        <v>271.43999999999994</v>
      </c>
    </row>
    <row r="33522">
      <c r="A33522" t="s">
        <v>82</v>
      </c>
      <c r="B33522" t="s">
        <v>96</v>
      </c>
      <c r="C33522" t="s">
        <v>93</v>
      </c>
      <c r="D33522">
        <v>1</v>
      </c>
      <c r="E33522" t="s">
        <v>3</v>
      </c>
      <c r="F33522">
        <v>22</v>
      </c>
      <c r="G33522" t="s">
        <v>4</v>
      </c>
      <c r="H33522">
        <v>500</v>
      </c>
      <c r="I33522">
        <v>805</v>
      </c>
      <c r="J33522" s="2">
        <v>580.75</v>
      </c>
      <c r="K33522" s="2">
        <f t="shared" si="564"/>
        <v>224.25</v>
      </c>
    </row>
    <row r="33523">
      <c r="A33523" t="s">
        <v>82</v>
      </c>
      <c r="B33523" t="s">
        <v>96</v>
      </c>
      <c r="C33523" t="s">
        <v>93</v>
      </c>
      <c r="D33523">
        <v>1</v>
      </c>
      <c r="E33523" t="s">
        <v>3</v>
      </c>
      <c r="F33523">
        <v>22</v>
      </c>
      <c r="G33523" t="s">
        <v>4</v>
      </c>
      <c r="H33523">
        <v>1000</v>
      </c>
      <c r="I33523">
        <v>868</v>
      </c>
      <c r="J33523" s="2">
        <v>626.20000000000005</v>
      </c>
      <c r="K33523" s="2">
        <f t="shared" si="564"/>
        <v>241.79999999999995</v>
      </c>
    </row>
    <row r="33524">
      <c r="A33524" t="s">
        <v>82</v>
      </c>
      <c r="B33524" t="s">
        <v>96</v>
      </c>
      <c r="C33524" t="s">
        <v>93</v>
      </c>
      <c r="D33524">
        <v>1</v>
      </c>
      <c r="E33524" t="s">
        <v>3</v>
      </c>
      <c r="F33524">
        <v>22</v>
      </c>
      <c r="G33524" t="s">
        <v>4</v>
      </c>
      <c r="H33524">
        <v>2000</v>
      </c>
      <c r="I33524">
        <v>1694</v>
      </c>
      <c r="J33524" s="2">
        <v>1222.0999999999999</v>
      </c>
      <c r="K33524" s="2">
        <f t="shared" si="564"/>
        <v>471.90000000000009</v>
      </c>
    </row>
    <row r="33525">
      <c r="A33525" t="s">
        <v>82</v>
      </c>
      <c r="B33525" t="s">
        <v>96</v>
      </c>
      <c r="C33525" t="s">
        <v>93</v>
      </c>
      <c r="D33525">
        <v>1</v>
      </c>
      <c r="E33525" t="s">
        <v>3</v>
      </c>
      <c r="F33525">
        <v>22</v>
      </c>
      <c r="G33525" t="s">
        <v>4</v>
      </c>
      <c r="H33525">
        <v>3000</v>
      </c>
      <c r="I33525">
        <v>2373</v>
      </c>
      <c r="J33525" s="2">
        <v>1711.95</v>
      </c>
      <c r="K33525" s="2">
        <f t="shared" si="564"/>
        <v>661.04999999999995</v>
      </c>
    </row>
    <row r="33526">
      <c r="A33526" t="s">
        <v>82</v>
      </c>
      <c r="B33526" t="s">
        <v>96</v>
      </c>
      <c r="C33526" t="s">
        <v>93</v>
      </c>
      <c r="D33526">
        <v>1</v>
      </c>
      <c r="E33526" t="s">
        <v>3</v>
      </c>
      <c r="F33526">
        <v>22</v>
      </c>
      <c r="G33526" t="s">
        <v>4</v>
      </c>
      <c r="H33526">
        <v>4000</v>
      </c>
      <c r="I33526">
        <v>3164</v>
      </c>
      <c r="J33526" s="2">
        <v>2282.5999999999999</v>
      </c>
      <c r="K33526" s="2">
        <f t="shared" si="564"/>
        <v>881.40000000000009</v>
      </c>
    </row>
    <row r="33527">
      <c r="A33527" t="s">
        <v>82</v>
      </c>
      <c r="B33527" t="s">
        <v>96</v>
      </c>
      <c r="C33527" t="s">
        <v>93</v>
      </c>
      <c r="D33527">
        <v>1</v>
      </c>
      <c r="E33527" t="s">
        <v>3</v>
      </c>
      <c r="F33527">
        <v>22</v>
      </c>
      <c r="G33527" t="s">
        <v>4</v>
      </c>
      <c r="H33527">
        <v>5000</v>
      </c>
      <c r="I33527">
        <v>3570</v>
      </c>
      <c r="J33527" s="2">
        <v>2575.5</v>
      </c>
      <c r="K33527" s="2">
        <f t="shared" si="564"/>
        <v>994.5</v>
      </c>
    </row>
    <row r="33528">
      <c r="A33528" t="s">
        <v>82</v>
      </c>
      <c r="B33528" t="s">
        <v>96</v>
      </c>
      <c r="C33528" t="s">
        <v>93</v>
      </c>
      <c r="D33528">
        <v>1</v>
      </c>
      <c r="E33528" t="s">
        <v>3</v>
      </c>
      <c r="F33528">
        <v>22</v>
      </c>
      <c r="G33528" t="s">
        <v>4</v>
      </c>
      <c r="H33528">
        <v>6000</v>
      </c>
      <c r="I33528">
        <v>4284</v>
      </c>
      <c r="J33528" s="2">
        <v>3090.5999999999999</v>
      </c>
      <c r="K33528" s="2">
        <f t="shared" si="564"/>
        <v>1193.4000000000001</v>
      </c>
    </row>
    <row r="33529">
      <c r="A33529" t="s">
        <v>82</v>
      </c>
      <c r="B33529" t="s">
        <v>96</v>
      </c>
      <c r="C33529" t="s">
        <v>93</v>
      </c>
      <c r="D33529">
        <v>1</v>
      </c>
      <c r="E33529" t="s">
        <v>3</v>
      </c>
      <c r="F33529">
        <v>22</v>
      </c>
      <c r="G33529" t="s">
        <v>4</v>
      </c>
      <c r="H33529">
        <v>7000</v>
      </c>
      <c r="I33529">
        <v>4998</v>
      </c>
      <c r="J33529" s="2">
        <v>3605.6999999999998</v>
      </c>
      <c r="K33529" s="2">
        <f t="shared" si="564"/>
        <v>1392.3000000000002</v>
      </c>
    </row>
    <row r="33530">
      <c r="A33530" t="s">
        <v>82</v>
      </c>
      <c r="B33530" t="s">
        <v>96</v>
      </c>
      <c r="C33530" t="s">
        <v>93</v>
      </c>
      <c r="D33530">
        <v>1</v>
      </c>
      <c r="E33530" t="s">
        <v>3</v>
      </c>
      <c r="F33530">
        <v>22</v>
      </c>
      <c r="G33530" t="s">
        <v>4</v>
      </c>
      <c r="H33530">
        <v>8000</v>
      </c>
      <c r="I33530">
        <v>5712</v>
      </c>
      <c r="J33530" s="2">
        <v>4120.8000000000002</v>
      </c>
      <c r="K33530" s="2">
        <f t="shared" si="564"/>
        <v>1591.1999999999998</v>
      </c>
    </row>
    <row r="33531">
      <c r="A33531" t="s">
        <v>82</v>
      </c>
      <c r="B33531" t="s">
        <v>96</v>
      </c>
      <c r="C33531" t="s">
        <v>93</v>
      </c>
      <c r="D33531">
        <v>1</v>
      </c>
      <c r="E33531" t="s">
        <v>3</v>
      </c>
      <c r="F33531">
        <v>22</v>
      </c>
      <c r="G33531" t="s">
        <v>4</v>
      </c>
      <c r="H33531">
        <v>9000</v>
      </c>
      <c r="I33531">
        <v>6426</v>
      </c>
      <c r="J33531" s="2">
        <v>4635.8999999999996</v>
      </c>
      <c r="K33531" s="2">
        <f t="shared" si="564"/>
        <v>1790.1000000000004</v>
      </c>
    </row>
    <row r="33532">
      <c r="A33532" t="s">
        <v>82</v>
      </c>
      <c r="B33532" t="s">
        <v>96</v>
      </c>
      <c r="C33532" t="s">
        <v>93</v>
      </c>
      <c r="D33532">
        <v>1</v>
      </c>
      <c r="E33532" t="s">
        <v>3</v>
      </c>
      <c r="F33532">
        <v>22</v>
      </c>
      <c r="G33532" t="s">
        <v>4</v>
      </c>
      <c r="H33532">
        <v>10000</v>
      </c>
      <c r="I33532">
        <v>7070</v>
      </c>
      <c r="J33532" s="2">
        <v>5100.5</v>
      </c>
      <c r="K33532" s="2">
        <f t="shared" si="564"/>
        <v>1969.5</v>
      </c>
    </row>
    <row r="33533">
      <c r="A33533" t="s">
        <v>82</v>
      </c>
      <c r="B33533" t="s">
        <v>96</v>
      </c>
      <c r="C33533" t="s">
        <v>93</v>
      </c>
      <c r="D33533">
        <v>1</v>
      </c>
      <c r="E33533" t="s">
        <v>3</v>
      </c>
      <c r="F33533">
        <v>22</v>
      </c>
      <c r="G33533" t="s">
        <v>4</v>
      </c>
      <c r="H33533">
        <v>20000</v>
      </c>
      <c r="I33533">
        <v>14140</v>
      </c>
      <c r="J33533" s="2">
        <v>10201</v>
      </c>
      <c r="K33533" s="2">
        <f t="shared" si="564"/>
        <v>3939</v>
      </c>
    </row>
    <row r="33534">
      <c r="A33534" t="s">
        <v>82</v>
      </c>
      <c r="B33534" t="s">
        <v>96</v>
      </c>
      <c r="C33534" t="s">
        <v>93</v>
      </c>
      <c r="D33534">
        <v>1</v>
      </c>
      <c r="E33534" t="s">
        <v>3</v>
      </c>
      <c r="F33534">
        <v>22</v>
      </c>
      <c r="G33534" t="s">
        <v>4</v>
      </c>
      <c r="H33534">
        <v>30000</v>
      </c>
      <c r="I33534">
        <v>21210</v>
      </c>
      <c r="J33534" s="2">
        <v>15301.5</v>
      </c>
      <c r="K33534" s="2">
        <f t="shared" si="564"/>
        <v>5908.5</v>
      </c>
    </row>
    <row r="33535">
      <c r="A33535" t="s">
        <v>82</v>
      </c>
      <c r="B33535" t="s">
        <v>96</v>
      </c>
      <c r="C33535" t="s">
        <v>93</v>
      </c>
      <c r="D33535">
        <v>1</v>
      </c>
      <c r="E33535" t="s">
        <v>3</v>
      </c>
      <c r="F33535">
        <v>22</v>
      </c>
      <c r="G33535" t="s">
        <v>4</v>
      </c>
      <c r="H33535">
        <v>40000</v>
      </c>
      <c r="I33535">
        <v>28280</v>
      </c>
      <c r="J33535" s="2">
        <v>20402</v>
      </c>
      <c r="K33535" s="2">
        <f t="shared" si="564"/>
        <v>7878</v>
      </c>
    </row>
    <row r="33536">
      <c r="A33536" t="s">
        <v>82</v>
      </c>
      <c r="B33536" t="s">
        <v>96</v>
      </c>
      <c r="C33536" t="s">
        <v>93</v>
      </c>
      <c r="D33536">
        <v>1</v>
      </c>
      <c r="E33536" t="s">
        <v>3</v>
      </c>
      <c r="F33536">
        <v>22</v>
      </c>
      <c r="G33536" t="s">
        <v>4</v>
      </c>
      <c r="H33536">
        <v>50000</v>
      </c>
      <c r="I33536">
        <v>35350</v>
      </c>
      <c r="J33536" s="2">
        <v>25502.5</v>
      </c>
      <c r="K33536" s="2">
        <f t="shared" si="564"/>
        <v>9847.5</v>
      </c>
    </row>
    <row r="33537">
      <c r="A33537" t="s">
        <v>82</v>
      </c>
      <c r="B33537" t="s">
        <v>96</v>
      </c>
      <c r="C33537" t="s">
        <v>93</v>
      </c>
      <c r="D33537">
        <v>1</v>
      </c>
      <c r="E33537" t="s">
        <v>3</v>
      </c>
      <c r="F33537">
        <v>22</v>
      </c>
      <c r="G33537" t="s">
        <v>4</v>
      </c>
      <c r="H33537">
        <v>60000</v>
      </c>
      <c r="I33537">
        <v>42420</v>
      </c>
      <c r="J33537" s="2">
        <v>30603</v>
      </c>
      <c r="K33537" s="2">
        <f t="shared" si="564"/>
        <v>11817</v>
      </c>
    </row>
    <row r="33538">
      <c r="A33538" t="s">
        <v>82</v>
      </c>
      <c r="B33538" t="s">
        <v>96</v>
      </c>
      <c r="C33538" t="s">
        <v>93</v>
      </c>
      <c r="D33538">
        <v>1</v>
      </c>
      <c r="E33538" t="s">
        <v>3</v>
      </c>
      <c r="F33538">
        <v>22</v>
      </c>
      <c r="G33538" t="s">
        <v>4</v>
      </c>
      <c r="H33538">
        <v>70000</v>
      </c>
      <c r="I33538">
        <v>49490</v>
      </c>
      <c r="J33538" s="2">
        <v>35703.5</v>
      </c>
      <c r="K33538" s="2">
        <f t="shared" si="564"/>
        <v>13786.5</v>
      </c>
    </row>
    <row r="33539">
      <c r="A33539" t="s">
        <v>82</v>
      </c>
      <c r="B33539" t="s">
        <v>96</v>
      </c>
      <c r="C33539" t="s">
        <v>93</v>
      </c>
      <c r="D33539">
        <v>1</v>
      </c>
      <c r="E33539" t="s">
        <v>3</v>
      </c>
      <c r="F33539">
        <v>22</v>
      </c>
      <c r="G33539" t="s">
        <v>4</v>
      </c>
      <c r="H33539">
        <v>80000</v>
      </c>
      <c r="I33539">
        <v>56560</v>
      </c>
      <c r="J33539" s="2">
        <v>40804</v>
      </c>
      <c r="K33539" s="2">
        <f t="shared" si="564"/>
        <v>15756</v>
      </c>
    </row>
    <row r="33540">
      <c r="A33540" t="s">
        <v>82</v>
      </c>
      <c r="B33540" t="s">
        <v>96</v>
      </c>
      <c r="C33540" t="s">
        <v>93</v>
      </c>
      <c r="D33540">
        <v>1</v>
      </c>
      <c r="E33540" t="s">
        <v>3</v>
      </c>
      <c r="F33540">
        <v>22</v>
      </c>
      <c r="G33540" t="s">
        <v>4</v>
      </c>
      <c r="H33540">
        <v>90000</v>
      </c>
      <c r="I33540">
        <v>63630</v>
      </c>
      <c r="J33540" s="2">
        <v>45904.5</v>
      </c>
      <c r="K33540" s="2">
        <f t="shared" si="564"/>
        <v>17725.5</v>
      </c>
    </row>
    <row r="33541">
      <c r="A33541" t="s">
        <v>82</v>
      </c>
      <c r="B33541" t="s">
        <v>96</v>
      </c>
      <c r="C33541" t="s">
        <v>93</v>
      </c>
      <c r="D33541">
        <v>1</v>
      </c>
      <c r="E33541" t="s">
        <v>3</v>
      </c>
      <c r="F33541">
        <v>22</v>
      </c>
      <c r="G33541" t="s">
        <v>4</v>
      </c>
      <c r="H33541">
        <v>100000</v>
      </c>
      <c r="I33541">
        <v>70700</v>
      </c>
      <c r="J33541" s="2">
        <v>51005</v>
      </c>
      <c r="K33541" s="2">
        <f t="shared" si="564"/>
        <v>19695</v>
      </c>
    </row>
    <row r="33542"/>
    <row r="33543"/>
    <row r="33544"/>
    <row r="33545">
      <c r="A33545" t="s">
        <v>82</v>
      </c>
      <c r="B33545" t="s">
        <v>97</v>
      </c>
      <c r="C33545" t="s">
        <v>93</v>
      </c>
      <c r="D33545">
        <v>1</v>
      </c>
      <c r="E33545" t="s">
        <v>3</v>
      </c>
      <c r="F33545">
        <v>22</v>
      </c>
      <c r="G33545" t="s">
        <v>4</v>
      </c>
      <c r="H33545">
        <v>100</v>
      </c>
      <c r="I33545">
        <v>498</v>
      </c>
      <c r="J33545" s="2">
        <v>419.14999999999998</v>
      </c>
      <c r="K33545" s="2">
        <f t="shared" si="564"/>
        <v>78.850000000000023</v>
      </c>
    </row>
    <row r="33546">
      <c r="A33546" t="s">
        <v>82</v>
      </c>
      <c r="B33546" t="s">
        <v>97</v>
      </c>
      <c r="C33546" t="s">
        <v>93</v>
      </c>
      <c r="D33546">
        <v>1</v>
      </c>
      <c r="E33546" t="s">
        <v>3</v>
      </c>
      <c r="F33546">
        <v>22</v>
      </c>
      <c r="G33546" t="s">
        <v>4</v>
      </c>
      <c r="H33546">
        <v>200</v>
      </c>
      <c r="I33546">
        <v>996</v>
      </c>
      <c r="J33546" s="2">
        <v>838.29999999999995</v>
      </c>
      <c r="K33546" s="2">
        <f t="shared" si="564"/>
        <v>157.70000000000005</v>
      </c>
    </row>
    <row r="33547">
      <c r="A33547" t="s">
        <v>82</v>
      </c>
      <c r="B33547" t="s">
        <v>97</v>
      </c>
      <c r="C33547" t="s">
        <v>93</v>
      </c>
      <c r="D33547">
        <v>1</v>
      </c>
      <c r="E33547" t="s">
        <v>3</v>
      </c>
      <c r="F33547">
        <v>22</v>
      </c>
      <c r="G33547" t="s">
        <v>4</v>
      </c>
      <c r="H33547">
        <v>300</v>
      </c>
      <c r="I33547">
        <v>626.39999999999998</v>
      </c>
      <c r="J33547" s="2">
        <v>527.22000000000003</v>
      </c>
      <c r="K33547" s="2">
        <f t="shared" si="564"/>
        <v>99.17999999999995</v>
      </c>
    </row>
    <row r="33548">
      <c r="A33548" t="s">
        <v>82</v>
      </c>
      <c r="B33548" t="s">
        <v>97</v>
      </c>
      <c r="C33548" t="s">
        <v>93</v>
      </c>
      <c r="D33548">
        <v>1</v>
      </c>
      <c r="E33548" t="s">
        <v>3</v>
      </c>
      <c r="F33548">
        <v>22</v>
      </c>
      <c r="G33548" t="s">
        <v>4</v>
      </c>
      <c r="H33548">
        <v>400</v>
      </c>
      <c r="I33548">
        <v>835.20000000000005</v>
      </c>
      <c r="J33548" s="2">
        <v>702.96000000000004</v>
      </c>
      <c r="K33548" s="2">
        <f t="shared" si="564"/>
        <v>132.24000000000001</v>
      </c>
    </row>
    <row r="33549">
      <c r="A33549" t="s">
        <v>82</v>
      </c>
      <c r="B33549" t="s">
        <v>97</v>
      </c>
      <c r="C33549" t="s">
        <v>93</v>
      </c>
      <c r="D33549">
        <v>1</v>
      </c>
      <c r="E33549" t="s">
        <v>3</v>
      </c>
      <c r="F33549">
        <v>22</v>
      </c>
      <c r="G33549" t="s">
        <v>4</v>
      </c>
      <c r="H33549">
        <v>500</v>
      </c>
      <c r="I33549">
        <v>690</v>
      </c>
      <c r="J33549" s="2">
        <v>580.75</v>
      </c>
      <c r="K33549" s="2">
        <f t="shared" si="564"/>
        <v>109.25</v>
      </c>
    </row>
    <row r="33550">
      <c r="A33550" t="s">
        <v>82</v>
      </c>
      <c r="B33550" t="s">
        <v>97</v>
      </c>
      <c r="C33550" t="s">
        <v>93</v>
      </c>
      <c r="D33550">
        <v>1</v>
      </c>
      <c r="E33550" t="s">
        <v>3</v>
      </c>
      <c r="F33550">
        <v>22</v>
      </c>
      <c r="G33550" t="s">
        <v>4</v>
      </c>
      <c r="H33550">
        <v>1000</v>
      </c>
      <c r="I33550">
        <v>744</v>
      </c>
      <c r="J33550" s="2">
        <v>626.20000000000005</v>
      </c>
      <c r="K33550" s="2">
        <f t="shared" si="564"/>
        <v>117.79999999999995</v>
      </c>
    </row>
    <row r="33551">
      <c r="A33551" t="s">
        <v>82</v>
      </c>
      <c r="B33551" t="s">
        <v>97</v>
      </c>
      <c r="C33551" t="s">
        <v>93</v>
      </c>
      <c r="D33551">
        <v>1</v>
      </c>
      <c r="E33551" t="s">
        <v>3</v>
      </c>
      <c r="F33551">
        <v>22</v>
      </c>
      <c r="G33551" t="s">
        <v>4</v>
      </c>
      <c r="H33551">
        <v>2000</v>
      </c>
      <c r="I33551">
        <v>1452</v>
      </c>
      <c r="J33551" s="2">
        <v>1222.0999999999999</v>
      </c>
      <c r="K33551" s="2">
        <f t="shared" si="564"/>
        <v>229.90000000000009</v>
      </c>
    </row>
    <row r="33552">
      <c r="A33552" t="s">
        <v>82</v>
      </c>
      <c r="B33552" t="s">
        <v>97</v>
      </c>
      <c r="C33552" t="s">
        <v>93</v>
      </c>
      <c r="D33552">
        <v>1</v>
      </c>
      <c r="E33552" t="s">
        <v>3</v>
      </c>
      <c r="F33552">
        <v>22</v>
      </c>
      <c r="G33552" t="s">
        <v>4</v>
      </c>
      <c r="H33552">
        <v>3000</v>
      </c>
      <c r="I33552">
        <v>2034</v>
      </c>
      <c r="J33552" s="2">
        <v>1711.95</v>
      </c>
      <c r="K33552" s="2">
        <f t="shared" ref="K33552:K33615" si="565">I33552-J33552</f>
        <v>322.04999999999995</v>
      </c>
    </row>
    <row r="33553">
      <c r="A33553" t="s">
        <v>82</v>
      </c>
      <c r="B33553" t="s">
        <v>97</v>
      </c>
      <c r="C33553" t="s">
        <v>93</v>
      </c>
      <c r="D33553">
        <v>1</v>
      </c>
      <c r="E33553" t="s">
        <v>3</v>
      </c>
      <c r="F33553">
        <v>22</v>
      </c>
      <c r="G33553" t="s">
        <v>4</v>
      </c>
      <c r="H33553">
        <v>4000</v>
      </c>
      <c r="I33553">
        <v>2712</v>
      </c>
      <c r="J33553" s="2">
        <v>2282.5999999999999</v>
      </c>
      <c r="K33553" s="2">
        <f t="shared" si="565"/>
        <v>429.40000000000009</v>
      </c>
    </row>
    <row r="33554">
      <c r="A33554" t="s">
        <v>82</v>
      </c>
      <c r="B33554" t="s">
        <v>97</v>
      </c>
      <c r="C33554" t="s">
        <v>93</v>
      </c>
      <c r="D33554">
        <v>1</v>
      </c>
      <c r="E33554" t="s">
        <v>3</v>
      </c>
      <c r="F33554">
        <v>22</v>
      </c>
      <c r="G33554" t="s">
        <v>4</v>
      </c>
      <c r="H33554">
        <v>5000</v>
      </c>
      <c r="I33554">
        <v>3060</v>
      </c>
      <c r="J33554" s="2">
        <v>2575.5</v>
      </c>
      <c r="K33554" s="2">
        <f t="shared" si="565"/>
        <v>484.5</v>
      </c>
    </row>
    <row r="33555">
      <c r="A33555" t="s">
        <v>82</v>
      </c>
      <c r="B33555" t="s">
        <v>97</v>
      </c>
      <c r="C33555" t="s">
        <v>93</v>
      </c>
      <c r="D33555">
        <v>1</v>
      </c>
      <c r="E33555" t="s">
        <v>3</v>
      </c>
      <c r="F33555">
        <v>22</v>
      </c>
      <c r="G33555" t="s">
        <v>4</v>
      </c>
      <c r="H33555">
        <v>6000</v>
      </c>
      <c r="I33555">
        <v>3672</v>
      </c>
      <c r="J33555" s="2">
        <v>3090.5999999999999</v>
      </c>
      <c r="K33555" s="2">
        <f t="shared" si="565"/>
        <v>581.40000000000009</v>
      </c>
    </row>
    <row r="33556">
      <c r="A33556" t="s">
        <v>82</v>
      </c>
      <c r="B33556" t="s">
        <v>97</v>
      </c>
      <c r="C33556" t="s">
        <v>93</v>
      </c>
      <c r="D33556">
        <v>1</v>
      </c>
      <c r="E33556" t="s">
        <v>3</v>
      </c>
      <c r="F33556">
        <v>22</v>
      </c>
      <c r="G33556" t="s">
        <v>4</v>
      </c>
      <c r="H33556">
        <v>7000</v>
      </c>
      <c r="I33556">
        <v>4284</v>
      </c>
      <c r="J33556" s="2">
        <v>3605.6999999999998</v>
      </c>
      <c r="K33556" s="2">
        <f t="shared" si="565"/>
        <v>678.30000000000018</v>
      </c>
    </row>
    <row r="33557">
      <c r="A33557" t="s">
        <v>82</v>
      </c>
      <c r="B33557" t="s">
        <v>97</v>
      </c>
      <c r="C33557" t="s">
        <v>93</v>
      </c>
      <c r="D33557">
        <v>1</v>
      </c>
      <c r="E33557" t="s">
        <v>3</v>
      </c>
      <c r="F33557">
        <v>22</v>
      </c>
      <c r="G33557" t="s">
        <v>4</v>
      </c>
      <c r="H33557">
        <v>8000</v>
      </c>
      <c r="I33557">
        <v>4896</v>
      </c>
      <c r="J33557" s="2">
        <v>4120.8000000000002</v>
      </c>
      <c r="K33557" s="2">
        <f t="shared" si="565"/>
        <v>775.19999999999982</v>
      </c>
    </row>
    <row r="33558">
      <c r="A33558" t="s">
        <v>82</v>
      </c>
      <c r="B33558" t="s">
        <v>97</v>
      </c>
      <c r="C33558" t="s">
        <v>93</v>
      </c>
      <c r="D33558">
        <v>1</v>
      </c>
      <c r="E33558" t="s">
        <v>3</v>
      </c>
      <c r="F33558">
        <v>22</v>
      </c>
      <c r="G33558" t="s">
        <v>4</v>
      </c>
      <c r="H33558">
        <v>9000</v>
      </c>
      <c r="I33558">
        <v>5508</v>
      </c>
      <c r="J33558" s="2">
        <v>4635.8999999999996</v>
      </c>
      <c r="K33558" s="2">
        <f t="shared" si="565"/>
        <v>872.10000000000036</v>
      </c>
    </row>
    <row r="33559">
      <c r="A33559" t="s">
        <v>82</v>
      </c>
      <c r="B33559" t="s">
        <v>97</v>
      </c>
      <c r="C33559" t="s">
        <v>93</v>
      </c>
      <c r="D33559">
        <v>1</v>
      </c>
      <c r="E33559" t="s">
        <v>3</v>
      </c>
      <c r="F33559">
        <v>22</v>
      </c>
      <c r="G33559" t="s">
        <v>4</v>
      </c>
      <c r="H33559">
        <v>10000</v>
      </c>
      <c r="I33559">
        <v>6060</v>
      </c>
      <c r="J33559" s="2">
        <v>5100.5</v>
      </c>
      <c r="K33559" s="2">
        <f t="shared" si="565"/>
        <v>959.5</v>
      </c>
    </row>
    <row r="33560">
      <c r="A33560" t="s">
        <v>82</v>
      </c>
      <c r="B33560" t="s">
        <v>97</v>
      </c>
      <c r="C33560" t="s">
        <v>93</v>
      </c>
      <c r="D33560">
        <v>1</v>
      </c>
      <c r="E33560" t="s">
        <v>3</v>
      </c>
      <c r="F33560">
        <v>22</v>
      </c>
      <c r="G33560" t="s">
        <v>4</v>
      </c>
      <c r="H33560">
        <v>20000</v>
      </c>
      <c r="I33560">
        <v>12120</v>
      </c>
      <c r="J33560" s="2">
        <v>10201</v>
      </c>
      <c r="K33560" s="2">
        <f t="shared" si="565"/>
        <v>1919</v>
      </c>
    </row>
    <row r="33561">
      <c r="A33561" t="s">
        <v>82</v>
      </c>
      <c r="B33561" t="s">
        <v>97</v>
      </c>
      <c r="C33561" t="s">
        <v>93</v>
      </c>
      <c r="D33561">
        <v>1</v>
      </c>
      <c r="E33561" t="s">
        <v>3</v>
      </c>
      <c r="F33561">
        <v>22</v>
      </c>
      <c r="G33561" t="s">
        <v>4</v>
      </c>
      <c r="H33561">
        <v>30000</v>
      </c>
      <c r="I33561">
        <v>18180</v>
      </c>
      <c r="J33561" s="2">
        <v>15301.5</v>
      </c>
      <c r="K33561" s="2">
        <f t="shared" si="565"/>
        <v>2878.5</v>
      </c>
    </row>
    <row r="33562">
      <c r="A33562" t="s">
        <v>82</v>
      </c>
      <c r="B33562" t="s">
        <v>97</v>
      </c>
      <c r="C33562" t="s">
        <v>93</v>
      </c>
      <c r="D33562">
        <v>1</v>
      </c>
      <c r="E33562" t="s">
        <v>3</v>
      </c>
      <c r="F33562">
        <v>22</v>
      </c>
      <c r="G33562" t="s">
        <v>4</v>
      </c>
      <c r="H33562">
        <v>40000</v>
      </c>
      <c r="I33562">
        <v>24240</v>
      </c>
      <c r="J33562" s="2">
        <v>20402</v>
      </c>
      <c r="K33562" s="2">
        <f t="shared" si="565"/>
        <v>3838</v>
      </c>
    </row>
    <row r="33563">
      <c r="A33563" t="s">
        <v>82</v>
      </c>
      <c r="B33563" t="s">
        <v>97</v>
      </c>
      <c r="C33563" t="s">
        <v>93</v>
      </c>
      <c r="D33563">
        <v>1</v>
      </c>
      <c r="E33563" t="s">
        <v>3</v>
      </c>
      <c r="F33563">
        <v>22</v>
      </c>
      <c r="G33563" t="s">
        <v>4</v>
      </c>
      <c r="H33563">
        <v>50000</v>
      </c>
      <c r="I33563">
        <v>30300</v>
      </c>
      <c r="J33563" s="2">
        <v>25502.5</v>
      </c>
      <c r="K33563" s="2">
        <f t="shared" si="565"/>
        <v>4797.5</v>
      </c>
    </row>
    <row r="33564">
      <c r="A33564" t="s">
        <v>82</v>
      </c>
      <c r="B33564" t="s">
        <v>97</v>
      </c>
      <c r="C33564" t="s">
        <v>93</v>
      </c>
      <c r="D33564">
        <v>1</v>
      </c>
      <c r="E33564" t="s">
        <v>3</v>
      </c>
      <c r="F33564">
        <v>22</v>
      </c>
      <c r="G33564" t="s">
        <v>4</v>
      </c>
      <c r="H33564">
        <v>60000</v>
      </c>
      <c r="I33564">
        <v>36360</v>
      </c>
      <c r="J33564" s="2">
        <v>30603</v>
      </c>
      <c r="K33564" s="2">
        <f t="shared" si="565"/>
        <v>5757</v>
      </c>
    </row>
    <row r="33565">
      <c r="A33565" t="s">
        <v>82</v>
      </c>
      <c r="B33565" t="s">
        <v>97</v>
      </c>
      <c r="C33565" t="s">
        <v>93</v>
      </c>
      <c r="D33565">
        <v>1</v>
      </c>
      <c r="E33565" t="s">
        <v>3</v>
      </c>
      <c r="F33565">
        <v>22</v>
      </c>
      <c r="G33565" t="s">
        <v>4</v>
      </c>
      <c r="H33565">
        <v>70000</v>
      </c>
      <c r="I33565">
        <v>42420</v>
      </c>
      <c r="J33565" s="2">
        <v>35703.5</v>
      </c>
      <c r="K33565" s="2">
        <f t="shared" si="565"/>
        <v>6716.5</v>
      </c>
    </row>
    <row r="33566">
      <c r="A33566" t="s">
        <v>82</v>
      </c>
      <c r="B33566" t="s">
        <v>97</v>
      </c>
      <c r="C33566" t="s">
        <v>93</v>
      </c>
      <c r="D33566">
        <v>1</v>
      </c>
      <c r="E33566" t="s">
        <v>3</v>
      </c>
      <c r="F33566">
        <v>22</v>
      </c>
      <c r="G33566" t="s">
        <v>4</v>
      </c>
      <c r="H33566">
        <v>80000</v>
      </c>
      <c r="I33566">
        <v>48480</v>
      </c>
      <c r="J33566" s="2">
        <v>40804</v>
      </c>
      <c r="K33566" s="2">
        <f t="shared" si="565"/>
        <v>7676</v>
      </c>
    </row>
    <row r="33567">
      <c r="A33567" t="s">
        <v>82</v>
      </c>
      <c r="B33567" t="s">
        <v>97</v>
      </c>
      <c r="C33567" t="s">
        <v>93</v>
      </c>
      <c r="D33567">
        <v>1</v>
      </c>
      <c r="E33567" t="s">
        <v>3</v>
      </c>
      <c r="F33567">
        <v>22</v>
      </c>
      <c r="G33567" t="s">
        <v>4</v>
      </c>
      <c r="H33567">
        <v>90000</v>
      </c>
      <c r="I33567">
        <v>54540</v>
      </c>
      <c r="J33567" s="2">
        <v>45904.5</v>
      </c>
      <c r="K33567" s="2">
        <f t="shared" si="565"/>
        <v>8635.5</v>
      </c>
    </row>
    <row r="33568">
      <c r="A33568" t="s">
        <v>82</v>
      </c>
      <c r="B33568" t="s">
        <v>97</v>
      </c>
      <c r="C33568" t="s">
        <v>93</v>
      </c>
      <c r="D33568">
        <v>1</v>
      </c>
      <c r="E33568" t="s">
        <v>3</v>
      </c>
      <c r="F33568">
        <v>22</v>
      </c>
      <c r="G33568" t="s">
        <v>4</v>
      </c>
      <c r="H33568">
        <v>100000</v>
      </c>
      <c r="I33568">
        <v>60600</v>
      </c>
      <c r="J33568" s="2">
        <v>51005</v>
      </c>
      <c r="K33568" s="2">
        <f t="shared" si="565"/>
        <v>9595</v>
      </c>
    </row>
    <row r="33569"/>
    <row r="33570"/>
    <row r="33571"/>
    <row r="33572">
      <c r="A33572" t="s">
        <v>82</v>
      </c>
      <c r="B33572" t="s">
        <v>102</v>
      </c>
      <c r="C33572" t="s">
        <v>93</v>
      </c>
      <c r="D33572">
        <v>1</v>
      </c>
      <c r="E33572" t="s">
        <v>3</v>
      </c>
      <c r="F33572">
        <v>22</v>
      </c>
      <c r="G33572" t="s">
        <v>4</v>
      </c>
      <c r="H33572">
        <v>100</v>
      </c>
      <c r="I33572">
        <v>456.5</v>
      </c>
      <c r="J33572" s="2">
        <v>419.14999999999998</v>
      </c>
      <c r="K33572" s="2">
        <f t="shared" si="565"/>
        <v>37.350000000000023</v>
      </c>
    </row>
    <row r="33573">
      <c r="A33573" t="s">
        <v>82</v>
      </c>
      <c r="B33573" t="s">
        <v>102</v>
      </c>
      <c r="C33573" t="s">
        <v>93</v>
      </c>
      <c r="D33573">
        <v>1</v>
      </c>
      <c r="E33573" t="s">
        <v>3</v>
      </c>
      <c r="F33573">
        <v>22</v>
      </c>
      <c r="G33573" t="s">
        <v>4</v>
      </c>
      <c r="H33573">
        <v>200</v>
      </c>
      <c r="I33573">
        <v>913</v>
      </c>
      <c r="J33573" s="2">
        <v>838.29999999999995</v>
      </c>
      <c r="K33573" s="2">
        <f t="shared" si="565"/>
        <v>74.700000000000045</v>
      </c>
    </row>
    <row r="33574">
      <c r="A33574" t="s">
        <v>82</v>
      </c>
      <c r="B33574" t="s">
        <v>102</v>
      </c>
      <c r="C33574" t="s">
        <v>93</v>
      </c>
      <c r="D33574">
        <v>1</v>
      </c>
      <c r="E33574" t="s">
        <v>3</v>
      </c>
      <c r="F33574">
        <v>22</v>
      </c>
      <c r="G33574" t="s">
        <v>4</v>
      </c>
      <c r="H33574">
        <v>300</v>
      </c>
      <c r="I33574">
        <v>574.20000000000005</v>
      </c>
      <c r="J33574" s="2">
        <v>527.22000000000003</v>
      </c>
      <c r="K33574" s="2">
        <f t="shared" si="565"/>
        <v>46.980000000000018</v>
      </c>
    </row>
    <row r="33575">
      <c r="A33575" t="s">
        <v>82</v>
      </c>
      <c r="B33575" t="s">
        <v>102</v>
      </c>
      <c r="C33575" t="s">
        <v>93</v>
      </c>
      <c r="D33575">
        <v>1</v>
      </c>
      <c r="E33575" t="s">
        <v>3</v>
      </c>
      <c r="F33575">
        <v>22</v>
      </c>
      <c r="G33575" t="s">
        <v>4</v>
      </c>
      <c r="H33575">
        <v>400</v>
      </c>
      <c r="I33575">
        <v>765.60000000000002</v>
      </c>
      <c r="J33575" s="2">
        <v>702.96000000000004</v>
      </c>
      <c r="K33575" s="2">
        <f t="shared" si="565"/>
        <v>62.639999999999986</v>
      </c>
    </row>
    <row r="33576">
      <c r="A33576" t="s">
        <v>82</v>
      </c>
      <c r="B33576" t="s">
        <v>102</v>
      </c>
      <c r="C33576" t="s">
        <v>93</v>
      </c>
      <c r="D33576">
        <v>1</v>
      </c>
      <c r="E33576" t="s">
        <v>3</v>
      </c>
      <c r="F33576">
        <v>22</v>
      </c>
      <c r="G33576" t="s">
        <v>4</v>
      </c>
      <c r="H33576">
        <v>500</v>
      </c>
      <c r="I33576">
        <v>632.5</v>
      </c>
      <c r="J33576" s="2">
        <v>580.75</v>
      </c>
      <c r="K33576" s="2">
        <f t="shared" si="565"/>
        <v>51.75</v>
      </c>
    </row>
    <row r="33577">
      <c r="A33577" t="s">
        <v>82</v>
      </c>
      <c r="B33577" t="s">
        <v>102</v>
      </c>
      <c r="C33577" t="s">
        <v>93</v>
      </c>
      <c r="D33577">
        <v>1</v>
      </c>
      <c r="E33577" t="s">
        <v>3</v>
      </c>
      <c r="F33577">
        <v>22</v>
      </c>
      <c r="G33577" t="s">
        <v>4</v>
      </c>
      <c r="H33577">
        <v>1000</v>
      </c>
      <c r="I33577">
        <v>682</v>
      </c>
      <c r="J33577" s="2">
        <v>626.20000000000005</v>
      </c>
      <c r="K33577" s="2">
        <f t="shared" si="565"/>
        <v>55.799999999999955</v>
      </c>
    </row>
    <row r="33578">
      <c r="A33578" t="s">
        <v>82</v>
      </c>
      <c r="B33578" t="s">
        <v>102</v>
      </c>
      <c r="C33578" t="s">
        <v>93</v>
      </c>
      <c r="D33578">
        <v>1</v>
      </c>
      <c r="E33578" t="s">
        <v>3</v>
      </c>
      <c r="F33578">
        <v>22</v>
      </c>
      <c r="G33578" t="s">
        <v>4</v>
      </c>
      <c r="H33578">
        <v>2000</v>
      </c>
      <c r="I33578">
        <v>1331</v>
      </c>
      <c r="J33578" s="2">
        <v>1222.0999999999999</v>
      </c>
      <c r="K33578" s="2">
        <f t="shared" si="565"/>
        <v>108.90000000000009</v>
      </c>
    </row>
    <row r="33579">
      <c r="A33579" t="s">
        <v>82</v>
      </c>
      <c r="B33579" t="s">
        <v>102</v>
      </c>
      <c r="C33579" t="s">
        <v>93</v>
      </c>
      <c r="D33579">
        <v>1</v>
      </c>
      <c r="E33579" t="s">
        <v>3</v>
      </c>
      <c r="F33579">
        <v>22</v>
      </c>
      <c r="G33579" t="s">
        <v>4</v>
      </c>
      <c r="H33579">
        <v>3000</v>
      </c>
      <c r="I33579">
        <v>1864.5</v>
      </c>
      <c r="J33579" s="2">
        <v>1711.95</v>
      </c>
      <c r="K33579" s="2">
        <f t="shared" si="565"/>
        <v>152.54999999999995</v>
      </c>
    </row>
    <row r="33580">
      <c r="A33580" t="s">
        <v>82</v>
      </c>
      <c r="B33580" t="s">
        <v>102</v>
      </c>
      <c r="C33580" t="s">
        <v>93</v>
      </c>
      <c r="D33580">
        <v>1</v>
      </c>
      <c r="E33580" t="s">
        <v>3</v>
      </c>
      <c r="F33580">
        <v>22</v>
      </c>
      <c r="G33580" t="s">
        <v>4</v>
      </c>
      <c r="H33580">
        <v>4000</v>
      </c>
      <c r="I33580">
        <v>2486</v>
      </c>
      <c r="J33580" s="2">
        <v>2282.5999999999999</v>
      </c>
      <c r="K33580" s="2">
        <f t="shared" si="565"/>
        <v>203.40000000000009</v>
      </c>
    </row>
    <row r="33581">
      <c r="A33581" t="s">
        <v>82</v>
      </c>
      <c r="B33581" t="s">
        <v>102</v>
      </c>
      <c r="C33581" t="s">
        <v>93</v>
      </c>
      <c r="D33581">
        <v>1</v>
      </c>
      <c r="E33581" t="s">
        <v>3</v>
      </c>
      <c r="F33581">
        <v>22</v>
      </c>
      <c r="G33581" t="s">
        <v>4</v>
      </c>
      <c r="H33581">
        <v>5000</v>
      </c>
      <c r="I33581">
        <v>2805</v>
      </c>
      <c r="J33581" s="2">
        <v>2575.5</v>
      </c>
      <c r="K33581" s="2">
        <f t="shared" si="565"/>
        <v>229.5</v>
      </c>
    </row>
    <row r="33582">
      <c r="A33582" t="s">
        <v>82</v>
      </c>
      <c r="B33582" t="s">
        <v>102</v>
      </c>
      <c r="C33582" t="s">
        <v>93</v>
      </c>
      <c r="D33582">
        <v>1</v>
      </c>
      <c r="E33582" t="s">
        <v>3</v>
      </c>
      <c r="F33582">
        <v>22</v>
      </c>
      <c r="G33582" t="s">
        <v>4</v>
      </c>
      <c r="H33582">
        <v>6000</v>
      </c>
      <c r="I33582">
        <v>3366</v>
      </c>
      <c r="J33582" s="2">
        <v>3090.5999999999999</v>
      </c>
      <c r="K33582" s="2">
        <f t="shared" si="565"/>
        <v>275.40000000000009</v>
      </c>
    </row>
    <row r="33583">
      <c r="A33583" t="s">
        <v>82</v>
      </c>
      <c r="B33583" t="s">
        <v>102</v>
      </c>
      <c r="C33583" t="s">
        <v>93</v>
      </c>
      <c r="D33583">
        <v>1</v>
      </c>
      <c r="E33583" t="s">
        <v>3</v>
      </c>
      <c r="F33583">
        <v>22</v>
      </c>
      <c r="G33583" t="s">
        <v>4</v>
      </c>
      <c r="H33583">
        <v>7000</v>
      </c>
      <c r="I33583">
        <v>3927</v>
      </c>
      <c r="J33583" s="2">
        <v>3605.6999999999998</v>
      </c>
      <c r="K33583" s="2">
        <f t="shared" si="565"/>
        <v>321.30000000000018</v>
      </c>
    </row>
    <row r="33584">
      <c r="A33584" t="s">
        <v>82</v>
      </c>
      <c r="B33584" t="s">
        <v>102</v>
      </c>
      <c r="C33584" t="s">
        <v>93</v>
      </c>
      <c r="D33584">
        <v>1</v>
      </c>
      <c r="E33584" t="s">
        <v>3</v>
      </c>
      <c r="F33584">
        <v>22</v>
      </c>
      <c r="G33584" t="s">
        <v>4</v>
      </c>
      <c r="H33584">
        <v>8000</v>
      </c>
      <c r="I33584">
        <v>4488</v>
      </c>
      <c r="J33584" s="2">
        <v>4120.8000000000002</v>
      </c>
      <c r="K33584" s="2">
        <f t="shared" si="565"/>
        <v>367.19999999999982</v>
      </c>
    </row>
    <row r="33585">
      <c r="A33585" t="s">
        <v>82</v>
      </c>
      <c r="B33585" t="s">
        <v>102</v>
      </c>
      <c r="C33585" t="s">
        <v>93</v>
      </c>
      <c r="D33585">
        <v>1</v>
      </c>
      <c r="E33585" t="s">
        <v>3</v>
      </c>
      <c r="F33585">
        <v>22</v>
      </c>
      <c r="G33585" t="s">
        <v>4</v>
      </c>
      <c r="H33585">
        <v>9000</v>
      </c>
      <c r="I33585">
        <v>5049</v>
      </c>
      <c r="J33585" s="2">
        <v>4635.8999999999996</v>
      </c>
      <c r="K33585" s="2">
        <f t="shared" si="565"/>
        <v>413.10000000000036</v>
      </c>
    </row>
    <row r="33586">
      <c r="A33586" t="s">
        <v>82</v>
      </c>
      <c r="B33586" t="s">
        <v>102</v>
      </c>
      <c r="C33586" t="s">
        <v>93</v>
      </c>
      <c r="D33586">
        <v>1</v>
      </c>
      <c r="E33586" t="s">
        <v>3</v>
      </c>
      <c r="F33586">
        <v>22</v>
      </c>
      <c r="G33586" t="s">
        <v>4</v>
      </c>
      <c r="H33586">
        <v>10000</v>
      </c>
      <c r="I33586">
        <v>5555</v>
      </c>
      <c r="J33586" s="2">
        <v>5100.5</v>
      </c>
      <c r="K33586" s="2">
        <f t="shared" si="565"/>
        <v>454.5</v>
      </c>
    </row>
    <row r="33587">
      <c r="A33587" t="s">
        <v>82</v>
      </c>
      <c r="B33587" t="s">
        <v>102</v>
      </c>
      <c r="C33587" t="s">
        <v>93</v>
      </c>
      <c r="D33587">
        <v>1</v>
      </c>
      <c r="E33587" t="s">
        <v>3</v>
      </c>
      <c r="F33587">
        <v>22</v>
      </c>
      <c r="G33587" t="s">
        <v>4</v>
      </c>
      <c r="H33587">
        <v>20000</v>
      </c>
      <c r="I33587">
        <v>11110</v>
      </c>
      <c r="J33587" s="2">
        <v>10201</v>
      </c>
      <c r="K33587" s="2">
        <f t="shared" si="565"/>
        <v>909</v>
      </c>
    </row>
    <row r="33588">
      <c r="A33588" t="s">
        <v>82</v>
      </c>
      <c r="B33588" t="s">
        <v>102</v>
      </c>
      <c r="C33588" t="s">
        <v>93</v>
      </c>
      <c r="D33588">
        <v>1</v>
      </c>
      <c r="E33588" t="s">
        <v>3</v>
      </c>
      <c r="F33588">
        <v>22</v>
      </c>
      <c r="G33588" t="s">
        <v>4</v>
      </c>
      <c r="H33588">
        <v>30000</v>
      </c>
      <c r="I33588">
        <v>16665</v>
      </c>
      <c r="J33588" s="2">
        <v>15301.5</v>
      </c>
      <c r="K33588" s="2">
        <f t="shared" si="565"/>
        <v>1363.5</v>
      </c>
    </row>
    <row r="33589">
      <c r="A33589" t="s">
        <v>82</v>
      </c>
      <c r="B33589" t="s">
        <v>102</v>
      </c>
      <c r="C33589" t="s">
        <v>93</v>
      </c>
      <c r="D33589">
        <v>1</v>
      </c>
      <c r="E33589" t="s">
        <v>3</v>
      </c>
      <c r="F33589">
        <v>22</v>
      </c>
      <c r="G33589" t="s">
        <v>4</v>
      </c>
      <c r="H33589">
        <v>40000</v>
      </c>
      <c r="I33589">
        <v>22220</v>
      </c>
      <c r="J33589" s="2">
        <v>20402</v>
      </c>
      <c r="K33589" s="2">
        <f t="shared" si="565"/>
        <v>1818</v>
      </c>
    </row>
    <row r="33590">
      <c r="A33590" t="s">
        <v>82</v>
      </c>
      <c r="B33590" t="s">
        <v>102</v>
      </c>
      <c r="C33590" t="s">
        <v>93</v>
      </c>
      <c r="D33590">
        <v>1</v>
      </c>
      <c r="E33590" t="s">
        <v>3</v>
      </c>
      <c r="F33590">
        <v>22</v>
      </c>
      <c r="G33590" t="s">
        <v>4</v>
      </c>
      <c r="H33590">
        <v>50000</v>
      </c>
      <c r="I33590">
        <v>27775</v>
      </c>
      <c r="J33590" s="2">
        <v>25502.5</v>
      </c>
      <c r="K33590" s="2">
        <f t="shared" si="565"/>
        <v>2272.5</v>
      </c>
    </row>
    <row r="33591">
      <c r="A33591" t="s">
        <v>82</v>
      </c>
      <c r="B33591" t="s">
        <v>102</v>
      </c>
      <c r="C33591" t="s">
        <v>93</v>
      </c>
      <c r="D33591">
        <v>1</v>
      </c>
      <c r="E33591" t="s">
        <v>3</v>
      </c>
      <c r="F33591">
        <v>22</v>
      </c>
      <c r="G33591" t="s">
        <v>4</v>
      </c>
      <c r="H33591">
        <v>60000</v>
      </c>
      <c r="I33591">
        <v>33330</v>
      </c>
      <c r="J33591" s="2">
        <v>30603</v>
      </c>
      <c r="K33591" s="2">
        <f t="shared" si="565"/>
        <v>2727</v>
      </c>
    </row>
    <row r="33592">
      <c r="A33592" t="s">
        <v>82</v>
      </c>
      <c r="B33592" t="s">
        <v>102</v>
      </c>
      <c r="C33592" t="s">
        <v>93</v>
      </c>
      <c r="D33592">
        <v>1</v>
      </c>
      <c r="E33592" t="s">
        <v>3</v>
      </c>
      <c r="F33592">
        <v>22</v>
      </c>
      <c r="G33592" t="s">
        <v>4</v>
      </c>
      <c r="H33592">
        <v>70000</v>
      </c>
      <c r="I33592">
        <v>38885</v>
      </c>
      <c r="J33592" s="2">
        <v>35703.5</v>
      </c>
      <c r="K33592" s="2">
        <f t="shared" si="565"/>
        <v>3181.5</v>
      </c>
    </row>
    <row r="33593">
      <c r="A33593" t="s">
        <v>82</v>
      </c>
      <c r="B33593" t="s">
        <v>102</v>
      </c>
      <c r="C33593" t="s">
        <v>93</v>
      </c>
      <c r="D33593">
        <v>1</v>
      </c>
      <c r="E33593" t="s">
        <v>3</v>
      </c>
      <c r="F33593">
        <v>22</v>
      </c>
      <c r="G33593" t="s">
        <v>4</v>
      </c>
      <c r="H33593">
        <v>80000</v>
      </c>
      <c r="I33593">
        <v>44440</v>
      </c>
      <c r="J33593" s="2">
        <v>40804</v>
      </c>
      <c r="K33593" s="2">
        <f t="shared" si="565"/>
        <v>3636</v>
      </c>
    </row>
    <row r="33594">
      <c r="A33594" t="s">
        <v>82</v>
      </c>
      <c r="B33594" t="s">
        <v>102</v>
      </c>
      <c r="C33594" t="s">
        <v>93</v>
      </c>
      <c r="D33594">
        <v>1</v>
      </c>
      <c r="E33594" t="s">
        <v>3</v>
      </c>
      <c r="F33594">
        <v>22</v>
      </c>
      <c r="G33594" t="s">
        <v>4</v>
      </c>
      <c r="H33594">
        <v>90000</v>
      </c>
      <c r="I33594">
        <v>49995</v>
      </c>
      <c r="J33594" s="2">
        <v>45904.5</v>
      </c>
      <c r="K33594" s="2">
        <f t="shared" si="565"/>
        <v>4090.5</v>
      </c>
    </row>
    <row r="33595">
      <c r="A33595" t="s">
        <v>82</v>
      </c>
      <c r="B33595" t="s">
        <v>102</v>
      </c>
      <c r="C33595" t="s">
        <v>93</v>
      </c>
      <c r="D33595">
        <v>1</v>
      </c>
      <c r="E33595" t="s">
        <v>3</v>
      </c>
      <c r="F33595">
        <v>22</v>
      </c>
      <c r="G33595" t="s">
        <v>4</v>
      </c>
      <c r="H33595">
        <v>100000</v>
      </c>
      <c r="I33595">
        <v>55550</v>
      </c>
      <c r="J33595" s="2">
        <v>51005</v>
      </c>
      <c r="K33595" s="2">
        <f t="shared" si="565"/>
        <v>4545</v>
      </c>
    </row>
    <row r="33596"/>
    <row r="33597"/>
    <row r="33598"/>
    <row r="33599">
      <c r="A33599" t="s">
        <v>82</v>
      </c>
      <c r="B33599" t="s">
        <v>98</v>
      </c>
      <c r="C33599" t="s">
        <v>93</v>
      </c>
      <c r="D33599">
        <v>1</v>
      </c>
      <c r="E33599" t="s">
        <v>3</v>
      </c>
      <c r="F33599">
        <v>22</v>
      </c>
      <c r="G33599" t="s">
        <v>4</v>
      </c>
      <c r="H33599">
        <v>100</v>
      </c>
      <c r="I33599">
        <v>423.30000000000001</v>
      </c>
      <c r="J33599" s="2">
        <v>419.14999999999998</v>
      </c>
      <c r="K33599" s="2">
        <f t="shared" si="565"/>
        <v>4.1500000000000341</v>
      </c>
    </row>
    <row r="33600">
      <c r="A33600" t="s">
        <v>82</v>
      </c>
      <c r="B33600" t="s">
        <v>98</v>
      </c>
      <c r="C33600" t="s">
        <v>93</v>
      </c>
      <c r="D33600">
        <v>1</v>
      </c>
      <c r="E33600" t="s">
        <v>3</v>
      </c>
      <c r="F33600">
        <v>22</v>
      </c>
      <c r="G33600" t="s">
        <v>4</v>
      </c>
      <c r="H33600">
        <v>200</v>
      </c>
      <c r="I33600">
        <v>846.60000000000002</v>
      </c>
      <c r="J33600" s="2">
        <v>838.29999999999995</v>
      </c>
      <c r="K33600" s="2">
        <f t="shared" si="565"/>
        <v>8.3000000000000682</v>
      </c>
    </row>
    <row r="33601">
      <c r="A33601" t="s">
        <v>82</v>
      </c>
      <c r="B33601" t="s">
        <v>98</v>
      </c>
      <c r="C33601" t="s">
        <v>93</v>
      </c>
      <c r="D33601">
        <v>1</v>
      </c>
      <c r="E33601" t="s">
        <v>3</v>
      </c>
      <c r="F33601">
        <v>22</v>
      </c>
      <c r="G33601" t="s">
        <v>4</v>
      </c>
      <c r="H33601">
        <v>300</v>
      </c>
      <c r="I33601">
        <v>532.44000000000005</v>
      </c>
      <c r="J33601" s="2">
        <v>527.22000000000003</v>
      </c>
      <c r="K33601" s="2">
        <f t="shared" si="565"/>
        <v>5.2200000000000273</v>
      </c>
    </row>
    <row r="33602">
      <c r="A33602" t="s">
        <v>82</v>
      </c>
      <c r="B33602" t="s">
        <v>98</v>
      </c>
      <c r="C33602" t="s">
        <v>93</v>
      </c>
      <c r="D33602">
        <v>1</v>
      </c>
      <c r="E33602" t="s">
        <v>3</v>
      </c>
      <c r="F33602">
        <v>22</v>
      </c>
      <c r="G33602" t="s">
        <v>4</v>
      </c>
      <c r="H33602">
        <v>400</v>
      </c>
      <c r="I33602">
        <v>709.91999999999996</v>
      </c>
      <c r="J33602" s="2">
        <v>702.96000000000004</v>
      </c>
      <c r="K33602" s="2">
        <f t="shared" si="565"/>
        <v>6.9599999999999227</v>
      </c>
    </row>
    <row r="33603">
      <c r="A33603" t="s">
        <v>82</v>
      </c>
      <c r="B33603" t="s">
        <v>98</v>
      </c>
      <c r="C33603" t="s">
        <v>93</v>
      </c>
      <c r="D33603">
        <v>1</v>
      </c>
      <c r="E33603" t="s">
        <v>3</v>
      </c>
      <c r="F33603">
        <v>22</v>
      </c>
      <c r="G33603" t="s">
        <v>4</v>
      </c>
      <c r="H33603">
        <v>500</v>
      </c>
      <c r="I33603">
        <v>586.5</v>
      </c>
      <c r="J33603" s="2">
        <v>580.75</v>
      </c>
      <c r="K33603" s="2">
        <f t="shared" si="565"/>
        <v>5.75</v>
      </c>
    </row>
    <row r="33604">
      <c r="A33604" t="s">
        <v>82</v>
      </c>
      <c r="B33604" t="s">
        <v>98</v>
      </c>
      <c r="C33604" t="s">
        <v>93</v>
      </c>
      <c r="D33604">
        <v>1</v>
      </c>
      <c r="E33604" t="s">
        <v>3</v>
      </c>
      <c r="F33604">
        <v>22</v>
      </c>
      <c r="G33604" t="s">
        <v>4</v>
      </c>
      <c r="H33604">
        <v>1000</v>
      </c>
      <c r="I33604">
        <v>632.39999999999998</v>
      </c>
      <c r="J33604" s="2">
        <v>626.20000000000005</v>
      </c>
      <c r="K33604" s="2">
        <f t="shared" si="565"/>
        <v>6.1999999999999318</v>
      </c>
    </row>
    <row r="33605">
      <c r="A33605" t="s">
        <v>82</v>
      </c>
      <c r="B33605" t="s">
        <v>98</v>
      </c>
      <c r="C33605" t="s">
        <v>93</v>
      </c>
      <c r="D33605">
        <v>1</v>
      </c>
      <c r="E33605" t="s">
        <v>3</v>
      </c>
      <c r="F33605">
        <v>22</v>
      </c>
      <c r="G33605" t="s">
        <v>4</v>
      </c>
      <c r="H33605">
        <v>2000</v>
      </c>
      <c r="I33605">
        <v>1234.2</v>
      </c>
      <c r="J33605" s="2">
        <v>1222.0999999999999</v>
      </c>
      <c r="K33605" s="2">
        <f t="shared" si="565"/>
        <v>12.100000000000136</v>
      </c>
    </row>
    <row r="33606">
      <c r="A33606" t="s">
        <v>82</v>
      </c>
      <c r="B33606" t="s">
        <v>98</v>
      </c>
      <c r="C33606" t="s">
        <v>93</v>
      </c>
      <c r="D33606">
        <v>1</v>
      </c>
      <c r="E33606" t="s">
        <v>3</v>
      </c>
      <c r="F33606">
        <v>22</v>
      </c>
      <c r="G33606" t="s">
        <v>4</v>
      </c>
      <c r="H33606">
        <v>3000</v>
      </c>
      <c r="I33606">
        <v>1728.9000000000001</v>
      </c>
      <c r="J33606" s="2">
        <v>1711.95</v>
      </c>
      <c r="K33606" s="2">
        <f t="shared" si="565"/>
        <v>16.950000000000045</v>
      </c>
    </row>
    <row r="33607">
      <c r="A33607" t="s">
        <v>82</v>
      </c>
      <c r="B33607" t="s">
        <v>98</v>
      </c>
      <c r="C33607" t="s">
        <v>93</v>
      </c>
      <c r="D33607">
        <v>1</v>
      </c>
      <c r="E33607" t="s">
        <v>3</v>
      </c>
      <c r="F33607">
        <v>22</v>
      </c>
      <c r="G33607" t="s">
        <v>4</v>
      </c>
      <c r="H33607">
        <v>4000</v>
      </c>
      <c r="I33607">
        <v>2305.1999999999998</v>
      </c>
      <c r="J33607" s="2">
        <v>2282.5999999999999</v>
      </c>
      <c r="K33607" s="2">
        <f t="shared" si="565"/>
        <v>22.599999999999909</v>
      </c>
    </row>
    <row r="33608">
      <c r="A33608" t="s">
        <v>82</v>
      </c>
      <c r="B33608" t="s">
        <v>98</v>
      </c>
      <c r="C33608" t="s">
        <v>93</v>
      </c>
      <c r="D33608">
        <v>1</v>
      </c>
      <c r="E33608" t="s">
        <v>3</v>
      </c>
      <c r="F33608">
        <v>22</v>
      </c>
      <c r="G33608" t="s">
        <v>4</v>
      </c>
      <c r="H33608">
        <v>5000</v>
      </c>
      <c r="I33608">
        <v>2601</v>
      </c>
      <c r="J33608" s="2">
        <v>2575.5</v>
      </c>
      <c r="K33608" s="2">
        <f t="shared" si="565"/>
        <v>25.5</v>
      </c>
    </row>
    <row r="33609">
      <c r="A33609" t="s">
        <v>82</v>
      </c>
      <c r="B33609" t="s">
        <v>98</v>
      </c>
      <c r="C33609" t="s">
        <v>93</v>
      </c>
      <c r="D33609">
        <v>1</v>
      </c>
      <c r="E33609" t="s">
        <v>3</v>
      </c>
      <c r="F33609">
        <v>22</v>
      </c>
      <c r="G33609" t="s">
        <v>4</v>
      </c>
      <c r="H33609">
        <v>6000</v>
      </c>
      <c r="I33609">
        <v>3121.1999999999998</v>
      </c>
      <c r="J33609" s="2">
        <v>3090.5999999999999</v>
      </c>
      <c r="K33609" s="2">
        <f t="shared" si="565"/>
        <v>30.599999999999909</v>
      </c>
    </row>
    <row r="33610">
      <c r="A33610" t="s">
        <v>82</v>
      </c>
      <c r="B33610" t="s">
        <v>98</v>
      </c>
      <c r="C33610" t="s">
        <v>93</v>
      </c>
      <c r="D33610">
        <v>1</v>
      </c>
      <c r="E33610" t="s">
        <v>3</v>
      </c>
      <c r="F33610">
        <v>22</v>
      </c>
      <c r="G33610" t="s">
        <v>4</v>
      </c>
      <c r="H33610">
        <v>7000</v>
      </c>
      <c r="I33610">
        <v>3641.4000000000001</v>
      </c>
      <c r="J33610" s="2">
        <v>3605.6999999999998</v>
      </c>
      <c r="K33610" s="2">
        <f t="shared" si="565"/>
        <v>35.700000000000273</v>
      </c>
    </row>
    <row r="33611">
      <c r="A33611" t="s">
        <v>82</v>
      </c>
      <c r="B33611" t="s">
        <v>98</v>
      </c>
      <c r="C33611" t="s">
        <v>93</v>
      </c>
      <c r="D33611">
        <v>1</v>
      </c>
      <c r="E33611" t="s">
        <v>3</v>
      </c>
      <c r="F33611">
        <v>22</v>
      </c>
      <c r="G33611" t="s">
        <v>4</v>
      </c>
      <c r="H33611">
        <v>8000</v>
      </c>
      <c r="I33611">
        <v>4161.6000000000004</v>
      </c>
      <c r="J33611" s="2">
        <v>4120.8000000000002</v>
      </c>
      <c r="K33611" s="2">
        <f t="shared" si="565"/>
        <v>40.800000000000182</v>
      </c>
    </row>
    <row r="33612">
      <c r="A33612" t="s">
        <v>82</v>
      </c>
      <c r="B33612" t="s">
        <v>98</v>
      </c>
      <c r="C33612" t="s">
        <v>93</v>
      </c>
      <c r="D33612">
        <v>1</v>
      </c>
      <c r="E33612" t="s">
        <v>3</v>
      </c>
      <c r="F33612">
        <v>22</v>
      </c>
      <c r="G33612" t="s">
        <v>4</v>
      </c>
      <c r="H33612">
        <v>9000</v>
      </c>
      <c r="I33612">
        <v>4681.8000000000002</v>
      </c>
      <c r="J33612" s="2">
        <v>4635.8999999999996</v>
      </c>
      <c r="K33612" s="2">
        <f t="shared" si="565"/>
        <v>45.900000000000546</v>
      </c>
    </row>
    <row r="33613">
      <c r="A33613" t="s">
        <v>82</v>
      </c>
      <c r="B33613" t="s">
        <v>98</v>
      </c>
      <c r="C33613" t="s">
        <v>93</v>
      </c>
      <c r="D33613">
        <v>1</v>
      </c>
      <c r="E33613" t="s">
        <v>3</v>
      </c>
      <c r="F33613">
        <v>22</v>
      </c>
      <c r="G33613" t="s">
        <v>4</v>
      </c>
      <c r="H33613">
        <v>10000</v>
      </c>
      <c r="I33613">
        <v>5151</v>
      </c>
      <c r="J33613" s="2">
        <v>5100.5</v>
      </c>
      <c r="K33613" s="2">
        <f t="shared" si="565"/>
        <v>50.5</v>
      </c>
    </row>
    <row r="33614">
      <c r="A33614" t="s">
        <v>82</v>
      </c>
      <c r="B33614" t="s">
        <v>98</v>
      </c>
      <c r="C33614" t="s">
        <v>93</v>
      </c>
      <c r="D33614">
        <v>1</v>
      </c>
      <c r="E33614" t="s">
        <v>3</v>
      </c>
      <c r="F33614">
        <v>22</v>
      </c>
      <c r="G33614" t="s">
        <v>4</v>
      </c>
      <c r="H33614">
        <v>20000</v>
      </c>
      <c r="I33614">
        <v>10302</v>
      </c>
      <c r="J33614" s="2">
        <v>10201</v>
      </c>
      <c r="K33614" s="2">
        <f t="shared" si="565"/>
        <v>101</v>
      </c>
    </row>
    <row r="33615">
      <c r="A33615" t="s">
        <v>82</v>
      </c>
      <c r="B33615" t="s">
        <v>98</v>
      </c>
      <c r="C33615" t="s">
        <v>93</v>
      </c>
      <c r="D33615">
        <v>1</v>
      </c>
      <c r="E33615" t="s">
        <v>3</v>
      </c>
      <c r="F33615">
        <v>22</v>
      </c>
      <c r="G33615" t="s">
        <v>4</v>
      </c>
      <c r="H33615">
        <v>30000</v>
      </c>
      <c r="I33615">
        <v>15453</v>
      </c>
      <c r="J33615" s="2">
        <v>15301.5</v>
      </c>
      <c r="K33615" s="2">
        <f t="shared" si="565"/>
        <v>151.5</v>
      </c>
    </row>
    <row r="33616">
      <c r="A33616" t="s">
        <v>82</v>
      </c>
      <c r="B33616" t="s">
        <v>98</v>
      </c>
      <c r="C33616" t="s">
        <v>93</v>
      </c>
      <c r="D33616">
        <v>1</v>
      </c>
      <c r="E33616" t="s">
        <v>3</v>
      </c>
      <c r="F33616">
        <v>22</v>
      </c>
      <c r="G33616" t="s">
        <v>4</v>
      </c>
      <c r="H33616">
        <v>40000</v>
      </c>
      <c r="I33616">
        <v>20604</v>
      </c>
      <c r="J33616" s="2">
        <v>20402</v>
      </c>
      <c r="K33616" s="2">
        <f t="shared" ref="K33616:K33679" si="566">I33616-J33616</f>
        <v>202</v>
      </c>
    </row>
    <row r="33617">
      <c r="A33617" t="s">
        <v>82</v>
      </c>
      <c r="B33617" t="s">
        <v>98</v>
      </c>
      <c r="C33617" t="s">
        <v>93</v>
      </c>
      <c r="D33617">
        <v>1</v>
      </c>
      <c r="E33617" t="s">
        <v>3</v>
      </c>
      <c r="F33617">
        <v>22</v>
      </c>
      <c r="G33617" t="s">
        <v>4</v>
      </c>
      <c r="H33617">
        <v>50000</v>
      </c>
      <c r="I33617">
        <v>25755</v>
      </c>
      <c r="J33617" s="2">
        <v>25502.5</v>
      </c>
      <c r="K33617" s="2">
        <f t="shared" si="566"/>
        <v>252.5</v>
      </c>
    </row>
    <row r="33618">
      <c r="A33618" t="s">
        <v>82</v>
      </c>
      <c r="B33618" t="s">
        <v>98</v>
      </c>
      <c r="C33618" t="s">
        <v>93</v>
      </c>
      <c r="D33618">
        <v>1</v>
      </c>
      <c r="E33618" t="s">
        <v>3</v>
      </c>
      <c r="F33618">
        <v>22</v>
      </c>
      <c r="G33618" t="s">
        <v>4</v>
      </c>
      <c r="H33618">
        <v>60000</v>
      </c>
      <c r="I33618">
        <v>30906</v>
      </c>
      <c r="J33618" s="2">
        <v>30603</v>
      </c>
      <c r="K33618" s="2">
        <f t="shared" si="566"/>
        <v>303</v>
      </c>
    </row>
    <row r="33619">
      <c r="A33619" t="s">
        <v>82</v>
      </c>
      <c r="B33619" t="s">
        <v>98</v>
      </c>
      <c r="C33619" t="s">
        <v>93</v>
      </c>
      <c r="D33619">
        <v>1</v>
      </c>
      <c r="E33619" t="s">
        <v>3</v>
      </c>
      <c r="F33619">
        <v>22</v>
      </c>
      <c r="G33619" t="s">
        <v>4</v>
      </c>
      <c r="H33619">
        <v>70000</v>
      </c>
      <c r="I33619">
        <v>36057</v>
      </c>
      <c r="J33619" s="2">
        <v>35703.5</v>
      </c>
      <c r="K33619" s="2">
        <f t="shared" si="566"/>
        <v>353.5</v>
      </c>
    </row>
    <row r="33620">
      <c r="A33620" t="s">
        <v>82</v>
      </c>
      <c r="B33620" t="s">
        <v>98</v>
      </c>
      <c r="C33620" t="s">
        <v>93</v>
      </c>
      <c r="D33620">
        <v>1</v>
      </c>
      <c r="E33620" t="s">
        <v>3</v>
      </c>
      <c r="F33620">
        <v>22</v>
      </c>
      <c r="G33620" t="s">
        <v>4</v>
      </c>
      <c r="H33620">
        <v>80000</v>
      </c>
      <c r="I33620">
        <v>41208</v>
      </c>
      <c r="J33620" s="2">
        <v>40804</v>
      </c>
      <c r="K33620" s="2">
        <f t="shared" si="566"/>
        <v>404</v>
      </c>
    </row>
    <row r="33621">
      <c r="A33621" t="s">
        <v>82</v>
      </c>
      <c r="B33621" t="s">
        <v>98</v>
      </c>
      <c r="C33621" t="s">
        <v>93</v>
      </c>
      <c r="D33621">
        <v>1</v>
      </c>
      <c r="E33621" t="s">
        <v>3</v>
      </c>
      <c r="F33621">
        <v>22</v>
      </c>
      <c r="G33621" t="s">
        <v>4</v>
      </c>
      <c r="H33621">
        <v>90000</v>
      </c>
      <c r="I33621">
        <v>46359</v>
      </c>
      <c r="J33621" s="2">
        <v>45904.5</v>
      </c>
      <c r="K33621" s="2">
        <f t="shared" si="566"/>
        <v>454.5</v>
      </c>
    </row>
    <row r="33622">
      <c r="A33622" t="s">
        <v>82</v>
      </c>
      <c r="B33622" t="s">
        <v>98</v>
      </c>
      <c r="C33622" t="s">
        <v>93</v>
      </c>
      <c r="D33622">
        <v>1</v>
      </c>
      <c r="E33622" t="s">
        <v>3</v>
      </c>
      <c r="F33622">
        <v>22</v>
      </c>
      <c r="G33622" t="s">
        <v>4</v>
      </c>
      <c r="H33622">
        <v>100000</v>
      </c>
      <c r="I33622">
        <v>51510</v>
      </c>
      <c r="J33622" s="2">
        <v>51005</v>
      </c>
      <c r="K33622" s="2">
        <f t="shared" si="566"/>
        <v>505</v>
      </c>
    </row>
    <row r="33623"/>
    <row r="33624"/>
    <row r="33625"/>
    <row r="33626">
      <c r="A33626" t="s">
        <v>82</v>
      </c>
      <c r="B33626" t="s">
        <v>99</v>
      </c>
      <c r="C33626" t="s">
        <v>93</v>
      </c>
      <c r="D33626">
        <v>1</v>
      </c>
      <c r="E33626" t="s">
        <v>3</v>
      </c>
      <c r="F33626">
        <v>22</v>
      </c>
      <c r="G33626" t="s">
        <v>4</v>
      </c>
      <c r="H33626">
        <v>100</v>
      </c>
      <c r="I33626">
        <v>456.5</v>
      </c>
      <c r="J33626" s="2">
        <v>419.14999999999998</v>
      </c>
      <c r="K33626" s="2">
        <f t="shared" si="566"/>
        <v>37.350000000000023</v>
      </c>
    </row>
    <row r="33627">
      <c r="A33627" t="s">
        <v>82</v>
      </c>
      <c r="B33627" t="s">
        <v>99</v>
      </c>
      <c r="C33627" t="s">
        <v>93</v>
      </c>
      <c r="D33627">
        <v>1</v>
      </c>
      <c r="E33627" t="s">
        <v>3</v>
      </c>
      <c r="F33627">
        <v>22</v>
      </c>
      <c r="G33627" t="s">
        <v>4</v>
      </c>
      <c r="H33627">
        <v>200</v>
      </c>
      <c r="I33627">
        <v>913</v>
      </c>
      <c r="J33627" s="2">
        <v>838.29999999999995</v>
      </c>
      <c r="K33627" s="2">
        <f t="shared" si="566"/>
        <v>74.700000000000045</v>
      </c>
    </row>
    <row r="33628">
      <c r="A33628" t="s">
        <v>82</v>
      </c>
      <c r="B33628" t="s">
        <v>99</v>
      </c>
      <c r="C33628" t="s">
        <v>93</v>
      </c>
      <c r="D33628">
        <v>1</v>
      </c>
      <c r="E33628" t="s">
        <v>3</v>
      </c>
      <c r="F33628">
        <v>22</v>
      </c>
      <c r="G33628" t="s">
        <v>4</v>
      </c>
      <c r="H33628">
        <v>300</v>
      </c>
      <c r="I33628">
        <v>574.20000000000005</v>
      </c>
      <c r="J33628" s="2">
        <v>527.22000000000003</v>
      </c>
      <c r="K33628" s="2">
        <f t="shared" si="566"/>
        <v>46.980000000000018</v>
      </c>
    </row>
    <row r="33629">
      <c r="A33629" t="s">
        <v>82</v>
      </c>
      <c r="B33629" t="s">
        <v>99</v>
      </c>
      <c r="C33629" t="s">
        <v>93</v>
      </c>
      <c r="D33629">
        <v>1</v>
      </c>
      <c r="E33629" t="s">
        <v>3</v>
      </c>
      <c r="F33629">
        <v>22</v>
      </c>
      <c r="G33629" t="s">
        <v>4</v>
      </c>
      <c r="H33629">
        <v>400</v>
      </c>
      <c r="I33629">
        <v>765.60000000000002</v>
      </c>
      <c r="J33629" s="2">
        <v>702.96000000000004</v>
      </c>
      <c r="K33629" s="2">
        <f t="shared" si="566"/>
        <v>62.639999999999986</v>
      </c>
    </row>
    <row r="33630">
      <c r="A33630" t="s">
        <v>82</v>
      </c>
      <c r="B33630" t="s">
        <v>99</v>
      </c>
      <c r="C33630" t="s">
        <v>93</v>
      </c>
      <c r="D33630">
        <v>1</v>
      </c>
      <c r="E33630" t="s">
        <v>3</v>
      </c>
      <c r="F33630">
        <v>22</v>
      </c>
      <c r="G33630" t="s">
        <v>4</v>
      </c>
      <c r="H33630">
        <v>500</v>
      </c>
      <c r="I33630">
        <v>632.5</v>
      </c>
      <c r="J33630" s="2">
        <v>580.75</v>
      </c>
      <c r="K33630" s="2">
        <f t="shared" si="566"/>
        <v>51.75</v>
      </c>
    </row>
    <row r="33631">
      <c r="A33631" t="s">
        <v>82</v>
      </c>
      <c r="B33631" t="s">
        <v>99</v>
      </c>
      <c r="C33631" t="s">
        <v>93</v>
      </c>
      <c r="D33631">
        <v>1</v>
      </c>
      <c r="E33631" t="s">
        <v>3</v>
      </c>
      <c r="F33631">
        <v>22</v>
      </c>
      <c r="G33631" t="s">
        <v>4</v>
      </c>
      <c r="H33631">
        <v>1000</v>
      </c>
      <c r="I33631">
        <v>682</v>
      </c>
      <c r="J33631" s="2">
        <v>626.20000000000005</v>
      </c>
      <c r="K33631" s="2">
        <f t="shared" si="566"/>
        <v>55.799999999999955</v>
      </c>
    </row>
    <row r="33632">
      <c r="A33632" t="s">
        <v>82</v>
      </c>
      <c r="B33632" t="s">
        <v>99</v>
      </c>
      <c r="C33632" t="s">
        <v>93</v>
      </c>
      <c r="D33632">
        <v>1</v>
      </c>
      <c r="E33632" t="s">
        <v>3</v>
      </c>
      <c r="F33632">
        <v>22</v>
      </c>
      <c r="G33632" t="s">
        <v>4</v>
      </c>
      <c r="H33632">
        <v>2000</v>
      </c>
      <c r="I33632">
        <v>1331</v>
      </c>
      <c r="J33632" s="2">
        <v>1222.0999999999999</v>
      </c>
      <c r="K33632" s="2">
        <f t="shared" si="566"/>
        <v>108.90000000000009</v>
      </c>
    </row>
    <row r="33633">
      <c r="A33633" t="s">
        <v>82</v>
      </c>
      <c r="B33633" t="s">
        <v>99</v>
      </c>
      <c r="C33633" t="s">
        <v>93</v>
      </c>
      <c r="D33633">
        <v>1</v>
      </c>
      <c r="E33633" t="s">
        <v>3</v>
      </c>
      <c r="F33633">
        <v>22</v>
      </c>
      <c r="G33633" t="s">
        <v>4</v>
      </c>
      <c r="H33633">
        <v>3000</v>
      </c>
      <c r="I33633">
        <v>1864.5</v>
      </c>
      <c r="J33633" s="2">
        <v>1711.95</v>
      </c>
      <c r="K33633" s="2">
        <f t="shared" si="566"/>
        <v>152.54999999999995</v>
      </c>
    </row>
    <row r="33634">
      <c r="A33634" t="s">
        <v>82</v>
      </c>
      <c r="B33634" t="s">
        <v>99</v>
      </c>
      <c r="C33634" t="s">
        <v>93</v>
      </c>
      <c r="D33634">
        <v>1</v>
      </c>
      <c r="E33634" t="s">
        <v>3</v>
      </c>
      <c r="F33634">
        <v>22</v>
      </c>
      <c r="G33634" t="s">
        <v>4</v>
      </c>
      <c r="H33634">
        <v>4000</v>
      </c>
      <c r="I33634">
        <v>2486</v>
      </c>
      <c r="J33634" s="2">
        <v>2282.5999999999999</v>
      </c>
      <c r="K33634" s="2">
        <f t="shared" si="566"/>
        <v>203.40000000000009</v>
      </c>
    </row>
    <row r="33635">
      <c r="A33635" t="s">
        <v>82</v>
      </c>
      <c r="B33635" t="s">
        <v>99</v>
      </c>
      <c r="C33635" t="s">
        <v>93</v>
      </c>
      <c r="D33635">
        <v>1</v>
      </c>
      <c r="E33635" t="s">
        <v>3</v>
      </c>
      <c r="F33635">
        <v>22</v>
      </c>
      <c r="G33635" t="s">
        <v>4</v>
      </c>
      <c r="H33635">
        <v>5000</v>
      </c>
      <c r="I33635">
        <v>2805</v>
      </c>
      <c r="J33635" s="2">
        <v>2575.5</v>
      </c>
      <c r="K33635" s="2">
        <f t="shared" si="566"/>
        <v>229.5</v>
      </c>
    </row>
    <row r="33636">
      <c r="A33636" t="s">
        <v>82</v>
      </c>
      <c r="B33636" t="s">
        <v>99</v>
      </c>
      <c r="C33636" t="s">
        <v>93</v>
      </c>
      <c r="D33636">
        <v>1</v>
      </c>
      <c r="E33636" t="s">
        <v>3</v>
      </c>
      <c r="F33636">
        <v>22</v>
      </c>
      <c r="G33636" t="s">
        <v>4</v>
      </c>
      <c r="H33636">
        <v>6000</v>
      </c>
      <c r="I33636">
        <v>3366</v>
      </c>
      <c r="J33636" s="2">
        <v>3090.5999999999999</v>
      </c>
      <c r="K33636" s="2">
        <f t="shared" si="566"/>
        <v>275.40000000000009</v>
      </c>
    </row>
    <row r="33637">
      <c r="A33637" t="s">
        <v>82</v>
      </c>
      <c r="B33637" t="s">
        <v>99</v>
      </c>
      <c r="C33637" t="s">
        <v>93</v>
      </c>
      <c r="D33637">
        <v>1</v>
      </c>
      <c r="E33637" t="s">
        <v>3</v>
      </c>
      <c r="F33637">
        <v>22</v>
      </c>
      <c r="G33637" t="s">
        <v>4</v>
      </c>
      <c r="H33637">
        <v>7000</v>
      </c>
      <c r="I33637">
        <v>3927</v>
      </c>
      <c r="J33637" s="2">
        <v>3605.6999999999998</v>
      </c>
      <c r="K33637" s="2">
        <f t="shared" si="566"/>
        <v>321.30000000000018</v>
      </c>
    </row>
    <row r="33638">
      <c r="A33638" t="s">
        <v>82</v>
      </c>
      <c r="B33638" t="s">
        <v>99</v>
      </c>
      <c r="C33638" t="s">
        <v>93</v>
      </c>
      <c r="D33638">
        <v>1</v>
      </c>
      <c r="E33638" t="s">
        <v>3</v>
      </c>
      <c r="F33638">
        <v>22</v>
      </c>
      <c r="G33638" t="s">
        <v>4</v>
      </c>
      <c r="H33638">
        <v>8000</v>
      </c>
      <c r="I33638">
        <v>4488</v>
      </c>
      <c r="J33638" s="2">
        <v>4120.8000000000002</v>
      </c>
      <c r="K33638" s="2">
        <f t="shared" si="566"/>
        <v>367.19999999999982</v>
      </c>
    </row>
    <row r="33639">
      <c r="A33639" t="s">
        <v>82</v>
      </c>
      <c r="B33639" t="s">
        <v>99</v>
      </c>
      <c r="C33639" t="s">
        <v>93</v>
      </c>
      <c r="D33639">
        <v>1</v>
      </c>
      <c r="E33639" t="s">
        <v>3</v>
      </c>
      <c r="F33639">
        <v>22</v>
      </c>
      <c r="G33639" t="s">
        <v>4</v>
      </c>
      <c r="H33639">
        <v>9000</v>
      </c>
      <c r="I33639">
        <v>5049</v>
      </c>
      <c r="J33639" s="2">
        <v>4635.8999999999996</v>
      </c>
      <c r="K33639" s="2">
        <f t="shared" si="566"/>
        <v>413.10000000000036</v>
      </c>
    </row>
    <row r="33640">
      <c r="A33640" t="s">
        <v>82</v>
      </c>
      <c r="B33640" t="s">
        <v>99</v>
      </c>
      <c r="C33640" t="s">
        <v>93</v>
      </c>
      <c r="D33640">
        <v>1</v>
      </c>
      <c r="E33640" t="s">
        <v>3</v>
      </c>
      <c r="F33640">
        <v>22</v>
      </c>
      <c r="G33640" t="s">
        <v>4</v>
      </c>
      <c r="H33640">
        <v>10000</v>
      </c>
      <c r="I33640">
        <v>5555</v>
      </c>
      <c r="J33640" s="2">
        <v>5100.5</v>
      </c>
      <c r="K33640" s="2">
        <f t="shared" si="566"/>
        <v>454.5</v>
      </c>
    </row>
    <row r="33641">
      <c r="A33641" t="s">
        <v>82</v>
      </c>
      <c r="B33641" t="s">
        <v>99</v>
      </c>
      <c r="C33641" t="s">
        <v>93</v>
      </c>
      <c r="D33641">
        <v>1</v>
      </c>
      <c r="E33641" t="s">
        <v>3</v>
      </c>
      <c r="F33641">
        <v>22</v>
      </c>
      <c r="G33641" t="s">
        <v>4</v>
      </c>
      <c r="H33641">
        <v>20000</v>
      </c>
      <c r="I33641">
        <v>11110</v>
      </c>
      <c r="J33641" s="2">
        <v>10201</v>
      </c>
      <c r="K33641" s="2">
        <f t="shared" si="566"/>
        <v>909</v>
      </c>
    </row>
    <row r="33642">
      <c r="A33642" t="s">
        <v>82</v>
      </c>
      <c r="B33642" t="s">
        <v>99</v>
      </c>
      <c r="C33642" t="s">
        <v>93</v>
      </c>
      <c r="D33642">
        <v>1</v>
      </c>
      <c r="E33642" t="s">
        <v>3</v>
      </c>
      <c r="F33642">
        <v>22</v>
      </c>
      <c r="G33642" t="s">
        <v>4</v>
      </c>
      <c r="H33642">
        <v>30000</v>
      </c>
      <c r="I33642">
        <v>16665</v>
      </c>
      <c r="J33642" s="2">
        <v>15301.5</v>
      </c>
      <c r="K33642" s="2">
        <f t="shared" si="566"/>
        <v>1363.5</v>
      </c>
    </row>
    <row r="33643">
      <c r="A33643" t="s">
        <v>82</v>
      </c>
      <c r="B33643" t="s">
        <v>99</v>
      </c>
      <c r="C33643" t="s">
        <v>93</v>
      </c>
      <c r="D33643">
        <v>1</v>
      </c>
      <c r="E33643" t="s">
        <v>3</v>
      </c>
      <c r="F33643">
        <v>22</v>
      </c>
      <c r="G33643" t="s">
        <v>4</v>
      </c>
      <c r="H33643">
        <v>40000</v>
      </c>
      <c r="I33643">
        <v>22220</v>
      </c>
      <c r="J33643" s="2">
        <v>20402</v>
      </c>
      <c r="K33643" s="2">
        <f t="shared" si="566"/>
        <v>1818</v>
      </c>
    </row>
    <row r="33644">
      <c r="A33644" t="s">
        <v>82</v>
      </c>
      <c r="B33644" t="s">
        <v>99</v>
      </c>
      <c r="C33644" t="s">
        <v>93</v>
      </c>
      <c r="D33644">
        <v>1</v>
      </c>
      <c r="E33644" t="s">
        <v>3</v>
      </c>
      <c r="F33644">
        <v>22</v>
      </c>
      <c r="G33644" t="s">
        <v>4</v>
      </c>
      <c r="H33644">
        <v>50000</v>
      </c>
      <c r="I33644">
        <v>27775</v>
      </c>
      <c r="J33644" s="2">
        <v>25502.5</v>
      </c>
      <c r="K33644" s="2">
        <f t="shared" si="566"/>
        <v>2272.5</v>
      </c>
    </row>
    <row r="33645">
      <c r="A33645" t="s">
        <v>82</v>
      </c>
      <c r="B33645" t="s">
        <v>99</v>
      </c>
      <c r="C33645" t="s">
        <v>93</v>
      </c>
      <c r="D33645">
        <v>1</v>
      </c>
      <c r="E33645" t="s">
        <v>3</v>
      </c>
      <c r="F33645">
        <v>22</v>
      </c>
      <c r="G33645" t="s">
        <v>4</v>
      </c>
      <c r="H33645">
        <v>60000</v>
      </c>
      <c r="I33645">
        <v>33330</v>
      </c>
      <c r="J33645" s="2">
        <v>30603</v>
      </c>
      <c r="K33645" s="2">
        <f t="shared" si="566"/>
        <v>2727</v>
      </c>
    </row>
    <row r="33646">
      <c r="A33646" t="s">
        <v>82</v>
      </c>
      <c r="B33646" t="s">
        <v>99</v>
      </c>
      <c r="C33646" t="s">
        <v>93</v>
      </c>
      <c r="D33646">
        <v>1</v>
      </c>
      <c r="E33646" t="s">
        <v>3</v>
      </c>
      <c r="F33646">
        <v>22</v>
      </c>
      <c r="G33646" t="s">
        <v>4</v>
      </c>
      <c r="H33646">
        <v>70000</v>
      </c>
      <c r="I33646">
        <v>38885</v>
      </c>
      <c r="J33646" s="2">
        <v>35703.5</v>
      </c>
      <c r="K33646" s="2">
        <f t="shared" si="566"/>
        <v>3181.5</v>
      </c>
    </row>
    <row r="33647">
      <c r="A33647" t="s">
        <v>82</v>
      </c>
      <c r="B33647" t="s">
        <v>99</v>
      </c>
      <c r="C33647" t="s">
        <v>93</v>
      </c>
      <c r="D33647">
        <v>1</v>
      </c>
      <c r="E33647" t="s">
        <v>3</v>
      </c>
      <c r="F33647">
        <v>22</v>
      </c>
      <c r="G33647" t="s">
        <v>4</v>
      </c>
      <c r="H33647">
        <v>80000</v>
      </c>
      <c r="I33647">
        <v>44440</v>
      </c>
      <c r="J33647" s="2">
        <v>40804</v>
      </c>
      <c r="K33647" s="2">
        <f t="shared" si="566"/>
        <v>3636</v>
      </c>
    </row>
    <row r="33648">
      <c r="A33648" t="s">
        <v>82</v>
      </c>
      <c r="B33648" t="s">
        <v>99</v>
      </c>
      <c r="C33648" t="s">
        <v>93</v>
      </c>
      <c r="D33648">
        <v>1</v>
      </c>
      <c r="E33648" t="s">
        <v>3</v>
      </c>
      <c r="F33648">
        <v>22</v>
      </c>
      <c r="G33648" t="s">
        <v>4</v>
      </c>
      <c r="H33648">
        <v>90000</v>
      </c>
      <c r="I33648">
        <v>49995</v>
      </c>
      <c r="J33648" s="2">
        <v>45904.5</v>
      </c>
      <c r="K33648" s="2">
        <f t="shared" si="566"/>
        <v>4090.5</v>
      </c>
    </row>
    <row r="33649">
      <c r="A33649" t="s">
        <v>82</v>
      </c>
      <c r="B33649" t="s">
        <v>99</v>
      </c>
      <c r="C33649" t="s">
        <v>93</v>
      </c>
      <c r="D33649">
        <v>1</v>
      </c>
      <c r="E33649" t="s">
        <v>3</v>
      </c>
      <c r="F33649">
        <v>22</v>
      </c>
      <c r="G33649" t="s">
        <v>4</v>
      </c>
      <c r="H33649">
        <v>100000</v>
      </c>
      <c r="I33649">
        <v>55550</v>
      </c>
      <c r="J33649" s="2">
        <v>51005</v>
      </c>
      <c r="K33649" s="2">
        <f t="shared" si="566"/>
        <v>4545</v>
      </c>
    </row>
    <row r="33650"/>
    <row r="33651"/>
    <row r="33652"/>
    <row r="33653">
      <c r="A33653" t="s">
        <v>82</v>
      </c>
      <c r="B33653" t="s">
        <v>100</v>
      </c>
      <c r="C33653" t="s">
        <v>93</v>
      </c>
      <c r="D33653">
        <v>1</v>
      </c>
      <c r="E33653" t="s">
        <v>3</v>
      </c>
      <c r="F33653">
        <v>22</v>
      </c>
      <c r="G33653" t="s">
        <v>4</v>
      </c>
      <c r="H33653">
        <v>100</v>
      </c>
      <c r="I33653">
        <v>456.5</v>
      </c>
      <c r="J33653" s="2">
        <v>419.14999999999998</v>
      </c>
      <c r="K33653" s="2">
        <f t="shared" si="566"/>
        <v>37.350000000000023</v>
      </c>
    </row>
    <row r="33654">
      <c r="A33654" t="s">
        <v>82</v>
      </c>
      <c r="B33654" t="s">
        <v>100</v>
      </c>
      <c r="C33654" t="s">
        <v>93</v>
      </c>
      <c r="D33654">
        <v>1</v>
      </c>
      <c r="E33654" t="s">
        <v>3</v>
      </c>
      <c r="F33654">
        <v>22</v>
      </c>
      <c r="G33654" t="s">
        <v>4</v>
      </c>
      <c r="H33654">
        <v>200</v>
      </c>
      <c r="I33654">
        <v>913</v>
      </c>
      <c r="J33654" s="2">
        <v>838.29999999999995</v>
      </c>
      <c r="K33654" s="2">
        <f t="shared" si="566"/>
        <v>74.700000000000045</v>
      </c>
    </row>
    <row r="33655">
      <c r="A33655" t="s">
        <v>82</v>
      </c>
      <c r="B33655" t="s">
        <v>100</v>
      </c>
      <c r="C33655" t="s">
        <v>93</v>
      </c>
      <c r="D33655">
        <v>1</v>
      </c>
      <c r="E33655" t="s">
        <v>3</v>
      </c>
      <c r="F33655">
        <v>22</v>
      </c>
      <c r="G33655" t="s">
        <v>4</v>
      </c>
      <c r="H33655">
        <v>300</v>
      </c>
      <c r="I33655">
        <v>574.20000000000005</v>
      </c>
      <c r="J33655" s="2">
        <v>527.22000000000003</v>
      </c>
      <c r="K33655" s="2">
        <f t="shared" si="566"/>
        <v>46.980000000000018</v>
      </c>
    </row>
    <row r="33656">
      <c r="A33656" t="s">
        <v>82</v>
      </c>
      <c r="B33656" t="s">
        <v>100</v>
      </c>
      <c r="C33656" t="s">
        <v>93</v>
      </c>
      <c r="D33656">
        <v>1</v>
      </c>
      <c r="E33656" t="s">
        <v>3</v>
      </c>
      <c r="F33656">
        <v>22</v>
      </c>
      <c r="G33656" t="s">
        <v>4</v>
      </c>
      <c r="H33656">
        <v>400</v>
      </c>
      <c r="I33656">
        <v>765.60000000000002</v>
      </c>
      <c r="J33656" s="2">
        <v>702.96000000000004</v>
      </c>
      <c r="K33656" s="2">
        <f t="shared" si="566"/>
        <v>62.639999999999986</v>
      </c>
    </row>
    <row r="33657">
      <c r="A33657" t="s">
        <v>82</v>
      </c>
      <c r="B33657" t="s">
        <v>100</v>
      </c>
      <c r="C33657" t="s">
        <v>93</v>
      </c>
      <c r="D33657">
        <v>1</v>
      </c>
      <c r="E33657" t="s">
        <v>3</v>
      </c>
      <c r="F33657">
        <v>22</v>
      </c>
      <c r="G33657" t="s">
        <v>4</v>
      </c>
      <c r="H33657">
        <v>500</v>
      </c>
      <c r="I33657">
        <v>632.5</v>
      </c>
      <c r="J33657" s="2">
        <v>580.75</v>
      </c>
      <c r="K33657" s="2">
        <f t="shared" si="566"/>
        <v>51.75</v>
      </c>
    </row>
    <row r="33658">
      <c r="A33658" t="s">
        <v>82</v>
      </c>
      <c r="B33658" t="s">
        <v>100</v>
      </c>
      <c r="C33658" t="s">
        <v>93</v>
      </c>
      <c r="D33658">
        <v>1</v>
      </c>
      <c r="E33658" t="s">
        <v>3</v>
      </c>
      <c r="F33658">
        <v>22</v>
      </c>
      <c r="G33658" t="s">
        <v>4</v>
      </c>
      <c r="H33658">
        <v>1000</v>
      </c>
      <c r="I33658">
        <v>682</v>
      </c>
      <c r="J33658" s="2">
        <v>626.20000000000005</v>
      </c>
      <c r="K33658" s="2">
        <f t="shared" si="566"/>
        <v>55.799999999999955</v>
      </c>
    </row>
    <row r="33659">
      <c r="A33659" t="s">
        <v>82</v>
      </c>
      <c r="B33659" t="s">
        <v>100</v>
      </c>
      <c r="C33659" t="s">
        <v>93</v>
      </c>
      <c r="D33659">
        <v>1</v>
      </c>
      <c r="E33659" t="s">
        <v>3</v>
      </c>
      <c r="F33659">
        <v>22</v>
      </c>
      <c r="G33659" t="s">
        <v>4</v>
      </c>
      <c r="H33659">
        <v>2000</v>
      </c>
      <c r="I33659">
        <v>1331</v>
      </c>
      <c r="J33659" s="2">
        <v>1222.0999999999999</v>
      </c>
      <c r="K33659" s="2">
        <f t="shared" si="566"/>
        <v>108.90000000000009</v>
      </c>
    </row>
    <row r="33660">
      <c r="A33660" t="s">
        <v>82</v>
      </c>
      <c r="B33660" t="s">
        <v>100</v>
      </c>
      <c r="C33660" t="s">
        <v>93</v>
      </c>
      <c r="D33660">
        <v>1</v>
      </c>
      <c r="E33660" t="s">
        <v>3</v>
      </c>
      <c r="F33660">
        <v>22</v>
      </c>
      <c r="G33660" t="s">
        <v>4</v>
      </c>
      <c r="H33660">
        <v>3000</v>
      </c>
      <c r="I33660">
        <v>1864.5</v>
      </c>
      <c r="J33660" s="2">
        <v>1711.95</v>
      </c>
      <c r="K33660" s="2">
        <f t="shared" si="566"/>
        <v>152.54999999999995</v>
      </c>
    </row>
    <row r="33661">
      <c r="A33661" t="s">
        <v>82</v>
      </c>
      <c r="B33661" t="s">
        <v>100</v>
      </c>
      <c r="C33661" t="s">
        <v>93</v>
      </c>
      <c r="D33661">
        <v>1</v>
      </c>
      <c r="E33661" t="s">
        <v>3</v>
      </c>
      <c r="F33661">
        <v>22</v>
      </c>
      <c r="G33661" t="s">
        <v>4</v>
      </c>
      <c r="H33661">
        <v>4000</v>
      </c>
      <c r="I33661">
        <v>2486</v>
      </c>
      <c r="J33661" s="2">
        <v>2282.5999999999999</v>
      </c>
      <c r="K33661" s="2">
        <f t="shared" si="566"/>
        <v>203.40000000000009</v>
      </c>
    </row>
    <row r="33662">
      <c r="A33662" t="s">
        <v>82</v>
      </c>
      <c r="B33662" t="s">
        <v>100</v>
      </c>
      <c r="C33662" t="s">
        <v>93</v>
      </c>
      <c r="D33662">
        <v>1</v>
      </c>
      <c r="E33662" t="s">
        <v>3</v>
      </c>
      <c r="F33662">
        <v>22</v>
      </c>
      <c r="G33662" t="s">
        <v>4</v>
      </c>
      <c r="H33662">
        <v>5000</v>
      </c>
      <c r="I33662">
        <v>2805</v>
      </c>
      <c r="J33662" s="2">
        <v>2575.5</v>
      </c>
      <c r="K33662" s="2">
        <f t="shared" si="566"/>
        <v>229.5</v>
      </c>
    </row>
    <row r="33663">
      <c r="A33663" t="s">
        <v>82</v>
      </c>
      <c r="B33663" t="s">
        <v>100</v>
      </c>
      <c r="C33663" t="s">
        <v>93</v>
      </c>
      <c r="D33663">
        <v>1</v>
      </c>
      <c r="E33663" t="s">
        <v>3</v>
      </c>
      <c r="F33663">
        <v>22</v>
      </c>
      <c r="G33663" t="s">
        <v>4</v>
      </c>
      <c r="H33663">
        <v>6000</v>
      </c>
      <c r="I33663">
        <v>3366</v>
      </c>
      <c r="J33663" s="2">
        <v>3090.5999999999999</v>
      </c>
      <c r="K33663" s="2">
        <f t="shared" si="566"/>
        <v>275.40000000000009</v>
      </c>
    </row>
    <row r="33664">
      <c r="A33664" t="s">
        <v>82</v>
      </c>
      <c r="B33664" t="s">
        <v>100</v>
      </c>
      <c r="C33664" t="s">
        <v>93</v>
      </c>
      <c r="D33664">
        <v>1</v>
      </c>
      <c r="E33664" t="s">
        <v>3</v>
      </c>
      <c r="F33664">
        <v>22</v>
      </c>
      <c r="G33664" t="s">
        <v>4</v>
      </c>
      <c r="H33664">
        <v>7000</v>
      </c>
      <c r="I33664">
        <v>3927</v>
      </c>
      <c r="J33664" s="2">
        <v>3605.6999999999998</v>
      </c>
      <c r="K33664" s="2">
        <f t="shared" si="566"/>
        <v>321.30000000000018</v>
      </c>
    </row>
    <row r="33665">
      <c r="A33665" t="s">
        <v>82</v>
      </c>
      <c r="B33665" t="s">
        <v>100</v>
      </c>
      <c r="C33665" t="s">
        <v>93</v>
      </c>
      <c r="D33665">
        <v>1</v>
      </c>
      <c r="E33665" t="s">
        <v>3</v>
      </c>
      <c r="F33665">
        <v>22</v>
      </c>
      <c r="G33665" t="s">
        <v>4</v>
      </c>
      <c r="H33665">
        <v>8000</v>
      </c>
      <c r="I33665">
        <v>4488</v>
      </c>
      <c r="J33665" s="2">
        <v>4120.8000000000002</v>
      </c>
      <c r="K33665" s="2">
        <f t="shared" si="566"/>
        <v>367.19999999999982</v>
      </c>
    </row>
    <row r="33666">
      <c r="A33666" t="s">
        <v>82</v>
      </c>
      <c r="B33666" t="s">
        <v>100</v>
      </c>
      <c r="C33666" t="s">
        <v>93</v>
      </c>
      <c r="D33666">
        <v>1</v>
      </c>
      <c r="E33666" t="s">
        <v>3</v>
      </c>
      <c r="F33666">
        <v>22</v>
      </c>
      <c r="G33666" t="s">
        <v>4</v>
      </c>
      <c r="H33666">
        <v>9000</v>
      </c>
      <c r="I33666">
        <v>5049</v>
      </c>
      <c r="J33666" s="2">
        <v>4635.8999999999996</v>
      </c>
      <c r="K33666" s="2">
        <f t="shared" si="566"/>
        <v>413.10000000000036</v>
      </c>
    </row>
    <row r="33667">
      <c r="A33667" t="s">
        <v>82</v>
      </c>
      <c r="B33667" t="s">
        <v>100</v>
      </c>
      <c r="C33667" t="s">
        <v>93</v>
      </c>
      <c r="D33667">
        <v>1</v>
      </c>
      <c r="E33667" t="s">
        <v>3</v>
      </c>
      <c r="F33667">
        <v>22</v>
      </c>
      <c r="G33667" t="s">
        <v>4</v>
      </c>
      <c r="H33667">
        <v>10000</v>
      </c>
      <c r="I33667">
        <v>5555</v>
      </c>
      <c r="J33667" s="2">
        <v>5100.5</v>
      </c>
      <c r="K33667" s="2">
        <f t="shared" si="566"/>
        <v>454.5</v>
      </c>
    </row>
    <row r="33668">
      <c r="A33668" t="s">
        <v>82</v>
      </c>
      <c r="B33668" t="s">
        <v>100</v>
      </c>
      <c r="C33668" t="s">
        <v>93</v>
      </c>
      <c r="D33668">
        <v>1</v>
      </c>
      <c r="E33668" t="s">
        <v>3</v>
      </c>
      <c r="F33668">
        <v>22</v>
      </c>
      <c r="G33668" t="s">
        <v>4</v>
      </c>
      <c r="H33668">
        <v>20000</v>
      </c>
      <c r="I33668">
        <v>11110</v>
      </c>
      <c r="J33668" s="2">
        <v>10201</v>
      </c>
      <c r="K33668" s="2">
        <f t="shared" si="566"/>
        <v>909</v>
      </c>
    </row>
    <row r="33669">
      <c r="A33669" t="s">
        <v>82</v>
      </c>
      <c r="B33669" t="s">
        <v>100</v>
      </c>
      <c r="C33669" t="s">
        <v>93</v>
      </c>
      <c r="D33669">
        <v>1</v>
      </c>
      <c r="E33669" t="s">
        <v>3</v>
      </c>
      <c r="F33669">
        <v>22</v>
      </c>
      <c r="G33669" t="s">
        <v>4</v>
      </c>
      <c r="H33669">
        <v>30000</v>
      </c>
      <c r="I33669">
        <v>16665</v>
      </c>
      <c r="J33669" s="2">
        <v>15301.5</v>
      </c>
      <c r="K33669" s="2">
        <f t="shared" si="566"/>
        <v>1363.5</v>
      </c>
    </row>
    <row r="33670">
      <c r="A33670" t="s">
        <v>82</v>
      </c>
      <c r="B33670" t="s">
        <v>100</v>
      </c>
      <c r="C33670" t="s">
        <v>93</v>
      </c>
      <c r="D33670">
        <v>1</v>
      </c>
      <c r="E33670" t="s">
        <v>3</v>
      </c>
      <c r="F33670">
        <v>22</v>
      </c>
      <c r="G33670" t="s">
        <v>4</v>
      </c>
      <c r="H33670">
        <v>40000</v>
      </c>
      <c r="I33670">
        <v>22220</v>
      </c>
      <c r="J33670" s="2">
        <v>20402</v>
      </c>
      <c r="K33670" s="2">
        <f t="shared" si="566"/>
        <v>1818</v>
      </c>
    </row>
    <row r="33671">
      <c r="A33671" t="s">
        <v>82</v>
      </c>
      <c r="B33671" t="s">
        <v>100</v>
      </c>
      <c r="C33671" t="s">
        <v>93</v>
      </c>
      <c r="D33671">
        <v>1</v>
      </c>
      <c r="E33671" t="s">
        <v>3</v>
      </c>
      <c r="F33671">
        <v>22</v>
      </c>
      <c r="G33671" t="s">
        <v>4</v>
      </c>
      <c r="H33671">
        <v>50000</v>
      </c>
      <c r="I33671">
        <v>27775</v>
      </c>
      <c r="J33671" s="2">
        <v>25502.5</v>
      </c>
      <c r="K33671" s="2">
        <f t="shared" si="566"/>
        <v>2272.5</v>
      </c>
    </row>
    <row r="33672">
      <c r="A33672" t="s">
        <v>82</v>
      </c>
      <c r="B33672" t="s">
        <v>100</v>
      </c>
      <c r="C33672" t="s">
        <v>93</v>
      </c>
      <c r="D33672">
        <v>1</v>
      </c>
      <c r="E33672" t="s">
        <v>3</v>
      </c>
      <c r="F33672">
        <v>22</v>
      </c>
      <c r="G33672" t="s">
        <v>4</v>
      </c>
      <c r="H33672">
        <v>60000</v>
      </c>
      <c r="I33672">
        <v>33330</v>
      </c>
      <c r="J33672" s="2">
        <v>30603</v>
      </c>
      <c r="K33672" s="2">
        <f t="shared" si="566"/>
        <v>2727</v>
      </c>
    </row>
    <row r="33673">
      <c r="A33673" t="s">
        <v>82</v>
      </c>
      <c r="B33673" t="s">
        <v>100</v>
      </c>
      <c r="C33673" t="s">
        <v>93</v>
      </c>
      <c r="D33673">
        <v>1</v>
      </c>
      <c r="E33673" t="s">
        <v>3</v>
      </c>
      <c r="F33673">
        <v>22</v>
      </c>
      <c r="G33673" t="s">
        <v>4</v>
      </c>
      <c r="H33673">
        <v>70000</v>
      </c>
      <c r="I33673">
        <v>38885</v>
      </c>
      <c r="J33673" s="2">
        <v>35703.5</v>
      </c>
      <c r="K33673" s="2">
        <f t="shared" si="566"/>
        <v>3181.5</v>
      </c>
    </row>
    <row r="33674">
      <c r="A33674" t="s">
        <v>82</v>
      </c>
      <c r="B33674" t="s">
        <v>100</v>
      </c>
      <c r="C33674" t="s">
        <v>93</v>
      </c>
      <c r="D33674">
        <v>1</v>
      </c>
      <c r="E33674" t="s">
        <v>3</v>
      </c>
      <c r="F33674">
        <v>22</v>
      </c>
      <c r="G33674" t="s">
        <v>4</v>
      </c>
      <c r="H33674">
        <v>80000</v>
      </c>
      <c r="I33674">
        <v>44440</v>
      </c>
      <c r="J33674" s="2">
        <v>40804</v>
      </c>
      <c r="K33674" s="2">
        <f t="shared" si="566"/>
        <v>3636</v>
      </c>
    </row>
    <row r="33675">
      <c r="A33675" t="s">
        <v>82</v>
      </c>
      <c r="B33675" t="s">
        <v>100</v>
      </c>
      <c r="C33675" t="s">
        <v>93</v>
      </c>
      <c r="D33675">
        <v>1</v>
      </c>
      <c r="E33675" t="s">
        <v>3</v>
      </c>
      <c r="F33675">
        <v>22</v>
      </c>
      <c r="G33675" t="s">
        <v>4</v>
      </c>
      <c r="H33675">
        <v>90000</v>
      </c>
      <c r="I33675">
        <v>49995</v>
      </c>
      <c r="J33675" s="2">
        <v>45904.5</v>
      </c>
      <c r="K33675" s="2">
        <f t="shared" si="566"/>
        <v>4090.5</v>
      </c>
    </row>
    <row r="33676">
      <c r="A33676" t="s">
        <v>82</v>
      </c>
      <c r="B33676" t="s">
        <v>100</v>
      </c>
      <c r="C33676" t="s">
        <v>93</v>
      </c>
      <c r="D33676">
        <v>1</v>
      </c>
      <c r="E33676" t="s">
        <v>3</v>
      </c>
      <c r="F33676">
        <v>22</v>
      </c>
      <c r="G33676" t="s">
        <v>4</v>
      </c>
      <c r="H33676">
        <v>100000</v>
      </c>
      <c r="I33676">
        <v>55550</v>
      </c>
      <c r="J33676" s="2">
        <v>51005</v>
      </c>
      <c r="K33676" s="2">
        <f t="shared" si="566"/>
        <v>4545</v>
      </c>
    </row>
    <row r="33677"/>
    <row r="33678"/>
    <row r="33679"/>
    <row r="33680">
      <c r="A33680" t="s">
        <v>82</v>
      </c>
      <c r="B33680" t="s">
        <v>101</v>
      </c>
      <c r="C33680" t="s">
        <v>93</v>
      </c>
      <c r="D33680">
        <v>1</v>
      </c>
      <c r="E33680" t="s">
        <v>3</v>
      </c>
      <c r="F33680">
        <v>22</v>
      </c>
      <c r="G33680" t="s">
        <v>4</v>
      </c>
      <c r="H33680">
        <v>100</v>
      </c>
      <c r="I33680">
        <v>498</v>
      </c>
      <c r="J33680" s="2">
        <v>419.14999999999998</v>
      </c>
      <c r="K33680" s="2">
        <f t="shared" ref="K33680:K33743" si="567">I33680-J33680</f>
        <v>78.850000000000023</v>
      </c>
    </row>
    <row r="33681">
      <c r="A33681" t="s">
        <v>82</v>
      </c>
      <c r="B33681" t="s">
        <v>101</v>
      </c>
      <c r="C33681" t="s">
        <v>93</v>
      </c>
      <c r="D33681">
        <v>1</v>
      </c>
      <c r="E33681" t="s">
        <v>3</v>
      </c>
      <c r="F33681">
        <v>22</v>
      </c>
      <c r="G33681" t="s">
        <v>4</v>
      </c>
      <c r="H33681">
        <v>200</v>
      </c>
      <c r="I33681">
        <v>996</v>
      </c>
      <c r="J33681" s="2">
        <v>838.29999999999995</v>
      </c>
      <c r="K33681" s="2">
        <f t="shared" si="567"/>
        <v>157.70000000000005</v>
      </c>
    </row>
    <row r="33682">
      <c r="A33682" t="s">
        <v>82</v>
      </c>
      <c r="B33682" t="s">
        <v>101</v>
      </c>
      <c r="C33682" t="s">
        <v>93</v>
      </c>
      <c r="D33682">
        <v>1</v>
      </c>
      <c r="E33682" t="s">
        <v>3</v>
      </c>
      <c r="F33682">
        <v>22</v>
      </c>
      <c r="G33682" t="s">
        <v>4</v>
      </c>
      <c r="H33682">
        <v>300</v>
      </c>
      <c r="I33682">
        <v>626.39999999999998</v>
      </c>
      <c r="J33682" s="2">
        <v>527.22000000000003</v>
      </c>
      <c r="K33682" s="2">
        <f t="shared" si="567"/>
        <v>99.17999999999995</v>
      </c>
    </row>
    <row r="33683">
      <c r="A33683" t="s">
        <v>82</v>
      </c>
      <c r="B33683" t="s">
        <v>101</v>
      </c>
      <c r="C33683" t="s">
        <v>93</v>
      </c>
      <c r="D33683">
        <v>1</v>
      </c>
      <c r="E33683" t="s">
        <v>3</v>
      </c>
      <c r="F33683">
        <v>22</v>
      </c>
      <c r="G33683" t="s">
        <v>4</v>
      </c>
      <c r="H33683">
        <v>400</v>
      </c>
      <c r="I33683">
        <v>835.20000000000005</v>
      </c>
      <c r="J33683" s="2">
        <v>702.96000000000004</v>
      </c>
      <c r="K33683" s="2">
        <f t="shared" si="567"/>
        <v>132.24000000000001</v>
      </c>
    </row>
    <row r="33684">
      <c r="A33684" t="s">
        <v>82</v>
      </c>
      <c r="B33684" t="s">
        <v>101</v>
      </c>
      <c r="C33684" t="s">
        <v>93</v>
      </c>
      <c r="D33684">
        <v>1</v>
      </c>
      <c r="E33684" t="s">
        <v>3</v>
      </c>
      <c r="F33684">
        <v>22</v>
      </c>
      <c r="G33684" t="s">
        <v>4</v>
      </c>
      <c r="H33684">
        <v>500</v>
      </c>
      <c r="I33684">
        <v>690</v>
      </c>
      <c r="J33684" s="2">
        <v>580.75</v>
      </c>
      <c r="K33684" s="2">
        <f t="shared" si="567"/>
        <v>109.25</v>
      </c>
    </row>
    <row r="33685">
      <c r="A33685" t="s">
        <v>82</v>
      </c>
      <c r="B33685" t="s">
        <v>101</v>
      </c>
      <c r="C33685" t="s">
        <v>93</v>
      </c>
      <c r="D33685">
        <v>1</v>
      </c>
      <c r="E33685" t="s">
        <v>3</v>
      </c>
      <c r="F33685">
        <v>22</v>
      </c>
      <c r="G33685" t="s">
        <v>4</v>
      </c>
      <c r="H33685">
        <v>1000</v>
      </c>
      <c r="I33685">
        <v>744</v>
      </c>
      <c r="J33685" s="2">
        <v>626.20000000000005</v>
      </c>
      <c r="K33685" s="2">
        <f t="shared" si="567"/>
        <v>117.79999999999995</v>
      </c>
    </row>
    <row r="33686">
      <c r="A33686" t="s">
        <v>82</v>
      </c>
      <c r="B33686" t="s">
        <v>101</v>
      </c>
      <c r="C33686" t="s">
        <v>93</v>
      </c>
      <c r="D33686">
        <v>1</v>
      </c>
      <c r="E33686" t="s">
        <v>3</v>
      </c>
      <c r="F33686">
        <v>22</v>
      </c>
      <c r="G33686" t="s">
        <v>4</v>
      </c>
      <c r="H33686">
        <v>2000</v>
      </c>
      <c r="I33686">
        <v>1452</v>
      </c>
      <c r="J33686" s="2">
        <v>1222.0999999999999</v>
      </c>
      <c r="K33686" s="2">
        <f t="shared" si="567"/>
        <v>229.90000000000009</v>
      </c>
    </row>
    <row r="33687">
      <c r="A33687" t="s">
        <v>82</v>
      </c>
      <c r="B33687" t="s">
        <v>101</v>
      </c>
      <c r="C33687" t="s">
        <v>93</v>
      </c>
      <c r="D33687">
        <v>1</v>
      </c>
      <c r="E33687" t="s">
        <v>3</v>
      </c>
      <c r="F33687">
        <v>22</v>
      </c>
      <c r="G33687" t="s">
        <v>4</v>
      </c>
      <c r="H33687">
        <v>3000</v>
      </c>
      <c r="I33687">
        <v>2034</v>
      </c>
      <c r="J33687" s="2">
        <v>1711.95</v>
      </c>
      <c r="K33687" s="2">
        <f t="shared" si="567"/>
        <v>322.04999999999995</v>
      </c>
    </row>
    <row r="33688">
      <c r="A33688" t="s">
        <v>82</v>
      </c>
      <c r="B33688" t="s">
        <v>101</v>
      </c>
      <c r="C33688" t="s">
        <v>93</v>
      </c>
      <c r="D33688">
        <v>1</v>
      </c>
      <c r="E33688" t="s">
        <v>3</v>
      </c>
      <c r="F33688">
        <v>22</v>
      </c>
      <c r="G33688" t="s">
        <v>4</v>
      </c>
      <c r="H33688">
        <v>4000</v>
      </c>
      <c r="I33688">
        <v>2712</v>
      </c>
      <c r="J33688" s="2">
        <v>2282.5999999999999</v>
      </c>
      <c r="K33688" s="2">
        <f t="shared" si="567"/>
        <v>429.40000000000009</v>
      </c>
    </row>
    <row r="33689">
      <c r="A33689" t="s">
        <v>82</v>
      </c>
      <c r="B33689" t="s">
        <v>101</v>
      </c>
      <c r="C33689" t="s">
        <v>93</v>
      </c>
      <c r="D33689">
        <v>1</v>
      </c>
      <c r="E33689" t="s">
        <v>3</v>
      </c>
      <c r="F33689">
        <v>22</v>
      </c>
      <c r="G33689" t="s">
        <v>4</v>
      </c>
      <c r="H33689">
        <v>5000</v>
      </c>
      <c r="I33689">
        <v>3060</v>
      </c>
      <c r="J33689" s="2">
        <v>2575.5</v>
      </c>
      <c r="K33689" s="2">
        <f t="shared" si="567"/>
        <v>484.5</v>
      </c>
    </row>
    <row r="33690">
      <c r="A33690" t="s">
        <v>82</v>
      </c>
      <c r="B33690" t="s">
        <v>101</v>
      </c>
      <c r="C33690" t="s">
        <v>93</v>
      </c>
      <c r="D33690">
        <v>1</v>
      </c>
      <c r="E33690" t="s">
        <v>3</v>
      </c>
      <c r="F33690">
        <v>22</v>
      </c>
      <c r="G33690" t="s">
        <v>4</v>
      </c>
      <c r="H33690">
        <v>6000</v>
      </c>
      <c r="I33690">
        <v>3672</v>
      </c>
      <c r="J33690" s="2">
        <v>3090.5999999999999</v>
      </c>
      <c r="K33690" s="2">
        <f t="shared" si="567"/>
        <v>581.40000000000009</v>
      </c>
    </row>
    <row r="33691">
      <c r="A33691" t="s">
        <v>82</v>
      </c>
      <c r="B33691" t="s">
        <v>101</v>
      </c>
      <c r="C33691" t="s">
        <v>93</v>
      </c>
      <c r="D33691">
        <v>1</v>
      </c>
      <c r="E33691" t="s">
        <v>3</v>
      </c>
      <c r="F33691">
        <v>22</v>
      </c>
      <c r="G33691" t="s">
        <v>4</v>
      </c>
      <c r="H33691">
        <v>7000</v>
      </c>
      <c r="I33691">
        <v>4284</v>
      </c>
      <c r="J33691" s="2">
        <v>3605.6999999999998</v>
      </c>
      <c r="K33691" s="2">
        <f t="shared" si="567"/>
        <v>678.30000000000018</v>
      </c>
    </row>
    <row r="33692">
      <c r="A33692" t="s">
        <v>82</v>
      </c>
      <c r="B33692" t="s">
        <v>101</v>
      </c>
      <c r="C33692" t="s">
        <v>93</v>
      </c>
      <c r="D33692">
        <v>1</v>
      </c>
      <c r="E33692" t="s">
        <v>3</v>
      </c>
      <c r="F33692">
        <v>22</v>
      </c>
      <c r="G33692" t="s">
        <v>4</v>
      </c>
      <c r="H33692">
        <v>8000</v>
      </c>
      <c r="I33692">
        <v>4896</v>
      </c>
      <c r="J33692" s="2">
        <v>4120.8000000000002</v>
      </c>
      <c r="K33692" s="2">
        <f t="shared" si="567"/>
        <v>775.19999999999982</v>
      </c>
    </row>
    <row r="33693">
      <c r="A33693" t="s">
        <v>82</v>
      </c>
      <c r="B33693" t="s">
        <v>101</v>
      </c>
      <c r="C33693" t="s">
        <v>93</v>
      </c>
      <c r="D33693">
        <v>1</v>
      </c>
      <c r="E33693" t="s">
        <v>3</v>
      </c>
      <c r="F33693">
        <v>22</v>
      </c>
      <c r="G33693" t="s">
        <v>4</v>
      </c>
      <c r="H33693">
        <v>9000</v>
      </c>
      <c r="I33693">
        <v>5508</v>
      </c>
      <c r="J33693" s="2">
        <v>4635.8999999999996</v>
      </c>
      <c r="K33693" s="2">
        <f t="shared" si="567"/>
        <v>872.10000000000036</v>
      </c>
    </row>
    <row r="33694">
      <c r="A33694" t="s">
        <v>82</v>
      </c>
      <c r="B33694" t="s">
        <v>101</v>
      </c>
      <c r="C33694" t="s">
        <v>93</v>
      </c>
      <c r="D33694">
        <v>1</v>
      </c>
      <c r="E33694" t="s">
        <v>3</v>
      </c>
      <c r="F33694">
        <v>22</v>
      </c>
      <c r="G33694" t="s">
        <v>4</v>
      </c>
      <c r="H33694">
        <v>10000</v>
      </c>
      <c r="I33694">
        <v>6060</v>
      </c>
      <c r="J33694" s="2">
        <v>5100.5</v>
      </c>
      <c r="K33694" s="2">
        <f t="shared" si="567"/>
        <v>959.5</v>
      </c>
    </row>
    <row r="33695">
      <c r="A33695" t="s">
        <v>82</v>
      </c>
      <c r="B33695" t="s">
        <v>101</v>
      </c>
      <c r="C33695" t="s">
        <v>93</v>
      </c>
      <c r="D33695">
        <v>1</v>
      </c>
      <c r="E33695" t="s">
        <v>3</v>
      </c>
      <c r="F33695">
        <v>22</v>
      </c>
      <c r="G33695" t="s">
        <v>4</v>
      </c>
      <c r="H33695">
        <v>20000</v>
      </c>
      <c r="I33695">
        <v>12120</v>
      </c>
      <c r="J33695" s="2">
        <v>10201</v>
      </c>
      <c r="K33695" s="2">
        <f t="shared" si="567"/>
        <v>1919</v>
      </c>
    </row>
    <row r="33696">
      <c r="A33696" t="s">
        <v>82</v>
      </c>
      <c r="B33696" t="s">
        <v>101</v>
      </c>
      <c r="C33696" t="s">
        <v>93</v>
      </c>
      <c r="D33696">
        <v>1</v>
      </c>
      <c r="E33696" t="s">
        <v>3</v>
      </c>
      <c r="F33696">
        <v>22</v>
      </c>
      <c r="G33696" t="s">
        <v>4</v>
      </c>
      <c r="H33696">
        <v>30000</v>
      </c>
      <c r="I33696">
        <v>18180</v>
      </c>
      <c r="J33696" s="2">
        <v>15301.5</v>
      </c>
      <c r="K33696" s="2">
        <f t="shared" si="567"/>
        <v>2878.5</v>
      </c>
    </row>
    <row r="33697">
      <c r="A33697" t="s">
        <v>82</v>
      </c>
      <c r="B33697" t="s">
        <v>101</v>
      </c>
      <c r="C33697" t="s">
        <v>93</v>
      </c>
      <c r="D33697">
        <v>1</v>
      </c>
      <c r="E33697" t="s">
        <v>3</v>
      </c>
      <c r="F33697">
        <v>22</v>
      </c>
      <c r="G33697" t="s">
        <v>4</v>
      </c>
      <c r="H33697">
        <v>40000</v>
      </c>
      <c r="I33697">
        <v>24240</v>
      </c>
      <c r="J33697" s="2">
        <v>20402</v>
      </c>
      <c r="K33697" s="2">
        <f t="shared" si="567"/>
        <v>3838</v>
      </c>
    </row>
    <row r="33698">
      <c r="A33698" t="s">
        <v>82</v>
      </c>
      <c r="B33698" t="s">
        <v>101</v>
      </c>
      <c r="C33698" t="s">
        <v>93</v>
      </c>
      <c r="D33698">
        <v>1</v>
      </c>
      <c r="E33698" t="s">
        <v>3</v>
      </c>
      <c r="F33698">
        <v>22</v>
      </c>
      <c r="G33698" t="s">
        <v>4</v>
      </c>
      <c r="H33698">
        <v>50000</v>
      </c>
      <c r="I33698">
        <v>30300</v>
      </c>
      <c r="J33698" s="2">
        <v>25502.5</v>
      </c>
      <c r="K33698" s="2">
        <f t="shared" si="567"/>
        <v>4797.5</v>
      </c>
    </row>
    <row r="33699">
      <c r="A33699" t="s">
        <v>82</v>
      </c>
      <c r="B33699" t="s">
        <v>101</v>
      </c>
      <c r="C33699" t="s">
        <v>93</v>
      </c>
      <c r="D33699">
        <v>1</v>
      </c>
      <c r="E33699" t="s">
        <v>3</v>
      </c>
      <c r="F33699">
        <v>22</v>
      </c>
      <c r="G33699" t="s">
        <v>4</v>
      </c>
      <c r="H33699">
        <v>60000</v>
      </c>
      <c r="I33699">
        <v>36360</v>
      </c>
      <c r="J33699" s="2">
        <v>30603</v>
      </c>
      <c r="K33699" s="2">
        <f t="shared" si="567"/>
        <v>5757</v>
      </c>
    </row>
    <row r="33700">
      <c r="A33700" t="s">
        <v>82</v>
      </c>
      <c r="B33700" t="s">
        <v>101</v>
      </c>
      <c r="C33700" t="s">
        <v>93</v>
      </c>
      <c r="D33700">
        <v>1</v>
      </c>
      <c r="E33700" t="s">
        <v>3</v>
      </c>
      <c r="F33700">
        <v>22</v>
      </c>
      <c r="G33700" t="s">
        <v>4</v>
      </c>
      <c r="H33700">
        <v>70000</v>
      </c>
      <c r="I33700">
        <v>42420</v>
      </c>
      <c r="J33700" s="2">
        <v>35703.5</v>
      </c>
      <c r="K33700" s="2">
        <f t="shared" si="567"/>
        <v>6716.5</v>
      </c>
    </row>
    <row r="33701">
      <c r="A33701" t="s">
        <v>82</v>
      </c>
      <c r="B33701" t="s">
        <v>101</v>
      </c>
      <c r="C33701" t="s">
        <v>93</v>
      </c>
      <c r="D33701">
        <v>1</v>
      </c>
      <c r="E33701" t="s">
        <v>3</v>
      </c>
      <c r="F33701">
        <v>22</v>
      </c>
      <c r="G33701" t="s">
        <v>4</v>
      </c>
      <c r="H33701">
        <v>80000</v>
      </c>
      <c r="I33701">
        <v>48480</v>
      </c>
      <c r="J33701" s="2">
        <v>40804</v>
      </c>
      <c r="K33701" s="2">
        <f t="shared" si="567"/>
        <v>7676</v>
      </c>
    </row>
    <row r="33702">
      <c r="A33702" t="s">
        <v>82</v>
      </c>
      <c r="B33702" t="s">
        <v>101</v>
      </c>
      <c r="C33702" t="s">
        <v>93</v>
      </c>
      <c r="D33702">
        <v>1</v>
      </c>
      <c r="E33702" t="s">
        <v>3</v>
      </c>
      <c r="F33702">
        <v>22</v>
      </c>
      <c r="G33702" t="s">
        <v>4</v>
      </c>
      <c r="H33702">
        <v>90000</v>
      </c>
      <c r="I33702">
        <v>54540</v>
      </c>
      <c r="J33702" s="2">
        <v>45904.5</v>
      </c>
      <c r="K33702" s="2">
        <f t="shared" si="567"/>
        <v>8635.5</v>
      </c>
    </row>
    <row r="33703">
      <c r="A33703" t="s">
        <v>82</v>
      </c>
      <c r="B33703" t="s">
        <v>101</v>
      </c>
      <c r="C33703" t="s">
        <v>93</v>
      </c>
      <c r="D33703">
        <v>1</v>
      </c>
      <c r="E33703" t="s">
        <v>3</v>
      </c>
      <c r="F33703">
        <v>22</v>
      </c>
      <c r="G33703" t="s">
        <v>4</v>
      </c>
      <c r="H33703">
        <v>100000</v>
      </c>
      <c r="I33703">
        <v>60600</v>
      </c>
      <c r="J33703" s="2">
        <v>51005</v>
      </c>
      <c r="K33703" s="2">
        <f t="shared" si="567"/>
        <v>9595</v>
      </c>
    </row>
    <row r="33704"/>
    <row r="33705" s="3" customFormat="1"/>
    <row r="33706"/>
    <row r="33707">
      <c r="A33707" t="s">
        <v>83</v>
      </c>
      <c r="B33707" t="s">
        <v>86</v>
      </c>
      <c r="C33707" t="s">
        <v>2</v>
      </c>
      <c r="D33707">
        <v>1</v>
      </c>
      <c r="E33707" t="s">
        <v>3</v>
      </c>
      <c r="F33707">
        <v>55</v>
      </c>
      <c r="G33707" t="s">
        <v>4</v>
      </c>
      <c r="H33707">
        <v>100</v>
      </c>
      <c r="I33707">
        <v>373.69</v>
      </c>
      <c r="J33707" s="2">
        <v>366.44</v>
      </c>
      <c r="K33707">
        <f t="shared" si="567"/>
        <v>7.25</v>
      </c>
    </row>
    <row r="33708">
      <c r="A33708" t="s">
        <v>83</v>
      </c>
      <c r="B33708" t="s">
        <v>86</v>
      </c>
      <c r="C33708" t="s">
        <v>2</v>
      </c>
      <c r="D33708">
        <v>1</v>
      </c>
      <c r="E33708" t="s">
        <v>3</v>
      </c>
      <c r="F33708">
        <v>55</v>
      </c>
      <c r="G33708" t="s">
        <v>4</v>
      </c>
      <c r="H33708">
        <v>200</v>
      </c>
      <c r="I33708">
        <v>747.38999999999999</v>
      </c>
      <c r="J33708" s="2">
        <v>732.88</v>
      </c>
      <c r="K33708" s="1">
        <f t="shared" si="567"/>
        <v>14.509999999999991</v>
      </c>
    </row>
    <row r="33709">
      <c r="A33709" t="s">
        <v>83</v>
      </c>
      <c r="B33709" t="s">
        <v>86</v>
      </c>
      <c r="C33709" t="s">
        <v>2</v>
      </c>
      <c r="D33709">
        <v>1</v>
      </c>
      <c r="E33709" t="s">
        <v>3</v>
      </c>
      <c r="F33709">
        <v>55</v>
      </c>
      <c r="G33709" t="s">
        <v>4</v>
      </c>
      <c r="H33709">
        <v>300</v>
      </c>
      <c r="I33709">
        <v>469.31</v>
      </c>
      <c r="J33709" s="2">
        <v>460.19999999999999</v>
      </c>
      <c r="K33709" s="1">
        <f t="shared" si="567"/>
        <v>9.1100000000000136</v>
      </c>
    </row>
    <row r="33710">
      <c r="A33710" t="s">
        <v>83</v>
      </c>
      <c r="B33710" t="s">
        <v>86</v>
      </c>
      <c r="C33710" t="s">
        <v>2</v>
      </c>
      <c r="D33710">
        <v>1</v>
      </c>
      <c r="E33710" t="s">
        <v>3</v>
      </c>
      <c r="F33710">
        <v>55</v>
      </c>
      <c r="G33710" t="s">
        <v>4</v>
      </c>
      <c r="H33710">
        <v>400</v>
      </c>
      <c r="I33710">
        <v>625.75</v>
      </c>
      <c r="J33710" s="2">
        <v>613.60000000000002</v>
      </c>
      <c r="K33710" s="1">
        <f t="shared" si="567"/>
        <v>12.149999999999977</v>
      </c>
    </row>
    <row r="33711">
      <c r="A33711" t="s">
        <v>83</v>
      </c>
      <c r="B33711" t="s">
        <v>86</v>
      </c>
      <c r="C33711" t="s">
        <v>2</v>
      </c>
      <c r="D33711">
        <v>1</v>
      </c>
      <c r="E33711" t="s">
        <v>3</v>
      </c>
      <c r="F33711">
        <v>55</v>
      </c>
      <c r="G33711" t="s">
        <v>4</v>
      </c>
      <c r="H33711">
        <v>500</v>
      </c>
      <c r="I33711">
        <v>521.44000000000005</v>
      </c>
      <c r="J33711" s="2">
        <v>511.31</v>
      </c>
      <c r="K33711" s="1">
        <f t="shared" si="567"/>
        <v>10.130000000000052</v>
      </c>
    </row>
    <row r="33712">
      <c r="A33712" t="s">
        <v>83</v>
      </c>
      <c r="B33712" t="s">
        <v>86</v>
      </c>
      <c r="C33712" t="s">
        <v>2</v>
      </c>
      <c r="D33712">
        <v>1</v>
      </c>
      <c r="E33712" t="s">
        <v>3</v>
      </c>
      <c r="F33712">
        <v>55</v>
      </c>
      <c r="G33712" t="s">
        <v>4</v>
      </c>
      <c r="H33712">
        <v>1000</v>
      </c>
      <c r="I33712">
        <v>556.20000000000005</v>
      </c>
      <c r="J33712" s="2">
        <v>545.39999999999998</v>
      </c>
      <c r="K33712" s="1">
        <f t="shared" si="567"/>
        <v>10.800000000000068</v>
      </c>
    </row>
    <row r="33713">
      <c r="A33713" t="s">
        <v>83</v>
      </c>
      <c r="B33713" t="s">
        <v>86</v>
      </c>
      <c r="C33713" t="s">
        <v>2</v>
      </c>
      <c r="D33713">
        <v>1</v>
      </c>
      <c r="E33713" t="s">
        <v>3</v>
      </c>
      <c r="F33713">
        <v>55</v>
      </c>
      <c r="G33713" t="s">
        <v>4</v>
      </c>
      <c r="H33713">
        <v>2000</v>
      </c>
      <c r="I33713">
        <v>1095.0999999999999</v>
      </c>
      <c r="J33713" s="2">
        <v>1073.8299999999999</v>
      </c>
      <c r="K33713" s="1">
        <f t="shared" si="567"/>
        <v>21.269999999999982</v>
      </c>
    </row>
    <row r="33714">
      <c r="A33714" t="s">
        <v>83</v>
      </c>
      <c r="B33714" t="s">
        <v>86</v>
      </c>
      <c r="C33714" t="s">
        <v>2</v>
      </c>
      <c r="D33714">
        <v>1</v>
      </c>
      <c r="E33714" t="s">
        <v>3</v>
      </c>
      <c r="F33714">
        <v>55</v>
      </c>
      <c r="G33714" t="s">
        <v>4</v>
      </c>
      <c r="H33714">
        <v>3000</v>
      </c>
      <c r="I33714">
        <v>1512.25</v>
      </c>
      <c r="J33714" s="2">
        <v>1482.8800000000001</v>
      </c>
      <c r="K33714" s="1">
        <f t="shared" si="567"/>
        <v>29.369999999999891</v>
      </c>
    </row>
    <row r="33715">
      <c r="A33715" t="s">
        <v>83</v>
      </c>
      <c r="B33715" t="s">
        <v>86</v>
      </c>
      <c r="C33715" t="s">
        <v>2</v>
      </c>
      <c r="D33715">
        <v>1</v>
      </c>
      <c r="E33715" t="s">
        <v>3</v>
      </c>
      <c r="F33715">
        <v>55</v>
      </c>
      <c r="G33715" t="s">
        <v>4</v>
      </c>
      <c r="H33715">
        <v>4000</v>
      </c>
      <c r="I33715">
        <v>2016.3299999999999</v>
      </c>
      <c r="J33715" s="2">
        <v>1977.1800000000001</v>
      </c>
      <c r="K33715" s="1">
        <f t="shared" si="567"/>
        <v>39.149999999999864</v>
      </c>
    </row>
    <row r="33716">
      <c r="A33716" t="s">
        <v>83</v>
      </c>
      <c r="B33716" t="s">
        <v>86</v>
      </c>
      <c r="C33716" t="s">
        <v>2</v>
      </c>
      <c r="D33716">
        <v>1</v>
      </c>
      <c r="E33716" t="s">
        <v>3</v>
      </c>
      <c r="F33716">
        <v>55</v>
      </c>
      <c r="G33716" t="s">
        <v>4</v>
      </c>
      <c r="H33716">
        <v>5000</v>
      </c>
      <c r="I33716">
        <v>2281.4499999999998</v>
      </c>
      <c r="J33716" s="2">
        <v>2237.1500000000001</v>
      </c>
      <c r="K33716" s="1">
        <f t="shared" si="567"/>
        <v>44.299999999999727</v>
      </c>
    </row>
    <row r="33717">
      <c r="A33717" t="s">
        <v>83</v>
      </c>
      <c r="B33717" t="s">
        <v>86</v>
      </c>
      <c r="C33717" t="s">
        <v>2</v>
      </c>
      <c r="D33717">
        <v>1</v>
      </c>
      <c r="E33717" t="s">
        <v>3</v>
      </c>
      <c r="F33717">
        <v>55</v>
      </c>
      <c r="G33717" t="s">
        <v>4</v>
      </c>
      <c r="H33717">
        <v>6000</v>
      </c>
      <c r="I33717">
        <v>2737.7399999999998</v>
      </c>
      <c r="J33717" s="2">
        <v>2684.5799999999999</v>
      </c>
      <c r="K33717" s="1">
        <f t="shared" si="567"/>
        <v>53.159999999999854</v>
      </c>
    </row>
    <row r="33718">
      <c r="A33718" t="s">
        <v>83</v>
      </c>
      <c r="B33718" t="s">
        <v>86</v>
      </c>
      <c r="C33718" t="s">
        <v>2</v>
      </c>
      <c r="D33718">
        <v>1</v>
      </c>
      <c r="E33718" t="s">
        <v>3</v>
      </c>
      <c r="F33718">
        <v>55</v>
      </c>
      <c r="G33718" t="s">
        <v>4</v>
      </c>
      <c r="H33718">
        <v>7000</v>
      </c>
      <c r="I33718">
        <v>3194.0300000000002</v>
      </c>
      <c r="J33718" s="2">
        <v>3132.0100000000002</v>
      </c>
      <c r="K33718" s="1">
        <f t="shared" si="567"/>
        <v>62.019999999999982</v>
      </c>
    </row>
    <row r="33719">
      <c r="A33719" t="s">
        <v>83</v>
      </c>
      <c r="B33719" t="s">
        <v>86</v>
      </c>
      <c r="C33719" t="s">
        <v>2</v>
      </c>
      <c r="D33719">
        <v>1</v>
      </c>
      <c r="E33719" t="s">
        <v>3</v>
      </c>
      <c r="F33719">
        <v>55</v>
      </c>
      <c r="G33719" t="s">
        <v>4</v>
      </c>
      <c r="H33719">
        <v>8000</v>
      </c>
      <c r="I33719">
        <v>3650.3200000000002</v>
      </c>
      <c r="J33719" s="2">
        <v>3579.4400000000001</v>
      </c>
      <c r="K33719" s="1">
        <f t="shared" si="567"/>
        <v>70.880000000000109</v>
      </c>
    </row>
    <row r="33720">
      <c r="A33720" t="s">
        <v>83</v>
      </c>
      <c r="B33720" t="s">
        <v>86</v>
      </c>
      <c r="C33720" t="s">
        <v>2</v>
      </c>
      <c r="D33720">
        <v>1</v>
      </c>
      <c r="E33720" t="s">
        <v>3</v>
      </c>
      <c r="F33720">
        <v>55</v>
      </c>
      <c r="G33720" t="s">
        <v>4</v>
      </c>
      <c r="H33720">
        <v>9000</v>
      </c>
      <c r="I33720">
        <v>4106.6099999999997</v>
      </c>
      <c r="J33720" s="2">
        <v>4026.8699999999999</v>
      </c>
      <c r="K33720" s="1">
        <f t="shared" si="567"/>
        <v>79.739999999999782</v>
      </c>
    </row>
    <row r="33721">
      <c r="A33721" t="s">
        <v>83</v>
      </c>
      <c r="B33721" t="s">
        <v>86</v>
      </c>
      <c r="C33721" t="s">
        <v>2</v>
      </c>
      <c r="D33721">
        <v>1</v>
      </c>
      <c r="E33721" t="s">
        <v>3</v>
      </c>
      <c r="F33721">
        <v>55</v>
      </c>
      <c r="G33721" t="s">
        <v>4</v>
      </c>
      <c r="H33721">
        <v>10000</v>
      </c>
      <c r="I33721">
        <v>5201.5</v>
      </c>
      <c r="J33721" s="2">
        <v>5100.5</v>
      </c>
      <c r="K33721" s="1">
        <f t="shared" si="567"/>
        <v>101</v>
      </c>
    </row>
    <row r="33722">
      <c r="A33722" t="s">
        <v>83</v>
      </c>
      <c r="B33722" t="s">
        <v>86</v>
      </c>
      <c r="C33722" t="s">
        <v>2</v>
      </c>
      <c r="D33722">
        <v>1</v>
      </c>
      <c r="E33722" t="s">
        <v>3</v>
      </c>
      <c r="F33722">
        <v>55</v>
      </c>
      <c r="G33722" t="s">
        <v>4</v>
      </c>
      <c r="H33722">
        <v>20000</v>
      </c>
      <c r="I33722">
        <v>10403</v>
      </c>
      <c r="J33722" s="2">
        <v>10201</v>
      </c>
      <c r="K33722" s="1">
        <f t="shared" si="567"/>
        <v>202</v>
      </c>
    </row>
    <row r="33723">
      <c r="A33723" t="s">
        <v>83</v>
      </c>
      <c r="B33723" t="s">
        <v>86</v>
      </c>
      <c r="C33723" t="s">
        <v>2</v>
      </c>
      <c r="D33723">
        <v>1</v>
      </c>
      <c r="E33723" t="s">
        <v>3</v>
      </c>
      <c r="F33723">
        <v>55</v>
      </c>
      <c r="G33723" t="s">
        <v>4</v>
      </c>
      <c r="H33723">
        <v>30000</v>
      </c>
      <c r="I33723">
        <v>15604.5</v>
      </c>
      <c r="J33723" s="2">
        <v>15301.5</v>
      </c>
      <c r="K33723" s="1">
        <f t="shared" si="567"/>
        <v>303</v>
      </c>
    </row>
    <row r="33724">
      <c r="A33724" t="s">
        <v>83</v>
      </c>
      <c r="B33724" t="s">
        <v>86</v>
      </c>
      <c r="C33724" t="s">
        <v>2</v>
      </c>
      <c r="D33724">
        <v>1</v>
      </c>
      <c r="E33724" t="s">
        <v>3</v>
      </c>
      <c r="F33724">
        <v>55</v>
      </c>
      <c r="G33724" t="s">
        <v>4</v>
      </c>
      <c r="H33724">
        <v>40000</v>
      </c>
      <c r="I33724">
        <v>20806</v>
      </c>
      <c r="J33724" s="2">
        <v>20402</v>
      </c>
      <c r="K33724" s="1">
        <f t="shared" si="567"/>
        <v>404</v>
      </c>
    </row>
    <row r="33725">
      <c r="A33725" t="s">
        <v>83</v>
      </c>
      <c r="B33725" t="s">
        <v>86</v>
      </c>
      <c r="C33725" t="s">
        <v>2</v>
      </c>
      <c r="D33725">
        <v>1</v>
      </c>
      <c r="E33725" t="s">
        <v>3</v>
      </c>
      <c r="F33725">
        <v>55</v>
      </c>
      <c r="G33725" t="s">
        <v>4</v>
      </c>
      <c r="H33725">
        <v>50000</v>
      </c>
      <c r="I33725">
        <v>26007.5</v>
      </c>
      <c r="J33725" s="2">
        <v>25502.5</v>
      </c>
      <c r="K33725" s="1">
        <f t="shared" si="567"/>
        <v>505</v>
      </c>
    </row>
    <row r="33726">
      <c r="A33726" t="s">
        <v>83</v>
      </c>
      <c r="B33726" t="s">
        <v>86</v>
      </c>
      <c r="C33726" t="s">
        <v>2</v>
      </c>
      <c r="D33726">
        <v>1</v>
      </c>
      <c r="E33726" t="s">
        <v>3</v>
      </c>
      <c r="F33726">
        <v>55</v>
      </c>
      <c r="G33726" t="s">
        <v>4</v>
      </c>
      <c r="H33726">
        <v>60000</v>
      </c>
      <c r="I33726">
        <v>31209</v>
      </c>
      <c r="J33726" s="2">
        <v>30603</v>
      </c>
      <c r="K33726" s="1">
        <f t="shared" si="567"/>
        <v>606</v>
      </c>
    </row>
    <row r="33727">
      <c r="A33727" t="s">
        <v>83</v>
      </c>
      <c r="B33727" t="s">
        <v>86</v>
      </c>
      <c r="C33727" t="s">
        <v>2</v>
      </c>
      <c r="D33727">
        <v>1</v>
      </c>
      <c r="E33727" t="s">
        <v>3</v>
      </c>
      <c r="F33727">
        <v>55</v>
      </c>
      <c r="G33727" t="s">
        <v>4</v>
      </c>
      <c r="H33727">
        <v>70000</v>
      </c>
      <c r="I33727">
        <v>36410.5</v>
      </c>
      <c r="J33727" s="2">
        <v>35703.5</v>
      </c>
      <c r="K33727" s="1">
        <f t="shared" si="567"/>
        <v>707</v>
      </c>
    </row>
    <row r="33728">
      <c r="A33728" t="s">
        <v>83</v>
      </c>
      <c r="B33728" t="s">
        <v>86</v>
      </c>
      <c r="C33728" t="s">
        <v>2</v>
      </c>
      <c r="D33728">
        <v>1</v>
      </c>
      <c r="E33728" t="s">
        <v>3</v>
      </c>
      <c r="F33728">
        <v>55</v>
      </c>
      <c r="G33728" t="s">
        <v>4</v>
      </c>
      <c r="H33728">
        <v>80000</v>
      </c>
      <c r="I33728">
        <v>41612</v>
      </c>
      <c r="J33728" s="2">
        <v>40804</v>
      </c>
      <c r="K33728" s="1">
        <f t="shared" si="567"/>
        <v>808</v>
      </c>
    </row>
    <row r="33729">
      <c r="A33729" t="s">
        <v>83</v>
      </c>
      <c r="B33729" t="s">
        <v>86</v>
      </c>
      <c r="C33729" t="s">
        <v>2</v>
      </c>
      <c r="D33729">
        <v>1</v>
      </c>
      <c r="E33729" t="s">
        <v>3</v>
      </c>
      <c r="F33729">
        <v>55</v>
      </c>
      <c r="G33729" t="s">
        <v>4</v>
      </c>
      <c r="H33729">
        <v>90000</v>
      </c>
      <c r="I33729">
        <v>46813.5</v>
      </c>
      <c r="J33729" s="2">
        <v>45904.5</v>
      </c>
      <c r="K33729" s="1">
        <f t="shared" si="567"/>
        <v>909</v>
      </c>
    </row>
    <row r="33730">
      <c r="A33730" t="s">
        <v>83</v>
      </c>
      <c r="B33730" t="s">
        <v>86</v>
      </c>
      <c r="C33730" t="s">
        <v>2</v>
      </c>
      <c r="D33730">
        <v>1</v>
      </c>
      <c r="E33730" t="s">
        <v>3</v>
      </c>
      <c r="F33730">
        <v>55</v>
      </c>
      <c r="G33730" t="s">
        <v>4</v>
      </c>
      <c r="H33730">
        <v>100000</v>
      </c>
      <c r="I33730">
        <v>52015</v>
      </c>
      <c r="J33730" s="2">
        <v>51005</v>
      </c>
      <c r="K33730" s="1">
        <f t="shared" si="567"/>
        <v>1010</v>
      </c>
    </row>
    <row r="33731"/>
    <row r="33732"/>
    <row r="33733"/>
    <row r="33734">
      <c r="A33734" t="s">
        <v>83</v>
      </c>
      <c r="B33734" t="s">
        <v>87</v>
      </c>
      <c r="C33734" t="s">
        <v>2</v>
      </c>
      <c r="D33734">
        <v>1</v>
      </c>
      <c r="E33734" t="s">
        <v>3</v>
      </c>
      <c r="F33734">
        <v>55</v>
      </c>
      <c r="G33734" t="s">
        <v>4</v>
      </c>
      <c r="H33734">
        <v>100</v>
      </c>
      <c r="I33734">
        <v>373.69</v>
      </c>
      <c r="J33734" s="2">
        <v>366.44</v>
      </c>
      <c r="K33734">
        <f t="shared" si="567"/>
        <v>7.25</v>
      </c>
    </row>
    <row r="33735">
      <c r="A33735" t="s">
        <v>83</v>
      </c>
      <c r="B33735" t="s">
        <v>87</v>
      </c>
      <c r="C33735" t="s">
        <v>2</v>
      </c>
      <c r="D33735">
        <v>1</v>
      </c>
      <c r="E33735" t="s">
        <v>3</v>
      </c>
      <c r="F33735">
        <v>55</v>
      </c>
      <c r="G33735" t="s">
        <v>4</v>
      </c>
      <c r="H33735">
        <v>200</v>
      </c>
      <c r="I33735">
        <v>747.38999999999999</v>
      </c>
      <c r="J33735" s="2">
        <v>732.88</v>
      </c>
      <c r="K33735">
        <f t="shared" si="567"/>
        <v>14.509999999999991</v>
      </c>
    </row>
    <row r="33736">
      <c r="A33736" t="s">
        <v>83</v>
      </c>
      <c r="B33736" t="s">
        <v>87</v>
      </c>
      <c r="C33736" t="s">
        <v>2</v>
      </c>
      <c r="D33736">
        <v>1</v>
      </c>
      <c r="E33736" t="s">
        <v>3</v>
      </c>
      <c r="F33736">
        <v>55</v>
      </c>
      <c r="G33736" t="s">
        <v>4</v>
      </c>
      <c r="H33736">
        <v>300</v>
      </c>
      <c r="I33736">
        <v>469.31</v>
      </c>
      <c r="J33736" s="2">
        <v>460.19999999999999</v>
      </c>
      <c r="K33736">
        <f t="shared" si="567"/>
        <v>9.1100000000000136</v>
      </c>
    </row>
    <row r="33737">
      <c r="A33737" t="s">
        <v>83</v>
      </c>
      <c r="B33737" t="s">
        <v>87</v>
      </c>
      <c r="C33737" t="s">
        <v>2</v>
      </c>
      <c r="D33737">
        <v>1</v>
      </c>
      <c r="E33737" t="s">
        <v>3</v>
      </c>
      <c r="F33737">
        <v>55</v>
      </c>
      <c r="G33737" t="s">
        <v>4</v>
      </c>
      <c r="H33737">
        <v>400</v>
      </c>
      <c r="I33737">
        <v>625.75</v>
      </c>
      <c r="J33737" s="2">
        <v>613.60000000000002</v>
      </c>
      <c r="K33737">
        <f t="shared" si="567"/>
        <v>12.149999999999977</v>
      </c>
    </row>
    <row r="33738">
      <c r="A33738" t="s">
        <v>83</v>
      </c>
      <c r="B33738" t="s">
        <v>87</v>
      </c>
      <c r="C33738" t="s">
        <v>2</v>
      </c>
      <c r="D33738">
        <v>1</v>
      </c>
      <c r="E33738" t="s">
        <v>3</v>
      </c>
      <c r="F33738">
        <v>55</v>
      </c>
      <c r="G33738" t="s">
        <v>4</v>
      </c>
      <c r="H33738">
        <v>500</v>
      </c>
      <c r="I33738">
        <v>521.44000000000005</v>
      </c>
      <c r="J33738" s="2">
        <v>511.31</v>
      </c>
      <c r="K33738">
        <f t="shared" si="567"/>
        <v>10.130000000000052</v>
      </c>
    </row>
    <row r="33739">
      <c r="A33739" t="s">
        <v>83</v>
      </c>
      <c r="B33739" t="s">
        <v>87</v>
      </c>
      <c r="C33739" t="s">
        <v>2</v>
      </c>
      <c r="D33739">
        <v>1</v>
      </c>
      <c r="E33739" t="s">
        <v>3</v>
      </c>
      <c r="F33739">
        <v>55</v>
      </c>
      <c r="G33739" t="s">
        <v>4</v>
      </c>
      <c r="H33739">
        <v>1000</v>
      </c>
      <c r="I33739">
        <v>556.20000000000005</v>
      </c>
      <c r="J33739" s="2">
        <v>545.39999999999998</v>
      </c>
      <c r="K33739">
        <f t="shared" si="567"/>
        <v>10.800000000000068</v>
      </c>
    </row>
    <row r="33740">
      <c r="A33740" t="s">
        <v>83</v>
      </c>
      <c r="B33740" t="s">
        <v>87</v>
      </c>
      <c r="C33740" t="s">
        <v>2</v>
      </c>
      <c r="D33740">
        <v>1</v>
      </c>
      <c r="E33740" t="s">
        <v>3</v>
      </c>
      <c r="F33740">
        <v>55</v>
      </c>
      <c r="G33740" t="s">
        <v>4</v>
      </c>
      <c r="H33740">
        <v>2000</v>
      </c>
      <c r="I33740">
        <v>1095.0999999999999</v>
      </c>
      <c r="J33740" s="2">
        <v>1073.8299999999999</v>
      </c>
      <c r="K33740">
        <f t="shared" si="567"/>
        <v>21.269999999999982</v>
      </c>
    </row>
    <row r="33741">
      <c r="A33741" t="s">
        <v>83</v>
      </c>
      <c r="B33741" t="s">
        <v>87</v>
      </c>
      <c r="C33741" t="s">
        <v>2</v>
      </c>
      <c r="D33741">
        <v>1</v>
      </c>
      <c r="E33741" t="s">
        <v>3</v>
      </c>
      <c r="F33741">
        <v>55</v>
      </c>
      <c r="G33741" t="s">
        <v>4</v>
      </c>
      <c r="H33741">
        <v>3000</v>
      </c>
      <c r="I33741">
        <v>1512.25</v>
      </c>
      <c r="J33741" s="2">
        <v>1482.8800000000001</v>
      </c>
      <c r="K33741">
        <f t="shared" si="567"/>
        <v>29.369999999999891</v>
      </c>
    </row>
    <row r="33742">
      <c r="A33742" t="s">
        <v>83</v>
      </c>
      <c r="B33742" t="s">
        <v>87</v>
      </c>
      <c r="C33742" t="s">
        <v>2</v>
      </c>
      <c r="D33742">
        <v>1</v>
      </c>
      <c r="E33742" t="s">
        <v>3</v>
      </c>
      <c r="F33742">
        <v>55</v>
      </c>
      <c r="G33742" t="s">
        <v>4</v>
      </c>
      <c r="H33742">
        <v>4000</v>
      </c>
      <c r="I33742">
        <v>2016.3299999999999</v>
      </c>
      <c r="J33742" s="2">
        <v>1977.1800000000001</v>
      </c>
      <c r="K33742">
        <f t="shared" si="567"/>
        <v>39.149999999999864</v>
      </c>
    </row>
    <row r="33743">
      <c r="A33743" t="s">
        <v>83</v>
      </c>
      <c r="B33743" t="s">
        <v>87</v>
      </c>
      <c r="C33743" t="s">
        <v>2</v>
      </c>
      <c r="D33743">
        <v>1</v>
      </c>
      <c r="E33743" t="s">
        <v>3</v>
      </c>
      <c r="F33743">
        <v>55</v>
      </c>
      <c r="G33743" t="s">
        <v>4</v>
      </c>
      <c r="H33743">
        <v>5000</v>
      </c>
      <c r="I33743">
        <v>2281.4499999999998</v>
      </c>
      <c r="J33743" s="2">
        <v>2237.1500000000001</v>
      </c>
      <c r="K33743">
        <f t="shared" si="567"/>
        <v>44.299999999999727</v>
      </c>
    </row>
    <row r="33744">
      <c r="A33744" t="s">
        <v>83</v>
      </c>
      <c r="B33744" t="s">
        <v>87</v>
      </c>
      <c r="C33744" t="s">
        <v>2</v>
      </c>
      <c r="D33744">
        <v>1</v>
      </c>
      <c r="E33744" t="s">
        <v>3</v>
      </c>
      <c r="F33744">
        <v>55</v>
      </c>
      <c r="G33744" t="s">
        <v>4</v>
      </c>
      <c r="H33744">
        <v>6000</v>
      </c>
      <c r="I33744">
        <v>2737.7399999999998</v>
      </c>
      <c r="J33744" s="2">
        <v>2684.5799999999999</v>
      </c>
      <c r="K33744">
        <f t="shared" ref="K33744:K33807" si="568">I33744-J33744</f>
        <v>53.159999999999854</v>
      </c>
    </row>
    <row r="33745">
      <c r="A33745" t="s">
        <v>83</v>
      </c>
      <c r="B33745" t="s">
        <v>87</v>
      </c>
      <c r="C33745" t="s">
        <v>2</v>
      </c>
      <c r="D33745">
        <v>1</v>
      </c>
      <c r="E33745" t="s">
        <v>3</v>
      </c>
      <c r="F33745">
        <v>55</v>
      </c>
      <c r="G33745" t="s">
        <v>4</v>
      </c>
      <c r="H33745">
        <v>7000</v>
      </c>
      <c r="I33745">
        <v>3194.0300000000002</v>
      </c>
      <c r="J33745" s="2">
        <v>3132.0100000000002</v>
      </c>
      <c r="K33745">
        <f t="shared" si="568"/>
        <v>62.019999999999982</v>
      </c>
    </row>
    <row r="33746">
      <c r="A33746" t="s">
        <v>83</v>
      </c>
      <c r="B33746" t="s">
        <v>87</v>
      </c>
      <c r="C33746" t="s">
        <v>2</v>
      </c>
      <c r="D33746">
        <v>1</v>
      </c>
      <c r="E33746" t="s">
        <v>3</v>
      </c>
      <c r="F33746">
        <v>55</v>
      </c>
      <c r="G33746" t="s">
        <v>4</v>
      </c>
      <c r="H33746">
        <v>8000</v>
      </c>
      <c r="I33746">
        <v>3650.3200000000002</v>
      </c>
      <c r="J33746" s="2">
        <v>3579.4400000000001</v>
      </c>
      <c r="K33746">
        <f t="shared" si="568"/>
        <v>70.880000000000109</v>
      </c>
    </row>
    <row r="33747">
      <c r="A33747" t="s">
        <v>83</v>
      </c>
      <c r="B33747" t="s">
        <v>87</v>
      </c>
      <c r="C33747" t="s">
        <v>2</v>
      </c>
      <c r="D33747">
        <v>1</v>
      </c>
      <c r="E33747" t="s">
        <v>3</v>
      </c>
      <c r="F33747">
        <v>55</v>
      </c>
      <c r="G33747" t="s">
        <v>4</v>
      </c>
      <c r="H33747">
        <v>9000</v>
      </c>
      <c r="I33747">
        <v>4106.6099999999997</v>
      </c>
      <c r="J33747" s="2">
        <v>4026.8699999999999</v>
      </c>
      <c r="K33747">
        <f t="shared" si="568"/>
        <v>79.739999999999782</v>
      </c>
    </row>
    <row r="33748">
      <c r="A33748" t="s">
        <v>83</v>
      </c>
      <c r="B33748" t="s">
        <v>87</v>
      </c>
      <c r="C33748" t="s">
        <v>2</v>
      </c>
      <c r="D33748">
        <v>1</v>
      </c>
      <c r="E33748" t="s">
        <v>3</v>
      </c>
      <c r="F33748">
        <v>55</v>
      </c>
      <c r="G33748" t="s">
        <v>4</v>
      </c>
      <c r="H33748">
        <v>10000</v>
      </c>
      <c r="I33748">
        <v>5201.5</v>
      </c>
      <c r="J33748" s="2">
        <v>5100.5</v>
      </c>
      <c r="K33748">
        <f t="shared" si="568"/>
        <v>101</v>
      </c>
    </row>
    <row r="33749">
      <c r="A33749" t="s">
        <v>83</v>
      </c>
      <c r="B33749" t="s">
        <v>87</v>
      </c>
      <c r="C33749" t="s">
        <v>2</v>
      </c>
      <c r="D33749">
        <v>1</v>
      </c>
      <c r="E33749" t="s">
        <v>3</v>
      </c>
      <c r="F33749">
        <v>55</v>
      </c>
      <c r="G33749" t="s">
        <v>4</v>
      </c>
      <c r="H33749">
        <v>20000</v>
      </c>
      <c r="I33749">
        <v>10403</v>
      </c>
      <c r="J33749" s="2">
        <v>10201</v>
      </c>
      <c r="K33749">
        <f t="shared" si="568"/>
        <v>202</v>
      </c>
    </row>
    <row r="33750">
      <c r="A33750" t="s">
        <v>83</v>
      </c>
      <c r="B33750" t="s">
        <v>87</v>
      </c>
      <c r="C33750" t="s">
        <v>2</v>
      </c>
      <c r="D33750">
        <v>1</v>
      </c>
      <c r="E33750" t="s">
        <v>3</v>
      </c>
      <c r="F33750">
        <v>55</v>
      </c>
      <c r="G33750" t="s">
        <v>4</v>
      </c>
      <c r="H33750">
        <v>30000</v>
      </c>
      <c r="I33750">
        <v>15604.5</v>
      </c>
      <c r="J33750" s="2">
        <v>15301.5</v>
      </c>
      <c r="K33750">
        <f t="shared" si="568"/>
        <v>303</v>
      </c>
    </row>
    <row r="33751">
      <c r="A33751" t="s">
        <v>83</v>
      </c>
      <c r="B33751" t="s">
        <v>87</v>
      </c>
      <c r="C33751" t="s">
        <v>2</v>
      </c>
      <c r="D33751">
        <v>1</v>
      </c>
      <c r="E33751" t="s">
        <v>3</v>
      </c>
      <c r="F33751">
        <v>55</v>
      </c>
      <c r="G33751" t="s">
        <v>4</v>
      </c>
      <c r="H33751">
        <v>40000</v>
      </c>
      <c r="I33751">
        <v>20806</v>
      </c>
      <c r="J33751" s="2">
        <v>20402</v>
      </c>
      <c r="K33751">
        <f t="shared" si="568"/>
        <v>404</v>
      </c>
    </row>
    <row r="33752">
      <c r="A33752" t="s">
        <v>83</v>
      </c>
      <c r="B33752" t="s">
        <v>87</v>
      </c>
      <c r="C33752" t="s">
        <v>2</v>
      </c>
      <c r="D33752">
        <v>1</v>
      </c>
      <c r="E33752" t="s">
        <v>3</v>
      </c>
      <c r="F33752">
        <v>55</v>
      </c>
      <c r="G33752" t="s">
        <v>4</v>
      </c>
      <c r="H33752">
        <v>50000</v>
      </c>
      <c r="I33752">
        <v>26007.5</v>
      </c>
      <c r="J33752" s="2">
        <v>25502.5</v>
      </c>
      <c r="K33752">
        <f t="shared" si="568"/>
        <v>505</v>
      </c>
    </row>
    <row r="33753">
      <c r="A33753" t="s">
        <v>83</v>
      </c>
      <c r="B33753" t="s">
        <v>87</v>
      </c>
      <c r="C33753" t="s">
        <v>2</v>
      </c>
      <c r="D33753">
        <v>1</v>
      </c>
      <c r="E33753" t="s">
        <v>3</v>
      </c>
      <c r="F33753">
        <v>55</v>
      </c>
      <c r="G33753" t="s">
        <v>4</v>
      </c>
      <c r="H33753">
        <v>60000</v>
      </c>
      <c r="I33753">
        <v>31209</v>
      </c>
      <c r="J33753" s="2">
        <v>30603</v>
      </c>
      <c r="K33753">
        <f t="shared" si="568"/>
        <v>606</v>
      </c>
    </row>
    <row r="33754">
      <c r="A33754" t="s">
        <v>83</v>
      </c>
      <c r="B33754" t="s">
        <v>87</v>
      </c>
      <c r="C33754" t="s">
        <v>2</v>
      </c>
      <c r="D33754">
        <v>1</v>
      </c>
      <c r="E33754" t="s">
        <v>3</v>
      </c>
      <c r="F33754">
        <v>55</v>
      </c>
      <c r="G33754" t="s">
        <v>4</v>
      </c>
      <c r="H33754">
        <v>70000</v>
      </c>
      <c r="I33754">
        <v>36410.5</v>
      </c>
      <c r="J33754" s="2">
        <v>35703.5</v>
      </c>
      <c r="K33754">
        <f t="shared" si="568"/>
        <v>707</v>
      </c>
    </row>
    <row r="33755">
      <c r="A33755" t="s">
        <v>83</v>
      </c>
      <c r="B33755" t="s">
        <v>87</v>
      </c>
      <c r="C33755" t="s">
        <v>2</v>
      </c>
      <c r="D33755">
        <v>1</v>
      </c>
      <c r="E33755" t="s">
        <v>3</v>
      </c>
      <c r="F33755">
        <v>55</v>
      </c>
      <c r="G33755" t="s">
        <v>4</v>
      </c>
      <c r="H33755">
        <v>80000</v>
      </c>
      <c r="I33755">
        <v>41612</v>
      </c>
      <c r="J33755" s="2">
        <v>40804</v>
      </c>
      <c r="K33755">
        <f t="shared" si="568"/>
        <v>808</v>
      </c>
    </row>
    <row r="33756">
      <c r="A33756" t="s">
        <v>83</v>
      </c>
      <c r="B33756" t="s">
        <v>87</v>
      </c>
      <c r="C33756" t="s">
        <v>2</v>
      </c>
      <c r="D33756">
        <v>1</v>
      </c>
      <c r="E33756" t="s">
        <v>3</v>
      </c>
      <c r="F33756">
        <v>55</v>
      </c>
      <c r="G33756" t="s">
        <v>4</v>
      </c>
      <c r="H33756">
        <v>90000</v>
      </c>
      <c r="I33756">
        <v>46813.5</v>
      </c>
      <c r="J33756" s="2">
        <v>45904.5</v>
      </c>
      <c r="K33756">
        <f t="shared" si="568"/>
        <v>909</v>
      </c>
    </row>
    <row r="33757">
      <c r="A33757" t="s">
        <v>83</v>
      </c>
      <c r="B33757" t="s">
        <v>87</v>
      </c>
      <c r="C33757" t="s">
        <v>2</v>
      </c>
      <c r="D33757">
        <v>1</v>
      </c>
      <c r="E33757" t="s">
        <v>3</v>
      </c>
      <c r="F33757">
        <v>55</v>
      </c>
      <c r="G33757" t="s">
        <v>4</v>
      </c>
      <c r="H33757">
        <v>100000</v>
      </c>
      <c r="I33757">
        <v>52015</v>
      </c>
      <c r="J33757" s="2">
        <v>51005</v>
      </c>
      <c r="K33757">
        <f t="shared" si="568"/>
        <v>1010</v>
      </c>
    </row>
    <row r="33758"/>
    <row r="33759"/>
    <row r="33760"/>
    <row r="33761">
      <c r="A33761" t="s">
        <v>83</v>
      </c>
      <c r="B33761" t="s">
        <v>88</v>
      </c>
      <c r="C33761" t="s">
        <v>2</v>
      </c>
      <c r="D33761">
        <v>1</v>
      </c>
      <c r="E33761" t="s">
        <v>3</v>
      </c>
      <c r="F33761">
        <v>55</v>
      </c>
      <c r="G33761" t="s">
        <v>4</v>
      </c>
      <c r="H33761">
        <v>100</v>
      </c>
      <c r="I33761">
        <v>366.44</v>
      </c>
      <c r="J33761" s="2">
        <v>366.44</v>
      </c>
      <c r="K33761">
        <f t="shared" si="568"/>
        <v>0</v>
      </c>
    </row>
    <row r="33762">
      <c r="A33762" t="s">
        <v>83</v>
      </c>
      <c r="B33762" t="s">
        <v>88</v>
      </c>
      <c r="C33762" t="s">
        <v>2</v>
      </c>
      <c r="D33762">
        <v>1</v>
      </c>
      <c r="E33762" t="s">
        <v>3</v>
      </c>
      <c r="F33762">
        <v>55</v>
      </c>
      <c r="G33762" t="s">
        <v>4</v>
      </c>
      <c r="H33762">
        <v>200</v>
      </c>
      <c r="I33762">
        <v>732.88</v>
      </c>
      <c r="J33762" s="2">
        <v>732.88</v>
      </c>
      <c r="K33762">
        <f t="shared" si="568"/>
        <v>0</v>
      </c>
    </row>
    <row r="33763">
      <c r="A33763" t="s">
        <v>83</v>
      </c>
      <c r="B33763" t="s">
        <v>88</v>
      </c>
      <c r="C33763" t="s">
        <v>2</v>
      </c>
      <c r="D33763">
        <v>1</v>
      </c>
      <c r="E33763" t="s">
        <v>3</v>
      </c>
      <c r="F33763">
        <v>55</v>
      </c>
      <c r="G33763" t="s">
        <v>4</v>
      </c>
      <c r="H33763">
        <v>300</v>
      </c>
      <c r="I33763">
        <v>460.19999999999999</v>
      </c>
      <c r="J33763" s="2">
        <v>460.19999999999999</v>
      </c>
      <c r="K33763">
        <f t="shared" si="568"/>
        <v>0</v>
      </c>
    </row>
    <row r="33764">
      <c r="A33764" t="s">
        <v>83</v>
      </c>
      <c r="B33764" t="s">
        <v>88</v>
      </c>
      <c r="C33764" t="s">
        <v>2</v>
      </c>
      <c r="D33764">
        <v>1</v>
      </c>
      <c r="E33764" t="s">
        <v>3</v>
      </c>
      <c r="F33764">
        <v>55</v>
      </c>
      <c r="G33764" t="s">
        <v>4</v>
      </c>
      <c r="H33764">
        <v>400</v>
      </c>
      <c r="I33764">
        <v>613.60000000000002</v>
      </c>
      <c r="J33764" s="2">
        <v>613.60000000000002</v>
      </c>
      <c r="K33764">
        <f t="shared" si="568"/>
        <v>0</v>
      </c>
    </row>
    <row r="33765">
      <c r="A33765" t="s">
        <v>83</v>
      </c>
      <c r="B33765" t="s">
        <v>88</v>
      </c>
      <c r="C33765" t="s">
        <v>2</v>
      </c>
      <c r="D33765">
        <v>1</v>
      </c>
      <c r="E33765" t="s">
        <v>3</v>
      </c>
      <c r="F33765">
        <v>55</v>
      </c>
      <c r="G33765" t="s">
        <v>4</v>
      </c>
      <c r="H33765">
        <v>500</v>
      </c>
      <c r="I33765">
        <v>511.31</v>
      </c>
      <c r="J33765" s="2">
        <v>511.31</v>
      </c>
      <c r="K33765">
        <f t="shared" si="568"/>
        <v>0</v>
      </c>
    </row>
    <row r="33766">
      <c r="A33766" t="s">
        <v>83</v>
      </c>
      <c r="B33766" t="s">
        <v>88</v>
      </c>
      <c r="C33766" t="s">
        <v>2</v>
      </c>
      <c r="D33766">
        <v>1</v>
      </c>
      <c r="E33766" t="s">
        <v>3</v>
      </c>
      <c r="F33766">
        <v>55</v>
      </c>
      <c r="G33766" t="s">
        <v>4</v>
      </c>
      <c r="H33766">
        <v>1000</v>
      </c>
      <c r="I33766">
        <v>545.39999999999998</v>
      </c>
      <c r="J33766" s="2">
        <v>545.39999999999998</v>
      </c>
      <c r="K33766">
        <f t="shared" si="568"/>
        <v>0</v>
      </c>
    </row>
    <row r="33767">
      <c r="A33767" t="s">
        <v>83</v>
      </c>
      <c r="B33767" t="s">
        <v>88</v>
      </c>
      <c r="C33767" t="s">
        <v>2</v>
      </c>
      <c r="D33767">
        <v>1</v>
      </c>
      <c r="E33767" t="s">
        <v>3</v>
      </c>
      <c r="F33767">
        <v>55</v>
      </c>
      <c r="G33767" t="s">
        <v>4</v>
      </c>
      <c r="H33767">
        <v>2000</v>
      </c>
      <c r="I33767">
        <v>1073.8299999999999</v>
      </c>
      <c r="J33767" s="2">
        <v>1073.8299999999999</v>
      </c>
      <c r="K33767">
        <f t="shared" si="568"/>
        <v>0</v>
      </c>
    </row>
    <row r="33768">
      <c r="A33768" t="s">
        <v>83</v>
      </c>
      <c r="B33768" t="s">
        <v>88</v>
      </c>
      <c r="C33768" t="s">
        <v>2</v>
      </c>
      <c r="D33768">
        <v>1</v>
      </c>
      <c r="E33768" t="s">
        <v>3</v>
      </c>
      <c r="F33768">
        <v>55</v>
      </c>
      <c r="G33768" t="s">
        <v>4</v>
      </c>
      <c r="H33768">
        <v>3000</v>
      </c>
      <c r="I33768">
        <v>1482.8800000000001</v>
      </c>
      <c r="J33768" s="2">
        <v>1482.8800000000001</v>
      </c>
      <c r="K33768">
        <f t="shared" si="568"/>
        <v>0</v>
      </c>
    </row>
    <row r="33769">
      <c r="A33769" t="s">
        <v>83</v>
      </c>
      <c r="B33769" t="s">
        <v>88</v>
      </c>
      <c r="C33769" t="s">
        <v>2</v>
      </c>
      <c r="D33769">
        <v>1</v>
      </c>
      <c r="E33769" t="s">
        <v>3</v>
      </c>
      <c r="F33769">
        <v>55</v>
      </c>
      <c r="G33769" t="s">
        <v>4</v>
      </c>
      <c r="H33769">
        <v>4000</v>
      </c>
      <c r="I33769">
        <v>1977.1800000000001</v>
      </c>
      <c r="J33769" s="2">
        <v>1977.1800000000001</v>
      </c>
      <c r="K33769">
        <f t="shared" si="568"/>
        <v>0</v>
      </c>
    </row>
    <row r="33770">
      <c r="A33770" t="s">
        <v>83</v>
      </c>
      <c r="B33770" t="s">
        <v>88</v>
      </c>
      <c r="C33770" t="s">
        <v>2</v>
      </c>
      <c r="D33770">
        <v>1</v>
      </c>
      <c r="E33770" t="s">
        <v>3</v>
      </c>
      <c r="F33770">
        <v>55</v>
      </c>
      <c r="G33770" t="s">
        <v>4</v>
      </c>
      <c r="H33770">
        <v>5000</v>
      </c>
      <c r="I33770">
        <v>2237.1500000000001</v>
      </c>
      <c r="J33770" s="2">
        <v>2237.1500000000001</v>
      </c>
      <c r="K33770">
        <f t="shared" si="568"/>
        <v>0</v>
      </c>
    </row>
    <row r="33771">
      <c r="A33771" t="s">
        <v>83</v>
      </c>
      <c r="B33771" t="s">
        <v>88</v>
      </c>
      <c r="C33771" t="s">
        <v>2</v>
      </c>
      <c r="D33771">
        <v>1</v>
      </c>
      <c r="E33771" t="s">
        <v>3</v>
      </c>
      <c r="F33771">
        <v>55</v>
      </c>
      <c r="G33771" t="s">
        <v>4</v>
      </c>
      <c r="H33771">
        <v>6000</v>
      </c>
      <c r="I33771">
        <v>2684.5799999999999</v>
      </c>
      <c r="J33771" s="2">
        <v>2684.5799999999999</v>
      </c>
      <c r="K33771">
        <f t="shared" si="568"/>
        <v>0</v>
      </c>
    </row>
    <row r="33772">
      <c r="A33772" t="s">
        <v>83</v>
      </c>
      <c r="B33772" t="s">
        <v>88</v>
      </c>
      <c r="C33772" t="s">
        <v>2</v>
      </c>
      <c r="D33772">
        <v>1</v>
      </c>
      <c r="E33772" t="s">
        <v>3</v>
      </c>
      <c r="F33772">
        <v>55</v>
      </c>
      <c r="G33772" t="s">
        <v>4</v>
      </c>
      <c r="H33772">
        <v>7000</v>
      </c>
      <c r="I33772">
        <v>3132.0100000000002</v>
      </c>
      <c r="J33772" s="2">
        <v>3132.0100000000002</v>
      </c>
      <c r="K33772">
        <f t="shared" si="568"/>
        <v>0</v>
      </c>
    </row>
    <row r="33773">
      <c r="A33773" t="s">
        <v>83</v>
      </c>
      <c r="B33773" t="s">
        <v>88</v>
      </c>
      <c r="C33773" t="s">
        <v>2</v>
      </c>
      <c r="D33773">
        <v>1</v>
      </c>
      <c r="E33773" t="s">
        <v>3</v>
      </c>
      <c r="F33773">
        <v>55</v>
      </c>
      <c r="G33773" t="s">
        <v>4</v>
      </c>
      <c r="H33773">
        <v>8000</v>
      </c>
      <c r="I33773">
        <v>3579.4400000000001</v>
      </c>
      <c r="J33773" s="2">
        <v>3579.4400000000001</v>
      </c>
      <c r="K33773">
        <f t="shared" si="568"/>
        <v>0</v>
      </c>
    </row>
    <row r="33774">
      <c r="A33774" t="s">
        <v>83</v>
      </c>
      <c r="B33774" t="s">
        <v>88</v>
      </c>
      <c r="C33774" t="s">
        <v>2</v>
      </c>
      <c r="D33774">
        <v>1</v>
      </c>
      <c r="E33774" t="s">
        <v>3</v>
      </c>
      <c r="F33774">
        <v>55</v>
      </c>
      <c r="G33774" t="s">
        <v>4</v>
      </c>
      <c r="H33774">
        <v>9000</v>
      </c>
      <c r="I33774">
        <v>4026.8699999999999</v>
      </c>
      <c r="J33774" s="2">
        <v>4026.8699999999999</v>
      </c>
      <c r="K33774">
        <f t="shared" si="568"/>
        <v>0</v>
      </c>
    </row>
    <row r="33775">
      <c r="A33775" t="s">
        <v>83</v>
      </c>
      <c r="B33775" t="s">
        <v>88</v>
      </c>
      <c r="C33775" t="s">
        <v>2</v>
      </c>
      <c r="D33775">
        <v>1</v>
      </c>
      <c r="E33775" t="s">
        <v>3</v>
      </c>
      <c r="F33775">
        <v>55</v>
      </c>
      <c r="G33775" t="s">
        <v>4</v>
      </c>
      <c r="H33775">
        <v>10000</v>
      </c>
      <c r="I33775">
        <v>5100.5</v>
      </c>
      <c r="J33775" s="2">
        <v>5100.5</v>
      </c>
      <c r="K33775">
        <f t="shared" si="568"/>
        <v>0</v>
      </c>
    </row>
    <row r="33776">
      <c r="A33776" t="s">
        <v>83</v>
      </c>
      <c r="B33776" t="s">
        <v>88</v>
      </c>
      <c r="C33776" t="s">
        <v>2</v>
      </c>
      <c r="D33776">
        <v>1</v>
      </c>
      <c r="E33776" t="s">
        <v>3</v>
      </c>
      <c r="F33776">
        <v>55</v>
      </c>
      <c r="G33776" t="s">
        <v>4</v>
      </c>
      <c r="H33776">
        <v>20000</v>
      </c>
      <c r="I33776">
        <v>10201</v>
      </c>
      <c r="J33776" s="2">
        <v>10201</v>
      </c>
      <c r="K33776">
        <f t="shared" si="568"/>
        <v>0</v>
      </c>
    </row>
    <row r="33777">
      <c r="A33777" t="s">
        <v>83</v>
      </c>
      <c r="B33777" t="s">
        <v>88</v>
      </c>
      <c r="C33777" t="s">
        <v>2</v>
      </c>
      <c r="D33777">
        <v>1</v>
      </c>
      <c r="E33777" t="s">
        <v>3</v>
      </c>
      <c r="F33777">
        <v>55</v>
      </c>
      <c r="G33777" t="s">
        <v>4</v>
      </c>
      <c r="H33777">
        <v>30000</v>
      </c>
      <c r="I33777">
        <v>15301.5</v>
      </c>
      <c r="J33777" s="2">
        <v>15301.5</v>
      </c>
      <c r="K33777">
        <f t="shared" si="568"/>
        <v>0</v>
      </c>
    </row>
    <row r="33778">
      <c r="A33778" t="s">
        <v>83</v>
      </c>
      <c r="B33778" t="s">
        <v>88</v>
      </c>
      <c r="C33778" t="s">
        <v>2</v>
      </c>
      <c r="D33778">
        <v>1</v>
      </c>
      <c r="E33778" t="s">
        <v>3</v>
      </c>
      <c r="F33778">
        <v>55</v>
      </c>
      <c r="G33778" t="s">
        <v>4</v>
      </c>
      <c r="H33778">
        <v>40000</v>
      </c>
      <c r="I33778">
        <v>20402</v>
      </c>
      <c r="J33778" s="2">
        <v>20402</v>
      </c>
      <c r="K33778">
        <f t="shared" si="568"/>
        <v>0</v>
      </c>
    </row>
    <row r="33779">
      <c r="A33779" t="s">
        <v>83</v>
      </c>
      <c r="B33779" t="s">
        <v>88</v>
      </c>
      <c r="C33779" t="s">
        <v>2</v>
      </c>
      <c r="D33779">
        <v>1</v>
      </c>
      <c r="E33779" t="s">
        <v>3</v>
      </c>
      <c r="F33779">
        <v>55</v>
      </c>
      <c r="G33779" t="s">
        <v>4</v>
      </c>
      <c r="H33779">
        <v>50000</v>
      </c>
      <c r="I33779">
        <v>25502.5</v>
      </c>
      <c r="J33779" s="2">
        <v>25502.5</v>
      </c>
      <c r="K33779">
        <f t="shared" si="568"/>
        <v>0</v>
      </c>
    </row>
    <row r="33780">
      <c r="A33780" t="s">
        <v>83</v>
      </c>
      <c r="B33780" t="s">
        <v>88</v>
      </c>
      <c r="C33780" t="s">
        <v>2</v>
      </c>
      <c r="D33780">
        <v>1</v>
      </c>
      <c r="E33780" t="s">
        <v>3</v>
      </c>
      <c r="F33780">
        <v>55</v>
      </c>
      <c r="G33780" t="s">
        <v>4</v>
      </c>
      <c r="H33780">
        <v>60000</v>
      </c>
      <c r="I33780">
        <v>30603</v>
      </c>
      <c r="J33780" s="2">
        <v>30603</v>
      </c>
      <c r="K33780">
        <f t="shared" si="568"/>
        <v>0</v>
      </c>
    </row>
    <row r="33781">
      <c r="A33781" t="s">
        <v>83</v>
      </c>
      <c r="B33781" t="s">
        <v>88</v>
      </c>
      <c r="C33781" t="s">
        <v>2</v>
      </c>
      <c r="D33781">
        <v>1</v>
      </c>
      <c r="E33781" t="s">
        <v>3</v>
      </c>
      <c r="F33781">
        <v>55</v>
      </c>
      <c r="G33781" t="s">
        <v>4</v>
      </c>
      <c r="H33781">
        <v>70000</v>
      </c>
      <c r="I33781">
        <v>35703.5</v>
      </c>
      <c r="J33781" s="2">
        <v>35703.5</v>
      </c>
      <c r="K33781">
        <f t="shared" si="568"/>
        <v>0</v>
      </c>
    </row>
    <row r="33782">
      <c r="A33782" t="s">
        <v>83</v>
      </c>
      <c r="B33782" t="s">
        <v>88</v>
      </c>
      <c r="C33782" t="s">
        <v>2</v>
      </c>
      <c r="D33782">
        <v>1</v>
      </c>
      <c r="E33782" t="s">
        <v>3</v>
      </c>
      <c r="F33782">
        <v>55</v>
      </c>
      <c r="G33782" t="s">
        <v>4</v>
      </c>
      <c r="H33782">
        <v>80000</v>
      </c>
      <c r="I33782">
        <v>40804</v>
      </c>
      <c r="J33782" s="2">
        <v>40804</v>
      </c>
      <c r="K33782">
        <f t="shared" si="568"/>
        <v>0</v>
      </c>
    </row>
    <row r="33783">
      <c r="A33783" t="s">
        <v>83</v>
      </c>
      <c r="B33783" t="s">
        <v>88</v>
      </c>
      <c r="C33783" t="s">
        <v>2</v>
      </c>
      <c r="D33783">
        <v>1</v>
      </c>
      <c r="E33783" t="s">
        <v>3</v>
      </c>
      <c r="F33783">
        <v>55</v>
      </c>
      <c r="G33783" t="s">
        <v>4</v>
      </c>
      <c r="H33783">
        <v>90000</v>
      </c>
      <c r="I33783">
        <v>45904.5</v>
      </c>
      <c r="J33783" s="2">
        <v>45904.5</v>
      </c>
      <c r="K33783">
        <f t="shared" si="568"/>
        <v>0</v>
      </c>
    </row>
    <row r="33784">
      <c r="A33784" t="s">
        <v>83</v>
      </c>
      <c r="B33784" t="s">
        <v>88</v>
      </c>
      <c r="C33784" t="s">
        <v>2</v>
      </c>
      <c r="D33784">
        <v>1</v>
      </c>
      <c r="E33784" t="s">
        <v>3</v>
      </c>
      <c r="F33784">
        <v>55</v>
      </c>
      <c r="G33784" t="s">
        <v>4</v>
      </c>
      <c r="H33784">
        <v>100000</v>
      </c>
      <c r="I33784">
        <v>51005</v>
      </c>
      <c r="J33784" s="2">
        <v>51005</v>
      </c>
      <c r="K33784">
        <f t="shared" si="568"/>
        <v>0</v>
      </c>
    </row>
    <row r="33785"/>
    <row r="33786"/>
    <row r="33787"/>
    <row r="33788">
      <c r="A33788" t="s">
        <v>83</v>
      </c>
      <c r="B33788" t="s">
        <v>89</v>
      </c>
      <c r="C33788" t="s">
        <v>2</v>
      </c>
      <c r="D33788">
        <v>1</v>
      </c>
      <c r="E33788" t="s">
        <v>3</v>
      </c>
      <c r="F33788">
        <v>55</v>
      </c>
      <c r="G33788" t="s">
        <v>4</v>
      </c>
      <c r="H33788">
        <v>100</v>
      </c>
      <c r="I33788">
        <v>380.94999999999999</v>
      </c>
      <c r="J33788" s="2">
        <v>366.44</v>
      </c>
      <c r="K33788">
        <f t="shared" si="568"/>
        <v>14.509999999999991</v>
      </c>
    </row>
    <row r="33789">
      <c r="A33789" t="s">
        <v>83</v>
      </c>
      <c r="B33789" t="s">
        <v>89</v>
      </c>
      <c r="C33789" t="s">
        <v>2</v>
      </c>
      <c r="D33789">
        <v>1</v>
      </c>
      <c r="E33789" t="s">
        <v>3</v>
      </c>
      <c r="F33789">
        <v>55</v>
      </c>
      <c r="G33789" t="s">
        <v>4</v>
      </c>
      <c r="H33789">
        <v>200</v>
      </c>
      <c r="I33789">
        <v>761.89999999999998</v>
      </c>
      <c r="J33789" s="2">
        <v>732.88</v>
      </c>
      <c r="K33789">
        <f t="shared" si="568"/>
        <v>29.019999999999982</v>
      </c>
    </row>
    <row r="33790">
      <c r="A33790" t="s">
        <v>83</v>
      </c>
      <c r="B33790" t="s">
        <v>89</v>
      </c>
      <c r="C33790" t="s">
        <v>2</v>
      </c>
      <c r="D33790">
        <v>1</v>
      </c>
      <c r="E33790" t="s">
        <v>3</v>
      </c>
      <c r="F33790">
        <v>55</v>
      </c>
      <c r="G33790" t="s">
        <v>4</v>
      </c>
      <c r="H33790">
        <v>300</v>
      </c>
      <c r="I33790">
        <v>478.42000000000002</v>
      </c>
      <c r="J33790" s="2">
        <v>460.19999999999999</v>
      </c>
      <c r="K33790">
        <f t="shared" si="568"/>
        <v>18.220000000000027</v>
      </c>
    </row>
    <row r="33791">
      <c r="A33791" t="s">
        <v>83</v>
      </c>
      <c r="B33791" t="s">
        <v>89</v>
      </c>
      <c r="C33791" t="s">
        <v>2</v>
      </c>
      <c r="D33791">
        <v>1</v>
      </c>
      <c r="E33791" t="s">
        <v>3</v>
      </c>
      <c r="F33791">
        <v>55</v>
      </c>
      <c r="G33791" t="s">
        <v>4</v>
      </c>
      <c r="H33791">
        <v>400</v>
      </c>
      <c r="I33791">
        <v>637.89999999999998</v>
      </c>
      <c r="J33791" s="2">
        <v>613.60000000000002</v>
      </c>
      <c r="K33791">
        <f t="shared" si="568"/>
        <v>24.299999999999955</v>
      </c>
    </row>
    <row r="33792">
      <c r="A33792" t="s">
        <v>83</v>
      </c>
      <c r="B33792" t="s">
        <v>89</v>
      </c>
      <c r="C33792" t="s">
        <v>2</v>
      </c>
      <c r="D33792">
        <v>1</v>
      </c>
      <c r="E33792" t="s">
        <v>3</v>
      </c>
      <c r="F33792">
        <v>55</v>
      </c>
      <c r="G33792" t="s">
        <v>4</v>
      </c>
      <c r="H33792">
        <v>500</v>
      </c>
      <c r="I33792">
        <v>531.55999999999995</v>
      </c>
      <c r="J33792" s="2">
        <v>511.31</v>
      </c>
      <c r="K33792">
        <f t="shared" si="568"/>
        <v>20.249999999999943</v>
      </c>
    </row>
    <row r="33793">
      <c r="A33793" t="s">
        <v>83</v>
      </c>
      <c r="B33793" t="s">
        <v>89</v>
      </c>
      <c r="C33793" t="s">
        <v>2</v>
      </c>
      <c r="D33793">
        <v>1</v>
      </c>
      <c r="E33793" t="s">
        <v>3</v>
      </c>
      <c r="F33793">
        <v>55</v>
      </c>
      <c r="G33793" t="s">
        <v>4</v>
      </c>
      <c r="H33793">
        <v>1000</v>
      </c>
      <c r="I33793">
        <v>567</v>
      </c>
      <c r="J33793" s="2">
        <v>545.39999999999998</v>
      </c>
      <c r="K33793">
        <f t="shared" si="568"/>
        <v>21.600000000000023</v>
      </c>
    </row>
    <row r="33794">
      <c r="A33794" t="s">
        <v>83</v>
      </c>
      <c r="B33794" t="s">
        <v>89</v>
      </c>
      <c r="C33794" t="s">
        <v>2</v>
      </c>
      <c r="D33794">
        <v>1</v>
      </c>
      <c r="E33794" t="s">
        <v>3</v>
      </c>
      <c r="F33794">
        <v>55</v>
      </c>
      <c r="G33794" t="s">
        <v>4</v>
      </c>
      <c r="H33794">
        <v>2000</v>
      </c>
      <c r="I33794">
        <v>1116.3599999999999</v>
      </c>
      <c r="J33794" s="2">
        <v>1073.8299999999999</v>
      </c>
      <c r="K33794">
        <f t="shared" si="568"/>
        <v>42.529999999999973</v>
      </c>
    </row>
    <row r="33795">
      <c r="A33795" t="s">
        <v>83</v>
      </c>
      <c r="B33795" t="s">
        <v>89</v>
      </c>
      <c r="C33795" t="s">
        <v>2</v>
      </c>
      <c r="D33795">
        <v>1</v>
      </c>
      <c r="E33795" t="s">
        <v>3</v>
      </c>
      <c r="F33795">
        <v>55</v>
      </c>
      <c r="G33795" t="s">
        <v>4</v>
      </c>
      <c r="H33795">
        <v>3000</v>
      </c>
      <c r="I33795">
        <v>1541.6099999999999</v>
      </c>
      <c r="J33795" s="2">
        <v>1482.8800000000001</v>
      </c>
      <c r="K33795">
        <f t="shared" si="568"/>
        <v>58.729999999999791</v>
      </c>
    </row>
    <row r="33796">
      <c r="A33796" t="s">
        <v>83</v>
      </c>
      <c r="B33796" t="s">
        <v>89</v>
      </c>
      <c r="C33796" t="s">
        <v>2</v>
      </c>
      <c r="D33796">
        <v>1</v>
      </c>
      <c r="E33796" t="s">
        <v>3</v>
      </c>
      <c r="F33796">
        <v>55</v>
      </c>
      <c r="G33796" t="s">
        <v>4</v>
      </c>
      <c r="H33796">
        <v>4000</v>
      </c>
      <c r="I33796">
        <v>2055.48</v>
      </c>
      <c r="J33796" s="2">
        <v>1977.1800000000001</v>
      </c>
      <c r="K33796">
        <f t="shared" si="568"/>
        <v>78.299999999999955</v>
      </c>
    </row>
    <row r="33797">
      <c r="A33797" t="s">
        <v>83</v>
      </c>
      <c r="B33797" t="s">
        <v>89</v>
      </c>
      <c r="C33797" t="s">
        <v>2</v>
      </c>
      <c r="D33797">
        <v>1</v>
      </c>
      <c r="E33797" t="s">
        <v>3</v>
      </c>
      <c r="F33797">
        <v>55</v>
      </c>
      <c r="G33797" t="s">
        <v>4</v>
      </c>
      <c r="H33797">
        <v>5000</v>
      </c>
      <c r="I33797">
        <v>2325.75</v>
      </c>
      <c r="J33797" s="2">
        <v>2237.1500000000001</v>
      </c>
      <c r="K33797">
        <f t="shared" si="568"/>
        <v>88.599999999999909</v>
      </c>
    </row>
    <row r="33798">
      <c r="A33798" t="s">
        <v>83</v>
      </c>
      <c r="B33798" t="s">
        <v>89</v>
      </c>
      <c r="C33798" t="s">
        <v>2</v>
      </c>
      <c r="D33798">
        <v>1</v>
      </c>
      <c r="E33798" t="s">
        <v>3</v>
      </c>
      <c r="F33798">
        <v>55</v>
      </c>
      <c r="G33798" t="s">
        <v>4</v>
      </c>
      <c r="H33798">
        <v>6000</v>
      </c>
      <c r="I33798">
        <v>2790.9000000000001</v>
      </c>
      <c r="J33798" s="2">
        <v>2684.5799999999999</v>
      </c>
      <c r="K33798">
        <f t="shared" si="568"/>
        <v>106.32000000000016</v>
      </c>
    </row>
    <row r="33799">
      <c r="A33799" t="s">
        <v>83</v>
      </c>
      <c r="B33799" t="s">
        <v>89</v>
      </c>
      <c r="C33799" t="s">
        <v>2</v>
      </c>
      <c r="D33799">
        <v>1</v>
      </c>
      <c r="E33799" t="s">
        <v>3</v>
      </c>
      <c r="F33799">
        <v>55</v>
      </c>
      <c r="G33799" t="s">
        <v>4</v>
      </c>
      <c r="H33799">
        <v>7000</v>
      </c>
      <c r="I33799">
        <v>3256.0500000000002</v>
      </c>
      <c r="J33799" s="2">
        <v>3132.0100000000002</v>
      </c>
      <c r="K33799">
        <f t="shared" si="568"/>
        <v>124.03999999999996</v>
      </c>
    </row>
    <row r="33800">
      <c r="A33800" t="s">
        <v>83</v>
      </c>
      <c r="B33800" t="s">
        <v>89</v>
      </c>
      <c r="C33800" t="s">
        <v>2</v>
      </c>
      <c r="D33800">
        <v>1</v>
      </c>
      <c r="E33800" t="s">
        <v>3</v>
      </c>
      <c r="F33800">
        <v>55</v>
      </c>
      <c r="G33800" t="s">
        <v>4</v>
      </c>
      <c r="H33800">
        <v>8000</v>
      </c>
      <c r="I33800">
        <v>3721.1999999999998</v>
      </c>
      <c r="J33800" s="2">
        <v>3579.4400000000001</v>
      </c>
      <c r="K33800">
        <f t="shared" si="568"/>
        <v>141.75999999999976</v>
      </c>
    </row>
    <row r="33801">
      <c r="A33801" t="s">
        <v>83</v>
      </c>
      <c r="B33801" t="s">
        <v>89</v>
      </c>
      <c r="C33801" t="s">
        <v>2</v>
      </c>
      <c r="D33801">
        <v>1</v>
      </c>
      <c r="E33801" t="s">
        <v>3</v>
      </c>
      <c r="F33801">
        <v>55</v>
      </c>
      <c r="G33801" t="s">
        <v>4</v>
      </c>
      <c r="H33801">
        <v>9000</v>
      </c>
      <c r="I33801">
        <v>4186.3500000000004</v>
      </c>
      <c r="J33801" s="2">
        <v>4026.8699999999999</v>
      </c>
      <c r="K33801">
        <f t="shared" si="568"/>
        <v>159.48000000000047</v>
      </c>
    </row>
    <row r="33802">
      <c r="A33802" t="s">
        <v>83</v>
      </c>
      <c r="B33802" t="s">
        <v>89</v>
      </c>
      <c r="C33802" t="s">
        <v>2</v>
      </c>
      <c r="D33802">
        <v>1</v>
      </c>
      <c r="E33802" t="s">
        <v>3</v>
      </c>
      <c r="F33802">
        <v>55</v>
      </c>
      <c r="G33802" t="s">
        <v>4</v>
      </c>
      <c r="H33802">
        <v>10000</v>
      </c>
      <c r="I33802">
        <v>5302.5</v>
      </c>
      <c r="J33802" s="2">
        <v>5100.5</v>
      </c>
      <c r="K33802">
        <f t="shared" si="568"/>
        <v>202</v>
      </c>
    </row>
    <row r="33803">
      <c r="A33803" t="s">
        <v>83</v>
      </c>
      <c r="B33803" t="s">
        <v>89</v>
      </c>
      <c r="C33803" t="s">
        <v>2</v>
      </c>
      <c r="D33803">
        <v>1</v>
      </c>
      <c r="E33803" t="s">
        <v>3</v>
      </c>
      <c r="F33803">
        <v>55</v>
      </c>
      <c r="G33803" t="s">
        <v>4</v>
      </c>
      <c r="H33803">
        <v>20000</v>
      </c>
      <c r="I33803">
        <v>10605</v>
      </c>
      <c r="J33803" s="2">
        <v>10201</v>
      </c>
      <c r="K33803">
        <f t="shared" si="568"/>
        <v>404</v>
      </c>
    </row>
    <row r="33804">
      <c r="A33804" t="s">
        <v>83</v>
      </c>
      <c r="B33804" t="s">
        <v>89</v>
      </c>
      <c r="C33804" t="s">
        <v>2</v>
      </c>
      <c r="D33804">
        <v>1</v>
      </c>
      <c r="E33804" t="s">
        <v>3</v>
      </c>
      <c r="F33804">
        <v>55</v>
      </c>
      <c r="G33804" t="s">
        <v>4</v>
      </c>
      <c r="H33804">
        <v>30000</v>
      </c>
      <c r="I33804">
        <v>15907.5</v>
      </c>
      <c r="J33804" s="2">
        <v>15301.5</v>
      </c>
      <c r="K33804">
        <f t="shared" si="568"/>
        <v>606</v>
      </c>
    </row>
    <row r="33805">
      <c r="A33805" t="s">
        <v>83</v>
      </c>
      <c r="B33805" t="s">
        <v>89</v>
      </c>
      <c r="C33805" t="s">
        <v>2</v>
      </c>
      <c r="D33805">
        <v>1</v>
      </c>
      <c r="E33805" t="s">
        <v>3</v>
      </c>
      <c r="F33805">
        <v>55</v>
      </c>
      <c r="G33805" t="s">
        <v>4</v>
      </c>
      <c r="H33805">
        <v>40000</v>
      </c>
      <c r="I33805">
        <v>21210</v>
      </c>
      <c r="J33805" s="2">
        <v>20402</v>
      </c>
      <c r="K33805">
        <f t="shared" si="568"/>
        <v>808</v>
      </c>
    </row>
    <row r="33806">
      <c r="A33806" t="s">
        <v>83</v>
      </c>
      <c r="B33806" t="s">
        <v>89</v>
      </c>
      <c r="C33806" t="s">
        <v>2</v>
      </c>
      <c r="D33806">
        <v>1</v>
      </c>
      <c r="E33806" t="s">
        <v>3</v>
      </c>
      <c r="F33806">
        <v>55</v>
      </c>
      <c r="G33806" t="s">
        <v>4</v>
      </c>
      <c r="H33806">
        <v>50000</v>
      </c>
      <c r="I33806">
        <v>26512.5</v>
      </c>
      <c r="J33806" s="2">
        <v>25502.5</v>
      </c>
      <c r="K33806">
        <f t="shared" si="568"/>
        <v>1010</v>
      </c>
    </row>
    <row r="33807">
      <c r="A33807" t="s">
        <v>83</v>
      </c>
      <c r="B33807" t="s">
        <v>89</v>
      </c>
      <c r="C33807" t="s">
        <v>2</v>
      </c>
      <c r="D33807">
        <v>1</v>
      </c>
      <c r="E33807" t="s">
        <v>3</v>
      </c>
      <c r="F33807">
        <v>55</v>
      </c>
      <c r="G33807" t="s">
        <v>4</v>
      </c>
      <c r="H33807">
        <v>60000</v>
      </c>
      <c r="I33807">
        <v>31815</v>
      </c>
      <c r="J33807" s="2">
        <v>30603</v>
      </c>
      <c r="K33807">
        <f t="shared" si="568"/>
        <v>1212</v>
      </c>
    </row>
    <row r="33808">
      <c r="A33808" t="s">
        <v>83</v>
      </c>
      <c r="B33808" t="s">
        <v>89</v>
      </c>
      <c r="C33808" t="s">
        <v>2</v>
      </c>
      <c r="D33808">
        <v>1</v>
      </c>
      <c r="E33808" t="s">
        <v>3</v>
      </c>
      <c r="F33808">
        <v>55</v>
      </c>
      <c r="G33808" t="s">
        <v>4</v>
      </c>
      <c r="H33808">
        <v>70000</v>
      </c>
      <c r="I33808">
        <v>37117.5</v>
      </c>
      <c r="J33808" s="2">
        <v>35703.5</v>
      </c>
      <c r="K33808">
        <f t="shared" ref="K33808:K33871" si="569">I33808-J33808</f>
        <v>1414</v>
      </c>
    </row>
    <row r="33809">
      <c r="A33809" t="s">
        <v>83</v>
      </c>
      <c r="B33809" t="s">
        <v>89</v>
      </c>
      <c r="C33809" t="s">
        <v>2</v>
      </c>
      <c r="D33809">
        <v>1</v>
      </c>
      <c r="E33809" t="s">
        <v>3</v>
      </c>
      <c r="F33809">
        <v>55</v>
      </c>
      <c r="G33809" t="s">
        <v>4</v>
      </c>
      <c r="H33809">
        <v>80000</v>
      </c>
      <c r="I33809">
        <v>42420</v>
      </c>
      <c r="J33809" s="2">
        <v>40804</v>
      </c>
      <c r="K33809">
        <f t="shared" si="569"/>
        <v>1616</v>
      </c>
    </row>
    <row r="33810">
      <c r="A33810" t="s">
        <v>83</v>
      </c>
      <c r="B33810" t="s">
        <v>89</v>
      </c>
      <c r="C33810" t="s">
        <v>2</v>
      </c>
      <c r="D33810">
        <v>1</v>
      </c>
      <c r="E33810" t="s">
        <v>3</v>
      </c>
      <c r="F33810">
        <v>55</v>
      </c>
      <c r="G33810" t="s">
        <v>4</v>
      </c>
      <c r="H33810">
        <v>90000</v>
      </c>
      <c r="I33810">
        <v>47722.5</v>
      </c>
      <c r="J33810" s="2">
        <v>45904.5</v>
      </c>
      <c r="K33810">
        <f t="shared" si="569"/>
        <v>1818</v>
      </c>
    </row>
    <row r="33811">
      <c r="A33811" t="s">
        <v>83</v>
      </c>
      <c r="B33811" t="s">
        <v>89</v>
      </c>
      <c r="C33811" t="s">
        <v>2</v>
      </c>
      <c r="D33811">
        <v>1</v>
      </c>
      <c r="E33811" t="s">
        <v>3</v>
      </c>
      <c r="F33811">
        <v>55</v>
      </c>
      <c r="G33811" t="s">
        <v>4</v>
      </c>
      <c r="H33811">
        <v>100000</v>
      </c>
      <c r="I33811">
        <v>53025</v>
      </c>
      <c r="J33811" s="2">
        <v>51005</v>
      </c>
      <c r="K33811">
        <f t="shared" si="569"/>
        <v>2020</v>
      </c>
    </row>
    <row r="33812"/>
    <row r="33813"/>
    <row r="33814"/>
    <row r="33815">
      <c r="A33815" t="s">
        <v>83</v>
      </c>
      <c r="B33815" t="s">
        <v>90</v>
      </c>
      <c r="C33815" t="s">
        <v>2</v>
      </c>
      <c r="D33815">
        <v>1</v>
      </c>
      <c r="E33815" t="s">
        <v>3</v>
      </c>
      <c r="F33815">
        <v>55</v>
      </c>
      <c r="G33815" t="s">
        <v>4</v>
      </c>
      <c r="H33815">
        <v>100</v>
      </c>
      <c r="I33815">
        <v>380.94999999999999</v>
      </c>
      <c r="J33815" s="2">
        <v>366.44</v>
      </c>
      <c r="K33815">
        <f t="shared" si="569"/>
        <v>14.509999999999991</v>
      </c>
    </row>
    <row r="33816">
      <c r="A33816" t="s">
        <v>83</v>
      </c>
      <c r="B33816" t="s">
        <v>90</v>
      </c>
      <c r="C33816" t="s">
        <v>2</v>
      </c>
      <c r="D33816">
        <v>1</v>
      </c>
      <c r="E33816" t="s">
        <v>3</v>
      </c>
      <c r="F33816">
        <v>55</v>
      </c>
      <c r="G33816" t="s">
        <v>4</v>
      </c>
      <c r="H33816">
        <v>200</v>
      </c>
      <c r="I33816">
        <v>761.89999999999998</v>
      </c>
      <c r="J33816" s="2">
        <v>732.88</v>
      </c>
      <c r="K33816">
        <f t="shared" si="569"/>
        <v>29.019999999999982</v>
      </c>
    </row>
    <row r="33817">
      <c r="A33817" t="s">
        <v>83</v>
      </c>
      <c r="B33817" t="s">
        <v>90</v>
      </c>
      <c r="C33817" t="s">
        <v>2</v>
      </c>
      <c r="D33817">
        <v>1</v>
      </c>
      <c r="E33817" t="s">
        <v>3</v>
      </c>
      <c r="F33817">
        <v>55</v>
      </c>
      <c r="G33817" t="s">
        <v>4</v>
      </c>
      <c r="H33817">
        <v>300</v>
      </c>
      <c r="I33817">
        <v>478.42000000000002</v>
      </c>
      <c r="J33817" s="2">
        <v>460.19999999999999</v>
      </c>
      <c r="K33817">
        <f t="shared" si="569"/>
        <v>18.220000000000027</v>
      </c>
    </row>
    <row r="33818">
      <c r="A33818" t="s">
        <v>83</v>
      </c>
      <c r="B33818" t="s">
        <v>90</v>
      </c>
      <c r="C33818" t="s">
        <v>2</v>
      </c>
      <c r="D33818">
        <v>1</v>
      </c>
      <c r="E33818" t="s">
        <v>3</v>
      </c>
      <c r="F33818">
        <v>55</v>
      </c>
      <c r="G33818" t="s">
        <v>4</v>
      </c>
      <c r="H33818">
        <v>400</v>
      </c>
      <c r="I33818">
        <v>637.89999999999998</v>
      </c>
      <c r="J33818" s="2">
        <v>613.60000000000002</v>
      </c>
      <c r="K33818">
        <f t="shared" si="569"/>
        <v>24.299999999999955</v>
      </c>
    </row>
    <row r="33819">
      <c r="A33819" t="s">
        <v>83</v>
      </c>
      <c r="B33819" t="s">
        <v>90</v>
      </c>
      <c r="C33819" t="s">
        <v>2</v>
      </c>
      <c r="D33819">
        <v>1</v>
      </c>
      <c r="E33819" t="s">
        <v>3</v>
      </c>
      <c r="F33819">
        <v>55</v>
      </c>
      <c r="G33819" t="s">
        <v>4</v>
      </c>
      <c r="H33819">
        <v>500</v>
      </c>
      <c r="I33819">
        <v>531.55999999999995</v>
      </c>
      <c r="J33819" s="2">
        <v>511.31</v>
      </c>
      <c r="K33819">
        <f t="shared" si="569"/>
        <v>20.249999999999943</v>
      </c>
    </row>
    <row r="33820">
      <c r="A33820" t="s">
        <v>83</v>
      </c>
      <c r="B33820" t="s">
        <v>90</v>
      </c>
      <c r="C33820" t="s">
        <v>2</v>
      </c>
      <c r="D33820">
        <v>1</v>
      </c>
      <c r="E33820" t="s">
        <v>3</v>
      </c>
      <c r="F33820">
        <v>55</v>
      </c>
      <c r="G33820" t="s">
        <v>4</v>
      </c>
      <c r="H33820">
        <v>1000</v>
      </c>
      <c r="I33820">
        <v>567</v>
      </c>
      <c r="J33820" s="2">
        <v>545.39999999999998</v>
      </c>
      <c r="K33820">
        <f t="shared" si="569"/>
        <v>21.600000000000023</v>
      </c>
    </row>
    <row r="33821">
      <c r="A33821" t="s">
        <v>83</v>
      </c>
      <c r="B33821" t="s">
        <v>90</v>
      </c>
      <c r="C33821" t="s">
        <v>2</v>
      </c>
      <c r="D33821">
        <v>1</v>
      </c>
      <c r="E33821" t="s">
        <v>3</v>
      </c>
      <c r="F33821">
        <v>55</v>
      </c>
      <c r="G33821" t="s">
        <v>4</v>
      </c>
      <c r="H33821">
        <v>2000</v>
      </c>
      <c r="I33821">
        <v>1116.3599999999999</v>
      </c>
      <c r="J33821" s="2">
        <v>1073.8299999999999</v>
      </c>
      <c r="K33821">
        <f t="shared" si="569"/>
        <v>42.529999999999973</v>
      </c>
    </row>
    <row r="33822">
      <c r="A33822" t="s">
        <v>83</v>
      </c>
      <c r="B33822" t="s">
        <v>90</v>
      </c>
      <c r="C33822" t="s">
        <v>2</v>
      </c>
      <c r="D33822">
        <v>1</v>
      </c>
      <c r="E33822" t="s">
        <v>3</v>
      </c>
      <c r="F33822">
        <v>55</v>
      </c>
      <c r="G33822" t="s">
        <v>4</v>
      </c>
      <c r="H33822">
        <v>3000</v>
      </c>
      <c r="I33822">
        <v>1541.6099999999999</v>
      </c>
      <c r="J33822" s="2">
        <v>1482.8800000000001</v>
      </c>
      <c r="K33822">
        <f t="shared" si="569"/>
        <v>58.729999999999791</v>
      </c>
    </row>
    <row r="33823">
      <c r="A33823" t="s">
        <v>83</v>
      </c>
      <c r="B33823" t="s">
        <v>90</v>
      </c>
      <c r="C33823" t="s">
        <v>2</v>
      </c>
      <c r="D33823">
        <v>1</v>
      </c>
      <c r="E33823" t="s">
        <v>3</v>
      </c>
      <c r="F33823">
        <v>55</v>
      </c>
      <c r="G33823" t="s">
        <v>4</v>
      </c>
      <c r="H33823">
        <v>4000</v>
      </c>
      <c r="I33823">
        <v>2055.48</v>
      </c>
      <c r="J33823" s="2">
        <v>1977.1800000000001</v>
      </c>
      <c r="K33823">
        <f t="shared" si="569"/>
        <v>78.299999999999955</v>
      </c>
    </row>
    <row r="33824">
      <c r="A33824" t="s">
        <v>83</v>
      </c>
      <c r="B33824" t="s">
        <v>90</v>
      </c>
      <c r="C33824" t="s">
        <v>2</v>
      </c>
      <c r="D33824">
        <v>1</v>
      </c>
      <c r="E33824" t="s">
        <v>3</v>
      </c>
      <c r="F33824">
        <v>55</v>
      </c>
      <c r="G33824" t="s">
        <v>4</v>
      </c>
      <c r="H33824">
        <v>5000</v>
      </c>
      <c r="I33824">
        <v>2325.75</v>
      </c>
      <c r="J33824" s="2">
        <v>2237.1500000000001</v>
      </c>
      <c r="K33824">
        <f t="shared" si="569"/>
        <v>88.599999999999909</v>
      </c>
    </row>
    <row r="33825">
      <c r="A33825" t="s">
        <v>83</v>
      </c>
      <c r="B33825" t="s">
        <v>90</v>
      </c>
      <c r="C33825" t="s">
        <v>2</v>
      </c>
      <c r="D33825">
        <v>1</v>
      </c>
      <c r="E33825" t="s">
        <v>3</v>
      </c>
      <c r="F33825">
        <v>55</v>
      </c>
      <c r="G33825" t="s">
        <v>4</v>
      </c>
      <c r="H33825">
        <v>6000</v>
      </c>
      <c r="I33825">
        <v>2790.9000000000001</v>
      </c>
      <c r="J33825" s="2">
        <v>2684.5799999999999</v>
      </c>
      <c r="K33825">
        <f t="shared" si="569"/>
        <v>106.32000000000016</v>
      </c>
    </row>
    <row r="33826">
      <c r="A33826" t="s">
        <v>83</v>
      </c>
      <c r="B33826" t="s">
        <v>90</v>
      </c>
      <c r="C33826" t="s">
        <v>2</v>
      </c>
      <c r="D33826">
        <v>1</v>
      </c>
      <c r="E33826" t="s">
        <v>3</v>
      </c>
      <c r="F33826">
        <v>55</v>
      </c>
      <c r="G33826" t="s">
        <v>4</v>
      </c>
      <c r="H33826">
        <v>7000</v>
      </c>
      <c r="I33826">
        <v>3256.0500000000002</v>
      </c>
      <c r="J33826" s="2">
        <v>3132.0100000000002</v>
      </c>
      <c r="K33826">
        <f t="shared" si="569"/>
        <v>124.03999999999996</v>
      </c>
    </row>
    <row r="33827">
      <c r="A33827" t="s">
        <v>83</v>
      </c>
      <c r="B33827" t="s">
        <v>90</v>
      </c>
      <c r="C33827" t="s">
        <v>2</v>
      </c>
      <c r="D33827">
        <v>1</v>
      </c>
      <c r="E33827" t="s">
        <v>3</v>
      </c>
      <c r="F33827">
        <v>55</v>
      </c>
      <c r="G33827" t="s">
        <v>4</v>
      </c>
      <c r="H33827">
        <v>8000</v>
      </c>
      <c r="I33827">
        <v>3721.1999999999998</v>
      </c>
      <c r="J33827" s="2">
        <v>3579.4400000000001</v>
      </c>
      <c r="K33827">
        <f t="shared" si="569"/>
        <v>141.75999999999976</v>
      </c>
    </row>
    <row r="33828">
      <c r="A33828" t="s">
        <v>83</v>
      </c>
      <c r="B33828" t="s">
        <v>90</v>
      </c>
      <c r="C33828" t="s">
        <v>2</v>
      </c>
      <c r="D33828">
        <v>1</v>
      </c>
      <c r="E33828" t="s">
        <v>3</v>
      </c>
      <c r="F33828">
        <v>55</v>
      </c>
      <c r="G33828" t="s">
        <v>4</v>
      </c>
      <c r="H33828">
        <v>9000</v>
      </c>
      <c r="I33828">
        <v>4186.3500000000004</v>
      </c>
      <c r="J33828" s="2">
        <v>4026.8699999999999</v>
      </c>
      <c r="K33828">
        <f t="shared" si="569"/>
        <v>159.48000000000047</v>
      </c>
    </row>
    <row r="33829">
      <c r="A33829" t="s">
        <v>83</v>
      </c>
      <c r="B33829" t="s">
        <v>90</v>
      </c>
      <c r="C33829" t="s">
        <v>2</v>
      </c>
      <c r="D33829">
        <v>1</v>
      </c>
      <c r="E33829" t="s">
        <v>3</v>
      </c>
      <c r="F33829">
        <v>55</v>
      </c>
      <c r="G33829" t="s">
        <v>4</v>
      </c>
      <c r="H33829">
        <v>10000</v>
      </c>
      <c r="I33829">
        <v>5302.5</v>
      </c>
      <c r="J33829" s="2">
        <v>5100.5</v>
      </c>
      <c r="K33829">
        <f t="shared" si="569"/>
        <v>202</v>
      </c>
    </row>
    <row r="33830">
      <c r="A33830" t="s">
        <v>83</v>
      </c>
      <c r="B33830" t="s">
        <v>90</v>
      </c>
      <c r="C33830" t="s">
        <v>2</v>
      </c>
      <c r="D33830">
        <v>1</v>
      </c>
      <c r="E33830" t="s">
        <v>3</v>
      </c>
      <c r="F33830">
        <v>55</v>
      </c>
      <c r="G33830" t="s">
        <v>4</v>
      </c>
      <c r="H33830">
        <v>20000</v>
      </c>
      <c r="I33830">
        <v>10605</v>
      </c>
      <c r="J33830" s="2">
        <v>10201</v>
      </c>
      <c r="K33830">
        <f t="shared" si="569"/>
        <v>404</v>
      </c>
    </row>
    <row r="33831">
      <c r="A33831" t="s">
        <v>83</v>
      </c>
      <c r="B33831" t="s">
        <v>90</v>
      </c>
      <c r="C33831" t="s">
        <v>2</v>
      </c>
      <c r="D33831">
        <v>1</v>
      </c>
      <c r="E33831" t="s">
        <v>3</v>
      </c>
      <c r="F33831">
        <v>55</v>
      </c>
      <c r="G33831" t="s">
        <v>4</v>
      </c>
      <c r="H33831">
        <v>30000</v>
      </c>
      <c r="I33831">
        <v>15907.5</v>
      </c>
      <c r="J33831" s="2">
        <v>15301.5</v>
      </c>
      <c r="K33831">
        <f t="shared" si="569"/>
        <v>606</v>
      </c>
    </row>
    <row r="33832">
      <c r="A33832" t="s">
        <v>83</v>
      </c>
      <c r="B33832" t="s">
        <v>90</v>
      </c>
      <c r="C33832" t="s">
        <v>2</v>
      </c>
      <c r="D33832">
        <v>1</v>
      </c>
      <c r="E33832" t="s">
        <v>3</v>
      </c>
      <c r="F33832">
        <v>55</v>
      </c>
      <c r="G33832" t="s">
        <v>4</v>
      </c>
      <c r="H33832">
        <v>40000</v>
      </c>
      <c r="I33832">
        <v>21210</v>
      </c>
      <c r="J33832" s="2">
        <v>20402</v>
      </c>
      <c r="K33832">
        <f t="shared" si="569"/>
        <v>808</v>
      </c>
    </row>
    <row r="33833">
      <c r="A33833" t="s">
        <v>83</v>
      </c>
      <c r="B33833" t="s">
        <v>90</v>
      </c>
      <c r="C33833" t="s">
        <v>2</v>
      </c>
      <c r="D33833">
        <v>1</v>
      </c>
      <c r="E33833" t="s">
        <v>3</v>
      </c>
      <c r="F33833">
        <v>55</v>
      </c>
      <c r="G33833" t="s">
        <v>4</v>
      </c>
      <c r="H33833">
        <v>50000</v>
      </c>
      <c r="I33833">
        <v>26512.5</v>
      </c>
      <c r="J33833" s="2">
        <v>25502.5</v>
      </c>
      <c r="K33833">
        <f t="shared" si="569"/>
        <v>1010</v>
      </c>
    </row>
    <row r="33834">
      <c r="A33834" t="s">
        <v>83</v>
      </c>
      <c r="B33834" t="s">
        <v>90</v>
      </c>
      <c r="C33834" t="s">
        <v>2</v>
      </c>
      <c r="D33834">
        <v>1</v>
      </c>
      <c r="E33834" t="s">
        <v>3</v>
      </c>
      <c r="F33834">
        <v>55</v>
      </c>
      <c r="G33834" t="s">
        <v>4</v>
      </c>
      <c r="H33834">
        <v>60000</v>
      </c>
      <c r="I33834">
        <v>31815</v>
      </c>
      <c r="J33834" s="2">
        <v>30603</v>
      </c>
      <c r="K33834">
        <f t="shared" si="569"/>
        <v>1212</v>
      </c>
    </row>
    <row r="33835">
      <c r="A33835" t="s">
        <v>83</v>
      </c>
      <c r="B33835" t="s">
        <v>90</v>
      </c>
      <c r="C33835" t="s">
        <v>2</v>
      </c>
      <c r="D33835">
        <v>1</v>
      </c>
      <c r="E33835" t="s">
        <v>3</v>
      </c>
      <c r="F33835">
        <v>55</v>
      </c>
      <c r="G33835" t="s">
        <v>4</v>
      </c>
      <c r="H33835">
        <v>70000</v>
      </c>
      <c r="I33835">
        <v>37117.5</v>
      </c>
      <c r="J33835" s="2">
        <v>35703.5</v>
      </c>
      <c r="K33835">
        <f t="shared" si="569"/>
        <v>1414</v>
      </c>
    </row>
    <row r="33836">
      <c r="A33836" t="s">
        <v>83</v>
      </c>
      <c r="B33836" t="s">
        <v>90</v>
      </c>
      <c r="C33836" t="s">
        <v>2</v>
      </c>
      <c r="D33836">
        <v>1</v>
      </c>
      <c r="E33836" t="s">
        <v>3</v>
      </c>
      <c r="F33836">
        <v>55</v>
      </c>
      <c r="G33836" t="s">
        <v>4</v>
      </c>
      <c r="H33836">
        <v>80000</v>
      </c>
      <c r="I33836">
        <v>42420</v>
      </c>
      <c r="J33836" s="2">
        <v>40804</v>
      </c>
      <c r="K33836">
        <f t="shared" si="569"/>
        <v>1616</v>
      </c>
    </row>
    <row r="33837">
      <c r="A33837" t="s">
        <v>83</v>
      </c>
      <c r="B33837" t="s">
        <v>90</v>
      </c>
      <c r="C33837" t="s">
        <v>2</v>
      </c>
      <c r="D33837">
        <v>1</v>
      </c>
      <c r="E33837" t="s">
        <v>3</v>
      </c>
      <c r="F33837">
        <v>55</v>
      </c>
      <c r="G33837" t="s">
        <v>4</v>
      </c>
      <c r="H33837">
        <v>90000</v>
      </c>
      <c r="I33837">
        <v>47722.5</v>
      </c>
      <c r="J33837" s="2">
        <v>45904.5</v>
      </c>
      <c r="K33837">
        <f t="shared" si="569"/>
        <v>1818</v>
      </c>
    </row>
    <row r="33838">
      <c r="A33838" t="s">
        <v>83</v>
      </c>
      <c r="B33838" t="s">
        <v>90</v>
      </c>
      <c r="C33838" t="s">
        <v>2</v>
      </c>
      <c r="D33838">
        <v>1</v>
      </c>
      <c r="E33838" t="s">
        <v>3</v>
      </c>
      <c r="F33838">
        <v>55</v>
      </c>
      <c r="G33838" t="s">
        <v>4</v>
      </c>
      <c r="H33838">
        <v>100000</v>
      </c>
      <c r="I33838">
        <v>53025</v>
      </c>
      <c r="J33838" s="2">
        <v>51005</v>
      </c>
      <c r="K33838">
        <f t="shared" si="569"/>
        <v>2020</v>
      </c>
    </row>
    <row r="33839"/>
    <row r="33840"/>
    <row r="33841"/>
    <row r="33842">
      <c r="A33842" t="s">
        <v>83</v>
      </c>
      <c r="B33842" t="s">
        <v>91</v>
      </c>
      <c r="C33842" t="s">
        <v>2</v>
      </c>
      <c r="D33842">
        <v>1</v>
      </c>
      <c r="E33842" t="s">
        <v>3</v>
      </c>
      <c r="F33842">
        <v>55</v>
      </c>
      <c r="G33842" t="s">
        <v>4</v>
      </c>
      <c r="H33842">
        <v>100</v>
      </c>
      <c r="I33842">
        <v>424.49000000000001</v>
      </c>
      <c r="J33842" s="2">
        <v>366.44</v>
      </c>
      <c r="K33842">
        <f t="shared" si="569"/>
        <v>58.050000000000011</v>
      </c>
    </row>
    <row r="33843">
      <c r="A33843" t="s">
        <v>83</v>
      </c>
      <c r="B33843" t="s">
        <v>91</v>
      </c>
      <c r="C33843" t="s">
        <v>2</v>
      </c>
      <c r="D33843">
        <v>1</v>
      </c>
      <c r="E33843" t="s">
        <v>3</v>
      </c>
      <c r="F33843">
        <v>55</v>
      </c>
      <c r="G33843" t="s">
        <v>4</v>
      </c>
      <c r="H33843">
        <v>200</v>
      </c>
      <c r="I33843">
        <v>848.98000000000002</v>
      </c>
      <c r="J33843" s="2">
        <v>732.88</v>
      </c>
      <c r="K33843">
        <f t="shared" si="569"/>
        <v>116.10000000000002</v>
      </c>
    </row>
    <row r="33844">
      <c r="A33844" t="s">
        <v>83</v>
      </c>
      <c r="B33844" t="s">
        <v>91</v>
      </c>
      <c r="C33844" t="s">
        <v>2</v>
      </c>
      <c r="D33844">
        <v>1</v>
      </c>
      <c r="E33844" t="s">
        <v>3</v>
      </c>
      <c r="F33844">
        <v>55</v>
      </c>
      <c r="G33844" t="s">
        <v>4</v>
      </c>
      <c r="H33844">
        <v>300</v>
      </c>
      <c r="I33844">
        <v>533.10000000000002</v>
      </c>
      <c r="J33844" s="2">
        <v>460.19999999999999</v>
      </c>
      <c r="K33844">
        <f t="shared" si="569"/>
        <v>72.900000000000034</v>
      </c>
    </row>
    <row r="33845">
      <c r="A33845" t="s">
        <v>83</v>
      </c>
      <c r="B33845" t="s">
        <v>91</v>
      </c>
      <c r="C33845" t="s">
        <v>2</v>
      </c>
      <c r="D33845">
        <v>1</v>
      </c>
      <c r="E33845" t="s">
        <v>3</v>
      </c>
      <c r="F33845">
        <v>55</v>
      </c>
      <c r="G33845" t="s">
        <v>4</v>
      </c>
      <c r="H33845">
        <v>400</v>
      </c>
      <c r="I33845">
        <v>710.79999999999995</v>
      </c>
      <c r="J33845" s="2">
        <v>613.60000000000002</v>
      </c>
      <c r="K33845">
        <f t="shared" si="569"/>
        <v>97.199999999999932</v>
      </c>
    </row>
    <row r="33846">
      <c r="A33846" t="s">
        <v>83</v>
      </c>
      <c r="B33846" t="s">
        <v>91</v>
      </c>
      <c r="C33846" t="s">
        <v>2</v>
      </c>
      <c r="D33846">
        <v>1</v>
      </c>
      <c r="E33846" t="s">
        <v>3</v>
      </c>
      <c r="F33846">
        <v>55</v>
      </c>
      <c r="G33846" t="s">
        <v>4</v>
      </c>
      <c r="H33846">
        <v>500</v>
      </c>
      <c r="I33846">
        <v>592.30999999999995</v>
      </c>
      <c r="J33846" s="2">
        <v>511.31</v>
      </c>
      <c r="K33846">
        <f t="shared" si="569"/>
        <v>80.999999999999943</v>
      </c>
    </row>
    <row r="33847">
      <c r="A33847" t="s">
        <v>83</v>
      </c>
      <c r="B33847" t="s">
        <v>91</v>
      </c>
      <c r="C33847" t="s">
        <v>2</v>
      </c>
      <c r="D33847">
        <v>1</v>
      </c>
      <c r="E33847" t="s">
        <v>3</v>
      </c>
      <c r="F33847">
        <v>55</v>
      </c>
      <c r="G33847" t="s">
        <v>4</v>
      </c>
      <c r="H33847">
        <v>1000</v>
      </c>
      <c r="I33847">
        <v>631.79999999999995</v>
      </c>
      <c r="J33847" s="2">
        <v>545.39999999999998</v>
      </c>
      <c r="K33847">
        <f t="shared" si="569"/>
        <v>86.399999999999977</v>
      </c>
    </row>
    <row r="33848">
      <c r="A33848" t="s">
        <v>83</v>
      </c>
      <c r="B33848" t="s">
        <v>91</v>
      </c>
      <c r="C33848" t="s">
        <v>2</v>
      </c>
      <c r="D33848">
        <v>1</v>
      </c>
      <c r="E33848" t="s">
        <v>3</v>
      </c>
      <c r="F33848">
        <v>55</v>
      </c>
      <c r="G33848" t="s">
        <v>4</v>
      </c>
      <c r="H33848">
        <v>2000</v>
      </c>
      <c r="I33848">
        <v>1243.9400000000001</v>
      </c>
      <c r="J33848" s="2">
        <v>1073.8299999999999</v>
      </c>
      <c r="K33848">
        <f t="shared" si="569"/>
        <v>170.11000000000013</v>
      </c>
    </row>
    <row r="33849">
      <c r="A33849" t="s">
        <v>83</v>
      </c>
      <c r="B33849" t="s">
        <v>91</v>
      </c>
      <c r="C33849" t="s">
        <v>2</v>
      </c>
      <c r="D33849">
        <v>1</v>
      </c>
      <c r="E33849" t="s">
        <v>3</v>
      </c>
      <c r="F33849">
        <v>55</v>
      </c>
      <c r="G33849" t="s">
        <v>4</v>
      </c>
      <c r="H33849">
        <v>3000</v>
      </c>
      <c r="I33849">
        <v>1717.79</v>
      </c>
      <c r="J33849" s="2">
        <v>1482.8800000000001</v>
      </c>
      <c r="K33849">
        <f t="shared" si="569"/>
        <v>234.90999999999985</v>
      </c>
    </row>
    <row r="33850">
      <c r="A33850" t="s">
        <v>83</v>
      </c>
      <c r="B33850" t="s">
        <v>91</v>
      </c>
      <c r="C33850" t="s">
        <v>2</v>
      </c>
      <c r="D33850">
        <v>1</v>
      </c>
      <c r="E33850" t="s">
        <v>3</v>
      </c>
      <c r="F33850">
        <v>55</v>
      </c>
      <c r="G33850" t="s">
        <v>4</v>
      </c>
      <c r="H33850">
        <v>4000</v>
      </c>
      <c r="I33850">
        <v>2290.3899999999999</v>
      </c>
      <c r="J33850" s="2">
        <v>1977.1800000000001</v>
      </c>
      <c r="K33850">
        <f t="shared" si="569"/>
        <v>313.20999999999981</v>
      </c>
    </row>
    <row r="33851">
      <c r="A33851" t="s">
        <v>83</v>
      </c>
      <c r="B33851" t="s">
        <v>91</v>
      </c>
      <c r="C33851" t="s">
        <v>2</v>
      </c>
      <c r="D33851">
        <v>1</v>
      </c>
      <c r="E33851" t="s">
        <v>3</v>
      </c>
      <c r="F33851">
        <v>55</v>
      </c>
      <c r="G33851" t="s">
        <v>4</v>
      </c>
      <c r="H33851">
        <v>5000</v>
      </c>
      <c r="I33851">
        <v>2591.5500000000002</v>
      </c>
      <c r="J33851" s="2">
        <v>2237.1500000000001</v>
      </c>
      <c r="K33851">
        <f t="shared" si="569"/>
        <v>354.40000000000009</v>
      </c>
    </row>
    <row r="33852">
      <c r="A33852" t="s">
        <v>83</v>
      </c>
      <c r="B33852" t="s">
        <v>91</v>
      </c>
      <c r="C33852" t="s">
        <v>2</v>
      </c>
      <c r="D33852">
        <v>1</v>
      </c>
      <c r="E33852" t="s">
        <v>3</v>
      </c>
      <c r="F33852">
        <v>55</v>
      </c>
      <c r="G33852" t="s">
        <v>4</v>
      </c>
      <c r="H33852">
        <v>6000</v>
      </c>
      <c r="I33852">
        <v>3109.8600000000001</v>
      </c>
      <c r="J33852" s="2">
        <v>2684.5799999999999</v>
      </c>
      <c r="K33852">
        <f t="shared" si="569"/>
        <v>425.2800000000002</v>
      </c>
    </row>
    <row r="33853">
      <c r="A33853" t="s">
        <v>83</v>
      </c>
      <c r="B33853" t="s">
        <v>91</v>
      </c>
      <c r="C33853" t="s">
        <v>2</v>
      </c>
      <c r="D33853">
        <v>1</v>
      </c>
      <c r="E33853" t="s">
        <v>3</v>
      </c>
      <c r="F33853">
        <v>55</v>
      </c>
      <c r="G33853" t="s">
        <v>4</v>
      </c>
      <c r="H33853">
        <v>7000</v>
      </c>
      <c r="I33853">
        <v>3628.1700000000001</v>
      </c>
      <c r="J33853" s="2">
        <v>3132.0100000000002</v>
      </c>
      <c r="K33853">
        <f t="shared" si="569"/>
        <v>496.15999999999985</v>
      </c>
    </row>
    <row r="33854">
      <c r="A33854" t="s">
        <v>83</v>
      </c>
      <c r="B33854" t="s">
        <v>91</v>
      </c>
      <c r="C33854" t="s">
        <v>2</v>
      </c>
      <c r="D33854">
        <v>1</v>
      </c>
      <c r="E33854" t="s">
        <v>3</v>
      </c>
      <c r="F33854">
        <v>55</v>
      </c>
      <c r="G33854" t="s">
        <v>4</v>
      </c>
      <c r="H33854">
        <v>8000</v>
      </c>
      <c r="I33854">
        <v>4146.4799999999996</v>
      </c>
      <c r="J33854" s="2">
        <v>3579.4400000000001</v>
      </c>
      <c r="K33854">
        <f t="shared" si="569"/>
        <v>567.03999999999951</v>
      </c>
    </row>
    <row r="33855">
      <c r="A33855" t="s">
        <v>83</v>
      </c>
      <c r="B33855" t="s">
        <v>91</v>
      </c>
      <c r="C33855" t="s">
        <v>2</v>
      </c>
      <c r="D33855">
        <v>1</v>
      </c>
      <c r="E33855" t="s">
        <v>3</v>
      </c>
      <c r="F33855">
        <v>55</v>
      </c>
      <c r="G33855" t="s">
        <v>4</v>
      </c>
      <c r="H33855">
        <v>9000</v>
      </c>
      <c r="I33855">
        <v>4664.79</v>
      </c>
      <c r="J33855" s="2">
        <v>4026.8699999999999</v>
      </c>
      <c r="K33855">
        <f t="shared" si="569"/>
        <v>637.92000000000007</v>
      </c>
    </row>
    <row r="33856">
      <c r="A33856" t="s">
        <v>83</v>
      </c>
      <c r="B33856" t="s">
        <v>91</v>
      </c>
      <c r="C33856" t="s">
        <v>2</v>
      </c>
      <c r="D33856">
        <v>1</v>
      </c>
      <c r="E33856" t="s">
        <v>3</v>
      </c>
      <c r="F33856">
        <v>55</v>
      </c>
      <c r="G33856" t="s">
        <v>4</v>
      </c>
      <c r="H33856">
        <v>10000</v>
      </c>
      <c r="I33856">
        <v>5908.5</v>
      </c>
      <c r="J33856" s="2">
        <v>5100.5</v>
      </c>
      <c r="K33856">
        <f t="shared" si="569"/>
        <v>808</v>
      </c>
    </row>
    <row r="33857">
      <c r="A33857" t="s">
        <v>83</v>
      </c>
      <c r="B33857" t="s">
        <v>91</v>
      </c>
      <c r="C33857" t="s">
        <v>2</v>
      </c>
      <c r="D33857">
        <v>1</v>
      </c>
      <c r="E33857" t="s">
        <v>3</v>
      </c>
      <c r="F33857">
        <v>55</v>
      </c>
      <c r="G33857" t="s">
        <v>4</v>
      </c>
      <c r="H33857">
        <v>20000</v>
      </c>
      <c r="I33857">
        <v>11817</v>
      </c>
      <c r="J33857" s="2">
        <v>10201</v>
      </c>
      <c r="K33857">
        <f t="shared" si="569"/>
        <v>1616</v>
      </c>
    </row>
    <row r="33858">
      <c r="A33858" t="s">
        <v>83</v>
      </c>
      <c r="B33858" t="s">
        <v>91</v>
      </c>
      <c r="C33858" t="s">
        <v>2</v>
      </c>
      <c r="D33858">
        <v>1</v>
      </c>
      <c r="E33858" t="s">
        <v>3</v>
      </c>
      <c r="F33858">
        <v>55</v>
      </c>
      <c r="G33858" t="s">
        <v>4</v>
      </c>
      <c r="H33858">
        <v>30000</v>
      </c>
      <c r="I33858">
        <v>17725.5</v>
      </c>
      <c r="J33858" s="2">
        <v>15301.5</v>
      </c>
      <c r="K33858">
        <f t="shared" si="569"/>
        <v>2424</v>
      </c>
    </row>
    <row r="33859">
      <c r="A33859" t="s">
        <v>83</v>
      </c>
      <c r="B33859" t="s">
        <v>91</v>
      </c>
      <c r="C33859" t="s">
        <v>2</v>
      </c>
      <c r="D33859">
        <v>1</v>
      </c>
      <c r="E33859" t="s">
        <v>3</v>
      </c>
      <c r="F33859">
        <v>55</v>
      </c>
      <c r="G33859" t="s">
        <v>4</v>
      </c>
      <c r="H33859">
        <v>40000</v>
      </c>
      <c r="I33859">
        <v>23634</v>
      </c>
      <c r="J33859" s="2">
        <v>20402</v>
      </c>
      <c r="K33859">
        <f t="shared" si="569"/>
        <v>3232</v>
      </c>
    </row>
    <row r="33860">
      <c r="A33860" t="s">
        <v>83</v>
      </c>
      <c r="B33860" t="s">
        <v>91</v>
      </c>
      <c r="C33860" t="s">
        <v>2</v>
      </c>
      <c r="D33860">
        <v>1</v>
      </c>
      <c r="E33860" t="s">
        <v>3</v>
      </c>
      <c r="F33860">
        <v>55</v>
      </c>
      <c r="G33860" t="s">
        <v>4</v>
      </c>
      <c r="H33860">
        <v>50000</v>
      </c>
      <c r="I33860">
        <v>29542.5</v>
      </c>
      <c r="J33860" s="2">
        <v>25502.5</v>
      </c>
      <c r="K33860">
        <f t="shared" si="569"/>
        <v>4040</v>
      </c>
    </row>
    <row r="33861">
      <c r="A33861" t="s">
        <v>83</v>
      </c>
      <c r="B33861" t="s">
        <v>91</v>
      </c>
      <c r="C33861" t="s">
        <v>2</v>
      </c>
      <c r="D33861">
        <v>1</v>
      </c>
      <c r="E33861" t="s">
        <v>3</v>
      </c>
      <c r="F33861">
        <v>55</v>
      </c>
      <c r="G33861" t="s">
        <v>4</v>
      </c>
      <c r="H33861">
        <v>60000</v>
      </c>
      <c r="I33861">
        <v>35451</v>
      </c>
      <c r="J33861" s="2">
        <v>30603</v>
      </c>
      <c r="K33861">
        <f t="shared" si="569"/>
        <v>4848</v>
      </c>
    </row>
    <row r="33862">
      <c r="A33862" t="s">
        <v>83</v>
      </c>
      <c r="B33862" t="s">
        <v>91</v>
      </c>
      <c r="C33862" t="s">
        <v>2</v>
      </c>
      <c r="D33862">
        <v>1</v>
      </c>
      <c r="E33862" t="s">
        <v>3</v>
      </c>
      <c r="F33862">
        <v>55</v>
      </c>
      <c r="G33862" t="s">
        <v>4</v>
      </c>
      <c r="H33862">
        <v>70000</v>
      </c>
      <c r="I33862">
        <v>41359.5</v>
      </c>
      <c r="J33862" s="2">
        <v>35703.5</v>
      </c>
      <c r="K33862">
        <f t="shared" si="569"/>
        <v>5656</v>
      </c>
    </row>
    <row r="33863">
      <c r="A33863" t="s">
        <v>83</v>
      </c>
      <c r="B33863" t="s">
        <v>91</v>
      </c>
      <c r="C33863" t="s">
        <v>2</v>
      </c>
      <c r="D33863">
        <v>1</v>
      </c>
      <c r="E33863" t="s">
        <v>3</v>
      </c>
      <c r="F33863">
        <v>55</v>
      </c>
      <c r="G33863" t="s">
        <v>4</v>
      </c>
      <c r="H33863">
        <v>80000</v>
      </c>
      <c r="I33863">
        <v>47268</v>
      </c>
      <c r="J33863" s="2">
        <v>40804</v>
      </c>
      <c r="K33863">
        <f t="shared" si="569"/>
        <v>6464</v>
      </c>
    </row>
    <row r="33864">
      <c r="A33864" t="s">
        <v>83</v>
      </c>
      <c r="B33864" t="s">
        <v>91</v>
      </c>
      <c r="C33864" t="s">
        <v>2</v>
      </c>
      <c r="D33864">
        <v>1</v>
      </c>
      <c r="E33864" t="s">
        <v>3</v>
      </c>
      <c r="F33864">
        <v>55</v>
      </c>
      <c r="G33864" t="s">
        <v>4</v>
      </c>
      <c r="H33864">
        <v>90000</v>
      </c>
      <c r="I33864">
        <v>53176.5</v>
      </c>
      <c r="J33864" s="2">
        <v>45904.5</v>
      </c>
      <c r="K33864">
        <f t="shared" si="569"/>
        <v>7272</v>
      </c>
    </row>
    <row r="33865">
      <c r="A33865" t="s">
        <v>83</v>
      </c>
      <c r="B33865" t="s">
        <v>91</v>
      </c>
      <c r="C33865" t="s">
        <v>2</v>
      </c>
      <c r="D33865">
        <v>1</v>
      </c>
      <c r="E33865" t="s">
        <v>3</v>
      </c>
      <c r="F33865">
        <v>55</v>
      </c>
      <c r="G33865" t="s">
        <v>4</v>
      </c>
      <c r="H33865">
        <v>100000</v>
      </c>
      <c r="I33865">
        <v>59085</v>
      </c>
      <c r="J33865" s="2">
        <v>51005</v>
      </c>
      <c r="K33865">
        <f t="shared" si="569"/>
        <v>8080</v>
      </c>
    </row>
    <row r="33866"/>
    <row r="33867"/>
    <row r="33868"/>
    <row r="33869">
      <c r="A33869" t="s">
        <v>83</v>
      </c>
      <c r="B33869" t="s">
        <v>92</v>
      </c>
      <c r="C33869" t="s">
        <v>93</v>
      </c>
      <c r="D33869">
        <v>1</v>
      </c>
      <c r="E33869" t="s">
        <v>3</v>
      </c>
      <c r="F33869">
        <v>55</v>
      </c>
      <c r="G33869" t="s">
        <v>4</v>
      </c>
      <c r="H33869">
        <v>100</v>
      </c>
      <c r="I33869">
        <v>399.08999999999997</v>
      </c>
      <c r="J33869" s="2">
        <v>366.44</v>
      </c>
      <c r="K33869">
        <f t="shared" si="569"/>
        <v>32.649999999999977</v>
      </c>
    </row>
    <row r="33870">
      <c r="A33870" t="s">
        <v>83</v>
      </c>
      <c r="B33870" t="s">
        <v>92</v>
      </c>
      <c r="C33870" t="s">
        <v>93</v>
      </c>
      <c r="D33870">
        <v>1</v>
      </c>
      <c r="E33870" t="s">
        <v>3</v>
      </c>
      <c r="F33870">
        <v>55</v>
      </c>
      <c r="G33870" t="s">
        <v>4</v>
      </c>
      <c r="H33870">
        <v>200</v>
      </c>
      <c r="I33870">
        <v>798.17999999999995</v>
      </c>
      <c r="J33870" s="2">
        <v>732.88</v>
      </c>
      <c r="K33870">
        <f t="shared" si="569"/>
        <v>65.299999999999955</v>
      </c>
    </row>
    <row r="33871">
      <c r="A33871" t="s">
        <v>83</v>
      </c>
      <c r="B33871" t="s">
        <v>92</v>
      </c>
      <c r="C33871" t="s">
        <v>93</v>
      </c>
      <c r="D33871">
        <v>1</v>
      </c>
      <c r="E33871" t="s">
        <v>3</v>
      </c>
      <c r="F33871">
        <v>55</v>
      </c>
      <c r="G33871" t="s">
        <v>4</v>
      </c>
      <c r="H33871">
        <v>300</v>
      </c>
      <c r="I33871">
        <v>501.19999999999999</v>
      </c>
      <c r="J33871" s="2">
        <v>460.19999999999999</v>
      </c>
      <c r="K33871">
        <f t="shared" si="569"/>
        <v>41</v>
      </c>
    </row>
    <row r="33872">
      <c r="A33872" t="s">
        <v>83</v>
      </c>
      <c r="B33872" t="s">
        <v>92</v>
      </c>
      <c r="C33872" t="s">
        <v>93</v>
      </c>
      <c r="D33872">
        <v>1</v>
      </c>
      <c r="E33872" t="s">
        <v>3</v>
      </c>
      <c r="F33872">
        <v>55</v>
      </c>
      <c r="G33872" t="s">
        <v>4</v>
      </c>
      <c r="H33872">
        <v>400</v>
      </c>
      <c r="I33872">
        <v>668.26999999999998</v>
      </c>
      <c r="J33872" s="2">
        <v>613.60000000000002</v>
      </c>
      <c r="K33872">
        <f t="shared" ref="K33872:K33935" si="570">I33872-J33872</f>
        <v>54.669999999999959</v>
      </c>
    </row>
    <row r="33873">
      <c r="A33873" t="s">
        <v>83</v>
      </c>
      <c r="B33873" t="s">
        <v>92</v>
      </c>
      <c r="C33873" t="s">
        <v>93</v>
      </c>
      <c r="D33873">
        <v>1</v>
      </c>
      <c r="E33873" t="s">
        <v>3</v>
      </c>
      <c r="F33873">
        <v>55</v>
      </c>
      <c r="G33873" t="s">
        <v>4</v>
      </c>
      <c r="H33873">
        <v>500</v>
      </c>
      <c r="I33873">
        <v>556.88</v>
      </c>
      <c r="J33873" s="2">
        <v>511.31</v>
      </c>
      <c r="K33873">
        <f t="shared" si="570"/>
        <v>45.569999999999993</v>
      </c>
    </row>
    <row r="33874">
      <c r="A33874" t="s">
        <v>83</v>
      </c>
      <c r="B33874" t="s">
        <v>92</v>
      </c>
      <c r="C33874" t="s">
        <v>93</v>
      </c>
      <c r="D33874">
        <v>1</v>
      </c>
      <c r="E33874" t="s">
        <v>3</v>
      </c>
      <c r="F33874">
        <v>55</v>
      </c>
      <c r="G33874" t="s">
        <v>4</v>
      </c>
      <c r="H33874">
        <v>1000</v>
      </c>
      <c r="I33874">
        <v>594</v>
      </c>
      <c r="J33874" s="2">
        <v>545.39999999999998</v>
      </c>
      <c r="K33874">
        <f t="shared" si="570"/>
        <v>48.600000000000023</v>
      </c>
    </row>
    <row r="33875">
      <c r="A33875" t="s">
        <v>83</v>
      </c>
      <c r="B33875" t="s">
        <v>92</v>
      </c>
      <c r="C33875" t="s">
        <v>93</v>
      </c>
      <c r="D33875">
        <v>1</v>
      </c>
      <c r="E33875" t="s">
        <v>3</v>
      </c>
      <c r="F33875">
        <v>55</v>
      </c>
      <c r="G33875" t="s">
        <v>4</v>
      </c>
      <c r="H33875">
        <v>2000</v>
      </c>
      <c r="I33875">
        <v>1169.52</v>
      </c>
      <c r="J33875" s="2">
        <v>1073.8299999999999</v>
      </c>
      <c r="K33875">
        <f t="shared" si="570"/>
        <v>95.690000000000055</v>
      </c>
    </row>
    <row r="33876">
      <c r="A33876" t="s">
        <v>83</v>
      </c>
      <c r="B33876" t="s">
        <v>92</v>
      </c>
      <c r="C33876" t="s">
        <v>93</v>
      </c>
      <c r="D33876">
        <v>1</v>
      </c>
      <c r="E33876" t="s">
        <v>3</v>
      </c>
      <c r="F33876">
        <v>55</v>
      </c>
      <c r="G33876" t="s">
        <v>4</v>
      </c>
      <c r="H33876">
        <v>3000</v>
      </c>
      <c r="I33876">
        <v>1615.02</v>
      </c>
      <c r="J33876" s="2">
        <v>1482.8800000000001</v>
      </c>
      <c r="K33876">
        <f t="shared" si="570"/>
        <v>132.13999999999987</v>
      </c>
    </row>
    <row r="33877">
      <c r="A33877" t="s">
        <v>83</v>
      </c>
      <c r="B33877" t="s">
        <v>92</v>
      </c>
      <c r="C33877" t="s">
        <v>93</v>
      </c>
      <c r="D33877">
        <v>1</v>
      </c>
      <c r="E33877" t="s">
        <v>3</v>
      </c>
      <c r="F33877">
        <v>55</v>
      </c>
      <c r="G33877" t="s">
        <v>4</v>
      </c>
      <c r="H33877">
        <v>4000</v>
      </c>
      <c r="I33877">
        <v>2153.3600000000001</v>
      </c>
      <c r="J33877" s="2">
        <v>1977.1800000000001</v>
      </c>
      <c r="K33877">
        <f t="shared" si="570"/>
        <v>176.18000000000006</v>
      </c>
    </row>
    <row r="33878">
      <c r="A33878" t="s">
        <v>83</v>
      </c>
      <c r="B33878" t="s">
        <v>92</v>
      </c>
      <c r="C33878" t="s">
        <v>93</v>
      </c>
      <c r="D33878">
        <v>1</v>
      </c>
      <c r="E33878" t="s">
        <v>3</v>
      </c>
      <c r="F33878">
        <v>55</v>
      </c>
      <c r="G33878" t="s">
        <v>4</v>
      </c>
      <c r="H33878">
        <v>5000</v>
      </c>
      <c r="I33878">
        <v>2436.5</v>
      </c>
      <c r="J33878" s="2">
        <v>2237.1500000000001</v>
      </c>
      <c r="K33878">
        <f t="shared" si="570"/>
        <v>199.34999999999991</v>
      </c>
    </row>
    <row r="33879">
      <c r="A33879" t="s">
        <v>83</v>
      </c>
      <c r="B33879" t="s">
        <v>92</v>
      </c>
      <c r="C33879" t="s">
        <v>93</v>
      </c>
      <c r="D33879">
        <v>1</v>
      </c>
      <c r="E33879" t="s">
        <v>3</v>
      </c>
      <c r="F33879">
        <v>55</v>
      </c>
      <c r="G33879" t="s">
        <v>4</v>
      </c>
      <c r="H33879">
        <v>6000</v>
      </c>
      <c r="I33879">
        <v>2923.8000000000002</v>
      </c>
      <c r="J33879" s="2">
        <v>2684.5799999999999</v>
      </c>
      <c r="K33879">
        <f t="shared" si="570"/>
        <v>239.22000000000025</v>
      </c>
    </row>
    <row r="33880">
      <c r="A33880" t="s">
        <v>83</v>
      </c>
      <c r="B33880" t="s">
        <v>92</v>
      </c>
      <c r="C33880" t="s">
        <v>93</v>
      </c>
      <c r="D33880">
        <v>1</v>
      </c>
      <c r="E33880" t="s">
        <v>3</v>
      </c>
      <c r="F33880">
        <v>55</v>
      </c>
      <c r="G33880" t="s">
        <v>4</v>
      </c>
      <c r="H33880">
        <v>7000</v>
      </c>
      <c r="I33880">
        <v>3411.0999999999999</v>
      </c>
      <c r="J33880" s="2">
        <v>3132.0100000000002</v>
      </c>
      <c r="K33880">
        <f t="shared" si="570"/>
        <v>279.08999999999969</v>
      </c>
    </row>
    <row r="33881">
      <c r="A33881" t="s">
        <v>83</v>
      </c>
      <c r="B33881" t="s">
        <v>92</v>
      </c>
      <c r="C33881" t="s">
        <v>93</v>
      </c>
      <c r="D33881">
        <v>1</v>
      </c>
      <c r="E33881" t="s">
        <v>3</v>
      </c>
      <c r="F33881">
        <v>55</v>
      </c>
      <c r="G33881" t="s">
        <v>4</v>
      </c>
      <c r="H33881">
        <v>8000</v>
      </c>
      <c r="I33881">
        <v>3898.4000000000001</v>
      </c>
      <c r="J33881" s="2">
        <v>3579.4400000000001</v>
      </c>
      <c r="K33881">
        <f t="shared" si="570"/>
        <v>318.96000000000004</v>
      </c>
    </row>
    <row r="33882">
      <c r="A33882" t="s">
        <v>83</v>
      </c>
      <c r="B33882" t="s">
        <v>92</v>
      </c>
      <c r="C33882" t="s">
        <v>93</v>
      </c>
      <c r="D33882">
        <v>1</v>
      </c>
      <c r="E33882" t="s">
        <v>3</v>
      </c>
      <c r="F33882">
        <v>55</v>
      </c>
      <c r="G33882" t="s">
        <v>4</v>
      </c>
      <c r="H33882">
        <v>9000</v>
      </c>
      <c r="I33882">
        <v>4385.6999999999998</v>
      </c>
      <c r="J33882" s="2">
        <v>4026.8699999999999</v>
      </c>
      <c r="K33882">
        <f t="shared" si="570"/>
        <v>358.82999999999993</v>
      </c>
    </row>
    <row r="33883">
      <c r="A33883" t="s">
        <v>83</v>
      </c>
      <c r="B33883" t="s">
        <v>92</v>
      </c>
      <c r="C33883" t="s">
        <v>93</v>
      </c>
      <c r="D33883">
        <v>1</v>
      </c>
      <c r="E33883" t="s">
        <v>3</v>
      </c>
      <c r="F33883">
        <v>55</v>
      </c>
      <c r="G33883" t="s">
        <v>4</v>
      </c>
      <c r="H33883">
        <v>10000</v>
      </c>
      <c r="I33883">
        <v>5555</v>
      </c>
      <c r="J33883" s="2">
        <v>5100.5</v>
      </c>
      <c r="K33883">
        <f t="shared" si="570"/>
        <v>454.5</v>
      </c>
    </row>
    <row r="33884">
      <c r="A33884" t="s">
        <v>83</v>
      </c>
      <c r="B33884" t="s">
        <v>92</v>
      </c>
      <c r="C33884" t="s">
        <v>93</v>
      </c>
      <c r="D33884">
        <v>1</v>
      </c>
      <c r="E33884" t="s">
        <v>3</v>
      </c>
      <c r="F33884">
        <v>55</v>
      </c>
      <c r="G33884" t="s">
        <v>4</v>
      </c>
      <c r="H33884">
        <v>20000</v>
      </c>
      <c r="I33884">
        <v>11110</v>
      </c>
      <c r="J33884" s="2">
        <v>10201</v>
      </c>
      <c r="K33884">
        <f t="shared" si="570"/>
        <v>909</v>
      </c>
    </row>
    <row r="33885">
      <c r="A33885" t="s">
        <v>83</v>
      </c>
      <c r="B33885" t="s">
        <v>92</v>
      </c>
      <c r="C33885" t="s">
        <v>93</v>
      </c>
      <c r="D33885">
        <v>1</v>
      </c>
      <c r="E33885" t="s">
        <v>3</v>
      </c>
      <c r="F33885">
        <v>55</v>
      </c>
      <c r="G33885" t="s">
        <v>4</v>
      </c>
      <c r="H33885">
        <v>30000</v>
      </c>
      <c r="I33885">
        <v>16665</v>
      </c>
      <c r="J33885" s="2">
        <v>15301.5</v>
      </c>
      <c r="K33885">
        <f t="shared" si="570"/>
        <v>1363.5</v>
      </c>
    </row>
    <row r="33886">
      <c r="A33886" t="s">
        <v>83</v>
      </c>
      <c r="B33886" t="s">
        <v>92</v>
      </c>
      <c r="C33886" t="s">
        <v>93</v>
      </c>
      <c r="D33886">
        <v>1</v>
      </c>
      <c r="E33886" t="s">
        <v>3</v>
      </c>
      <c r="F33886">
        <v>55</v>
      </c>
      <c r="G33886" t="s">
        <v>4</v>
      </c>
      <c r="H33886">
        <v>40000</v>
      </c>
      <c r="I33886">
        <v>22220</v>
      </c>
      <c r="J33886" s="2">
        <v>20402</v>
      </c>
      <c r="K33886">
        <f t="shared" si="570"/>
        <v>1818</v>
      </c>
    </row>
    <row r="33887">
      <c r="A33887" t="s">
        <v>83</v>
      </c>
      <c r="B33887" t="s">
        <v>92</v>
      </c>
      <c r="C33887" t="s">
        <v>93</v>
      </c>
      <c r="D33887">
        <v>1</v>
      </c>
      <c r="E33887" t="s">
        <v>3</v>
      </c>
      <c r="F33887">
        <v>55</v>
      </c>
      <c r="G33887" t="s">
        <v>4</v>
      </c>
      <c r="H33887">
        <v>50000</v>
      </c>
      <c r="I33887">
        <v>27775</v>
      </c>
      <c r="J33887" s="2">
        <v>25502.5</v>
      </c>
      <c r="K33887">
        <f t="shared" si="570"/>
        <v>2272.5</v>
      </c>
    </row>
    <row r="33888">
      <c r="A33888" t="s">
        <v>83</v>
      </c>
      <c r="B33888" t="s">
        <v>92</v>
      </c>
      <c r="C33888" t="s">
        <v>93</v>
      </c>
      <c r="D33888">
        <v>1</v>
      </c>
      <c r="E33888" t="s">
        <v>3</v>
      </c>
      <c r="F33888">
        <v>55</v>
      </c>
      <c r="G33888" t="s">
        <v>4</v>
      </c>
      <c r="H33888">
        <v>60000</v>
      </c>
      <c r="I33888">
        <v>33330</v>
      </c>
      <c r="J33888" s="2">
        <v>30603</v>
      </c>
      <c r="K33888">
        <f t="shared" si="570"/>
        <v>2727</v>
      </c>
    </row>
    <row r="33889">
      <c r="A33889" t="s">
        <v>83</v>
      </c>
      <c r="B33889" t="s">
        <v>92</v>
      </c>
      <c r="C33889" t="s">
        <v>93</v>
      </c>
      <c r="D33889">
        <v>1</v>
      </c>
      <c r="E33889" t="s">
        <v>3</v>
      </c>
      <c r="F33889">
        <v>55</v>
      </c>
      <c r="G33889" t="s">
        <v>4</v>
      </c>
      <c r="H33889">
        <v>70000</v>
      </c>
      <c r="I33889">
        <v>38885</v>
      </c>
      <c r="J33889" s="2">
        <v>35703.5</v>
      </c>
      <c r="K33889">
        <f t="shared" si="570"/>
        <v>3181.5</v>
      </c>
    </row>
    <row r="33890">
      <c r="A33890" t="s">
        <v>83</v>
      </c>
      <c r="B33890" t="s">
        <v>92</v>
      </c>
      <c r="C33890" t="s">
        <v>93</v>
      </c>
      <c r="D33890">
        <v>1</v>
      </c>
      <c r="E33890" t="s">
        <v>3</v>
      </c>
      <c r="F33890">
        <v>55</v>
      </c>
      <c r="G33890" t="s">
        <v>4</v>
      </c>
      <c r="H33890">
        <v>80000</v>
      </c>
      <c r="I33890">
        <v>44440</v>
      </c>
      <c r="J33890" s="2">
        <v>40804</v>
      </c>
      <c r="K33890">
        <f t="shared" si="570"/>
        <v>3636</v>
      </c>
    </row>
    <row r="33891">
      <c r="A33891" t="s">
        <v>83</v>
      </c>
      <c r="B33891" t="s">
        <v>92</v>
      </c>
      <c r="C33891" t="s">
        <v>93</v>
      </c>
      <c r="D33891">
        <v>1</v>
      </c>
      <c r="E33891" t="s">
        <v>3</v>
      </c>
      <c r="F33891">
        <v>55</v>
      </c>
      <c r="G33891" t="s">
        <v>4</v>
      </c>
      <c r="H33891">
        <v>90000</v>
      </c>
      <c r="I33891">
        <v>49995</v>
      </c>
      <c r="J33891" s="2">
        <v>45904.5</v>
      </c>
      <c r="K33891">
        <f t="shared" si="570"/>
        <v>4090.5</v>
      </c>
    </row>
    <row r="33892">
      <c r="A33892" t="s">
        <v>83</v>
      </c>
      <c r="B33892" t="s">
        <v>92</v>
      </c>
      <c r="C33892" t="s">
        <v>93</v>
      </c>
      <c r="D33892">
        <v>1</v>
      </c>
      <c r="E33892" t="s">
        <v>3</v>
      </c>
      <c r="F33892">
        <v>55</v>
      </c>
      <c r="G33892" t="s">
        <v>4</v>
      </c>
      <c r="H33892">
        <v>100000</v>
      </c>
      <c r="I33892">
        <v>55550</v>
      </c>
      <c r="J33892" s="2">
        <v>51005</v>
      </c>
      <c r="K33892">
        <f t="shared" si="570"/>
        <v>4545</v>
      </c>
    </row>
    <row r="33893"/>
    <row r="33894"/>
    <row r="33895"/>
    <row r="33896">
      <c r="A33896" t="s">
        <v>83</v>
      </c>
      <c r="B33896" t="s">
        <v>94</v>
      </c>
      <c r="C33896" t="s">
        <v>93</v>
      </c>
      <c r="D33896">
        <v>1</v>
      </c>
      <c r="E33896" t="s">
        <v>3</v>
      </c>
      <c r="F33896">
        <v>55</v>
      </c>
      <c r="G33896" t="s">
        <v>4</v>
      </c>
      <c r="H33896">
        <v>100</v>
      </c>
      <c r="I33896">
        <v>399.08999999999997</v>
      </c>
      <c r="J33896" s="2">
        <v>366.44</v>
      </c>
      <c r="K33896">
        <f t="shared" si="570"/>
        <v>32.649999999999977</v>
      </c>
    </row>
    <row r="33897">
      <c r="A33897" t="s">
        <v>83</v>
      </c>
      <c r="B33897" t="s">
        <v>94</v>
      </c>
      <c r="C33897" t="s">
        <v>93</v>
      </c>
      <c r="D33897">
        <v>1</v>
      </c>
      <c r="E33897" t="s">
        <v>3</v>
      </c>
      <c r="F33897">
        <v>55</v>
      </c>
      <c r="G33897" t="s">
        <v>4</v>
      </c>
      <c r="H33897">
        <v>200</v>
      </c>
      <c r="I33897">
        <v>798.17999999999995</v>
      </c>
      <c r="J33897" s="2">
        <v>732.88</v>
      </c>
      <c r="K33897">
        <f t="shared" si="570"/>
        <v>65.299999999999955</v>
      </c>
    </row>
    <row r="33898">
      <c r="A33898" t="s">
        <v>83</v>
      </c>
      <c r="B33898" t="s">
        <v>94</v>
      </c>
      <c r="C33898" t="s">
        <v>93</v>
      </c>
      <c r="D33898">
        <v>1</v>
      </c>
      <c r="E33898" t="s">
        <v>3</v>
      </c>
      <c r="F33898">
        <v>55</v>
      </c>
      <c r="G33898" t="s">
        <v>4</v>
      </c>
      <c r="H33898">
        <v>300</v>
      </c>
      <c r="I33898">
        <v>501.19999999999999</v>
      </c>
      <c r="J33898" s="2">
        <v>460.19999999999999</v>
      </c>
      <c r="K33898">
        <f t="shared" si="570"/>
        <v>41</v>
      </c>
    </row>
    <row r="33899">
      <c r="A33899" t="s">
        <v>83</v>
      </c>
      <c r="B33899" t="s">
        <v>94</v>
      </c>
      <c r="C33899" t="s">
        <v>93</v>
      </c>
      <c r="D33899">
        <v>1</v>
      </c>
      <c r="E33899" t="s">
        <v>3</v>
      </c>
      <c r="F33899">
        <v>55</v>
      </c>
      <c r="G33899" t="s">
        <v>4</v>
      </c>
      <c r="H33899">
        <v>400</v>
      </c>
      <c r="I33899">
        <v>668.26999999999998</v>
      </c>
      <c r="J33899" s="2">
        <v>613.60000000000002</v>
      </c>
      <c r="K33899">
        <f t="shared" si="570"/>
        <v>54.669999999999959</v>
      </c>
    </row>
    <row r="33900">
      <c r="A33900" t="s">
        <v>83</v>
      </c>
      <c r="B33900" t="s">
        <v>94</v>
      </c>
      <c r="C33900" t="s">
        <v>93</v>
      </c>
      <c r="D33900">
        <v>1</v>
      </c>
      <c r="E33900" t="s">
        <v>3</v>
      </c>
      <c r="F33900">
        <v>55</v>
      </c>
      <c r="G33900" t="s">
        <v>4</v>
      </c>
      <c r="H33900">
        <v>500</v>
      </c>
      <c r="I33900">
        <v>556.88</v>
      </c>
      <c r="J33900" s="2">
        <v>511.31</v>
      </c>
      <c r="K33900">
        <f t="shared" si="570"/>
        <v>45.569999999999993</v>
      </c>
    </row>
    <row r="33901">
      <c r="A33901" t="s">
        <v>83</v>
      </c>
      <c r="B33901" t="s">
        <v>94</v>
      </c>
      <c r="C33901" t="s">
        <v>93</v>
      </c>
      <c r="D33901">
        <v>1</v>
      </c>
      <c r="E33901" t="s">
        <v>3</v>
      </c>
      <c r="F33901">
        <v>55</v>
      </c>
      <c r="G33901" t="s">
        <v>4</v>
      </c>
      <c r="H33901">
        <v>1000</v>
      </c>
      <c r="I33901">
        <v>594</v>
      </c>
      <c r="J33901" s="2">
        <v>545.39999999999998</v>
      </c>
      <c r="K33901">
        <f t="shared" si="570"/>
        <v>48.600000000000023</v>
      </c>
    </row>
    <row r="33902">
      <c r="A33902" t="s">
        <v>83</v>
      </c>
      <c r="B33902" t="s">
        <v>94</v>
      </c>
      <c r="C33902" t="s">
        <v>93</v>
      </c>
      <c r="D33902">
        <v>1</v>
      </c>
      <c r="E33902" t="s">
        <v>3</v>
      </c>
      <c r="F33902">
        <v>55</v>
      </c>
      <c r="G33902" t="s">
        <v>4</v>
      </c>
      <c r="H33902">
        <v>2000</v>
      </c>
      <c r="I33902">
        <v>1169.52</v>
      </c>
      <c r="J33902" s="2">
        <v>1073.8299999999999</v>
      </c>
      <c r="K33902">
        <f t="shared" si="570"/>
        <v>95.690000000000055</v>
      </c>
    </row>
    <row r="33903">
      <c r="A33903" t="s">
        <v>83</v>
      </c>
      <c r="B33903" t="s">
        <v>94</v>
      </c>
      <c r="C33903" t="s">
        <v>93</v>
      </c>
      <c r="D33903">
        <v>1</v>
      </c>
      <c r="E33903" t="s">
        <v>3</v>
      </c>
      <c r="F33903">
        <v>55</v>
      </c>
      <c r="G33903" t="s">
        <v>4</v>
      </c>
      <c r="H33903">
        <v>3000</v>
      </c>
      <c r="I33903">
        <v>1615.02</v>
      </c>
      <c r="J33903" s="2">
        <v>1482.8800000000001</v>
      </c>
      <c r="K33903">
        <f t="shared" si="570"/>
        <v>132.13999999999987</v>
      </c>
    </row>
    <row r="33904">
      <c r="A33904" t="s">
        <v>83</v>
      </c>
      <c r="B33904" t="s">
        <v>94</v>
      </c>
      <c r="C33904" t="s">
        <v>93</v>
      </c>
      <c r="D33904">
        <v>1</v>
      </c>
      <c r="E33904" t="s">
        <v>3</v>
      </c>
      <c r="F33904">
        <v>55</v>
      </c>
      <c r="G33904" t="s">
        <v>4</v>
      </c>
      <c r="H33904">
        <v>4000</v>
      </c>
      <c r="I33904">
        <v>2153.3600000000001</v>
      </c>
      <c r="J33904" s="2">
        <v>1977.1800000000001</v>
      </c>
      <c r="K33904">
        <f t="shared" si="570"/>
        <v>176.18000000000006</v>
      </c>
    </row>
    <row r="33905">
      <c r="A33905" t="s">
        <v>83</v>
      </c>
      <c r="B33905" t="s">
        <v>94</v>
      </c>
      <c r="C33905" t="s">
        <v>93</v>
      </c>
      <c r="D33905">
        <v>1</v>
      </c>
      <c r="E33905" t="s">
        <v>3</v>
      </c>
      <c r="F33905">
        <v>55</v>
      </c>
      <c r="G33905" t="s">
        <v>4</v>
      </c>
      <c r="H33905">
        <v>5000</v>
      </c>
      <c r="I33905">
        <v>2436.5</v>
      </c>
      <c r="J33905" s="2">
        <v>2237.1500000000001</v>
      </c>
      <c r="K33905">
        <f t="shared" si="570"/>
        <v>199.34999999999991</v>
      </c>
    </row>
    <row r="33906">
      <c r="A33906" t="s">
        <v>83</v>
      </c>
      <c r="B33906" t="s">
        <v>94</v>
      </c>
      <c r="C33906" t="s">
        <v>93</v>
      </c>
      <c r="D33906">
        <v>1</v>
      </c>
      <c r="E33906" t="s">
        <v>3</v>
      </c>
      <c r="F33906">
        <v>55</v>
      </c>
      <c r="G33906" t="s">
        <v>4</v>
      </c>
      <c r="H33906">
        <v>6000</v>
      </c>
      <c r="I33906">
        <v>2923.8000000000002</v>
      </c>
      <c r="J33906" s="2">
        <v>2684.5799999999999</v>
      </c>
      <c r="K33906">
        <f t="shared" si="570"/>
        <v>239.22000000000025</v>
      </c>
    </row>
    <row r="33907">
      <c r="A33907" t="s">
        <v>83</v>
      </c>
      <c r="B33907" t="s">
        <v>94</v>
      </c>
      <c r="C33907" t="s">
        <v>93</v>
      </c>
      <c r="D33907">
        <v>1</v>
      </c>
      <c r="E33907" t="s">
        <v>3</v>
      </c>
      <c r="F33907">
        <v>55</v>
      </c>
      <c r="G33907" t="s">
        <v>4</v>
      </c>
      <c r="H33907">
        <v>7000</v>
      </c>
      <c r="I33907">
        <v>3411.0999999999999</v>
      </c>
      <c r="J33907" s="2">
        <v>3132.0100000000002</v>
      </c>
      <c r="K33907">
        <f t="shared" si="570"/>
        <v>279.08999999999969</v>
      </c>
    </row>
    <row r="33908">
      <c r="A33908" t="s">
        <v>83</v>
      </c>
      <c r="B33908" t="s">
        <v>94</v>
      </c>
      <c r="C33908" t="s">
        <v>93</v>
      </c>
      <c r="D33908">
        <v>1</v>
      </c>
      <c r="E33908" t="s">
        <v>3</v>
      </c>
      <c r="F33908">
        <v>55</v>
      </c>
      <c r="G33908" t="s">
        <v>4</v>
      </c>
      <c r="H33908">
        <v>8000</v>
      </c>
      <c r="I33908">
        <v>3898.4000000000001</v>
      </c>
      <c r="J33908" s="2">
        <v>3579.4400000000001</v>
      </c>
      <c r="K33908">
        <f t="shared" si="570"/>
        <v>318.96000000000004</v>
      </c>
    </row>
    <row r="33909">
      <c r="A33909" t="s">
        <v>83</v>
      </c>
      <c r="B33909" t="s">
        <v>94</v>
      </c>
      <c r="C33909" t="s">
        <v>93</v>
      </c>
      <c r="D33909">
        <v>1</v>
      </c>
      <c r="E33909" t="s">
        <v>3</v>
      </c>
      <c r="F33909">
        <v>55</v>
      </c>
      <c r="G33909" t="s">
        <v>4</v>
      </c>
      <c r="H33909">
        <v>9000</v>
      </c>
      <c r="I33909">
        <v>4385.6999999999998</v>
      </c>
      <c r="J33909" s="2">
        <v>4026.8699999999999</v>
      </c>
      <c r="K33909">
        <f t="shared" si="570"/>
        <v>358.82999999999993</v>
      </c>
    </row>
    <row r="33910">
      <c r="A33910" t="s">
        <v>83</v>
      </c>
      <c r="B33910" t="s">
        <v>94</v>
      </c>
      <c r="C33910" t="s">
        <v>93</v>
      </c>
      <c r="D33910">
        <v>1</v>
      </c>
      <c r="E33910" t="s">
        <v>3</v>
      </c>
      <c r="F33910">
        <v>55</v>
      </c>
      <c r="G33910" t="s">
        <v>4</v>
      </c>
      <c r="H33910">
        <v>10000</v>
      </c>
      <c r="I33910">
        <v>5555</v>
      </c>
      <c r="J33910" s="2">
        <v>5100.5</v>
      </c>
      <c r="K33910">
        <f t="shared" si="570"/>
        <v>454.5</v>
      </c>
    </row>
    <row r="33911">
      <c r="A33911" t="s">
        <v>83</v>
      </c>
      <c r="B33911" t="s">
        <v>94</v>
      </c>
      <c r="C33911" t="s">
        <v>93</v>
      </c>
      <c r="D33911">
        <v>1</v>
      </c>
      <c r="E33911" t="s">
        <v>3</v>
      </c>
      <c r="F33911">
        <v>55</v>
      </c>
      <c r="G33911" t="s">
        <v>4</v>
      </c>
      <c r="H33911">
        <v>20000</v>
      </c>
      <c r="I33911">
        <v>11110</v>
      </c>
      <c r="J33911" s="2">
        <v>10201</v>
      </c>
      <c r="K33911">
        <f t="shared" si="570"/>
        <v>909</v>
      </c>
    </row>
    <row r="33912">
      <c r="A33912" t="s">
        <v>83</v>
      </c>
      <c r="B33912" t="s">
        <v>94</v>
      </c>
      <c r="C33912" t="s">
        <v>93</v>
      </c>
      <c r="D33912">
        <v>1</v>
      </c>
      <c r="E33912" t="s">
        <v>3</v>
      </c>
      <c r="F33912">
        <v>55</v>
      </c>
      <c r="G33912" t="s">
        <v>4</v>
      </c>
      <c r="H33912">
        <v>30000</v>
      </c>
      <c r="I33912">
        <v>16665</v>
      </c>
      <c r="J33912" s="2">
        <v>15301.5</v>
      </c>
      <c r="K33912">
        <f t="shared" si="570"/>
        <v>1363.5</v>
      </c>
    </row>
    <row r="33913">
      <c r="A33913" t="s">
        <v>83</v>
      </c>
      <c r="B33913" t="s">
        <v>94</v>
      </c>
      <c r="C33913" t="s">
        <v>93</v>
      </c>
      <c r="D33913">
        <v>1</v>
      </c>
      <c r="E33913" t="s">
        <v>3</v>
      </c>
      <c r="F33913">
        <v>55</v>
      </c>
      <c r="G33913" t="s">
        <v>4</v>
      </c>
      <c r="H33913">
        <v>40000</v>
      </c>
      <c r="I33913">
        <v>22220</v>
      </c>
      <c r="J33913" s="2">
        <v>20402</v>
      </c>
      <c r="K33913">
        <f t="shared" si="570"/>
        <v>1818</v>
      </c>
    </row>
    <row r="33914">
      <c r="A33914" t="s">
        <v>83</v>
      </c>
      <c r="B33914" t="s">
        <v>94</v>
      </c>
      <c r="C33914" t="s">
        <v>93</v>
      </c>
      <c r="D33914">
        <v>1</v>
      </c>
      <c r="E33914" t="s">
        <v>3</v>
      </c>
      <c r="F33914">
        <v>55</v>
      </c>
      <c r="G33914" t="s">
        <v>4</v>
      </c>
      <c r="H33914">
        <v>50000</v>
      </c>
      <c r="I33914">
        <v>27775</v>
      </c>
      <c r="J33914" s="2">
        <v>25502.5</v>
      </c>
      <c r="K33914">
        <f t="shared" si="570"/>
        <v>2272.5</v>
      </c>
    </row>
    <row r="33915">
      <c r="A33915" t="s">
        <v>83</v>
      </c>
      <c r="B33915" t="s">
        <v>94</v>
      </c>
      <c r="C33915" t="s">
        <v>93</v>
      </c>
      <c r="D33915">
        <v>1</v>
      </c>
      <c r="E33915" t="s">
        <v>3</v>
      </c>
      <c r="F33915">
        <v>55</v>
      </c>
      <c r="G33915" t="s">
        <v>4</v>
      </c>
      <c r="H33915">
        <v>60000</v>
      </c>
      <c r="I33915">
        <v>33330</v>
      </c>
      <c r="J33915" s="2">
        <v>30603</v>
      </c>
      <c r="K33915">
        <f t="shared" si="570"/>
        <v>2727</v>
      </c>
    </row>
    <row r="33916">
      <c r="A33916" t="s">
        <v>83</v>
      </c>
      <c r="B33916" t="s">
        <v>94</v>
      </c>
      <c r="C33916" t="s">
        <v>93</v>
      </c>
      <c r="D33916">
        <v>1</v>
      </c>
      <c r="E33916" t="s">
        <v>3</v>
      </c>
      <c r="F33916">
        <v>55</v>
      </c>
      <c r="G33916" t="s">
        <v>4</v>
      </c>
      <c r="H33916">
        <v>70000</v>
      </c>
      <c r="I33916">
        <v>38885</v>
      </c>
      <c r="J33916" s="2">
        <v>35703.5</v>
      </c>
      <c r="K33916">
        <f t="shared" si="570"/>
        <v>3181.5</v>
      </c>
    </row>
    <row r="33917">
      <c r="A33917" t="s">
        <v>83</v>
      </c>
      <c r="B33917" t="s">
        <v>94</v>
      </c>
      <c r="C33917" t="s">
        <v>93</v>
      </c>
      <c r="D33917">
        <v>1</v>
      </c>
      <c r="E33917" t="s">
        <v>3</v>
      </c>
      <c r="F33917">
        <v>55</v>
      </c>
      <c r="G33917" t="s">
        <v>4</v>
      </c>
      <c r="H33917">
        <v>80000</v>
      </c>
      <c r="I33917">
        <v>44440</v>
      </c>
      <c r="J33917" s="2">
        <v>40804</v>
      </c>
      <c r="K33917">
        <f t="shared" si="570"/>
        <v>3636</v>
      </c>
    </row>
    <row r="33918">
      <c r="A33918" t="s">
        <v>83</v>
      </c>
      <c r="B33918" t="s">
        <v>94</v>
      </c>
      <c r="C33918" t="s">
        <v>93</v>
      </c>
      <c r="D33918">
        <v>1</v>
      </c>
      <c r="E33918" t="s">
        <v>3</v>
      </c>
      <c r="F33918">
        <v>55</v>
      </c>
      <c r="G33918" t="s">
        <v>4</v>
      </c>
      <c r="H33918">
        <v>90000</v>
      </c>
      <c r="I33918">
        <v>49995</v>
      </c>
      <c r="J33918" s="2">
        <v>45904.5</v>
      </c>
      <c r="K33918">
        <f t="shared" si="570"/>
        <v>4090.5</v>
      </c>
    </row>
    <row r="33919">
      <c r="A33919" t="s">
        <v>83</v>
      </c>
      <c r="B33919" t="s">
        <v>94</v>
      </c>
      <c r="C33919" t="s">
        <v>93</v>
      </c>
      <c r="D33919">
        <v>1</v>
      </c>
      <c r="E33919" t="s">
        <v>3</v>
      </c>
      <c r="F33919">
        <v>55</v>
      </c>
      <c r="G33919" t="s">
        <v>4</v>
      </c>
      <c r="H33919">
        <v>100000</v>
      </c>
      <c r="I33919">
        <v>55550</v>
      </c>
      <c r="J33919" s="2">
        <v>51005</v>
      </c>
      <c r="K33919">
        <f t="shared" si="570"/>
        <v>4545</v>
      </c>
    </row>
    <row r="33920"/>
    <row r="33921"/>
    <row r="33922"/>
    <row r="33923">
      <c r="A33923" t="s">
        <v>83</v>
      </c>
      <c r="B33923" t="s">
        <v>95</v>
      </c>
      <c r="C33923" t="s">
        <v>93</v>
      </c>
      <c r="D33923">
        <v>1</v>
      </c>
      <c r="E33923" t="s">
        <v>3</v>
      </c>
      <c r="F33923">
        <v>55</v>
      </c>
      <c r="G33923" t="s">
        <v>4</v>
      </c>
      <c r="H33923">
        <v>100</v>
      </c>
      <c r="I33923">
        <v>399.08999999999997</v>
      </c>
      <c r="J33923" s="2">
        <v>366.44</v>
      </c>
      <c r="K33923">
        <f t="shared" si="570"/>
        <v>32.649999999999977</v>
      </c>
    </row>
    <row r="33924">
      <c r="A33924" t="s">
        <v>83</v>
      </c>
      <c r="B33924" t="s">
        <v>95</v>
      </c>
      <c r="C33924" t="s">
        <v>93</v>
      </c>
      <c r="D33924">
        <v>1</v>
      </c>
      <c r="E33924" t="s">
        <v>3</v>
      </c>
      <c r="F33924">
        <v>55</v>
      </c>
      <c r="G33924" t="s">
        <v>4</v>
      </c>
      <c r="H33924">
        <v>200</v>
      </c>
      <c r="I33924">
        <v>798.17999999999995</v>
      </c>
      <c r="J33924" s="2">
        <v>732.88</v>
      </c>
      <c r="K33924">
        <f t="shared" si="570"/>
        <v>65.299999999999955</v>
      </c>
    </row>
    <row r="33925">
      <c r="A33925" t="s">
        <v>83</v>
      </c>
      <c r="B33925" t="s">
        <v>95</v>
      </c>
      <c r="C33925" t="s">
        <v>93</v>
      </c>
      <c r="D33925">
        <v>1</v>
      </c>
      <c r="E33925" t="s">
        <v>3</v>
      </c>
      <c r="F33925">
        <v>55</v>
      </c>
      <c r="G33925" t="s">
        <v>4</v>
      </c>
      <c r="H33925">
        <v>300</v>
      </c>
      <c r="I33925">
        <v>501.19999999999999</v>
      </c>
      <c r="J33925" s="2">
        <v>460.19999999999999</v>
      </c>
      <c r="K33925">
        <f t="shared" si="570"/>
        <v>41</v>
      </c>
    </row>
    <row r="33926">
      <c r="A33926" t="s">
        <v>83</v>
      </c>
      <c r="B33926" t="s">
        <v>95</v>
      </c>
      <c r="C33926" t="s">
        <v>93</v>
      </c>
      <c r="D33926">
        <v>1</v>
      </c>
      <c r="E33926" t="s">
        <v>3</v>
      </c>
      <c r="F33926">
        <v>55</v>
      </c>
      <c r="G33926" t="s">
        <v>4</v>
      </c>
      <c r="H33926">
        <v>400</v>
      </c>
      <c r="I33926">
        <v>668.26999999999998</v>
      </c>
      <c r="J33926" s="2">
        <v>613.60000000000002</v>
      </c>
      <c r="K33926">
        <f t="shared" si="570"/>
        <v>54.669999999999959</v>
      </c>
    </row>
    <row r="33927">
      <c r="A33927" t="s">
        <v>83</v>
      </c>
      <c r="B33927" t="s">
        <v>95</v>
      </c>
      <c r="C33927" t="s">
        <v>93</v>
      </c>
      <c r="D33927">
        <v>1</v>
      </c>
      <c r="E33927" t="s">
        <v>3</v>
      </c>
      <c r="F33927">
        <v>55</v>
      </c>
      <c r="G33927" t="s">
        <v>4</v>
      </c>
      <c r="H33927">
        <v>500</v>
      </c>
      <c r="I33927">
        <v>556.88</v>
      </c>
      <c r="J33927" s="2">
        <v>511.31</v>
      </c>
      <c r="K33927">
        <f t="shared" si="570"/>
        <v>45.569999999999993</v>
      </c>
    </row>
    <row r="33928">
      <c r="A33928" t="s">
        <v>83</v>
      </c>
      <c r="B33928" t="s">
        <v>95</v>
      </c>
      <c r="C33928" t="s">
        <v>93</v>
      </c>
      <c r="D33928">
        <v>1</v>
      </c>
      <c r="E33928" t="s">
        <v>3</v>
      </c>
      <c r="F33928">
        <v>55</v>
      </c>
      <c r="G33928" t="s">
        <v>4</v>
      </c>
      <c r="H33928">
        <v>1000</v>
      </c>
      <c r="I33928">
        <v>594</v>
      </c>
      <c r="J33928" s="2">
        <v>545.39999999999998</v>
      </c>
      <c r="K33928">
        <f t="shared" si="570"/>
        <v>48.600000000000023</v>
      </c>
    </row>
    <row r="33929">
      <c r="A33929" t="s">
        <v>83</v>
      </c>
      <c r="B33929" t="s">
        <v>95</v>
      </c>
      <c r="C33929" t="s">
        <v>93</v>
      </c>
      <c r="D33929">
        <v>1</v>
      </c>
      <c r="E33929" t="s">
        <v>3</v>
      </c>
      <c r="F33929">
        <v>55</v>
      </c>
      <c r="G33929" t="s">
        <v>4</v>
      </c>
      <c r="H33929">
        <v>2000</v>
      </c>
      <c r="I33929">
        <v>1169.52</v>
      </c>
      <c r="J33929" s="2">
        <v>1073.8299999999999</v>
      </c>
      <c r="K33929">
        <f t="shared" si="570"/>
        <v>95.690000000000055</v>
      </c>
    </row>
    <row r="33930">
      <c r="A33930" t="s">
        <v>83</v>
      </c>
      <c r="B33930" t="s">
        <v>95</v>
      </c>
      <c r="C33930" t="s">
        <v>93</v>
      </c>
      <c r="D33930">
        <v>1</v>
      </c>
      <c r="E33930" t="s">
        <v>3</v>
      </c>
      <c r="F33930">
        <v>55</v>
      </c>
      <c r="G33930" t="s">
        <v>4</v>
      </c>
      <c r="H33930">
        <v>3000</v>
      </c>
      <c r="I33930">
        <v>1615.02</v>
      </c>
      <c r="J33930" s="2">
        <v>1482.8800000000001</v>
      </c>
      <c r="K33930">
        <f t="shared" si="570"/>
        <v>132.13999999999987</v>
      </c>
    </row>
    <row r="33931">
      <c r="A33931" t="s">
        <v>83</v>
      </c>
      <c r="B33931" t="s">
        <v>95</v>
      </c>
      <c r="C33931" t="s">
        <v>93</v>
      </c>
      <c r="D33931">
        <v>1</v>
      </c>
      <c r="E33931" t="s">
        <v>3</v>
      </c>
      <c r="F33931">
        <v>55</v>
      </c>
      <c r="G33931" t="s">
        <v>4</v>
      </c>
      <c r="H33931">
        <v>4000</v>
      </c>
      <c r="I33931">
        <v>2153.3600000000001</v>
      </c>
      <c r="J33931" s="2">
        <v>1977.1800000000001</v>
      </c>
      <c r="K33931">
        <f t="shared" si="570"/>
        <v>176.18000000000006</v>
      </c>
    </row>
    <row r="33932">
      <c r="A33932" t="s">
        <v>83</v>
      </c>
      <c r="B33932" t="s">
        <v>95</v>
      </c>
      <c r="C33932" t="s">
        <v>93</v>
      </c>
      <c r="D33932">
        <v>1</v>
      </c>
      <c r="E33932" t="s">
        <v>3</v>
      </c>
      <c r="F33932">
        <v>55</v>
      </c>
      <c r="G33932" t="s">
        <v>4</v>
      </c>
      <c r="H33932">
        <v>5000</v>
      </c>
      <c r="I33932">
        <v>2436.5</v>
      </c>
      <c r="J33932" s="2">
        <v>2237.1500000000001</v>
      </c>
      <c r="K33932">
        <f t="shared" si="570"/>
        <v>199.34999999999991</v>
      </c>
    </row>
    <row r="33933">
      <c r="A33933" t="s">
        <v>83</v>
      </c>
      <c r="B33933" t="s">
        <v>95</v>
      </c>
      <c r="C33933" t="s">
        <v>93</v>
      </c>
      <c r="D33933">
        <v>1</v>
      </c>
      <c r="E33933" t="s">
        <v>3</v>
      </c>
      <c r="F33933">
        <v>55</v>
      </c>
      <c r="G33933" t="s">
        <v>4</v>
      </c>
      <c r="H33933">
        <v>6000</v>
      </c>
      <c r="I33933">
        <v>2923.8000000000002</v>
      </c>
      <c r="J33933" s="2">
        <v>2684.5799999999999</v>
      </c>
      <c r="K33933">
        <f t="shared" si="570"/>
        <v>239.22000000000025</v>
      </c>
    </row>
    <row r="33934">
      <c r="A33934" t="s">
        <v>83</v>
      </c>
      <c r="B33934" t="s">
        <v>95</v>
      </c>
      <c r="C33934" t="s">
        <v>93</v>
      </c>
      <c r="D33934">
        <v>1</v>
      </c>
      <c r="E33934" t="s">
        <v>3</v>
      </c>
      <c r="F33934">
        <v>55</v>
      </c>
      <c r="G33934" t="s">
        <v>4</v>
      </c>
      <c r="H33934">
        <v>7000</v>
      </c>
      <c r="I33934">
        <v>3411.0999999999999</v>
      </c>
      <c r="J33934" s="2">
        <v>3132.0100000000002</v>
      </c>
      <c r="K33934">
        <f t="shared" si="570"/>
        <v>279.08999999999969</v>
      </c>
    </row>
    <row r="33935">
      <c r="A33935" t="s">
        <v>83</v>
      </c>
      <c r="B33935" t="s">
        <v>95</v>
      </c>
      <c r="C33935" t="s">
        <v>93</v>
      </c>
      <c r="D33935">
        <v>1</v>
      </c>
      <c r="E33935" t="s">
        <v>3</v>
      </c>
      <c r="F33935">
        <v>55</v>
      </c>
      <c r="G33935" t="s">
        <v>4</v>
      </c>
      <c r="H33935">
        <v>8000</v>
      </c>
      <c r="I33935">
        <v>3898.4000000000001</v>
      </c>
      <c r="J33935" s="2">
        <v>3579.4400000000001</v>
      </c>
      <c r="K33935">
        <f t="shared" si="570"/>
        <v>318.96000000000004</v>
      </c>
    </row>
    <row r="33936">
      <c r="A33936" t="s">
        <v>83</v>
      </c>
      <c r="B33936" t="s">
        <v>95</v>
      </c>
      <c r="C33936" t="s">
        <v>93</v>
      </c>
      <c r="D33936">
        <v>1</v>
      </c>
      <c r="E33936" t="s">
        <v>3</v>
      </c>
      <c r="F33936">
        <v>55</v>
      </c>
      <c r="G33936" t="s">
        <v>4</v>
      </c>
      <c r="H33936">
        <v>9000</v>
      </c>
      <c r="I33936">
        <v>4385.6999999999998</v>
      </c>
      <c r="J33936" s="2">
        <v>4026.8699999999999</v>
      </c>
      <c r="K33936">
        <f t="shared" ref="K33936:K33999" si="571">I33936-J33936</f>
        <v>358.82999999999993</v>
      </c>
    </row>
    <row r="33937">
      <c r="A33937" t="s">
        <v>83</v>
      </c>
      <c r="B33937" t="s">
        <v>95</v>
      </c>
      <c r="C33937" t="s">
        <v>93</v>
      </c>
      <c r="D33937">
        <v>1</v>
      </c>
      <c r="E33937" t="s">
        <v>3</v>
      </c>
      <c r="F33937">
        <v>55</v>
      </c>
      <c r="G33937" t="s">
        <v>4</v>
      </c>
      <c r="H33937">
        <v>10000</v>
      </c>
      <c r="I33937">
        <v>5555</v>
      </c>
      <c r="J33937" s="2">
        <v>5100.5</v>
      </c>
      <c r="K33937">
        <f t="shared" si="571"/>
        <v>454.5</v>
      </c>
    </row>
    <row r="33938">
      <c r="A33938" t="s">
        <v>83</v>
      </c>
      <c r="B33938" t="s">
        <v>95</v>
      </c>
      <c r="C33938" t="s">
        <v>93</v>
      </c>
      <c r="D33938">
        <v>1</v>
      </c>
      <c r="E33938" t="s">
        <v>3</v>
      </c>
      <c r="F33938">
        <v>55</v>
      </c>
      <c r="G33938" t="s">
        <v>4</v>
      </c>
      <c r="H33938">
        <v>20000</v>
      </c>
      <c r="I33938">
        <v>11110</v>
      </c>
      <c r="J33938" s="2">
        <v>10201</v>
      </c>
      <c r="K33938">
        <f t="shared" si="571"/>
        <v>909</v>
      </c>
    </row>
    <row r="33939">
      <c r="A33939" t="s">
        <v>83</v>
      </c>
      <c r="B33939" t="s">
        <v>95</v>
      </c>
      <c r="C33939" t="s">
        <v>93</v>
      </c>
      <c r="D33939">
        <v>1</v>
      </c>
      <c r="E33939" t="s">
        <v>3</v>
      </c>
      <c r="F33939">
        <v>55</v>
      </c>
      <c r="G33939" t="s">
        <v>4</v>
      </c>
      <c r="H33939">
        <v>30000</v>
      </c>
      <c r="I33939">
        <v>16665</v>
      </c>
      <c r="J33939" s="2">
        <v>15301.5</v>
      </c>
      <c r="K33939">
        <f t="shared" si="571"/>
        <v>1363.5</v>
      </c>
    </row>
    <row r="33940">
      <c r="A33940" t="s">
        <v>83</v>
      </c>
      <c r="B33940" t="s">
        <v>95</v>
      </c>
      <c r="C33940" t="s">
        <v>93</v>
      </c>
      <c r="D33940">
        <v>1</v>
      </c>
      <c r="E33940" t="s">
        <v>3</v>
      </c>
      <c r="F33940">
        <v>55</v>
      </c>
      <c r="G33940" t="s">
        <v>4</v>
      </c>
      <c r="H33940">
        <v>40000</v>
      </c>
      <c r="I33940">
        <v>22220</v>
      </c>
      <c r="J33940" s="2">
        <v>20402</v>
      </c>
      <c r="K33940">
        <f t="shared" si="571"/>
        <v>1818</v>
      </c>
    </row>
    <row r="33941">
      <c r="A33941" t="s">
        <v>83</v>
      </c>
      <c r="B33941" t="s">
        <v>95</v>
      </c>
      <c r="C33941" t="s">
        <v>93</v>
      </c>
      <c r="D33941">
        <v>1</v>
      </c>
      <c r="E33941" t="s">
        <v>3</v>
      </c>
      <c r="F33941">
        <v>55</v>
      </c>
      <c r="G33941" t="s">
        <v>4</v>
      </c>
      <c r="H33941">
        <v>50000</v>
      </c>
      <c r="I33941">
        <v>27775</v>
      </c>
      <c r="J33941" s="2">
        <v>25502.5</v>
      </c>
      <c r="K33941">
        <f t="shared" si="571"/>
        <v>2272.5</v>
      </c>
    </row>
    <row r="33942">
      <c r="A33942" t="s">
        <v>83</v>
      </c>
      <c r="B33942" t="s">
        <v>95</v>
      </c>
      <c r="C33942" t="s">
        <v>93</v>
      </c>
      <c r="D33942">
        <v>1</v>
      </c>
      <c r="E33942" t="s">
        <v>3</v>
      </c>
      <c r="F33942">
        <v>55</v>
      </c>
      <c r="G33942" t="s">
        <v>4</v>
      </c>
      <c r="H33942">
        <v>60000</v>
      </c>
      <c r="I33942">
        <v>33330</v>
      </c>
      <c r="J33942" s="2">
        <v>30603</v>
      </c>
      <c r="K33942">
        <f t="shared" si="571"/>
        <v>2727</v>
      </c>
    </row>
    <row r="33943">
      <c r="A33943" t="s">
        <v>83</v>
      </c>
      <c r="B33943" t="s">
        <v>95</v>
      </c>
      <c r="C33943" t="s">
        <v>93</v>
      </c>
      <c r="D33943">
        <v>1</v>
      </c>
      <c r="E33943" t="s">
        <v>3</v>
      </c>
      <c r="F33943">
        <v>55</v>
      </c>
      <c r="G33943" t="s">
        <v>4</v>
      </c>
      <c r="H33943">
        <v>70000</v>
      </c>
      <c r="I33943">
        <v>38885</v>
      </c>
      <c r="J33943" s="2">
        <v>35703.5</v>
      </c>
      <c r="K33943">
        <f t="shared" si="571"/>
        <v>3181.5</v>
      </c>
    </row>
    <row r="33944">
      <c r="A33944" t="s">
        <v>83</v>
      </c>
      <c r="B33944" t="s">
        <v>95</v>
      </c>
      <c r="C33944" t="s">
        <v>93</v>
      </c>
      <c r="D33944">
        <v>1</v>
      </c>
      <c r="E33944" t="s">
        <v>3</v>
      </c>
      <c r="F33944">
        <v>55</v>
      </c>
      <c r="G33944" t="s">
        <v>4</v>
      </c>
      <c r="H33944">
        <v>80000</v>
      </c>
      <c r="I33944">
        <v>44440</v>
      </c>
      <c r="J33944" s="2">
        <v>40804</v>
      </c>
      <c r="K33944">
        <f t="shared" si="571"/>
        <v>3636</v>
      </c>
    </row>
    <row r="33945">
      <c r="A33945" t="s">
        <v>83</v>
      </c>
      <c r="B33945" t="s">
        <v>95</v>
      </c>
      <c r="C33945" t="s">
        <v>93</v>
      </c>
      <c r="D33945">
        <v>1</v>
      </c>
      <c r="E33945" t="s">
        <v>3</v>
      </c>
      <c r="F33945">
        <v>55</v>
      </c>
      <c r="G33945" t="s">
        <v>4</v>
      </c>
      <c r="H33945">
        <v>90000</v>
      </c>
      <c r="I33945">
        <v>49995</v>
      </c>
      <c r="J33945" s="2">
        <v>45904.5</v>
      </c>
      <c r="K33945">
        <f t="shared" si="571"/>
        <v>4090.5</v>
      </c>
    </row>
    <row r="33946">
      <c r="A33946" t="s">
        <v>83</v>
      </c>
      <c r="B33946" t="s">
        <v>95</v>
      </c>
      <c r="C33946" t="s">
        <v>93</v>
      </c>
      <c r="D33946">
        <v>1</v>
      </c>
      <c r="E33946" t="s">
        <v>3</v>
      </c>
      <c r="F33946">
        <v>55</v>
      </c>
      <c r="G33946" t="s">
        <v>4</v>
      </c>
      <c r="H33946">
        <v>100000</v>
      </c>
      <c r="I33946">
        <v>55550</v>
      </c>
      <c r="J33946" s="2">
        <v>51005</v>
      </c>
      <c r="K33946">
        <f t="shared" si="571"/>
        <v>4545</v>
      </c>
    </row>
    <row r="33947"/>
    <row r="33948"/>
    <row r="33949"/>
    <row r="33950">
      <c r="A33950" t="s">
        <v>83</v>
      </c>
      <c r="B33950" t="s">
        <v>96</v>
      </c>
      <c r="C33950" t="s">
        <v>93</v>
      </c>
      <c r="D33950">
        <v>1</v>
      </c>
      <c r="E33950" t="s">
        <v>3</v>
      </c>
      <c r="F33950">
        <v>55</v>
      </c>
      <c r="G33950" t="s">
        <v>4</v>
      </c>
      <c r="H33950">
        <v>100</v>
      </c>
      <c r="I33950">
        <v>507.93000000000001</v>
      </c>
      <c r="J33950" s="2">
        <v>366.44</v>
      </c>
      <c r="K33950">
        <f t="shared" si="571"/>
        <v>141.49000000000001</v>
      </c>
    </row>
    <row r="33951">
      <c r="A33951" t="s">
        <v>83</v>
      </c>
      <c r="B33951" t="s">
        <v>96</v>
      </c>
      <c r="C33951" t="s">
        <v>93</v>
      </c>
      <c r="D33951">
        <v>1</v>
      </c>
      <c r="E33951" t="s">
        <v>3</v>
      </c>
      <c r="F33951">
        <v>55</v>
      </c>
      <c r="G33951" t="s">
        <v>4</v>
      </c>
      <c r="H33951">
        <v>200</v>
      </c>
      <c r="I33951">
        <v>1015.87</v>
      </c>
      <c r="J33951" s="2">
        <v>732.88</v>
      </c>
      <c r="K33951">
        <f t="shared" si="571"/>
        <v>282.99000000000001</v>
      </c>
    </row>
    <row r="33952">
      <c r="A33952" t="s">
        <v>83</v>
      </c>
      <c r="B33952" t="s">
        <v>96</v>
      </c>
      <c r="C33952" t="s">
        <v>93</v>
      </c>
      <c r="D33952">
        <v>1</v>
      </c>
      <c r="E33952" t="s">
        <v>3</v>
      </c>
      <c r="F33952">
        <v>55</v>
      </c>
      <c r="G33952" t="s">
        <v>4</v>
      </c>
      <c r="H33952">
        <v>300</v>
      </c>
      <c r="I33952">
        <v>637.89999999999998</v>
      </c>
      <c r="J33952" s="2">
        <v>460.19999999999999</v>
      </c>
      <c r="K33952">
        <f t="shared" si="571"/>
        <v>177.69999999999999</v>
      </c>
    </row>
    <row r="33953">
      <c r="A33953" t="s">
        <v>83</v>
      </c>
      <c r="B33953" t="s">
        <v>96</v>
      </c>
      <c r="C33953" t="s">
        <v>93</v>
      </c>
      <c r="D33953">
        <v>1</v>
      </c>
      <c r="E33953" t="s">
        <v>3</v>
      </c>
      <c r="F33953">
        <v>55</v>
      </c>
      <c r="G33953" t="s">
        <v>4</v>
      </c>
      <c r="H33953">
        <v>400</v>
      </c>
      <c r="I33953">
        <v>850.52999999999997</v>
      </c>
      <c r="J33953" s="2">
        <v>613.60000000000002</v>
      </c>
      <c r="K33953">
        <f t="shared" si="571"/>
        <v>236.92999999999995</v>
      </c>
    </row>
    <row r="33954">
      <c r="A33954" t="s">
        <v>83</v>
      </c>
      <c r="B33954" t="s">
        <v>96</v>
      </c>
      <c r="C33954" t="s">
        <v>93</v>
      </c>
      <c r="D33954">
        <v>1</v>
      </c>
      <c r="E33954" t="s">
        <v>3</v>
      </c>
      <c r="F33954">
        <v>55</v>
      </c>
      <c r="G33954" t="s">
        <v>4</v>
      </c>
      <c r="H33954">
        <v>500</v>
      </c>
      <c r="I33954">
        <v>708.75</v>
      </c>
      <c r="J33954" s="2">
        <v>511.31</v>
      </c>
      <c r="K33954">
        <f t="shared" si="571"/>
        <v>197.44</v>
      </c>
    </row>
    <row r="33955">
      <c r="A33955" t="s">
        <v>83</v>
      </c>
      <c r="B33955" t="s">
        <v>96</v>
      </c>
      <c r="C33955" t="s">
        <v>93</v>
      </c>
      <c r="D33955">
        <v>1</v>
      </c>
      <c r="E33955" t="s">
        <v>3</v>
      </c>
      <c r="F33955">
        <v>55</v>
      </c>
      <c r="G33955" t="s">
        <v>4</v>
      </c>
      <c r="H33955">
        <v>1000</v>
      </c>
      <c r="I33955">
        <v>756</v>
      </c>
      <c r="J33955" s="2">
        <v>545.39999999999998</v>
      </c>
      <c r="K33955">
        <f t="shared" si="571"/>
        <v>210.60000000000002</v>
      </c>
    </row>
    <row r="33956">
      <c r="A33956" t="s">
        <v>83</v>
      </c>
      <c r="B33956" t="s">
        <v>96</v>
      </c>
      <c r="C33956" t="s">
        <v>93</v>
      </c>
      <c r="D33956">
        <v>1</v>
      </c>
      <c r="E33956" t="s">
        <v>3</v>
      </c>
      <c r="F33956">
        <v>55</v>
      </c>
      <c r="G33956" t="s">
        <v>4</v>
      </c>
      <c r="H33956">
        <v>2000</v>
      </c>
      <c r="I33956">
        <v>1488.48</v>
      </c>
      <c r="J33956" s="2">
        <v>1073.8299999999999</v>
      </c>
      <c r="K33956">
        <f t="shared" si="571"/>
        <v>414.65000000000009</v>
      </c>
    </row>
    <row r="33957">
      <c r="A33957" t="s">
        <v>83</v>
      </c>
      <c r="B33957" t="s">
        <v>96</v>
      </c>
      <c r="C33957" t="s">
        <v>93</v>
      </c>
      <c r="D33957">
        <v>1</v>
      </c>
      <c r="E33957" t="s">
        <v>3</v>
      </c>
      <c r="F33957">
        <v>55</v>
      </c>
      <c r="G33957" t="s">
        <v>4</v>
      </c>
      <c r="H33957">
        <v>3000</v>
      </c>
      <c r="I33957">
        <v>2055.48</v>
      </c>
      <c r="J33957" s="2">
        <v>1482.8800000000001</v>
      </c>
      <c r="K33957">
        <f t="shared" si="571"/>
        <v>572.59999999999991</v>
      </c>
    </row>
    <row r="33958">
      <c r="A33958" t="s">
        <v>83</v>
      </c>
      <c r="B33958" t="s">
        <v>96</v>
      </c>
      <c r="C33958" t="s">
        <v>93</v>
      </c>
      <c r="D33958">
        <v>1</v>
      </c>
      <c r="E33958" t="s">
        <v>3</v>
      </c>
      <c r="F33958">
        <v>55</v>
      </c>
      <c r="G33958" t="s">
        <v>4</v>
      </c>
      <c r="H33958">
        <v>4000</v>
      </c>
      <c r="I33958">
        <v>2740.6399999999999</v>
      </c>
      <c r="J33958" s="2">
        <v>1977.1800000000001</v>
      </c>
      <c r="K33958">
        <f t="shared" si="571"/>
        <v>763.45999999999981</v>
      </c>
    </row>
    <row r="33959">
      <c r="A33959" t="s">
        <v>83</v>
      </c>
      <c r="B33959" t="s">
        <v>96</v>
      </c>
      <c r="C33959" t="s">
        <v>93</v>
      </c>
      <c r="D33959">
        <v>1</v>
      </c>
      <c r="E33959" t="s">
        <v>3</v>
      </c>
      <c r="F33959">
        <v>55</v>
      </c>
      <c r="G33959" t="s">
        <v>4</v>
      </c>
      <c r="H33959">
        <v>5000</v>
      </c>
      <c r="I33959">
        <v>3101</v>
      </c>
      <c r="J33959" s="2">
        <v>2237.1500000000001</v>
      </c>
      <c r="K33959">
        <f t="shared" si="571"/>
        <v>863.84999999999991</v>
      </c>
    </row>
    <row r="33960">
      <c r="A33960" t="s">
        <v>83</v>
      </c>
      <c r="B33960" t="s">
        <v>96</v>
      </c>
      <c r="C33960" t="s">
        <v>93</v>
      </c>
      <c r="D33960">
        <v>1</v>
      </c>
      <c r="E33960" t="s">
        <v>3</v>
      </c>
      <c r="F33960">
        <v>55</v>
      </c>
      <c r="G33960" t="s">
        <v>4</v>
      </c>
      <c r="H33960">
        <v>6000</v>
      </c>
      <c r="I33960">
        <v>3721.1999999999998</v>
      </c>
      <c r="J33960" s="2">
        <v>2684.5799999999999</v>
      </c>
      <c r="K33960">
        <f t="shared" si="571"/>
        <v>1036.6199999999999</v>
      </c>
    </row>
    <row r="33961">
      <c r="A33961" t="s">
        <v>83</v>
      </c>
      <c r="B33961" t="s">
        <v>96</v>
      </c>
      <c r="C33961" t="s">
        <v>93</v>
      </c>
      <c r="D33961">
        <v>1</v>
      </c>
      <c r="E33961" t="s">
        <v>3</v>
      </c>
      <c r="F33961">
        <v>55</v>
      </c>
      <c r="G33961" t="s">
        <v>4</v>
      </c>
      <c r="H33961">
        <v>7000</v>
      </c>
      <c r="I33961">
        <v>4341.3999999999996</v>
      </c>
      <c r="J33961" s="2">
        <v>3132.0100000000002</v>
      </c>
      <c r="K33961">
        <f t="shared" si="571"/>
        <v>1209.3899999999994</v>
      </c>
    </row>
    <row r="33962">
      <c r="A33962" t="s">
        <v>83</v>
      </c>
      <c r="B33962" t="s">
        <v>96</v>
      </c>
      <c r="C33962" t="s">
        <v>93</v>
      </c>
      <c r="D33962">
        <v>1</v>
      </c>
      <c r="E33962" t="s">
        <v>3</v>
      </c>
      <c r="F33962">
        <v>55</v>
      </c>
      <c r="G33962" t="s">
        <v>4</v>
      </c>
      <c r="H33962">
        <v>8000</v>
      </c>
      <c r="I33962">
        <v>4961.6000000000004</v>
      </c>
      <c r="J33962" s="2">
        <v>3579.4400000000001</v>
      </c>
      <c r="K33962">
        <f t="shared" si="571"/>
        <v>1382.1600000000003</v>
      </c>
    </row>
    <row r="33963">
      <c r="A33963" t="s">
        <v>83</v>
      </c>
      <c r="B33963" t="s">
        <v>96</v>
      </c>
      <c r="C33963" t="s">
        <v>93</v>
      </c>
      <c r="D33963">
        <v>1</v>
      </c>
      <c r="E33963" t="s">
        <v>3</v>
      </c>
      <c r="F33963">
        <v>55</v>
      </c>
      <c r="G33963" t="s">
        <v>4</v>
      </c>
      <c r="H33963">
        <v>9000</v>
      </c>
      <c r="I33963">
        <v>5581.8000000000002</v>
      </c>
      <c r="J33963" s="2">
        <v>4026.8699999999999</v>
      </c>
      <c r="K33963">
        <f t="shared" si="571"/>
        <v>1554.9300000000003</v>
      </c>
    </row>
    <row r="33964">
      <c r="A33964" t="s">
        <v>83</v>
      </c>
      <c r="B33964" t="s">
        <v>96</v>
      </c>
      <c r="C33964" t="s">
        <v>93</v>
      </c>
      <c r="D33964">
        <v>1</v>
      </c>
      <c r="E33964" t="s">
        <v>3</v>
      </c>
      <c r="F33964">
        <v>55</v>
      </c>
      <c r="G33964" t="s">
        <v>4</v>
      </c>
      <c r="H33964">
        <v>10000</v>
      </c>
      <c r="I33964">
        <v>7070</v>
      </c>
      <c r="J33964" s="2">
        <v>5100.5</v>
      </c>
      <c r="K33964">
        <f t="shared" si="571"/>
        <v>1969.5</v>
      </c>
    </row>
    <row r="33965">
      <c r="A33965" t="s">
        <v>83</v>
      </c>
      <c r="B33965" t="s">
        <v>96</v>
      </c>
      <c r="C33965" t="s">
        <v>93</v>
      </c>
      <c r="D33965">
        <v>1</v>
      </c>
      <c r="E33965" t="s">
        <v>3</v>
      </c>
      <c r="F33965">
        <v>55</v>
      </c>
      <c r="G33965" t="s">
        <v>4</v>
      </c>
      <c r="H33965">
        <v>20000</v>
      </c>
      <c r="I33965">
        <v>14140</v>
      </c>
      <c r="J33965" s="2">
        <v>10201</v>
      </c>
      <c r="K33965">
        <f t="shared" si="571"/>
        <v>3939</v>
      </c>
    </row>
    <row r="33966">
      <c r="A33966" t="s">
        <v>83</v>
      </c>
      <c r="B33966" t="s">
        <v>96</v>
      </c>
      <c r="C33966" t="s">
        <v>93</v>
      </c>
      <c r="D33966">
        <v>1</v>
      </c>
      <c r="E33966" t="s">
        <v>3</v>
      </c>
      <c r="F33966">
        <v>55</v>
      </c>
      <c r="G33966" t="s">
        <v>4</v>
      </c>
      <c r="H33966">
        <v>30000</v>
      </c>
      <c r="I33966">
        <v>21210</v>
      </c>
      <c r="J33966" s="2">
        <v>15301.5</v>
      </c>
      <c r="K33966">
        <f t="shared" si="571"/>
        <v>5908.5</v>
      </c>
    </row>
    <row r="33967">
      <c r="A33967" t="s">
        <v>83</v>
      </c>
      <c r="B33967" t="s">
        <v>96</v>
      </c>
      <c r="C33967" t="s">
        <v>93</v>
      </c>
      <c r="D33967">
        <v>1</v>
      </c>
      <c r="E33967" t="s">
        <v>3</v>
      </c>
      <c r="F33967">
        <v>55</v>
      </c>
      <c r="G33967" t="s">
        <v>4</v>
      </c>
      <c r="H33967">
        <v>40000</v>
      </c>
      <c r="I33967">
        <v>28280</v>
      </c>
      <c r="J33967" s="2">
        <v>20402</v>
      </c>
      <c r="K33967">
        <f t="shared" si="571"/>
        <v>7878</v>
      </c>
    </row>
    <row r="33968">
      <c r="A33968" t="s">
        <v>83</v>
      </c>
      <c r="B33968" t="s">
        <v>96</v>
      </c>
      <c r="C33968" t="s">
        <v>93</v>
      </c>
      <c r="D33968">
        <v>1</v>
      </c>
      <c r="E33968" t="s">
        <v>3</v>
      </c>
      <c r="F33968">
        <v>55</v>
      </c>
      <c r="G33968" t="s">
        <v>4</v>
      </c>
      <c r="H33968">
        <v>50000</v>
      </c>
      <c r="I33968">
        <v>35350</v>
      </c>
      <c r="J33968" s="2">
        <v>25502.5</v>
      </c>
      <c r="K33968">
        <f t="shared" si="571"/>
        <v>9847.5</v>
      </c>
    </row>
    <row r="33969">
      <c r="A33969" t="s">
        <v>83</v>
      </c>
      <c r="B33969" t="s">
        <v>96</v>
      </c>
      <c r="C33969" t="s">
        <v>93</v>
      </c>
      <c r="D33969">
        <v>1</v>
      </c>
      <c r="E33969" t="s">
        <v>3</v>
      </c>
      <c r="F33969">
        <v>55</v>
      </c>
      <c r="G33969" t="s">
        <v>4</v>
      </c>
      <c r="H33969">
        <v>60000</v>
      </c>
      <c r="I33969">
        <v>42420</v>
      </c>
      <c r="J33969" s="2">
        <v>30603</v>
      </c>
      <c r="K33969">
        <f t="shared" si="571"/>
        <v>11817</v>
      </c>
    </row>
    <row r="33970">
      <c r="A33970" t="s">
        <v>83</v>
      </c>
      <c r="B33970" t="s">
        <v>96</v>
      </c>
      <c r="C33970" t="s">
        <v>93</v>
      </c>
      <c r="D33970">
        <v>1</v>
      </c>
      <c r="E33970" t="s">
        <v>3</v>
      </c>
      <c r="F33970">
        <v>55</v>
      </c>
      <c r="G33970" t="s">
        <v>4</v>
      </c>
      <c r="H33970">
        <v>70000</v>
      </c>
      <c r="I33970">
        <v>49490</v>
      </c>
      <c r="J33970" s="2">
        <v>35703.5</v>
      </c>
      <c r="K33970">
        <f t="shared" si="571"/>
        <v>13786.5</v>
      </c>
    </row>
    <row r="33971">
      <c r="A33971" t="s">
        <v>83</v>
      </c>
      <c r="B33971" t="s">
        <v>96</v>
      </c>
      <c r="C33971" t="s">
        <v>93</v>
      </c>
      <c r="D33971">
        <v>1</v>
      </c>
      <c r="E33971" t="s">
        <v>3</v>
      </c>
      <c r="F33971">
        <v>55</v>
      </c>
      <c r="G33971" t="s">
        <v>4</v>
      </c>
      <c r="H33971">
        <v>80000</v>
      </c>
      <c r="I33971">
        <v>56560</v>
      </c>
      <c r="J33971" s="2">
        <v>40804</v>
      </c>
      <c r="K33971">
        <f t="shared" si="571"/>
        <v>15756</v>
      </c>
    </row>
    <row r="33972">
      <c r="A33972" t="s">
        <v>83</v>
      </c>
      <c r="B33972" t="s">
        <v>96</v>
      </c>
      <c r="C33972" t="s">
        <v>93</v>
      </c>
      <c r="D33972">
        <v>1</v>
      </c>
      <c r="E33972" t="s">
        <v>3</v>
      </c>
      <c r="F33972">
        <v>55</v>
      </c>
      <c r="G33972" t="s">
        <v>4</v>
      </c>
      <c r="H33972">
        <v>90000</v>
      </c>
      <c r="I33972">
        <v>63630</v>
      </c>
      <c r="J33972" s="2">
        <v>45904.5</v>
      </c>
      <c r="K33972">
        <f t="shared" si="571"/>
        <v>17725.5</v>
      </c>
    </row>
    <row r="33973">
      <c r="A33973" t="s">
        <v>83</v>
      </c>
      <c r="B33973" t="s">
        <v>96</v>
      </c>
      <c r="C33973" t="s">
        <v>93</v>
      </c>
      <c r="D33973">
        <v>1</v>
      </c>
      <c r="E33973" t="s">
        <v>3</v>
      </c>
      <c r="F33973">
        <v>55</v>
      </c>
      <c r="G33973" t="s">
        <v>4</v>
      </c>
      <c r="H33973">
        <v>100000</v>
      </c>
      <c r="I33973">
        <v>70700</v>
      </c>
      <c r="J33973" s="2">
        <v>51005</v>
      </c>
      <c r="K33973">
        <f t="shared" si="571"/>
        <v>19695</v>
      </c>
    </row>
    <row r="33974"/>
    <row r="33975"/>
    <row r="33976"/>
    <row r="33977">
      <c r="A33977" t="s">
        <v>83</v>
      </c>
      <c r="B33977" t="s">
        <v>97</v>
      </c>
      <c r="C33977" t="s">
        <v>93</v>
      </c>
      <c r="D33977">
        <v>1</v>
      </c>
      <c r="E33977" t="s">
        <v>3</v>
      </c>
      <c r="F33977">
        <v>55</v>
      </c>
      <c r="G33977" t="s">
        <v>4</v>
      </c>
      <c r="H33977">
        <v>100</v>
      </c>
      <c r="I33977">
        <v>435.37</v>
      </c>
      <c r="J33977" s="2">
        <v>366.44</v>
      </c>
      <c r="K33977">
        <f t="shared" si="571"/>
        <v>68.930000000000007</v>
      </c>
    </row>
    <row r="33978">
      <c r="A33978" t="s">
        <v>83</v>
      </c>
      <c r="B33978" t="s">
        <v>97</v>
      </c>
      <c r="C33978" t="s">
        <v>93</v>
      </c>
      <c r="D33978">
        <v>1</v>
      </c>
      <c r="E33978" t="s">
        <v>3</v>
      </c>
      <c r="F33978">
        <v>55</v>
      </c>
      <c r="G33978" t="s">
        <v>4</v>
      </c>
      <c r="H33978">
        <v>200</v>
      </c>
      <c r="I33978">
        <v>870.74000000000001</v>
      </c>
      <c r="J33978" s="2">
        <v>732.88</v>
      </c>
      <c r="K33978">
        <f t="shared" si="571"/>
        <v>137.86000000000001</v>
      </c>
    </row>
    <row r="33979">
      <c r="A33979" t="s">
        <v>83</v>
      </c>
      <c r="B33979" t="s">
        <v>97</v>
      </c>
      <c r="C33979" t="s">
        <v>93</v>
      </c>
      <c r="D33979">
        <v>1</v>
      </c>
      <c r="E33979" t="s">
        <v>3</v>
      </c>
      <c r="F33979">
        <v>55</v>
      </c>
      <c r="G33979" t="s">
        <v>4</v>
      </c>
      <c r="H33979">
        <v>300</v>
      </c>
      <c r="I33979">
        <v>546.76999999999998</v>
      </c>
      <c r="J33979" s="2">
        <v>460.19999999999999</v>
      </c>
      <c r="K33979">
        <f t="shared" si="571"/>
        <v>86.569999999999993</v>
      </c>
    </row>
    <row r="33980">
      <c r="A33980" t="s">
        <v>83</v>
      </c>
      <c r="B33980" t="s">
        <v>97</v>
      </c>
      <c r="C33980" t="s">
        <v>93</v>
      </c>
      <c r="D33980">
        <v>1</v>
      </c>
      <c r="E33980" t="s">
        <v>3</v>
      </c>
      <c r="F33980">
        <v>55</v>
      </c>
      <c r="G33980" t="s">
        <v>4</v>
      </c>
      <c r="H33980">
        <v>400</v>
      </c>
      <c r="I33980">
        <v>729.01999999999998</v>
      </c>
      <c r="J33980" s="2">
        <v>613.60000000000002</v>
      </c>
      <c r="K33980">
        <f t="shared" si="571"/>
        <v>115.41999999999996</v>
      </c>
    </row>
    <row r="33981">
      <c r="A33981" t="s">
        <v>83</v>
      </c>
      <c r="B33981" t="s">
        <v>97</v>
      </c>
      <c r="C33981" t="s">
        <v>93</v>
      </c>
      <c r="D33981">
        <v>1</v>
      </c>
      <c r="E33981" t="s">
        <v>3</v>
      </c>
      <c r="F33981">
        <v>55</v>
      </c>
      <c r="G33981" t="s">
        <v>4</v>
      </c>
      <c r="H33981">
        <v>500</v>
      </c>
      <c r="I33981">
        <v>607.5</v>
      </c>
      <c r="J33981" s="2">
        <v>511.31</v>
      </c>
      <c r="K33981">
        <f t="shared" si="571"/>
        <v>96.189999999999998</v>
      </c>
    </row>
    <row r="33982">
      <c r="A33982" t="s">
        <v>83</v>
      </c>
      <c r="B33982" t="s">
        <v>97</v>
      </c>
      <c r="C33982" t="s">
        <v>93</v>
      </c>
      <c r="D33982">
        <v>1</v>
      </c>
      <c r="E33982" t="s">
        <v>3</v>
      </c>
      <c r="F33982">
        <v>55</v>
      </c>
      <c r="G33982" t="s">
        <v>4</v>
      </c>
      <c r="H33982">
        <v>1000</v>
      </c>
      <c r="I33982">
        <v>648</v>
      </c>
      <c r="J33982" s="2">
        <v>545.39999999999998</v>
      </c>
      <c r="K33982">
        <f t="shared" si="571"/>
        <v>102.60000000000002</v>
      </c>
    </row>
    <row r="33983">
      <c r="A33983" t="s">
        <v>83</v>
      </c>
      <c r="B33983" t="s">
        <v>97</v>
      </c>
      <c r="C33983" t="s">
        <v>93</v>
      </c>
      <c r="D33983">
        <v>1</v>
      </c>
      <c r="E33983" t="s">
        <v>3</v>
      </c>
      <c r="F33983">
        <v>55</v>
      </c>
      <c r="G33983" t="s">
        <v>4</v>
      </c>
      <c r="H33983">
        <v>2000</v>
      </c>
      <c r="I33983">
        <v>1275.8399999999999</v>
      </c>
      <c r="J33983" s="2">
        <v>1073.8299999999999</v>
      </c>
      <c r="K33983">
        <f t="shared" si="571"/>
        <v>202.00999999999999</v>
      </c>
    </row>
    <row r="33984">
      <c r="A33984" t="s">
        <v>83</v>
      </c>
      <c r="B33984" t="s">
        <v>97</v>
      </c>
      <c r="C33984" t="s">
        <v>93</v>
      </c>
      <c r="D33984">
        <v>1</v>
      </c>
      <c r="E33984" t="s">
        <v>3</v>
      </c>
      <c r="F33984">
        <v>55</v>
      </c>
      <c r="G33984" t="s">
        <v>4</v>
      </c>
      <c r="H33984">
        <v>3000</v>
      </c>
      <c r="I33984">
        <v>1761.8399999999999</v>
      </c>
      <c r="J33984" s="2">
        <v>1482.8800000000001</v>
      </c>
      <c r="K33984">
        <f t="shared" si="571"/>
        <v>278.95999999999981</v>
      </c>
    </row>
    <row r="33985">
      <c r="A33985" t="s">
        <v>83</v>
      </c>
      <c r="B33985" t="s">
        <v>97</v>
      </c>
      <c r="C33985" t="s">
        <v>93</v>
      </c>
      <c r="D33985">
        <v>1</v>
      </c>
      <c r="E33985" t="s">
        <v>3</v>
      </c>
      <c r="F33985">
        <v>55</v>
      </c>
      <c r="G33985" t="s">
        <v>4</v>
      </c>
      <c r="H33985">
        <v>4000</v>
      </c>
      <c r="I33985">
        <v>2349.1199999999999</v>
      </c>
      <c r="J33985" s="2">
        <v>1977.1800000000001</v>
      </c>
      <c r="K33985">
        <f t="shared" si="571"/>
        <v>371.93999999999983</v>
      </c>
    </row>
    <row r="33986">
      <c r="A33986" t="s">
        <v>83</v>
      </c>
      <c r="B33986" t="s">
        <v>97</v>
      </c>
      <c r="C33986" t="s">
        <v>93</v>
      </c>
      <c r="D33986">
        <v>1</v>
      </c>
      <c r="E33986" t="s">
        <v>3</v>
      </c>
      <c r="F33986">
        <v>55</v>
      </c>
      <c r="G33986" t="s">
        <v>4</v>
      </c>
      <c r="H33986">
        <v>5000</v>
      </c>
      <c r="I33986">
        <v>2658</v>
      </c>
      <c r="J33986" s="2">
        <v>2237.1500000000001</v>
      </c>
      <c r="K33986">
        <f t="shared" si="571"/>
        <v>420.84999999999991</v>
      </c>
    </row>
    <row r="33987">
      <c r="A33987" t="s">
        <v>83</v>
      </c>
      <c r="B33987" t="s">
        <v>97</v>
      </c>
      <c r="C33987" t="s">
        <v>93</v>
      </c>
      <c r="D33987">
        <v>1</v>
      </c>
      <c r="E33987" t="s">
        <v>3</v>
      </c>
      <c r="F33987">
        <v>55</v>
      </c>
      <c r="G33987" t="s">
        <v>4</v>
      </c>
      <c r="H33987">
        <v>6000</v>
      </c>
      <c r="I33987">
        <v>3189.5999999999999</v>
      </c>
      <c r="J33987" s="2">
        <v>2684.5799999999999</v>
      </c>
      <c r="K33987">
        <f t="shared" si="571"/>
        <v>505.01999999999998</v>
      </c>
    </row>
    <row r="33988">
      <c r="A33988" t="s">
        <v>83</v>
      </c>
      <c r="B33988" t="s">
        <v>97</v>
      </c>
      <c r="C33988" t="s">
        <v>93</v>
      </c>
      <c r="D33988">
        <v>1</v>
      </c>
      <c r="E33988" t="s">
        <v>3</v>
      </c>
      <c r="F33988">
        <v>55</v>
      </c>
      <c r="G33988" t="s">
        <v>4</v>
      </c>
      <c r="H33988">
        <v>7000</v>
      </c>
      <c r="I33988">
        <v>3721.1999999999998</v>
      </c>
      <c r="J33988" s="2">
        <v>3132.0100000000002</v>
      </c>
      <c r="K33988">
        <f t="shared" si="571"/>
        <v>589.1899999999996</v>
      </c>
    </row>
    <row r="33989">
      <c r="A33989" t="s">
        <v>83</v>
      </c>
      <c r="B33989" t="s">
        <v>97</v>
      </c>
      <c r="C33989" t="s">
        <v>93</v>
      </c>
      <c r="D33989">
        <v>1</v>
      </c>
      <c r="E33989" t="s">
        <v>3</v>
      </c>
      <c r="F33989">
        <v>55</v>
      </c>
      <c r="G33989" t="s">
        <v>4</v>
      </c>
      <c r="H33989">
        <v>8000</v>
      </c>
      <c r="I33989">
        <v>4252.8000000000002</v>
      </c>
      <c r="J33989" s="2">
        <v>3579.4400000000001</v>
      </c>
      <c r="K33989">
        <f t="shared" si="571"/>
        <v>673.36000000000013</v>
      </c>
    </row>
    <row r="33990">
      <c r="A33990" t="s">
        <v>83</v>
      </c>
      <c r="B33990" t="s">
        <v>97</v>
      </c>
      <c r="C33990" t="s">
        <v>93</v>
      </c>
      <c r="D33990">
        <v>1</v>
      </c>
      <c r="E33990" t="s">
        <v>3</v>
      </c>
      <c r="F33990">
        <v>55</v>
      </c>
      <c r="G33990" t="s">
        <v>4</v>
      </c>
      <c r="H33990">
        <v>9000</v>
      </c>
      <c r="I33990">
        <v>4784.3999999999996</v>
      </c>
      <c r="J33990" s="2">
        <v>4026.8699999999999</v>
      </c>
      <c r="K33990">
        <f t="shared" si="571"/>
        <v>757.52999999999975</v>
      </c>
    </row>
    <row r="33991">
      <c r="A33991" t="s">
        <v>83</v>
      </c>
      <c r="B33991" t="s">
        <v>97</v>
      </c>
      <c r="C33991" t="s">
        <v>93</v>
      </c>
      <c r="D33991">
        <v>1</v>
      </c>
      <c r="E33991" t="s">
        <v>3</v>
      </c>
      <c r="F33991">
        <v>55</v>
      </c>
      <c r="G33991" t="s">
        <v>4</v>
      </c>
      <c r="H33991">
        <v>10000</v>
      </c>
      <c r="I33991">
        <v>6060</v>
      </c>
      <c r="J33991" s="2">
        <v>5100.5</v>
      </c>
      <c r="K33991">
        <f t="shared" si="571"/>
        <v>959.5</v>
      </c>
    </row>
    <row r="33992">
      <c r="A33992" t="s">
        <v>83</v>
      </c>
      <c r="B33992" t="s">
        <v>97</v>
      </c>
      <c r="C33992" t="s">
        <v>93</v>
      </c>
      <c r="D33992">
        <v>1</v>
      </c>
      <c r="E33992" t="s">
        <v>3</v>
      </c>
      <c r="F33992">
        <v>55</v>
      </c>
      <c r="G33992" t="s">
        <v>4</v>
      </c>
      <c r="H33992">
        <v>20000</v>
      </c>
      <c r="I33992">
        <v>12120</v>
      </c>
      <c r="J33992" s="2">
        <v>10201</v>
      </c>
      <c r="K33992">
        <f t="shared" si="571"/>
        <v>1919</v>
      </c>
    </row>
    <row r="33993">
      <c r="A33993" t="s">
        <v>83</v>
      </c>
      <c r="B33993" t="s">
        <v>97</v>
      </c>
      <c r="C33993" t="s">
        <v>93</v>
      </c>
      <c r="D33993">
        <v>1</v>
      </c>
      <c r="E33993" t="s">
        <v>3</v>
      </c>
      <c r="F33993">
        <v>55</v>
      </c>
      <c r="G33993" t="s">
        <v>4</v>
      </c>
      <c r="H33993">
        <v>30000</v>
      </c>
      <c r="I33993">
        <v>18180</v>
      </c>
      <c r="J33993" s="2">
        <v>15301.5</v>
      </c>
      <c r="K33993">
        <f t="shared" si="571"/>
        <v>2878.5</v>
      </c>
    </row>
    <row r="33994">
      <c r="A33994" t="s">
        <v>83</v>
      </c>
      <c r="B33994" t="s">
        <v>97</v>
      </c>
      <c r="C33994" t="s">
        <v>93</v>
      </c>
      <c r="D33994">
        <v>1</v>
      </c>
      <c r="E33994" t="s">
        <v>3</v>
      </c>
      <c r="F33994">
        <v>55</v>
      </c>
      <c r="G33994" t="s">
        <v>4</v>
      </c>
      <c r="H33994">
        <v>40000</v>
      </c>
      <c r="I33994">
        <v>24240</v>
      </c>
      <c r="J33994" s="2">
        <v>20402</v>
      </c>
      <c r="K33994">
        <f t="shared" si="571"/>
        <v>3838</v>
      </c>
    </row>
    <row r="33995">
      <c r="A33995" t="s">
        <v>83</v>
      </c>
      <c r="B33995" t="s">
        <v>97</v>
      </c>
      <c r="C33995" t="s">
        <v>93</v>
      </c>
      <c r="D33995">
        <v>1</v>
      </c>
      <c r="E33995" t="s">
        <v>3</v>
      </c>
      <c r="F33995">
        <v>55</v>
      </c>
      <c r="G33995" t="s">
        <v>4</v>
      </c>
      <c r="H33995">
        <v>50000</v>
      </c>
      <c r="I33995">
        <v>30300</v>
      </c>
      <c r="J33995" s="2">
        <v>25502.5</v>
      </c>
      <c r="K33995">
        <f t="shared" si="571"/>
        <v>4797.5</v>
      </c>
    </row>
    <row r="33996">
      <c r="A33996" t="s">
        <v>83</v>
      </c>
      <c r="B33996" t="s">
        <v>97</v>
      </c>
      <c r="C33996" t="s">
        <v>93</v>
      </c>
      <c r="D33996">
        <v>1</v>
      </c>
      <c r="E33996" t="s">
        <v>3</v>
      </c>
      <c r="F33996">
        <v>55</v>
      </c>
      <c r="G33996" t="s">
        <v>4</v>
      </c>
      <c r="H33996">
        <v>60000</v>
      </c>
      <c r="I33996">
        <v>36360</v>
      </c>
      <c r="J33996" s="2">
        <v>30603</v>
      </c>
      <c r="K33996">
        <f t="shared" si="571"/>
        <v>5757</v>
      </c>
    </row>
    <row r="33997">
      <c r="A33997" t="s">
        <v>83</v>
      </c>
      <c r="B33997" t="s">
        <v>97</v>
      </c>
      <c r="C33997" t="s">
        <v>93</v>
      </c>
      <c r="D33997">
        <v>1</v>
      </c>
      <c r="E33997" t="s">
        <v>3</v>
      </c>
      <c r="F33997">
        <v>55</v>
      </c>
      <c r="G33997" t="s">
        <v>4</v>
      </c>
      <c r="H33997">
        <v>70000</v>
      </c>
      <c r="I33997">
        <v>42420</v>
      </c>
      <c r="J33997" s="2">
        <v>35703.5</v>
      </c>
      <c r="K33997">
        <f t="shared" si="571"/>
        <v>6716.5</v>
      </c>
    </row>
    <row r="33998">
      <c r="A33998" t="s">
        <v>83</v>
      </c>
      <c r="B33998" t="s">
        <v>97</v>
      </c>
      <c r="C33998" t="s">
        <v>93</v>
      </c>
      <c r="D33998">
        <v>1</v>
      </c>
      <c r="E33998" t="s">
        <v>3</v>
      </c>
      <c r="F33998">
        <v>55</v>
      </c>
      <c r="G33998" t="s">
        <v>4</v>
      </c>
      <c r="H33998">
        <v>80000</v>
      </c>
      <c r="I33998">
        <v>48480</v>
      </c>
      <c r="J33998" s="2">
        <v>40804</v>
      </c>
      <c r="K33998">
        <f t="shared" si="571"/>
        <v>7676</v>
      </c>
    </row>
    <row r="33999">
      <c r="A33999" t="s">
        <v>83</v>
      </c>
      <c r="B33999" t="s">
        <v>97</v>
      </c>
      <c r="C33999" t="s">
        <v>93</v>
      </c>
      <c r="D33999">
        <v>1</v>
      </c>
      <c r="E33999" t="s">
        <v>3</v>
      </c>
      <c r="F33999">
        <v>55</v>
      </c>
      <c r="G33999" t="s">
        <v>4</v>
      </c>
      <c r="H33999">
        <v>90000</v>
      </c>
      <c r="I33999">
        <v>54540</v>
      </c>
      <c r="J33999" s="2">
        <v>45904.5</v>
      </c>
      <c r="K33999">
        <f t="shared" si="571"/>
        <v>8635.5</v>
      </c>
    </row>
    <row r="34000">
      <c r="A34000" t="s">
        <v>83</v>
      </c>
      <c r="B34000" t="s">
        <v>97</v>
      </c>
      <c r="C34000" t="s">
        <v>93</v>
      </c>
      <c r="D34000">
        <v>1</v>
      </c>
      <c r="E34000" t="s">
        <v>3</v>
      </c>
      <c r="F34000">
        <v>55</v>
      </c>
      <c r="G34000" t="s">
        <v>4</v>
      </c>
      <c r="H34000">
        <v>100000</v>
      </c>
      <c r="I34000">
        <v>60600</v>
      </c>
      <c r="J34000" s="2">
        <v>51005</v>
      </c>
      <c r="K34000">
        <f t="shared" ref="K34000:K34063" si="572">I34000-J34000</f>
        <v>9595</v>
      </c>
    </row>
    <row r="34001"/>
    <row r="34002"/>
    <row r="34003"/>
    <row r="34004">
      <c r="A34004" t="s">
        <v>83</v>
      </c>
      <c r="B34004" t="s">
        <v>102</v>
      </c>
      <c r="C34004" t="s">
        <v>93</v>
      </c>
      <c r="D34004">
        <v>1</v>
      </c>
      <c r="E34004" t="s">
        <v>3</v>
      </c>
      <c r="F34004">
        <v>55</v>
      </c>
      <c r="G34004" t="s">
        <v>4</v>
      </c>
      <c r="H34004">
        <v>100</v>
      </c>
      <c r="I34004">
        <v>399.08999999999997</v>
      </c>
      <c r="J34004" s="2">
        <v>366.44</v>
      </c>
      <c r="K34004">
        <f t="shared" si="572"/>
        <v>32.649999999999977</v>
      </c>
    </row>
    <row r="34005">
      <c r="A34005" t="s">
        <v>83</v>
      </c>
      <c r="B34005" t="s">
        <v>102</v>
      </c>
      <c r="C34005" t="s">
        <v>93</v>
      </c>
      <c r="D34005">
        <v>1</v>
      </c>
      <c r="E34005" t="s">
        <v>3</v>
      </c>
      <c r="F34005">
        <v>55</v>
      </c>
      <c r="G34005" t="s">
        <v>4</v>
      </c>
      <c r="H34005">
        <v>200</v>
      </c>
      <c r="I34005">
        <v>798.17999999999995</v>
      </c>
      <c r="J34005" s="2">
        <v>732.88</v>
      </c>
      <c r="K34005">
        <f t="shared" si="572"/>
        <v>65.299999999999955</v>
      </c>
    </row>
    <row r="34006">
      <c r="A34006" t="s">
        <v>83</v>
      </c>
      <c r="B34006" t="s">
        <v>102</v>
      </c>
      <c r="C34006" t="s">
        <v>93</v>
      </c>
      <c r="D34006">
        <v>1</v>
      </c>
      <c r="E34006" t="s">
        <v>3</v>
      </c>
      <c r="F34006">
        <v>55</v>
      </c>
      <c r="G34006" t="s">
        <v>4</v>
      </c>
      <c r="H34006">
        <v>300</v>
      </c>
      <c r="I34006">
        <v>501.19999999999999</v>
      </c>
      <c r="J34006" s="2">
        <v>460.19999999999999</v>
      </c>
      <c r="K34006">
        <f t="shared" si="572"/>
        <v>41</v>
      </c>
    </row>
    <row r="34007">
      <c r="A34007" t="s">
        <v>83</v>
      </c>
      <c r="B34007" t="s">
        <v>102</v>
      </c>
      <c r="C34007" t="s">
        <v>93</v>
      </c>
      <c r="D34007">
        <v>1</v>
      </c>
      <c r="E34007" t="s">
        <v>3</v>
      </c>
      <c r="F34007">
        <v>55</v>
      </c>
      <c r="G34007" t="s">
        <v>4</v>
      </c>
      <c r="H34007">
        <v>400</v>
      </c>
      <c r="I34007">
        <v>668.26999999999998</v>
      </c>
      <c r="J34007" s="2">
        <v>613.60000000000002</v>
      </c>
      <c r="K34007">
        <f t="shared" si="572"/>
        <v>54.669999999999959</v>
      </c>
    </row>
    <row r="34008">
      <c r="A34008" t="s">
        <v>83</v>
      </c>
      <c r="B34008" t="s">
        <v>102</v>
      </c>
      <c r="C34008" t="s">
        <v>93</v>
      </c>
      <c r="D34008">
        <v>1</v>
      </c>
      <c r="E34008" t="s">
        <v>3</v>
      </c>
      <c r="F34008">
        <v>55</v>
      </c>
      <c r="G34008" t="s">
        <v>4</v>
      </c>
      <c r="H34008">
        <v>500</v>
      </c>
      <c r="I34008">
        <v>556.88</v>
      </c>
      <c r="J34008" s="2">
        <v>511.31</v>
      </c>
      <c r="K34008">
        <f t="shared" si="572"/>
        <v>45.569999999999993</v>
      </c>
    </row>
    <row r="34009">
      <c r="A34009" t="s">
        <v>83</v>
      </c>
      <c r="B34009" t="s">
        <v>102</v>
      </c>
      <c r="C34009" t="s">
        <v>93</v>
      </c>
      <c r="D34009">
        <v>1</v>
      </c>
      <c r="E34009" t="s">
        <v>3</v>
      </c>
      <c r="F34009">
        <v>55</v>
      </c>
      <c r="G34009" t="s">
        <v>4</v>
      </c>
      <c r="H34009">
        <v>1000</v>
      </c>
      <c r="I34009">
        <v>594</v>
      </c>
      <c r="J34009" s="2">
        <v>545.39999999999998</v>
      </c>
      <c r="K34009">
        <f t="shared" si="572"/>
        <v>48.600000000000023</v>
      </c>
    </row>
    <row r="34010">
      <c r="A34010" t="s">
        <v>83</v>
      </c>
      <c r="B34010" t="s">
        <v>102</v>
      </c>
      <c r="C34010" t="s">
        <v>93</v>
      </c>
      <c r="D34010">
        <v>1</v>
      </c>
      <c r="E34010" t="s">
        <v>3</v>
      </c>
      <c r="F34010">
        <v>55</v>
      </c>
      <c r="G34010" t="s">
        <v>4</v>
      </c>
      <c r="H34010">
        <v>2000</v>
      </c>
      <c r="I34010">
        <v>1169.52</v>
      </c>
      <c r="J34010" s="2">
        <v>1073.8299999999999</v>
      </c>
      <c r="K34010">
        <f t="shared" si="572"/>
        <v>95.690000000000055</v>
      </c>
    </row>
    <row r="34011">
      <c r="A34011" t="s">
        <v>83</v>
      </c>
      <c r="B34011" t="s">
        <v>102</v>
      </c>
      <c r="C34011" t="s">
        <v>93</v>
      </c>
      <c r="D34011">
        <v>1</v>
      </c>
      <c r="E34011" t="s">
        <v>3</v>
      </c>
      <c r="F34011">
        <v>55</v>
      </c>
      <c r="G34011" t="s">
        <v>4</v>
      </c>
      <c r="H34011">
        <v>3000</v>
      </c>
      <c r="I34011">
        <v>1615.02</v>
      </c>
      <c r="J34011" s="2">
        <v>1482.8800000000001</v>
      </c>
      <c r="K34011">
        <f t="shared" si="572"/>
        <v>132.13999999999987</v>
      </c>
    </row>
    <row r="34012">
      <c r="A34012" t="s">
        <v>83</v>
      </c>
      <c r="B34012" t="s">
        <v>102</v>
      </c>
      <c r="C34012" t="s">
        <v>93</v>
      </c>
      <c r="D34012">
        <v>1</v>
      </c>
      <c r="E34012" t="s">
        <v>3</v>
      </c>
      <c r="F34012">
        <v>55</v>
      </c>
      <c r="G34012" t="s">
        <v>4</v>
      </c>
      <c r="H34012">
        <v>4000</v>
      </c>
      <c r="I34012">
        <v>2153.3600000000001</v>
      </c>
      <c r="J34012" s="2">
        <v>1977.1800000000001</v>
      </c>
      <c r="K34012">
        <f t="shared" si="572"/>
        <v>176.18000000000006</v>
      </c>
    </row>
    <row r="34013">
      <c r="A34013" t="s">
        <v>83</v>
      </c>
      <c r="B34013" t="s">
        <v>102</v>
      </c>
      <c r="C34013" t="s">
        <v>93</v>
      </c>
      <c r="D34013">
        <v>1</v>
      </c>
      <c r="E34013" t="s">
        <v>3</v>
      </c>
      <c r="F34013">
        <v>55</v>
      </c>
      <c r="G34013" t="s">
        <v>4</v>
      </c>
      <c r="H34013">
        <v>5000</v>
      </c>
      <c r="I34013">
        <v>2436.5</v>
      </c>
      <c r="J34013" s="2">
        <v>2237.1500000000001</v>
      </c>
      <c r="K34013">
        <f t="shared" si="572"/>
        <v>199.34999999999991</v>
      </c>
    </row>
    <row r="34014">
      <c r="A34014" t="s">
        <v>83</v>
      </c>
      <c r="B34014" t="s">
        <v>102</v>
      </c>
      <c r="C34014" t="s">
        <v>93</v>
      </c>
      <c r="D34014">
        <v>1</v>
      </c>
      <c r="E34014" t="s">
        <v>3</v>
      </c>
      <c r="F34014">
        <v>55</v>
      </c>
      <c r="G34014" t="s">
        <v>4</v>
      </c>
      <c r="H34014">
        <v>6000</v>
      </c>
      <c r="I34014">
        <v>2923.8000000000002</v>
      </c>
      <c r="J34014" s="2">
        <v>2684.5799999999999</v>
      </c>
      <c r="K34014">
        <f t="shared" si="572"/>
        <v>239.22000000000025</v>
      </c>
    </row>
    <row r="34015">
      <c r="A34015" t="s">
        <v>83</v>
      </c>
      <c r="B34015" t="s">
        <v>102</v>
      </c>
      <c r="C34015" t="s">
        <v>93</v>
      </c>
      <c r="D34015">
        <v>1</v>
      </c>
      <c r="E34015" t="s">
        <v>3</v>
      </c>
      <c r="F34015">
        <v>55</v>
      </c>
      <c r="G34015" t="s">
        <v>4</v>
      </c>
      <c r="H34015">
        <v>7000</v>
      </c>
      <c r="I34015">
        <v>3411.0999999999999</v>
      </c>
      <c r="J34015" s="2">
        <v>3132.0100000000002</v>
      </c>
      <c r="K34015">
        <f t="shared" si="572"/>
        <v>279.08999999999969</v>
      </c>
    </row>
    <row r="34016">
      <c r="A34016" t="s">
        <v>83</v>
      </c>
      <c r="B34016" t="s">
        <v>102</v>
      </c>
      <c r="C34016" t="s">
        <v>93</v>
      </c>
      <c r="D34016">
        <v>1</v>
      </c>
      <c r="E34016" t="s">
        <v>3</v>
      </c>
      <c r="F34016">
        <v>55</v>
      </c>
      <c r="G34016" t="s">
        <v>4</v>
      </c>
      <c r="H34016">
        <v>8000</v>
      </c>
      <c r="I34016">
        <v>3898.4000000000001</v>
      </c>
      <c r="J34016" s="2">
        <v>3579.4400000000001</v>
      </c>
      <c r="K34016">
        <f t="shared" si="572"/>
        <v>318.96000000000004</v>
      </c>
    </row>
    <row r="34017">
      <c r="A34017" t="s">
        <v>83</v>
      </c>
      <c r="B34017" t="s">
        <v>102</v>
      </c>
      <c r="C34017" t="s">
        <v>93</v>
      </c>
      <c r="D34017">
        <v>1</v>
      </c>
      <c r="E34017" t="s">
        <v>3</v>
      </c>
      <c r="F34017">
        <v>55</v>
      </c>
      <c r="G34017" t="s">
        <v>4</v>
      </c>
      <c r="H34017">
        <v>9000</v>
      </c>
      <c r="I34017">
        <v>4385.6999999999998</v>
      </c>
      <c r="J34017" s="2">
        <v>4026.8699999999999</v>
      </c>
      <c r="K34017">
        <f t="shared" si="572"/>
        <v>358.82999999999993</v>
      </c>
    </row>
    <row r="34018">
      <c r="A34018" t="s">
        <v>83</v>
      </c>
      <c r="B34018" t="s">
        <v>102</v>
      </c>
      <c r="C34018" t="s">
        <v>93</v>
      </c>
      <c r="D34018">
        <v>1</v>
      </c>
      <c r="E34018" t="s">
        <v>3</v>
      </c>
      <c r="F34018">
        <v>55</v>
      </c>
      <c r="G34018" t="s">
        <v>4</v>
      </c>
      <c r="H34018">
        <v>10000</v>
      </c>
      <c r="I34018">
        <v>5555</v>
      </c>
      <c r="J34018" s="2">
        <v>5100.5</v>
      </c>
      <c r="K34018">
        <f t="shared" si="572"/>
        <v>454.5</v>
      </c>
    </row>
    <row r="34019">
      <c r="A34019" t="s">
        <v>83</v>
      </c>
      <c r="B34019" t="s">
        <v>102</v>
      </c>
      <c r="C34019" t="s">
        <v>93</v>
      </c>
      <c r="D34019">
        <v>1</v>
      </c>
      <c r="E34019" t="s">
        <v>3</v>
      </c>
      <c r="F34019">
        <v>55</v>
      </c>
      <c r="G34019" t="s">
        <v>4</v>
      </c>
      <c r="H34019">
        <v>20000</v>
      </c>
      <c r="I34019">
        <v>11110</v>
      </c>
      <c r="J34019" s="2">
        <v>10201</v>
      </c>
      <c r="K34019">
        <f t="shared" si="572"/>
        <v>909</v>
      </c>
    </row>
    <row r="34020">
      <c r="A34020" t="s">
        <v>83</v>
      </c>
      <c r="B34020" t="s">
        <v>102</v>
      </c>
      <c r="C34020" t="s">
        <v>93</v>
      </c>
      <c r="D34020">
        <v>1</v>
      </c>
      <c r="E34020" t="s">
        <v>3</v>
      </c>
      <c r="F34020">
        <v>55</v>
      </c>
      <c r="G34020" t="s">
        <v>4</v>
      </c>
      <c r="H34020">
        <v>30000</v>
      </c>
      <c r="I34020">
        <v>16665</v>
      </c>
      <c r="J34020" s="2">
        <v>15301.5</v>
      </c>
      <c r="K34020">
        <f t="shared" si="572"/>
        <v>1363.5</v>
      </c>
    </row>
    <row r="34021">
      <c r="A34021" t="s">
        <v>83</v>
      </c>
      <c r="B34021" t="s">
        <v>102</v>
      </c>
      <c r="C34021" t="s">
        <v>93</v>
      </c>
      <c r="D34021">
        <v>1</v>
      </c>
      <c r="E34021" t="s">
        <v>3</v>
      </c>
      <c r="F34021">
        <v>55</v>
      </c>
      <c r="G34021" t="s">
        <v>4</v>
      </c>
      <c r="H34021">
        <v>40000</v>
      </c>
      <c r="I34021">
        <v>22220</v>
      </c>
      <c r="J34021" s="2">
        <v>20402</v>
      </c>
      <c r="K34021">
        <f t="shared" si="572"/>
        <v>1818</v>
      </c>
    </row>
    <row r="34022">
      <c r="A34022" t="s">
        <v>83</v>
      </c>
      <c r="B34022" t="s">
        <v>102</v>
      </c>
      <c r="C34022" t="s">
        <v>93</v>
      </c>
      <c r="D34022">
        <v>1</v>
      </c>
      <c r="E34022" t="s">
        <v>3</v>
      </c>
      <c r="F34022">
        <v>55</v>
      </c>
      <c r="G34022" t="s">
        <v>4</v>
      </c>
      <c r="H34022">
        <v>50000</v>
      </c>
      <c r="I34022">
        <v>27775</v>
      </c>
      <c r="J34022" s="2">
        <v>25502.5</v>
      </c>
      <c r="K34022">
        <f t="shared" si="572"/>
        <v>2272.5</v>
      </c>
    </row>
    <row r="34023">
      <c r="A34023" t="s">
        <v>83</v>
      </c>
      <c r="B34023" t="s">
        <v>102</v>
      </c>
      <c r="C34023" t="s">
        <v>93</v>
      </c>
      <c r="D34023">
        <v>1</v>
      </c>
      <c r="E34023" t="s">
        <v>3</v>
      </c>
      <c r="F34023">
        <v>55</v>
      </c>
      <c r="G34023" t="s">
        <v>4</v>
      </c>
      <c r="H34023">
        <v>60000</v>
      </c>
      <c r="I34023">
        <v>33330</v>
      </c>
      <c r="J34023" s="2">
        <v>30603</v>
      </c>
      <c r="K34023">
        <f t="shared" si="572"/>
        <v>2727</v>
      </c>
    </row>
    <row r="34024">
      <c r="A34024" t="s">
        <v>83</v>
      </c>
      <c r="B34024" t="s">
        <v>102</v>
      </c>
      <c r="C34024" t="s">
        <v>93</v>
      </c>
      <c r="D34024">
        <v>1</v>
      </c>
      <c r="E34024" t="s">
        <v>3</v>
      </c>
      <c r="F34024">
        <v>55</v>
      </c>
      <c r="G34024" t="s">
        <v>4</v>
      </c>
      <c r="H34024">
        <v>70000</v>
      </c>
      <c r="I34024">
        <v>38885</v>
      </c>
      <c r="J34024" s="2">
        <v>35703.5</v>
      </c>
      <c r="K34024">
        <f t="shared" si="572"/>
        <v>3181.5</v>
      </c>
    </row>
    <row r="34025">
      <c r="A34025" t="s">
        <v>83</v>
      </c>
      <c r="B34025" t="s">
        <v>102</v>
      </c>
      <c r="C34025" t="s">
        <v>93</v>
      </c>
      <c r="D34025">
        <v>1</v>
      </c>
      <c r="E34025" t="s">
        <v>3</v>
      </c>
      <c r="F34025">
        <v>55</v>
      </c>
      <c r="G34025" t="s">
        <v>4</v>
      </c>
      <c r="H34025">
        <v>80000</v>
      </c>
      <c r="I34025">
        <v>44440</v>
      </c>
      <c r="J34025" s="2">
        <v>40804</v>
      </c>
      <c r="K34025">
        <f t="shared" si="572"/>
        <v>3636</v>
      </c>
    </row>
    <row r="34026">
      <c r="A34026" t="s">
        <v>83</v>
      </c>
      <c r="B34026" t="s">
        <v>102</v>
      </c>
      <c r="C34026" t="s">
        <v>93</v>
      </c>
      <c r="D34026">
        <v>1</v>
      </c>
      <c r="E34026" t="s">
        <v>3</v>
      </c>
      <c r="F34026">
        <v>55</v>
      </c>
      <c r="G34026" t="s">
        <v>4</v>
      </c>
      <c r="H34026">
        <v>90000</v>
      </c>
      <c r="I34026">
        <v>49995</v>
      </c>
      <c r="J34026" s="2">
        <v>45904.5</v>
      </c>
      <c r="K34026">
        <f t="shared" si="572"/>
        <v>4090.5</v>
      </c>
    </row>
    <row r="34027">
      <c r="A34027" t="s">
        <v>83</v>
      </c>
      <c r="B34027" t="s">
        <v>102</v>
      </c>
      <c r="C34027" t="s">
        <v>93</v>
      </c>
      <c r="D34027">
        <v>1</v>
      </c>
      <c r="E34027" t="s">
        <v>3</v>
      </c>
      <c r="F34027">
        <v>55</v>
      </c>
      <c r="G34027" t="s">
        <v>4</v>
      </c>
      <c r="H34027">
        <v>100000</v>
      </c>
      <c r="I34027">
        <v>55550</v>
      </c>
      <c r="J34027" s="2">
        <v>51005</v>
      </c>
      <c r="K34027">
        <f t="shared" si="572"/>
        <v>4545</v>
      </c>
    </row>
    <row r="34028"/>
    <row r="34029"/>
    <row r="34030"/>
    <row r="34031">
      <c r="A34031" t="s">
        <v>83</v>
      </c>
      <c r="B34031" t="s">
        <v>98</v>
      </c>
      <c r="C34031" t="s">
        <v>93</v>
      </c>
      <c r="D34031">
        <v>1</v>
      </c>
      <c r="E34031" t="s">
        <v>3</v>
      </c>
      <c r="F34031">
        <v>55</v>
      </c>
      <c r="G34031" t="s">
        <v>4</v>
      </c>
      <c r="H34031">
        <v>100</v>
      </c>
      <c r="I34031">
        <v>370.06999999999999</v>
      </c>
      <c r="J34031" s="2">
        <v>366.44</v>
      </c>
      <c r="K34031">
        <f t="shared" si="572"/>
        <v>3.6299999999999955</v>
      </c>
    </row>
    <row r="34032">
      <c r="A34032" t="s">
        <v>83</v>
      </c>
      <c r="B34032" t="s">
        <v>98</v>
      </c>
      <c r="C34032" t="s">
        <v>93</v>
      </c>
      <c r="D34032">
        <v>1</v>
      </c>
      <c r="E34032" t="s">
        <v>3</v>
      </c>
      <c r="F34032">
        <v>55</v>
      </c>
      <c r="G34032" t="s">
        <v>4</v>
      </c>
      <c r="H34032">
        <v>200</v>
      </c>
      <c r="I34032">
        <v>740.13</v>
      </c>
      <c r="J34032" s="2">
        <v>732.88</v>
      </c>
      <c r="K34032">
        <f t="shared" si="572"/>
        <v>7.25</v>
      </c>
    </row>
    <row r="34033">
      <c r="A34033" t="s">
        <v>83</v>
      </c>
      <c r="B34033" t="s">
        <v>98</v>
      </c>
      <c r="C34033" t="s">
        <v>93</v>
      </c>
      <c r="D34033">
        <v>1</v>
      </c>
      <c r="E34033" t="s">
        <v>3</v>
      </c>
      <c r="F34033">
        <v>55</v>
      </c>
      <c r="G34033" t="s">
        <v>4</v>
      </c>
      <c r="H34033">
        <v>300</v>
      </c>
      <c r="I34033">
        <v>464.75</v>
      </c>
      <c r="J34033" s="2">
        <v>460.19999999999999</v>
      </c>
      <c r="K34033">
        <f t="shared" si="572"/>
        <v>4.5500000000000114</v>
      </c>
    </row>
    <row r="34034">
      <c r="A34034" t="s">
        <v>83</v>
      </c>
      <c r="B34034" t="s">
        <v>98</v>
      </c>
      <c r="C34034" t="s">
        <v>93</v>
      </c>
      <c r="D34034">
        <v>1</v>
      </c>
      <c r="E34034" t="s">
        <v>3</v>
      </c>
      <c r="F34034">
        <v>55</v>
      </c>
      <c r="G34034" t="s">
        <v>4</v>
      </c>
      <c r="H34034">
        <v>400</v>
      </c>
      <c r="I34034">
        <v>619.66999999999996</v>
      </c>
      <c r="J34034" s="2">
        <v>613.60000000000002</v>
      </c>
      <c r="K34034">
        <f t="shared" si="572"/>
        <v>6.0699999999999363</v>
      </c>
    </row>
    <row r="34035">
      <c r="A34035" t="s">
        <v>83</v>
      </c>
      <c r="B34035" t="s">
        <v>98</v>
      </c>
      <c r="C34035" t="s">
        <v>93</v>
      </c>
      <c r="D34035">
        <v>1</v>
      </c>
      <c r="E34035" t="s">
        <v>3</v>
      </c>
      <c r="F34035">
        <v>55</v>
      </c>
      <c r="G34035" t="s">
        <v>4</v>
      </c>
      <c r="H34035">
        <v>500</v>
      </c>
      <c r="I34035">
        <v>516.38</v>
      </c>
      <c r="J34035" s="2">
        <v>511.31</v>
      </c>
      <c r="K34035">
        <f t="shared" si="572"/>
        <v>5.0699999999999932</v>
      </c>
    </row>
    <row r="34036">
      <c r="A34036" t="s">
        <v>83</v>
      </c>
      <c r="B34036" t="s">
        <v>98</v>
      </c>
      <c r="C34036" t="s">
        <v>93</v>
      </c>
      <c r="D34036">
        <v>1</v>
      </c>
      <c r="E34036" t="s">
        <v>3</v>
      </c>
      <c r="F34036">
        <v>55</v>
      </c>
      <c r="G34036" t="s">
        <v>4</v>
      </c>
      <c r="H34036">
        <v>1000</v>
      </c>
      <c r="I34036">
        <v>550.79999999999995</v>
      </c>
      <c r="J34036" s="2">
        <v>545.39999999999998</v>
      </c>
      <c r="K34036">
        <f t="shared" si="572"/>
        <v>5.3999999999999773</v>
      </c>
    </row>
    <row r="34037">
      <c r="A34037" t="s">
        <v>83</v>
      </c>
      <c r="B34037" t="s">
        <v>98</v>
      </c>
      <c r="C34037" t="s">
        <v>93</v>
      </c>
      <c r="D34037">
        <v>1</v>
      </c>
      <c r="E34037" t="s">
        <v>3</v>
      </c>
      <c r="F34037">
        <v>55</v>
      </c>
      <c r="G34037" t="s">
        <v>4</v>
      </c>
      <c r="H34037">
        <v>2000</v>
      </c>
      <c r="I34037">
        <v>1084.46</v>
      </c>
      <c r="J34037" s="2">
        <v>1073.8299999999999</v>
      </c>
      <c r="K34037">
        <f t="shared" si="572"/>
        <v>10.630000000000109</v>
      </c>
    </row>
    <row r="34038">
      <c r="A34038" t="s">
        <v>83</v>
      </c>
      <c r="B34038" t="s">
        <v>98</v>
      </c>
      <c r="C34038" t="s">
        <v>93</v>
      </c>
      <c r="D34038">
        <v>1</v>
      </c>
      <c r="E34038" t="s">
        <v>3</v>
      </c>
      <c r="F34038">
        <v>55</v>
      </c>
      <c r="G34038" t="s">
        <v>4</v>
      </c>
      <c r="H34038">
        <v>3000</v>
      </c>
      <c r="I34038">
        <v>1497.5599999999999</v>
      </c>
      <c r="J34038" s="2">
        <v>1482.8800000000001</v>
      </c>
      <c r="K34038">
        <f t="shared" si="572"/>
        <v>14.679999999999836</v>
      </c>
    </row>
    <row r="34039">
      <c r="A34039" t="s">
        <v>83</v>
      </c>
      <c r="B34039" t="s">
        <v>98</v>
      </c>
      <c r="C34039" t="s">
        <v>93</v>
      </c>
      <c r="D34039">
        <v>1</v>
      </c>
      <c r="E34039" t="s">
        <v>3</v>
      </c>
      <c r="F34039">
        <v>55</v>
      </c>
      <c r="G34039" t="s">
        <v>4</v>
      </c>
      <c r="H34039">
        <v>4000</v>
      </c>
      <c r="I34039">
        <v>1996.75</v>
      </c>
      <c r="J34039" s="2">
        <v>1977.1800000000001</v>
      </c>
      <c r="K34039">
        <f t="shared" si="572"/>
        <v>19.569999999999936</v>
      </c>
    </row>
    <row r="34040">
      <c r="A34040" t="s">
        <v>83</v>
      </c>
      <c r="B34040" t="s">
        <v>98</v>
      </c>
      <c r="C34040" t="s">
        <v>93</v>
      </c>
      <c r="D34040">
        <v>1</v>
      </c>
      <c r="E34040" t="s">
        <v>3</v>
      </c>
      <c r="F34040">
        <v>55</v>
      </c>
      <c r="G34040" t="s">
        <v>4</v>
      </c>
      <c r="H34040">
        <v>5000</v>
      </c>
      <c r="I34040">
        <v>2259.3000000000002</v>
      </c>
      <c r="J34040" s="2">
        <v>2237.1500000000001</v>
      </c>
      <c r="K34040">
        <f t="shared" si="572"/>
        <v>22.150000000000091</v>
      </c>
    </row>
    <row r="34041">
      <c r="A34041" t="s">
        <v>83</v>
      </c>
      <c r="B34041" t="s">
        <v>98</v>
      </c>
      <c r="C34041" t="s">
        <v>93</v>
      </c>
      <c r="D34041">
        <v>1</v>
      </c>
      <c r="E34041" t="s">
        <v>3</v>
      </c>
      <c r="F34041">
        <v>55</v>
      </c>
      <c r="G34041" t="s">
        <v>4</v>
      </c>
      <c r="H34041">
        <v>6000</v>
      </c>
      <c r="I34041">
        <v>2711.1599999999999</v>
      </c>
      <c r="J34041" s="2">
        <v>2684.5799999999999</v>
      </c>
      <c r="K34041">
        <f t="shared" si="572"/>
        <v>26.579999999999927</v>
      </c>
    </row>
    <row r="34042">
      <c r="A34042" t="s">
        <v>83</v>
      </c>
      <c r="B34042" t="s">
        <v>98</v>
      </c>
      <c r="C34042" t="s">
        <v>93</v>
      </c>
      <c r="D34042">
        <v>1</v>
      </c>
      <c r="E34042" t="s">
        <v>3</v>
      </c>
      <c r="F34042">
        <v>55</v>
      </c>
      <c r="G34042" t="s">
        <v>4</v>
      </c>
      <c r="H34042">
        <v>7000</v>
      </c>
      <c r="I34042">
        <v>3163.02</v>
      </c>
      <c r="J34042" s="2">
        <v>3132.0100000000002</v>
      </c>
      <c r="K34042">
        <f t="shared" si="572"/>
        <v>31.009999999999764</v>
      </c>
    </row>
    <row r="34043">
      <c r="A34043" t="s">
        <v>83</v>
      </c>
      <c r="B34043" t="s">
        <v>98</v>
      </c>
      <c r="C34043" t="s">
        <v>93</v>
      </c>
      <c r="D34043">
        <v>1</v>
      </c>
      <c r="E34043" t="s">
        <v>3</v>
      </c>
      <c r="F34043">
        <v>55</v>
      </c>
      <c r="G34043" t="s">
        <v>4</v>
      </c>
      <c r="H34043">
        <v>8000</v>
      </c>
      <c r="I34043">
        <v>3614.8800000000001</v>
      </c>
      <c r="J34043" s="2">
        <v>3579.4400000000001</v>
      </c>
      <c r="K34043">
        <f t="shared" si="572"/>
        <v>35.440000000000055</v>
      </c>
    </row>
    <row r="34044">
      <c r="A34044" t="s">
        <v>83</v>
      </c>
      <c r="B34044" t="s">
        <v>98</v>
      </c>
      <c r="C34044" t="s">
        <v>93</v>
      </c>
      <c r="D34044">
        <v>1</v>
      </c>
      <c r="E34044" t="s">
        <v>3</v>
      </c>
      <c r="F34044">
        <v>55</v>
      </c>
      <c r="G34044" t="s">
        <v>4</v>
      </c>
      <c r="H34044">
        <v>9000</v>
      </c>
      <c r="I34044">
        <v>4066.7399999999998</v>
      </c>
      <c r="J34044" s="2">
        <v>4026.8699999999999</v>
      </c>
      <c r="K34044">
        <f t="shared" si="572"/>
        <v>39.869999999999891</v>
      </c>
    </row>
    <row r="34045">
      <c r="A34045" t="s">
        <v>83</v>
      </c>
      <c r="B34045" t="s">
        <v>98</v>
      </c>
      <c r="C34045" t="s">
        <v>93</v>
      </c>
      <c r="D34045">
        <v>1</v>
      </c>
      <c r="E34045" t="s">
        <v>3</v>
      </c>
      <c r="F34045">
        <v>55</v>
      </c>
      <c r="G34045" t="s">
        <v>4</v>
      </c>
      <c r="H34045">
        <v>10000</v>
      </c>
      <c r="I34045">
        <v>5151</v>
      </c>
      <c r="J34045" s="2">
        <v>5100.5</v>
      </c>
      <c r="K34045">
        <f t="shared" si="572"/>
        <v>50.5</v>
      </c>
    </row>
    <row r="34046">
      <c r="A34046" t="s">
        <v>83</v>
      </c>
      <c r="B34046" t="s">
        <v>98</v>
      </c>
      <c r="C34046" t="s">
        <v>93</v>
      </c>
      <c r="D34046">
        <v>1</v>
      </c>
      <c r="E34046" t="s">
        <v>3</v>
      </c>
      <c r="F34046">
        <v>55</v>
      </c>
      <c r="G34046" t="s">
        <v>4</v>
      </c>
      <c r="H34046">
        <v>20000</v>
      </c>
      <c r="I34046">
        <v>10302</v>
      </c>
      <c r="J34046" s="2">
        <v>10201</v>
      </c>
      <c r="K34046">
        <f t="shared" si="572"/>
        <v>101</v>
      </c>
    </row>
    <row r="34047">
      <c r="A34047" t="s">
        <v>83</v>
      </c>
      <c r="B34047" t="s">
        <v>98</v>
      </c>
      <c r="C34047" t="s">
        <v>93</v>
      </c>
      <c r="D34047">
        <v>1</v>
      </c>
      <c r="E34047" t="s">
        <v>3</v>
      </c>
      <c r="F34047">
        <v>55</v>
      </c>
      <c r="G34047" t="s">
        <v>4</v>
      </c>
      <c r="H34047">
        <v>30000</v>
      </c>
      <c r="I34047">
        <v>15453</v>
      </c>
      <c r="J34047" s="2">
        <v>15301.5</v>
      </c>
      <c r="K34047">
        <f t="shared" si="572"/>
        <v>151.5</v>
      </c>
    </row>
    <row r="34048">
      <c r="A34048" t="s">
        <v>83</v>
      </c>
      <c r="B34048" t="s">
        <v>98</v>
      </c>
      <c r="C34048" t="s">
        <v>93</v>
      </c>
      <c r="D34048">
        <v>1</v>
      </c>
      <c r="E34048" t="s">
        <v>3</v>
      </c>
      <c r="F34048">
        <v>55</v>
      </c>
      <c r="G34048" t="s">
        <v>4</v>
      </c>
      <c r="H34048">
        <v>40000</v>
      </c>
      <c r="I34048">
        <v>20604</v>
      </c>
      <c r="J34048" s="2">
        <v>20402</v>
      </c>
      <c r="K34048">
        <f t="shared" si="572"/>
        <v>202</v>
      </c>
    </row>
    <row r="34049">
      <c r="A34049" t="s">
        <v>83</v>
      </c>
      <c r="B34049" t="s">
        <v>98</v>
      </c>
      <c r="C34049" t="s">
        <v>93</v>
      </c>
      <c r="D34049">
        <v>1</v>
      </c>
      <c r="E34049" t="s">
        <v>3</v>
      </c>
      <c r="F34049">
        <v>55</v>
      </c>
      <c r="G34049" t="s">
        <v>4</v>
      </c>
      <c r="H34049">
        <v>50000</v>
      </c>
      <c r="I34049">
        <v>25755</v>
      </c>
      <c r="J34049" s="2">
        <v>25502.5</v>
      </c>
      <c r="K34049">
        <f t="shared" si="572"/>
        <v>252.5</v>
      </c>
    </row>
    <row r="34050">
      <c r="A34050" t="s">
        <v>83</v>
      </c>
      <c r="B34050" t="s">
        <v>98</v>
      </c>
      <c r="C34050" t="s">
        <v>93</v>
      </c>
      <c r="D34050">
        <v>1</v>
      </c>
      <c r="E34050" t="s">
        <v>3</v>
      </c>
      <c r="F34050">
        <v>55</v>
      </c>
      <c r="G34050" t="s">
        <v>4</v>
      </c>
      <c r="H34050">
        <v>60000</v>
      </c>
      <c r="I34050">
        <v>30906</v>
      </c>
      <c r="J34050" s="2">
        <v>30603</v>
      </c>
      <c r="K34050">
        <f t="shared" si="572"/>
        <v>303</v>
      </c>
    </row>
    <row r="34051">
      <c r="A34051" t="s">
        <v>83</v>
      </c>
      <c r="B34051" t="s">
        <v>98</v>
      </c>
      <c r="C34051" t="s">
        <v>93</v>
      </c>
      <c r="D34051">
        <v>1</v>
      </c>
      <c r="E34051" t="s">
        <v>3</v>
      </c>
      <c r="F34051">
        <v>55</v>
      </c>
      <c r="G34051" t="s">
        <v>4</v>
      </c>
      <c r="H34051">
        <v>70000</v>
      </c>
      <c r="I34051">
        <v>36057</v>
      </c>
      <c r="J34051" s="2">
        <v>35703.5</v>
      </c>
      <c r="K34051">
        <f t="shared" si="572"/>
        <v>353.5</v>
      </c>
    </row>
    <row r="34052">
      <c r="A34052" t="s">
        <v>83</v>
      </c>
      <c r="B34052" t="s">
        <v>98</v>
      </c>
      <c r="C34052" t="s">
        <v>93</v>
      </c>
      <c r="D34052">
        <v>1</v>
      </c>
      <c r="E34052" t="s">
        <v>3</v>
      </c>
      <c r="F34052">
        <v>55</v>
      </c>
      <c r="G34052" t="s">
        <v>4</v>
      </c>
      <c r="H34052">
        <v>80000</v>
      </c>
      <c r="I34052">
        <v>41208</v>
      </c>
      <c r="J34052" s="2">
        <v>40804</v>
      </c>
      <c r="K34052">
        <f t="shared" si="572"/>
        <v>404</v>
      </c>
    </row>
    <row r="34053">
      <c r="A34053" t="s">
        <v>83</v>
      </c>
      <c r="B34053" t="s">
        <v>98</v>
      </c>
      <c r="C34053" t="s">
        <v>93</v>
      </c>
      <c r="D34053">
        <v>1</v>
      </c>
      <c r="E34053" t="s">
        <v>3</v>
      </c>
      <c r="F34053">
        <v>55</v>
      </c>
      <c r="G34053" t="s">
        <v>4</v>
      </c>
      <c r="H34053">
        <v>90000</v>
      </c>
      <c r="I34053">
        <v>46359</v>
      </c>
      <c r="J34053" s="2">
        <v>45904.5</v>
      </c>
      <c r="K34053">
        <f t="shared" si="572"/>
        <v>454.5</v>
      </c>
    </row>
    <row r="34054">
      <c r="A34054" t="s">
        <v>83</v>
      </c>
      <c r="B34054" t="s">
        <v>98</v>
      </c>
      <c r="C34054" t="s">
        <v>93</v>
      </c>
      <c r="D34054">
        <v>1</v>
      </c>
      <c r="E34054" t="s">
        <v>3</v>
      </c>
      <c r="F34054">
        <v>55</v>
      </c>
      <c r="G34054" t="s">
        <v>4</v>
      </c>
      <c r="H34054">
        <v>100000</v>
      </c>
      <c r="I34054">
        <v>51510</v>
      </c>
      <c r="J34054" s="2">
        <v>51005</v>
      </c>
      <c r="K34054">
        <f t="shared" si="572"/>
        <v>505</v>
      </c>
    </row>
    <row r="34055"/>
    <row r="34056"/>
    <row r="34057"/>
    <row r="34058">
      <c r="A34058" t="s">
        <v>83</v>
      </c>
      <c r="B34058" t="s">
        <v>99</v>
      </c>
      <c r="C34058" t="s">
        <v>93</v>
      </c>
      <c r="D34058">
        <v>1</v>
      </c>
      <c r="E34058" t="s">
        <v>3</v>
      </c>
      <c r="F34058">
        <v>55</v>
      </c>
      <c r="G34058" t="s">
        <v>4</v>
      </c>
      <c r="H34058">
        <v>100</v>
      </c>
      <c r="I34058">
        <v>399.08999999999997</v>
      </c>
      <c r="J34058" s="2">
        <v>366.44</v>
      </c>
      <c r="K34058">
        <f t="shared" si="572"/>
        <v>32.649999999999977</v>
      </c>
    </row>
    <row r="34059">
      <c r="A34059" t="s">
        <v>83</v>
      </c>
      <c r="B34059" t="s">
        <v>99</v>
      </c>
      <c r="C34059" t="s">
        <v>93</v>
      </c>
      <c r="D34059">
        <v>1</v>
      </c>
      <c r="E34059" t="s">
        <v>3</v>
      </c>
      <c r="F34059">
        <v>55</v>
      </c>
      <c r="G34059" t="s">
        <v>4</v>
      </c>
      <c r="H34059">
        <v>200</v>
      </c>
      <c r="I34059">
        <v>798.17999999999995</v>
      </c>
      <c r="J34059" s="2">
        <v>732.88</v>
      </c>
      <c r="K34059">
        <f t="shared" si="572"/>
        <v>65.299999999999955</v>
      </c>
    </row>
    <row r="34060">
      <c r="A34060" t="s">
        <v>83</v>
      </c>
      <c r="B34060" t="s">
        <v>99</v>
      </c>
      <c r="C34060" t="s">
        <v>93</v>
      </c>
      <c r="D34060">
        <v>1</v>
      </c>
      <c r="E34060" t="s">
        <v>3</v>
      </c>
      <c r="F34060">
        <v>55</v>
      </c>
      <c r="G34060" t="s">
        <v>4</v>
      </c>
      <c r="H34060">
        <v>300</v>
      </c>
      <c r="I34060">
        <v>501.19999999999999</v>
      </c>
      <c r="J34060" s="2">
        <v>460.19999999999999</v>
      </c>
      <c r="K34060">
        <f t="shared" si="572"/>
        <v>41</v>
      </c>
    </row>
    <row r="34061">
      <c r="A34061" t="s">
        <v>83</v>
      </c>
      <c r="B34061" t="s">
        <v>99</v>
      </c>
      <c r="C34061" t="s">
        <v>93</v>
      </c>
      <c r="D34061">
        <v>1</v>
      </c>
      <c r="E34061" t="s">
        <v>3</v>
      </c>
      <c r="F34061">
        <v>55</v>
      </c>
      <c r="G34061" t="s">
        <v>4</v>
      </c>
      <c r="H34061">
        <v>400</v>
      </c>
      <c r="I34061">
        <v>668.26999999999998</v>
      </c>
      <c r="J34061" s="2">
        <v>613.60000000000002</v>
      </c>
      <c r="K34061">
        <f t="shared" si="572"/>
        <v>54.669999999999959</v>
      </c>
    </row>
    <row r="34062">
      <c r="A34062" t="s">
        <v>83</v>
      </c>
      <c r="B34062" t="s">
        <v>99</v>
      </c>
      <c r="C34062" t="s">
        <v>93</v>
      </c>
      <c r="D34062">
        <v>1</v>
      </c>
      <c r="E34062" t="s">
        <v>3</v>
      </c>
      <c r="F34062">
        <v>55</v>
      </c>
      <c r="G34062" t="s">
        <v>4</v>
      </c>
      <c r="H34062">
        <v>500</v>
      </c>
      <c r="I34062">
        <v>556.88</v>
      </c>
      <c r="J34062" s="2">
        <v>511.31</v>
      </c>
      <c r="K34062">
        <f t="shared" si="572"/>
        <v>45.569999999999993</v>
      </c>
    </row>
    <row r="34063">
      <c r="A34063" t="s">
        <v>83</v>
      </c>
      <c r="B34063" t="s">
        <v>99</v>
      </c>
      <c r="C34063" t="s">
        <v>93</v>
      </c>
      <c r="D34063">
        <v>1</v>
      </c>
      <c r="E34063" t="s">
        <v>3</v>
      </c>
      <c r="F34063">
        <v>55</v>
      </c>
      <c r="G34063" t="s">
        <v>4</v>
      </c>
      <c r="H34063">
        <v>1000</v>
      </c>
      <c r="I34063">
        <v>594</v>
      </c>
      <c r="J34063" s="2">
        <v>545.39999999999998</v>
      </c>
      <c r="K34063">
        <f t="shared" si="572"/>
        <v>48.600000000000023</v>
      </c>
    </row>
    <row r="34064">
      <c r="A34064" t="s">
        <v>83</v>
      </c>
      <c r="B34064" t="s">
        <v>99</v>
      </c>
      <c r="C34064" t="s">
        <v>93</v>
      </c>
      <c r="D34064">
        <v>1</v>
      </c>
      <c r="E34064" t="s">
        <v>3</v>
      </c>
      <c r="F34064">
        <v>55</v>
      </c>
      <c r="G34064" t="s">
        <v>4</v>
      </c>
      <c r="H34064">
        <v>2000</v>
      </c>
      <c r="I34064">
        <v>1169.52</v>
      </c>
      <c r="J34064" s="2">
        <v>1073.8299999999999</v>
      </c>
      <c r="K34064">
        <f t="shared" ref="K34064:K34127" si="573">I34064-J34064</f>
        <v>95.690000000000055</v>
      </c>
    </row>
    <row r="34065">
      <c r="A34065" t="s">
        <v>83</v>
      </c>
      <c r="B34065" t="s">
        <v>99</v>
      </c>
      <c r="C34065" t="s">
        <v>93</v>
      </c>
      <c r="D34065">
        <v>1</v>
      </c>
      <c r="E34065" t="s">
        <v>3</v>
      </c>
      <c r="F34065">
        <v>55</v>
      </c>
      <c r="G34065" t="s">
        <v>4</v>
      </c>
      <c r="H34065">
        <v>3000</v>
      </c>
      <c r="I34065">
        <v>1615.02</v>
      </c>
      <c r="J34065" s="2">
        <v>1482.8800000000001</v>
      </c>
      <c r="K34065">
        <f t="shared" si="573"/>
        <v>132.13999999999987</v>
      </c>
    </row>
    <row r="34066">
      <c r="A34066" t="s">
        <v>83</v>
      </c>
      <c r="B34066" t="s">
        <v>99</v>
      </c>
      <c r="C34066" t="s">
        <v>93</v>
      </c>
      <c r="D34066">
        <v>1</v>
      </c>
      <c r="E34066" t="s">
        <v>3</v>
      </c>
      <c r="F34066">
        <v>55</v>
      </c>
      <c r="G34066" t="s">
        <v>4</v>
      </c>
      <c r="H34066">
        <v>4000</v>
      </c>
      <c r="I34066">
        <v>2153.3600000000001</v>
      </c>
      <c r="J34066" s="2">
        <v>1977.1800000000001</v>
      </c>
      <c r="K34066">
        <f t="shared" si="573"/>
        <v>176.18000000000006</v>
      </c>
    </row>
    <row r="34067">
      <c r="A34067" t="s">
        <v>83</v>
      </c>
      <c r="B34067" t="s">
        <v>99</v>
      </c>
      <c r="C34067" t="s">
        <v>93</v>
      </c>
      <c r="D34067">
        <v>1</v>
      </c>
      <c r="E34067" t="s">
        <v>3</v>
      </c>
      <c r="F34067">
        <v>55</v>
      </c>
      <c r="G34067" t="s">
        <v>4</v>
      </c>
      <c r="H34067">
        <v>5000</v>
      </c>
      <c r="I34067">
        <v>2436.5</v>
      </c>
      <c r="J34067" s="2">
        <v>2237.1500000000001</v>
      </c>
      <c r="K34067">
        <f t="shared" si="573"/>
        <v>199.34999999999991</v>
      </c>
    </row>
    <row r="34068">
      <c r="A34068" t="s">
        <v>83</v>
      </c>
      <c r="B34068" t="s">
        <v>99</v>
      </c>
      <c r="C34068" t="s">
        <v>93</v>
      </c>
      <c r="D34068">
        <v>1</v>
      </c>
      <c r="E34068" t="s">
        <v>3</v>
      </c>
      <c r="F34068">
        <v>55</v>
      </c>
      <c r="G34068" t="s">
        <v>4</v>
      </c>
      <c r="H34068">
        <v>6000</v>
      </c>
      <c r="I34068">
        <v>2923.8000000000002</v>
      </c>
      <c r="J34068" s="2">
        <v>2684.5799999999999</v>
      </c>
      <c r="K34068">
        <f t="shared" si="573"/>
        <v>239.22000000000025</v>
      </c>
    </row>
    <row r="34069">
      <c r="A34069" t="s">
        <v>83</v>
      </c>
      <c r="B34069" t="s">
        <v>99</v>
      </c>
      <c r="C34069" t="s">
        <v>93</v>
      </c>
      <c r="D34069">
        <v>1</v>
      </c>
      <c r="E34069" t="s">
        <v>3</v>
      </c>
      <c r="F34069">
        <v>55</v>
      </c>
      <c r="G34069" t="s">
        <v>4</v>
      </c>
      <c r="H34069">
        <v>7000</v>
      </c>
      <c r="I34069">
        <v>3411.0999999999999</v>
      </c>
      <c r="J34069" s="2">
        <v>3132.0100000000002</v>
      </c>
      <c r="K34069">
        <f t="shared" si="573"/>
        <v>279.08999999999969</v>
      </c>
    </row>
    <row r="34070">
      <c r="A34070" t="s">
        <v>83</v>
      </c>
      <c r="B34070" t="s">
        <v>99</v>
      </c>
      <c r="C34070" t="s">
        <v>93</v>
      </c>
      <c r="D34070">
        <v>1</v>
      </c>
      <c r="E34070" t="s">
        <v>3</v>
      </c>
      <c r="F34070">
        <v>55</v>
      </c>
      <c r="G34070" t="s">
        <v>4</v>
      </c>
      <c r="H34070">
        <v>8000</v>
      </c>
      <c r="I34070">
        <v>3898.4000000000001</v>
      </c>
      <c r="J34070" s="2">
        <v>3579.4400000000001</v>
      </c>
      <c r="K34070">
        <f t="shared" si="573"/>
        <v>318.96000000000004</v>
      </c>
    </row>
    <row r="34071">
      <c r="A34071" t="s">
        <v>83</v>
      </c>
      <c r="B34071" t="s">
        <v>99</v>
      </c>
      <c r="C34071" t="s">
        <v>93</v>
      </c>
      <c r="D34071">
        <v>1</v>
      </c>
      <c r="E34071" t="s">
        <v>3</v>
      </c>
      <c r="F34071">
        <v>55</v>
      </c>
      <c r="G34071" t="s">
        <v>4</v>
      </c>
      <c r="H34071">
        <v>9000</v>
      </c>
      <c r="I34071">
        <v>4385.6999999999998</v>
      </c>
      <c r="J34071" s="2">
        <v>4026.8699999999999</v>
      </c>
      <c r="K34071">
        <f t="shared" si="573"/>
        <v>358.82999999999993</v>
      </c>
    </row>
    <row r="34072">
      <c r="A34072" t="s">
        <v>83</v>
      </c>
      <c r="B34072" t="s">
        <v>99</v>
      </c>
      <c r="C34072" t="s">
        <v>93</v>
      </c>
      <c r="D34072">
        <v>1</v>
      </c>
      <c r="E34072" t="s">
        <v>3</v>
      </c>
      <c r="F34072">
        <v>55</v>
      </c>
      <c r="G34072" t="s">
        <v>4</v>
      </c>
      <c r="H34072">
        <v>10000</v>
      </c>
      <c r="I34072">
        <v>5555</v>
      </c>
      <c r="J34072" s="2">
        <v>5100.5</v>
      </c>
      <c r="K34072">
        <f t="shared" si="573"/>
        <v>454.5</v>
      </c>
    </row>
    <row r="34073">
      <c r="A34073" t="s">
        <v>83</v>
      </c>
      <c r="B34073" t="s">
        <v>99</v>
      </c>
      <c r="C34073" t="s">
        <v>93</v>
      </c>
      <c r="D34073">
        <v>1</v>
      </c>
      <c r="E34073" t="s">
        <v>3</v>
      </c>
      <c r="F34073">
        <v>55</v>
      </c>
      <c r="G34073" t="s">
        <v>4</v>
      </c>
      <c r="H34073">
        <v>20000</v>
      </c>
      <c r="I34073">
        <v>11110</v>
      </c>
      <c r="J34073" s="2">
        <v>10201</v>
      </c>
      <c r="K34073">
        <f t="shared" si="573"/>
        <v>909</v>
      </c>
    </row>
    <row r="34074">
      <c r="A34074" t="s">
        <v>83</v>
      </c>
      <c r="B34074" t="s">
        <v>99</v>
      </c>
      <c r="C34074" t="s">
        <v>93</v>
      </c>
      <c r="D34074">
        <v>1</v>
      </c>
      <c r="E34074" t="s">
        <v>3</v>
      </c>
      <c r="F34074">
        <v>55</v>
      </c>
      <c r="G34074" t="s">
        <v>4</v>
      </c>
      <c r="H34074">
        <v>30000</v>
      </c>
      <c r="I34074">
        <v>16665</v>
      </c>
      <c r="J34074" s="2">
        <v>15301.5</v>
      </c>
      <c r="K34074">
        <f t="shared" si="573"/>
        <v>1363.5</v>
      </c>
    </row>
    <row r="34075">
      <c r="A34075" t="s">
        <v>83</v>
      </c>
      <c r="B34075" t="s">
        <v>99</v>
      </c>
      <c r="C34075" t="s">
        <v>93</v>
      </c>
      <c r="D34075">
        <v>1</v>
      </c>
      <c r="E34075" t="s">
        <v>3</v>
      </c>
      <c r="F34075">
        <v>55</v>
      </c>
      <c r="G34075" t="s">
        <v>4</v>
      </c>
      <c r="H34075">
        <v>40000</v>
      </c>
      <c r="I34075">
        <v>22220</v>
      </c>
      <c r="J34075" s="2">
        <v>20402</v>
      </c>
      <c r="K34075">
        <f t="shared" si="573"/>
        <v>1818</v>
      </c>
    </row>
    <row r="34076">
      <c r="A34076" t="s">
        <v>83</v>
      </c>
      <c r="B34076" t="s">
        <v>99</v>
      </c>
      <c r="C34076" t="s">
        <v>93</v>
      </c>
      <c r="D34076">
        <v>1</v>
      </c>
      <c r="E34076" t="s">
        <v>3</v>
      </c>
      <c r="F34076">
        <v>55</v>
      </c>
      <c r="G34076" t="s">
        <v>4</v>
      </c>
      <c r="H34076">
        <v>50000</v>
      </c>
      <c r="I34076">
        <v>27775</v>
      </c>
      <c r="J34076" s="2">
        <v>25502.5</v>
      </c>
      <c r="K34076">
        <f t="shared" si="573"/>
        <v>2272.5</v>
      </c>
    </row>
    <row r="34077">
      <c r="A34077" t="s">
        <v>83</v>
      </c>
      <c r="B34077" t="s">
        <v>99</v>
      </c>
      <c r="C34077" t="s">
        <v>93</v>
      </c>
      <c r="D34077">
        <v>1</v>
      </c>
      <c r="E34077" t="s">
        <v>3</v>
      </c>
      <c r="F34077">
        <v>55</v>
      </c>
      <c r="G34077" t="s">
        <v>4</v>
      </c>
      <c r="H34077">
        <v>60000</v>
      </c>
      <c r="I34077">
        <v>33330</v>
      </c>
      <c r="J34077" s="2">
        <v>30603</v>
      </c>
      <c r="K34077">
        <f t="shared" si="573"/>
        <v>2727</v>
      </c>
    </row>
    <row r="34078">
      <c r="A34078" t="s">
        <v>83</v>
      </c>
      <c r="B34078" t="s">
        <v>99</v>
      </c>
      <c r="C34078" t="s">
        <v>93</v>
      </c>
      <c r="D34078">
        <v>1</v>
      </c>
      <c r="E34078" t="s">
        <v>3</v>
      </c>
      <c r="F34078">
        <v>55</v>
      </c>
      <c r="G34078" t="s">
        <v>4</v>
      </c>
      <c r="H34078">
        <v>70000</v>
      </c>
      <c r="I34078">
        <v>38885</v>
      </c>
      <c r="J34078" s="2">
        <v>35703.5</v>
      </c>
      <c r="K34078">
        <f t="shared" si="573"/>
        <v>3181.5</v>
      </c>
    </row>
    <row r="34079">
      <c r="A34079" t="s">
        <v>83</v>
      </c>
      <c r="B34079" t="s">
        <v>99</v>
      </c>
      <c r="C34079" t="s">
        <v>93</v>
      </c>
      <c r="D34079">
        <v>1</v>
      </c>
      <c r="E34079" t="s">
        <v>3</v>
      </c>
      <c r="F34079">
        <v>55</v>
      </c>
      <c r="G34079" t="s">
        <v>4</v>
      </c>
      <c r="H34079">
        <v>80000</v>
      </c>
      <c r="I34079">
        <v>44440</v>
      </c>
      <c r="J34079" s="2">
        <v>40804</v>
      </c>
      <c r="K34079">
        <f t="shared" si="573"/>
        <v>3636</v>
      </c>
    </row>
    <row r="34080">
      <c r="A34080" t="s">
        <v>83</v>
      </c>
      <c r="B34080" t="s">
        <v>99</v>
      </c>
      <c r="C34080" t="s">
        <v>93</v>
      </c>
      <c r="D34080">
        <v>1</v>
      </c>
      <c r="E34080" t="s">
        <v>3</v>
      </c>
      <c r="F34080">
        <v>55</v>
      </c>
      <c r="G34080" t="s">
        <v>4</v>
      </c>
      <c r="H34080">
        <v>90000</v>
      </c>
      <c r="I34080">
        <v>49995</v>
      </c>
      <c r="J34080" s="2">
        <v>45904.5</v>
      </c>
      <c r="K34080">
        <f t="shared" si="573"/>
        <v>4090.5</v>
      </c>
    </row>
    <row r="34081">
      <c r="A34081" t="s">
        <v>83</v>
      </c>
      <c r="B34081" t="s">
        <v>99</v>
      </c>
      <c r="C34081" t="s">
        <v>93</v>
      </c>
      <c r="D34081">
        <v>1</v>
      </c>
      <c r="E34081" t="s">
        <v>3</v>
      </c>
      <c r="F34081">
        <v>55</v>
      </c>
      <c r="G34081" t="s">
        <v>4</v>
      </c>
      <c r="H34081">
        <v>100000</v>
      </c>
      <c r="I34081">
        <v>55550</v>
      </c>
      <c r="J34081" s="2">
        <v>51005</v>
      </c>
      <c r="K34081">
        <f t="shared" si="573"/>
        <v>4545</v>
      </c>
    </row>
    <row r="34082"/>
    <row r="34083"/>
    <row r="34084"/>
    <row r="34085">
      <c r="A34085" t="s">
        <v>83</v>
      </c>
      <c r="B34085" t="s">
        <v>100</v>
      </c>
      <c r="C34085" t="s">
        <v>93</v>
      </c>
      <c r="D34085">
        <v>1</v>
      </c>
      <c r="E34085" t="s">
        <v>3</v>
      </c>
      <c r="F34085">
        <v>55</v>
      </c>
      <c r="G34085" t="s">
        <v>4</v>
      </c>
      <c r="H34085">
        <v>100</v>
      </c>
      <c r="I34085">
        <v>399.08999999999997</v>
      </c>
      <c r="J34085" s="2">
        <v>366.44</v>
      </c>
      <c r="K34085">
        <f t="shared" si="573"/>
        <v>32.649999999999977</v>
      </c>
    </row>
    <row r="34086">
      <c r="A34086" t="s">
        <v>83</v>
      </c>
      <c r="B34086" t="s">
        <v>100</v>
      </c>
      <c r="C34086" t="s">
        <v>93</v>
      </c>
      <c r="D34086">
        <v>1</v>
      </c>
      <c r="E34086" t="s">
        <v>3</v>
      </c>
      <c r="F34086">
        <v>55</v>
      </c>
      <c r="G34086" t="s">
        <v>4</v>
      </c>
      <c r="H34086">
        <v>200</v>
      </c>
      <c r="I34086">
        <v>798.17999999999995</v>
      </c>
      <c r="J34086" s="2">
        <v>732.88</v>
      </c>
      <c r="K34086">
        <f t="shared" si="573"/>
        <v>65.299999999999955</v>
      </c>
    </row>
    <row r="34087">
      <c r="A34087" t="s">
        <v>83</v>
      </c>
      <c r="B34087" t="s">
        <v>100</v>
      </c>
      <c r="C34087" t="s">
        <v>93</v>
      </c>
      <c r="D34087">
        <v>1</v>
      </c>
      <c r="E34087" t="s">
        <v>3</v>
      </c>
      <c r="F34087">
        <v>55</v>
      </c>
      <c r="G34087" t="s">
        <v>4</v>
      </c>
      <c r="H34087">
        <v>300</v>
      </c>
      <c r="I34087">
        <v>501.19999999999999</v>
      </c>
      <c r="J34087" s="2">
        <v>460.19999999999999</v>
      </c>
      <c r="K34087">
        <f t="shared" si="573"/>
        <v>41</v>
      </c>
    </row>
    <row r="34088">
      <c r="A34088" t="s">
        <v>83</v>
      </c>
      <c r="B34088" t="s">
        <v>100</v>
      </c>
      <c r="C34088" t="s">
        <v>93</v>
      </c>
      <c r="D34088">
        <v>1</v>
      </c>
      <c r="E34088" t="s">
        <v>3</v>
      </c>
      <c r="F34088">
        <v>55</v>
      </c>
      <c r="G34088" t="s">
        <v>4</v>
      </c>
      <c r="H34088">
        <v>400</v>
      </c>
      <c r="I34088">
        <v>668.26999999999998</v>
      </c>
      <c r="J34088" s="2">
        <v>613.60000000000002</v>
      </c>
      <c r="K34088">
        <f t="shared" si="573"/>
        <v>54.669999999999959</v>
      </c>
    </row>
    <row r="34089">
      <c r="A34089" t="s">
        <v>83</v>
      </c>
      <c r="B34089" t="s">
        <v>100</v>
      </c>
      <c r="C34089" t="s">
        <v>93</v>
      </c>
      <c r="D34089">
        <v>1</v>
      </c>
      <c r="E34089" t="s">
        <v>3</v>
      </c>
      <c r="F34089">
        <v>55</v>
      </c>
      <c r="G34089" t="s">
        <v>4</v>
      </c>
      <c r="H34089">
        <v>500</v>
      </c>
      <c r="I34089">
        <v>556.88</v>
      </c>
      <c r="J34089" s="2">
        <v>511.31</v>
      </c>
      <c r="K34089">
        <f t="shared" si="573"/>
        <v>45.569999999999993</v>
      </c>
    </row>
    <row r="34090">
      <c r="A34090" t="s">
        <v>83</v>
      </c>
      <c r="B34090" t="s">
        <v>100</v>
      </c>
      <c r="C34090" t="s">
        <v>93</v>
      </c>
      <c r="D34090">
        <v>1</v>
      </c>
      <c r="E34090" t="s">
        <v>3</v>
      </c>
      <c r="F34090">
        <v>55</v>
      </c>
      <c r="G34090" t="s">
        <v>4</v>
      </c>
      <c r="H34090">
        <v>1000</v>
      </c>
      <c r="I34090">
        <v>594</v>
      </c>
      <c r="J34090" s="2">
        <v>545.39999999999998</v>
      </c>
      <c r="K34090">
        <f t="shared" si="573"/>
        <v>48.600000000000023</v>
      </c>
    </row>
    <row r="34091">
      <c r="A34091" t="s">
        <v>83</v>
      </c>
      <c r="B34091" t="s">
        <v>100</v>
      </c>
      <c r="C34091" t="s">
        <v>93</v>
      </c>
      <c r="D34091">
        <v>1</v>
      </c>
      <c r="E34091" t="s">
        <v>3</v>
      </c>
      <c r="F34091">
        <v>55</v>
      </c>
      <c r="G34091" t="s">
        <v>4</v>
      </c>
      <c r="H34091">
        <v>2000</v>
      </c>
      <c r="I34091">
        <v>1169.52</v>
      </c>
      <c r="J34091" s="2">
        <v>1073.8299999999999</v>
      </c>
      <c r="K34091">
        <f t="shared" si="573"/>
        <v>95.690000000000055</v>
      </c>
    </row>
    <row r="34092">
      <c r="A34092" t="s">
        <v>83</v>
      </c>
      <c r="B34092" t="s">
        <v>100</v>
      </c>
      <c r="C34092" t="s">
        <v>93</v>
      </c>
      <c r="D34092">
        <v>1</v>
      </c>
      <c r="E34092" t="s">
        <v>3</v>
      </c>
      <c r="F34092">
        <v>55</v>
      </c>
      <c r="G34092" t="s">
        <v>4</v>
      </c>
      <c r="H34092">
        <v>3000</v>
      </c>
      <c r="I34092">
        <v>1615.02</v>
      </c>
      <c r="J34092" s="2">
        <v>1482.8800000000001</v>
      </c>
      <c r="K34092">
        <f t="shared" si="573"/>
        <v>132.13999999999987</v>
      </c>
    </row>
    <row r="34093">
      <c r="A34093" t="s">
        <v>83</v>
      </c>
      <c r="B34093" t="s">
        <v>100</v>
      </c>
      <c r="C34093" t="s">
        <v>93</v>
      </c>
      <c r="D34093">
        <v>1</v>
      </c>
      <c r="E34093" t="s">
        <v>3</v>
      </c>
      <c r="F34093">
        <v>55</v>
      </c>
      <c r="G34093" t="s">
        <v>4</v>
      </c>
      <c r="H34093">
        <v>4000</v>
      </c>
      <c r="I34093">
        <v>2153.3600000000001</v>
      </c>
      <c r="J34093" s="2">
        <v>1977.1800000000001</v>
      </c>
      <c r="K34093">
        <f t="shared" si="573"/>
        <v>176.18000000000006</v>
      </c>
    </row>
    <row r="34094">
      <c r="A34094" t="s">
        <v>83</v>
      </c>
      <c r="B34094" t="s">
        <v>100</v>
      </c>
      <c r="C34094" t="s">
        <v>93</v>
      </c>
      <c r="D34094">
        <v>1</v>
      </c>
      <c r="E34094" t="s">
        <v>3</v>
      </c>
      <c r="F34094">
        <v>55</v>
      </c>
      <c r="G34094" t="s">
        <v>4</v>
      </c>
      <c r="H34094">
        <v>5000</v>
      </c>
      <c r="I34094">
        <v>2436.5</v>
      </c>
      <c r="J34094" s="2">
        <v>2237.1500000000001</v>
      </c>
      <c r="K34094">
        <f t="shared" si="573"/>
        <v>199.34999999999991</v>
      </c>
    </row>
    <row r="34095">
      <c r="A34095" t="s">
        <v>83</v>
      </c>
      <c r="B34095" t="s">
        <v>100</v>
      </c>
      <c r="C34095" t="s">
        <v>93</v>
      </c>
      <c r="D34095">
        <v>1</v>
      </c>
      <c r="E34095" t="s">
        <v>3</v>
      </c>
      <c r="F34095">
        <v>55</v>
      </c>
      <c r="G34095" t="s">
        <v>4</v>
      </c>
      <c r="H34095">
        <v>6000</v>
      </c>
      <c r="I34095">
        <v>2923.8000000000002</v>
      </c>
      <c r="J34095" s="2">
        <v>2684.5799999999999</v>
      </c>
      <c r="K34095">
        <f t="shared" si="573"/>
        <v>239.22000000000025</v>
      </c>
    </row>
    <row r="34096">
      <c r="A34096" t="s">
        <v>83</v>
      </c>
      <c r="B34096" t="s">
        <v>100</v>
      </c>
      <c r="C34096" t="s">
        <v>93</v>
      </c>
      <c r="D34096">
        <v>1</v>
      </c>
      <c r="E34096" t="s">
        <v>3</v>
      </c>
      <c r="F34096">
        <v>55</v>
      </c>
      <c r="G34096" t="s">
        <v>4</v>
      </c>
      <c r="H34096">
        <v>7000</v>
      </c>
      <c r="I34096">
        <v>3411.0999999999999</v>
      </c>
      <c r="J34096" s="2">
        <v>3132.0100000000002</v>
      </c>
      <c r="K34096">
        <f t="shared" si="573"/>
        <v>279.08999999999969</v>
      </c>
    </row>
    <row r="34097">
      <c r="A34097" t="s">
        <v>83</v>
      </c>
      <c r="B34097" t="s">
        <v>100</v>
      </c>
      <c r="C34097" t="s">
        <v>93</v>
      </c>
      <c r="D34097">
        <v>1</v>
      </c>
      <c r="E34097" t="s">
        <v>3</v>
      </c>
      <c r="F34097">
        <v>55</v>
      </c>
      <c r="G34097" t="s">
        <v>4</v>
      </c>
      <c r="H34097">
        <v>8000</v>
      </c>
      <c r="I34097">
        <v>3898.4000000000001</v>
      </c>
      <c r="J34097" s="2">
        <v>3579.4400000000001</v>
      </c>
      <c r="K34097">
        <f t="shared" si="573"/>
        <v>318.96000000000004</v>
      </c>
    </row>
    <row r="34098">
      <c r="A34098" t="s">
        <v>83</v>
      </c>
      <c r="B34098" t="s">
        <v>100</v>
      </c>
      <c r="C34098" t="s">
        <v>93</v>
      </c>
      <c r="D34098">
        <v>1</v>
      </c>
      <c r="E34098" t="s">
        <v>3</v>
      </c>
      <c r="F34098">
        <v>55</v>
      </c>
      <c r="G34098" t="s">
        <v>4</v>
      </c>
      <c r="H34098">
        <v>9000</v>
      </c>
      <c r="I34098">
        <v>4385.6999999999998</v>
      </c>
      <c r="J34098" s="2">
        <v>4026.8699999999999</v>
      </c>
      <c r="K34098">
        <f t="shared" si="573"/>
        <v>358.82999999999993</v>
      </c>
    </row>
    <row r="34099">
      <c r="A34099" t="s">
        <v>83</v>
      </c>
      <c r="B34099" t="s">
        <v>100</v>
      </c>
      <c r="C34099" t="s">
        <v>93</v>
      </c>
      <c r="D34099">
        <v>1</v>
      </c>
      <c r="E34099" t="s">
        <v>3</v>
      </c>
      <c r="F34099">
        <v>55</v>
      </c>
      <c r="G34099" t="s">
        <v>4</v>
      </c>
      <c r="H34099">
        <v>10000</v>
      </c>
      <c r="I34099">
        <v>5555</v>
      </c>
      <c r="J34099" s="2">
        <v>5100.5</v>
      </c>
      <c r="K34099">
        <f t="shared" si="573"/>
        <v>454.5</v>
      </c>
    </row>
    <row r="34100">
      <c r="A34100" t="s">
        <v>83</v>
      </c>
      <c r="B34100" t="s">
        <v>100</v>
      </c>
      <c r="C34100" t="s">
        <v>93</v>
      </c>
      <c r="D34100">
        <v>1</v>
      </c>
      <c r="E34100" t="s">
        <v>3</v>
      </c>
      <c r="F34100">
        <v>55</v>
      </c>
      <c r="G34100" t="s">
        <v>4</v>
      </c>
      <c r="H34100">
        <v>20000</v>
      </c>
      <c r="I34100">
        <v>11110</v>
      </c>
      <c r="J34100" s="2">
        <v>10201</v>
      </c>
      <c r="K34100">
        <f t="shared" si="573"/>
        <v>909</v>
      </c>
    </row>
    <row r="34101">
      <c r="A34101" t="s">
        <v>83</v>
      </c>
      <c r="B34101" t="s">
        <v>100</v>
      </c>
      <c r="C34101" t="s">
        <v>93</v>
      </c>
      <c r="D34101">
        <v>1</v>
      </c>
      <c r="E34101" t="s">
        <v>3</v>
      </c>
      <c r="F34101">
        <v>55</v>
      </c>
      <c r="G34101" t="s">
        <v>4</v>
      </c>
      <c r="H34101">
        <v>30000</v>
      </c>
      <c r="I34101">
        <v>16665</v>
      </c>
      <c r="J34101" s="2">
        <v>15301.5</v>
      </c>
      <c r="K34101">
        <f t="shared" si="573"/>
        <v>1363.5</v>
      </c>
    </row>
    <row r="34102">
      <c r="A34102" t="s">
        <v>83</v>
      </c>
      <c r="B34102" t="s">
        <v>100</v>
      </c>
      <c r="C34102" t="s">
        <v>93</v>
      </c>
      <c r="D34102">
        <v>1</v>
      </c>
      <c r="E34102" t="s">
        <v>3</v>
      </c>
      <c r="F34102">
        <v>55</v>
      </c>
      <c r="G34102" t="s">
        <v>4</v>
      </c>
      <c r="H34102">
        <v>40000</v>
      </c>
      <c r="I34102">
        <v>22220</v>
      </c>
      <c r="J34102" s="2">
        <v>20402</v>
      </c>
      <c r="K34102">
        <f t="shared" si="573"/>
        <v>1818</v>
      </c>
    </row>
    <row r="34103">
      <c r="A34103" t="s">
        <v>83</v>
      </c>
      <c r="B34103" t="s">
        <v>100</v>
      </c>
      <c r="C34103" t="s">
        <v>93</v>
      </c>
      <c r="D34103">
        <v>1</v>
      </c>
      <c r="E34103" t="s">
        <v>3</v>
      </c>
      <c r="F34103">
        <v>55</v>
      </c>
      <c r="G34103" t="s">
        <v>4</v>
      </c>
      <c r="H34103">
        <v>50000</v>
      </c>
      <c r="I34103">
        <v>27775</v>
      </c>
      <c r="J34103" s="2">
        <v>25502.5</v>
      </c>
      <c r="K34103">
        <f t="shared" si="573"/>
        <v>2272.5</v>
      </c>
    </row>
    <row r="34104">
      <c r="A34104" t="s">
        <v>83</v>
      </c>
      <c r="B34104" t="s">
        <v>100</v>
      </c>
      <c r="C34104" t="s">
        <v>93</v>
      </c>
      <c r="D34104">
        <v>1</v>
      </c>
      <c r="E34104" t="s">
        <v>3</v>
      </c>
      <c r="F34104">
        <v>55</v>
      </c>
      <c r="G34104" t="s">
        <v>4</v>
      </c>
      <c r="H34104">
        <v>60000</v>
      </c>
      <c r="I34104">
        <v>33330</v>
      </c>
      <c r="J34104" s="2">
        <v>30603</v>
      </c>
      <c r="K34104">
        <f t="shared" si="573"/>
        <v>2727</v>
      </c>
    </row>
    <row r="34105">
      <c r="A34105" t="s">
        <v>83</v>
      </c>
      <c r="B34105" t="s">
        <v>100</v>
      </c>
      <c r="C34105" t="s">
        <v>93</v>
      </c>
      <c r="D34105">
        <v>1</v>
      </c>
      <c r="E34105" t="s">
        <v>3</v>
      </c>
      <c r="F34105">
        <v>55</v>
      </c>
      <c r="G34105" t="s">
        <v>4</v>
      </c>
      <c r="H34105">
        <v>70000</v>
      </c>
      <c r="I34105">
        <v>38885</v>
      </c>
      <c r="J34105" s="2">
        <v>35703.5</v>
      </c>
      <c r="K34105">
        <f t="shared" si="573"/>
        <v>3181.5</v>
      </c>
    </row>
    <row r="34106">
      <c r="A34106" t="s">
        <v>83</v>
      </c>
      <c r="B34106" t="s">
        <v>100</v>
      </c>
      <c r="C34106" t="s">
        <v>93</v>
      </c>
      <c r="D34106">
        <v>1</v>
      </c>
      <c r="E34106" t="s">
        <v>3</v>
      </c>
      <c r="F34106">
        <v>55</v>
      </c>
      <c r="G34106" t="s">
        <v>4</v>
      </c>
      <c r="H34106">
        <v>80000</v>
      </c>
      <c r="I34106">
        <v>44440</v>
      </c>
      <c r="J34106" s="2">
        <v>40804</v>
      </c>
      <c r="K34106">
        <f t="shared" si="573"/>
        <v>3636</v>
      </c>
    </row>
    <row r="34107">
      <c r="A34107" t="s">
        <v>83</v>
      </c>
      <c r="B34107" t="s">
        <v>100</v>
      </c>
      <c r="C34107" t="s">
        <v>93</v>
      </c>
      <c r="D34107">
        <v>1</v>
      </c>
      <c r="E34107" t="s">
        <v>3</v>
      </c>
      <c r="F34107">
        <v>55</v>
      </c>
      <c r="G34107" t="s">
        <v>4</v>
      </c>
      <c r="H34107">
        <v>90000</v>
      </c>
      <c r="I34107">
        <v>49995</v>
      </c>
      <c r="J34107" s="2">
        <v>45904.5</v>
      </c>
      <c r="K34107">
        <f t="shared" si="573"/>
        <v>4090.5</v>
      </c>
    </row>
    <row r="34108">
      <c r="A34108" t="s">
        <v>83</v>
      </c>
      <c r="B34108" t="s">
        <v>100</v>
      </c>
      <c r="C34108" t="s">
        <v>93</v>
      </c>
      <c r="D34108">
        <v>1</v>
      </c>
      <c r="E34108" t="s">
        <v>3</v>
      </c>
      <c r="F34108">
        <v>55</v>
      </c>
      <c r="G34108" t="s">
        <v>4</v>
      </c>
      <c r="H34108">
        <v>100000</v>
      </c>
      <c r="I34108">
        <v>55550</v>
      </c>
      <c r="J34108" s="2">
        <v>51005</v>
      </c>
      <c r="K34108">
        <f t="shared" si="573"/>
        <v>4545</v>
      </c>
    </row>
    <row r="34109"/>
    <row r="34110"/>
    <row r="34111"/>
    <row r="34112">
      <c r="A34112" t="s">
        <v>83</v>
      </c>
      <c r="B34112" t="s">
        <v>101</v>
      </c>
      <c r="C34112" t="s">
        <v>93</v>
      </c>
      <c r="D34112">
        <v>1</v>
      </c>
      <c r="E34112" t="s">
        <v>3</v>
      </c>
      <c r="F34112">
        <v>55</v>
      </c>
      <c r="G34112" t="s">
        <v>4</v>
      </c>
      <c r="H34112">
        <v>100</v>
      </c>
      <c r="I34112">
        <v>435.37</v>
      </c>
      <c r="J34112" s="2">
        <v>366.44</v>
      </c>
      <c r="K34112">
        <f t="shared" si="573"/>
        <v>68.930000000000007</v>
      </c>
    </row>
    <row r="34113">
      <c r="A34113" t="s">
        <v>83</v>
      </c>
      <c r="B34113" t="s">
        <v>101</v>
      </c>
      <c r="C34113" t="s">
        <v>93</v>
      </c>
      <c r="D34113">
        <v>1</v>
      </c>
      <c r="E34113" t="s">
        <v>3</v>
      </c>
      <c r="F34113">
        <v>55</v>
      </c>
      <c r="G34113" t="s">
        <v>4</v>
      </c>
      <c r="H34113">
        <v>200</v>
      </c>
      <c r="I34113">
        <v>870.74000000000001</v>
      </c>
      <c r="J34113" s="2">
        <v>732.88</v>
      </c>
      <c r="K34113">
        <f t="shared" si="573"/>
        <v>137.86000000000001</v>
      </c>
    </row>
    <row r="34114">
      <c r="A34114" t="s">
        <v>83</v>
      </c>
      <c r="B34114" t="s">
        <v>101</v>
      </c>
      <c r="C34114" t="s">
        <v>93</v>
      </c>
      <c r="D34114">
        <v>1</v>
      </c>
      <c r="E34114" t="s">
        <v>3</v>
      </c>
      <c r="F34114">
        <v>55</v>
      </c>
      <c r="G34114" t="s">
        <v>4</v>
      </c>
      <c r="H34114">
        <v>300</v>
      </c>
      <c r="I34114">
        <v>546.76999999999998</v>
      </c>
      <c r="J34114" s="2">
        <v>460.19999999999999</v>
      </c>
      <c r="K34114">
        <f t="shared" si="573"/>
        <v>86.569999999999993</v>
      </c>
    </row>
    <row r="34115">
      <c r="A34115" t="s">
        <v>83</v>
      </c>
      <c r="B34115" t="s">
        <v>101</v>
      </c>
      <c r="C34115" t="s">
        <v>93</v>
      </c>
      <c r="D34115">
        <v>1</v>
      </c>
      <c r="E34115" t="s">
        <v>3</v>
      </c>
      <c r="F34115">
        <v>55</v>
      </c>
      <c r="G34115" t="s">
        <v>4</v>
      </c>
      <c r="H34115">
        <v>400</v>
      </c>
      <c r="I34115">
        <v>729.01999999999998</v>
      </c>
      <c r="J34115" s="2">
        <v>613.60000000000002</v>
      </c>
      <c r="K34115">
        <f t="shared" si="573"/>
        <v>115.41999999999996</v>
      </c>
    </row>
    <row r="34116">
      <c r="A34116" t="s">
        <v>83</v>
      </c>
      <c r="B34116" t="s">
        <v>101</v>
      </c>
      <c r="C34116" t="s">
        <v>93</v>
      </c>
      <c r="D34116">
        <v>1</v>
      </c>
      <c r="E34116" t="s">
        <v>3</v>
      </c>
      <c r="F34116">
        <v>55</v>
      </c>
      <c r="G34116" t="s">
        <v>4</v>
      </c>
      <c r="H34116">
        <v>500</v>
      </c>
      <c r="I34116">
        <v>607.5</v>
      </c>
      <c r="J34116" s="2">
        <v>511.31</v>
      </c>
      <c r="K34116">
        <f t="shared" si="573"/>
        <v>96.189999999999998</v>
      </c>
    </row>
    <row r="34117">
      <c r="A34117" t="s">
        <v>83</v>
      </c>
      <c r="B34117" t="s">
        <v>101</v>
      </c>
      <c r="C34117" t="s">
        <v>93</v>
      </c>
      <c r="D34117">
        <v>1</v>
      </c>
      <c r="E34117" t="s">
        <v>3</v>
      </c>
      <c r="F34117">
        <v>55</v>
      </c>
      <c r="G34117" t="s">
        <v>4</v>
      </c>
      <c r="H34117">
        <v>1000</v>
      </c>
      <c r="I34117">
        <v>648</v>
      </c>
      <c r="J34117" s="2">
        <v>545.39999999999998</v>
      </c>
      <c r="K34117">
        <f t="shared" si="573"/>
        <v>102.60000000000002</v>
      </c>
    </row>
    <row r="34118">
      <c r="A34118" t="s">
        <v>83</v>
      </c>
      <c r="B34118" t="s">
        <v>101</v>
      </c>
      <c r="C34118" t="s">
        <v>93</v>
      </c>
      <c r="D34118">
        <v>1</v>
      </c>
      <c r="E34118" t="s">
        <v>3</v>
      </c>
      <c r="F34118">
        <v>55</v>
      </c>
      <c r="G34118" t="s">
        <v>4</v>
      </c>
      <c r="H34118">
        <v>2000</v>
      </c>
      <c r="I34118">
        <v>1275.8399999999999</v>
      </c>
      <c r="J34118" s="2">
        <v>1073.8299999999999</v>
      </c>
      <c r="K34118">
        <f t="shared" si="573"/>
        <v>202.00999999999999</v>
      </c>
    </row>
    <row r="34119">
      <c r="A34119" t="s">
        <v>83</v>
      </c>
      <c r="B34119" t="s">
        <v>101</v>
      </c>
      <c r="C34119" t="s">
        <v>93</v>
      </c>
      <c r="D34119">
        <v>1</v>
      </c>
      <c r="E34119" t="s">
        <v>3</v>
      </c>
      <c r="F34119">
        <v>55</v>
      </c>
      <c r="G34119" t="s">
        <v>4</v>
      </c>
      <c r="H34119">
        <v>3000</v>
      </c>
      <c r="I34119">
        <v>1761.8399999999999</v>
      </c>
      <c r="J34119" s="2">
        <v>1482.8800000000001</v>
      </c>
      <c r="K34119">
        <f t="shared" si="573"/>
        <v>278.95999999999981</v>
      </c>
    </row>
    <row r="34120">
      <c r="A34120" t="s">
        <v>83</v>
      </c>
      <c r="B34120" t="s">
        <v>101</v>
      </c>
      <c r="C34120" t="s">
        <v>93</v>
      </c>
      <c r="D34120">
        <v>1</v>
      </c>
      <c r="E34120" t="s">
        <v>3</v>
      </c>
      <c r="F34120">
        <v>55</v>
      </c>
      <c r="G34120" t="s">
        <v>4</v>
      </c>
      <c r="H34120">
        <v>4000</v>
      </c>
      <c r="I34120">
        <v>2349.1199999999999</v>
      </c>
      <c r="J34120" s="2">
        <v>1977.1800000000001</v>
      </c>
      <c r="K34120">
        <f t="shared" si="573"/>
        <v>371.93999999999983</v>
      </c>
    </row>
    <row r="34121">
      <c r="A34121" t="s">
        <v>83</v>
      </c>
      <c r="B34121" t="s">
        <v>101</v>
      </c>
      <c r="C34121" t="s">
        <v>93</v>
      </c>
      <c r="D34121">
        <v>1</v>
      </c>
      <c r="E34121" t="s">
        <v>3</v>
      </c>
      <c r="F34121">
        <v>55</v>
      </c>
      <c r="G34121" t="s">
        <v>4</v>
      </c>
      <c r="H34121">
        <v>5000</v>
      </c>
      <c r="I34121">
        <v>2658</v>
      </c>
      <c r="J34121" s="2">
        <v>2237.1500000000001</v>
      </c>
      <c r="K34121">
        <f t="shared" si="573"/>
        <v>420.84999999999991</v>
      </c>
    </row>
    <row r="34122">
      <c r="A34122" t="s">
        <v>83</v>
      </c>
      <c r="B34122" t="s">
        <v>101</v>
      </c>
      <c r="C34122" t="s">
        <v>93</v>
      </c>
      <c r="D34122">
        <v>1</v>
      </c>
      <c r="E34122" t="s">
        <v>3</v>
      </c>
      <c r="F34122">
        <v>55</v>
      </c>
      <c r="G34122" t="s">
        <v>4</v>
      </c>
      <c r="H34122">
        <v>6000</v>
      </c>
      <c r="I34122">
        <v>3189.5999999999999</v>
      </c>
      <c r="J34122" s="2">
        <v>2684.5799999999999</v>
      </c>
      <c r="K34122">
        <f t="shared" si="573"/>
        <v>505.01999999999998</v>
      </c>
    </row>
    <row r="34123">
      <c r="A34123" t="s">
        <v>83</v>
      </c>
      <c r="B34123" t="s">
        <v>101</v>
      </c>
      <c r="C34123" t="s">
        <v>93</v>
      </c>
      <c r="D34123">
        <v>1</v>
      </c>
      <c r="E34123" t="s">
        <v>3</v>
      </c>
      <c r="F34123">
        <v>55</v>
      </c>
      <c r="G34123" t="s">
        <v>4</v>
      </c>
      <c r="H34123">
        <v>7000</v>
      </c>
      <c r="I34123">
        <v>3721.1999999999998</v>
      </c>
      <c r="J34123" s="2">
        <v>3132.0100000000002</v>
      </c>
      <c r="K34123">
        <f t="shared" si="573"/>
        <v>589.1899999999996</v>
      </c>
    </row>
    <row r="34124">
      <c r="A34124" t="s">
        <v>83</v>
      </c>
      <c r="B34124" t="s">
        <v>101</v>
      </c>
      <c r="C34124" t="s">
        <v>93</v>
      </c>
      <c r="D34124">
        <v>1</v>
      </c>
      <c r="E34124" t="s">
        <v>3</v>
      </c>
      <c r="F34124">
        <v>55</v>
      </c>
      <c r="G34124" t="s">
        <v>4</v>
      </c>
      <c r="H34124">
        <v>8000</v>
      </c>
      <c r="I34124">
        <v>4252.8000000000002</v>
      </c>
      <c r="J34124" s="2">
        <v>3579.4400000000001</v>
      </c>
      <c r="K34124">
        <f t="shared" si="573"/>
        <v>673.36000000000013</v>
      </c>
    </row>
    <row r="34125">
      <c r="A34125" t="s">
        <v>83</v>
      </c>
      <c r="B34125" t="s">
        <v>101</v>
      </c>
      <c r="C34125" t="s">
        <v>93</v>
      </c>
      <c r="D34125">
        <v>1</v>
      </c>
      <c r="E34125" t="s">
        <v>3</v>
      </c>
      <c r="F34125">
        <v>55</v>
      </c>
      <c r="G34125" t="s">
        <v>4</v>
      </c>
      <c r="H34125">
        <v>9000</v>
      </c>
      <c r="I34125">
        <v>4784.3999999999996</v>
      </c>
      <c r="J34125" s="2">
        <v>4026.8699999999999</v>
      </c>
      <c r="K34125">
        <f t="shared" si="573"/>
        <v>757.52999999999975</v>
      </c>
    </row>
    <row r="34126">
      <c r="A34126" t="s">
        <v>83</v>
      </c>
      <c r="B34126" t="s">
        <v>101</v>
      </c>
      <c r="C34126" t="s">
        <v>93</v>
      </c>
      <c r="D34126">
        <v>1</v>
      </c>
      <c r="E34126" t="s">
        <v>3</v>
      </c>
      <c r="F34126">
        <v>55</v>
      </c>
      <c r="G34126" t="s">
        <v>4</v>
      </c>
      <c r="H34126">
        <v>10000</v>
      </c>
      <c r="I34126">
        <v>6060</v>
      </c>
      <c r="J34126" s="2">
        <v>5100.5</v>
      </c>
      <c r="K34126">
        <f t="shared" si="573"/>
        <v>959.5</v>
      </c>
    </row>
    <row r="34127">
      <c r="A34127" t="s">
        <v>83</v>
      </c>
      <c r="B34127" t="s">
        <v>101</v>
      </c>
      <c r="C34127" t="s">
        <v>93</v>
      </c>
      <c r="D34127">
        <v>1</v>
      </c>
      <c r="E34127" t="s">
        <v>3</v>
      </c>
      <c r="F34127">
        <v>55</v>
      </c>
      <c r="G34127" t="s">
        <v>4</v>
      </c>
      <c r="H34127">
        <v>20000</v>
      </c>
      <c r="I34127">
        <v>12120</v>
      </c>
      <c r="J34127" s="2">
        <v>10201</v>
      </c>
      <c r="K34127">
        <f t="shared" si="573"/>
        <v>1919</v>
      </c>
    </row>
    <row r="34128">
      <c r="A34128" t="s">
        <v>83</v>
      </c>
      <c r="B34128" t="s">
        <v>101</v>
      </c>
      <c r="C34128" t="s">
        <v>93</v>
      </c>
      <c r="D34128">
        <v>1</v>
      </c>
      <c r="E34128" t="s">
        <v>3</v>
      </c>
      <c r="F34128">
        <v>55</v>
      </c>
      <c r="G34128" t="s">
        <v>4</v>
      </c>
      <c r="H34128">
        <v>30000</v>
      </c>
      <c r="I34128">
        <v>18180</v>
      </c>
      <c r="J34128" s="2">
        <v>15301.5</v>
      </c>
      <c r="K34128">
        <f t="shared" ref="K34128:K34191" si="574">I34128-J34128</f>
        <v>2878.5</v>
      </c>
    </row>
    <row r="34129">
      <c r="A34129" t="s">
        <v>83</v>
      </c>
      <c r="B34129" t="s">
        <v>101</v>
      </c>
      <c r="C34129" t="s">
        <v>93</v>
      </c>
      <c r="D34129">
        <v>1</v>
      </c>
      <c r="E34129" t="s">
        <v>3</v>
      </c>
      <c r="F34129">
        <v>55</v>
      </c>
      <c r="G34129" t="s">
        <v>4</v>
      </c>
      <c r="H34129">
        <v>40000</v>
      </c>
      <c r="I34129">
        <v>24240</v>
      </c>
      <c r="J34129" s="2">
        <v>20402</v>
      </c>
      <c r="K34129">
        <f t="shared" si="574"/>
        <v>3838</v>
      </c>
    </row>
    <row r="34130">
      <c r="A34130" t="s">
        <v>83</v>
      </c>
      <c r="B34130" t="s">
        <v>101</v>
      </c>
      <c r="C34130" t="s">
        <v>93</v>
      </c>
      <c r="D34130">
        <v>1</v>
      </c>
      <c r="E34130" t="s">
        <v>3</v>
      </c>
      <c r="F34130">
        <v>55</v>
      </c>
      <c r="G34130" t="s">
        <v>4</v>
      </c>
      <c r="H34130">
        <v>50000</v>
      </c>
      <c r="I34130">
        <v>30300</v>
      </c>
      <c r="J34130" s="2">
        <v>25502.5</v>
      </c>
      <c r="K34130">
        <f t="shared" si="574"/>
        <v>4797.5</v>
      </c>
    </row>
    <row r="34131">
      <c r="A34131" t="s">
        <v>83</v>
      </c>
      <c r="B34131" t="s">
        <v>101</v>
      </c>
      <c r="C34131" t="s">
        <v>93</v>
      </c>
      <c r="D34131">
        <v>1</v>
      </c>
      <c r="E34131" t="s">
        <v>3</v>
      </c>
      <c r="F34131">
        <v>55</v>
      </c>
      <c r="G34131" t="s">
        <v>4</v>
      </c>
      <c r="H34131">
        <v>60000</v>
      </c>
      <c r="I34131">
        <v>36360</v>
      </c>
      <c r="J34131" s="2">
        <v>30603</v>
      </c>
      <c r="K34131">
        <f t="shared" si="574"/>
        <v>5757</v>
      </c>
    </row>
    <row r="34132">
      <c r="A34132" t="s">
        <v>83</v>
      </c>
      <c r="B34132" t="s">
        <v>101</v>
      </c>
      <c r="C34132" t="s">
        <v>93</v>
      </c>
      <c r="D34132">
        <v>1</v>
      </c>
      <c r="E34132" t="s">
        <v>3</v>
      </c>
      <c r="F34132">
        <v>55</v>
      </c>
      <c r="G34132" t="s">
        <v>4</v>
      </c>
      <c r="H34132">
        <v>70000</v>
      </c>
      <c r="I34132">
        <v>42420</v>
      </c>
      <c r="J34132" s="2">
        <v>35703.5</v>
      </c>
      <c r="K34132">
        <f t="shared" si="574"/>
        <v>6716.5</v>
      </c>
    </row>
    <row r="34133">
      <c r="A34133" t="s">
        <v>83</v>
      </c>
      <c r="B34133" t="s">
        <v>101</v>
      </c>
      <c r="C34133" t="s">
        <v>93</v>
      </c>
      <c r="D34133">
        <v>1</v>
      </c>
      <c r="E34133" t="s">
        <v>3</v>
      </c>
      <c r="F34133">
        <v>55</v>
      </c>
      <c r="G34133" t="s">
        <v>4</v>
      </c>
      <c r="H34133">
        <v>80000</v>
      </c>
      <c r="I34133">
        <v>48480</v>
      </c>
      <c r="J34133" s="2">
        <v>40804</v>
      </c>
      <c r="K34133">
        <f t="shared" si="574"/>
        <v>7676</v>
      </c>
    </row>
    <row r="34134">
      <c r="A34134" t="s">
        <v>83</v>
      </c>
      <c r="B34134" t="s">
        <v>101</v>
      </c>
      <c r="C34134" t="s">
        <v>93</v>
      </c>
      <c r="D34134">
        <v>1</v>
      </c>
      <c r="E34134" t="s">
        <v>3</v>
      </c>
      <c r="F34134">
        <v>55</v>
      </c>
      <c r="G34134" t="s">
        <v>4</v>
      </c>
      <c r="H34134">
        <v>90000</v>
      </c>
      <c r="I34134">
        <v>54540</v>
      </c>
      <c r="J34134" s="2">
        <v>45904.5</v>
      </c>
      <c r="K34134">
        <f t="shared" si="574"/>
        <v>8635.5</v>
      </c>
    </row>
    <row r="34135">
      <c r="A34135" t="s">
        <v>83</v>
      </c>
      <c r="B34135" t="s">
        <v>101</v>
      </c>
      <c r="C34135" t="s">
        <v>93</v>
      </c>
      <c r="D34135">
        <v>1</v>
      </c>
      <c r="E34135" t="s">
        <v>3</v>
      </c>
      <c r="F34135">
        <v>55</v>
      </c>
      <c r="G34135" t="s">
        <v>4</v>
      </c>
      <c r="H34135">
        <v>100000</v>
      </c>
      <c r="I34135">
        <v>60600</v>
      </c>
      <c r="J34135" s="2">
        <v>51005</v>
      </c>
      <c r="K34135">
        <f t="shared" si="574"/>
        <v>9595</v>
      </c>
    </row>
    <row r="34136"/>
    <row r="34137" s="3" customFormat="1"/>
    <row r="34138"/>
    <row r="34139">
      <c r="A34139" t="s">
        <v>84</v>
      </c>
      <c r="B34139" t="s">
        <v>86</v>
      </c>
      <c r="C34139" t="s">
        <v>2</v>
      </c>
      <c r="D34139">
        <v>1</v>
      </c>
      <c r="E34139" t="s">
        <v>3</v>
      </c>
      <c r="F34139">
        <v>109</v>
      </c>
      <c r="G34139" t="s">
        <v>4</v>
      </c>
      <c r="H34139">
        <v>100</v>
      </c>
      <c r="I34139">
        <v>456.27999999999997</v>
      </c>
      <c r="J34139" s="2">
        <v>447.42000000000002</v>
      </c>
      <c r="K34139">
        <f t="shared" si="574"/>
        <v>8.8599999999999568</v>
      </c>
    </row>
    <row r="34140">
      <c r="A34140" t="s">
        <v>84</v>
      </c>
      <c r="B34140" t="s">
        <v>86</v>
      </c>
      <c r="C34140" t="s">
        <v>2</v>
      </c>
      <c r="D34140">
        <v>1</v>
      </c>
      <c r="E34140" t="s">
        <v>3</v>
      </c>
      <c r="F34140">
        <v>109</v>
      </c>
      <c r="G34140" t="s">
        <v>4</v>
      </c>
      <c r="H34140">
        <v>200</v>
      </c>
      <c r="I34140">
        <v>912.55999999999995</v>
      </c>
      <c r="J34140" s="2">
        <v>894.84000000000003</v>
      </c>
      <c r="K34140">
        <f t="shared" si="574"/>
        <v>17.719999999999914</v>
      </c>
    </row>
    <row r="34141">
      <c r="A34141" t="s">
        <v>84</v>
      </c>
      <c r="B34141" t="s">
        <v>86</v>
      </c>
      <c r="C34141" t="s">
        <v>2</v>
      </c>
      <c r="D34141">
        <v>1</v>
      </c>
      <c r="E34141" t="s">
        <v>3</v>
      </c>
      <c r="F34141">
        <v>109</v>
      </c>
      <c r="G34141" t="s">
        <v>4</v>
      </c>
      <c r="H34141">
        <v>300</v>
      </c>
      <c r="I34141">
        <v>573.00999999999999</v>
      </c>
      <c r="J34141" s="2">
        <v>561.88</v>
      </c>
      <c r="K34141">
        <f t="shared" si="574"/>
        <v>11.129999999999995</v>
      </c>
    </row>
    <row r="34142">
      <c r="A34142" t="s">
        <v>84</v>
      </c>
      <c r="B34142" t="s">
        <v>86</v>
      </c>
      <c r="C34142" t="s">
        <v>2</v>
      </c>
      <c r="D34142">
        <v>1</v>
      </c>
      <c r="E34142" t="s">
        <v>3</v>
      </c>
      <c r="F34142">
        <v>109</v>
      </c>
      <c r="G34142" t="s">
        <v>4</v>
      </c>
      <c r="H34142">
        <v>400</v>
      </c>
      <c r="I34142">
        <v>764.00999999999999</v>
      </c>
      <c r="J34142" s="2">
        <v>749.17999999999995</v>
      </c>
      <c r="K34142">
        <f t="shared" si="574"/>
        <v>14.830000000000041</v>
      </c>
    </row>
    <row r="34143">
      <c r="A34143" t="s">
        <v>84</v>
      </c>
      <c r="B34143" t="s">
        <v>86</v>
      </c>
      <c r="C34143" t="s">
        <v>2</v>
      </c>
      <c r="D34143">
        <v>1</v>
      </c>
      <c r="E34143" t="s">
        <v>3</v>
      </c>
      <c r="F34143">
        <v>109</v>
      </c>
      <c r="G34143" t="s">
        <v>4</v>
      </c>
      <c r="H34143">
        <v>500</v>
      </c>
      <c r="I34143">
        <v>636.69000000000005</v>
      </c>
      <c r="J34143" s="2">
        <v>624.33000000000004</v>
      </c>
      <c r="K34143">
        <f t="shared" si="574"/>
        <v>12.360000000000014</v>
      </c>
    </row>
    <row r="34144">
      <c r="A34144" t="s">
        <v>84</v>
      </c>
      <c r="B34144" t="s">
        <v>86</v>
      </c>
      <c r="C34144" t="s">
        <v>2</v>
      </c>
      <c r="D34144">
        <v>1</v>
      </c>
      <c r="E34144" t="s">
        <v>3</v>
      </c>
      <c r="F34144">
        <v>109</v>
      </c>
      <c r="G34144" t="s">
        <v>4</v>
      </c>
      <c r="H34144">
        <v>1000</v>
      </c>
      <c r="I34144">
        <v>679.08000000000004</v>
      </c>
      <c r="J34144" s="2">
        <v>665.88999999999999</v>
      </c>
      <c r="K34144">
        <f t="shared" si="574"/>
        <v>13.190000000000055</v>
      </c>
    </row>
    <row r="34145">
      <c r="A34145" t="s">
        <v>84</v>
      </c>
      <c r="B34145" t="s">
        <v>86</v>
      </c>
      <c r="C34145" t="s">
        <v>2</v>
      </c>
      <c r="D34145">
        <v>1</v>
      </c>
      <c r="E34145" t="s">
        <v>3</v>
      </c>
      <c r="F34145">
        <v>109</v>
      </c>
      <c r="G34145" t="s">
        <v>4</v>
      </c>
      <c r="H34145">
        <v>2000</v>
      </c>
      <c r="I34145">
        <v>1336.9400000000001</v>
      </c>
      <c r="J34145" s="2">
        <v>1310.98</v>
      </c>
      <c r="K34145">
        <f t="shared" si="574"/>
        <v>25.960000000000036</v>
      </c>
    </row>
    <row r="34146">
      <c r="A34146" t="s">
        <v>84</v>
      </c>
      <c r="B34146" t="s">
        <v>86</v>
      </c>
      <c r="C34146" t="s">
        <v>2</v>
      </c>
      <c r="D34146">
        <v>1</v>
      </c>
      <c r="E34146" t="s">
        <v>3</v>
      </c>
      <c r="F34146">
        <v>109</v>
      </c>
      <c r="G34146" t="s">
        <v>4</v>
      </c>
      <c r="H34146">
        <v>3000</v>
      </c>
      <c r="I34146">
        <v>1846.28</v>
      </c>
      <c r="J34146" s="2">
        <v>1810.4300000000001</v>
      </c>
      <c r="K34146">
        <f t="shared" si="574"/>
        <v>35.849999999999909</v>
      </c>
    </row>
    <row r="34147">
      <c r="A34147" t="s">
        <v>84</v>
      </c>
      <c r="B34147" t="s">
        <v>86</v>
      </c>
      <c r="C34147" t="s">
        <v>2</v>
      </c>
      <c r="D34147">
        <v>1</v>
      </c>
      <c r="E34147" t="s">
        <v>3</v>
      </c>
      <c r="F34147">
        <v>109</v>
      </c>
      <c r="G34147" t="s">
        <v>4</v>
      </c>
      <c r="H34147">
        <v>4000</v>
      </c>
      <c r="I34147">
        <v>2461.6999999999998</v>
      </c>
      <c r="J34147" s="2">
        <v>2413.9000000000001</v>
      </c>
      <c r="K34147">
        <f t="shared" si="574"/>
        <v>47.799999999999727</v>
      </c>
    </row>
    <row r="34148">
      <c r="A34148" t="s">
        <v>84</v>
      </c>
      <c r="B34148" t="s">
        <v>86</v>
      </c>
      <c r="C34148" t="s">
        <v>2</v>
      </c>
      <c r="D34148">
        <v>1</v>
      </c>
      <c r="E34148" t="s">
        <v>3</v>
      </c>
      <c r="F34148">
        <v>109</v>
      </c>
      <c r="G34148" t="s">
        <v>4</v>
      </c>
      <c r="H34148">
        <v>5000</v>
      </c>
      <c r="I34148">
        <v>2785.6399999999999</v>
      </c>
      <c r="J34148" s="2">
        <v>2731.5500000000002</v>
      </c>
      <c r="K34148">
        <f t="shared" si="574"/>
        <v>54.089999999999691</v>
      </c>
    </row>
    <row r="34149">
      <c r="A34149" t="s">
        <v>84</v>
      </c>
      <c r="B34149" t="s">
        <v>86</v>
      </c>
      <c r="C34149" t="s">
        <v>2</v>
      </c>
      <c r="D34149">
        <v>1</v>
      </c>
      <c r="E34149" t="s">
        <v>3</v>
      </c>
      <c r="F34149">
        <v>109</v>
      </c>
      <c r="G34149" t="s">
        <v>4</v>
      </c>
      <c r="H34149">
        <v>6000</v>
      </c>
      <c r="I34149">
        <v>3342.7600000000002</v>
      </c>
      <c r="J34149" s="2">
        <v>3277.8499999999999</v>
      </c>
      <c r="K34149">
        <f t="shared" si="574"/>
        <v>64.910000000000309</v>
      </c>
    </row>
    <row r="34150">
      <c r="A34150" t="s">
        <v>84</v>
      </c>
      <c r="B34150" t="s">
        <v>86</v>
      </c>
      <c r="C34150" t="s">
        <v>2</v>
      </c>
      <c r="D34150">
        <v>1</v>
      </c>
      <c r="E34150" t="s">
        <v>3</v>
      </c>
      <c r="F34150">
        <v>109</v>
      </c>
      <c r="G34150" t="s">
        <v>4</v>
      </c>
      <c r="H34150">
        <v>7000</v>
      </c>
      <c r="I34150">
        <v>3899.8899999999999</v>
      </c>
      <c r="J34150" s="2">
        <v>3824.1599999999999</v>
      </c>
      <c r="K34150">
        <f t="shared" si="574"/>
        <v>75.730000000000018</v>
      </c>
    </row>
    <row r="34151">
      <c r="A34151" t="s">
        <v>84</v>
      </c>
      <c r="B34151" t="s">
        <v>86</v>
      </c>
      <c r="C34151" t="s">
        <v>2</v>
      </c>
      <c r="D34151">
        <v>1</v>
      </c>
      <c r="E34151" t="s">
        <v>3</v>
      </c>
      <c r="F34151">
        <v>109</v>
      </c>
      <c r="G34151" t="s">
        <v>4</v>
      </c>
      <c r="H34151">
        <v>8000</v>
      </c>
      <c r="I34151">
        <v>4457.0200000000004</v>
      </c>
      <c r="J34151" s="2">
        <v>4370.4700000000003</v>
      </c>
      <c r="K34151">
        <f t="shared" si="574"/>
        <v>86.550000000000182</v>
      </c>
    </row>
    <row r="34152">
      <c r="A34152" t="s">
        <v>84</v>
      </c>
      <c r="B34152" t="s">
        <v>86</v>
      </c>
      <c r="C34152" t="s">
        <v>2</v>
      </c>
      <c r="D34152">
        <v>1</v>
      </c>
      <c r="E34152" t="s">
        <v>3</v>
      </c>
      <c r="F34152">
        <v>109</v>
      </c>
      <c r="G34152" t="s">
        <v>4</v>
      </c>
      <c r="H34152">
        <v>9000</v>
      </c>
      <c r="I34152">
        <v>5014.1400000000003</v>
      </c>
      <c r="J34152" s="2">
        <v>4916.7799999999997</v>
      </c>
      <c r="K34152">
        <f t="shared" si="574"/>
        <v>97.360000000000582</v>
      </c>
    </row>
    <row r="34153">
      <c r="A34153" t="s">
        <v>84</v>
      </c>
      <c r="B34153" t="s">
        <v>86</v>
      </c>
      <c r="C34153" t="s">
        <v>2</v>
      </c>
      <c r="D34153">
        <v>1</v>
      </c>
      <c r="E34153" t="s">
        <v>3</v>
      </c>
      <c r="F34153">
        <v>109</v>
      </c>
      <c r="G34153" t="s">
        <v>4</v>
      </c>
      <c r="H34153">
        <v>10000</v>
      </c>
      <c r="I34153">
        <v>5465.1800000000003</v>
      </c>
      <c r="J34153" s="2">
        <v>5359.0600000000004</v>
      </c>
      <c r="K34153">
        <f t="shared" si="574"/>
        <v>106.11999999999989</v>
      </c>
    </row>
    <row r="34154">
      <c r="A34154" t="s">
        <v>84</v>
      </c>
      <c r="B34154" t="s">
        <v>86</v>
      </c>
      <c r="C34154" t="s">
        <v>2</v>
      </c>
      <c r="D34154">
        <v>1</v>
      </c>
      <c r="E34154" t="s">
        <v>3</v>
      </c>
      <c r="F34154">
        <v>109</v>
      </c>
      <c r="G34154" t="s">
        <v>4</v>
      </c>
      <c r="H34154">
        <v>20000</v>
      </c>
      <c r="I34154">
        <v>10930.360000000001</v>
      </c>
      <c r="J34154" s="2">
        <v>10718.120000000001</v>
      </c>
      <c r="K34154">
        <f t="shared" si="574"/>
        <v>212.23999999999978</v>
      </c>
    </row>
    <row r="34155">
      <c r="A34155" t="s">
        <v>84</v>
      </c>
      <c r="B34155" t="s">
        <v>86</v>
      </c>
      <c r="C34155" t="s">
        <v>2</v>
      </c>
      <c r="D34155">
        <v>1</v>
      </c>
      <c r="E34155" t="s">
        <v>3</v>
      </c>
      <c r="F34155">
        <v>109</v>
      </c>
      <c r="G34155" t="s">
        <v>4</v>
      </c>
      <c r="H34155">
        <v>30000</v>
      </c>
      <c r="I34155">
        <v>16395.540000000001</v>
      </c>
      <c r="J34155" s="2">
        <v>16077.18</v>
      </c>
      <c r="K34155">
        <f t="shared" si="574"/>
        <v>318.36000000000058</v>
      </c>
    </row>
    <row r="34156">
      <c r="A34156" t="s">
        <v>84</v>
      </c>
      <c r="B34156" t="s">
        <v>86</v>
      </c>
      <c r="C34156" t="s">
        <v>2</v>
      </c>
      <c r="D34156">
        <v>1</v>
      </c>
      <c r="E34156" t="s">
        <v>3</v>
      </c>
      <c r="F34156">
        <v>109</v>
      </c>
      <c r="G34156" t="s">
        <v>4</v>
      </c>
      <c r="H34156">
        <v>40000</v>
      </c>
      <c r="I34156">
        <v>21860.720000000001</v>
      </c>
      <c r="J34156" s="2">
        <v>21436.240000000002</v>
      </c>
      <c r="K34156">
        <f t="shared" si="574"/>
        <v>424.47999999999956</v>
      </c>
    </row>
    <row r="34157">
      <c r="A34157" t="s">
        <v>84</v>
      </c>
      <c r="B34157" t="s">
        <v>86</v>
      </c>
      <c r="C34157" t="s">
        <v>2</v>
      </c>
      <c r="D34157">
        <v>1</v>
      </c>
      <c r="E34157" t="s">
        <v>3</v>
      </c>
      <c r="F34157">
        <v>109</v>
      </c>
      <c r="G34157" t="s">
        <v>4</v>
      </c>
      <c r="H34157">
        <v>50000</v>
      </c>
      <c r="I34157">
        <v>27325.900000000001</v>
      </c>
      <c r="J34157" s="2">
        <v>26795.299999999999</v>
      </c>
      <c r="K34157">
        <f t="shared" si="574"/>
        <v>530.60000000000218</v>
      </c>
    </row>
    <row r="34158">
      <c r="A34158" t="s">
        <v>84</v>
      </c>
      <c r="B34158" t="s">
        <v>86</v>
      </c>
      <c r="C34158" t="s">
        <v>2</v>
      </c>
      <c r="D34158">
        <v>1</v>
      </c>
      <c r="E34158" t="s">
        <v>3</v>
      </c>
      <c r="F34158">
        <v>109</v>
      </c>
      <c r="G34158" t="s">
        <v>4</v>
      </c>
      <c r="H34158">
        <v>60000</v>
      </c>
      <c r="I34158">
        <v>32791.080000000002</v>
      </c>
      <c r="J34158" s="2">
        <v>32154.360000000001</v>
      </c>
      <c r="K34158">
        <f t="shared" si="574"/>
        <v>636.72000000000116</v>
      </c>
    </row>
    <row r="34159">
      <c r="A34159" t="s">
        <v>84</v>
      </c>
      <c r="B34159" t="s">
        <v>86</v>
      </c>
      <c r="C34159" t="s">
        <v>2</v>
      </c>
      <c r="D34159">
        <v>1</v>
      </c>
      <c r="E34159" t="s">
        <v>3</v>
      </c>
      <c r="F34159">
        <v>109</v>
      </c>
      <c r="G34159" t="s">
        <v>4</v>
      </c>
      <c r="H34159">
        <v>70000</v>
      </c>
      <c r="I34159">
        <v>38256.260000000002</v>
      </c>
      <c r="J34159" s="2">
        <v>37513.419999999998</v>
      </c>
      <c r="K34159">
        <f t="shared" si="574"/>
        <v>742.84000000000378</v>
      </c>
    </row>
    <row r="34160">
      <c r="A34160" t="s">
        <v>84</v>
      </c>
      <c r="B34160" t="s">
        <v>86</v>
      </c>
      <c r="C34160" t="s">
        <v>2</v>
      </c>
      <c r="D34160">
        <v>1</v>
      </c>
      <c r="E34160" t="s">
        <v>3</v>
      </c>
      <c r="F34160">
        <v>109</v>
      </c>
      <c r="G34160" t="s">
        <v>4</v>
      </c>
      <c r="H34160">
        <v>80000</v>
      </c>
      <c r="I34160">
        <v>43721.440000000002</v>
      </c>
      <c r="J34160" s="2">
        <v>42872.480000000003</v>
      </c>
      <c r="K34160">
        <f t="shared" si="574"/>
        <v>848.95999999999913</v>
      </c>
    </row>
    <row r="34161">
      <c r="A34161" t="s">
        <v>84</v>
      </c>
      <c r="B34161" t="s">
        <v>86</v>
      </c>
      <c r="C34161" t="s">
        <v>2</v>
      </c>
      <c r="D34161">
        <v>1</v>
      </c>
      <c r="E34161" t="s">
        <v>3</v>
      </c>
      <c r="F34161">
        <v>109</v>
      </c>
      <c r="G34161" t="s">
        <v>4</v>
      </c>
      <c r="H34161">
        <v>90000</v>
      </c>
      <c r="I34161">
        <v>49186.620000000003</v>
      </c>
      <c r="J34161" s="2">
        <v>48231.540000000001</v>
      </c>
      <c r="K34161">
        <f t="shared" si="574"/>
        <v>955.08000000000175</v>
      </c>
    </row>
    <row r="34162">
      <c r="A34162" t="s">
        <v>84</v>
      </c>
      <c r="B34162" t="s">
        <v>86</v>
      </c>
      <c r="C34162" t="s">
        <v>2</v>
      </c>
      <c r="D34162">
        <v>1</v>
      </c>
      <c r="E34162" t="s">
        <v>3</v>
      </c>
      <c r="F34162">
        <v>109</v>
      </c>
      <c r="G34162" t="s">
        <v>4</v>
      </c>
      <c r="H34162">
        <v>100000</v>
      </c>
      <c r="I34162">
        <v>54651.800000000003</v>
      </c>
      <c r="J34162" s="2">
        <v>53590.599999999999</v>
      </c>
      <c r="K34162">
        <f t="shared" si="574"/>
        <v>1061.2000000000044</v>
      </c>
    </row>
    <row r="34163"/>
    <row r="34164"/>
    <row r="34165"/>
    <row r="34166">
      <c r="A34166" t="s">
        <v>84</v>
      </c>
      <c r="B34166" t="s">
        <v>87</v>
      </c>
      <c r="C34166" t="s">
        <v>2</v>
      </c>
      <c r="D34166">
        <v>1</v>
      </c>
      <c r="E34166" t="s">
        <v>3</v>
      </c>
      <c r="F34166">
        <v>109</v>
      </c>
      <c r="G34166" t="s">
        <v>4</v>
      </c>
      <c r="H34166">
        <v>100</v>
      </c>
      <c r="I34166">
        <v>456.27999999999997</v>
      </c>
      <c r="J34166" s="2">
        <v>447.42000000000002</v>
      </c>
      <c r="K34166" s="2">
        <f t="shared" si="574"/>
        <v>8.8599999999999568</v>
      </c>
    </row>
    <row r="34167">
      <c r="A34167" t="s">
        <v>84</v>
      </c>
      <c r="B34167" t="s">
        <v>87</v>
      </c>
      <c r="C34167" t="s">
        <v>2</v>
      </c>
      <c r="D34167">
        <v>1</v>
      </c>
      <c r="E34167" t="s">
        <v>3</v>
      </c>
      <c r="F34167">
        <v>109</v>
      </c>
      <c r="G34167" t="s">
        <v>4</v>
      </c>
      <c r="H34167">
        <v>200</v>
      </c>
      <c r="I34167">
        <v>912.55999999999995</v>
      </c>
      <c r="J34167" s="2">
        <v>894.84000000000003</v>
      </c>
      <c r="K34167" s="2">
        <f t="shared" si="574"/>
        <v>17.719999999999914</v>
      </c>
    </row>
    <row r="34168">
      <c r="A34168" t="s">
        <v>84</v>
      </c>
      <c r="B34168" t="s">
        <v>87</v>
      </c>
      <c r="C34168" t="s">
        <v>2</v>
      </c>
      <c r="D34168">
        <v>1</v>
      </c>
      <c r="E34168" t="s">
        <v>3</v>
      </c>
      <c r="F34168">
        <v>109</v>
      </c>
      <c r="G34168" t="s">
        <v>4</v>
      </c>
      <c r="H34168">
        <v>300</v>
      </c>
      <c r="I34168">
        <v>573.00999999999999</v>
      </c>
      <c r="J34168" s="2">
        <v>561.88</v>
      </c>
      <c r="K34168" s="2">
        <f t="shared" si="574"/>
        <v>11.129999999999995</v>
      </c>
    </row>
    <row r="34169">
      <c r="A34169" t="s">
        <v>84</v>
      </c>
      <c r="B34169" t="s">
        <v>87</v>
      </c>
      <c r="C34169" t="s">
        <v>2</v>
      </c>
      <c r="D34169">
        <v>1</v>
      </c>
      <c r="E34169" t="s">
        <v>3</v>
      </c>
      <c r="F34169">
        <v>109</v>
      </c>
      <c r="G34169" t="s">
        <v>4</v>
      </c>
      <c r="H34169">
        <v>400</v>
      </c>
      <c r="I34169">
        <v>764.00999999999999</v>
      </c>
      <c r="J34169" s="2">
        <v>749.17999999999995</v>
      </c>
      <c r="K34169" s="2">
        <f t="shared" si="574"/>
        <v>14.830000000000041</v>
      </c>
    </row>
    <row r="34170">
      <c r="A34170" t="s">
        <v>84</v>
      </c>
      <c r="B34170" t="s">
        <v>87</v>
      </c>
      <c r="C34170" t="s">
        <v>2</v>
      </c>
      <c r="D34170">
        <v>1</v>
      </c>
      <c r="E34170" t="s">
        <v>3</v>
      </c>
      <c r="F34170">
        <v>109</v>
      </c>
      <c r="G34170" t="s">
        <v>4</v>
      </c>
      <c r="H34170">
        <v>500</v>
      </c>
      <c r="I34170">
        <v>636.69000000000005</v>
      </c>
      <c r="J34170" s="2">
        <v>624.33000000000004</v>
      </c>
      <c r="K34170" s="2">
        <f t="shared" si="574"/>
        <v>12.360000000000014</v>
      </c>
    </row>
    <row r="34171">
      <c r="A34171" t="s">
        <v>84</v>
      </c>
      <c r="B34171" t="s">
        <v>87</v>
      </c>
      <c r="C34171" t="s">
        <v>2</v>
      </c>
      <c r="D34171">
        <v>1</v>
      </c>
      <c r="E34171" t="s">
        <v>3</v>
      </c>
      <c r="F34171">
        <v>109</v>
      </c>
      <c r="G34171" t="s">
        <v>4</v>
      </c>
      <c r="H34171">
        <v>1000</v>
      </c>
      <c r="I34171">
        <v>679.08000000000004</v>
      </c>
      <c r="J34171" s="2">
        <v>665.88999999999999</v>
      </c>
      <c r="K34171" s="2">
        <f t="shared" si="574"/>
        <v>13.190000000000055</v>
      </c>
    </row>
    <row r="34172">
      <c r="A34172" t="s">
        <v>84</v>
      </c>
      <c r="B34172" t="s">
        <v>87</v>
      </c>
      <c r="C34172" t="s">
        <v>2</v>
      </c>
      <c r="D34172">
        <v>1</v>
      </c>
      <c r="E34172" t="s">
        <v>3</v>
      </c>
      <c r="F34172">
        <v>109</v>
      </c>
      <c r="G34172" t="s">
        <v>4</v>
      </c>
      <c r="H34172">
        <v>2000</v>
      </c>
      <c r="I34172">
        <v>1336.9400000000001</v>
      </c>
      <c r="J34172" s="2">
        <v>1310.98</v>
      </c>
      <c r="K34172" s="2">
        <f t="shared" si="574"/>
        <v>25.960000000000036</v>
      </c>
    </row>
    <row r="34173">
      <c r="A34173" t="s">
        <v>84</v>
      </c>
      <c r="B34173" t="s">
        <v>87</v>
      </c>
      <c r="C34173" t="s">
        <v>2</v>
      </c>
      <c r="D34173">
        <v>1</v>
      </c>
      <c r="E34173" t="s">
        <v>3</v>
      </c>
      <c r="F34173">
        <v>109</v>
      </c>
      <c r="G34173" t="s">
        <v>4</v>
      </c>
      <c r="H34173">
        <v>3000</v>
      </c>
      <c r="I34173">
        <v>1846.28</v>
      </c>
      <c r="J34173" s="2">
        <v>1810.4300000000001</v>
      </c>
      <c r="K34173" s="2">
        <f t="shared" si="574"/>
        <v>35.849999999999909</v>
      </c>
    </row>
    <row r="34174">
      <c r="A34174" t="s">
        <v>84</v>
      </c>
      <c r="B34174" t="s">
        <v>87</v>
      </c>
      <c r="C34174" t="s">
        <v>2</v>
      </c>
      <c r="D34174">
        <v>1</v>
      </c>
      <c r="E34174" t="s">
        <v>3</v>
      </c>
      <c r="F34174">
        <v>109</v>
      </c>
      <c r="G34174" t="s">
        <v>4</v>
      </c>
      <c r="H34174">
        <v>4000</v>
      </c>
      <c r="I34174">
        <v>2461.6999999999998</v>
      </c>
      <c r="J34174" s="2">
        <v>2413.9000000000001</v>
      </c>
      <c r="K34174" s="2">
        <f t="shared" si="574"/>
        <v>47.799999999999727</v>
      </c>
    </row>
    <row r="34175">
      <c r="A34175" t="s">
        <v>84</v>
      </c>
      <c r="B34175" t="s">
        <v>87</v>
      </c>
      <c r="C34175" t="s">
        <v>2</v>
      </c>
      <c r="D34175">
        <v>1</v>
      </c>
      <c r="E34175" t="s">
        <v>3</v>
      </c>
      <c r="F34175">
        <v>109</v>
      </c>
      <c r="G34175" t="s">
        <v>4</v>
      </c>
      <c r="H34175">
        <v>5000</v>
      </c>
      <c r="I34175">
        <v>2785.6399999999999</v>
      </c>
      <c r="J34175" s="2">
        <v>2731.5500000000002</v>
      </c>
      <c r="K34175" s="2">
        <f t="shared" si="574"/>
        <v>54.089999999999691</v>
      </c>
    </row>
    <row r="34176">
      <c r="A34176" t="s">
        <v>84</v>
      </c>
      <c r="B34176" t="s">
        <v>87</v>
      </c>
      <c r="C34176" t="s">
        <v>2</v>
      </c>
      <c r="D34176">
        <v>1</v>
      </c>
      <c r="E34176" t="s">
        <v>3</v>
      </c>
      <c r="F34176">
        <v>109</v>
      </c>
      <c r="G34176" t="s">
        <v>4</v>
      </c>
      <c r="H34176">
        <v>6000</v>
      </c>
      <c r="I34176">
        <v>3342.7600000000002</v>
      </c>
      <c r="J34176" s="2">
        <v>3277.8499999999999</v>
      </c>
      <c r="K34176" s="2">
        <f t="shared" si="574"/>
        <v>64.910000000000309</v>
      </c>
    </row>
    <row r="34177">
      <c r="A34177" t="s">
        <v>84</v>
      </c>
      <c r="B34177" t="s">
        <v>87</v>
      </c>
      <c r="C34177" t="s">
        <v>2</v>
      </c>
      <c r="D34177">
        <v>1</v>
      </c>
      <c r="E34177" t="s">
        <v>3</v>
      </c>
      <c r="F34177">
        <v>109</v>
      </c>
      <c r="G34177" t="s">
        <v>4</v>
      </c>
      <c r="H34177">
        <v>7000</v>
      </c>
      <c r="I34177">
        <v>3899.8899999999999</v>
      </c>
      <c r="J34177" s="2">
        <v>3824.1599999999999</v>
      </c>
      <c r="K34177" s="2">
        <f t="shared" si="574"/>
        <v>75.730000000000018</v>
      </c>
    </row>
    <row r="34178">
      <c r="A34178" t="s">
        <v>84</v>
      </c>
      <c r="B34178" t="s">
        <v>87</v>
      </c>
      <c r="C34178" t="s">
        <v>2</v>
      </c>
      <c r="D34178">
        <v>1</v>
      </c>
      <c r="E34178" t="s">
        <v>3</v>
      </c>
      <c r="F34178">
        <v>109</v>
      </c>
      <c r="G34178" t="s">
        <v>4</v>
      </c>
      <c r="H34178">
        <v>8000</v>
      </c>
      <c r="I34178">
        <v>4457.0200000000004</v>
      </c>
      <c r="J34178" s="2">
        <v>4370.4700000000003</v>
      </c>
      <c r="K34178" s="2">
        <f t="shared" si="574"/>
        <v>86.550000000000182</v>
      </c>
    </row>
    <row r="34179">
      <c r="A34179" t="s">
        <v>84</v>
      </c>
      <c r="B34179" t="s">
        <v>87</v>
      </c>
      <c r="C34179" t="s">
        <v>2</v>
      </c>
      <c r="D34179">
        <v>1</v>
      </c>
      <c r="E34179" t="s">
        <v>3</v>
      </c>
      <c r="F34179">
        <v>109</v>
      </c>
      <c r="G34179" t="s">
        <v>4</v>
      </c>
      <c r="H34179">
        <v>9000</v>
      </c>
      <c r="I34179">
        <v>5014.1400000000003</v>
      </c>
      <c r="J34179" s="2">
        <v>4916.7799999999997</v>
      </c>
      <c r="K34179" s="2">
        <f t="shared" si="574"/>
        <v>97.360000000000582</v>
      </c>
    </row>
    <row r="34180">
      <c r="A34180" t="s">
        <v>84</v>
      </c>
      <c r="B34180" t="s">
        <v>87</v>
      </c>
      <c r="C34180" t="s">
        <v>2</v>
      </c>
      <c r="D34180">
        <v>1</v>
      </c>
      <c r="E34180" t="s">
        <v>3</v>
      </c>
      <c r="F34180">
        <v>109</v>
      </c>
      <c r="G34180" t="s">
        <v>4</v>
      </c>
      <c r="H34180">
        <v>10000</v>
      </c>
      <c r="I34180">
        <v>5465.1800000000003</v>
      </c>
      <c r="J34180" s="2">
        <v>5359.0600000000004</v>
      </c>
      <c r="K34180" s="2">
        <f t="shared" si="574"/>
        <v>106.11999999999989</v>
      </c>
    </row>
    <row r="34181">
      <c r="A34181" t="s">
        <v>84</v>
      </c>
      <c r="B34181" t="s">
        <v>87</v>
      </c>
      <c r="C34181" t="s">
        <v>2</v>
      </c>
      <c r="D34181">
        <v>1</v>
      </c>
      <c r="E34181" t="s">
        <v>3</v>
      </c>
      <c r="F34181">
        <v>109</v>
      </c>
      <c r="G34181" t="s">
        <v>4</v>
      </c>
      <c r="H34181">
        <v>20000</v>
      </c>
      <c r="I34181">
        <v>10930.360000000001</v>
      </c>
      <c r="J34181" s="2">
        <v>10718.120000000001</v>
      </c>
      <c r="K34181" s="2">
        <f t="shared" si="574"/>
        <v>212.23999999999978</v>
      </c>
    </row>
    <row r="34182">
      <c r="A34182" t="s">
        <v>84</v>
      </c>
      <c r="B34182" t="s">
        <v>87</v>
      </c>
      <c r="C34182" t="s">
        <v>2</v>
      </c>
      <c r="D34182">
        <v>1</v>
      </c>
      <c r="E34182" t="s">
        <v>3</v>
      </c>
      <c r="F34182">
        <v>109</v>
      </c>
      <c r="G34182" t="s">
        <v>4</v>
      </c>
      <c r="H34182">
        <v>30000</v>
      </c>
      <c r="I34182">
        <v>16395.540000000001</v>
      </c>
      <c r="J34182" s="2">
        <v>16077.18</v>
      </c>
      <c r="K34182" s="2">
        <f t="shared" si="574"/>
        <v>318.36000000000058</v>
      </c>
    </row>
    <row r="34183">
      <c r="A34183" t="s">
        <v>84</v>
      </c>
      <c r="B34183" t="s">
        <v>87</v>
      </c>
      <c r="C34183" t="s">
        <v>2</v>
      </c>
      <c r="D34183">
        <v>1</v>
      </c>
      <c r="E34183" t="s">
        <v>3</v>
      </c>
      <c r="F34183">
        <v>109</v>
      </c>
      <c r="G34183" t="s">
        <v>4</v>
      </c>
      <c r="H34183">
        <v>40000</v>
      </c>
      <c r="I34183">
        <v>21860.720000000001</v>
      </c>
      <c r="J34183" s="2">
        <v>21436.240000000002</v>
      </c>
      <c r="K34183" s="2">
        <f t="shared" si="574"/>
        <v>424.47999999999956</v>
      </c>
    </row>
    <row r="34184">
      <c r="A34184" t="s">
        <v>84</v>
      </c>
      <c r="B34184" t="s">
        <v>87</v>
      </c>
      <c r="C34184" t="s">
        <v>2</v>
      </c>
      <c r="D34184">
        <v>1</v>
      </c>
      <c r="E34184" t="s">
        <v>3</v>
      </c>
      <c r="F34184">
        <v>109</v>
      </c>
      <c r="G34184" t="s">
        <v>4</v>
      </c>
      <c r="H34184">
        <v>50000</v>
      </c>
      <c r="I34184">
        <v>27325.900000000001</v>
      </c>
      <c r="J34184" s="2">
        <v>26795.299999999999</v>
      </c>
      <c r="K34184" s="2">
        <f t="shared" si="574"/>
        <v>530.60000000000218</v>
      </c>
    </row>
    <row r="34185">
      <c r="A34185" t="s">
        <v>84</v>
      </c>
      <c r="B34185" t="s">
        <v>87</v>
      </c>
      <c r="C34185" t="s">
        <v>2</v>
      </c>
      <c r="D34185">
        <v>1</v>
      </c>
      <c r="E34185" t="s">
        <v>3</v>
      </c>
      <c r="F34185">
        <v>109</v>
      </c>
      <c r="G34185" t="s">
        <v>4</v>
      </c>
      <c r="H34185">
        <v>60000</v>
      </c>
      <c r="I34185">
        <v>32791.080000000002</v>
      </c>
      <c r="J34185" s="2">
        <v>32154.360000000001</v>
      </c>
      <c r="K34185" s="2">
        <f t="shared" si="574"/>
        <v>636.72000000000116</v>
      </c>
    </row>
    <row r="34186">
      <c r="A34186" t="s">
        <v>84</v>
      </c>
      <c r="B34186" t="s">
        <v>87</v>
      </c>
      <c r="C34186" t="s">
        <v>2</v>
      </c>
      <c r="D34186">
        <v>1</v>
      </c>
      <c r="E34186" t="s">
        <v>3</v>
      </c>
      <c r="F34186">
        <v>109</v>
      </c>
      <c r="G34186" t="s">
        <v>4</v>
      </c>
      <c r="H34186">
        <v>70000</v>
      </c>
      <c r="I34186">
        <v>38256.260000000002</v>
      </c>
      <c r="J34186" s="2">
        <v>37513.419999999998</v>
      </c>
      <c r="K34186" s="2">
        <f t="shared" si="574"/>
        <v>742.84000000000378</v>
      </c>
    </row>
    <row r="34187">
      <c r="A34187" t="s">
        <v>84</v>
      </c>
      <c r="B34187" t="s">
        <v>87</v>
      </c>
      <c r="C34187" t="s">
        <v>2</v>
      </c>
      <c r="D34187">
        <v>1</v>
      </c>
      <c r="E34187" t="s">
        <v>3</v>
      </c>
      <c r="F34187">
        <v>109</v>
      </c>
      <c r="G34187" t="s">
        <v>4</v>
      </c>
      <c r="H34187">
        <v>80000</v>
      </c>
      <c r="I34187">
        <v>43721.440000000002</v>
      </c>
      <c r="J34187" s="2">
        <v>42872.480000000003</v>
      </c>
      <c r="K34187" s="2">
        <f t="shared" si="574"/>
        <v>848.95999999999913</v>
      </c>
    </row>
    <row r="34188">
      <c r="A34188" t="s">
        <v>84</v>
      </c>
      <c r="B34188" t="s">
        <v>87</v>
      </c>
      <c r="C34188" t="s">
        <v>2</v>
      </c>
      <c r="D34188">
        <v>1</v>
      </c>
      <c r="E34188" t="s">
        <v>3</v>
      </c>
      <c r="F34188">
        <v>109</v>
      </c>
      <c r="G34188" t="s">
        <v>4</v>
      </c>
      <c r="H34188">
        <v>90000</v>
      </c>
      <c r="I34188">
        <v>49186.620000000003</v>
      </c>
      <c r="J34188" s="2">
        <v>48231.540000000001</v>
      </c>
      <c r="K34188" s="2">
        <f t="shared" si="574"/>
        <v>955.08000000000175</v>
      </c>
    </row>
    <row r="34189">
      <c r="A34189" t="s">
        <v>84</v>
      </c>
      <c r="B34189" t="s">
        <v>87</v>
      </c>
      <c r="C34189" t="s">
        <v>2</v>
      </c>
      <c r="D34189">
        <v>1</v>
      </c>
      <c r="E34189" t="s">
        <v>3</v>
      </c>
      <c r="F34189">
        <v>109</v>
      </c>
      <c r="G34189" t="s">
        <v>4</v>
      </c>
      <c r="H34189">
        <v>100000</v>
      </c>
      <c r="I34189">
        <v>54651.800000000003</v>
      </c>
      <c r="J34189" s="2">
        <v>53590.599999999999</v>
      </c>
      <c r="K34189" s="2">
        <f t="shared" si="574"/>
        <v>1061.2000000000044</v>
      </c>
    </row>
    <row r="34190"/>
    <row r="34191"/>
    <row r="34192"/>
    <row r="34193">
      <c r="A34193" t="s">
        <v>84</v>
      </c>
      <c r="B34193" t="s">
        <v>88</v>
      </c>
      <c r="C34193" t="s">
        <v>2</v>
      </c>
      <c r="D34193">
        <v>1</v>
      </c>
      <c r="E34193" t="s">
        <v>3</v>
      </c>
      <c r="F34193">
        <v>109</v>
      </c>
      <c r="G34193" t="s">
        <v>4</v>
      </c>
      <c r="H34193">
        <v>100</v>
      </c>
      <c r="I34193">
        <v>447.42000000000002</v>
      </c>
      <c r="J34193" s="2">
        <v>447.42000000000002</v>
      </c>
      <c r="K34193" s="2">
        <f t="shared" ref="K34192:K34255" si="575">I34193-J34193</f>
        <v>0</v>
      </c>
    </row>
    <row r="34194">
      <c r="A34194" t="s">
        <v>84</v>
      </c>
      <c r="B34194" t="s">
        <v>88</v>
      </c>
      <c r="C34194" t="s">
        <v>2</v>
      </c>
      <c r="D34194">
        <v>1</v>
      </c>
      <c r="E34194" t="s">
        <v>3</v>
      </c>
      <c r="F34194">
        <v>109</v>
      </c>
      <c r="G34194" t="s">
        <v>4</v>
      </c>
      <c r="H34194">
        <v>200</v>
      </c>
      <c r="I34194">
        <v>894.84000000000003</v>
      </c>
      <c r="J34194" s="2">
        <v>894.84000000000003</v>
      </c>
      <c r="K34194" s="2">
        <f t="shared" si="575"/>
        <v>0</v>
      </c>
    </row>
    <row r="34195">
      <c r="A34195" t="s">
        <v>84</v>
      </c>
      <c r="B34195" t="s">
        <v>88</v>
      </c>
      <c r="C34195" t="s">
        <v>2</v>
      </c>
      <c r="D34195">
        <v>1</v>
      </c>
      <c r="E34195" t="s">
        <v>3</v>
      </c>
      <c r="F34195">
        <v>109</v>
      </c>
      <c r="G34195" t="s">
        <v>4</v>
      </c>
      <c r="H34195">
        <v>300</v>
      </c>
      <c r="I34195">
        <v>561.88</v>
      </c>
      <c r="J34195" s="2">
        <v>561.88</v>
      </c>
      <c r="K34195" s="2">
        <f t="shared" si="575"/>
        <v>0</v>
      </c>
    </row>
    <row r="34196">
      <c r="A34196" t="s">
        <v>84</v>
      </c>
      <c r="B34196" t="s">
        <v>88</v>
      </c>
      <c r="C34196" t="s">
        <v>2</v>
      </c>
      <c r="D34196">
        <v>1</v>
      </c>
      <c r="E34196" t="s">
        <v>3</v>
      </c>
      <c r="F34196">
        <v>109</v>
      </c>
      <c r="G34196" t="s">
        <v>4</v>
      </c>
      <c r="H34196">
        <v>400</v>
      </c>
      <c r="I34196">
        <v>749.17999999999995</v>
      </c>
      <c r="J34196" s="2">
        <v>749.17999999999995</v>
      </c>
      <c r="K34196" s="2">
        <f t="shared" si="575"/>
        <v>0</v>
      </c>
    </row>
    <row r="34197">
      <c r="A34197" t="s">
        <v>84</v>
      </c>
      <c r="B34197" t="s">
        <v>88</v>
      </c>
      <c r="C34197" t="s">
        <v>2</v>
      </c>
      <c r="D34197">
        <v>1</v>
      </c>
      <c r="E34197" t="s">
        <v>3</v>
      </c>
      <c r="F34197">
        <v>109</v>
      </c>
      <c r="G34197" t="s">
        <v>4</v>
      </c>
      <c r="H34197">
        <v>500</v>
      </c>
      <c r="I34197">
        <v>624.33000000000004</v>
      </c>
      <c r="J34197" s="2">
        <v>624.33000000000004</v>
      </c>
      <c r="K34197" s="2">
        <f t="shared" si="575"/>
        <v>0</v>
      </c>
    </row>
    <row r="34198">
      <c r="A34198" t="s">
        <v>84</v>
      </c>
      <c r="B34198" t="s">
        <v>88</v>
      </c>
      <c r="C34198" t="s">
        <v>2</v>
      </c>
      <c r="D34198">
        <v>1</v>
      </c>
      <c r="E34198" t="s">
        <v>3</v>
      </c>
      <c r="F34198">
        <v>109</v>
      </c>
      <c r="G34198" t="s">
        <v>4</v>
      </c>
      <c r="H34198">
        <v>1000</v>
      </c>
      <c r="I34198">
        <v>665.88999999999999</v>
      </c>
      <c r="J34198" s="2">
        <v>665.88999999999999</v>
      </c>
      <c r="K34198" s="2">
        <f t="shared" si="575"/>
        <v>0</v>
      </c>
    </row>
    <row r="34199">
      <c r="A34199" t="s">
        <v>84</v>
      </c>
      <c r="B34199" t="s">
        <v>88</v>
      </c>
      <c r="C34199" t="s">
        <v>2</v>
      </c>
      <c r="D34199">
        <v>1</v>
      </c>
      <c r="E34199" t="s">
        <v>3</v>
      </c>
      <c r="F34199">
        <v>109</v>
      </c>
      <c r="G34199" t="s">
        <v>4</v>
      </c>
      <c r="H34199">
        <v>2000</v>
      </c>
      <c r="I34199">
        <v>1310.98</v>
      </c>
      <c r="J34199" s="2">
        <v>1310.98</v>
      </c>
      <c r="K34199" s="2">
        <f t="shared" si="575"/>
        <v>0</v>
      </c>
    </row>
    <row r="34200">
      <c r="A34200" t="s">
        <v>84</v>
      </c>
      <c r="B34200" t="s">
        <v>88</v>
      </c>
      <c r="C34200" t="s">
        <v>2</v>
      </c>
      <c r="D34200">
        <v>1</v>
      </c>
      <c r="E34200" t="s">
        <v>3</v>
      </c>
      <c r="F34200">
        <v>109</v>
      </c>
      <c r="G34200" t="s">
        <v>4</v>
      </c>
      <c r="H34200">
        <v>3000</v>
      </c>
      <c r="I34200">
        <v>1810.4300000000001</v>
      </c>
      <c r="J34200" s="2">
        <v>1810.4300000000001</v>
      </c>
      <c r="K34200" s="2">
        <f t="shared" si="575"/>
        <v>0</v>
      </c>
    </row>
    <row r="34201">
      <c r="A34201" t="s">
        <v>84</v>
      </c>
      <c r="B34201" t="s">
        <v>88</v>
      </c>
      <c r="C34201" t="s">
        <v>2</v>
      </c>
      <c r="D34201">
        <v>1</v>
      </c>
      <c r="E34201" t="s">
        <v>3</v>
      </c>
      <c r="F34201">
        <v>109</v>
      </c>
      <c r="G34201" t="s">
        <v>4</v>
      </c>
      <c r="H34201">
        <v>4000</v>
      </c>
      <c r="I34201">
        <v>2413.9000000000001</v>
      </c>
      <c r="J34201" s="2">
        <v>2413.9000000000001</v>
      </c>
      <c r="K34201" s="2">
        <f t="shared" si="575"/>
        <v>0</v>
      </c>
    </row>
    <row r="34202">
      <c r="A34202" t="s">
        <v>84</v>
      </c>
      <c r="B34202" t="s">
        <v>88</v>
      </c>
      <c r="C34202" t="s">
        <v>2</v>
      </c>
      <c r="D34202">
        <v>1</v>
      </c>
      <c r="E34202" t="s">
        <v>3</v>
      </c>
      <c r="F34202">
        <v>109</v>
      </c>
      <c r="G34202" t="s">
        <v>4</v>
      </c>
      <c r="H34202">
        <v>5000</v>
      </c>
      <c r="I34202">
        <v>2731.5500000000002</v>
      </c>
      <c r="J34202" s="2">
        <v>2731.5500000000002</v>
      </c>
      <c r="K34202" s="2">
        <f t="shared" si="575"/>
        <v>0</v>
      </c>
    </row>
    <row r="34203">
      <c r="A34203" t="s">
        <v>84</v>
      </c>
      <c r="B34203" t="s">
        <v>88</v>
      </c>
      <c r="C34203" t="s">
        <v>2</v>
      </c>
      <c r="D34203">
        <v>1</v>
      </c>
      <c r="E34203" t="s">
        <v>3</v>
      </c>
      <c r="F34203">
        <v>109</v>
      </c>
      <c r="G34203" t="s">
        <v>4</v>
      </c>
      <c r="H34203">
        <v>6000</v>
      </c>
      <c r="I34203">
        <v>3277.8499999999999</v>
      </c>
      <c r="J34203" s="2">
        <v>3277.8499999999999</v>
      </c>
      <c r="K34203" s="2">
        <f t="shared" si="575"/>
        <v>0</v>
      </c>
    </row>
    <row r="34204">
      <c r="A34204" t="s">
        <v>84</v>
      </c>
      <c r="B34204" t="s">
        <v>88</v>
      </c>
      <c r="C34204" t="s">
        <v>2</v>
      </c>
      <c r="D34204">
        <v>1</v>
      </c>
      <c r="E34204" t="s">
        <v>3</v>
      </c>
      <c r="F34204">
        <v>109</v>
      </c>
      <c r="G34204" t="s">
        <v>4</v>
      </c>
      <c r="H34204">
        <v>7000</v>
      </c>
      <c r="I34204">
        <v>3824.1599999999999</v>
      </c>
      <c r="J34204" s="2">
        <v>3824.1599999999999</v>
      </c>
      <c r="K34204" s="2">
        <f t="shared" si="575"/>
        <v>0</v>
      </c>
    </row>
    <row r="34205">
      <c r="A34205" t="s">
        <v>84</v>
      </c>
      <c r="B34205" t="s">
        <v>88</v>
      </c>
      <c r="C34205" t="s">
        <v>2</v>
      </c>
      <c r="D34205">
        <v>1</v>
      </c>
      <c r="E34205" t="s">
        <v>3</v>
      </c>
      <c r="F34205">
        <v>109</v>
      </c>
      <c r="G34205" t="s">
        <v>4</v>
      </c>
      <c r="H34205">
        <v>8000</v>
      </c>
      <c r="I34205">
        <v>4370.4700000000003</v>
      </c>
      <c r="J34205" s="2">
        <v>4370.4700000000003</v>
      </c>
      <c r="K34205" s="2">
        <f t="shared" si="575"/>
        <v>0</v>
      </c>
    </row>
    <row r="34206">
      <c r="A34206" t="s">
        <v>84</v>
      </c>
      <c r="B34206" t="s">
        <v>88</v>
      </c>
      <c r="C34206" t="s">
        <v>2</v>
      </c>
      <c r="D34206">
        <v>1</v>
      </c>
      <c r="E34206" t="s">
        <v>3</v>
      </c>
      <c r="F34206">
        <v>109</v>
      </c>
      <c r="G34206" t="s">
        <v>4</v>
      </c>
      <c r="H34206">
        <v>9000</v>
      </c>
      <c r="I34206">
        <v>4916.7799999999997</v>
      </c>
      <c r="J34206" s="2">
        <v>4916.7799999999997</v>
      </c>
      <c r="K34206" s="2">
        <f t="shared" si="575"/>
        <v>0</v>
      </c>
    </row>
    <row r="34207">
      <c r="A34207" t="s">
        <v>84</v>
      </c>
      <c r="B34207" t="s">
        <v>88</v>
      </c>
      <c r="C34207" t="s">
        <v>2</v>
      </c>
      <c r="D34207">
        <v>1</v>
      </c>
      <c r="E34207" t="s">
        <v>3</v>
      </c>
      <c r="F34207">
        <v>109</v>
      </c>
      <c r="G34207" t="s">
        <v>4</v>
      </c>
      <c r="H34207">
        <v>10000</v>
      </c>
      <c r="I34207">
        <v>5359.0600000000004</v>
      </c>
      <c r="J34207" s="2">
        <v>5359.0600000000004</v>
      </c>
      <c r="K34207" s="2">
        <f t="shared" si="575"/>
        <v>0</v>
      </c>
    </row>
    <row r="34208">
      <c r="A34208" t="s">
        <v>84</v>
      </c>
      <c r="B34208" t="s">
        <v>88</v>
      </c>
      <c r="C34208" t="s">
        <v>2</v>
      </c>
      <c r="D34208">
        <v>1</v>
      </c>
      <c r="E34208" t="s">
        <v>3</v>
      </c>
      <c r="F34208">
        <v>109</v>
      </c>
      <c r="G34208" t="s">
        <v>4</v>
      </c>
      <c r="H34208">
        <v>20000</v>
      </c>
      <c r="I34208">
        <v>10718.120000000001</v>
      </c>
      <c r="J34208" s="2">
        <v>10718.120000000001</v>
      </c>
      <c r="K34208" s="2">
        <f t="shared" si="575"/>
        <v>0</v>
      </c>
    </row>
    <row r="34209">
      <c r="A34209" t="s">
        <v>84</v>
      </c>
      <c r="B34209" t="s">
        <v>88</v>
      </c>
      <c r="C34209" t="s">
        <v>2</v>
      </c>
      <c r="D34209">
        <v>1</v>
      </c>
      <c r="E34209" t="s">
        <v>3</v>
      </c>
      <c r="F34209">
        <v>109</v>
      </c>
      <c r="G34209" t="s">
        <v>4</v>
      </c>
      <c r="H34209">
        <v>30000</v>
      </c>
      <c r="I34209">
        <v>16077.18</v>
      </c>
      <c r="J34209" s="2">
        <v>16077.18</v>
      </c>
      <c r="K34209" s="2">
        <f t="shared" si="575"/>
        <v>0</v>
      </c>
    </row>
    <row r="34210">
      <c r="A34210" t="s">
        <v>84</v>
      </c>
      <c r="B34210" t="s">
        <v>88</v>
      </c>
      <c r="C34210" t="s">
        <v>2</v>
      </c>
      <c r="D34210">
        <v>1</v>
      </c>
      <c r="E34210" t="s">
        <v>3</v>
      </c>
      <c r="F34210">
        <v>109</v>
      </c>
      <c r="G34210" t="s">
        <v>4</v>
      </c>
      <c r="H34210">
        <v>40000</v>
      </c>
      <c r="I34210">
        <v>21436.240000000002</v>
      </c>
      <c r="J34210" s="2">
        <v>21436.240000000002</v>
      </c>
      <c r="K34210" s="2">
        <f t="shared" si="575"/>
        <v>0</v>
      </c>
    </row>
    <row r="34211">
      <c r="A34211" t="s">
        <v>84</v>
      </c>
      <c r="B34211" t="s">
        <v>88</v>
      </c>
      <c r="C34211" t="s">
        <v>2</v>
      </c>
      <c r="D34211">
        <v>1</v>
      </c>
      <c r="E34211" t="s">
        <v>3</v>
      </c>
      <c r="F34211">
        <v>109</v>
      </c>
      <c r="G34211" t="s">
        <v>4</v>
      </c>
      <c r="H34211">
        <v>50000</v>
      </c>
      <c r="I34211">
        <v>26795.299999999999</v>
      </c>
      <c r="J34211" s="2">
        <v>26795.299999999999</v>
      </c>
      <c r="K34211" s="2">
        <f t="shared" si="575"/>
        <v>0</v>
      </c>
    </row>
    <row r="34212">
      <c r="A34212" t="s">
        <v>84</v>
      </c>
      <c r="B34212" t="s">
        <v>88</v>
      </c>
      <c r="C34212" t="s">
        <v>2</v>
      </c>
      <c r="D34212">
        <v>1</v>
      </c>
      <c r="E34212" t="s">
        <v>3</v>
      </c>
      <c r="F34212">
        <v>109</v>
      </c>
      <c r="G34212" t="s">
        <v>4</v>
      </c>
      <c r="H34212">
        <v>60000</v>
      </c>
      <c r="I34212">
        <v>32154.360000000001</v>
      </c>
      <c r="J34212" s="2">
        <v>32154.360000000001</v>
      </c>
      <c r="K34212" s="2">
        <f t="shared" si="575"/>
        <v>0</v>
      </c>
    </row>
    <row r="34213">
      <c r="A34213" t="s">
        <v>84</v>
      </c>
      <c r="B34213" t="s">
        <v>88</v>
      </c>
      <c r="C34213" t="s">
        <v>2</v>
      </c>
      <c r="D34213">
        <v>1</v>
      </c>
      <c r="E34213" t="s">
        <v>3</v>
      </c>
      <c r="F34213">
        <v>109</v>
      </c>
      <c r="G34213" t="s">
        <v>4</v>
      </c>
      <c r="H34213">
        <v>70000</v>
      </c>
      <c r="I34213">
        <v>37513.419999999998</v>
      </c>
      <c r="J34213" s="2">
        <v>37513.419999999998</v>
      </c>
      <c r="K34213" s="2">
        <f t="shared" si="575"/>
        <v>0</v>
      </c>
    </row>
    <row r="34214">
      <c r="A34214" t="s">
        <v>84</v>
      </c>
      <c r="B34214" t="s">
        <v>88</v>
      </c>
      <c r="C34214" t="s">
        <v>2</v>
      </c>
      <c r="D34214">
        <v>1</v>
      </c>
      <c r="E34214" t="s">
        <v>3</v>
      </c>
      <c r="F34214">
        <v>109</v>
      </c>
      <c r="G34214" t="s">
        <v>4</v>
      </c>
      <c r="H34214">
        <v>80000</v>
      </c>
      <c r="I34214">
        <v>42872.480000000003</v>
      </c>
      <c r="J34214" s="2">
        <v>42872.480000000003</v>
      </c>
      <c r="K34214" s="2">
        <f t="shared" si="575"/>
        <v>0</v>
      </c>
    </row>
    <row r="34215">
      <c r="A34215" t="s">
        <v>84</v>
      </c>
      <c r="B34215" t="s">
        <v>88</v>
      </c>
      <c r="C34215" t="s">
        <v>2</v>
      </c>
      <c r="D34215">
        <v>1</v>
      </c>
      <c r="E34215" t="s">
        <v>3</v>
      </c>
      <c r="F34215">
        <v>109</v>
      </c>
      <c r="G34215" t="s">
        <v>4</v>
      </c>
      <c r="H34215">
        <v>90000</v>
      </c>
      <c r="I34215">
        <v>48231.540000000001</v>
      </c>
      <c r="J34215" s="2">
        <v>48231.540000000001</v>
      </c>
      <c r="K34215" s="2">
        <f t="shared" si="575"/>
        <v>0</v>
      </c>
    </row>
    <row r="34216">
      <c r="A34216" t="s">
        <v>84</v>
      </c>
      <c r="B34216" t="s">
        <v>88</v>
      </c>
      <c r="C34216" t="s">
        <v>2</v>
      </c>
      <c r="D34216">
        <v>1</v>
      </c>
      <c r="E34216" t="s">
        <v>3</v>
      </c>
      <c r="F34216">
        <v>109</v>
      </c>
      <c r="G34216" t="s">
        <v>4</v>
      </c>
      <c r="H34216">
        <v>100000</v>
      </c>
      <c r="I34216">
        <v>53590.599999999999</v>
      </c>
      <c r="J34216" s="2">
        <v>53590.599999999999</v>
      </c>
      <c r="K34216" s="2">
        <f t="shared" si="575"/>
        <v>0</v>
      </c>
    </row>
    <row r="34217"/>
    <row r="34218"/>
    <row r="34219"/>
    <row r="34220">
      <c r="A34220" t="s">
        <v>84</v>
      </c>
      <c r="B34220" t="s">
        <v>89</v>
      </c>
      <c r="C34220" t="s">
        <v>2</v>
      </c>
      <c r="D34220">
        <v>1</v>
      </c>
      <c r="E34220" t="s">
        <v>3</v>
      </c>
      <c r="F34220">
        <v>109</v>
      </c>
      <c r="G34220" t="s">
        <v>4</v>
      </c>
      <c r="H34220">
        <v>100</v>
      </c>
      <c r="I34220">
        <v>465.13999999999999</v>
      </c>
      <c r="J34220" s="2">
        <v>447.42000000000002</v>
      </c>
      <c r="K34220" s="2">
        <f t="shared" si="575"/>
        <v>17.71999999999997</v>
      </c>
    </row>
    <row r="34221">
      <c r="A34221" t="s">
        <v>84</v>
      </c>
      <c r="B34221" t="s">
        <v>89</v>
      </c>
      <c r="C34221" t="s">
        <v>2</v>
      </c>
      <c r="D34221">
        <v>1</v>
      </c>
      <c r="E34221" t="s">
        <v>3</v>
      </c>
      <c r="F34221">
        <v>109</v>
      </c>
      <c r="G34221" t="s">
        <v>4</v>
      </c>
      <c r="H34221">
        <v>200</v>
      </c>
      <c r="I34221">
        <v>930.27999999999997</v>
      </c>
      <c r="J34221" s="2">
        <v>894.84000000000003</v>
      </c>
      <c r="K34221" s="2">
        <f t="shared" si="575"/>
        <v>35.439999999999941</v>
      </c>
    </row>
    <row r="34222">
      <c r="A34222" t="s">
        <v>84</v>
      </c>
      <c r="B34222" t="s">
        <v>89</v>
      </c>
      <c r="C34222" t="s">
        <v>2</v>
      </c>
      <c r="D34222">
        <v>1</v>
      </c>
      <c r="E34222" t="s">
        <v>3</v>
      </c>
      <c r="F34222">
        <v>109</v>
      </c>
      <c r="G34222" t="s">
        <v>4</v>
      </c>
      <c r="H34222">
        <v>300</v>
      </c>
      <c r="I34222">
        <v>584.13999999999999</v>
      </c>
      <c r="J34222" s="2">
        <v>561.88</v>
      </c>
      <c r="K34222" s="2">
        <f t="shared" si="575"/>
        <v>22.259999999999991</v>
      </c>
    </row>
    <row r="34223">
      <c r="A34223" t="s">
        <v>84</v>
      </c>
      <c r="B34223" t="s">
        <v>89</v>
      </c>
      <c r="C34223" t="s">
        <v>2</v>
      </c>
      <c r="D34223">
        <v>1</v>
      </c>
      <c r="E34223" t="s">
        <v>3</v>
      </c>
      <c r="F34223">
        <v>109</v>
      </c>
      <c r="G34223" t="s">
        <v>4</v>
      </c>
      <c r="H34223">
        <v>400</v>
      </c>
      <c r="I34223">
        <v>778.85000000000002</v>
      </c>
      <c r="J34223" s="2">
        <v>749.17999999999995</v>
      </c>
      <c r="K34223" s="2">
        <f t="shared" si="575"/>
        <v>29.670000000000073</v>
      </c>
    </row>
    <row r="34224">
      <c r="A34224" t="s">
        <v>84</v>
      </c>
      <c r="B34224" t="s">
        <v>89</v>
      </c>
      <c r="C34224" t="s">
        <v>2</v>
      </c>
      <c r="D34224">
        <v>1</v>
      </c>
      <c r="E34224" t="s">
        <v>3</v>
      </c>
      <c r="F34224">
        <v>109</v>
      </c>
      <c r="G34224" t="s">
        <v>4</v>
      </c>
      <c r="H34224">
        <v>500</v>
      </c>
      <c r="I34224">
        <v>649.05999999999995</v>
      </c>
      <c r="J34224" s="2">
        <v>624.33000000000004</v>
      </c>
      <c r="K34224" s="2">
        <f t="shared" si="575"/>
        <v>24.729999999999905</v>
      </c>
    </row>
    <row r="34225">
      <c r="A34225" t="s">
        <v>84</v>
      </c>
      <c r="B34225" t="s">
        <v>89</v>
      </c>
      <c r="C34225" t="s">
        <v>2</v>
      </c>
      <c r="D34225">
        <v>1</v>
      </c>
      <c r="E34225" t="s">
        <v>3</v>
      </c>
      <c r="F34225">
        <v>109</v>
      </c>
      <c r="G34225" t="s">
        <v>4</v>
      </c>
      <c r="H34225">
        <v>1000</v>
      </c>
      <c r="I34225">
        <v>692.26999999999998</v>
      </c>
      <c r="J34225" s="2">
        <v>665.88999999999999</v>
      </c>
      <c r="K34225" s="2">
        <f t="shared" si="575"/>
        <v>26.379999999999995</v>
      </c>
    </row>
    <row r="34226">
      <c r="A34226" t="s">
        <v>84</v>
      </c>
      <c r="B34226" t="s">
        <v>89</v>
      </c>
      <c r="C34226" t="s">
        <v>2</v>
      </c>
      <c r="D34226">
        <v>1</v>
      </c>
      <c r="E34226" t="s">
        <v>3</v>
      </c>
      <c r="F34226">
        <v>109</v>
      </c>
      <c r="G34226" t="s">
        <v>4</v>
      </c>
      <c r="H34226">
        <v>2000</v>
      </c>
      <c r="I34226">
        <v>1362.9000000000001</v>
      </c>
      <c r="J34226" s="2">
        <v>1310.98</v>
      </c>
      <c r="K34226" s="2">
        <f t="shared" si="575"/>
        <v>51.920000000000073</v>
      </c>
    </row>
    <row r="34227">
      <c r="A34227" t="s">
        <v>84</v>
      </c>
      <c r="B34227" t="s">
        <v>89</v>
      </c>
      <c r="C34227" t="s">
        <v>2</v>
      </c>
      <c r="D34227">
        <v>1</v>
      </c>
      <c r="E34227" t="s">
        <v>3</v>
      </c>
      <c r="F34227">
        <v>109</v>
      </c>
      <c r="G34227" t="s">
        <v>4</v>
      </c>
      <c r="H34227">
        <v>3000</v>
      </c>
      <c r="I34227">
        <v>1882.1300000000001</v>
      </c>
      <c r="J34227" s="2">
        <v>1810.4300000000001</v>
      </c>
      <c r="K34227" s="2">
        <f t="shared" si="575"/>
        <v>71.700000000000045</v>
      </c>
    </row>
    <row r="34228">
      <c r="A34228" t="s">
        <v>84</v>
      </c>
      <c r="B34228" t="s">
        <v>89</v>
      </c>
      <c r="C34228" t="s">
        <v>2</v>
      </c>
      <c r="D34228">
        <v>1</v>
      </c>
      <c r="E34228" t="s">
        <v>3</v>
      </c>
      <c r="F34228">
        <v>109</v>
      </c>
      <c r="G34228" t="s">
        <v>4</v>
      </c>
      <c r="H34228">
        <v>4000</v>
      </c>
      <c r="I34228">
        <v>2509.5</v>
      </c>
      <c r="J34228" s="2">
        <v>2413.9000000000001</v>
      </c>
      <c r="K34228" s="2">
        <f t="shared" si="575"/>
        <v>95.599999999999909</v>
      </c>
    </row>
    <row r="34229">
      <c r="A34229" t="s">
        <v>84</v>
      </c>
      <c r="B34229" t="s">
        <v>89</v>
      </c>
      <c r="C34229" t="s">
        <v>2</v>
      </c>
      <c r="D34229">
        <v>1</v>
      </c>
      <c r="E34229" t="s">
        <v>3</v>
      </c>
      <c r="F34229">
        <v>109</v>
      </c>
      <c r="G34229" t="s">
        <v>4</v>
      </c>
      <c r="H34229">
        <v>5000</v>
      </c>
      <c r="I34229">
        <v>2839.73</v>
      </c>
      <c r="J34229" s="2">
        <v>2731.5500000000002</v>
      </c>
      <c r="K34229" s="2">
        <f t="shared" si="575"/>
        <v>108.17999999999984</v>
      </c>
    </row>
    <row r="34230">
      <c r="A34230" t="s">
        <v>84</v>
      </c>
      <c r="B34230" t="s">
        <v>89</v>
      </c>
      <c r="C34230" t="s">
        <v>2</v>
      </c>
      <c r="D34230">
        <v>1</v>
      </c>
      <c r="E34230" t="s">
        <v>3</v>
      </c>
      <c r="F34230">
        <v>109</v>
      </c>
      <c r="G34230" t="s">
        <v>4</v>
      </c>
      <c r="H34230">
        <v>6000</v>
      </c>
      <c r="I34230">
        <v>3407.6700000000001</v>
      </c>
      <c r="J34230" s="2">
        <v>3277.8499999999999</v>
      </c>
      <c r="K34230" s="2">
        <f t="shared" si="575"/>
        <v>129.82000000000016</v>
      </c>
    </row>
    <row r="34231">
      <c r="A34231" t="s">
        <v>84</v>
      </c>
      <c r="B34231" t="s">
        <v>89</v>
      </c>
      <c r="C34231" t="s">
        <v>2</v>
      </c>
      <c r="D34231">
        <v>1</v>
      </c>
      <c r="E34231" t="s">
        <v>3</v>
      </c>
      <c r="F34231">
        <v>109</v>
      </c>
      <c r="G34231" t="s">
        <v>4</v>
      </c>
      <c r="H34231">
        <v>7000</v>
      </c>
      <c r="I34231">
        <v>3975.6199999999999</v>
      </c>
      <c r="J34231" s="2">
        <v>3824.1599999999999</v>
      </c>
      <c r="K34231" s="2">
        <f t="shared" si="575"/>
        <v>151.46000000000004</v>
      </c>
    </row>
    <row r="34232">
      <c r="A34232" t="s">
        <v>84</v>
      </c>
      <c r="B34232" t="s">
        <v>89</v>
      </c>
      <c r="C34232" t="s">
        <v>2</v>
      </c>
      <c r="D34232">
        <v>1</v>
      </c>
      <c r="E34232" t="s">
        <v>3</v>
      </c>
      <c r="F34232">
        <v>109</v>
      </c>
      <c r="G34232" t="s">
        <v>4</v>
      </c>
      <c r="H34232">
        <v>8000</v>
      </c>
      <c r="I34232">
        <v>4543.5600000000004</v>
      </c>
      <c r="J34232" s="2">
        <v>4370.4700000000003</v>
      </c>
      <c r="K34232" s="2">
        <f t="shared" si="575"/>
        <v>173.09000000000015</v>
      </c>
    </row>
    <row r="34233">
      <c r="A34233" t="s">
        <v>84</v>
      </c>
      <c r="B34233" t="s">
        <v>89</v>
      </c>
      <c r="C34233" t="s">
        <v>2</v>
      </c>
      <c r="D34233">
        <v>1</v>
      </c>
      <c r="E34233" t="s">
        <v>3</v>
      </c>
      <c r="F34233">
        <v>109</v>
      </c>
      <c r="G34233" t="s">
        <v>4</v>
      </c>
      <c r="H34233">
        <v>9000</v>
      </c>
      <c r="I34233">
        <v>5111.5100000000002</v>
      </c>
      <c r="J34233" s="2">
        <v>4916.7799999999997</v>
      </c>
      <c r="K34233" s="2">
        <f t="shared" si="575"/>
        <v>194.73000000000047</v>
      </c>
    </row>
    <row r="34234">
      <c r="A34234" t="s">
        <v>84</v>
      </c>
      <c r="B34234" t="s">
        <v>89</v>
      </c>
      <c r="C34234" t="s">
        <v>2</v>
      </c>
      <c r="D34234">
        <v>1</v>
      </c>
      <c r="E34234" t="s">
        <v>3</v>
      </c>
      <c r="F34234">
        <v>109</v>
      </c>
      <c r="G34234" t="s">
        <v>4</v>
      </c>
      <c r="H34234">
        <v>10000</v>
      </c>
      <c r="I34234">
        <v>5571.3000000000002</v>
      </c>
      <c r="J34234" s="2">
        <v>5359.0600000000004</v>
      </c>
      <c r="K34234" s="2">
        <f t="shared" si="575"/>
        <v>212.23999999999978</v>
      </c>
    </row>
    <row r="34235">
      <c r="A34235" t="s">
        <v>84</v>
      </c>
      <c r="B34235" t="s">
        <v>89</v>
      </c>
      <c r="C34235" t="s">
        <v>2</v>
      </c>
      <c r="D34235">
        <v>1</v>
      </c>
      <c r="E34235" t="s">
        <v>3</v>
      </c>
      <c r="F34235">
        <v>109</v>
      </c>
      <c r="G34235" t="s">
        <v>4</v>
      </c>
      <c r="H34235">
        <v>20000</v>
      </c>
      <c r="I34235">
        <v>11142.6</v>
      </c>
      <c r="J34235" s="2">
        <v>10718.120000000001</v>
      </c>
      <c r="K34235" s="2">
        <f t="shared" si="575"/>
        <v>424.47999999999956</v>
      </c>
    </row>
    <row r="34236">
      <c r="A34236" t="s">
        <v>84</v>
      </c>
      <c r="B34236" t="s">
        <v>89</v>
      </c>
      <c r="C34236" t="s">
        <v>2</v>
      </c>
      <c r="D34236">
        <v>1</v>
      </c>
      <c r="E34236" t="s">
        <v>3</v>
      </c>
      <c r="F34236">
        <v>109</v>
      </c>
      <c r="G34236" t="s">
        <v>4</v>
      </c>
      <c r="H34236">
        <v>30000</v>
      </c>
      <c r="I34236">
        <v>16713.900000000001</v>
      </c>
      <c r="J34236" s="2">
        <v>16077.18</v>
      </c>
      <c r="K34236" s="2">
        <f t="shared" si="575"/>
        <v>636.72000000000116</v>
      </c>
    </row>
    <row r="34237">
      <c r="A34237" t="s">
        <v>84</v>
      </c>
      <c r="B34237" t="s">
        <v>89</v>
      </c>
      <c r="C34237" t="s">
        <v>2</v>
      </c>
      <c r="D34237">
        <v>1</v>
      </c>
      <c r="E34237" t="s">
        <v>3</v>
      </c>
      <c r="F34237">
        <v>109</v>
      </c>
      <c r="G34237" t="s">
        <v>4</v>
      </c>
      <c r="H34237">
        <v>40000</v>
      </c>
      <c r="I34237">
        <v>22285.200000000001</v>
      </c>
      <c r="J34237" s="2">
        <v>21436.240000000002</v>
      </c>
      <c r="K34237" s="2">
        <f t="shared" si="575"/>
        <v>848.95999999999913</v>
      </c>
    </row>
    <row r="34238">
      <c r="A34238" t="s">
        <v>84</v>
      </c>
      <c r="B34238" t="s">
        <v>89</v>
      </c>
      <c r="C34238" t="s">
        <v>2</v>
      </c>
      <c r="D34238">
        <v>1</v>
      </c>
      <c r="E34238" t="s">
        <v>3</v>
      </c>
      <c r="F34238">
        <v>109</v>
      </c>
      <c r="G34238" t="s">
        <v>4</v>
      </c>
      <c r="H34238">
        <v>50000</v>
      </c>
      <c r="I34238">
        <v>27856.5</v>
      </c>
      <c r="J34238" s="2">
        <v>26795.299999999999</v>
      </c>
      <c r="K34238" s="2">
        <f t="shared" si="575"/>
        <v>1061.2000000000007</v>
      </c>
    </row>
    <row r="34239">
      <c r="A34239" t="s">
        <v>84</v>
      </c>
      <c r="B34239" t="s">
        <v>89</v>
      </c>
      <c r="C34239" t="s">
        <v>2</v>
      </c>
      <c r="D34239">
        <v>1</v>
      </c>
      <c r="E34239" t="s">
        <v>3</v>
      </c>
      <c r="F34239">
        <v>109</v>
      </c>
      <c r="G34239" t="s">
        <v>4</v>
      </c>
      <c r="H34239">
        <v>60000</v>
      </c>
      <c r="I34239">
        <v>33427.800000000003</v>
      </c>
      <c r="J34239" s="2">
        <v>32154.360000000001</v>
      </c>
      <c r="K34239" s="2">
        <f t="shared" si="575"/>
        <v>1273.4400000000023</v>
      </c>
    </row>
    <row r="34240">
      <c r="A34240" t="s">
        <v>84</v>
      </c>
      <c r="B34240" t="s">
        <v>89</v>
      </c>
      <c r="C34240" t="s">
        <v>2</v>
      </c>
      <c r="D34240">
        <v>1</v>
      </c>
      <c r="E34240" t="s">
        <v>3</v>
      </c>
      <c r="F34240">
        <v>109</v>
      </c>
      <c r="G34240" t="s">
        <v>4</v>
      </c>
      <c r="H34240">
        <v>70000</v>
      </c>
      <c r="I34240">
        <v>38999.099999999999</v>
      </c>
      <c r="J34240" s="2">
        <v>37513.419999999998</v>
      </c>
      <c r="K34240" s="2">
        <f t="shared" si="575"/>
        <v>1485.6800000000003</v>
      </c>
    </row>
    <row r="34241">
      <c r="A34241" t="s">
        <v>84</v>
      </c>
      <c r="B34241" t="s">
        <v>89</v>
      </c>
      <c r="C34241" t="s">
        <v>2</v>
      </c>
      <c r="D34241">
        <v>1</v>
      </c>
      <c r="E34241" t="s">
        <v>3</v>
      </c>
      <c r="F34241">
        <v>109</v>
      </c>
      <c r="G34241" t="s">
        <v>4</v>
      </c>
      <c r="H34241">
        <v>80000</v>
      </c>
      <c r="I34241">
        <v>44570.400000000001</v>
      </c>
      <c r="J34241" s="2">
        <v>42872.480000000003</v>
      </c>
      <c r="K34241" s="2">
        <f t="shared" si="575"/>
        <v>1697.9199999999983</v>
      </c>
    </row>
    <row r="34242">
      <c r="A34242" t="s">
        <v>84</v>
      </c>
      <c r="B34242" t="s">
        <v>89</v>
      </c>
      <c r="C34242" t="s">
        <v>2</v>
      </c>
      <c r="D34242">
        <v>1</v>
      </c>
      <c r="E34242" t="s">
        <v>3</v>
      </c>
      <c r="F34242">
        <v>109</v>
      </c>
      <c r="G34242" t="s">
        <v>4</v>
      </c>
      <c r="H34242">
        <v>90000</v>
      </c>
      <c r="I34242">
        <v>50141.699999999997</v>
      </c>
      <c r="J34242" s="2">
        <v>48231.540000000001</v>
      </c>
      <c r="K34242" s="2">
        <f t="shared" si="575"/>
        <v>1910.1599999999962</v>
      </c>
    </row>
    <row r="34243">
      <c r="A34243" t="s">
        <v>84</v>
      </c>
      <c r="B34243" t="s">
        <v>89</v>
      </c>
      <c r="C34243" t="s">
        <v>2</v>
      </c>
      <c r="D34243">
        <v>1</v>
      </c>
      <c r="E34243" t="s">
        <v>3</v>
      </c>
      <c r="F34243">
        <v>109</v>
      </c>
      <c r="G34243" t="s">
        <v>4</v>
      </c>
      <c r="H34243">
        <v>100000</v>
      </c>
      <c r="I34243">
        <v>55713</v>
      </c>
      <c r="J34243" s="2">
        <v>53590.599999999999</v>
      </c>
      <c r="K34243" s="2">
        <f t="shared" si="575"/>
        <v>2122.4000000000015</v>
      </c>
    </row>
    <row r="34244"/>
    <row r="34245"/>
    <row r="34246"/>
    <row r="34247">
      <c r="A34247" t="s">
        <v>84</v>
      </c>
      <c r="B34247" t="s">
        <v>90</v>
      </c>
      <c r="C34247" t="s">
        <v>2</v>
      </c>
      <c r="D34247">
        <v>1</v>
      </c>
      <c r="E34247" t="s">
        <v>3</v>
      </c>
      <c r="F34247">
        <v>109</v>
      </c>
      <c r="G34247" t="s">
        <v>4</v>
      </c>
      <c r="H34247">
        <v>100</v>
      </c>
      <c r="I34247">
        <v>465.13999999999999</v>
      </c>
      <c r="J34247" s="2">
        <v>447.42000000000002</v>
      </c>
      <c r="K34247" s="2">
        <f t="shared" si="575"/>
        <v>17.71999999999997</v>
      </c>
    </row>
    <row r="34248">
      <c r="A34248" t="s">
        <v>84</v>
      </c>
      <c r="B34248" t="s">
        <v>90</v>
      </c>
      <c r="C34248" t="s">
        <v>2</v>
      </c>
      <c r="D34248">
        <v>1</v>
      </c>
      <c r="E34248" t="s">
        <v>3</v>
      </c>
      <c r="F34248">
        <v>109</v>
      </c>
      <c r="G34248" t="s">
        <v>4</v>
      </c>
      <c r="H34248">
        <v>200</v>
      </c>
      <c r="I34248">
        <v>930.27999999999997</v>
      </c>
      <c r="J34248" s="2">
        <v>894.84000000000003</v>
      </c>
      <c r="K34248" s="2">
        <f t="shared" si="575"/>
        <v>35.439999999999941</v>
      </c>
    </row>
    <row r="34249">
      <c r="A34249" t="s">
        <v>84</v>
      </c>
      <c r="B34249" t="s">
        <v>90</v>
      </c>
      <c r="C34249" t="s">
        <v>2</v>
      </c>
      <c r="D34249">
        <v>1</v>
      </c>
      <c r="E34249" t="s">
        <v>3</v>
      </c>
      <c r="F34249">
        <v>109</v>
      </c>
      <c r="G34249" t="s">
        <v>4</v>
      </c>
      <c r="H34249">
        <v>300</v>
      </c>
      <c r="I34249">
        <v>584.13999999999999</v>
      </c>
      <c r="J34249" s="2">
        <v>561.88</v>
      </c>
      <c r="K34249" s="2">
        <f t="shared" si="575"/>
        <v>22.259999999999991</v>
      </c>
    </row>
    <row r="34250">
      <c r="A34250" t="s">
        <v>84</v>
      </c>
      <c r="B34250" t="s">
        <v>90</v>
      </c>
      <c r="C34250" t="s">
        <v>2</v>
      </c>
      <c r="D34250">
        <v>1</v>
      </c>
      <c r="E34250" t="s">
        <v>3</v>
      </c>
      <c r="F34250">
        <v>109</v>
      </c>
      <c r="G34250" t="s">
        <v>4</v>
      </c>
      <c r="H34250">
        <v>400</v>
      </c>
      <c r="I34250">
        <v>778.85000000000002</v>
      </c>
      <c r="J34250" s="2">
        <v>749.17999999999995</v>
      </c>
      <c r="K34250" s="2">
        <f t="shared" si="575"/>
        <v>29.670000000000073</v>
      </c>
    </row>
    <row r="34251">
      <c r="A34251" t="s">
        <v>84</v>
      </c>
      <c r="B34251" t="s">
        <v>90</v>
      </c>
      <c r="C34251" t="s">
        <v>2</v>
      </c>
      <c r="D34251">
        <v>1</v>
      </c>
      <c r="E34251" t="s">
        <v>3</v>
      </c>
      <c r="F34251">
        <v>109</v>
      </c>
      <c r="G34251" t="s">
        <v>4</v>
      </c>
      <c r="H34251">
        <v>500</v>
      </c>
      <c r="I34251">
        <v>649.05999999999995</v>
      </c>
      <c r="J34251" s="2">
        <v>624.33000000000004</v>
      </c>
      <c r="K34251" s="2">
        <f t="shared" si="575"/>
        <v>24.729999999999905</v>
      </c>
    </row>
    <row r="34252">
      <c r="A34252" t="s">
        <v>84</v>
      </c>
      <c r="B34252" t="s">
        <v>90</v>
      </c>
      <c r="C34252" t="s">
        <v>2</v>
      </c>
      <c r="D34252">
        <v>1</v>
      </c>
      <c r="E34252" t="s">
        <v>3</v>
      </c>
      <c r="F34252">
        <v>109</v>
      </c>
      <c r="G34252" t="s">
        <v>4</v>
      </c>
      <c r="H34252">
        <v>1000</v>
      </c>
      <c r="I34252">
        <v>692.26999999999998</v>
      </c>
      <c r="J34252" s="2">
        <v>665.88999999999999</v>
      </c>
      <c r="K34252" s="2">
        <f t="shared" si="575"/>
        <v>26.379999999999995</v>
      </c>
    </row>
    <row r="34253">
      <c r="A34253" t="s">
        <v>84</v>
      </c>
      <c r="B34253" t="s">
        <v>90</v>
      </c>
      <c r="C34253" t="s">
        <v>2</v>
      </c>
      <c r="D34253">
        <v>1</v>
      </c>
      <c r="E34253" t="s">
        <v>3</v>
      </c>
      <c r="F34253">
        <v>109</v>
      </c>
      <c r="G34253" t="s">
        <v>4</v>
      </c>
      <c r="H34253">
        <v>2000</v>
      </c>
      <c r="I34253">
        <v>1362.9000000000001</v>
      </c>
      <c r="J34253" s="2">
        <v>1310.98</v>
      </c>
      <c r="K34253" s="2">
        <f t="shared" si="575"/>
        <v>51.920000000000073</v>
      </c>
    </row>
    <row r="34254">
      <c r="A34254" t="s">
        <v>84</v>
      </c>
      <c r="B34254" t="s">
        <v>90</v>
      </c>
      <c r="C34254" t="s">
        <v>2</v>
      </c>
      <c r="D34254">
        <v>1</v>
      </c>
      <c r="E34254" t="s">
        <v>3</v>
      </c>
      <c r="F34254">
        <v>109</v>
      </c>
      <c r="G34254" t="s">
        <v>4</v>
      </c>
      <c r="H34254">
        <v>3000</v>
      </c>
      <c r="I34254">
        <v>1882.1300000000001</v>
      </c>
      <c r="J34254" s="2">
        <v>1810.4300000000001</v>
      </c>
      <c r="K34254" s="2">
        <f t="shared" si="575"/>
        <v>71.700000000000045</v>
      </c>
    </row>
    <row r="34255">
      <c r="A34255" t="s">
        <v>84</v>
      </c>
      <c r="B34255" t="s">
        <v>90</v>
      </c>
      <c r="C34255" t="s">
        <v>2</v>
      </c>
      <c r="D34255">
        <v>1</v>
      </c>
      <c r="E34255" t="s">
        <v>3</v>
      </c>
      <c r="F34255">
        <v>109</v>
      </c>
      <c r="G34255" t="s">
        <v>4</v>
      </c>
      <c r="H34255">
        <v>4000</v>
      </c>
      <c r="I34255">
        <v>2509.5</v>
      </c>
      <c r="J34255" s="2">
        <v>2413.9000000000001</v>
      </c>
      <c r="K34255" s="2">
        <f t="shared" si="575"/>
        <v>95.599999999999909</v>
      </c>
    </row>
    <row r="34256">
      <c r="A34256" t="s">
        <v>84</v>
      </c>
      <c r="B34256" t="s">
        <v>90</v>
      </c>
      <c r="C34256" t="s">
        <v>2</v>
      </c>
      <c r="D34256">
        <v>1</v>
      </c>
      <c r="E34256" t="s">
        <v>3</v>
      </c>
      <c r="F34256">
        <v>109</v>
      </c>
      <c r="G34256" t="s">
        <v>4</v>
      </c>
      <c r="H34256">
        <v>5000</v>
      </c>
      <c r="I34256">
        <v>2839.73</v>
      </c>
      <c r="J34256" s="2">
        <v>2731.5500000000002</v>
      </c>
      <c r="K34256" s="2">
        <f t="shared" ref="K34256:K34319" si="576">I34256-J34256</f>
        <v>108.17999999999984</v>
      </c>
    </row>
    <row r="34257">
      <c r="A34257" t="s">
        <v>84</v>
      </c>
      <c r="B34257" t="s">
        <v>90</v>
      </c>
      <c r="C34257" t="s">
        <v>2</v>
      </c>
      <c r="D34257">
        <v>1</v>
      </c>
      <c r="E34257" t="s">
        <v>3</v>
      </c>
      <c r="F34257">
        <v>109</v>
      </c>
      <c r="G34257" t="s">
        <v>4</v>
      </c>
      <c r="H34257">
        <v>6000</v>
      </c>
      <c r="I34257">
        <v>3407.6700000000001</v>
      </c>
      <c r="J34257" s="2">
        <v>3277.8499999999999</v>
      </c>
      <c r="K34257" s="2">
        <f t="shared" si="576"/>
        <v>129.82000000000016</v>
      </c>
    </row>
    <row r="34258">
      <c r="A34258" t="s">
        <v>84</v>
      </c>
      <c r="B34258" t="s">
        <v>90</v>
      </c>
      <c r="C34258" t="s">
        <v>2</v>
      </c>
      <c r="D34258">
        <v>1</v>
      </c>
      <c r="E34258" t="s">
        <v>3</v>
      </c>
      <c r="F34258">
        <v>109</v>
      </c>
      <c r="G34258" t="s">
        <v>4</v>
      </c>
      <c r="H34258">
        <v>7000</v>
      </c>
      <c r="I34258">
        <v>3975.6199999999999</v>
      </c>
      <c r="J34258" s="2">
        <v>3824.1599999999999</v>
      </c>
      <c r="K34258" s="2">
        <f t="shared" si="576"/>
        <v>151.46000000000004</v>
      </c>
    </row>
    <row r="34259">
      <c r="A34259" t="s">
        <v>84</v>
      </c>
      <c r="B34259" t="s">
        <v>90</v>
      </c>
      <c r="C34259" t="s">
        <v>2</v>
      </c>
      <c r="D34259">
        <v>1</v>
      </c>
      <c r="E34259" t="s">
        <v>3</v>
      </c>
      <c r="F34259">
        <v>109</v>
      </c>
      <c r="G34259" t="s">
        <v>4</v>
      </c>
      <c r="H34259">
        <v>8000</v>
      </c>
      <c r="I34259">
        <v>4543.5600000000004</v>
      </c>
      <c r="J34259" s="2">
        <v>4370.4700000000003</v>
      </c>
      <c r="K34259" s="2">
        <f t="shared" si="576"/>
        <v>173.09000000000015</v>
      </c>
    </row>
    <row r="34260">
      <c r="A34260" t="s">
        <v>84</v>
      </c>
      <c r="B34260" t="s">
        <v>90</v>
      </c>
      <c r="C34260" t="s">
        <v>2</v>
      </c>
      <c r="D34260">
        <v>1</v>
      </c>
      <c r="E34260" t="s">
        <v>3</v>
      </c>
      <c r="F34260">
        <v>109</v>
      </c>
      <c r="G34260" t="s">
        <v>4</v>
      </c>
      <c r="H34260">
        <v>9000</v>
      </c>
      <c r="I34260">
        <v>5111.5100000000002</v>
      </c>
      <c r="J34260" s="2">
        <v>4916.7799999999997</v>
      </c>
      <c r="K34260" s="2">
        <f t="shared" si="576"/>
        <v>194.73000000000047</v>
      </c>
    </row>
    <row r="34261">
      <c r="A34261" t="s">
        <v>84</v>
      </c>
      <c r="B34261" t="s">
        <v>90</v>
      </c>
      <c r="C34261" t="s">
        <v>2</v>
      </c>
      <c r="D34261">
        <v>1</v>
      </c>
      <c r="E34261" t="s">
        <v>3</v>
      </c>
      <c r="F34261">
        <v>109</v>
      </c>
      <c r="G34261" t="s">
        <v>4</v>
      </c>
      <c r="H34261">
        <v>10000</v>
      </c>
      <c r="I34261">
        <v>5571.3000000000002</v>
      </c>
      <c r="J34261" s="2">
        <v>5359.0600000000004</v>
      </c>
      <c r="K34261" s="2">
        <f t="shared" si="576"/>
        <v>212.23999999999978</v>
      </c>
    </row>
    <row r="34262">
      <c r="A34262" t="s">
        <v>84</v>
      </c>
      <c r="B34262" t="s">
        <v>90</v>
      </c>
      <c r="C34262" t="s">
        <v>2</v>
      </c>
      <c r="D34262">
        <v>1</v>
      </c>
      <c r="E34262" t="s">
        <v>3</v>
      </c>
      <c r="F34262">
        <v>109</v>
      </c>
      <c r="G34262" t="s">
        <v>4</v>
      </c>
      <c r="H34262">
        <v>20000</v>
      </c>
      <c r="I34262">
        <v>11142.6</v>
      </c>
      <c r="J34262" s="2">
        <v>10718.120000000001</v>
      </c>
      <c r="K34262" s="2">
        <f t="shared" si="576"/>
        <v>424.47999999999956</v>
      </c>
    </row>
    <row r="34263">
      <c r="A34263" t="s">
        <v>84</v>
      </c>
      <c r="B34263" t="s">
        <v>90</v>
      </c>
      <c r="C34263" t="s">
        <v>2</v>
      </c>
      <c r="D34263">
        <v>1</v>
      </c>
      <c r="E34263" t="s">
        <v>3</v>
      </c>
      <c r="F34263">
        <v>109</v>
      </c>
      <c r="G34263" t="s">
        <v>4</v>
      </c>
      <c r="H34263">
        <v>30000</v>
      </c>
      <c r="I34263">
        <v>16713.900000000001</v>
      </c>
      <c r="J34263" s="2">
        <v>16077.18</v>
      </c>
      <c r="K34263" s="2">
        <f t="shared" si="576"/>
        <v>636.72000000000116</v>
      </c>
    </row>
    <row r="34264">
      <c r="A34264" t="s">
        <v>84</v>
      </c>
      <c r="B34264" t="s">
        <v>90</v>
      </c>
      <c r="C34264" t="s">
        <v>2</v>
      </c>
      <c r="D34264">
        <v>1</v>
      </c>
      <c r="E34264" t="s">
        <v>3</v>
      </c>
      <c r="F34264">
        <v>109</v>
      </c>
      <c r="G34264" t="s">
        <v>4</v>
      </c>
      <c r="H34264">
        <v>40000</v>
      </c>
      <c r="I34264">
        <v>22285.200000000001</v>
      </c>
      <c r="J34264" s="2">
        <v>21436.240000000002</v>
      </c>
      <c r="K34264" s="2">
        <f t="shared" si="576"/>
        <v>848.95999999999913</v>
      </c>
    </row>
    <row r="34265">
      <c r="A34265" t="s">
        <v>84</v>
      </c>
      <c r="B34265" t="s">
        <v>90</v>
      </c>
      <c r="C34265" t="s">
        <v>2</v>
      </c>
      <c r="D34265">
        <v>1</v>
      </c>
      <c r="E34265" t="s">
        <v>3</v>
      </c>
      <c r="F34265">
        <v>109</v>
      </c>
      <c r="G34265" t="s">
        <v>4</v>
      </c>
      <c r="H34265">
        <v>50000</v>
      </c>
      <c r="I34265">
        <v>27856.5</v>
      </c>
      <c r="J34265" s="2">
        <v>26795.299999999999</v>
      </c>
      <c r="K34265" s="2">
        <f t="shared" si="576"/>
        <v>1061.2000000000007</v>
      </c>
    </row>
    <row r="34266">
      <c r="A34266" t="s">
        <v>84</v>
      </c>
      <c r="B34266" t="s">
        <v>90</v>
      </c>
      <c r="C34266" t="s">
        <v>2</v>
      </c>
      <c r="D34266">
        <v>1</v>
      </c>
      <c r="E34266" t="s">
        <v>3</v>
      </c>
      <c r="F34266">
        <v>109</v>
      </c>
      <c r="G34266" t="s">
        <v>4</v>
      </c>
      <c r="H34266">
        <v>60000</v>
      </c>
      <c r="I34266">
        <v>33427.800000000003</v>
      </c>
      <c r="J34266" s="2">
        <v>32154.360000000001</v>
      </c>
      <c r="K34266" s="2">
        <f t="shared" si="576"/>
        <v>1273.4400000000023</v>
      </c>
    </row>
    <row r="34267">
      <c r="A34267" t="s">
        <v>84</v>
      </c>
      <c r="B34267" t="s">
        <v>90</v>
      </c>
      <c r="C34267" t="s">
        <v>2</v>
      </c>
      <c r="D34267">
        <v>1</v>
      </c>
      <c r="E34267" t="s">
        <v>3</v>
      </c>
      <c r="F34267">
        <v>109</v>
      </c>
      <c r="G34267" t="s">
        <v>4</v>
      </c>
      <c r="H34267">
        <v>70000</v>
      </c>
      <c r="I34267">
        <v>38999.099999999999</v>
      </c>
      <c r="J34267" s="2">
        <v>37513.419999999998</v>
      </c>
      <c r="K34267" s="2">
        <f t="shared" si="576"/>
        <v>1485.6800000000003</v>
      </c>
    </row>
    <row r="34268">
      <c r="A34268" t="s">
        <v>84</v>
      </c>
      <c r="B34268" t="s">
        <v>90</v>
      </c>
      <c r="C34268" t="s">
        <v>2</v>
      </c>
      <c r="D34268">
        <v>1</v>
      </c>
      <c r="E34268" t="s">
        <v>3</v>
      </c>
      <c r="F34268">
        <v>109</v>
      </c>
      <c r="G34268" t="s">
        <v>4</v>
      </c>
      <c r="H34268">
        <v>80000</v>
      </c>
      <c r="I34268">
        <v>44570.400000000001</v>
      </c>
      <c r="J34268" s="2">
        <v>42872.480000000003</v>
      </c>
      <c r="K34268" s="2">
        <f t="shared" si="576"/>
        <v>1697.9199999999983</v>
      </c>
    </row>
    <row r="34269">
      <c r="A34269" t="s">
        <v>84</v>
      </c>
      <c r="B34269" t="s">
        <v>90</v>
      </c>
      <c r="C34269" t="s">
        <v>2</v>
      </c>
      <c r="D34269">
        <v>1</v>
      </c>
      <c r="E34269" t="s">
        <v>3</v>
      </c>
      <c r="F34269">
        <v>109</v>
      </c>
      <c r="G34269" t="s">
        <v>4</v>
      </c>
      <c r="H34269">
        <v>90000</v>
      </c>
      <c r="I34269">
        <v>50141.699999999997</v>
      </c>
      <c r="J34269" s="2">
        <v>48231.540000000001</v>
      </c>
      <c r="K34269" s="2">
        <f t="shared" si="576"/>
        <v>1910.1599999999962</v>
      </c>
    </row>
    <row r="34270">
      <c r="A34270" t="s">
        <v>84</v>
      </c>
      <c r="B34270" t="s">
        <v>90</v>
      </c>
      <c r="C34270" t="s">
        <v>2</v>
      </c>
      <c r="D34270">
        <v>1</v>
      </c>
      <c r="E34270" t="s">
        <v>3</v>
      </c>
      <c r="F34270">
        <v>109</v>
      </c>
      <c r="G34270" t="s">
        <v>4</v>
      </c>
      <c r="H34270">
        <v>100000</v>
      </c>
      <c r="I34270">
        <v>55713</v>
      </c>
      <c r="J34270" s="2">
        <v>53590.599999999999</v>
      </c>
      <c r="K34270" s="2">
        <f t="shared" si="576"/>
        <v>2122.4000000000015</v>
      </c>
    </row>
    <row r="34271"/>
    <row r="34272"/>
    <row r="34273"/>
    <row r="34274">
      <c r="A34274" t="s">
        <v>84</v>
      </c>
      <c r="B34274" t="s">
        <v>91</v>
      </c>
      <c r="C34274" t="s">
        <v>2</v>
      </c>
      <c r="D34274">
        <v>1</v>
      </c>
      <c r="E34274" t="s">
        <v>3</v>
      </c>
      <c r="F34274">
        <v>109</v>
      </c>
      <c r="G34274" t="s">
        <v>4</v>
      </c>
      <c r="H34274">
        <v>100</v>
      </c>
      <c r="I34274">
        <v>518.29999999999995</v>
      </c>
      <c r="J34274" s="2">
        <v>447.42000000000002</v>
      </c>
      <c r="K34274" s="2">
        <f t="shared" si="576"/>
        <v>70.879999999999939</v>
      </c>
    </row>
    <row r="34275">
      <c r="A34275" t="s">
        <v>84</v>
      </c>
      <c r="B34275" t="s">
        <v>91</v>
      </c>
      <c r="C34275" t="s">
        <v>2</v>
      </c>
      <c r="D34275">
        <v>1</v>
      </c>
      <c r="E34275" t="s">
        <v>3</v>
      </c>
      <c r="F34275">
        <v>109</v>
      </c>
      <c r="G34275" t="s">
        <v>4</v>
      </c>
      <c r="H34275">
        <v>200</v>
      </c>
      <c r="I34275">
        <v>1036.5999999999999</v>
      </c>
      <c r="J34275" s="2">
        <v>894.84000000000003</v>
      </c>
      <c r="K34275" s="2">
        <f t="shared" si="576"/>
        <v>141.75999999999988</v>
      </c>
    </row>
    <row r="34276">
      <c r="A34276" t="s">
        <v>84</v>
      </c>
      <c r="B34276" t="s">
        <v>91</v>
      </c>
      <c r="C34276" t="s">
        <v>2</v>
      </c>
      <c r="D34276">
        <v>1</v>
      </c>
      <c r="E34276" t="s">
        <v>3</v>
      </c>
      <c r="F34276">
        <v>109</v>
      </c>
      <c r="G34276" t="s">
        <v>4</v>
      </c>
      <c r="H34276">
        <v>300</v>
      </c>
      <c r="I34276">
        <v>650.88999999999999</v>
      </c>
      <c r="J34276" s="2">
        <v>561.88</v>
      </c>
      <c r="K34276" s="2">
        <f t="shared" si="576"/>
        <v>89.009999999999991</v>
      </c>
    </row>
    <row r="34277">
      <c r="A34277" t="s">
        <v>84</v>
      </c>
      <c r="B34277" t="s">
        <v>91</v>
      </c>
      <c r="C34277" t="s">
        <v>2</v>
      </c>
      <c r="D34277">
        <v>1</v>
      </c>
      <c r="E34277" t="s">
        <v>3</v>
      </c>
      <c r="F34277">
        <v>109</v>
      </c>
      <c r="G34277" t="s">
        <v>4</v>
      </c>
      <c r="H34277">
        <v>400</v>
      </c>
      <c r="I34277">
        <v>867.86000000000001</v>
      </c>
      <c r="J34277" s="2">
        <v>749.17999999999995</v>
      </c>
      <c r="K34277" s="2">
        <f t="shared" si="576"/>
        <v>118.68000000000006</v>
      </c>
    </row>
    <row r="34278">
      <c r="A34278" t="s">
        <v>84</v>
      </c>
      <c r="B34278" t="s">
        <v>91</v>
      </c>
      <c r="C34278" t="s">
        <v>2</v>
      </c>
      <c r="D34278">
        <v>1</v>
      </c>
      <c r="E34278" t="s">
        <v>3</v>
      </c>
      <c r="F34278">
        <v>109</v>
      </c>
      <c r="G34278" t="s">
        <v>4</v>
      </c>
      <c r="H34278">
        <v>500</v>
      </c>
      <c r="I34278">
        <v>723.24000000000001</v>
      </c>
      <c r="J34278" s="2">
        <v>624.33000000000004</v>
      </c>
      <c r="K34278" s="2">
        <f t="shared" si="576"/>
        <v>98.909999999999968</v>
      </c>
    </row>
    <row r="34279">
      <c r="A34279" t="s">
        <v>84</v>
      </c>
      <c r="B34279" t="s">
        <v>91</v>
      </c>
      <c r="C34279" t="s">
        <v>2</v>
      </c>
      <c r="D34279">
        <v>1</v>
      </c>
      <c r="E34279" t="s">
        <v>3</v>
      </c>
      <c r="F34279">
        <v>109</v>
      </c>
      <c r="G34279" t="s">
        <v>4</v>
      </c>
      <c r="H34279">
        <v>1000</v>
      </c>
      <c r="I34279">
        <v>771.38</v>
      </c>
      <c r="J34279" s="2">
        <v>665.88999999999999</v>
      </c>
      <c r="K34279" s="2">
        <f t="shared" si="576"/>
        <v>105.49000000000001</v>
      </c>
    </row>
    <row r="34280">
      <c r="A34280" t="s">
        <v>84</v>
      </c>
      <c r="B34280" t="s">
        <v>91</v>
      </c>
      <c r="C34280" t="s">
        <v>2</v>
      </c>
      <c r="D34280">
        <v>1</v>
      </c>
      <c r="E34280" t="s">
        <v>3</v>
      </c>
      <c r="F34280">
        <v>109</v>
      </c>
      <c r="G34280" t="s">
        <v>4</v>
      </c>
      <c r="H34280">
        <v>2000</v>
      </c>
      <c r="I34280">
        <v>1518.6600000000001</v>
      </c>
      <c r="J34280" s="2">
        <v>1310.98</v>
      </c>
      <c r="K34280" s="2">
        <f t="shared" si="576"/>
        <v>207.68000000000006</v>
      </c>
    </row>
    <row r="34281">
      <c r="A34281" t="s">
        <v>84</v>
      </c>
      <c r="B34281" t="s">
        <v>91</v>
      </c>
      <c r="C34281" t="s">
        <v>2</v>
      </c>
      <c r="D34281">
        <v>1</v>
      </c>
      <c r="E34281" t="s">
        <v>3</v>
      </c>
      <c r="F34281">
        <v>109</v>
      </c>
      <c r="G34281" t="s">
        <v>4</v>
      </c>
      <c r="H34281">
        <v>3000</v>
      </c>
      <c r="I34281">
        <v>2097.23</v>
      </c>
      <c r="J34281" s="2">
        <v>1810.4300000000001</v>
      </c>
      <c r="K34281" s="2">
        <f t="shared" si="576"/>
        <v>286.79999999999995</v>
      </c>
    </row>
    <row r="34282">
      <c r="A34282" t="s">
        <v>84</v>
      </c>
      <c r="B34282" t="s">
        <v>91</v>
      </c>
      <c r="C34282" t="s">
        <v>2</v>
      </c>
      <c r="D34282">
        <v>1</v>
      </c>
      <c r="E34282" t="s">
        <v>3</v>
      </c>
      <c r="F34282">
        <v>109</v>
      </c>
      <c r="G34282" t="s">
        <v>4</v>
      </c>
      <c r="H34282">
        <v>4000</v>
      </c>
      <c r="I34282">
        <v>2796.3000000000002</v>
      </c>
      <c r="J34282" s="2">
        <v>2413.9000000000001</v>
      </c>
      <c r="K34282" s="2">
        <f t="shared" si="576"/>
        <v>382.40000000000009</v>
      </c>
    </row>
    <row r="34283">
      <c r="A34283" t="s">
        <v>84</v>
      </c>
      <c r="B34283" t="s">
        <v>91</v>
      </c>
      <c r="C34283" t="s">
        <v>2</v>
      </c>
      <c r="D34283">
        <v>1</v>
      </c>
      <c r="E34283" t="s">
        <v>3</v>
      </c>
      <c r="F34283">
        <v>109</v>
      </c>
      <c r="G34283" t="s">
        <v>4</v>
      </c>
      <c r="H34283">
        <v>5000</v>
      </c>
      <c r="I34283">
        <v>3164.27</v>
      </c>
      <c r="J34283" s="2">
        <v>2731.5500000000002</v>
      </c>
      <c r="K34283" s="2">
        <f t="shared" si="576"/>
        <v>432.7199999999998</v>
      </c>
    </row>
    <row r="34284">
      <c r="A34284" t="s">
        <v>84</v>
      </c>
      <c r="B34284" t="s">
        <v>91</v>
      </c>
      <c r="C34284" t="s">
        <v>2</v>
      </c>
      <c r="D34284">
        <v>1</v>
      </c>
      <c r="E34284" t="s">
        <v>3</v>
      </c>
      <c r="F34284">
        <v>109</v>
      </c>
      <c r="G34284" t="s">
        <v>4</v>
      </c>
      <c r="H34284">
        <v>6000</v>
      </c>
      <c r="I34284">
        <v>3797.1199999999999</v>
      </c>
      <c r="J34284" s="2">
        <v>3277.8499999999999</v>
      </c>
      <c r="K34284" s="2">
        <f t="shared" si="576"/>
        <v>519.26999999999998</v>
      </c>
    </row>
    <row r="34285">
      <c r="A34285" t="s">
        <v>84</v>
      </c>
      <c r="B34285" t="s">
        <v>91</v>
      </c>
      <c r="C34285" t="s">
        <v>2</v>
      </c>
      <c r="D34285">
        <v>1</v>
      </c>
      <c r="E34285" t="s">
        <v>3</v>
      </c>
      <c r="F34285">
        <v>109</v>
      </c>
      <c r="G34285" t="s">
        <v>4</v>
      </c>
      <c r="H34285">
        <v>7000</v>
      </c>
      <c r="I34285">
        <v>4429.9700000000003</v>
      </c>
      <c r="J34285" s="2">
        <v>3824.1599999999999</v>
      </c>
      <c r="K34285" s="2">
        <f t="shared" si="576"/>
        <v>605.8100000000004</v>
      </c>
    </row>
    <row r="34286">
      <c r="A34286" t="s">
        <v>84</v>
      </c>
      <c r="B34286" t="s">
        <v>91</v>
      </c>
      <c r="C34286" t="s">
        <v>2</v>
      </c>
      <c r="D34286">
        <v>1</v>
      </c>
      <c r="E34286" t="s">
        <v>3</v>
      </c>
      <c r="F34286">
        <v>109</v>
      </c>
      <c r="G34286" t="s">
        <v>4</v>
      </c>
      <c r="H34286">
        <v>8000</v>
      </c>
      <c r="I34286">
        <v>5062.8199999999997</v>
      </c>
      <c r="J34286" s="2">
        <v>4370.4700000000003</v>
      </c>
      <c r="K34286" s="2">
        <f t="shared" si="576"/>
        <v>692.34999999999945</v>
      </c>
    </row>
    <row r="34287">
      <c r="A34287" t="s">
        <v>84</v>
      </c>
      <c r="B34287" t="s">
        <v>91</v>
      </c>
      <c r="C34287" t="s">
        <v>2</v>
      </c>
      <c r="D34287">
        <v>1</v>
      </c>
      <c r="E34287" t="s">
        <v>3</v>
      </c>
      <c r="F34287">
        <v>109</v>
      </c>
      <c r="G34287" t="s">
        <v>4</v>
      </c>
      <c r="H34287">
        <v>9000</v>
      </c>
      <c r="I34287">
        <v>5695.6800000000003</v>
      </c>
      <c r="J34287" s="2">
        <v>4916.7799999999997</v>
      </c>
      <c r="K34287" s="2">
        <f t="shared" si="576"/>
        <v>778.90000000000055</v>
      </c>
    </row>
    <row r="34288">
      <c r="A34288" t="s">
        <v>84</v>
      </c>
      <c r="B34288" t="s">
        <v>91</v>
      </c>
      <c r="C34288" t="s">
        <v>2</v>
      </c>
      <c r="D34288">
        <v>1</v>
      </c>
      <c r="E34288" t="s">
        <v>3</v>
      </c>
      <c r="F34288">
        <v>109</v>
      </c>
      <c r="G34288" t="s">
        <v>4</v>
      </c>
      <c r="H34288">
        <v>10000</v>
      </c>
      <c r="I34288">
        <v>6208.0200000000004</v>
      </c>
      <c r="J34288" s="2">
        <v>5359.0600000000004</v>
      </c>
      <c r="K34288" s="2">
        <f t="shared" si="576"/>
        <v>848.96000000000004</v>
      </c>
    </row>
    <row r="34289">
      <c r="A34289" t="s">
        <v>84</v>
      </c>
      <c r="B34289" t="s">
        <v>91</v>
      </c>
      <c r="C34289" t="s">
        <v>2</v>
      </c>
      <c r="D34289">
        <v>1</v>
      </c>
      <c r="E34289" t="s">
        <v>3</v>
      </c>
      <c r="F34289">
        <v>109</v>
      </c>
      <c r="G34289" t="s">
        <v>4</v>
      </c>
      <c r="H34289">
        <v>20000</v>
      </c>
      <c r="I34289">
        <v>12416.040000000001</v>
      </c>
      <c r="J34289" s="2">
        <v>10718.120000000001</v>
      </c>
      <c r="K34289" s="2">
        <f t="shared" si="576"/>
        <v>1697.9200000000001</v>
      </c>
    </row>
    <row r="34290">
      <c r="A34290" t="s">
        <v>84</v>
      </c>
      <c r="B34290" t="s">
        <v>91</v>
      </c>
      <c r="C34290" t="s">
        <v>2</v>
      </c>
      <c r="D34290">
        <v>1</v>
      </c>
      <c r="E34290" t="s">
        <v>3</v>
      </c>
      <c r="F34290">
        <v>109</v>
      </c>
      <c r="G34290" t="s">
        <v>4</v>
      </c>
      <c r="H34290">
        <v>30000</v>
      </c>
      <c r="I34290">
        <v>18624.060000000001</v>
      </c>
      <c r="J34290" s="2">
        <v>16077.18</v>
      </c>
      <c r="K34290" s="2">
        <f t="shared" si="576"/>
        <v>2546.880000000001</v>
      </c>
    </row>
    <row r="34291">
      <c r="A34291" t="s">
        <v>84</v>
      </c>
      <c r="B34291" t="s">
        <v>91</v>
      </c>
      <c r="C34291" t="s">
        <v>2</v>
      </c>
      <c r="D34291">
        <v>1</v>
      </c>
      <c r="E34291" t="s">
        <v>3</v>
      </c>
      <c r="F34291">
        <v>109</v>
      </c>
      <c r="G34291" t="s">
        <v>4</v>
      </c>
      <c r="H34291">
        <v>40000</v>
      </c>
      <c r="I34291">
        <v>24832.080000000002</v>
      </c>
      <c r="J34291" s="2">
        <v>21436.240000000002</v>
      </c>
      <c r="K34291" s="2">
        <f t="shared" si="576"/>
        <v>3395.8400000000001</v>
      </c>
    </row>
    <row r="34292">
      <c r="A34292" t="s">
        <v>84</v>
      </c>
      <c r="B34292" t="s">
        <v>91</v>
      </c>
      <c r="C34292" t="s">
        <v>2</v>
      </c>
      <c r="D34292">
        <v>1</v>
      </c>
      <c r="E34292" t="s">
        <v>3</v>
      </c>
      <c r="F34292">
        <v>109</v>
      </c>
      <c r="G34292" t="s">
        <v>4</v>
      </c>
      <c r="H34292">
        <v>50000</v>
      </c>
      <c r="I34292">
        <v>31040.099999999999</v>
      </c>
      <c r="J34292" s="2">
        <v>26795.299999999999</v>
      </c>
      <c r="K34292" s="2">
        <f t="shared" si="576"/>
        <v>4244.7999999999993</v>
      </c>
    </row>
    <row r="34293">
      <c r="A34293" t="s">
        <v>84</v>
      </c>
      <c r="B34293" t="s">
        <v>91</v>
      </c>
      <c r="C34293" t="s">
        <v>2</v>
      </c>
      <c r="D34293">
        <v>1</v>
      </c>
      <c r="E34293" t="s">
        <v>3</v>
      </c>
      <c r="F34293">
        <v>109</v>
      </c>
      <c r="G34293" t="s">
        <v>4</v>
      </c>
      <c r="H34293">
        <v>60000</v>
      </c>
      <c r="I34293">
        <v>37248.120000000003</v>
      </c>
      <c r="J34293" s="2">
        <v>32154.360000000001</v>
      </c>
      <c r="K34293" s="2">
        <f t="shared" si="576"/>
        <v>5093.760000000002</v>
      </c>
    </row>
    <row r="34294">
      <c r="A34294" t="s">
        <v>84</v>
      </c>
      <c r="B34294" t="s">
        <v>91</v>
      </c>
      <c r="C34294" t="s">
        <v>2</v>
      </c>
      <c r="D34294">
        <v>1</v>
      </c>
      <c r="E34294" t="s">
        <v>3</v>
      </c>
      <c r="F34294">
        <v>109</v>
      </c>
      <c r="G34294" t="s">
        <v>4</v>
      </c>
      <c r="H34294">
        <v>70000</v>
      </c>
      <c r="I34294">
        <v>43456.139999999999</v>
      </c>
      <c r="J34294" s="2">
        <v>37513.419999999998</v>
      </c>
      <c r="K34294" s="2">
        <f t="shared" si="576"/>
        <v>5942.7200000000012</v>
      </c>
    </row>
    <row r="34295">
      <c r="A34295" t="s">
        <v>84</v>
      </c>
      <c r="B34295" t="s">
        <v>91</v>
      </c>
      <c r="C34295" t="s">
        <v>2</v>
      </c>
      <c r="D34295">
        <v>1</v>
      </c>
      <c r="E34295" t="s">
        <v>3</v>
      </c>
      <c r="F34295">
        <v>109</v>
      </c>
      <c r="G34295" t="s">
        <v>4</v>
      </c>
      <c r="H34295">
        <v>80000</v>
      </c>
      <c r="I34295">
        <v>49664.160000000003</v>
      </c>
      <c r="J34295" s="2">
        <v>42872.480000000003</v>
      </c>
      <c r="K34295" s="2">
        <f t="shared" si="576"/>
        <v>6791.6800000000003</v>
      </c>
    </row>
    <row r="34296">
      <c r="A34296" t="s">
        <v>84</v>
      </c>
      <c r="B34296" t="s">
        <v>91</v>
      </c>
      <c r="C34296" t="s">
        <v>2</v>
      </c>
      <c r="D34296">
        <v>1</v>
      </c>
      <c r="E34296" t="s">
        <v>3</v>
      </c>
      <c r="F34296">
        <v>109</v>
      </c>
      <c r="G34296" t="s">
        <v>4</v>
      </c>
      <c r="H34296">
        <v>90000</v>
      </c>
      <c r="I34296">
        <v>55872.18</v>
      </c>
      <c r="J34296" s="2">
        <v>48231.540000000001</v>
      </c>
      <c r="K34296" s="2">
        <f t="shared" si="576"/>
        <v>7640.6399999999994</v>
      </c>
    </row>
    <row r="34297">
      <c r="A34297" t="s">
        <v>84</v>
      </c>
      <c r="B34297" t="s">
        <v>91</v>
      </c>
      <c r="C34297" t="s">
        <v>2</v>
      </c>
      <c r="D34297">
        <v>1</v>
      </c>
      <c r="E34297" t="s">
        <v>3</v>
      </c>
      <c r="F34297">
        <v>109</v>
      </c>
      <c r="G34297" t="s">
        <v>4</v>
      </c>
      <c r="H34297">
        <v>100000</v>
      </c>
      <c r="I34297">
        <v>62080.199999999997</v>
      </c>
      <c r="J34297" s="2">
        <v>53590.599999999999</v>
      </c>
      <c r="K34297" s="2">
        <f t="shared" si="576"/>
        <v>8489.5999999999985</v>
      </c>
    </row>
    <row r="34298"/>
    <row r="34299"/>
    <row r="34300"/>
    <row r="34301">
      <c r="A34301" t="s">
        <v>84</v>
      </c>
      <c r="B34301" t="s">
        <v>92</v>
      </c>
      <c r="C34301" t="s">
        <v>93</v>
      </c>
      <c r="D34301">
        <v>1</v>
      </c>
      <c r="E34301" t="s">
        <v>3</v>
      </c>
      <c r="F34301">
        <v>109</v>
      </c>
      <c r="G34301" t="s">
        <v>4</v>
      </c>
      <c r="H34301">
        <v>100</v>
      </c>
      <c r="I34301">
        <v>487.29000000000002</v>
      </c>
      <c r="J34301" s="2">
        <v>447.42000000000002</v>
      </c>
      <c r="K34301" s="2">
        <f t="shared" si="576"/>
        <v>39.870000000000005</v>
      </c>
    </row>
    <row r="34302">
      <c r="A34302" t="s">
        <v>84</v>
      </c>
      <c r="B34302" t="s">
        <v>92</v>
      </c>
      <c r="C34302" t="s">
        <v>93</v>
      </c>
      <c r="D34302">
        <v>1</v>
      </c>
      <c r="E34302" t="s">
        <v>3</v>
      </c>
      <c r="F34302">
        <v>109</v>
      </c>
      <c r="G34302" t="s">
        <v>4</v>
      </c>
      <c r="H34302">
        <v>200</v>
      </c>
      <c r="I34302">
        <v>974.58000000000004</v>
      </c>
      <c r="J34302" s="2">
        <v>894.84000000000003</v>
      </c>
      <c r="K34302" s="2">
        <f t="shared" si="576"/>
        <v>79.740000000000009</v>
      </c>
    </row>
    <row r="34303">
      <c r="A34303" t="s">
        <v>84</v>
      </c>
      <c r="B34303" t="s">
        <v>92</v>
      </c>
      <c r="C34303" t="s">
        <v>93</v>
      </c>
      <c r="D34303">
        <v>1</v>
      </c>
      <c r="E34303" t="s">
        <v>3</v>
      </c>
      <c r="F34303">
        <v>109</v>
      </c>
      <c r="G34303" t="s">
        <v>4</v>
      </c>
      <c r="H34303">
        <v>300</v>
      </c>
      <c r="I34303">
        <v>611.95000000000005</v>
      </c>
      <c r="J34303" s="2">
        <v>561.88</v>
      </c>
      <c r="K34303" s="2">
        <f t="shared" si="576"/>
        <v>50.07000000000005</v>
      </c>
    </row>
    <row r="34304">
      <c r="A34304" t="s">
        <v>84</v>
      </c>
      <c r="B34304" t="s">
        <v>92</v>
      </c>
      <c r="C34304" t="s">
        <v>93</v>
      </c>
      <c r="D34304">
        <v>1</v>
      </c>
      <c r="E34304" t="s">
        <v>3</v>
      </c>
      <c r="F34304">
        <v>109</v>
      </c>
      <c r="G34304" t="s">
        <v>4</v>
      </c>
      <c r="H34304">
        <v>400</v>
      </c>
      <c r="I34304">
        <v>815.94000000000005</v>
      </c>
      <c r="J34304" s="2">
        <v>749.17999999999995</v>
      </c>
      <c r="K34304" s="2">
        <f t="shared" si="576"/>
        <v>66.760000000000105</v>
      </c>
    </row>
    <row r="34305">
      <c r="A34305" t="s">
        <v>84</v>
      </c>
      <c r="B34305" t="s">
        <v>92</v>
      </c>
      <c r="C34305" t="s">
        <v>93</v>
      </c>
      <c r="D34305">
        <v>1</v>
      </c>
      <c r="E34305" t="s">
        <v>3</v>
      </c>
      <c r="F34305">
        <v>109</v>
      </c>
      <c r="G34305" t="s">
        <v>4</v>
      </c>
      <c r="H34305">
        <v>500</v>
      </c>
      <c r="I34305">
        <v>679.97000000000003</v>
      </c>
      <c r="J34305" s="2">
        <v>624.33000000000004</v>
      </c>
      <c r="K34305" s="2">
        <f t="shared" si="576"/>
        <v>55.639999999999986</v>
      </c>
    </row>
    <row r="34306">
      <c r="A34306" t="s">
        <v>84</v>
      </c>
      <c r="B34306" t="s">
        <v>92</v>
      </c>
      <c r="C34306" t="s">
        <v>93</v>
      </c>
      <c r="D34306">
        <v>1</v>
      </c>
      <c r="E34306" t="s">
        <v>3</v>
      </c>
      <c r="F34306">
        <v>109</v>
      </c>
      <c r="G34306" t="s">
        <v>4</v>
      </c>
      <c r="H34306">
        <v>1000</v>
      </c>
      <c r="I34306">
        <v>725.23000000000002</v>
      </c>
      <c r="J34306" s="2">
        <v>665.88999999999999</v>
      </c>
      <c r="K34306" s="2">
        <f t="shared" si="576"/>
        <v>59.340000000000032</v>
      </c>
    </row>
    <row r="34307">
      <c r="A34307" t="s">
        <v>84</v>
      </c>
      <c r="B34307" t="s">
        <v>92</v>
      </c>
      <c r="C34307" t="s">
        <v>93</v>
      </c>
      <c r="D34307">
        <v>1</v>
      </c>
      <c r="E34307" t="s">
        <v>3</v>
      </c>
      <c r="F34307">
        <v>109</v>
      </c>
      <c r="G34307" t="s">
        <v>4</v>
      </c>
      <c r="H34307">
        <v>2000</v>
      </c>
      <c r="I34307">
        <v>1427.8</v>
      </c>
      <c r="J34307" s="2">
        <v>1310.98</v>
      </c>
      <c r="K34307" s="2">
        <f t="shared" si="576"/>
        <v>116.81999999999994</v>
      </c>
    </row>
    <row r="34308">
      <c r="A34308" t="s">
        <v>84</v>
      </c>
      <c r="B34308" t="s">
        <v>92</v>
      </c>
      <c r="C34308" t="s">
        <v>93</v>
      </c>
      <c r="D34308">
        <v>1</v>
      </c>
      <c r="E34308" t="s">
        <v>3</v>
      </c>
      <c r="F34308">
        <v>109</v>
      </c>
      <c r="G34308" t="s">
        <v>4</v>
      </c>
      <c r="H34308">
        <v>3000</v>
      </c>
      <c r="I34308">
        <v>1971.75</v>
      </c>
      <c r="J34308" s="2">
        <v>1810.4300000000001</v>
      </c>
      <c r="K34308" s="2">
        <f t="shared" si="576"/>
        <v>161.31999999999994</v>
      </c>
    </row>
    <row r="34309">
      <c r="A34309" t="s">
        <v>84</v>
      </c>
      <c r="B34309" t="s">
        <v>92</v>
      </c>
      <c r="C34309" t="s">
        <v>93</v>
      </c>
      <c r="D34309">
        <v>1</v>
      </c>
      <c r="E34309" t="s">
        <v>3</v>
      </c>
      <c r="F34309">
        <v>109</v>
      </c>
      <c r="G34309" t="s">
        <v>4</v>
      </c>
      <c r="H34309">
        <v>4000</v>
      </c>
      <c r="I34309">
        <v>2629</v>
      </c>
      <c r="J34309" s="2">
        <v>2413.9000000000001</v>
      </c>
      <c r="K34309" s="2">
        <f t="shared" si="576"/>
        <v>215.09999999999991</v>
      </c>
    </row>
    <row r="34310">
      <c r="A34310" t="s">
        <v>84</v>
      </c>
      <c r="B34310" t="s">
        <v>92</v>
      </c>
      <c r="C34310" t="s">
        <v>93</v>
      </c>
      <c r="D34310">
        <v>1</v>
      </c>
      <c r="E34310" t="s">
        <v>3</v>
      </c>
      <c r="F34310">
        <v>109</v>
      </c>
      <c r="G34310" t="s">
        <v>4</v>
      </c>
      <c r="H34310">
        <v>5000</v>
      </c>
      <c r="I34310">
        <v>2974.9499999999998</v>
      </c>
      <c r="J34310" s="2">
        <v>2731.5500000000002</v>
      </c>
      <c r="K34310" s="2">
        <f t="shared" si="576"/>
        <v>243.39999999999964</v>
      </c>
    </row>
    <row r="34311">
      <c r="A34311" t="s">
        <v>84</v>
      </c>
      <c r="B34311" t="s">
        <v>92</v>
      </c>
      <c r="C34311" t="s">
        <v>93</v>
      </c>
      <c r="D34311">
        <v>1</v>
      </c>
      <c r="E34311" t="s">
        <v>3</v>
      </c>
      <c r="F34311">
        <v>109</v>
      </c>
      <c r="G34311" t="s">
        <v>4</v>
      </c>
      <c r="H34311">
        <v>6000</v>
      </c>
      <c r="I34311">
        <v>3569.9400000000001</v>
      </c>
      <c r="J34311" s="2">
        <v>3277.8499999999999</v>
      </c>
      <c r="K34311" s="2">
        <f t="shared" si="576"/>
        <v>292.09000000000015</v>
      </c>
    </row>
    <row r="34312">
      <c r="A34312" t="s">
        <v>84</v>
      </c>
      <c r="B34312" t="s">
        <v>92</v>
      </c>
      <c r="C34312" t="s">
        <v>93</v>
      </c>
      <c r="D34312">
        <v>1</v>
      </c>
      <c r="E34312" t="s">
        <v>3</v>
      </c>
      <c r="F34312">
        <v>109</v>
      </c>
      <c r="G34312" t="s">
        <v>4</v>
      </c>
      <c r="H34312">
        <v>7000</v>
      </c>
      <c r="I34312">
        <v>4164.9300000000003</v>
      </c>
      <c r="J34312" s="2">
        <v>3824.1599999999999</v>
      </c>
      <c r="K34312" s="2">
        <f t="shared" si="576"/>
        <v>340.77000000000044</v>
      </c>
    </row>
    <row r="34313">
      <c r="A34313" t="s">
        <v>84</v>
      </c>
      <c r="B34313" t="s">
        <v>92</v>
      </c>
      <c r="C34313" t="s">
        <v>93</v>
      </c>
      <c r="D34313">
        <v>1</v>
      </c>
      <c r="E34313" t="s">
        <v>3</v>
      </c>
      <c r="F34313">
        <v>109</v>
      </c>
      <c r="G34313" t="s">
        <v>4</v>
      </c>
      <c r="H34313">
        <v>8000</v>
      </c>
      <c r="I34313">
        <v>4759.9200000000001</v>
      </c>
      <c r="J34313" s="2">
        <v>4370.4700000000003</v>
      </c>
      <c r="K34313" s="2">
        <f t="shared" si="576"/>
        <v>389.44999999999982</v>
      </c>
    </row>
    <row r="34314">
      <c r="A34314" t="s">
        <v>84</v>
      </c>
      <c r="B34314" t="s">
        <v>92</v>
      </c>
      <c r="C34314" t="s">
        <v>93</v>
      </c>
      <c r="D34314">
        <v>1</v>
      </c>
      <c r="E34314" t="s">
        <v>3</v>
      </c>
      <c r="F34314">
        <v>109</v>
      </c>
      <c r="G34314" t="s">
        <v>4</v>
      </c>
      <c r="H34314">
        <v>9000</v>
      </c>
      <c r="I34314">
        <v>5354.9099999999999</v>
      </c>
      <c r="J34314" s="2">
        <v>4916.7799999999997</v>
      </c>
      <c r="K34314" s="2">
        <f t="shared" si="576"/>
        <v>438.13000000000011</v>
      </c>
    </row>
    <row r="34315">
      <c r="A34315" t="s">
        <v>84</v>
      </c>
      <c r="B34315" t="s">
        <v>92</v>
      </c>
      <c r="C34315" t="s">
        <v>93</v>
      </c>
      <c r="D34315">
        <v>1</v>
      </c>
      <c r="E34315" t="s">
        <v>3</v>
      </c>
      <c r="F34315">
        <v>109</v>
      </c>
      <c r="G34315" t="s">
        <v>4</v>
      </c>
      <c r="H34315">
        <v>10000</v>
      </c>
      <c r="I34315">
        <v>5836.6000000000004</v>
      </c>
      <c r="J34315" s="2">
        <v>5359.0600000000004</v>
      </c>
      <c r="K34315" s="2">
        <f t="shared" si="576"/>
        <v>477.53999999999996</v>
      </c>
    </row>
    <row r="34316">
      <c r="A34316" t="s">
        <v>84</v>
      </c>
      <c r="B34316" t="s">
        <v>92</v>
      </c>
      <c r="C34316" t="s">
        <v>93</v>
      </c>
      <c r="D34316">
        <v>1</v>
      </c>
      <c r="E34316" t="s">
        <v>3</v>
      </c>
      <c r="F34316">
        <v>109</v>
      </c>
      <c r="G34316" t="s">
        <v>4</v>
      </c>
      <c r="H34316">
        <v>20000</v>
      </c>
      <c r="I34316">
        <v>11673.200000000001</v>
      </c>
      <c r="J34316" s="2">
        <v>10718.120000000001</v>
      </c>
      <c r="K34316" s="2">
        <f t="shared" si="576"/>
        <v>955.07999999999993</v>
      </c>
    </row>
    <row r="34317">
      <c r="A34317" t="s">
        <v>84</v>
      </c>
      <c r="B34317" t="s">
        <v>92</v>
      </c>
      <c r="C34317" t="s">
        <v>93</v>
      </c>
      <c r="D34317">
        <v>1</v>
      </c>
      <c r="E34317" t="s">
        <v>3</v>
      </c>
      <c r="F34317">
        <v>109</v>
      </c>
      <c r="G34317" t="s">
        <v>4</v>
      </c>
      <c r="H34317">
        <v>30000</v>
      </c>
      <c r="I34317">
        <v>17509.799999999999</v>
      </c>
      <c r="J34317" s="2">
        <v>16077.18</v>
      </c>
      <c r="K34317" s="2">
        <f t="shared" si="576"/>
        <v>1432.619999999999</v>
      </c>
    </row>
    <row r="34318">
      <c r="A34318" t="s">
        <v>84</v>
      </c>
      <c r="B34318" t="s">
        <v>92</v>
      </c>
      <c r="C34318" t="s">
        <v>93</v>
      </c>
      <c r="D34318">
        <v>1</v>
      </c>
      <c r="E34318" t="s">
        <v>3</v>
      </c>
      <c r="F34318">
        <v>109</v>
      </c>
      <c r="G34318" t="s">
        <v>4</v>
      </c>
      <c r="H34318">
        <v>40000</v>
      </c>
      <c r="I34318">
        <v>23346.400000000001</v>
      </c>
      <c r="J34318" s="2">
        <v>21436.240000000002</v>
      </c>
      <c r="K34318" s="2">
        <f t="shared" si="576"/>
        <v>1910.1599999999999</v>
      </c>
    </row>
    <row r="34319">
      <c r="A34319" t="s">
        <v>84</v>
      </c>
      <c r="B34319" t="s">
        <v>92</v>
      </c>
      <c r="C34319" t="s">
        <v>93</v>
      </c>
      <c r="D34319">
        <v>1</v>
      </c>
      <c r="E34319" t="s">
        <v>3</v>
      </c>
      <c r="F34319">
        <v>109</v>
      </c>
      <c r="G34319" t="s">
        <v>4</v>
      </c>
      <c r="H34319">
        <v>50000</v>
      </c>
      <c r="I34319">
        <v>29183</v>
      </c>
      <c r="J34319" s="2">
        <v>26795.299999999999</v>
      </c>
      <c r="K34319" s="2">
        <f t="shared" si="576"/>
        <v>2387.7000000000007</v>
      </c>
    </row>
    <row r="34320">
      <c r="A34320" t="s">
        <v>84</v>
      </c>
      <c r="B34320" t="s">
        <v>92</v>
      </c>
      <c r="C34320" t="s">
        <v>93</v>
      </c>
      <c r="D34320">
        <v>1</v>
      </c>
      <c r="E34320" t="s">
        <v>3</v>
      </c>
      <c r="F34320">
        <v>109</v>
      </c>
      <c r="G34320" t="s">
        <v>4</v>
      </c>
      <c r="H34320">
        <v>60000</v>
      </c>
      <c r="I34320">
        <v>35019.599999999999</v>
      </c>
      <c r="J34320" s="2">
        <v>32154.360000000001</v>
      </c>
      <c r="K34320" s="2">
        <f t="shared" ref="K34320:K34383" si="577">I34320-J34320</f>
        <v>2865.239999999998</v>
      </c>
    </row>
    <row r="34321">
      <c r="A34321" t="s">
        <v>84</v>
      </c>
      <c r="B34321" t="s">
        <v>92</v>
      </c>
      <c r="C34321" t="s">
        <v>93</v>
      </c>
      <c r="D34321">
        <v>1</v>
      </c>
      <c r="E34321" t="s">
        <v>3</v>
      </c>
      <c r="F34321">
        <v>109</v>
      </c>
      <c r="G34321" t="s">
        <v>4</v>
      </c>
      <c r="H34321">
        <v>70000</v>
      </c>
      <c r="I34321">
        <v>40856.199999999997</v>
      </c>
      <c r="J34321" s="2">
        <v>37513.419999999998</v>
      </c>
      <c r="K34321" s="2">
        <f t="shared" si="577"/>
        <v>3342.7799999999988</v>
      </c>
    </row>
    <row r="34322">
      <c r="A34322" t="s">
        <v>84</v>
      </c>
      <c r="B34322" t="s">
        <v>92</v>
      </c>
      <c r="C34322" t="s">
        <v>93</v>
      </c>
      <c r="D34322">
        <v>1</v>
      </c>
      <c r="E34322" t="s">
        <v>3</v>
      </c>
      <c r="F34322">
        <v>109</v>
      </c>
      <c r="G34322" t="s">
        <v>4</v>
      </c>
      <c r="H34322">
        <v>80000</v>
      </c>
      <c r="I34322">
        <v>46692.800000000003</v>
      </c>
      <c r="J34322" s="2">
        <v>42872.480000000003</v>
      </c>
      <c r="K34322" s="2">
        <f t="shared" si="577"/>
        <v>3820.3199999999997</v>
      </c>
    </row>
    <row r="34323">
      <c r="A34323" t="s">
        <v>84</v>
      </c>
      <c r="B34323" t="s">
        <v>92</v>
      </c>
      <c r="C34323" t="s">
        <v>93</v>
      </c>
      <c r="D34323">
        <v>1</v>
      </c>
      <c r="E34323" t="s">
        <v>3</v>
      </c>
      <c r="F34323">
        <v>109</v>
      </c>
      <c r="G34323" t="s">
        <v>4</v>
      </c>
      <c r="H34323">
        <v>90000</v>
      </c>
      <c r="I34323">
        <v>52529.400000000001</v>
      </c>
      <c r="J34323" s="2">
        <v>48231.540000000001</v>
      </c>
      <c r="K34323" s="2">
        <f t="shared" si="577"/>
        <v>4297.8600000000006</v>
      </c>
    </row>
    <row r="34324">
      <c r="A34324" t="s">
        <v>84</v>
      </c>
      <c r="B34324" t="s">
        <v>92</v>
      </c>
      <c r="C34324" t="s">
        <v>93</v>
      </c>
      <c r="D34324">
        <v>1</v>
      </c>
      <c r="E34324" t="s">
        <v>3</v>
      </c>
      <c r="F34324">
        <v>109</v>
      </c>
      <c r="G34324" t="s">
        <v>4</v>
      </c>
      <c r="H34324">
        <v>100000</v>
      </c>
      <c r="I34324">
        <v>58366</v>
      </c>
      <c r="J34324" s="2">
        <v>53590.599999999999</v>
      </c>
      <c r="K34324" s="2">
        <f t="shared" si="577"/>
        <v>4775.4000000000015</v>
      </c>
    </row>
    <row r="34325"/>
    <row r="34326"/>
    <row r="34327"/>
    <row r="34328">
      <c r="A34328" t="s">
        <v>84</v>
      </c>
      <c r="B34328" t="s">
        <v>94</v>
      </c>
      <c r="C34328" t="s">
        <v>93</v>
      </c>
      <c r="D34328">
        <v>1</v>
      </c>
      <c r="E34328" t="s">
        <v>3</v>
      </c>
      <c r="F34328">
        <v>109</v>
      </c>
      <c r="G34328" t="s">
        <v>4</v>
      </c>
      <c r="H34328">
        <v>100</v>
      </c>
      <c r="I34328">
        <v>487.29000000000002</v>
      </c>
      <c r="J34328" s="2">
        <v>447.42000000000002</v>
      </c>
      <c r="K34328" s="2">
        <f t="shared" si="577"/>
        <v>39.870000000000005</v>
      </c>
    </row>
    <row r="34329">
      <c r="A34329" t="s">
        <v>84</v>
      </c>
      <c r="B34329" t="s">
        <v>94</v>
      </c>
      <c r="C34329" t="s">
        <v>93</v>
      </c>
      <c r="D34329">
        <v>1</v>
      </c>
      <c r="E34329" t="s">
        <v>3</v>
      </c>
      <c r="F34329">
        <v>109</v>
      </c>
      <c r="G34329" t="s">
        <v>4</v>
      </c>
      <c r="H34329">
        <v>200</v>
      </c>
      <c r="I34329">
        <v>974.58000000000004</v>
      </c>
      <c r="J34329" s="2">
        <v>894.84000000000003</v>
      </c>
      <c r="K34329" s="2">
        <f t="shared" si="577"/>
        <v>79.740000000000009</v>
      </c>
    </row>
    <row r="34330">
      <c r="A34330" t="s">
        <v>84</v>
      </c>
      <c r="B34330" t="s">
        <v>94</v>
      </c>
      <c r="C34330" t="s">
        <v>93</v>
      </c>
      <c r="D34330">
        <v>1</v>
      </c>
      <c r="E34330" t="s">
        <v>3</v>
      </c>
      <c r="F34330">
        <v>109</v>
      </c>
      <c r="G34330" t="s">
        <v>4</v>
      </c>
      <c r="H34330">
        <v>300</v>
      </c>
      <c r="I34330">
        <v>611.95000000000005</v>
      </c>
      <c r="J34330" s="2">
        <v>561.88</v>
      </c>
      <c r="K34330" s="2">
        <f t="shared" si="577"/>
        <v>50.07000000000005</v>
      </c>
    </row>
    <row r="34331">
      <c r="A34331" t="s">
        <v>84</v>
      </c>
      <c r="B34331" t="s">
        <v>94</v>
      </c>
      <c r="C34331" t="s">
        <v>93</v>
      </c>
      <c r="D34331">
        <v>1</v>
      </c>
      <c r="E34331" t="s">
        <v>3</v>
      </c>
      <c r="F34331">
        <v>109</v>
      </c>
      <c r="G34331" t="s">
        <v>4</v>
      </c>
      <c r="H34331">
        <v>400</v>
      </c>
      <c r="I34331">
        <v>815.94000000000005</v>
      </c>
      <c r="J34331" s="2">
        <v>749.17999999999995</v>
      </c>
      <c r="K34331" s="2">
        <f t="shared" si="577"/>
        <v>66.760000000000105</v>
      </c>
    </row>
    <row r="34332">
      <c r="A34332" t="s">
        <v>84</v>
      </c>
      <c r="B34332" t="s">
        <v>94</v>
      </c>
      <c r="C34332" t="s">
        <v>93</v>
      </c>
      <c r="D34332">
        <v>1</v>
      </c>
      <c r="E34332" t="s">
        <v>3</v>
      </c>
      <c r="F34332">
        <v>109</v>
      </c>
      <c r="G34332" t="s">
        <v>4</v>
      </c>
      <c r="H34332">
        <v>500</v>
      </c>
      <c r="I34332">
        <v>679.97000000000003</v>
      </c>
      <c r="J34332" s="2">
        <v>624.33000000000004</v>
      </c>
      <c r="K34332" s="2">
        <f t="shared" si="577"/>
        <v>55.639999999999986</v>
      </c>
    </row>
    <row r="34333">
      <c r="A34333" t="s">
        <v>84</v>
      </c>
      <c r="B34333" t="s">
        <v>94</v>
      </c>
      <c r="C34333" t="s">
        <v>93</v>
      </c>
      <c r="D34333">
        <v>1</v>
      </c>
      <c r="E34333" t="s">
        <v>3</v>
      </c>
      <c r="F34333">
        <v>109</v>
      </c>
      <c r="G34333" t="s">
        <v>4</v>
      </c>
      <c r="H34333">
        <v>1000</v>
      </c>
      <c r="I34333">
        <v>725.23000000000002</v>
      </c>
      <c r="J34333" s="2">
        <v>665.88999999999999</v>
      </c>
      <c r="K34333" s="2">
        <f t="shared" si="577"/>
        <v>59.340000000000032</v>
      </c>
    </row>
    <row r="34334">
      <c r="A34334" t="s">
        <v>84</v>
      </c>
      <c r="B34334" t="s">
        <v>94</v>
      </c>
      <c r="C34334" t="s">
        <v>93</v>
      </c>
      <c r="D34334">
        <v>1</v>
      </c>
      <c r="E34334" t="s">
        <v>3</v>
      </c>
      <c r="F34334">
        <v>109</v>
      </c>
      <c r="G34334" t="s">
        <v>4</v>
      </c>
      <c r="H34334">
        <v>2000</v>
      </c>
      <c r="I34334">
        <v>1427.8</v>
      </c>
      <c r="J34334" s="2">
        <v>1310.98</v>
      </c>
      <c r="K34334" s="2">
        <f t="shared" si="577"/>
        <v>116.81999999999994</v>
      </c>
    </row>
    <row r="34335">
      <c r="A34335" t="s">
        <v>84</v>
      </c>
      <c r="B34335" t="s">
        <v>94</v>
      </c>
      <c r="C34335" t="s">
        <v>93</v>
      </c>
      <c r="D34335">
        <v>1</v>
      </c>
      <c r="E34335" t="s">
        <v>3</v>
      </c>
      <c r="F34335">
        <v>109</v>
      </c>
      <c r="G34335" t="s">
        <v>4</v>
      </c>
      <c r="H34335">
        <v>3000</v>
      </c>
      <c r="I34335">
        <v>1971.75</v>
      </c>
      <c r="J34335" s="2">
        <v>1810.4300000000001</v>
      </c>
      <c r="K34335" s="2">
        <f t="shared" si="577"/>
        <v>161.31999999999994</v>
      </c>
    </row>
    <row r="34336">
      <c r="A34336" t="s">
        <v>84</v>
      </c>
      <c r="B34336" t="s">
        <v>94</v>
      </c>
      <c r="C34336" t="s">
        <v>93</v>
      </c>
      <c r="D34336">
        <v>1</v>
      </c>
      <c r="E34336" t="s">
        <v>3</v>
      </c>
      <c r="F34336">
        <v>109</v>
      </c>
      <c r="G34336" t="s">
        <v>4</v>
      </c>
      <c r="H34336">
        <v>4000</v>
      </c>
      <c r="I34336">
        <v>2629</v>
      </c>
      <c r="J34336" s="2">
        <v>2413.9000000000001</v>
      </c>
      <c r="K34336" s="2">
        <f t="shared" si="577"/>
        <v>215.09999999999991</v>
      </c>
    </row>
    <row r="34337">
      <c r="A34337" t="s">
        <v>84</v>
      </c>
      <c r="B34337" t="s">
        <v>94</v>
      </c>
      <c r="C34337" t="s">
        <v>93</v>
      </c>
      <c r="D34337">
        <v>1</v>
      </c>
      <c r="E34337" t="s">
        <v>3</v>
      </c>
      <c r="F34337">
        <v>109</v>
      </c>
      <c r="G34337" t="s">
        <v>4</v>
      </c>
      <c r="H34337">
        <v>5000</v>
      </c>
      <c r="I34337">
        <v>2974.9499999999998</v>
      </c>
      <c r="J34337" s="2">
        <v>2731.5500000000002</v>
      </c>
      <c r="K34337" s="2">
        <f t="shared" si="577"/>
        <v>243.39999999999964</v>
      </c>
    </row>
    <row r="34338">
      <c r="A34338" t="s">
        <v>84</v>
      </c>
      <c r="B34338" t="s">
        <v>94</v>
      </c>
      <c r="C34338" t="s">
        <v>93</v>
      </c>
      <c r="D34338">
        <v>1</v>
      </c>
      <c r="E34338" t="s">
        <v>3</v>
      </c>
      <c r="F34338">
        <v>109</v>
      </c>
      <c r="G34338" t="s">
        <v>4</v>
      </c>
      <c r="H34338">
        <v>6000</v>
      </c>
      <c r="I34338">
        <v>3569.9400000000001</v>
      </c>
      <c r="J34338" s="2">
        <v>3277.8499999999999</v>
      </c>
      <c r="K34338" s="2">
        <f t="shared" si="577"/>
        <v>292.09000000000015</v>
      </c>
    </row>
    <row r="34339">
      <c r="A34339" t="s">
        <v>84</v>
      </c>
      <c r="B34339" t="s">
        <v>94</v>
      </c>
      <c r="C34339" t="s">
        <v>93</v>
      </c>
      <c r="D34339">
        <v>1</v>
      </c>
      <c r="E34339" t="s">
        <v>3</v>
      </c>
      <c r="F34339">
        <v>109</v>
      </c>
      <c r="G34339" t="s">
        <v>4</v>
      </c>
      <c r="H34339">
        <v>7000</v>
      </c>
      <c r="I34339">
        <v>4164.9300000000003</v>
      </c>
      <c r="J34339" s="2">
        <v>3824.1599999999999</v>
      </c>
      <c r="K34339" s="2">
        <f t="shared" si="577"/>
        <v>340.77000000000044</v>
      </c>
    </row>
    <row r="34340">
      <c r="A34340" t="s">
        <v>84</v>
      </c>
      <c r="B34340" t="s">
        <v>94</v>
      </c>
      <c r="C34340" t="s">
        <v>93</v>
      </c>
      <c r="D34340">
        <v>1</v>
      </c>
      <c r="E34340" t="s">
        <v>3</v>
      </c>
      <c r="F34340">
        <v>109</v>
      </c>
      <c r="G34340" t="s">
        <v>4</v>
      </c>
      <c r="H34340">
        <v>8000</v>
      </c>
      <c r="I34340">
        <v>4759.9200000000001</v>
      </c>
      <c r="J34340" s="2">
        <v>4370.4700000000003</v>
      </c>
      <c r="K34340" s="2">
        <f t="shared" si="577"/>
        <v>389.44999999999982</v>
      </c>
    </row>
    <row r="34341">
      <c r="A34341" t="s">
        <v>84</v>
      </c>
      <c r="B34341" t="s">
        <v>94</v>
      </c>
      <c r="C34341" t="s">
        <v>93</v>
      </c>
      <c r="D34341">
        <v>1</v>
      </c>
      <c r="E34341" t="s">
        <v>3</v>
      </c>
      <c r="F34341">
        <v>109</v>
      </c>
      <c r="G34341" t="s">
        <v>4</v>
      </c>
      <c r="H34341">
        <v>9000</v>
      </c>
      <c r="I34341">
        <v>5354.9099999999999</v>
      </c>
      <c r="J34341" s="2">
        <v>4916.7799999999997</v>
      </c>
      <c r="K34341" s="2">
        <f t="shared" si="577"/>
        <v>438.13000000000011</v>
      </c>
    </row>
    <row r="34342">
      <c r="A34342" t="s">
        <v>84</v>
      </c>
      <c r="B34342" t="s">
        <v>94</v>
      </c>
      <c r="C34342" t="s">
        <v>93</v>
      </c>
      <c r="D34342">
        <v>1</v>
      </c>
      <c r="E34342" t="s">
        <v>3</v>
      </c>
      <c r="F34342">
        <v>109</v>
      </c>
      <c r="G34342" t="s">
        <v>4</v>
      </c>
      <c r="H34342">
        <v>10000</v>
      </c>
      <c r="I34342">
        <v>5836.6000000000004</v>
      </c>
      <c r="J34342" s="2">
        <v>5359.0600000000004</v>
      </c>
      <c r="K34342" s="2">
        <f t="shared" si="577"/>
        <v>477.53999999999996</v>
      </c>
    </row>
    <row r="34343">
      <c r="A34343" t="s">
        <v>84</v>
      </c>
      <c r="B34343" t="s">
        <v>94</v>
      </c>
      <c r="C34343" t="s">
        <v>93</v>
      </c>
      <c r="D34343">
        <v>1</v>
      </c>
      <c r="E34343" t="s">
        <v>3</v>
      </c>
      <c r="F34343">
        <v>109</v>
      </c>
      <c r="G34343" t="s">
        <v>4</v>
      </c>
      <c r="H34343">
        <v>20000</v>
      </c>
      <c r="I34343">
        <v>11673.200000000001</v>
      </c>
      <c r="J34343" s="2">
        <v>10718.120000000001</v>
      </c>
      <c r="K34343" s="2">
        <f t="shared" si="577"/>
        <v>955.07999999999993</v>
      </c>
    </row>
    <row r="34344">
      <c r="A34344" t="s">
        <v>84</v>
      </c>
      <c r="B34344" t="s">
        <v>94</v>
      </c>
      <c r="C34344" t="s">
        <v>93</v>
      </c>
      <c r="D34344">
        <v>1</v>
      </c>
      <c r="E34344" t="s">
        <v>3</v>
      </c>
      <c r="F34344">
        <v>109</v>
      </c>
      <c r="G34344" t="s">
        <v>4</v>
      </c>
      <c r="H34344">
        <v>30000</v>
      </c>
      <c r="I34344">
        <v>17509.799999999999</v>
      </c>
      <c r="J34344" s="2">
        <v>16077.18</v>
      </c>
      <c r="K34344" s="2">
        <f t="shared" si="577"/>
        <v>1432.619999999999</v>
      </c>
    </row>
    <row r="34345">
      <c r="A34345" t="s">
        <v>84</v>
      </c>
      <c r="B34345" t="s">
        <v>94</v>
      </c>
      <c r="C34345" t="s">
        <v>93</v>
      </c>
      <c r="D34345">
        <v>1</v>
      </c>
      <c r="E34345" t="s">
        <v>3</v>
      </c>
      <c r="F34345">
        <v>109</v>
      </c>
      <c r="G34345" t="s">
        <v>4</v>
      </c>
      <c r="H34345">
        <v>40000</v>
      </c>
      <c r="I34345">
        <v>23346.400000000001</v>
      </c>
      <c r="J34345" s="2">
        <v>21436.240000000002</v>
      </c>
      <c r="K34345" s="2">
        <f t="shared" si="577"/>
        <v>1910.1599999999999</v>
      </c>
    </row>
    <row r="34346">
      <c r="A34346" t="s">
        <v>84</v>
      </c>
      <c r="B34346" t="s">
        <v>94</v>
      </c>
      <c r="C34346" t="s">
        <v>93</v>
      </c>
      <c r="D34346">
        <v>1</v>
      </c>
      <c r="E34346" t="s">
        <v>3</v>
      </c>
      <c r="F34346">
        <v>109</v>
      </c>
      <c r="G34346" t="s">
        <v>4</v>
      </c>
      <c r="H34346">
        <v>50000</v>
      </c>
      <c r="I34346">
        <v>29183</v>
      </c>
      <c r="J34346" s="2">
        <v>26795.299999999999</v>
      </c>
      <c r="K34346" s="2">
        <f t="shared" si="577"/>
        <v>2387.7000000000007</v>
      </c>
    </row>
    <row r="34347">
      <c r="A34347" t="s">
        <v>84</v>
      </c>
      <c r="B34347" t="s">
        <v>94</v>
      </c>
      <c r="C34347" t="s">
        <v>93</v>
      </c>
      <c r="D34347">
        <v>1</v>
      </c>
      <c r="E34347" t="s">
        <v>3</v>
      </c>
      <c r="F34347">
        <v>109</v>
      </c>
      <c r="G34347" t="s">
        <v>4</v>
      </c>
      <c r="H34347">
        <v>60000</v>
      </c>
      <c r="I34347">
        <v>35019.599999999999</v>
      </c>
      <c r="J34347" s="2">
        <v>32154.360000000001</v>
      </c>
      <c r="K34347" s="2">
        <f t="shared" si="577"/>
        <v>2865.239999999998</v>
      </c>
    </row>
    <row r="34348">
      <c r="A34348" t="s">
        <v>84</v>
      </c>
      <c r="B34348" t="s">
        <v>94</v>
      </c>
      <c r="C34348" t="s">
        <v>93</v>
      </c>
      <c r="D34348">
        <v>1</v>
      </c>
      <c r="E34348" t="s">
        <v>3</v>
      </c>
      <c r="F34348">
        <v>109</v>
      </c>
      <c r="G34348" t="s">
        <v>4</v>
      </c>
      <c r="H34348">
        <v>70000</v>
      </c>
      <c r="I34348">
        <v>40856.199999999997</v>
      </c>
      <c r="J34348" s="2">
        <v>37513.419999999998</v>
      </c>
      <c r="K34348" s="2">
        <f t="shared" si="577"/>
        <v>3342.7799999999988</v>
      </c>
    </row>
    <row r="34349">
      <c r="A34349" t="s">
        <v>84</v>
      </c>
      <c r="B34349" t="s">
        <v>94</v>
      </c>
      <c r="C34349" t="s">
        <v>93</v>
      </c>
      <c r="D34349">
        <v>1</v>
      </c>
      <c r="E34349" t="s">
        <v>3</v>
      </c>
      <c r="F34349">
        <v>109</v>
      </c>
      <c r="G34349" t="s">
        <v>4</v>
      </c>
      <c r="H34349">
        <v>80000</v>
      </c>
      <c r="I34349">
        <v>46692.800000000003</v>
      </c>
      <c r="J34349" s="2">
        <v>42872.480000000003</v>
      </c>
      <c r="K34349" s="2">
        <f t="shared" si="577"/>
        <v>3820.3199999999997</v>
      </c>
    </row>
    <row r="34350">
      <c r="A34350" t="s">
        <v>84</v>
      </c>
      <c r="B34350" t="s">
        <v>94</v>
      </c>
      <c r="C34350" t="s">
        <v>93</v>
      </c>
      <c r="D34350">
        <v>1</v>
      </c>
      <c r="E34350" t="s">
        <v>3</v>
      </c>
      <c r="F34350">
        <v>109</v>
      </c>
      <c r="G34350" t="s">
        <v>4</v>
      </c>
      <c r="H34350">
        <v>90000</v>
      </c>
      <c r="I34350">
        <v>52529.400000000001</v>
      </c>
      <c r="J34350" s="2">
        <v>48231.540000000001</v>
      </c>
      <c r="K34350" s="2">
        <f t="shared" si="577"/>
        <v>4297.8600000000006</v>
      </c>
    </row>
    <row r="34351">
      <c r="A34351" t="s">
        <v>84</v>
      </c>
      <c r="B34351" t="s">
        <v>94</v>
      </c>
      <c r="C34351" t="s">
        <v>93</v>
      </c>
      <c r="D34351">
        <v>1</v>
      </c>
      <c r="E34351" t="s">
        <v>3</v>
      </c>
      <c r="F34351">
        <v>109</v>
      </c>
      <c r="G34351" t="s">
        <v>4</v>
      </c>
      <c r="H34351">
        <v>100000</v>
      </c>
      <c r="I34351">
        <v>58366</v>
      </c>
      <c r="J34351" s="2">
        <v>53590.599999999999</v>
      </c>
      <c r="K34351" s="2">
        <f t="shared" si="577"/>
        <v>4775.4000000000015</v>
      </c>
    </row>
    <row r="34352"/>
    <row r="34353"/>
    <row r="34354"/>
    <row r="34355">
      <c r="A34355" t="s">
        <v>84</v>
      </c>
      <c r="B34355" t="s">
        <v>95</v>
      </c>
      <c r="C34355" t="s">
        <v>93</v>
      </c>
      <c r="D34355">
        <v>1</v>
      </c>
      <c r="E34355" t="s">
        <v>3</v>
      </c>
      <c r="F34355">
        <v>109</v>
      </c>
      <c r="G34355" t="s">
        <v>4</v>
      </c>
      <c r="H34355">
        <v>100</v>
      </c>
      <c r="I34355">
        <v>487.29000000000002</v>
      </c>
      <c r="J34355" s="2">
        <v>447.42000000000002</v>
      </c>
      <c r="K34355" s="2">
        <f t="shared" si="577"/>
        <v>39.870000000000005</v>
      </c>
    </row>
    <row r="34356">
      <c r="A34356" t="s">
        <v>84</v>
      </c>
      <c r="B34356" t="s">
        <v>95</v>
      </c>
      <c r="C34356" t="s">
        <v>93</v>
      </c>
      <c r="D34356">
        <v>1</v>
      </c>
      <c r="E34356" t="s">
        <v>3</v>
      </c>
      <c r="F34356">
        <v>109</v>
      </c>
      <c r="G34356" t="s">
        <v>4</v>
      </c>
      <c r="H34356">
        <v>200</v>
      </c>
      <c r="I34356">
        <v>974.58000000000004</v>
      </c>
      <c r="J34356" s="2">
        <v>894.84000000000003</v>
      </c>
      <c r="K34356" s="2">
        <f t="shared" si="577"/>
        <v>79.740000000000009</v>
      </c>
    </row>
    <row r="34357">
      <c r="A34357" t="s">
        <v>84</v>
      </c>
      <c r="B34357" t="s">
        <v>95</v>
      </c>
      <c r="C34357" t="s">
        <v>93</v>
      </c>
      <c r="D34357">
        <v>1</v>
      </c>
      <c r="E34357" t="s">
        <v>3</v>
      </c>
      <c r="F34357">
        <v>109</v>
      </c>
      <c r="G34357" t="s">
        <v>4</v>
      </c>
      <c r="H34357">
        <v>300</v>
      </c>
      <c r="I34357">
        <v>611.95000000000005</v>
      </c>
      <c r="J34357" s="2">
        <v>561.88</v>
      </c>
      <c r="K34357" s="2">
        <f t="shared" si="577"/>
        <v>50.07000000000005</v>
      </c>
    </row>
    <row r="34358">
      <c r="A34358" t="s">
        <v>84</v>
      </c>
      <c r="B34358" t="s">
        <v>95</v>
      </c>
      <c r="C34358" t="s">
        <v>93</v>
      </c>
      <c r="D34358">
        <v>1</v>
      </c>
      <c r="E34358" t="s">
        <v>3</v>
      </c>
      <c r="F34358">
        <v>109</v>
      </c>
      <c r="G34358" t="s">
        <v>4</v>
      </c>
      <c r="H34358">
        <v>400</v>
      </c>
      <c r="I34358">
        <v>815.94000000000005</v>
      </c>
      <c r="J34358" s="2">
        <v>749.17999999999995</v>
      </c>
      <c r="K34358" s="2">
        <f t="shared" si="577"/>
        <v>66.760000000000105</v>
      </c>
    </row>
    <row r="34359">
      <c r="A34359" t="s">
        <v>84</v>
      </c>
      <c r="B34359" t="s">
        <v>95</v>
      </c>
      <c r="C34359" t="s">
        <v>93</v>
      </c>
      <c r="D34359">
        <v>1</v>
      </c>
      <c r="E34359" t="s">
        <v>3</v>
      </c>
      <c r="F34359">
        <v>109</v>
      </c>
      <c r="G34359" t="s">
        <v>4</v>
      </c>
      <c r="H34359">
        <v>500</v>
      </c>
      <c r="I34359">
        <v>679.97000000000003</v>
      </c>
      <c r="J34359" s="2">
        <v>624.33000000000004</v>
      </c>
      <c r="K34359" s="2">
        <f t="shared" si="577"/>
        <v>55.639999999999986</v>
      </c>
    </row>
    <row r="34360">
      <c r="A34360" t="s">
        <v>84</v>
      </c>
      <c r="B34360" t="s">
        <v>95</v>
      </c>
      <c r="C34360" t="s">
        <v>93</v>
      </c>
      <c r="D34360">
        <v>1</v>
      </c>
      <c r="E34360" t="s">
        <v>3</v>
      </c>
      <c r="F34360">
        <v>109</v>
      </c>
      <c r="G34360" t="s">
        <v>4</v>
      </c>
      <c r="H34360">
        <v>1000</v>
      </c>
      <c r="I34360">
        <v>725.23000000000002</v>
      </c>
      <c r="J34360" s="2">
        <v>665.88999999999999</v>
      </c>
      <c r="K34360" s="2">
        <f t="shared" si="577"/>
        <v>59.340000000000032</v>
      </c>
    </row>
    <row r="34361">
      <c r="A34361" t="s">
        <v>84</v>
      </c>
      <c r="B34361" t="s">
        <v>95</v>
      </c>
      <c r="C34361" t="s">
        <v>93</v>
      </c>
      <c r="D34361">
        <v>1</v>
      </c>
      <c r="E34361" t="s">
        <v>3</v>
      </c>
      <c r="F34361">
        <v>109</v>
      </c>
      <c r="G34361" t="s">
        <v>4</v>
      </c>
      <c r="H34361">
        <v>2000</v>
      </c>
      <c r="I34361">
        <v>1427.8</v>
      </c>
      <c r="J34361" s="2">
        <v>1310.98</v>
      </c>
      <c r="K34361" s="2">
        <f t="shared" si="577"/>
        <v>116.81999999999994</v>
      </c>
    </row>
    <row r="34362">
      <c r="A34362" t="s">
        <v>84</v>
      </c>
      <c r="B34362" t="s">
        <v>95</v>
      </c>
      <c r="C34362" t="s">
        <v>93</v>
      </c>
      <c r="D34362">
        <v>1</v>
      </c>
      <c r="E34362" t="s">
        <v>3</v>
      </c>
      <c r="F34362">
        <v>109</v>
      </c>
      <c r="G34362" t="s">
        <v>4</v>
      </c>
      <c r="H34362">
        <v>3000</v>
      </c>
      <c r="I34362">
        <v>1971.75</v>
      </c>
      <c r="J34362" s="2">
        <v>1810.4300000000001</v>
      </c>
      <c r="K34362" s="2">
        <f t="shared" si="577"/>
        <v>161.31999999999994</v>
      </c>
    </row>
    <row r="34363">
      <c r="A34363" t="s">
        <v>84</v>
      </c>
      <c r="B34363" t="s">
        <v>95</v>
      </c>
      <c r="C34363" t="s">
        <v>93</v>
      </c>
      <c r="D34363">
        <v>1</v>
      </c>
      <c r="E34363" t="s">
        <v>3</v>
      </c>
      <c r="F34363">
        <v>109</v>
      </c>
      <c r="G34363" t="s">
        <v>4</v>
      </c>
      <c r="H34363">
        <v>4000</v>
      </c>
      <c r="I34363">
        <v>2629</v>
      </c>
      <c r="J34363" s="2">
        <v>2413.9000000000001</v>
      </c>
      <c r="K34363" s="2">
        <f t="shared" si="577"/>
        <v>215.09999999999991</v>
      </c>
    </row>
    <row r="34364">
      <c r="A34364" t="s">
        <v>84</v>
      </c>
      <c r="B34364" t="s">
        <v>95</v>
      </c>
      <c r="C34364" t="s">
        <v>93</v>
      </c>
      <c r="D34364">
        <v>1</v>
      </c>
      <c r="E34364" t="s">
        <v>3</v>
      </c>
      <c r="F34364">
        <v>109</v>
      </c>
      <c r="G34364" t="s">
        <v>4</v>
      </c>
      <c r="H34364">
        <v>5000</v>
      </c>
      <c r="I34364">
        <v>2974.9499999999998</v>
      </c>
      <c r="J34364" s="2">
        <v>2731.5500000000002</v>
      </c>
      <c r="K34364" s="2">
        <f t="shared" si="577"/>
        <v>243.39999999999964</v>
      </c>
    </row>
    <row r="34365">
      <c r="A34365" t="s">
        <v>84</v>
      </c>
      <c r="B34365" t="s">
        <v>95</v>
      </c>
      <c r="C34365" t="s">
        <v>93</v>
      </c>
      <c r="D34365">
        <v>1</v>
      </c>
      <c r="E34365" t="s">
        <v>3</v>
      </c>
      <c r="F34365">
        <v>109</v>
      </c>
      <c r="G34365" t="s">
        <v>4</v>
      </c>
      <c r="H34365">
        <v>6000</v>
      </c>
      <c r="I34365">
        <v>3569.9400000000001</v>
      </c>
      <c r="J34365" s="2">
        <v>3277.8499999999999</v>
      </c>
      <c r="K34365" s="2">
        <f t="shared" si="577"/>
        <v>292.09000000000015</v>
      </c>
    </row>
    <row r="34366">
      <c r="A34366" t="s">
        <v>84</v>
      </c>
      <c r="B34366" t="s">
        <v>95</v>
      </c>
      <c r="C34366" t="s">
        <v>93</v>
      </c>
      <c r="D34366">
        <v>1</v>
      </c>
      <c r="E34366" t="s">
        <v>3</v>
      </c>
      <c r="F34366">
        <v>109</v>
      </c>
      <c r="G34366" t="s">
        <v>4</v>
      </c>
      <c r="H34366">
        <v>7000</v>
      </c>
      <c r="I34366">
        <v>4164.9300000000003</v>
      </c>
      <c r="J34366" s="2">
        <v>3824.1599999999999</v>
      </c>
      <c r="K34366" s="2">
        <f t="shared" si="577"/>
        <v>340.77000000000044</v>
      </c>
    </row>
    <row r="34367">
      <c r="A34367" t="s">
        <v>84</v>
      </c>
      <c r="B34367" t="s">
        <v>95</v>
      </c>
      <c r="C34367" t="s">
        <v>93</v>
      </c>
      <c r="D34367">
        <v>1</v>
      </c>
      <c r="E34367" t="s">
        <v>3</v>
      </c>
      <c r="F34367">
        <v>109</v>
      </c>
      <c r="G34367" t="s">
        <v>4</v>
      </c>
      <c r="H34367">
        <v>8000</v>
      </c>
      <c r="I34367">
        <v>4759.9200000000001</v>
      </c>
      <c r="J34367" s="2">
        <v>4370.4700000000003</v>
      </c>
      <c r="K34367" s="2">
        <f t="shared" si="577"/>
        <v>389.44999999999982</v>
      </c>
    </row>
    <row r="34368">
      <c r="A34368" t="s">
        <v>84</v>
      </c>
      <c r="B34368" t="s">
        <v>95</v>
      </c>
      <c r="C34368" t="s">
        <v>93</v>
      </c>
      <c r="D34368">
        <v>1</v>
      </c>
      <c r="E34368" t="s">
        <v>3</v>
      </c>
      <c r="F34368">
        <v>109</v>
      </c>
      <c r="G34368" t="s">
        <v>4</v>
      </c>
      <c r="H34368">
        <v>9000</v>
      </c>
      <c r="I34368">
        <v>5354.9099999999999</v>
      </c>
      <c r="J34368" s="2">
        <v>4916.7799999999997</v>
      </c>
      <c r="K34368" s="2">
        <f t="shared" si="577"/>
        <v>438.13000000000011</v>
      </c>
    </row>
    <row r="34369">
      <c r="A34369" t="s">
        <v>84</v>
      </c>
      <c r="B34369" t="s">
        <v>95</v>
      </c>
      <c r="C34369" t="s">
        <v>93</v>
      </c>
      <c r="D34369">
        <v>1</v>
      </c>
      <c r="E34369" t="s">
        <v>3</v>
      </c>
      <c r="F34369">
        <v>109</v>
      </c>
      <c r="G34369" t="s">
        <v>4</v>
      </c>
      <c r="H34369">
        <v>10000</v>
      </c>
      <c r="I34369">
        <v>5836.6000000000004</v>
      </c>
      <c r="J34369" s="2">
        <v>5359.0600000000004</v>
      </c>
      <c r="K34369" s="2">
        <f t="shared" si="577"/>
        <v>477.53999999999996</v>
      </c>
    </row>
    <row r="34370">
      <c r="A34370" t="s">
        <v>84</v>
      </c>
      <c r="B34370" t="s">
        <v>95</v>
      </c>
      <c r="C34370" t="s">
        <v>93</v>
      </c>
      <c r="D34370">
        <v>1</v>
      </c>
      <c r="E34370" t="s">
        <v>3</v>
      </c>
      <c r="F34370">
        <v>109</v>
      </c>
      <c r="G34370" t="s">
        <v>4</v>
      </c>
      <c r="H34370">
        <v>20000</v>
      </c>
      <c r="I34370">
        <v>11673.200000000001</v>
      </c>
      <c r="J34370" s="2">
        <v>10718.120000000001</v>
      </c>
      <c r="K34370" s="2">
        <f t="shared" si="577"/>
        <v>955.07999999999993</v>
      </c>
    </row>
    <row r="34371">
      <c r="A34371" t="s">
        <v>84</v>
      </c>
      <c r="B34371" t="s">
        <v>95</v>
      </c>
      <c r="C34371" t="s">
        <v>93</v>
      </c>
      <c r="D34371">
        <v>1</v>
      </c>
      <c r="E34371" t="s">
        <v>3</v>
      </c>
      <c r="F34371">
        <v>109</v>
      </c>
      <c r="G34371" t="s">
        <v>4</v>
      </c>
      <c r="H34371">
        <v>30000</v>
      </c>
      <c r="I34371">
        <v>17509.799999999999</v>
      </c>
      <c r="J34371" s="2">
        <v>16077.18</v>
      </c>
      <c r="K34371" s="2">
        <f t="shared" si="577"/>
        <v>1432.619999999999</v>
      </c>
    </row>
    <row r="34372">
      <c r="A34372" t="s">
        <v>84</v>
      </c>
      <c r="B34372" t="s">
        <v>95</v>
      </c>
      <c r="C34372" t="s">
        <v>93</v>
      </c>
      <c r="D34372">
        <v>1</v>
      </c>
      <c r="E34372" t="s">
        <v>3</v>
      </c>
      <c r="F34372">
        <v>109</v>
      </c>
      <c r="G34372" t="s">
        <v>4</v>
      </c>
      <c r="H34372">
        <v>40000</v>
      </c>
      <c r="I34372">
        <v>23346.400000000001</v>
      </c>
      <c r="J34372" s="2">
        <v>21436.240000000002</v>
      </c>
      <c r="K34372" s="2">
        <f t="shared" si="577"/>
        <v>1910.1599999999999</v>
      </c>
    </row>
    <row r="34373">
      <c r="A34373" t="s">
        <v>84</v>
      </c>
      <c r="B34373" t="s">
        <v>95</v>
      </c>
      <c r="C34373" t="s">
        <v>93</v>
      </c>
      <c r="D34373">
        <v>1</v>
      </c>
      <c r="E34373" t="s">
        <v>3</v>
      </c>
      <c r="F34373">
        <v>109</v>
      </c>
      <c r="G34373" t="s">
        <v>4</v>
      </c>
      <c r="H34373">
        <v>50000</v>
      </c>
      <c r="I34373">
        <v>29183</v>
      </c>
      <c r="J34373" s="2">
        <v>26795.299999999999</v>
      </c>
      <c r="K34373" s="2">
        <f t="shared" si="577"/>
        <v>2387.7000000000007</v>
      </c>
    </row>
    <row r="34374">
      <c r="A34374" t="s">
        <v>84</v>
      </c>
      <c r="B34374" t="s">
        <v>95</v>
      </c>
      <c r="C34374" t="s">
        <v>93</v>
      </c>
      <c r="D34374">
        <v>1</v>
      </c>
      <c r="E34374" t="s">
        <v>3</v>
      </c>
      <c r="F34374">
        <v>109</v>
      </c>
      <c r="G34374" t="s">
        <v>4</v>
      </c>
      <c r="H34374">
        <v>60000</v>
      </c>
      <c r="I34374">
        <v>35019.599999999999</v>
      </c>
      <c r="J34374" s="2">
        <v>32154.360000000001</v>
      </c>
      <c r="K34374" s="2">
        <f t="shared" si="577"/>
        <v>2865.239999999998</v>
      </c>
    </row>
    <row r="34375">
      <c r="A34375" t="s">
        <v>84</v>
      </c>
      <c r="B34375" t="s">
        <v>95</v>
      </c>
      <c r="C34375" t="s">
        <v>93</v>
      </c>
      <c r="D34375">
        <v>1</v>
      </c>
      <c r="E34375" t="s">
        <v>3</v>
      </c>
      <c r="F34375">
        <v>109</v>
      </c>
      <c r="G34375" t="s">
        <v>4</v>
      </c>
      <c r="H34375">
        <v>70000</v>
      </c>
      <c r="I34375">
        <v>40856.199999999997</v>
      </c>
      <c r="J34375" s="2">
        <v>37513.419999999998</v>
      </c>
      <c r="K34375" s="2">
        <f t="shared" si="577"/>
        <v>3342.7799999999988</v>
      </c>
    </row>
    <row r="34376">
      <c r="A34376" t="s">
        <v>84</v>
      </c>
      <c r="B34376" t="s">
        <v>95</v>
      </c>
      <c r="C34376" t="s">
        <v>93</v>
      </c>
      <c r="D34376">
        <v>1</v>
      </c>
      <c r="E34376" t="s">
        <v>3</v>
      </c>
      <c r="F34376">
        <v>109</v>
      </c>
      <c r="G34376" t="s">
        <v>4</v>
      </c>
      <c r="H34376">
        <v>80000</v>
      </c>
      <c r="I34376">
        <v>46692.800000000003</v>
      </c>
      <c r="J34376" s="2">
        <v>42872.480000000003</v>
      </c>
      <c r="K34376" s="2">
        <f t="shared" si="577"/>
        <v>3820.3199999999997</v>
      </c>
    </row>
    <row r="34377">
      <c r="A34377" t="s">
        <v>84</v>
      </c>
      <c r="B34377" t="s">
        <v>95</v>
      </c>
      <c r="C34377" t="s">
        <v>93</v>
      </c>
      <c r="D34377">
        <v>1</v>
      </c>
      <c r="E34377" t="s">
        <v>3</v>
      </c>
      <c r="F34377">
        <v>109</v>
      </c>
      <c r="G34377" t="s">
        <v>4</v>
      </c>
      <c r="H34377">
        <v>90000</v>
      </c>
      <c r="I34377">
        <v>52529.400000000001</v>
      </c>
      <c r="J34377" s="2">
        <v>48231.540000000001</v>
      </c>
      <c r="K34377" s="2">
        <f t="shared" si="577"/>
        <v>4297.8600000000006</v>
      </c>
    </row>
    <row r="34378">
      <c r="A34378" t="s">
        <v>84</v>
      </c>
      <c r="B34378" t="s">
        <v>95</v>
      </c>
      <c r="C34378" t="s">
        <v>93</v>
      </c>
      <c r="D34378">
        <v>1</v>
      </c>
      <c r="E34378" t="s">
        <v>3</v>
      </c>
      <c r="F34378">
        <v>109</v>
      </c>
      <c r="G34378" t="s">
        <v>4</v>
      </c>
      <c r="H34378">
        <v>100000</v>
      </c>
      <c r="I34378">
        <v>58366</v>
      </c>
      <c r="J34378" s="2">
        <v>53590.599999999999</v>
      </c>
      <c r="K34378" s="2">
        <f t="shared" si="577"/>
        <v>4775.4000000000015</v>
      </c>
    </row>
    <row r="34379"/>
    <row r="34380"/>
    <row r="34381"/>
    <row r="34382">
      <c r="A34382" t="s">
        <v>84</v>
      </c>
      <c r="B34382" t="s">
        <v>96</v>
      </c>
      <c r="C34382" t="s">
        <v>93</v>
      </c>
      <c r="D34382">
        <v>1</v>
      </c>
      <c r="E34382" t="s">
        <v>3</v>
      </c>
      <c r="F34382">
        <v>109</v>
      </c>
      <c r="G34382" t="s">
        <v>4</v>
      </c>
      <c r="H34382">
        <v>100</v>
      </c>
      <c r="I34382">
        <v>620.19000000000005</v>
      </c>
      <c r="J34382" s="2">
        <v>447.42000000000002</v>
      </c>
      <c r="K34382" s="2">
        <f t="shared" si="577"/>
        <v>172.77000000000004</v>
      </c>
    </row>
    <row r="34383">
      <c r="A34383" t="s">
        <v>84</v>
      </c>
      <c r="B34383" t="s">
        <v>96</v>
      </c>
      <c r="C34383" t="s">
        <v>93</v>
      </c>
      <c r="D34383">
        <v>1</v>
      </c>
      <c r="E34383" t="s">
        <v>3</v>
      </c>
      <c r="F34383">
        <v>109</v>
      </c>
      <c r="G34383" t="s">
        <v>4</v>
      </c>
      <c r="H34383">
        <v>200</v>
      </c>
      <c r="I34383">
        <v>1240.3699999999999</v>
      </c>
      <c r="J34383" s="2">
        <v>894.84000000000003</v>
      </c>
      <c r="K34383" s="2">
        <f t="shared" si="577"/>
        <v>345.52999999999986</v>
      </c>
    </row>
    <row r="34384">
      <c r="A34384" t="s">
        <v>84</v>
      </c>
      <c r="B34384" t="s">
        <v>96</v>
      </c>
      <c r="C34384" t="s">
        <v>93</v>
      </c>
      <c r="D34384">
        <v>1</v>
      </c>
      <c r="E34384" t="s">
        <v>3</v>
      </c>
      <c r="F34384">
        <v>109</v>
      </c>
      <c r="G34384" t="s">
        <v>4</v>
      </c>
      <c r="H34384">
        <v>300</v>
      </c>
      <c r="I34384">
        <v>778.85000000000002</v>
      </c>
      <c r="J34384" s="2">
        <v>561.88</v>
      </c>
      <c r="K34384" s="2">
        <f t="shared" ref="K34384:K34447" si="578">I34384-J34384</f>
        <v>216.97000000000003</v>
      </c>
    </row>
    <row r="34385">
      <c r="A34385" t="s">
        <v>84</v>
      </c>
      <c r="B34385" t="s">
        <v>96</v>
      </c>
      <c r="C34385" t="s">
        <v>93</v>
      </c>
      <c r="D34385">
        <v>1</v>
      </c>
      <c r="E34385" t="s">
        <v>3</v>
      </c>
      <c r="F34385">
        <v>109</v>
      </c>
      <c r="G34385" t="s">
        <v>4</v>
      </c>
      <c r="H34385">
        <v>400</v>
      </c>
      <c r="I34385">
        <v>1038.46</v>
      </c>
      <c r="J34385" s="2">
        <v>749.17999999999995</v>
      </c>
      <c r="K34385" s="2">
        <f t="shared" si="578"/>
        <v>289.28000000000009</v>
      </c>
    </row>
    <row r="34386">
      <c r="A34386" t="s">
        <v>84</v>
      </c>
      <c r="B34386" t="s">
        <v>96</v>
      </c>
      <c r="C34386" t="s">
        <v>93</v>
      </c>
      <c r="D34386">
        <v>1</v>
      </c>
      <c r="E34386" t="s">
        <v>3</v>
      </c>
      <c r="F34386">
        <v>109</v>
      </c>
      <c r="G34386" t="s">
        <v>4</v>
      </c>
      <c r="H34386">
        <v>500</v>
      </c>
      <c r="I34386">
        <v>865.40999999999997</v>
      </c>
      <c r="J34386" s="2">
        <v>624.33000000000004</v>
      </c>
      <c r="K34386" s="2">
        <f t="shared" si="578"/>
        <v>241.07999999999993</v>
      </c>
    </row>
    <row r="34387">
      <c r="A34387" t="s">
        <v>84</v>
      </c>
      <c r="B34387" t="s">
        <v>96</v>
      </c>
      <c r="C34387" t="s">
        <v>93</v>
      </c>
      <c r="D34387">
        <v>1</v>
      </c>
      <c r="E34387" t="s">
        <v>3</v>
      </c>
      <c r="F34387">
        <v>109</v>
      </c>
      <c r="G34387" t="s">
        <v>4</v>
      </c>
      <c r="H34387">
        <v>1000</v>
      </c>
      <c r="I34387">
        <v>923.01999999999998</v>
      </c>
      <c r="J34387" s="2">
        <v>665.88999999999999</v>
      </c>
      <c r="K34387" s="2">
        <f t="shared" si="578"/>
        <v>257.13</v>
      </c>
    </row>
    <row r="34388">
      <c r="A34388" t="s">
        <v>84</v>
      </c>
      <c r="B34388" t="s">
        <v>96</v>
      </c>
      <c r="C34388" t="s">
        <v>93</v>
      </c>
      <c r="D34388">
        <v>1</v>
      </c>
      <c r="E34388" t="s">
        <v>3</v>
      </c>
      <c r="F34388">
        <v>109</v>
      </c>
      <c r="G34388" t="s">
        <v>4</v>
      </c>
      <c r="H34388">
        <v>2000</v>
      </c>
      <c r="I34388">
        <v>1817.2</v>
      </c>
      <c r="J34388" s="2">
        <v>1310.98</v>
      </c>
      <c r="K34388" s="2">
        <f t="shared" si="578"/>
        <v>506.22000000000003</v>
      </c>
    </row>
    <row r="34389">
      <c r="A34389" t="s">
        <v>84</v>
      </c>
      <c r="B34389" t="s">
        <v>96</v>
      </c>
      <c r="C34389" t="s">
        <v>93</v>
      </c>
      <c r="D34389">
        <v>1</v>
      </c>
      <c r="E34389" t="s">
        <v>3</v>
      </c>
      <c r="F34389">
        <v>109</v>
      </c>
      <c r="G34389" t="s">
        <v>4</v>
      </c>
      <c r="H34389">
        <v>3000</v>
      </c>
      <c r="I34389">
        <v>2509.5</v>
      </c>
      <c r="J34389" s="2">
        <v>1810.4300000000001</v>
      </c>
      <c r="K34389" s="2">
        <f t="shared" si="578"/>
        <v>699.06999999999994</v>
      </c>
    </row>
    <row r="34390">
      <c r="A34390" t="s">
        <v>84</v>
      </c>
      <c r="B34390" t="s">
        <v>96</v>
      </c>
      <c r="C34390" t="s">
        <v>93</v>
      </c>
      <c r="D34390">
        <v>1</v>
      </c>
      <c r="E34390" t="s">
        <v>3</v>
      </c>
      <c r="F34390">
        <v>109</v>
      </c>
      <c r="G34390" t="s">
        <v>4</v>
      </c>
      <c r="H34390">
        <v>4000</v>
      </c>
      <c r="I34390">
        <v>3346</v>
      </c>
      <c r="J34390" s="2">
        <v>2413.9000000000001</v>
      </c>
      <c r="K34390" s="2">
        <f t="shared" si="578"/>
        <v>932.09999999999991</v>
      </c>
    </row>
    <row r="34391">
      <c r="A34391" t="s">
        <v>84</v>
      </c>
      <c r="B34391" t="s">
        <v>96</v>
      </c>
      <c r="C34391" t="s">
        <v>93</v>
      </c>
      <c r="D34391">
        <v>1</v>
      </c>
      <c r="E34391" t="s">
        <v>3</v>
      </c>
      <c r="F34391">
        <v>109</v>
      </c>
      <c r="G34391" t="s">
        <v>4</v>
      </c>
      <c r="H34391">
        <v>5000</v>
      </c>
      <c r="I34391">
        <v>3786.3000000000002</v>
      </c>
      <c r="J34391" s="2">
        <v>2731.5500000000002</v>
      </c>
      <c r="K34391" s="2">
        <f t="shared" si="578"/>
        <v>1054.75</v>
      </c>
    </row>
    <row r="34392">
      <c r="A34392" t="s">
        <v>84</v>
      </c>
      <c r="B34392" t="s">
        <v>96</v>
      </c>
      <c r="C34392" t="s">
        <v>93</v>
      </c>
      <c r="D34392">
        <v>1</v>
      </c>
      <c r="E34392" t="s">
        <v>3</v>
      </c>
      <c r="F34392">
        <v>109</v>
      </c>
      <c r="G34392" t="s">
        <v>4</v>
      </c>
      <c r="H34392">
        <v>6000</v>
      </c>
      <c r="I34392">
        <v>4543.5600000000004</v>
      </c>
      <c r="J34392" s="2">
        <v>3277.8499999999999</v>
      </c>
      <c r="K34392" s="2">
        <f t="shared" si="578"/>
        <v>1265.7100000000005</v>
      </c>
    </row>
    <row r="34393">
      <c r="A34393" t="s">
        <v>84</v>
      </c>
      <c r="B34393" t="s">
        <v>96</v>
      </c>
      <c r="C34393" t="s">
        <v>93</v>
      </c>
      <c r="D34393">
        <v>1</v>
      </c>
      <c r="E34393" t="s">
        <v>3</v>
      </c>
      <c r="F34393">
        <v>109</v>
      </c>
      <c r="G34393" t="s">
        <v>4</v>
      </c>
      <c r="H34393">
        <v>7000</v>
      </c>
      <c r="I34393">
        <v>5300.8199999999997</v>
      </c>
      <c r="J34393" s="2">
        <v>3824.1599999999999</v>
      </c>
      <c r="K34393" s="2">
        <f t="shared" si="578"/>
        <v>1476.6599999999999</v>
      </c>
    </row>
    <row r="34394">
      <c r="A34394" t="s">
        <v>84</v>
      </c>
      <c r="B34394" t="s">
        <v>96</v>
      </c>
      <c r="C34394" t="s">
        <v>93</v>
      </c>
      <c r="D34394">
        <v>1</v>
      </c>
      <c r="E34394" t="s">
        <v>3</v>
      </c>
      <c r="F34394">
        <v>109</v>
      </c>
      <c r="G34394" t="s">
        <v>4</v>
      </c>
      <c r="H34394">
        <v>8000</v>
      </c>
      <c r="I34394">
        <v>6058.0799999999999</v>
      </c>
      <c r="J34394" s="2">
        <v>4370.4700000000003</v>
      </c>
      <c r="K34394" s="2">
        <f t="shared" si="578"/>
        <v>1687.6099999999997</v>
      </c>
    </row>
    <row r="34395">
      <c r="A34395" t="s">
        <v>84</v>
      </c>
      <c r="B34395" t="s">
        <v>96</v>
      </c>
      <c r="C34395" t="s">
        <v>93</v>
      </c>
      <c r="D34395">
        <v>1</v>
      </c>
      <c r="E34395" t="s">
        <v>3</v>
      </c>
      <c r="F34395">
        <v>109</v>
      </c>
      <c r="G34395" t="s">
        <v>4</v>
      </c>
      <c r="H34395">
        <v>9000</v>
      </c>
      <c r="I34395">
        <v>6815.3400000000001</v>
      </c>
      <c r="J34395" s="2">
        <v>4916.7799999999997</v>
      </c>
      <c r="K34395" s="2">
        <f t="shared" si="578"/>
        <v>1898.5600000000004</v>
      </c>
    </row>
    <row r="34396">
      <c r="A34396" t="s">
        <v>84</v>
      </c>
      <c r="B34396" t="s">
        <v>96</v>
      </c>
      <c r="C34396" t="s">
        <v>93</v>
      </c>
      <c r="D34396">
        <v>1</v>
      </c>
      <c r="E34396" t="s">
        <v>3</v>
      </c>
      <c r="F34396">
        <v>109</v>
      </c>
      <c r="G34396" t="s">
        <v>4</v>
      </c>
      <c r="H34396">
        <v>10000</v>
      </c>
      <c r="I34396">
        <v>7428.3999999999996</v>
      </c>
      <c r="J34396" s="2">
        <v>5359.0600000000004</v>
      </c>
      <c r="K34396" s="2">
        <f t="shared" si="578"/>
        <v>2069.3399999999992</v>
      </c>
    </row>
    <row r="34397">
      <c r="A34397" t="s">
        <v>84</v>
      </c>
      <c r="B34397" t="s">
        <v>96</v>
      </c>
      <c r="C34397" t="s">
        <v>93</v>
      </c>
      <c r="D34397">
        <v>1</v>
      </c>
      <c r="E34397" t="s">
        <v>3</v>
      </c>
      <c r="F34397">
        <v>109</v>
      </c>
      <c r="G34397" t="s">
        <v>4</v>
      </c>
      <c r="H34397">
        <v>20000</v>
      </c>
      <c r="I34397">
        <v>14856.799999999999</v>
      </c>
      <c r="J34397" s="2">
        <v>10718.120000000001</v>
      </c>
      <c r="K34397" s="2">
        <f t="shared" si="578"/>
        <v>4138.6799999999985</v>
      </c>
    </row>
    <row r="34398">
      <c r="A34398" t="s">
        <v>84</v>
      </c>
      <c r="B34398" t="s">
        <v>96</v>
      </c>
      <c r="C34398" t="s">
        <v>93</v>
      </c>
      <c r="D34398">
        <v>1</v>
      </c>
      <c r="E34398" t="s">
        <v>3</v>
      </c>
      <c r="F34398">
        <v>109</v>
      </c>
      <c r="G34398" t="s">
        <v>4</v>
      </c>
      <c r="H34398">
        <v>30000</v>
      </c>
      <c r="I34398">
        <v>22285.200000000001</v>
      </c>
      <c r="J34398" s="2">
        <v>16077.18</v>
      </c>
      <c r="K34398" s="2">
        <f t="shared" si="578"/>
        <v>6208.0200000000004</v>
      </c>
    </row>
    <row r="34399">
      <c r="A34399" t="s">
        <v>84</v>
      </c>
      <c r="B34399" t="s">
        <v>96</v>
      </c>
      <c r="C34399" t="s">
        <v>93</v>
      </c>
      <c r="D34399">
        <v>1</v>
      </c>
      <c r="E34399" t="s">
        <v>3</v>
      </c>
      <c r="F34399">
        <v>109</v>
      </c>
      <c r="G34399" t="s">
        <v>4</v>
      </c>
      <c r="H34399">
        <v>40000</v>
      </c>
      <c r="I34399">
        <v>29713.599999999999</v>
      </c>
      <c r="J34399" s="2">
        <v>21436.240000000002</v>
      </c>
      <c r="K34399" s="2">
        <f t="shared" si="578"/>
        <v>8277.3599999999969</v>
      </c>
    </row>
    <row r="34400">
      <c r="A34400" t="s">
        <v>84</v>
      </c>
      <c r="B34400" t="s">
        <v>96</v>
      </c>
      <c r="C34400" t="s">
        <v>93</v>
      </c>
      <c r="D34400">
        <v>1</v>
      </c>
      <c r="E34400" t="s">
        <v>3</v>
      </c>
      <c r="F34400">
        <v>109</v>
      </c>
      <c r="G34400" t="s">
        <v>4</v>
      </c>
      <c r="H34400">
        <v>50000</v>
      </c>
      <c r="I34400">
        <v>37142</v>
      </c>
      <c r="J34400" s="2">
        <v>26795.299999999999</v>
      </c>
      <c r="K34400" s="2">
        <f t="shared" si="578"/>
        <v>10346.700000000001</v>
      </c>
    </row>
    <row r="34401">
      <c r="A34401" t="s">
        <v>84</v>
      </c>
      <c r="B34401" t="s">
        <v>96</v>
      </c>
      <c r="C34401" t="s">
        <v>93</v>
      </c>
      <c r="D34401">
        <v>1</v>
      </c>
      <c r="E34401" t="s">
        <v>3</v>
      </c>
      <c r="F34401">
        <v>109</v>
      </c>
      <c r="G34401" t="s">
        <v>4</v>
      </c>
      <c r="H34401">
        <v>60000</v>
      </c>
      <c r="I34401">
        <v>44570.400000000001</v>
      </c>
      <c r="J34401" s="2">
        <v>32154.360000000001</v>
      </c>
      <c r="K34401" s="2">
        <f t="shared" si="578"/>
        <v>12416.040000000001</v>
      </c>
    </row>
    <row r="34402">
      <c r="A34402" t="s">
        <v>84</v>
      </c>
      <c r="B34402" t="s">
        <v>96</v>
      </c>
      <c r="C34402" t="s">
        <v>93</v>
      </c>
      <c r="D34402">
        <v>1</v>
      </c>
      <c r="E34402" t="s">
        <v>3</v>
      </c>
      <c r="F34402">
        <v>109</v>
      </c>
      <c r="G34402" t="s">
        <v>4</v>
      </c>
      <c r="H34402">
        <v>70000</v>
      </c>
      <c r="I34402">
        <v>51998.800000000003</v>
      </c>
      <c r="J34402" s="2">
        <v>37513.419999999998</v>
      </c>
      <c r="K34402" s="2">
        <f t="shared" si="578"/>
        <v>14485.380000000005</v>
      </c>
    </row>
    <row r="34403">
      <c r="A34403" t="s">
        <v>84</v>
      </c>
      <c r="B34403" t="s">
        <v>96</v>
      </c>
      <c r="C34403" t="s">
        <v>93</v>
      </c>
      <c r="D34403">
        <v>1</v>
      </c>
      <c r="E34403" t="s">
        <v>3</v>
      </c>
      <c r="F34403">
        <v>109</v>
      </c>
      <c r="G34403" t="s">
        <v>4</v>
      </c>
      <c r="H34403">
        <v>80000</v>
      </c>
      <c r="I34403">
        <v>59427.199999999997</v>
      </c>
      <c r="J34403" s="2">
        <v>42872.480000000003</v>
      </c>
      <c r="K34403" s="2">
        <f t="shared" si="578"/>
        <v>16554.719999999994</v>
      </c>
    </row>
    <row r="34404">
      <c r="A34404" t="s">
        <v>84</v>
      </c>
      <c r="B34404" t="s">
        <v>96</v>
      </c>
      <c r="C34404" t="s">
        <v>93</v>
      </c>
      <c r="D34404">
        <v>1</v>
      </c>
      <c r="E34404" t="s">
        <v>3</v>
      </c>
      <c r="F34404">
        <v>109</v>
      </c>
      <c r="G34404" t="s">
        <v>4</v>
      </c>
      <c r="H34404">
        <v>90000</v>
      </c>
      <c r="I34404">
        <v>66855.600000000006</v>
      </c>
      <c r="J34404" s="2">
        <v>48231.540000000001</v>
      </c>
      <c r="K34404" s="2">
        <f t="shared" si="578"/>
        <v>18624.060000000005</v>
      </c>
    </row>
    <row r="34405">
      <c r="A34405" t="s">
        <v>84</v>
      </c>
      <c r="B34405" t="s">
        <v>96</v>
      </c>
      <c r="C34405" t="s">
        <v>93</v>
      </c>
      <c r="D34405">
        <v>1</v>
      </c>
      <c r="E34405" t="s">
        <v>3</v>
      </c>
      <c r="F34405">
        <v>109</v>
      </c>
      <c r="G34405" t="s">
        <v>4</v>
      </c>
      <c r="H34405">
        <v>100000</v>
      </c>
      <c r="I34405">
        <v>74284</v>
      </c>
      <c r="J34405" s="2">
        <v>53590.599999999999</v>
      </c>
      <c r="K34405" s="2">
        <f t="shared" si="578"/>
        <v>20693.400000000001</v>
      </c>
    </row>
    <row r="34406"/>
    <row r="34407"/>
    <row r="34408"/>
    <row r="34409">
      <c r="A34409" t="s">
        <v>84</v>
      </c>
      <c r="B34409" t="s">
        <v>97</v>
      </c>
      <c r="C34409" t="s">
        <v>93</v>
      </c>
      <c r="D34409">
        <v>1</v>
      </c>
      <c r="E34409" t="s">
        <v>3</v>
      </c>
      <c r="F34409">
        <v>109</v>
      </c>
      <c r="G34409" t="s">
        <v>4</v>
      </c>
      <c r="H34409">
        <v>100</v>
      </c>
      <c r="I34409">
        <v>531.59000000000003</v>
      </c>
      <c r="J34409" s="2">
        <v>447.42000000000002</v>
      </c>
      <c r="K34409" s="2">
        <f t="shared" si="578"/>
        <v>84.170000000000016</v>
      </c>
    </row>
    <row r="34410">
      <c r="A34410" t="s">
        <v>84</v>
      </c>
      <c r="B34410" t="s">
        <v>97</v>
      </c>
      <c r="C34410" t="s">
        <v>93</v>
      </c>
      <c r="D34410">
        <v>1</v>
      </c>
      <c r="E34410" t="s">
        <v>3</v>
      </c>
      <c r="F34410">
        <v>109</v>
      </c>
      <c r="G34410" t="s">
        <v>4</v>
      </c>
      <c r="H34410">
        <v>200</v>
      </c>
      <c r="I34410">
        <v>1063.1800000000001</v>
      </c>
      <c r="J34410" s="2">
        <v>894.84000000000003</v>
      </c>
      <c r="K34410" s="2">
        <f t="shared" si="578"/>
        <v>168.34000000000003</v>
      </c>
    </row>
    <row r="34411">
      <c r="A34411" t="s">
        <v>84</v>
      </c>
      <c r="B34411" t="s">
        <v>97</v>
      </c>
      <c r="C34411" t="s">
        <v>93</v>
      </c>
      <c r="D34411">
        <v>1</v>
      </c>
      <c r="E34411" t="s">
        <v>3</v>
      </c>
      <c r="F34411">
        <v>109</v>
      </c>
      <c r="G34411" t="s">
        <v>4</v>
      </c>
      <c r="H34411">
        <v>300</v>
      </c>
      <c r="I34411">
        <v>667.58000000000004</v>
      </c>
      <c r="J34411" s="2">
        <v>561.88</v>
      </c>
      <c r="K34411" s="2">
        <f t="shared" si="578"/>
        <v>105.70000000000005</v>
      </c>
    </row>
    <row r="34412">
      <c r="A34412" t="s">
        <v>84</v>
      </c>
      <c r="B34412" t="s">
        <v>97</v>
      </c>
      <c r="C34412" t="s">
        <v>93</v>
      </c>
      <c r="D34412">
        <v>1</v>
      </c>
      <c r="E34412" t="s">
        <v>3</v>
      </c>
      <c r="F34412">
        <v>109</v>
      </c>
      <c r="G34412" t="s">
        <v>4</v>
      </c>
      <c r="H34412">
        <v>400</v>
      </c>
      <c r="I34412">
        <v>890.11000000000001</v>
      </c>
      <c r="J34412" s="2">
        <v>749.17999999999995</v>
      </c>
      <c r="K34412" s="2">
        <f t="shared" si="578"/>
        <v>140.93000000000006</v>
      </c>
    </row>
    <row r="34413">
      <c r="A34413" t="s">
        <v>84</v>
      </c>
      <c r="B34413" t="s">
        <v>97</v>
      </c>
      <c r="C34413" t="s">
        <v>93</v>
      </c>
      <c r="D34413">
        <v>1</v>
      </c>
      <c r="E34413" t="s">
        <v>3</v>
      </c>
      <c r="F34413">
        <v>109</v>
      </c>
      <c r="G34413" t="s">
        <v>4</v>
      </c>
      <c r="H34413">
        <v>500</v>
      </c>
      <c r="I34413">
        <v>741.77999999999997</v>
      </c>
      <c r="J34413" s="2">
        <v>624.33000000000004</v>
      </c>
      <c r="K34413" s="2">
        <f t="shared" si="578"/>
        <v>117.44999999999993</v>
      </c>
    </row>
    <row r="34414">
      <c r="A34414" t="s">
        <v>84</v>
      </c>
      <c r="B34414" t="s">
        <v>97</v>
      </c>
      <c r="C34414" t="s">
        <v>93</v>
      </c>
      <c r="D34414">
        <v>1</v>
      </c>
      <c r="E34414" t="s">
        <v>3</v>
      </c>
      <c r="F34414">
        <v>109</v>
      </c>
      <c r="G34414" t="s">
        <v>4</v>
      </c>
      <c r="H34414">
        <v>1000</v>
      </c>
      <c r="I34414">
        <v>791.15999999999997</v>
      </c>
      <c r="J34414" s="2">
        <v>665.88999999999999</v>
      </c>
      <c r="K34414" s="2">
        <f t="shared" si="578"/>
        <v>125.26999999999998</v>
      </c>
    </row>
    <row r="34415">
      <c r="A34415" t="s">
        <v>84</v>
      </c>
      <c r="B34415" t="s">
        <v>97</v>
      </c>
      <c r="C34415" t="s">
        <v>93</v>
      </c>
      <c r="D34415">
        <v>1</v>
      </c>
      <c r="E34415" t="s">
        <v>3</v>
      </c>
      <c r="F34415">
        <v>109</v>
      </c>
      <c r="G34415" t="s">
        <v>4</v>
      </c>
      <c r="H34415">
        <v>2000</v>
      </c>
      <c r="I34415">
        <v>1557.5999999999999</v>
      </c>
      <c r="J34415" s="2">
        <v>1310.98</v>
      </c>
      <c r="K34415" s="2">
        <f t="shared" si="578"/>
        <v>246.61999999999989</v>
      </c>
    </row>
    <row r="34416">
      <c r="A34416" t="s">
        <v>84</v>
      </c>
      <c r="B34416" t="s">
        <v>97</v>
      </c>
      <c r="C34416" t="s">
        <v>93</v>
      </c>
      <c r="D34416">
        <v>1</v>
      </c>
      <c r="E34416" t="s">
        <v>3</v>
      </c>
      <c r="F34416">
        <v>109</v>
      </c>
      <c r="G34416" t="s">
        <v>4</v>
      </c>
      <c r="H34416">
        <v>3000</v>
      </c>
      <c r="I34416">
        <v>2151</v>
      </c>
      <c r="J34416" s="2">
        <v>1810.4300000000001</v>
      </c>
      <c r="K34416" s="2">
        <f t="shared" si="578"/>
        <v>340.56999999999994</v>
      </c>
    </row>
    <row r="34417">
      <c r="A34417" t="s">
        <v>84</v>
      </c>
      <c r="B34417" t="s">
        <v>97</v>
      </c>
      <c r="C34417" t="s">
        <v>93</v>
      </c>
      <c r="D34417">
        <v>1</v>
      </c>
      <c r="E34417" t="s">
        <v>3</v>
      </c>
      <c r="F34417">
        <v>109</v>
      </c>
      <c r="G34417" t="s">
        <v>4</v>
      </c>
      <c r="H34417">
        <v>4000</v>
      </c>
      <c r="I34417">
        <v>2868</v>
      </c>
      <c r="J34417" s="2">
        <v>2413.9000000000001</v>
      </c>
      <c r="K34417" s="2">
        <f t="shared" si="578"/>
        <v>454.09999999999991</v>
      </c>
    </row>
    <row r="34418">
      <c r="A34418" t="s">
        <v>84</v>
      </c>
      <c r="B34418" t="s">
        <v>97</v>
      </c>
      <c r="C34418" t="s">
        <v>93</v>
      </c>
      <c r="D34418">
        <v>1</v>
      </c>
      <c r="E34418" t="s">
        <v>3</v>
      </c>
      <c r="F34418">
        <v>109</v>
      </c>
      <c r="G34418" t="s">
        <v>4</v>
      </c>
      <c r="H34418">
        <v>5000</v>
      </c>
      <c r="I34418">
        <v>3245.4000000000001</v>
      </c>
      <c r="J34418" s="2">
        <v>2731.5500000000002</v>
      </c>
      <c r="K34418" s="2">
        <f t="shared" si="578"/>
        <v>513.84999999999991</v>
      </c>
    </row>
    <row r="34419">
      <c r="A34419" t="s">
        <v>84</v>
      </c>
      <c r="B34419" t="s">
        <v>97</v>
      </c>
      <c r="C34419" t="s">
        <v>93</v>
      </c>
      <c r="D34419">
        <v>1</v>
      </c>
      <c r="E34419" t="s">
        <v>3</v>
      </c>
      <c r="F34419">
        <v>109</v>
      </c>
      <c r="G34419" t="s">
        <v>4</v>
      </c>
      <c r="H34419">
        <v>6000</v>
      </c>
      <c r="I34419">
        <v>3894.48</v>
      </c>
      <c r="J34419" s="2">
        <v>3277.8499999999999</v>
      </c>
      <c r="K34419" s="2">
        <f t="shared" si="578"/>
        <v>616.63000000000011</v>
      </c>
    </row>
    <row r="34420">
      <c r="A34420" t="s">
        <v>84</v>
      </c>
      <c r="B34420" t="s">
        <v>97</v>
      </c>
      <c r="C34420" t="s">
        <v>93</v>
      </c>
      <c r="D34420">
        <v>1</v>
      </c>
      <c r="E34420" t="s">
        <v>3</v>
      </c>
      <c r="F34420">
        <v>109</v>
      </c>
      <c r="G34420" t="s">
        <v>4</v>
      </c>
      <c r="H34420">
        <v>7000</v>
      </c>
      <c r="I34420">
        <v>4543.5600000000004</v>
      </c>
      <c r="J34420" s="2">
        <v>3824.1599999999999</v>
      </c>
      <c r="K34420" s="2">
        <f t="shared" si="578"/>
        <v>719.40000000000055</v>
      </c>
    </row>
    <row r="34421">
      <c r="A34421" t="s">
        <v>84</v>
      </c>
      <c r="B34421" t="s">
        <v>97</v>
      </c>
      <c r="C34421" t="s">
        <v>93</v>
      </c>
      <c r="D34421">
        <v>1</v>
      </c>
      <c r="E34421" t="s">
        <v>3</v>
      </c>
      <c r="F34421">
        <v>109</v>
      </c>
      <c r="G34421" t="s">
        <v>4</v>
      </c>
      <c r="H34421">
        <v>8000</v>
      </c>
      <c r="I34421">
        <v>5192.6400000000003</v>
      </c>
      <c r="J34421" s="2">
        <v>4370.4700000000003</v>
      </c>
      <c r="K34421" s="2">
        <f t="shared" si="578"/>
        <v>822.17000000000007</v>
      </c>
    </row>
    <row r="34422">
      <c r="A34422" t="s">
        <v>84</v>
      </c>
      <c r="B34422" t="s">
        <v>97</v>
      </c>
      <c r="C34422" t="s">
        <v>93</v>
      </c>
      <c r="D34422">
        <v>1</v>
      </c>
      <c r="E34422" t="s">
        <v>3</v>
      </c>
      <c r="F34422">
        <v>109</v>
      </c>
      <c r="G34422" t="s">
        <v>4</v>
      </c>
      <c r="H34422">
        <v>9000</v>
      </c>
      <c r="I34422">
        <v>5841.7200000000003</v>
      </c>
      <c r="J34422" s="2">
        <v>4916.7799999999997</v>
      </c>
      <c r="K34422" s="2">
        <f t="shared" si="578"/>
        <v>924.94000000000051</v>
      </c>
    </row>
    <row r="34423">
      <c r="A34423" t="s">
        <v>84</v>
      </c>
      <c r="B34423" t="s">
        <v>97</v>
      </c>
      <c r="C34423" t="s">
        <v>93</v>
      </c>
      <c r="D34423">
        <v>1</v>
      </c>
      <c r="E34423" t="s">
        <v>3</v>
      </c>
      <c r="F34423">
        <v>109</v>
      </c>
      <c r="G34423" t="s">
        <v>4</v>
      </c>
      <c r="H34423">
        <v>10000</v>
      </c>
      <c r="I34423">
        <v>6367.1999999999998</v>
      </c>
      <c r="J34423" s="2">
        <v>5359.0600000000004</v>
      </c>
      <c r="K34423" s="2">
        <f t="shared" si="578"/>
        <v>1008.1399999999994</v>
      </c>
    </row>
    <row r="34424">
      <c r="A34424" t="s">
        <v>84</v>
      </c>
      <c r="B34424" t="s">
        <v>97</v>
      </c>
      <c r="C34424" t="s">
        <v>93</v>
      </c>
      <c r="D34424">
        <v>1</v>
      </c>
      <c r="E34424" t="s">
        <v>3</v>
      </c>
      <c r="F34424">
        <v>109</v>
      </c>
      <c r="G34424" t="s">
        <v>4</v>
      </c>
      <c r="H34424">
        <v>20000</v>
      </c>
      <c r="I34424">
        <v>12734.4</v>
      </c>
      <c r="J34424" s="2">
        <v>10718.120000000001</v>
      </c>
      <c r="K34424" s="2">
        <f t="shared" si="578"/>
        <v>2016.2799999999988</v>
      </c>
    </row>
    <row r="34425">
      <c r="A34425" t="s">
        <v>84</v>
      </c>
      <c r="B34425" t="s">
        <v>97</v>
      </c>
      <c r="C34425" t="s">
        <v>93</v>
      </c>
      <c r="D34425">
        <v>1</v>
      </c>
      <c r="E34425" t="s">
        <v>3</v>
      </c>
      <c r="F34425">
        <v>109</v>
      </c>
      <c r="G34425" t="s">
        <v>4</v>
      </c>
      <c r="H34425">
        <v>30000</v>
      </c>
      <c r="I34425">
        <v>19101.599999999999</v>
      </c>
      <c r="J34425" s="2">
        <v>16077.18</v>
      </c>
      <c r="K34425" s="2">
        <f t="shared" si="578"/>
        <v>3024.4199999999983</v>
      </c>
    </row>
    <row r="34426">
      <c r="A34426" t="s">
        <v>84</v>
      </c>
      <c r="B34426" t="s">
        <v>97</v>
      </c>
      <c r="C34426" t="s">
        <v>93</v>
      </c>
      <c r="D34426">
        <v>1</v>
      </c>
      <c r="E34426" t="s">
        <v>3</v>
      </c>
      <c r="F34426">
        <v>109</v>
      </c>
      <c r="G34426" t="s">
        <v>4</v>
      </c>
      <c r="H34426">
        <v>40000</v>
      </c>
      <c r="I34426">
        <v>25468.799999999999</v>
      </c>
      <c r="J34426" s="2">
        <v>21436.240000000002</v>
      </c>
      <c r="K34426" s="2">
        <f t="shared" si="578"/>
        <v>4032.5599999999977</v>
      </c>
    </row>
    <row r="34427">
      <c r="A34427" t="s">
        <v>84</v>
      </c>
      <c r="B34427" t="s">
        <v>97</v>
      </c>
      <c r="C34427" t="s">
        <v>93</v>
      </c>
      <c r="D34427">
        <v>1</v>
      </c>
      <c r="E34427" t="s">
        <v>3</v>
      </c>
      <c r="F34427">
        <v>109</v>
      </c>
      <c r="G34427" t="s">
        <v>4</v>
      </c>
      <c r="H34427">
        <v>50000</v>
      </c>
      <c r="I34427">
        <v>31836</v>
      </c>
      <c r="J34427" s="2">
        <v>26795.299999999999</v>
      </c>
      <c r="K34427" s="2">
        <f t="shared" si="578"/>
        <v>5040.7000000000007</v>
      </c>
    </row>
    <row r="34428">
      <c r="A34428" t="s">
        <v>84</v>
      </c>
      <c r="B34428" t="s">
        <v>97</v>
      </c>
      <c r="C34428" t="s">
        <v>93</v>
      </c>
      <c r="D34428">
        <v>1</v>
      </c>
      <c r="E34428" t="s">
        <v>3</v>
      </c>
      <c r="F34428">
        <v>109</v>
      </c>
      <c r="G34428" t="s">
        <v>4</v>
      </c>
      <c r="H34428">
        <v>60000</v>
      </c>
      <c r="I34428">
        <v>38203.199999999997</v>
      </c>
      <c r="J34428" s="2">
        <v>32154.360000000001</v>
      </c>
      <c r="K34428" s="2">
        <f t="shared" si="578"/>
        <v>6048.8399999999965</v>
      </c>
    </row>
    <row r="34429">
      <c r="A34429" t="s">
        <v>84</v>
      </c>
      <c r="B34429" t="s">
        <v>97</v>
      </c>
      <c r="C34429" t="s">
        <v>93</v>
      </c>
      <c r="D34429">
        <v>1</v>
      </c>
      <c r="E34429" t="s">
        <v>3</v>
      </c>
      <c r="F34429">
        <v>109</v>
      </c>
      <c r="G34429" t="s">
        <v>4</v>
      </c>
      <c r="H34429">
        <v>70000</v>
      </c>
      <c r="I34429">
        <v>44570.400000000001</v>
      </c>
      <c r="J34429" s="2">
        <v>37513.419999999998</v>
      </c>
      <c r="K34429" s="2">
        <f t="shared" si="578"/>
        <v>7056.9800000000032</v>
      </c>
    </row>
    <row r="34430">
      <c r="A34430" t="s">
        <v>84</v>
      </c>
      <c r="B34430" t="s">
        <v>97</v>
      </c>
      <c r="C34430" t="s">
        <v>93</v>
      </c>
      <c r="D34430">
        <v>1</v>
      </c>
      <c r="E34430" t="s">
        <v>3</v>
      </c>
      <c r="F34430">
        <v>109</v>
      </c>
      <c r="G34430" t="s">
        <v>4</v>
      </c>
      <c r="H34430">
        <v>80000</v>
      </c>
      <c r="I34430">
        <v>50937.599999999999</v>
      </c>
      <c r="J34430" s="2">
        <v>42872.480000000003</v>
      </c>
      <c r="K34430" s="2">
        <f t="shared" si="578"/>
        <v>8065.1199999999953</v>
      </c>
    </row>
    <row r="34431">
      <c r="A34431" t="s">
        <v>84</v>
      </c>
      <c r="B34431" t="s">
        <v>97</v>
      </c>
      <c r="C34431" t="s">
        <v>93</v>
      </c>
      <c r="D34431">
        <v>1</v>
      </c>
      <c r="E34431" t="s">
        <v>3</v>
      </c>
      <c r="F34431">
        <v>109</v>
      </c>
      <c r="G34431" t="s">
        <v>4</v>
      </c>
      <c r="H34431">
        <v>90000</v>
      </c>
      <c r="I34431">
        <v>57304.800000000003</v>
      </c>
      <c r="J34431" s="2">
        <v>48231.540000000001</v>
      </c>
      <c r="K34431" s="2">
        <f t="shared" si="578"/>
        <v>9073.260000000002</v>
      </c>
    </row>
    <row r="34432">
      <c r="A34432" t="s">
        <v>84</v>
      </c>
      <c r="B34432" t="s">
        <v>97</v>
      </c>
      <c r="C34432" t="s">
        <v>93</v>
      </c>
      <c r="D34432">
        <v>1</v>
      </c>
      <c r="E34432" t="s">
        <v>3</v>
      </c>
      <c r="F34432">
        <v>109</v>
      </c>
      <c r="G34432" t="s">
        <v>4</v>
      </c>
      <c r="H34432">
        <v>100000</v>
      </c>
      <c r="I34432">
        <v>63672</v>
      </c>
      <c r="J34432" s="2">
        <v>53590.599999999999</v>
      </c>
      <c r="K34432" s="2">
        <f t="shared" si="578"/>
        <v>10081.400000000001</v>
      </c>
    </row>
    <row r="34433"/>
    <row r="34434"/>
    <row r="34435"/>
    <row r="34436">
      <c r="A34436" t="s">
        <v>84</v>
      </c>
      <c r="B34436" t="s">
        <v>102</v>
      </c>
      <c r="C34436" t="s">
        <v>93</v>
      </c>
      <c r="D34436">
        <v>1</v>
      </c>
      <c r="E34436" t="s">
        <v>3</v>
      </c>
      <c r="F34436">
        <v>109</v>
      </c>
      <c r="G34436" t="s">
        <v>4</v>
      </c>
      <c r="H34436">
        <v>100</v>
      </c>
      <c r="I34436">
        <v>487.29000000000002</v>
      </c>
      <c r="J34436" s="2">
        <v>447.42000000000002</v>
      </c>
      <c r="K34436" s="2">
        <f t="shared" si="578"/>
        <v>39.870000000000005</v>
      </c>
    </row>
    <row r="34437">
      <c r="A34437" t="s">
        <v>84</v>
      </c>
      <c r="B34437" t="s">
        <v>102</v>
      </c>
      <c r="C34437" t="s">
        <v>93</v>
      </c>
      <c r="D34437">
        <v>1</v>
      </c>
      <c r="E34437" t="s">
        <v>3</v>
      </c>
      <c r="F34437">
        <v>109</v>
      </c>
      <c r="G34437" t="s">
        <v>4</v>
      </c>
      <c r="H34437">
        <v>200</v>
      </c>
      <c r="I34437">
        <v>974.58000000000004</v>
      </c>
      <c r="J34437" s="2">
        <v>894.84000000000003</v>
      </c>
      <c r="K34437" s="2">
        <f t="shared" si="578"/>
        <v>79.740000000000009</v>
      </c>
    </row>
    <row r="34438">
      <c r="A34438" t="s">
        <v>84</v>
      </c>
      <c r="B34438" t="s">
        <v>102</v>
      </c>
      <c r="C34438" t="s">
        <v>93</v>
      </c>
      <c r="D34438">
        <v>1</v>
      </c>
      <c r="E34438" t="s">
        <v>3</v>
      </c>
      <c r="F34438">
        <v>109</v>
      </c>
      <c r="G34438" t="s">
        <v>4</v>
      </c>
      <c r="H34438">
        <v>300</v>
      </c>
      <c r="I34438">
        <v>611.95000000000005</v>
      </c>
      <c r="J34438" s="2">
        <v>561.88</v>
      </c>
      <c r="K34438" s="2">
        <f t="shared" si="578"/>
        <v>50.07000000000005</v>
      </c>
    </row>
    <row r="34439">
      <c r="A34439" t="s">
        <v>84</v>
      </c>
      <c r="B34439" t="s">
        <v>102</v>
      </c>
      <c r="C34439" t="s">
        <v>93</v>
      </c>
      <c r="D34439">
        <v>1</v>
      </c>
      <c r="E34439" t="s">
        <v>3</v>
      </c>
      <c r="F34439">
        <v>109</v>
      </c>
      <c r="G34439" t="s">
        <v>4</v>
      </c>
      <c r="H34439">
        <v>400</v>
      </c>
      <c r="I34439">
        <v>815.94000000000005</v>
      </c>
      <c r="J34439" s="2">
        <v>749.17999999999995</v>
      </c>
      <c r="K34439" s="2">
        <f t="shared" si="578"/>
        <v>66.760000000000105</v>
      </c>
    </row>
    <row r="34440">
      <c r="A34440" t="s">
        <v>84</v>
      </c>
      <c r="B34440" t="s">
        <v>102</v>
      </c>
      <c r="C34440" t="s">
        <v>93</v>
      </c>
      <c r="D34440">
        <v>1</v>
      </c>
      <c r="E34440" t="s">
        <v>3</v>
      </c>
      <c r="F34440">
        <v>109</v>
      </c>
      <c r="G34440" t="s">
        <v>4</v>
      </c>
      <c r="H34440">
        <v>500</v>
      </c>
      <c r="I34440">
        <v>679.97000000000003</v>
      </c>
      <c r="J34440" s="2">
        <v>624.33000000000004</v>
      </c>
      <c r="K34440" s="2">
        <f t="shared" si="578"/>
        <v>55.639999999999986</v>
      </c>
    </row>
    <row r="34441">
      <c r="A34441" t="s">
        <v>84</v>
      </c>
      <c r="B34441" t="s">
        <v>102</v>
      </c>
      <c r="C34441" t="s">
        <v>93</v>
      </c>
      <c r="D34441">
        <v>1</v>
      </c>
      <c r="E34441" t="s">
        <v>3</v>
      </c>
      <c r="F34441">
        <v>109</v>
      </c>
      <c r="G34441" t="s">
        <v>4</v>
      </c>
      <c r="H34441">
        <v>1000</v>
      </c>
      <c r="I34441">
        <v>725.23000000000002</v>
      </c>
      <c r="J34441" s="2">
        <v>665.88999999999999</v>
      </c>
      <c r="K34441" s="2">
        <f t="shared" si="578"/>
        <v>59.340000000000032</v>
      </c>
    </row>
    <row r="34442">
      <c r="A34442" t="s">
        <v>84</v>
      </c>
      <c r="B34442" t="s">
        <v>102</v>
      </c>
      <c r="C34442" t="s">
        <v>93</v>
      </c>
      <c r="D34442">
        <v>1</v>
      </c>
      <c r="E34442" t="s">
        <v>3</v>
      </c>
      <c r="F34442">
        <v>109</v>
      </c>
      <c r="G34442" t="s">
        <v>4</v>
      </c>
      <c r="H34442">
        <v>2000</v>
      </c>
      <c r="I34442">
        <v>1427.8</v>
      </c>
      <c r="J34442" s="2">
        <v>1310.98</v>
      </c>
      <c r="K34442" s="2">
        <f t="shared" si="578"/>
        <v>116.81999999999994</v>
      </c>
    </row>
    <row r="34443">
      <c r="A34443" t="s">
        <v>84</v>
      </c>
      <c r="B34443" t="s">
        <v>102</v>
      </c>
      <c r="C34443" t="s">
        <v>93</v>
      </c>
      <c r="D34443">
        <v>1</v>
      </c>
      <c r="E34443" t="s">
        <v>3</v>
      </c>
      <c r="F34443">
        <v>109</v>
      </c>
      <c r="G34443" t="s">
        <v>4</v>
      </c>
      <c r="H34443">
        <v>3000</v>
      </c>
      <c r="I34443">
        <v>1971.75</v>
      </c>
      <c r="J34443" s="2">
        <v>1810.4300000000001</v>
      </c>
      <c r="K34443" s="2">
        <f t="shared" si="578"/>
        <v>161.31999999999994</v>
      </c>
    </row>
    <row r="34444">
      <c r="A34444" t="s">
        <v>84</v>
      </c>
      <c r="B34444" t="s">
        <v>102</v>
      </c>
      <c r="C34444" t="s">
        <v>93</v>
      </c>
      <c r="D34444">
        <v>1</v>
      </c>
      <c r="E34444" t="s">
        <v>3</v>
      </c>
      <c r="F34444">
        <v>109</v>
      </c>
      <c r="G34444" t="s">
        <v>4</v>
      </c>
      <c r="H34444">
        <v>4000</v>
      </c>
      <c r="I34444">
        <v>2629</v>
      </c>
      <c r="J34444" s="2">
        <v>2413.9000000000001</v>
      </c>
      <c r="K34444" s="2">
        <f t="shared" si="578"/>
        <v>215.09999999999991</v>
      </c>
    </row>
    <row r="34445">
      <c r="A34445" t="s">
        <v>84</v>
      </c>
      <c r="B34445" t="s">
        <v>102</v>
      </c>
      <c r="C34445" t="s">
        <v>93</v>
      </c>
      <c r="D34445">
        <v>1</v>
      </c>
      <c r="E34445" t="s">
        <v>3</v>
      </c>
      <c r="F34445">
        <v>109</v>
      </c>
      <c r="G34445" t="s">
        <v>4</v>
      </c>
      <c r="H34445">
        <v>5000</v>
      </c>
      <c r="I34445">
        <v>2974.9499999999998</v>
      </c>
      <c r="J34445" s="2">
        <v>2731.5500000000002</v>
      </c>
      <c r="K34445" s="2">
        <f t="shared" si="578"/>
        <v>243.39999999999964</v>
      </c>
    </row>
    <row r="34446">
      <c r="A34446" t="s">
        <v>84</v>
      </c>
      <c r="B34446" t="s">
        <v>102</v>
      </c>
      <c r="C34446" t="s">
        <v>93</v>
      </c>
      <c r="D34446">
        <v>1</v>
      </c>
      <c r="E34446" t="s">
        <v>3</v>
      </c>
      <c r="F34446">
        <v>109</v>
      </c>
      <c r="G34446" t="s">
        <v>4</v>
      </c>
      <c r="H34446">
        <v>6000</v>
      </c>
      <c r="I34446">
        <v>3569.9400000000001</v>
      </c>
      <c r="J34446" s="2">
        <v>3277.8499999999999</v>
      </c>
      <c r="K34446" s="2">
        <f t="shared" si="578"/>
        <v>292.09000000000015</v>
      </c>
    </row>
    <row r="34447">
      <c r="A34447" t="s">
        <v>84</v>
      </c>
      <c r="B34447" t="s">
        <v>102</v>
      </c>
      <c r="C34447" t="s">
        <v>93</v>
      </c>
      <c r="D34447">
        <v>1</v>
      </c>
      <c r="E34447" t="s">
        <v>3</v>
      </c>
      <c r="F34447">
        <v>109</v>
      </c>
      <c r="G34447" t="s">
        <v>4</v>
      </c>
      <c r="H34447">
        <v>7000</v>
      </c>
      <c r="I34447">
        <v>4164.9300000000003</v>
      </c>
      <c r="J34447" s="2">
        <v>3824.1599999999999</v>
      </c>
      <c r="K34447" s="2">
        <f t="shared" si="578"/>
        <v>340.77000000000044</v>
      </c>
    </row>
    <row r="34448">
      <c r="A34448" t="s">
        <v>84</v>
      </c>
      <c r="B34448" t="s">
        <v>102</v>
      </c>
      <c r="C34448" t="s">
        <v>93</v>
      </c>
      <c r="D34448">
        <v>1</v>
      </c>
      <c r="E34448" t="s">
        <v>3</v>
      </c>
      <c r="F34448">
        <v>109</v>
      </c>
      <c r="G34448" t="s">
        <v>4</v>
      </c>
      <c r="H34448">
        <v>8000</v>
      </c>
      <c r="I34448">
        <v>4759.9200000000001</v>
      </c>
      <c r="J34448" s="2">
        <v>4370.4700000000003</v>
      </c>
      <c r="K34448" s="2">
        <f t="shared" ref="K34448:K34511" si="579">I34448-J34448</f>
        <v>389.44999999999982</v>
      </c>
    </row>
    <row r="34449">
      <c r="A34449" t="s">
        <v>84</v>
      </c>
      <c r="B34449" t="s">
        <v>102</v>
      </c>
      <c r="C34449" t="s">
        <v>93</v>
      </c>
      <c r="D34449">
        <v>1</v>
      </c>
      <c r="E34449" t="s">
        <v>3</v>
      </c>
      <c r="F34449">
        <v>109</v>
      </c>
      <c r="G34449" t="s">
        <v>4</v>
      </c>
      <c r="H34449">
        <v>9000</v>
      </c>
      <c r="I34449">
        <v>5354.9099999999999</v>
      </c>
      <c r="J34449" s="2">
        <v>4916.7799999999997</v>
      </c>
      <c r="K34449" s="2">
        <f t="shared" si="579"/>
        <v>438.13000000000011</v>
      </c>
    </row>
    <row r="34450">
      <c r="A34450" t="s">
        <v>84</v>
      </c>
      <c r="B34450" t="s">
        <v>102</v>
      </c>
      <c r="C34450" t="s">
        <v>93</v>
      </c>
      <c r="D34450">
        <v>1</v>
      </c>
      <c r="E34450" t="s">
        <v>3</v>
      </c>
      <c r="F34450">
        <v>109</v>
      </c>
      <c r="G34450" t="s">
        <v>4</v>
      </c>
      <c r="H34450">
        <v>10000</v>
      </c>
      <c r="I34450">
        <v>5836.6000000000004</v>
      </c>
      <c r="J34450" s="2">
        <v>5359.0600000000004</v>
      </c>
      <c r="K34450" s="2">
        <f t="shared" si="579"/>
        <v>477.53999999999996</v>
      </c>
    </row>
    <row r="34451">
      <c r="A34451" t="s">
        <v>84</v>
      </c>
      <c r="B34451" t="s">
        <v>102</v>
      </c>
      <c r="C34451" t="s">
        <v>93</v>
      </c>
      <c r="D34451">
        <v>1</v>
      </c>
      <c r="E34451" t="s">
        <v>3</v>
      </c>
      <c r="F34451">
        <v>109</v>
      </c>
      <c r="G34451" t="s">
        <v>4</v>
      </c>
      <c r="H34451">
        <v>20000</v>
      </c>
      <c r="I34451">
        <v>11673.200000000001</v>
      </c>
      <c r="J34451" s="2">
        <v>10718.120000000001</v>
      </c>
      <c r="K34451" s="2">
        <f t="shared" si="579"/>
        <v>955.07999999999993</v>
      </c>
    </row>
    <row r="34452">
      <c r="A34452" t="s">
        <v>84</v>
      </c>
      <c r="B34452" t="s">
        <v>102</v>
      </c>
      <c r="C34452" t="s">
        <v>93</v>
      </c>
      <c r="D34452">
        <v>1</v>
      </c>
      <c r="E34452" t="s">
        <v>3</v>
      </c>
      <c r="F34452">
        <v>109</v>
      </c>
      <c r="G34452" t="s">
        <v>4</v>
      </c>
      <c r="H34452">
        <v>30000</v>
      </c>
      <c r="I34452">
        <v>17509.799999999999</v>
      </c>
      <c r="J34452" s="2">
        <v>16077.18</v>
      </c>
      <c r="K34452" s="2">
        <f t="shared" si="579"/>
        <v>1432.619999999999</v>
      </c>
    </row>
    <row r="34453">
      <c r="A34453" t="s">
        <v>84</v>
      </c>
      <c r="B34453" t="s">
        <v>102</v>
      </c>
      <c r="C34453" t="s">
        <v>93</v>
      </c>
      <c r="D34453">
        <v>1</v>
      </c>
      <c r="E34453" t="s">
        <v>3</v>
      </c>
      <c r="F34453">
        <v>109</v>
      </c>
      <c r="G34453" t="s">
        <v>4</v>
      </c>
      <c r="H34453">
        <v>40000</v>
      </c>
      <c r="I34453">
        <v>23346.400000000001</v>
      </c>
      <c r="J34453" s="2">
        <v>21436.240000000002</v>
      </c>
      <c r="K34453" s="2">
        <f t="shared" si="579"/>
        <v>1910.1599999999999</v>
      </c>
    </row>
    <row r="34454">
      <c r="A34454" t="s">
        <v>84</v>
      </c>
      <c r="B34454" t="s">
        <v>102</v>
      </c>
      <c r="C34454" t="s">
        <v>93</v>
      </c>
      <c r="D34454">
        <v>1</v>
      </c>
      <c r="E34454" t="s">
        <v>3</v>
      </c>
      <c r="F34454">
        <v>109</v>
      </c>
      <c r="G34454" t="s">
        <v>4</v>
      </c>
      <c r="H34454">
        <v>50000</v>
      </c>
      <c r="I34454">
        <v>29183</v>
      </c>
      <c r="J34454" s="2">
        <v>26795.299999999999</v>
      </c>
      <c r="K34454" s="2">
        <f t="shared" si="579"/>
        <v>2387.7000000000007</v>
      </c>
    </row>
    <row r="34455">
      <c r="A34455" t="s">
        <v>84</v>
      </c>
      <c r="B34455" t="s">
        <v>102</v>
      </c>
      <c r="C34455" t="s">
        <v>93</v>
      </c>
      <c r="D34455">
        <v>1</v>
      </c>
      <c r="E34455" t="s">
        <v>3</v>
      </c>
      <c r="F34455">
        <v>109</v>
      </c>
      <c r="G34455" t="s">
        <v>4</v>
      </c>
      <c r="H34455">
        <v>60000</v>
      </c>
      <c r="I34455">
        <v>35019.599999999999</v>
      </c>
      <c r="J34455" s="2">
        <v>32154.360000000001</v>
      </c>
      <c r="K34455" s="2">
        <f t="shared" si="579"/>
        <v>2865.239999999998</v>
      </c>
    </row>
    <row r="34456">
      <c r="A34456" t="s">
        <v>84</v>
      </c>
      <c r="B34456" t="s">
        <v>102</v>
      </c>
      <c r="C34456" t="s">
        <v>93</v>
      </c>
      <c r="D34456">
        <v>1</v>
      </c>
      <c r="E34456" t="s">
        <v>3</v>
      </c>
      <c r="F34456">
        <v>109</v>
      </c>
      <c r="G34456" t="s">
        <v>4</v>
      </c>
      <c r="H34456">
        <v>70000</v>
      </c>
      <c r="I34456">
        <v>40856.199999999997</v>
      </c>
      <c r="J34456" s="2">
        <v>37513.419999999998</v>
      </c>
      <c r="K34456" s="2">
        <f t="shared" si="579"/>
        <v>3342.7799999999988</v>
      </c>
    </row>
    <row r="34457">
      <c r="A34457" t="s">
        <v>84</v>
      </c>
      <c r="B34457" t="s">
        <v>102</v>
      </c>
      <c r="C34457" t="s">
        <v>93</v>
      </c>
      <c r="D34457">
        <v>1</v>
      </c>
      <c r="E34457" t="s">
        <v>3</v>
      </c>
      <c r="F34457">
        <v>109</v>
      </c>
      <c r="G34457" t="s">
        <v>4</v>
      </c>
      <c r="H34457">
        <v>80000</v>
      </c>
      <c r="I34457">
        <v>46692.800000000003</v>
      </c>
      <c r="J34457" s="2">
        <v>42872.480000000003</v>
      </c>
      <c r="K34457" s="2">
        <f t="shared" si="579"/>
        <v>3820.3199999999997</v>
      </c>
    </row>
    <row r="34458">
      <c r="A34458" t="s">
        <v>84</v>
      </c>
      <c r="B34458" t="s">
        <v>102</v>
      </c>
      <c r="C34458" t="s">
        <v>93</v>
      </c>
      <c r="D34458">
        <v>1</v>
      </c>
      <c r="E34458" t="s">
        <v>3</v>
      </c>
      <c r="F34458">
        <v>109</v>
      </c>
      <c r="G34458" t="s">
        <v>4</v>
      </c>
      <c r="H34458">
        <v>90000</v>
      </c>
      <c r="I34458">
        <v>52529.400000000001</v>
      </c>
      <c r="J34458" s="2">
        <v>48231.540000000001</v>
      </c>
      <c r="K34458" s="2">
        <f t="shared" si="579"/>
        <v>4297.8600000000006</v>
      </c>
    </row>
    <row r="34459">
      <c r="A34459" t="s">
        <v>84</v>
      </c>
      <c r="B34459" t="s">
        <v>102</v>
      </c>
      <c r="C34459" t="s">
        <v>93</v>
      </c>
      <c r="D34459">
        <v>1</v>
      </c>
      <c r="E34459" t="s">
        <v>3</v>
      </c>
      <c r="F34459">
        <v>109</v>
      </c>
      <c r="G34459" t="s">
        <v>4</v>
      </c>
      <c r="H34459">
        <v>100000</v>
      </c>
      <c r="I34459">
        <v>58366</v>
      </c>
      <c r="J34459" s="2">
        <v>53590.599999999999</v>
      </c>
      <c r="K34459" s="2">
        <f t="shared" si="579"/>
        <v>4775.4000000000015</v>
      </c>
    </row>
    <row r="34460"/>
    <row r="34461"/>
    <row r="34462"/>
    <row r="34463">
      <c r="A34463" t="s">
        <v>84</v>
      </c>
      <c r="B34463" t="s">
        <v>98</v>
      </c>
      <c r="C34463" t="s">
        <v>93</v>
      </c>
      <c r="D34463">
        <v>1</v>
      </c>
      <c r="E34463" t="s">
        <v>3</v>
      </c>
      <c r="F34463">
        <v>109</v>
      </c>
      <c r="G34463" t="s">
        <v>4</v>
      </c>
      <c r="H34463">
        <v>100</v>
      </c>
      <c r="I34463">
        <v>451.85000000000002</v>
      </c>
      <c r="J34463" s="2">
        <v>447.42000000000002</v>
      </c>
      <c r="K34463" s="2">
        <f t="shared" si="579"/>
        <v>4.4300000000000068</v>
      </c>
    </row>
    <row r="34464">
      <c r="A34464" t="s">
        <v>84</v>
      </c>
      <c r="B34464" t="s">
        <v>98</v>
      </c>
      <c r="C34464" t="s">
        <v>93</v>
      </c>
      <c r="D34464">
        <v>1</v>
      </c>
      <c r="E34464" t="s">
        <v>3</v>
      </c>
      <c r="F34464">
        <v>109</v>
      </c>
      <c r="G34464" t="s">
        <v>4</v>
      </c>
      <c r="H34464">
        <v>200</v>
      </c>
      <c r="I34464">
        <v>903.70000000000005</v>
      </c>
      <c r="J34464" s="2">
        <v>894.84000000000003</v>
      </c>
      <c r="K34464" s="2">
        <f t="shared" si="579"/>
        <v>8.8600000000000136</v>
      </c>
    </row>
    <row r="34465">
      <c r="A34465" t="s">
        <v>84</v>
      </c>
      <c r="B34465" t="s">
        <v>98</v>
      </c>
      <c r="C34465" t="s">
        <v>93</v>
      </c>
      <c r="D34465">
        <v>1</v>
      </c>
      <c r="E34465" t="s">
        <v>3</v>
      </c>
      <c r="F34465">
        <v>109</v>
      </c>
      <c r="G34465" t="s">
        <v>4</v>
      </c>
      <c r="H34465">
        <v>300</v>
      </c>
      <c r="I34465">
        <v>567.45000000000005</v>
      </c>
      <c r="J34465" s="2">
        <v>561.88</v>
      </c>
      <c r="K34465" s="2">
        <f t="shared" si="579"/>
        <v>5.57000000000005</v>
      </c>
    </row>
    <row r="34466">
      <c r="A34466" t="s">
        <v>84</v>
      </c>
      <c r="B34466" t="s">
        <v>98</v>
      </c>
      <c r="C34466" t="s">
        <v>93</v>
      </c>
      <c r="D34466">
        <v>1</v>
      </c>
      <c r="E34466" t="s">
        <v>3</v>
      </c>
      <c r="F34466">
        <v>109</v>
      </c>
      <c r="G34466" t="s">
        <v>4</v>
      </c>
      <c r="H34466">
        <v>400</v>
      </c>
      <c r="I34466">
        <v>756.60000000000002</v>
      </c>
      <c r="J34466" s="2">
        <v>749.17999999999995</v>
      </c>
      <c r="K34466" s="2">
        <f t="shared" si="579"/>
        <v>7.4200000000000728</v>
      </c>
    </row>
    <row r="34467">
      <c r="A34467" t="s">
        <v>84</v>
      </c>
      <c r="B34467" t="s">
        <v>98</v>
      </c>
      <c r="C34467" t="s">
        <v>93</v>
      </c>
      <c r="D34467">
        <v>1</v>
      </c>
      <c r="E34467" t="s">
        <v>3</v>
      </c>
      <c r="F34467">
        <v>109</v>
      </c>
      <c r="G34467" t="s">
        <v>4</v>
      </c>
      <c r="H34467">
        <v>500</v>
      </c>
      <c r="I34467">
        <v>630.50999999999999</v>
      </c>
      <c r="J34467" s="2">
        <v>624.33000000000004</v>
      </c>
      <c r="K34467" s="2">
        <f t="shared" si="579"/>
        <v>6.17999999999995</v>
      </c>
    </row>
    <row r="34468">
      <c r="A34468" t="s">
        <v>84</v>
      </c>
      <c r="B34468" t="s">
        <v>98</v>
      </c>
      <c r="C34468" t="s">
        <v>93</v>
      </c>
      <c r="D34468">
        <v>1</v>
      </c>
      <c r="E34468" t="s">
        <v>3</v>
      </c>
      <c r="F34468">
        <v>109</v>
      </c>
      <c r="G34468" t="s">
        <v>4</v>
      </c>
      <c r="H34468">
        <v>1000</v>
      </c>
      <c r="I34468">
        <v>672.49000000000001</v>
      </c>
      <c r="J34468" s="2">
        <v>665.88999999999999</v>
      </c>
      <c r="K34468" s="2">
        <f t="shared" si="579"/>
        <v>6.6000000000000227</v>
      </c>
    </row>
    <row r="34469">
      <c r="A34469" t="s">
        <v>84</v>
      </c>
      <c r="B34469" t="s">
        <v>98</v>
      </c>
      <c r="C34469" t="s">
        <v>93</v>
      </c>
      <c r="D34469">
        <v>1</v>
      </c>
      <c r="E34469" t="s">
        <v>3</v>
      </c>
      <c r="F34469">
        <v>109</v>
      </c>
      <c r="G34469" t="s">
        <v>4</v>
      </c>
      <c r="H34469">
        <v>2000</v>
      </c>
      <c r="I34469">
        <v>1323.96</v>
      </c>
      <c r="J34469" s="2">
        <v>1310.98</v>
      </c>
      <c r="K34469" s="2">
        <f t="shared" si="579"/>
        <v>12.980000000000018</v>
      </c>
    </row>
    <row r="34470">
      <c r="A34470" t="s">
        <v>84</v>
      </c>
      <c r="B34470" t="s">
        <v>98</v>
      </c>
      <c r="C34470" t="s">
        <v>93</v>
      </c>
      <c r="D34470">
        <v>1</v>
      </c>
      <c r="E34470" t="s">
        <v>3</v>
      </c>
      <c r="F34470">
        <v>109</v>
      </c>
      <c r="G34470" t="s">
        <v>4</v>
      </c>
      <c r="H34470">
        <v>3000</v>
      </c>
      <c r="I34470">
        <v>1828.3499999999999</v>
      </c>
      <c r="J34470" s="2">
        <v>1810.4300000000001</v>
      </c>
      <c r="K34470" s="2">
        <f t="shared" si="579"/>
        <v>17.919999999999845</v>
      </c>
    </row>
    <row r="34471">
      <c r="A34471" t="s">
        <v>84</v>
      </c>
      <c r="B34471" t="s">
        <v>98</v>
      </c>
      <c r="C34471" t="s">
        <v>93</v>
      </c>
      <c r="D34471">
        <v>1</v>
      </c>
      <c r="E34471" t="s">
        <v>3</v>
      </c>
      <c r="F34471">
        <v>109</v>
      </c>
      <c r="G34471" t="s">
        <v>4</v>
      </c>
      <c r="H34471">
        <v>4000</v>
      </c>
      <c r="I34471">
        <v>2437.8000000000002</v>
      </c>
      <c r="J34471" s="2">
        <v>2413.9000000000001</v>
      </c>
      <c r="K34471" s="2">
        <f t="shared" si="579"/>
        <v>23.900000000000091</v>
      </c>
    </row>
    <row r="34472">
      <c r="A34472" t="s">
        <v>84</v>
      </c>
      <c r="B34472" t="s">
        <v>98</v>
      </c>
      <c r="C34472" t="s">
        <v>93</v>
      </c>
      <c r="D34472">
        <v>1</v>
      </c>
      <c r="E34472" t="s">
        <v>3</v>
      </c>
      <c r="F34472">
        <v>109</v>
      </c>
      <c r="G34472" t="s">
        <v>4</v>
      </c>
      <c r="H34472">
        <v>5000</v>
      </c>
      <c r="I34472">
        <v>2758.5900000000001</v>
      </c>
      <c r="J34472" s="2">
        <v>2731.5500000000002</v>
      </c>
      <c r="K34472" s="2">
        <f t="shared" si="579"/>
        <v>27.039999999999964</v>
      </c>
    </row>
    <row r="34473">
      <c r="A34473" t="s">
        <v>84</v>
      </c>
      <c r="B34473" t="s">
        <v>98</v>
      </c>
      <c r="C34473" t="s">
        <v>93</v>
      </c>
      <c r="D34473">
        <v>1</v>
      </c>
      <c r="E34473" t="s">
        <v>3</v>
      </c>
      <c r="F34473">
        <v>109</v>
      </c>
      <c r="G34473" t="s">
        <v>4</v>
      </c>
      <c r="H34473">
        <v>6000</v>
      </c>
      <c r="I34473">
        <v>3310.3099999999999</v>
      </c>
      <c r="J34473" s="2">
        <v>3277.8499999999999</v>
      </c>
      <c r="K34473" s="2">
        <f t="shared" si="579"/>
        <v>32.460000000000036</v>
      </c>
    </row>
    <row r="34474">
      <c r="A34474" t="s">
        <v>84</v>
      </c>
      <c r="B34474" t="s">
        <v>98</v>
      </c>
      <c r="C34474" t="s">
        <v>93</v>
      </c>
      <c r="D34474">
        <v>1</v>
      </c>
      <c r="E34474" t="s">
        <v>3</v>
      </c>
      <c r="F34474">
        <v>109</v>
      </c>
      <c r="G34474" t="s">
        <v>4</v>
      </c>
      <c r="H34474">
        <v>7000</v>
      </c>
      <c r="I34474">
        <v>3862.0300000000002</v>
      </c>
      <c r="J34474" s="2">
        <v>3824.1599999999999</v>
      </c>
      <c r="K34474" s="2">
        <f t="shared" si="579"/>
        <v>37.870000000000346</v>
      </c>
    </row>
    <row r="34475">
      <c r="A34475" t="s">
        <v>84</v>
      </c>
      <c r="B34475" t="s">
        <v>98</v>
      </c>
      <c r="C34475" t="s">
        <v>93</v>
      </c>
      <c r="D34475">
        <v>1</v>
      </c>
      <c r="E34475" t="s">
        <v>3</v>
      </c>
      <c r="F34475">
        <v>109</v>
      </c>
      <c r="G34475" t="s">
        <v>4</v>
      </c>
      <c r="H34475">
        <v>8000</v>
      </c>
      <c r="I34475">
        <v>4413.7399999999998</v>
      </c>
      <c r="J34475" s="2">
        <v>4370.4700000000003</v>
      </c>
      <c r="K34475" s="2">
        <f t="shared" si="579"/>
        <v>43.269999999999527</v>
      </c>
    </row>
    <row r="34476">
      <c r="A34476" t="s">
        <v>84</v>
      </c>
      <c r="B34476" t="s">
        <v>98</v>
      </c>
      <c r="C34476" t="s">
        <v>93</v>
      </c>
      <c r="D34476">
        <v>1</v>
      </c>
      <c r="E34476" t="s">
        <v>3</v>
      </c>
      <c r="F34476">
        <v>109</v>
      </c>
      <c r="G34476" t="s">
        <v>4</v>
      </c>
      <c r="H34476">
        <v>9000</v>
      </c>
      <c r="I34476">
        <v>4965.46</v>
      </c>
      <c r="J34476" s="2">
        <v>4916.7799999999997</v>
      </c>
      <c r="K34476" s="2">
        <f t="shared" si="579"/>
        <v>48.680000000000291</v>
      </c>
    </row>
    <row r="34477">
      <c r="A34477" t="s">
        <v>84</v>
      </c>
      <c r="B34477" t="s">
        <v>98</v>
      </c>
      <c r="C34477" t="s">
        <v>93</v>
      </c>
      <c r="D34477">
        <v>1</v>
      </c>
      <c r="E34477" t="s">
        <v>3</v>
      </c>
      <c r="F34477">
        <v>109</v>
      </c>
      <c r="G34477" t="s">
        <v>4</v>
      </c>
      <c r="H34477">
        <v>10000</v>
      </c>
      <c r="I34477">
        <v>5412.1199999999999</v>
      </c>
      <c r="J34477" s="2">
        <v>5359.0600000000004</v>
      </c>
      <c r="K34477" s="2">
        <f t="shared" si="579"/>
        <v>53.059999999999491</v>
      </c>
    </row>
    <row r="34478">
      <c r="A34478" t="s">
        <v>84</v>
      </c>
      <c r="B34478" t="s">
        <v>98</v>
      </c>
      <c r="C34478" t="s">
        <v>93</v>
      </c>
      <c r="D34478">
        <v>1</v>
      </c>
      <c r="E34478" t="s">
        <v>3</v>
      </c>
      <c r="F34478">
        <v>109</v>
      </c>
      <c r="G34478" t="s">
        <v>4</v>
      </c>
      <c r="H34478">
        <v>20000</v>
      </c>
      <c r="I34478">
        <v>10824.24</v>
      </c>
      <c r="J34478" s="2">
        <v>10718.120000000001</v>
      </c>
      <c r="K34478" s="2">
        <f t="shared" si="579"/>
        <v>106.11999999999898</v>
      </c>
    </row>
    <row r="34479">
      <c r="A34479" t="s">
        <v>84</v>
      </c>
      <c r="B34479" t="s">
        <v>98</v>
      </c>
      <c r="C34479" t="s">
        <v>93</v>
      </c>
      <c r="D34479">
        <v>1</v>
      </c>
      <c r="E34479" t="s">
        <v>3</v>
      </c>
      <c r="F34479">
        <v>109</v>
      </c>
      <c r="G34479" t="s">
        <v>4</v>
      </c>
      <c r="H34479">
        <v>30000</v>
      </c>
      <c r="I34479">
        <v>16236.360000000001</v>
      </c>
      <c r="J34479" s="2">
        <v>16077.18</v>
      </c>
      <c r="K34479" s="2">
        <f t="shared" si="579"/>
        <v>159.18000000000029</v>
      </c>
    </row>
    <row r="34480">
      <c r="A34480" t="s">
        <v>84</v>
      </c>
      <c r="B34480" t="s">
        <v>98</v>
      </c>
      <c r="C34480" t="s">
        <v>93</v>
      </c>
      <c r="D34480">
        <v>1</v>
      </c>
      <c r="E34480" t="s">
        <v>3</v>
      </c>
      <c r="F34480">
        <v>109</v>
      </c>
      <c r="G34480" t="s">
        <v>4</v>
      </c>
      <c r="H34480">
        <v>40000</v>
      </c>
      <c r="I34480">
        <v>21648.48</v>
      </c>
      <c r="J34480" s="2">
        <v>21436.240000000002</v>
      </c>
      <c r="K34480" s="2">
        <f t="shared" si="579"/>
        <v>212.23999999999796</v>
      </c>
    </row>
    <row r="34481">
      <c r="A34481" t="s">
        <v>84</v>
      </c>
      <c r="B34481" t="s">
        <v>98</v>
      </c>
      <c r="C34481" t="s">
        <v>93</v>
      </c>
      <c r="D34481">
        <v>1</v>
      </c>
      <c r="E34481" t="s">
        <v>3</v>
      </c>
      <c r="F34481">
        <v>109</v>
      </c>
      <c r="G34481" t="s">
        <v>4</v>
      </c>
      <c r="H34481">
        <v>50000</v>
      </c>
      <c r="I34481">
        <v>27060.599999999999</v>
      </c>
      <c r="J34481" s="2">
        <v>26795.299999999999</v>
      </c>
      <c r="K34481" s="2">
        <f t="shared" si="579"/>
        <v>265.29999999999927</v>
      </c>
    </row>
    <row r="34482">
      <c r="A34482" t="s">
        <v>84</v>
      </c>
      <c r="B34482" t="s">
        <v>98</v>
      </c>
      <c r="C34482" t="s">
        <v>93</v>
      </c>
      <c r="D34482">
        <v>1</v>
      </c>
      <c r="E34482" t="s">
        <v>3</v>
      </c>
      <c r="F34482">
        <v>109</v>
      </c>
      <c r="G34482" t="s">
        <v>4</v>
      </c>
      <c r="H34482">
        <v>60000</v>
      </c>
      <c r="I34482">
        <v>32472.720000000001</v>
      </c>
      <c r="J34482" s="2">
        <v>32154.360000000001</v>
      </c>
      <c r="K34482" s="2">
        <f t="shared" si="579"/>
        <v>318.36000000000058</v>
      </c>
    </row>
    <row r="34483">
      <c r="A34483" t="s">
        <v>84</v>
      </c>
      <c r="B34483" t="s">
        <v>98</v>
      </c>
      <c r="C34483" t="s">
        <v>93</v>
      </c>
      <c r="D34483">
        <v>1</v>
      </c>
      <c r="E34483" t="s">
        <v>3</v>
      </c>
      <c r="F34483">
        <v>109</v>
      </c>
      <c r="G34483" t="s">
        <v>4</v>
      </c>
      <c r="H34483">
        <v>70000</v>
      </c>
      <c r="I34483">
        <v>37884.839999999997</v>
      </c>
      <c r="J34483" s="2">
        <v>37513.419999999998</v>
      </c>
      <c r="K34483" s="2">
        <f t="shared" si="579"/>
        <v>371.41999999999825</v>
      </c>
    </row>
    <row r="34484">
      <c r="A34484" t="s">
        <v>84</v>
      </c>
      <c r="B34484" t="s">
        <v>98</v>
      </c>
      <c r="C34484" t="s">
        <v>93</v>
      </c>
      <c r="D34484">
        <v>1</v>
      </c>
      <c r="E34484" t="s">
        <v>3</v>
      </c>
      <c r="F34484">
        <v>109</v>
      </c>
      <c r="G34484" t="s">
        <v>4</v>
      </c>
      <c r="H34484">
        <v>80000</v>
      </c>
      <c r="I34484">
        <v>43296.959999999999</v>
      </c>
      <c r="J34484" s="2">
        <v>42872.480000000003</v>
      </c>
      <c r="K34484" s="2">
        <f t="shared" si="579"/>
        <v>424.47999999999593</v>
      </c>
    </row>
    <row r="34485">
      <c r="A34485" t="s">
        <v>84</v>
      </c>
      <c r="B34485" t="s">
        <v>98</v>
      </c>
      <c r="C34485" t="s">
        <v>93</v>
      </c>
      <c r="D34485">
        <v>1</v>
      </c>
      <c r="E34485" t="s">
        <v>3</v>
      </c>
      <c r="F34485">
        <v>109</v>
      </c>
      <c r="G34485" t="s">
        <v>4</v>
      </c>
      <c r="H34485">
        <v>90000</v>
      </c>
      <c r="I34485">
        <v>48709.080000000002</v>
      </c>
      <c r="J34485" s="2">
        <v>48231.540000000001</v>
      </c>
      <c r="K34485" s="2">
        <f t="shared" si="579"/>
        <v>477.54000000000087</v>
      </c>
    </row>
    <row r="34486">
      <c r="A34486" t="s">
        <v>84</v>
      </c>
      <c r="B34486" t="s">
        <v>98</v>
      </c>
      <c r="C34486" t="s">
        <v>93</v>
      </c>
      <c r="D34486">
        <v>1</v>
      </c>
      <c r="E34486" t="s">
        <v>3</v>
      </c>
      <c r="F34486">
        <v>109</v>
      </c>
      <c r="G34486" t="s">
        <v>4</v>
      </c>
      <c r="H34486">
        <v>100000</v>
      </c>
      <c r="I34486">
        <v>54121.199999999997</v>
      </c>
      <c r="J34486" s="2">
        <v>53590.599999999999</v>
      </c>
      <c r="K34486" s="2">
        <f t="shared" si="579"/>
        <v>530.59999999999854</v>
      </c>
    </row>
    <row r="34487"/>
    <row r="34488"/>
    <row r="34489"/>
    <row r="34490">
      <c r="A34490" t="s">
        <v>84</v>
      </c>
      <c r="B34490" t="s">
        <v>99</v>
      </c>
      <c r="C34490" t="s">
        <v>93</v>
      </c>
      <c r="D34490">
        <v>1</v>
      </c>
      <c r="E34490" t="s">
        <v>3</v>
      </c>
      <c r="F34490">
        <v>109</v>
      </c>
      <c r="G34490" t="s">
        <v>4</v>
      </c>
      <c r="H34490">
        <v>100</v>
      </c>
      <c r="I34490">
        <v>487.29000000000002</v>
      </c>
      <c r="J34490" s="2">
        <v>447.42000000000002</v>
      </c>
      <c r="K34490" s="2">
        <f t="shared" si="579"/>
        <v>39.870000000000005</v>
      </c>
    </row>
    <row r="34491">
      <c r="A34491" t="s">
        <v>84</v>
      </c>
      <c r="B34491" t="s">
        <v>99</v>
      </c>
      <c r="C34491" t="s">
        <v>93</v>
      </c>
      <c r="D34491">
        <v>1</v>
      </c>
      <c r="E34491" t="s">
        <v>3</v>
      </c>
      <c r="F34491">
        <v>109</v>
      </c>
      <c r="G34491" t="s">
        <v>4</v>
      </c>
      <c r="H34491">
        <v>200</v>
      </c>
      <c r="I34491">
        <v>974.58000000000004</v>
      </c>
      <c r="J34491" s="2">
        <v>894.84000000000003</v>
      </c>
      <c r="K34491" s="2">
        <f t="shared" si="579"/>
        <v>79.740000000000009</v>
      </c>
    </row>
    <row r="34492">
      <c r="A34492" t="s">
        <v>84</v>
      </c>
      <c r="B34492" t="s">
        <v>99</v>
      </c>
      <c r="C34492" t="s">
        <v>93</v>
      </c>
      <c r="D34492">
        <v>1</v>
      </c>
      <c r="E34492" t="s">
        <v>3</v>
      </c>
      <c r="F34492">
        <v>109</v>
      </c>
      <c r="G34492" t="s">
        <v>4</v>
      </c>
      <c r="H34492">
        <v>300</v>
      </c>
      <c r="I34492">
        <v>611.95000000000005</v>
      </c>
      <c r="J34492" s="2">
        <v>561.88</v>
      </c>
      <c r="K34492" s="2">
        <f t="shared" si="579"/>
        <v>50.07000000000005</v>
      </c>
    </row>
    <row r="34493">
      <c r="A34493" t="s">
        <v>84</v>
      </c>
      <c r="B34493" t="s">
        <v>99</v>
      </c>
      <c r="C34493" t="s">
        <v>93</v>
      </c>
      <c r="D34493">
        <v>1</v>
      </c>
      <c r="E34493" t="s">
        <v>3</v>
      </c>
      <c r="F34493">
        <v>109</v>
      </c>
      <c r="G34493" t="s">
        <v>4</v>
      </c>
      <c r="H34493">
        <v>400</v>
      </c>
      <c r="I34493">
        <v>815.94000000000005</v>
      </c>
      <c r="J34493" s="2">
        <v>749.17999999999995</v>
      </c>
      <c r="K34493" s="2">
        <f t="shared" si="579"/>
        <v>66.760000000000105</v>
      </c>
    </row>
    <row r="34494">
      <c r="A34494" t="s">
        <v>84</v>
      </c>
      <c r="B34494" t="s">
        <v>99</v>
      </c>
      <c r="C34494" t="s">
        <v>93</v>
      </c>
      <c r="D34494">
        <v>1</v>
      </c>
      <c r="E34494" t="s">
        <v>3</v>
      </c>
      <c r="F34494">
        <v>109</v>
      </c>
      <c r="G34494" t="s">
        <v>4</v>
      </c>
      <c r="H34494">
        <v>500</v>
      </c>
      <c r="I34494">
        <v>679.97000000000003</v>
      </c>
      <c r="J34494" s="2">
        <v>624.33000000000004</v>
      </c>
      <c r="K34494" s="2">
        <f t="shared" si="579"/>
        <v>55.639999999999986</v>
      </c>
    </row>
    <row r="34495">
      <c r="A34495" t="s">
        <v>84</v>
      </c>
      <c r="B34495" t="s">
        <v>99</v>
      </c>
      <c r="C34495" t="s">
        <v>93</v>
      </c>
      <c r="D34495">
        <v>1</v>
      </c>
      <c r="E34495" t="s">
        <v>3</v>
      </c>
      <c r="F34495">
        <v>109</v>
      </c>
      <c r="G34495" t="s">
        <v>4</v>
      </c>
      <c r="H34495">
        <v>1000</v>
      </c>
      <c r="I34495">
        <v>725.23000000000002</v>
      </c>
      <c r="J34495" s="2">
        <v>665.88999999999999</v>
      </c>
      <c r="K34495" s="2">
        <f t="shared" si="579"/>
        <v>59.340000000000032</v>
      </c>
    </row>
    <row r="34496">
      <c r="A34496" t="s">
        <v>84</v>
      </c>
      <c r="B34496" t="s">
        <v>99</v>
      </c>
      <c r="C34496" t="s">
        <v>93</v>
      </c>
      <c r="D34496">
        <v>1</v>
      </c>
      <c r="E34496" t="s">
        <v>3</v>
      </c>
      <c r="F34496">
        <v>109</v>
      </c>
      <c r="G34496" t="s">
        <v>4</v>
      </c>
      <c r="H34496">
        <v>2000</v>
      </c>
      <c r="I34496">
        <v>1427.8</v>
      </c>
      <c r="J34496" s="2">
        <v>1310.98</v>
      </c>
      <c r="K34496" s="2">
        <f t="shared" si="579"/>
        <v>116.81999999999994</v>
      </c>
    </row>
    <row r="34497">
      <c r="A34497" t="s">
        <v>84</v>
      </c>
      <c r="B34497" t="s">
        <v>99</v>
      </c>
      <c r="C34497" t="s">
        <v>93</v>
      </c>
      <c r="D34497">
        <v>1</v>
      </c>
      <c r="E34497" t="s">
        <v>3</v>
      </c>
      <c r="F34497">
        <v>109</v>
      </c>
      <c r="G34497" t="s">
        <v>4</v>
      </c>
      <c r="H34497">
        <v>3000</v>
      </c>
      <c r="I34497">
        <v>1971.75</v>
      </c>
      <c r="J34497" s="2">
        <v>1810.4300000000001</v>
      </c>
      <c r="K34497" s="2">
        <f t="shared" si="579"/>
        <v>161.31999999999994</v>
      </c>
    </row>
    <row r="34498">
      <c r="A34498" t="s">
        <v>84</v>
      </c>
      <c r="B34498" t="s">
        <v>99</v>
      </c>
      <c r="C34498" t="s">
        <v>93</v>
      </c>
      <c r="D34498">
        <v>1</v>
      </c>
      <c r="E34498" t="s">
        <v>3</v>
      </c>
      <c r="F34498">
        <v>109</v>
      </c>
      <c r="G34498" t="s">
        <v>4</v>
      </c>
      <c r="H34498">
        <v>4000</v>
      </c>
      <c r="I34498">
        <v>2629</v>
      </c>
      <c r="J34498" s="2">
        <v>2413.9000000000001</v>
      </c>
      <c r="K34498" s="2">
        <f t="shared" si="579"/>
        <v>215.09999999999991</v>
      </c>
    </row>
    <row r="34499">
      <c r="A34499" t="s">
        <v>84</v>
      </c>
      <c r="B34499" t="s">
        <v>99</v>
      </c>
      <c r="C34499" t="s">
        <v>93</v>
      </c>
      <c r="D34499">
        <v>1</v>
      </c>
      <c r="E34499" t="s">
        <v>3</v>
      </c>
      <c r="F34499">
        <v>109</v>
      </c>
      <c r="G34499" t="s">
        <v>4</v>
      </c>
      <c r="H34499">
        <v>5000</v>
      </c>
      <c r="I34499">
        <v>2974.9499999999998</v>
      </c>
      <c r="J34499" s="2">
        <v>2731.5500000000002</v>
      </c>
      <c r="K34499" s="2">
        <f t="shared" si="579"/>
        <v>243.39999999999964</v>
      </c>
    </row>
    <row r="34500">
      <c r="A34500" t="s">
        <v>84</v>
      </c>
      <c r="B34500" t="s">
        <v>99</v>
      </c>
      <c r="C34500" t="s">
        <v>93</v>
      </c>
      <c r="D34500">
        <v>1</v>
      </c>
      <c r="E34500" t="s">
        <v>3</v>
      </c>
      <c r="F34500">
        <v>109</v>
      </c>
      <c r="G34500" t="s">
        <v>4</v>
      </c>
      <c r="H34500">
        <v>6000</v>
      </c>
      <c r="I34500">
        <v>3569.9400000000001</v>
      </c>
      <c r="J34500" s="2">
        <v>3277.8499999999999</v>
      </c>
      <c r="K34500" s="2">
        <f t="shared" si="579"/>
        <v>292.09000000000015</v>
      </c>
    </row>
    <row r="34501">
      <c r="A34501" t="s">
        <v>84</v>
      </c>
      <c r="B34501" t="s">
        <v>99</v>
      </c>
      <c r="C34501" t="s">
        <v>93</v>
      </c>
      <c r="D34501">
        <v>1</v>
      </c>
      <c r="E34501" t="s">
        <v>3</v>
      </c>
      <c r="F34501">
        <v>109</v>
      </c>
      <c r="G34501" t="s">
        <v>4</v>
      </c>
      <c r="H34501">
        <v>7000</v>
      </c>
      <c r="I34501">
        <v>4164.9300000000003</v>
      </c>
      <c r="J34501" s="2">
        <v>3824.1599999999999</v>
      </c>
      <c r="K34501" s="2">
        <f t="shared" si="579"/>
        <v>340.77000000000044</v>
      </c>
    </row>
    <row r="34502">
      <c r="A34502" t="s">
        <v>84</v>
      </c>
      <c r="B34502" t="s">
        <v>99</v>
      </c>
      <c r="C34502" t="s">
        <v>93</v>
      </c>
      <c r="D34502">
        <v>1</v>
      </c>
      <c r="E34502" t="s">
        <v>3</v>
      </c>
      <c r="F34502">
        <v>109</v>
      </c>
      <c r="G34502" t="s">
        <v>4</v>
      </c>
      <c r="H34502">
        <v>8000</v>
      </c>
      <c r="I34502">
        <v>4759.9200000000001</v>
      </c>
      <c r="J34502" s="2">
        <v>4370.4700000000003</v>
      </c>
      <c r="K34502" s="2">
        <f t="shared" si="579"/>
        <v>389.44999999999982</v>
      </c>
    </row>
    <row r="34503">
      <c r="A34503" t="s">
        <v>84</v>
      </c>
      <c r="B34503" t="s">
        <v>99</v>
      </c>
      <c r="C34503" t="s">
        <v>93</v>
      </c>
      <c r="D34503">
        <v>1</v>
      </c>
      <c r="E34503" t="s">
        <v>3</v>
      </c>
      <c r="F34503">
        <v>109</v>
      </c>
      <c r="G34503" t="s">
        <v>4</v>
      </c>
      <c r="H34503">
        <v>9000</v>
      </c>
      <c r="I34503">
        <v>5354.9099999999999</v>
      </c>
      <c r="J34503" s="2">
        <v>4916.7799999999997</v>
      </c>
      <c r="K34503" s="2">
        <f t="shared" si="579"/>
        <v>438.13000000000011</v>
      </c>
    </row>
    <row r="34504">
      <c r="A34504" t="s">
        <v>84</v>
      </c>
      <c r="B34504" t="s">
        <v>99</v>
      </c>
      <c r="C34504" t="s">
        <v>93</v>
      </c>
      <c r="D34504">
        <v>1</v>
      </c>
      <c r="E34504" t="s">
        <v>3</v>
      </c>
      <c r="F34504">
        <v>109</v>
      </c>
      <c r="G34504" t="s">
        <v>4</v>
      </c>
      <c r="H34504">
        <v>10000</v>
      </c>
      <c r="I34504">
        <v>5836.6000000000004</v>
      </c>
      <c r="J34504" s="2">
        <v>5359.0600000000004</v>
      </c>
      <c r="K34504" s="2">
        <f t="shared" si="579"/>
        <v>477.53999999999996</v>
      </c>
    </row>
    <row r="34505">
      <c r="A34505" t="s">
        <v>84</v>
      </c>
      <c r="B34505" t="s">
        <v>99</v>
      </c>
      <c r="C34505" t="s">
        <v>93</v>
      </c>
      <c r="D34505">
        <v>1</v>
      </c>
      <c r="E34505" t="s">
        <v>3</v>
      </c>
      <c r="F34505">
        <v>109</v>
      </c>
      <c r="G34505" t="s">
        <v>4</v>
      </c>
      <c r="H34505">
        <v>20000</v>
      </c>
      <c r="I34505">
        <v>11673.200000000001</v>
      </c>
      <c r="J34505" s="2">
        <v>10718.120000000001</v>
      </c>
      <c r="K34505" s="2">
        <f t="shared" si="579"/>
        <v>955.07999999999993</v>
      </c>
    </row>
    <row r="34506">
      <c r="A34506" t="s">
        <v>84</v>
      </c>
      <c r="B34506" t="s">
        <v>99</v>
      </c>
      <c r="C34506" t="s">
        <v>93</v>
      </c>
      <c r="D34506">
        <v>1</v>
      </c>
      <c r="E34506" t="s">
        <v>3</v>
      </c>
      <c r="F34506">
        <v>109</v>
      </c>
      <c r="G34506" t="s">
        <v>4</v>
      </c>
      <c r="H34506">
        <v>30000</v>
      </c>
      <c r="I34506">
        <v>17509.799999999999</v>
      </c>
      <c r="J34506" s="2">
        <v>16077.18</v>
      </c>
      <c r="K34506" s="2">
        <f t="shared" si="579"/>
        <v>1432.619999999999</v>
      </c>
    </row>
    <row r="34507">
      <c r="A34507" t="s">
        <v>84</v>
      </c>
      <c r="B34507" t="s">
        <v>99</v>
      </c>
      <c r="C34507" t="s">
        <v>93</v>
      </c>
      <c r="D34507">
        <v>1</v>
      </c>
      <c r="E34507" t="s">
        <v>3</v>
      </c>
      <c r="F34507">
        <v>109</v>
      </c>
      <c r="G34507" t="s">
        <v>4</v>
      </c>
      <c r="H34507">
        <v>40000</v>
      </c>
      <c r="I34507">
        <v>23346.400000000001</v>
      </c>
      <c r="J34507" s="2">
        <v>21436.240000000002</v>
      </c>
      <c r="K34507" s="2">
        <f t="shared" si="579"/>
        <v>1910.1599999999999</v>
      </c>
    </row>
    <row r="34508">
      <c r="A34508" t="s">
        <v>84</v>
      </c>
      <c r="B34508" t="s">
        <v>99</v>
      </c>
      <c r="C34508" t="s">
        <v>93</v>
      </c>
      <c r="D34508">
        <v>1</v>
      </c>
      <c r="E34508" t="s">
        <v>3</v>
      </c>
      <c r="F34508">
        <v>109</v>
      </c>
      <c r="G34508" t="s">
        <v>4</v>
      </c>
      <c r="H34508">
        <v>50000</v>
      </c>
      <c r="I34508">
        <v>29183</v>
      </c>
      <c r="J34508" s="2">
        <v>26795.299999999999</v>
      </c>
      <c r="K34508" s="2">
        <f t="shared" si="579"/>
        <v>2387.7000000000007</v>
      </c>
    </row>
    <row r="34509">
      <c r="A34509" t="s">
        <v>84</v>
      </c>
      <c r="B34509" t="s">
        <v>99</v>
      </c>
      <c r="C34509" t="s">
        <v>93</v>
      </c>
      <c r="D34509">
        <v>1</v>
      </c>
      <c r="E34509" t="s">
        <v>3</v>
      </c>
      <c r="F34509">
        <v>109</v>
      </c>
      <c r="G34509" t="s">
        <v>4</v>
      </c>
      <c r="H34509">
        <v>60000</v>
      </c>
      <c r="I34509">
        <v>35019.599999999999</v>
      </c>
      <c r="J34509" s="2">
        <v>32154.360000000001</v>
      </c>
      <c r="K34509" s="2">
        <f t="shared" si="579"/>
        <v>2865.239999999998</v>
      </c>
    </row>
    <row r="34510">
      <c r="A34510" t="s">
        <v>84</v>
      </c>
      <c r="B34510" t="s">
        <v>99</v>
      </c>
      <c r="C34510" t="s">
        <v>93</v>
      </c>
      <c r="D34510">
        <v>1</v>
      </c>
      <c r="E34510" t="s">
        <v>3</v>
      </c>
      <c r="F34510">
        <v>109</v>
      </c>
      <c r="G34510" t="s">
        <v>4</v>
      </c>
      <c r="H34510">
        <v>70000</v>
      </c>
      <c r="I34510">
        <v>40856.199999999997</v>
      </c>
      <c r="J34510" s="2">
        <v>37513.419999999998</v>
      </c>
      <c r="K34510" s="2">
        <f t="shared" si="579"/>
        <v>3342.7799999999988</v>
      </c>
    </row>
    <row r="34511">
      <c r="A34511" t="s">
        <v>84</v>
      </c>
      <c r="B34511" t="s">
        <v>99</v>
      </c>
      <c r="C34511" t="s">
        <v>93</v>
      </c>
      <c r="D34511">
        <v>1</v>
      </c>
      <c r="E34511" t="s">
        <v>3</v>
      </c>
      <c r="F34511">
        <v>109</v>
      </c>
      <c r="G34511" t="s">
        <v>4</v>
      </c>
      <c r="H34511">
        <v>80000</v>
      </c>
      <c r="I34511">
        <v>46692.800000000003</v>
      </c>
      <c r="J34511" s="2">
        <v>42872.480000000003</v>
      </c>
      <c r="K34511" s="2">
        <f t="shared" si="579"/>
        <v>3820.3199999999997</v>
      </c>
    </row>
    <row r="34512">
      <c r="A34512" t="s">
        <v>84</v>
      </c>
      <c r="B34512" t="s">
        <v>99</v>
      </c>
      <c r="C34512" t="s">
        <v>93</v>
      </c>
      <c r="D34512">
        <v>1</v>
      </c>
      <c r="E34512" t="s">
        <v>3</v>
      </c>
      <c r="F34512">
        <v>109</v>
      </c>
      <c r="G34512" t="s">
        <v>4</v>
      </c>
      <c r="H34512">
        <v>90000</v>
      </c>
      <c r="I34512">
        <v>52529.400000000001</v>
      </c>
      <c r="J34512" s="2">
        <v>48231.540000000001</v>
      </c>
      <c r="K34512" s="2">
        <f t="shared" ref="K34512:K34575" si="580">I34512-J34512</f>
        <v>4297.8600000000006</v>
      </c>
    </row>
    <row r="34513">
      <c r="A34513" t="s">
        <v>84</v>
      </c>
      <c r="B34513" t="s">
        <v>99</v>
      </c>
      <c r="C34513" t="s">
        <v>93</v>
      </c>
      <c r="D34513">
        <v>1</v>
      </c>
      <c r="E34513" t="s">
        <v>3</v>
      </c>
      <c r="F34513">
        <v>109</v>
      </c>
      <c r="G34513" t="s">
        <v>4</v>
      </c>
      <c r="H34513">
        <v>100000</v>
      </c>
      <c r="I34513">
        <v>58366</v>
      </c>
      <c r="J34513" s="2">
        <v>53590.599999999999</v>
      </c>
      <c r="K34513" s="2">
        <f t="shared" si="580"/>
        <v>4775.4000000000015</v>
      </c>
    </row>
    <row r="34514"/>
    <row r="34515"/>
    <row r="34516"/>
    <row r="34517">
      <c r="A34517" t="s">
        <v>84</v>
      </c>
      <c r="B34517" t="s">
        <v>100</v>
      </c>
      <c r="C34517" t="s">
        <v>93</v>
      </c>
      <c r="D34517">
        <v>1</v>
      </c>
      <c r="E34517" t="s">
        <v>3</v>
      </c>
      <c r="F34517">
        <v>109</v>
      </c>
      <c r="G34517" t="s">
        <v>4</v>
      </c>
      <c r="H34517">
        <v>100</v>
      </c>
      <c r="I34517">
        <v>487.29000000000002</v>
      </c>
      <c r="J34517" s="2">
        <v>447.42000000000002</v>
      </c>
      <c r="K34517" s="2">
        <f t="shared" si="580"/>
        <v>39.870000000000005</v>
      </c>
    </row>
    <row r="34518">
      <c r="A34518" t="s">
        <v>84</v>
      </c>
      <c r="B34518" t="s">
        <v>100</v>
      </c>
      <c r="C34518" t="s">
        <v>93</v>
      </c>
      <c r="D34518">
        <v>1</v>
      </c>
      <c r="E34518" t="s">
        <v>3</v>
      </c>
      <c r="F34518">
        <v>109</v>
      </c>
      <c r="G34518" t="s">
        <v>4</v>
      </c>
      <c r="H34518">
        <v>200</v>
      </c>
      <c r="I34518">
        <v>974.58000000000004</v>
      </c>
      <c r="J34518" s="2">
        <v>894.84000000000003</v>
      </c>
      <c r="K34518" s="2">
        <f t="shared" si="580"/>
        <v>79.740000000000009</v>
      </c>
    </row>
    <row r="34519">
      <c r="A34519" t="s">
        <v>84</v>
      </c>
      <c r="B34519" t="s">
        <v>100</v>
      </c>
      <c r="C34519" t="s">
        <v>93</v>
      </c>
      <c r="D34519">
        <v>1</v>
      </c>
      <c r="E34519" t="s">
        <v>3</v>
      </c>
      <c r="F34519">
        <v>109</v>
      </c>
      <c r="G34519" t="s">
        <v>4</v>
      </c>
      <c r="H34519">
        <v>300</v>
      </c>
      <c r="I34519">
        <v>611.95000000000005</v>
      </c>
      <c r="J34519" s="2">
        <v>561.88</v>
      </c>
      <c r="K34519" s="2">
        <f t="shared" si="580"/>
        <v>50.07000000000005</v>
      </c>
    </row>
    <row r="34520">
      <c r="A34520" t="s">
        <v>84</v>
      </c>
      <c r="B34520" t="s">
        <v>100</v>
      </c>
      <c r="C34520" t="s">
        <v>93</v>
      </c>
      <c r="D34520">
        <v>1</v>
      </c>
      <c r="E34520" t="s">
        <v>3</v>
      </c>
      <c r="F34520">
        <v>109</v>
      </c>
      <c r="G34520" t="s">
        <v>4</v>
      </c>
      <c r="H34520">
        <v>400</v>
      </c>
      <c r="I34520">
        <v>815.94000000000005</v>
      </c>
      <c r="J34520" s="2">
        <v>749.17999999999995</v>
      </c>
      <c r="K34520" s="2">
        <f t="shared" si="580"/>
        <v>66.760000000000105</v>
      </c>
    </row>
    <row r="34521">
      <c r="A34521" t="s">
        <v>84</v>
      </c>
      <c r="B34521" t="s">
        <v>100</v>
      </c>
      <c r="C34521" t="s">
        <v>93</v>
      </c>
      <c r="D34521">
        <v>1</v>
      </c>
      <c r="E34521" t="s">
        <v>3</v>
      </c>
      <c r="F34521">
        <v>109</v>
      </c>
      <c r="G34521" t="s">
        <v>4</v>
      </c>
      <c r="H34521">
        <v>500</v>
      </c>
      <c r="I34521">
        <v>679.97000000000003</v>
      </c>
      <c r="J34521" s="2">
        <v>624.33000000000004</v>
      </c>
      <c r="K34521" s="2">
        <f t="shared" si="580"/>
        <v>55.639999999999986</v>
      </c>
    </row>
    <row r="34522">
      <c r="A34522" t="s">
        <v>84</v>
      </c>
      <c r="B34522" t="s">
        <v>100</v>
      </c>
      <c r="C34522" t="s">
        <v>93</v>
      </c>
      <c r="D34522">
        <v>1</v>
      </c>
      <c r="E34522" t="s">
        <v>3</v>
      </c>
      <c r="F34522">
        <v>109</v>
      </c>
      <c r="G34522" t="s">
        <v>4</v>
      </c>
      <c r="H34522">
        <v>1000</v>
      </c>
      <c r="I34522">
        <v>725.23000000000002</v>
      </c>
      <c r="J34522" s="2">
        <v>665.88999999999999</v>
      </c>
      <c r="K34522" s="2">
        <f t="shared" si="580"/>
        <v>59.340000000000032</v>
      </c>
    </row>
    <row r="34523">
      <c r="A34523" t="s">
        <v>84</v>
      </c>
      <c r="B34523" t="s">
        <v>100</v>
      </c>
      <c r="C34523" t="s">
        <v>93</v>
      </c>
      <c r="D34523">
        <v>1</v>
      </c>
      <c r="E34523" t="s">
        <v>3</v>
      </c>
      <c r="F34523">
        <v>109</v>
      </c>
      <c r="G34523" t="s">
        <v>4</v>
      </c>
      <c r="H34523">
        <v>2000</v>
      </c>
      <c r="I34523">
        <v>1427.8</v>
      </c>
      <c r="J34523" s="2">
        <v>1310.98</v>
      </c>
      <c r="K34523" s="2">
        <f t="shared" si="580"/>
        <v>116.81999999999994</v>
      </c>
    </row>
    <row r="34524">
      <c r="A34524" t="s">
        <v>84</v>
      </c>
      <c r="B34524" t="s">
        <v>100</v>
      </c>
      <c r="C34524" t="s">
        <v>93</v>
      </c>
      <c r="D34524">
        <v>1</v>
      </c>
      <c r="E34524" t="s">
        <v>3</v>
      </c>
      <c r="F34524">
        <v>109</v>
      </c>
      <c r="G34524" t="s">
        <v>4</v>
      </c>
      <c r="H34524">
        <v>3000</v>
      </c>
      <c r="I34524">
        <v>1971.75</v>
      </c>
      <c r="J34524" s="2">
        <v>1810.4300000000001</v>
      </c>
      <c r="K34524" s="2">
        <f t="shared" si="580"/>
        <v>161.31999999999994</v>
      </c>
    </row>
    <row r="34525">
      <c r="A34525" t="s">
        <v>84</v>
      </c>
      <c r="B34525" t="s">
        <v>100</v>
      </c>
      <c r="C34525" t="s">
        <v>93</v>
      </c>
      <c r="D34525">
        <v>1</v>
      </c>
      <c r="E34525" t="s">
        <v>3</v>
      </c>
      <c r="F34525">
        <v>109</v>
      </c>
      <c r="G34525" t="s">
        <v>4</v>
      </c>
      <c r="H34525">
        <v>4000</v>
      </c>
      <c r="I34525">
        <v>2629</v>
      </c>
      <c r="J34525" s="2">
        <v>2413.9000000000001</v>
      </c>
      <c r="K34525" s="2">
        <f t="shared" si="580"/>
        <v>215.09999999999991</v>
      </c>
    </row>
    <row r="34526">
      <c r="A34526" t="s">
        <v>84</v>
      </c>
      <c r="B34526" t="s">
        <v>100</v>
      </c>
      <c r="C34526" t="s">
        <v>93</v>
      </c>
      <c r="D34526">
        <v>1</v>
      </c>
      <c r="E34526" t="s">
        <v>3</v>
      </c>
      <c r="F34526">
        <v>109</v>
      </c>
      <c r="G34526" t="s">
        <v>4</v>
      </c>
      <c r="H34526">
        <v>5000</v>
      </c>
      <c r="I34526">
        <v>2974.9499999999998</v>
      </c>
      <c r="J34526" s="2">
        <v>2731.5500000000002</v>
      </c>
      <c r="K34526" s="2">
        <f t="shared" si="580"/>
        <v>243.39999999999964</v>
      </c>
    </row>
    <row r="34527">
      <c r="A34527" t="s">
        <v>84</v>
      </c>
      <c r="B34527" t="s">
        <v>100</v>
      </c>
      <c r="C34527" t="s">
        <v>93</v>
      </c>
      <c r="D34527">
        <v>1</v>
      </c>
      <c r="E34527" t="s">
        <v>3</v>
      </c>
      <c r="F34527">
        <v>109</v>
      </c>
      <c r="G34527" t="s">
        <v>4</v>
      </c>
      <c r="H34527">
        <v>6000</v>
      </c>
      <c r="I34527">
        <v>3569.9400000000001</v>
      </c>
      <c r="J34527" s="2">
        <v>3277.8499999999999</v>
      </c>
      <c r="K34527" s="2">
        <f t="shared" si="580"/>
        <v>292.09000000000015</v>
      </c>
    </row>
    <row r="34528">
      <c r="A34528" t="s">
        <v>84</v>
      </c>
      <c r="B34528" t="s">
        <v>100</v>
      </c>
      <c r="C34528" t="s">
        <v>93</v>
      </c>
      <c r="D34528">
        <v>1</v>
      </c>
      <c r="E34528" t="s">
        <v>3</v>
      </c>
      <c r="F34528">
        <v>109</v>
      </c>
      <c r="G34528" t="s">
        <v>4</v>
      </c>
      <c r="H34528">
        <v>7000</v>
      </c>
      <c r="I34528">
        <v>4164.9300000000003</v>
      </c>
      <c r="J34528" s="2">
        <v>3824.1599999999999</v>
      </c>
      <c r="K34528" s="2">
        <f t="shared" si="580"/>
        <v>340.77000000000044</v>
      </c>
    </row>
    <row r="34529">
      <c r="A34529" t="s">
        <v>84</v>
      </c>
      <c r="B34529" t="s">
        <v>100</v>
      </c>
      <c r="C34529" t="s">
        <v>93</v>
      </c>
      <c r="D34529">
        <v>1</v>
      </c>
      <c r="E34529" t="s">
        <v>3</v>
      </c>
      <c r="F34529">
        <v>109</v>
      </c>
      <c r="G34529" t="s">
        <v>4</v>
      </c>
      <c r="H34529">
        <v>8000</v>
      </c>
      <c r="I34529">
        <v>4759.9200000000001</v>
      </c>
      <c r="J34529" s="2">
        <v>4370.4700000000003</v>
      </c>
      <c r="K34529" s="2">
        <f t="shared" si="580"/>
        <v>389.44999999999982</v>
      </c>
    </row>
    <row r="34530">
      <c r="A34530" t="s">
        <v>84</v>
      </c>
      <c r="B34530" t="s">
        <v>100</v>
      </c>
      <c r="C34530" t="s">
        <v>93</v>
      </c>
      <c r="D34530">
        <v>1</v>
      </c>
      <c r="E34530" t="s">
        <v>3</v>
      </c>
      <c r="F34530">
        <v>109</v>
      </c>
      <c r="G34530" t="s">
        <v>4</v>
      </c>
      <c r="H34530">
        <v>9000</v>
      </c>
      <c r="I34530">
        <v>5354.9099999999999</v>
      </c>
      <c r="J34530" s="2">
        <v>4916.7799999999997</v>
      </c>
      <c r="K34530" s="2">
        <f t="shared" si="580"/>
        <v>438.13000000000011</v>
      </c>
    </row>
    <row r="34531">
      <c r="A34531" t="s">
        <v>84</v>
      </c>
      <c r="B34531" t="s">
        <v>100</v>
      </c>
      <c r="C34531" t="s">
        <v>93</v>
      </c>
      <c r="D34531">
        <v>1</v>
      </c>
      <c r="E34531" t="s">
        <v>3</v>
      </c>
      <c r="F34531">
        <v>109</v>
      </c>
      <c r="G34531" t="s">
        <v>4</v>
      </c>
      <c r="H34531">
        <v>10000</v>
      </c>
      <c r="I34531">
        <v>5836.6000000000004</v>
      </c>
      <c r="J34531" s="2">
        <v>5359.0600000000004</v>
      </c>
      <c r="K34531" s="2">
        <f t="shared" si="580"/>
        <v>477.53999999999996</v>
      </c>
    </row>
    <row r="34532">
      <c r="A34532" t="s">
        <v>84</v>
      </c>
      <c r="B34532" t="s">
        <v>100</v>
      </c>
      <c r="C34532" t="s">
        <v>93</v>
      </c>
      <c r="D34532">
        <v>1</v>
      </c>
      <c r="E34532" t="s">
        <v>3</v>
      </c>
      <c r="F34532">
        <v>109</v>
      </c>
      <c r="G34532" t="s">
        <v>4</v>
      </c>
      <c r="H34532">
        <v>20000</v>
      </c>
      <c r="I34532">
        <v>11673.200000000001</v>
      </c>
      <c r="J34532" s="2">
        <v>10718.120000000001</v>
      </c>
      <c r="K34532" s="2">
        <f t="shared" si="580"/>
        <v>955.07999999999993</v>
      </c>
    </row>
    <row r="34533">
      <c r="A34533" t="s">
        <v>84</v>
      </c>
      <c r="B34533" t="s">
        <v>100</v>
      </c>
      <c r="C34533" t="s">
        <v>93</v>
      </c>
      <c r="D34533">
        <v>1</v>
      </c>
      <c r="E34533" t="s">
        <v>3</v>
      </c>
      <c r="F34533">
        <v>109</v>
      </c>
      <c r="G34533" t="s">
        <v>4</v>
      </c>
      <c r="H34533">
        <v>30000</v>
      </c>
      <c r="I34533">
        <v>17509.799999999999</v>
      </c>
      <c r="J34533" s="2">
        <v>16077.18</v>
      </c>
      <c r="K34533" s="2">
        <f t="shared" si="580"/>
        <v>1432.619999999999</v>
      </c>
    </row>
    <row r="34534">
      <c r="A34534" t="s">
        <v>84</v>
      </c>
      <c r="B34534" t="s">
        <v>100</v>
      </c>
      <c r="C34534" t="s">
        <v>93</v>
      </c>
      <c r="D34534">
        <v>1</v>
      </c>
      <c r="E34534" t="s">
        <v>3</v>
      </c>
      <c r="F34534">
        <v>109</v>
      </c>
      <c r="G34534" t="s">
        <v>4</v>
      </c>
      <c r="H34534">
        <v>40000</v>
      </c>
      <c r="I34534">
        <v>23346.400000000001</v>
      </c>
      <c r="J34534" s="2">
        <v>21436.240000000002</v>
      </c>
      <c r="K34534" s="2">
        <f t="shared" si="580"/>
        <v>1910.1599999999999</v>
      </c>
    </row>
    <row r="34535">
      <c r="A34535" t="s">
        <v>84</v>
      </c>
      <c r="B34535" t="s">
        <v>100</v>
      </c>
      <c r="C34535" t="s">
        <v>93</v>
      </c>
      <c r="D34535">
        <v>1</v>
      </c>
      <c r="E34535" t="s">
        <v>3</v>
      </c>
      <c r="F34535">
        <v>109</v>
      </c>
      <c r="G34535" t="s">
        <v>4</v>
      </c>
      <c r="H34535">
        <v>50000</v>
      </c>
      <c r="I34535">
        <v>29183</v>
      </c>
      <c r="J34535" s="2">
        <v>26795.299999999999</v>
      </c>
      <c r="K34535" s="2">
        <f t="shared" si="580"/>
        <v>2387.7000000000007</v>
      </c>
    </row>
    <row r="34536">
      <c r="A34536" t="s">
        <v>84</v>
      </c>
      <c r="B34536" t="s">
        <v>100</v>
      </c>
      <c r="C34536" t="s">
        <v>93</v>
      </c>
      <c r="D34536">
        <v>1</v>
      </c>
      <c r="E34536" t="s">
        <v>3</v>
      </c>
      <c r="F34536">
        <v>109</v>
      </c>
      <c r="G34536" t="s">
        <v>4</v>
      </c>
      <c r="H34536">
        <v>60000</v>
      </c>
      <c r="I34536">
        <v>35019.599999999999</v>
      </c>
      <c r="J34536" s="2">
        <v>32154.360000000001</v>
      </c>
      <c r="K34536" s="2">
        <f t="shared" si="580"/>
        <v>2865.239999999998</v>
      </c>
    </row>
    <row r="34537">
      <c r="A34537" t="s">
        <v>84</v>
      </c>
      <c r="B34537" t="s">
        <v>100</v>
      </c>
      <c r="C34537" t="s">
        <v>93</v>
      </c>
      <c r="D34537">
        <v>1</v>
      </c>
      <c r="E34537" t="s">
        <v>3</v>
      </c>
      <c r="F34537">
        <v>109</v>
      </c>
      <c r="G34537" t="s">
        <v>4</v>
      </c>
      <c r="H34537">
        <v>70000</v>
      </c>
      <c r="I34537">
        <v>40856.199999999997</v>
      </c>
      <c r="J34537" s="2">
        <v>37513.419999999998</v>
      </c>
      <c r="K34537" s="2">
        <f t="shared" si="580"/>
        <v>3342.7799999999988</v>
      </c>
    </row>
    <row r="34538">
      <c r="A34538" t="s">
        <v>84</v>
      </c>
      <c r="B34538" t="s">
        <v>100</v>
      </c>
      <c r="C34538" t="s">
        <v>93</v>
      </c>
      <c r="D34538">
        <v>1</v>
      </c>
      <c r="E34538" t="s">
        <v>3</v>
      </c>
      <c r="F34538">
        <v>109</v>
      </c>
      <c r="G34538" t="s">
        <v>4</v>
      </c>
      <c r="H34538">
        <v>80000</v>
      </c>
      <c r="I34538">
        <v>46692.800000000003</v>
      </c>
      <c r="J34538" s="2">
        <v>42872.480000000003</v>
      </c>
      <c r="K34538" s="2">
        <f t="shared" si="580"/>
        <v>3820.3199999999997</v>
      </c>
    </row>
    <row r="34539">
      <c r="A34539" t="s">
        <v>84</v>
      </c>
      <c r="B34539" t="s">
        <v>100</v>
      </c>
      <c r="C34539" t="s">
        <v>93</v>
      </c>
      <c r="D34539">
        <v>1</v>
      </c>
      <c r="E34539" t="s">
        <v>3</v>
      </c>
      <c r="F34539">
        <v>109</v>
      </c>
      <c r="G34539" t="s">
        <v>4</v>
      </c>
      <c r="H34539">
        <v>90000</v>
      </c>
      <c r="I34539">
        <v>52529.400000000001</v>
      </c>
      <c r="J34539" s="2">
        <v>48231.540000000001</v>
      </c>
      <c r="K34539" s="2">
        <f t="shared" si="580"/>
        <v>4297.8600000000006</v>
      </c>
    </row>
    <row r="34540">
      <c r="A34540" t="s">
        <v>84</v>
      </c>
      <c r="B34540" t="s">
        <v>100</v>
      </c>
      <c r="C34540" t="s">
        <v>93</v>
      </c>
      <c r="D34540">
        <v>1</v>
      </c>
      <c r="E34540" t="s">
        <v>3</v>
      </c>
      <c r="F34540">
        <v>109</v>
      </c>
      <c r="G34540" t="s">
        <v>4</v>
      </c>
      <c r="H34540">
        <v>100000</v>
      </c>
      <c r="I34540">
        <v>58366</v>
      </c>
      <c r="J34540" s="2">
        <v>53590.599999999999</v>
      </c>
      <c r="K34540" s="2">
        <f t="shared" si="580"/>
        <v>4775.4000000000015</v>
      </c>
    </row>
    <row r="34541"/>
    <row r="34542"/>
    <row r="34543"/>
    <row r="34544">
      <c r="A34544" t="s">
        <v>84</v>
      </c>
      <c r="B34544" t="s">
        <v>101</v>
      </c>
      <c r="C34544" t="s">
        <v>93</v>
      </c>
      <c r="D34544">
        <v>1</v>
      </c>
      <c r="E34544" t="s">
        <v>3</v>
      </c>
      <c r="F34544">
        <v>109</v>
      </c>
      <c r="G34544" t="s">
        <v>4</v>
      </c>
      <c r="H34544">
        <v>100</v>
      </c>
      <c r="I34544">
        <v>531.59000000000003</v>
      </c>
      <c r="J34544" s="2">
        <v>447.42000000000002</v>
      </c>
      <c r="K34544" s="2">
        <f t="shared" si="580"/>
        <v>84.170000000000016</v>
      </c>
    </row>
    <row r="34545">
      <c r="A34545" t="s">
        <v>84</v>
      </c>
      <c r="B34545" t="s">
        <v>101</v>
      </c>
      <c r="C34545" t="s">
        <v>93</v>
      </c>
      <c r="D34545">
        <v>1</v>
      </c>
      <c r="E34545" t="s">
        <v>3</v>
      </c>
      <c r="F34545">
        <v>109</v>
      </c>
      <c r="G34545" t="s">
        <v>4</v>
      </c>
      <c r="H34545">
        <v>200</v>
      </c>
      <c r="I34545">
        <v>1063.1800000000001</v>
      </c>
      <c r="J34545" s="2">
        <v>894.84000000000003</v>
      </c>
      <c r="K34545" s="2">
        <f t="shared" si="580"/>
        <v>168.34000000000003</v>
      </c>
    </row>
    <row r="34546">
      <c r="A34546" t="s">
        <v>84</v>
      </c>
      <c r="B34546" t="s">
        <v>101</v>
      </c>
      <c r="C34546" t="s">
        <v>93</v>
      </c>
      <c r="D34546">
        <v>1</v>
      </c>
      <c r="E34546" t="s">
        <v>3</v>
      </c>
      <c r="F34546">
        <v>109</v>
      </c>
      <c r="G34546" t="s">
        <v>4</v>
      </c>
      <c r="H34546">
        <v>300</v>
      </c>
      <c r="I34546">
        <v>667.58000000000004</v>
      </c>
      <c r="J34546" s="2">
        <v>561.88</v>
      </c>
      <c r="K34546" s="2">
        <f t="shared" si="580"/>
        <v>105.70000000000005</v>
      </c>
    </row>
    <row r="34547">
      <c r="A34547" t="s">
        <v>84</v>
      </c>
      <c r="B34547" t="s">
        <v>101</v>
      </c>
      <c r="C34547" t="s">
        <v>93</v>
      </c>
      <c r="D34547">
        <v>1</v>
      </c>
      <c r="E34547" t="s">
        <v>3</v>
      </c>
      <c r="F34547">
        <v>109</v>
      </c>
      <c r="G34547" t="s">
        <v>4</v>
      </c>
      <c r="H34547">
        <v>400</v>
      </c>
      <c r="I34547">
        <v>890.11000000000001</v>
      </c>
      <c r="J34547" s="2">
        <v>749.17999999999995</v>
      </c>
      <c r="K34547" s="2">
        <f t="shared" si="580"/>
        <v>140.93000000000006</v>
      </c>
    </row>
    <row r="34548">
      <c r="A34548" t="s">
        <v>84</v>
      </c>
      <c r="B34548" t="s">
        <v>101</v>
      </c>
      <c r="C34548" t="s">
        <v>93</v>
      </c>
      <c r="D34548">
        <v>1</v>
      </c>
      <c r="E34548" t="s">
        <v>3</v>
      </c>
      <c r="F34548">
        <v>109</v>
      </c>
      <c r="G34548" t="s">
        <v>4</v>
      </c>
      <c r="H34548">
        <v>500</v>
      </c>
      <c r="I34548">
        <v>741.77999999999997</v>
      </c>
      <c r="J34548" s="2">
        <v>624.33000000000004</v>
      </c>
      <c r="K34548" s="2">
        <f t="shared" si="580"/>
        <v>117.44999999999993</v>
      </c>
    </row>
    <row r="34549">
      <c r="A34549" t="s">
        <v>84</v>
      </c>
      <c r="B34549" t="s">
        <v>101</v>
      </c>
      <c r="C34549" t="s">
        <v>93</v>
      </c>
      <c r="D34549">
        <v>1</v>
      </c>
      <c r="E34549" t="s">
        <v>3</v>
      </c>
      <c r="F34549">
        <v>109</v>
      </c>
      <c r="G34549" t="s">
        <v>4</v>
      </c>
      <c r="H34549">
        <v>1000</v>
      </c>
      <c r="I34549">
        <v>791.15999999999997</v>
      </c>
      <c r="J34549" s="2">
        <v>665.88999999999999</v>
      </c>
      <c r="K34549" s="2">
        <f t="shared" si="580"/>
        <v>125.26999999999998</v>
      </c>
    </row>
    <row r="34550">
      <c r="A34550" t="s">
        <v>84</v>
      </c>
      <c r="B34550" t="s">
        <v>101</v>
      </c>
      <c r="C34550" t="s">
        <v>93</v>
      </c>
      <c r="D34550">
        <v>1</v>
      </c>
      <c r="E34550" t="s">
        <v>3</v>
      </c>
      <c r="F34550">
        <v>109</v>
      </c>
      <c r="G34550" t="s">
        <v>4</v>
      </c>
      <c r="H34550">
        <v>2000</v>
      </c>
      <c r="I34550">
        <v>1557.5999999999999</v>
      </c>
      <c r="J34550" s="2">
        <v>1310.98</v>
      </c>
      <c r="K34550" s="2">
        <f t="shared" si="580"/>
        <v>246.61999999999989</v>
      </c>
    </row>
    <row r="34551">
      <c r="A34551" t="s">
        <v>84</v>
      </c>
      <c r="B34551" t="s">
        <v>101</v>
      </c>
      <c r="C34551" t="s">
        <v>93</v>
      </c>
      <c r="D34551">
        <v>1</v>
      </c>
      <c r="E34551" t="s">
        <v>3</v>
      </c>
      <c r="F34551">
        <v>109</v>
      </c>
      <c r="G34551" t="s">
        <v>4</v>
      </c>
      <c r="H34551">
        <v>3000</v>
      </c>
      <c r="I34551">
        <v>2151</v>
      </c>
      <c r="J34551" s="2">
        <v>1810.4300000000001</v>
      </c>
      <c r="K34551" s="2">
        <f t="shared" si="580"/>
        <v>340.56999999999994</v>
      </c>
    </row>
    <row r="34552">
      <c r="A34552" t="s">
        <v>84</v>
      </c>
      <c r="B34552" t="s">
        <v>101</v>
      </c>
      <c r="C34552" t="s">
        <v>93</v>
      </c>
      <c r="D34552">
        <v>1</v>
      </c>
      <c r="E34552" t="s">
        <v>3</v>
      </c>
      <c r="F34552">
        <v>109</v>
      </c>
      <c r="G34552" t="s">
        <v>4</v>
      </c>
      <c r="H34552">
        <v>4000</v>
      </c>
      <c r="I34552">
        <v>2868</v>
      </c>
      <c r="J34552" s="2">
        <v>2413.9000000000001</v>
      </c>
      <c r="K34552" s="2">
        <f t="shared" si="580"/>
        <v>454.09999999999991</v>
      </c>
    </row>
    <row r="34553">
      <c r="A34553" t="s">
        <v>84</v>
      </c>
      <c r="B34553" t="s">
        <v>101</v>
      </c>
      <c r="C34553" t="s">
        <v>93</v>
      </c>
      <c r="D34553">
        <v>1</v>
      </c>
      <c r="E34553" t="s">
        <v>3</v>
      </c>
      <c r="F34553">
        <v>109</v>
      </c>
      <c r="G34553" t="s">
        <v>4</v>
      </c>
      <c r="H34553">
        <v>5000</v>
      </c>
      <c r="I34553">
        <v>3245.4000000000001</v>
      </c>
      <c r="J34553" s="2">
        <v>2731.5500000000002</v>
      </c>
      <c r="K34553" s="2">
        <f t="shared" si="580"/>
        <v>513.84999999999991</v>
      </c>
    </row>
    <row r="34554">
      <c r="A34554" t="s">
        <v>84</v>
      </c>
      <c r="B34554" t="s">
        <v>101</v>
      </c>
      <c r="C34554" t="s">
        <v>93</v>
      </c>
      <c r="D34554">
        <v>1</v>
      </c>
      <c r="E34554" t="s">
        <v>3</v>
      </c>
      <c r="F34554">
        <v>109</v>
      </c>
      <c r="G34554" t="s">
        <v>4</v>
      </c>
      <c r="H34554">
        <v>6000</v>
      </c>
      <c r="I34554">
        <v>3894.48</v>
      </c>
      <c r="J34554" s="2">
        <v>3277.8499999999999</v>
      </c>
      <c r="K34554" s="2">
        <f t="shared" si="580"/>
        <v>616.63000000000011</v>
      </c>
    </row>
    <row r="34555">
      <c r="A34555" t="s">
        <v>84</v>
      </c>
      <c r="B34555" t="s">
        <v>101</v>
      </c>
      <c r="C34555" t="s">
        <v>93</v>
      </c>
      <c r="D34555">
        <v>1</v>
      </c>
      <c r="E34555" t="s">
        <v>3</v>
      </c>
      <c r="F34555">
        <v>109</v>
      </c>
      <c r="G34555" t="s">
        <v>4</v>
      </c>
      <c r="H34555">
        <v>7000</v>
      </c>
      <c r="I34555">
        <v>4543.5600000000004</v>
      </c>
      <c r="J34555" s="2">
        <v>3824.1599999999999</v>
      </c>
      <c r="K34555" s="2">
        <f t="shared" si="580"/>
        <v>719.40000000000055</v>
      </c>
    </row>
    <row r="34556">
      <c r="A34556" t="s">
        <v>84</v>
      </c>
      <c r="B34556" t="s">
        <v>101</v>
      </c>
      <c r="C34556" t="s">
        <v>93</v>
      </c>
      <c r="D34556">
        <v>1</v>
      </c>
      <c r="E34556" t="s">
        <v>3</v>
      </c>
      <c r="F34556">
        <v>109</v>
      </c>
      <c r="G34556" t="s">
        <v>4</v>
      </c>
      <c r="H34556">
        <v>8000</v>
      </c>
      <c r="I34556">
        <v>5192.6400000000003</v>
      </c>
      <c r="J34556" s="2">
        <v>4370.4700000000003</v>
      </c>
      <c r="K34556" s="2">
        <f t="shared" si="580"/>
        <v>822.17000000000007</v>
      </c>
    </row>
    <row r="34557">
      <c r="A34557" t="s">
        <v>84</v>
      </c>
      <c r="B34557" t="s">
        <v>101</v>
      </c>
      <c r="C34557" t="s">
        <v>93</v>
      </c>
      <c r="D34557">
        <v>1</v>
      </c>
      <c r="E34557" t="s">
        <v>3</v>
      </c>
      <c r="F34557">
        <v>109</v>
      </c>
      <c r="G34557" t="s">
        <v>4</v>
      </c>
      <c r="H34557">
        <v>9000</v>
      </c>
      <c r="I34557">
        <v>5841.7200000000003</v>
      </c>
      <c r="J34557" s="2">
        <v>4916.7799999999997</v>
      </c>
      <c r="K34557" s="2">
        <f t="shared" si="580"/>
        <v>924.94000000000051</v>
      </c>
    </row>
    <row r="34558">
      <c r="A34558" t="s">
        <v>84</v>
      </c>
      <c r="B34558" t="s">
        <v>101</v>
      </c>
      <c r="C34558" t="s">
        <v>93</v>
      </c>
      <c r="D34558">
        <v>1</v>
      </c>
      <c r="E34558" t="s">
        <v>3</v>
      </c>
      <c r="F34558">
        <v>109</v>
      </c>
      <c r="G34558" t="s">
        <v>4</v>
      </c>
      <c r="H34558">
        <v>10000</v>
      </c>
      <c r="I34558">
        <v>6367.1999999999998</v>
      </c>
      <c r="J34558" s="2">
        <v>5359.0600000000004</v>
      </c>
      <c r="K34558" s="2">
        <f t="shared" si="580"/>
        <v>1008.1399999999994</v>
      </c>
    </row>
    <row r="34559">
      <c r="A34559" t="s">
        <v>84</v>
      </c>
      <c r="B34559" t="s">
        <v>101</v>
      </c>
      <c r="C34559" t="s">
        <v>93</v>
      </c>
      <c r="D34559">
        <v>1</v>
      </c>
      <c r="E34559" t="s">
        <v>3</v>
      </c>
      <c r="F34559">
        <v>109</v>
      </c>
      <c r="G34559" t="s">
        <v>4</v>
      </c>
      <c r="H34559">
        <v>20000</v>
      </c>
      <c r="I34559">
        <v>12734.4</v>
      </c>
      <c r="J34559" s="2">
        <v>10718.120000000001</v>
      </c>
      <c r="K34559" s="2">
        <f t="shared" si="580"/>
        <v>2016.2799999999988</v>
      </c>
    </row>
    <row r="34560">
      <c r="A34560" t="s">
        <v>84</v>
      </c>
      <c r="B34560" t="s">
        <v>101</v>
      </c>
      <c r="C34560" t="s">
        <v>93</v>
      </c>
      <c r="D34560">
        <v>1</v>
      </c>
      <c r="E34560" t="s">
        <v>3</v>
      </c>
      <c r="F34560">
        <v>109</v>
      </c>
      <c r="G34560" t="s">
        <v>4</v>
      </c>
      <c r="H34560">
        <v>30000</v>
      </c>
      <c r="I34560">
        <v>19101.599999999999</v>
      </c>
      <c r="J34560" s="2">
        <v>16077.18</v>
      </c>
      <c r="K34560" s="2">
        <f t="shared" si="580"/>
        <v>3024.4199999999983</v>
      </c>
    </row>
    <row r="34561">
      <c r="A34561" t="s">
        <v>84</v>
      </c>
      <c r="B34561" t="s">
        <v>101</v>
      </c>
      <c r="C34561" t="s">
        <v>93</v>
      </c>
      <c r="D34561">
        <v>1</v>
      </c>
      <c r="E34561" t="s">
        <v>3</v>
      </c>
      <c r="F34561">
        <v>109</v>
      </c>
      <c r="G34561" t="s">
        <v>4</v>
      </c>
      <c r="H34561">
        <v>40000</v>
      </c>
      <c r="I34561">
        <v>25468.799999999999</v>
      </c>
      <c r="J34561" s="2">
        <v>21436.240000000002</v>
      </c>
      <c r="K34561" s="2">
        <f t="shared" si="580"/>
        <v>4032.5599999999977</v>
      </c>
    </row>
    <row r="34562">
      <c r="A34562" t="s">
        <v>84</v>
      </c>
      <c r="B34562" t="s">
        <v>101</v>
      </c>
      <c r="C34562" t="s">
        <v>93</v>
      </c>
      <c r="D34562">
        <v>1</v>
      </c>
      <c r="E34562" t="s">
        <v>3</v>
      </c>
      <c r="F34562">
        <v>109</v>
      </c>
      <c r="G34562" t="s">
        <v>4</v>
      </c>
      <c r="H34562">
        <v>50000</v>
      </c>
      <c r="I34562">
        <v>31836</v>
      </c>
      <c r="J34562" s="2">
        <v>26795.299999999999</v>
      </c>
      <c r="K34562" s="2">
        <f t="shared" si="580"/>
        <v>5040.7000000000007</v>
      </c>
    </row>
    <row r="34563">
      <c r="A34563" t="s">
        <v>84</v>
      </c>
      <c r="B34563" t="s">
        <v>101</v>
      </c>
      <c r="C34563" t="s">
        <v>93</v>
      </c>
      <c r="D34563">
        <v>1</v>
      </c>
      <c r="E34563" t="s">
        <v>3</v>
      </c>
      <c r="F34563">
        <v>109</v>
      </c>
      <c r="G34563" t="s">
        <v>4</v>
      </c>
      <c r="H34563">
        <v>60000</v>
      </c>
      <c r="I34563">
        <v>38203.199999999997</v>
      </c>
      <c r="J34563" s="2">
        <v>32154.360000000001</v>
      </c>
      <c r="K34563" s="2">
        <f t="shared" si="580"/>
        <v>6048.8399999999965</v>
      </c>
    </row>
    <row r="34564">
      <c r="A34564" t="s">
        <v>84</v>
      </c>
      <c r="B34564" t="s">
        <v>101</v>
      </c>
      <c r="C34564" t="s">
        <v>93</v>
      </c>
      <c r="D34564">
        <v>1</v>
      </c>
      <c r="E34564" t="s">
        <v>3</v>
      </c>
      <c r="F34564">
        <v>109</v>
      </c>
      <c r="G34564" t="s">
        <v>4</v>
      </c>
      <c r="H34564">
        <v>70000</v>
      </c>
      <c r="I34564">
        <v>44570.400000000001</v>
      </c>
      <c r="J34564" s="2">
        <v>37513.419999999998</v>
      </c>
      <c r="K34564" s="2">
        <f t="shared" si="580"/>
        <v>7056.9800000000032</v>
      </c>
    </row>
    <row r="34565">
      <c r="A34565" t="s">
        <v>84</v>
      </c>
      <c r="B34565" t="s">
        <v>101</v>
      </c>
      <c r="C34565" t="s">
        <v>93</v>
      </c>
      <c r="D34565">
        <v>1</v>
      </c>
      <c r="E34565" t="s">
        <v>3</v>
      </c>
      <c r="F34565">
        <v>109</v>
      </c>
      <c r="G34565" t="s">
        <v>4</v>
      </c>
      <c r="H34565">
        <v>80000</v>
      </c>
      <c r="I34565">
        <v>50937.599999999999</v>
      </c>
      <c r="J34565" s="2">
        <v>42872.480000000003</v>
      </c>
      <c r="K34565" s="2">
        <f t="shared" si="580"/>
        <v>8065.1199999999953</v>
      </c>
    </row>
    <row r="34566">
      <c r="A34566" t="s">
        <v>84</v>
      </c>
      <c r="B34566" t="s">
        <v>101</v>
      </c>
      <c r="C34566" t="s">
        <v>93</v>
      </c>
      <c r="D34566">
        <v>1</v>
      </c>
      <c r="E34566" t="s">
        <v>3</v>
      </c>
      <c r="F34566">
        <v>109</v>
      </c>
      <c r="G34566" t="s">
        <v>4</v>
      </c>
      <c r="H34566">
        <v>90000</v>
      </c>
      <c r="I34566">
        <v>57304.800000000003</v>
      </c>
      <c r="J34566" s="2">
        <v>48231.540000000001</v>
      </c>
      <c r="K34566" s="2">
        <f t="shared" si="580"/>
        <v>9073.260000000002</v>
      </c>
    </row>
    <row r="34567">
      <c r="A34567" t="s">
        <v>84</v>
      </c>
      <c r="B34567" t="s">
        <v>101</v>
      </c>
      <c r="C34567" t="s">
        <v>93</v>
      </c>
      <c r="D34567">
        <v>1</v>
      </c>
      <c r="E34567" t="s">
        <v>3</v>
      </c>
      <c r="F34567">
        <v>109</v>
      </c>
      <c r="G34567" t="s">
        <v>4</v>
      </c>
      <c r="H34567">
        <v>100000</v>
      </c>
      <c r="I34567">
        <v>63672</v>
      </c>
      <c r="J34567" s="2">
        <v>53590.599999999999</v>
      </c>
      <c r="K34567" s="2">
        <f t="shared" si="580"/>
        <v>10081.400000000001</v>
      </c>
    </row>
    <row r="34568"/>
    <row r="34569" s="3" customFormat="1"/>
    <row r="34570"/>
    <row r="34571">
      <c r="A34571" t="s">
        <v>85</v>
      </c>
      <c r="B34571" t="s">
        <v>86</v>
      </c>
      <c r="C34571" t="s">
        <v>2</v>
      </c>
      <c r="D34571">
        <v>1</v>
      </c>
      <c r="E34571" t="s">
        <v>3</v>
      </c>
      <c r="F34571">
        <v>109</v>
      </c>
      <c r="G34571" t="s">
        <v>4</v>
      </c>
      <c r="H34571">
        <v>100</v>
      </c>
      <c r="I34571">
        <v>1024.8499999999999</v>
      </c>
      <c r="J34571" s="2">
        <v>1004.95</v>
      </c>
      <c r="K34571">
        <f t="shared" si="580"/>
        <v>19.899999999999864</v>
      </c>
    </row>
    <row r="34572">
      <c r="A34572" t="s">
        <v>85</v>
      </c>
      <c r="B34572" t="s">
        <v>86</v>
      </c>
      <c r="C34572" t="s">
        <v>2</v>
      </c>
      <c r="D34572">
        <v>1</v>
      </c>
      <c r="E34572" t="s">
        <v>3</v>
      </c>
      <c r="F34572">
        <v>109</v>
      </c>
      <c r="G34572" t="s">
        <v>4</v>
      </c>
      <c r="H34572">
        <v>200</v>
      </c>
      <c r="I34572">
        <v>2049.6999999999998</v>
      </c>
      <c r="J34572" s="2">
        <v>2009.9000000000001</v>
      </c>
      <c r="K34572">
        <f t="shared" si="580"/>
        <v>39.799999999999727</v>
      </c>
    </row>
    <row r="34573">
      <c r="A34573" t="s">
        <v>85</v>
      </c>
      <c r="B34573" t="s">
        <v>86</v>
      </c>
      <c r="C34573" t="s">
        <v>2</v>
      </c>
      <c r="D34573">
        <v>1</v>
      </c>
      <c r="E34573" t="s">
        <v>3</v>
      </c>
      <c r="F34573">
        <v>109</v>
      </c>
      <c r="G34573" t="s">
        <v>4</v>
      </c>
      <c r="H34573">
        <v>300</v>
      </c>
      <c r="I34573">
        <v>2271.1500000000001</v>
      </c>
      <c r="J34573" s="2">
        <v>2227.0500000000002</v>
      </c>
      <c r="K34573">
        <f t="shared" si="580"/>
        <v>44.099999999999909</v>
      </c>
    </row>
    <row r="34574">
      <c r="A34574" t="s">
        <v>85</v>
      </c>
      <c r="B34574" t="s">
        <v>86</v>
      </c>
      <c r="C34574" t="s">
        <v>2</v>
      </c>
      <c r="D34574">
        <v>1</v>
      </c>
      <c r="E34574" t="s">
        <v>3</v>
      </c>
      <c r="F34574">
        <v>109</v>
      </c>
      <c r="G34574" t="s">
        <v>4</v>
      </c>
      <c r="H34574">
        <v>400</v>
      </c>
      <c r="I34574">
        <v>3028.1999999999998</v>
      </c>
      <c r="J34574" s="2">
        <v>2969.4000000000001</v>
      </c>
      <c r="K34574">
        <f t="shared" si="580"/>
        <v>58.799999999999727</v>
      </c>
    </row>
    <row r="34575">
      <c r="A34575" t="s">
        <v>85</v>
      </c>
      <c r="B34575" t="s">
        <v>86</v>
      </c>
      <c r="C34575" t="s">
        <v>2</v>
      </c>
      <c r="D34575">
        <v>1</v>
      </c>
      <c r="E34575" t="s">
        <v>3</v>
      </c>
      <c r="F34575">
        <v>109</v>
      </c>
      <c r="G34575" t="s">
        <v>4</v>
      </c>
      <c r="H34575">
        <v>500</v>
      </c>
      <c r="I34575">
        <v>2523.5</v>
      </c>
      <c r="J34575" s="2">
        <v>2474.5</v>
      </c>
      <c r="K34575">
        <f t="shared" si="580"/>
        <v>49</v>
      </c>
    </row>
    <row r="34576">
      <c r="A34576" t="s">
        <v>85</v>
      </c>
      <c r="B34576" t="s">
        <v>86</v>
      </c>
      <c r="C34576" t="s">
        <v>2</v>
      </c>
      <c r="D34576">
        <v>1</v>
      </c>
      <c r="E34576" t="s">
        <v>3</v>
      </c>
      <c r="F34576">
        <v>109</v>
      </c>
      <c r="G34576" t="s">
        <v>4</v>
      </c>
      <c r="H34576">
        <v>1000</v>
      </c>
      <c r="I34576">
        <v>2691.6999999999998</v>
      </c>
      <c r="J34576" s="2">
        <v>2639.4299999999998</v>
      </c>
      <c r="K34576">
        <f t="shared" ref="K34576:K34639" si="581">I34576-J34576</f>
        <v>52.269999999999982</v>
      </c>
    </row>
    <row r="34577">
      <c r="A34577" t="s">
        <v>85</v>
      </c>
      <c r="B34577" t="s">
        <v>86</v>
      </c>
      <c r="C34577" t="s">
        <v>2</v>
      </c>
      <c r="D34577">
        <v>1</v>
      </c>
      <c r="E34577" t="s">
        <v>3</v>
      </c>
      <c r="F34577">
        <v>109</v>
      </c>
      <c r="G34577" t="s">
        <v>4</v>
      </c>
      <c r="H34577">
        <v>2000</v>
      </c>
      <c r="I34577">
        <v>5299.3500000000004</v>
      </c>
      <c r="J34577" s="2">
        <v>5196.4499999999998</v>
      </c>
      <c r="K34577">
        <f t="shared" si="581"/>
        <v>102.90000000000055</v>
      </c>
    </row>
    <row r="34578">
      <c r="A34578" t="s">
        <v>85</v>
      </c>
      <c r="B34578" t="s">
        <v>86</v>
      </c>
      <c r="C34578" t="s">
        <v>2</v>
      </c>
      <c r="D34578">
        <v>1</v>
      </c>
      <c r="E34578" t="s">
        <v>3</v>
      </c>
      <c r="F34578">
        <v>109</v>
      </c>
      <c r="G34578" t="s">
        <v>4</v>
      </c>
      <c r="H34578">
        <v>3000</v>
      </c>
      <c r="I34578">
        <v>7318.0500000000002</v>
      </c>
      <c r="J34578" s="2">
        <v>7175.9499999999998</v>
      </c>
      <c r="K34578">
        <f t="shared" si="581"/>
        <v>142.10000000000036</v>
      </c>
    </row>
    <row r="34579">
      <c r="A34579" t="s">
        <v>85</v>
      </c>
      <c r="B34579" t="s">
        <v>86</v>
      </c>
      <c r="C34579" t="s">
        <v>2</v>
      </c>
      <c r="D34579">
        <v>1</v>
      </c>
      <c r="E34579" t="s">
        <v>3</v>
      </c>
      <c r="F34579">
        <v>109</v>
      </c>
      <c r="G34579" t="s">
        <v>4</v>
      </c>
      <c r="H34579">
        <v>4000</v>
      </c>
      <c r="I34579">
        <v>9757.3999999999996</v>
      </c>
      <c r="J34579" s="2">
        <v>9567.9300000000003</v>
      </c>
      <c r="K34579">
        <f t="shared" si="581"/>
        <v>189.46999999999935</v>
      </c>
    </row>
    <row r="34580">
      <c r="A34580" t="s">
        <v>85</v>
      </c>
      <c r="B34580" t="s">
        <v>86</v>
      </c>
      <c r="C34580" t="s">
        <v>2</v>
      </c>
      <c r="D34580">
        <v>1</v>
      </c>
      <c r="E34580" t="s">
        <v>3</v>
      </c>
      <c r="F34580">
        <v>109</v>
      </c>
      <c r="G34580" t="s">
        <v>4</v>
      </c>
      <c r="H34580">
        <v>5000</v>
      </c>
      <c r="I34580">
        <v>11040.57</v>
      </c>
      <c r="J34580" s="2">
        <v>10826.190000000001</v>
      </c>
      <c r="K34580">
        <f t="shared" si="581"/>
        <v>214.3799999999992</v>
      </c>
    </row>
    <row r="34581">
      <c r="A34581" t="s">
        <v>85</v>
      </c>
      <c r="B34581" t="s">
        <v>86</v>
      </c>
      <c r="C34581" t="s">
        <v>2</v>
      </c>
      <c r="D34581">
        <v>1</v>
      </c>
      <c r="E34581" t="s">
        <v>3</v>
      </c>
      <c r="F34581">
        <v>109</v>
      </c>
      <c r="G34581" t="s">
        <v>4</v>
      </c>
      <c r="H34581">
        <v>6000</v>
      </c>
      <c r="I34581">
        <v>13248.68</v>
      </c>
      <c r="J34581" s="2">
        <v>12991.43</v>
      </c>
      <c r="K34581">
        <f t="shared" si="581"/>
        <v>257.25</v>
      </c>
    </row>
    <row r="34582">
      <c r="A34582" t="s">
        <v>85</v>
      </c>
      <c r="B34582" t="s">
        <v>86</v>
      </c>
      <c r="C34582" t="s">
        <v>2</v>
      </c>
      <c r="D34582">
        <v>1</v>
      </c>
      <c r="E34582" t="s">
        <v>3</v>
      </c>
      <c r="F34582">
        <v>109</v>
      </c>
      <c r="G34582" t="s">
        <v>4</v>
      </c>
      <c r="H34582">
        <v>7000</v>
      </c>
      <c r="I34582">
        <v>15456.799999999999</v>
      </c>
      <c r="J34582" s="2">
        <v>15156.67</v>
      </c>
      <c r="K34582">
        <f t="shared" si="581"/>
        <v>300.1299999999992</v>
      </c>
    </row>
    <row r="34583">
      <c r="A34583" t="s">
        <v>85</v>
      </c>
      <c r="B34583" t="s">
        <v>86</v>
      </c>
      <c r="C34583" t="s">
        <v>2</v>
      </c>
      <c r="D34583">
        <v>1</v>
      </c>
      <c r="E34583" t="s">
        <v>3</v>
      </c>
      <c r="F34583">
        <v>109</v>
      </c>
      <c r="G34583" t="s">
        <v>4</v>
      </c>
      <c r="H34583">
        <v>8000</v>
      </c>
      <c r="I34583">
        <v>17664.91</v>
      </c>
      <c r="J34583" s="2">
        <v>17321.900000000001</v>
      </c>
      <c r="K34583">
        <f t="shared" si="581"/>
        <v>343.0099999999984</v>
      </c>
    </row>
    <row r="34584">
      <c r="A34584" t="s">
        <v>85</v>
      </c>
      <c r="B34584" t="s">
        <v>86</v>
      </c>
      <c r="C34584" t="s">
        <v>2</v>
      </c>
      <c r="D34584">
        <v>1</v>
      </c>
      <c r="E34584" t="s">
        <v>3</v>
      </c>
      <c r="F34584">
        <v>109</v>
      </c>
      <c r="G34584" t="s">
        <v>4</v>
      </c>
      <c r="H34584">
        <v>9000</v>
      </c>
      <c r="I34584">
        <v>19873.029999999999</v>
      </c>
      <c r="J34584" s="2">
        <v>19487.139999999999</v>
      </c>
      <c r="K34584">
        <f t="shared" si="581"/>
        <v>385.88999999999942</v>
      </c>
    </row>
    <row r="34585">
      <c r="A34585" t="s">
        <v>85</v>
      </c>
      <c r="B34585" t="s">
        <v>86</v>
      </c>
      <c r="C34585" t="s">
        <v>2</v>
      </c>
      <c r="D34585">
        <v>1</v>
      </c>
      <c r="E34585" t="s">
        <v>3</v>
      </c>
      <c r="F34585">
        <v>109</v>
      </c>
      <c r="G34585" t="s">
        <v>4</v>
      </c>
      <c r="H34585">
        <v>10000</v>
      </c>
      <c r="I34585">
        <v>21659.869999999999</v>
      </c>
      <c r="J34585" s="2">
        <v>21239.290000000001</v>
      </c>
      <c r="K34585">
        <f t="shared" si="581"/>
        <v>420.57999999999811</v>
      </c>
    </row>
    <row r="34586">
      <c r="A34586" t="s">
        <v>85</v>
      </c>
      <c r="B34586" t="s">
        <v>86</v>
      </c>
      <c r="C34586" t="s">
        <v>2</v>
      </c>
      <c r="D34586">
        <v>1</v>
      </c>
      <c r="E34586" t="s">
        <v>3</v>
      </c>
      <c r="F34586">
        <v>109</v>
      </c>
      <c r="G34586" t="s">
        <v>4</v>
      </c>
      <c r="H34586">
        <v>20000</v>
      </c>
      <c r="I34586">
        <v>43319.739999999998</v>
      </c>
      <c r="J34586" s="2">
        <v>42478.580000000002</v>
      </c>
      <c r="K34586">
        <f t="shared" si="581"/>
        <v>841.15999999999622</v>
      </c>
    </row>
    <row r="34587">
      <c r="A34587" t="s">
        <v>85</v>
      </c>
      <c r="B34587" t="s">
        <v>86</v>
      </c>
      <c r="C34587" t="s">
        <v>2</v>
      </c>
      <c r="D34587">
        <v>1</v>
      </c>
      <c r="E34587" t="s">
        <v>3</v>
      </c>
      <c r="F34587">
        <v>109</v>
      </c>
      <c r="G34587" t="s">
        <v>4</v>
      </c>
      <c r="H34587">
        <v>30000</v>
      </c>
      <c r="I34587">
        <v>64979.610000000001</v>
      </c>
      <c r="J34587" s="2">
        <v>63717.870000000003</v>
      </c>
      <c r="K34587">
        <f t="shared" si="581"/>
        <v>1261.739999999998</v>
      </c>
    </row>
    <row r="34588">
      <c r="A34588" t="s">
        <v>85</v>
      </c>
      <c r="B34588" t="s">
        <v>86</v>
      </c>
      <c r="C34588" t="s">
        <v>2</v>
      </c>
      <c r="D34588">
        <v>1</v>
      </c>
      <c r="E34588" t="s">
        <v>3</v>
      </c>
      <c r="F34588">
        <v>109</v>
      </c>
      <c r="G34588" t="s">
        <v>4</v>
      </c>
      <c r="H34588">
        <v>40000</v>
      </c>
      <c r="I34588">
        <v>86639.479999999996</v>
      </c>
      <c r="J34588" s="2">
        <v>84957.160000000003</v>
      </c>
      <c r="K34588">
        <f t="shared" si="581"/>
        <v>1682.3199999999924</v>
      </c>
    </row>
    <row r="34589">
      <c r="A34589" t="s">
        <v>85</v>
      </c>
      <c r="B34589" t="s">
        <v>86</v>
      </c>
      <c r="C34589" t="s">
        <v>2</v>
      </c>
      <c r="D34589">
        <v>1</v>
      </c>
      <c r="E34589" t="s">
        <v>3</v>
      </c>
      <c r="F34589">
        <v>109</v>
      </c>
      <c r="G34589" t="s">
        <v>4</v>
      </c>
      <c r="H34589">
        <v>50000</v>
      </c>
      <c r="I34589">
        <v>108299.35000000001</v>
      </c>
      <c r="J34589" s="2">
        <v>106196.45</v>
      </c>
      <c r="K34589">
        <f t="shared" si="581"/>
        <v>2102.9000000000087</v>
      </c>
    </row>
    <row r="34590">
      <c r="A34590" t="s">
        <v>85</v>
      </c>
      <c r="B34590" t="s">
        <v>86</v>
      </c>
      <c r="C34590" t="s">
        <v>2</v>
      </c>
      <c r="D34590">
        <v>1</v>
      </c>
      <c r="E34590" t="s">
        <v>3</v>
      </c>
      <c r="F34590">
        <v>109</v>
      </c>
      <c r="G34590" t="s">
        <v>4</v>
      </c>
      <c r="H34590">
        <v>60000</v>
      </c>
      <c r="I34590">
        <v>129959.22</v>
      </c>
      <c r="J34590" s="2">
        <v>127435.74000000001</v>
      </c>
      <c r="K34590">
        <f t="shared" si="581"/>
        <v>2523.4799999999959</v>
      </c>
    </row>
    <row r="34591">
      <c r="A34591" t="s">
        <v>85</v>
      </c>
      <c r="B34591" t="s">
        <v>86</v>
      </c>
      <c r="C34591" t="s">
        <v>2</v>
      </c>
      <c r="D34591">
        <v>1</v>
      </c>
      <c r="E34591" t="s">
        <v>3</v>
      </c>
      <c r="F34591">
        <v>109</v>
      </c>
      <c r="G34591" t="s">
        <v>4</v>
      </c>
      <c r="H34591">
        <v>70000</v>
      </c>
      <c r="I34591">
        <v>151619.09</v>
      </c>
      <c r="J34591" s="2">
        <v>148675.03</v>
      </c>
      <c r="K34591">
        <f t="shared" si="581"/>
        <v>2944.0599999999977</v>
      </c>
    </row>
    <row r="34592">
      <c r="A34592" t="s">
        <v>85</v>
      </c>
      <c r="B34592" t="s">
        <v>86</v>
      </c>
      <c r="C34592" t="s">
        <v>2</v>
      </c>
      <c r="D34592">
        <v>1</v>
      </c>
      <c r="E34592" t="s">
        <v>3</v>
      </c>
      <c r="F34592">
        <v>109</v>
      </c>
      <c r="G34592" t="s">
        <v>4</v>
      </c>
      <c r="H34592">
        <v>80000</v>
      </c>
      <c r="I34592">
        <v>173278.95999999999</v>
      </c>
      <c r="J34592" s="2">
        <v>169914.32000000001</v>
      </c>
      <c r="K34592">
        <f t="shared" si="581"/>
        <v>3364.6399999999849</v>
      </c>
    </row>
    <row r="34593">
      <c r="A34593" t="s">
        <v>85</v>
      </c>
      <c r="B34593" t="s">
        <v>86</v>
      </c>
      <c r="C34593" t="s">
        <v>2</v>
      </c>
      <c r="D34593">
        <v>1</v>
      </c>
      <c r="E34593" t="s">
        <v>3</v>
      </c>
      <c r="F34593">
        <v>109</v>
      </c>
      <c r="G34593" t="s">
        <v>4</v>
      </c>
      <c r="H34593">
        <v>90000</v>
      </c>
      <c r="I34593">
        <v>194938.82999999999</v>
      </c>
      <c r="J34593" s="2">
        <v>191153.60999999999</v>
      </c>
      <c r="K34593">
        <f t="shared" si="581"/>
        <v>3785.2200000000012</v>
      </c>
    </row>
    <row r="34594">
      <c r="A34594" t="s">
        <v>85</v>
      </c>
      <c r="B34594" t="s">
        <v>86</v>
      </c>
      <c r="C34594" t="s">
        <v>2</v>
      </c>
      <c r="D34594">
        <v>1</v>
      </c>
      <c r="E34594" t="s">
        <v>3</v>
      </c>
      <c r="F34594">
        <v>109</v>
      </c>
      <c r="G34594" t="s">
        <v>4</v>
      </c>
      <c r="H34594">
        <v>100000</v>
      </c>
      <c r="I34594">
        <v>216598.70000000001</v>
      </c>
      <c r="J34594" s="2">
        <v>212392.89999999999</v>
      </c>
      <c r="K34594">
        <f t="shared" si="581"/>
        <v>4205.8000000000175</v>
      </c>
    </row>
    <row r="34595"/>
    <row r="34596"/>
    <row r="34597"/>
    <row r="34598">
      <c r="A34598" t="s">
        <v>85</v>
      </c>
      <c r="B34598" t="s">
        <v>87</v>
      </c>
      <c r="C34598" t="s">
        <v>2</v>
      </c>
      <c r="D34598">
        <v>1</v>
      </c>
      <c r="E34598" t="s">
        <v>3</v>
      </c>
      <c r="F34598">
        <v>109</v>
      </c>
      <c r="G34598" t="s">
        <v>4</v>
      </c>
      <c r="H34598">
        <v>100</v>
      </c>
      <c r="I34598">
        <v>1024.8499999999999</v>
      </c>
      <c r="J34598" s="2">
        <v>1004.95</v>
      </c>
      <c r="K34598" s="2">
        <f t="shared" si="581"/>
        <v>19.899999999999864</v>
      </c>
    </row>
    <row r="34599">
      <c r="A34599" t="s">
        <v>85</v>
      </c>
      <c r="B34599" t="s">
        <v>87</v>
      </c>
      <c r="C34599" t="s">
        <v>2</v>
      </c>
      <c r="D34599">
        <v>1</v>
      </c>
      <c r="E34599" t="s">
        <v>3</v>
      </c>
      <c r="F34599">
        <v>109</v>
      </c>
      <c r="G34599" t="s">
        <v>4</v>
      </c>
      <c r="H34599">
        <v>200</v>
      </c>
      <c r="I34599">
        <v>2049.6999999999998</v>
      </c>
      <c r="J34599" s="2">
        <v>2009.9000000000001</v>
      </c>
      <c r="K34599" s="2">
        <f t="shared" si="581"/>
        <v>39.799999999999727</v>
      </c>
    </row>
    <row r="34600">
      <c r="A34600" t="s">
        <v>85</v>
      </c>
      <c r="B34600" t="s">
        <v>87</v>
      </c>
      <c r="C34600" t="s">
        <v>2</v>
      </c>
      <c r="D34600">
        <v>1</v>
      </c>
      <c r="E34600" t="s">
        <v>3</v>
      </c>
      <c r="F34600">
        <v>109</v>
      </c>
      <c r="G34600" t="s">
        <v>4</v>
      </c>
      <c r="H34600">
        <v>300</v>
      </c>
      <c r="I34600">
        <v>2271.1500000000001</v>
      </c>
      <c r="J34600" s="2">
        <v>2227.0500000000002</v>
      </c>
      <c r="K34600" s="2">
        <f t="shared" si="581"/>
        <v>44.099999999999909</v>
      </c>
    </row>
    <row r="34601">
      <c r="A34601" t="s">
        <v>85</v>
      </c>
      <c r="B34601" t="s">
        <v>87</v>
      </c>
      <c r="C34601" t="s">
        <v>2</v>
      </c>
      <c r="D34601">
        <v>1</v>
      </c>
      <c r="E34601" t="s">
        <v>3</v>
      </c>
      <c r="F34601">
        <v>109</v>
      </c>
      <c r="G34601" t="s">
        <v>4</v>
      </c>
      <c r="H34601">
        <v>400</v>
      </c>
      <c r="I34601">
        <v>3028.1999999999998</v>
      </c>
      <c r="J34601" s="2">
        <v>2969.4000000000001</v>
      </c>
      <c r="K34601" s="2">
        <f t="shared" si="581"/>
        <v>58.799999999999727</v>
      </c>
    </row>
    <row r="34602">
      <c r="A34602" t="s">
        <v>85</v>
      </c>
      <c r="B34602" t="s">
        <v>87</v>
      </c>
      <c r="C34602" t="s">
        <v>2</v>
      </c>
      <c r="D34602">
        <v>1</v>
      </c>
      <c r="E34602" t="s">
        <v>3</v>
      </c>
      <c r="F34602">
        <v>109</v>
      </c>
      <c r="G34602" t="s">
        <v>4</v>
      </c>
      <c r="H34602">
        <v>500</v>
      </c>
      <c r="I34602">
        <v>2523.5</v>
      </c>
      <c r="J34602" s="2">
        <v>2474.5</v>
      </c>
      <c r="K34602" s="2">
        <f t="shared" si="581"/>
        <v>49</v>
      </c>
    </row>
    <row r="34603">
      <c r="A34603" t="s">
        <v>85</v>
      </c>
      <c r="B34603" t="s">
        <v>87</v>
      </c>
      <c r="C34603" t="s">
        <v>2</v>
      </c>
      <c r="D34603">
        <v>1</v>
      </c>
      <c r="E34603" t="s">
        <v>3</v>
      </c>
      <c r="F34603">
        <v>109</v>
      </c>
      <c r="G34603" t="s">
        <v>4</v>
      </c>
      <c r="H34603">
        <v>1000</v>
      </c>
      <c r="I34603">
        <v>2691.6999999999998</v>
      </c>
      <c r="J34603" s="2">
        <v>2639.4299999999998</v>
      </c>
      <c r="K34603" s="2">
        <f t="shared" si="581"/>
        <v>52.269999999999982</v>
      </c>
    </row>
    <row r="34604">
      <c r="A34604" t="s">
        <v>85</v>
      </c>
      <c r="B34604" t="s">
        <v>87</v>
      </c>
      <c r="C34604" t="s">
        <v>2</v>
      </c>
      <c r="D34604">
        <v>1</v>
      </c>
      <c r="E34604" t="s">
        <v>3</v>
      </c>
      <c r="F34604">
        <v>109</v>
      </c>
      <c r="G34604" t="s">
        <v>4</v>
      </c>
      <c r="H34604">
        <v>2000</v>
      </c>
      <c r="I34604">
        <v>5299.3500000000004</v>
      </c>
      <c r="J34604" s="2">
        <v>5196.4499999999998</v>
      </c>
      <c r="K34604" s="2">
        <f t="shared" si="581"/>
        <v>102.90000000000055</v>
      </c>
    </row>
    <row r="34605">
      <c r="A34605" t="s">
        <v>85</v>
      </c>
      <c r="B34605" t="s">
        <v>87</v>
      </c>
      <c r="C34605" t="s">
        <v>2</v>
      </c>
      <c r="D34605">
        <v>1</v>
      </c>
      <c r="E34605" t="s">
        <v>3</v>
      </c>
      <c r="F34605">
        <v>109</v>
      </c>
      <c r="G34605" t="s">
        <v>4</v>
      </c>
      <c r="H34605">
        <v>3000</v>
      </c>
      <c r="I34605">
        <v>7318.0500000000002</v>
      </c>
      <c r="J34605" s="2">
        <v>7175.9499999999998</v>
      </c>
      <c r="K34605" s="2">
        <f t="shared" si="581"/>
        <v>142.10000000000036</v>
      </c>
    </row>
    <row r="34606">
      <c r="A34606" t="s">
        <v>85</v>
      </c>
      <c r="B34606" t="s">
        <v>87</v>
      </c>
      <c r="C34606" t="s">
        <v>2</v>
      </c>
      <c r="D34606">
        <v>1</v>
      </c>
      <c r="E34606" t="s">
        <v>3</v>
      </c>
      <c r="F34606">
        <v>109</v>
      </c>
      <c r="G34606" t="s">
        <v>4</v>
      </c>
      <c r="H34606">
        <v>4000</v>
      </c>
      <c r="I34606">
        <v>9757.3999999999996</v>
      </c>
      <c r="J34606" s="2">
        <v>9567.9300000000003</v>
      </c>
      <c r="K34606" s="2">
        <f t="shared" si="581"/>
        <v>189.46999999999935</v>
      </c>
    </row>
    <row r="34607">
      <c r="A34607" t="s">
        <v>85</v>
      </c>
      <c r="B34607" t="s">
        <v>87</v>
      </c>
      <c r="C34607" t="s">
        <v>2</v>
      </c>
      <c r="D34607">
        <v>1</v>
      </c>
      <c r="E34607" t="s">
        <v>3</v>
      </c>
      <c r="F34607">
        <v>109</v>
      </c>
      <c r="G34607" t="s">
        <v>4</v>
      </c>
      <c r="H34607">
        <v>5000</v>
      </c>
      <c r="I34607">
        <v>11040.57</v>
      </c>
      <c r="J34607" s="2">
        <v>10826.190000000001</v>
      </c>
      <c r="K34607" s="2">
        <f t="shared" si="581"/>
        <v>214.3799999999992</v>
      </c>
    </row>
    <row r="34608">
      <c r="A34608" t="s">
        <v>85</v>
      </c>
      <c r="B34608" t="s">
        <v>87</v>
      </c>
      <c r="C34608" t="s">
        <v>2</v>
      </c>
      <c r="D34608">
        <v>1</v>
      </c>
      <c r="E34608" t="s">
        <v>3</v>
      </c>
      <c r="F34608">
        <v>109</v>
      </c>
      <c r="G34608" t="s">
        <v>4</v>
      </c>
      <c r="H34608">
        <v>6000</v>
      </c>
      <c r="I34608">
        <v>13248.68</v>
      </c>
      <c r="J34608" s="2">
        <v>12991.43</v>
      </c>
      <c r="K34608" s="2">
        <f t="shared" si="581"/>
        <v>257.25</v>
      </c>
    </row>
    <row r="34609">
      <c r="A34609" t="s">
        <v>85</v>
      </c>
      <c r="B34609" t="s">
        <v>87</v>
      </c>
      <c r="C34609" t="s">
        <v>2</v>
      </c>
      <c r="D34609">
        <v>1</v>
      </c>
      <c r="E34609" t="s">
        <v>3</v>
      </c>
      <c r="F34609">
        <v>109</v>
      </c>
      <c r="G34609" t="s">
        <v>4</v>
      </c>
      <c r="H34609">
        <v>7000</v>
      </c>
      <c r="I34609">
        <v>15456.799999999999</v>
      </c>
      <c r="J34609" s="2">
        <v>15156.67</v>
      </c>
      <c r="K34609" s="2">
        <f t="shared" si="581"/>
        <v>300.1299999999992</v>
      </c>
    </row>
    <row r="34610">
      <c r="A34610" t="s">
        <v>85</v>
      </c>
      <c r="B34610" t="s">
        <v>87</v>
      </c>
      <c r="C34610" t="s">
        <v>2</v>
      </c>
      <c r="D34610">
        <v>1</v>
      </c>
      <c r="E34610" t="s">
        <v>3</v>
      </c>
      <c r="F34610">
        <v>109</v>
      </c>
      <c r="G34610" t="s">
        <v>4</v>
      </c>
      <c r="H34610">
        <v>8000</v>
      </c>
      <c r="I34610">
        <v>17664.91</v>
      </c>
      <c r="J34610" s="2">
        <v>17321.900000000001</v>
      </c>
      <c r="K34610" s="2">
        <f t="shared" si="581"/>
        <v>343.0099999999984</v>
      </c>
    </row>
    <row r="34611">
      <c r="A34611" t="s">
        <v>85</v>
      </c>
      <c r="B34611" t="s">
        <v>87</v>
      </c>
      <c r="C34611" t="s">
        <v>2</v>
      </c>
      <c r="D34611">
        <v>1</v>
      </c>
      <c r="E34611" t="s">
        <v>3</v>
      </c>
      <c r="F34611">
        <v>109</v>
      </c>
      <c r="G34611" t="s">
        <v>4</v>
      </c>
      <c r="H34611">
        <v>9000</v>
      </c>
      <c r="I34611">
        <v>19873.029999999999</v>
      </c>
      <c r="J34611" s="2">
        <v>19487.139999999999</v>
      </c>
      <c r="K34611" s="2">
        <f t="shared" si="581"/>
        <v>385.88999999999942</v>
      </c>
    </row>
    <row r="34612">
      <c r="A34612" t="s">
        <v>85</v>
      </c>
      <c r="B34612" t="s">
        <v>87</v>
      </c>
      <c r="C34612" t="s">
        <v>2</v>
      </c>
      <c r="D34612">
        <v>1</v>
      </c>
      <c r="E34612" t="s">
        <v>3</v>
      </c>
      <c r="F34612">
        <v>109</v>
      </c>
      <c r="G34612" t="s">
        <v>4</v>
      </c>
      <c r="H34612">
        <v>10000</v>
      </c>
      <c r="I34612">
        <v>21659.869999999999</v>
      </c>
      <c r="J34612" s="2">
        <v>21239.290000000001</v>
      </c>
      <c r="K34612" s="2">
        <f t="shared" si="581"/>
        <v>420.57999999999811</v>
      </c>
    </row>
    <row r="34613">
      <c r="A34613" t="s">
        <v>85</v>
      </c>
      <c r="B34613" t="s">
        <v>87</v>
      </c>
      <c r="C34613" t="s">
        <v>2</v>
      </c>
      <c r="D34613">
        <v>1</v>
      </c>
      <c r="E34613" t="s">
        <v>3</v>
      </c>
      <c r="F34613">
        <v>109</v>
      </c>
      <c r="G34613" t="s">
        <v>4</v>
      </c>
      <c r="H34613">
        <v>20000</v>
      </c>
      <c r="I34613">
        <v>43319.739999999998</v>
      </c>
      <c r="J34613" s="2">
        <v>42478.580000000002</v>
      </c>
      <c r="K34613" s="2">
        <f t="shared" si="581"/>
        <v>841.15999999999622</v>
      </c>
    </row>
    <row r="34614">
      <c r="A34614" t="s">
        <v>85</v>
      </c>
      <c r="B34614" t="s">
        <v>87</v>
      </c>
      <c r="C34614" t="s">
        <v>2</v>
      </c>
      <c r="D34614">
        <v>1</v>
      </c>
      <c r="E34614" t="s">
        <v>3</v>
      </c>
      <c r="F34614">
        <v>109</v>
      </c>
      <c r="G34614" t="s">
        <v>4</v>
      </c>
      <c r="H34614">
        <v>30000</v>
      </c>
      <c r="I34614">
        <v>64979.610000000001</v>
      </c>
      <c r="J34614" s="2">
        <v>63717.870000000003</v>
      </c>
      <c r="K34614" s="2">
        <f t="shared" si="581"/>
        <v>1261.739999999998</v>
      </c>
    </row>
    <row r="34615">
      <c r="A34615" t="s">
        <v>85</v>
      </c>
      <c r="B34615" t="s">
        <v>87</v>
      </c>
      <c r="C34615" t="s">
        <v>2</v>
      </c>
      <c r="D34615">
        <v>1</v>
      </c>
      <c r="E34615" t="s">
        <v>3</v>
      </c>
      <c r="F34615">
        <v>109</v>
      </c>
      <c r="G34615" t="s">
        <v>4</v>
      </c>
      <c r="H34615">
        <v>40000</v>
      </c>
      <c r="I34615">
        <v>86639.479999999996</v>
      </c>
      <c r="J34615" s="2">
        <v>84957.160000000003</v>
      </c>
      <c r="K34615" s="2">
        <f t="shared" si="581"/>
        <v>1682.3199999999924</v>
      </c>
    </row>
    <row r="34616">
      <c r="A34616" t="s">
        <v>85</v>
      </c>
      <c r="B34616" t="s">
        <v>87</v>
      </c>
      <c r="C34616" t="s">
        <v>2</v>
      </c>
      <c r="D34616">
        <v>1</v>
      </c>
      <c r="E34616" t="s">
        <v>3</v>
      </c>
      <c r="F34616">
        <v>109</v>
      </c>
      <c r="G34616" t="s">
        <v>4</v>
      </c>
      <c r="H34616">
        <v>50000</v>
      </c>
      <c r="I34616">
        <v>108299.35000000001</v>
      </c>
      <c r="J34616" s="2">
        <v>106196.45</v>
      </c>
      <c r="K34616" s="2">
        <f t="shared" si="581"/>
        <v>2102.9000000000087</v>
      </c>
    </row>
    <row r="34617">
      <c r="A34617" t="s">
        <v>85</v>
      </c>
      <c r="B34617" t="s">
        <v>87</v>
      </c>
      <c r="C34617" t="s">
        <v>2</v>
      </c>
      <c r="D34617">
        <v>1</v>
      </c>
      <c r="E34617" t="s">
        <v>3</v>
      </c>
      <c r="F34617">
        <v>109</v>
      </c>
      <c r="G34617" t="s">
        <v>4</v>
      </c>
      <c r="H34617">
        <v>60000</v>
      </c>
      <c r="I34617">
        <v>129959.22</v>
      </c>
      <c r="J34617" s="2">
        <v>127435.74000000001</v>
      </c>
      <c r="K34617" s="2">
        <f t="shared" si="581"/>
        <v>2523.4799999999959</v>
      </c>
    </row>
    <row r="34618">
      <c r="A34618" t="s">
        <v>85</v>
      </c>
      <c r="B34618" t="s">
        <v>87</v>
      </c>
      <c r="C34618" t="s">
        <v>2</v>
      </c>
      <c r="D34618">
        <v>1</v>
      </c>
      <c r="E34618" t="s">
        <v>3</v>
      </c>
      <c r="F34618">
        <v>109</v>
      </c>
      <c r="G34618" t="s">
        <v>4</v>
      </c>
      <c r="H34618">
        <v>70000</v>
      </c>
      <c r="I34618">
        <v>151619.09</v>
      </c>
      <c r="J34618" s="2">
        <v>148675.03</v>
      </c>
      <c r="K34618" s="2">
        <f t="shared" si="581"/>
        <v>2944.0599999999977</v>
      </c>
    </row>
    <row r="34619">
      <c r="A34619" t="s">
        <v>85</v>
      </c>
      <c r="B34619" t="s">
        <v>87</v>
      </c>
      <c r="C34619" t="s">
        <v>2</v>
      </c>
      <c r="D34619">
        <v>1</v>
      </c>
      <c r="E34619" t="s">
        <v>3</v>
      </c>
      <c r="F34619">
        <v>109</v>
      </c>
      <c r="G34619" t="s">
        <v>4</v>
      </c>
      <c r="H34619">
        <v>80000</v>
      </c>
      <c r="I34619">
        <v>173278.95999999999</v>
      </c>
      <c r="J34619" s="2">
        <v>169914.32000000001</v>
      </c>
      <c r="K34619" s="2">
        <f t="shared" si="581"/>
        <v>3364.6399999999849</v>
      </c>
    </row>
    <row r="34620">
      <c r="A34620" t="s">
        <v>85</v>
      </c>
      <c r="B34620" t="s">
        <v>87</v>
      </c>
      <c r="C34620" t="s">
        <v>2</v>
      </c>
      <c r="D34620">
        <v>1</v>
      </c>
      <c r="E34620" t="s">
        <v>3</v>
      </c>
      <c r="F34620">
        <v>109</v>
      </c>
      <c r="G34620" t="s">
        <v>4</v>
      </c>
      <c r="H34620">
        <v>90000</v>
      </c>
      <c r="I34620">
        <v>194938.82999999999</v>
      </c>
      <c r="J34620" s="2">
        <v>191153.60999999999</v>
      </c>
      <c r="K34620" s="2">
        <f t="shared" si="581"/>
        <v>3785.2200000000012</v>
      </c>
    </row>
    <row r="34621">
      <c r="A34621" t="s">
        <v>85</v>
      </c>
      <c r="B34621" t="s">
        <v>87</v>
      </c>
      <c r="C34621" t="s">
        <v>2</v>
      </c>
      <c r="D34621">
        <v>1</v>
      </c>
      <c r="E34621" t="s">
        <v>3</v>
      </c>
      <c r="F34621">
        <v>109</v>
      </c>
      <c r="G34621" t="s">
        <v>4</v>
      </c>
      <c r="H34621">
        <v>100000</v>
      </c>
      <c r="I34621">
        <v>216598.70000000001</v>
      </c>
      <c r="J34621" s="2">
        <v>212392.89999999999</v>
      </c>
      <c r="K34621" s="2">
        <f t="shared" si="581"/>
        <v>4205.8000000000175</v>
      </c>
    </row>
    <row r="34622"/>
    <row r="34623"/>
    <row r="34624"/>
    <row r="34625">
      <c r="A34625" t="s">
        <v>85</v>
      </c>
      <c r="B34625" t="s">
        <v>88</v>
      </c>
      <c r="C34625" t="s">
        <v>2</v>
      </c>
      <c r="D34625">
        <v>1</v>
      </c>
      <c r="E34625" t="s">
        <v>3</v>
      </c>
      <c r="F34625">
        <v>109</v>
      </c>
      <c r="G34625" t="s">
        <v>4</v>
      </c>
      <c r="H34625">
        <v>100</v>
      </c>
      <c r="I34625">
        <v>1004.95</v>
      </c>
      <c r="J34625" s="2">
        <v>1004.95</v>
      </c>
      <c r="K34625" s="2">
        <f t="shared" si="581"/>
        <v>0</v>
      </c>
    </row>
    <row r="34626">
      <c r="A34626" t="s">
        <v>85</v>
      </c>
      <c r="B34626" t="s">
        <v>88</v>
      </c>
      <c r="C34626" t="s">
        <v>2</v>
      </c>
      <c r="D34626">
        <v>1</v>
      </c>
      <c r="E34626" t="s">
        <v>3</v>
      </c>
      <c r="F34626">
        <v>109</v>
      </c>
      <c r="G34626" t="s">
        <v>4</v>
      </c>
      <c r="H34626">
        <v>200</v>
      </c>
      <c r="I34626">
        <v>2009.9000000000001</v>
      </c>
      <c r="J34626" s="2">
        <v>2009.9000000000001</v>
      </c>
      <c r="K34626" s="2">
        <f t="shared" si="581"/>
        <v>0</v>
      </c>
    </row>
    <row r="34627">
      <c r="A34627" t="s">
        <v>85</v>
      </c>
      <c r="B34627" t="s">
        <v>88</v>
      </c>
      <c r="C34627" t="s">
        <v>2</v>
      </c>
      <c r="D34627">
        <v>1</v>
      </c>
      <c r="E34627" t="s">
        <v>3</v>
      </c>
      <c r="F34627">
        <v>109</v>
      </c>
      <c r="G34627" t="s">
        <v>4</v>
      </c>
      <c r="H34627">
        <v>300</v>
      </c>
      <c r="I34627">
        <v>2227.0500000000002</v>
      </c>
      <c r="J34627" s="2">
        <v>2227.0500000000002</v>
      </c>
      <c r="K34627" s="2">
        <f t="shared" si="581"/>
        <v>0</v>
      </c>
    </row>
    <row r="34628">
      <c r="A34628" t="s">
        <v>85</v>
      </c>
      <c r="B34628" t="s">
        <v>88</v>
      </c>
      <c r="C34628" t="s">
        <v>2</v>
      </c>
      <c r="D34628">
        <v>1</v>
      </c>
      <c r="E34628" t="s">
        <v>3</v>
      </c>
      <c r="F34628">
        <v>109</v>
      </c>
      <c r="G34628" t="s">
        <v>4</v>
      </c>
      <c r="H34628">
        <v>400</v>
      </c>
      <c r="I34628">
        <v>2969.4000000000001</v>
      </c>
      <c r="J34628" s="2">
        <v>2969.4000000000001</v>
      </c>
      <c r="K34628" s="2">
        <f t="shared" si="581"/>
        <v>0</v>
      </c>
    </row>
    <row r="34629">
      <c r="A34629" t="s">
        <v>85</v>
      </c>
      <c r="B34629" t="s">
        <v>88</v>
      </c>
      <c r="C34629" t="s">
        <v>2</v>
      </c>
      <c r="D34629">
        <v>1</v>
      </c>
      <c r="E34629" t="s">
        <v>3</v>
      </c>
      <c r="F34629">
        <v>109</v>
      </c>
      <c r="G34629" t="s">
        <v>4</v>
      </c>
      <c r="H34629">
        <v>500</v>
      </c>
      <c r="I34629">
        <v>2474.5</v>
      </c>
      <c r="J34629" s="2">
        <v>2474.5</v>
      </c>
      <c r="K34629" s="2">
        <f t="shared" si="581"/>
        <v>0</v>
      </c>
    </row>
    <row r="34630">
      <c r="A34630" t="s">
        <v>85</v>
      </c>
      <c r="B34630" t="s">
        <v>88</v>
      </c>
      <c r="C34630" t="s">
        <v>2</v>
      </c>
      <c r="D34630">
        <v>1</v>
      </c>
      <c r="E34630" t="s">
        <v>3</v>
      </c>
      <c r="F34630">
        <v>109</v>
      </c>
      <c r="G34630" t="s">
        <v>4</v>
      </c>
      <c r="H34630">
        <v>1000</v>
      </c>
      <c r="I34630">
        <v>2639.4299999999998</v>
      </c>
      <c r="J34630" s="2">
        <v>2639.4299999999998</v>
      </c>
      <c r="K34630" s="2">
        <f t="shared" si="581"/>
        <v>0</v>
      </c>
    </row>
    <row r="34631">
      <c r="A34631" t="s">
        <v>85</v>
      </c>
      <c r="B34631" t="s">
        <v>88</v>
      </c>
      <c r="C34631" t="s">
        <v>2</v>
      </c>
      <c r="D34631">
        <v>1</v>
      </c>
      <c r="E34631" t="s">
        <v>3</v>
      </c>
      <c r="F34631">
        <v>109</v>
      </c>
      <c r="G34631" t="s">
        <v>4</v>
      </c>
      <c r="H34631">
        <v>2000</v>
      </c>
      <c r="I34631">
        <v>5196.4499999999998</v>
      </c>
      <c r="J34631" s="2">
        <v>5196.4499999999998</v>
      </c>
      <c r="K34631" s="2">
        <f t="shared" si="581"/>
        <v>0</v>
      </c>
    </row>
    <row r="34632">
      <c r="A34632" t="s">
        <v>85</v>
      </c>
      <c r="B34632" t="s">
        <v>88</v>
      </c>
      <c r="C34632" t="s">
        <v>2</v>
      </c>
      <c r="D34632">
        <v>1</v>
      </c>
      <c r="E34632" t="s">
        <v>3</v>
      </c>
      <c r="F34632">
        <v>109</v>
      </c>
      <c r="G34632" t="s">
        <v>4</v>
      </c>
      <c r="H34632">
        <v>3000</v>
      </c>
      <c r="I34632">
        <v>7175.9499999999998</v>
      </c>
      <c r="J34632" s="2">
        <v>7175.9499999999998</v>
      </c>
      <c r="K34632" s="2">
        <f t="shared" si="581"/>
        <v>0</v>
      </c>
    </row>
    <row r="34633">
      <c r="A34633" t="s">
        <v>85</v>
      </c>
      <c r="B34633" t="s">
        <v>88</v>
      </c>
      <c r="C34633" t="s">
        <v>2</v>
      </c>
      <c r="D34633">
        <v>1</v>
      </c>
      <c r="E34633" t="s">
        <v>3</v>
      </c>
      <c r="F34633">
        <v>109</v>
      </c>
      <c r="G34633" t="s">
        <v>4</v>
      </c>
      <c r="H34633">
        <v>4000</v>
      </c>
      <c r="I34633">
        <v>9567.9300000000003</v>
      </c>
      <c r="J34633" s="2">
        <v>9567.9300000000003</v>
      </c>
      <c r="K34633" s="2">
        <f t="shared" si="581"/>
        <v>0</v>
      </c>
    </row>
    <row r="34634">
      <c r="A34634" t="s">
        <v>85</v>
      </c>
      <c r="B34634" t="s">
        <v>88</v>
      </c>
      <c r="C34634" t="s">
        <v>2</v>
      </c>
      <c r="D34634">
        <v>1</v>
      </c>
      <c r="E34634" t="s">
        <v>3</v>
      </c>
      <c r="F34634">
        <v>109</v>
      </c>
      <c r="G34634" t="s">
        <v>4</v>
      </c>
      <c r="H34634">
        <v>5000</v>
      </c>
      <c r="I34634">
        <v>10826.190000000001</v>
      </c>
      <c r="J34634" s="2">
        <v>10826.190000000001</v>
      </c>
      <c r="K34634" s="2">
        <f t="shared" si="581"/>
        <v>0</v>
      </c>
    </row>
    <row r="34635">
      <c r="A34635" t="s">
        <v>85</v>
      </c>
      <c r="B34635" t="s">
        <v>88</v>
      </c>
      <c r="C34635" t="s">
        <v>2</v>
      </c>
      <c r="D34635">
        <v>1</v>
      </c>
      <c r="E34635" t="s">
        <v>3</v>
      </c>
      <c r="F34635">
        <v>109</v>
      </c>
      <c r="G34635" t="s">
        <v>4</v>
      </c>
      <c r="H34635">
        <v>6000</v>
      </c>
      <c r="I34635">
        <v>12991.43</v>
      </c>
      <c r="J34635" s="2">
        <v>12991.43</v>
      </c>
      <c r="K34635" s="2">
        <f t="shared" si="581"/>
        <v>0</v>
      </c>
    </row>
    <row r="34636">
      <c r="A34636" t="s">
        <v>85</v>
      </c>
      <c r="B34636" t="s">
        <v>88</v>
      </c>
      <c r="C34636" t="s">
        <v>2</v>
      </c>
      <c r="D34636">
        <v>1</v>
      </c>
      <c r="E34636" t="s">
        <v>3</v>
      </c>
      <c r="F34636">
        <v>109</v>
      </c>
      <c r="G34636" t="s">
        <v>4</v>
      </c>
      <c r="H34636">
        <v>7000</v>
      </c>
      <c r="I34636">
        <v>15156.67</v>
      </c>
      <c r="J34636" s="2">
        <v>15156.67</v>
      </c>
      <c r="K34636" s="2">
        <f t="shared" si="581"/>
        <v>0</v>
      </c>
    </row>
    <row r="34637">
      <c r="A34637" t="s">
        <v>85</v>
      </c>
      <c r="B34637" t="s">
        <v>88</v>
      </c>
      <c r="C34637" t="s">
        <v>2</v>
      </c>
      <c r="D34637">
        <v>1</v>
      </c>
      <c r="E34637" t="s">
        <v>3</v>
      </c>
      <c r="F34637">
        <v>109</v>
      </c>
      <c r="G34637" t="s">
        <v>4</v>
      </c>
      <c r="H34637">
        <v>8000</v>
      </c>
      <c r="I34637">
        <v>17321.900000000001</v>
      </c>
      <c r="J34637" s="2">
        <v>17321.900000000001</v>
      </c>
      <c r="K34637" s="2">
        <f t="shared" si="581"/>
        <v>0</v>
      </c>
    </row>
    <row r="34638">
      <c r="A34638" t="s">
        <v>85</v>
      </c>
      <c r="B34638" t="s">
        <v>88</v>
      </c>
      <c r="C34638" t="s">
        <v>2</v>
      </c>
      <c r="D34638">
        <v>1</v>
      </c>
      <c r="E34638" t="s">
        <v>3</v>
      </c>
      <c r="F34638">
        <v>109</v>
      </c>
      <c r="G34638" t="s">
        <v>4</v>
      </c>
      <c r="H34638">
        <v>9000</v>
      </c>
      <c r="I34638">
        <v>19487.139999999999</v>
      </c>
      <c r="J34638" s="2">
        <v>19487.139999999999</v>
      </c>
      <c r="K34638" s="2">
        <f t="shared" si="581"/>
        <v>0</v>
      </c>
    </row>
    <row r="34639">
      <c r="A34639" t="s">
        <v>85</v>
      </c>
      <c r="B34639" t="s">
        <v>88</v>
      </c>
      <c r="C34639" t="s">
        <v>2</v>
      </c>
      <c r="D34639">
        <v>1</v>
      </c>
      <c r="E34639" t="s">
        <v>3</v>
      </c>
      <c r="F34639">
        <v>109</v>
      </c>
      <c r="G34639" t="s">
        <v>4</v>
      </c>
      <c r="H34639">
        <v>10000</v>
      </c>
      <c r="I34639">
        <v>21239.290000000001</v>
      </c>
      <c r="J34639" s="2">
        <v>21239.290000000001</v>
      </c>
      <c r="K34639" s="2">
        <f t="shared" si="581"/>
        <v>0</v>
      </c>
    </row>
    <row r="34640">
      <c r="A34640" t="s">
        <v>85</v>
      </c>
      <c r="B34640" t="s">
        <v>88</v>
      </c>
      <c r="C34640" t="s">
        <v>2</v>
      </c>
      <c r="D34640">
        <v>1</v>
      </c>
      <c r="E34640" t="s">
        <v>3</v>
      </c>
      <c r="F34640">
        <v>109</v>
      </c>
      <c r="G34640" t="s">
        <v>4</v>
      </c>
      <c r="H34640">
        <v>20000</v>
      </c>
      <c r="I34640">
        <v>42478.580000000002</v>
      </c>
      <c r="J34640" s="2">
        <v>42478.580000000002</v>
      </c>
      <c r="K34640" s="2">
        <f t="shared" ref="K34640:K34703" si="582">I34640-J34640</f>
        <v>0</v>
      </c>
    </row>
    <row r="34641">
      <c r="A34641" t="s">
        <v>85</v>
      </c>
      <c r="B34641" t="s">
        <v>88</v>
      </c>
      <c r="C34641" t="s">
        <v>2</v>
      </c>
      <c r="D34641">
        <v>1</v>
      </c>
      <c r="E34641" t="s">
        <v>3</v>
      </c>
      <c r="F34641">
        <v>109</v>
      </c>
      <c r="G34641" t="s">
        <v>4</v>
      </c>
      <c r="H34641">
        <v>30000</v>
      </c>
      <c r="I34641">
        <v>63717.870000000003</v>
      </c>
      <c r="J34641" s="2">
        <v>63717.870000000003</v>
      </c>
      <c r="K34641" s="2">
        <f t="shared" si="582"/>
        <v>0</v>
      </c>
    </row>
    <row r="34642">
      <c r="A34642" t="s">
        <v>85</v>
      </c>
      <c r="B34642" t="s">
        <v>88</v>
      </c>
      <c r="C34642" t="s">
        <v>2</v>
      </c>
      <c r="D34642">
        <v>1</v>
      </c>
      <c r="E34642" t="s">
        <v>3</v>
      </c>
      <c r="F34642">
        <v>109</v>
      </c>
      <c r="G34642" t="s">
        <v>4</v>
      </c>
      <c r="H34642">
        <v>40000</v>
      </c>
      <c r="I34642">
        <v>84957.160000000003</v>
      </c>
      <c r="J34642" s="2">
        <v>84957.160000000003</v>
      </c>
      <c r="K34642" s="2">
        <f t="shared" si="582"/>
        <v>0</v>
      </c>
    </row>
    <row r="34643">
      <c r="A34643" t="s">
        <v>85</v>
      </c>
      <c r="B34643" t="s">
        <v>88</v>
      </c>
      <c r="C34643" t="s">
        <v>2</v>
      </c>
      <c r="D34643">
        <v>1</v>
      </c>
      <c r="E34643" t="s">
        <v>3</v>
      </c>
      <c r="F34643">
        <v>109</v>
      </c>
      <c r="G34643" t="s">
        <v>4</v>
      </c>
      <c r="H34643">
        <v>50000</v>
      </c>
      <c r="I34643">
        <v>106196.45</v>
      </c>
      <c r="J34643" s="2">
        <v>106196.45</v>
      </c>
      <c r="K34643" s="2">
        <f t="shared" si="582"/>
        <v>0</v>
      </c>
    </row>
    <row r="34644">
      <c r="A34644" t="s">
        <v>85</v>
      </c>
      <c r="B34644" t="s">
        <v>88</v>
      </c>
      <c r="C34644" t="s">
        <v>2</v>
      </c>
      <c r="D34644">
        <v>1</v>
      </c>
      <c r="E34644" t="s">
        <v>3</v>
      </c>
      <c r="F34644">
        <v>109</v>
      </c>
      <c r="G34644" t="s">
        <v>4</v>
      </c>
      <c r="H34644">
        <v>60000</v>
      </c>
      <c r="I34644">
        <v>127435.74000000001</v>
      </c>
      <c r="J34644" s="2">
        <v>127435.74000000001</v>
      </c>
      <c r="K34644" s="2">
        <f t="shared" si="582"/>
        <v>0</v>
      </c>
    </row>
    <row r="34645">
      <c r="A34645" t="s">
        <v>85</v>
      </c>
      <c r="B34645" t="s">
        <v>88</v>
      </c>
      <c r="C34645" t="s">
        <v>2</v>
      </c>
      <c r="D34645">
        <v>1</v>
      </c>
      <c r="E34645" t="s">
        <v>3</v>
      </c>
      <c r="F34645">
        <v>109</v>
      </c>
      <c r="G34645" t="s">
        <v>4</v>
      </c>
      <c r="H34645">
        <v>70000</v>
      </c>
      <c r="I34645">
        <v>148675.03</v>
      </c>
      <c r="J34645" s="2">
        <v>148675.03</v>
      </c>
      <c r="K34645" s="2">
        <f t="shared" si="582"/>
        <v>0</v>
      </c>
    </row>
    <row r="34646">
      <c r="A34646" t="s">
        <v>85</v>
      </c>
      <c r="B34646" t="s">
        <v>88</v>
      </c>
      <c r="C34646" t="s">
        <v>2</v>
      </c>
      <c r="D34646">
        <v>1</v>
      </c>
      <c r="E34646" t="s">
        <v>3</v>
      </c>
      <c r="F34646">
        <v>109</v>
      </c>
      <c r="G34646" t="s">
        <v>4</v>
      </c>
      <c r="H34646">
        <v>80000</v>
      </c>
      <c r="I34646">
        <v>169914.32000000001</v>
      </c>
      <c r="J34646" s="2">
        <v>169914.32000000001</v>
      </c>
      <c r="K34646" s="2">
        <f t="shared" si="582"/>
        <v>0</v>
      </c>
    </row>
    <row r="34647">
      <c r="A34647" t="s">
        <v>85</v>
      </c>
      <c r="B34647" t="s">
        <v>88</v>
      </c>
      <c r="C34647" t="s">
        <v>2</v>
      </c>
      <c r="D34647">
        <v>1</v>
      </c>
      <c r="E34647" t="s">
        <v>3</v>
      </c>
      <c r="F34647">
        <v>109</v>
      </c>
      <c r="G34647" t="s">
        <v>4</v>
      </c>
      <c r="H34647">
        <v>90000</v>
      </c>
      <c r="I34647">
        <v>191153.60999999999</v>
      </c>
      <c r="J34647" s="2">
        <v>191153.60999999999</v>
      </c>
      <c r="K34647" s="2">
        <f t="shared" si="582"/>
        <v>0</v>
      </c>
    </row>
    <row r="34648">
      <c r="A34648" t="s">
        <v>85</v>
      </c>
      <c r="B34648" t="s">
        <v>88</v>
      </c>
      <c r="C34648" t="s">
        <v>2</v>
      </c>
      <c r="D34648">
        <v>1</v>
      </c>
      <c r="E34648" t="s">
        <v>3</v>
      </c>
      <c r="F34648">
        <v>109</v>
      </c>
      <c r="G34648" t="s">
        <v>4</v>
      </c>
      <c r="H34648">
        <v>100000</v>
      </c>
      <c r="I34648">
        <v>212392.89999999999</v>
      </c>
      <c r="J34648" s="2">
        <v>212392.89999999999</v>
      </c>
      <c r="K34648" s="2">
        <f t="shared" si="582"/>
        <v>0</v>
      </c>
    </row>
    <row r="34649"/>
    <row r="34650"/>
    <row r="34651"/>
    <row r="34652">
      <c r="A34652" t="s">
        <v>85</v>
      </c>
      <c r="B34652" t="s">
        <v>89</v>
      </c>
      <c r="C34652" t="s">
        <v>2</v>
      </c>
      <c r="D34652">
        <v>1</v>
      </c>
      <c r="E34652" t="s">
        <v>3</v>
      </c>
      <c r="F34652">
        <v>109</v>
      </c>
      <c r="G34652" t="s">
        <v>4</v>
      </c>
      <c r="H34652">
        <v>100</v>
      </c>
      <c r="I34652">
        <v>1044.75</v>
      </c>
      <c r="J34652" s="2">
        <v>1004.95</v>
      </c>
      <c r="K34652" s="2">
        <f t="shared" si="582"/>
        <v>39.799999999999955</v>
      </c>
    </row>
    <row r="34653">
      <c r="A34653" t="s">
        <v>85</v>
      </c>
      <c r="B34653" t="s">
        <v>89</v>
      </c>
      <c r="C34653" t="s">
        <v>2</v>
      </c>
      <c r="D34653">
        <v>1</v>
      </c>
      <c r="E34653" t="s">
        <v>3</v>
      </c>
      <c r="F34653">
        <v>109</v>
      </c>
      <c r="G34653" t="s">
        <v>4</v>
      </c>
      <c r="H34653">
        <v>200</v>
      </c>
      <c r="I34653">
        <v>2089.5</v>
      </c>
      <c r="J34653" s="2">
        <v>2009.9000000000001</v>
      </c>
      <c r="K34653" s="2">
        <f t="shared" si="582"/>
        <v>79.599999999999909</v>
      </c>
    </row>
    <row r="34654">
      <c r="A34654" t="s">
        <v>85</v>
      </c>
      <c r="B34654" t="s">
        <v>89</v>
      </c>
      <c r="C34654" t="s">
        <v>2</v>
      </c>
      <c r="D34654">
        <v>1</v>
      </c>
      <c r="E34654" t="s">
        <v>3</v>
      </c>
      <c r="F34654">
        <v>109</v>
      </c>
      <c r="G34654" t="s">
        <v>4</v>
      </c>
      <c r="H34654">
        <v>300</v>
      </c>
      <c r="I34654">
        <v>2315.25</v>
      </c>
      <c r="J34654" s="2">
        <v>2227.0500000000002</v>
      </c>
      <c r="K34654" s="2">
        <f t="shared" si="582"/>
        <v>88.199999999999818</v>
      </c>
    </row>
    <row r="34655">
      <c r="A34655" t="s">
        <v>85</v>
      </c>
      <c r="B34655" t="s">
        <v>89</v>
      </c>
      <c r="C34655" t="s">
        <v>2</v>
      </c>
      <c r="D34655">
        <v>1</v>
      </c>
      <c r="E34655" t="s">
        <v>3</v>
      </c>
      <c r="F34655">
        <v>109</v>
      </c>
      <c r="G34655" t="s">
        <v>4</v>
      </c>
      <c r="H34655">
        <v>400</v>
      </c>
      <c r="I34655">
        <v>3087</v>
      </c>
      <c r="J34655" s="2">
        <v>2969.4000000000001</v>
      </c>
      <c r="K34655" s="2">
        <f t="shared" si="582"/>
        <v>117.59999999999991</v>
      </c>
    </row>
    <row r="34656">
      <c r="A34656" t="s">
        <v>85</v>
      </c>
      <c r="B34656" t="s">
        <v>89</v>
      </c>
      <c r="C34656" t="s">
        <v>2</v>
      </c>
      <c r="D34656">
        <v>1</v>
      </c>
      <c r="E34656" t="s">
        <v>3</v>
      </c>
      <c r="F34656">
        <v>109</v>
      </c>
      <c r="G34656" t="s">
        <v>4</v>
      </c>
      <c r="H34656">
        <v>500</v>
      </c>
      <c r="I34656">
        <v>2572.5</v>
      </c>
      <c r="J34656" s="2">
        <v>2474.5</v>
      </c>
      <c r="K34656" s="2">
        <f t="shared" si="582"/>
        <v>98</v>
      </c>
    </row>
    <row r="34657">
      <c r="A34657" t="s">
        <v>85</v>
      </c>
      <c r="B34657" t="s">
        <v>89</v>
      </c>
      <c r="C34657" t="s">
        <v>2</v>
      </c>
      <c r="D34657">
        <v>1</v>
      </c>
      <c r="E34657" t="s">
        <v>3</v>
      </c>
      <c r="F34657">
        <v>109</v>
      </c>
      <c r="G34657" t="s">
        <v>4</v>
      </c>
      <c r="H34657">
        <v>1000</v>
      </c>
      <c r="I34657">
        <v>2743.9699999999998</v>
      </c>
      <c r="J34657" s="2">
        <v>2639.4299999999998</v>
      </c>
      <c r="K34657" s="2">
        <f t="shared" si="582"/>
        <v>104.53999999999996</v>
      </c>
    </row>
    <row r="34658">
      <c r="A34658" t="s">
        <v>85</v>
      </c>
      <c r="B34658" t="s">
        <v>89</v>
      </c>
      <c r="C34658" t="s">
        <v>2</v>
      </c>
      <c r="D34658">
        <v>1</v>
      </c>
      <c r="E34658" t="s">
        <v>3</v>
      </c>
      <c r="F34658">
        <v>109</v>
      </c>
      <c r="G34658" t="s">
        <v>4</v>
      </c>
      <c r="H34658">
        <v>2000</v>
      </c>
      <c r="I34658">
        <v>5402.25</v>
      </c>
      <c r="J34658" s="2">
        <v>5196.4499999999998</v>
      </c>
      <c r="K34658" s="2">
        <f t="shared" si="582"/>
        <v>205.80000000000018</v>
      </c>
    </row>
    <row r="34659">
      <c r="A34659" t="s">
        <v>85</v>
      </c>
      <c r="B34659" t="s">
        <v>89</v>
      </c>
      <c r="C34659" t="s">
        <v>2</v>
      </c>
      <c r="D34659">
        <v>1</v>
      </c>
      <c r="E34659" t="s">
        <v>3</v>
      </c>
      <c r="F34659">
        <v>109</v>
      </c>
      <c r="G34659" t="s">
        <v>4</v>
      </c>
      <c r="H34659">
        <v>3000</v>
      </c>
      <c r="I34659">
        <v>7460.1499999999996</v>
      </c>
      <c r="J34659" s="2">
        <v>7175.9499999999998</v>
      </c>
      <c r="K34659" s="2">
        <f t="shared" si="582"/>
        <v>284.19999999999982</v>
      </c>
    </row>
    <row r="34660">
      <c r="A34660" t="s">
        <v>85</v>
      </c>
      <c r="B34660" t="s">
        <v>89</v>
      </c>
      <c r="C34660" t="s">
        <v>2</v>
      </c>
      <c r="D34660">
        <v>1</v>
      </c>
      <c r="E34660" t="s">
        <v>3</v>
      </c>
      <c r="F34660">
        <v>109</v>
      </c>
      <c r="G34660" t="s">
        <v>4</v>
      </c>
      <c r="H34660">
        <v>4000</v>
      </c>
      <c r="I34660">
        <v>9946.8600000000006</v>
      </c>
      <c r="J34660" s="2">
        <v>9567.9300000000003</v>
      </c>
      <c r="K34660" s="2">
        <f t="shared" si="582"/>
        <v>378.93000000000029</v>
      </c>
    </row>
    <row r="34661">
      <c r="A34661" t="s">
        <v>85</v>
      </c>
      <c r="B34661" t="s">
        <v>89</v>
      </c>
      <c r="C34661" t="s">
        <v>2</v>
      </c>
      <c r="D34661">
        <v>1</v>
      </c>
      <c r="E34661" t="s">
        <v>3</v>
      </c>
      <c r="F34661">
        <v>109</v>
      </c>
      <c r="G34661" t="s">
        <v>4</v>
      </c>
      <c r="H34661">
        <v>5000</v>
      </c>
      <c r="I34661">
        <v>11254.950000000001</v>
      </c>
      <c r="J34661" s="2">
        <v>10826.190000000001</v>
      </c>
      <c r="K34661" s="2">
        <f t="shared" si="582"/>
        <v>428.76000000000022</v>
      </c>
    </row>
    <row r="34662">
      <c r="A34662" t="s">
        <v>85</v>
      </c>
      <c r="B34662" t="s">
        <v>89</v>
      </c>
      <c r="C34662" t="s">
        <v>2</v>
      </c>
      <c r="D34662">
        <v>1</v>
      </c>
      <c r="E34662" t="s">
        <v>3</v>
      </c>
      <c r="F34662">
        <v>109</v>
      </c>
      <c r="G34662" t="s">
        <v>4</v>
      </c>
      <c r="H34662">
        <v>6000</v>
      </c>
      <c r="I34662">
        <v>13505.940000000001</v>
      </c>
      <c r="J34662" s="2">
        <v>12991.43</v>
      </c>
      <c r="K34662" s="2">
        <f t="shared" si="582"/>
        <v>514.51000000000022</v>
      </c>
    </row>
    <row r="34663">
      <c r="A34663" t="s">
        <v>85</v>
      </c>
      <c r="B34663" t="s">
        <v>89</v>
      </c>
      <c r="C34663" t="s">
        <v>2</v>
      </c>
      <c r="D34663">
        <v>1</v>
      </c>
      <c r="E34663" t="s">
        <v>3</v>
      </c>
      <c r="F34663">
        <v>109</v>
      </c>
      <c r="G34663" t="s">
        <v>4</v>
      </c>
      <c r="H34663">
        <v>7000</v>
      </c>
      <c r="I34663">
        <v>15756.93</v>
      </c>
      <c r="J34663" s="2">
        <v>15156.67</v>
      </c>
      <c r="K34663" s="2">
        <f t="shared" si="582"/>
        <v>600.26000000000022</v>
      </c>
    </row>
    <row r="34664">
      <c r="A34664" t="s">
        <v>85</v>
      </c>
      <c r="B34664" t="s">
        <v>89</v>
      </c>
      <c r="C34664" t="s">
        <v>2</v>
      </c>
      <c r="D34664">
        <v>1</v>
      </c>
      <c r="E34664" t="s">
        <v>3</v>
      </c>
      <c r="F34664">
        <v>109</v>
      </c>
      <c r="G34664" t="s">
        <v>4</v>
      </c>
      <c r="H34664">
        <v>8000</v>
      </c>
      <c r="I34664">
        <v>18007.919999999998</v>
      </c>
      <c r="J34664" s="2">
        <v>17321.900000000001</v>
      </c>
      <c r="K34664" s="2">
        <f t="shared" si="582"/>
        <v>686.0199999999968</v>
      </c>
    </row>
    <row r="34665">
      <c r="A34665" t="s">
        <v>85</v>
      </c>
      <c r="B34665" t="s">
        <v>89</v>
      </c>
      <c r="C34665" t="s">
        <v>2</v>
      </c>
      <c r="D34665">
        <v>1</v>
      </c>
      <c r="E34665" t="s">
        <v>3</v>
      </c>
      <c r="F34665">
        <v>109</v>
      </c>
      <c r="G34665" t="s">
        <v>4</v>
      </c>
      <c r="H34665">
        <v>9000</v>
      </c>
      <c r="I34665">
        <v>20258.91</v>
      </c>
      <c r="J34665" s="2">
        <v>19487.139999999999</v>
      </c>
      <c r="K34665" s="2">
        <f t="shared" si="582"/>
        <v>771.77000000000044</v>
      </c>
    </row>
    <row r="34666">
      <c r="A34666" t="s">
        <v>85</v>
      </c>
      <c r="B34666" t="s">
        <v>89</v>
      </c>
      <c r="C34666" t="s">
        <v>2</v>
      </c>
      <c r="D34666">
        <v>1</v>
      </c>
      <c r="E34666" t="s">
        <v>3</v>
      </c>
      <c r="F34666">
        <v>109</v>
      </c>
      <c r="G34666" t="s">
        <v>4</v>
      </c>
      <c r="H34666">
        <v>10000</v>
      </c>
      <c r="I34666">
        <v>22080.450000000001</v>
      </c>
      <c r="J34666" s="2">
        <v>21239.290000000001</v>
      </c>
      <c r="K34666" s="2">
        <f t="shared" si="582"/>
        <v>841.15999999999985</v>
      </c>
    </row>
    <row r="34667">
      <c r="A34667" t="s">
        <v>85</v>
      </c>
      <c r="B34667" t="s">
        <v>89</v>
      </c>
      <c r="C34667" t="s">
        <v>2</v>
      </c>
      <c r="D34667">
        <v>1</v>
      </c>
      <c r="E34667" t="s">
        <v>3</v>
      </c>
      <c r="F34667">
        <v>109</v>
      </c>
      <c r="G34667" t="s">
        <v>4</v>
      </c>
      <c r="H34667">
        <v>20000</v>
      </c>
      <c r="I34667">
        <v>44160.900000000001</v>
      </c>
      <c r="J34667" s="2">
        <v>42478.580000000002</v>
      </c>
      <c r="K34667" s="2">
        <f t="shared" si="582"/>
        <v>1682.3199999999997</v>
      </c>
    </row>
    <row r="34668">
      <c r="A34668" t="s">
        <v>85</v>
      </c>
      <c r="B34668" t="s">
        <v>89</v>
      </c>
      <c r="C34668" t="s">
        <v>2</v>
      </c>
      <c r="D34668">
        <v>1</v>
      </c>
      <c r="E34668" t="s">
        <v>3</v>
      </c>
      <c r="F34668">
        <v>109</v>
      </c>
      <c r="G34668" t="s">
        <v>4</v>
      </c>
      <c r="H34668">
        <v>30000</v>
      </c>
      <c r="I34668">
        <v>66241.350000000006</v>
      </c>
      <c r="J34668" s="2">
        <v>63717.870000000003</v>
      </c>
      <c r="K34668" s="2">
        <f t="shared" si="582"/>
        <v>2523.4800000000032</v>
      </c>
    </row>
    <row r="34669">
      <c r="A34669" t="s">
        <v>85</v>
      </c>
      <c r="B34669" t="s">
        <v>89</v>
      </c>
      <c r="C34669" t="s">
        <v>2</v>
      </c>
      <c r="D34669">
        <v>1</v>
      </c>
      <c r="E34669" t="s">
        <v>3</v>
      </c>
      <c r="F34669">
        <v>109</v>
      </c>
      <c r="G34669" t="s">
        <v>4</v>
      </c>
      <c r="H34669">
        <v>40000</v>
      </c>
      <c r="I34669">
        <v>88321.800000000003</v>
      </c>
      <c r="J34669" s="2">
        <v>84957.160000000003</v>
      </c>
      <c r="K34669" s="2">
        <f t="shared" si="582"/>
        <v>3364.6399999999994</v>
      </c>
    </row>
    <row r="34670">
      <c r="A34670" t="s">
        <v>85</v>
      </c>
      <c r="B34670" t="s">
        <v>89</v>
      </c>
      <c r="C34670" t="s">
        <v>2</v>
      </c>
      <c r="D34670">
        <v>1</v>
      </c>
      <c r="E34670" t="s">
        <v>3</v>
      </c>
      <c r="F34670">
        <v>109</v>
      </c>
      <c r="G34670" t="s">
        <v>4</v>
      </c>
      <c r="H34670">
        <v>50000</v>
      </c>
      <c r="I34670">
        <v>110402.25</v>
      </c>
      <c r="J34670" s="2">
        <v>106196.45</v>
      </c>
      <c r="K34670" s="2">
        <f t="shared" si="582"/>
        <v>4205.8000000000029</v>
      </c>
    </row>
    <row r="34671">
      <c r="A34671" t="s">
        <v>85</v>
      </c>
      <c r="B34671" t="s">
        <v>89</v>
      </c>
      <c r="C34671" t="s">
        <v>2</v>
      </c>
      <c r="D34671">
        <v>1</v>
      </c>
      <c r="E34671" t="s">
        <v>3</v>
      </c>
      <c r="F34671">
        <v>109</v>
      </c>
      <c r="G34671" t="s">
        <v>4</v>
      </c>
      <c r="H34671">
        <v>60000</v>
      </c>
      <c r="I34671">
        <v>132482.70000000001</v>
      </c>
      <c r="J34671" s="2">
        <v>127435.74000000001</v>
      </c>
      <c r="K34671" s="2">
        <f t="shared" si="582"/>
        <v>5046.9600000000064</v>
      </c>
    </row>
    <row r="34672">
      <c r="A34672" t="s">
        <v>85</v>
      </c>
      <c r="B34672" t="s">
        <v>89</v>
      </c>
      <c r="C34672" t="s">
        <v>2</v>
      </c>
      <c r="D34672">
        <v>1</v>
      </c>
      <c r="E34672" t="s">
        <v>3</v>
      </c>
      <c r="F34672">
        <v>109</v>
      </c>
      <c r="G34672" t="s">
        <v>4</v>
      </c>
      <c r="H34672">
        <v>70000</v>
      </c>
      <c r="I34672">
        <v>154563.14999999999</v>
      </c>
      <c r="J34672" s="2">
        <v>148675.03</v>
      </c>
      <c r="K34672" s="2">
        <f t="shared" si="582"/>
        <v>5888.1199999999953</v>
      </c>
    </row>
    <row r="34673">
      <c r="A34673" t="s">
        <v>85</v>
      </c>
      <c r="B34673" t="s">
        <v>89</v>
      </c>
      <c r="C34673" t="s">
        <v>2</v>
      </c>
      <c r="D34673">
        <v>1</v>
      </c>
      <c r="E34673" t="s">
        <v>3</v>
      </c>
      <c r="F34673">
        <v>109</v>
      </c>
      <c r="G34673" t="s">
        <v>4</v>
      </c>
      <c r="H34673">
        <v>80000</v>
      </c>
      <c r="I34673">
        <v>176643.60000000001</v>
      </c>
      <c r="J34673" s="2">
        <v>169914.32000000001</v>
      </c>
      <c r="K34673" s="2">
        <f t="shared" si="582"/>
        <v>6729.2799999999988</v>
      </c>
    </row>
    <row r="34674">
      <c r="A34674" t="s">
        <v>85</v>
      </c>
      <c r="B34674" t="s">
        <v>89</v>
      </c>
      <c r="C34674" t="s">
        <v>2</v>
      </c>
      <c r="D34674">
        <v>1</v>
      </c>
      <c r="E34674" t="s">
        <v>3</v>
      </c>
      <c r="F34674">
        <v>109</v>
      </c>
      <c r="G34674" t="s">
        <v>4</v>
      </c>
      <c r="H34674">
        <v>90000</v>
      </c>
      <c r="I34674">
        <v>198724.04999999999</v>
      </c>
      <c r="J34674" s="2">
        <v>191153.60999999999</v>
      </c>
      <c r="K34674" s="2">
        <f t="shared" si="582"/>
        <v>7570.4400000000023</v>
      </c>
    </row>
    <row r="34675">
      <c r="A34675" t="s">
        <v>85</v>
      </c>
      <c r="B34675" t="s">
        <v>89</v>
      </c>
      <c r="C34675" t="s">
        <v>2</v>
      </c>
      <c r="D34675">
        <v>1</v>
      </c>
      <c r="E34675" t="s">
        <v>3</v>
      </c>
      <c r="F34675">
        <v>109</v>
      </c>
      <c r="G34675" t="s">
        <v>4</v>
      </c>
      <c r="H34675">
        <v>100000</v>
      </c>
      <c r="I34675">
        <v>220804.5</v>
      </c>
      <c r="J34675" s="2">
        <v>212392.89999999999</v>
      </c>
      <c r="K34675" s="2">
        <f t="shared" si="582"/>
        <v>8411.6000000000058</v>
      </c>
    </row>
    <row r="34676"/>
    <row r="34677"/>
    <row r="34678"/>
    <row r="34679">
      <c r="A34679" t="s">
        <v>85</v>
      </c>
      <c r="B34679" t="s">
        <v>90</v>
      </c>
      <c r="C34679" t="s">
        <v>2</v>
      </c>
      <c r="D34679">
        <v>1</v>
      </c>
      <c r="E34679" t="s">
        <v>3</v>
      </c>
      <c r="F34679">
        <v>109</v>
      </c>
      <c r="G34679" t="s">
        <v>4</v>
      </c>
      <c r="H34679">
        <v>100</v>
      </c>
      <c r="I34679">
        <v>1044.75</v>
      </c>
      <c r="J34679" s="2">
        <v>1004.95</v>
      </c>
      <c r="K34679" s="2">
        <f t="shared" si="582"/>
        <v>39.799999999999955</v>
      </c>
    </row>
    <row r="34680">
      <c r="A34680" t="s">
        <v>85</v>
      </c>
      <c r="B34680" t="s">
        <v>90</v>
      </c>
      <c r="C34680" t="s">
        <v>2</v>
      </c>
      <c r="D34680">
        <v>1</v>
      </c>
      <c r="E34680" t="s">
        <v>3</v>
      </c>
      <c r="F34680">
        <v>109</v>
      </c>
      <c r="G34680" t="s">
        <v>4</v>
      </c>
      <c r="H34680">
        <v>200</v>
      </c>
      <c r="I34680">
        <v>2089.5</v>
      </c>
      <c r="J34680" s="2">
        <v>2009.9000000000001</v>
      </c>
      <c r="K34680" s="2">
        <f t="shared" si="582"/>
        <v>79.599999999999909</v>
      </c>
    </row>
    <row r="34681">
      <c r="A34681" t="s">
        <v>85</v>
      </c>
      <c r="B34681" t="s">
        <v>90</v>
      </c>
      <c r="C34681" t="s">
        <v>2</v>
      </c>
      <c r="D34681">
        <v>1</v>
      </c>
      <c r="E34681" t="s">
        <v>3</v>
      </c>
      <c r="F34681">
        <v>109</v>
      </c>
      <c r="G34681" t="s">
        <v>4</v>
      </c>
      <c r="H34681">
        <v>300</v>
      </c>
      <c r="I34681">
        <v>2315.25</v>
      </c>
      <c r="J34681" s="2">
        <v>2227.0500000000002</v>
      </c>
      <c r="K34681" s="2">
        <f t="shared" si="582"/>
        <v>88.199999999999818</v>
      </c>
    </row>
    <row r="34682">
      <c r="A34682" t="s">
        <v>85</v>
      </c>
      <c r="B34682" t="s">
        <v>90</v>
      </c>
      <c r="C34682" t="s">
        <v>2</v>
      </c>
      <c r="D34682">
        <v>1</v>
      </c>
      <c r="E34682" t="s">
        <v>3</v>
      </c>
      <c r="F34682">
        <v>109</v>
      </c>
      <c r="G34682" t="s">
        <v>4</v>
      </c>
      <c r="H34682">
        <v>400</v>
      </c>
      <c r="I34682">
        <v>3087</v>
      </c>
      <c r="J34682" s="2">
        <v>2969.4000000000001</v>
      </c>
      <c r="K34682" s="2">
        <f t="shared" si="582"/>
        <v>117.59999999999991</v>
      </c>
    </row>
    <row r="34683">
      <c r="A34683" t="s">
        <v>85</v>
      </c>
      <c r="B34683" t="s">
        <v>90</v>
      </c>
      <c r="C34683" t="s">
        <v>2</v>
      </c>
      <c r="D34683">
        <v>1</v>
      </c>
      <c r="E34683" t="s">
        <v>3</v>
      </c>
      <c r="F34683">
        <v>109</v>
      </c>
      <c r="G34683" t="s">
        <v>4</v>
      </c>
      <c r="H34683">
        <v>500</v>
      </c>
      <c r="I34683">
        <v>2572.5</v>
      </c>
      <c r="J34683" s="2">
        <v>2474.5</v>
      </c>
      <c r="K34683" s="2">
        <f t="shared" si="582"/>
        <v>98</v>
      </c>
    </row>
    <row r="34684">
      <c r="A34684" t="s">
        <v>85</v>
      </c>
      <c r="B34684" t="s">
        <v>90</v>
      </c>
      <c r="C34684" t="s">
        <v>2</v>
      </c>
      <c r="D34684">
        <v>1</v>
      </c>
      <c r="E34684" t="s">
        <v>3</v>
      </c>
      <c r="F34684">
        <v>109</v>
      </c>
      <c r="G34684" t="s">
        <v>4</v>
      </c>
      <c r="H34684">
        <v>1000</v>
      </c>
      <c r="I34684">
        <v>2743.9699999999998</v>
      </c>
      <c r="J34684" s="2">
        <v>2639.4299999999998</v>
      </c>
      <c r="K34684" s="2">
        <f t="shared" si="582"/>
        <v>104.53999999999996</v>
      </c>
    </row>
    <row r="34685">
      <c r="A34685" t="s">
        <v>85</v>
      </c>
      <c r="B34685" t="s">
        <v>90</v>
      </c>
      <c r="C34685" t="s">
        <v>2</v>
      </c>
      <c r="D34685">
        <v>1</v>
      </c>
      <c r="E34685" t="s">
        <v>3</v>
      </c>
      <c r="F34685">
        <v>109</v>
      </c>
      <c r="G34685" t="s">
        <v>4</v>
      </c>
      <c r="H34685">
        <v>2000</v>
      </c>
      <c r="I34685">
        <v>5402.25</v>
      </c>
      <c r="J34685" s="2">
        <v>5196.4499999999998</v>
      </c>
      <c r="K34685" s="2">
        <f t="shared" si="582"/>
        <v>205.80000000000018</v>
      </c>
    </row>
    <row r="34686">
      <c r="A34686" t="s">
        <v>85</v>
      </c>
      <c r="B34686" t="s">
        <v>90</v>
      </c>
      <c r="C34686" t="s">
        <v>2</v>
      </c>
      <c r="D34686">
        <v>1</v>
      </c>
      <c r="E34686" t="s">
        <v>3</v>
      </c>
      <c r="F34686">
        <v>109</v>
      </c>
      <c r="G34686" t="s">
        <v>4</v>
      </c>
      <c r="H34686">
        <v>3000</v>
      </c>
      <c r="I34686">
        <v>7460.1499999999996</v>
      </c>
      <c r="J34686" s="2">
        <v>7175.9499999999998</v>
      </c>
      <c r="K34686" s="2">
        <f t="shared" si="582"/>
        <v>284.19999999999982</v>
      </c>
    </row>
    <row r="34687">
      <c r="A34687" t="s">
        <v>85</v>
      </c>
      <c r="B34687" t="s">
        <v>90</v>
      </c>
      <c r="C34687" t="s">
        <v>2</v>
      </c>
      <c r="D34687">
        <v>1</v>
      </c>
      <c r="E34687" t="s">
        <v>3</v>
      </c>
      <c r="F34687">
        <v>109</v>
      </c>
      <c r="G34687" t="s">
        <v>4</v>
      </c>
      <c r="H34687">
        <v>4000</v>
      </c>
      <c r="I34687">
        <v>9946.8600000000006</v>
      </c>
      <c r="J34687" s="2">
        <v>9567.9300000000003</v>
      </c>
      <c r="K34687" s="2">
        <f t="shared" si="582"/>
        <v>378.93000000000029</v>
      </c>
    </row>
    <row r="34688">
      <c r="A34688" t="s">
        <v>85</v>
      </c>
      <c r="B34688" t="s">
        <v>90</v>
      </c>
      <c r="C34688" t="s">
        <v>2</v>
      </c>
      <c r="D34688">
        <v>1</v>
      </c>
      <c r="E34688" t="s">
        <v>3</v>
      </c>
      <c r="F34688">
        <v>109</v>
      </c>
      <c r="G34688" t="s">
        <v>4</v>
      </c>
      <c r="H34688">
        <v>5000</v>
      </c>
      <c r="I34688">
        <v>11254.950000000001</v>
      </c>
      <c r="J34688" s="2">
        <v>10826.190000000001</v>
      </c>
      <c r="K34688" s="2">
        <f t="shared" si="582"/>
        <v>428.76000000000022</v>
      </c>
    </row>
    <row r="34689">
      <c r="A34689" t="s">
        <v>85</v>
      </c>
      <c r="B34689" t="s">
        <v>90</v>
      </c>
      <c r="C34689" t="s">
        <v>2</v>
      </c>
      <c r="D34689">
        <v>1</v>
      </c>
      <c r="E34689" t="s">
        <v>3</v>
      </c>
      <c r="F34689">
        <v>109</v>
      </c>
      <c r="G34689" t="s">
        <v>4</v>
      </c>
      <c r="H34689">
        <v>6000</v>
      </c>
      <c r="I34689">
        <v>13505.940000000001</v>
      </c>
      <c r="J34689" s="2">
        <v>12991.43</v>
      </c>
      <c r="K34689" s="2">
        <f t="shared" si="582"/>
        <v>514.51000000000022</v>
      </c>
    </row>
    <row r="34690">
      <c r="A34690" t="s">
        <v>85</v>
      </c>
      <c r="B34690" t="s">
        <v>90</v>
      </c>
      <c r="C34690" t="s">
        <v>2</v>
      </c>
      <c r="D34690">
        <v>1</v>
      </c>
      <c r="E34690" t="s">
        <v>3</v>
      </c>
      <c r="F34690">
        <v>109</v>
      </c>
      <c r="G34690" t="s">
        <v>4</v>
      </c>
      <c r="H34690">
        <v>7000</v>
      </c>
      <c r="I34690">
        <v>15756.93</v>
      </c>
      <c r="J34690" s="2">
        <v>15156.67</v>
      </c>
      <c r="K34690" s="2">
        <f t="shared" si="582"/>
        <v>600.26000000000022</v>
      </c>
    </row>
    <row r="34691">
      <c r="A34691" t="s">
        <v>85</v>
      </c>
      <c r="B34691" t="s">
        <v>90</v>
      </c>
      <c r="C34691" t="s">
        <v>2</v>
      </c>
      <c r="D34691">
        <v>1</v>
      </c>
      <c r="E34691" t="s">
        <v>3</v>
      </c>
      <c r="F34691">
        <v>109</v>
      </c>
      <c r="G34691" t="s">
        <v>4</v>
      </c>
      <c r="H34691">
        <v>8000</v>
      </c>
      <c r="I34691">
        <v>18007.919999999998</v>
      </c>
      <c r="J34691" s="2">
        <v>17321.900000000001</v>
      </c>
      <c r="K34691" s="2">
        <f t="shared" si="582"/>
        <v>686.0199999999968</v>
      </c>
    </row>
    <row r="34692">
      <c r="A34692" t="s">
        <v>85</v>
      </c>
      <c r="B34692" t="s">
        <v>90</v>
      </c>
      <c r="C34692" t="s">
        <v>2</v>
      </c>
      <c r="D34692">
        <v>1</v>
      </c>
      <c r="E34692" t="s">
        <v>3</v>
      </c>
      <c r="F34692">
        <v>109</v>
      </c>
      <c r="G34692" t="s">
        <v>4</v>
      </c>
      <c r="H34692">
        <v>9000</v>
      </c>
      <c r="I34692">
        <v>20258.91</v>
      </c>
      <c r="J34692" s="2">
        <v>19487.139999999999</v>
      </c>
      <c r="K34692" s="2">
        <f t="shared" si="582"/>
        <v>771.77000000000044</v>
      </c>
    </row>
    <row r="34693">
      <c r="A34693" t="s">
        <v>85</v>
      </c>
      <c r="B34693" t="s">
        <v>90</v>
      </c>
      <c r="C34693" t="s">
        <v>2</v>
      </c>
      <c r="D34693">
        <v>1</v>
      </c>
      <c r="E34693" t="s">
        <v>3</v>
      </c>
      <c r="F34693">
        <v>109</v>
      </c>
      <c r="G34693" t="s">
        <v>4</v>
      </c>
      <c r="H34693">
        <v>10000</v>
      </c>
      <c r="I34693">
        <v>22080.450000000001</v>
      </c>
      <c r="J34693" s="2">
        <v>21239.290000000001</v>
      </c>
      <c r="K34693" s="2">
        <f t="shared" si="582"/>
        <v>841.15999999999985</v>
      </c>
    </row>
    <row r="34694">
      <c r="A34694" t="s">
        <v>85</v>
      </c>
      <c r="B34694" t="s">
        <v>90</v>
      </c>
      <c r="C34694" t="s">
        <v>2</v>
      </c>
      <c r="D34694">
        <v>1</v>
      </c>
      <c r="E34694" t="s">
        <v>3</v>
      </c>
      <c r="F34694">
        <v>109</v>
      </c>
      <c r="G34694" t="s">
        <v>4</v>
      </c>
      <c r="H34694">
        <v>20000</v>
      </c>
      <c r="I34694">
        <v>44160.900000000001</v>
      </c>
      <c r="J34694" s="2">
        <v>42478.580000000002</v>
      </c>
      <c r="K34694" s="2">
        <f t="shared" si="582"/>
        <v>1682.3199999999997</v>
      </c>
    </row>
    <row r="34695">
      <c r="A34695" t="s">
        <v>85</v>
      </c>
      <c r="B34695" t="s">
        <v>90</v>
      </c>
      <c r="C34695" t="s">
        <v>2</v>
      </c>
      <c r="D34695">
        <v>1</v>
      </c>
      <c r="E34695" t="s">
        <v>3</v>
      </c>
      <c r="F34695">
        <v>109</v>
      </c>
      <c r="G34695" t="s">
        <v>4</v>
      </c>
      <c r="H34695">
        <v>30000</v>
      </c>
      <c r="I34695">
        <v>66241.350000000006</v>
      </c>
      <c r="J34695" s="2">
        <v>63717.870000000003</v>
      </c>
      <c r="K34695" s="2">
        <f t="shared" si="582"/>
        <v>2523.4800000000032</v>
      </c>
    </row>
    <row r="34696">
      <c r="A34696" t="s">
        <v>85</v>
      </c>
      <c r="B34696" t="s">
        <v>90</v>
      </c>
      <c r="C34696" t="s">
        <v>2</v>
      </c>
      <c r="D34696">
        <v>1</v>
      </c>
      <c r="E34696" t="s">
        <v>3</v>
      </c>
      <c r="F34696">
        <v>109</v>
      </c>
      <c r="G34696" t="s">
        <v>4</v>
      </c>
      <c r="H34696">
        <v>40000</v>
      </c>
      <c r="I34696">
        <v>88321.800000000003</v>
      </c>
      <c r="J34696" s="2">
        <v>84957.160000000003</v>
      </c>
      <c r="K34696" s="2">
        <f t="shared" si="582"/>
        <v>3364.6399999999994</v>
      </c>
    </row>
    <row r="34697">
      <c r="A34697" t="s">
        <v>85</v>
      </c>
      <c r="B34697" t="s">
        <v>90</v>
      </c>
      <c r="C34697" t="s">
        <v>2</v>
      </c>
      <c r="D34697">
        <v>1</v>
      </c>
      <c r="E34697" t="s">
        <v>3</v>
      </c>
      <c r="F34697">
        <v>109</v>
      </c>
      <c r="G34697" t="s">
        <v>4</v>
      </c>
      <c r="H34697">
        <v>50000</v>
      </c>
      <c r="I34697">
        <v>110402.25</v>
      </c>
      <c r="J34697" s="2">
        <v>106196.45</v>
      </c>
      <c r="K34697" s="2">
        <f t="shared" si="582"/>
        <v>4205.8000000000029</v>
      </c>
    </row>
    <row r="34698">
      <c r="A34698" t="s">
        <v>85</v>
      </c>
      <c r="B34698" t="s">
        <v>90</v>
      </c>
      <c r="C34698" t="s">
        <v>2</v>
      </c>
      <c r="D34698">
        <v>1</v>
      </c>
      <c r="E34698" t="s">
        <v>3</v>
      </c>
      <c r="F34698">
        <v>109</v>
      </c>
      <c r="G34698" t="s">
        <v>4</v>
      </c>
      <c r="H34698">
        <v>60000</v>
      </c>
      <c r="I34698">
        <v>132482.70000000001</v>
      </c>
      <c r="J34698" s="2">
        <v>127435.74000000001</v>
      </c>
      <c r="K34698" s="2">
        <f t="shared" si="582"/>
        <v>5046.9600000000064</v>
      </c>
    </row>
    <row r="34699">
      <c r="A34699" t="s">
        <v>85</v>
      </c>
      <c r="B34699" t="s">
        <v>90</v>
      </c>
      <c r="C34699" t="s">
        <v>2</v>
      </c>
      <c r="D34699">
        <v>1</v>
      </c>
      <c r="E34699" t="s">
        <v>3</v>
      </c>
      <c r="F34699">
        <v>109</v>
      </c>
      <c r="G34699" t="s">
        <v>4</v>
      </c>
      <c r="H34699">
        <v>70000</v>
      </c>
      <c r="I34699">
        <v>154563.14999999999</v>
      </c>
      <c r="J34699" s="2">
        <v>148675.03</v>
      </c>
      <c r="K34699" s="2">
        <f t="shared" si="582"/>
        <v>5888.1199999999953</v>
      </c>
    </row>
    <row r="34700">
      <c r="A34700" t="s">
        <v>85</v>
      </c>
      <c r="B34700" t="s">
        <v>90</v>
      </c>
      <c r="C34700" t="s">
        <v>2</v>
      </c>
      <c r="D34700">
        <v>1</v>
      </c>
      <c r="E34700" t="s">
        <v>3</v>
      </c>
      <c r="F34700">
        <v>109</v>
      </c>
      <c r="G34700" t="s">
        <v>4</v>
      </c>
      <c r="H34700">
        <v>80000</v>
      </c>
      <c r="I34700">
        <v>176643.60000000001</v>
      </c>
      <c r="J34700" s="2">
        <v>169914.32000000001</v>
      </c>
      <c r="K34700" s="2">
        <f t="shared" si="582"/>
        <v>6729.2799999999988</v>
      </c>
    </row>
    <row r="34701">
      <c r="A34701" t="s">
        <v>85</v>
      </c>
      <c r="B34701" t="s">
        <v>90</v>
      </c>
      <c r="C34701" t="s">
        <v>2</v>
      </c>
      <c r="D34701">
        <v>1</v>
      </c>
      <c r="E34701" t="s">
        <v>3</v>
      </c>
      <c r="F34701">
        <v>109</v>
      </c>
      <c r="G34701" t="s">
        <v>4</v>
      </c>
      <c r="H34701">
        <v>90000</v>
      </c>
      <c r="I34701">
        <v>198724.04999999999</v>
      </c>
      <c r="J34701" s="2">
        <v>191153.60999999999</v>
      </c>
      <c r="K34701" s="2">
        <f t="shared" si="582"/>
        <v>7570.4400000000023</v>
      </c>
    </row>
    <row r="34702">
      <c r="A34702" t="s">
        <v>85</v>
      </c>
      <c r="B34702" t="s">
        <v>90</v>
      </c>
      <c r="C34702" t="s">
        <v>2</v>
      </c>
      <c r="D34702">
        <v>1</v>
      </c>
      <c r="E34702" t="s">
        <v>3</v>
      </c>
      <c r="F34702">
        <v>109</v>
      </c>
      <c r="G34702" t="s">
        <v>4</v>
      </c>
      <c r="H34702">
        <v>100000</v>
      </c>
      <c r="I34702">
        <v>220804.5</v>
      </c>
      <c r="J34702" s="2">
        <v>212392.89999999999</v>
      </c>
      <c r="K34702" s="2">
        <f t="shared" si="582"/>
        <v>8411.6000000000058</v>
      </c>
    </row>
    <row r="34703"/>
    <row r="34704"/>
    <row r="34705"/>
    <row r="34706">
      <c r="A34706" t="s">
        <v>85</v>
      </c>
      <c r="B34706" t="s">
        <v>91</v>
      </c>
      <c r="C34706" t="s">
        <v>2</v>
      </c>
      <c r="D34706">
        <v>1</v>
      </c>
      <c r="E34706" t="s">
        <v>3</v>
      </c>
      <c r="F34706">
        <v>109</v>
      </c>
      <c r="G34706" t="s">
        <v>4</v>
      </c>
      <c r="H34706">
        <v>100</v>
      </c>
      <c r="I34706">
        <v>1164.1500000000001</v>
      </c>
      <c r="J34706" s="2">
        <v>1004.95</v>
      </c>
      <c r="K34706" s="2">
        <f t="shared" ref="K34704:K34767" si="583">I34706-J34706</f>
        <v>159.20000000000005</v>
      </c>
    </row>
    <row r="34707">
      <c r="A34707" t="s">
        <v>85</v>
      </c>
      <c r="B34707" t="s">
        <v>91</v>
      </c>
      <c r="C34707" t="s">
        <v>2</v>
      </c>
      <c r="D34707">
        <v>1</v>
      </c>
      <c r="E34707" t="s">
        <v>3</v>
      </c>
      <c r="F34707">
        <v>109</v>
      </c>
      <c r="G34707" t="s">
        <v>4</v>
      </c>
      <c r="H34707">
        <v>200</v>
      </c>
      <c r="I34707">
        <v>2328.3000000000002</v>
      </c>
      <c r="J34707" s="2">
        <v>2009.9000000000001</v>
      </c>
      <c r="K34707" s="2">
        <f t="shared" si="583"/>
        <v>318.40000000000009</v>
      </c>
    </row>
    <row r="34708">
      <c r="A34708" t="s">
        <v>85</v>
      </c>
      <c r="B34708" t="s">
        <v>91</v>
      </c>
      <c r="C34708" t="s">
        <v>2</v>
      </c>
      <c r="D34708">
        <v>1</v>
      </c>
      <c r="E34708" t="s">
        <v>3</v>
      </c>
      <c r="F34708">
        <v>109</v>
      </c>
      <c r="G34708" t="s">
        <v>4</v>
      </c>
      <c r="H34708">
        <v>300</v>
      </c>
      <c r="I34708">
        <v>2579.8499999999999</v>
      </c>
      <c r="J34708" s="2">
        <v>2227.0500000000002</v>
      </c>
      <c r="K34708" s="2">
        <f t="shared" si="583"/>
        <v>352.79999999999973</v>
      </c>
    </row>
    <row r="34709">
      <c r="A34709" t="s">
        <v>85</v>
      </c>
      <c r="B34709" t="s">
        <v>91</v>
      </c>
      <c r="C34709" t="s">
        <v>2</v>
      </c>
      <c r="D34709">
        <v>1</v>
      </c>
      <c r="E34709" t="s">
        <v>3</v>
      </c>
      <c r="F34709">
        <v>109</v>
      </c>
      <c r="G34709" t="s">
        <v>4</v>
      </c>
      <c r="H34709">
        <v>400</v>
      </c>
      <c r="I34709">
        <v>3439.8000000000002</v>
      </c>
      <c r="J34709" s="2">
        <v>2969.4000000000001</v>
      </c>
      <c r="K34709" s="2">
        <f t="shared" si="583"/>
        <v>470.40000000000009</v>
      </c>
    </row>
    <row r="34710">
      <c r="A34710" t="s">
        <v>85</v>
      </c>
      <c r="B34710" t="s">
        <v>91</v>
      </c>
      <c r="C34710" t="s">
        <v>2</v>
      </c>
      <c r="D34710">
        <v>1</v>
      </c>
      <c r="E34710" t="s">
        <v>3</v>
      </c>
      <c r="F34710">
        <v>109</v>
      </c>
      <c r="G34710" t="s">
        <v>4</v>
      </c>
      <c r="H34710">
        <v>500</v>
      </c>
      <c r="I34710">
        <v>2866.5</v>
      </c>
      <c r="J34710" s="2">
        <v>2474.5</v>
      </c>
      <c r="K34710" s="2">
        <f t="shared" si="583"/>
        <v>392</v>
      </c>
    </row>
    <row r="34711">
      <c r="A34711" t="s">
        <v>85</v>
      </c>
      <c r="B34711" t="s">
        <v>91</v>
      </c>
      <c r="C34711" t="s">
        <v>2</v>
      </c>
      <c r="D34711">
        <v>1</v>
      </c>
      <c r="E34711" t="s">
        <v>3</v>
      </c>
      <c r="F34711">
        <v>109</v>
      </c>
      <c r="G34711" t="s">
        <v>4</v>
      </c>
      <c r="H34711">
        <v>1000</v>
      </c>
      <c r="I34711">
        <v>3057.5599999999999</v>
      </c>
      <c r="J34711" s="2">
        <v>2639.4299999999998</v>
      </c>
      <c r="K34711" s="2">
        <f t="shared" si="583"/>
        <v>418.13000000000011</v>
      </c>
    </row>
    <row r="34712">
      <c r="A34712" t="s">
        <v>85</v>
      </c>
      <c r="B34712" t="s">
        <v>91</v>
      </c>
      <c r="C34712" t="s">
        <v>2</v>
      </c>
      <c r="D34712">
        <v>1</v>
      </c>
      <c r="E34712" t="s">
        <v>3</v>
      </c>
      <c r="F34712">
        <v>109</v>
      </c>
      <c r="G34712" t="s">
        <v>4</v>
      </c>
      <c r="H34712">
        <v>2000</v>
      </c>
      <c r="I34712">
        <v>6019.6499999999996</v>
      </c>
      <c r="J34712" s="2">
        <v>5196.4499999999998</v>
      </c>
      <c r="K34712" s="2">
        <f t="shared" si="583"/>
        <v>823.19999999999982</v>
      </c>
    </row>
    <row r="34713">
      <c r="A34713" t="s">
        <v>85</v>
      </c>
      <c r="B34713" t="s">
        <v>91</v>
      </c>
      <c r="C34713" t="s">
        <v>2</v>
      </c>
      <c r="D34713">
        <v>1</v>
      </c>
      <c r="E34713" t="s">
        <v>3</v>
      </c>
      <c r="F34713">
        <v>109</v>
      </c>
      <c r="G34713" t="s">
        <v>4</v>
      </c>
      <c r="H34713">
        <v>3000</v>
      </c>
      <c r="I34713">
        <v>8312.7299999999996</v>
      </c>
      <c r="J34713" s="2">
        <v>7175.9499999999998</v>
      </c>
      <c r="K34713" s="2">
        <f t="shared" si="583"/>
        <v>1136.7799999999997</v>
      </c>
    </row>
    <row r="34714">
      <c r="A34714" t="s">
        <v>85</v>
      </c>
      <c r="B34714" t="s">
        <v>91</v>
      </c>
      <c r="C34714" t="s">
        <v>2</v>
      </c>
      <c r="D34714">
        <v>1</v>
      </c>
      <c r="E34714" t="s">
        <v>3</v>
      </c>
      <c r="F34714">
        <v>109</v>
      </c>
      <c r="G34714" t="s">
        <v>4</v>
      </c>
      <c r="H34714">
        <v>4000</v>
      </c>
      <c r="I34714">
        <v>11083.639999999999</v>
      </c>
      <c r="J34714" s="2">
        <v>9567.9300000000003</v>
      </c>
      <c r="K34714" s="2">
        <f t="shared" si="583"/>
        <v>1515.7099999999991</v>
      </c>
    </row>
    <row r="34715">
      <c r="A34715" t="s">
        <v>85</v>
      </c>
      <c r="B34715" t="s">
        <v>91</v>
      </c>
      <c r="C34715" t="s">
        <v>2</v>
      </c>
      <c r="D34715">
        <v>1</v>
      </c>
      <c r="E34715" t="s">
        <v>3</v>
      </c>
      <c r="F34715">
        <v>109</v>
      </c>
      <c r="G34715" t="s">
        <v>4</v>
      </c>
      <c r="H34715">
        <v>5000</v>
      </c>
      <c r="I34715">
        <v>12541.23</v>
      </c>
      <c r="J34715" s="2">
        <v>10826.190000000001</v>
      </c>
      <c r="K34715" s="2">
        <f t="shared" si="583"/>
        <v>1715.0399999999991</v>
      </c>
    </row>
    <row r="34716">
      <c r="A34716" t="s">
        <v>85</v>
      </c>
      <c r="B34716" t="s">
        <v>91</v>
      </c>
      <c r="C34716" t="s">
        <v>2</v>
      </c>
      <c r="D34716">
        <v>1</v>
      </c>
      <c r="E34716" t="s">
        <v>3</v>
      </c>
      <c r="F34716">
        <v>109</v>
      </c>
      <c r="G34716" t="s">
        <v>4</v>
      </c>
      <c r="H34716">
        <v>6000</v>
      </c>
      <c r="I34716">
        <v>15049.48</v>
      </c>
      <c r="J34716" s="2">
        <v>12991.43</v>
      </c>
      <c r="K34716" s="2">
        <f t="shared" si="583"/>
        <v>2058.0499999999993</v>
      </c>
    </row>
    <row r="34717">
      <c r="A34717" t="s">
        <v>85</v>
      </c>
      <c r="B34717" t="s">
        <v>91</v>
      </c>
      <c r="C34717" t="s">
        <v>2</v>
      </c>
      <c r="D34717">
        <v>1</v>
      </c>
      <c r="E34717" t="s">
        <v>3</v>
      </c>
      <c r="F34717">
        <v>109</v>
      </c>
      <c r="G34717" t="s">
        <v>4</v>
      </c>
      <c r="H34717">
        <v>7000</v>
      </c>
      <c r="I34717">
        <v>17557.720000000001</v>
      </c>
      <c r="J34717" s="2">
        <v>15156.67</v>
      </c>
      <c r="K34717" s="2">
        <f t="shared" si="583"/>
        <v>2401.0500000000011</v>
      </c>
    </row>
    <row r="34718">
      <c r="A34718" t="s">
        <v>85</v>
      </c>
      <c r="B34718" t="s">
        <v>91</v>
      </c>
      <c r="C34718" t="s">
        <v>2</v>
      </c>
      <c r="D34718">
        <v>1</v>
      </c>
      <c r="E34718" t="s">
        <v>3</v>
      </c>
      <c r="F34718">
        <v>109</v>
      </c>
      <c r="G34718" t="s">
        <v>4</v>
      </c>
      <c r="H34718">
        <v>8000</v>
      </c>
      <c r="I34718">
        <v>20065.970000000001</v>
      </c>
      <c r="J34718" s="2">
        <v>17321.900000000001</v>
      </c>
      <c r="K34718" s="2">
        <f t="shared" si="583"/>
        <v>2744.0699999999997</v>
      </c>
    </row>
    <row r="34719">
      <c r="A34719" t="s">
        <v>85</v>
      </c>
      <c r="B34719" t="s">
        <v>91</v>
      </c>
      <c r="C34719" t="s">
        <v>2</v>
      </c>
      <c r="D34719">
        <v>1</v>
      </c>
      <c r="E34719" t="s">
        <v>3</v>
      </c>
      <c r="F34719">
        <v>109</v>
      </c>
      <c r="G34719" t="s">
        <v>4</v>
      </c>
      <c r="H34719">
        <v>9000</v>
      </c>
      <c r="I34719">
        <v>22574.209999999999</v>
      </c>
      <c r="J34719" s="2">
        <v>19487.139999999999</v>
      </c>
      <c r="K34719" s="2">
        <f t="shared" si="583"/>
        <v>3087.0699999999997</v>
      </c>
    </row>
    <row r="34720">
      <c r="A34720" t="s">
        <v>85</v>
      </c>
      <c r="B34720" t="s">
        <v>91</v>
      </c>
      <c r="C34720" t="s">
        <v>2</v>
      </c>
      <c r="D34720">
        <v>1</v>
      </c>
      <c r="E34720" t="s">
        <v>3</v>
      </c>
      <c r="F34720">
        <v>109</v>
      </c>
      <c r="G34720" t="s">
        <v>4</v>
      </c>
      <c r="H34720">
        <v>10000</v>
      </c>
      <c r="I34720">
        <v>24603.93</v>
      </c>
      <c r="J34720" s="2">
        <v>21239.290000000001</v>
      </c>
      <c r="K34720" s="2">
        <f t="shared" si="583"/>
        <v>3364.6399999999994</v>
      </c>
    </row>
    <row r="34721">
      <c r="A34721" t="s">
        <v>85</v>
      </c>
      <c r="B34721" t="s">
        <v>91</v>
      </c>
      <c r="C34721" t="s">
        <v>2</v>
      </c>
      <c r="D34721">
        <v>1</v>
      </c>
      <c r="E34721" t="s">
        <v>3</v>
      </c>
      <c r="F34721">
        <v>109</v>
      </c>
      <c r="G34721" t="s">
        <v>4</v>
      </c>
      <c r="H34721">
        <v>20000</v>
      </c>
      <c r="I34721">
        <v>49207.860000000001</v>
      </c>
      <c r="J34721" s="2">
        <v>42478.580000000002</v>
      </c>
      <c r="K34721" s="2">
        <f t="shared" si="583"/>
        <v>6729.2799999999988</v>
      </c>
    </row>
    <row r="34722">
      <c r="A34722" t="s">
        <v>85</v>
      </c>
      <c r="B34722" t="s">
        <v>91</v>
      </c>
      <c r="C34722" t="s">
        <v>2</v>
      </c>
      <c r="D34722">
        <v>1</v>
      </c>
      <c r="E34722" t="s">
        <v>3</v>
      </c>
      <c r="F34722">
        <v>109</v>
      </c>
      <c r="G34722" t="s">
        <v>4</v>
      </c>
      <c r="H34722">
        <v>30000</v>
      </c>
      <c r="I34722">
        <v>73811.789999999994</v>
      </c>
      <c r="J34722" s="2">
        <v>63717.870000000003</v>
      </c>
      <c r="K34722" s="2">
        <f t="shared" si="583"/>
        <v>10093.919999999991</v>
      </c>
    </row>
    <row r="34723">
      <c r="A34723" t="s">
        <v>85</v>
      </c>
      <c r="B34723" t="s">
        <v>91</v>
      </c>
      <c r="C34723" t="s">
        <v>2</v>
      </c>
      <c r="D34723">
        <v>1</v>
      </c>
      <c r="E34723" t="s">
        <v>3</v>
      </c>
      <c r="F34723">
        <v>109</v>
      </c>
      <c r="G34723" t="s">
        <v>4</v>
      </c>
      <c r="H34723">
        <v>40000</v>
      </c>
      <c r="I34723">
        <v>98415.720000000001</v>
      </c>
      <c r="J34723" s="2">
        <v>84957.160000000003</v>
      </c>
      <c r="K34723" s="2">
        <f t="shared" si="583"/>
        <v>13458.559999999998</v>
      </c>
    </row>
    <row r="34724">
      <c r="A34724" t="s">
        <v>85</v>
      </c>
      <c r="B34724" t="s">
        <v>91</v>
      </c>
      <c r="C34724" t="s">
        <v>2</v>
      </c>
      <c r="D34724">
        <v>1</v>
      </c>
      <c r="E34724" t="s">
        <v>3</v>
      </c>
      <c r="F34724">
        <v>109</v>
      </c>
      <c r="G34724" t="s">
        <v>4</v>
      </c>
      <c r="H34724">
        <v>50000</v>
      </c>
      <c r="I34724">
        <v>123019.64999999999</v>
      </c>
      <c r="J34724" s="2">
        <v>106196.45</v>
      </c>
      <c r="K34724" s="2">
        <f t="shared" si="583"/>
        <v>16823.199999999997</v>
      </c>
    </row>
    <row r="34725">
      <c r="A34725" t="s">
        <v>85</v>
      </c>
      <c r="B34725" t="s">
        <v>91</v>
      </c>
      <c r="C34725" t="s">
        <v>2</v>
      </c>
      <c r="D34725">
        <v>1</v>
      </c>
      <c r="E34725" t="s">
        <v>3</v>
      </c>
      <c r="F34725">
        <v>109</v>
      </c>
      <c r="G34725" t="s">
        <v>4</v>
      </c>
      <c r="H34725">
        <v>60000</v>
      </c>
      <c r="I34725">
        <v>147623.57999999999</v>
      </c>
      <c r="J34725" s="2">
        <v>127435.74000000001</v>
      </c>
      <c r="K34725" s="2">
        <f t="shared" si="583"/>
        <v>20187.839999999982</v>
      </c>
    </row>
    <row r="34726">
      <c r="A34726" t="s">
        <v>85</v>
      </c>
      <c r="B34726" t="s">
        <v>91</v>
      </c>
      <c r="C34726" t="s">
        <v>2</v>
      </c>
      <c r="D34726">
        <v>1</v>
      </c>
      <c r="E34726" t="s">
        <v>3</v>
      </c>
      <c r="F34726">
        <v>109</v>
      </c>
      <c r="G34726" t="s">
        <v>4</v>
      </c>
      <c r="H34726">
        <v>70000</v>
      </c>
      <c r="I34726">
        <v>172227.51000000001</v>
      </c>
      <c r="J34726" s="2">
        <v>148675.03</v>
      </c>
      <c r="K34726" s="2">
        <f t="shared" si="583"/>
        <v>23552.48000000001</v>
      </c>
    </row>
    <row r="34727">
      <c r="A34727" t="s">
        <v>85</v>
      </c>
      <c r="B34727" t="s">
        <v>91</v>
      </c>
      <c r="C34727" t="s">
        <v>2</v>
      </c>
      <c r="D34727">
        <v>1</v>
      </c>
      <c r="E34727" t="s">
        <v>3</v>
      </c>
      <c r="F34727">
        <v>109</v>
      </c>
      <c r="G34727" t="s">
        <v>4</v>
      </c>
      <c r="H34727">
        <v>80000</v>
      </c>
      <c r="I34727">
        <v>196831.44</v>
      </c>
      <c r="J34727" s="2">
        <v>169914.32000000001</v>
      </c>
      <c r="K34727" s="2">
        <f t="shared" si="583"/>
        <v>26917.119999999995</v>
      </c>
    </row>
    <row r="34728">
      <c r="A34728" t="s">
        <v>85</v>
      </c>
      <c r="B34728" t="s">
        <v>91</v>
      </c>
      <c r="C34728" t="s">
        <v>2</v>
      </c>
      <c r="D34728">
        <v>1</v>
      </c>
      <c r="E34728" t="s">
        <v>3</v>
      </c>
      <c r="F34728">
        <v>109</v>
      </c>
      <c r="G34728" t="s">
        <v>4</v>
      </c>
      <c r="H34728">
        <v>90000</v>
      </c>
      <c r="I34728">
        <v>221435.37</v>
      </c>
      <c r="J34728" s="2">
        <v>191153.60999999999</v>
      </c>
      <c r="K34728" s="2">
        <f t="shared" si="583"/>
        <v>30281.760000000009</v>
      </c>
    </row>
    <row r="34729">
      <c r="A34729" t="s">
        <v>85</v>
      </c>
      <c r="B34729" t="s">
        <v>91</v>
      </c>
      <c r="C34729" t="s">
        <v>2</v>
      </c>
      <c r="D34729">
        <v>1</v>
      </c>
      <c r="E34729" t="s">
        <v>3</v>
      </c>
      <c r="F34729">
        <v>109</v>
      </c>
      <c r="G34729" t="s">
        <v>4</v>
      </c>
      <c r="H34729">
        <v>100000</v>
      </c>
      <c r="I34729">
        <v>246039.29999999999</v>
      </c>
      <c r="J34729" s="2">
        <v>212392.89999999999</v>
      </c>
      <c r="K34729" s="2">
        <f t="shared" si="583"/>
        <v>33646.399999999994</v>
      </c>
    </row>
    <row r="34730"/>
    <row r="34731"/>
    <row r="34732"/>
    <row r="34733">
      <c r="A34733" t="s">
        <v>85</v>
      </c>
      <c r="B34733" t="s">
        <v>92</v>
      </c>
      <c r="C34733" t="s">
        <v>93</v>
      </c>
      <c r="D34733">
        <v>1</v>
      </c>
      <c r="E34733" t="s">
        <v>3</v>
      </c>
      <c r="F34733">
        <v>109</v>
      </c>
      <c r="G34733" t="s">
        <v>4</v>
      </c>
      <c r="H34733">
        <v>100</v>
      </c>
      <c r="I34733">
        <v>1094.5</v>
      </c>
      <c r="J34733" s="2">
        <v>1004.95</v>
      </c>
      <c r="K34733" s="2">
        <f t="shared" si="583"/>
        <v>89.549999999999955</v>
      </c>
    </row>
    <row r="34734">
      <c r="A34734" t="s">
        <v>85</v>
      </c>
      <c r="B34734" t="s">
        <v>92</v>
      </c>
      <c r="C34734" t="s">
        <v>93</v>
      </c>
      <c r="D34734">
        <v>1</v>
      </c>
      <c r="E34734" t="s">
        <v>3</v>
      </c>
      <c r="F34734">
        <v>109</v>
      </c>
      <c r="G34734" t="s">
        <v>4</v>
      </c>
      <c r="H34734">
        <v>200</v>
      </c>
      <c r="I34734">
        <v>2189</v>
      </c>
      <c r="J34734" s="2">
        <v>2009.9000000000001</v>
      </c>
      <c r="K34734" s="2">
        <f t="shared" si="583"/>
        <v>179.09999999999991</v>
      </c>
    </row>
    <row r="34735">
      <c r="A34735" t="s">
        <v>85</v>
      </c>
      <c r="B34735" t="s">
        <v>92</v>
      </c>
      <c r="C34735" t="s">
        <v>93</v>
      </c>
      <c r="D34735">
        <v>1</v>
      </c>
      <c r="E34735" t="s">
        <v>3</v>
      </c>
      <c r="F34735">
        <v>109</v>
      </c>
      <c r="G34735" t="s">
        <v>4</v>
      </c>
      <c r="H34735">
        <v>300</v>
      </c>
      <c r="I34735">
        <v>2425.5</v>
      </c>
      <c r="J34735" s="2">
        <v>2227.0500000000002</v>
      </c>
      <c r="K34735" s="2">
        <f t="shared" si="583"/>
        <v>198.44999999999982</v>
      </c>
    </row>
    <row r="34736">
      <c r="A34736" t="s">
        <v>85</v>
      </c>
      <c r="B34736" t="s">
        <v>92</v>
      </c>
      <c r="C34736" t="s">
        <v>93</v>
      </c>
      <c r="D34736">
        <v>1</v>
      </c>
      <c r="E34736" t="s">
        <v>3</v>
      </c>
      <c r="F34736">
        <v>109</v>
      </c>
      <c r="G34736" t="s">
        <v>4</v>
      </c>
      <c r="H34736">
        <v>400</v>
      </c>
      <c r="I34736">
        <v>3234</v>
      </c>
      <c r="J34736" s="2">
        <v>2969.4000000000001</v>
      </c>
      <c r="K34736" s="2">
        <f t="shared" si="583"/>
        <v>264.59999999999991</v>
      </c>
    </row>
    <row r="34737">
      <c r="A34737" t="s">
        <v>85</v>
      </c>
      <c r="B34737" t="s">
        <v>92</v>
      </c>
      <c r="C34737" t="s">
        <v>93</v>
      </c>
      <c r="D34737">
        <v>1</v>
      </c>
      <c r="E34737" t="s">
        <v>3</v>
      </c>
      <c r="F34737">
        <v>109</v>
      </c>
      <c r="G34737" t="s">
        <v>4</v>
      </c>
      <c r="H34737">
        <v>500</v>
      </c>
      <c r="I34737">
        <v>2695</v>
      </c>
      <c r="J34737" s="2">
        <v>2474.5</v>
      </c>
      <c r="K34737" s="2">
        <f t="shared" si="583"/>
        <v>220.5</v>
      </c>
    </row>
    <row r="34738">
      <c r="A34738" t="s">
        <v>85</v>
      </c>
      <c r="B34738" t="s">
        <v>92</v>
      </c>
      <c r="C34738" t="s">
        <v>93</v>
      </c>
      <c r="D34738">
        <v>1</v>
      </c>
      <c r="E34738" t="s">
        <v>3</v>
      </c>
      <c r="F34738">
        <v>109</v>
      </c>
      <c r="G34738" t="s">
        <v>4</v>
      </c>
      <c r="H34738">
        <v>1000</v>
      </c>
      <c r="I34738">
        <v>2874.6300000000001</v>
      </c>
      <c r="J34738" s="2">
        <v>2639.4299999999998</v>
      </c>
      <c r="K34738" s="2">
        <f t="shared" si="583"/>
        <v>235.20000000000027</v>
      </c>
    </row>
    <row r="34739">
      <c r="A34739" t="s">
        <v>85</v>
      </c>
      <c r="B34739" t="s">
        <v>92</v>
      </c>
      <c r="C34739" t="s">
        <v>93</v>
      </c>
      <c r="D34739">
        <v>1</v>
      </c>
      <c r="E34739" t="s">
        <v>3</v>
      </c>
      <c r="F34739">
        <v>109</v>
      </c>
      <c r="G34739" t="s">
        <v>4</v>
      </c>
      <c r="H34739">
        <v>2000</v>
      </c>
      <c r="I34739">
        <v>5659.5</v>
      </c>
      <c r="J34739" s="2">
        <v>5196.4499999999998</v>
      </c>
      <c r="K34739" s="2">
        <f t="shared" si="583"/>
        <v>463.05000000000018</v>
      </c>
    </row>
    <row r="34740">
      <c r="A34740" t="s">
        <v>85</v>
      </c>
      <c r="B34740" t="s">
        <v>92</v>
      </c>
      <c r="C34740" t="s">
        <v>93</v>
      </c>
      <c r="D34740">
        <v>1</v>
      </c>
      <c r="E34740" t="s">
        <v>3</v>
      </c>
      <c r="F34740">
        <v>109</v>
      </c>
      <c r="G34740" t="s">
        <v>4</v>
      </c>
      <c r="H34740">
        <v>3000</v>
      </c>
      <c r="I34740">
        <v>7815.3900000000003</v>
      </c>
      <c r="J34740" s="2">
        <v>7175.9499999999998</v>
      </c>
      <c r="K34740" s="2">
        <f t="shared" si="583"/>
        <v>639.44000000000051</v>
      </c>
    </row>
    <row r="34741">
      <c r="A34741" t="s">
        <v>85</v>
      </c>
      <c r="B34741" t="s">
        <v>92</v>
      </c>
      <c r="C34741" t="s">
        <v>93</v>
      </c>
      <c r="D34741">
        <v>1</v>
      </c>
      <c r="E34741" t="s">
        <v>3</v>
      </c>
      <c r="F34741">
        <v>109</v>
      </c>
      <c r="G34741" t="s">
        <v>4</v>
      </c>
      <c r="H34741">
        <v>4000</v>
      </c>
      <c r="I34741">
        <v>10420.52</v>
      </c>
      <c r="J34741" s="2">
        <v>9567.9300000000003</v>
      </c>
      <c r="K34741" s="2">
        <f t="shared" si="583"/>
        <v>852.59000000000015</v>
      </c>
    </row>
    <row r="34742">
      <c r="A34742" t="s">
        <v>85</v>
      </c>
      <c r="B34742" t="s">
        <v>92</v>
      </c>
      <c r="C34742" t="s">
        <v>93</v>
      </c>
      <c r="D34742">
        <v>1</v>
      </c>
      <c r="E34742" t="s">
        <v>3</v>
      </c>
      <c r="F34742">
        <v>109</v>
      </c>
      <c r="G34742" t="s">
        <v>4</v>
      </c>
      <c r="H34742">
        <v>5000</v>
      </c>
      <c r="I34742">
        <v>11790.9</v>
      </c>
      <c r="J34742" s="2">
        <v>10826.190000000001</v>
      </c>
      <c r="K34742" s="2">
        <f t="shared" si="583"/>
        <v>964.70999999999913</v>
      </c>
    </row>
    <row r="34743">
      <c r="A34743" t="s">
        <v>85</v>
      </c>
      <c r="B34743" t="s">
        <v>92</v>
      </c>
      <c r="C34743" t="s">
        <v>93</v>
      </c>
      <c r="D34743">
        <v>1</v>
      </c>
      <c r="E34743" t="s">
        <v>3</v>
      </c>
      <c r="F34743">
        <v>109</v>
      </c>
      <c r="G34743" t="s">
        <v>4</v>
      </c>
      <c r="H34743">
        <v>6000</v>
      </c>
      <c r="I34743">
        <v>14149.08</v>
      </c>
      <c r="J34743" s="2">
        <v>12991.43</v>
      </c>
      <c r="K34743" s="2">
        <f t="shared" si="583"/>
        <v>1157.6499999999996</v>
      </c>
    </row>
    <row r="34744">
      <c r="A34744" t="s">
        <v>85</v>
      </c>
      <c r="B34744" t="s">
        <v>92</v>
      </c>
      <c r="C34744" t="s">
        <v>93</v>
      </c>
      <c r="D34744">
        <v>1</v>
      </c>
      <c r="E34744" t="s">
        <v>3</v>
      </c>
      <c r="F34744">
        <v>109</v>
      </c>
      <c r="G34744" t="s">
        <v>4</v>
      </c>
      <c r="H34744">
        <v>7000</v>
      </c>
      <c r="I34744">
        <v>16507.259999999998</v>
      </c>
      <c r="J34744" s="2">
        <v>15156.67</v>
      </c>
      <c r="K34744" s="2">
        <f t="shared" si="583"/>
        <v>1350.5899999999983</v>
      </c>
    </row>
    <row r="34745">
      <c r="A34745" t="s">
        <v>85</v>
      </c>
      <c r="B34745" t="s">
        <v>92</v>
      </c>
      <c r="C34745" t="s">
        <v>93</v>
      </c>
      <c r="D34745">
        <v>1</v>
      </c>
      <c r="E34745" t="s">
        <v>3</v>
      </c>
      <c r="F34745">
        <v>109</v>
      </c>
      <c r="G34745" t="s">
        <v>4</v>
      </c>
      <c r="H34745">
        <v>8000</v>
      </c>
      <c r="I34745">
        <v>18865.439999999999</v>
      </c>
      <c r="J34745" s="2">
        <v>17321.900000000001</v>
      </c>
      <c r="K34745" s="2">
        <f t="shared" si="583"/>
        <v>1543.5399999999972</v>
      </c>
    </row>
    <row r="34746">
      <c r="A34746" t="s">
        <v>85</v>
      </c>
      <c r="B34746" t="s">
        <v>92</v>
      </c>
      <c r="C34746" t="s">
        <v>93</v>
      </c>
      <c r="D34746">
        <v>1</v>
      </c>
      <c r="E34746" t="s">
        <v>3</v>
      </c>
      <c r="F34746">
        <v>109</v>
      </c>
      <c r="G34746" t="s">
        <v>4</v>
      </c>
      <c r="H34746">
        <v>9000</v>
      </c>
      <c r="I34746">
        <v>21223.619999999999</v>
      </c>
      <c r="J34746" s="2">
        <v>19487.139999999999</v>
      </c>
      <c r="K34746" s="2">
        <f t="shared" si="583"/>
        <v>1736.4799999999996</v>
      </c>
    </row>
    <row r="34747">
      <c r="A34747" t="s">
        <v>85</v>
      </c>
      <c r="B34747" t="s">
        <v>92</v>
      </c>
      <c r="C34747" t="s">
        <v>93</v>
      </c>
      <c r="D34747">
        <v>1</v>
      </c>
      <c r="E34747" t="s">
        <v>3</v>
      </c>
      <c r="F34747">
        <v>109</v>
      </c>
      <c r="G34747" t="s">
        <v>4</v>
      </c>
      <c r="H34747">
        <v>10000</v>
      </c>
      <c r="I34747">
        <v>23131.900000000001</v>
      </c>
      <c r="J34747" s="2">
        <v>21239.290000000001</v>
      </c>
      <c r="K34747" s="2">
        <f t="shared" si="583"/>
        <v>1892.6100000000006</v>
      </c>
    </row>
    <row r="34748">
      <c r="A34748" t="s">
        <v>85</v>
      </c>
      <c r="B34748" t="s">
        <v>92</v>
      </c>
      <c r="C34748" t="s">
        <v>93</v>
      </c>
      <c r="D34748">
        <v>1</v>
      </c>
      <c r="E34748" t="s">
        <v>3</v>
      </c>
      <c r="F34748">
        <v>109</v>
      </c>
      <c r="G34748" t="s">
        <v>4</v>
      </c>
      <c r="H34748">
        <v>20000</v>
      </c>
      <c r="I34748">
        <v>46263.800000000003</v>
      </c>
      <c r="J34748" s="2">
        <v>42478.580000000002</v>
      </c>
      <c r="K34748" s="2">
        <f t="shared" si="583"/>
        <v>3785.2200000000012</v>
      </c>
    </row>
    <row r="34749">
      <c r="A34749" t="s">
        <v>85</v>
      </c>
      <c r="B34749" t="s">
        <v>92</v>
      </c>
      <c r="C34749" t="s">
        <v>93</v>
      </c>
      <c r="D34749">
        <v>1</v>
      </c>
      <c r="E34749" t="s">
        <v>3</v>
      </c>
      <c r="F34749">
        <v>109</v>
      </c>
      <c r="G34749" t="s">
        <v>4</v>
      </c>
      <c r="H34749">
        <v>30000</v>
      </c>
      <c r="I34749">
        <v>69395.699999999997</v>
      </c>
      <c r="J34749" s="2">
        <v>63717.870000000003</v>
      </c>
      <c r="K34749" s="2">
        <f t="shared" si="583"/>
        <v>5677.8299999999945</v>
      </c>
    </row>
    <row r="34750">
      <c r="A34750" t="s">
        <v>85</v>
      </c>
      <c r="B34750" t="s">
        <v>92</v>
      </c>
      <c r="C34750" t="s">
        <v>93</v>
      </c>
      <c r="D34750">
        <v>1</v>
      </c>
      <c r="E34750" t="s">
        <v>3</v>
      </c>
      <c r="F34750">
        <v>109</v>
      </c>
      <c r="G34750" t="s">
        <v>4</v>
      </c>
      <c r="H34750">
        <v>40000</v>
      </c>
      <c r="I34750">
        <v>92527.600000000006</v>
      </c>
      <c r="J34750" s="2">
        <v>84957.160000000003</v>
      </c>
      <c r="K34750" s="2">
        <f t="shared" si="583"/>
        <v>7570.4400000000023</v>
      </c>
    </row>
    <row r="34751">
      <c r="A34751" t="s">
        <v>85</v>
      </c>
      <c r="B34751" t="s">
        <v>92</v>
      </c>
      <c r="C34751" t="s">
        <v>93</v>
      </c>
      <c r="D34751">
        <v>1</v>
      </c>
      <c r="E34751" t="s">
        <v>3</v>
      </c>
      <c r="F34751">
        <v>109</v>
      </c>
      <c r="G34751" t="s">
        <v>4</v>
      </c>
      <c r="H34751">
        <v>50000</v>
      </c>
      <c r="I34751">
        <v>115659.5</v>
      </c>
      <c r="J34751" s="2">
        <v>106196.45</v>
      </c>
      <c r="K34751" s="2">
        <f t="shared" si="583"/>
        <v>9463.0500000000029</v>
      </c>
    </row>
    <row r="34752">
      <c r="A34752" t="s">
        <v>85</v>
      </c>
      <c r="B34752" t="s">
        <v>92</v>
      </c>
      <c r="C34752" t="s">
        <v>93</v>
      </c>
      <c r="D34752">
        <v>1</v>
      </c>
      <c r="E34752" t="s">
        <v>3</v>
      </c>
      <c r="F34752">
        <v>109</v>
      </c>
      <c r="G34752" t="s">
        <v>4</v>
      </c>
      <c r="H34752">
        <v>60000</v>
      </c>
      <c r="I34752">
        <v>138791.39999999999</v>
      </c>
      <c r="J34752" s="2">
        <v>127435.74000000001</v>
      </c>
      <c r="K34752" s="2">
        <f t="shared" si="583"/>
        <v>11355.659999999989</v>
      </c>
    </row>
    <row r="34753">
      <c r="A34753" t="s">
        <v>85</v>
      </c>
      <c r="B34753" t="s">
        <v>92</v>
      </c>
      <c r="C34753" t="s">
        <v>93</v>
      </c>
      <c r="D34753">
        <v>1</v>
      </c>
      <c r="E34753" t="s">
        <v>3</v>
      </c>
      <c r="F34753">
        <v>109</v>
      </c>
      <c r="G34753" t="s">
        <v>4</v>
      </c>
      <c r="H34753">
        <v>70000</v>
      </c>
      <c r="I34753">
        <v>161923.29999999999</v>
      </c>
      <c r="J34753" s="2">
        <v>148675.03</v>
      </c>
      <c r="K34753" s="2">
        <f t="shared" si="583"/>
        <v>13248.26999999999</v>
      </c>
    </row>
    <row r="34754">
      <c r="A34754" t="s">
        <v>85</v>
      </c>
      <c r="B34754" t="s">
        <v>92</v>
      </c>
      <c r="C34754" t="s">
        <v>93</v>
      </c>
      <c r="D34754">
        <v>1</v>
      </c>
      <c r="E34754" t="s">
        <v>3</v>
      </c>
      <c r="F34754">
        <v>109</v>
      </c>
      <c r="G34754" t="s">
        <v>4</v>
      </c>
      <c r="H34754">
        <v>80000</v>
      </c>
      <c r="I34754">
        <v>185055.20000000001</v>
      </c>
      <c r="J34754" s="2">
        <v>169914.32000000001</v>
      </c>
      <c r="K34754" s="2">
        <f t="shared" si="583"/>
        <v>15140.880000000005</v>
      </c>
    </row>
    <row r="34755">
      <c r="A34755" t="s">
        <v>85</v>
      </c>
      <c r="B34755" t="s">
        <v>92</v>
      </c>
      <c r="C34755" t="s">
        <v>93</v>
      </c>
      <c r="D34755">
        <v>1</v>
      </c>
      <c r="E34755" t="s">
        <v>3</v>
      </c>
      <c r="F34755">
        <v>109</v>
      </c>
      <c r="G34755" t="s">
        <v>4</v>
      </c>
      <c r="H34755">
        <v>90000</v>
      </c>
      <c r="I34755">
        <v>208187.10000000001</v>
      </c>
      <c r="J34755" s="2">
        <v>191153.60999999999</v>
      </c>
      <c r="K34755" s="2">
        <f t="shared" si="583"/>
        <v>17033.49000000002</v>
      </c>
    </row>
    <row r="34756">
      <c r="A34756" t="s">
        <v>85</v>
      </c>
      <c r="B34756" t="s">
        <v>92</v>
      </c>
      <c r="C34756" t="s">
        <v>93</v>
      </c>
      <c r="D34756">
        <v>1</v>
      </c>
      <c r="E34756" t="s">
        <v>3</v>
      </c>
      <c r="F34756">
        <v>109</v>
      </c>
      <c r="G34756" t="s">
        <v>4</v>
      </c>
      <c r="H34756">
        <v>100000</v>
      </c>
      <c r="I34756">
        <v>231319</v>
      </c>
      <c r="J34756" s="2">
        <v>212392.89999999999</v>
      </c>
      <c r="K34756" s="2">
        <f t="shared" si="583"/>
        <v>18926.100000000006</v>
      </c>
    </row>
    <row r="34757"/>
    <row r="34758"/>
    <row r="34759"/>
    <row r="34760">
      <c r="A34760" t="s">
        <v>85</v>
      </c>
      <c r="B34760" t="s">
        <v>94</v>
      </c>
      <c r="C34760" t="s">
        <v>93</v>
      </c>
      <c r="D34760">
        <v>1</v>
      </c>
      <c r="E34760" t="s">
        <v>3</v>
      </c>
      <c r="F34760">
        <v>109</v>
      </c>
      <c r="G34760" t="s">
        <v>4</v>
      </c>
      <c r="H34760">
        <v>100</v>
      </c>
      <c r="I34760">
        <v>1094.5</v>
      </c>
      <c r="J34760" s="2">
        <v>1004.95</v>
      </c>
      <c r="K34760" s="2">
        <f t="shared" si="583"/>
        <v>89.549999999999955</v>
      </c>
    </row>
    <row r="34761">
      <c r="A34761" t="s">
        <v>85</v>
      </c>
      <c r="B34761" t="s">
        <v>94</v>
      </c>
      <c r="C34761" t="s">
        <v>93</v>
      </c>
      <c r="D34761">
        <v>1</v>
      </c>
      <c r="E34761" t="s">
        <v>3</v>
      </c>
      <c r="F34761">
        <v>109</v>
      </c>
      <c r="G34761" t="s">
        <v>4</v>
      </c>
      <c r="H34761">
        <v>200</v>
      </c>
      <c r="I34761">
        <v>2189</v>
      </c>
      <c r="J34761" s="2">
        <v>2009.9000000000001</v>
      </c>
      <c r="K34761" s="2">
        <f t="shared" si="583"/>
        <v>179.09999999999991</v>
      </c>
    </row>
    <row r="34762">
      <c r="A34762" t="s">
        <v>85</v>
      </c>
      <c r="B34762" t="s">
        <v>94</v>
      </c>
      <c r="C34762" t="s">
        <v>93</v>
      </c>
      <c r="D34762">
        <v>1</v>
      </c>
      <c r="E34762" t="s">
        <v>3</v>
      </c>
      <c r="F34762">
        <v>109</v>
      </c>
      <c r="G34762" t="s">
        <v>4</v>
      </c>
      <c r="H34762">
        <v>300</v>
      </c>
      <c r="I34762">
        <v>2425.5</v>
      </c>
      <c r="J34762" s="2">
        <v>2227.0500000000002</v>
      </c>
      <c r="K34762" s="2">
        <f t="shared" si="583"/>
        <v>198.44999999999982</v>
      </c>
    </row>
    <row r="34763">
      <c r="A34763" t="s">
        <v>85</v>
      </c>
      <c r="B34763" t="s">
        <v>94</v>
      </c>
      <c r="C34763" t="s">
        <v>93</v>
      </c>
      <c r="D34763">
        <v>1</v>
      </c>
      <c r="E34763" t="s">
        <v>3</v>
      </c>
      <c r="F34763">
        <v>109</v>
      </c>
      <c r="G34763" t="s">
        <v>4</v>
      </c>
      <c r="H34763">
        <v>400</v>
      </c>
      <c r="I34763">
        <v>3234</v>
      </c>
      <c r="J34763" s="2">
        <v>2969.4000000000001</v>
      </c>
      <c r="K34763" s="2">
        <f t="shared" si="583"/>
        <v>264.59999999999991</v>
      </c>
    </row>
    <row r="34764">
      <c r="A34764" t="s">
        <v>85</v>
      </c>
      <c r="B34764" t="s">
        <v>94</v>
      </c>
      <c r="C34764" t="s">
        <v>93</v>
      </c>
      <c r="D34764">
        <v>1</v>
      </c>
      <c r="E34764" t="s">
        <v>3</v>
      </c>
      <c r="F34764">
        <v>109</v>
      </c>
      <c r="G34764" t="s">
        <v>4</v>
      </c>
      <c r="H34764">
        <v>500</v>
      </c>
      <c r="I34764">
        <v>2695</v>
      </c>
      <c r="J34764" s="2">
        <v>2474.5</v>
      </c>
      <c r="K34764" s="2">
        <f t="shared" si="583"/>
        <v>220.5</v>
      </c>
    </row>
    <row r="34765">
      <c r="A34765" t="s">
        <v>85</v>
      </c>
      <c r="B34765" t="s">
        <v>94</v>
      </c>
      <c r="C34765" t="s">
        <v>93</v>
      </c>
      <c r="D34765">
        <v>1</v>
      </c>
      <c r="E34765" t="s">
        <v>3</v>
      </c>
      <c r="F34765">
        <v>109</v>
      </c>
      <c r="G34765" t="s">
        <v>4</v>
      </c>
      <c r="H34765">
        <v>1000</v>
      </c>
      <c r="I34765">
        <v>2874.6300000000001</v>
      </c>
      <c r="J34765" s="2">
        <v>2639.4299999999998</v>
      </c>
      <c r="K34765" s="2">
        <f t="shared" si="583"/>
        <v>235.20000000000027</v>
      </c>
    </row>
    <row r="34766">
      <c r="A34766" t="s">
        <v>85</v>
      </c>
      <c r="B34766" t="s">
        <v>94</v>
      </c>
      <c r="C34766" t="s">
        <v>93</v>
      </c>
      <c r="D34766">
        <v>1</v>
      </c>
      <c r="E34766" t="s">
        <v>3</v>
      </c>
      <c r="F34766">
        <v>109</v>
      </c>
      <c r="G34766" t="s">
        <v>4</v>
      </c>
      <c r="H34766">
        <v>2000</v>
      </c>
      <c r="I34766">
        <v>5659.5</v>
      </c>
      <c r="J34766" s="2">
        <v>5196.4499999999998</v>
      </c>
      <c r="K34766" s="2">
        <f t="shared" si="583"/>
        <v>463.05000000000018</v>
      </c>
    </row>
    <row r="34767">
      <c r="A34767" t="s">
        <v>85</v>
      </c>
      <c r="B34767" t="s">
        <v>94</v>
      </c>
      <c r="C34767" t="s">
        <v>93</v>
      </c>
      <c r="D34767">
        <v>1</v>
      </c>
      <c r="E34767" t="s">
        <v>3</v>
      </c>
      <c r="F34767">
        <v>109</v>
      </c>
      <c r="G34767" t="s">
        <v>4</v>
      </c>
      <c r="H34767">
        <v>3000</v>
      </c>
      <c r="I34767">
        <v>7815.3900000000003</v>
      </c>
      <c r="J34767" s="2">
        <v>7175.9499999999998</v>
      </c>
      <c r="K34767" s="2">
        <f t="shared" si="583"/>
        <v>639.44000000000051</v>
      </c>
    </row>
    <row r="34768">
      <c r="A34768" t="s">
        <v>85</v>
      </c>
      <c r="B34768" t="s">
        <v>94</v>
      </c>
      <c r="C34768" t="s">
        <v>93</v>
      </c>
      <c r="D34768">
        <v>1</v>
      </c>
      <c r="E34768" t="s">
        <v>3</v>
      </c>
      <c r="F34768">
        <v>109</v>
      </c>
      <c r="G34768" t="s">
        <v>4</v>
      </c>
      <c r="H34768">
        <v>4000</v>
      </c>
      <c r="I34768">
        <v>10420.52</v>
      </c>
      <c r="J34768" s="2">
        <v>9567.9300000000003</v>
      </c>
      <c r="K34768" s="2">
        <f t="shared" ref="K34768:K34831" si="584">I34768-J34768</f>
        <v>852.59000000000015</v>
      </c>
    </row>
    <row r="34769">
      <c r="A34769" t="s">
        <v>85</v>
      </c>
      <c r="B34769" t="s">
        <v>94</v>
      </c>
      <c r="C34769" t="s">
        <v>93</v>
      </c>
      <c r="D34769">
        <v>1</v>
      </c>
      <c r="E34769" t="s">
        <v>3</v>
      </c>
      <c r="F34769">
        <v>109</v>
      </c>
      <c r="G34769" t="s">
        <v>4</v>
      </c>
      <c r="H34769">
        <v>5000</v>
      </c>
      <c r="I34769">
        <v>11790.9</v>
      </c>
      <c r="J34769" s="2">
        <v>10826.190000000001</v>
      </c>
      <c r="K34769" s="2">
        <f t="shared" si="584"/>
        <v>964.70999999999913</v>
      </c>
    </row>
    <row r="34770">
      <c r="A34770" t="s">
        <v>85</v>
      </c>
      <c r="B34770" t="s">
        <v>94</v>
      </c>
      <c r="C34770" t="s">
        <v>93</v>
      </c>
      <c r="D34770">
        <v>1</v>
      </c>
      <c r="E34770" t="s">
        <v>3</v>
      </c>
      <c r="F34770">
        <v>109</v>
      </c>
      <c r="G34770" t="s">
        <v>4</v>
      </c>
      <c r="H34770">
        <v>6000</v>
      </c>
      <c r="I34770">
        <v>14149.08</v>
      </c>
      <c r="J34770" s="2">
        <v>12991.43</v>
      </c>
      <c r="K34770" s="2">
        <f t="shared" si="584"/>
        <v>1157.6499999999996</v>
      </c>
    </row>
    <row r="34771">
      <c r="A34771" t="s">
        <v>85</v>
      </c>
      <c r="B34771" t="s">
        <v>94</v>
      </c>
      <c r="C34771" t="s">
        <v>93</v>
      </c>
      <c r="D34771">
        <v>1</v>
      </c>
      <c r="E34771" t="s">
        <v>3</v>
      </c>
      <c r="F34771">
        <v>109</v>
      </c>
      <c r="G34771" t="s">
        <v>4</v>
      </c>
      <c r="H34771">
        <v>7000</v>
      </c>
      <c r="I34771">
        <v>16507.259999999998</v>
      </c>
      <c r="J34771" s="2">
        <v>15156.67</v>
      </c>
      <c r="K34771" s="2">
        <f t="shared" si="584"/>
        <v>1350.5899999999983</v>
      </c>
    </row>
    <row r="34772">
      <c r="A34772" t="s">
        <v>85</v>
      </c>
      <c r="B34772" t="s">
        <v>94</v>
      </c>
      <c r="C34772" t="s">
        <v>93</v>
      </c>
      <c r="D34772">
        <v>1</v>
      </c>
      <c r="E34772" t="s">
        <v>3</v>
      </c>
      <c r="F34772">
        <v>109</v>
      </c>
      <c r="G34772" t="s">
        <v>4</v>
      </c>
      <c r="H34772">
        <v>8000</v>
      </c>
      <c r="I34772">
        <v>18865.439999999999</v>
      </c>
      <c r="J34772" s="2">
        <v>17321.900000000001</v>
      </c>
      <c r="K34772" s="2">
        <f t="shared" si="584"/>
        <v>1543.5399999999972</v>
      </c>
    </row>
    <row r="34773">
      <c r="A34773" t="s">
        <v>85</v>
      </c>
      <c r="B34773" t="s">
        <v>94</v>
      </c>
      <c r="C34773" t="s">
        <v>93</v>
      </c>
      <c r="D34773">
        <v>1</v>
      </c>
      <c r="E34773" t="s">
        <v>3</v>
      </c>
      <c r="F34773">
        <v>109</v>
      </c>
      <c r="G34773" t="s">
        <v>4</v>
      </c>
      <c r="H34773">
        <v>9000</v>
      </c>
      <c r="I34773">
        <v>21223.619999999999</v>
      </c>
      <c r="J34773" s="2">
        <v>19487.139999999999</v>
      </c>
      <c r="K34773" s="2">
        <f t="shared" si="584"/>
        <v>1736.4799999999996</v>
      </c>
    </row>
    <row r="34774">
      <c r="A34774" t="s">
        <v>85</v>
      </c>
      <c r="B34774" t="s">
        <v>94</v>
      </c>
      <c r="C34774" t="s">
        <v>93</v>
      </c>
      <c r="D34774">
        <v>1</v>
      </c>
      <c r="E34774" t="s">
        <v>3</v>
      </c>
      <c r="F34774">
        <v>109</v>
      </c>
      <c r="G34774" t="s">
        <v>4</v>
      </c>
      <c r="H34774">
        <v>10000</v>
      </c>
      <c r="I34774">
        <v>23131.900000000001</v>
      </c>
      <c r="J34774" s="2">
        <v>21239.290000000001</v>
      </c>
      <c r="K34774" s="2">
        <f t="shared" si="584"/>
        <v>1892.6100000000006</v>
      </c>
    </row>
    <row r="34775">
      <c r="A34775" t="s">
        <v>85</v>
      </c>
      <c r="B34775" t="s">
        <v>94</v>
      </c>
      <c r="C34775" t="s">
        <v>93</v>
      </c>
      <c r="D34775">
        <v>1</v>
      </c>
      <c r="E34775" t="s">
        <v>3</v>
      </c>
      <c r="F34775">
        <v>109</v>
      </c>
      <c r="G34775" t="s">
        <v>4</v>
      </c>
      <c r="H34775">
        <v>20000</v>
      </c>
      <c r="I34775">
        <v>46263.800000000003</v>
      </c>
      <c r="J34775" s="2">
        <v>42478.580000000002</v>
      </c>
      <c r="K34775" s="2">
        <f t="shared" si="584"/>
        <v>3785.2200000000012</v>
      </c>
    </row>
    <row r="34776">
      <c r="A34776" t="s">
        <v>85</v>
      </c>
      <c r="B34776" t="s">
        <v>94</v>
      </c>
      <c r="C34776" t="s">
        <v>93</v>
      </c>
      <c r="D34776">
        <v>1</v>
      </c>
      <c r="E34776" t="s">
        <v>3</v>
      </c>
      <c r="F34776">
        <v>109</v>
      </c>
      <c r="G34776" t="s">
        <v>4</v>
      </c>
      <c r="H34776">
        <v>30000</v>
      </c>
      <c r="I34776">
        <v>69395.699999999997</v>
      </c>
      <c r="J34776" s="2">
        <v>63717.870000000003</v>
      </c>
      <c r="K34776" s="2">
        <f t="shared" si="584"/>
        <v>5677.8299999999945</v>
      </c>
    </row>
    <row r="34777">
      <c r="A34777" t="s">
        <v>85</v>
      </c>
      <c r="B34777" t="s">
        <v>94</v>
      </c>
      <c r="C34777" t="s">
        <v>93</v>
      </c>
      <c r="D34777">
        <v>1</v>
      </c>
      <c r="E34777" t="s">
        <v>3</v>
      </c>
      <c r="F34777">
        <v>109</v>
      </c>
      <c r="G34777" t="s">
        <v>4</v>
      </c>
      <c r="H34777">
        <v>40000</v>
      </c>
      <c r="I34777">
        <v>92527.600000000006</v>
      </c>
      <c r="J34777" s="2">
        <v>84957.160000000003</v>
      </c>
      <c r="K34777" s="2">
        <f t="shared" si="584"/>
        <v>7570.4400000000023</v>
      </c>
    </row>
    <row r="34778">
      <c r="A34778" t="s">
        <v>85</v>
      </c>
      <c r="B34778" t="s">
        <v>94</v>
      </c>
      <c r="C34778" t="s">
        <v>93</v>
      </c>
      <c r="D34778">
        <v>1</v>
      </c>
      <c r="E34778" t="s">
        <v>3</v>
      </c>
      <c r="F34778">
        <v>109</v>
      </c>
      <c r="G34778" t="s">
        <v>4</v>
      </c>
      <c r="H34778">
        <v>50000</v>
      </c>
      <c r="I34778">
        <v>115659.5</v>
      </c>
      <c r="J34778" s="2">
        <v>106196.45</v>
      </c>
      <c r="K34778" s="2">
        <f t="shared" si="584"/>
        <v>9463.0500000000029</v>
      </c>
    </row>
    <row r="34779">
      <c r="A34779" t="s">
        <v>85</v>
      </c>
      <c r="B34779" t="s">
        <v>94</v>
      </c>
      <c r="C34779" t="s">
        <v>93</v>
      </c>
      <c r="D34779">
        <v>1</v>
      </c>
      <c r="E34779" t="s">
        <v>3</v>
      </c>
      <c r="F34779">
        <v>109</v>
      </c>
      <c r="G34779" t="s">
        <v>4</v>
      </c>
      <c r="H34779">
        <v>60000</v>
      </c>
      <c r="I34779">
        <v>138791.39999999999</v>
      </c>
      <c r="J34779" s="2">
        <v>127435.74000000001</v>
      </c>
      <c r="K34779" s="2">
        <f t="shared" si="584"/>
        <v>11355.659999999989</v>
      </c>
    </row>
    <row r="34780">
      <c r="A34780" t="s">
        <v>85</v>
      </c>
      <c r="B34780" t="s">
        <v>94</v>
      </c>
      <c r="C34780" t="s">
        <v>93</v>
      </c>
      <c r="D34780">
        <v>1</v>
      </c>
      <c r="E34780" t="s">
        <v>3</v>
      </c>
      <c r="F34780">
        <v>109</v>
      </c>
      <c r="G34780" t="s">
        <v>4</v>
      </c>
      <c r="H34780">
        <v>70000</v>
      </c>
      <c r="I34780">
        <v>161923.29999999999</v>
      </c>
      <c r="J34780" s="2">
        <v>148675.03</v>
      </c>
      <c r="K34780" s="2">
        <f t="shared" si="584"/>
        <v>13248.26999999999</v>
      </c>
    </row>
    <row r="34781">
      <c r="A34781" t="s">
        <v>85</v>
      </c>
      <c r="B34781" t="s">
        <v>94</v>
      </c>
      <c r="C34781" t="s">
        <v>93</v>
      </c>
      <c r="D34781">
        <v>1</v>
      </c>
      <c r="E34781" t="s">
        <v>3</v>
      </c>
      <c r="F34781">
        <v>109</v>
      </c>
      <c r="G34781" t="s">
        <v>4</v>
      </c>
      <c r="H34781">
        <v>80000</v>
      </c>
      <c r="I34781">
        <v>185055.20000000001</v>
      </c>
      <c r="J34781" s="2">
        <v>169914.32000000001</v>
      </c>
      <c r="K34781" s="2">
        <f t="shared" si="584"/>
        <v>15140.880000000005</v>
      </c>
    </row>
    <row r="34782">
      <c r="A34782" t="s">
        <v>85</v>
      </c>
      <c r="B34782" t="s">
        <v>94</v>
      </c>
      <c r="C34782" t="s">
        <v>93</v>
      </c>
      <c r="D34782">
        <v>1</v>
      </c>
      <c r="E34782" t="s">
        <v>3</v>
      </c>
      <c r="F34782">
        <v>109</v>
      </c>
      <c r="G34782" t="s">
        <v>4</v>
      </c>
      <c r="H34782">
        <v>90000</v>
      </c>
      <c r="I34782">
        <v>208187.10000000001</v>
      </c>
      <c r="J34782" s="2">
        <v>191153.60999999999</v>
      </c>
      <c r="K34782" s="2">
        <f t="shared" si="584"/>
        <v>17033.49000000002</v>
      </c>
    </row>
    <row r="34783">
      <c r="A34783" t="s">
        <v>85</v>
      </c>
      <c r="B34783" t="s">
        <v>94</v>
      </c>
      <c r="C34783" t="s">
        <v>93</v>
      </c>
      <c r="D34783">
        <v>1</v>
      </c>
      <c r="E34783" t="s">
        <v>3</v>
      </c>
      <c r="F34783">
        <v>109</v>
      </c>
      <c r="G34783" t="s">
        <v>4</v>
      </c>
      <c r="H34783">
        <v>100000</v>
      </c>
      <c r="I34783">
        <v>231319</v>
      </c>
      <c r="J34783" s="2">
        <v>212392.89999999999</v>
      </c>
      <c r="K34783" s="2">
        <f t="shared" si="584"/>
        <v>18926.100000000006</v>
      </c>
    </row>
    <row r="34784"/>
    <row r="34785"/>
    <row r="34786"/>
    <row r="34787">
      <c r="A34787" t="s">
        <v>85</v>
      </c>
      <c r="B34787" t="s">
        <v>95</v>
      </c>
      <c r="C34787" t="s">
        <v>93</v>
      </c>
      <c r="D34787">
        <v>1</v>
      </c>
      <c r="E34787" t="s">
        <v>3</v>
      </c>
      <c r="F34787">
        <v>109</v>
      </c>
      <c r="G34787" t="s">
        <v>4</v>
      </c>
      <c r="H34787">
        <v>100</v>
      </c>
      <c r="I34787">
        <v>1094.5</v>
      </c>
      <c r="J34787" s="2">
        <v>1004.95</v>
      </c>
      <c r="K34787" s="2">
        <f t="shared" si="584"/>
        <v>89.549999999999955</v>
      </c>
    </row>
    <row r="34788">
      <c r="A34788" t="s">
        <v>85</v>
      </c>
      <c r="B34788" t="s">
        <v>95</v>
      </c>
      <c r="C34788" t="s">
        <v>93</v>
      </c>
      <c r="D34788">
        <v>1</v>
      </c>
      <c r="E34788" t="s">
        <v>3</v>
      </c>
      <c r="F34788">
        <v>109</v>
      </c>
      <c r="G34788" t="s">
        <v>4</v>
      </c>
      <c r="H34788">
        <v>200</v>
      </c>
      <c r="I34788">
        <v>2189</v>
      </c>
      <c r="J34788" s="2">
        <v>2009.9000000000001</v>
      </c>
      <c r="K34788" s="2">
        <f t="shared" si="584"/>
        <v>179.09999999999991</v>
      </c>
    </row>
    <row r="34789">
      <c r="A34789" t="s">
        <v>85</v>
      </c>
      <c r="B34789" t="s">
        <v>95</v>
      </c>
      <c r="C34789" t="s">
        <v>93</v>
      </c>
      <c r="D34789">
        <v>1</v>
      </c>
      <c r="E34789" t="s">
        <v>3</v>
      </c>
      <c r="F34789">
        <v>109</v>
      </c>
      <c r="G34789" t="s">
        <v>4</v>
      </c>
      <c r="H34789">
        <v>300</v>
      </c>
      <c r="I34789">
        <v>2425.5</v>
      </c>
      <c r="J34789" s="2">
        <v>2227.0500000000002</v>
      </c>
      <c r="K34789" s="2">
        <f t="shared" si="584"/>
        <v>198.44999999999982</v>
      </c>
    </row>
    <row r="34790">
      <c r="A34790" t="s">
        <v>85</v>
      </c>
      <c r="B34790" t="s">
        <v>95</v>
      </c>
      <c r="C34790" t="s">
        <v>93</v>
      </c>
      <c r="D34790">
        <v>1</v>
      </c>
      <c r="E34790" t="s">
        <v>3</v>
      </c>
      <c r="F34790">
        <v>109</v>
      </c>
      <c r="G34790" t="s">
        <v>4</v>
      </c>
      <c r="H34790">
        <v>400</v>
      </c>
      <c r="I34790">
        <v>3234</v>
      </c>
      <c r="J34790" s="2">
        <v>2969.4000000000001</v>
      </c>
      <c r="K34790" s="2">
        <f t="shared" si="584"/>
        <v>264.59999999999991</v>
      </c>
    </row>
    <row r="34791">
      <c r="A34791" t="s">
        <v>85</v>
      </c>
      <c r="B34791" t="s">
        <v>95</v>
      </c>
      <c r="C34791" t="s">
        <v>93</v>
      </c>
      <c r="D34791">
        <v>1</v>
      </c>
      <c r="E34791" t="s">
        <v>3</v>
      </c>
      <c r="F34791">
        <v>109</v>
      </c>
      <c r="G34791" t="s">
        <v>4</v>
      </c>
      <c r="H34791">
        <v>500</v>
      </c>
      <c r="I34791">
        <v>2695</v>
      </c>
      <c r="J34791" s="2">
        <v>2474.5</v>
      </c>
      <c r="K34791" s="2">
        <f t="shared" si="584"/>
        <v>220.5</v>
      </c>
    </row>
    <row r="34792">
      <c r="A34792" t="s">
        <v>85</v>
      </c>
      <c r="B34792" t="s">
        <v>95</v>
      </c>
      <c r="C34792" t="s">
        <v>93</v>
      </c>
      <c r="D34792">
        <v>1</v>
      </c>
      <c r="E34792" t="s">
        <v>3</v>
      </c>
      <c r="F34792">
        <v>109</v>
      </c>
      <c r="G34792" t="s">
        <v>4</v>
      </c>
      <c r="H34792">
        <v>1000</v>
      </c>
      <c r="I34792">
        <v>2874.6300000000001</v>
      </c>
      <c r="J34792" s="2">
        <v>2639.4299999999998</v>
      </c>
      <c r="K34792" s="2">
        <f t="shared" si="584"/>
        <v>235.20000000000027</v>
      </c>
    </row>
    <row r="34793">
      <c r="A34793" t="s">
        <v>85</v>
      </c>
      <c r="B34793" t="s">
        <v>95</v>
      </c>
      <c r="C34793" t="s">
        <v>93</v>
      </c>
      <c r="D34793">
        <v>1</v>
      </c>
      <c r="E34793" t="s">
        <v>3</v>
      </c>
      <c r="F34793">
        <v>109</v>
      </c>
      <c r="G34793" t="s">
        <v>4</v>
      </c>
      <c r="H34793">
        <v>2000</v>
      </c>
      <c r="I34793">
        <v>5659.5</v>
      </c>
      <c r="J34793" s="2">
        <v>5196.4499999999998</v>
      </c>
      <c r="K34793" s="2">
        <f t="shared" si="584"/>
        <v>463.05000000000018</v>
      </c>
    </row>
    <row r="34794">
      <c r="A34794" t="s">
        <v>85</v>
      </c>
      <c r="B34794" t="s">
        <v>95</v>
      </c>
      <c r="C34794" t="s">
        <v>93</v>
      </c>
      <c r="D34794">
        <v>1</v>
      </c>
      <c r="E34794" t="s">
        <v>3</v>
      </c>
      <c r="F34794">
        <v>109</v>
      </c>
      <c r="G34794" t="s">
        <v>4</v>
      </c>
      <c r="H34794">
        <v>3000</v>
      </c>
      <c r="I34794">
        <v>7815.3900000000003</v>
      </c>
      <c r="J34794" s="2">
        <v>7175.9499999999998</v>
      </c>
      <c r="K34794" s="2">
        <f t="shared" si="584"/>
        <v>639.44000000000051</v>
      </c>
    </row>
    <row r="34795">
      <c r="A34795" t="s">
        <v>85</v>
      </c>
      <c r="B34795" t="s">
        <v>95</v>
      </c>
      <c r="C34795" t="s">
        <v>93</v>
      </c>
      <c r="D34795">
        <v>1</v>
      </c>
      <c r="E34795" t="s">
        <v>3</v>
      </c>
      <c r="F34795">
        <v>109</v>
      </c>
      <c r="G34795" t="s">
        <v>4</v>
      </c>
      <c r="H34795">
        <v>4000</v>
      </c>
      <c r="I34795">
        <v>10420.52</v>
      </c>
      <c r="J34795" s="2">
        <v>9567.9300000000003</v>
      </c>
      <c r="K34795" s="2">
        <f t="shared" si="584"/>
        <v>852.59000000000015</v>
      </c>
    </row>
    <row r="34796">
      <c r="A34796" t="s">
        <v>85</v>
      </c>
      <c r="B34796" t="s">
        <v>95</v>
      </c>
      <c r="C34796" t="s">
        <v>93</v>
      </c>
      <c r="D34796">
        <v>1</v>
      </c>
      <c r="E34796" t="s">
        <v>3</v>
      </c>
      <c r="F34796">
        <v>109</v>
      </c>
      <c r="G34796" t="s">
        <v>4</v>
      </c>
      <c r="H34796">
        <v>5000</v>
      </c>
      <c r="I34796">
        <v>11790.9</v>
      </c>
      <c r="J34796" s="2">
        <v>10826.190000000001</v>
      </c>
      <c r="K34796" s="2">
        <f t="shared" si="584"/>
        <v>964.70999999999913</v>
      </c>
    </row>
    <row r="34797">
      <c r="A34797" t="s">
        <v>85</v>
      </c>
      <c r="B34797" t="s">
        <v>95</v>
      </c>
      <c r="C34797" t="s">
        <v>93</v>
      </c>
      <c r="D34797">
        <v>1</v>
      </c>
      <c r="E34797" t="s">
        <v>3</v>
      </c>
      <c r="F34797">
        <v>109</v>
      </c>
      <c r="G34797" t="s">
        <v>4</v>
      </c>
      <c r="H34797">
        <v>6000</v>
      </c>
      <c r="I34797">
        <v>14149.08</v>
      </c>
      <c r="J34797" s="2">
        <v>12991.43</v>
      </c>
      <c r="K34797" s="2">
        <f t="shared" si="584"/>
        <v>1157.6499999999996</v>
      </c>
    </row>
    <row r="34798">
      <c r="A34798" t="s">
        <v>85</v>
      </c>
      <c r="B34798" t="s">
        <v>95</v>
      </c>
      <c r="C34798" t="s">
        <v>93</v>
      </c>
      <c r="D34798">
        <v>1</v>
      </c>
      <c r="E34798" t="s">
        <v>3</v>
      </c>
      <c r="F34798">
        <v>109</v>
      </c>
      <c r="G34798" t="s">
        <v>4</v>
      </c>
      <c r="H34798">
        <v>7000</v>
      </c>
      <c r="I34798">
        <v>16507.259999999998</v>
      </c>
      <c r="J34798" s="2">
        <v>15156.67</v>
      </c>
      <c r="K34798" s="2">
        <f t="shared" si="584"/>
        <v>1350.5899999999983</v>
      </c>
    </row>
    <row r="34799">
      <c r="A34799" t="s">
        <v>85</v>
      </c>
      <c r="B34799" t="s">
        <v>95</v>
      </c>
      <c r="C34799" t="s">
        <v>93</v>
      </c>
      <c r="D34799">
        <v>1</v>
      </c>
      <c r="E34799" t="s">
        <v>3</v>
      </c>
      <c r="F34799">
        <v>109</v>
      </c>
      <c r="G34799" t="s">
        <v>4</v>
      </c>
      <c r="H34799">
        <v>8000</v>
      </c>
      <c r="I34799">
        <v>18865.439999999999</v>
      </c>
      <c r="J34799" s="2">
        <v>17321.900000000001</v>
      </c>
      <c r="K34799" s="2">
        <f t="shared" si="584"/>
        <v>1543.5399999999972</v>
      </c>
    </row>
    <row r="34800">
      <c r="A34800" t="s">
        <v>85</v>
      </c>
      <c r="B34800" t="s">
        <v>95</v>
      </c>
      <c r="C34800" t="s">
        <v>93</v>
      </c>
      <c r="D34800">
        <v>1</v>
      </c>
      <c r="E34800" t="s">
        <v>3</v>
      </c>
      <c r="F34800">
        <v>109</v>
      </c>
      <c r="G34800" t="s">
        <v>4</v>
      </c>
      <c r="H34800">
        <v>9000</v>
      </c>
      <c r="I34800">
        <v>21223.619999999999</v>
      </c>
      <c r="J34800" s="2">
        <v>19487.139999999999</v>
      </c>
      <c r="K34800" s="2">
        <f t="shared" si="584"/>
        <v>1736.4799999999996</v>
      </c>
    </row>
    <row r="34801">
      <c r="A34801" t="s">
        <v>85</v>
      </c>
      <c r="B34801" t="s">
        <v>95</v>
      </c>
      <c r="C34801" t="s">
        <v>93</v>
      </c>
      <c r="D34801">
        <v>1</v>
      </c>
      <c r="E34801" t="s">
        <v>3</v>
      </c>
      <c r="F34801">
        <v>109</v>
      </c>
      <c r="G34801" t="s">
        <v>4</v>
      </c>
      <c r="H34801">
        <v>10000</v>
      </c>
      <c r="I34801">
        <v>23131.900000000001</v>
      </c>
      <c r="J34801" s="2">
        <v>21239.290000000001</v>
      </c>
      <c r="K34801" s="2">
        <f t="shared" si="584"/>
        <v>1892.6100000000006</v>
      </c>
    </row>
    <row r="34802">
      <c r="A34802" t="s">
        <v>85</v>
      </c>
      <c r="B34802" t="s">
        <v>95</v>
      </c>
      <c r="C34802" t="s">
        <v>93</v>
      </c>
      <c r="D34802">
        <v>1</v>
      </c>
      <c r="E34802" t="s">
        <v>3</v>
      </c>
      <c r="F34802">
        <v>109</v>
      </c>
      <c r="G34802" t="s">
        <v>4</v>
      </c>
      <c r="H34802">
        <v>20000</v>
      </c>
      <c r="I34802">
        <v>46263.800000000003</v>
      </c>
      <c r="J34802" s="2">
        <v>42478.580000000002</v>
      </c>
      <c r="K34802" s="2">
        <f t="shared" si="584"/>
        <v>3785.2200000000012</v>
      </c>
    </row>
    <row r="34803">
      <c r="A34803" t="s">
        <v>85</v>
      </c>
      <c r="B34803" t="s">
        <v>95</v>
      </c>
      <c r="C34803" t="s">
        <v>93</v>
      </c>
      <c r="D34803">
        <v>1</v>
      </c>
      <c r="E34803" t="s">
        <v>3</v>
      </c>
      <c r="F34803">
        <v>109</v>
      </c>
      <c r="G34803" t="s">
        <v>4</v>
      </c>
      <c r="H34803">
        <v>30000</v>
      </c>
      <c r="I34803">
        <v>69395.699999999997</v>
      </c>
      <c r="J34803" s="2">
        <v>63717.870000000003</v>
      </c>
      <c r="K34803" s="2">
        <f t="shared" si="584"/>
        <v>5677.8299999999945</v>
      </c>
    </row>
    <row r="34804">
      <c r="A34804" t="s">
        <v>85</v>
      </c>
      <c r="B34804" t="s">
        <v>95</v>
      </c>
      <c r="C34804" t="s">
        <v>93</v>
      </c>
      <c r="D34804">
        <v>1</v>
      </c>
      <c r="E34804" t="s">
        <v>3</v>
      </c>
      <c r="F34804">
        <v>109</v>
      </c>
      <c r="G34804" t="s">
        <v>4</v>
      </c>
      <c r="H34804">
        <v>40000</v>
      </c>
      <c r="I34804">
        <v>92527.600000000006</v>
      </c>
      <c r="J34804" s="2">
        <v>84957.160000000003</v>
      </c>
      <c r="K34804" s="2">
        <f t="shared" si="584"/>
        <v>7570.4400000000023</v>
      </c>
    </row>
    <row r="34805">
      <c r="A34805" t="s">
        <v>85</v>
      </c>
      <c r="B34805" t="s">
        <v>95</v>
      </c>
      <c r="C34805" t="s">
        <v>93</v>
      </c>
      <c r="D34805">
        <v>1</v>
      </c>
      <c r="E34805" t="s">
        <v>3</v>
      </c>
      <c r="F34805">
        <v>109</v>
      </c>
      <c r="G34805" t="s">
        <v>4</v>
      </c>
      <c r="H34805">
        <v>50000</v>
      </c>
      <c r="I34805">
        <v>115659.5</v>
      </c>
      <c r="J34805" s="2">
        <v>106196.45</v>
      </c>
      <c r="K34805" s="2">
        <f t="shared" si="584"/>
        <v>9463.0500000000029</v>
      </c>
    </row>
    <row r="34806">
      <c r="A34806" t="s">
        <v>85</v>
      </c>
      <c r="B34806" t="s">
        <v>95</v>
      </c>
      <c r="C34806" t="s">
        <v>93</v>
      </c>
      <c r="D34806">
        <v>1</v>
      </c>
      <c r="E34806" t="s">
        <v>3</v>
      </c>
      <c r="F34806">
        <v>109</v>
      </c>
      <c r="G34806" t="s">
        <v>4</v>
      </c>
      <c r="H34806">
        <v>60000</v>
      </c>
      <c r="I34806">
        <v>138791.39999999999</v>
      </c>
      <c r="J34806" s="2">
        <v>127435.74000000001</v>
      </c>
      <c r="K34806" s="2">
        <f t="shared" si="584"/>
        <v>11355.659999999989</v>
      </c>
    </row>
    <row r="34807">
      <c r="A34807" t="s">
        <v>85</v>
      </c>
      <c r="B34807" t="s">
        <v>95</v>
      </c>
      <c r="C34807" t="s">
        <v>93</v>
      </c>
      <c r="D34807">
        <v>1</v>
      </c>
      <c r="E34807" t="s">
        <v>3</v>
      </c>
      <c r="F34807">
        <v>109</v>
      </c>
      <c r="G34807" t="s">
        <v>4</v>
      </c>
      <c r="H34807">
        <v>70000</v>
      </c>
      <c r="I34807">
        <v>161923.29999999999</v>
      </c>
      <c r="J34807" s="2">
        <v>148675.03</v>
      </c>
      <c r="K34807" s="2">
        <f t="shared" si="584"/>
        <v>13248.26999999999</v>
      </c>
    </row>
    <row r="34808">
      <c r="A34808" t="s">
        <v>85</v>
      </c>
      <c r="B34808" t="s">
        <v>95</v>
      </c>
      <c r="C34808" t="s">
        <v>93</v>
      </c>
      <c r="D34808">
        <v>1</v>
      </c>
      <c r="E34808" t="s">
        <v>3</v>
      </c>
      <c r="F34808">
        <v>109</v>
      </c>
      <c r="G34808" t="s">
        <v>4</v>
      </c>
      <c r="H34808">
        <v>80000</v>
      </c>
      <c r="I34808">
        <v>185055.20000000001</v>
      </c>
      <c r="J34808" s="2">
        <v>169914.32000000001</v>
      </c>
      <c r="K34808" s="2">
        <f t="shared" si="584"/>
        <v>15140.880000000005</v>
      </c>
    </row>
    <row r="34809">
      <c r="A34809" t="s">
        <v>85</v>
      </c>
      <c r="B34809" t="s">
        <v>95</v>
      </c>
      <c r="C34809" t="s">
        <v>93</v>
      </c>
      <c r="D34809">
        <v>1</v>
      </c>
      <c r="E34809" t="s">
        <v>3</v>
      </c>
      <c r="F34809">
        <v>109</v>
      </c>
      <c r="G34809" t="s">
        <v>4</v>
      </c>
      <c r="H34809">
        <v>90000</v>
      </c>
      <c r="I34809">
        <v>208187.10000000001</v>
      </c>
      <c r="J34809" s="2">
        <v>191153.60999999999</v>
      </c>
      <c r="K34809" s="2">
        <f t="shared" si="584"/>
        <v>17033.49000000002</v>
      </c>
    </row>
    <row r="34810">
      <c r="A34810" t="s">
        <v>85</v>
      </c>
      <c r="B34810" t="s">
        <v>95</v>
      </c>
      <c r="C34810" t="s">
        <v>93</v>
      </c>
      <c r="D34810">
        <v>1</v>
      </c>
      <c r="E34810" t="s">
        <v>3</v>
      </c>
      <c r="F34810">
        <v>109</v>
      </c>
      <c r="G34810" t="s">
        <v>4</v>
      </c>
      <c r="H34810">
        <v>100000</v>
      </c>
      <c r="I34810">
        <v>231319</v>
      </c>
      <c r="J34810" s="2">
        <v>212392.89999999999</v>
      </c>
      <c r="K34810" s="2">
        <f t="shared" si="584"/>
        <v>18926.100000000006</v>
      </c>
    </row>
    <row r="34811"/>
    <row r="34812"/>
    <row r="34813"/>
    <row r="34814">
      <c r="A34814" t="s">
        <v>85</v>
      </c>
      <c r="B34814" t="s">
        <v>96</v>
      </c>
      <c r="C34814" t="s">
        <v>93</v>
      </c>
      <c r="D34814">
        <v>1</v>
      </c>
      <c r="E34814" t="s">
        <v>3</v>
      </c>
      <c r="F34814">
        <v>109</v>
      </c>
      <c r="G34814" t="s">
        <v>4</v>
      </c>
      <c r="H34814">
        <v>100</v>
      </c>
      <c r="I34814">
        <v>1393</v>
      </c>
      <c r="J34814" s="2">
        <v>1004.95</v>
      </c>
      <c r="K34814" s="2">
        <f t="shared" si="584"/>
        <v>388.04999999999995</v>
      </c>
    </row>
    <row r="34815">
      <c r="A34815" t="s">
        <v>85</v>
      </c>
      <c r="B34815" t="s">
        <v>96</v>
      </c>
      <c r="C34815" t="s">
        <v>93</v>
      </c>
      <c r="D34815">
        <v>1</v>
      </c>
      <c r="E34815" t="s">
        <v>3</v>
      </c>
      <c r="F34815">
        <v>109</v>
      </c>
      <c r="G34815" t="s">
        <v>4</v>
      </c>
      <c r="H34815">
        <v>200</v>
      </c>
      <c r="I34815">
        <v>2786</v>
      </c>
      <c r="J34815" s="2">
        <v>2009.9000000000001</v>
      </c>
      <c r="K34815" s="2">
        <f t="shared" si="584"/>
        <v>776.09999999999991</v>
      </c>
    </row>
    <row r="34816">
      <c r="A34816" t="s">
        <v>85</v>
      </c>
      <c r="B34816" t="s">
        <v>96</v>
      </c>
      <c r="C34816" t="s">
        <v>93</v>
      </c>
      <c r="D34816">
        <v>1</v>
      </c>
      <c r="E34816" t="s">
        <v>3</v>
      </c>
      <c r="F34816">
        <v>109</v>
      </c>
      <c r="G34816" t="s">
        <v>4</v>
      </c>
      <c r="H34816">
        <v>300</v>
      </c>
      <c r="I34816">
        <v>3087</v>
      </c>
      <c r="J34816" s="2">
        <v>2227.0500000000002</v>
      </c>
      <c r="K34816" s="2">
        <f t="shared" si="584"/>
        <v>859.94999999999982</v>
      </c>
    </row>
    <row r="34817">
      <c r="A34817" t="s">
        <v>85</v>
      </c>
      <c r="B34817" t="s">
        <v>96</v>
      </c>
      <c r="C34817" t="s">
        <v>93</v>
      </c>
      <c r="D34817">
        <v>1</v>
      </c>
      <c r="E34817" t="s">
        <v>3</v>
      </c>
      <c r="F34817">
        <v>109</v>
      </c>
      <c r="G34817" t="s">
        <v>4</v>
      </c>
      <c r="H34817">
        <v>400</v>
      </c>
      <c r="I34817">
        <v>4116</v>
      </c>
      <c r="J34817" s="2">
        <v>2969.4000000000001</v>
      </c>
      <c r="K34817" s="2">
        <f t="shared" si="584"/>
        <v>1146.5999999999999</v>
      </c>
    </row>
    <row r="34818">
      <c r="A34818" t="s">
        <v>85</v>
      </c>
      <c r="B34818" t="s">
        <v>96</v>
      </c>
      <c r="C34818" t="s">
        <v>93</v>
      </c>
      <c r="D34818">
        <v>1</v>
      </c>
      <c r="E34818" t="s">
        <v>3</v>
      </c>
      <c r="F34818">
        <v>109</v>
      </c>
      <c r="G34818" t="s">
        <v>4</v>
      </c>
      <c r="H34818">
        <v>500</v>
      </c>
      <c r="I34818">
        <v>3430</v>
      </c>
      <c r="J34818" s="2">
        <v>2474.5</v>
      </c>
      <c r="K34818" s="2">
        <f t="shared" si="584"/>
        <v>955.5</v>
      </c>
    </row>
    <row r="34819">
      <c r="A34819" t="s">
        <v>85</v>
      </c>
      <c r="B34819" t="s">
        <v>96</v>
      </c>
      <c r="C34819" t="s">
        <v>93</v>
      </c>
      <c r="D34819">
        <v>1</v>
      </c>
      <c r="E34819" t="s">
        <v>3</v>
      </c>
      <c r="F34819">
        <v>109</v>
      </c>
      <c r="G34819" t="s">
        <v>4</v>
      </c>
      <c r="H34819">
        <v>1000</v>
      </c>
      <c r="I34819">
        <v>3658.6199999999999</v>
      </c>
      <c r="J34819" s="2">
        <v>2639.4299999999998</v>
      </c>
      <c r="K34819" s="2">
        <f t="shared" si="584"/>
        <v>1019.1900000000001</v>
      </c>
    </row>
    <row r="34820">
      <c r="A34820" t="s">
        <v>85</v>
      </c>
      <c r="B34820" t="s">
        <v>96</v>
      </c>
      <c r="C34820" t="s">
        <v>93</v>
      </c>
      <c r="D34820">
        <v>1</v>
      </c>
      <c r="E34820" t="s">
        <v>3</v>
      </c>
      <c r="F34820">
        <v>109</v>
      </c>
      <c r="G34820" t="s">
        <v>4</v>
      </c>
      <c r="H34820">
        <v>2000</v>
      </c>
      <c r="I34820">
        <v>7203</v>
      </c>
      <c r="J34820" s="2">
        <v>5196.4499999999998</v>
      </c>
      <c r="K34820" s="2">
        <f t="shared" si="584"/>
        <v>2006.5500000000002</v>
      </c>
    </row>
    <row r="34821">
      <c r="A34821" t="s">
        <v>85</v>
      </c>
      <c r="B34821" t="s">
        <v>96</v>
      </c>
      <c r="C34821" t="s">
        <v>93</v>
      </c>
      <c r="D34821">
        <v>1</v>
      </c>
      <c r="E34821" t="s">
        <v>3</v>
      </c>
      <c r="F34821">
        <v>109</v>
      </c>
      <c r="G34821" t="s">
        <v>4</v>
      </c>
      <c r="H34821">
        <v>3000</v>
      </c>
      <c r="I34821">
        <v>9946.8600000000006</v>
      </c>
      <c r="J34821" s="2">
        <v>7175.9499999999998</v>
      </c>
      <c r="K34821" s="2">
        <f t="shared" si="584"/>
        <v>2770.9100000000008</v>
      </c>
    </row>
    <row r="34822">
      <c r="A34822" t="s">
        <v>85</v>
      </c>
      <c r="B34822" t="s">
        <v>96</v>
      </c>
      <c r="C34822" t="s">
        <v>93</v>
      </c>
      <c r="D34822">
        <v>1</v>
      </c>
      <c r="E34822" t="s">
        <v>3</v>
      </c>
      <c r="F34822">
        <v>109</v>
      </c>
      <c r="G34822" t="s">
        <v>4</v>
      </c>
      <c r="H34822">
        <v>4000</v>
      </c>
      <c r="I34822">
        <v>13262.48</v>
      </c>
      <c r="J34822" s="2">
        <v>9567.9300000000003</v>
      </c>
      <c r="K34822" s="2">
        <f t="shared" si="584"/>
        <v>3694.5499999999993</v>
      </c>
    </row>
    <row r="34823">
      <c r="A34823" t="s">
        <v>85</v>
      </c>
      <c r="B34823" t="s">
        <v>96</v>
      </c>
      <c r="C34823" t="s">
        <v>93</v>
      </c>
      <c r="D34823">
        <v>1</v>
      </c>
      <c r="E34823" t="s">
        <v>3</v>
      </c>
      <c r="F34823">
        <v>109</v>
      </c>
      <c r="G34823" t="s">
        <v>4</v>
      </c>
      <c r="H34823">
        <v>5000</v>
      </c>
      <c r="I34823">
        <v>15006.6</v>
      </c>
      <c r="J34823" s="2">
        <v>10826.190000000001</v>
      </c>
      <c r="K34823" s="2">
        <f t="shared" si="584"/>
        <v>4180.4099999999999</v>
      </c>
    </row>
    <row r="34824">
      <c r="A34824" t="s">
        <v>85</v>
      </c>
      <c r="B34824" t="s">
        <v>96</v>
      </c>
      <c r="C34824" t="s">
        <v>93</v>
      </c>
      <c r="D34824">
        <v>1</v>
      </c>
      <c r="E34824" t="s">
        <v>3</v>
      </c>
      <c r="F34824">
        <v>109</v>
      </c>
      <c r="G34824" t="s">
        <v>4</v>
      </c>
      <c r="H34824">
        <v>6000</v>
      </c>
      <c r="I34824">
        <v>18007.919999999998</v>
      </c>
      <c r="J34824" s="2">
        <v>12991.43</v>
      </c>
      <c r="K34824" s="2">
        <f t="shared" si="584"/>
        <v>5016.489999999998</v>
      </c>
    </row>
    <row r="34825">
      <c r="A34825" t="s">
        <v>85</v>
      </c>
      <c r="B34825" t="s">
        <v>96</v>
      </c>
      <c r="C34825" t="s">
        <v>93</v>
      </c>
      <c r="D34825">
        <v>1</v>
      </c>
      <c r="E34825" t="s">
        <v>3</v>
      </c>
      <c r="F34825">
        <v>109</v>
      </c>
      <c r="G34825" t="s">
        <v>4</v>
      </c>
      <c r="H34825">
        <v>7000</v>
      </c>
      <c r="I34825">
        <v>21009.240000000002</v>
      </c>
      <c r="J34825" s="2">
        <v>15156.67</v>
      </c>
      <c r="K34825" s="2">
        <f t="shared" si="584"/>
        <v>5852.5700000000015</v>
      </c>
    </row>
    <row r="34826">
      <c r="A34826" t="s">
        <v>85</v>
      </c>
      <c r="B34826" t="s">
        <v>96</v>
      </c>
      <c r="C34826" t="s">
        <v>93</v>
      </c>
      <c r="D34826">
        <v>1</v>
      </c>
      <c r="E34826" t="s">
        <v>3</v>
      </c>
      <c r="F34826">
        <v>109</v>
      </c>
      <c r="G34826" t="s">
        <v>4</v>
      </c>
      <c r="H34826">
        <v>8000</v>
      </c>
      <c r="I34826">
        <v>24010.560000000001</v>
      </c>
      <c r="J34826" s="2">
        <v>17321.900000000001</v>
      </c>
      <c r="K34826" s="2">
        <f t="shared" si="584"/>
        <v>6688.6599999999999</v>
      </c>
    </row>
    <row r="34827">
      <c r="A34827" t="s">
        <v>85</v>
      </c>
      <c r="B34827" t="s">
        <v>96</v>
      </c>
      <c r="C34827" t="s">
        <v>93</v>
      </c>
      <c r="D34827">
        <v>1</v>
      </c>
      <c r="E34827" t="s">
        <v>3</v>
      </c>
      <c r="F34827">
        <v>109</v>
      </c>
      <c r="G34827" t="s">
        <v>4</v>
      </c>
      <c r="H34827">
        <v>9000</v>
      </c>
      <c r="I34827">
        <v>27011.880000000001</v>
      </c>
      <c r="J34827" s="2">
        <v>19487.139999999999</v>
      </c>
      <c r="K34827" s="2">
        <f t="shared" si="584"/>
        <v>7524.7400000000016</v>
      </c>
    </row>
    <row r="34828">
      <c r="A34828" t="s">
        <v>85</v>
      </c>
      <c r="B34828" t="s">
        <v>96</v>
      </c>
      <c r="C34828" t="s">
        <v>93</v>
      </c>
      <c r="D34828">
        <v>1</v>
      </c>
      <c r="E34828" t="s">
        <v>3</v>
      </c>
      <c r="F34828">
        <v>109</v>
      </c>
      <c r="G34828" t="s">
        <v>4</v>
      </c>
      <c r="H34828">
        <v>10000</v>
      </c>
      <c r="I34828">
        <v>29440.599999999999</v>
      </c>
      <c r="J34828" s="2">
        <v>21239.290000000001</v>
      </c>
      <c r="K34828" s="2">
        <f t="shared" si="584"/>
        <v>8201.3099999999977</v>
      </c>
    </row>
    <row r="34829">
      <c r="A34829" t="s">
        <v>85</v>
      </c>
      <c r="B34829" t="s">
        <v>96</v>
      </c>
      <c r="C34829" t="s">
        <v>93</v>
      </c>
      <c r="D34829">
        <v>1</v>
      </c>
      <c r="E34829" t="s">
        <v>3</v>
      </c>
      <c r="F34829">
        <v>109</v>
      </c>
      <c r="G34829" t="s">
        <v>4</v>
      </c>
      <c r="H34829">
        <v>20000</v>
      </c>
      <c r="I34829">
        <v>58881.199999999997</v>
      </c>
      <c r="J34829" s="2">
        <v>42478.580000000002</v>
      </c>
      <c r="K34829" s="2">
        <f t="shared" si="584"/>
        <v>16402.619999999995</v>
      </c>
    </row>
    <row r="34830">
      <c r="A34830" t="s">
        <v>85</v>
      </c>
      <c r="B34830" t="s">
        <v>96</v>
      </c>
      <c r="C34830" t="s">
        <v>93</v>
      </c>
      <c r="D34830">
        <v>1</v>
      </c>
      <c r="E34830" t="s">
        <v>3</v>
      </c>
      <c r="F34830">
        <v>109</v>
      </c>
      <c r="G34830" t="s">
        <v>4</v>
      </c>
      <c r="H34830">
        <v>30000</v>
      </c>
      <c r="I34830">
        <v>88321.800000000003</v>
      </c>
      <c r="J34830" s="2">
        <v>63717.870000000003</v>
      </c>
      <c r="K34830" s="2">
        <f t="shared" si="584"/>
        <v>24603.93</v>
      </c>
    </row>
    <row r="34831">
      <c r="A34831" t="s">
        <v>85</v>
      </c>
      <c r="B34831" t="s">
        <v>96</v>
      </c>
      <c r="C34831" t="s">
        <v>93</v>
      </c>
      <c r="D34831">
        <v>1</v>
      </c>
      <c r="E34831" t="s">
        <v>3</v>
      </c>
      <c r="F34831">
        <v>109</v>
      </c>
      <c r="G34831" t="s">
        <v>4</v>
      </c>
      <c r="H34831">
        <v>40000</v>
      </c>
      <c r="I34831">
        <v>117762.39999999999</v>
      </c>
      <c r="J34831" s="2">
        <v>84957.160000000003</v>
      </c>
      <c r="K34831" s="2">
        <f t="shared" si="584"/>
        <v>32805.239999999991</v>
      </c>
    </row>
    <row r="34832">
      <c r="A34832" t="s">
        <v>85</v>
      </c>
      <c r="B34832" t="s">
        <v>96</v>
      </c>
      <c r="C34832" t="s">
        <v>93</v>
      </c>
      <c r="D34832">
        <v>1</v>
      </c>
      <c r="E34832" t="s">
        <v>3</v>
      </c>
      <c r="F34832">
        <v>109</v>
      </c>
      <c r="G34832" t="s">
        <v>4</v>
      </c>
      <c r="H34832">
        <v>50000</v>
      </c>
      <c r="I34832">
        <v>147203</v>
      </c>
      <c r="J34832" s="2">
        <v>106196.45</v>
      </c>
      <c r="K34832" s="2">
        <f t="shared" ref="K34832:K34895" si="585">I34832-J34832</f>
        <v>41006.550000000003</v>
      </c>
    </row>
    <row r="34833">
      <c r="A34833" t="s">
        <v>85</v>
      </c>
      <c r="B34833" t="s">
        <v>96</v>
      </c>
      <c r="C34833" t="s">
        <v>93</v>
      </c>
      <c r="D34833">
        <v>1</v>
      </c>
      <c r="E34833" t="s">
        <v>3</v>
      </c>
      <c r="F34833">
        <v>109</v>
      </c>
      <c r="G34833" t="s">
        <v>4</v>
      </c>
      <c r="H34833">
        <v>60000</v>
      </c>
      <c r="I34833">
        <v>176643.60000000001</v>
      </c>
      <c r="J34833" s="2">
        <v>127435.74000000001</v>
      </c>
      <c r="K34833" s="2">
        <f t="shared" si="585"/>
        <v>49207.860000000001</v>
      </c>
    </row>
    <row r="34834">
      <c r="A34834" t="s">
        <v>85</v>
      </c>
      <c r="B34834" t="s">
        <v>96</v>
      </c>
      <c r="C34834" t="s">
        <v>93</v>
      </c>
      <c r="D34834">
        <v>1</v>
      </c>
      <c r="E34834" t="s">
        <v>3</v>
      </c>
      <c r="F34834">
        <v>109</v>
      </c>
      <c r="G34834" t="s">
        <v>4</v>
      </c>
      <c r="H34834">
        <v>70000</v>
      </c>
      <c r="I34834">
        <v>206084.20000000001</v>
      </c>
      <c r="J34834" s="2">
        <v>148675.03</v>
      </c>
      <c r="K34834" s="2">
        <f t="shared" si="585"/>
        <v>57409.170000000013</v>
      </c>
    </row>
    <row r="34835">
      <c r="A34835" t="s">
        <v>85</v>
      </c>
      <c r="B34835" t="s">
        <v>96</v>
      </c>
      <c r="C34835" t="s">
        <v>93</v>
      </c>
      <c r="D34835">
        <v>1</v>
      </c>
      <c r="E34835" t="s">
        <v>3</v>
      </c>
      <c r="F34835">
        <v>109</v>
      </c>
      <c r="G34835" t="s">
        <v>4</v>
      </c>
      <c r="H34835">
        <v>80000</v>
      </c>
      <c r="I34835">
        <v>235524.79999999999</v>
      </c>
      <c r="J34835" s="2">
        <v>169914.32000000001</v>
      </c>
      <c r="K34835" s="2">
        <f t="shared" si="585"/>
        <v>65610.479999999981</v>
      </c>
    </row>
    <row r="34836">
      <c r="A34836" t="s">
        <v>85</v>
      </c>
      <c r="B34836" t="s">
        <v>96</v>
      </c>
      <c r="C34836" t="s">
        <v>93</v>
      </c>
      <c r="D34836">
        <v>1</v>
      </c>
      <c r="E34836" t="s">
        <v>3</v>
      </c>
      <c r="F34836">
        <v>109</v>
      </c>
      <c r="G34836" t="s">
        <v>4</v>
      </c>
      <c r="H34836">
        <v>90000</v>
      </c>
      <c r="I34836">
        <v>264965.40000000002</v>
      </c>
      <c r="J34836" s="2">
        <v>191153.60999999999</v>
      </c>
      <c r="K34836" s="2">
        <f t="shared" si="585"/>
        <v>73811.790000000037</v>
      </c>
    </row>
    <row r="34837">
      <c r="A34837" t="s">
        <v>85</v>
      </c>
      <c r="B34837" t="s">
        <v>96</v>
      </c>
      <c r="C34837" t="s">
        <v>93</v>
      </c>
      <c r="D34837">
        <v>1</v>
      </c>
      <c r="E34837" t="s">
        <v>3</v>
      </c>
      <c r="F34837">
        <v>109</v>
      </c>
      <c r="G34837" t="s">
        <v>4</v>
      </c>
      <c r="H34837">
        <v>100000</v>
      </c>
      <c r="I34837">
        <v>294406</v>
      </c>
      <c r="J34837" s="2">
        <v>212392.89999999999</v>
      </c>
      <c r="K34837" s="2">
        <f t="shared" si="585"/>
        <v>82013.100000000006</v>
      </c>
    </row>
    <row r="34838"/>
    <row r="34839"/>
    <row r="34840"/>
    <row r="34841">
      <c r="A34841" t="s">
        <v>85</v>
      </c>
      <c r="B34841" t="s">
        <v>97</v>
      </c>
      <c r="C34841" t="s">
        <v>93</v>
      </c>
      <c r="D34841">
        <v>1</v>
      </c>
      <c r="E34841" t="s">
        <v>3</v>
      </c>
      <c r="F34841">
        <v>109</v>
      </c>
      <c r="G34841" t="s">
        <v>4</v>
      </c>
      <c r="H34841">
        <v>100</v>
      </c>
      <c r="I34841">
        <v>1194</v>
      </c>
      <c r="J34841" s="2">
        <v>1004.95</v>
      </c>
      <c r="K34841" s="2">
        <f t="shared" si="585"/>
        <v>189.04999999999995</v>
      </c>
    </row>
    <row r="34842">
      <c r="A34842" t="s">
        <v>85</v>
      </c>
      <c r="B34842" t="s">
        <v>97</v>
      </c>
      <c r="C34842" t="s">
        <v>93</v>
      </c>
      <c r="D34842">
        <v>1</v>
      </c>
      <c r="E34842" t="s">
        <v>3</v>
      </c>
      <c r="F34842">
        <v>109</v>
      </c>
      <c r="G34842" t="s">
        <v>4</v>
      </c>
      <c r="H34842">
        <v>200</v>
      </c>
      <c r="I34842">
        <v>2388</v>
      </c>
      <c r="J34842" s="2">
        <v>2009.9000000000001</v>
      </c>
      <c r="K34842" s="2">
        <f t="shared" si="585"/>
        <v>378.09999999999991</v>
      </c>
    </row>
    <row r="34843">
      <c r="A34843" t="s">
        <v>85</v>
      </c>
      <c r="B34843" t="s">
        <v>97</v>
      </c>
      <c r="C34843" t="s">
        <v>93</v>
      </c>
      <c r="D34843">
        <v>1</v>
      </c>
      <c r="E34843" t="s">
        <v>3</v>
      </c>
      <c r="F34843">
        <v>109</v>
      </c>
      <c r="G34843" t="s">
        <v>4</v>
      </c>
      <c r="H34843">
        <v>300</v>
      </c>
      <c r="I34843">
        <v>2646</v>
      </c>
      <c r="J34843" s="2">
        <v>2227.0500000000002</v>
      </c>
      <c r="K34843" s="2">
        <f t="shared" si="585"/>
        <v>418.94999999999982</v>
      </c>
    </row>
    <row r="34844">
      <c r="A34844" t="s">
        <v>85</v>
      </c>
      <c r="B34844" t="s">
        <v>97</v>
      </c>
      <c r="C34844" t="s">
        <v>93</v>
      </c>
      <c r="D34844">
        <v>1</v>
      </c>
      <c r="E34844" t="s">
        <v>3</v>
      </c>
      <c r="F34844">
        <v>109</v>
      </c>
      <c r="G34844" t="s">
        <v>4</v>
      </c>
      <c r="H34844">
        <v>400</v>
      </c>
      <c r="I34844">
        <v>3528</v>
      </c>
      <c r="J34844" s="2">
        <v>2969.4000000000001</v>
      </c>
      <c r="K34844" s="2">
        <f t="shared" si="585"/>
        <v>558.59999999999991</v>
      </c>
    </row>
    <row r="34845">
      <c r="A34845" t="s">
        <v>85</v>
      </c>
      <c r="B34845" t="s">
        <v>97</v>
      </c>
      <c r="C34845" t="s">
        <v>93</v>
      </c>
      <c r="D34845">
        <v>1</v>
      </c>
      <c r="E34845" t="s">
        <v>3</v>
      </c>
      <c r="F34845">
        <v>109</v>
      </c>
      <c r="G34845" t="s">
        <v>4</v>
      </c>
      <c r="H34845">
        <v>500</v>
      </c>
      <c r="I34845">
        <v>2940</v>
      </c>
      <c r="J34845" s="2">
        <v>2474.5</v>
      </c>
      <c r="K34845" s="2">
        <f t="shared" si="585"/>
        <v>465.5</v>
      </c>
    </row>
    <row r="34846">
      <c r="A34846" t="s">
        <v>85</v>
      </c>
      <c r="B34846" t="s">
        <v>97</v>
      </c>
      <c r="C34846" t="s">
        <v>93</v>
      </c>
      <c r="D34846">
        <v>1</v>
      </c>
      <c r="E34846" t="s">
        <v>3</v>
      </c>
      <c r="F34846">
        <v>109</v>
      </c>
      <c r="G34846" t="s">
        <v>4</v>
      </c>
      <c r="H34846">
        <v>1000</v>
      </c>
      <c r="I34846">
        <v>3135.96</v>
      </c>
      <c r="J34846" s="2">
        <v>2639.4299999999998</v>
      </c>
      <c r="K34846" s="2">
        <f t="shared" si="585"/>
        <v>496.5300000000002</v>
      </c>
    </row>
    <row r="34847">
      <c r="A34847" t="s">
        <v>85</v>
      </c>
      <c r="B34847" t="s">
        <v>97</v>
      </c>
      <c r="C34847" t="s">
        <v>93</v>
      </c>
      <c r="D34847">
        <v>1</v>
      </c>
      <c r="E34847" t="s">
        <v>3</v>
      </c>
      <c r="F34847">
        <v>109</v>
      </c>
      <c r="G34847" t="s">
        <v>4</v>
      </c>
      <c r="H34847">
        <v>2000</v>
      </c>
      <c r="I34847">
        <v>6174</v>
      </c>
      <c r="J34847" s="2">
        <v>5196.4499999999998</v>
      </c>
      <c r="K34847" s="2">
        <f t="shared" si="585"/>
        <v>977.55000000000018</v>
      </c>
    </row>
    <row r="34848">
      <c r="A34848" t="s">
        <v>85</v>
      </c>
      <c r="B34848" t="s">
        <v>97</v>
      </c>
      <c r="C34848" t="s">
        <v>93</v>
      </c>
      <c r="D34848">
        <v>1</v>
      </c>
      <c r="E34848" t="s">
        <v>3</v>
      </c>
      <c r="F34848">
        <v>109</v>
      </c>
      <c r="G34848" t="s">
        <v>4</v>
      </c>
      <c r="H34848">
        <v>3000</v>
      </c>
      <c r="I34848">
        <v>8525.8799999999992</v>
      </c>
      <c r="J34848" s="2">
        <v>7175.9499999999998</v>
      </c>
      <c r="K34848" s="2">
        <f t="shared" si="585"/>
        <v>1349.9299999999994</v>
      </c>
    </row>
    <row r="34849">
      <c r="A34849" t="s">
        <v>85</v>
      </c>
      <c r="B34849" t="s">
        <v>97</v>
      </c>
      <c r="C34849" t="s">
        <v>93</v>
      </c>
      <c r="D34849">
        <v>1</v>
      </c>
      <c r="E34849" t="s">
        <v>3</v>
      </c>
      <c r="F34849">
        <v>109</v>
      </c>
      <c r="G34849" t="s">
        <v>4</v>
      </c>
      <c r="H34849">
        <v>4000</v>
      </c>
      <c r="I34849">
        <v>11367.84</v>
      </c>
      <c r="J34849" s="2">
        <v>9567.9300000000003</v>
      </c>
      <c r="K34849" s="2">
        <f t="shared" si="585"/>
        <v>1799.9099999999999</v>
      </c>
    </row>
    <row r="34850">
      <c r="A34850" t="s">
        <v>85</v>
      </c>
      <c r="B34850" t="s">
        <v>97</v>
      </c>
      <c r="C34850" t="s">
        <v>93</v>
      </c>
      <c r="D34850">
        <v>1</v>
      </c>
      <c r="E34850" t="s">
        <v>3</v>
      </c>
      <c r="F34850">
        <v>109</v>
      </c>
      <c r="G34850" t="s">
        <v>4</v>
      </c>
      <c r="H34850">
        <v>5000</v>
      </c>
      <c r="I34850">
        <v>12862.799999999999</v>
      </c>
      <c r="J34850" s="2">
        <v>10826.190000000001</v>
      </c>
      <c r="K34850" s="2">
        <f t="shared" si="585"/>
        <v>2036.6099999999988</v>
      </c>
    </row>
    <row r="34851">
      <c r="A34851" t="s">
        <v>85</v>
      </c>
      <c r="B34851" t="s">
        <v>97</v>
      </c>
      <c r="C34851" t="s">
        <v>93</v>
      </c>
      <c r="D34851">
        <v>1</v>
      </c>
      <c r="E34851" t="s">
        <v>3</v>
      </c>
      <c r="F34851">
        <v>109</v>
      </c>
      <c r="G34851" t="s">
        <v>4</v>
      </c>
      <c r="H34851">
        <v>6000</v>
      </c>
      <c r="I34851">
        <v>15435.360000000001</v>
      </c>
      <c r="J34851" s="2">
        <v>12991.43</v>
      </c>
      <c r="K34851" s="2">
        <f t="shared" si="585"/>
        <v>2443.9300000000003</v>
      </c>
    </row>
    <row r="34852">
      <c r="A34852" t="s">
        <v>85</v>
      </c>
      <c r="B34852" t="s">
        <v>97</v>
      </c>
      <c r="C34852" t="s">
        <v>93</v>
      </c>
      <c r="D34852">
        <v>1</v>
      </c>
      <c r="E34852" t="s">
        <v>3</v>
      </c>
      <c r="F34852">
        <v>109</v>
      </c>
      <c r="G34852" t="s">
        <v>4</v>
      </c>
      <c r="H34852">
        <v>7000</v>
      </c>
      <c r="I34852">
        <v>18007.919999999998</v>
      </c>
      <c r="J34852" s="2">
        <v>15156.67</v>
      </c>
      <c r="K34852" s="2">
        <f t="shared" si="585"/>
        <v>2851.2499999999982</v>
      </c>
    </row>
    <row r="34853">
      <c r="A34853" t="s">
        <v>85</v>
      </c>
      <c r="B34853" t="s">
        <v>97</v>
      </c>
      <c r="C34853" t="s">
        <v>93</v>
      </c>
      <c r="D34853">
        <v>1</v>
      </c>
      <c r="E34853" t="s">
        <v>3</v>
      </c>
      <c r="F34853">
        <v>109</v>
      </c>
      <c r="G34853" t="s">
        <v>4</v>
      </c>
      <c r="H34853">
        <v>8000</v>
      </c>
      <c r="I34853">
        <v>20580.48</v>
      </c>
      <c r="J34853" s="2">
        <v>17321.900000000001</v>
      </c>
      <c r="K34853" s="2">
        <f t="shared" si="585"/>
        <v>3258.5799999999981</v>
      </c>
    </row>
    <row r="34854">
      <c r="A34854" t="s">
        <v>85</v>
      </c>
      <c r="B34854" t="s">
        <v>97</v>
      </c>
      <c r="C34854" t="s">
        <v>93</v>
      </c>
      <c r="D34854">
        <v>1</v>
      </c>
      <c r="E34854" t="s">
        <v>3</v>
      </c>
      <c r="F34854">
        <v>109</v>
      </c>
      <c r="G34854" t="s">
        <v>4</v>
      </c>
      <c r="H34854">
        <v>9000</v>
      </c>
      <c r="I34854">
        <v>23153.040000000001</v>
      </c>
      <c r="J34854" s="2">
        <v>19487.139999999999</v>
      </c>
      <c r="K34854" s="2">
        <f t="shared" si="585"/>
        <v>3665.9000000000015</v>
      </c>
    </row>
    <row r="34855">
      <c r="A34855" t="s">
        <v>85</v>
      </c>
      <c r="B34855" t="s">
        <v>97</v>
      </c>
      <c r="C34855" t="s">
        <v>93</v>
      </c>
      <c r="D34855">
        <v>1</v>
      </c>
      <c r="E34855" t="s">
        <v>3</v>
      </c>
      <c r="F34855">
        <v>109</v>
      </c>
      <c r="G34855" t="s">
        <v>4</v>
      </c>
      <c r="H34855">
        <v>10000</v>
      </c>
      <c r="I34855">
        <v>25234.799999999999</v>
      </c>
      <c r="J34855" s="2">
        <v>21239.290000000001</v>
      </c>
      <c r="K34855" s="2">
        <f t="shared" si="585"/>
        <v>3995.5099999999984</v>
      </c>
    </row>
    <row r="34856">
      <c r="A34856" t="s">
        <v>85</v>
      </c>
      <c r="B34856" t="s">
        <v>97</v>
      </c>
      <c r="C34856" t="s">
        <v>93</v>
      </c>
      <c r="D34856">
        <v>1</v>
      </c>
      <c r="E34856" t="s">
        <v>3</v>
      </c>
      <c r="F34856">
        <v>109</v>
      </c>
      <c r="G34856" t="s">
        <v>4</v>
      </c>
      <c r="H34856">
        <v>20000</v>
      </c>
      <c r="I34856">
        <v>50469.599999999999</v>
      </c>
      <c r="J34856" s="2">
        <v>42478.580000000002</v>
      </c>
      <c r="K34856" s="2">
        <f t="shared" si="585"/>
        <v>7991.0199999999968</v>
      </c>
    </row>
    <row r="34857">
      <c r="A34857" t="s">
        <v>85</v>
      </c>
      <c r="B34857" t="s">
        <v>97</v>
      </c>
      <c r="C34857" t="s">
        <v>93</v>
      </c>
      <c r="D34857">
        <v>1</v>
      </c>
      <c r="E34857" t="s">
        <v>3</v>
      </c>
      <c r="F34857">
        <v>109</v>
      </c>
      <c r="G34857" t="s">
        <v>4</v>
      </c>
      <c r="H34857">
        <v>30000</v>
      </c>
      <c r="I34857">
        <v>75704.399999999994</v>
      </c>
      <c r="J34857" s="2">
        <v>63717.870000000003</v>
      </c>
      <c r="K34857" s="2">
        <f t="shared" si="585"/>
        <v>11986.529999999992</v>
      </c>
    </row>
    <row r="34858">
      <c r="A34858" t="s">
        <v>85</v>
      </c>
      <c r="B34858" t="s">
        <v>97</v>
      </c>
      <c r="C34858" t="s">
        <v>93</v>
      </c>
      <c r="D34858">
        <v>1</v>
      </c>
      <c r="E34858" t="s">
        <v>3</v>
      </c>
      <c r="F34858">
        <v>109</v>
      </c>
      <c r="G34858" t="s">
        <v>4</v>
      </c>
      <c r="H34858">
        <v>40000</v>
      </c>
      <c r="I34858">
        <v>100939.2</v>
      </c>
      <c r="J34858" s="2">
        <v>84957.160000000003</v>
      </c>
      <c r="K34858" s="2">
        <f t="shared" si="585"/>
        <v>15982.039999999994</v>
      </c>
    </row>
    <row r="34859">
      <c r="A34859" t="s">
        <v>85</v>
      </c>
      <c r="B34859" t="s">
        <v>97</v>
      </c>
      <c r="C34859" t="s">
        <v>93</v>
      </c>
      <c r="D34859">
        <v>1</v>
      </c>
      <c r="E34859" t="s">
        <v>3</v>
      </c>
      <c r="F34859">
        <v>109</v>
      </c>
      <c r="G34859" t="s">
        <v>4</v>
      </c>
      <c r="H34859">
        <v>50000</v>
      </c>
      <c r="I34859">
        <v>126174</v>
      </c>
      <c r="J34859" s="2">
        <v>106196.45</v>
      </c>
      <c r="K34859" s="2">
        <f t="shared" si="585"/>
        <v>19977.550000000003</v>
      </c>
    </row>
    <row r="34860">
      <c r="A34860" t="s">
        <v>85</v>
      </c>
      <c r="B34860" t="s">
        <v>97</v>
      </c>
      <c r="C34860" t="s">
        <v>93</v>
      </c>
      <c r="D34860">
        <v>1</v>
      </c>
      <c r="E34860" t="s">
        <v>3</v>
      </c>
      <c r="F34860">
        <v>109</v>
      </c>
      <c r="G34860" t="s">
        <v>4</v>
      </c>
      <c r="H34860">
        <v>60000</v>
      </c>
      <c r="I34860">
        <v>151408.79999999999</v>
      </c>
      <c r="J34860" s="2">
        <v>127435.74000000001</v>
      </c>
      <c r="K34860" s="2">
        <f t="shared" si="585"/>
        <v>23973.059999999983</v>
      </c>
    </row>
    <row r="34861">
      <c r="A34861" t="s">
        <v>85</v>
      </c>
      <c r="B34861" t="s">
        <v>97</v>
      </c>
      <c r="C34861" t="s">
        <v>93</v>
      </c>
      <c r="D34861">
        <v>1</v>
      </c>
      <c r="E34861" t="s">
        <v>3</v>
      </c>
      <c r="F34861">
        <v>109</v>
      </c>
      <c r="G34861" t="s">
        <v>4</v>
      </c>
      <c r="H34861">
        <v>70000</v>
      </c>
      <c r="I34861">
        <v>176643.60000000001</v>
      </c>
      <c r="J34861" s="2">
        <v>148675.03</v>
      </c>
      <c r="K34861" s="2">
        <f t="shared" si="585"/>
        <v>27968.570000000007</v>
      </c>
    </row>
    <row r="34862">
      <c r="A34862" t="s">
        <v>85</v>
      </c>
      <c r="B34862" t="s">
        <v>97</v>
      </c>
      <c r="C34862" t="s">
        <v>93</v>
      </c>
      <c r="D34862">
        <v>1</v>
      </c>
      <c r="E34862" t="s">
        <v>3</v>
      </c>
      <c r="F34862">
        <v>109</v>
      </c>
      <c r="G34862" t="s">
        <v>4</v>
      </c>
      <c r="H34862">
        <v>80000</v>
      </c>
      <c r="I34862">
        <v>201878.39999999999</v>
      </c>
      <c r="J34862" s="2">
        <v>169914.32000000001</v>
      </c>
      <c r="K34862" s="2">
        <f t="shared" si="585"/>
        <v>31964.079999999987</v>
      </c>
    </row>
    <row r="34863">
      <c r="A34863" t="s">
        <v>85</v>
      </c>
      <c r="B34863" t="s">
        <v>97</v>
      </c>
      <c r="C34863" t="s">
        <v>93</v>
      </c>
      <c r="D34863">
        <v>1</v>
      </c>
      <c r="E34863" t="s">
        <v>3</v>
      </c>
      <c r="F34863">
        <v>109</v>
      </c>
      <c r="G34863" t="s">
        <v>4</v>
      </c>
      <c r="H34863">
        <v>90000</v>
      </c>
      <c r="I34863">
        <v>227113.20000000001</v>
      </c>
      <c r="J34863" s="2">
        <v>191153.60999999999</v>
      </c>
      <c r="K34863" s="2">
        <f t="shared" si="585"/>
        <v>35959.590000000026</v>
      </c>
    </row>
    <row r="34864">
      <c r="A34864" t="s">
        <v>85</v>
      </c>
      <c r="B34864" t="s">
        <v>97</v>
      </c>
      <c r="C34864" t="s">
        <v>93</v>
      </c>
      <c r="D34864">
        <v>1</v>
      </c>
      <c r="E34864" t="s">
        <v>3</v>
      </c>
      <c r="F34864">
        <v>109</v>
      </c>
      <c r="G34864" t="s">
        <v>4</v>
      </c>
      <c r="H34864">
        <v>100000</v>
      </c>
      <c r="I34864">
        <v>252348</v>
      </c>
      <c r="J34864" s="2">
        <v>212392.89999999999</v>
      </c>
      <c r="K34864" s="2">
        <f t="shared" si="585"/>
        <v>39955.100000000006</v>
      </c>
    </row>
    <row r="34865"/>
    <row r="34866"/>
    <row r="34867"/>
    <row r="34868">
      <c r="A34868" t="s">
        <v>85</v>
      </c>
      <c r="B34868" t="s">
        <v>102</v>
      </c>
      <c r="C34868" t="s">
        <v>93</v>
      </c>
      <c r="D34868">
        <v>1</v>
      </c>
      <c r="E34868" t="s">
        <v>3</v>
      </c>
      <c r="F34868">
        <v>109</v>
      </c>
      <c r="G34868" t="s">
        <v>4</v>
      </c>
      <c r="H34868">
        <v>100</v>
      </c>
      <c r="I34868">
        <v>1094.5</v>
      </c>
      <c r="J34868" s="2">
        <v>1004.95</v>
      </c>
      <c r="K34868" s="2">
        <f t="shared" si="585"/>
        <v>89.549999999999955</v>
      </c>
    </row>
    <row r="34869">
      <c r="A34869" t="s">
        <v>85</v>
      </c>
      <c r="B34869" t="s">
        <v>102</v>
      </c>
      <c r="C34869" t="s">
        <v>93</v>
      </c>
      <c r="D34869">
        <v>1</v>
      </c>
      <c r="E34869" t="s">
        <v>3</v>
      </c>
      <c r="F34869">
        <v>109</v>
      </c>
      <c r="G34869" t="s">
        <v>4</v>
      </c>
      <c r="H34869">
        <v>200</v>
      </c>
      <c r="I34869">
        <v>2189</v>
      </c>
      <c r="J34869" s="2">
        <v>2009.9000000000001</v>
      </c>
      <c r="K34869" s="2">
        <f t="shared" si="585"/>
        <v>179.09999999999991</v>
      </c>
    </row>
    <row r="34870">
      <c r="A34870" t="s">
        <v>85</v>
      </c>
      <c r="B34870" t="s">
        <v>102</v>
      </c>
      <c r="C34870" t="s">
        <v>93</v>
      </c>
      <c r="D34870">
        <v>1</v>
      </c>
      <c r="E34870" t="s">
        <v>3</v>
      </c>
      <c r="F34870">
        <v>109</v>
      </c>
      <c r="G34870" t="s">
        <v>4</v>
      </c>
      <c r="H34870">
        <v>300</v>
      </c>
      <c r="I34870">
        <v>2425.5</v>
      </c>
      <c r="J34870" s="2">
        <v>2227.0500000000002</v>
      </c>
      <c r="K34870" s="2">
        <f t="shared" si="585"/>
        <v>198.44999999999982</v>
      </c>
    </row>
    <row r="34871">
      <c r="A34871" t="s">
        <v>85</v>
      </c>
      <c r="B34871" t="s">
        <v>102</v>
      </c>
      <c r="C34871" t="s">
        <v>93</v>
      </c>
      <c r="D34871">
        <v>1</v>
      </c>
      <c r="E34871" t="s">
        <v>3</v>
      </c>
      <c r="F34871">
        <v>109</v>
      </c>
      <c r="G34871" t="s">
        <v>4</v>
      </c>
      <c r="H34871">
        <v>400</v>
      </c>
      <c r="I34871">
        <v>3234</v>
      </c>
      <c r="J34871" s="2">
        <v>2969.4000000000001</v>
      </c>
      <c r="K34871" s="2">
        <f t="shared" si="585"/>
        <v>264.59999999999991</v>
      </c>
    </row>
    <row r="34872">
      <c r="A34872" t="s">
        <v>85</v>
      </c>
      <c r="B34872" t="s">
        <v>102</v>
      </c>
      <c r="C34872" t="s">
        <v>93</v>
      </c>
      <c r="D34872">
        <v>1</v>
      </c>
      <c r="E34872" t="s">
        <v>3</v>
      </c>
      <c r="F34872">
        <v>109</v>
      </c>
      <c r="G34872" t="s">
        <v>4</v>
      </c>
      <c r="H34872">
        <v>500</v>
      </c>
      <c r="I34872">
        <v>2695</v>
      </c>
      <c r="J34872" s="2">
        <v>2474.5</v>
      </c>
      <c r="K34872" s="2">
        <f t="shared" si="585"/>
        <v>220.5</v>
      </c>
    </row>
    <row r="34873">
      <c r="A34873" t="s">
        <v>85</v>
      </c>
      <c r="B34873" t="s">
        <v>102</v>
      </c>
      <c r="C34873" t="s">
        <v>93</v>
      </c>
      <c r="D34873">
        <v>1</v>
      </c>
      <c r="E34873" t="s">
        <v>3</v>
      </c>
      <c r="F34873">
        <v>109</v>
      </c>
      <c r="G34873" t="s">
        <v>4</v>
      </c>
      <c r="H34873">
        <v>1000</v>
      </c>
      <c r="I34873">
        <v>2874.6300000000001</v>
      </c>
      <c r="J34873" s="2">
        <v>2639.4299999999998</v>
      </c>
      <c r="K34873" s="2">
        <f t="shared" si="585"/>
        <v>235.20000000000027</v>
      </c>
    </row>
    <row r="34874">
      <c r="A34874" t="s">
        <v>85</v>
      </c>
      <c r="B34874" t="s">
        <v>102</v>
      </c>
      <c r="C34874" t="s">
        <v>93</v>
      </c>
      <c r="D34874">
        <v>1</v>
      </c>
      <c r="E34874" t="s">
        <v>3</v>
      </c>
      <c r="F34874">
        <v>109</v>
      </c>
      <c r="G34874" t="s">
        <v>4</v>
      </c>
      <c r="H34874">
        <v>2000</v>
      </c>
      <c r="I34874">
        <v>5659.5</v>
      </c>
      <c r="J34874" s="2">
        <v>5196.4499999999998</v>
      </c>
      <c r="K34874" s="2">
        <f t="shared" si="585"/>
        <v>463.05000000000018</v>
      </c>
    </row>
    <row r="34875">
      <c r="A34875" t="s">
        <v>85</v>
      </c>
      <c r="B34875" t="s">
        <v>102</v>
      </c>
      <c r="C34875" t="s">
        <v>93</v>
      </c>
      <c r="D34875">
        <v>1</v>
      </c>
      <c r="E34875" t="s">
        <v>3</v>
      </c>
      <c r="F34875">
        <v>109</v>
      </c>
      <c r="G34875" t="s">
        <v>4</v>
      </c>
      <c r="H34875">
        <v>3000</v>
      </c>
      <c r="I34875">
        <v>7815.3900000000003</v>
      </c>
      <c r="J34875" s="2">
        <v>7175.9499999999998</v>
      </c>
      <c r="K34875" s="2">
        <f t="shared" si="585"/>
        <v>639.44000000000051</v>
      </c>
    </row>
    <row r="34876">
      <c r="A34876" t="s">
        <v>85</v>
      </c>
      <c r="B34876" t="s">
        <v>102</v>
      </c>
      <c r="C34876" t="s">
        <v>93</v>
      </c>
      <c r="D34876">
        <v>1</v>
      </c>
      <c r="E34876" t="s">
        <v>3</v>
      </c>
      <c r="F34876">
        <v>109</v>
      </c>
      <c r="G34876" t="s">
        <v>4</v>
      </c>
      <c r="H34876">
        <v>4000</v>
      </c>
      <c r="I34876">
        <v>10420.52</v>
      </c>
      <c r="J34876" s="2">
        <v>9567.9300000000003</v>
      </c>
      <c r="K34876" s="2">
        <f t="shared" si="585"/>
        <v>852.59000000000015</v>
      </c>
    </row>
    <row r="34877">
      <c r="A34877" t="s">
        <v>85</v>
      </c>
      <c r="B34877" t="s">
        <v>102</v>
      </c>
      <c r="C34877" t="s">
        <v>93</v>
      </c>
      <c r="D34877">
        <v>1</v>
      </c>
      <c r="E34877" t="s">
        <v>3</v>
      </c>
      <c r="F34877">
        <v>109</v>
      </c>
      <c r="G34877" t="s">
        <v>4</v>
      </c>
      <c r="H34877">
        <v>5000</v>
      </c>
      <c r="I34877">
        <v>11790.9</v>
      </c>
      <c r="J34877" s="2">
        <v>10826.190000000001</v>
      </c>
      <c r="K34877" s="2">
        <f t="shared" si="585"/>
        <v>964.70999999999913</v>
      </c>
    </row>
    <row r="34878">
      <c r="A34878" t="s">
        <v>85</v>
      </c>
      <c r="B34878" t="s">
        <v>102</v>
      </c>
      <c r="C34878" t="s">
        <v>93</v>
      </c>
      <c r="D34878">
        <v>1</v>
      </c>
      <c r="E34878" t="s">
        <v>3</v>
      </c>
      <c r="F34878">
        <v>109</v>
      </c>
      <c r="G34878" t="s">
        <v>4</v>
      </c>
      <c r="H34878">
        <v>6000</v>
      </c>
      <c r="I34878">
        <v>14149.08</v>
      </c>
      <c r="J34878" s="2">
        <v>12991.43</v>
      </c>
      <c r="K34878" s="2">
        <f t="shared" si="585"/>
        <v>1157.6499999999996</v>
      </c>
    </row>
    <row r="34879">
      <c r="A34879" t="s">
        <v>85</v>
      </c>
      <c r="B34879" t="s">
        <v>102</v>
      </c>
      <c r="C34879" t="s">
        <v>93</v>
      </c>
      <c r="D34879">
        <v>1</v>
      </c>
      <c r="E34879" t="s">
        <v>3</v>
      </c>
      <c r="F34879">
        <v>109</v>
      </c>
      <c r="G34879" t="s">
        <v>4</v>
      </c>
      <c r="H34879">
        <v>7000</v>
      </c>
      <c r="I34879">
        <v>16507.259999999998</v>
      </c>
      <c r="J34879" s="2">
        <v>15156.67</v>
      </c>
      <c r="K34879" s="2">
        <f t="shared" si="585"/>
        <v>1350.5899999999983</v>
      </c>
    </row>
    <row r="34880">
      <c r="A34880" t="s">
        <v>85</v>
      </c>
      <c r="B34880" t="s">
        <v>102</v>
      </c>
      <c r="C34880" t="s">
        <v>93</v>
      </c>
      <c r="D34880">
        <v>1</v>
      </c>
      <c r="E34880" t="s">
        <v>3</v>
      </c>
      <c r="F34880">
        <v>109</v>
      </c>
      <c r="G34880" t="s">
        <v>4</v>
      </c>
      <c r="H34880">
        <v>8000</v>
      </c>
      <c r="I34880">
        <v>18865.439999999999</v>
      </c>
      <c r="J34880" s="2">
        <v>17321.900000000001</v>
      </c>
      <c r="K34880" s="2">
        <f t="shared" si="585"/>
        <v>1543.5399999999972</v>
      </c>
    </row>
    <row r="34881">
      <c r="A34881" t="s">
        <v>85</v>
      </c>
      <c r="B34881" t="s">
        <v>102</v>
      </c>
      <c r="C34881" t="s">
        <v>93</v>
      </c>
      <c r="D34881">
        <v>1</v>
      </c>
      <c r="E34881" t="s">
        <v>3</v>
      </c>
      <c r="F34881">
        <v>109</v>
      </c>
      <c r="G34881" t="s">
        <v>4</v>
      </c>
      <c r="H34881">
        <v>9000</v>
      </c>
      <c r="I34881">
        <v>21223.619999999999</v>
      </c>
      <c r="J34881" s="2">
        <v>19487.139999999999</v>
      </c>
      <c r="K34881" s="2">
        <f t="shared" si="585"/>
        <v>1736.4799999999996</v>
      </c>
    </row>
    <row r="34882">
      <c r="A34882" t="s">
        <v>85</v>
      </c>
      <c r="B34882" t="s">
        <v>102</v>
      </c>
      <c r="C34882" t="s">
        <v>93</v>
      </c>
      <c r="D34882">
        <v>1</v>
      </c>
      <c r="E34882" t="s">
        <v>3</v>
      </c>
      <c r="F34882">
        <v>109</v>
      </c>
      <c r="G34882" t="s">
        <v>4</v>
      </c>
      <c r="H34882">
        <v>10000</v>
      </c>
      <c r="I34882">
        <v>23131.900000000001</v>
      </c>
      <c r="J34882" s="2">
        <v>21239.290000000001</v>
      </c>
      <c r="K34882" s="2">
        <f t="shared" si="585"/>
        <v>1892.6100000000006</v>
      </c>
    </row>
    <row r="34883">
      <c r="A34883" t="s">
        <v>85</v>
      </c>
      <c r="B34883" t="s">
        <v>102</v>
      </c>
      <c r="C34883" t="s">
        <v>93</v>
      </c>
      <c r="D34883">
        <v>1</v>
      </c>
      <c r="E34883" t="s">
        <v>3</v>
      </c>
      <c r="F34883">
        <v>109</v>
      </c>
      <c r="G34883" t="s">
        <v>4</v>
      </c>
      <c r="H34883">
        <v>20000</v>
      </c>
      <c r="I34883">
        <v>46263.800000000003</v>
      </c>
      <c r="J34883" s="2">
        <v>42478.580000000002</v>
      </c>
      <c r="K34883" s="2">
        <f t="shared" si="585"/>
        <v>3785.2200000000012</v>
      </c>
    </row>
    <row r="34884">
      <c r="A34884" t="s">
        <v>85</v>
      </c>
      <c r="B34884" t="s">
        <v>102</v>
      </c>
      <c r="C34884" t="s">
        <v>93</v>
      </c>
      <c r="D34884">
        <v>1</v>
      </c>
      <c r="E34884" t="s">
        <v>3</v>
      </c>
      <c r="F34884">
        <v>109</v>
      </c>
      <c r="G34884" t="s">
        <v>4</v>
      </c>
      <c r="H34884">
        <v>30000</v>
      </c>
      <c r="I34884">
        <v>69395.699999999997</v>
      </c>
      <c r="J34884" s="2">
        <v>63717.870000000003</v>
      </c>
      <c r="K34884" s="2">
        <f t="shared" si="585"/>
        <v>5677.8299999999945</v>
      </c>
    </row>
    <row r="34885">
      <c r="A34885" t="s">
        <v>85</v>
      </c>
      <c r="B34885" t="s">
        <v>102</v>
      </c>
      <c r="C34885" t="s">
        <v>93</v>
      </c>
      <c r="D34885">
        <v>1</v>
      </c>
      <c r="E34885" t="s">
        <v>3</v>
      </c>
      <c r="F34885">
        <v>109</v>
      </c>
      <c r="G34885" t="s">
        <v>4</v>
      </c>
      <c r="H34885">
        <v>40000</v>
      </c>
      <c r="I34885">
        <v>92527.600000000006</v>
      </c>
      <c r="J34885" s="2">
        <v>84957.160000000003</v>
      </c>
      <c r="K34885" s="2">
        <f t="shared" si="585"/>
        <v>7570.4400000000023</v>
      </c>
    </row>
    <row r="34886">
      <c r="A34886" t="s">
        <v>85</v>
      </c>
      <c r="B34886" t="s">
        <v>102</v>
      </c>
      <c r="C34886" t="s">
        <v>93</v>
      </c>
      <c r="D34886">
        <v>1</v>
      </c>
      <c r="E34886" t="s">
        <v>3</v>
      </c>
      <c r="F34886">
        <v>109</v>
      </c>
      <c r="G34886" t="s">
        <v>4</v>
      </c>
      <c r="H34886">
        <v>50000</v>
      </c>
      <c r="I34886">
        <v>115659.5</v>
      </c>
      <c r="J34886" s="2">
        <v>106196.45</v>
      </c>
      <c r="K34886" s="2">
        <f t="shared" si="585"/>
        <v>9463.0500000000029</v>
      </c>
    </row>
    <row r="34887">
      <c r="A34887" t="s">
        <v>85</v>
      </c>
      <c r="B34887" t="s">
        <v>102</v>
      </c>
      <c r="C34887" t="s">
        <v>93</v>
      </c>
      <c r="D34887">
        <v>1</v>
      </c>
      <c r="E34887" t="s">
        <v>3</v>
      </c>
      <c r="F34887">
        <v>109</v>
      </c>
      <c r="G34887" t="s">
        <v>4</v>
      </c>
      <c r="H34887">
        <v>60000</v>
      </c>
      <c r="I34887">
        <v>138791.39999999999</v>
      </c>
      <c r="J34887" s="2">
        <v>127435.74000000001</v>
      </c>
      <c r="K34887" s="2">
        <f t="shared" si="585"/>
        <v>11355.659999999989</v>
      </c>
    </row>
    <row r="34888">
      <c r="A34888" t="s">
        <v>85</v>
      </c>
      <c r="B34888" t="s">
        <v>102</v>
      </c>
      <c r="C34888" t="s">
        <v>93</v>
      </c>
      <c r="D34888">
        <v>1</v>
      </c>
      <c r="E34888" t="s">
        <v>3</v>
      </c>
      <c r="F34888">
        <v>109</v>
      </c>
      <c r="G34888" t="s">
        <v>4</v>
      </c>
      <c r="H34888">
        <v>70000</v>
      </c>
      <c r="I34888">
        <v>161923.29999999999</v>
      </c>
      <c r="J34888" s="2">
        <v>148675.03</v>
      </c>
      <c r="K34888" s="2">
        <f t="shared" si="585"/>
        <v>13248.26999999999</v>
      </c>
    </row>
    <row r="34889">
      <c r="A34889" t="s">
        <v>85</v>
      </c>
      <c r="B34889" t="s">
        <v>102</v>
      </c>
      <c r="C34889" t="s">
        <v>93</v>
      </c>
      <c r="D34889">
        <v>1</v>
      </c>
      <c r="E34889" t="s">
        <v>3</v>
      </c>
      <c r="F34889">
        <v>109</v>
      </c>
      <c r="G34889" t="s">
        <v>4</v>
      </c>
      <c r="H34889">
        <v>80000</v>
      </c>
      <c r="I34889">
        <v>185055.20000000001</v>
      </c>
      <c r="J34889" s="2">
        <v>169914.32000000001</v>
      </c>
      <c r="K34889" s="2">
        <f t="shared" si="585"/>
        <v>15140.880000000005</v>
      </c>
    </row>
    <row r="34890">
      <c r="A34890" t="s">
        <v>85</v>
      </c>
      <c r="B34890" t="s">
        <v>102</v>
      </c>
      <c r="C34890" t="s">
        <v>93</v>
      </c>
      <c r="D34890">
        <v>1</v>
      </c>
      <c r="E34890" t="s">
        <v>3</v>
      </c>
      <c r="F34890">
        <v>109</v>
      </c>
      <c r="G34890" t="s">
        <v>4</v>
      </c>
      <c r="H34890">
        <v>90000</v>
      </c>
      <c r="I34890">
        <v>208187.10000000001</v>
      </c>
      <c r="J34890" s="2">
        <v>191153.60999999999</v>
      </c>
      <c r="K34890" s="2">
        <f t="shared" si="585"/>
        <v>17033.49000000002</v>
      </c>
    </row>
    <row r="34891">
      <c r="A34891" t="s">
        <v>85</v>
      </c>
      <c r="B34891" t="s">
        <v>102</v>
      </c>
      <c r="C34891" t="s">
        <v>93</v>
      </c>
      <c r="D34891">
        <v>1</v>
      </c>
      <c r="E34891" t="s">
        <v>3</v>
      </c>
      <c r="F34891">
        <v>109</v>
      </c>
      <c r="G34891" t="s">
        <v>4</v>
      </c>
      <c r="H34891">
        <v>100000</v>
      </c>
      <c r="I34891">
        <v>231319</v>
      </c>
      <c r="J34891" s="2">
        <v>212392.89999999999</v>
      </c>
      <c r="K34891" s="2">
        <f t="shared" si="585"/>
        <v>18926.100000000006</v>
      </c>
    </row>
    <row r="34892"/>
    <row r="34893"/>
    <row r="34894"/>
    <row r="34895">
      <c r="A34895" t="s">
        <v>85</v>
      </c>
      <c r="B34895" t="s">
        <v>98</v>
      </c>
      <c r="C34895" t="s">
        <v>93</v>
      </c>
      <c r="D34895">
        <v>1</v>
      </c>
      <c r="E34895" t="s">
        <v>3</v>
      </c>
      <c r="F34895">
        <v>109</v>
      </c>
      <c r="G34895" t="s">
        <v>4</v>
      </c>
      <c r="H34895">
        <v>100</v>
      </c>
      <c r="I34895">
        <v>1014.9</v>
      </c>
      <c r="J34895" s="2">
        <v>1004.95</v>
      </c>
      <c r="K34895" s="2">
        <f t="shared" si="585"/>
        <v>9.9499999999999318</v>
      </c>
    </row>
    <row r="34896">
      <c r="A34896" t="s">
        <v>85</v>
      </c>
      <c r="B34896" t="s">
        <v>98</v>
      </c>
      <c r="C34896" t="s">
        <v>93</v>
      </c>
      <c r="D34896">
        <v>1</v>
      </c>
      <c r="E34896" t="s">
        <v>3</v>
      </c>
      <c r="F34896">
        <v>109</v>
      </c>
      <c r="G34896" t="s">
        <v>4</v>
      </c>
      <c r="H34896">
        <v>200</v>
      </c>
      <c r="I34896">
        <v>2029.8</v>
      </c>
      <c r="J34896" s="2">
        <v>2009.9000000000001</v>
      </c>
      <c r="K34896" s="2">
        <f t="shared" ref="K34896:K34959" si="586">I34896-J34896</f>
        <v>19.899999999999864</v>
      </c>
    </row>
    <row r="34897">
      <c r="A34897" t="s">
        <v>85</v>
      </c>
      <c r="B34897" t="s">
        <v>98</v>
      </c>
      <c r="C34897" t="s">
        <v>93</v>
      </c>
      <c r="D34897">
        <v>1</v>
      </c>
      <c r="E34897" t="s">
        <v>3</v>
      </c>
      <c r="F34897">
        <v>109</v>
      </c>
      <c r="G34897" t="s">
        <v>4</v>
      </c>
      <c r="H34897">
        <v>300</v>
      </c>
      <c r="I34897">
        <v>2249.0999999999999</v>
      </c>
      <c r="J34897" s="2">
        <v>2227.0500000000002</v>
      </c>
      <c r="K34897" s="2">
        <f t="shared" si="586"/>
        <v>22.049999999999727</v>
      </c>
    </row>
    <row r="34898">
      <c r="A34898" t="s">
        <v>85</v>
      </c>
      <c r="B34898" t="s">
        <v>98</v>
      </c>
      <c r="C34898" t="s">
        <v>93</v>
      </c>
      <c r="D34898">
        <v>1</v>
      </c>
      <c r="E34898" t="s">
        <v>3</v>
      </c>
      <c r="F34898">
        <v>109</v>
      </c>
      <c r="G34898" t="s">
        <v>4</v>
      </c>
      <c r="H34898">
        <v>400</v>
      </c>
      <c r="I34898">
        <v>2998.8000000000002</v>
      </c>
      <c r="J34898" s="2">
        <v>2969.4000000000001</v>
      </c>
      <c r="K34898" s="2">
        <f t="shared" si="586"/>
        <v>29.400000000000091</v>
      </c>
    </row>
    <row r="34899">
      <c r="A34899" t="s">
        <v>85</v>
      </c>
      <c r="B34899" t="s">
        <v>98</v>
      </c>
      <c r="C34899" t="s">
        <v>93</v>
      </c>
      <c r="D34899">
        <v>1</v>
      </c>
      <c r="E34899" t="s">
        <v>3</v>
      </c>
      <c r="F34899">
        <v>109</v>
      </c>
      <c r="G34899" t="s">
        <v>4</v>
      </c>
      <c r="H34899">
        <v>500</v>
      </c>
      <c r="I34899">
        <v>2499</v>
      </c>
      <c r="J34899" s="2">
        <v>2474.5</v>
      </c>
      <c r="K34899" s="2">
        <f t="shared" si="586"/>
        <v>24.5</v>
      </c>
    </row>
    <row r="34900">
      <c r="A34900" t="s">
        <v>85</v>
      </c>
      <c r="B34900" t="s">
        <v>98</v>
      </c>
      <c r="C34900" t="s">
        <v>93</v>
      </c>
      <c r="D34900">
        <v>1</v>
      </c>
      <c r="E34900" t="s">
        <v>3</v>
      </c>
      <c r="F34900">
        <v>109</v>
      </c>
      <c r="G34900" t="s">
        <v>4</v>
      </c>
      <c r="H34900">
        <v>1000</v>
      </c>
      <c r="I34900">
        <v>2665.5700000000002</v>
      </c>
      <c r="J34900" s="2">
        <v>2639.4299999999998</v>
      </c>
      <c r="K34900" s="2">
        <f t="shared" si="586"/>
        <v>26.140000000000327</v>
      </c>
    </row>
    <row r="34901">
      <c r="A34901" t="s">
        <v>85</v>
      </c>
      <c r="B34901" t="s">
        <v>98</v>
      </c>
      <c r="C34901" t="s">
        <v>93</v>
      </c>
      <c r="D34901">
        <v>1</v>
      </c>
      <c r="E34901" t="s">
        <v>3</v>
      </c>
      <c r="F34901">
        <v>109</v>
      </c>
      <c r="G34901" t="s">
        <v>4</v>
      </c>
      <c r="H34901">
        <v>2000</v>
      </c>
      <c r="I34901">
        <v>5247.8999999999996</v>
      </c>
      <c r="J34901" s="2">
        <v>5196.4499999999998</v>
      </c>
      <c r="K34901" s="2">
        <f t="shared" si="586"/>
        <v>51.449999999999818</v>
      </c>
    </row>
    <row r="34902">
      <c r="A34902" t="s">
        <v>85</v>
      </c>
      <c r="B34902" t="s">
        <v>98</v>
      </c>
      <c r="C34902" t="s">
        <v>93</v>
      </c>
      <c r="D34902">
        <v>1</v>
      </c>
      <c r="E34902" t="s">
        <v>3</v>
      </c>
      <c r="F34902">
        <v>109</v>
      </c>
      <c r="G34902" t="s">
        <v>4</v>
      </c>
      <c r="H34902">
        <v>3000</v>
      </c>
      <c r="I34902">
        <v>7247</v>
      </c>
      <c r="J34902" s="2">
        <v>7175.9499999999998</v>
      </c>
      <c r="K34902" s="2">
        <f t="shared" si="586"/>
        <v>71.050000000000182</v>
      </c>
    </row>
    <row r="34903">
      <c r="A34903" t="s">
        <v>85</v>
      </c>
      <c r="B34903" t="s">
        <v>98</v>
      </c>
      <c r="C34903" t="s">
        <v>93</v>
      </c>
      <c r="D34903">
        <v>1</v>
      </c>
      <c r="E34903" t="s">
        <v>3</v>
      </c>
      <c r="F34903">
        <v>109</v>
      </c>
      <c r="G34903" t="s">
        <v>4</v>
      </c>
      <c r="H34903">
        <v>4000</v>
      </c>
      <c r="I34903">
        <v>9662.6599999999999</v>
      </c>
      <c r="J34903" s="2">
        <v>9567.9300000000003</v>
      </c>
      <c r="K34903" s="2">
        <f t="shared" si="586"/>
        <v>94.729999999999563</v>
      </c>
    </row>
    <row r="34904">
      <c r="A34904" t="s">
        <v>85</v>
      </c>
      <c r="B34904" t="s">
        <v>98</v>
      </c>
      <c r="C34904" t="s">
        <v>93</v>
      </c>
      <c r="D34904">
        <v>1</v>
      </c>
      <c r="E34904" t="s">
        <v>3</v>
      </c>
      <c r="F34904">
        <v>109</v>
      </c>
      <c r="G34904" t="s">
        <v>4</v>
      </c>
      <c r="H34904">
        <v>5000</v>
      </c>
      <c r="I34904">
        <v>10933.379999999999</v>
      </c>
      <c r="J34904" s="2">
        <v>10826.190000000001</v>
      </c>
      <c r="K34904" s="2">
        <f t="shared" si="586"/>
        <v>107.18999999999869</v>
      </c>
    </row>
    <row r="34905">
      <c r="A34905" t="s">
        <v>85</v>
      </c>
      <c r="B34905" t="s">
        <v>98</v>
      </c>
      <c r="C34905" t="s">
        <v>93</v>
      </c>
      <c r="D34905">
        <v>1</v>
      </c>
      <c r="E34905" t="s">
        <v>3</v>
      </c>
      <c r="F34905">
        <v>109</v>
      </c>
      <c r="G34905" t="s">
        <v>4</v>
      </c>
      <c r="H34905">
        <v>6000</v>
      </c>
      <c r="I34905">
        <v>13120.059999999999</v>
      </c>
      <c r="J34905" s="2">
        <v>12991.43</v>
      </c>
      <c r="K34905" s="2">
        <f t="shared" si="586"/>
        <v>128.6299999999992</v>
      </c>
    </row>
    <row r="34906">
      <c r="A34906" t="s">
        <v>85</v>
      </c>
      <c r="B34906" t="s">
        <v>98</v>
      </c>
      <c r="C34906" t="s">
        <v>93</v>
      </c>
      <c r="D34906">
        <v>1</v>
      </c>
      <c r="E34906" t="s">
        <v>3</v>
      </c>
      <c r="F34906">
        <v>109</v>
      </c>
      <c r="G34906" t="s">
        <v>4</v>
      </c>
      <c r="H34906">
        <v>7000</v>
      </c>
      <c r="I34906">
        <v>15306.73</v>
      </c>
      <c r="J34906" s="2">
        <v>15156.67</v>
      </c>
      <c r="K34906" s="2">
        <f t="shared" si="586"/>
        <v>150.05999999999949</v>
      </c>
    </row>
    <row r="34907">
      <c r="A34907" t="s">
        <v>85</v>
      </c>
      <c r="B34907" t="s">
        <v>98</v>
      </c>
      <c r="C34907" t="s">
        <v>93</v>
      </c>
      <c r="D34907">
        <v>1</v>
      </c>
      <c r="E34907" t="s">
        <v>3</v>
      </c>
      <c r="F34907">
        <v>109</v>
      </c>
      <c r="G34907" t="s">
        <v>4</v>
      </c>
      <c r="H34907">
        <v>8000</v>
      </c>
      <c r="I34907">
        <v>17493.41</v>
      </c>
      <c r="J34907" s="2">
        <v>17321.900000000001</v>
      </c>
      <c r="K34907" s="2">
        <f t="shared" si="586"/>
        <v>171.5099999999984</v>
      </c>
    </row>
    <row r="34908">
      <c r="A34908" t="s">
        <v>85</v>
      </c>
      <c r="B34908" t="s">
        <v>98</v>
      </c>
      <c r="C34908" t="s">
        <v>93</v>
      </c>
      <c r="D34908">
        <v>1</v>
      </c>
      <c r="E34908" t="s">
        <v>3</v>
      </c>
      <c r="F34908">
        <v>109</v>
      </c>
      <c r="G34908" t="s">
        <v>4</v>
      </c>
      <c r="H34908">
        <v>9000</v>
      </c>
      <c r="I34908">
        <v>19680.080000000002</v>
      </c>
      <c r="J34908" s="2">
        <v>19487.139999999999</v>
      </c>
      <c r="K34908" s="2">
        <f t="shared" si="586"/>
        <v>192.94000000000233</v>
      </c>
    </row>
    <row r="34909">
      <c r="A34909" t="s">
        <v>85</v>
      </c>
      <c r="B34909" t="s">
        <v>98</v>
      </c>
      <c r="C34909" t="s">
        <v>93</v>
      </c>
      <c r="D34909">
        <v>1</v>
      </c>
      <c r="E34909" t="s">
        <v>3</v>
      </c>
      <c r="F34909">
        <v>109</v>
      </c>
      <c r="G34909" t="s">
        <v>4</v>
      </c>
      <c r="H34909">
        <v>10000</v>
      </c>
      <c r="I34909">
        <v>21449.580000000002</v>
      </c>
      <c r="J34909" s="2">
        <v>21239.290000000001</v>
      </c>
      <c r="K34909" s="2">
        <f t="shared" si="586"/>
        <v>210.29000000000087</v>
      </c>
    </row>
    <row r="34910">
      <c r="A34910" t="s">
        <v>85</v>
      </c>
      <c r="B34910" t="s">
        <v>98</v>
      </c>
      <c r="C34910" t="s">
        <v>93</v>
      </c>
      <c r="D34910">
        <v>1</v>
      </c>
      <c r="E34910" t="s">
        <v>3</v>
      </c>
      <c r="F34910">
        <v>109</v>
      </c>
      <c r="G34910" t="s">
        <v>4</v>
      </c>
      <c r="H34910">
        <v>20000</v>
      </c>
      <c r="I34910">
        <v>42899.160000000003</v>
      </c>
      <c r="J34910" s="2">
        <v>42478.580000000002</v>
      </c>
      <c r="K34910" s="2">
        <f t="shared" si="586"/>
        <v>420.58000000000175</v>
      </c>
    </row>
    <row r="34911">
      <c r="A34911" t="s">
        <v>85</v>
      </c>
      <c r="B34911" t="s">
        <v>98</v>
      </c>
      <c r="C34911" t="s">
        <v>93</v>
      </c>
      <c r="D34911">
        <v>1</v>
      </c>
      <c r="E34911" t="s">
        <v>3</v>
      </c>
      <c r="F34911">
        <v>109</v>
      </c>
      <c r="G34911" t="s">
        <v>4</v>
      </c>
      <c r="H34911">
        <v>30000</v>
      </c>
      <c r="I34911">
        <v>64348.739999999998</v>
      </c>
      <c r="J34911" s="2">
        <v>63717.870000000003</v>
      </c>
      <c r="K34911" s="2">
        <f t="shared" si="586"/>
        <v>630.86999999999534</v>
      </c>
    </row>
    <row r="34912">
      <c r="A34912" t="s">
        <v>85</v>
      </c>
      <c r="B34912" t="s">
        <v>98</v>
      </c>
      <c r="C34912" t="s">
        <v>93</v>
      </c>
      <c r="D34912">
        <v>1</v>
      </c>
      <c r="E34912" t="s">
        <v>3</v>
      </c>
      <c r="F34912">
        <v>109</v>
      </c>
      <c r="G34912" t="s">
        <v>4</v>
      </c>
      <c r="H34912">
        <v>40000</v>
      </c>
      <c r="I34912">
        <v>85798.320000000007</v>
      </c>
      <c r="J34912" s="2">
        <v>84957.160000000003</v>
      </c>
      <c r="K34912" s="2">
        <f t="shared" si="586"/>
        <v>841.16000000000349</v>
      </c>
    </row>
    <row r="34913">
      <c r="A34913" t="s">
        <v>85</v>
      </c>
      <c r="B34913" t="s">
        <v>98</v>
      </c>
      <c r="C34913" t="s">
        <v>93</v>
      </c>
      <c r="D34913">
        <v>1</v>
      </c>
      <c r="E34913" t="s">
        <v>3</v>
      </c>
      <c r="F34913">
        <v>109</v>
      </c>
      <c r="G34913" t="s">
        <v>4</v>
      </c>
      <c r="H34913">
        <v>50000</v>
      </c>
      <c r="I34913">
        <v>107247.89999999999</v>
      </c>
      <c r="J34913" s="2">
        <v>106196.45</v>
      </c>
      <c r="K34913" s="2">
        <f t="shared" si="586"/>
        <v>1051.4499999999971</v>
      </c>
    </row>
    <row r="34914">
      <c r="A34914" t="s">
        <v>85</v>
      </c>
      <c r="B34914" t="s">
        <v>98</v>
      </c>
      <c r="C34914" t="s">
        <v>93</v>
      </c>
      <c r="D34914">
        <v>1</v>
      </c>
      <c r="E34914" t="s">
        <v>3</v>
      </c>
      <c r="F34914">
        <v>109</v>
      </c>
      <c r="G34914" t="s">
        <v>4</v>
      </c>
      <c r="H34914">
        <v>60000</v>
      </c>
      <c r="I34914">
        <v>128697.48</v>
      </c>
      <c r="J34914" s="2">
        <v>127435.74000000001</v>
      </c>
      <c r="K34914" s="2">
        <f t="shared" si="586"/>
        <v>1261.7399999999907</v>
      </c>
    </row>
    <row r="34915">
      <c r="A34915" t="s">
        <v>85</v>
      </c>
      <c r="B34915" t="s">
        <v>98</v>
      </c>
      <c r="C34915" t="s">
        <v>93</v>
      </c>
      <c r="D34915">
        <v>1</v>
      </c>
      <c r="E34915" t="s">
        <v>3</v>
      </c>
      <c r="F34915">
        <v>109</v>
      </c>
      <c r="G34915" t="s">
        <v>4</v>
      </c>
      <c r="H34915">
        <v>70000</v>
      </c>
      <c r="I34915">
        <v>150147.06</v>
      </c>
      <c r="J34915" s="2">
        <v>148675.03</v>
      </c>
      <c r="K34915" s="2">
        <f t="shared" si="586"/>
        <v>1472.0299999999988</v>
      </c>
    </row>
    <row r="34916">
      <c r="A34916" t="s">
        <v>85</v>
      </c>
      <c r="B34916" t="s">
        <v>98</v>
      </c>
      <c r="C34916" t="s">
        <v>93</v>
      </c>
      <c r="D34916">
        <v>1</v>
      </c>
      <c r="E34916" t="s">
        <v>3</v>
      </c>
      <c r="F34916">
        <v>109</v>
      </c>
      <c r="G34916" t="s">
        <v>4</v>
      </c>
      <c r="H34916">
        <v>80000</v>
      </c>
      <c r="I34916">
        <v>171596.64000000001</v>
      </c>
      <c r="J34916" s="2">
        <v>169914.32000000001</v>
      </c>
      <c r="K34916" s="2">
        <f t="shared" si="586"/>
        <v>1682.320000000007</v>
      </c>
    </row>
    <row r="34917">
      <c r="A34917" t="s">
        <v>85</v>
      </c>
      <c r="B34917" t="s">
        <v>98</v>
      </c>
      <c r="C34917" t="s">
        <v>93</v>
      </c>
      <c r="D34917">
        <v>1</v>
      </c>
      <c r="E34917" t="s">
        <v>3</v>
      </c>
      <c r="F34917">
        <v>109</v>
      </c>
      <c r="G34917" t="s">
        <v>4</v>
      </c>
      <c r="H34917">
        <v>90000</v>
      </c>
      <c r="I34917">
        <v>193046.22</v>
      </c>
      <c r="J34917" s="2">
        <v>191153.60999999999</v>
      </c>
      <c r="K34917" s="2">
        <f t="shared" si="586"/>
        <v>1892.6100000000151</v>
      </c>
    </row>
    <row r="34918">
      <c r="A34918" t="s">
        <v>85</v>
      </c>
      <c r="B34918" t="s">
        <v>98</v>
      </c>
      <c r="C34918" t="s">
        <v>93</v>
      </c>
      <c r="D34918">
        <v>1</v>
      </c>
      <c r="E34918" t="s">
        <v>3</v>
      </c>
      <c r="F34918">
        <v>109</v>
      </c>
      <c r="G34918" t="s">
        <v>4</v>
      </c>
      <c r="H34918">
        <v>100000</v>
      </c>
      <c r="I34918">
        <v>214495.79999999999</v>
      </c>
      <c r="J34918" s="2">
        <v>212392.89999999999</v>
      </c>
      <c r="K34918" s="2">
        <f t="shared" si="586"/>
        <v>2102.8999999999942</v>
      </c>
    </row>
    <row r="34919"/>
    <row r="34920"/>
    <row r="34921"/>
    <row r="34922">
      <c r="A34922" t="s">
        <v>85</v>
      </c>
      <c r="B34922" t="s">
        <v>99</v>
      </c>
      <c r="C34922" t="s">
        <v>93</v>
      </c>
      <c r="D34922">
        <v>1</v>
      </c>
      <c r="E34922" t="s">
        <v>3</v>
      </c>
      <c r="F34922">
        <v>109</v>
      </c>
      <c r="G34922" t="s">
        <v>4</v>
      </c>
      <c r="H34922">
        <v>100</v>
      </c>
      <c r="I34922">
        <v>1094.5</v>
      </c>
      <c r="J34922" s="2">
        <v>1004.95</v>
      </c>
      <c r="K34922" s="2">
        <f t="shared" si="586"/>
        <v>89.549999999999955</v>
      </c>
    </row>
    <row r="34923">
      <c r="A34923" t="s">
        <v>85</v>
      </c>
      <c r="B34923" t="s">
        <v>99</v>
      </c>
      <c r="C34923" t="s">
        <v>93</v>
      </c>
      <c r="D34923">
        <v>1</v>
      </c>
      <c r="E34923" t="s">
        <v>3</v>
      </c>
      <c r="F34923">
        <v>109</v>
      </c>
      <c r="G34923" t="s">
        <v>4</v>
      </c>
      <c r="H34923">
        <v>200</v>
      </c>
      <c r="I34923">
        <v>2189</v>
      </c>
      <c r="J34923" s="2">
        <v>2009.9000000000001</v>
      </c>
      <c r="K34923" s="2">
        <f t="shared" si="586"/>
        <v>179.09999999999991</v>
      </c>
    </row>
    <row r="34924">
      <c r="A34924" t="s">
        <v>85</v>
      </c>
      <c r="B34924" t="s">
        <v>99</v>
      </c>
      <c r="C34924" t="s">
        <v>93</v>
      </c>
      <c r="D34924">
        <v>1</v>
      </c>
      <c r="E34924" t="s">
        <v>3</v>
      </c>
      <c r="F34924">
        <v>109</v>
      </c>
      <c r="G34924" t="s">
        <v>4</v>
      </c>
      <c r="H34924">
        <v>300</v>
      </c>
      <c r="I34924">
        <v>2425.5</v>
      </c>
      <c r="J34924" s="2">
        <v>2227.0500000000002</v>
      </c>
      <c r="K34924" s="2">
        <f t="shared" si="586"/>
        <v>198.44999999999982</v>
      </c>
    </row>
    <row r="34925">
      <c r="A34925" t="s">
        <v>85</v>
      </c>
      <c r="B34925" t="s">
        <v>99</v>
      </c>
      <c r="C34925" t="s">
        <v>93</v>
      </c>
      <c r="D34925">
        <v>1</v>
      </c>
      <c r="E34925" t="s">
        <v>3</v>
      </c>
      <c r="F34925">
        <v>109</v>
      </c>
      <c r="G34925" t="s">
        <v>4</v>
      </c>
      <c r="H34925">
        <v>400</v>
      </c>
      <c r="I34925">
        <v>3234</v>
      </c>
      <c r="J34925" s="2">
        <v>2969.4000000000001</v>
      </c>
      <c r="K34925" s="2">
        <f t="shared" si="586"/>
        <v>264.59999999999991</v>
      </c>
    </row>
    <row r="34926">
      <c r="A34926" t="s">
        <v>85</v>
      </c>
      <c r="B34926" t="s">
        <v>99</v>
      </c>
      <c r="C34926" t="s">
        <v>93</v>
      </c>
      <c r="D34926">
        <v>1</v>
      </c>
      <c r="E34926" t="s">
        <v>3</v>
      </c>
      <c r="F34926">
        <v>109</v>
      </c>
      <c r="G34926" t="s">
        <v>4</v>
      </c>
      <c r="H34926">
        <v>500</v>
      </c>
      <c r="I34926">
        <v>2695</v>
      </c>
      <c r="J34926" s="2">
        <v>2474.5</v>
      </c>
      <c r="K34926" s="2">
        <f t="shared" si="586"/>
        <v>220.5</v>
      </c>
    </row>
    <row r="34927">
      <c r="A34927" t="s">
        <v>85</v>
      </c>
      <c r="B34927" t="s">
        <v>99</v>
      </c>
      <c r="C34927" t="s">
        <v>93</v>
      </c>
      <c r="D34927">
        <v>1</v>
      </c>
      <c r="E34927" t="s">
        <v>3</v>
      </c>
      <c r="F34927">
        <v>109</v>
      </c>
      <c r="G34927" t="s">
        <v>4</v>
      </c>
      <c r="H34927">
        <v>1000</v>
      </c>
      <c r="I34927">
        <v>2874.6300000000001</v>
      </c>
      <c r="J34927" s="2">
        <v>2639.4299999999998</v>
      </c>
      <c r="K34927" s="2">
        <f t="shared" si="586"/>
        <v>235.20000000000027</v>
      </c>
    </row>
    <row r="34928">
      <c r="A34928" t="s">
        <v>85</v>
      </c>
      <c r="B34928" t="s">
        <v>99</v>
      </c>
      <c r="C34928" t="s">
        <v>93</v>
      </c>
      <c r="D34928">
        <v>1</v>
      </c>
      <c r="E34928" t="s">
        <v>3</v>
      </c>
      <c r="F34928">
        <v>109</v>
      </c>
      <c r="G34928" t="s">
        <v>4</v>
      </c>
      <c r="H34928">
        <v>2000</v>
      </c>
      <c r="I34928">
        <v>5659.5</v>
      </c>
      <c r="J34928" s="2">
        <v>5196.4499999999998</v>
      </c>
      <c r="K34928" s="2">
        <f t="shared" si="586"/>
        <v>463.05000000000018</v>
      </c>
    </row>
    <row r="34929">
      <c r="A34929" t="s">
        <v>85</v>
      </c>
      <c r="B34929" t="s">
        <v>99</v>
      </c>
      <c r="C34929" t="s">
        <v>93</v>
      </c>
      <c r="D34929">
        <v>1</v>
      </c>
      <c r="E34929" t="s">
        <v>3</v>
      </c>
      <c r="F34929">
        <v>109</v>
      </c>
      <c r="G34929" t="s">
        <v>4</v>
      </c>
      <c r="H34929">
        <v>3000</v>
      </c>
      <c r="I34929">
        <v>7815.3900000000003</v>
      </c>
      <c r="J34929" s="2">
        <v>7175.9499999999998</v>
      </c>
      <c r="K34929" s="2">
        <f t="shared" si="586"/>
        <v>639.44000000000051</v>
      </c>
    </row>
    <row r="34930">
      <c r="A34930" t="s">
        <v>85</v>
      </c>
      <c r="B34930" t="s">
        <v>99</v>
      </c>
      <c r="C34930" t="s">
        <v>93</v>
      </c>
      <c r="D34930">
        <v>1</v>
      </c>
      <c r="E34930" t="s">
        <v>3</v>
      </c>
      <c r="F34930">
        <v>109</v>
      </c>
      <c r="G34930" t="s">
        <v>4</v>
      </c>
      <c r="H34930">
        <v>4000</v>
      </c>
      <c r="I34930">
        <v>10420.52</v>
      </c>
      <c r="J34930" s="2">
        <v>9567.9300000000003</v>
      </c>
      <c r="K34930" s="2">
        <f t="shared" si="586"/>
        <v>852.59000000000015</v>
      </c>
    </row>
    <row r="34931">
      <c r="A34931" t="s">
        <v>85</v>
      </c>
      <c r="B34931" t="s">
        <v>99</v>
      </c>
      <c r="C34931" t="s">
        <v>93</v>
      </c>
      <c r="D34931">
        <v>1</v>
      </c>
      <c r="E34931" t="s">
        <v>3</v>
      </c>
      <c r="F34931">
        <v>109</v>
      </c>
      <c r="G34931" t="s">
        <v>4</v>
      </c>
      <c r="H34931">
        <v>5000</v>
      </c>
      <c r="I34931">
        <v>11790.9</v>
      </c>
      <c r="J34931" s="2">
        <v>10826.190000000001</v>
      </c>
      <c r="K34931" s="2">
        <f t="shared" si="586"/>
        <v>964.70999999999913</v>
      </c>
    </row>
    <row r="34932">
      <c r="A34932" t="s">
        <v>85</v>
      </c>
      <c r="B34932" t="s">
        <v>99</v>
      </c>
      <c r="C34932" t="s">
        <v>93</v>
      </c>
      <c r="D34932">
        <v>1</v>
      </c>
      <c r="E34932" t="s">
        <v>3</v>
      </c>
      <c r="F34932">
        <v>109</v>
      </c>
      <c r="G34932" t="s">
        <v>4</v>
      </c>
      <c r="H34932">
        <v>6000</v>
      </c>
      <c r="I34932">
        <v>14149.08</v>
      </c>
      <c r="J34932" s="2">
        <v>12991.43</v>
      </c>
      <c r="K34932" s="2">
        <f t="shared" si="586"/>
        <v>1157.6499999999996</v>
      </c>
    </row>
    <row r="34933">
      <c r="A34933" t="s">
        <v>85</v>
      </c>
      <c r="B34933" t="s">
        <v>99</v>
      </c>
      <c r="C34933" t="s">
        <v>93</v>
      </c>
      <c r="D34933">
        <v>1</v>
      </c>
      <c r="E34933" t="s">
        <v>3</v>
      </c>
      <c r="F34933">
        <v>109</v>
      </c>
      <c r="G34933" t="s">
        <v>4</v>
      </c>
      <c r="H34933">
        <v>7000</v>
      </c>
      <c r="I34933">
        <v>16507.259999999998</v>
      </c>
      <c r="J34933" s="2">
        <v>15156.67</v>
      </c>
      <c r="K34933" s="2">
        <f t="shared" si="586"/>
        <v>1350.5899999999983</v>
      </c>
    </row>
    <row r="34934">
      <c r="A34934" t="s">
        <v>85</v>
      </c>
      <c r="B34934" t="s">
        <v>99</v>
      </c>
      <c r="C34934" t="s">
        <v>93</v>
      </c>
      <c r="D34934">
        <v>1</v>
      </c>
      <c r="E34934" t="s">
        <v>3</v>
      </c>
      <c r="F34934">
        <v>109</v>
      </c>
      <c r="G34934" t="s">
        <v>4</v>
      </c>
      <c r="H34934">
        <v>8000</v>
      </c>
      <c r="I34934">
        <v>18865.439999999999</v>
      </c>
      <c r="J34934" s="2">
        <v>17321.900000000001</v>
      </c>
      <c r="K34934" s="2">
        <f t="shared" si="586"/>
        <v>1543.5399999999972</v>
      </c>
    </row>
    <row r="34935">
      <c r="A34935" t="s">
        <v>85</v>
      </c>
      <c r="B34935" t="s">
        <v>99</v>
      </c>
      <c r="C34935" t="s">
        <v>93</v>
      </c>
      <c r="D34935">
        <v>1</v>
      </c>
      <c r="E34935" t="s">
        <v>3</v>
      </c>
      <c r="F34935">
        <v>109</v>
      </c>
      <c r="G34935" t="s">
        <v>4</v>
      </c>
      <c r="H34935">
        <v>9000</v>
      </c>
      <c r="I34935">
        <v>21223.619999999999</v>
      </c>
      <c r="J34935" s="2">
        <v>19487.139999999999</v>
      </c>
      <c r="K34935" s="2">
        <f t="shared" si="586"/>
        <v>1736.4799999999996</v>
      </c>
    </row>
    <row r="34936">
      <c r="A34936" t="s">
        <v>85</v>
      </c>
      <c r="B34936" t="s">
        <v>99</v>
      </c>
      <c r="C34936" t="s">
        <v>93</v>
      </c>
      <c r="D34936">
        <v>1</v>
      </c>
      <c r="E34936" t="s">
        <v>3</v>
      </c>
      <c r="F34936">
        <v>109</v>
      </c>
      <c r="G34936" t="s">
        <v>4</v>
      </c>
      <c r="H34936">
        <v>10000</v>
      </c>
      <c r="I34936">
        <v>23131.900000000001</v>
      </c>
      <c r="J34936" s="2">
        <v>21239.290000000001</v>
      </c>
      <c r="K34936" s="2">
        <f t="shared" si="586"/>
        <v>1892.6100000000006</v>
      </c>
    </row>
    <row r="34937">
      <c r="A34937" t="s">
        <v>85</v>
      </c>
      <c r="B34937" t="s">
        <v>99</v>
      </c>
      <c r="C34937" t="s">
        <v>93</v>
      </c>
      <c r="D34937">
        <v>1</v>
      </c>
      <c r="E34937" t="s">
        <v>3</v>
      </c>
      <c r="F34937">
        <v>109</v>
      </c>
      <c r="G34937" t="s">
        <v>4</v>
      </c>
      <c r="H34937">
        <v>20000</v>
      </c>
      <c r="I34937">
        <v>46263.800000000003</v>
      </c>
      <c r="J34937" s="2">
        <v>42478.580000000002</v>
      </c>
      <c r="K34937" s="2">
        <f t="shared" si="586"/>
        <v>3785.2200000000012</v>
      </c>
    </row>
    <row r="34938">
      <c r="A34938" t="s">
        <v>85</v>
      </c>
      <c r="B34938" t="s">
        <v>99</v>
      </c>
      <c r="C34938" t="s">
        <v>93</v>
      </c>
      <c r="D34938">
        <v>1</v>
      </c>
      <c r="E34938" t="s">
        <v>3</v>
      </c>
      <c r="F34938">
        <v>109</v>
      </c>
      <c r="G34938" t="s">
        <v>4</v>
      </c>
      <c r="H34938">
        <v>30000</v>
      </c>
      <c r="I34938">
        <v>69395.699999999997</v>
      </c>
      <c r="J34938" s="2">
        <v>63717.870000000003</v>
      </c>
      <c r="K34938" s="2">
        <f t="shared" si="586"/>
        <v>5677.8299999999945</v>
      </c>
    </row>
    <row r="34939">
      <c r="A34939" t="s">
        <v>85</v>
      </c>
      <c r="B34939" t="s">
        <v>99</v>
      </c>
      <c r="C34939" t="s">
        <v>93</v>
      </c>
      <c r="D34939">
        <v>1</v>
      </c>
      <c r="E34939" t="s">
        <v>3</v>
      </c>
      <c r="F34939">
        <v>109</v>
      </c>
      <c r="G34939" t="s">
        <v>4</v>
      </c>
      <c r="H34939">
        <v>40000</v>
      </c>
      <c r="I34939">
        <v>92527.600000000006</v>
      </c>
      <c r="J34939" s="2">
        <v>84957.160000000003</v>
      </c>
      <c r="K34939" s="2">
        <f t="shared" si="586"/>
        <v>7570.4400000000023</v>
      </c>
    </row>
    <row r="34940">
      <c r="A34940" t="s">
        <v>85</v>
      </c>
      <c r="B34940" t="s">
        <v>99</v>
      </c>
      <c r="C34940" t="s">
        <v>93</v>
      </c>
      <c r="D34940">
        <v>1</v>
      </c>
      <c r="E34940" t="s">
        <v>3</v>
      </c>
      <c r="F34940">
        <v>109</v>
      </c>
      <c r="G34940" t="s">
        <v>4</v>
      </c>
      <c r="H34940">
        <v>50000</v>
      </c>
      <c r="I34940">
        <v>115659.5</v>
      </c>
      <c r="J34940" s="2">
        <v>106196.45</v>
      </c>
      <c r="K34940" s="2">
        <f t="shared" si="586"/>
        <v>9463.0500000000029</v>
      </c>
    </row>
    <row r="34941">
      <c r="A34941" t="s">
        <v>85</v>
      </c>
      <c r="B34941" t="s">
        <v>99</v>
      </c>
      <c r="C34941" t="s">
        <v>93</v>
      </c>
      <c r="D34941">
        <v>1</v>
      </c>
      <c r="E34941" t="s">
        <v>3</v>
      </c>
      <c r="F34941">
        <v>109</v>
      </c>
      <c r="G34941" t="s">
        <v>4</v>
      </c>
      <c r="H34941">
        <v>60000</v>
      </c>
      <c r="I34941">
        <v>138791.39999999999</v>
      </c>
      <c r="J34941" s="2">
        <v>127435.74000000001</v>
      </c>
      <c r="K34941" s="2">
        <f t="shared" si="586"/>
        <v>11355.659999999989</v>
      </c>
    </row>
    <row r="34942">
      <c r="A34942" t="s">
        <v>85</v>
      </c>
      <c r="B34942" t="s">
        <v>99</v>
      </c>
      <c r="C34942" t="s">
        <v>93</v>
      </c>
      <c r="D34942">
        <v>1</v>
      </c>
      <c r="E34942" t="s">
        <v>3</v>
      </c>
      <c r="F34942">
        <v>109</v>
      </c>
      <c r="G34942" t="s">
        <v>4</v>
      </c>
      <c r="H34942">
        <v>70000</v>
      </c>
      <c r="I34942">
        <v>161923.29999999999</v>
      </c>
      <c r="J34942" s="2">
        <v>148675.03</v>
      </c>
      <c r="K34942" s="2">
        <f t="shared" si="586"/>
        <v>13248.26999999999</v>
      </c>
    </row>
    <row r="34943">
      <c r="A34943" t="s">
        <v>85</v>
      </c>
      <c r="B34943" t="s">
        <v>99</v>
      </c>
      <c r="C34943" t="s">
        <v>93</v>
      </c>
      <c r="D34943">
        <v>1</v>
      </c>
      <c r="E34943" t="s">
        <v>3</v>
      </c>
      <c r="F34943">
        <v>109</v>
      </c>
      <c r="G34943" t="s">
        <v>4</v>
      </c>
      <c r="H34943">
        <v>80000</v>
      </c>
      <c r="I34943">
        <v>185055.20000000001</v>
      </c>
      <c r="J34943" s="2">
        <v>169914.32000000001</v>
      </c>
      <c r="K34943" s="2">
        <f t="shared" si="586"/>
        <v>15140.880000000005</v>
      </c>
    </row>
    <row r="34944">
      <c r="A34944" t="s">
        <v>85</v>
      </c>
      <c r="B34944" t="s">
        <v>99</v>
      </c>
      <c r="C34944" t="s">
        <v>93</v>
      </c>
      <c r="D34944">
        <v>1</v>
      </c>
      <c r="E34944" t="s">
        <v>3</v>
      </c>
      <c r="F34944">
        <v>109</v>
      </c>
      <c r="G34944" t="s">
        <v>4</v>
      </c>
      <c r="H34944">
        <v>90000</v>
      </c>
      <c r="I34944">
        <v>208187.10000000001</v>
      </c>
      <c r="J34944" s="2">
        <v>191153.60999999999</v>
      </c>
      <c r="K34944" s="2">
        <f t="shared" si="586"/>
        <v>17033.49000000002</v>
      </c>
    </row>
    <row r="34945">
      <c r="A34945" t="s">
        <v>85</v>
      </c>
      <c r="B34945" t="s">
        <v>99</v>
      </c>
      <c r="C34945" t="s">
        <v>93</v>
      </c>
      <c r="D34945">
        <v>1</v>
      </c>
      <c r="E34945" t="s">
        <v>3</v>
      </c>
      <c r="F34945">
        <v>109</v>
      </c>
      <c r="G34945" t="s">
        <v>4</v>
      </c>
      <c r="H34945">
        <v>100000</v>
      </c>
      <c r="I34945">
        <v>231319</v>
      </c>
      <c r="J34945" s="2">
        <v>212392.89999999999</v>
      </c>
      <c r="K34945" s="2">
        <f t="shared" si="586"/>
        <v>18926.100000000006</v>
      </c>
    </row>
    <row r="34946"/>
    <row r="34947"/>
    <row r="34948"/>
    <row r="34949">
      <c r="A34949" t="s">
        <v>85</v>
      </c>
      <c r="B34949" t="s">
        <v>100</v>
      </c>
      <c r="C34949" t="s">
        <v>93</v>
      </c>
      <c r="D34949">
        <v>1</v>
      </c>
      <c r="E34949" t="s">
        <v>3</v>
      </c>
      <c r="F34949">
        <v>109</v>
      </c>
      <c r="G34949" t="s">
        <v>4</v>
      </c>
      <c r="H34949">
        <v>100</v>
      </c>
      <c r="I34949">
        <v>1094.5</v>
      </c>
      <c r="J34949" s="2">
        <v>1004.95</v>
      </c>
      <c r="K34949" s="2">
        <f t="shared" si="586"/>
        <v>89.549999999999955</v>
      </c>
    </row>
    <row r="34950">
      <c r="A34950" t="s">
        <v>85</v>
      </c>
      <c r="B34950" t="s">
        <v>100</v>
      </c>
      <c r="C34950" t="s">
        <v>93</v>
      </c>
      <c r="D34950">
        <v>1</v>
      </c>
      <c r="E34950" t="s">
        <v>3</v>
      </c>
      <c r="F34950">
        <v>109</v>
      </c>
      <c r="G34950" t="s">
        <v>4</v>
      </c>
      <c r="H34950">
        <v>200</v>
      </c>
      <c r="I34950">
        <v>2189</v>
      </c>
      <c r="J34950" s="2">
        <v>2009.9000000000001</v>
      </c>
      <c r="K34950" s="2">
        <f t="shared" si="586"/>
        <v>179.09999999999991</v>
      </c>
    </row>
    <row r="34951">
      <c r="A34951" t="s">
        <v>85</v>
      </c>
      <c r="B34951" t="s">
        <v>100</v>
      </c>
      <c r="C34951" t="s">
        <v>93</v>
      </c>
      <c r="D34951">
        <v>1</v>
      </c>
      <c r="E34951" t="s">
        <v>3</v>
      </c>
      <c r="F34951">
        <v>109</v>
      </c>
      <c r="G34951" t="s">
        <v>4</v>
      </c>
      <c r="H34951">
        <v>300</v>
      </c>
      <c r="I34951">
        <v>2425.5</v>
      </c>
      <c r="J34951" s="2">
        <v>2227.0500000000002</v>
      </c>
      <c r="K34951" s="2">
        <f t="shared" si="586"/>
        <v>198.44999999999982</v>
      </c>
    </row>
    <row r="34952">
      <c r="A34952" t="s">
        <v>85</v>
      </c>
      <c r="B34952" t="s">
        <v>100</v>
      </c>
      <c r="C34952" t="s">
        <v>93</v>
      </c>
      <c r="D34952">
        <v>1</v>
      </c>
      <c r="E34952" t="s">
        <v>3</v>
      </c>
      <c r="F34952">
        <v>109</v>
      </c>
      <c r="G34952" t="s">
        <v>4</v>
      </c>
      <c r="H34952">
        <v>400</v>
      </c>
      <c r="I34952">
        <v>3234</v>
      </c>
      <c r="J34952" s="2">
        <v>2969.4000000000001</v>
      </c>
      <c r="K34952" s="2">
        <f t="shared" si="586"/>
        <v>264.59999999999991</v>
      </c>
    </row>
    <row r="34953">
      <c r="A34953" t="s">
        <v>85</v>
      </c>
      <c r="B34953" t="s">
        <v>100</v>
      </c>
      <c r="C34953" t="s">
        <v>93</v>
      </c>
      <c r="D34953">
        <v>1</v>
      </c>
      <c r="E34953" t="s">
        <v>3</v>
      </c>
      <c r="F34953">
        <v>109</v>
      </c>
      <c r="G34953" t="s">
        <v>4</v>
      </c>
      <c r="H34953">
        <v>500</v>
      </c>
      <c r="I34953">
        <v>2695</v>
      </c>
      <c r="J34953" s="2">
        <v>2474.5</v>
      </c>
      <c r="K34953" s="2">
        <f t="shared" si="586"/>
        <v>220.5</v>
      </c>
    </row>
    <row r="34954">
      <c r="A34954" t="s">
        <v>85</v>
      </c>
      <c r="B34954" t="s">
        <v>100</v>
      </c>
      <c r="C34954" t="s">
        <v>93</v>
      </c>
      <c r="D34954">
        <v>1</v>
      </c>
      <c r="E34954" t="s">
        <v>3</v>
      </c>
      <c r="F34954">
        <v>109</v>
      </c>
      <c r="G34954" t="s">
        <v>4</v>
      </c>
      <c r="H34954">
        <v>1000</v>
      </c>
      <c r="I34954">
        <v>2874.6300000000001</v>
      </c>
      <c r="J34954" s="2">
        <v>2639.4299999999998</v>
      </c>
      <c r="K34954" s="2">
        <f t="shared" si="586"/>
        <v>235.20000000000027</v>
      </c>
    </row>
    <row r="34955">
      <c r="A34955" t="s">
        <v>85</v>
      </c>
      <c r="B34955" t="s">
        <v>100</v>
      </c>
      <c r="C34955" t="s">
        <v>93</v>
      </c>
      <c r="D34955">
        <v>1</v>
      </c>
      <c r="E34955" t="s">
        <v>3</v>
      </c>
      <c r="F34955">
        <v>109</v>
      </c>
      <c r="G34955" t="s">
        <v>4</v>
      </c>
      <c r="H34955">
        <v>2000</v>
      </c>
      <c r="I34955">
        <v>5659.5</v>
      </c>
      <c r="J34955" s="2">
        <v>5196.4499999999998</v>
      </c>
      <c r="K34955" s="2">
        <f t="shared" si="586"/>
        <v>463.05000000000018</v>
      </c>
    </row>
    <row r="34956">
      <c r="A34956" t="s">
        <v>85</v>
      </c>
      <c r="B34956" t="s">
        <v>100</v>
      </c>
      <c r="C34956" t="s">
        <v>93</v>
      </c>
      <c r="D34956">
        <v>1</v>
      </c>
      <c r="E34956" t="s">
        <v>3</v>
      </c>
      <c r="F34956">
        <v>109</v>
      </c>
      <c r="G34956" t="s">
        <v>4</v>
      </c>
      <c r="H34956">
        <v>3000</v>
      </c>
      <c r="I34956">
        <v>7815.3900000000003</v>
      </c>
      <c r="J34956" s="2">
        <v>7175.9499999999998</v>
      </c>
      <c r="K34956" s="2">
        <f t="shared" si="586"/>
        <v>639.44000000000051</v>
      </c>
    </row>
    <row r="34957">
      <c r="A34957" t="s">
        <v>85</v>
      </c>
      <c r="B34957" t="s">
        <v>100</v>
      </c>
      <c r="C34957" t="s">
        <v>93</v>
      </c>
      <c r="D34957">
        <v>1</v>
      </c>
      <c r="E34957" t="s">
        <v>3</v>
      </c>
      <c r="F34957">
        <v>109</v>
      </c>
      <c r="G34957" t="s">
        <v>4</v>
      </c>
      <c r="H34957">
        <v>4000</v>
      </c>
      <c r="I34957">
        <v>10420.52</v>
      </c>
      <c r="J34957" s="2">
        <v>9567.9300000000003</v>
      </c>
      <c r="K34957" s="2">
        <f t="shared" si="586"/>
        <v>852.59000000000015</v>
      </c>
    </row>
    <row r="34958">
      <c r="A34958" t="s">
        <v>85</v>
      </c>
      <c r="B34958" t="s">
        <v>100</v>
      </c>
      <c r="C34958" t="s">
        <v>93</v>
      </c>
      <c r="D34958">
        <v>1</v>
      </c>
      <c r="E34958" t="s">
        <v>3</v>
      </c>
      <c r="F34958">
        <v>109</v>
      </c>
      <c r="G34958" t="s">
        <v>4</v>
      </c>
      <c r="H34958">
        <v>5000</v>
      </c>
      <c r="I34958">
        <v>11790.9</v>
      </c>
      <c r="J34958" s="2">
        <v>10826.190000000001</v>
      </c>
      <c r="K34958" s="2">
        <f t="shared" si="586"/>
        <v>964.70999999999913</v>
      </c>
    </row>
    <row r="34959">
      <c r="A34959" t="s">
        <v>85</v>
      </c>
      <c r="B34959" t="s">
        <v>100</v>
      </c>
      <c r="C34959" t="s">
        <v>93</v>
      </c>
      <c r="D34959">
        <v>1</v>
      </c>
      <c r="E34959" t="s">
        <v>3</v>
      </c>
      <c r="F34959">
        <v>109</v>
      </c>
      <c r="G34959" t="s">
        <v>4</v>
      </c>
      <c r="H34959">
        <v>6000</v>
      </c>
      <c r="I34959">
        <v>14149.08</v>
      </c>
      <c r="J34959" s="2">
        <v>12991.43</v>
      </c>
      <c r="K34959" s="2">
        <f t="shared" si="586"/>
        <v>1157.6499999999996</v>
      </c>
    </row>
    <row r="34960">
      <c r="A34960" t="s">
        <v>85</v>
      </c>
      <c r="B34960" t="s">
        <v>100</v>
      </c>
      <c r="C34960" t="s">
        <v>93</v>
      </c>
      <c r="D34960">
        <v>1</v>
      </c>
      <c r="E34960" t="s">
        <v>3</v>
      </c>
      <c r="F34960">
        <v>109</v>
      </c>
      <c r="G34960" t="s">
        <v>4</v>
      </c>
      <c r="H34960">
        <v>7000</v>
      </c>
      <c r="I34960">
        <v>16507.259999999998</v>
      </c>
      <c r="J34960" s="2">
        <v>15156.67</v>
      </c>
      <c r="K34960" s="2">
        <f t="shared" ref="K34960:K34999" si="587">I34960-J34960</f>
        <v>1350.5899999999983</v>
      </c>
    </row>
    <row r="34961">
      <c r="A34961" t="s">
        <v>85</v>
      </c>
      <c r="B34961" t="s">
        <v>100</v>
      </c>
      <c r="C34961" t="s">
        <v>93</v>
      </c>
      <c r="D34961">
        <v>1</v>
      </c>
      <c r="E34961" t="s">
        <v>3</v>
      </c>
      <c r="F34961">
        <v>109</v>
      </c>
      <c r="G34961" t="s">
        <v>4</v>
      </c>
      <c r="H34961">
        <v>8000</v>
      </c>
      <c r="I34961">
        <v>18865.439999999999</v>
      </c>
      <c r="J34961" s="2">
        <v>17321.900000000001</v>
      </c>
      <c r="K34961" s="2">
        <f t="shared" si="587"/>
        <v>1543.5399999999972</v>
      </c>
    </row>
    <row r="34962">
      <c r="A34962" t="s">
        <v>85</v>
      </c>
      <c r="B34962" t="s">
        <v>100</v>
      </c>
      <c r="C34962" t="s">
        <v>93</v>
      </c>
      <c r="D34962">
        <v>1</v>
      </c>
      <c r="E34962" t="s">
        <v>3</v>
      </c>
      <c r="F34962">
        <v>109</v>
      </c>
      <c r="G34962" t="s">
        <v>4</v>
      </c>
      <c r="H34962">
        <v>9000</v>
      </c>
      <c r="I34962">
        <v>21223.619999999999</v>
      </c>
      <c r="J34962" s="2">
        <v>19487.139999999999</v>
      </c>
      <c r="K34962" s="2">
        <f t="shared" si="587"/>
        <v>1736.4799999999996</v>
      </c>
    </row>
    <row r="34963">
      <c r="A34963" t="s">
        <v>85</v>
      </c>
      <c r="B34963" t="s">
        <v>100</v>
      </c>
      <c r="C34963" t="s">
        <v>93</v>
      </c>
      <c r="D34963">
        <v>1</v>
      </c>
      <c r="E34963" t="s">
        <v>3</v>
      </c>
      <c r="F34963">
        <v>109</v>
      </c>
      <c r="G34963" t="s">
        <v>4</v>
      </c>
      <c r="H34963">
        <v>10000</v>
      </c>
      <c r="I34963">
        <v>23131.900000000001</v>
      </c>
      <c r="J34963" s="2">
        <v>21239.290000000001</v>
      </c>
      <c r="K34963" s="2">
        <f t="shared" si="587"/>
        <v>1892.6100000000006</v>
      </c>
    </row>
    <row r="34964">
      <c r="A34964" t="s">
        <v>85</v>
      </c>
      <c r="B34964" t="s">
        <v>100</v>
      </c>
      <c r="C34964" t="s">
        <v>93</v>
      </c>
      <c r="D34964">
        <v>1</v>
      </c>
      <c r="E34964" t="s">
        <v>3</v>
      </c>
      <c r="F34964">
        <v>109</v>
      </c>
      <c r="G34964" t="s">
        <v>4</v>
      </c>
      <c r="H34964">
        <v>20000</v>
      </c>
      <c r="I34964">
        <v>46263.800000000003</v>
      </c>
      <c r="J34964" s="2">
        <v>42478.580000000002</v>
      </c>
      <c r="K34964" s="2">
        <f t="shared" si="587"/>
        <v>3785.2200000000012</v>
      </c>
    </row>
    <row r="34965">
      <c r="A34965" t="s">
        <v>85</v>
      </c>
      <c r="B34965" t="s">
        <v>100</v>
      </c>
      <c r="C34965" t="s">
        <v>93</v>
      </c>
      <c r="D34965">
        <v>1</v>
      </c>
      <c r="E34965" t="s">
        <v>3</v>
      </c>
      <c r="F34965">
        <v>109</v>
      </c>
      <c r="G34965" t="s">
        <v>4</v>
      </c>
      <c r="H34965">
        <v>30000</v>
      </c>
      <c r="I34965">
        <v>69395.699999999997</v>
      </c>
      <c r="J34965" s="2">
        <v>63717.870000000003</v>
      </c>
      <c r="K34965" s="2">
        <f t="shared" si="587"/>
        <v>5677.8299999999945</v>
      </c>
    </row>
    <row r="34966">
      <c r="A34966" t="s">
        <v>85</v>
      </c>
      <c r="B34966" t="s">
        <v>100</v>
      </c>
      <c r="C34966" t="s">
        <v>93</v>
      </c>
      <c r="D34966">
        <v>1</v>
      </c>
      <c r="E34966" t="s">
        <v>3</v>
      </c>
      <c r="F34966">
        <v>109</v>
      </c>
      <c r="G34966" t="s">
        <v>4</v>
      </c>
      <c r="H34966">
        <v>40000</v>
      </c>
      <c r="I34966">
        <v>92527.600000000006</v>
      </c>
      <c r="J34966" s="2">
        <v>84957.160000000003</v>
      </c>
      <c r="K34966" s="2">
        <f t="shared" si="587"/>
        <v>7570.4400000000023</v>
      </c>
    </row>
    <row r="34967">
      <c r="A34967" t="s">
        <v>85</v>
      </c>
      <c r="B34967" t="s">
        <v>100</v>
      </c>
      <c r="C34967" t="s">
        <v>93</v>
      </c>
      <c r="D34967">
        <v>1</v>
      </c>
      <c r="E34967" t="s">
        <v>3</v>
      </c>
      <c r="F34967">
        <v>109</v>
      </c>
      <c r="G34967" t="s">
        <v>4</v>
      </c>
      <c r="H34967">
        <v>50000</v>
      </c>
      <c r="I34967">
        <v>115659.5</v>
      </c>
      <c r="J34967" s="2">
        <v>106196.45</v>
      </c>
      <c r="K34967" s="2">
        <f t="shared" si="587"/>
        <v>9463.0500000000029</v>
      </c>
    </row>
    <row r="34968">
      <c r="A34968" t="s">
        <v>85</v>
      </c>
      <c r="B34968" t="s">
        <v>100</v>
      </c>
      <c r="C34968" t="s">
        <v>93</v>
      </c>
      <c r="D34968">
        <v>1</v>
      </c>
      <c r="E34968" t="s">
        <v>3</v>
      </c>
      <c r="F34968">
        <v>109</v>
      </c>
      <c r="G34968" t="s">
        <v>4</v>
      </c>
      <c r="H34968">
        <v>60000</v>
      </c>
      <c r="I34968">
        <v>138791.39999999999</v>
      </c>
      <c r="J34968" s="2">
        <v>127435.74000000001</v>
      </c>
      <c r="K34968" s="2">
        <f t="shared" si="587"/>
        <v>11355.659999999989</v>
      </c>
    </row>
    <row r="34969">
      <c r="A34969" t="s">
        <v>85</v>
      </c>
      <c r="B34969" t="s">
        <v>100</v>
      </c>
      <c r="C34969" t="s">
        <v>93</v>
      </c>
      <c r="D34969">
        <v>1</v>
      </c>
      <c r="E34969" t="s">
        <v>3</v>
      </c>
      <c r="F34969">
        <v>109</v>
      </c>
      <c r="G34969" t="s">
        <v>4</v>
      </c>
      <c r="H34969">
        <v>70000</v>
      </c>
      <c r="I34969">
        <v>161923.29999999999</v>
      </c>
      <c r="J34969" s="2">
        <v>148675.03</v>
      </c>
      <c r="K34969" s="2">
        <f t="shared" si="587"/>
        <v>13248.26999999999</v>
      </c>
    </row>
    <row r="34970">
      <c r="A34970" t="s">
        <v>85</v>
      </c>
      <c r="B34970" t="s">
        <v>100</v>
      </c>
      <c r="C34970" t="s">
        <v>93</v>
      </c>
      <c r="D34970">
        <v>1</v>
      </c>
      <c r="E34970" t="s">
        <v>3</v>
      </c>
      <c r="F34970">
        <v>109</v>
      </c>
      <c r="G34970" t="s">
        <v>4</v>
      </c>
      <c r="H34970">
        <v>80000</v>
      </c>
      <c r="I34970">
        <v>185055.20000000001</v>
      </c>
      <c r="J34970" s="2">
        <v>169914.32000000001</v>
      </c>
      <c r="K34970" s="2">
        <f t="shared" si="587"/>
        <v>15140.880000000005</v>
      </c>
    </row>
    <row r="34971">
      <c r="A34971" t="s">
        <v>85</v>
      </c>
      <c r="B34971" t="s">
        <v>100</v>
      </c>
      <c r="C34971" t="s">
        <v>93</v>
      </c>
      <c r="D34971">
        <v>1</v>
      </c>
      <c r="E34971" t="s">
        <v>3</v>
      </c>
      <c r="F34971">
        <v>109</v>
      </c>
      <c r="G34971" t="s">
        <v>4</v>
      </c>
      <c r="H34971">
        <v>90000</v>
      </c>
      <c r="I34971">
        <v>208187.10000000001</v>
      </c>
      <c r="J34971" s="2">
        <v>191153.60999999999</v>
      </c>
      <c r="K34971" s="2">
        <f t="shared" si="587"/>
        <v>17033.49000000002</v>
      </c>
    </row>
    <row r="34972">
      <c r="A34972" t="s">
        <v>85</v>
      </c>
      <c r="B34972" t="s">
        <v>100</v>
      </c>
      <c r="C34972" t="s">
        <v>93</v>
      </c>
      <c r="D34972">
        <v>1</v>
      </c>
      <c r="E34972" t="s">
        <v>3</v>
      </c>
      <c r="F34972">
        <v>109</v>
      </c>
      <c r="G34972" t="s">
        <v>4</v>
      </c>
      <c r="H34972">
        <v>100000</v>
      </c>
      <c r="I34972">
        <v>231319</v>
      </c>
      <c r="J34972" s="2">
        <v>212392.89999999999</v>
      </c>
      <c r="K34972" s="2">
        <f t="shared" si="587"/>
        <v>18926.100000000006</v>
      </c>
    </row>
    <row r="34973"/>
    <row r="34974"/>
    <row r="34975"/>
    <row r="34976">
      <c r="A34976" t="s">
        <v>85</v>
      </c>
      <c r="B34976" t="s">
        <v>101</v>
      </c>
      <c r="C34976" t="s">
        <v>93</v>
      </c>
      <c r="D34976">
        <v>1</v>
      </c>
      <c r="E34976" t="s">
        <v>3</v>
      </c>
      <c r="F34976">
        <v>109</v>
      </c>
      <c r="G34976" t="s">
        <v>4</v>
      </c>
      <c r="H34976">
        <v>100</v>
      </c>
      <c r="I34976">
        <v>1194</v>
      </c>
      <c r="J34976" s="2">
        <v>1004.95</v>
      </c>
      <c r="K34976" s="2">
        <f t="shared" si="587"/>
        <v>189.04999999999995</v>
      </c>
    </row>
    <row r="34977">
      <c r="A34977" t="s">
        <v>85</v>
      </c>
      <c r="B34977" t="s">
        <v>101</v>
      </c>
      <c r="C34977" t="s">
        <v>93</v>
      </c>
      <c r="D34977">
        <v>1</v>
      </c>
      <c r="E34977" t="s">
        <v>3</v>
      </c>
      <c r="F34977">
        <v>109</v>
      </c>
      <c r="G34977" t="s">
        <v>4</v>
      </c>
      <c r="H34977">
        <v>200</v>
      </c>
      <c r="I34977">
        <v>2388</v>
      </c>
      <c r="J34977" s="2">
        <v>2009.9000000000001</v>
      </c>
      <c r="K34977" s="2">
        <f t="shared" si="587"/>
        <v>378.09999999999991</v>
      </c>
    </row>
    <row r="34978">
      <c r="A34978" t="s">
        <v>85</v>
      </c>
      <c r="B34978" t="s">
        <v>101</v>
      </c>
      <c r="C34978" t="s">
        <v>93</v>
      </c>
      <c r="D34978">
        <v>1</v>
      </c>
      <c r="E34978" t="s">
        <v>3</v>
      </c>
      <c r="F34978">
        <v>109</v>
      </c>
      <c r="G34978" t="s">
        <v>4</v>
      </c>
      <c r="H34978">
        <v>300</v>
      </c>
      <c r="I34978">
        <v>2646</v>
      </c>
      <c r="J34978" s="2">
        <v>2227.0500000000002</v>
      </c>
      <c r="K34978" s="2">
        <f t="shared" si="587"/>
        <v>418.94999999999982</v>
      </c>
    </row>
    <row r="34979">
      <c r="A34979" t="s">
        <v>85</v>
      </c>
      <c r="B34979" t="s">
        <v>101</v>
      </c>
      <c r="C34979" t="s">
        <v>93</v>
      </c>
      <c r="D34979">
        <v>1</v>
      </c>
      <c r="E34979" t="s">
        <v>3</v>
      </c>
      <c r="F34979">
        <v>109</v>
      </c>
      <c r="G34979" t="s">
        <v>4</v>
      </c>
      <c r="H34979">
        <v>400</v>
      </c>
      <c r="I34979">
        <v>3528</v>
      </c>
      <c r="J34979" s="2">
        <v>2969.4000000000001</v>
      </c>
      <c r="K34979" s="2">
        <f t="shared" si="587"/>
        <v>558.59999999999991</v>
      </c>
    </row>
    <row r="34980">
      <c r="A34980" t="s">
        <v>85</v>
      </c>
      <c r="B34980" t="s">
        <v>101</v>
      </c>
      <c r="C34980" t="s">
        <v>93</v>
      </c>
      <c r="D34980">
        <v>1</v>
      </c>
      <c r="E34980" t="s">
        <v>3</v>
      </c>
      <c r="F34980">
        <v>109</v>
      </c>
      <c r="G34980" t="s">
        <v>4</v>
      </c>
      <c r="H34980">
        <v>500</v>
      </c>
      <c r="I34980">
        <v>2940</v>
      </c>
      <c r="J34980" s="2">
        <v>2474.5</v>
      </c>
      <c r="K34980" s="2">
        <f t="shared" si="587"/>
        <v>465.5</v>
      </c>
    </row>
    <row r="34981">
      <c r="A34981" t="s">
        <v>85</v>
      </c>
      <c r="B34981" t="s">
        <v>101</v>
      </c>
      <c r="C34981" t="s">
        <v>93</v>
      </c>
      <c r="D34981">
        <v>1</v>
      </c>
      <c r="E34981" t="s">
        <v>3</v>
      </c>
      <c r="F34981">
        <v>109</v>
      </c>
      <c r="G34981" t="s">
        <v>4</v>
      </c>
      <c r="H34981">
        <v>1000</v>
      </c>
      <c r="I34981">
        <v>3135.96</v>
      </c>
      <c r="J34981" s="2">
        <v>2639.4299999999998</v>
      </c>
      <c r="K34981" s="2">
        <f t="shared" si="587"/>
        <v>496.5300000000002</v>
      </c>
    </row>
    <row r="34982">
      <c r="A34982" t="s">
        <v>85</v>
      </c>
      <c r="B34982" t="s">
        <v>101</v>
      </c>
      <c r="C34982" t="s">
        <v>93</v>
      </c>
      <c r="D34982">
        <v>1</v>
      </c>
      <c r="E34982" t="s">
        <v>3</v>
      </c>
      <c r="F34982">
        <v>109</v>
      </c>
      <c r="G34982" t="s">
        <v>4</v>
      </c>
      <c r="H34982">
        <v>2000</v>
      </c>
      <c r="I34982">
        <v>6174</v>
      </c>
      <c r="J34982" s="2">
        <v>5196.4499999999998</v>
      </c>
      <c r="K34982" s="2">
        <f t="shared" si="587"/>
        <v>977.55000000000018</v>
      </c>
    </row>
    <row r="34983">
      <c r="A34983" t="s">
        <v>85</v>
      </c>
      <c r="B34983" t="s">
        <v>101</v>
      </c>
      <c r="C34983" t="s">
        <v>93</v>
      </c>
      <c r="D34983">
        <v>1</v>
      </c>
      <c r="E34983" t="s">
        <v>3</v>
      </c>
      <c r="F34983">
        <v>109</v>
      </c>
      <c r="G34983" t="s">
        <v>4</v>
      </c>
      <c r="H34983">
        <v>3000</v>
      </c>
      <c r="I34983">
        <v>8525.8799999999992</v>
      </c>
      <c r="J34983" s="2">
        <v>7175.9499999999998</v>
      </c>
      <c r="K34983" s="2">
        <f t="shared" si="587"/>
        <v>1349.9299999999994</v>
      </c>
    </row>
    <row r="34984">
      <c r="A34984" t="s">
        <v>85</v>
      </c>
      <c r="B34984" t="s">
        <v>101</v>
      </c>
      <c r="C34984" t="s">
        <v>93</v>
      </c>
      <c r="D34984">
        <v>1</v>
      </c>
      <c r="E34984" t="s">
        <v>3</v>
      </c>
      <c r="F34984">
        <v>109</v>
      </c>
      <c r="G34984" t="s">
        <v>4</v>
      </c>
      <c r="H34984">
        <v>4000</v>
      </c>
      <c r="I34984">
        <v>11367.84</v>
      </c>
      <c r="J34984" s="2">
        <v>9567.9300000000003</v>
      </c>
      <c r="K34984" s="2">
        <f t="shared" si="587"/>
        <v>1799.9099999999999</v>
      </c>
    </row>
    <row r="34985">
      <c r="A34985" t="s">
        <v>85</v>
      </c>
      <c r="B34985" t="s">
        <v>101</v>
      </c>
      <c r="C34985" t="s">
        <v>93</v>
      </c>
      <c r="D34985">
        <v>1</v>
      </c>
      <c r="E34985" t="s">
        <v>3</v>
      </c>
      <c r="F34985">
        <v>109</v>
      </c>
      <c r="G34985" t="s">
        <v>4</v>
      </c>
      <c r="H34985">
        <v>5000</v>
      </c>
      <c r="I34985">
        <v>12862.799999999999</v>
      </c>
      <c r="J34985" s="2">
        <v>10826.190000000001</v>
      </c>
      <c r="K34985" s="2">
        <f t="shared" si="587"/>
        <v>2036.6099999999988</v>
      </c>
    </row>
    <row r="34986">
      <c r="A34986" t="s">
        <v>85</v>
      </c>
      <c r="B34986" t="s">
        <v>101</v>
      </c>
      <c r="C34986" t="s">
        <v>93</v>
      </c>
      <c r="D34986">
        <v>1</v>
      </c>
      <c r="E34986" t="s">
        <v>3</v>
      </c>
      <c r="F34986">
        <v>109</v>
      </c>
      <c r="G34986" t="s">
        <v>4</v>
      </c>
      <c r="H34986">
        <v>6000</v>
      </c>
      <c r="I34986">
        <v>15435.360000000001</v>
      </c>
      <c r="J34986" s="2">
        <v>12991.43</v>
      </c>
      <c r="K34986" s="2">
        <f t="shared" si="587"/>
        <v>2443.9300000000003</v>
      </c>
    </row>
    <row r="34987">
      <c r="A34987" t="s">
        <v>85</v>
      </c>
      <c r="B34987" t="s">
        <v>101</v>
      </c>
      <c r="C34987" t="s">
        <v>93</v>
      </c>
      <c r="D34987">
        <v>1</v>
      </c>
      <c r="E34987" t="s">
        <v>3</v>
      </c>
      <c r="F34987">
        <v>109</v>
      </c>
      <c r="G34987" t="s">
        <v>4</v>
      </c>
      <c r="H34987">
        <v>7000</v>
      </c>
      <c r="I34987">
        <v>18007.919999999998</v>
      </c>
      <c r="J34987" s="2">
        <v>15156.67</v>
      </c>
      <c r="K34987" s="2">
        <f t="shared" si="587"/>
        <v>2851.2499999999982</v>
      </c>
    </row>
    <row r="34988">
      <c r="A34988" t="s">
        <v>85</v>
      </c>
      <c r="B34988" t="s">
        <v>101</v>
      </c>
      <c r="C34988" t="s">
        <v>93</v>
      </c>
      <c r="D34988">
        <v>1</v>
      </c>
      <c r="E34988" t="s">
        <v>3</v>
      </c>
      <c r="F34988">
        <v>109</v>
      </c>
      <c r="G34988" t="s">
        <v>4</v>
      </c>
      <c r="H34988">
        <v>8000</v>
      </c>
      <c r="I34988">
        <v>20580.48</v>
      </c>
      <c r="J34988" s="2">
        <v>17321.900000000001</v>
      </c>
      <c r="K34988" s="2">
        <f t="shared" si="587"/>
        <v>3258.5799999999981</v>
      </c>
    </row>
    <row r="34989">
      <c r="A34989" t="s">
        <v>85</v>
      </c>
      <c r="B34989" t="s">
        <v>101</v>
      </c>
      <c r="C34989" t="s">
        <v>93</v>
      </c>
      <c r="D34989">
        <v>1</v>
      </c>
      <c r="E34989" t="s">
        <v>3</v>
      </c>
      <c r="F34989">
        <v>109</v>
      </c>
      <c r="G34989" t="s">
        <v>4</v>
      </c>
      <c r="H34989">
        <v>9000</v>
      </c>
      <c r="I34989">
        <v>23153.040000000001</v>
      </c>
      <c r="J34989" s="2">
        <v>19487.139999999999</v>
      </c>
      <c r="K34989" s="2">
        <f t="shared" si="587"/>
        <v>3665.9000000000015</v>
      </c>
    </row>
    <row r="34990">
      <c r="A34990" t="s">
        <v>85</v>
      </c>
      <c r="B34990" t="s">
        <v>101</v>
      </c>
      <c r="C34990" t="s">
        <v>93</v>
      </c>
      <c r="D34990">
        <v>1</v>
      </c>
      <c r="E34990" t="s">
        <v>3</v>
      </c>
      <c r="F34990">
        <v>109</v>
      </c>
      <c r="G34990" t="s">
        <v>4</v>
      </c>
      <c r="H34990">
        <v>10000</v>
      </c>
      <c r="I34990">
        <v>25234.799999999999</v>
      </c>
      <c r="J34990" s="2">
        <v>21239.290000000001</v>
      </c>
      <c r="K34990" s="2">
        <f t="shared" si="587"/>
        <v>3995.5099999999984</v>
      </c>
    </row>
    <row r="34991">
      <c r="A34991" t="s">
        <v>85</v>
      </c>
      <c r="B34991" t="s">
        <v>101</v>
      </c>
      <c r="C34991" t="s">
        <v>93</v>
      </c>
      <c r="D34991">
        <v>1</v>
      </c>
      <c r="E34991" t="s">
        <v>3</v>
      </c>
      <c r="F34991">
        <v>109</v>
      </c>
      <c r="G34991" t="s">
        <v>4</v>
      </c>
      <c r="H34991">
        <v>20000</v>
      </c>
      <c r="I34991">
        <v>50469.599999999999</v>
      </c>
      <c r="J34991" s="2">
        <v>42478.580000000002</v>
      </c>
      <c r="K34991" s="2">
        <f t="shared" si="587"/>
        <v>7991.0199999999968</v>
      </c>
    </row>
    <row r="34992">
      <c r="A34992" t="s">
        <v>85</v>
      </c>
      <c r="B34992" t="s">
        <v>101</v>
      </c>
      <c r="C34992" t="s">
        <v>93</v>
      </c>
      <c r="D34992">
        <v>1</v>
      </c>
      <c r="E34992" t="s">
        <v>3</v>
      </c>
      <c r="F34992">
        <v>109</v>
      </c>
      <c r="G34992" t="s">
        <v>4</v>
      </c>
      <c r="H34992">
        <v>30000</v>
      </c>
      <c r="I34992">
        <v>75704.399999999994</v>
      </c>
      <c r="J34992" s="2">
        <v>63717.870000000003</v>
      </c>
      <c r="K34992" s="2">
        <f t="shared" si="587"/>
        <v>11986.529999999992</v>
      </c>
    </row>
    <row r="34993">
      <c r="A34993" t="s">
        <v>85</v>
      </c>
      <c r="B34993" t="s">
        <v>101</v>
      </c>
      <c r="C34993" t="s">
        <v>93</v>
      </c>
      <c r="D34993">
        <v>1</v>
      </c>
      <c r="E34993" t="s">
        <v>3</v>
      </c>
      <c r="F34993">
        <v>109</v>
      </c>
      <c r="G34993" t="s">
        <v>4</v>
      </c>
      <c r="H34993">
        <v>40000</v>
      </c>
      <c r="I34993">
        <v>100939.2</v>
      </c>
      <c r="J34993" s="2">
        <v>84957.160000000003</v>
      </c>
      <c r="K34993" s="2">
        <f t="shared" si="587"/>
        <v>15982.039999999994</v>
      </c>
    </row>
    <row r="34994">
      <c r="A34994" t="s">
        <v>85</v>
      </c>
      <c r="B34994" t="s">
        <v>101</v>
      </c>
      <c r="C34994" t="s">
        <v>93</v>
      </c>
      <c r="D34994">
        <v>1</v>
      </c>
      <c r="E34994" t="s">
        <v>3</v>
      </c>
      <c r="F34994">
        <v>109</v>
      </c>
      <c r="G34994" t="s">
        <v>4</v>
      </c>
      <c r="H34994">
        <v>50000</v>
      </c>
      <c r="I34994">
        <v>126174</v>
      </c>
      <c r="J34994" s="2">
        <v>106196.45</v>
      </c>
      <c r="K34994" s="2">
        <f t="shared" si="587"/>
        <v>19977.550000000003</v>
      </c>
    </row>
    <row r="34995">
      <c r="A34995" t="s">
        <v>85</v>
      </c>
      <c r="B34995" t="s">
        <v>101</v>
      </c>
      <c r="C34995" t="s">
        <v>93</v>
      </c>
      <c r="D34995">
        <v>1</v>
      </c>
      <c r="E34995" t="s">
        <v>3</v>
      </c>
      <c r="F34995">
        <v>109</v>
      </c>
      <c r="G34995" t="s">
        <v>4</v>
      </c>
      <c r="H34995">
        <v>60000</v>
      </c>
      <c r="I34995">
        <v>151408.79999999999</v>
      </c>
      <c r="J34995" s="2">
        <v>127435.74000000001</v>
      </c>
      <c r="K34995" s="2">
        <f t="shared" si="587"/>
        <v>23973.059999999983</v>
      </c>
    </row>
    <row r="34996">
      <c r="A34996" t="s">
        <v>85</v>
      </c>
      <c r="B34996" t="s">
        <v>101</v>
      </c>
      <c r="C34996" t="s">
        <v>93</v>
      </c>
      <c r="D34996">
        <v>1</v>
      </c>
      <c r="E34996" t="s">
        <v>3</v>
      </c>
      <c r="F34996">
        <v>109</v>
      </c>
      <c r="G34996" t="s">
        <v>4</v>
      </c>
      <c r="H34996">
        <v>70000</v>
      </c>
      <c r="I34996">
        <v>176643.60000000001</v>
      </c>
      <c r="J34996" s="2">
        <v>148675.03</v>
      </c>
      <c r="K34996" s="2">
        <f t="shared" si="587"/>
        <v>27968.570000000007</v>
      </c>
    </row>
    <row r="34997">
      <c r="A34997" t="s">
        <v>85</v>
      </c>
      <c r="B34997" t="s">
        <v>101</v>
      </c>
      <c r="C34997" t="s">
        <v>93</v>
      </c>
      <c r="D34997">
        <v>1</v>
      </c>
      <c r="E34997" t="s">
        <v>3</v>
      </c>
      <c r="F34997">
        <v>109</v>
      </c>
      <c r="G34997" t="s">
        <v>4</v>
      </c>
      <c r="H34997">
        <v>80000</v>
      </c>
      <c r="I34997">
        <v>201878.39999999999</v>
      </c>
      <c r="J34997" s="2">
        <v>169914.32000000001</v>
      </c>
      <c r="K34997" s="2">
        <f t="shared" si="587"/>
        <v>31964.079999999987</v>
      </c>
    </row>
    <row r="34998">
      <c r="A34998" t="s">
        <v>85</v>
      </c>
      <c r="B34998" t="s">
        <v>101</v>
      </c>
      <c r="C34998" t="s">
        <v>93</v>
      </c>
      <c r="D34998">
        <v>1</v>
      </c>
      <c r="E34998" t="s">
        <v>3</v>
      </c>
      <c r="F34998">
        <v>109</v>
      </c>
      <c r="G34998" t="s">
        <v>4</v>
      </c>
      <c r="H34998">
        <v>90000</v>
      </c>
      <c r="I34998">
        <v>227113.20000000001</v>
      </c>
      <c r="J34998" s="2">
        <v>191153.60999999999</v>
      </c>
      <c r="K34998" s="2">
        <f t="shared" si="587"/>
        <v>35959.590000000026</v>
      </c>
    </row>
    <row r="34999">
      <c r="A34999" t="s">
        <v>85</v>
      </c>
      <c r="B34999" t="s">
        <v>101</v>
      </c>
      <c r="C34999" t="s">
        <v>93</v>
      </c>
      <c r="D34999">
        <v>1</v>
      </c>
      <c r="E34999" t="s">
        <v>3</v>
      </c>
      <c r="F34999">
        <v>109</v>
      </c>
      <c r="G34999" t="s">
        <v>4</v>
      </c>
      <c r="H34999">
        <v>100000</v>
      </c>
      <c r="I34999">
        <v>252348</v>
      </c>
      <c r="J34999" s="2">
        <v>212392.89999999999</v>
      </c>
      <c r="K34999" s="2">
        <f t="shared" si="587"/>
        <v>39955.100000000006</v>
      </c>
    </row>
    <row r="35000"/>
    <row r="35001"/>
    <row r="35002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3130" zoomScale="100" workbookViewId="0">
      <selection activeCell="A1" activeCellId="0" sqref="A1"/>
    </sheetView>
  </sheetViews>
  <sheetFormatPr defaultRowHeight="15"/>
  <sheetData>
    <row r="1">
      <c r="A1" t="s">
        <v>0</v>
      </c>
      <c r="B1" t="s">
        <v>1</v>
      </c>
      <c r="C1" t="s">
        <v>93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>I1-J1</f>
        <v>0</v>
      </c>
    </row>
    <row r="2">
      <c r="A2" t="s">
        <v>0</v>
      </c>
      <c r="B2" t="s">
        <v>1</v>
      </c>
      <c r="C2" t="s">
        <v>93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>I2-J2</f>
        <v>0</v>
      </c>
    </row>
    <row r="3">
      <c r="A3" t="s">
        <v>0</v>
      </c>
      <c r="B3" t="s">
        <v>1</v>
      </c>
      <c r="C3" t="s">
        <v>93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>I3-J3</f>
        <v>0</v>
      </c>
    </row>
    <row r="4">
      <c r="A4" t="s">
        <v>0</v>
      </c>
      <c r="B4" t="s">
        <v>1</v>
      </c>
      <c r="C4" t="s">
        <v>93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>I4-J4</f>
        <v>0</v>
      </c>
    </row>
    <row r="5">
      <c r="A5" t="s">
        <v>0</v>
      </c>
      <c r="B5" t="s">
        <v>1</v>
      </c>
      <c r="C5" t="s">
        <v>93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>I5-J5</f>
        <v>0</v>
      </c>
    </row>
    <row r="6">
      <c r="A6" t="s">
        <v>0</v>
      </c>
      <c r="B6" t="s">
        <v>1</v>
      </c>
      <c r="C6" t="s">
        <v>93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>I6-J6</f>
        <v>0</v>
      </c>
    </row>
    <row r="7">
      <c r="A7" t="s">
        <v>0</v>
      </c>
      <c r="B7" t="s">
        <v>1</v>
      </c>
      <c r="C7" t="s">
        <v>93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>I7-J7</f>
        <v>0</v>
      </c>
    </row>
    <row r="8">
      <c r="A8" t="s">
        <v>0</v>
      </c>
      <c r="B8" t="s">
        <v>1</v>
      </c>
      <c r="C8" t="s">
        <v>93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>I8-J8</f>
        <v>0</v>
      </c>
    </row>
    <row r="9">
      <c r="A9" t="s">
        <v>0</v>
      </c>
      <c r="B9" t="s">
        <v>1</v>
      </c>
      <c r="C9" t="s">
        <v>93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</v>
      </c>
      <c r="J9" s="2">
        <v>84.840000000000003</v>
      </c>
      <c r="K9">
        <f>I9-J9</f>
        <v>-0.84000000000000341</v>
      </c>
    </row>
    <row r="10">
      <c r="A10" t="s">
        <v>0</v>
      </c>
      <c r="B10" t="s">
        <v>1</v>
      </c>
      <c r="C10" t="s">
        <v>93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</v>
      </c>
      <c r="J10" s="2">
        <v>75.75</v>
      </c>
      <c r="K10">
        <f>I10-J10</f>
        <v>-0.75</v>
      </c>
    </row>
    <row r="11">
      <c r="A11" t="s">
        <v>0</v>
      </c>
      <c r="B11" t="s">
        <v>1</v>
      </c>
      <c r="C11" t="s">
        <v>93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</v>
      </c>
      <c r="J11" s="2">
        <v>90.900000000000006</v>
      </c>
      <c r="K11">
        <f>I11-J11</f>
        <v>-0.90000000000000568</v>
      </c>
    </row>
    <row r="12">
      <c r="A12" t="s">
        <v>0</v>
      </c>
      <c r="B12" t="s">
        <v>1</v>
      </c>
      <c r="C12" t="s">
        <v>93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105</v>
      </c>
      <c r="J12" s="2">
        <v>106.05</v>
      </c>
      <c r="K12">
        <f>I12-J12</f>
        <v>-1.0499999999999972</v>
      </c>
    </row>
    <row r="13">
      <c r="A13" t="s">
        <v>0</v>
      </c>
      <c r="B13" t="s">
        <v>1</v>
      </c>
      <c r="C13" t="s">
        <v>93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120</v>
      </c>
      <c r="J13" s="2">
        <v>121.2</v>
      </c>
      <c r="K13">
        <f>I13-J13</f>
        <v>-1.2000000000000028</v>
      </c>
    </row>
    <row r="14">
      <c r="A14" t="s">
        <v>0</v>
      </c>
      <c r="B14" t="s">
        <v>1</v>
      </c>
      <c r="C14" t="s">
        <v>93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135</v>
      </c>
      <c r="J14" s="2">
        <v>136.34999999999999</v>
      </c>
      <c r="K14">
        <f>I14-J14</f>
        <v>-1.3499999999999943</v>
      </c>
    </row>
    <row r="15">
      <c r="A15" t="s">
        <v>0</v>
      </c>
      <c r="B15" t="s">
        <v>1</v>
      </c>
      <c r="C15" t="s">
        <v>93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150</v>
      </c>
      <c r="J15" s="2">
        <v>151.5</v>
      </c>
      <c r="K15">
        <f>I15-J15</f>
        <v>-1.5</v>
      </c>
    </row>
    <row r="16">
      <c r="A16" t="s">
        <v>0</v>
      </c>
      <c r="B16" t="s">
        <v>1</v>
      </c>
      <c r="C16" t="s">
        <v>93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300</v>
      </c>
      <c r="J16" s="2">
        <v>303</v>
      </c>
      <c r="K16">
        <f>I16-J16</f>
        <v>-3</v>
      </c>
    </row>
    <row r="17">
      <c r="A17" t="s">
        <v>0</v>
      </c>
      <c r="B17" t="s">
        <v>1</v>
      </c>
      <c r="C17" t="s">
        <v>93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450</v>
      </c>
      <c r="J17" s="2">
        <v>454.5</v>
      </c>
      <c r="K17">
        <f>I17-J17</f>
        <v>-4.5</v>
      </c>
    </row>
    <row r="18">
      <c r="A18" t="s">
        <v>0</v>
      </c>
      <c r="B18" t="s">
        <v>1</v>
      </c>
      <c r="C18" t="s">
        <v>93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600</v>
      </c>
      <c r="J18" s="2">
        <v>606</v>
      </c>
      <c r="K18">
        <f>I18-J18</f>
        <v>-6</v>
      </c>
    </row>
    <row r="19">
      <c r="A19" t="s">
        <v>0</v>
      </c>
      <c r="B19" t="s">
        <v>1</v>
      </c>
      <c r="C19" t="s">
        <v>93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750</v>
      </c>
      <c r="J19" s="2">
        <v>757.5</v>
      </c>
      <c r="K19">
        <f>I19-J19</f>
        <v>-7.5</v>
      </c>
    </row>
    <row r="20">
      <c r="A20" t="s">
        <v>0</v>
      </c>
      <c r="B20" t="s">
        <v>1</v>
      </c>
      <c r="C20" t="s">
        <v>93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900</v>
      </c>
      <c r="J20" s="2">
        <v>909</v>
      </c>
      <c r="K20">
        <f>I20-J20</f>
        <v>-9</v>
      </c>
    </row>
    <row r="21">
      <c r="A21" t="s">
        <v>0</v>
      </c>
      <c r="B21" t="s">
        <v>1</v>
      </c>
      <c r="C21" t="s">
        <v>93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1050</v>
      </c>
      <c r="J21" s="2">
        <v>1060.5</v>
      </c>
      <c r="K21">
        <f>I21-J21</f>
        <v>-10.5</v>
      </c>
    </row>
    <row r="22">
      <c r="A22" t="s">
        <v>0</v>
      </c>
      <c r="B22" t="s">
        <v>1</v>
      </c>
      <c r="C22" t="s">
        <v>93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1200</v>
      </c>
      <c r="J22" s="2">
        <v>1212</v>
      </c>
      <c r="K22">
        <f>I22-J22</f>
        <v>-12</v>
      </c>
    </row>
    <row r="23">
      <c r="A23" t="s">
        <v>0</v>
      </c>
      <c r="B23" t="s">
        <v>1</v>
      </c>
      <c r="C23" t="s">
        <v>93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1350</v>
      </c>
      <c r="J23" s="2">
        <v>1363.5</v>
      </c>
      <c r="K23">
        <f>I23-J23</f>
        <v>-13.5</v>
      </c>
    </row>
    <row r="24">
      <c r="A24" t="s">
        <v>0</v>
      </c>
      <c r="B24" t="s">
        <v>1</v>
      </c>
      <c r="C24" t="s">
        <v>93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1500</v>
      </c>
      <c r="J24" s="2">
        <v>1515</v>
      </c>
      <c r="K24">
        <f>I24-J24</f>
        <v>-15</v>
      </c>
    </row>
    <row r="25">
      <c r="A25"/>
    </row>
    <row r="26">
      <c r="A26"/>
    </row>
    <row r="27">
      <c r="A27"/>
    </row>
    <row r="28">
      <c r="A28" t="s">
        <v>0</v>
      </c>
      <c r="B28" t="s">
        <v>1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>I28-J28</f>
        <v>0</v>
      </c>
    </row>
    <row r="29">
      <c r="A29" t="s">
        <v>0</v>
      </c>
      <c r="B29" t="s">
        <v>1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>I29-J29</f>
        <v>0</v>
      </c>
    </row>
    <row r="30">
      <c r="A30" t="s">
        <v>0</v>
      </c>
      <c r="B30" t="s">
        <v>1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>I30-J30</f>
        <v>0</v>
      </c>
    </row>
    <row r="31">
      <c r="A31" t="s">
        <v>0</v>
      </c>
      <c r="B31" t="s">
        <v>1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>I31-J31</f>
        <v>0</v>
      </c>
    </row>
    <row r="32">
      <c r="A32" t="s">
        <v>0</v>
      </c>
      <c r="B32" t="s">
        <v>1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>I32-J32</f>
        <v>0</v>
      </c>
    </row>
    <row r="33">
      <c r="A33" t="s">
        <v>0</v>
      </c>
      <c r="B33" t="s">
        <v>1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>I33-J33</f>
        <v>0</v>
      </c>
    </row>
    <row r="34">
      <c r="A34" t="s">
        <v>0</v>
      </c>
      <c r="B34" t="s">
        <v>1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>I34-J34</f>
        <v>0</v>
      </c>
    </row>
    <row r="35">
      <c r="A35" t="s">
        <v>0</v>
      </c>
      <c r="B35" t="s">
        <v>1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>I35-J35</f>
        <v>0</v>
      </c>
    </row>
    <row r="36">
      <c r="A36" t="s">
        <v>0</v>
      </c>
      <c r="B36" t="s">
        <v>1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84.840000000000003</v>
      </c>
      <c r="J36" s="2">
        <v>84.840000000000003</v>
      </c>
      <c r="K36" s="2">
        <f>I36-J36</f>
        <v>0</v>
      </c>
    </row>
    <row r="37">
      <c r="A37" t="s">
        <v>0</v>
      </c>
      <c r="B37" t="s">
        <v>1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75.75</v>
      </c>
      <c r="J37" s="2">
        <v>75.75</v>
      </c>
      <c r="K37" s="2">
        <f>I37-J37</f>
        <v>0</v>
      </c>
    </row>
    <row r="38">
      <c r="A38" t="s">
        <v>0</v>
      </c>
      <c r="B38" t="s">
        <v>1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90.900000000000006</v>
      </c>
      <c r="J38" s="2">
        <v>90.900000000000006</v>
      </c>
      <c r="K38" s="2">
        <f>I38-J38</f>
        <v>0</v>
      </c>
    </row>
    <row r="39">
      <c r="A39" t="s">
        <v>0</v>
      </c>
      <c r="B39" t="s">
        <v>1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106.05</v>
      </c>
      <c r="J39" s="2">
        <v>106.05</v>
      </c>
      <c r="K39" s="2">
        <f>I39-J39</f>
        <v>0</v>
      </c>
    </row>
    <row r="40">
      <c r="A40" t="s">
        <v>0</v>
      </c>
      <c r="B40" t="s">
        <v>1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121.2</v>
      </c>
      <c r="J40" s="2">
        <v>121.2</v>
      </c>
      <c r="K40" s="2">
        <f>I40-J40</f>
        <v>0</v>
      </c>
    </row>
    <row r="41">
      <c r="A41" t="s">
        <v>0</v>
      </c>
      <c r="B41" t="s">
        <v>1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136.34999999999999</v>
      </c>
      <c r="J41" s="2">
        <v>136.34999999999999</v>
      </c>
      <c r="K41" s="2">
        <f>I41-J41</f>
        <v>0</v>
      </c>
    </row>
    <row r="42">
      <c r="A42" t="s">
        <v>0</v>
      </c>
      <c r="B42" t="s">
        <v>1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151.5</v>
      </c>
      <c r="J42" s="2">
        <v>151.5</v>
      </c>
      <c r="K42" s="2">
        <f>I42-J42</f>
        <v>0</v>
      </c>
    </row>
    <row r="43">
      <c r="A43" t="s">
        <v>0</v>
      </c>
      <c r="B43" t="s">
        <v>1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303</v>
      </c>
      <c r="J43" s="2">
        <v>303</v>
      </c>
      <c r="K43" s="2">
        <f>I43-J43</f>
        <v>0</v>
      </c>
    </row>
    <row r="44">
      <c r="A44" t="s">
        <v>0</v>
      </c>
      <c r="B44" t="s">
        <v>1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454.5</v>
      </c>
      <c r="J44" s="2">
        <v>454.5</v>
      </c>
      <c r="K44" s="2">
        <f>I44-J44</f>
        <v>0</v>
      </c>
    </row>
    <row r="45">
      <c r="A45" t="s">
        <v>0</v>
      </c>
      <c r="B45" t="s">
        <v>1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606</v>
      </c>
      <c r="J45" s="2">
        <v>606</v>
      </c>
      <c r="K45" s="2">
        <f>I45-J45</f>
        <v>0</v>
      </c>
    </row>
    <row r="46">
      <c r="A46" t="s">
        <v>0</v>
      </c>
      <c r="B46" t="s">
        <v>1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757.5</v>
      </c>
      <c r="J46" s="2">
        <v>757.5</v>
      </c>
      <c r="K46" s="2">
        <f>I46-J46</f>
        <v>0</v>
      </c>
    </row>
    <row r="47">
      <c r="A47" t="s">
        <v>0</v>
      </c>
      <c r="B47" t="s">
        <v>1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909</v>
      </c>
      <c r="J47" s="2">
        <v>909</v>
      </c>
      <c r="K47" s="2">
        <f>I47-J47</f>
        <v>0</v>
      </c>
    </row>
    <row r="48">
      <c r="A48" t="s">
        <v>0</v>
      </c>
      <c r="B48" t="s">
        <v>1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1060.5</v>
      </c>
      <c r="J48" s="2">
        <v>1060.5</v>
      </c>
      <c r="K48" s="2">
        <f>I48-J48</f>
        <v>0</v>
      </c>
    </row>
    <row r="49">
      <c r="A49" t="s">
        <v>0</v>
      </c>
      <c r="B49" t="s">
        <v>1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1212</v>
      </c>
      <c r="J49" s="2">
        <v>1212</v>
      </c>
      <c r="K49" s="2">
        <f>I49-J49</f>
        <v>0</v>
      </c>
    </row>
    <row r="50">
      <c r="A50" t="s">
        <v>0</v>
      </c>
      <c r="B50" t="s">
        <v>1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1363.5</v>
      </c>
      <c r="J50" s="2">
        <v>1363.5</v>
      </c>
      <c r="K50" s="2">
        <f>I50-J50</f>
        <v>0</v>
      </c>
    </row>
    <row r="51">
      <c r="A51" t="s">
        <v>0</v>
      </c>
      <c r="B51" t="s">
        <v>1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1515</v>
      </c>
      <c r="J51" s="2">
        <v>1515</v>
      </c>
      <c r="K51" s="2">
        <f>I51-J51</f>
        <v>0</v>
      </c>
    </row>
    <row r="52">
      <c r="A52"/>
    </row>
    <row r="53">
      <c r="A53"/>
    </row>
    <row r="54">
      <c r="A54"/>
    </row>
    <row r="55">
      <c r="A55" t="s">
        <v>0</v>
      </c>
      <c r="B55" t="s">
        <v>1</v>
      </c>
      <c r="C55" t="s">
        <v>104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>I55-J55</f>
        <v>0</v>
      </c>
    </row>
    <row r="56">
      <c r="A56" t="s">
        <v>0</v>
      </c>
      <c r="B56" t="s">
        <v>1</v>
      </c>
      <c r="C56" t="s">
        <v>104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>I56-J56</f>
        <v>0</v>
      </c>
    </row>
    <row r="57">
      <c r="A57" t="s">
        <v>0</v>
      </c>
      <c r="B57" t="s">
        <v>1</v>
      </c>
      <c r="C57" t="s">
        <v>104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>I57-J57</f>
        <v>0</v>
      </c>
    </row>
    <row r="58">
      <c r="A58" t="s">
        <v>0</v>
      </c>
      <c r="B58" t="s">
        <v>1</v>
      </c>
      <c r="C58" t="s">
        <v>104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>I58-J58</f>
        <v>0</v>
      </c>
    </row>
    <row r="59">
      <c r="A59" t="s">
        <v>0</v>
      </c>
      <c r="B59" t="s">
        <v>1</v>
      </c>
      <c r="C59" t="s">
        <v>104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>I59-J59</f>
        <v>0</v>
      </c>
    </row>
    <row r="60">
      <c r="A60" t="s">
        <v>0</v>
      </c>
      <c r="B60" t="s">
        <v>1</v>
      </c>
      <c r="C60" t="s">
        <v>104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>I60-J60</f>
        <v>0</v>
      </c>
    </row>
    <row r="61">
      <c r="A61" t="s">
        <v>0</v>
      </c>
      <c r="B61" t="s">
        <v>1</v>
      </c>
      <c r="C61" t="s">
        <v>104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>I61-J61</f>
        <v>0</v>
      </c>
    </row>
    <row r="62">
      <c r="A62" t="s">
        <v>0</v>
      </c>
      <c r="B62" t="s">
        <v>1</v>
      </c>
      <c r="C62" t="s">
        <v>104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>I62-J62</f>
        <v>0</v>
      </c>
    </row>
    <row r="63">
      <c r="A63" t="s">
        <v>0</v>
      </c>
      <c r="B63" t="s">
        <v>1</v>
      </c>
      <c r="C63" t="s">
        <v>104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86.099999999999994</v>
      </c>
      <c r="J63" s="2">
        <v>84.840000000000003</v>
      </c>
      <c r="K63" s="2">
        <f>I63-J63</f>
        <v>1.2599999999999909</v>
      </c>
    </row>
    <row r="64">
      <c r="A64" t="s">
        <v>0</v>
      </c>
      <c r="B64" t="s">
        <v>1</v>
      </c>
      <c r="C64" t="s">
        <v>104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76.879999999999995</v>
      </c>
      <c r="J64" s="2">
        <v>75.75</v>
      </c>
      <c r="K64" s="2">
        <f>I64-J64</f>
        <v>1.1299999999999955</v>
      </c>
    </row>
    <row r="65">
      <c r="A65" t="s">
        <v>0</v>
      </c>
      <c r="B65" t="s">
        <v>1</v>
      </c>
      <c r="C65" t="s">
        <v>104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92.25</v>
      </c>
      <c r="J65" s="2">
        <v>90.900000000000006</v>
      </c>
      <c r="K65" s="2">
        <f>I65-J65</f>
        <v>1.3499999999999943</v>
      </c>
    </row>
    <row r="66">
      <c r="A66" t="s">
        <v>0</v>
      </c>
      <c r="B66" t="s">
        <v>1</v>
      </c>
      <c r="C66" t="s">
        <v>104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107.63</v>
      </c>
      <c r="J66" s="2">
        <v>106.05</v>
      </c>
      <c r="K66" s="2">
        <f>I66-J66</f>
        <v>1.5799999999999983</v>
      </c>
    </row>
    <row r="67">
      <c r="A67" t="s">
        <v>0</v>
      </c>
      <c r="B67" t="s">
        <v>1</v>
      </c>
      <c r="C67" t="s">
        <v>104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123</v>
      </c>
      <c r="J67" s="2">
        <v>121.2</v>
      </c>
      <c r="K67" s="2">
        <f>I67-J67</f>
        <v>1.7999999999999972</v>
      </c>
    </row>
    <row r="68">
      <c r="A68" t="s">
        <v>0</v>
      </c>
      <c r="B68" t="s">
        <v>1</v>
      </c>
      <c r="C68" t="s">
        <v>104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138.38</v>
      </c>
      <c r="J68" s="2">
        <v>136.34999999999999</v>
      </c>
      <c r="K68" s="2">
        <f>I68-J68</f>
        <v>2.0300000000000011</v>
      </c>
    </row>
    <row r="69">
      <c r="A69" t="s">
        <v>0</v>
      </c>
      <c r="B69" t="s">
        <v>1</v>
      </c>
      <c r="C69" t="s">
        <v>104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153.75</v>
      </c>
      <c r="J69" s="2">
        <v>151.5</v>
      </c>
      <c r="K69" s="2">
        <f>I69-J69</f>
        <v>2.25</v>
      </c>
    </row>
    <row r="70">
      <c r="A70" t="s">
        <v>0</v>
      </c>
      <c r="B70" t="s">
        <v>1</v>
      </c>
      <c r="C70" t="s">
        <v>104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307.5</v>
      </c>
      <c r="J70" s="2">
        <v>303</v>
      </c>
      <c r="K70" s="2">
        <f>I70-J70</f>
        <v>4.5</v>
      </c>
    </row>
    <row r="71">
      <c r="A71" t="s">
        <v>0</v>
      </c>
      <c r="B71" t="s">
        <v>1</v>
      </c>
      <c r="C71" t="s">
        <v>104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461.25</v>
      </c>
      <c r="J71" s="2">
        <v>454.5</v>
      </c>
      <c r="K71" s="2">
        <f>I71-J71</f>
        <v>6.75</v>
      </c>
    </row>
    <row r="72">
      <c r="A72" t="s">
        <v>0</v>
      </c>
      <c r="B72" t="s">
        <v>1</v>
      </c>
      <c r="C72" t="s">
        <v>104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615</v>
      </c>
      <c r="J72" s="2">
        <v>606</v>
      </c>
      <c r="K72" s="2">
        <f>I72-J72</f>
        <v>9</v>
      </c>
    </row>
    <row r="73">
      <c r="A73" t="s">
        <v>0</v>
      </c>
      <c r="B73" t="s">
        <v>1</v>
      </c>
      <c r="C73" t="s">
        <v>104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768.75</v>
      </c>
      <c r="J73" s="2">
        <v>757.5</v>
      </c>
      <c r="K73" s="2">
        <f>I73-J73</f>
        <v>11.25</v>
      </c>
    </row>
    <row r="74">
      <c r="A74" t="s">
        <v>0</v>
      </c>
      <c r="B74" t="s">
        <v>1</v>
      </c>
      <c r="C74" t="s">
        <v>104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922.5</v>
      </c>
      <c r="J74" s="2">
        <v>909</v>
      </c>
      <c r="K74" s="2">
        <f>I74-J74</f>
        <v>13.5</v>
      </c>
    </row>
    <row r="75">
      <c r="A75" t="s">
        <v>0</v>
      </c>
      <c r="B75" t="s">
        <v>1</v>
      </c>
      <c r="C75" t="s">
        <v>104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1076.25</v>
      </c>
      <c r="J75" s="2">
        <v>1060.5</v>
      </c>
      <c r="K75" s="2">
        <f>I75-J75</f>
        <v>15.75</v>
      </c>
    </row>
    <row r="76">
      <c r="A76" t="s">
        <v>0</v>
      </c>
      <c r="B76" t="s">
        <v>1</v>
      </c>
      <c r="C76" t="s">
        <v>104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1230</v>
      </c>
      <c r="J76" s="2">
        <v>1212</v>
      </c>
      <c r="K76" s="2">
        <f>I76-J76</f>
        <v>18</v>
      </c>
    </row>
    <row r="77">
      <c r="A77" t="s">
        <v>0</v>
      </c>
      <c r="B77" t="s">
        <v>1</v>
      </c>
      <c r="C77" t="s">
        <v>104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1383.75</v>
      </c>
      <c r="J77" s="2">
        <v>1363.5</v>
      </c>
      <c r="K77" s="2">
        <f>I77-J77</f>
        <v>20.25</v>
      </c>
    </row>
    <row r="78">
      <c r="A78" t="s">
        <v>0</v>
      </c>
      <c r="B78" t="s">
        <v>1</v>
      </c>
      <c r="C78" t="s">
        <v>104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1537.5</v>
      </c>
      <c r="J78" s="2">
        <v>1515</v>
      </c>
      <c r="K78" s="2">
        <f>I78-J78</f>
        <v>22.5</v>
      </c>
    </row>
    <row r="79">
      <c r="A79"/>
    </row>
    <row r="80" s="3" customFormat="1">
      <c r="A80" s="3"/>
    </row>
    <row r="81">
      <c r="A81"/>
    </row>
    <row r="82">
      <c r="A82" t="s">
        <v>6</v>
      </c>
      <c r="B82" t="s">
        <v>1</v>
      </c>
      <c r="C82" t="s">
        <v>93</v>
      </c>
      <c r="D82">
        <v>1</v>
      </c>
      <c r="E82" t="s">
        <v>3</v>
      </c>
      <c r="F82">
        <v>110</v>
      </c>
      <c r="G82" t="s">
        <v>4</v>
      </c>
      <c r="H82">
        <v>100</v>
      </c>
      <c r="I82">
        <v>75</v>
      </c>
      <c r="J82" s="2">
        <v>75</v>
      </c>
      <c r="K82">
        <f>I82-J82</f>
        <v>0</v>
      </c>
    </row>
    <row r="83">
      <c r="A83" t="s">
        <v>6</v>
      </c>
      <c r="B83" t="s">
        <v>1</v>
      </c>
      <c r="C83" t="s">
        <v>93</v>
      </c>
      <c r="D83">
        <v>1</v>
      </c>
      <c r="E83" t="s">
        <v>3</v>
      </c>
      <c r="F83">
        <v>110</v>
      </c>
      <c r="G83" t="s">
        <v>4</v>
      </c>
      <c r="H83">
        <v>200</v>
      </c>
      <c r="I83">
        <v>91.879999999999995</v>
      </c>
      <c r="J83" s="2">
        <v>92.799999999999997</v>
      </c>
      <c r="K83">
        <f>I83-J83</f>
        <v>-0.92000000000000171</v>
      </c>
    </row>
    <row r="84">
      <c r="A84" t="s">
        <v>6</v>
      </c>
      <c r="B84" t="s">
        <v>1</v>
      </c>
      <c r="C84" t="s">
        <v>93</v>
      </c>
      <c r="D84">
        <v>1</v>
      </c>
      <c r="E84" t="s">
        <v>3</v>
      </c>
      <c r="F84">
        <v>110</v>
      </c>
      <c r="G84" t="s">
        <v>4</v>
      </c>
      <c r="H84">
        <v>300</v>
      </c>
      <c r="I84">
        <v>75</v>
      </c>
      <c r="J84" s="2">
        <v>75</v>
      </c>
      <c r="K84">
        <f>I84-J84</f>
        <v>0</v>
      </c>
    </row>
    <row r="85">
      <c r="A85" t="s">
        <v>6</v>
      </c>
      <c r="B85" t="s">
        <v>1</v>
      </c>
      <c r="C85" t="s">
        <v>93</v>
      </c>
      <c r="D85">
        <v>1</v>
      </c>
      <c r="E85" t="s">
        <v>3</v>
      </c>
      <c r="F85">
        <v>110</v>
      </c>
      <c r="G85" t="s">
        <v>4</v>
      </c>
      <c r="H85">
        <v>400</v>
      </c>
      <c r="I85">
        <v>78</v>
      </c>
      <c r="J85" s="2">
        <v>78.780000000000001</v>
      </c>
      <c r="K85">
        <f>I85-J85</f>
        <v>-0.78000000000000114</v>
      </c>
    </row>
    <row r="86">
      <c r="A86" t="s">
        <v>6</v>
      </c>
      <c r="B86" t="s">
        <v>1</v>
      </c>
      <c r="C86" t="s">
        <v>93</v>
      </c>
      <c r="D86">
        <v>1</v>
      </c>
      <c r="E86" t="s">
        <v>3</v>
      </c>
      <c r="F86">
        <v>110</v>
      </c>
      <c r="G86" t="s">
        <v>4</v>
      </c>
      <c r="H86">
        <v>500</v>
      </c>
      <c r="I86">
        <v>75</v>
      </c>
      <c r="J86" s="2">
        <v>75</v>
      </c>
      <c r="K86">
        <f>I86-J86</f>
        <v>0</v>
      </c>
    </row>
    <row r="87">
      <c r="A87" t="s">
        <v>6</v>
      </c>
      <c r="B87" t="s">
        <v>1</v>
      </c>
      <c r="C87" t="s">
        <v>93</v>
      </c>
      <c r="D87">
        <v>1</v>
      </c>
      <c r="E87" t="s">
        <v>3</v>
      </c>
      <c r="F87">
        <v>110</v>
      </c>
      <c r="G87" t="s">
        <v>4</v>
      </c>
      <c r="H87">
        <v>1000</v>
      </c>
      <c r="I87">
        <v>75</v>
      </c>
      <c r="J87" s="2">
        <v>75</v>
      </c>
      <c r="K87">
        <f>I87-J87</f>
        <v>0</v>
      </c>
    </row>
    <row r="88">
      <c r="A88" t="s">
        <v>6</v>
      </c>
      <c r="B88" t="s">
        <v>1</v>
      </c>
      <c r="C88" t="s">
        <v>93</v>
      </c>
      <c r="D88">
        <v>1</v>
      </c>
      <c r="E88" t="s">
        <v>3</v>
      </c>
      <c r="F88">
        <v>110</v>
      </c>
      <c r="G88" t="s">
        <v>4</v>
      </c>
      <c r="H88">
        <v>2000</v>
      </c>
      <c r="I88">
        <v>78</v>
      </c>
      <c r="J88" s="2">
        <v>78.780000000000001</v>
      </c>
      <c r="K88">
        <f>I88-J88</f>
        <v>-0.78000000000000114</v>
      </c>
    </row>
    <row r="89">
      <c r="A89" t="s">
        <v>6</v>
      </c>
      <c r="B89" t="s">
        <v>1</v>
      </c>
      <c r="C89" t="s">
        <v>93</v>
      </c>
      <c r="D89">
        <v>1</v>
      </c>
      <c r="E89" t="s">
        <v>3</v>
      </c>
      <c r="F89">
        <v>110</v>
      </c>
      <c r="G89" t="s">
        <v>4</v>
      </c>
      <c r="H89">
        <v>3000</v>
      </c>
      <c r="I89">
        <v>94.5</v>
      </c>
      <c r="J89" s="2">
        <v>95.450000000000003</v>
      </c>
      <c r="K89">
        <f>I89-J89</f>
        <v>-0.95000000000000284</v>
      </c>
    </row>
    <row r="90">
      <c r="A90" t="s">
        <v>6</v>
      </c>
      <c r="B90" t="s">
        <v>1</v>
      </c>
      <c r="C90" t="s">
        <v>93</v>
      </c>
      <c r="D90">
        <v>1</v>
      </c>
      <c r="E90" t="s">
        <v>3</v>
      </c>
      <c r="F90">
        <v>110</v>
      </c>
      <c r="G90" t="s">
        <v>4</v>
      </c>
      <c r="H90">
        <v>4000</v>
      </c>
      <c r="I90">
        <v>126</v>
      </c>
      <c r="J90" s="2">
        <v>127.26000000000001</v>
      </c>
      <c r="K90">
        <f>I90-J90</f>
        <v>-1.2600000000000051</v>
      </c>
    </row>
    <row r="91">
      <c r="A91" t="s">
        <v>6</v>
      </c>
      <c r="B91" t="s">
        <v>1</v>
      </c>
      <c r="C91" t="s">
        <v>93</v>
      </c>
      <c r="D91">
        <v>1</v>
      </c>
      <c r="E91" t="s">
        <v>3</v>
      </c>
      <c r="F91">
        <v>110</v>
      </c>
      <c r="G91" t="s">
        <v>4</v>
      </c>
      <c r="H91">
        <v>5000</v>
      </c>
      <c r="I91">
        <v>112.5</v>
      </c>
      <c r="J91" s="2">
        <v>113.63</v>
      </c>
      <c r="K91">
        <f>I91-J91</f>
        <v>-1.1299999999999955</v>
      </c>
    </row>
    <row r="92">
      <c r="A92" t="s">
        <v>6</v>
      </c>
      <c r="B92" t="s">
        <v>1</v>
      </c>
      <c r="C92" t="s">
        <v>93</v>
      </c>
      <c r="D92">
        <v>1</v>
      </c>
      <c r="E92" t="s">
        <v>3</v>
      </c>
      <c r="F92">
        <v>110</v>
      </c>
      <c r="G92" t="s">
        <v>4</v>
      </c>
      <c r="H92">
        <v>6000</v>
      </c>
      <c r="I92">
        <v>135</v>
      </c>
      <c r="J92" s="2">
        <v>136.34999999999999</v>
      </c>
      <c r="K92">
        <f>I92-J92</f>
        <v>-1.3499999999999943</v>
      </c>
    </row>
    <row r="93">
      <c r="A93" t="s">
        <v>6</v>
      </c>
      <c r="B93" t="s">
        <v>1</v>
      </c>
      <c r="C93" t="s">
        <v>93</v>
      </c>
      <c r="D93">
        <v>1</v>
      </c>
      <c r="E93" t="s">
        <v>3</v>
      </c>
      <c r="F93">
        <v>110</v>
      </c>
      <c r="G93" t="s">
        <v>4</v>
      </c>
      <c r="H93">
        <v>7000</v>
      </c>
      <c r="I93">
        <v>157.5</v>
      </c>
      <c r="J93" s="2">
        <v>159.08000000000001</v>
      </c>
      <c r="K93">
        <f>I93-J93</f>
        <v>-1.5800000000000125</v>
      </c>
    </row>
    <row r="94">
      <c r="A94" t="s">
        <v>6</v>
      </c>
      <c r="B94" t="s">
        <v>1</v>
      </c>
      <c r="C94" t="s">
        <v>93</v>
      </c>
      <c r="D94">
        <v>1</v>
      </c>
      <c r="E94" t="s">
        <v>3</v>
      </c>
      <c r="F94">
        <v>110</v>
      </c>
      <c r="G94" t="s">
        <v>4</v>
      </c>
      <c r="H94">
        <v>8000</v>
      </c>
      <c r="I94">
        <v>180</v>
      </c>
      <c r="J94" s="2">
        <v>181.80000000000001</v>
      </c>
      <c r="K94">
        <f>I94-J94</f>
        <v>-1.8000000000000114</v>
      </c>
    </row>
    <row r="95">
      <c r="A95" t="s">
        <v>6</v>
      </c>
      <c r="B95" t="s">
        <v>1</v>
      </c>
      <c r="C95" t="s">
        <v>93</v>
      </c>
      <c r="D95">
        <v>1</v>
      </c>
      <c r="E95" t="s">
        <v>3</v>
      </c>
      <c r="F95">
        <v>110</v>
      </c>
      <c r="G95" t="s">
        <v>4</v>
      </c>
      <c r="H95">
        <v>9000</v>
      </c>
      <c r="I95">
        <v>202.5</v>
      </c>
      <c r="J95" s="2">
        <v>204.53</v>
      </c>
      <c r="K95">
        <f>I95-J95</f>
        <v>-2.0300000000000011</v>
      </c>
    </row>
    <row r="96">
      <c r="A96" t="s">
        <v>6</v>
      </c>
      <c r="B96" t="s">
        <v>1</v>
      </c>
      <c r="C96" t="s">
        <v>93</v>
      </c>
      <c r="D96">
        <v>1</v>
      </c>
      <c r="E96" t="s">
        <v>3</v>
      </c>
      <c r="F96">
        <v>110</v>
      </c>
      <c r="G96" t="s">
        <v>4</v>
      </c>
      <c r="H96">
        <v>10000</v>
      </c>
      <c r="I96">
        <v>150</v>
      </c>
      <c r="J96" s="2">
        <v>151.5</v>
      </c>
      <c r="K96">
        <f>I96-J96</f>
        <v>-1.5</v>
      </c>
    </row>
    <row r="97">
      <c r="A97" t="s">
        <v>6</v>
      </c>
      <c r="B97" t="s">
        <v>1</v>
      </c>
      <c r="C97" t="s">
        <v>93</v>
      </c>
      <c r="D97">
        <v>1</v>
      </c>
      <c r="E97" t="s">
        <v>3</v>
      </c>
      <c r="F97">
        <v>110</v>
      </c>
      <c r="G97" t="s">
        <v>4</v>
      </c>
      <c r="H97">
        <v>20000</v>
      </c>
      <c r="I97">
        <v>300</v>
      </c>
      <c r="J97" s="2">
        <v>303</v>
      </c>
      <c r="K97">
        <f>I97-J97</f>
        <v>-3</v>
      </c>
    </row>
    <row r="98">
      <c r="A98" t="s">
        <v>6</v>
      </c>
      <c r="B98" t="s">
        <v>1</v>
      </c>
      <c r="C98" t="s">
        <v>93</v>
      </c>
      <c r="D98">
        <v>1</v>
      </c>
      <c r="E98" t="s">
        <v>3</v>
      </c>
      <c r="F98">
        <v>110</v>
      </c>
      <c r="G98" t="s">
        <v>4</v>
      </c>
      <c r="H98">
        <v>30000</v>
      </c>
      <c r="I98">
        <v>450</v>
      </c>
      <c r="J98" s="2">
        <v>454.5</v>
      </c>
      <c r="K98">
        <f>I98-J98</f>
        <v>-4.5</v>
      </c>
    </row>
    <row r="99">
      <c r="A99" t="s">
        <v>6</v>
      </c>
      <c r="B99" t="s">
        <v>1</v>
      </c>
      <c r="C99" t="s">
        <v>93</v>
      </c>
      <c r="D99">
        <v>1</v>
      </c>
      <c r="E99" t="s">
        <v>3</v>
      </c>
      <c r="F99">
        <v>110</v>
      </c>
      <c r="G99" t="s">
        <v>4</v>
      </c>
      <c r="H99">
        <v>40000</v>
      </c>
      <c r="I99">
        <v>600</v>
      </c>
      <c r="J99" s="2">
        <v>606</v>
      </c>
      <c r="K99">
        <f>I99-J99</f>
        <v>-6</v>
      </c>
    </row>
    <row r="100">
      <c r="A100" t="s">
        <v>6</v>
      </c>
      <c r="B100" t="s">
        <v>1</v>
      </c>
      <c r="C100" t="s">
        <v>93</v>
      </c>
      <c r="D100">
        <v>1</v>
      </c>
      <c r="E100" t="s">
        <v>3</v>
      </c>
      <c r="F100">
        <v>110</v>
      </c>
      <c r="G100" t="s">
        <v>4</v>
      </c>
      <c r="H100">
        <v>50000</v>
      </c>
      <c r="I100">
        <v>750</v>
      </c>
      <c r="J100" s="2">
        <v>757.5</v>
      </c>
      <c r="K100">
        <f>I100-J100</f>
        <v>-7.5</v>
      </c>
    </row>
    <row r="101">
      <c r="A101" t="s">
        <v>6</v>
      </c>
      <c r="B101" t="s">
        <v>1</v>
      </c>
      <c r="C101" t="s">
        <v>93</v>
      </c>
      <c r="D101">
        <v>1</v>
      </c>
      <c r="E101" t="s">
        <v>3</v>
      </c>
      <c r="F101">
        <v>110</v>
      </c>
      <c r="G101" t="s">
        <v>4</v>
      </c>
      <c r="H101">
        <v>60000</v>
      </c>
      <c r="I101">
        <v>900</v>
      </c>
      <c r="J101" s="2">
        <v>909</v>
      </c>
      <c r="K101">
        <f>I101-J101</f>
        <v>-9</v>
      </c>
    </row>
    <row r="102">
      <c r="A102" t="s">
        <v>6</v>
      </c>
      <c r="B102" t="s">
        <v>1</v>
      </c>
      <c r="C102" t="s">
        <v>93</v>
      </c>
      <c r="D102">
        <v>1</v>
      </c>
      <c r="E102" t="s">
        <v>3</v>
      </c>
      <c r="F102">
        <v>110</v>
      </c>
      <c r="G102" t="s">
        <v>4</v>
      </c>
      <c r="H102">
        <v>70000</v>
      </c>
      <c r="I102">
        <v>1050</v>
      </c>
      <c r="J102" s="2">
        <v>1060.5</v>
      </c>
      <c r="K102">
        <f>I102-J102</f>
        <v>-10.5</v>
      </c>
    </row>
    <row r="103">
      <c r="A103" t="s">
        <v>6</v>
      </c>
      <c r="B103" t="s">
        <v>1</v>
      </c>
      <c r="C103" t="s">
        <v>93</v>
      </c>
      <c r="D103">
        <v>1</v>
      </c>
      <c r="E103" t="s">
        <v>3</v>
      </c>
      <c r="F103">
        <v>110</v>
      </c>
      <c r="G103" t="s">
        <v>4</v>
      </c>
      <c r="H103">
        <v>80000</v>
      </c>
      <c r="I103">
        <v>1200</v>
      </c>
      <c r="J103" s="2">
        <v>1212</v>
      </c>
      <c r="K103">
        <f>I103-J103</f>
        <v>-12</v>
      </c>
    </row>
    <row r="104">
      <c r="A104" t="s">
        <v>6</v>
      </c>
      <c r="B104" t="s">
        <v>1</v>
      </c>
      <c r="C104" t="s">
        <v>93</v>
      </c>
      <c r="D104">
        <v>1</v>
      </c>
      <c r="E104" t="s">
        <v>3</v>
      </c>
      <c r="F104">
        <v>110</v>
      </c>
      <c r="G104" t="s">
        <v>4</v>
      </c>
      <c r="H104">
        <v>90000</v>
      </c>
      <c r="I104">
        <v>1350</v>
      </c>
      <c r="J104" s="2">
        <v>1363.5</v>
      </c>
      <c r="K104">
        <f>I104-J104</f>
        <v>-13.5</v>
      </c>
    </row>
    <row r="105">
      <c r="A105" t="s">
        <v>6</v>
      </c>
      <c r="B105" t="s">
        <v>1</v>
      </c>
      <c r="C105" t="s">
        <v>93</v>
      </c>
      <c r="D105">
        <v>1</v>
      </c>
      <c r="E105" t="s">
        <v>3</v>
      </c>
      <c r="F105">
        <v>110</v>
      </c>
      <c r="G105" t="s">
        <v>4</v>
      </c>
      <c r="H105">
        <v>100000</v>
      </c>
      <c r="I105">
        <v>1500</v>
      </c>
      <c r="J105" s="2">
        <v>1515</v>
      </c>
      <c r="K105">
        <f>I105-J105</f>
        <v>-15</v>
      </c>
    </row>
    <row r="106">
      <c r="A106"/>
    </row>
    <row r="107">
      <c r="A107"/>
    </row>
    <row r="108">
      <c r="A108"/>
    </row>
    <row r="109">
      <c r="A109" t="s">
        <v>6</v>
      </c>
      <c r="B109" t="s">
        <v>1</v>
      </c>
      <c r="C109" t="s">
        <v>2</v>
      </c>
      <c r="D109">
        <v>1</v>
      </c>
      <c r="E109" t="s">
        <v>3</v>
      </c>
      <c r="F109">
        <v>110</v>
      </c>
      <c r="G109" t="s">
        <v>4</v>
      </c>
      <c r="H109">
        <v>100</v>
      </c>
      <c r="I109">
        <v>75</v>
      </c>
      <c r="J109" s="2">
        <v>75</v>
      </c>
      <c r="K109" s="2">
        <f>I109-J109</f>
        <v>0</v>
      </c>
    </row>
    <row r="110">
      <c r="A110" t="s">
        <v>6</v>
      </c>
      <c r="B110" t="s">
        <v>1</v>
      </c>
      <c r="C110" t="s">
        <v>2</v>
      </c>
      <c r="D110">
        <v>1</v>
      </c>
      <c r="E110" t="s">
        <v>3</v>
      </c>
      <c r="F110">
        <v>110</v>
      </c>
      <c r="G110" t="s">
        <v>4</v>
      </c>
      <c r="H110">
        <v>200</v>
      </c>
      <c r="I110">
        <v>92.799999999999997</v>
      </c>
      <c r="J110" s="2">
        <v>92.799999999999997</v>
      </c>
      <c r="K110" s="2">
        <f>I110-J110</f>
        <v>0</v>
      </c>
    </row>
    <row r="111">
      <c r="A111" t="s">
        <v>6</v>
      </c>
      <c r="B111" t="s">
        <v>1</v>
      </c>
      <c r="C111" t="s">
        <v>2</v>
      </c>
      <c r="D111">
        <v>1</v>
      </c>
      <c r="E111" t="s">
        <v>3</v>
      </c>
      <c r="F111">
        <v>110</v>
      </c>
      <c r="G111" t="s">
        <v>4</v>
      </c>
      <c r="H111">
        <v>300</v>
      </c>
      <c r="I111">
        <v>75</v>
      </c>
      <c r="J111" s="2">
        <v>75</v>
      </c>
      <c r="K111" s="2">
        <f>I111-J111</f>
        <v>0</v>
      </c>
    </row>
    <row r="112">
      <c r="A112" t="s">
        <v>6</v>
      </c>
      <c r="B112" t="s">
        <v>1</v>
      </c>
      <c r="C112" t="s">
        <v>2</v>
      </c>
      <c r="D112">
        <v>1</v>
      </c>
      <c r="E112" t="s">
        <v>3</v>
      </c>
      <c r="F112">
        <v>110</v>
      </c>
      <c r="G112" t="s">
        <v>4</v>
      </c>
      <c r="H112">
        <v>400</v>
      </c>
      <c r="I112">
        <v>78.780000000000001</v>
      </c>
      <c r="J112" s="2">
        <v>78.780000000000001</v>
      </c>
      <c r="K112" s="2">
        <f>I112-J112</f>
        <v>0</v>
      </c>
    </row>
    <row r="113">
      <c r="A113" t="s">
        <v>6</v>
      </c>
      <c r="B113" t="s">
        <v>1</v>
      </c>
      <c r="C113" t="s">
        <v>2</v>
      </c>
      <c r="D113">
        <v>1</v>
      </c>
      <c r="E113" t="s">
        <v>3</v>
      </c>
      <c r="F113">
        <v>110</v>
      </c>
      <c r="G113" t="s">
        <v>4</v>
      </c>
      <c r="H113">
        <v>500</v>
      </c>
      <c r="I113">
        <v>75</v>
      </c>
      <c r="J113" s="2">
        <v>75</v>
      </c>
      <c r="K113" s="2">
        <f>I113-J113</f>
        <v>0</v>
      </c>
    </row>
    <row r="114">
      <c r="A114" t="s">
        <v>6</v>
      </c>
      <c r="B114" t="s">
        <v>1</v>
      </c>
      <c r="C114" t="s">
        <v>2</v>
      </c>
      <c r="D114">
        <v>1</v>
      </c>
      <c r="E114" t="s">
        <v>3</v>
      </c>
      <c r="F114">
        <v>110</v>
      </c>
      <c r="G114" t="s">
        <v>4</v>
      </c>
      <c r="H114">
        <v>1000</v>
      </c>
      <c r="I114">
        <v>75</v>
      </c>
      <c r="J114" s="2">
        <v>75</v>
      </c>
      <c r="K114" s="2">
        <f>I114-J114</f>
        <v>0</v>
      </c>
    </row>
    <row r="115">
      <c r="A115" t="s">
        <v>6</v>
      </c>
      <c r="B115" t="s">
        <v>1</v>
      </c>
      <c r="C115" t="s">
        <v>2</v>
      </c>
      <c r="D115">
        <v>1</v>
      </c>
      <c r="E115" t="s">
        <v>3</v>
      </c>
      <c r="F115">
        <v>110</v>
      </c>
      <c r="G115" t="s">
        <v>4</v>
      </c>
      <c r="H115">
        <v>2000</v>
      </c>
      <c r="I115">
        <v>78.780000000000001</v>
      </c>
      <c r="J115" s="2">
        <v>78.780000000000001</v>
      </c>
      <c r="K115" s="2">
        <f>I115-J115</f>
        <v>0</v>
      </c>
    </row>
    <row r="116">
      <c r="A116" t="s">
        <v>6</v>
      </c>
      <c r="B116" t="s">
        <v>1</v>
      </c>
      <c r="C116" t="s">
        <v>2</v>
      </c>
      <c r="D116">
        <v>1</v>
      </c>
      <c r="E116" t="s">
        <v>3</v>
      </c>
      <c r="F116">
        <v>110</v>
      </c>
      <c r="G116" t="s">
        <v>4</v>
      </c>
      <c r="H116">
        <v>3000</v>
      </c>
      <c r="I116">
        <v>95.450000000000003</v>
      </c>
      <c r="J116" s="2">
        <v>95.450000000000003</v>
      </c>
      <c r="K116" s="2">
        <f>I116-J116</f>
        <v>0</v>
      </c>
    </row>
    <row r="117">
      <c r="A117" t="s">
        <v>6</v>
      </c>
      <c r="B117" t="s">
        <v>1</v>
      </c>
      <c r="C117" t="s">
        <v>2</v>
      </c>
      <c r="D117">
        <v>1</v>
      </c>
      <c r="E117" t="s">
        <v>3</v>
      </c>
      <c r="F117">
        <v>110</v>
      </c>
      <c r="G117" t="s">
        <v>4</v>
      </c>
      <c r="H117">
        <v>4000</v>
      </c>
      <c r="I117">
        <v>127.26000000000001</v>
      </c>
      <c r="J117" s="2">
        <v>127.26000000000001</v>
      </c>
      <c r="K117" s="2">
        <f>I117-J117</f>
        <v>0</v>
      </c>
    </row>
    <row r="118">
      <c r="A118" t="s">
        <v>6</v>
      </c>
      <c r="B118" t="s">
        <v>1</v>
      </c>
      <c r="C118" t="s">
        <v>2</v>
      </c>
      <c r="D118">
        <v>1</v>
      </c>
      <c r="E118" t="s">
        <v>3</v>
      </c>
      <c r="F118">
        <v>110</v>
      </c>
      <c r="G118" t="s">
        <v>4</v>
      </c>
      <c r="H118">
        <v>5000</v>
      </c>
      <c r="I118">
        <v>113.63</v>
      </c>
      <c r="J118" s="2">
        <v>113.63</v>
      </c>
      <c r="K118" s="2">
        <f>I118-J118</f>
        <v>0</v>
      </c>
    </row>
    <row r="119">
      <c r="A119" t="s">
        <v>6</v>
      </c>
      <c r="B119" t="s">
        <v>1</v>
      </c>
      <c r="C119" t="s">
        <v>2</v>
      </c>
      <c r="D119">
        <v>1</v>
      </c>
      <c r="E119" t="s">
        <v>3</v>
      </c>
      <c r="F119">
        <v>110</v>
      </c>
      <c r="G119" t="s">
        <v>4</v>
      </c>
      <c r="H119">
        <v>6000</v>
      </c>
      <c r="I119">
        <v>136.34999999999999</v>
      </c>
      <c r="J119" s="2">
        <v>136.34999999999999</v>
      </c>
      <c r="K119" s="2">
        <f>I119-J119</f>
        <v>0</v>
      </c>
    </row>
    <row r="120">
      <c r="A120" t="s">
        <v>6</v>
      </c>
      <c r="B120" t="s">
        <v>1</v>
      </c>
      <c r="C120" t="s">
        <v>2</v>
      </c>
      <c r="D120">
        <v>1</v>
      </c>
      <c r="E120" t="s">
        <v>3</v>
      </c>
      <c r="F120">
        <v>110</v>
      </c>
      <c r="G120" t="s">
        <v>4</v>
      </c>
      <c r="H120">
        <v>7000</v>
      </c>
      <c r="I120">
        <v>159.08000000000001</v>
      </c>
      <c r="J120" s="2">
        <v>159.08000000000001</v>
      </c>
      <c r="K120" s="2">
        <f>I120-J120</f>
        <v>0</v>
      </c>
    </row>
    <row r="121">
      <c r="A121" t="s">
        <v>6</v>
      </c>
      <c r="B121" t="s">
        <v>1</v>
      </c>
      <c r="C121" t="s">
        <v>2</v>
      </c>
      <c r="D121">
        <v>1</v>
      </c>
      <c r="E121" t="s">
        <v>3</v>
      </c>
      <c r="F121">
        <v>110</v>
      </c>
      <c r="G121" t="s">
        <v>4</v>
      </c>
      <c r="H121">
        <v>8000</v>
      </c>
      <c r="I121">
        <v>181.80000000000001</v>
      </c>
      <c r="J121" s="2">
        <v>181.80000000000001</v>
      </c>
      <c r="K121" s="2">
        <f>I121-J121</f>
        <v>0</v>
      </c>
    </row>
    <row r="122">
      <c r="A122" t="s">
        <v>6</v>
      </c>
      <c r="B122" t="s">
        <v>1</v>
      </c>
      <c r="C122" t="s">
        <v>2</v>
      </c>
      <c r="D122">
        <v>1</v>
      </c>
      <c r="E122" t="s">
        <v>3</v>
      </c>
      <c r="F122">
        <v>110</v>
      </c>
      <c r="G122" t="s">
        <v>4</v>
      </c>
      <c r="H122">
        <v>9000</v>
      </c>
      <c r="I122">
        <v>204.53</v>
      </c>
      <c r="J122" s="2">
        <v>204.53</v>
      </c>
      <c r="K122" s="2">
        <f>I122-J122</f>
        <v>0</v>
      </c>
    </row>
    <row r="123">
      <c r="A123" t="s">
        <v>6</v>
      </c>
      <c r="B123" t="s">
        <v>1</v>
      </c>
      <c r="C123" t="s">
        <v>2</v>
      </c>
      <c r="D123">
        <v>1</v>
      </c>
      <c r="E123" t="s">
        <v>3</v>
      </c>
      <c r="F123">
        <v>110</v>
      </c>
      <c r="G123" t="s">
        <v>4</v>
      </c>
      <c r="H123">
        <v>10000</v>
      </c>
      <c r="I123">
        <v>151.5</v>
      </c>
      <c r="J123" s="2">
        <v>151.5</v>
      </c>
      <c r="K123" s="2">
        <f>I123-J123</f>
        <v>0</v>
      </c>
    </row>
    <row r="124">
      <c r="A124" t="s">
        <v>6</v>
      </c>
      <c r="B124" t="s">
        <v>1</v>
      </c>
      <c r="C124" t="s">
        <v>2</v>
      </c>
      <c r="D124">
        <v>1</v>
      </c>
      <c r="E124" t="s">
        <v>3</v>
      </c>
      <c r="F124">
        <v>110</v>
      </c>
      <c r="G124" t="s">
        <v>4</v>
      </c>
      <c r="H124">
        <v>20000</v>
      </c>
      <c r="I124">
        <v>303</v>
      </c>
      <c r="J124" s="2">
        <v>303</v>
      </c>
      <c r="K124" s="2">
        <f>I124-J124</f>
        <v>0</v>
      </c>
    </row>
    <row r="125">
      <c r="A125" t="s">
        <v>6</v>
      </c>
      <c r="B125" t="s">
        <v>1</v>
      </c>
      <c r="C125" t="s">
        <v>2</v>
      </c>
      <c r="D125">
        <v>1</v>
      </c>
      <c r="E125" t="s">
        <v>3</v>
      </c>
      <c r="F125">
        <v>110</v>
      </c>
      <c r="G125" t="s">
        <v>4</v>
      </c>
      <c r="H125">
        <v>30000</v>
      </c>
      <c r="I125">
        <v>454.5</v>
      </c>
      <c r="J125" s="2">
        <v>454.5</v>
      </c>
      <c r="K125" s="2">
        <f>I125-J125</f>
        <v>0</v>
      </c>
    </row>
    <row r="126">
      <c r="A126" t="s">
        <v>6</v>
      </c>
      <c r="B126" t="s">
        <v>1</v>
      </c>
      <c r="C126" t="s">
        <v>2</v>
      </c>
      <c r="D126">
        <v>1</v>
      </c>
      <c r="E126" t="s">
        <v>3</v>
      </c>
      <c r="F126">
        <v>110</v>
      </c>
      <c r="G126" t="s">
        <v>4</v>
      </c>
      <c r="H126">
        <v>40000</v>
      </c>
      <c r="I126">
        <v>606</v>
      </c>
      <c r="J126" s="2">
        <v>606</v>
      </c>
      <c r="K126" s="2">
        <f>I126-J126</f>
        <v>0</v>
      </c>
    </row>
    <row r="127">
      <c r="A127" t="s">
        <v>6</v>
      </c>
      <c r="B127" t="s">
        <v>1</v>
      </c>
      <c r="C127" t="s">
        <v>2</v>
      </c>
      <c r="D127">
        <v>1</v>
      </c>
      <c r="E127" t="s">
        <v>3</v>
      </c>
      <c r="F127">
        <v>110</v>
      </c>
      <c r="G127" t="s">
        <v>4</v>
      </c>
      <c r="H127">
        <v>50000</v>
      </c>
      <c r="I127">
        <v>757.5</v>
      </c>
      <c r="J127" s="2">
        <v>757.5</v>
      </c>
      <c r="K127" s="2">
        <f>I127-J127</f>
        <v>0</v>
      </c>
    </row>
    <row r="128">
      <c r="A128" t="s">
        <v>6</v>
      </c>
      <c r="B128" t="s">
        <v>1</v>
      </c>
      <c r="C128" t="s">
        <v>2</v>
      </c>
      <c r="D128">
        <v>1</v>
      </c>
      <c r="E128" t="s">
        <v>3</v>
      </c>
      <c r="F128">
        <v>110</v>
      </c>
      <c r="G128" t="s">
        <v>4</v>
      </c>
      <c r="H128">
        <v>60000</v>
      </c>
      <c r="I128">
        <v>909</v>
      </c>
      <c r="J128" s="2">
        <v>909</v>
      </c>
      <c r="K128" s="2">
        <f>I128-J128</f>
        <v>0</v>
      </c>
    </row>
    <row r="129">
      <c r="A129" t="s">
        <v>6</v>
      </c>
      <c r="B129" t="s">
        <v>1</v>
      </c>
      <c r="C129" t="s">
        <v>2</v>
      </c>
      <c r="D129">
        <v>1</v>
      </c>
      <c r="E129" t="s">
        <v>3</v>
      </c>
      <c r="F129">
        <v>110</v>
      </c>
      <c r="G129" t="s">
        <v>4</v>
      </c>
      <c r="H129">
        <v>70000</v>
      </c>
      <c r="I129">
        <v>1060.5</v>
      </c>
      <c r="J129" s="2">
        <v>1060.5</v>
      </c>
      <c r="K129" s="2">
        <f>I129-J129</f>
        <v>0</v>
      </c>
    </row>
    <row r="130">
      <c r="A130" t="s">
        <v>6</v>
      </c>
      <c r="B130" t="s">
        <v>1</v>
      </c>
      <c r="C130" t="s">
        <v>2</v>
      </c>
      <c r="D130">
        <v>1</v>
      </c>
      <c r="E130" t="s">
        <v>3</v>
      </c>
      <c r="F130">
        <v>110</v>
      </c>
      <c r="G130" t="s">
        <v>4</v>
      </c>
      <c r="H130">
        <v>80000</v>
      </c>
      <c r="I130">
        <v>1212</v>
      </c>
      <c r="J130" s="2">
        <v>1212</v>
      </c>
      <c r="K130" s="2">
        <f>I130-J130</f>
        <v>0</v>
      </c>
    </row>
    <row r="131">
      <c r="A131" t="s">
        <v>6</v>
      </c>
      <c r="B131" t="s">
        <v>1</v>
      </c>
      <c r="C131" t="s">
        <v>2</v>
      </c>
      <c r="D131">
        <v>1</v>
      </c>
      <c r="E131" t="s">
        <v>3</v>
      </c>
      <c r="F131">
        <v>110</v>
      </c>
      <c r="G131" t="s">
        <v>4</v>
      </c>
      <c r="H131">
        <v>90000</v>
      </c>
      <c r="I131">
        <v>1363.5</v>
      </c>
      <c r="J131" s="2">
        <v>1363.5</v>
      </c>
      <c r="K131" s="2">
        <f>I131-J131</f>
        <v>0</v>
      </c>
    </row>
    <row r="132">
      <c r="A132" t="s">
        <v>6</v>
      </c>
      <c r="B132" t="s">
        <v>1</v>
      </c>
      <c r="C132" t="s">
        <v>2</v>
      </c>
      <c r="D132">
        <v>1</v>
      </c>
      <c r="E132" t="s">
        <v>3</v>
      </c>
      <c r="F132">
        <v>110</v>
      </c>
      <c r="G132" t="s">
        <v>4</v>
      </c>
      <c r="H132">
        <v>100000</v>
      </c>
      <c r="I132">
        <v>1515</v>
      </c>
      <c r="J132" s="2">
        <v>1515</v>
      </c>
      <c r="K132" s="2">
        <f>I132-J132</f>
        <v>0</v>
      </c>
    </row>
    <row r="133">
      <c r="A133"/>
    </row>
    <row r="134">
      <c r="A134"/>
    </row>
    <row r="135">
      <c r="A135"/>
    </row>
    <row r="136">
      <c r="A136" t="s">
        <v>6</v>
      </c>
      <c r="B136" t="s">
        <v>1</v>
      </c>
      <c r="C136" t="s">
        <v>104</v>
      </c>
      <c r="D136">
        <v>1</v>
      </c>
      <c r="E136" t="s">
        <v>3</v>
      </c>
      <c r="F136">
        <v>110</v>
      </c>
      <c r="G136" t="s">
        <v>4</v>
      </c>
      <c r="H136">
        <v>100</v>
      </c>
      <c r="I136">
        <v>75</v>
      </c>
      <c r="J136" s="2">
        <v>75</v>
      </c>
      <c r="K136" s="2">
        <f>I136-J136</f>
        <v>0</v>
      </c>
    </row>
    <row r="137">
      <c r="A137" t="s">
        <v>6</v>
      </c>
      <c r="B137" t="s">
        <v>1</v>
      </c>
      <c r="C137" t="s">
        <v>104</v>
      </c>
      <c r="D137">
        <v>1</v>
      </c>
      <c r="E137" t="s">
        <v>3</v>
      </c>
      <c r="F137">
        <v>110</v>
      </c>
      <c r="G137" t="s">
        <v>4</v>
      </c>
      <c r="H137">
        <v>200</v>
      </c>
      <c r="I137">
        <v>94.180000000000007</v>
      </c>
      <c r="J137" s="2">
        <v>92.799999999999997</v>
      </c>
      <c r="K137" s="2">
        <f>I137-J137</f>
        <v>1.3800000000000097</v>
      </c>
    </row>
    <row r="138">
      <c r="A138" t="s">
        <v>6</v>
      </c>
      <c r="B138" t="s">
        <v>1</v>
      </c>
      <c r="C138" t="s">
        <v>104</v>
      </c>
      <c r="D138">
        <v>1</v>
      </c>
      <c r="E138" t="s">
        <v>3</v>
      </c>
      <c r="F138">
        <v>110</v>
      </c>
      <c r="G138" t="s">
        <v>4</v>
      </c>
      <c r="H138">
        <v>300</v>
      </c>
      <c r="I138">
        <v>75</v>
      </c>
      <c r="J138" s="2">
        <v>75</v>
      </c>
      <c r="K138" s="2">
        <f>I138-J138</f>
        <v>0</v>
      </c>
    </row>
    <row r="139">
      <c r="A139" t="s">
        <v>6</v>
      </c>
      <c r="B139" t="s">
        <v>1</v>
      </c>
      <c r="C139" t="s">
        <v>104</v>
      </c>
      <c r="D139">
        <v>1</v>
      </c>
      <c r="E139" t="s">
        <v>3</v>
      </c>
      <c r="F139">
        <v>110</v>
      </c>
      <c r="G139" t="s">
        <v>4</v>
      </c>
      <c r="H139">
        <v>400</v>
      </c>
      <c r="I139">
        <v>79.950000000000003</v>
      </c>
      <c r="J139" s="2">
        <v>78.780000000000001</v>
      </c>
      <c r="K139" s="2">
        <f>I139-J139</f>
        <v>1.1700000000000017</v>
      </c>
    </row>
    <row r="140">
      <c r="A140" t="s">
        <v>6</v>
      </c>
      <c r="B140" t="s">
        <v>1</v>
      </c>
      <c r="C140" t="s">
        <v>104</v>
      </c>
      <c r="D140">
        <v>1</v>
      </c>
      <c r="E140" t="s">
        <v>3</v>
      </c>
      <c r="F140">
        <v>110</v>
      </c>
      <c r="G140" t="s">
        <v>4</v>
      </c>
      <c r="H140">
        <v>500</v>
      </c>
      <c r="I140">
        <v>75</v>
      </c>
      <c r="J140" s="2">
        <v>75</v>
      </c>
      <c r="K140" s="2">
        <f>I140-J140</f>
        <v>0</v>
      </c>
    </row>
    <row r="141">
      <c r="A141" t="s">
        <v>6</v>
      </c>
      <c r="B141" t="s">
        <v>1</v>
      </c>
      <c r="C141" t="s">
        <v>104</v>
      </c>
      <c r="D141">
        <v>1</v>
      </c>
      <c r="E141" t="s">
        <v>3</v>
      </c>
      <c r="F141">
        <v>110</v>
      </c>
      <c r="G141" t="s">
        <v>4</v>
      </c>
      <c r="H141">
        <v>1000</v>
      </c>
      <c r="I141">
        <v>75</v>
      </c>
      <c r="J141" s="2">
        <v>75</v>
      </c>
      <c r="K141" s="2">
        <f>I141-J141</f>
        <v>0</v>
      </c>
    </row>
    <row r="142">
      <c r="A142" t="s">
        <v>6</v>
      </c>
      <c r="B142" t="s">
        <v>1</v>
      </c>
      <c r="C142" t="s">
        <v>104</v>
      </c>
      <c r="D142">
        <v>1</v>
      </c>
      <c r="E142" t="s">
        <v>3</v>
      </c>
      <c r="F142">
        <v>110</v>
      </c>
      <c r="G142" t="s">
        <v>4</v>
      </c>
      <c r="H142">
        <v>2000</v>
      </c>
      <c r="I142">
        <v>79.950000000000003</v>
      </c>
      <c r="J142" s="2">
        <v>78.780000000000001</v>
      </c>
      <c r="K142" s="2">
        <f>I142-J142</f>
        <v>1.1700000000000017</v>
      </c>
    </row>
    <row r="143">
      <c r="A143" t="s">
        <v>6</v>
      </c>
      <c r="B143" t="s">
        <v>1</v>
      </c>
      <c r="C143" t="s">
        <v>104</v>
      </c>
      <c r="D143">
        <v>1</v>
      </c>
      <c r="E143" t="s">
        <v>3</v>
      </c>
      <c r="F143">
        <v>110</v>
      </c>
      <c r="G143" t="s">
        <v>4</v>
      </c>
      <c r="H143">
        <v>3000</v>
      </c>
      <c r="I143">
        <v>96.859999999999999</v>
      </c>
      <c r="J143" s="2">
        <v>95.450000000000003</v>
      </c>
      <c r="K143" s="2">
        <f>I143-J143</f>
        <v>1.4099999999999966</v>
      </c>
    </row>
    <row r="144">
      <c r="A144" t="s">
        <v>6</v>
      </c>
      <c r="B144" t="s">
        <v>1</v>
      </c>
      <c r="C144" t="s">
        <v>104</v>
      </c>
      <c r="D144">
        <v>1</v>
      </c>
      <c r="E144" t="s">
        <v>3</v>
      </c>
      <c r="F144">
        <v>110</v>
      </c>
      <c r="G144" t="s">
        <v>4</v>
      </c>
      <c r="H144">
        <v>4000</v>
      </c>
      <c r="I144">
        <v>129.15000000000001</v>
      </c>
      <c r="J144" s="2">
        <v>127.26000000000001</v>
      </c>
      <c r="K144" s="2">
        <f>I144-J144</f>
        <v>1.8900000000000006</v>
      </c>
    </row>
    <row r="145">
      <c r="A145" t="s">
        <v>6</v>
      </c>
      <c r="B145" t="s">
        <v>1</v>
      </c>
      <c r="C145" t="s">
        <v>104</v>
      </c>
      <c r="D145">
        <v>1</v>
      </c>
      <c r="E145" t="s">
        <v>3</v>
      </c>
      <c r="F145">
        <v>110</v>
      </c>
      <c r="G145" t="s">
        <v>4</v>
      </c>
      <c r="H145">
        <v>5000</v>
      </c>
      <c r="I145">
        <v>115.31</v>
      </c>
      <c r="J145" s="2">
        <v>113.63</v>
      </c>
      <c r="K145" s="2">
        <f>I145-J145</f>
        <v>1.6800000000000068</v>
      </c>
    </row>
    <row r="146">
      <c r="A146" t="s">
        <v>6</v>
      </c>
      <c r="B146" t="s">
        <v>1</v>
      </c>
      <c r="C146" t="s">
        <v>104</v>
      </c>
      <c r="D146">
        <v>1</v>
      </c>
      <c r="E146" t="s">
        <v>3</v>
      </c>
      <c r="F146">
        <v>110</v>
      </c>
      <c r="G146" t="s">
        <v>4</v>
      </c>
      <c r="H146">
        <v>6000</v>
      </c>
      <c r="I146">
        <v>138.38</v>
      </c>
      <c r="J146" s="2">
        <v>136.34999999999999</v>
      </c>
      <c r="K146" s="2">
        <f>I146-J146</f>
        <v>2.0300000000000011</v>
      </c>
    </row>
    <row r="147">
      <c r="A147" t="s">
        <v>6</v>
      </c>
      <c r="B147" t="s">
        <v>1</v>
      </c>
      <c r="C147" t="s">
        <v>104</v>
      </c>
      <c r="D147">
        <v>1</v>
      </c>
      <c r="E147" t="s">
        <v>3</v>
      </c>
      <c r="F147">
        <v>110</v>
      </c>
      <c r="G147" t="s">
        <v>4</v>
      </c>
      <c r="H147">
        <v>7000</v>
      </c>
      <c r="I147">
        <v>161.44</v>
      </c>
      <c r="J147" s="2">
        <v>159.08000000000001</v>
      </c>
      <c r="K147" s="2">
        <f>I147-J147</f>
        <v>2.3599999999999852</v>
      </c>
    </row>
    <row r="148">
      <c r="A148" t="s">
        <v>6</v>
      </c>
      <c r="B148" t="s">
        <v>1</v>
      </c>
      <c r="C148" t="s">
        <v>104</v>
      </c>
      <c r="D148">
        <v>1</v>
      </c>
      <c r="E148" t="s">
        <v>3</v>
      </c>
      <c r="F148">
        <v>110</v>
      </c>
      <c r="G148" t="s">
        <v>4</v>
      </c>
      <c r="H148">
        <v>8000</v>
      </c>
      <c r="I148">
        <v>184.5</v>
      </c>
      <c r="J148" s="2">
        <v>181.80000000000001</v>
      </c>
      <c r="K148" s="2">
        <f>I148-J148</f>
        <v>2.6999999999999886</v>
      </c>
    </row>
    <row r="149">
      <c r="A149" t="s">
        <v>6</v>
      </c>
      <c r="B149" t="s">
        <v>1</v>
      </c>
      <c r="C149" t="s">
        <v>104</v>
      </c>
      <c r="D149">
        <v>1</v>
      </c>
      <c r="E149" t="s">
        <v>3</v>
      </c>
      <c r="F149">
        <v>110</v>
      </c>
      <c r="G149" t="s">
        <v>4</v>
      </c>
      <c r="H149">
        <v>9000</v>
      </c>
      <c r="I149">
        <v>207.56</v>
      </c>
      <c r="J149" s="2">
        <v>204.53</v>
      </c>
      <c r="K149" s="2">
        <f>I149-J149</f>
        <v>3.0300000000000011</v>
      </c>
    </row>
    <row r="150">
      <c r="A150" t="s">
        <v>6</v>
      </c>
      <c r="B150" t="s">
        <v>1</v>
      </c>
      <c r="C150" t="s">
        <v>104</v>
      </c>
      <c r="D150">
        <v>1</v>
      </c>
      <c r="E150" t="s">
        <v>3</v>
      </c>
      <c r="F150">
        <v>110</v>
      </c>
      <c r="G150" t="s">
        <v>4</v>
      </c>
      <c r="H150">
        <v>10000</v>
      </c>
      <c r="I150">
        <v>153.75</v>
      </c>
      <c r="J150" s="2">
        <v>151.5</v>
      </c>
      <c r="K150" s="2">
        <f>I150-J150</f>
        <v>2.25</v>
      </c>
    </row>
    <row r="151">
      <c r="A151" t="s">
        <v>6</v>
      </c>
      <c r="B151" t="s">
        <v>1</v>
      </c>
      <c r="C151" t="s">
        <v>104</v>
      </c>
      <c r="D151">
        <v>1</v>
      </c>
      <c r="E151" t="s">
        <v>3</v>
      </c>
      <c r="F151">
        <v>110</v>
      </c>
      <c r="G151" t="s">
        <v>4</v>
      </c>
      <c r="H151">
        <v>20000</v>
      </c>
      <c r="I151">
        <v>307.5</v>
      </c>
      <c r="J151" s="2">
        <v>303</v>
      </c>
      <c r="K151" s="2">
        <f>I151-J151</f>
        <v>4.5</v>
      </c>
    </row>
    <row r="152">
      <c r="A152" t="s">
        <v>6</v>
      </c>
      <c r="B152" t="s">
        <v>1</v>
      </c>
      <c r="C152" t="s">
        <v>104</v>
      </c>
      <c r="D152">
        <v>1</v>
      </c>
      <c r="E152" t="s">
        <v>3</v>
      </c>
      <c r="F152">
        <v>110</v>
      </c>
      <c r="G152" t="s">
        <v>4</v>
      </c>
      <c r="H152">
        <v>30000</v>
      </c>
      <c r="I152">
        <v>461.25</v>
      </c>
      <c r="J152" s="2">
        <v>454.5</v>
      </c>
      <c r="K152" s="2">
        <f>I152-J152</f>
        <v>6.75</v>
      </c>
    </row>
    <row r="153">
      <c r="A153" t="s">
        <v>6</v>
      </c>
      <c r="B153" t="s">
        <v>1</v>
      </c>
      <c r="C153" t="s">
        <v>104</v>
      </c>
      <c r="D153">
        <v>1</v>
      </c>
      <c r="E153" t="s">
        <v>3</v>
      </c>
      <c r="F153">
        <v>110</v>
      </c>
      <c r="G153" t="s">
        <v>4</v>
      </c>
      <c r="H153">
        <v>40000</v>
      </c>
      <c r="I153">
        <v>615</v>
      </c>
      <c r="J153" s="2">
        <v>606</v>
      </c>
      <c r="K153" s="2">
        <f>I153-J153</f>
        <v>9</v>
      </c>
    </row>
    <row r="154">
      <c r="A154" t="s">
        <v>6</v>
      </c>
      <c r="B154" t="s">
        <v>1</v>
      </c>
      <c r="C154" t="s">
        <v>104</v>
      </c>
      <c r="D154">
        <v>1</v>
      </c>
      <c r="E154" t="s">
        <v>3</v>
      </c>
      <c r="F154">
        <v>110</v>
      </c>
      <c r="G154" t="s">
        <v>4</v>
      </c>
      <c r="H154">
        <v>50000</v>
      </c>
      <c r="I154">
        <v>768.75</v>
      </c>
      <c r="J154" s="2">
        <v>757.5</v>
      </c>
      <c r="K154" s="2">
        <f>I154-J154</f>
        <v>11.25</v>
      </c>
    </row>
    <row r="155">
      <c r="A155" t="s">
        <v>6</v>
      </c>
      <c r="B155" t="s">
        <v>1</v>
      </c>
      <c r="C155" t="s">
        <v>104</v>
      </c>
      <c r="D155">
        <v>1</v>
      </c>
      <c r="E155" t="s">
        <v>3</v>
      </c>
      <c r="F155">
        <v>110</v>
      </c>
      <c r="G155" t="s">
        <v>4</v>
      </c>
      <c r="H155">
        <v>60000</v>
      </c>
      <c r="I155">
        <v>922.5</v>
      </c>
      <c r="J155" s="2">
        <v>909</v>
      </c>
      <c r="K155" s="2">
        <f>I155-J155</f>
        <v>13.5</v>
      </c>
    </row>
    <row r="156">
      <c r="A156" t="s">
        <v>6</v>
      </c>
      <c r="B156" t="s">
        <v>1</v>
      </c>
      <c r="C156" t="s">
        <v>104</v>
      </c>
      <c r="D156">
        <v>1</v>
      </c>
      <c r="E156" t="s">
        <v>3</v>
      </c>
      <c r="F156">
        <v>110</v>
      </c>
      <c r="G156" t="s">
        <v>4</v>
      </c>
      <c r="H156">
        <v>70000</v>
      </c>
      <c r="I156">
        <v>1076.25</v>
      </c>
      <c r="J156" s="2">
        <v>1060.5</v>
      </c>
      <c r="K156" s="2">
        <f>I156-J156</f>
        <v>15.75</v>
      </c>
    </row>
    <row r="157">
      <c r="A157" t="s">
        <v>6</v>
      </c>
      <c r="B157" t="s">
        <v>1</v>
      </c>
      <c r="C157" t="s">
        <v>104</v>
      </c>
      <c r="D157">
        <v>1</v>
      </c>
      <c r="E157" t="s">
        <v>3</v>
      </c>
      <c r="F157">
        <v>110</v>
      </c>
      <c r="G157" t="s">
        <v>4</v>
      </c>
      <c r="H157">
        <v>80000</v>
      </c>
      <c r="I157">
        <v>1230</v>
      </c>
      <c r="J157" s="2">
        <v>1212</v>
      </c>
      <c r="K157" s="2">
        <f>I157-J157</f>
        <v>18</v>
      </c>
    </row>
    <row r="158">
      <c r="A158" t="s">
        <v>6</v>
      </c>
      <c r="B158" t="s">
        <v>1</v>
      </c>
      <c r="C158" t="s">
        <v>104</v>
      </c>
      <c r="D158">
        <v>1</v>
      </c>
      <c r="E158" t="s">
        <v>3</v>
      </c>
      <c r="F158">
        <v>110</v>
      </c>
      <c r="G158" t="s">
        <v>4</v>
      </c>
      <c r="H158">
        <v>90000</v>
      </c>
      <c r="I158">
        <v>1383.75</v>
      </c>
      <c r="J158" s="2">
        <v>1363.5</v>
      </c>
      <c r="K158" s="2">
        <f>I158-J158</f>
        <v>20.25</v>
      </c>
    </row>
    <row r="159">
      <c r="A159" t="s">
        <v>6</v>
      </c>
      <c r="B159" t="s">
        <v>1</v>
      </c>
      <c r="C159" t="s">
        <v>104</v>
      </c>
      <c r="D159">
        <v>1</v>
      </c>
      <c r="E159" t="s">
        <v>3</v>
      </c>
      <c r="F159">
        <v>110</v>
      </c>
      <c r="G159" t="s">
        <v>4</v>
      </c>
      <c r="H159">
        <v>100000</v>
      </c>
      <c r="I159">
        <v>1537.5</v>
      </c>
      <c r="J159" s="2">
        <v>1515</v>
      </c>
      <c r="K159" s="2">
        <f>I159-J159</f>
        <v>22.5</v>
      </c>
    </row>
    <row r="160">
      <c r="A160"/>
    </row>
    <row r="161" s="3" customFormat="1">
      <c r="A161" s="3"/>
    </row>
    <row r="162">
      <c r="A162"/>
    </row>
    <row r="163">
      <c r="A163" t="s">
        <v>7</v>
      </c>
      <c r="B163" t="s">
        <v>1</v>
      </c>
      <c r="C163" t="s">
        <v>93</v>
      </c>
      <c r="D163">
        <v>1</v>
      </c>
      <c r="E163" t="s">
        <v>3</v>
      </c>
      <c r="F163">
        <v>111</v>
      </c>
      <c r="G163" t="s">
        <v>4</v>
      </c>
      <c r="H163">
        <v>100</v>
      </c>
      <c r="I163">
        <v>75</v>
      </c>
      <c r="J163" s="2">
        <v>75</v>
      </c>
      <c r="K163">
        <f>I163-J163</f>
        <v>0</v>
      </c>
    </row>
    <row r="164">
      <c r="A164" t="s">
        <v>7</v>
      </c>
      <c r="B164" t="s">
        <v>1</v>
      </c>
      <c r="C164" t="s">
        <v>93</v>
      </c>
      <c r="D164">
        <v>1</v>
      </c>
      <c r="E164" t="s">
        <v>3</v>
      </c>
      <c r="F164">
        <v>111</v>
      </c>
      <c r="G164" t="s">
        <v>4</v>
      </c>
      <c r="H164">
        <v>200</v>
      </c>
      <c r="I164">
        <v>107.18000000000001</v>
      </c>
      <c r="J164" s="2">
        <v>108.25</v>
      </c>
      <c r="K164">
        <f>I164-J164</f>
        <v>-1.0699999999999932</v>
      </c>
    </row>
    <row r="165">
      <c r="A165" t="s">
        <v>7</v>
      </c>
      <c r="B165" t="s">
        <v>1</v>
      </c>
      <c r="C165" t="s">
        <v>93</v>
      </c>
      <c r="D165">
        <v>1</v>
      </c>
      <c r="E165" t="s">
        <v>3</v>
      </c>
      <c r="F165">
        <v>111</v>
      </c>
      <c r="G165" t="s">
        <v>4</v>
      </c>
      <c r="H165">
        <v>300</v>
      </c>
      <c r="I165">
        <v>75</v>
      </c>
      <c r="J165" s="2">
        <v>75</v>
      </c>
      <c r="K165">
        <f>I165-J165</f>
        <v>0</v>
      </c>
    </row>
    <row r="166">
      <c r="A166" t="s">
        <v>7</v>
      </c>
      <c r="B166" t="s">
        <v>1</v>
      </c>
      <c r="C166" t="s">
        <v>93</v>
      </c>
      <c r="D166">
        <v>1</v>
      </c>
      <c r="E166" t="s">
        <v>3</v>
      </c>
      <c r="F166">
        <v>111</v>
      </c>
      <c r="G166" t="s">
        <v>4</v>
      </c>
      <c r="H166">
        <v>400</v>
      </c>
      <c r="I166">
        <v>91</v>
      </c>
      <c r="J166" s="2">
        <v>91.909999999999997</v>
      </c>
      <c r="K166">
        <f>I166-J166</f>
        <v>-0.90999999999999659</v>
      </c>
    </row>
    <row r="167">
      <c r="A167" t="s">
        <v>7</v>
      </c>
      <c r="B167" t="s">
        <v>1</v>
      </c>
      <c r="C167" t="s">
        <v>93</v>
      </c>
      <c r="D167">
        <v>1</v>
      </c>
      <c r="E167" t="s">
        <v>3</v>
      </c>
      <c r="F167">
        <v>111</v>
      </c>
      <c r="G167" t="s">
        <v>4</v>
      </c>
      <c r="H167">
        <v>500</v>
      </c>
      <c r="I167">
        <v>75</v>
      </c>
      <c r="J167" s="2">
        <v>75</v>
      </c>
      <c r="K167">
        <f>I167-J167</f>
        <v>0</v>
      </c>
    </row>
    <row r="168">
      <c r="A168" t="s">
        <v>7</v>
      </c>
      <c r="B168" t="s">
        <v>1</v>
      </c>
      <c r="C168" t="s">
        <v>93</v>
      </c>
      <c r="D168">
        <v>1</v>
      </c>
      <c r="E168" t="s">
        <v>3</v>
      </c>
      <c r="F168">
        <v>111</v>
      </c>
      <c r="G168" t="s">
        <v>4</v>
      </c>
      <c r="H168">
        <v>1000</v>
      </c>
      <c r="I168">
        <v>78.099999999999994</v>
      </c>
      <c r="J168" s="2">
        <v>78.879999999999995</v>
      </c>
      <c r="K168">
        <f>I168-J168</f>
        <v>-0.78000000000000114</v>
      </c>
    </row>
    <row r="169">
      <c r="A169" t="s">
        <v>7</v>
      </c>
      <c r="B169" t="s">
        <v>1</v>
      </c>
      <c r="C169" t="s">
        <v>93</v>
      </c>
      <c r="D169">
        <v>1</v>
      </c>
      <c r="E169" t="s">
        <v>3</v>
      </c>
      <c r="F169">
        <v>111</v>
      </c>
      <c r="G169" t="s">
        <v>4</v>
      </c>
      <c r="H169">
        <v>2000</v>
      </c>
      <c r="I169">
        <v>91</v>
      </c>
      <c r="J169" s="2">
        <v>91.909999999999997</v>
      </c>
      <c r="K169">
        <f>I169-J169</f>
        <v>-0.90999999999999659</v>
      </c>
    </row>
    <row r="170">
      <c r="A170" t="s">
        <v>7</v>
      </c>
      <c r="B170" t="s">
        <v>1</v>
      </c>
      <c r="C170" t="s">
        <v>93</v>
      </c>
      <c r="D170">
        <v>1</v>
      </c>
      <c r="E170" t="s">
        <v>3</v>
      </c>
      <c r="F170">
        <v>111</v>
      </c>
      <c r="G170" t="s">
        <v>4</v>
      </c>
      <c r="H170">
        <v>3000</v>
      </c>
      <c r="I170">
        <v>110.40000000000001</v>
      </c>
      <c r="J170" s="2">
        <v>111.5</v>
      </c>
      <c r="K170">
        <f>I170-J170</f>
        <v>-1.0999999999999943</v>
      </c>
    </row>
    <row r="171">
      <c r="A171" t="s">
        <v>7</v>
      </c>
      <c r="B171" t="s">
        <v>1</v>
      </c>
      <c r="C171" t="s">
        <v>93</v>
      </c>
      <c r="D171">
        <v>1</v>
      </c>
      <c r="E171" t="s">
        <v>3</v>
      </c>
      <c r="F171">
        <v>111</v>
      </c>
      <c r="G171" t="s">
        <v>4</v>
      </c>
      <c r="H171">
        <v>4000</v>
      </c>
      <c r="I171">
        <v>147.19999999999999</v>
      </c>
      <c r="J171" s="2">
        <v>148.66999999999999</v>
      </c>
      <c r="K171">
        <f>I171-J171</f>
        <v>-1.4699999999999989</v>
      </c>
    </row>
    <row r="172">
      <c r="A172" t="s">
        <v>7</v>
      </c>
      <c r="B172" t="s">
        <v>1</v>
      </c>
      <c r="C172" t="s">
        <v>93</v>
      </c>
      <c r="D172">
        <v>1</v>
      </c>
      <c r="E172" t="s">
        <v>3</v>
      </c>
      <c r="F172">
        <v>111</v>
      </c>
      <c r="G172" t="s">
        <v>4</v>
      </c>
      <c r="H172">
        <v>5000</v>
      </c>
      <c r="I172">
        <v>131.5</v>
      </c>
      <c r="J172" s="2">
        <v>132.81999999999999</v>
      </c>
      <c r="K172">
        <f>I172-J172</f>
        <v>-1.3199999999999932</v>
      </c>
    </row>
    <row r="173">
      <c r="A173" t="s">
        <v>7</v>
      </c>
      <c r="B173" t="s">
        <v>1</v>
      </c>
      <c r="C173" t="s">
        <v>93</v>
      </c>
      <c r="D173">
        <v>1</v>
      </c>
      <c r="E173" t="s">
        <v>3</v>
      </c>
      <c r="F173">
        <v>111</v>
      </c>
      <c r="G173" t="s">
        <v>4</v>
      </c>
      <c r="H173">
        <v>6000</v>
      </c>
      <c r="I173">
        <v>157.80000000000001</v>
      </c>
      <c r="J173" s="2">
        <v>159.38</v>
      </c>
      <c r="K173">
        <f>I173-J173</f>
        <v>-1.5799999999999841</v>
      </c>
    </row>
    <row r="174">
      <c r="A174" t="s">
        <v>7</v>
      </c>
      <c r="B174" t="s">
        <v>1</v>
      </c>
      <c r="C174" t="s">
        <v>93</v>
      </c>
      <c r="D174">
        <v>1</v>
      </c>
      <c r="E174" t="s">
        <v>3</v>
      </c>
      <c r="F174">
        <v>111</v>
      </c>
      <c r="G174" t="s">
        <v>4</v>
      </c>
      <c r="H174">
        <v>7000</v>
      </c>
      <c r="I174">
        <v>184.09999999999999</v>
      </c>
      <c r="J174" s="2">
        <v>185.94</v>
      </c>
      <c r="K174">
        <f>I174-J174</f>
        <v>-1.8400000000000034</v>
      </c>
    </row>
    <row r="175">
      <c r="A175" t="s">
        <v>7</v>
      </c>
      <c r="B175" t="s">
        <v>1</v>
      </c>
      <c r="C175" t="s">
        <v>93</v>
      </c>
      <c r="D175">
        <v>1</v>
      </c>
      <c r="E175" t="s">
        <v>3</v>
      </c>
      <c r="F175">
        <v>111</v>
      </c>
      <c r="G175" t="s">
        <v>4</v>
      </c>
      <c r="H175">
        <v>8000</v>
      </c>
      <c r="I175">
        <v>210.40000000000001</v>
      </c>
      <c r="J175" s="2">
        <v>212.5</v>
      </c>
      <c r="K175">
        <f>I175-J175</f>
        <v>-2.0999999999999943</v>
      </c>
    </row>
    <row r="176">
      <c r="A176" t="s">
        <v>7</v>
      </c>
      <c r="B176" t="s">
        <v>1</v>
      </c>
      <c r="C176" t="s">
        <v>93</v>
      </c>
      <c r="D176">
        <v>1</v>
      </c>
      <c r="E176" t="s">
        <v>3</v>
      </c>
      <c r="F176">
        <v>111</v>
      </c>
      <c r="G176" t="s">
        <v>4</v>
      </c>
      <c r="H176">
        <v>9000</v>
      </c>
      <c r="I176">
        <v>236.69999999999999</v>
      </c>
      <c r="J176" s="2">
        <v>239.06999999999999</v>
      </c>
      <c r="K176">
        <f>I176-J176</f>
        <v>-2.3700000000000045</v>
      </c>
    </row>
    <row r="177">
      <c r="A177" t="s">
        <v>7</v>
      </c>
      <c r="B177" t="s">
        <v>1</v>
      </c>
      <c r="C177" t="s">
        <v>93</v>
      </c>
      <c r="D177">
        <v>1</v>
      </c>
      <c r="E177" t="s">
        <v>3</v>
      </c>
      <c r="F177">
        <v>111</v>
      </c>
      <c r="G177" t="s">
        <v>4</v>
      </c>
      <c r="H177">
        <v>10000</v>
      </c>
      <c r="I177">
        <v>150</v>
      </c>
      <c r="J177" s="2">
        <v>151.5</v>
      </c>
      <c r="K177">
        <f>I177-J177</f>
        <v>-1.5</v>
      </c>
    </row>
    <row r="178">
      <c r="A178" t="s">
        <v>7</v>
      </c>
      <c r="B178" t="s">
        <v>1</v>
      </c>
      <c r="C178" t="s">
        <v>93</v>
      </c>
      <c r="D178">
        <v>1</v>
      </c>
      <c r="E178" t="s">
        <v>3</v>
      </c>
      <c r="F178">
        <v>111</v>
      </c>
      <c r="G178" t="s">
        <v>4</v>
      </c>
      <c r="H178">
        <v>20000</v>
      </c>
      <c r="I178">
        <v>300</v>
      </c>
      <c r="J178" s="2">
        <v>303</v>
      </c>
      <c r="K178">
        <f>I178-J178</f>
        <v>-3</v>
      </c>
    </row>
    <row r="179">
      <c r="A179" t="s">
        <v>7</v>
      </c>
      <c r="B179" t="s">
        <v>1</v>
      </c>
      <c r="C179" t="s">
        <v>93</v>
      </c>
      <c r="D179">
        <v>1</v>
      </c>
      <c r="E179" t="s">
        <v>3</v>
      </c>
      <c r="F179">
        <v>111</v>
      </c>
      <c r="G179" t="s">
        <v>4</v>
      </c>
      <c r="H179">
        <v>30000</v>
      </c>
      <c r="I179">
        <v>450</v>
      </c>
      <c r="J179" s="2">
        <v>454.5</v>
      </c>
      <c r="K179">
        <f>I179-J179</f>
        <v>-4.5</v>
      </c>
    </row>
    <row r="180">
      <c r="A180" t="s">
        <v>7</v>
      </c>
      <c r="B180" t="s">
        <v>1</v>
      </c>
      <c r="C180" t="s">
        <v>93</v>
      </c>
      <c r="D180">
        <v>1</v>
      </c>
      <c r="E180" t="s">
        <v>3</v>
      </c>
      <c r="F180">
        <v>111</v>
      </c>
      <c r="G180" t="s">
        <v>4</v>
      </c>
      <c r="H180">
        <v>40000</v>
      </c>
      <c r="I180">
        <v>600</v>
      </c>
      <c r="J180" s="2">
        <v>606</v>
      </c>
      <c r="K180">
        <f>I180-J180</f>
        <v>-6</v>
      </c>
    </row>
    <row r="181">
      <c r="A181" t="s">
        <v>7</v>
      </c>
      <c r="B181" t="s">
        <v>1</v>
      </c>
      <c r="C181" t="s">
        <v>93</v>
      </c>
      <c r="D181">
        <v>1</v>
      </c>
      <c r="E181" t="s">
        <v>3</v>
      </c>
      <c r="F181">
        <v>111</v>
      </c>
      <c r="G181" t="s">
        <v>4</v>
      </c>
      <c r="H181">
        <v>50000</v>
      </c>
      <c r="I181">
        <v>750</v>
      </c>
      <c r="J181" s="2">
        <v>757.5</v>
      </c>
      <c r="K181">
        <f>I181-J181</f>
        <v>-7.5</v>
      </c>
    </row>
    <row r="182">
      <c r="A182" t="s">
        <v>7</v>
      </c>
      <c r="B182" t="s">
        <v>1</v>
      </c>
      <c r="C182" t="s">
        <v>93</v>
      </c>
      <c r="D182">
        <v>1</v>
      </c>
      <c r="E182" t="s">
        <v>3</v>
      </c>
      <c r="F182">
        <v>111</v>
      </c>
      <c r="G182" t="s">
        <v>4</v>
      </c>
      <c r="H182">
        <v>60000</v>
      </c>
      <c r="I182">
        <v>900</v>
      </c>
      <c r="J182" s="2">
        <v>909</v>
      </c>
      <c r="K182">
        <f>I182-J182</f>
        <v>-9</v>
      </c>
    </row>
    <row r="183">
      <c r="A183" t="s">
        <v>7</v>
      </c>
      <c r="B183" t="s">
        <v>1</v>
      </c>
      <c r="C183" t="s">
        <v>93</v>
      </c>
      <c r="D183">
        <v>1</v>
      </c>
      <c r="E183" t="s">
        <v>3</v>
      </c>
      <c r="F183">
        <v>111</v>
      </c>
      <c r="G183" t="s">
        <v>4</v>
      </c>
      <c r="H183">
        <v>70000</v>
      </c>
      <c r="I183">
        <v>1050</v>
      </c>
      <c r="J183" s="2">
        <v>1060.5</v>
      </c>
      <c r="K183">
        <f>I183-J183</f>
        <v>-10.5</v>
      </c>
    </row>
    <row r="184">
      <c r="A184" t="s">
        <v>7</v>
      </c>
      <c r="B184" t="s">
        <v>1</v>
      </c>
      <c r="C184" t="s">
        <v>93</v>
      </c>
      <c r="D184">
        <v>1</v>
      </c>
      <c r="E184" t="s">
        <v>3</v>
      </c>
      <c r="F184">
        <v>111</v>
      </c>
      <c r="G184" t="s">
        <v>4</v>
      </c>
      <c r="H184">
        <v>80000</v>
      </c>
      <c r="I184">
        <v>1200</v>
      </c>
      <c r="J184" s="2">
        <v>1212</v>
      </c>
      <c r="K184">
        <f>I184-J184</f>
        <v>-12</v>
      </c>
    </row>
    <row r="185">
      <c r="A185" t="s">
        <v>7</v>
      </c>
      <c r="B185" t="s">
        <v>1</v>
      </c>
      <c r="C185" t="s">
        <v>93</v>
      </c>
      <c r="D185">
        <v>1</v>
      </c>
      <c r="E185" t="s">
        <v>3</v>
      </c>
      <c r="F185">
        <v>111</v>
      </c>
      <c r="G185" t="s">
        <v>4</v>
      </c>
      <c r="H185">
        <v>90000</v>
      </c>
      <c r="I185">
        <v>1350</v>
      </c>
      <c r="J185" s="2">
        <v>1363.5</v>
      </c>
      <c r="K185">
        <f>I185-J185</f>
        <v>-13.5</v>
      </c>
    </row>
    <row r="186">
      <c r="A186" t="s">
        <v>7</v>
      </c>
      <c r="B186" t="s">
        <v>1</v>
      </c>
      <c r="C186" t="s">
        <v>93</v>
      </c>
      <c r="D186">
        <v>1</v>
      </c>
      <c r="E186" t="s">
        <v>3</v>
      </c>
      <c r="F186">
        <v>111</v>
      </c>
      <c r="G186" t="s">
        <v>4</v>
      </c>
      <c r="H186">
        <v>100000</v>
      </c>
      <c r="I186">
        <v>1500</v>
      </c>
      <c r="J186" s="2">
        <v>1515</v>
      </c>
      <c r="K186">
        <f>I186-J186</f>
        <v>-15</v>
      </c>
    </row>
    <row r="187">
      <c r="A187"/>
    </row>
    <row r="188">
      <c r="A188"/>
    </row>
    <row r="189">
      <c r="A189"/>
    </row>
    <row r="190">
      <c r="A190" t="s">
        <v>7</v>
      </c>
      <c r="B190" t="s">
        <v>1</v>
      </c>
      <c r="C190" t="s">
        <v>2</v>
      </c>
      <c r="D190">
        <v>1</v>
      </c>
      <c r="E190" t="s">
        <v>3</v>
      </c>
      <c r="F190">
        <v>111</v>
      </c>
      <c r="G190" t="s">
        <v>4</v>
      </c>
      <c r="H190">
        <v>100</v>
      </c>
      <c r="I190">
        <v>75</v>
      </c>
      <c r="J190" s="2">
        <v>75</v>
      </c>
      <c r="K190" s="2">
        <f>I190-J190</f>
        <v>0</v>
      </c>
    </row>
    <row r="191">
      <c r="A191" t="s">
        <v>7</v>
      </c>
      <c r="B191" t="s">
        <v>1</v>
      </c>
      <c r="C191" t="s">
        <v>2</v>
      </c>
      <c r="D191">
        <v>1</v>
      </c>
      <c r="E191" t="s">
        <v>3</v>
      </c>
      <c r="F191">
        <v>111</v>
      </c>
      <c r="G191" t="s">
        <v>4</v>
      </c>
      <c r="H191">
        <v>200</v>
      </c>
      <c r="I191">
        <v>108.25</v>
      </c>
      <c r="J191" s="2">
        <v>108.25</v>
      </c>
      <c r="K191" s="2">
        <f>I191-J191</f>
        <v>0</v>
      </c>
    </row>
    <row r="192">
      <c r="A192" t="s">
        <v>7</v>
      </c>
      <c r="B192" t="s">
        <v>1</v>
      </c>
      <c r="C192" t="s">
        <v>2</v>
      </c>
      <c r="D192">
        <v>1</v>
      </c>
      <c r="E192" t="s">
        <v>3</v>
      </c>
      <c r="F192">
        <v>111</v>
      </c>
      <c r="G192" t="s">
        <v>4</v>
      </c>
      <c r="H192">
        <v>300</v>
      </c>
      <c r="I192">
        <v>75</v>
      </c>
      <c r="J192" s="2">
        <v>75</v>
      </c>
      <c r="K192" s="2">
        <f>I192-J192</f>
        <v>0</v>
      </c>
    </row>
    <row r="193">
      <c r="A193" t="s">
        <v>7</v>
      </c>
      <c r="B193" t="s">
        <v>1</v>
      </c>
      <c r="C193" t="s">
        <v>2</v>
      </c>
      <c r="D193">
        <v>1</v>
      </c>
      <c r="E193" t="s">
        <v>3</v>
      </c>
      <c r="F193">
        <v>111</v>
      </c>
      <c r="G193" t="s">
        <v>4</v>
      </c>
      <c r="H193">
        <v>400</v>
      </c>
      <c r="I193">
        <v>91.909999999999997</v>
      </c>
      <c r="J193" s="2">
        <v>91.909999999999997</v>
      </c>
      <c r="K193" s="2">
        <f>I193-J193</f>
        <v>0</v>
      </c>
    </row>
    <row r="194">
      <c r="A194" t="s">
        <v>7</v>
      </c>
      <c r="B194" t="s">
        <v>1</v>
      </c>
      <c r="C194" t="s">
        <v>2</v>
      </c>
      <c r="D194">
        <v>1</v>
      </c>
      <c r="E194" t="s">
        <v>3</v>
      </c>
      <c r="F194">
        <v>111</v>
      </c>
      <c r="G194" t="s">
        <v>4</v>
      </c>
      <c r="H194">
        <v>500</v>
      </c>
      <c r="I194">
        <v>75</v>
      </c>
      <c r="J194" s="2">
        <v>75</v>
      </c>
      <c r="K194" s="2">
        <f>I194-J194</f>
        <v>0</v>
      </c>
    </row>
    <row r="195">
      <c r="A195" t="s">
        <v>7</v>
      </c>
      <c r="B195" t="s">
        <v>1</v>
      </c>
      <c r="C195" t="s">
        <v>2</v>
      </c>
      <c r="D195">
        <v>1</v>
      </c>
      <c r="E195" t="s">
        <v>3</v>
      </c>
      <c r="F195">
        <v>111</v>
      </c>
      <c r="G195" t="s">
        <v>4</v>
      </c>
      <c r="H195">
        <v>1000</v>
      </c>
      <c r="I195">
        <v>78.879999999999995</v>
      </c>
      <c r="J195" s="2">
        <v>78.879999999999995</v>
      </c>
      <c r="K195" s="2">
        <f>I195-J195</f>
        <v>0</v>
      </c>
    </row>
    <row r="196">
      <c r="A196" t="s">
        <v>7</v>
      </c>
      <c r="B196" t="s">
        <v>1</v>
      </c>
      <c r="C196" t="s">
        <v>2</v>
      </c>
      <c r="D196">
        <v>1</v>
      </c>
      <c r="E196" t="s">
        <v>3</v>
      </c>
      <c r="F196">
        <v>111</v>
      </c>
      <c r="G196" t="s">
        <v>4</v>
      </c>
      <c r="H196">
        <v>2000</v>
      </c>
      <c r="I196">
        <v>91.909999999999997</v>
      </c>
      <c r="J196" s="2">
        <v>91.909999999999997</v>
      </c>
      <c r="K196" s="2">
        <f>I196-J196</f>
        <v>0</v>
      </c>
    </row>
    <row r="197">
      <c r="A197" t="s">
        <v>7</v>
      </c>
      <c r="B197" t="s">
        <v>1</v>
      </c>
      <c r="C197" t="s">
        <v>2</v>
      </c>
      <c r="D197">
        <v>1</v>
      </c>
      <c r="E197" t="s">
        <v>3</v>
      </c>
      <c r="F197">
        <v>111</v>
      </c>
      <c r="G197" t="s">
        <v>4</v>
      </c>
      <c r="H197">
        <v>3000</v>
      </c>
      <c r="I197">
        <v>111.5</v>
      </c>
      <c r="J197" s="2">
        <v>111.5</v>
      </c>
      <c r="K197" s="2">
        <f>I197-J197</f>
        <v>0</v>
      </c>
    </row>
    <row r="198">
      <c r="A198" t="s">
        <v>7</v>
      </c>
      <c r="B198" t="s">
        <v>1</v>
      </c>
      <c r="C198" t="s">
        <v>2</v>
      </c>
      <c r="D198">
        <v>1</v>
      </c>
      <c r="E198" t="s">
        <v>3</v>
      </c>
      <c r="F198">
        <v>111</v>
      </c>
      <c r="G198" t="s">
        <v>4</v>
      </c>
      <c r="H198">
        <v>4000</v>
      </c>
      <c r="I198">
        <v>148.66999999999999</v>
      </c>
      <c r="J198" s="2">
        <v>148.66999999999999</v>
      </c>
      <c r="K198" s="2">
        <f>I198-J198</f>
        <v>0</v>
      </c>
    </row>
    <row r="199">
      <c r="A199" t="s">
        <v>7</v>
      </c>
      <c r="B199" t="s">
        <v>1</v>
      </c>
      <c r="C199" t="s">
        <v>2</v>
      </c>
      <c r="D199">
        <v>1</v>
      </c>
      <c r="E199" t="s">
        <v>3</v>
      </c>
      <c r="F199">
        <v>111</v>
      </c>
      <c r="G199" t="s">
        <v>4</v>
      </c>
      <c r="H199">
        <v>5000</v>
      </c>
      <c r="I199">
        <v>132.81999999999999</v>
      </c>
      <c r="J199" s="2">
        <v>132.81999999999999</v>
      </c>
      <c r="K199" s="2">
        <f>I199-J199</f>
        <v>0</v>
      </c>
    </row>
    <row r="200">
      <c r="A200" t="s">
        <v>7</v>
      </c>
      <c r="B200" t="s">
        <v>1</v>
      </c>
      <c r="C200" t="s">
        <v>2</v>
      </c>
      <c r="D200">
        <v>1</v>
      </c>
      <c r="E200" t="s">
        <v>3</v>
      </c>
      <c r="F200">
        <v>111</v>
      </c>
      <c r="G200" t="s">
        <v>4</v>
      </c>
      <c r="H200">
        <v>6000</v>
      </c>
      <c r="I200">
        <v>159.38</v>
      </c>
      <c r="J200" s="2">
        <v>159.38</v>
      </c>
      <c r="K200" s="2">
        <f>I200-J200</f>
        <v>0</v>
      </c>
    </row>
    <row r="201">
      <c r="A201" t="s">
        <v>7</v>
      </c>
      <c r="B201" t="s">
        <v>1</v>
      </c>
      <c r="C201" t="s">
        <v>2</v>
      </c>
      <c r="D201">
        <v>1</v>
      </c>
      <c r="E201" t="s">
        <v>3</v>
      </c>
      <c r="F201">
        <v>111</v>
      </c>
      <c r="G201" t="s">
        <v>4</v>
      </c>
      <c r="H201">
        <v>7000</v>
      </c>
      <c r="I201">
        <v>185.94</v>
      </c>
      <c r="J201" s="2">
        <v>185.94</v>
      </c>
      <c r="K201" s="2">
        <f>I201-J201</f>
        <v>0</v>
      </c>
    </row>
    <row r="202">
      <c r="A202" t="s">
        <v>7</v>
      </c>
      <c r="B202" t="s">
        <v>1</v>
      </c>
      <c r="C202" t="s">
        <v>2</v>
      </c>
      <c r="D202">
        <v>1</v>
      </c>
      <c r="E202" t="s">
        <v>3</v>
      </c>
      <c r="F202">
        <v>111</v>
      </c>
      <c r="G202" t="s">
        <v>4</v>
      </c>
      <c r="H202">
        <v>8000</v>
      </c>
      <c r="I202">
        <v>212.5</v>
      </c>
      <c r="J202" s="2">
        <v>212.5</v>
      </c>
      <c r="K202" s="2">
        <f>I202-J202</f>
        <v>0</v>
      </c>
    </row>
    <row r="203">
      <c r="A203" t="s">
        <v>7</v>
      </c>
      <c r="B203" t="s">
        <v>1</v>
      </c>
      <c r="C203" t="s">
        <v>2</v>
      </c>
      <c r="D203">
        <v>1</v>
      </c>
      <c r="E203" t="s">
        <v>3</v>
      </c>
      <c r="F203">
        <v>111</v>
      </c>
      <c r="G203" t="s">
        <v>4</v>
      </c>
      <c r="H203">
        <v>9000</v>
      </c>
      <c r="I203">
        <v>239.06999999999999</v>
      </c>
      <c r="J203" s="2">
        <v>239.06999999999999</v>
      </c>
      <c r="K203" s="2">
        <f>I203-J203</f>
        <v>0</v>
      </c>
    </row>
    <row r="204">
      <c r="A204" t="s">
        <v>7</v>
      </c>
      <c r="B204" t="s">
        <v>1</v>
      </c>
      <c r="C204" t="s">
        <v>2</v>
      </c>
      <c r="D204">
        <v>1</v>
      </c>
      <c r="E204" t="s">
        <v>3</v>
      </c>
      <c r="F204">
        <v>111</v>
      </c>
      <c r="G204" t="s">
        <v>4</v>
      </c>
      <c r="H204">
        <v>10000</v>
      </c>
      <c r="I204">
        <v>151.5</v>
      </c>
      <c r="J204" s="2">
        <v>151.5</v>
      </c>
      <c r="K204" s="2">
        <f>I204-J204</f>
        <v>0</v>
      </c>
    </row>
    <row r="205">
      <c r="A205" t="s">
        <v>7</v>
      </c>
      <c r="B205" t="s">
        <v>1</v>
      </c>
      <c r="C205" t="s">
        <v>2</v>
      </c>
      <c r="D205">
        <v>1</v>
      </c>
      <c r="E205" t="s">
        <v>3</v>
      </c>
      <c r="F205">
        <v>111</v>
      </c>
      <c r="G205" t="s">
        <v>4</v>
      </c>
      <c r="H205">
        <v>20000</v>
      </c>
      <c r="I205">
        <v>303</v>
      </c>
      <c r="J205" s="2">
        <v>303</v>
      </c>
      <c r="K205" s="2">
        <f>I205-J205</f>
        <v>0</v>
      </c>
    </row>
    <row r="206">
      <c r="A206" t="s">
        <v>7</v>
      </c>
      <c r="B206" t="s">
        <v>1</v>
      </c>
      <c r="C206" t="s">
        <v>2</v>
      </c>
      <c r="D206">
        <v>1</v>
      </c>
      <c r="E206" t="s">
        <v>3</v>
      </c>
      <c r="F206">
        <v>111</v>
      </c>
      <c r="G206" t="s">
        <v>4</v>
      </c>
      <c r="H206">
        <v>30000</v>
      </c>
      <c r="I206">
        <v>454.5</v>
      </c>
      <c r="J206" s="2">
        <v>454.5</v>
      </c>
      <c r="K206" s="2">
        <f>I206-J206</f>
        <v>0</v>
      </c>
    </row>
    <row r="207">
      <c r="A207" t="s">
        <v>7</v>
      </c>
      <c r="B207" t="s">
        <v>1</v>
      </c>
      <c r="C207" t="s">
        <v>2</v>
      </c>
      <c r="D207">
        <v>1</v>
      </c>
      <c r="E207" t="s">
        <v>3</v>
      </c>
      <c r="F207">
        <v>111</v>
      </c>
      <c r="G207" t="s">
        <v>4</v>
      </c>
      <c r="H207">
        <v>40000</v>
      </c>
      <c r="I207">
        <v>606</v>
      </c>
      <c r="J207" s="2">
        <v>606</v>
      </c>
      <c r="K207" s="2">
        <f>I207-J207</f>
        <v>0</v>
      </c>
    </row>
    <row r="208">
      <c r="A208" t="s">
        <v>7</v>
      </c>
      <c r="B208" t="s">
        <v>1</v>
      </c>
      <c r="C208" t="s">
        <v>2</v>
      </c>
      <c r="D208">
        <v>1</v>
      </c>
      <c r="E208" t="s">
        <v>3</v>
      </c>
      <c r="F208">
        <v>111</v>
      </c>
      <c r="G208" t="s">
        <v>4</v>
      </c>
      <c r="H208">
        <v>50000</v>
      </c>
      <c r="I208">
        <v>757.5</v>
      </c>
      <c r="J208" s="2">
        <v>757.5</v>
      </c>
      <c r="K208" s="2">
        <f>I208-J208</f>
        <v>0</v>
      </c>
    </row>
    <row r="209">
      <c r="A209" t="s">
        <v>7</v>
      </c>
      <c r="B209" t="s">
        <v>1</v>
      </c>
      <c r="C209" t="s">
        <v>2</v>
      </c>
      <c r="D209">
        <v>1</v>
      </c>
      <c r="E209" t="s">
        <v>3</v>
      </c>
      <c r="F209">
        <v>111</v>
      </c>
      <c r="G209" t="s">
        <v>4</v>
      </c>
      <c r="H209">
        <v>60000</v>
      </c>
      <c r="I209">
        <v>909</v>
      </c>
      <c r="J209" s="2">
        <v>909</v>
      </c>
      <c r="K209" s="2">
        <f>I209-J209</f>
        <v>0</v>
      </c>
    </row>
    <row r="210">
      <c r="A210" t="s">
        <v>7</v>
      </c>
      <c r="B210" t="s">
        <v>1</v>
      </c>
      <c r="C210" t="s">
        <v>2</v>
      </c>
      <c r="D210">
        <v>1</v>
      </c>
      <c r="E210" t="s">
        <v>3</v>
      </c>
      <c r="F210">
        <v>111</v>
      </c>
      <c r="G210" t="s">
        <v>4</v>
      </c>
      <c r="H210">
        <v>70000</v>
      </c>
      <c r="I210">
        <v>1060.5</v>
      </c>
      <c r="J210" s="2">
        <v>1060.5</v>
      </c>
      <c r="K210" s="2">
        <f>I210-J210</f>
        <v>0</v>
      </c>
    </row>
    <row r="211">
      <c r="A211" t="s">
        <v>7</v>
      </c>
      <c r="B211" t="s">
        <v>1</v>
      </c>
      <c r="C211" t="s">
        <v>2</v>
      </c>
      <c r="D211">
        <v>1</v>
      </c>
      <c r="E211" t="s">
        <v>3</v>
      </c>
      <c r="F211">
        <v>111</v>
      </c>
      <c r="G211" t="s">
        <v>4</v>
      </c>
      <c r="H211">
        <v>80000</v>
      </c>
      <c r="I211">
        <v>1212</v>
      </c>
      <c r="J211" s="2">
        <v>1212</v>
      </c>
      <c r="K211" s="2">
        <f>I211-J211</f>
        <v>0</v>
      </c>
    </row>
    <row r="212">
      <c r="A212" t="s">
        <v>7</v>
      </c>
      <c r="B212" t="s">
        <v>1</v>
      </c>
      <c r="C212" t="s">
        <v>2</v>
      </c>
      <c r="D212">
        <v>1</v>
      </c>
      <c r="E212" t="s">
        <v>3</v>
      </c>
      <c r="F212">
        <v>111</v>
      </c>
      <c r="G212" t="s">
        <v>4</v>
      </c>
      <c r="H212">
        <v>90000</v>
      </c>
      <c r="I212">
        <v>1363.5</v>
      </c>
      <c r="J212" s="2">
        <v>1363.5</v>
      </c>
      <c r="K212" s="2">
        <f>I212-J212</f>
        <v>0</v>
      </c>
    </row>
    <row r="213">
      <c r="A213" t="s">
        <v>7</v>
      </c>
      <c r="B213" t="s">
        <v>1</v>
      </c>
      <c r="C213" t="s">
        <v>2</v>
      </c>
      <c r="D213">
        <v>1</v>
      </c>
      <c r="E213" t="s">
        <v>3</v>
      </c>
      <c r="F213">
        <v>111</v>
      </c>
      <c r="G213" t="s">
        <v>4</v>
      </c>
      <c r="H213">
        <v>100000</v>
      </c>
      <c r="I213">
        <v>1515</v>
      </c>
      <c r="J213" s="2">
        <v>1515</v>
      </c>
      <c r="K213" s="2">
        <f>I213-J213</f>
        <v>0</v>
      </c>
    </row>
    <row r="214">
      <c r="A214"/>
    </row>
    <row r="215">
      <c r="A215"/>
    </row>
    <row r="216">
      <c r="A216"/>
    </row>
    <row r="217">
      <c r="A217" t="s">
        <v>7</v>
      </c>
      <c r="B217" t="s">
        <v>1</v>
      </c>
      <c r="C217" t="s">
        <v>104</v>
      </c>
      <c r="D217">
        <v>1</v>
      </c>
      <c r="E217" t="s">
        <v>3</v>
      </c>
      <c r="F217">
        <v>111</v>
      </c>
      <c r="G217" t="s">
        <v>4</v>
      </c>
      <c r="H217">
        <v>100</v>
      </c>
      <c r="I217">
        <v>75</v>
      </c>
      <c r="J217" s="2">
        <v>75</v>
      </c>
      <c r="K217" s="2">
        <f>I217-J217</f>
        <v>0</v>
      </c>
    </row>
    <row r="218">
      <c r="A218" t="s">
        <v>7</v>
      </c>
      <c r="B218" t="s">
        <v>1</v>
      </c>
      <c r="C218" t="s">
        <v>104</v>
      </c>
      <c r="D218">
        <v>1</v>
      </c>
      <c r="E218" t="s">
        <v>3</v>
      </c>
      <c r="F218">
        <v>111</v>
      </c>
      <c r="G218" t="s">
        <v>4</v>
      </c>
      <c r="H218">
        <v>200</v>
      </c>
      <c r="I218">
        <v>109.86</v>
      </c>
      <c r="J218" s="2">
        <v>108.25</v>
      </c>
      <c r="K218" s="2">
        <f>I218-J218</f>
        <v>1.6099999999999994</v>
      </c>
    </row>
    <row r="219">
      <c r="A219" t="s">
        <v>7</v>
      </c>
      <c r="B219" t="s">
        <v>1</v>
      </c>
      <c r="C219" t="s">
        <v>104</v>
      </c>
      <c r="D219">
        <v>1</v>
      </c>
      <c r="E219" t="s">
        <v>3</v>
      </c>
      <c r="F219">
        <v>111</v>
      </c>
      <c r="G219" t="s">
        <v>4</v>
      </c>
      <c r="H219">
        <v>300</v>
      </c>
      <c r="I219">
        <v>75</v>
      </c>
      <c r="J219" s="2">
        <v>75</v>
      </c>
      <c r="K219" s="2">
        <f>I219-J219</f>
        <v>0</v>
      </c>
    </row>
    <row r="220">
      <c r="A220" t="s">
        <v>7</v>
      </c>
      <c r="B220" t="s">
        <v>1</v>
      </c>
      <c r="C220" t="s">
        <v>104</v>
      </c>
      <c r="D220">
        <v>1</v>
      </c>
      <c r="E220" t="s">
        <v>3</v>
      </c>
      <c r="F220">
        <v>111</v>
      </c>
      <c r="G220" t="s">
        <v>4</v>
      </c>
      <c r="H220">
        <v>400</v>
      </c>
      <c r="I220">
        <v>93.280000000000001</v>
      </c>
      <c r="J220" s="2">
        <v>91.909999999999997</v>
      </c>
      <c r="K220" s="2">
        <f>I220-J220</f>
        <v>1.3700000000000045</v>
      </c>
    </row>
    <row r="221">
      <c r="A221" t="s">
        <v>7</v>
      </c>
      <c r="B221" t="s">
        <v>1</v>
      </c>
      <c r="C221" t="s">
        <v>104</v>
      </c>
      <c r="D221">
        <v>1</v>
      </c>
      <c r="E221" t="s">
        <v>3</v>
      </c>
      <c r="F221">
        <v>111</v>
      </c>
      <c r="G221" t="s">
        <v>4</v>
      </c>
      <c r="H221">
        <v>500</v>
      </c>
      <c r="I221">
        <v>75</v>
      </c>
      <c r="J221" s="2">
        <v>75</v>
      </c>
      <c r="K221" s="2">
        <f>I221-J221</f>
        <v>0</v>
      </c>
    </row>
    <row r="222">
      <c r="A222" t="s">
        <v>7</v>
      </c>
      <c r="B222" t="s">
        <v>1</v>
      </c>
      <c r="C222" t="s">
        <v>104</v>
      </c>
      <c r="D222">
        <v>1</v>
      </c>
      <c r="E222" t="s">
        <v>3</v>
      </c>
      <c r="F222">
        <v>111</v>
      </c>
      <c r="G222" t="s">
        <v>4</v>
      </c>
      <c r="H222">
        <v>1000</v>
      </c>
      <c r="I222">
        <v>80.049999999999997</v>
      </c>
      <c r="J222" s="2">
        <v>78.879999999999995</v>
      </c>
      <c r="K222" s="2">
        <f>I222-J222</f>
        <v>1.1700000000000017</v>
      </c>
    </row>
    <row r="223">
      <c r="A223" t="s">
        <v>7</v>
      </c>
      <c r="B223" t="s">
        <v>1</v>
      </c>
      <c r="C223" t="s">
        <v>104</v>
      </c>
      <c r="D223">
        <v>1</v>
      </c>
      <c r="E223" t="s">
        <v>3</v>
      </c>
      <c r="F223">
        <v>111</v>
      </c>
      <c r="G223" t="s">
        <v>4</v>
      </c>
      <c r="H223">
        <v>2000</v>
      </c>
      <c r="I223">
        <v>93.280000000000001</v>
      </c>
      <c r="J223" s="2">
        <v>91.909999999999997</v>
      </c>
      <c r="K223" s="2">
        <f>I223-J223</f>
        <v>1.3700000000000045</v>
      </c>
    </row>
    <row r="224">
      <c r="A224" t="s">
        <v>7</v>
      </c>
      <c r="B224" t="s">
        <v>1</v>
      </c>
      <c r="C224" t="s">
        <v>104</v>
      </c>
      <c r="D224">
        <v>1</v>
      </c>
      <c r="E224" t="s">
        <v>3</v>
      </c>
      <c r="F224">
        <v>111</v>
      </c>
      <c r="G224" t="s">
        <v>4</v>
      </c>
      <c r="H224">
        <v>3000</v>
      </c>
      <c r="I224">
        <v>113.16</v>
      </c>
      <c r="J224" s="2">
        <v>111.5</v>
      </c>
      <c r="K224" s="2">
        <f>I224-J224</f>
        <v>1.6599999999999966</v>
      </c>
    </row>
    <row r="225">
      <c r="A225" t="s">
        <v>7</v>
      </c>
      <c r="B225" t="s">
        <v>1</v>
      </c>
      <c r="C225" t="s">
        <v>104</v>
      </c>
      <c r="D225">
        <v>1</v>
      </c>
      <c r="E225" t="s">
        <v>3</v>
      </c>
      <c r="F225">
        <v>111</v>
      </c>
      <c r="G225" t="s">
        <v>4</v>
      </c>
      <c r="H225">
        <v>4000</v>
      </c>
      <c r="I225">
        <v>150.88</v>
      </c>
      <c r="J225" s="2">
        <v>148.66999999999999</v>
      </c>
      <c r="K225" s="2">
        <f>I225-J225</f>
        <v>2.210000000000008</v>
      </c>
    </row>
    <row r="226">
      <c r="A226" t="s">
        <v>7</v>
      </c>
      <c r="B226" t="s">
        <v>1</v>
      </c>
      <c r="C226" t="s">
        <v>104</v>
      </c>
      <c r="D226">
        <v>1</v>
      </c>
      <c r="E226" t="s">
        <v>3</v>
      </c>
      <c r="F226">
        <v>111</v>
      </c>
      <c r="G226" t="s">
        <v>4</v>
      </c>
      <c r="H226">
        <v>5000</v>
      </c>
      <c r="I226">
        <v>134.78999999999999</v>
      </c>
      <c r="J226" s="2">
        <v>132.81999999999999</v>
      </c>
      <c r="K226" s="2">
        <f>I226-J226</f>
        <v>1.9699999999999989</v>
      </c>
    </row>
    <row r="227">
      <c r="A227" t="s">
        <v>7</v>
      </c>
      <c r="B227" t="s">
        <v>1</v>
      </c>
      <c r="C227" t="s">
        <v>104</v>
      </c>
      <c r="D227">
        <v>1</v>
      </c>
      <c r="E227" t="s">
        <v>3</v>
      </c>
      <c r="F227">
        <v>111</v>
      </c>
      <c r="G227" t="s">
        <v>4</v>
      </c>
      <c r="H227">
        <v>6000</v>
      </c>
      <c r="I227">
        <v>161.75</v>
      </c>
      <c r="J227" s="2">
        <v>159.38</v>
      </c>
      <c r="K227" s="2">
        <f>I227-J227</f>
        <v>2.3700000000000045</v>
      </c>
    </row>
    <row r="228">
      <c r="A228" t="s">
        <v>7</v>
      </c>
      <c r="B228" t="s">
        <v>1</v>
      </c>
      <c r="C228" t="s">
        <v>104</v>
      </c>
      <c r="D228">
        <v>1</v>
      </c>
      <c r="E228" t="s">
        <v>3</v>
      </c>
      <c r="F228">
        <v>111</v>
      </c>
      <c r="G228" t="s">
        <v>4</v>
      </c>
      <c r="H228">
        <v>7000</v>
      </c>
      <c r="I228">
        <v>188.69999999999999</v>
      </c>
      <c r="J228" s="2">
        <v>185.94</v>
      </c>
      <c r="K228" s="2">
        <f>I228-J228</f>
        <v>2.7599999999999909</v>
      </c>
    </row>
    <row r="229">
      <c r="A229" t="s">
        <v>7</v>
      </c>
      <c r="B229" t="s">
        <v>1</v>
      </c>
      <c r="C229" t="s">
        <v>104</v>
      </c>
      <c r="D229">
        <v>1</v>
      </c>
      <c r="E229" t="s">
        <v>3</v>
      </c>
      <c r="F229">
        <v>111</v>
      </c>
      <c r="G229" t="s">
        <v>4</v>
      </c>
      <c r="H229">
        <v>8000</v>
      </c>
      <c r="I229">
        <v>215.66</v>
      </c>
      <c r="J229" s="2">
        <v>212.5</v>
      </c>
      <c r="K229" s="2">
        <f>I229-J229</f>
        <v>3.1599999999999966</v>
      </c>
    </row>
    <row r="230">
      <c r="A230" t="s">
        <v>7</v>
      </c>
      <c r="B230" t="s">
        <v>1</v>
      </c>
      <c r="C230" t="s">
        <v>104</v>
      </c>
      <c r="D230">
        <v>1</v>
      </c>
      <c r="E230" t="s">
        <v>3</v>
      </c>
      <c r="F230">
        <v>111</v>
      </c>
      <c r="G230" t="s">
        <v>4</v>
      </c>
      <c r="H230">
        <v>9000</v>
      </c>
      <c r="I230">
        <v>242.62</v>
      </c>
      <c r="J230" s="2">
        <v>239.06999999999999</v>
      </c>
      <c r="K230" s="2">
        <f>I230-J230</f>
        <v>3.5500000000000114</v>
      </c>
    </row>
    <row r="231">
      <c r="A231" t="s">
        <v>7</v>
      </c>
      <c r="B231" t="s">
        <v>1</v>
      </c>
      <c r="C231" t="s">
        <v>104</v>
      </c>
      <c r="D231">
        <v>1</v>
      </c>
      <c r="E231" t="s">
        <v>3</v>
      </c>
      <c r="F231">
        <v>111</v>
      </c>
      <c r="G231" t="s">
        <v>4</v>
      </c>
      <c r="H231">
        <v>10000</v>
      </c>
      <c r="I231">
        <v>153.75</v>
      </c>
      <c r="J231" s="2">
        <v>151.5</v>
      </c>
      <c r="K231" s="2">
        <f>I231-J231</f>
        <v>2.25</v>
      </c>
    </row>
    <row r="232">
      <c r="A232" t="s">
        <v>7</v>
      </c>
      <c r="B232" t="s">
        <v>1</v>
      </c>
      <c r="C232" t="s">
        <v>104</v>
      </c>
      <c r="D232">
        <v>1</v>
      </c>
      <c r="E232" t="s">
        <v>3</v>
      </c>
      <c r="F232">
        <v>111</v>
      </c>
      <c r="G232" t="s">
        <v>4</v>
      </c>
      <c r="H232">
        <v>20000</v>
      </c>
      <c r="I232">
        <v>307.5</v>
      </c>
      <c r="J232" s="2">
        <v>303</v>
      </c>
      <c r="K232" s="2">
        <f>I232-J232</f>
        <v>4.5</v>
      </c>
    </row>
    <row r="233">
      <c r="A233" t="s">
        <v>7</v>
      </c>
      <c r="B233" t="s">
        <v>1</v>
      </c>
      <c r="C233" t="s">
        <v>104</v>
      </c>
      <c r="D233">
        <v>1</v>
      </c>
      <c r="E233" t="s">
        <v>3</v>
      </c>
      <c r="F233">
        <v>111</v>
      </c>
      <c r="G233" t="s">
        <v>4</v>
      </c>
      <c r="H233">
        <v>30000</v>
      </c>
      <c r="I233">
        <v>461.25</v>
      </c>
      <c r="J233" s="2">
        <v>454.5</v>
      </c>
      <c r="K233" s="2">
        <f>I233-J233</f>
        <v>6.75</v>
      </c>
    </row>
    <row r="234">
      <c r="A234" t="s">
        <v>7</v>
      </c>
      <c r="B234" t="s">
        <v>1</v>
      </c>
      <c r="C234" t="s">
        <v>104</v>
      </c>
      <c r="D234">
        <v>1</v>
      </c>
      <c r="E234" t="s">
        <v>3</v>
      </c>
      <c r="F234">
        <v>111</v>
      </c>
      <c r="G234" t="s">
        <v>4</v>
      </c>
      <c r="H234">
        <v>40000</v>
      </c>
      <c r="I234">
        <v>615</v>
      </c>
      <c r="J234" s="2">
        <v>606</v>
      </c>
      <c r="K234" s="2">
        <f>I234-J234</f>
        <v>9</v>
      </c>
    </row>
    <row r="235">
      <c r="A235" t="s">
        <v>7</v>
      </c>
      <c r="B235" t="s">
        <v>1</v>
      </c>
      <c r="C235" t="s">
        <v>104</v>
      </c>
      <c r="D235">
        <v>1</v>
      </c>
      <c r="E235" t="s">
        <v>3</v>
      </c>
      <c r="F235">
        <v>111</v>
      </c>
      <c r="G235" t="s">
        <v>4</v>
      </c>
      <c r="H235">
        <v>50000</v>
      </c>
      <c r="I235">
        <v>768.75</v>
      </c>
      <c r="J235" s="2">
        <v>757.5</v>
      </c>
      <c r="K235" s="2">
        <f>I235-J235</f>
        <v>11.25</v>
      </c>
    </row>
    <row r="236">
      <c r="A236" t="s">
        <v>7</v>
      </c>
      <c r="B236" t="s">
        <v>1</v>
      </c>
      <c r="C236" t="s">
        <v>104</v>
      </c>
      <c r="D236">
        <v>1</v>
      </c>
      <c r="E236" t="s">
        <v>3</v>
      </c>
      <c r="F236">
        <v>111</v>
      </c>
      <c r="G236" t="s">
        <v>4</v>
      </c>
      <c r="H236">
        <v>60000</v>
      </c>
      <c r="I236">
        <v>922.5</v>
      </c>
      <c r="J236" s="2">
        <v>909</v>
      </c>
      <c r="K236" s="2">
        <f>I236-J236</f>
        <v>13.5</v>
      </c>
    </row>
    <row r="237">
      <c r="A237" t="s">
        <v>7</v>
      </c>
      <c r="B237" t="s">
        <v>1</v>
      </c>
      <c r="C237" t="s">
        <v>104</v>
      </c>
      <c r="D237">
        <v>1</v>
      </c>
      <c r="E237" t="s">
        <v>3</v>
      </c>
      <c r="F237">
        <v>111</v>
      </c>
      <c r="G237" t="s">
        <v>4</v>
      </c>
      <c r="H237">
        <v>70000</v>
      </c>
      <c r="I237">
        <v>1076.25</v>
      </c>
      <c r="J237" s="2">
        <v>1060.5</v>
      </c>
      <c r="K237" s="2">
        <f>I237-J237</f>
        <v>15.75</v>
      </c>
    </row>
    <row r="238">
      <c r="A238" t="s">
        <v>7</v>
      </c>
      <c r="B238" t="s">
        <v>1</v>
      </c>
      <c r="C238" t="s">
        <v>104</v>
      </c>
      <c r="D238">
        <v>1</v>
      </c>
      <c r="E238" t="s">
        <v>3</v>
      </c>
      <c r="F238">
        <v>111</v>
      </c>
      <c r="G238" t="s">
        <v>4</v>
      </c>
      <c r="H238">
        <v>80000</v>
      </c>
      <c r="I238">
        <v>1230</v>
      </c>
      <c r="J238" s="2">
        <v>1212</v>
      </c>
      <c r="K238" s="2">
        <f>I238-J238</f>
        <v>18</v>
      </c>
    </row>
    <row r="239">
      <c r="A239" t="s">
        <v>7</v>
      </c>
      <c r="B239" t="s">
        <v>1</v>
      </c>
      <c r="C239" t="s">
        <v>104</v>
      </c>
      <c r="D239">
        <v>1</v>
      </c>
      <c r="E239" t="s">
        <v>3</v>
      </c>
      <c r="F239">
        <v>111</v>
      </c>
      <c r="G239" t="s">
        <v>4</v>
      </c>
      <c r="H239">
        <v>90000</v>
      </c>
      <c r="I239">
        <v>1383.75</v>
      </c>
      <c r="J239" s="2">
        <v>1363.5</v>
      </c>
      <c r="K239" s="2">
        <f>I239-J239</f>
        <v>20.25</v>
      </c>
    </row>
    <row r="240">
      <c r="A240" t="s">
        <v>7</v>
      </c>
      <c r="B240" t="s">
        <v>1</v>
      </c>
      <c r="C240" t="s">
        <v>104</v>
      </c>
      <c r="D240">
        <v>1</v>
      </c>
      <c r="E240" t="s">
        <v>3</v>
      </c>
      <c r="F240">
        <v>111</v>
      </c>
      <c r="G240" t="s">
        <v>4</v>
      </c>
      <c r="H240">
        <v>100000</v>
      </c>
      <c r="I240">
        <v>1537.5</v>
      </c>
      <c r="J240" s="2">
        <v>1515</v>
      </c>
      <c r="K240" s="2">
        <f>I240-J240</f>
        <v>22.5</v>
      </c>
    </row>
    <row r="241">
      <c r="A241"/>
    </row>
    <row r="242" s="3" customFormat="1">
      <c r="A242" s="3"/>
    </row>
    <row r="243">
      <c r="A243"/>
    </row>
    <row r="244">
      <c r="A244" t="s">
        <v>8</v>
      </c>
      <c r="B244" t="s">
        <v>1</v>
      </c>
      <c r="C244" t="s">
        <v>93</v>
      </c>
      <c r="D244">
        <v>1</v>
      </c>
      <c r="E244" t="s">
        <v>3</v>
      </c>
      <c r="F244">
        <v>112</v>
      </c>
      <c r="G244" t="s">
        <v>4</v>
      </c>
      <c r="H244">
        <v>100</v>
      </c>
      <c r="I244">
        <v>75</v>
      </c>
      <c r="J244" s="2">
        <v>75</v>
      </c>
      <c r="K244">
        <f>I244-J244</f>
        <v>0</v>
      </c>
    </row>
    <row r="245">
      <c r="A245" t="s">
        <v>8</v>
      </c>
      <c r="B245" t="s">
        <v>1</v>
      </c>
      <c r="C245" t="s">
        <v>93</v>
      </c>
      <c r="D245">
        <v>1</v>
      </c>
      <c r="E245" t="s">
        <v>3</v>
      </c>
      <c r="F245">
        <v>112</v>
      </c>
      <c r="G245" t="s">
        <v>4</v>
      </c>
      <c r="H245">
        <v>200</v>
      </c>
      <c r="I245">
        <v>122.5</v>
      </c>
      <c r="J245" s="2">
        <v>123.73</v>
      </c>
      <c r="K245">
        <f>I245-J245</f>
        <v>-1.230000000000004</v>
      </c>
    </row>
    <row r="246">
      <c r="A246" t="s">
        <v>8</v>
      </c>
      <c r="B246" t="s">
        <v>1</v>
      </c>
      <c r="C246" t="s">
        <v>93</v>
      </c>
      <c r="D246">
        <v>1</v>
      </c>
      <c r="E246" t="s">
        <v>3</v>
      </c>
      <c r="F246">
        <v>112</v>
      </c>
      <c r="G246" t="s">
        <v>4</v>
      </c>
      <c r="H246">
        <v>300</v>
      </c>
      <c r="I246">
        <v>78</v>
      </c>
      <c r="J246" s="2">
        <v>78.780000000000001</v>
      </c>
      <c r="K246">
        <f>I246-J246</f>
        <v>-0.78000000000000114</v>
      </c>
    </row>
    <row r="247">
      <c r="A247" t="s">
        <v>8</v>
      </c>
      <c r="B247" t="s">
        <v>1</v>
      </c>
      <c r="C247" t="s">
        <v>93</v>
      </c>
      <c r="D247">
        <v>1</v>
      </c>
      <c r="E247" t="s">
        <v>3</v>
      </c>
      <c r="F247">
        <v>112</v>
      </c>
      <c r="G247" t="s">
        <v>4</v>
      </c>
      <c r="H247">
        <v>400</v>
      </c>
      <c r="I247">
        <v>104</v>
      </c>
      <c r="J247" s="2">
        <v>105.04000000000001</v>
      </c>
      <c r="K247">
        <f>I247-J247</f>
        <v>-1.0400000000000063</v>
      </c>
    </row>
    <row r="248">
      <c r="A248" t="s">
        <v>8</v>
      </c>
      <c r="B248" t="s">
        <v>1</v>
      </c>
      <c r="C248" t="s">
        <v>93</v>
      </c>
      <c r="D248">
        <v>1</v>
      </c>
      <c r="E248" t="s">
        <v>3</v>
      </c>
      <c r="F248">
        <v>112</v>
      </c>
      <c r="G248" t="s">
        <v>4</v>
      </c>
      <c r="H248">
        <v>500</v>
      </c>
      <c r="I248">
        <v>75</v>
      </c>
      <c r="J248" s="2">
        <v>75</v>
      </c>
      <c r="K248">
        <f>I248-J248</f>
        <v>0</v>
      </c>
    </row>
    <row r="249">
      <c r="A249" t="s">
        <v>8</v>
      </c>
      <c r="B249" t="s">
        <v>1</v>
      </c>
      <c r="C249" t="s">
        <v>93</v>
      </c>
      <c r="D249">
        <v>1</v>
      </c>
      <c r="E249" t="s">
        <v>3</v>
      </c>
      <c r="F249">
        <v>112</v>
      </c>
      <c r="G249" t="s">
        <v>4</v>
      </c>
      <c r="H249">
        <v>1000</v>
      </c>
      <c r="I249">
        <v>89.299999999999997</v>
      </c>
      <c r="J249" s="2">
        <v>90.189999999999998</v>
      </c>
      <c r="K249">
        <f>I249-J249</f>
        <v>-0.89000000000000057</v>
      </c>
    </row>
    <row r="250">
      <c r="A250" t="s">
        <v>8</v>
      </c>
      <c r="B250" t="s">
        <v>1</v>
      </c>
      <c r="C250" t="s">
        <v>93</v>
      </c>
      <c r="D250">
        <v>1</v>
      </c>
      <c r="E250" t="s">
        <v>3</v>
      </c>
      <c r="F250">
        <v>112</v>
      </c>
      <c r="G250" t="s">
        <v>4</v>
      </c>
      <c r="H250">
        <v>2000</v>
      </c>
      <c r="I250">
        <v>104</v>
      </c>
      <c r="J250" s="2">
        <v>105.04000000000001</v>
      </c>
      <c r="K250">
        <f>I250-J250</f>
        <v>-1.0400000000000063</v>
      </c>
    </row>
    <row r="251">
      <c r="A251" t="s">
        <v>8</v>
      </c>
      <c r="B251" t="s">
        <v>1</v>
      </c>
      <c r="C251" t="s">
        <v>93</v>
      </c>
      <c r="D251">
        <v>1</v>
      </c>
      <c r="E251" t="s">
        <v>3</v>
      </c>
      <c r="F251">
        <v>112</v>
      </c>
      <c r="G251" t="s">
        <v>4</v>
      </c>
      <c r="H251">
        <v>3000</v>
      </c>
      <c r="I251">
        <v>126</v>
      </c>
      <c r="J251" s="2">
        <v>127.26000000000001</v>
      </c>
      <c r="K251">
        <f>I251-J251</f>
        <v>-1.2600000000000051</v>
      </c>
    </row>
    <row r="252">
      <c r="A252" t="s">
        <v>8</v>
      </c>
      <c r="B252" t="s">
        <v>1</v>
      </c>
      <c r="C252" t="s">
        <v>93</v>
      </c>
      <c r="D252">
        <v>1</v>
      </c>
      <c r="E252" t="s">
        <v>3</v>
      </c>
      <c r="F252">
        <v>112</v>
      </c>
      <c r="G252" t="s">
        <v>4</v>
      </c>
      <c r="H252">
        <v>4000</v>
      </c>
      <c r="I252">
        <v>168</v>
      </c>
      <c r="J252" s="2">
        <v>169.68000000000001</v>
      </c>
      <c r="K252">
        <f>I252-J252</f>
        <v>-1.6800000000000068</v>
      </c>
    </row>
    <row r="253">
      <c r="A253" t="s">
        <v>8</v>
      </c>
      <c r="B253" t="s">
        <v>1</v>
      </c>
      <c r="C253" t="s">
        <v>93</v>
      </c>
      <c r="D253">
        <v>1</v>
      </c>
      <c r="E253" t="s">
        <v>3</v>
      </c>
      <c r="F253">
        <v>112</v>
      </c>
      <c r="G253" t="s">
        <v>4</v>
      </c>
      <c r="H253">
        <v>5000</v>
      </c>
      <c r="I253">
        <v>150</v>
      </c>
      <c r="J253" s="2">
        <v>151.5</v>
      </c>
      <c r="K253">
        <f>I253-J253</f>
        <v>-1.5</v>
      </c>
    </row>
    <row r="254">
      <c r="A254" t="s">
        <v>8</v>
      </c>
      <c r="B254" t="s">
        <v>1</v>
      </c>
      <c r="C254" t="s">
        <v>93</v>
      </c>
      <c r="D254">
        <v>1</v>
      </c>
      <c r="E254" t="s">
        <v>3</v>
      </c>
      <c r="F254">
        <v>112</v>
      </c>
      <c r="G254" t="s">
        <v>4</v>
      </c>
      <c r="H254">
        <v>6000</v>
      </c>
      <c r="I254">
        <v>180</v>
      </c>
      <c r="J254" s="2">
        <v>181.80000000000001</v>
      </c>
      <c r="K254">
        <f>I254-J254</f>
        <v>-1.8000000000000114</v>
      </c>
    </row>
    <row r="255">
      <c r="A255" t="s">
        <v>8</v>
      </c>
      <c r="B255" t="s">
        <v>1</v>
      </c>
      <c r="C255" t="s">
        <v>93</v>
      </c>
      <c r="D255">
        <v>1</v>
      </c>
      <c r="E255" t="s">
        <v>3</v>
      </c>
      <c r="F255">
        <v>112</v>
      </c>
      <c r="G255" t="s">
        <v>4</v>
      </c>
      <c r="H255">
        <v>7000</v>
      </c>
      <c r="I255">
        <v>210</v>
      </c>
      <c r="J255" s="2">
        <v>212.09999999999999</v>
      </c>
      <c r="K255">
        <f>I255-J255</f>
        <v>-2.0999999999999943</v>
      </c>
    </row>
    <row r="256">
      <c r="A256" t="s">
        <v>8</v>
      </c>
      <c r="B256" t="s">
        <v>1</v>
      </c>
      <c r="C256" t="s">
        <v>93</v>
      </c>
      <c r="D256">
        <v>1</v>
      </c>
      <c r="E256" t="s">
        <v>3</v>
      </c>
      <c r="F256">
        <v>112</v>
      </c>
      <c r="G256" t="s">
        <v>4</v>
      </c>
      <c r="H256">
        <v>8000</v>
      </c>
      <c r="I256">
        <v>240</v>
      </c>
      <c r="J256" s="2">
        <v>242.40000000000001</v>
      </c>
      <c r="K256">
        <f>I256-J256</f>
        <v>-2.4000000000000057</v>
      </c>
    </row>
    <row r="257">
      <c r="A257" t="s">
        <v>8</v>
      </c>
      <c r="B257" t="s">
        <v>1</v>
      </c>
      <c r="C257" t="s">
        <v>93</v>
      </c>
      <c r="D257">
        <v>1</v>
      </c>
      <c r="E257" t="s">
        <v>3</v>
      </c>
      <c r="F257">
        <v>112</v>
      </c>
      <c r="G257" t="s">
        <v>4</v>
      </c>
      <c r="H257">
        <v>9000</v>
      </c>
      <c r="I257">
        <v>270</v>
      </c>
      <c r="J257" s="2">
        <v>272.69999999999999</v>
      </c>
      <c r="K257">
        <f>I257-J257</f>
        <v>-2.6999999999999886</v>
      </c>
    </row>
    <row r="258">
      <c r="A258" t="s">
        <v>8</v>
      </c>
      <c r="B258" t="s">
        <v>1</v>
      </c>
      <c r="C258" t="s">
        <v>93</v>
      </c>
      <c r="D258">
        <v>1</v>
      </c>
      <c r="E258" t="s">
        <v>3</v>
      </c>
      <c r="F258">
        <v>112</v>
      </c>
      <c r="G258" t="s">
        <v>4</v>
      </c>
      <c r="H258">
        <v>10000</v>
      </c>
      <c r="I258">
        <v>165</v>
      </c>
      <c r="J258" s="2">
        <v>166.65000000000001</v>
      </c>
      <c r="K258">
        <f>I258-J258</f>
        <v>-1.6500000000000057</v>
      </c>
    </row>
    <row r="259">
      <c r="A259" t="s">
        <v>8</v>
      </c>
      <c r="B259" t="s">
        <v>1</v>
      </c>
      <c r="C259" t="s">
        <v>93</v>
      </c>
      <c r="D259">
        <v>1</v>
      </c>
      <c r="E259" t="s">
        <v>3</v>
      </c>
      <c r="F259">
        <v>112</v>
      </c>
      <c r="G259" t="s">
        <v>4</v>
      </c>
      <c r="H259">
        <v>20000</v>
      </c>
      <c r="I259">
        <v>330</v>
      </c>
      <c r="J259" s="2">
        <v>333.30000000000001</v>
      </c>
      <c r="K259">
        <f>I259-J259</f>
        <v>-3.3000000000000114</v>
      </c>
    </row>
    <row r="260">
      <c r="A260" t="s">
        <v>8</v>
      </c>
      <c r="B260" t="s">
        <v>1</v>
      </c>
      <c r="C260" t="s">
        <v>93</v>
      </c>
      <c r="D260">
        <v>1</v>
      </c>
      <c r="E260" t="s">
        <v>3</v>
      </c>
      <c r="F260">
        <v>112</v>
      </c>
      <c r="G260" t="s">
        <v>4</v>
      </c>
      <c r="H260">
        <v>30000</v>
      </c>
      <c r="I260">
        <v>495</v>
      </c>
      <c r="J260" s="2">
        <v>499.94999999999999</v>
      </c>
      <c r="K260">
        <f>I260-J260</f>
        <v>-4.9499999999999886</v>
      </c>
    </row>
    <row r="261">
      <c r="A261" t="s">
        <v>8</v>
      </c>
      <c r="B261" t="s">
        <v>1</v>
      </c>
      <c r="C261" t="s">
        <v>93</v>
      </c>
      <c r="D261">
        <v>1</v>
      </c>
      <c r="E261" t="s">
        <v>3</v>
      </c>
      <c r="F261">
        <v>112</v>
      </c>
      <c r="G261" t="s">
        <v>4</v>
      </c>
      <c r="H261">
        <v>40000</v>
      </c>
      <c r="I261">
        <v>660</v>
      </c>
      <c r="J261" s="2">
        <v>666.60000000000002</v>
      </c>
      <c r="K261">
        <f>I261-J261</f>
        <v>-6.6000000000000227</v>
      </c>
    </row>
    <row r="262">
      <c r="A262" t="s">
        <v>8</v>
      </c>
      <c r="B262" t="s">
        <v>1</v>
      </c>
      <c r="C262" t="s">
        <v>93</v>
      </c>
      <c r="D262">
        <v>1</v>
      </c>
      <c r="E262" t="s">
        <v>3</v>
      </c>
      <c r="F262">
        <v>112</v>
      </c>
      <c r="G262" t="s">
        <v>4</v>
      </c>
      <c r="H262">
        <v>50000</v>
      </c>
      <c r="I262">
        <v>825</v>
      </c>
      <c r="J262" s="2">
        <v>833.25</v>
      </c>
      <c r="K262">
        <f>I262-J262</f>
        <v>-8.25</v>
      </c>
    </row>
    <row r="263">
      <c r="A263" t="s">
        <v>8</v>
      </c>
      <c r="B263" t="s">
        <v>1</v>
      </c>
      <c r="C263" t="s">
        <v>93</v>
      </c>
      <c r="D263">
        <v>1</v>
      </c>
      <c r="E263" t="s">
        <v>3</v>
      </c>
      <c r="F263">
        <v>112</v>
      </c>
      <c r="G263" t="s">
        <v>4</v>
      </c>
      <c r="H263">
        <v>60000</v>
      </c>
      <c r="I263">
        <v>990</v>
      </c>
      <c r="J263" s="2">
        <v>999.89999999999998</v>
      </c>
      <c r="K263">
        <f>I263-J263</f>
        <v>-9.8999999999999773</v>
      </c>
    </row>
    <row r="264">
      <c r="A264" t="s">
        <v>8</v>
      </c>
      <c r="B264" t="s">
        <v>1</v>
      </c>
      <c r="C264" t="s">
        <v>93</v>
      </c>
      <c r="D264">
        <v>1</v>
      </c>
      <c r="E264" t="s">
        <v>3</v>
      </c>
      <c r="F264">
        <v>112</v>
      </c>
      <c r="G264" t="s">
        <v>4</v>
      </c>
      <c r="H264">
        <v>70000</v>
      </c>
      <c r="I264">
        <v>1155</v>
      </c>
      <c r="J264" s="2">
        <v>1166.55</v>
      </c>
      <c r="K264">
        <f>I264-J264</f>
        <v>-11.549999999999955</v>
      </c>
    </row>
    <row r="265">
      <c r="A265" t="s">
        <v>8</v>
      </c>
      <c r="B265" t="s">
        <v>1</v>
      </c>
      <c r="C265" t="s">
        <v>93</v>
      </c>
      <c r="D265">
        <v>1</v>
      </c>
      <c r="E265" t="s">
        <v>3</v>
      </c>
      <c r="F265">
        <v>112</v>
      </c>
      <c r="G265" t="s">
        <v>4</v>
      </c>
      <c r="H265">
        <v>80000</v>
      </c>
      <c r="I265">
        <v>1320</v>
      </c>
      <c r="J265" s="2">
        <v>1333.2</v>
      </c>
      <c r="K265">
        <f>I265-J265</f>
        <v>-13.200000000000045</v>
      </c>
    </row>
    <row r="266">
      <c r="A266" t="s">
        <v>8</v>
      </c>
      <c r="B266" t="s">
        <v>1</v>
      </c>
      <c r="C266" t="s">
        <v>93</v>
      </c>
      <c r="D266">
        <v>1</v>
      </c>
      <c r="E266" t="s">
        <v>3</v>
      </c>
      <c r="F266">
        <v>112</v>
      </c>
      <c r="G266" t="s">
        <v>4</v>
      </c>
      <c r="H266">
        <v>90000</v>
      </c>
      <c r="I266">
        <v>1485</v>
      </c>
      <c r="J266" s="2">
        <v>1499.8499999999999</v>
      </c>
      <c r="K266">
        <f>I266-J266</f>
        <v>-14.849999999999909</v>
      </c>
    </row>
    <row r="267">
      <c r="A267" t="s">
        <v>8</v>
      </c>
      <c r="B267" t="s">
        <v>1</v>
      </c>
      <c r="C267" t="s">
        <v>93</v>
      </c>
      <c r="D267">
        <v>1</v>
      </c>
      <c r="E267" t="s">
        <v>3</v>
      </c>
      <c r="F267">
        <v>112</v>
      </c>
      <c r="G267" t="s">
        <v>4</v>
      </c>
      <c r="H267">
        <v>100000</v>
      </c>
      <c r="I267">
        <v>1650</v>
      </c>
      <c r="J267" s="2">
        <v>1666.5</v>
      </c>
      <c r="K267">
        <f>I267-J267</f>
        <v>-16.5</v>
      </c>
    </row>
    <row r="268">
      <c r="A268"/>
    </row>
    <row r="269">
      <c r="A269"/>
    </row>
    <row r="270">
      <c r="A270"/>
    </row>
    <row r="271">
      <c r="A271" t="s">
        <v>8</v>
      </c>
      <c r="B271" t="s">
        <v>1</v>
      </c>
      <c r="C271" t="s">
        <v>2</v>
      </c>
      <c r="D271">
        <v>1</v>
      </c>
      <c r="E271" t="s">
        <v>3</v>
      </c>
      <c r="F271">
        <v>112</v>
      </c>
      <c r="G271" t="s">
        <v>4</v>
      </c>
      <c r="H271">
        <v>100</v>
      </c>
      <c r="I271">
        <v>75</v>
      </c>
      <c r="J271" s="2">
        <v>75</v>
      </c>
      <c r="K271" s="2">
        <f>I271-J271</f>
        <v>0</v>
      </c>
    </row>
    <row r="272">
      <c r="A272" t="s">
        <v>8</v>
      </c>
      <c r="B272" t="s">
        <v>1</v>
      </c>
      <c r="C272" t="s">
        <v>2</v>
      </c>
      <c r="D272">
        <v>1</v>
      </c>
      <c r="E272" t="s">
        <v>3</v>
      </c>
      <c r="F272">
        <v>112</v>
      </c>
      <c r="G272" t="s">
        <v>4</v>
      </c>
      <c r="H272">
        <v>200</v>
      </c>
      <c r="I272">
        <v>123.73</v>
      </c>
      <c r="J272" s="2">
        <v>123.73</v>
      </c>
      <c r="K272" s="2">
        <f>I272-J272</f>
        <v>0</v>
      </c>
    </row>
    <row r="273">
      <c r="A273" t="s">
        <v>8</v>
      </c>
      <c r="B273" t="s">
        <v>1</v>
      </c>
      <c r="C273" t="s">
        <v>2</v>
      </c>
      <c r="D273">
        <v>1</v>
      </c>
      <c r="E273" t="s">
        <v>3</v>
      </c>
      <c r="F273">
        <v>112</v>
      </c>
      <c r="G273" t="s">
        <v>4</v>
      </c>
      <c r="H273">
        <v>300</v>
      </c>
      <c r="I273">
        <v>78.780000000000001</v>
      </c>
      <c r="J273" s="2">
        <v>78.780000000000001</v>
      </c>
      <c r="K273" s="2">
        <f>I273-J273</f>
        <v>0</v>
      </c>
    </row>
    <row r="274">
      <c r="A274" t="s">
        <v>8</v>
      </c>
      <c r="B274" t="s">
        <v>1</v>
      </c>
      <c r="C274" t="s">
        <v>2</v>
      </c>
      <c r="D274">
        <v>1</v>
      </c>
      <c r="E274" t="s">
        <v>3</v>
      </c>
      <c r="F274">
        <v>112</v>
      </c>
      <c r="G274" t="s">
        <v>4</v>
      </c>
      <c r="H274">
        <v>400</v>
      </c>
      <c r="I274">
        <v>105.04000000000001</v>
      </c>
      <c r="J274" s="2">
        <v>105.04000000000001</v>
      </c>
      <c r="K274" s="2">
        <f>I274-J274</f>
        <v>0</v>
      </c>
    </row>
    <row r="275">
      <c r="A275" t="s">
        <v>8</v>
      </c>
      <c r="B275" t="s">
        <v>1</v>
      </c>
      <c r="C275" t="s">
        <v>2</v>
      </c>
      <c r="D275">
        <v>1</v>
      </c>
      <c r="E275" t="s">
        <v>3</v>
      </c>
      <c r="F275">
        <v>112</v>
      </c>
      <c r="G275" t="s">
        <v>4</v>
      </c>
      <c r="H275">
        <v>500</v>
      </c>
      <c r="I275">
        <v>75</v>
      </c>
      <c r="J275" s="2">
        <v>75</v>
      </c>
      <c r="K275" s="2">
        <f>I275-J275</f>
        <v>0</v>
      </c>
    </row>
    <row r="276">
      <c r="A276" t="s">
        <v>8</v>
      </c>
      <c r="B276" t="s">
        <v>1</v>
      </c>
      <c r="C276" t="s">
        <v>2</v>
      </c>
      <c r="D276">
        <v>1</v>
      </c>
      <c r="E276" t="s">
        <v>3</v>
      </c>
      <c r="F276">
        <v>112</v>
      </c>
      <c r="G276" t="s">
        <v>4</v>
      </c>
      <c r="H276">
        <v>1000</v>
      </c>
      <c r="I276">
        <v>90.189999999999998</v>
      </c>
      <c r="J276" s="2">
        <v>90.189999999999998</v>
      </c>
      <c r="K276" s="2">
        <f>I276-J276</f>
        <v>0</v>
      </c>
    </row>
    <row r="277">
      <c r="A277" t="s">
        <v>8</v>
      </c>
      <c r="B277" t="s">
        <v>1</v>
      </c>
      <c r="C277" t="s">
        <v>2</v>
      </c>
      <c r="D277">
        <v>1</v>
      </c>
      <c r="E277" t="s">
        <v>3</v>
      </c>
      <c r="F277">
        <v>112</v>
      </c>
      <c r="G277" t="s">
        <v>4</v>
      </c>
      <c r="H277">
        <v>2000</v>
      </c>
      <c r="I277">
        <v>105.04000000000001</v>
      </c>
      <c r="J277" s="2">
        <v>105.04000000000001</v>
      </c>
      <c r="K277" s="2">
        <f>I277-J277</f>
        <v>0</v>
      </c>
    </row>
    <row r="278">
      <c r="A278" t="s">
        <v>8</v>
      </c>
      <c r="B278" t="s">
        <v>1</v>
      </c>
      <c r="C278" t="s">
        <v>2</v>
      </c>
      <c r="D278">
        <v>1</v>
      </c>
      <c r="E278" t="s">
        <v>3</v>
      </c>
      <c r="F278">
        <v>112</v>
      </c>
      <c r="G278" t="s">
        <v>4</v>
      </c>
      <c r="H278">
        <v>3000</v>
      </c>
      <c r="I278">
        <v>127.26000000000001</v>
      </c>
      <c r="J278" s="2">
        <v>127.26000000000001</v>
      </c>
      <c r="K278" s="2">
        <f>I278-J278</f>
        <v>0</v>
      </c>
    </row>
    <row r="279">
      <c r="A279" t="s">
        <v>8</v>
      </c>
      <c r="B279" t="s">
        <v>1</v>
      </c>
      <c r="C279" t="s">
        <v>2</v>
      </c>
      <c r="D279">
        <v>1</v>
      </c>
      <c r="E279" t="s">
        <v>3</v>
      </c>
      <c r="F279">
        <v>112</v>
      </c>
      <c r="G279" t="s">
        <v>4</v>
      </c>
      <c r="H279">
        <v>4000</v>
      </c>
      <c r="I279">
        <v>169.68000000000001</v>
      </c>
      <c r="J279" s="2">
        <v>169.68000000000001</v>
      </c>
      <c r="K279" s="2">
        <f>I279-J279</f>
        <v>0</v>
      </c>
    </row>
    <row r="280">
      <c r="A280" t="s">
        <v>8</v>
      </c>
      <c r="B280" t="s">
        <v>1</v>
      </c>
      <c r="C280" t="s">
        <v>2</v>
      </c>
      <c r="D280">
        <v>1</v>
      </c>
      <c r="E280" t="s">
        <v>3</v>
      </c>
      <c r="F280">
        <v>112</v>
      </c>
      <c r="G280" t="s">
        <v>4</v>
      </c>
      <c r="H280">
        <v>5000</v>
      </c>
      <c r="I280">
        <v>151.5</v>
      </c>
      <c r="J280" s="2">
        <v>151.5</v>
      </c>
      <c r="K280" s="2">
        <f>I280-J280</f>
        <v>0</v>
      </c>
    </row>
    <row r="281">
      <c r="A281" t="s">
        <v>8</v>
      </c>
      <c r="B281" t="s">
        <v>1</v>
      </c>
      <c r="C281" t="s">
        <v>2</v>
      </c>
      <c r="D281">
        <v>1</v>
      </c>
      <c r="E281" t="s">
        <v>3</v>
      </c>
      <c r="F281">
        <v>112</v>
      </c>
      <c r="G281" t="s">
        <v>4</v>
      </c>
      <c r="H281">
        <v>6000</v>
      </c>
      <c r="I281">
        <v>181.80000000000001</v>
      </c>
      <c r="J281" s="2">
        <v>181.80000000000001</v>
      </c>
      <c r="K281" s="2">
        <f>I281-J281</f>
        <v>0</v>
      </c>
    </row>
    <row r="282">
      <c r="A282" t="s">
        <v>8</v>
      </c>
      <c r="B282" t="s">
        <v>1</v>
      </c>
      <c r="C282" t="s">
        <v>2</v>
      </c>
      <c r="D282">
        <v>1</v>
      </c>
      <c r="E282" t="s">
        <v>3</v>
      </c>
      <c r="F282">
        <v>112</v>
      </c>
      <c r="G282" t="s">
        <v>4</v>
      </c>
      <c r="H282">
        <v>7000</v>
      </c>
      <c r="I282">
        <v>212.09999999999999</v>
      </c>
      <c r="J282" s="2">
        <v>212.09999999999999</v>
      </c>
      <c r="K282" s="2">
        <f>I282-J282</f>
        <v>0</v>
      </c>
    </row>
    <row r="283">
      <c r="A283" t="s">
        <v>8</v>
      </c>
      <c r="B283" t="s">
        <v>1</v>
      </c>
      <c r="C283" t="s">
        <v>2</v>
      </c>
      <c r="D283">
        <v>1</v>
      </c>
      <c r="E283" t="s">
        <v>3</v>
      </c>
      <c r="F283">
        <v>112</v>
      </c>
      <c r="G283" t="s">
        <v>4</v>
      </c>
      <c r="H283">
        <v>8000</v>
      </c>
      <c r="I283">
        <v>242.40000000000001</v>
      </c>
      <c r="J283" s="2">
        <v>242.40000000000001</v>
      </c>
      <c r="K283" s="2">
        <f>I283-J283</f>
        <v>0</v>
      </c>
    </row>
    <row r="284">
      <c r="A284" t="s">
        <v>8</v>
      </c>
      <c r="B284" t="s">
        <v>1</v>
      </c>
      <c r="C284" t="s">
        <v>2</v>
      </c>
      <c r="D284">
        <v>1</v>
      </c>
      <c r="E284" t="s">
        <v>3</v>
      </c>
      <c r="F284">
        <v>112</v>
      </c>
      <c r="G284" t="s">
        <v>4</v>
      </c>
      <c r="H284">
        <v>9000</v>
      </c>
      <c r="I284">
        <v>272.69999999999999</v>
      </c>
      <c r="J284" s="2">
        <v>272.69999999999999</v>
      </c>
      <c r="K284" s="2">
        <f>I284-J284</f>
        <v>0</v>
      </c>
    </row>
    <row r="285">
      <c r="A285" t="s">
        <v>8</v>
      </c>
      <c r="B285" t="s">
        <v>1</v>
      </c>
      <c r="C285" t="s">
        <v>2</v>
      </c>
      <c r="D285">
        <v>1</v>
      </c>
      <c r="E285" t="s">
        <v>3</v>
      </c>
      <c r="F285">
        <v>112</v>
      </c>
      <c r="G285" t="s">
        <v>4</v>
      </c>
      <c r="H285">
        <v>10000</v>
      </c>
      <c r="I285">
        <v>166.65000000000001</v>
      </c>
      <c r="J285" s="2">
        <v>166.65000000000001</v>
      </c>
      <c r="K285" s="2">
        <f>I285-J285</f>
        <v>0</v>
      </c>
    </row>
    <row r="286">
      <c r="A286" t="s">
        <v>8</v>
      </c>
      <c r="B286" t="s">
        <v>1</v>
      </c>
      <c r="C286" t="s">
        <v>2</v>
      </c>
      <c r="D286">
        <v>1</v>
      </c>
      <c r="E286" t="s">
        <v>3</v>
      </c>
      <c r="F286">
        <v>112</v>
      </c>
      <c r="G286" t="s">
        <v>4</v>
      </c>
      <c r="H286">
        <v>20000</v>
      </c>
      <c r="I286">
        <v>333.30000000000001</v>
      </c>
      <c r="J286" s="2">
        <v>333.30000000000001</v>
      </c>
      <c r="K286" s="2">
        <f>I286-J286</f>
        <v>0</v>
      </c>
    </row>
    <row r="287">
      <c r="A287" t="s">
        <v>8</v>
      </c>
      <c r="B287" t="s">
        <v>1</v>
      </c>
      <c r="C287" t="s">
        <v>2</v>
      </c>
      <c r="D287">
        <v>1</v>
      </c>
      <c r="E287" t="s">
        <v>3</v>
      </c>
      <c r="F287">
        <v>112</v>
      </c>
      <c r="G287" t="s">
        <v>4</v>
      </c>
      <c r="H287">
        <v>30000</v>
      </c>
      <c r="I287">
        <v>499.94999999999999</v>
      </c>
      <c r="J287" s="2">
        <v>499.94999999999999</v>
      </c>
      <c r="K287" s="2">
        <f>I287-J287</f>
        <v>0</v>
      </c>
    </row>
    <row r="288">
      <c r="A288" t="s">
        <v>8</v>
      </c>
      <c r="B288" t="s">
        <v>1</v>
      </c>
      <c r="C288" t="s">
        <v>2</v>
      </c>
      <c r="D288">
        <v>1</v>
      </c>
      <c r="E288" t="s">
        <v>3</v>
      </c>
      <c r="F288">
        <v>112</v>
      </c>
      <c r="G288" t="s">
        <v>4</v>
      </c>
      <c r="H288">
        <v>40000</v>
      </c>
      <c r="I288">
        <v>666.60000000000002</v>
      </c>
      <c r="J288" s="2">
        <v>666.60000000000002</v>
      </c>
      <c r="K288" s="2">
        <f>I288-J288</f>
        <v>0</v>
      </c>
    </row>
    <row r="289">
      <c r="A289" t="s">
        <v>8</v>
      </c>
      <c r="B289" t="s">
        <v>1</v>
      </c>
      <c r="C289" t="s">
        <v>2</v>
      </c>
      <c r="D289">
        <v>1</v>
      </c>
      <c r="E289" t="s">
        <v>3</v>
      </c>
      <c r="F289">
        <v>112</v>
      </c>
      <c r="G289" t="s">
        <v>4</v>
      </c>
      <c r="H289">
        <v>50000</v>
      </c>
      <c r="I289">
        <v>833.25</v>
      </c>
      <c r="J289" s="2">
        <v>833.25</v>
      </c>
      <c r="K289" s="2">
        <f>I289-J289</f>
        <v>0</v>
      </c>
    </row>
    <row r="290">
      <c r="A290" t="s">
        <v>8</v>
      </c>
      <c r="B290" t="s">
        <v>1</v>
      </c>
      <c r="C290" t="s">
        <v>2</v>
      </c>
      <c r="D290">
        <v>1</v>
      </c>
      <c r="E290" t="s">
        <v>3</v>
      </c>
      <c r="F290">
        <v>112</v>
      </c>
      <c r="G290" t="s">
        <v>4</v>
      </c>
      <c r="H290">
        <v>60000</v>
      </c>
      <c r="I290">
        <v>999.89999999999998</v>
      </c>
      <c r="J290" s="2">
        <v>999.89999999999998</v>
      </c>
      <c r="K290" s="2">
        <f>I290-J290</f>
        <v>0</v>
      </c>
    </row>
    <row r="291">
      <c r="A291" t="s">
        <v>8</v>
      </c>
      <c r="B291" t="s">
        <v>1</v>
      </c>
      <c r="C291" t="s">
        <v>2</v>
      </c>
      <c r="D291">
        <v>1</v>
      </c>
      <c r="E291" t="s">
        <v>3</v>
      </c>
      <c r="F291">
        <v>112</v>
      </c>
      <c r="G291" t="s">
        <v>4</v>
      </c>
      <c r="H291">
        <v>70000</v>
      </c>
      <c r="I291">
        <v>1166.55</v>
      </c>
      <c r="J291" s="2">
        <v>1166.55</v>
      </c>
      <c r="K291" s="2">
        <f>I291-J291</f>
        <v>0</v>
      </c>
    </row>
    <row r="292">
      <c r="A292" t="s">
        <v>8</v>
      </c>
      <c r="B292" t="s">
        <v>1</v>
      </c>
      <c r="C292" t="s">
        <v>2</v>
      </c>
      <c r="D292">
        <v>1</v>
      </c>
      <c r="E292" t="s">
        <v>3</v>
      </c>
      <c r="F292">
        <v>112</v>
      </c>
      <c r="G292" t="s">
        <v>4</v>
      </c>
      <c r="H292">
        <v>80000</v>
      </c>
      <c r="I292">
        <v>1333.2</v>
      </c>
      <c r="J292" s="2">
        <v>1333.2</v>
      </c>
      <c r="K292" s="2">
        <f>I292-J292</f>
        <v>0</v>
      </c>
    </row>
    <row r="293">
      <c r="A293" t="s">
        <v>8</v>
      </c>
      <c r="B293" t="s">
        <v>1</v>
      </c>
      <c r="C293" t="s">
        <v>2</v>
      </c>
      <c r="D293">
        <v>1</v>
      </c>
      <c r="E293" t="s">
        <v>3</v>
      </c>
      <c r="F293">
        <v>112</v>
      </c>
      <c r="G293" t="s">
        <v>4</v>
      </c>
      <c r="H293">
        <v>90000</v>
      </c>
      <c r="I293">
        <v>1499.8499999999999</v>
      </c>
      <c r="J293" s="2">
        <v>1499.8499999999999</v>
      </c>
      <c r="K293" s="2">
        <f>I293-J293</f>
        <v>0</v>
      </c>
    </row>
    <row r="294">
      <c r="A294" t="s">
        <v>8</v>
      </c>
      <c r="B294" t="s">
        <v>1</v>
      </c>
      <c r="C294" t="s">
        <v>2</v>
      </c>
      <c r="D294">
        <v>1</v>
      </c>
      <c r="E294" t="s">
        <v>3</v>
      </c>
      <c r="F294">
        <v>112</v>
      </c>
      <c r="G294" t="s">
        <v>4</v>
      </c>
      <c r="H294">
        <v>100000</v>
      </c>
      <c r="I294">
        <v>1666.5</v>
      </c>
      <c r="J294" s="2">
        <v>1666.5</v>
      </c>
      <c r="K294" s="2">
        <f>I294-J294</f>
        <v>0</v>
      </c>
    </row>
    <row r="295">
      <c r="A295"/>
    </row>
    <row r="296">
      <c r="A296"/>
    </row>
    <row r="297">
      <c r="A297"/>
    </row>
    <row r="298">
      <c r="A298" t="s">
        <v>8</v>
      </c>
      <c r="B298" t="s">
        <v>1</v>
      </c>
      <c r="C298" t="s">
        <v>104</v>
      </c>
      <c r="D298">
        <v>1</v>
      </c>
      <c r="E298" t="s">
        <v>3</v>
      </c>
      <c r="F298">
        <v>112</v>
      </c>
      <c r="G298" t="s">
        <v>4</v>
      </c>
      <c r="H298">
        <v>100</v>
      </c>
      <c r="I298">
        <v>75</v>
      </c>
      <c r="J298" s="2">
        <v>75</v>
      </c>
      <c r="K298" s="2">
        <f>I298-J298</f>
        <v>0</v>
      </c>
    </row>
    <row r="299">
      <c r="A299" t="s">
        <v>8</v>
      </c>
      <c r="B299" t="s">
        <v>1</v>
      </c>
      <c r="C299" t="s">
        <v>104</v>
      </c>
      <c r="D299">
        <v>1</v>
      </c>
      <c r="E299" t="s">
        <v>3</v>
      </c>
      <c r="F299">
        <v>112</v>
      </c>
      <c r="G299" t="s">
        <v>4</v>
      </c>
      <c r="H299">
        <v>200</v>
      </c>
      <c r="I299">
        <v>125.56</v>
      </c>
      <c r="J299" s="2">
        <v>123.73</v>
      </c>
      <c r="K299" s="2">
        <f>I299-J299</f>
        <v>1.8299999999999983</v>
      </c>
    </row>
    <row r="300">
      <c r="A300" t="s">
        <v>8</v>
      </c>
      <c r="B300" t="s">
        <v>1</v>
      </c>
      <c r="C300" t="s">
        <v>104</v>
      </c>
      <c r="D300">
        <v>1</v>
      </c>
      <c r="E300" t="s">
        <v>3</v>
      </c>
      <c r="F300">
        <v>112</v>
      </c>
      <c r="G300" t="s">
        <v>4</v>
      </c>
      <c r="H300">
        <v>300</v>
      </c>
      <c r="I300">
        <v>79.950000000000003</v>
      </c>
      <c r="J300" s="2">
        <v>78.780000000000001</v>
      </c>
      <c r="K300" s="2">
        <f>I300-J300</f>
        <v>1.1700000000000017</v>
      </c>
    </row>
    <row r="301">
      <c r="A301" t="s">
        <v>8</v>
      </c>
      <c r="B301" t="s">
        <v>1</v>
      </c>
      <c r="C301" t="s">
        <v>104</v>
      </c>
      <c r="D301">
        <v>1</v>
      </c>
      <c r="E301" t="s">
        <v>3</v>
      </c>
      <c r="F301">
        <v>112</v>
      </c>
      <c r="G301" t="s">
        <v>4</v>
      </c>
      <c r="H301">
        <v>400</v>
      </c>
      <c r="I301">
        <v>106.59999999999999</v>
      </c>
      <c r="J301" s="2">
        <v>105.04000000000001</v>
      </c>
      <c r="K301" s="2">
        <f>I301-J301</f>
        <v>1.5599999999999881</v>
      </c>
    </row>
    <row r="302">
      <c r="A302" t="s">
        <v>8</v>
      </c>
      <c r="B302" t="s">
        <v>1</v>
      </c>
      <c r="C302" t="s">
        <v>104</v>
      </c>
      <c r="D302">
        <v>1</v>
      </c>
      <c r="E302" t="s">
        <v>3</v>
      </c>
      <c r="F302">
        <v>112</v>
      </c>
      <c r="G302" t="s">
        <v>4</v>
      </c>
      <c r="H302">
        <v>500</v>
      </c>
      <c r="I302">
        <v>75</v>
      </c>
      <c r="J302" s="2">
        <v>75</v>
      </c>
      <c r="K302" s="2">
        <f>I302-J302</f>
        <v>0</v>
      </c>
    </row>
    <row r="303">
      <c r="A303" t="s">
        <v>8</v>
      </c>
      <c r="B303" t="s">
        <v>1</v>
      </c>
      <c r="C303" t="s">
        <v>104</v>
      </c>
      <c r="D303">
        <v>1</v>
      </c>
      <c r="E303" t="s">
        <v>3</v>
      </c>
      <c r="F303">
        <v>112</v>
      </c>
      <c r="G303" t="s">
        <v>4</v>
      </c>
      <c r="H303">
        <v>1000</v>
      </c>
      <c r="I303">
        <v>91.530000000000001</v>
      </c>
      <c r="J303" s="2">
        <v>90.189999999999998</v>
      </c>
      <c r="K303" s="2">
        <f>I303-J303</f>
        <v>1.3400000000000034</v>
      </c>
    </row>
    <row r="304">
      <c r="A304" t="s">
        <v>8</v>
      </c>
      <c r="B304" t="s">
        <v>1</v>
      </c>
      <c r="C304" t="s">
        <v>104</v>
      </c>
      <c r="D304">
        <v>1</v>
      </c>
      <c r="E304" t="s">
        <v>3</v>
      </c>
      <c r="F304">
        <v>112</v>
      </c>
      <c r="G304" t="s">
        <v>4</v>
      </c>
      <c r="H304">
        <v>2000</v>
      </c>
      <c r="I304">
        <v>106.59999999999999</v>
      </c>
      <c r="J304" s="2">
        <v>105.04000000000001</v>
      </c>
      <c r="K304" s="2">
        <f>I304-J304</f>
        <v>1.5599999999999881</v>
      </c>
    </row>
    <row r="305">
      <c r="A305" t="s">
        <v>8</v>
      </c>
      <c r="B305" t="s">
        <v>1</v>
      </c>
      <c r="C305" t="s">
        <v>104</v>
      </c>
      <c r="D305">
        <v>1</v>
      </c>
      <c r="E305" t="s">
        <v>3</v>
      </c>
      <c r="F305">
        <v>112</v>
      </c>
      <c r="G305" t="s">
        <v>4</v>
      </c>
      <c r="H305">
        <v>3000</v>
      </c>
      <c r="I305">
        <v>129.15000000000001</v>
      </c>
      <c r="J305" s="2">
        <v>127.26000000000001</v>
      </c>
      <c r="K305" s="2">
        <f>I305-J305</f>
        <v>1.8900000000000006</v>
      </c>
    </row>
    <row r="306">
      <c r="A306" t="s">
        <v>8</v>
      </c>
      <c r="B306" t="s">
        <v>1</v>
      </c>
      <c r="C306" t="s">
        <v>104</v>
      </c>
      <c r="D306">
        <v>1</v>
      </c>
      <c r="E306" t="s">
        <v>3</v>
      </c>
      <c r="F306">
        <v>112</v>
      </c>
      <c r="G306" t="s">
        <v>4</v>
      </c>
      <c r="H306">
        <v>4000</v>
      </c>
      <c r="I306">
        <v>172.19999999999999</v>
      </c>
      <c r="J306" s="2">
        <v>169.68000000000001</v>
      </c>
      <c r="K306" s="2">
        <f>I306-J306</f>
        <v>2.5199999999999818</v>
      </c>
    </row>
    <row r="307">
      <c r="A307" t="s">
        <v>8</v>
      </c>
      <c r="B307" t="s">
        <v>1</v>
      </c>
      <c r="C307" t="s">
        <v>104</v>
      </c>
      <c r="D307">
        <v>1</v>
      </c>
      <c r="E307" t="s">
        <v>3</v>
      </c>
      <c r="F307">
        <v>112</v>
      </c>
      <c r="G307" t="s">
        <v>4</v>
      </c>
      <c r="H307">
        <v>5000</v>
      </c>
      <c r="I307">
        <v>153.75</v>
      </c>
      <c r="J307" s="2">
        <v>151.5</v>
      </c>
      <c r="K307" s="2">
        <f>I307-J307</f>
        <v>2.25</v>
      </c>
    </row>
    <row r="308">
      <c r="A308" t="s">
        <v>8</v>
      </c>
      <c r="B308" t="s">
        <v>1</v>
      </c>
      <c r="C308" t="s">
        <v>104</v>
      </c>
      <c r="D308">
        <v>1</v>
      </c>
      <c r="E308" t="s">
        <v>3</v>
      </c>
      <c r="F308">
        <v>112</v>
      </c>
      <c r="G308" t="s">
        <v>4</v>
      </c>
      <c r="H308">
        <v>6000</v>
      </c>
      <c r="I308">
        <v>184.5</v>
      </c>
      <c r="J308" s="2">
        <v>181.80000000000001</v>
      </c>
      <c r="K308" s="2">
        <f>I308-J308</f>
        <v>2.6999999999999886</v>
      </c>
    </row>
    <row r="309">
      <c r="A309" t="s">
        <v>8</v>
      </c>
      <c r="B309" t="s">
        <v>1</v>
      </c>
      <c r="C309" t="s">
        <v>104</v>
      </c>
      <c r="D309">
        <v>1</v>
      </c>
      <c r="E309" t="s">
        <v>3</v>
      </c>
      <c r="F309">
        <v>112</v>
      </c>
      <c r="G309" t="s">
        <v>4</v>
      </c>
      <c r="H309">
        <v>7000</v>
      </c>
      <c r="I309">
        <v>215.25</v>
      </c>
      <c r="J309" s="2">
        <v>212.09999999999999</v>
      </c>
      <c r="K309" s="2">
        <f>I309-J309</f>
        <v>3.1500000000000057</v>
      </c>
    </row>
    <row r="310">
      <c r="A310" t="s">
        <v>8</v>
      </c>
      <c r="B310" t="s">
        <v>1</v>
      </c>
      <c r="C310" t="s">
        <v>104</v>
      </c>
      <c r="D310">
        <v>1</v>
      </c>
      <c r="E310" t="s">
        <v>3</v>
      </c>
      <c r="F310">
        <v>112</v>
      </c>
      <c r="G310" t="s">
        <v>4</v>
      </c>
      <c r="H310">
        <v>8000</v>
      </c>
      <c r="I310">
        <v>246</v>
      </c>
      <c r="J310" s="2">
        <v>242.40000000000001</v>
      </c>
      <c r="K310" s="2">
        <f>I310-J310</f>
        <v>3.5999999999999943</v>
      </c>
    </row>
    <row r="311">
      <c r="A311" t="s">
        <v>8</v>
      </c>
      <c r="B311" t="s">
        <v>1</v>
      </c>
      <c r="C311" t="s">
        <v>104</v>
      </c>
      <c r="D311">
        <v>1</v>
      </c>
      <c r="E311" t="s">
        <v>3</v>
      </c>
      <c r="F311">
        <v>112</v>
      </c>
      <c r="G311" t="s">
        <v>4</v>
      </c>
      <c r="H311">
        <v>9000</v>
      </c>
      <c r="I311">
        <v>276.75</v>
      </c>
      <c r="J311" s="2">
        <v>272.69999999999999</v>
      </c>
      <c r="K311" s="2">
        <f>I311-J311</f>
        <v>4.0500000000000114</v>
      </c>
    </row>
    <row r="312">
      <c r="A312" t="s">
        <v>8</v>
      </c>
      <c r="B312" t="s">
        <v>1</v>
      </c>
      <c r="C312" t="s">
        <v>104</v>
      </c>
      <c r="D312">
        <v>1</v>
      </c>
      <c r="E312" t="s">
        <v>3</v>
      </c>
      <c r="F312">
        <v>112</v>
      </c>
      <c r="G312" t="s">
        <v>4</v>
      </c>
      <c r="H312">
        <v>10000</v>
      </c>
      <c r="I312">
        <v>169.13</v>
      </c>
      <c r="J312" s="2">
        <v>166.65000000000001</v>
      </c>
      <c r="K312" s="2">
        <f>I312-J312</f>
        <v>2.4799999999999898</v>
      </c>
    </row>
    <row r="313">
      <c r="A313" t="s">
        <v>8</v>
      </c>
      <c r="B313" t="s">
        <v>1</v>
      </c>
      <c r="C313" t="s">
        <v>104</v>
      </c>
      <c r="D313">
        <v>1</v>
      </c>
      <c r="E313" t="s">
        <v>3</v>
      </c>
      <c r="F313">
        <v>112</v>
      </c>
      <c r="G313" t="s">
        <v>4</v>
      </c>
      <c r="H313">
        <v>20000</v>
      </c>
      <c r="I313">
        <v>338.25</v>
      </c>
      <c r="J313" s="2">
        <v>333.30000000000001</v>
      </c>
      <c r="K313" s="2">
        <f>I313-J313</f>
        <v>4.9499999999999886</v>
      </c>
    </row>
    <row r="314">
      <c r="A314" t="s">
        <v>8</v>
      </c>
      <c r="B314" t="s">
        <v>1</v>
      </c>
      <c r="C314" t="s">
        <v>104</v>
      </c>
      <c r="D314">
        <v>1</v>
      </c>
      <c r="E314" t="s">
        <v>3</v>
      </c>
      <c r="F314">
        <v>112</v>
      </c>
      <c r="G314" t="s">
        <v>4</v>
      </c>
      <c r="H314">
        <v>30000</v>
      </c>
      <c r="I314">
        <v>507.38</v>
      </c>
      <c r="J314" s="2">
        <v>499.94999999999999</v>
      </c>
      <c r="K314" s="2">
        <f>I314-J314</f>
        <v>7.4300000000000068</v>
      </c>
    </row>
    <row r="315">
      <c r="A315" t="s">
        <v>8</v>
      </c>
      <c r="B315" t="s">
        <v>1</v>
      </c>
      <c r="C315" t="s">
        <v>104</v>
      </c>
      <c r="D315">
        <v>1</v>
      </c>
      <c r="E315" t="s">
        <v>3</v>
      </c>
      <c r="F315">
        <v>112</v>
      </c>
      <c r="G315" t="s">
        <v>4</v>
      </c>
      <c r="H315">
        <v>40000</v>
      </c>
      <c r="I315">
        <v>676.5</v>
      </c>
      <c r="J315" s="2">
        <v>666.60000000000002</v>
      </c>
      <c r="K315" s="2">
        <f>I315-J315</f>
        <v>9.8999999999999773</v>
      </c>
    </row>
    <row r="316">
      <c r="A316" t="s">
        <v>8</v>
      </c>
      <c r="B316" t="s">
        <v>1</v>
      </c>
      <c r="C316" t="s">
        <v>104</v>
      </c>
      <c r="D316">
        <v>1</v>
      </c>
      <c r="E316" t="s">
        <v>3</v>
      </c>
      <c r="F316">
        <v>112</v>
      </c>
      <c r="G316" t="s">
        <v>4</v>
      </c>
      <c r="H316">
        <v>50000</v>
      </c>
      <c r="I316">
        <v>845.63</v>
      </c>
      <c r="J316" s="2">
        <v>833.25</v>
      </c>
      <c r="K316" s="2">
        <f>I316-J316</f>
        <v>12.379999999999995</v>
      </c>
    </row>
    <row r="317">
      <c r="A317" t="s">
        <v>8</v>
      </c>
      <c r="B317" t="s">
        <v>1</v>
      </c>
      <c r="C317" t="s">
        <v>104</v>
      </c>
      <c r="D317">
        <v>1</v>
      </c>
      <c r="E317" t="s">
        <v>3</v>
      </c>
      <c r="F317">
        <v>112</v>
      </c>
      <c r="G317" t="s">
        <v>4</v>
      </c>
      <c r="H317">
        <v>60000</v>
      </c>
      <c r="I317">
        <v>1014.75</v>
      </c>
      <c r="J317" s="2">
        <v>999.89999999999998</v>
      </c>
      <c r="K317" s="2">
        <f>I317-J317</f>
        <v>14.850000000000023</v>
      </c>
    </row>
    <row r="318">
      <c r="A318" t="s">
        <v>8</v>
      </c>
      <c r="B318" t="s">
        <v>1</v>
      </c>
      <c r="C318" t="s">
        <v>104</v>
      </c>
      <c r="D318">
        <v>1</v>
      </c>
      <c r="E318" t="s">
        <v>3</v>
      </c>
      <c r="F318">
        <v>112</v>
      </c>
      <c r="G318" t="s">
        <v>4</v>
      </c>
      <c r="H318">
        <v>70000</v>
      </c>
      <c r="I318">
        <v>1183.8800000000001</v>
      </c>
      <c r="J318" s="2">
        <v>1166.55</v>
      </c>
      <c r="K318" s="2">
        <f>I318-J318</f>
        <v>17.330000000000155</v>
      </c>
    </row>
    <row r="319">
      <c r="A319" t="s">
        <v>8</v>
      </c>
      <c r="B319" t="s">
        <v>1</v>
      </c>
      <c r="C319" t="s">
        <v>104</v>
      </c>
      <c r="D319">
        <v>1</v>
      </c>
      <c r="E319" t="s">
        <v>3</v>
      </c>
      <c r="F319">
        <v>112</v>
      </c>
      <c r="G319" t="s">
        <v>4</v>
      </c>
      <c r="H319">
        <v>80000</v>
      </c>
      <c r="I319">
        <v>1353</v>
      </c>
      <c r="J319" s="2">
        <v>1333.2</v>
      </c>
      <c r="K319" s="2">
        <f>I319-J319</f>
        <v>19.799999999999955</v>
      </c>
    </row>
    <row r="320">
      <c r="A320" t="s">
        <v>8</v>
      </c>
      <c r="B320" t="s">
        <v>1</v>
      </c>
      <c r="C320" t="s">
        <v>104</v>
      </c>
      <c r="D320">
        <v>1</v>
      </c>
      <c r="E320" t="s">
        <v>3</v>
      </c>
      <c r="F320">
        <v>112</v>
      </c>
      <c r="G320" t="s">
        <v>4</v>
      </c>
      <c r="H320">
        <v>90000</v>
      </c>
      <c r="I320">
        <v>1522.1300000000001</v>
      </c>
      <c r="J320" s="2">
        <v>1499.8499999999999</v>
      </c>
      <c r="K320" s="2">
        <f>I320-J320</f>
        <v>22.2800000000002</v>
      </c>
    </row>
    <row r="321">
      <c r="A321" t="s">
        <v>8</v>
      </c>
      <c r="B321" t="s">
        <v>1</v>
      </c>
      <c r="C321" t="s">
        <v>104</v>
      </c>
      <c r="D321">
        <v>1</v>
      </c>
      <c r="E321" t="s">
        <v>3</v>
      </c>
      <c r="F321">
        <v>112</v>
      </c>
      <c r="G321" t="s">
        <v>4</v>
      </c>
      <c r="H321">
        <v>100000</v>
      </c>
      <c r="I321">
        <v>1691.25</v>
      </c>
      <c r="J321" s="2">
        <v>1666.5</v>
      </c>
      <c r="K321" s="2">
        <f>I321-J321</f>
        <v>24.75</v>
      </c>
    </row>
    <row r="322">
      <c r="A322"/>
    </row>
    <row r="323" s="3" customFormat="1">
      <c r="A323" s="3"/>
    </row>
    <row r="324">
      <c r="A324"/>
    </row>
    <row r="325">
      <c r="A325" t="s">
        <v>9</v>
      </c>
      <c r="B325" t="s">
        <v>1</v>
      </c>
      <c r="C325" t="s">
        <v>93</v>
      </c>
      <c r="D325">
        <v>1</v>
      </c>
      <c r="E325" t="s">
        <v>3</v>
      </c>
      <c r="F325">
        <v>8</v>
      </c>
      <c r="G325" t="s">
        <v>4</v>
      </c>
      <c r="H325">
        <v>100</v>
      </c>
      <c r="I325">
        <v>174.56</v>
      </c>
      <c r="J325" s="2">
        <v>176.31</v>
      </c>
      <c r="K325">
        <f>I325-J325</f>
        <v>-1.75</v>
      </c>
    </row>
    <row r="326">
      <c r="A326" t="s">
        <v>9</v>
      </c>
      <c r="B326" t="s">
        <v>1</v>
      </c>
      <c r="C326" t="s">
        <v>93</v>
      </c>
      <c r="D326">
        <v>1</v>
      </c>
      <c r="E326" t="s">
        <v>3</v>
      </c>
      <c r="F326">
        <v>8</v>
      </c>
      <c r="G326" t="s">
        <v>4</v>
      </c>
      <c r="H326">
        <v>200</v>
      </c>
      <c r="I326">
        <v>349.12</v>
      </c>
      <c r="J326" s="2">
        <v>352.61000000000001</v>
      </c>
      <c r="K326">
        <f>I326-J326</f>
        <v>-3.4900000000000091</v>
      </c>
    </row>
    <row r="327">
      <c r="A327" t="s">
        <v>9</v>
      </c>
      <c r="B327" t="s">
        <v>1</v>
      </c>
      <c r="C327" t="s">
        <v>93</v>
      </c>
      <c r="D327">
        <v>1</v>
      </c>
      <c r="E327" t="s">
        <v>3</v>
      </c>
      <c r="F327">
        <v>8</v>
      </c>
      <c r="G327" t="s">
        <v>4</v>
      </c>
      <c r="H327">
        <v>300</v>
      </c>
      <c r="I327">
        <v>222.30000000000001</v>
      </c>
      <c r="J327" s="2">
        <v>224.52000000000001</v>
      </c>
      <c r="K327">
        <f>I327-J327</f>
        <v>-2.2199999999999989</v>
      </c>
    </row>
    <row r="328">
      <c r="A328" t="s">
        <v>9</v>
      </c>
      <c r="B328" t="s">
        <v>1</v>
      </c>
      <c r="C328" t="s">
        <v>93</v>
      </c>
      <c r="D328">
        <v>1</v>
      </c>
      <c r="E328" t="s">
        <v>3</v>
      </c>
      <c r="F328">
        <v>8</v>
      </c>
      <c r="G328" t="s">
        <v>4</v>
      </c>
      <c r="H328">
        <v>400</v>
      </c>
      <c r="I328">
        <v>296.39999999999998</v>
      </c>
      <c r="J328" s="2">
        <v>299.36000000000001</v>
      </c>
      <c r="K328">
        <f>I328-J328</f>
        <v>-2.9600000000000364</v>
      </c>
    </row>
    <row r="329">
      <c r="A329" t="s">
        <v>9</v>
      </c>
      <c r="B329" t="s">
        <v>1</v>
      </c>
      <c r="C329" t="s">
        <v>93</v>
      </c>
      <c r="D329">
        <v>1</v>
      </c>
      <c r="E329" t="s">
        <v>3</v>
      </c>
      <c r="F329">
        <v>8</v>
      </c>
      <c r="G329" t="s">
        <v>4</v>
      </c>
      <c r="H329">
        <v>500</v>
      </c>
      <c r="I329">
        <v>206.65000000000001</v>
      </c>
      <c r="J329" s="2">
        <v>208.72</v>
      </c>
      <c r="K329">
        <f>I329-J329</f>
        <v>-2.0699999999999932</v>
      </c>
    </row>
    <row r="330">
      <c r="A330" t="s">
        <v>9</v>
      </c>
      <c r="B330" t="s">
        <v>1</v>
      </c>
      <c r="C330" t="s">
        <v>93</v>
      </c>
      <c r="D330">
        <v>1</v>
      </c>
      <c r="E330" t="s">
        <v>3</v>
      </c>
      <c r="F330">
        <v>8</v>
      </c>
      <c r="G330" t="s">
        <v>4</v>
      </c>
      <c r="H330">
        <v>1000</v>
      </c>
      <c r="I330">
        <v>254.40000000000001</v>
      </c>
      <c r="J330" s="2">
        <v>256.94</v>
      </c>
      <c r="K330">
        <f>I330-J330</f>
        <v>-2.539999999999992</v>
      </c>
    </row>
    <row r="331">
      <c r="A331" t="s">
        <v>9</v>
      </c>
      <c r="B331" t="s">
        <v>1</v>
      </c>
      <c r="C331" t="s">
        <v>93</v>
      </c>
      <c r="D331">
        <v>1</v>
      </c>
      <c r="E331" t="s">
        <v>3</v>
      </c>
      <c r="F331">
        <v>8</v>
      </c>
      <c r="G331" t="s">
        <v>4</v>
      </c>
      <c r="H331">
        <v>2000</v>
      </c>
      <c r="I331">
        <v>296.39999999999998</v>
      </c>
      <c r="J331" s="2">
        <v>299.36000000000001</v>
      </c>
      <c r="K331">
        <f>I331-J331</f>
        <v>-2.9600000000000364</v>
      </c>
    </row>
    <row r="332">
      <c r="A332" t="s">
        <v>9</v>
      </c>
      <c r="B332" t="s">
        <v>1</v>
      </c>
      <c r="C332" t="s">
        <v>93</v>
      </c>
      <c r="D332">
        <v>1</v>
      </c>
      <c r="E332" t="s">
        <v>3</v>
      </c>
      <c r="F332">
        <v>8</v>
      </c>
      <c r="G332" t="s">
        <v>4</v>
      </c>
      <c r="H332">
        <v>3000</v>
      </c>
      <c r="I332">
        <v>359.10000000000002</v>
      </c>
      <c r="J332" s="2">
        <v>362.69</v>
      </c>
      <c r="K332">
        <f>I332-J332</f>
        <v>-3.589999999999975</v>
      </c>
    </row>
    <row r="333">
      <c r="A333" t="s">
        <v>9</v>
      </c>
      <c r="B333" t="s">
        <v>1</v>
      </c>
      <c r="C333" t="s">
        <v>93</v>
      </c>
      <c r="D333">
        <v>1</v>
      </c>
      <c r="E333" t="s">
        <v>3</v>
      </c>
      <c r="F333">
        <v>8</v>
      </c>
      <c r="G333" t="s">
        <v>4</v>
      </c>
      <c r="H333">
        <v>4000</v>
      </c>
      <c r="I333">
        <v>478.80000000000001</v>
      </c>
      <c r="J333" s="2">
        <v>483.58999999999997</v>
      </c>
      <c r="K333">
        <f>I333-J333</f>
        <v>-4.7899999999999636</v>
      </c>
    </row>
    <row r="334">
      <c r="A334" t="s">
        <v>9</v>
      </c>
      <c r="B334" t="s">
        <v>1</v>
      </c>
      <c r="C334" t="s">
        <v>93</v>
      </c>
      <c r="D334">
        <v>1</v>
      </c>
      <c r="E334" t="s">
        <v>3</v>
      </c>
      <c r="F334">
        <v>8</v>
      </c>
      <c r="G334" t="s">
        <v>4</v>
      </c>
      <c r="H334">
        <v>5000</v>
      </c>
      <c r="I334">
        <v>427.5</v>
      </c>
      <c r="J334" s="2">
        <v>431.77999999999997</v>
      </c>
      <c r="K334">
        <f>I334-J334</f>
        <v>-4.2799999999999727</v>
      </c>
    </row>
    <row r="335">
      <c r="A335" t="s">
        <v>9</v>
      </c>
      <c r="B335" t="s">
        <v>1</v>
      </c>
      <c r="C335" t="s">
        <v>93</v>
      </c>
      <c r="D335">
        <v>1</v>
      </c>
      <c r="E335" t="s">
        <v>3</v>
      </c>
      <c r="F335">
        <v>8</v>
      </c>
      <c r="G335" t="s">
        <v>4</v>
      </c>
      <c r="H335">
        <v>6000</v>
      </c>
      <c r="I335">
        <v>513</v>
      </c>
      <c r="J335" s="2">
        <v>518.13</v>
      </c>
      <c r="K335">
        <f>I335-J335</f>
        <v>-5.1299999999999955</v>
      </c>
    </row>
    <row r="336">
      <c r="A336" t="s">
        <v>9</v>
      </c>
      <c r="B336" t="s">
        <v>1</v>
      </c>
      <c r="C336" t="s">
        <v>93</v>
      </c>
      <c r="D336">
        <v>1</v>
      </c>
      <c r="E336" t="s">
        <v>3</v>
      </c>
      <c r="F336">
        <v>8</v>
      </c>
      <c r="G336" t="s">
        <v>4</v>
      </c>
      <c r="H336">
        <v>7000</v>
      </c>
      <c r="I336">
        <v>598.5</v>
      </c>
      <c r="J336" s="2">
        <v>604.49000000000001</v>
      </c>
      <c r="K336">
        <f>I336-J336</f>
        <v>-5.9900000000000091</v>
      </c>
    </row>
    <row r="337">
      <c r="A337" t="s">
        <v>9</v>
      </c>
      <c r="B337" t="s">
        <v>1</v>
      </c>
      <c r="C337" t="s">
        <v>93</v>
      </c>
      <c r="D337">
        <v>1</v>
      </c>
      <c r="E337" t="s">
        <v>3</v>
      </c>
      <c r="F337">
        <v>8</v>
      </c>
      <c r="G337" t="s">
        <v>4</v>
      </c>
      <c r="H337">
        <v>8000</v>
      </c>
      <c r="I337">
        <v>684</v>
      </c>
      <c r="J337" s="2">
        <v>690.84000000000003</v>
      </c>
      <c r="K337">
        <f>I337-J337</f>
        <v>-6.8400000000000318</v>
      </c>
    </row>
    <row r="338">
      <c r="A338" t="s">
        <v>9</v>
      </c>
      <c r="B338" t="s">
        <v>1</v>
      </c>
      <c r="C338" t="s">
        <v>93</v>
      </c>
      <c r="D338">
        <v>1</v>
      </c>
      <c r="E338" t="s">
        <v>3</v>
      </c>
      <c r="F338">
        <v>8</v>
      </c>
      <c r="G338" t="s">
        <v>4</v>
      </c>
      <c r="H338">
        <v>9000</v>
      </c>
      <c r="I338">
        <v>769.5</v>
      </c>
      <c r="J338" s="2">
        <v>777.20000000000005</v>
      </c>
      <c r="K338">
        <f>I338-J338</f>
        <v>-7.7000000000000455</v>
      </c>
    </row>
    <row r="339">
      <c r="A339" t="s">
        <v>9</v>
      </c>
      <c r="B339" t="s">
        <v>1</v>
      </c>
      <c r="C339" t="s">
        <v>93</v>
      </c>
      <c r="D339">
        <v>1</v>
      </c>
      <c r="E339" t="s">
        <v>3</v>
      </c>
      <c r="F339">
        <v>8</v>
      </c>
      <c r="G339" t="s">
        <v>4</v>
      </c>
      <c r="H339">
        <v>10000</v>
      </c>
      <c r="I339">
        <v>470</v>
      </c>
      <c r="J339" s="2">
        <v>474.69999999999999</v>
      </c>
      <c r="K339">
        <f>I339-J339</f>
        <v>-4.6999999999999886</v>
      </c>
    </row>
    <row r="340">
      <c r="A340" t="s">
        <v>9</v>
      </c>
      <c r="B340" t="s">
        <v>1</v>
      </c>
      <c r="C340" t="s">
        <v>93</v>
      </c>
      <c r="D340">
        <v>1</v>
      </c>
      <c r="E340" t="s">
        <v>3</v>
      </c>
      <c r="F340">
        <v>8</v>
      </c>
      <c r="G340" t="s">
        <v>4</v>
      </c>
      <c r="H340">
        <v>20000</v>
      </c>
      <c r="I340">
        <v>940</v>
      </c>
      <c r="J340" s="2">
        <v>949.39999999999998</v>
      </c>
      <c r="K340">
        <f>I340-J340</f>
        <v>-9.3999999999999773</v>
      </c>
    </row>
    <row r="341">
      <c r="A341" t="s">
        <v>9</v>
      </c>
      <c r="B341" t="s">
        <v>1</v>
      </c>
      <c r="C341" t="s">
        <v>93</v>
      </c>
      <c r="D341">
        <v>1</v>
      </c>
      <c r="E341" t="s">
        <v>3</v>
      </c>
      <c r="F341">
        <v>8</v>
      </c>
      <c r="G341" t="s">
        <v>4</v>
      </c>
      <c r="H341">
        <v>30000</v>
      </c>
      <c r="I341">
        <v>1410</v>
      </c>
      <c r="J341" s="2">
        <v>1424.0999999999999</v>
      </c>
      <c r="K341">
        <f>I341-J341</f>
        <v>-14.099999999999909</v>
      </c>
    </row>
    <row r="342">
      <c r="A342" t="s">
        <v>9</v>
      </c>
      <c r="B342" t="s">
        <v>1</v>
      </c>
      <c r="C342" t="s">
        <v>93</v>
      </c>
      <c r="D342">
        <v>1</v>
      </c>
      <c r="E342" t="s">
        <v>3</v>
      </c>
      <c r="F342">
        <v>8</v>
      </c>
      <c r="G342" t="s">
        <v>4</v>
      </c>
      <c r="H342">
        <v>40000</v>
      </c>
      <c r="I342">
        <v>1880</v>
      </c>
      <c r="J342" s="2">
        <v>1898.8</v>
      </c>
      <c r="K342">
        <f>I342-J342</f>
        <v>-18.799999999999955</v>
      </c>
    </row>
    <row r="343">
      <c r="A343" t="s">
        <v>9</v>
      </c>
      <c r="B343" t="s">
        <v>1</v>
      </c>
      <c r="C343" t="s">
        <v>93</v>
      </c>
      <c r="D343">
        <v>1</v>
      </c>
      <c r="E343" t="s">
        <v>3</v>
      </c>
      <c r="F343">
        <v>8</v>
      </c>
      <c r="G343" t="s">
        <v>4</v>
      </c>
      <c r="H343">
        <v>50000</v>
      </c>
      <c r="I343">
        <v>2350</v>
      </c>
      <c r="J343" s="2">
        <v>2373.5</v>
      </c>
      <c r="K343">
        <f>I343-J343</f>
        <v>-23.5</v>
      </c>
    </row>
    <row r="344">
      <c r="A344" t="s">
        <v>9</v>
      </c>
      <c r="B344" t="s">
        <v>1</v>
      </c>
      <c r="C344" t="s">
        <v>93</v>
      </c>
      <c r="D344">
        <v>1</v>
      </c>
      <c r="E344" t="s">
        <v>3</v>
      </c>
      <c r="F344">
        <v>8</v>
      </c>
      <c r="G344" t="s">
        <v>4</v>
      </c>
      <c r="H344">
        <v>60000</v>
      </c>
      <c r="I344">
        <v>2820</v>
      </c>
      <c r="J344" s="2">
        <v>2848.1999999999998</v>
      </c>
      <c r="K344">
        <f>I344-J344</f>
        <v>-28.199999999999818</v>
      </c>
    </row>
    <row r="345">
      <c r="A345" t="s">
        <v>9</v>
      </c>
      <c r="B345" t="s">
        <v>1</v>
      </c>
      <c r="C345" t="s">
        <v>93</v>
      </c>
      <c r="D345">
        <v>1</v>
      </c>
      <c r="E345" t="s">
        <v>3</v>
      </c>
      <c r="F345">
        <v>8</v>
      </c>
      <c r="G345" t="s">
        <v>4</v>
      </c>
      <c r="H345">
        <v>70000</v>
      </c>
      <c r="I345">
        <v>3290</v>
      </c>
      <c r="J345" s="2">
        <v>3322.9000000000001</v>
      </c>
      <c r="K345">
        <f>I345-J345</f>
        <v>-32.900000000000091</v>
      </c>
    </row>
    <row r="346">
      <c r="A346" t="s">
        <v>9</v>
      </c>
      <c r="B346" t="s">
        <v>1</v>
      </c>
      <c r="C346" t="s">
        <v>93</v>
      </c>
      <c r="D346">
        <v>1</v>
      </c>
      <c r="E346" t="s">
        <v>3</v>
      </c>
      <c r="F346">
        <v>8</v>
      </c>
      <c r="G346" t="s">
        <v>4</v>
      </c>
      <c r="H346">
        <v>80000</v>
      </c>
      <c r="I346">
        <v>3760</v>
      </c>
      <c r="J346" s="2">
        <v>3797.5999999999999</v>
      </c>
      <c r="K346">
        <f>I346-J346</f>
        <v>-37.599999999999909</v>
      </c>
    </row>
    <row r="347">
      <c r="A347" t="s">
        <v>9</v>
      </c>
      <c r="B347" t="s">
        <v>1</v>
      </c>
      <c r="C347" t="s">
        <v>93</v>
      </c>
      <c r="D347">
        <v>1</v>
      </c>
      <c r="E347" t="s">
        <v>3</v>
      </c>
      <c r="F347">
        <v>8</v>
      </c>
      <c r="G347" t="s">
        <v>4</v>
      </c>
      <c r="H347">
        <v>90000</v>
      </c>
      <c r="I347">
        <v>4230</v>
      </c>
      <c r="J347" s="2">
        <v>4272.3000000000002</v>
      </c>
      <c r="K347">
        <f>I347-J347</f>
        <v>-42.300000000000182</v>
      </c>
    </row>
    <row r="348">
      <c r="A348" t="s">
        <v>9</v>
      </c>
      <c r="B348" t="s">
        <v>1</v>
      </c>
      <c r="C348" t="s">
        <v>93</v>
      </c>
      <c r="D348">
        <v>1</v>
      </c>
      <c r="E348" t="s">
        <v>3</v>
      </c>
      <c r="F348">
        <v>8</v>
      </c>
      <c r="G348" t="s">
        <v>4</v>
      </c>
      <c r="H348">
        <v>100000</v>
      </c>
      <c r="I348">
        <v>4700</v>
      </c>
      <c r="J348" s="2">
        <v>4747</v>
      </c>
      <c r="K348">
        <f>I348-J348</f>
        <v>-47</v>
      </c>
    </row>
    <row r="349">
      <c r="A349"/>
    </row>
    <row r="350">
      <c r="A350"/>
    </row>
    <row r="351">
      <c r="A351"/>
    </row>
    <row r="352">
      <c r="A352" t="s">
        <v>9</v>
      </c>
      <c r="B352" t="s">
        <v>1</v>
      </c>
      <c r="C352" t="s">
        <v>2</v>
      </c>
      <c r="D352">
        <v>1</v>
      </c>
      <c r="E352" t="s">
        <v>3</v>
      </c>
      <c r="F352">
        <v>8</v>
      </c>
      <c r="G352" t="s">
        <v>4</v>
      </c>
      <c r="H352">
        <v>100</v>
      </c>
      <c r="I352">
        <v>176.31</v>
      </c>
      <c r="J352" s="2">
        <v>176.31</v>
      </c>
      <c r="K352" s="2">
        <f>I352-J352</f>
        <v>0</v>
      </c>
    </row>
    <row r="353">
      <c r="A353" t="s">
        <v>9</v>
      </c>
      <c r="B353" t="s">
        <v>1</v>
      </c>
      <c r="C353" t="s">
        <v>2</v>
      </c>
      <c r="D353">
        <v>1</v>
      </c>
      <c r="E353" t="s">
        <v>3</v>
      </c>
      <c r="F353">
        <v>8</v>
      </c>
      <c r="G353" t="s">
        <v>4</v>
      </c>
      <c r="H353">
        <v>200</v>
      </c>
      <c r="I353">
        <v>352.61000000000001</v>
      </c>
      <c r="J353" s="2">
        <v>352.61000000000001</v>
      </c>
      <c r="K353" s="2">
        <f>I353-J353</f>
        <v>0</v>
      </c>
    </row>
    <row r="354">
      <c r="A354" t="s">
        <v>9</v>
      </c>
      <c r="B354" t="s">
        <v>1</v>
      </c>
      <c r="C354" t="s">
        <v>2</v>
      </c>
      <c r="D354">
        <v>1</v>
      </c>
      <c r="E354" t="s">
        <v>3</v>
      </c>
      <c r="F354">
        <v>8</v>
      </c>
      <c r="G354" t="s">
        <v>4</v>
      </c>
      <c r="H354">
        <v>300</v>
      </c>
      <c r="I354">
        <v>224.52000000000001</v>
      </c>
      <c r="J354" s="2">
        <v>224.52000000000001</v>
      </c>
      <c r="K354" s="2">
        <f>I354-J354</f>
        <v>0</v>
      </c>
    </row>
    <row r="355">
      <c r="A355" t="s">
        <v>9</v>
      </c>
      <c r="B355" t="s">
        <v>1</v>
      </c>
      <c r="C355" t="s">
        <v>2</v>
      </c>
      <c r="D355">
        <v>1</v>
      </c>
      <c r="E355" t="s">
        <v>3</v>
      </c>
      <c r="F355">
        <v>8</v>
      </c>
      <c r="G355" t="s">
        <v>4</v>
      </c>
      <c r="H355">
        <v>400</v>
      </c>
      <c r="I355">
        <v>299.36000000000001</v>
      </c>
      <c r="J355" s="2">
        <v>299.36000000000001</v>
      </c>
      <c r="K355" s="2">
        <f>I355-J355</f>
        <v>0</v>
      </c>
    </row>
    <row r="356">
      <c r="A356" t="s">
        <v>9</v>
      </c>
      <c r="B356" t="s">
        <v>1</v>
      </c>
      <c r="C356" t="s">
        <v>2</v>
      </c>
      <c r="D356">
        <v>1</v>
      </c>
      <c r="E356" t="s">
        <v>3</v>
      </c>
      <c r="F356">
        <v>8</v>
      </c>
      <c r="G356" t="s">
        <v>4</v>
      </c>
      <c r="H356">
        <v>500</v>
      </c>
      <c r="I356">
        <v>208.72</v>
      </c>
      <c r="J356" s="2">
        <v>208.72</v>
      </c>
      <c r="K356" s="2">
        <f>I356-J356</f>
        <v>0</v>
      </c>
    </row>
    <row r="357">
      <c r="A357" t="s">
        <v>9</v>
      </c>
      <c r="B357" t="s">
        <v>1</v>
      </c>
      <c r="C357" t="s">
        <v>2</v>
      </c>
      <c r="D357">
        <v>1</v>
      </c>
      <c r="E357" t="s">
        <v>3</v>
      </c>
      <c r="F357">
        <v>8</v>
      </c>
      <c r="G357" t="s">
        <v>4</v>
      </c>
      <c r="H357">
        <v>1000</v>
      </c>
      <c r="I357">
        <v>256.94</v>
      </c>
      <c r="J357" s="2">
        <v>256.94</v>
      </c>
      <c r="K357" s="2">
        <f>I357-J357</f>
        <v>0</v>
      </c>
    </row>
    <row r="358">
      <c r="A358" t="s">
        <v>9</v>
      </c>
      <c r="B358" t="s">
        <v>1</v>
      </c>
      <c r="C358" t="s">
        <v>2</v>
      </c>
      <c r="D358">
        <v>1</v>
      </c>
      <c r="E358" t="s">
        <v>3</v>
      </c>
      <c r="F358">
        <v>8</v>
      </c>
      <c r="G358" t="s">
        <v>4</v>
      </c>
      <c r="H358">
        <v>2000</v>
      </c>
      <c r="I358">
        <v>299.36000000000001</v>
      </c>
      <c r="J358" s="2">
        <v>299.36000000000001</v>
      </c>
      <c r="K358" s="2">
        <f>I358-J358</f>
        <v>0</v>
      </c>
    </row>
    <row r="359">
      <c r="A359" t="s">
        <v>9</v>
      </c>
      <c r="B359" t="s">
        <v>1</v>
      </c>
      <c r="C359" t="s">
        <v>2</v>
      </c>
      <c r="D359">
        <v>1</v>
      </c>
      <c r="E359" t="s">
        <v>3</v>
      </c>
      <c r="F359">
        <v>8</v>
      </c>
      <c r="G359" t="s">
        <v>4</v>
      </c>
      <c r="H359">
        <v>3000</v>
      </c>
      <c r="I359">
        <v>362.69</v>
      </c>
      <c r="J359" s="2">
        <v>362.69</v>
      </c>
      <c r="K359" s="2">
        <f>I359-J359</f>
        <v>0</v>
      </c>
    </row>
    <row r="360">
      <c r="A360" t="s">
        <v>9</v>
      </c>
      <c r="B360" t="s">
        <v>1</v>
      </c>
      <c r="C360" t="s">
        <v>2</v>
      </c>
      <c r="D360">
        <v>1</v>
      </c>
      <c r="E360" t="s">
        <v>3</v>
      </c>
      <c r="F360">
        <v>8</v>
      </c>
      <c r="G360" t="s">
        <v>4</v>
      </c>
      <c r="H360">
        <v>4000</v>
      </c>
      <c r="I360">
        <v>483.58999999999997</v>
      </c>
      <c r="J360" s="2">
        <v>483.58999999999997</v>
      </c>
      <c r="K360" s="2">
        <f>I360-J360</f>
        <v>0</v>
      </c>
    </row>
    <row r="361">
      <c r="A361" t="s">
        <v>9</v>
      </c>
      <c r="B361" t="s">
        <v>1</v>
      </c>
      <c r="C361" t="s">
        <v>2</v>
      </c>
      <c r="D361">
        <v>1</v>
      </c>
      <c r="E361" t="s">
        <v>3</v>
      </c>
      <c r="F361">
        <v>8</v>
      </c>
      <c r="G361" t="s">
        <v>4</v>
      </c>
      <c r="H361">
        <v>5000</v>
      </c>
      <c r="I361">
        <v>431.77999999999997</v>
      </c>
      <c r="J361" s="2">
        <v>431.77999999999997</v>
      </c>
      <c r="K361" s="2">
        <f>I361-J361</f>
        <v>0</v>
      </c>
    </row>
    <row r="362">
      <c r="A362" t="s">
        <v>9</v>
      </c>
      <c r="B362" t="s">
        <v>1</v>
      </c>
      <c r="C362" t="s">
        <v>2</v>
      </c>
      <c r="D362">
        <v>1</v>
      </c>
      <c r="E362" t="s">
        <v>3</v>
      </c>
      <c r="F362">
        <v>8</v>
      </c>
      <c r="G362" t="s">
        <v>4</v>
      </c>
      <c r="H362">
        <v>6000</v>
      </c>
      <c r="I362">
        <v>518.13</v>
      </c>
      <c r="J362" s="2">
        <v>518.13</v>
      </c>
      <c r="K362" s="2">
        <f>I362-J362</f>
        <v>0</v>
      </c>
    </row>
    <row r="363">
      <c r="A363" t="s">
        <v>9</v>
      </c>
      <c r="B363" t="s">
        <v>1</v>
      </c>
      <c r="C363" t="s">
        <v>2</v>
      </c>
      <c r="D363">
        <v>1</v>
      </c>
      <c r="E363" t="s">
        <v>3</v>
      </c>
      <c r="F363">
        <v>8</v>
      </c>
      <c r="G363" t="s">
        <v>4</v>
      </c>
      <c r="H363">
        <v>7000</v>
      </c>
      <c r="I363">
        <v>604.49000000000001</v>
      </c>
      <c r="J363" s="2">
        <v>604.49000000000001</v>
      </c>
      <c r="K363" s="2">
        <f>I363-J363</f>
        <v>0</v>
      </c>
    </row>
    <row r="364">
      <c r="A364" t="s">
        <v>9</v>
      </c>
      <c r="B364" t="s">
        <v>1</v>
      </c>
      <c r="C364" t="s">
        <v>2</v>
      </c>
      <c r="D364">
        <v>1</v>
      </c>
      <c r="E364" t="s">
        <v>3</v>
      </c>
      <c r="F364">
        <v>8</v>
      </c>
      <c r="G364" t="s">
        <v>4</v>
      </c>
      <c r="H364">
        <v>8000</v>
      </c>
      <c r="I364">
        <v>690.84000000000003</v>
      </c>
      <c r="J364" s="2">
        <v>690.84000000000003</v>
      </c>
      <c r="K364" s="2">
        <f>I364-J364</f>
        <v>0</v>
      </c>
    </row>
    <row r="365">
      <c r="A365" t="s">
        <v>9</v>
      </c>
      <c r="B365" t="s">
        <v>1</v>
      </c>
      <c r="C365" t="s">
        <v>2</v>
      </c>
      <c r="D365">
        <v>1</v>
      </c>
      <c r="E365" t="s">
        <v>3</v>
      </c>
      <c r="F365">
        <v>8</v>
      </c>
      <c r="G365" t="s">
        <v>4</v>
      </c>
      <c r="H365">
        <v>9000</v>
      </c>
      <c r="I365">
        <v>777.20000000000005</v>
      </c>
      <c r="J365" s="2">
        <v>777.20000000000005</v>
      </c>
      <c r="K365" s="2">
        <f>I365-J365</f>
        <v>0</v>
      </c>
    </row>
    <row r="366">
      <c r="A366" t="s">
        <v>9</v>
      </c>
      <c r="B366" t="s">
        <v>1</v>
      </c>
      <c r="C366" t="s">
        <v>2</v>
      </c>
      <c r="D366">
        <v>1</v>
      </c>
      <c r="E366" t="s">
        <v>3</v>
      </c>
      <c r="F366">
        <v>8</v>
      </c>
      <c r="G366" t="s">
        <v>4</v>
      </c>
      <c r="H366">
        <v>10000</v>
      </c>
      <c r="I366">
        <v>474.69999999999999</v>
      </c>
      <c r="J366" s="2">
        <v>474.69999999999999</v>
      </c>
      <c r="K366" s="2">
        <f>I366-J366</f>
        <v>0</v>
      </c>
    </row>
    <row r="367">
      <c r="A367" t="s">
        <v>9</v>
      </c>
      <c r="B367" t="s">
        <v>1</v>
      </c>
      <c r="C367" t="s">
        <v>2</v>
      </c>
      <c r="D367">
        <v>1</v>
      </c>
      <c r="E367" t="s">
        <v>3</v>
      </c>
      <c r="F367">
        <v>8</v>
      </c>
      <c r="G367" t="s">
        <v>4</v>
      </c>
      <c r="H367">
        <v>20000</v>
      </c>
      <c r="I367">
        <v>949.39999999999998</v>
      </c>
      <c r="J367" s="2">
        <v>949.39999999999998</v>
      </c>
      <c r="K367" s="2">
        <f>I367-J367</f>
        <v>0</v>
      </c>
    </row>
    <row r="368">
      <c r="A368" t="s">
        <v>9</v>
      </c>
      <c r="B368" t="s">
        <v>1</v>
      </c>
      <c r="C368" t="s">
        <v>2</v>
      </c>
      <c r="D368">
        <v>1</v>
      </c>
      <c r="E368" t="s">
        <v>3</v>
      </c>
      <c r="F368">
        <v>8</v>
      </c>
      <c r="G368" t="s">
        <v>4</v>
      </c>
      <c r="H368">
        <v>30000</v>
      </c>
      <c r="I368">
        <v>1424.0999999999999</v>
      </c>
      <c r="J368" s="2">
        <v>1424.0999999999999</v>
      </c>
      <c r="K368" s="2">
        <f>I368-J368</f>
        <v>0</v>
      </c>
    </row>
    <row r="369">
      <c r="A369" t="s">
        <v>9</v>
      </c>
      <c r="B369" t="s">
        <v>1</v>
      </c>
      <c r="C369" t="s">
        <v>2</v>
      </c>
      <c r="D369">
        <v>1</v>
      </c>
      <c r="E369" t="s">
        <v>3</v>
      </c>
      <c r="F369">
        <v>8</v>
      </c>
      <c r="G369" t="s">
        <v>4</v>
      </c>
      <c r="H369">
        <v>40000</v>
      </c>
      <c r="I369">
        <v>1898.8</v>
      </c>
      <c r="J369" s="2">
        <v>1898.8</v>
      </c>
      <c r="K369" s="2">
        <f>I369-J369</f>
        <v>0</v>
      </c>
    </row>
    <row r="370">
      <c r="A370" t="s">
        <v>9</v>
      </c>
      <c r="B370" t="s">
        <v>1</v>
      </c>
      <c r="C370" t="s">
        <v>2</v>
      </c>
      <c r="D370">
        <v>1</v>
      </c>
      <c r="E370" t="s">
        <v>3</v>
      </c>
      <c r="F370">
        <v>8</v>
      </c>
      <c r="G370" t="s">
        <v>4</v>
      </c>
      <c r="H370">
        <v>50000</v>
      </c>
      <c r="I370">
        <v>2373.5</v>
      </c>
      <c r="J370" s="2">
        <v>2373.5</v>
      </c>
      <c r="K370" s="2">
        <f>I370-J370</f>
        <v>0</v>
      </c>
    </row>
    <row r="371">
      <c r="A371" t="s">
        <v>9</v>
      </c>
      <c r="B371" t="s">
        <v>1</v>
      </c>
      <c r="C371" t="s">
        <v>2</v>
      </c>
      <c r="D371">
        <v>1</v>
      </c>
      <c r="E371" t="s">
        <v>3</v>
      </c>
      <c r="F371">
        <v>8</v>
      </c>
      <c r="G371" t="s">
        <v>4</v>
      </c>
      <c r="H371">
        <v>60000</v>
      </c>
      <c r="I371">
        <v>2848.1999999999998</v>
      </c>
      <c r="J371" s="2">
        <v>2848.1999999999998</v>
      </c>
      <c r="K371" s="2">
        <f>I371-J371</f>
        <v>0</v>
      </c>
    </row>
    <row r="372">
      <c r="A372" t="s">
        <v>9</v>
      </c>
      <c r="B372" t="s">
        <v>1</v>
      </c>
      <c r="C372" t="s">
        <v>2</v>
      </c>
      <c r="D372">
        <v>1</v>
      </c>
      <c r="E372" t="s">
        <v>3</v>
      </c>
      <c r="F372">
        <v>8</v>
      </c>
      <c r="G372" t="s">
        <v>4</v>
      </c>
      <c r="H372">
        <v>70000</v>
      </c>
      <c r="I372">
        <v>3322.9000000000001</v>
      </c>
      <c r="J372" s="2">
        <v>3322.9000000000001</v>
      </c>
      <c r="K372" s="2">
        <f>I372-J372</f>
        <v>0</v>
      </c>
    </row>
    <row r="373">
      <c r="A373" t="s">
        <v>9</v>
      </c>
      <c r="B373" t="s">
        <v>1</v>
      </c>
      <c r="C373" t="s">
        <v>2</v>
      </c>
      <c r="D373">
        <v>1</v>
      </c>
      <c r="E373" t="s">
        <v>3</v>
      </c>
      <c r="F373">
        <v>8</v>
      </c>
      <c r="G373" t="s">
        <v>4</v>
      </c>
      <c r="H373">
        <v>80000</v>
      </c>
      <c r="I373">
        <v>3797.5999999999999</v>
      </c>
      <c r="J373" s="2">
        <v>3797.5999999999999</v>
      </c>
      <c r="K373" s="2">
        <f>I373-J373</f>
        <v>0</v>
      </c>
    </row>
    <row r="374">
      <c r="A374" t="s">
        <v>9</v>
      </c>
      <c r="B374" t="s">
        <v>1</v>
      </c>
      <c r="C374" t="s">
        <v>2</v>
      </c>
      <c r="D374">
        <v>1</v>
      </c>
      <c r="E374" t="s">
        <v>3</v>
      </c>
      <c r="F374">
        <v>8</v>
      </c>
      <c r="G374" t="s">
        <v>4</v>
      </c>
      <c r="H374">
        <v>90000</v>
      </c>
      <c r="I374">
        <v>4272.3000000000002</v>
      </c>
      <c r="J374" s="2">
        <v>4272.3000000000002</v>
      </c>
      <c r="K374" s="2">
        <f>I374-J374</f>
        <v>0</v>
      </c>
    </row>
    <row r="375">
      <c r="A375" t="s">
        <v>9</v>
      </c>
      <c r="B375" t="s">
        <v>1</v>
      </c>
      <c r="C375" t="s">
        <v>2</v>
      </c>
      <c r="D375">
        <v>1</v>
      </c>
      <c r="E375" t="s">
        <v>3</v>
      </c>
      <c r="F375">
        <v>8</v>
      </c>
      <c r="G375" t="s">
        <v>4</v>
      </c>
      <c r="H375">
        <v>100000</v>
      </c>
      <c r="I375">
        <v>4747</v>
      </c>
      <c r="J375" s="2">
        <v>4747</v>
      </c>
      <c r="K375" s="2">
        <f>I375-J375</f>
        <v>0</v>
      </c>
    </row>
    <row r="376">
      <c r="A376"/>
    </row>
    <row r="377">
      <c r="A377"/>
    </row>
    <row r="378">
      <c r="A378"/>
    </row>
    <row r="379">
      <c r="A379" t="s">
        <v>9</v>
      </c>
      <c r="B379" t="s">
        <v>1</v>
      </c>
      <c r="C379" t="s">
        <v>104</v>
      </c>
      <c r="D379">
        <v>1</v>
      </c>
      <c r="E379" t="s">
        <v>3</v>
      </c>
      <c r="F379">
        <v>8</v>
      </c>
      <c r="G379" t="s">
        <v>4</v>
      </c>
      <c r="H379">
        <v>100</v>
      </c>
      <c r="I379">
        <v>178.91999999999999</v>
      </c>
      <c r="J379" s="2">
        <v>176.31</v>
      </c>
      <c r="K379" s="2">
        <f>I379-J379</f>
        <v>2.6099999999999852</v>
      </c>
    </row>
    <row r="380">
      <c r="A380" t="s">
        <v>9</v>
      </c>
      <c r="B380" t="s">
        <v>1</v>
      </c>
      <c r="C380" t="s">
        <v>104</v>
      </c>
      <c r="D380">
        <v>1</v>
      </c>
      <c r="E380" t="s">
        <v>3</v>
      </c>
      <c r="F380">
        <v>8</v>
      </c>
      <c r="G380" t="s">
        <v>4</v>
      </c>
      <c r="H380">
        <v>200</v>
      </c>
      <c r="I380">
        <v>357.85000000000002</v>
      </c>
      <c r="J380" s="2">
        <v>352.61000000000001</v>
      </c>
      <c r="K380" s="2">
        <f>I380-J380</f>
        <v>5.2400000000000091</v>
      </c>
    </row>
    <row r="381">
      <c r="A381" t="s">
        <v>9</v>
      </c>
      <c r="B381" t="s">
        <v>1</v>
      </c>
      <c r="C381" t="s">
        <v>104</v>
      </c>
      <c r="D381">
        <v>1</v>
      </c>
      <c r="E381" t="s">
        <v>3</v>
      </c>
      <c r="F381">
        <v>8</v>
      </c>
      <c r="G381" t="s">
        <v>4</v>
      </c>
      <c r="H381">
        <v>300</v>
      </c>
      <c r="I381">
        <v>227.86000000000001</v>
      </c>
      <c r="J381" s="2">
        <v>224.52000000000001</v>
      </c>
      <c r="K381" s="2">
        <f>I381-J381</f>
        <v>3.3400000000000034</v>
      </c>
    </row>
    <row r="382">
      <c r="A382" t="s">
        <v>9</v>
      </c>
      <c r="B382" t="s">
        <v>1</v>
      </c>
      <c r="C382" t="s">
        <v>104</v>
      </c>
      <c r="D382">
        <v>1</v>
      </c>
      <c r="E382" t="s">
        <v>3</v>
      </c>
      <c r="F382">
        <v>8</v>
      </c>
      <c r="G382" t="s">
        <v>4</v>
      </c>
      <c r="H382">
        <v>400</v>
      </c>
      <c r="I382">
        <v>303.81</v>
      </c>
      <c r="J382" s="2">
        <v>299.36000000000001</v>
      </c>
      <c r="K382" s="2">
        <f>I382-J382</f>
        <v>4.4499999999999886</v>
      </c>
    </row>
    <row r="383">
      <c r="A383" t="s">
        <v>9</v>
      </c>
      <c r="B383" t="s">
        <v>1</v>
      </c>
      <c r="C383" t="s">
        <v>104</v>
      </c>
      <c r="D383">
        <v>1</v>
      </c>
      <c r="E383" t="s">
        <v>3</v>
      </c>
      <c r="F383">
        <v>8</v>
      </c>
      <c r="G383" t="s">
        <v>4</v>
      </c>
      <c r="H383">
        <v>500</v>
      </c>
      <c r="I383">
        <v>211.81999999999999</v>
      </c>
      <c r="J383" s="2">
        <v>208.72</v>
      </c>
      <c r="K383" s="2">
        <f>I383-J383</f>
        <v>3.0999999999999943</v>
      </c>
    </row>
    <row r="384">
      <c r="A384" t="s">
        <v>9</v>
      </c>
      <c r="B384" t="s">
        <v>1</v>
      </c>
      <c r="C384" t="s">
        <v>104</v>
      </c>
      <c r="D384">
        <v>1</v>
      </c>
      <c r="E384" t="s">
        <v>3</v>
      </c>
      <c r="F384">
        <v>8</v>
      </c>
      <c r="G384" t="s">
        <v>4</v>
      </c>
      <c r="H384">
        <v>1000</v>
      </c>
      <c r="I384">
        <v>260.75999999999999</v>
      </c>
      <c r="J384" s="2">
        <v>256.94</v>
      </c>
      <c r="K384" s="2">
        <f>I384-J384</f>
        <v>3.8199999999999932</v>
      </c>
    </row>
    <row r="385">
      <c r="A385" t="s">
        <v>9</v>
      </c>
      <c r="B385" t="s">
        <v>1</v>
      </c>
      <c r="C385" t="s">
        <v>104</v>
      </c>
      <c r="D385">
        <v>1</v>
      </c>
      <c r="E385" t="s">
        <v>3</v>
      </c>
      <c r="F385">
        <v>8</v>
      </c>
      <c r="G385" t="s">
        <v>4</v>
      </c>
      <c r="H385">
        <v>2000</v>
      </c>
      <c r="I385">
        <v>303.81</v>
      </c>
      <c r="J385" s="2">
        <v>299.36000000000001</v>
      </c>
      <c r="K385" s="2">
        <f>I385-J385</f>
        <v>4.4499999999999886</v>
      </c>
    </row>
    <row r="386">
      <c r="A386" t="s">
        <v>9</v>
      </c>
      <c r="B386" t="s">
        <v>1</v>
      </c>
      <c r="C386" t="s">
        <v>104</v>
      </c>
      <c r="D386">
        <v>1</v>
      </c>
      <c r="E386" t="s">
        <v>3</v>
      </c>
      <c r="F386">
        <v>8</v>
      </c>
      <c r="G386" t="s">
        <v>4</v>
      </c>
      <c r="H386">
        <v>3000</v>
      </c>
      <c r="I386">
        <v>368.07999999999998</v>
      </c>
      <c r="J386" s="2">
        <v>362.69</v>
      </c>
      <c r="K386" s="2">
        <f>I386-J386</f>
        <v>5.3899999999999864</v>
      </c>
    </row>
    <row r="387">
      <c r="A387" t="s">
        <v>9</v>
      </c>
      <c r="B387" t="s">
        <v>1</v>
      </c>
      <c r="C387" t="s">
        <v>104</v>
      </c>
      <c r="D387">
        <v>1</v>
      </c>
      <c r="E387" t="s">
        <v>3</v>
      </c>
      <c r="F387">
        <v>8</v>
      </c>
      <c r="G387" t="s">
        <v>4</v>
      </c>
      <c r="H387">
        <v>4000</v>
      </c>
      <c r="I387">
        <v>490.76999999999998</v>
      </c>
      <c r="J387" s="2">
        <v>483.58999999999997</v>
      </c>
      <c r="K387" s="2">
        <f>I387-J387</f>
        <v>7.1800000000000068</v>
      </c>
    </row>
    <row r="388">
      <c r="A388" t="s">
        <v>9</v>
      </c>
      <c r="B388" t="s">
        <v>1</v>
      </c>
      <c r="C388" t="s">
        <v>104</v>
      </c>
      <c r="D388">
        <v>1</v>
      </c>
      <c r="E388" t="s">
        <v>3</v>
      </c>
      <c r="F388">
        <v>8</v>
      </c>
      <c r="G388" t="s">
        <v>4</v>
      </c>
      <c r="H388">
        <v>5000</v>
      </c>
      <c r="I388">
        <v>438.19</v>
      </c>
      <c r="J388" s="2">
        <v>431.77999999999997</v>
      </c>
      <c r="K388" s="2">
        <f>I388-J388</f>
        <v>6.410000000000025</v>
      </c>
    </row>
    <row r="389">
      <c r="A389" t="s">
        <v>9</v>
      </c>
      <c r="B389" t="s">
        <v>1</v>
      </c>
      <c r="C389" t="s">
        <v>104</v>
      </c>
      <c r="D389">
        <v>1</v>
      </c>
      <c r="E389" t="s">
        <v>3</v>
      </c>
      <c r="F389">
        <v>8</v>
      </c>
      <c r="G389" t="s">
        <v>4</v>
      </c>
      <c r="H389">
        <v>6000</v>
      </c>
      <c r="I389">
        <v>525.83000000000004</v>
      </c>
      <c r="J389" s="2">
        <v>518.13</v>
      </c>
      <c r="K389" s="2">
        <f>I389-J389</f>
        <v>7.7000000000000455</v>
      </c>
    </row>
    <row r="390">
      <c r="A390" t="s">
        <v>9</v>
      </c>
      <c r="B390" t="s">
        <v>1</v>
      </c>
      <c r="C390" t="s">
        <v>104</v>
      </c>
      <c r="D390">
        <v>1</v>
      </c>
      <c r="E390" t="s">
        <v>3</v>
      </c>
      <c r="F390">
        <v>8</v>
      </c>
      <c r="G390" t="s">
        <v>4</v>
      </c>
      <c r="H390">
        <v>7000</v>
      </c>
      <c r="I390">
        <v>613.46000000000004</v>
      </c>
      <c r="J390" s="2">
        <v>604.49000000000001</v>
      </c>
      <c r="K390" s="2">
        <f>I390-J390</f>
        <v>8.9700000000000273</v>
      </c>
    </row>
    <row r="391">
      <c r="A391" t="s">
        <v>9</v>
      </c>
      <c r="B391" t="s">
        <v>1</v>
      </c>
      <c r="C391" t="s">
        <v>104</v>
      </c>
      <c r="D391">
        <v>1</v>
      </c>
      <c r="E391" t="s">
        <v>3</v>
      </c>
      <c r="F391">
        <v>8</v>
      </c>
      <c r="G391" t="s">
        <v>4</v>
      </c>
      <c r="H391">
        <v>8000</v>
      </c>
      <c r="I391">
        <v>701.10000000000002</v>
      </c>
      <c r="J391" s="2">
        <v>690.84000000000003</v>
      </c>
      <c r="K391" s="2">
        <f>I391-J391</f>
        <v>10.259999999999991</v>
      </c>
    </row>
    <row r="392">
      <c r="A392" t="s">
        <v>9</v>
      </c>
      <c r="B392" t="s">
        <v>1</v>
      </c>
      <c r="C392" t="s">
        <v>104</v>
      </c>
      <c r="D392">
        <v>1</v>
      </c>
      <c r="E392" t="s">
        <v>3</v>
      </c>
      <c r="F392">
        <v>8</v>
      </c>
      <c r="G392" t="s">
        <v>4</v>
      </c>
      <c r="H392">
        <v>9000</v>
      </c>
      <c r="I392">
        <v>788.74000000000001</v>
      </c>
      <c r="J392" s="2">
        <v>777.20000000000005</v>
      </c>
      <c r="K392" s="2">
        <f>I392-J392</f>
        <v>11.539999999999964</v>
      </c>
    </row>
    <row r="393">
      <c r="A393" t="s">
        <v>9</v>
      </c>
      <c r="B393" t="s">
        <v>1</v>
      </c>
      <c r="C393" t="s">
        <v>104</v>
      </c>
      <c r="D393">
        <v>1</v>
      </c>
      <c r="E393" t="s">
        <v>3</v>
      </c>
      <c r="F393">
        <v>8</v>
      </c>
      <c r="G393" t="s">
        <v>4</v>
      </c>
      <c r="H393">
        <v>10000</v>
      </c>
      <c r="I393">
        <v>481.75</v>
      </c>
      <c r="J393" s="2">
        <v>474.69999999999999</v>
      </c>
      <c r="K393" s="2">
        <f>I393-J393</f>
        <v>7.0500000000000114</v>
      </c>
    </row>
    <row r="394">
      <c r="A394" t="s">
        <v>9</v>
      </c>
      <c r="B394" t="s">
        <v>1</v>
      </c>
      <c r="C394" t="s">
        <v>104</v>
      </c>
      <c r="D394">
        <v>1</v>
      </c>
      <c r="E394" t="s">
        <v>3</v>
      </c>
      <c r="F394">
        <v>8</v>
      </c>
      <c r="G394" t="s">
        <v>4</v>
      </c>
      <c r="H394">
        <v>20000</v>
      </c>
      <c r="I394">
        <v>963.5</v>
      </c>
      <c r="J394" s="2">
        <v>949.39999999999998</v>
      </c>
      <c r="K394" s="2">
        <f>I394-J394</f>
        <v>14.100000000000023</v>
      </c>
    </row>
    <row r="395">
      <c r="A395" t="s">
        <v>9</v>
      </c>
      <c r="B395" t="s">
        <v>1</v>
      </c>
      <c r="C395" t="s">
        <v>104</v>
      </c>
      <c r="D395">
        <v>1</v>
      </c>
      <c r="E395" t="s">
        <v>3</v>
      </c>
      <c r="F395">
        <v>8</v>
      </c>
      <c r="G395" t="s">
        <v>4</v>
      </c>
      <c r="H395">
        <v>30000</v>
      </c>
      <c r="I395">
        <v>1445.25</v>
      </c>
      <c r="J395" s="2">
        <v>1424.0999999999999</v>
      </c>
      <c r="K395" s="2">
        <f>I395-J395</f>
        <v>21.150000000000091</v>
      </c>
    </row>
    <row r="396">
      <c r="A396" t="s">
        <v>9</v>
      </c>
      <c r="B396" t="s">
        <v>1</v>
      </c>
      <c r="C396" t="s">
        <v>104</v>
      </c>
      <c r="D396">
        <v>1</v>
      </c>
      <c r="E396" t="s">
        <v>3</v>
      </c>
      <c r="F396">
        <v>8</v>
      </c>
      <c r="G396" t="s">
        <v>4</v>
      </c>
      <c r="H396">
        <v>40000</v>
      </c>
      <c r="I396">
        <v>1927</v>
      </c>
      <c r="J396" s="2">
        <v>1898.8</v>
      </c>
      <c r="K396" s="2">
        <f>I396-J396</f>
        <v>28.200000000000045</v>
      </c>
    </row>
    <row r="397">
      <c r="A397" t="s">
        <v>9</v>
      </c>
      <c r="B397" t="s">
        <v>1</v>
      </c>
      <c r="C397" t="s">
        <v>104</v>
      </c>
      <c r="D397">
        <v>1</v>
      </c>
      <c r="E397" t="s">
        <v>3</v>
      </c>
      <c r="F397">
        <v>8</v>
      </c>
      <c r="G397" t="s">
        <v>4</v>
      </c>
      <c r="H397">
        <v>50000</v>
      </c>
      <c r="I397">
        <v>2408.75</v>
      </c>
      <c r="J397" s="2">
        <v>2373.5</v>
      </c>
      <c r="K397" s="2">
        <f>I397-J397</f>
        <v>35.25</v>
      </c>
    </row>
    <row r="398">
      <c r="A398" t="s">
        <v>9</v>
      </c>
      <c r="B398" t="s">
        <v>1</v>
      </c>
      <c r="C398" t="s">
        <v>104</v>
      </c>
      <c r="D398">
        <v>1</v>
      </c>
      <c r="E398" t="s">
        <v>3</v>
      </c>
      <c r="F398">
        <v>8</v>
      </c>
      <c r="G398" t="s">
        <v>4</v>
      </c>
      <c r="H398">
        <v>60000</v>
      </c>
      <c r="I398">
        <v>2890.5</v>
      </c>
      <c r="J398" s="2">
        <v>2848.1999999999998</v>
      </c>
      <c r="K398" s="2">
        <f>I398-J398</f>
        <v>42.300000000000182</v>
      </c>
    </row>
    <row r="399">
      <c r="A399" t="s">
        <v>9</v>
      </c>
      <c r="B399" t="s">
        <v>1</v>
      </c>
      <c r="C399" t="s">
        <v>104</v>
      </c>
      <c r="D399">
        <v>1</v>
      </c>
      <c r="E399" t="s">
        <v>3</v>
      </c>
      <c r="F399">
        <v>8</v>
      </c>
      <c r="G399" t="s">
        <v>4</v>
      </c>
      <c r="H399">
        <v>70000</v>
      </c>
      <c r="I399">
        <v>3372.25</v>
      </c>
      <c r="J399" s="2">
        <v>3322.9000000000001</v>
      </c>
      <c r="K399" s="2">
        <f>I399-J399</f>
        <v>49.349999999999909</v>
      </c>
    </row>
    <row r="400">
      <c r="A400" t="s">
        <v>9</v>
      </c>
      <c r="B400" t="s">
        <v>1</v>
      </c>
      <c r="C400" t="s">
        <v>104</v>
      </c>
      <c r="D400">
        <v>1</v>
      </c>
      <c r="E400" t="s">
        <v>3</v>
      </c>
      <c r="F400">
        <v>8</v>
      </c>
      <c r="G400" t="s">
        <v>4</v>
      </c>
      <c r="H400">
        <v>80000</v>
      </c>
      <c r="I400">
        <v>3854</v>
      </c>
      <c r="J400" s="2">
        <v>3797.5999999999999</v>
      </c>
      <c r="K400" s="2">
        <f>I400-J400</f>
        <v>56.400000000000091</v>
      </c>
    </row>
    <row r="401">
      <c r="A401" t="s">
        <v>9</v>
      </c>
      <c r="B401" t="s">
        <v>1</v>
      </c>
      <c r="C401" t="s">
        <v>104</v>
      </c>
      <c r="D401">
        <v>1</v>
      </c>
      <c r="E401" t="s">
        <v>3</v>
      </c>
      <c r="F401">
        <v>8</v>
      </c>
      <c r="G401" t="s">
        <v>4</v>
      </c>
      <c r="H401">
        <v>90000</v>
      </c>
      <c r="I401">
        <v>4335.75</v>
      </c>
      <c r="J401" s="2">
        <v>4272.3000000000002</v>
      </c>
      <c r="K401" s="2">
        <f>I401-J401</f>
        <v>63.449999999999818</v>
      </c>
    </row>
    <row r="402">
      <c r="A402" t="s">
        <v>9</v>
      </c>
      <c r="B402" t="s">
        <v>1</v>
      </c>
      <c r="C402" t="s">
        <v>104</v>
      </c>
      <c r="D402">
        <v>1</v>
      </c>
      <c r="E402" t="s">
        <v>3</v>
      </c>
      <c r="F402">
        <v>8</v>
      </c>
      <c r="G402" t="s">
        <v>4</v>
      </c>
      <c r="H402">
        <v>100000</v>
      </c>
      <c r="I402">
        <v>4817.5</v>
      </c>
      <c r="J402" s="2">
        <v>4747</v>
      </c>
      <c r="K402" s="2">
        <f>I402-J402</f>
        <v>70.5</v>
      </c>
    </row>
    <row r="403">
      <c r="A403"/>
    </row>
    <row r="404" s="3" customFormat="1">
      <c r="A404" s="3"/>
    </row>
    <row r="405">
      <c r="A405"/>
    </row>
    <row r="406">
      <c r="A406" t="s">
        <v>10</v>
      </c>
      <c r="B406" t="s">
        <v>1</v>
      </c>
      <c r="C406" t="s">
        <v>93</v>
      </c>
      <c r="D406">
        <v>1</v>
      </c>
      <c r="E406" t="s">
        <v>3</v>
      </c>
      <c r="F406">
        <v>9</v>
      </c>
      <c r="G406" t="s">
        <v>4</v>
      </c>
      <c r="H406">
        <v>100</v>
      </c>
      <c r="I406">
        <v>220.5</v>
      </c>
      <c r="J406" s="2">
        <v>222.71000000000001</v>
      </c>
      <c r="K406">
        <f>I406-J406</f>
        <v>-2.210000000000008</v>
      </c>
    </row>
    <row r="407">
      <c r="A407" t="s">
        <v>10</v>
      </c>
      <c r="B407" t="s">
        <v>1</v>
      </c>
      <c r="C407" t="s">
        <v>93</v>
      </c>
      <c r="D407">
        <v>1</v>
      </c>
      <c r="E407" t="s">
        <v>3</v>
      </c>
      <c r="F407">
        <v>9</v>
      </c>
      <c r="G407" t="s">
        <v>4</v>
      </c>
      <c r="H407">
        <v>200</v>
      </c>
      <c r="I407">
        <v>441</v>
      </c>
      <c r="J407" s="2">
        <v>445.41000000000003</v>
      </c>
      <c r="K407">
        <f>I407-J407</f>
        <v>-4.410000000000025</v>
      </c>
    </row>
    <row r="408">
      <c r="A408" t="s">
        <v>10</v>
      </c>
      <c r="B408" t="s">
        <v>1</v>
      </c>
      <c r="C408" t="s">
        <v>93</v>
      </c>
      <c r="D408">
        <v>1</v>
      </c>
      <c r="E408" t="s">
        <v>3</v>
      </c>
      <c r="F408">
        <v>9</v>
      </c>
      <c r="G408" t="s">
        <v>4</v>
      </c>
      <c r="H408">
        <v>300</v>
      </c>
      <c r="I408">
        <v>280.80000000000001</v>
      </c>
      <c r="J408" s="2">
        <v>283.61000000000001</v>
      </c>
      <c r="K408">
        <f>I408-J408</f>
        <v>-2.8100000000000023</v>
      </c>
    </row>
    <row r="409">
      <c r="A409" t="s">
        <v>10</v>
      </c>
      <c r="B409" t="s">
        <v>1</v>
      </c>
      <c r="C409" t="s">
        <v>93</v>
      </c>
      <c r="D409">
        <v>1</v>
      </c>
      <c r="E409" t="s">
        <v>3</v>
      </c>
      <c r="F409">
        <v>9</v>
      </c>
      <c r="G409" t="s">
        <v>4</v>
      </c>
      <c r="H409">
        <v>400</v>
      </c>
      <c r="I409">
        <v>374.39999999999998</v>
      </c>
      <c r="J409" s="2">
        <v>378.13999999999999</v>
      </c>
      <c r="K409">
        <f>I409-J409</f>
        <v>-3.7400000000000091</v>
      </c>
    </row>
    <row r="410">
      <c r="A410" t="s">
        <v>10</v>
      </c>
      <c r="B410" t="s">
        <v>1</v>
      </c>
      <c r="C410" t="s">
        <v>93</v>
      </c>
      <c r="D410">
        <v>1</v>
      </c>
      <c r="E410" t="s">
        <v>3</v>
      </c>
      <c r="F410">
        <v>9</v>
      </c>
      <c r="G410" t="s">
        <v>4</v>
      </c>
      <c r="H410">
        <v>500</v>
      </c>
      <c r="I410">
        <v>261</v>
      </c>
      <c r="J410" s="2">
        <v>263.61000000000001</v>
      </c>
      <c r="K410">
        <f>I410-J410</f>
        <v>-2.6100000000000136</v>
      </c>
    </row>
    <row r="411">
      <c r="A411" t="s">
        <v>10</v>
      </c>
      <c r="B411" t="s">
        <v>1</v>
      </c>
      <c r="C411" t="s">
        <v>93</v>
      </c>
      <c r="D411">
        <v>1</v>
      </c>
      <c r="E411" t="s">
        <v>3</v>
      </c>
      <c r="F411">
        <v>9</v>
      </c>
      <c r="G411" t="s">
        <v>4</v>
      </c>
      <c r="H411">
        <v>1000</v>
      </c>
      <c r="I411">
        <v>321.30000000000001</v>
      </c>
      <c r="J411" s="2">
        <v>324.50999999999999</v>
      </c>
      <c r="K411">
        <f>I411-J411</f>
        <v>-3.2099999999999795</v>
      </c>
    </row>
    <row r="412">
      <c r="A412" t="s">
        <v>10</v>
      </c>
      <c r="B412" t="s">
        <v>1</v>
      </c>
      <c r="C412" t="s">
        <v>93</v>
      </c>
      <c r="D412">
        <v>1</v>
      </c>
      <c r="E412" t="s">
        <v>3</v>
      </c>
      <c r="F412">
        <v>9</v>
      </c>
      <c r="G412" t="s">
        <v>4</v>
      </c>
      <c r="H412">
        <v>2000</v>
      </c>
      <c r="I412">
        <v>374.39999999999998</v>
      </c>
      <c r="J412" s="2">
        <v>378.13999999999999</v>
      </c>
      <c r="K412">
        <f>I412-J412</f>
        <v>-3.7400000000000091</v>
      </c>
    </row>
    <row r="413">
      <c r="A413" t="s">
        <v>10</v>
      </c>
      <c r="B413" t="s">
        <v>1</v>
      </c>
      <c r="C413" t="s">
        <v>93</v>
      </c>
      <c r="D413">
        <v>1</v>
      </c>
      <c r="E413" t="s">
        <v>3</v>
      </c>
      <c r="F413">
        <v>9</v>
      </c>
      <c r="G413" t="s">
        <v>4</v>
      </c>
      <c r="H413">
        <v>3000</v>
      </c>
      <c r="I413">
        <v>453.60000000000002</v>
      </c>
      <c r="J413" s="2">
        <v>458.13999999999999</v>
      </c>
      <c r="K413">
        <f>I413-J413</f>
        <v>-4.5399999999999636</v>
      </c>
    </row>
    <row r="414">
      <c r="A414" t="s">
        <v>10</v>
      </c>
      <c r="B414" t="s">
        <v>1</v>
      </c>
      <c r="C414" t="s">
        <v>93</v>
      </c>
      <c r="D414">
        <v>1</v>
      </c>
      <c r="E414" t="s">
        <v>3</v>
      </c>
      <c r="F414">
        <v>9</v>
      </c>
      <c r="G414" t="s">
        <v>4</v>
      </c>
      <c r="H414">
        <v>4000</v>
      </c>
      <c r="I414">
        <v>604.79999999999995</v>
      </c>
      <c r="J414" s="2">
        <v>610.85000000000002</v>
      </c>
      <c r="K414">
        <f>I414-J414</f>
        <v>-6.0500000000000682</v>
      </c>
    </row>
    <row r="415">
      <c r="A415" t="s">
        <v>10</v>
      </c>
      <c r="B415" t="s">
        <v>1</v>
      </c>
      <c r="C415" t="s">
        <v>93</v>
      </c>
      <c r="D415">
        <v>1</v>
      </c>
      <c r="E415" t="s">
        <v>3</v>
      </c>
      <c r="F415">
        <v>9</v>
      </c>
      <c r="G415" t="s">
        <v>4</v>
      </c>
      <c r="H415">
        <v>5000</v>
      </c>
      <c r="I415">
        <v>540</v>
      </c>
      <c r="J415" s="2">
        <v>545.39999999999998</v>
      </c>
      <c r="K415">
        <f>I415-J415</f>
        <v>-5.3999999999999773</v>
      </c>
    </row>
    <row r="416">
      <c r="A416" t="s">
        <v>10</v>
      </c>
      <c r="B416" t="s">
        <v>1</v>
      </c>
      <c r="C416" t="s">
        <v>93</v>
      </c>
      <c r="D416">
        <v>1</v>
      </c>
      <c r="E416" t="s">
        <v>3</v>
      </c>
      <c r="F416">
        <v>9</v>
      </c>
      <c r="G416" t="s">
        <v>4</v>
      </c>
      <c r="H416">
        <v>6000</v>
      </c>
      <c r="I416">
        <v>648</v>
      </c>
      <c r="J416" s="2">
        <v>654.48000000000002</v>
      </c>
      <c r="K416">
        <f>I416-J416</f>
        <v>-6.4800000000000182</v>
      </c>
    </row>
    <row r="417">
      <c r="A417" t="s">
        <v>10</v>
      </c>
      <c r="B417" t="s">
        <v>1</v>
      </c>
      <c r="C417" t="s">
        <v>93</v>
      </c>
      <c r="D417">
        <v>1</v>
      </c>
      <c r="E417" t="s">
        <v>3</v>
      </c>
      <c r="F417">
        <v>9</v>
      </c>
      <c r="G417" t="s">
        <v>4</v>
      </c>
      <c r="H417">
        <v>7000</v>
      </c>
      <c r="I417">
        <v>756</v>
      </c>
      <c r="J417" s="2">
        <v>763.55999999999995</v>
      </c>
      <c r="K417">
        <f>I417-J417</f>
        <v>-7.5599999999999454</v>
      </c>
    </row>
    <row r="418">
      <c r="A418" t="s">
        <v>10</v>
      </c>
      <c r="B418" t="s">
        <v>1</v>
      </c>
      <c r="C418" t="s">
        <v>93</v>
      </c>
      <c r="D418">
        <v>1</v>
      </c>
      <c r="E418" t="s">
        <v>3</v>
      </c>
      <c r="F418">
        <v>9</v>
      </c>
      <c r="G418" t="s">
        <v>4</v>
      </c>
      <c r="H418">
        <v>8000</v>
      </c>
      <c r="I418">
        <v>864</v>
      </c>
      <c r="J418" s="2">
        <v>872.63999999999999</v>
      </c>
      <c r="K418">
        <f>I418-J418</f>
        <v>-8.6399999999999864</v>
      </c>
    </row>
    <row r="419">
      <c r="A419" t="s">
        <v>10</v>
      </c>
      <c r="B419" t="s">
        <v>1</v>
      </c>
      <c r="C419" t="s">
        <v>93</v>
      </c>
      <c r="D419">
        <v>1</v>
      </c>
      <c r="E419" t="s">
        <v>3</v>
      </c>
      <c r="F419">
        <v>9</v>
      </c>
      <c r="G419" t="s">
        <v>4</v>
      </c>
      <c r="H419">
        <v>9000</v>
      </c>
      <c r="I419">
        <v>972</v>
      </c>
      <c r="J419" s="2">
        <v>981.72000000000003</v>
      </c>
      <c r="K419">
        <f>I419-J419</f>
        <v>-9.7200000000000273</v>
      </c>
    </row>
    <row r="420">
      <c r="A420" t="s">
        <v>10</v>
      </c>
      <c r="B420" t="s">
        <v>1</v>
      </c>
      <c r="C420" t="s">
        <v>93</v>
      </c>
      <c r="D420">
        <v>1</v>
      </c>
      <c r="E420" t="s">
        <v>3</v>
      </c>
      <c r="F420">
        <v>9</v>
      </c>
      <c r="G420" t="s">
        <v>4</v>
      </c>
      <c r="H420">
        <v>10000</v>
      </c>
      <c r="I420">
        <v>594</v>
      </c>
      <c r="J420" s="2">
        <v>599.94000000000005</v>
      </c>
      <c r="K420">
        <f>I420-J420</f>
        <v>-5.9400000000000546</v>
      </c>
    </row>
    <row r="421">
      <c r="A421" t="s">
        <v>10</v>
      </c>
      <c r="B421" t="s">
        <v>1</v>
      </c>
      <c r="C421" t="s">
        <v>93</v>
      </c>
      <c r="D421">
        <v>1</v>
      </c>
      <c r="E421" t="s">
        <v>3</v>
      </c>
      <c r="F421">
        <v>9</v>
      </c>
      <c r="G421" t="s">
        <v>4</v>
      </c>
      <c r="H421">
        <v>20000</v>
      </c>
      <c r="I421">
        <v>1188</v>
      </c>
      <c r="J421" s="2">
        <v>1199.8800000000001</v>
      </c>
      <c r="K421">
        <f>I421-J421</f>
        <v>-11.880000000000109</v>
      </c>
    </row>
    <row r="422">
      <c r="A422" t="s">
        <v>10</v>
      </c>
      <c r="B422" t="s">
        <v>1</v>
      </c>
      <c r="C422" t="s">
        <v>93</v>
      </c>
      <c r="D422">
        <v>1</v>
      </c>
      <c r="E422" t="s">
        <v>3</v>
      </c>
      <c r="F422">
        <v>9</v>
      </c>
      <c r="G422" t="s">
        <v>4</v>
      </c>
      <c r="H422">
        <v>30000</v>
      </c>
      <c r="I422">
        <v>1782</v>
      </c>
      <c r="J422" s="2">
        <v>1799.8199999999999</v>
      </c>
      <c r="K422">
        <f>I422-J422</f>
        <v>-17.819999999999936</v>
      </c>
    </row>
    <row r="423">
      <c r="A423" t="s">
        <v>10</v>
      </c>
      <c r="B423" t="s">
        <v>1</v>
      </c>
      <c r="C423" t="s">
        <v>93</v>
      </c>
      <c r="D423">
        <v>1</v>
      </c>
      <c r="E423" t="s">
        <v>3</v>
      </c>
      <c r="F423">
        <v>9</v>
      </c>
      <c r="G423" t="s">
        <v>4</v>
      </c>
      <c r="H423">
        <v>40000</v>
      </c>
      <c r="I423">
        <v>2376</v>
      </c>
      <c r="J423" s="2">
        <v>2399.7600000000002</v>
      </c>
      <c r="K423">
        <f>I423-J423</f>
        <v>-23.760000000000218</v>
      </c>
    </row>
    <row r="424">
      <c r="A424" t="s">
        <v>10</v>
      </c>
      <c r="B424" t="s">
        <v>1</v>
      </c>
      <c r="C424" t="s">
        <v>93</v>
      </c>
      <c r="D424">
        <v>1</v>
      </c>
      <c r="E424" t="s">
        <v>3</v>
      </c>
      <c r="F424">
        <v>9</v>
      </c>
      <c r="G424" t="s">
        <v>4</v>
      </c>
      <c r="H424">
        <v>50000</v>
      </c>
      <c r="I424">
        <v>2970</v>
      </c>
      <c r="J424" s="2">
        <v>2999.6999999999998</v>
      </c>
      <c r="K424">
        <f>I424-J424</f>
        <v>-29.699999999999818</v>
      </c>
    </row>
    <row r="425">
      <c r="A425" t="s">
        <v>10</v>
      </c>
      <c r="B425" t="s">
        <v>1</v>
      </c>
      <c r="C425" t="s">
        <v>93</v>
      </c>
      <c r="D425">
        <v>1</v>
      </c>
      <c r="E425" t="s">
        <v>3</v>
      </c>
      <c r="F425">
        <v>9</v>
      </c>
      <c r="G425" t="s">
        <v>4</v>
      </c>
      <c r="H425">
        <v>60000</v>
      </c>
      <c r="I425">
        <v>3564</v>
      </c>
      <c r="J425" s="2">
        <v>3599.6399999999999</v>
      </c>
      <c r="K425">
        <f>I425-J425</f>
        <v>-35.639999999999873</v>
      </c>
    </row>
    <row r="426">
      <c r="A426" t="s">
        <v>10</v>
      </c>
      <c r="B426" t="s">
        <v>1</v>
      </c>
      <c r="C426" t="s">
        <v>93</v>
      </c>
      <c r="D426">
        <v>1</v>
      </c>
      <c r="E426" t="s">
        <v>3</v>
      </c>
      <c r="F426">
        <v>9</v>
      </c>
      <c r="G426" t="s">
        <v>4</v>
      </c>
      <c r="H426">
        <v>70000</v>
      </c>
      <c r="I426">
        <v>4158</v>
      </c>
      <c r="J426" s="2">
        <v>4199.5799999999999</v>
      </c>
      <c r="K426">
        <f>I426-J426</f>
        <v>-41.579999999999927</v>
      </c>
    </row>
    <row r="427">
      <c r="A427" t="s">
        <v>10</v>
      </c>
      <c r="B427" t="s">
        <v>1</v>
      </c>
      <c r="C427" t="s">
        <v>93</v>
      </c>
      <c r="D427">
        <v>1</v>
      </c>
      <c r="E427" t="s">
        <v>3</v>
      </c>
      <c r="F427">
        <v>9</v>
      </c>
      <c r="G427" t="s">
        <v>4</v>
      </c>
      <c r="H427">
        <v>80000</v>
      </c>
      <c r="I427">
        <v>4752</v>
      </c>
      <c r="J427" s="2">
        <v>4799.5200000000004</v>
      </c>
      <c r="K427">
        <f>I427-J427</f>
        <v>-47.520000000000437</v>
      </c>
    </row>
    <row r="428">
      <c r="A428" t="s">
        <v>10</v>
      </c>
      <c r="B428" t="s">
        <v>1</v>
      </c>
      <c r="C428" t="s">
        <v>93</v>
      </c>
      <c r="D428">
        <v>1</v>
      </c>
      <c r="E428" t="s">
        <v>3</v>
      </c>
      <c r="F428">
        <v>9</v>
      </c>
      <c r="G428" t="s">
        <v>4</v>
      </c>
      <c r="H428">
        <v>90000</v>
      </c>
      <c r="I428">
        <v>5346</v>
      </c>
      <c r="J428" s="2">
        <v>5399.46</v>
      </c>
      <c r="K428">
        <f>I428-J428</f>
        <v>-53.460000000000036</v>
      </c>
    </row>
    <row r="429">
      <c r="A429" t="s">
        <v>10</v>
      </c>
      <c r="B429" t="s">
        <v>1</v>
      </c>
      <c r="C429" t="s">
        <v>93</v>
      </c>
      <c r="D429">
        <v>1</v>
      </c>
      <c r="E429" t="s">
        <v>3</v>
      </c>
      <c r="F429">
        <v>9</v>
      </c>
      <c r="G429" t="s">
        <v>4</v>
      </c>
      <c r="H429">
        <v>100000</v>
      </c>
      <c r="I429">
        <v>5940</v>
      </c>
      <c r="J429" s="2">
        <v>5999.3999999999996</v>
      </c>
      <c r="K429">
        <f>I429-J429</f>
        <v>-59.399999999999636</v>
      </c>
    </row>
    <row r="430">
      <c r="A430"/>
    </row>
    <row r="431">
      <c r="A431"/>
    </row>
    <row r="432">
      <c r="A432"/>
    </row>
    <row r="433">
      <c r="A433" t="s">
        <v>10</v>
      </c>
      <c r="B433" t="s">
        <v>1</v>
      </c>
      <c r="C433" t="s">
        <v>2</v>
      </c>
      <c r="D433">
        <v>1</v>
      </c>
      <c r="E433" t="s">
        <v>3</v>
      </c>
      <c r="F433">
        <v>9</v>
      </c>
      <c r="G433" t="s">
        <v>4</v>
      </c>
      <c r="H433">
        <v>100</v>
      </c>
      <c r="I433">
        <v>222.71000000000001</v>
      </c>
      <c r="J433" s="2">
        <v>222.71000000000001</v>
      </c>
      <c r="K433" s="2">
        <f>I433-J433</f>
        <v>0</v>
      </c>
    </row>
    <row r="434">
      <c r="A434" t="s">
        <v>10</v>
      </c>
      <c r="B434" t="s">
        <v>1</v>
      </c>
      <c r="C434" t="s">
        <v>2</v>
      </c>
      <c r="D434">
        <v>1</v>
      </c>
      <c r="E434" t="s">
        <v>3</v>
      </c>
      <c r="F434">
        <v>9</v>
      </c>
      <c r="G434" t="s">
        <v>4</v>
      </c>
      <c r="H434">
        <v>200</v>
      </c>
      <c r="I434">
        <v>445.41000000000003</v>
      </c>
      <c r="J434" s="2">
        <v>445.41000000000003</v>
      </c>
      <c r="K434" s="2">
        <f>I434-J434</f>
        <v>0</v>
      </c>
    </row>
    <row r="435">
      <c r="A435" t="s">
        <v>10</v>
      </c>
      <c r="B435" t="s">
        <v>1</v>
      </c>
      <c r="C435" t="s">
        <v>2</v>
      </c>
      <c r="D435">
        <v>1</v>
      </c>
      <c r="E435" t="s">
        <v>3</v>
      </c>
      <c r="F435">
        <v>9</v>
      </c>
      <c r="G435" t="s">
        <v>4</v>
      </c>
      <c r="H435">
        <v>300</v>
      </c>
      <c r="I435">
        <v>283.61000000000001</v>
      </c>
      <c r="J435" s="2">
        <v>283.61000000000001</v>
      </c>
      <c r="K435" s="2">
        <f>I435-J435</f>
        <v>0</v>
      </c>
    </row>
    <row r="436">
      <c r="A436" t="s">
        <v>10</v>
      </c>
      <c r="B436" t="s">
        <v>1</v>
      </c>
      <c r="C436" t="s">
        <v>2</v>
      </c>
      <c r="D436">
        <v>1</v>
      </c>
      <c r="E436" t="s">
        <v>3</v>
      </c>
      <c r="F436">
        <v>9</v>
      </c>
      <c r="G436" t="s">
        <v>4</v>
      </c>
      <c r="H436">
        <v>400</v>
      </c>
      <c r="I436">
        <v>378.13999999999999</v>
      </c>
      <c r="J436" s="2">
        <v>378.13999999999999</v>
      </c>
      <c r="K436" s="2">
        <f>I436-J436</f>
        <v>0</v>
      </c>
    </row>
    <row r="437">
      <c r="A437" t="s">
        <v>10</v>
      </c>
      <c r="B437" t="s">
        <v>1</v>
      </c>
      <c r="C437" t="s">
        <v>2</v>
      </c>
      <c r="D437">
        <v>1</v>
      </c>
      <c r="E437" t="s">
        <v>3</v>
      </c>
      <c r="F437">
        <v>9</v>
      </c>
      <c r="G437" t="s">
        <v>4</v>
      </c>
      <c r="H437">
        <v>500</v>
      </c>
      <c r="I437">
        <v>263.61000000000001</v>
      </c>
      <c r="J437" s="2">
        <v>263.61000000000001</v>
      </c>
      <c r="K437" s="2">
        <f>I437-J437</f>
        <v>0</v>
      </c>
    </row>
    <row r="438">
      <c r="A438" t="s">
        <v>10</v>
      </c>
      <c r="B438" t="s">
        <v>1</v>
      </c>
      <c r="C438" t="s">
        <v>2</v>
      </c>
      <c r="D438">
        <v>1</v>
      </c>
      <c r="E438" t="s">
        <v>3</v>
      </c>
      <c r="F438">
        <v>9</v>
      </c>
      <c r="G438" t="s">
        <v>4</v>
      </c>
      <c r="H438">
        <v>1000</v>
      </c>
      <c r="I438">
        <v>324.50999999999999</v>
      </c>
      <c r="J438" s="2">
        <v>324.50999999999999</v>
      </c>
      <c r="K438" s="2">
        <f>I438-J438</f>
        <v>0</v>
      </c>
    </row>
    <row r="439">
      <c r="A439" t="s">
        <v>10</v>
      </c>
      <c r="B439" t="s">
        <v>1</v>
      </c>
      <c r="C439" t="s">
        <v>2</v>
      </c>
      <c r="D439">
        <v>1</v>
      </c>
      <c r="E439" t="s">
        <v>3</v>
      </c>
      <c r="F439">
        <v>9</v>
      </c>
      <c r="G439" t="s">
        <v>4</v>
      </c>
      <c r="H439">
        <v>2000</v>
      </c>
      <c r="I439">
        <v>378.13999999999999</v>
      </c>
      <c r="J439" s="2">
        <v>378.13999999999999</v>
      </c>
      <c r="K439" s="2">
        <f>I439-J439</f>
        <v>0</v>
      </c>
    </row>
    <row r="440">
      <c r="A440" t="s">
        <v>10</v>
      </c>
      <c r="B440" t="s">
        <v>1</v>
      </c>
      <c r="C440" t="s">
        <v>2</v>
      </c>
      <c r="D440">
        <v>1</v>
      </c>
      <c r="E440" t="s">
        <v>3</v>
      </c>
      <c r="F440">
        <v>9</v>
      </c>
      <c r="G440" t="s">
        <v>4</v>
      </c>
      <c r="H440">
        <v>3000</v>
      </c>
      <c r="I440">
        <v>458.13999999999999</v>
      </c>
      <c r="J440" s="2">
        <v>458.13999999999999</v>
      </c>
      <c r="K440" s="2">
        <f>I440-J440</f>
        <v>0</v>
      </c>
    </row>
    <row r="441">
      <c r="A441" t="s">
        <v>10</v>
      </c>
      <c r="B441" t="s">
        <v>1</v>
      </c>
      <c r="C441" t="s">
        <v>2</v>
      </c>
      <c r="D441">
        <v>1</v>
      </c>
      <c r="E441" t="s">
        <v>3</v>
      </c>
      <c r="F441">
        <v>9</v>
      </c>
      <c r="G441" t="s">
        <v>4</v>
      </c>
      <c r="H441">
        <v>4000</v>
      </c>
      <c r="I441">
        <v>610.85000000000002</v>
      </c>
      <c r="J441" s="2">
        <v>610.85000000000002</v>
      </c>
      <c r="K441" s="2">
        <f>I441-J441</f>
        <v>0</v>
      </c>
    </row>
    <row r="442">
      <c r="A442" t="s">
        <v>10</v>
      </c>
      <c r="B442" t="s">
        <v>1</v>
      </c>
      <c r="C442" t="s">
        <v>2</v>
      </c>
      <c r="D442">
        <v>1</v>
      </c>
      <c r="E442" t="s">
        <v>3</v>
      </c>
      <c r="F442">
        <v>9</v>
      </c>
      <c r="G442" t="s">
        <v>4</v>
      </c>
      <c r="H442">
        <v>5000</v>
      </c>
      <c r="I442">
        <v>545.39999999999998</v>
      </c>
      <c r="J442" s="2">
        <v>545.39999999999998</v>
      </c>
      <c r="K442" s="2">
        <f>I442-J442</f>
        <v>0</v>
      </c>
    </row>
    <row r="443">
      <c r="A443" t="s">
        <v>10</v>
      </c>
      <c r="B443" t="s">
        <v>1</v>
      </c>
      <c r="C443" t="s">
        <v>2</v>
      </c>
      <c r="D443">
        <v>1</v>
      </c>
      <c r="E443" t="s">
        <v>3</v>
      </c>
      <c r="F443">
        <v>9</v>
      </c>
      <c r="G443" t="s">
        <v>4</v>
      </c>
      <c r="H443">
        <v>6000</v>
      </c>
      <c r="I443">
        <v>654.48000000000002</v>
      </c>
      <c r="J443" s="2">
        <v>654.48000000000002</v>
      </c>
      <c r="K443" s="2">
        <f>I443-J443</f>
        <v>0</v>
      </c>
    </row>
    <row r="444">
      <c r="A444" t="s">
        <v>10</v>
      </c>
      <c r="B444" t="s">
        <v>1</v>
      </c>
      <c r="C444" t="s">
        <v>2</v>
      </c>
      <c r="D444">
        <v>1</v>
      </c>
      <c r="E444" t="s">
        <v>3</v>
      </c>
      <c r="F444">
        <v>9</v>
      </c>
      <c r="G444" t="s">
        <v>4</v>
      </c>
      <c r="H444">
        <v>7000</v>
      </c>
      <c r="I444">
        <v>763.55999999999995</v>
      </c>
      <c r="J444" s="2">
        <v>763.55999999999995</v>
      </c>
      <c r="K444" s="2">
        <f>I444-J444</f>
        <v>0</v>
      </c>
    </row>
    <row r="445">
      <c r="A445" t="s">
        <v>10</v>
      </c>
      <c r="B445" t="s">
        <v>1</v>
      </c>
      <c r="C445" t="s">
        <v>2</v>
      </c>
      <c r="D445">
        <v>1</v>
      </c>
      <c r="E445" t="s">
        <v>3</v>
      </c>
      <c r="F445">
        <v>9</v>
      </c>
      <c r="G445" t="s">
        <v>4</v>
      </c>
      <c r="H445">
        <v>8000</v>
      </c>
      <c r="I445">
        <v>872.63999999999999</v>
      </c>
      <c r="J445" s="2">
        <v>872.63999999999999</v>
      </c>
      <c r="K445" s="2">
        <f>I445-J445</f>
        <v>0</v>
      </c>
    </row>
    <row r="446">
      <c r="A446" t="s">
        <v>10</v>
      </c>
      <c r="B446" t="s">
        <v>1</v>
      </c>
      <c r="C446" t="s">
        <v>2</v>
      </c>
      <c r="D446">
        <v>1</v>
      </c>
      <c r="E446" t="s">
        <v>3</v>
      </c>
      <c r="F446">
        <v>9</v>
      </c>
      <c r="G446" t="s">
        <v>4</v>
      </c>
      <c r="H446">
        <v>9000</v>
      </c>
      <c r="I446">
        <v>981.72000000000003</v>
      </c>
      <c r="J446" s="2">
        <v>981.72000000000003</v>
      </c>
      <c r="K446" s="2">
        <f>I446-J446</f>
        <v>0</v>
      </c>
    </row>
    <row r="447">
      <c r="A447" t="s">
        <v>10</v>
      </c>
      <c r="B447" t="s">
        <v>1</v>
      </c>
      <c r="C447" t="s">
        <v>2</v>
      </c>
      <c r="D447">
        <v>1</v>
      </c>
      <c r="E447" t="s">
        <v>3</v>
      </c>
      <c r="F447">
        <v>9</v>
      </c>
      <c r="G447" t="s">
        <v>4</v>
      </c>
      <c r="H447">
        <v>10000</v>
      </c>
      <c r="I447">
        <v>599.94000000000005</v>
      </c>
      <c r="J447" s="2">
        <v>599.94000000000005</v>
      </c>
      <c r="K447" s="2">
        <f>I447-J447</f>
        <v>0</v>
      </c>
    </row>
    <row r="448">
      <c r="A448" t="s">
        <v>10</v>
      </c>
      <c r="B448" t="s">
        <v>1</v>
      </c>
      <c r="C448" t="s">
        <v>2</v>
      </c>
      <c r="D448">
        <v>1</v>
      </c>
      <c r="E448" t="s">
        <v>3</v>
      </c>
      <c r="F448">
        <v>9</v>
      </c>
      <c r="G448" t="s">
        <v>4</v>
      </c>
      <c r="H448">
        <v>20000</v>
      </c>
      <c r="I448">
        <v>1199.8800000000001</v>
      </c>
      <c r="J448" s="2">
        <v>1199.8800000000001</v>
      </c>
      <c r="K448" s="2">
        <f>I448-J448</f>
        <v>0</v>
      </c>
    </row>
    <row r="449">
      <c r="A449" t="s">
        <v>10</v>
      </c>
      <c r="B449" t="s">
        <v>1</v>
      </c>
      <c r="C449" t="s">
        <v>2</v>
      </c>
      <c r="D449">
        <v>1</v>
      </c>
      <c r="E449" t="s">
        <v>3</v>
      </c>
      <c r="F449">
        <v>9</v>
      </c>
      <c r="G449" t="s">
        <v>4</v>
      </c>
      <c r="H449">
        <v>30000</v>
      </c>
      <c r="I449">
        <v>1799.8199999999999</v>
      </c>
      <c r="J449" s="2">
        <v>1799.8199999999999</v>
      </c>
      <c r="K449" s="2">
        <f>I449-J449</f>
        <v>0</v>
      </c>
    </row>
    <row r="450">
      <c r="A450" t="s">
        <v>10</v>
      </c>
      <c r="B450" t="s">
        <v>1</v>
      </c>
      <c r="C450" t="s">
        <v>2</v>
      </c>
      <c r="D450">
        <v>1</v>
      </c>
      <c r="E450" t="s">
        <v>3</v>
      </c>
      <c r="F450">
        <v>9</v>
      </c>
      <c r="G450" t="s">
        <v>4</v>
      </c>
      <c r="H450">
        <v>40000</v>
      </c>
      <c r="I450">
        <v>2399.7600000000002</v>
      </c>
      <c r="J450" s="2">
        <v>2399.7600000000002</v>
      </c>
      <c r="K450" s="2">
        <f>I450-J450</f>
        <v>0</v>
      </c>
    </row>
    <row r="451">
      <c r="A451" t="s">
        <v>10</v>
      </c>
      <c r="B451" t="s">
        <v>1</v>
      </c>
      <c r="C451" t="s">
        <v>2</v>
      </c>
      <c r="D451">
        <v>1</v>
      </c>
      <c r="E451" t="s">
        <v>3</v>
      </c>
      <c r="F451">
        <v>9</v>
      </c>
      <c r="G451" t="s">
        <v>4</v>
      </c>
      <c r="H451">
        <v>50000</v>
      </c>
      <c r="I451">
        <v>2999.6999999999998</v>
      </c>
      <c r="J451" s="2">
        <v>2999.6999999999998</v>
      </c>
      <c r="K451" s="2">
        <f>I451-J451</f>
        <v>0</v>
      </c>
    </row>
    <row r="452">
      <c r="A452" t="s">
        <v>10</v>
      </c>
      <c r="B452" t="s">
        <v>1</v>
      </c>
      <c r="C452" t="s">
        <v>2</v>
      </c>
      <c r="D452">
        <v>1</v>
      </c>
      <c r="E452" t="s">
        <v>3</v>
      </c>
      <c r="F452">
        <v>9</v>
      </c>
      <c r="G452" t="s">
        <v>4</v>
      </c>
      <c r="H452">
        <v>60000</v>
      </c>
      <c r="I452">
        <v>3599.6399999999999</v>
      </c>
      <c r="J452" s="2">
        <v>3599.6399999999999</v>
      </c>
      <c r="K452" s="2">
        <f>I452-J452</f>
        <v>0</v>
      </c>
    </row>
    <row r="453">
      <c r="A453" t="s">
        <v>10</v>
      </c>
      <c r="B453" t="s">
        <v>1</v>
      </c>
      <c r="C453" t="s">
        <v>2</v>
      </c>
      <c r="D453">
        <v>1</v>
      </c>
      <c r="E453" t="s">
        <v>3</v>
      </c>
      <c r="F453">
        <v>9</v>
      </c>
      <c r="G453" t="s">
        <v>4</v>
      </c>
      <c r="H453">
        <v>70000</v>
      </c>
      <c r="I453">
        <v>4199.5799999999999</v>
      </c>
      <c r="J453" s="2">
        <v>4199.5799999999999</v>
      </c>
      <c r="K453" s="2">
        <f>I453-J453</f>
        <v>0</v>
      </c>
    </row>
    <row r="454">
      <c r="A454" t="s">
        <v>10</v>
      </c>
      <c r="B454" t="s">
        <v>1</v>
      </c>
      <c r="C454" t="s">
        <v>2</v>
      </c>
      <c r="D454">
        <v>1</v>
      </c>
      <c r="E454" t="s">
        <v>3</v>
      </c>
      <c r="F454">
        <v>9</v>
      </c>
      <c r="G454" t="s">
        <v>4</v>
      </c>
      <c r="H454">
        <v>80000</v>
      </c>
      <c r="I454">
        <v>4799.5200000000004</v>
      </c>
      <c r="J454" s="2">
        <v>4799.5200000000004</v>
      </c>
      <c r="K454" s="2">
        <f>I454-J454</f>
        <v>0</v>
      </c>
    </row>
    <row r="455">
      <c r="A455" t="s">
        <v>10</v>
      </c>
      <c r="B455" t="s">
        <v>1</v>
      </c>
      <c r="C455" t="s">
        <v>2</v>
      </c>
      <c r="D455">
        <v>1</v>
      </c>
      <c r="E455" t="s">
        <v>3</v>
      </c>
      <c r="F455">
        <v>9</v>
      </c>
      <c r="G455" t="s">
        <v>4</v>
      </c>
      <c r="H455">
        <v>90000</v>
      </c>
      <c r="I455">
        <v>5399.46</v>
      </c>
      <c r="J455" s="2">
        <v>5399.46</v>
      </c>
      <c r="K455" s="2">
        <f>I455-J455</f>
        <v>0</v>
      </c>
    </row>
    <row r="456">
      <c r="A456" t="s">
        <v>10</v>
      </c>
      <c r="B456" t="s">
        <v>1</v>
      </c>
      <c r="C456" t="s">
        <v>2</v>
      </c>
      <c r="D456">
        <v>1</v>
      </c>
      <c r="E456" t="s">
        <v>3</v>
      </c>
      <c r="F456">
        <v>9</v>
      </c>
      <c r="G456" t="s">
        <v>4</v>
      </c>
      <c r="H456">
        <v>100000</v>
      </c>
      <c r="I456">
        <v>5999.3999999999996</v>
      </c>
      <c r="J456" s="2">
        <v>5999.3999999999996</v>
      </c>
      <c r="K456" s="2">
        <f>I456-J456</f>
        <v>0</v>
      </c>
    </row>
    <row r="457">
      <c r="A457"/>
    </row>
    <row r="458">
      <c r="A458"/>
    </row>
    <row r="459">
      <c r="A459"/>
    </row>
    <row r="460">
      <c r="A460" t="s">
        <v>10</v>
      </c>
      <c r="B460" t="s">
        <v>1</v>
      </c>
      <c r="C460" t="s">
        <v>104</v>
      </c>
      <c r="D460">
        <v>1</v>
      </c>
      <c r="E460" t="s">
        <v>3</v>
      </c>
      <c r="F460">
        <v>9</v>
      </c>
      <c r="G460" t="s">
        <v>4</v>
      </c>
      <c r="H460">
        <v>100</v>
      </c>
      <c r="I460">
        <v>226.00999999999999</v>
      </c>
      <c r="J460" s="2">
        <v>222.71000000000001</v>
      </c>
      <c r="K460" s="2">
        <f>I460-J460</f>
        <v>3.2999999999999829</v>
      </c>
    </row>
    <row r="461">
      <c r="A461" t="s">
        <v>10</v>
      </c>
      <c r="B461" t="s">
        <v>1</v>
      </c>
      <c r="C461" t="s">
        <v>104</v>
      </c>
      <c r="D461">
        <v>1</v>
      </c>
      <c r="E461" t="s">
        <v>3</v>
      </c>
      <c r="F461">
        <v>9</v>
      </c>
      <c r="G461" t="s">
        <v>4</v>
      </c>
      <c r="H461">
        <v>200</v>
      </c>
      <c r="I461">
        <v>452.02999999999997</v>
      </c>
      <c r="J461" s="2">
        <v>445.41000000000003</v>
      </c>
      <c r="K461" s="2">
        <f>I461-J461</f>
        <v>6.6199999999999477</v>
      </c>
    </row>
    <row r="462">
      <c r="A462" t="s">
        <v>10</v>
      </c>
      <c r="B462" t="s">
        <v>1</v>
      </c>
      <c r="C462" t="s">
        <v>104</v>
      </c>
      <c r="D462">
        <v>1</v>
      </c>
      <c r="E462" t="s">
        <v>3</v>
      </c>
      <c r="F462">
        <v>9</v>
      </c>
      <c r="G462" t="s">
        <v>4</v>
      </c>
      <c r="H462">
        <v>300</v>
      </c>
      <c r="I462">
        <v>287.81999999999999</v>
      </c>
      <c r="J462" s="2">
        <v>283.61000000000001</v>
      </c>
      <c r="K462" s="2">
        <f>I462-J462</f>
        <v>4.2099999999999795</v>
      </c>
    </row>
    <row r="463">
      <c r="A463" t="s">
        <v>10</v>
      </c>
      <c r="B463" t="s">
        <v>1</v>
      </c>
      <c r="C463" t="s">
        <v>104</v>
      </c>
      <c r="D463">
        <v>1</v>
      </c>
      <c r="E463" t="s">
        <v>3</v>
      </c>
      <c r="F463">
        <v>9</v>
      </c>
      <c r="G463" t="s">
        <v>4</v>
      </c>
      <c r="H463">
        <v>400</v>
      </c>
      <c r="I463">
        <v>383.75999999999999</v>
      </c>
      <c r="J463" s="2">
        <v>378.13999999999999</v>
      </c>
      <c r="K463" s="2">
        <f>I463-J463</f>
        <v>5.6200000000000045</v>
      </c>
    </row>
    <row r="464">
      <c r="A464" t="s">
        <v>10</v>
      </c>
      <c r="B464" t="s">
        <v>1</v>
      </c>
      <c r="C464" t="s">
        <v>104</v>
      </c>
      <c r="D464">
        <v>1</v>
      </c>
      <c r="E464" t="s">
        <v>3</v>
      </c>
      <c r="F464">
        <v>9</v>
      </c>
      <c r="G464" t="s">
        <v>4</v>
      </c>
      <c r="H464">
        <v>500</v>
      </c>
      <c r="I464">
        <v>267.52999999999997</v>
      </c>
      <c r="J464" s="2">
        <v>263.61000000000001</v>
      </c>
      <c r="K464" s="2">
        <f>I464-J464</f>
        <v>3.9199999999999591</v>
      </c>
    </row>
    <row r="465">
      <c r="A465" t="s">
        <v>10</v>
      </c>
      <c r="B465" t="s">
        <v>1</v>
      </c>
      <c r="C465" t="s">
        <v>104</v>
      </c>
      <c r="D465">
        <v>1</v>
      </c>
      <c r="E465" t="s">
        <v>3</v>
      </c>
      <c r="F465">
        <v>9</v>
      </c>
      <c r="G465" t="s">
        <v>4</v>
      </c>
      <c r="H465">
        <v>1000</v>
      </c>
      <c r="I465">
        <v>329.32999999999998</v>
      </c>
      <c r="J465" s="2">
        <v>324.50999999999999</v>
      </c>
      <c r="K465" s="2">
        <f>I465-J465</f>
        <v>4.8199999999999932</v>
      </c>
    </row>
    <row r="466">
      <c r="A466" t="s">
        <v>10</v>
      </c>
      <c r="B466" t="s">
        <v>1</v>
      </c>
      <c r="C466" t="s">
        <v>104</v>
      </c>
      <c r="D466">
        <v>1</v>
      </c>
      <c r="E466" t="s">
        <v>3</v>
      </c>
      <c r="F466">
        <v>9</v>
      </c>
      <c r="G466" t="s">
        <v>4</v>
      </c>
      <c r="H466">
        <v>2000</v>
      </c>
      <c r="I466">
        <v>383.75999999999999</v>
      </c>
      <c r="J466" s="2">
        <v>378.13999999999999</v>
      </c>
      <c r="K466" s="2">
        <f>I466-J466</f>
        <v>5.6200000000000045</v>
      </c>
    </row>
    <row r="467">
      <c r="A467" t="s">
        <v>10</v>
      </c>
      <c r="B467" t="s">
        <v>1</v>
      </c>
      <c r="C467" t="s">
        <v>104</v>
      </c>
      <c r="D467">
        <v>1</v>
      </c>
      <c r="E467" t="s">
        <v>3</v>
      </c>
      <c r="F467">
        <v>9</v>
      </c>
      <c r="G467" t="s">
        <v>4</v>
      </c>
      <c r="H467">
        <v>3000</v>
      </c>
      <c r="I467">
        <v>464.94</v>
      </c>
      <c r="J467" s="2">
        <v>458.13999999999999</v>
      </c>
      <c r="K467" s="2">
        <f>I467-J467</f>
        <v>6.8000000000000114</v>
      </c>
    </row>
    <row r="468">
      <c r="A468" t="s">
        <v>10</v>
      </c>
      <c r="B468" t="s">
        <v>1</v>
      </c>
      <c r="C468" t="s">
        <v>104</v>
      </c>
      <c r="D468">
        <v>1</v>
      </c>
      <c r="E468" t="s">
        <v>3</v>
      </c>
      <c r="F468">
        <v>9</v>
      </c>
      <c r="G468" t="s">
        <v>4</v>
      </c>
      <c r="H468">
        <v>4000</v>
      </c>
      <c r="I468">
        <v>619.91999999999996</v>
      </c>
      <c r="J468" s="2">
        <v>610.85000000000002</v>
      </c>
      <c r="K468" s="2">
        <f>I468-J468</f>
        <v>9.0699999999999363</v>
      </c>
    </row>
    <row r="469">
      <c r="A469" t="s">
        <v>10</v>
      </c>
      <c r="B469" t="s">
        <v>1</v>
      </c>
      <c r="C469" t="s">
        <v>104</v>
      </c>
      <c r="D469">
        <v>1</v>
      </c>
      <c r="E469" t="s">
        <v>3</v>
      </c>
      <c r="F469">
        <v>9</v>
      </c>
      <c r="G469" t="s">
        <v>4</v>
      </c>
      <c r="H469">
        <v>5000</v>
      </c>
      <c r="I469">
        <v>553.5</v>
      </c>
      <c r="J469" s="2">
        <v>545.39999999999998</v>
      </c>
      <c r="K469" s="2">
        <f>I469-J469</f>
        <v>8.1000000000000227</v>
      </c>
    </row>
    <row r="470">
      <c r="A470" t="s">
        <v>10</v>
      </c>
      <c r="B470" t="s">
        <v>1</v>
      </c>
      <c r="C470" t="s">
        <v>104</v>
      </c>
      <c r="D470">
        <v>1</v>
      </c>
      <c r="E470" t="s">
        <v>3</v>
      </c>
      <c r="F470">
        <v>9</v>
      </c>
      <c r="G470" t="s">
        <v>4</v>
      </c>
      <c r="H470">
        <v>6000</v>
      </c>
      <c r="I470">
        <v>664.20000000000005</v>
      </c>
      <c r="J470" s="2">
        <v>654.48000000000002</v>
      </c>
      <c r="K470" s="2">
        <f>I470-J470</f>
        <v>9.7200000000000273</v>
      </c>
    </row>
    <row r="471">
      <c r="A471" t="s">
        <v>10</v>
      </c>
      <c r="B471" t="s">
        <v>1</v>
      </c>
      <c r="C471" t="s">
        <v>104</v>
      </c>
      <c r="D471">
        <v>1</v>
      </c>
      <c r="E471" t="s">
        <v>3</v>
      </c>
      <c r="F471">
        <v>9</v>
      </c>
      <c r="G471" t="s">
        <v>4</v>
      </c>
      <c r="H471">
        <v>7000</v>
      </c>
      <c r="I471">
        <v>774.89999999999998</v>
      </c>
      <c r="J471" s="2">
        <v>763.55999999999995</v>
      </c>
      <c r="K471" s="2">
        <f>I471-J471</f>
        <v>11.340000000000032</v>
      </c>
    </row>
    <row r="472">
      <c r="A472" t="s">
        <v>10</v>
      </c>
      <c r="B472" t="s">
        <v>1</v>
      </c>
      <c r="C472" t="s">
        <v>104</v>
      </c>
      <c r="D472">
        <v>1</v>
      </c>
      <c r="E472" t="s">
        <v>3</v>
      </c>
      <c r="F472">
        <v>9</v>
      </c>
      <c r="G472" t="s">
        <v>4</v>
      </c>
      <c r="H472">
        <v>8000</v>
      </c>
      <c r="I472">
        <v>885.60000000000002</v>
      </c>
      <c r="J472" s="2">
        <v>872.63999999999999</v>
      </c>
      <c r="K472" s="2">
        <f>I472-J472</f>
        <v>12.960000000000036</v>
      </c>
    </row>
    <row r="473">
      <c r="A473" t="s">
        <v>10</v>
      </c>
      <c r="B473" t="s">
        <v>1</v>
      </c>
      <c r="C473" t="s">
        <v>104</v>
      </c>
      <c r="D473">
        <v>1</v>
      </c>
      <c r="E473" t="s">
        <v>3</v>
      </c>
      <c r="F473">
        <v>9</v>
      </c>
      <c r="G473" t="s">
        <v>4</v>
      </c>
      <c r="H473">
        <v>9000</v>
      </c>
      <c r="I473">
        <v>996.29999999999995</v>
      </c>
      <c r="J473" s="2">
        <v>981.72000000000003</v>
      </c>
      <c r="K473" s="2">
        <f>I473-J473</f>
        <v>14.579999999999927</v>
      </c>
    </row>
    <row r="474">
      <c r="A474" t="s">
        <v>10</v>
      </c>
      <c r="B474" t="s">
        <v>1</v>
      </c>
      <c r="C474" t="s">
        <v>104</v>
      </c>
      <c r="D474">
        <v>1</v>
      </c>
      <c r="E474" t="s">
        <v>3</v>
      </c>
      <c r="F474">
        <v>9</v>
      </c>
      <c r="G474" t="s">
        <v>4</v>
      </c>
      <c r="H474">
        <v>10000</v>
      </c>
      <c r="I474">
        <v>608.85000000000002</v>
      </c>
      <c r="J474" s="2">
        <v>599.94000000000005</v>
      </c>
      <c r="K474" s="2">
        <f>I474-J474</f>
        <v>8.9099999999999682</v>
      </c>
    </row>
    <row r="475">
      <c r="A475" t="s">
        <v>10</v>
      </c>
      <c r="B475" t="s">
        <v>1</v>
      </c>
      <c r="C475" t="s">
        <v>104</v>
      </c>
      <c r="D475">
        <v>1</v>
      </c>
      <c r="E475" t="s">
        <v>3</v>
      </c>
      <c r="F475">
        <v>9</v>
      </c>
      <c r="G475" t="s">
        <v>4</v>
      </c>
      <c r="H475">
        <v>20000</v>
      </c>
      <c r="I475">
        <v>1217.7</v>
      </c>
      <c r="J475" s="2">
        <v>1199.8800000000001</v>
      </c>
      <c r="K475" s="2">
        <f>I475-J475</f>
        <v>17.819999999999936</v>
      </c>
    </row>
    <row r="476">
      <c r="A476" t="s">
        <v>10</v>
      </c>
      <c r="B476" t="s">
        <v>1</v>
      </c>
      <c r="C476" t="s">
        <v>104</v>
      </c>
      <c r="D476">
        <v>1</v>
      </c>
      <c r="E476" t="s">
        <v>3</v>
      </c>
      <c r="F476">
        <v>9</v>
      </c>
      <c r="G476" t="s">
        <v>4</v>
      </c>
      <c r="H476">
        <v>30000</v>
      </c>
      <c r="I476">
        <v>1826.55</v>
      </c>
      <c r="J476" s="2">
        <v>1799.8199999999999</v>
      </c>
      <c r="K476" s="2">
        <f>I476-J476</f>
        <v>26.730000000000018</v>
      </c>
    </row>
    <row r="477">
      <c r="A477" t="s">
        <v>10</v>
      </c>
      <c r="B477" t="s">
        <v>1</v>
      </c>
      <c r="C477" t="s">
        <v>104</v>
      </c>
      <c r="D477">
        <v>1</v>
      </c>
      <c r="E477" t="s">
        <v>3</v>
      </c>
      <c r="F477">
        <v>9</v>
      </c>
      <c r="G477" t="s">
        <v>4</v>
      </c>
      <c r="H477">
        <v>40000</v>
      </c>
      <c r="I477">
        <v>2435.4000000000001</v>
      </c>
      <c r="J477" s="2">
        <v>2399.7600000000002</v>
      </c>
      <c r="K477" s="2">
        <f>I477-J477</f>
        <v>35.639999999999873</v>
      </c>
    </row>
    <row r="478">
      <c r="A478" t="s">
        <v>10</v>
      </c>
      <c r="B478" t="s">
        <v>1</v>
      </c>
      <c r="C478" t="s">
        <v>104</v>
      </c>
      <c r="D478">
        <v>1</v>
      </c>
      <c r="E478" t="s">
        <v>3</v>
      </c>
      <c r="F478">
        <v>9</v>
      </c>
      <c r="G478" t="s">
        <v>4</v>
      </c>
      <c r="H478">
        <v>50000</v>
      </c>
      <c r="I478">
        <v>3044.25</v>
      </c>
      <c r="J478" s="2">
        <v>2999.6999999999998</v>
      </c>
      <c r="K478" s="2">
        <f>I478-J478</f>
        <v>44.550000000000182</v>
      </c>
    </row>
    <row r="479">
      <c r="A479" t="s">
        <v>10</v>
      </c>
      <c r="B479" t="s">
        <v>1</v>
      </c>
      <c r="C479" t="s">
        <v>104</v>
      </c>
      <c r="D479">
        <v>1</v>
      </c>
      <c r="E479" t="s">
        <v>3</v>
      </c>
      <c r="F479">
        <v>9</v>
      </c>
      <c r="G479" t="s">
        <v>4</v>
      </c>
      <c r="H479">
        <v>60000</v>
      </c>
      <c r="I479">
        <v>3653.0999999999999</v>
      </c>
      <c r="J479" s="2">
        <v>3599.6399999999999</v>
      </c>
      <c r="K479" s="2">
        <f>I479-J479</f>
        <v>53.460000000000036</v>
      </c>
    </row>
    <row r="480">
      <c r="A480" t="s">
        <v>10</v>
      </c>
      <c r="B480" t="s">
        <v>1</v>
      </c>
      <c r="C480" t="s">
        <v>104</v>
      </c>
      <c r="D480">
        <v>1</v>
      </c>
      <c r="E480" t="s">
        <v>3</v>
      </c>
      <c r="F480">
        <v>9</v>
      </c>
      <c r="G480" t="s">
        <v>4</v>
      </c>
      <c r="H480">
        <v>70000</v>
      </c>
      <c r="I480">
        <v>4261.9499999999998</v>
      </c>
      <c r="J480" s="2">
        <v>4199.5799999999999</v>
      </c>
      <c r="K480" s="2">
        <f>I480-J480</f>
        <v>62.369999999999891</v>
      </c>
    </row>
    <row r="481">
      <c r="A481" t="s">
        <v>10</v>
      </c>
      <c r="B481" t="s">
        <v>1</v>
      </c>
      <c r="C481" t="s">
        <v>104</v>
      </c>
      <c r="D481">
        <v>1</v>
      </c>
      <c r="E481" t="s">
        <v>3</v>
      </c>
      <c r="F481">
        <v>9</v>
      </c>
      <c r="G481" t="s">
        <v>4</v>
      </c>
      <c r="H481">
        <v>80000</v>
      </c>
      <c r="I481">
        <v>4870.8000000000002</v>
      </c>
      <c r="J481" s="2">
        <v>4799.5200000000004</v>
      </c>
      <c r="K481" s="2">
        <f>I481-J481</f>
        <v>71.279999999999745</v>
      </c>
    </row>
    <row r="482">
      <c r="A482" t="s">
        <v>10</v>
      </c>
      <c r="B482" t="s">
        <v>1</v>
      </c>
      <c r="C482" t="s">
        <v>104</v>
      </c>
      <c r="D482">
        <v>1</v>
      </c>
      <c r="E482" t="s">
        <v>3</v>
      </c>
      <c r="F482">
        <v>9</v>
      </c>
      <c r="G482" t="s">
        <v>4</v>
      </c>
      <c r="H482">
        <v>90000</v>
      </c>
      <c r="I482">
        <v>5479.6499999999996</v>
      </c>
      <c r="J482" s="2">
        <v>5399.46</v>
      </c>
      <c r="K482" s="2">
        <f>I482-J482</f>
        <v>80.1899999999996</v>
      </c>
    </row>
    <row r="483">
      <c r="A483" t="s">
        <v>10</v>
      </c>
      <c r="B483" t="s">
        <v>1</v>
      </c>
      <c r="C483" t="s">
        <v>104</v>
      </c>
      <c r="D483">
        <v>1</v>
      </c>
      <c r="E483" t="s">
        <v>3</v>
      </c>
      <c r="F483">
        <v>9</v>
      </c>
      <c r="G483" t="s">
        <v>4</v>
      </c>
      <c r="H483">
        <v>100000</v>
      </c>
      <c r="I483">
        <v>6088.5</v>
      </c>
      <c r="J483" s="2">
        <v>5999.3999999999996</v>
      </c>
      <c r="K483" s="2">
        <f>I483-J483</f>
        <v>89.100000000000364</v>
      </c>
    </row>
    <row r="484">
      <c r="A484"/>
    </row>
    <row r="485" s="3" customFormat="1">
      <c r="A485" s="3"/>
    </row>
    <row r="486">
      <c r="A486"/>
    </row>
    <row r="487">
      <c r="A487" t="s">
        <v>11</v>
      </c>
      <c r="B487" t="s">
        <v>1</v>
      </c>
      <c r="C487" t="s">
        <v>93</v>
      </c>
      <c r="D487">
        <v>1</v>
      </c>
      <c r="E487" t="s">
        <v>3</v>
      </c>
      <c r="F487">
        <v>113</v>
      </c>
      <c r="G487" t="s">
        <v>4</v>
      </c>
      <c r="H487">
        <v>100</v>
      </c>
      <c r="I487">
        <v>75</v>
      </c>
      <c r="J487" s="2">
        <v>75</v>
      </c>
      <c r="K487">
        <f>I487-J487</f>
        <v>0</v>
      </c>
    </row>
    <row r="488">
      <c r="A488" t="s">
        <v>11</v>
      </c>
      <c r="B488" t="s">
        <v>1</v>
      </c>
      <c r="C488" t="s">
        <v>93</v>
      </c>
      <c r="D488">
        <v>1</v>
      </c>
      <c r="E488" t="s">
        <v>3</v>
      </c>
      <c r="F488">
        <v>113</v>
      </c>
      <c r="G488" t="s">
        <v>4</v>
      </c>
      <c r="H488">
        <v>200</v>
      </c>
      <c r="I488">
        <v>91.879999999999995</v>
      </c>
      <c r="J488" s="2">
        <v>92.799999999999997</v>
      </c>
      <c r="K488">
        <f>I488-J488</f>
        <v>-0.92000000000000171</v>
      </c>
    </row>
    <row r="489">
      <c r="A489" t="s">
        <v>11</v>
      </c>
      <c r="B489" t="s">
        <v>1</v>
      </c>
      <c r="C489" t="s">
        <v>93</v>
      </c>
      <c r="D489">
        <v>1</v>
      </c>
      <c r="E489" t="s">
        <v>3</v>
      </c>
      <c r="F489">
        <v>113</v>
      </c>
      <c r="G489" t="s">
        <v>4</v>
      </c>
      <c r="H489">
        <v>300</v>
      </c>
      <c r="I489">
        <v>75</v>
      </c>
      <c r="J489" s="2">
        <v>75</v>
      </c>
      <c r="K489">
        <f>I489-J489</f>
        <v>0</v>
      </c>
    </row>
    <row r="490">
      <c r="A490" t="s">
        <v>11</v>
      </c>
      <c r="B490" t="s">
        <v>1</v>
      </c>
      <c r="C490" t="s">
        <v>93</v>
      </c>
      <c r="D490">
        <v>1</v>
      </c>
      <c r="E490" t="s">
        <v>3</v>
      </c>
      <c r="F490">
        <v>113</v>
      </c>
      <c r="G490" t="s">
        <v>4</v>
      </c>
      <c r="H490">
        <v>400</v>
      </c>
      <c r="I490">
        <v>78</v>
      </c>
      <c r="J490" s="2">
        <v>78.780000000000001</v>
      </c>
      <c r="K490">
        <f>I490-J490</f>
        <v>-0.78000000000000114</v>
      </c>
    </row>
    <row r="491">
      <c r="A491" t="s">
        <v>11</v>
      </c>
      <c r="B491" t="s">
        <v>1</v>
      </c>
      <c r="C491" t="s">
        <v>93</v>
      </c>
      <c r="D491">
        <v>1</v>
      </c>
      <c r="E491" t="s">
        <v>3</v>
      </c>
      <c r="F491">
        <v>113</v>
      </c>
      <c r="G491" t="s">
        <v>4</v>
      </c>
      <c r="H491">
        <v>500</v>
      </c>
      <c r="I491">
        <v>75</v>
      </c>
      <c r="J491" s="2">
        <v>75</v>
      </c>
      <c r="K491">
        <f>I491-J491</f>
        <v>0</v>
      </c>
    </row>
    <row r="492">
      <c r="A492" t="s">
        <v>11</v>
      </c>
      <c r="B492" t="s">
        <v>1</v>
      </c>
      <c r="C492" t="s">
        <v>93</v>
      </c>
      <c r="D492">
        <v>1</v>
      </c>
      <c r="E492" t="s">
        <v>3</v>
      </c>
      <c r="F492">
        <v>113</v>
      </c>
      <c r="G492" t="s">
        <v>4</v>
      </c>
      <c r="H492">
        <v>1000</v>
      </c>
      <c r="I492">
        <v>75</v>
      </c>
      <c r="J492" s="2">
        <v>75</v>
      </c>
      <c r="K492">
        <f>I492-J492</f>
        <v>0</v>
      </c>
    </row>
    <row r="493">
      <c r="A493" t="s">
        <v>11</v>
      </c>
      <c r="B493" t="s">
        <v>1</v>
      </c>
      <c r="C493" t="s">
        <v>93</v>
      </c>
      <c r="D493">
        <v>1</v>
      </c>
      <c r="E493" t="s">
        <v>3</v>
      </c>
      <c r="F493">
        <v>113</v>
      </c>
      <c r="G493" t="s">
        <v>4</v>
      </c>
      <c r="H493">
        <v>2000</v>
      </c>
      <c r="I493">
        <v>78</v>
      </c>
      <c r="J493" s="2">
        <v>78.780000000000001</v>
      </c>
      <c r="K493">
        <f>I493-J493</f>
        <v>-0.78000000000000114</v>
      </c>
    </row>
    <row r="494">
      <c r="A494" t="s">
        <v>11</v>
      </c>
      <c r="B494" t="s">
        <v>1</v>
      </c>
      <c r="C494" t="s">
        <v>93</v>
      </c>
      <c r="D494">
        <v>1</v>
      </c>
      <c r="E494" t="s">
        <v>3</v>
      </c>
      <c r="F494">
        <v>113</v>
      </c>
      <c r="G494" t="s">
        <v>4</v>
      </c>
      <c r="H494">
        <v>3000</v>
      </c>
      <c r="I494">
        <v>94.5</v>
      </c>
      <c r="J494" s="2">
        <v>95.450000000000003</v>
      </c>
      <c r="K494">
        <f>I494-J494</f>
        <v>-0.95000000000000284</v>
      </c>
    </row>
    <row r="495">
      <c r="A495" t="s">
        <v>11</v>
      </c>
      <c r="B495" t="s">
        <v>1</v>
      </c>
      <c r="C495" t="s">
        <v>93</v>
      </c>
      <c r="D495">
        <v>1</v>
      </c>
      <c r="E495" t="s">
        <v>3</v>
      </c>
      <c r="F495">
        <v>113</v>
      </c>
      <c r="G495" t="s">
        <v>4</v>
      </c>
      <c r="H495">
        <v>4000</v>
      </c>
      <c r="I495">
        <v>126</v>
      </c>
      <c r="J495" s="2">
        <v>127.26000000000001</v>
      </c>
      <c r="K495">
        <f>I495-J495</f>
        <v>-1.2600000000000051</v>
      </c>
    </row>
    <row r="496">
      <c r="A496" t="s">
        <v>11</v>
      </c>
      <c r="B496" t="s">
        <v>1</v>
      </c>
      <c r="C496" t="s">
        <v>93</v>
      </c>
      <c r="D496">
        <v>1</v>
      </c>
      <c r="E496" t="s">
        <v>3</v>
      </c>
      <c r="F496">
        <v>113</v>
      </c>
      <c r="G496" t="s">
        <v>4</v>
      </c>
      <c r="H496">
        <v>5000</v>
      </c>
      <c r="I496">
        <v>112.5</v>
      </c>
      <c r="J496" s="2">
        <v>113.63</v>
      </c>
      <c r="K496">
        <f>I496-J496</f>
        <v>-1.1299999999999955</v>
      </c>
    </row>
    <row r="497">
      <c r="A497" t="s">
        <v>11</v>
      </c>
      <c r="B497" t="s">
        <v>1</v>
      </c>
      <c r="C497" t="s">
        <v>93</v>
      </c>
      <c r="D497">
        <v>1</v>
      </c>
      <c r="E497" t="s">
        <v>3</v>
      </c>
      <c r="F497">
        <v>113</v>
      </c>
      <c r="G497" t="s">
        <v>4</v>
      </c>
      <c r="H497">
        <v>6000</v>
      </c>
      <c r="I497">
        <v>135</v>
      </c>
      <c r="J497" s="2">
        <v>136.34999999999999</v>
      </c>
      <c r="K497">
        <f>I497-J497</f>
        <v>-1.3499999999999943</v>
      </c>
    </row>
    <row r="498">
      <c r="A498" t="s">
        <v>11</v>
      </c>
      <c r="B498" t="s">
        <v>1</v>
      </c>
      <c r="C498" t="s">
        <v>93</v>
      </c>
      <c r="D498">
        <v>1</v>
      </c>
      <c r="E498" t="s">
        <v>3</v>
      </c>
      <c r="F498">
        <v>113</v>
      </c>
      <c r="G498" t="s">
        <v>4</v>
      </c>
      <c r="H498">
        <v>7000</v>
      </c>
      <c r="I498">
        <v>157.5</v>
      </c>
      <c r="J498" s="2">
        <v>159.08000000000001</v>
      </c>
      <c r="K498">
        <f>I498-J498</f>
        <v>-1.5800000000000125</v>
      </c>
    </row>
    <row r="499">
      <c r="A499" t="s">
        <v>11</v>
      </c>
      <c r="B499" t="s">
        <v>1</v>
      </c>
      <c r="C499" t="s">
        <v>93</v>
      </c>
      <c r="D499">
        <v>1</v>
      </c>
      <c r="E499" t="s">
        <v>3</v>
      </c>
      <c r="F499">
        <v>113</v>
      </c>
      <c r="G499" t="s">
        <v>4</v>
      </c>
      <c r="H499">
        <v>8000</v>
      </c>
      <c r="I499">
        <v>180</v>
      </c>
      <c r="J499" s="2">
        <v>181.80000000000001</v>
      </c>
      <c r="K499">
        <f>I499-J499</f>
        <v>-1.8000000000000114</v>
      </c>
    </row>
    <row r="500">
      <c r="A500" t="s">
        <v>11</v>
      </c>
      <c r="B500" t="s">
        <v>1</v>
      </c>
      <c r="C500" t="s">
        <v>93</v>
      </c>
      <c r="D500">
        <v>1</v>
      </c>
      <c r="E500" t="s">
        <v>3</v>
      </c>
      <c r="F500">
        <v>113</v>
      </c>
      <c r="G500" t="s">
        <v>4</v>
      </c>
      <c r="H500">
        <v>9000</v>
      </c>
      <c r="I500">
        <v>202.5</v>
      </c>
      <c r="J500" s="2">
        <v>204.53</v>
      </c>
      <c r="K500">
        <f>I500-J500</f>
        <v>-2.0300000000000011</v>
      </c>
    </row>
    <row r="501">
      <c r="A501" t="s">
        <v>11</v>
      </c>
      <c r="B501" t="s">
        <v>1</v>
      </c>
      <c r="C501" t="s">
        <v>93</v>
      </c>
      <c r="D501">
        <v>1</v>
      </c>
      <c r="E501" t="s">
        <v>3</v>
      </c>
      <c r="F501">
        <v>113</v>
      </c>
      <c r="G501" t="s">
        <v>4</v>
      </c>
      <c r="H501">
        <v>10000</v>
      </c>
      <c r="I501">
        <v>124</v>
      </c>
      <c r="J501" s="2">
        <v>125.23999999999999</v>
      </c>
      <c r="K501">
        <f>I501-J501</f>
        <v>-1.2399999999999949</v>
      </c>
    </row>
    <row r="502">
      <c r="A502" t="s">
        <v>11</v>
      </c>
      <c r="B502" t="s">
        <v>1</v>
      </c>
      <c r="C502" t="s">
        <v>93</v>
      </c>
      <c r="D502">
        <v>1</v>
      </c>
      <c r="E502" t="s">
        <v>3</v>
      </c>
      <c r="F502">
        <v>113</v>
      </c>
      <c r="G502" t="s">
        <v>4</v>
      </c>
      <c r="H502">
        <v>20000</v>
      </c>
      <c r="I502">
        <v>248</v>
      </c>
      <c r="J502" s="2">
        <v>250.47999999999999</v>
      </c>
      <c r="K502">
        <f>I502-J502</f>
        <v>-2.4799999999999898</v>
      </c>
    </row>
    <row r="503">
      <c r="A503" t="s">
        <v>11</v>
      </c>
      <c r="B503" t="s">
        <v>1</v>
      </c>
      <c r="C503" t="s">
        <v>93</v>
      </c>
      <c r="D503">
        <v>1</v>
      </c>
      <c r="E503" t="s">
        <v>3</v>
      </c>
      <c r="F503">
        <v>113</v>
      </c>
      <c r="G503" t="s">
        <v>4</v>
      </c>
      <c r="H503">
        <v>30000</v>
      </c>
      <c r="I503">
        <v>372</v>
      </c>
      <c r="J503" s="2">
        <v>375.72000000000003</v>
      </c>
      <c r="K503">
        <f>I503-J503</f>
        <v>-3.7200000000000273</v>
      </c>
    </row>
    <row r="504">
      <c r="A504" t="s">
        <v>11</v>
      </c>
      <c r="B504" t="s">
        <v>1</v>
      </c>
      <c r="C504" t="s">
        <v>93</v>
      </c>
      <c r="D504">
        <v>1</v>
      </c>
      <c r="E504" t="s">
        <v>3</v>
      </c>
      <c r="F504">
        <v>113</v>
      </c>
      <c r="G504" t="s">
        <v>4</v>
      </c>
      <c r="H504">
        <v>40000</v>
      </c>
      <c r="I504">
        <v>496</v>
      </c>
      <c r="J504" s="2">
        <v>500.95999999999998</v>
      </c>
      <c r="K504">
        <f>I504-J504</f>
        <v>-4.9599999999999795</v>
      </c>
    </row>
    <row r="505">
      <c r="A505" t="s">
        <v>11</v>
      </c>
      <c r="B505" t="s">
        <v>1</v>
      </c>
      <c r="C505" t="s">
        <v>93</v>
      </c>
      <c r="D505">
        <v>1</v>
      </c>
      <c r="E505" t="s">
        <v>3</v>
      </c>
      <c r="F505">
        <v>113</v>
      </c>
      <c r="G505" t="s">
        <v>4</v>
      </c>
      <c r="H505">
        <v>50000</v>
      </c>
      <c r="I505">
        <v>620</v>
      </c>
      <c r="J505" s="2">
        <v>626.20000000000005</v>
      </c>
      <c r="K505">
        <f>I505-J505</f>
        <v>-6.2000000000000455</v>
      </c>
    </row>
    <row r="506">
      <c r="A506" t="s">
        <v>11</v>
      </c>
      <c r="B506" t="s">
        <v>1</v>
      </c>
      <c r="C506" t="s">
        <v>93</v>
      </c>
      <c r="D506">
        <v>1</v>
      </c>
      <c r="E506" t="s">
        <v>3</v>
      </c>
      <c r="F506">
        <v>113</v>
      </c>
      <c r="G506" t="s">
        <v>4</v>
      </c>
      <c r="H506">
        <v>60000</v>
      </c>
      <c r="I506">
        <v>744</v>
      </c>
      <c r="J506" s="2">
        <v>751.44000000000005</v>
      </c>
      <c r="K506">
        <f>I506-J506</f>
        <v>-7.4400000000000546</v>
      </c>
    </row>
    <row r="507">
      <c r="A507" t="s">
        <v>11</v>
      </c>
      <c r="B507" t="s">
        <v>1</v>
      </c>
      <c r="C507" t="s">
        <v>93</v>
      </c>
      <c r="D507">
        <v>1</v>
      </c>
      <c r="E507" t="s">
        <v>3</v>
      </c>
      <c r="F507">
        <v>113</v>
      </c>
      <c r="G507" t="s">
        <v>4</v>
      </c>
      <c r="H507">
        <v>70000</v>
      </c>
      <c r="I507">
        <v>868</v>
      </c>
      <c r="J507" s="2">
        <v>876.67999999999995</v>
      </c>
      <c r="K507">
        <f>I507-J507</f>
        <v>-8.67999999999995</v>
      </c>
    </row>
    <row r="508">
      <c r="A508" t="s">
        <v>11</v>
      </c>
      <c r="B508" t="s">
        <v>1</v>
      </c>
      <c r="C508" t="s">
        <v>93</v>
      </c>
      <c r="D508">
        <v>1</v>
      </c>
      <c r="E508" t="s">
        <v>3</v>
      </c>
      <c r="F508">
        <v>113</v>
      </c>
      <c r="G508" t="s">
        <v>4</v>
      </c>
      <c r="H508">
        <v>80000</v>
      </c>
      <c r="I508">
        <v>992</v>
      </c>
      <c r="J508" s="2">
        <v>1001.92</v>
      </c>
      <c r="K508">
        <f>I508-J508</f>
        <v>-9.9199999999999591</v>
      </c>
    </row>
    <row r="509">
      <c r="A509" t="s">
        <v>11</v>
      </c>
      <c r="B509" t="s">
        <v>1</v>
      </c>
      <c r="C509" t="s">
        <v>93</v>
      </c>
      <c r="D509">
        <v>1</v>
      </c>
      <c r="E509" t="s">
        <v>3</v>
      </c>
      <c r="F509">
        <v>113</v>
      </c>
      <c r="G509" t="s">
        <v>4</v>
      </c>
      <c r="H509">
        <v>90000</v>
      </c>
      <c r="I509">
        <v>1116</v>
      </c>
      <c r="J509" s="2">
        <v>1127.1600000000001</v>
      </c>
      <c r="K509">
        <f>I509-J509</f>
        <v>-11.160000000000082</v>
      </c>
    </row>
    <row r="510">
      <c r="A510" t="s">
        <v>11</v>
      </c>
      <c r="B510" t="s">
        <v>1</v>
      </c>
      <c r="C510" t="s">
        <v>93</v>
      </c>
      <c r="D510">
        <v>1</v>
      </c>
      <c r="E510" t="s">
        <v>3</v>
      </c>
      <c r="F510">
        <v>113</v>
      </c>
      <c r="G510" t="s">
        <v>4</v>
      </c>
      <c r="H510">
        <v>100000</v>
      </c>
      <c r="I510">
        <v>1240</v>
      </c>
      <c r="J510" s="2">
        <v>1252.4000000000001</v>
      </c>
      <c r="K510">
        <f>I510-J510</f>
        <v>-12.400000000000091</v>
      </c>
    </row>
    <row r="511">
      <c r="A511"/>
    </row>
    <row r="512">
      <c r="A512"/>
    </row>
    <row r="513">
      <c r="A513"/>
    </row>
    <row r="514">
      <c r="A514" t="s">
        <v>11</v>
      </c>
      <c r="B514" t="s">
        <v>1</v>
      </c>
      <c r="C514" t="s">
        <v>2</v>
      </c>
      <c r="D514">
        <v>1</v>
      </c>
      <c r="E514" t="s">
        <v>3</v>
      </c>
      <c r="F514">
        <v>113</v>
      </c>
      <c r="G514" t="s">
        <v>4</v>
      </c>
      <c r="H514">
        <v>100</v>
      </c>
      <c r="I514">
        <v>75</v>
      </c>
      <c r="J514" s="2">
        <v>75</v>
      </c>
      <c r="K514" s="2">
        <f>I514-J514</f>
        <v>0</v>
      </c>
    </row>
    <row r="515">
      <c r="A515" t="s">
        <v>11</v>
      </c>
      <c r="B515" t="s">
        <v>1</v>
      </c>
      <c r="C515" t="s">
        <v>2</v>
      </c>
      <c r="D515">
        <v>1</v>
      </c>
      <c r="E515" t="s">
        <v>3</v>
      </c>
      <c r="F515">
        <v>113</v>
      </c>
      <c r="G515" t="s">
        <v>4</v>
      </c>
      <c r="H515">
        <v>200</v>
      </c>
      <c r="I515">
        <v>92.799999999999997</v>
      </c>
      <c r="J515" s="2">
        <v>92.799999999999997</v>
      </c>
      <c r="K515" s="2">
        <f>I515-J515</f>
        <v>0</v>
      </c>
    </row>
    <row r="516">
      <c r="A516" t="s">
        <v>11</v>
      </c>
      <c r="B516" t="s">
        <v>1</v>
      </c>
      <c r="C516" t="s">
        <v>2</v>
      </c>
      <c r="D516">
        <v>1</v>
      </c>
      <c r="E516" t="s">
        <v>3</v>
      </c>
      <c r="F516">
        <v>113</v>
      </c>
      <c r="G516" t="s">
        <v>4</v>
      </c>
      <c r="H516">
        <v>300</v>
      </c>
      <c r="I516">
        <v>75</v>
      </c>
      <c r="J516" s="2">
        <v>75</v>
      </c>
      <c r="K516" s="2">
        <f>I516-J516</f>
        <v>0</v>
      </c>
    </row>
    <row r="517">
      <c r="A517" t="s">
        <v>11</v>
      </c>
      <c r="B517" t="s">
        <v>1</v>
      </c>
      <c r="C517" t="s">
        <v>2</v>
      </c>
      <c r="D517">
        <v>1</v>
      </c>
      <c r="E517" t="s">
        <v>3</v>
      </c>
      <c r="F517">
        <v>113</v>
      </c>
      <c r="G517" t="s">
        <v>4</v>
      </c>
      <c r="H517">
        <v>400</v>
      </c>
      <c r="I517">
        <v>78.780000000000001</v>
      </c>
      <c r="J517" s="2">
        <v>78.780000000000001</v>
      </c>
      <c r="K517" s="2">
        <f>I517-J517</f>
        <v>0</v>
      </c>
    </row>
    <row r="518">
      <c r="A518" t="s">
        <v>11</v>
      </c>
      <c r="B518" t="s">
        <v>1</v>
      </c>
      <c r="C518" t="s">
        <v>2</v>
      </c>
      <c r="D518">
        <v>1</v>
      </c>
      <c r="E518" t="s">
        <v>3</v>
      </c>
      <c r="F518">
        <v>113</v>
      </c>
      <c r="G518" t="s">
        <v>4</v>
      </c>
      <c r="H518">
        <v>500</v>
      </c>
      <c r="I518">
        <v>75</v>
      </c>
      <c r="J518" s="2">
        <v>75</v>
      </c>
      <c r="K518" s="2">
        <f>I518-J518</f>
        <v>0</v>
      </c>
    </row>
    <row r="519">
      <c r="A519" t="s">
        <v>11</v>
      </c>
      <c r="B519" t="s">
        <v>1</v>
      </c>
      <c r="C519" t="s">
        <v>2</v>
      </c>
      <c r="D519">
        <v>1</v>
      </c>
      <c r="E519" t="s">
        <v>3</v>
      </c>
      <c r="F519">
        <v>113</v>
      </c>
      <c r="G519" t="s">
        <v>4</v>
      </c>
      <c r="H519">
        <v>1000</v>
      </c>
      <c r="I519">
        <v>75</v>
      </c>
      <c r="J519" s="2">
        <v>75</v>
      </c>
      <c r="K519" s="2">
        <f>I519-J519</f>
        <v>0</v>
      </c>
    </row>
    <row r="520">
      <c r="A520" t="s">
        <v>11</v>
      </c>
      <c r="B520" t="s">
        <v>1</v>
      </c>
      <c r="C520" t="s">
        <v>2</v>
      </c>
      <c r="D520">
        <v>1</v>
      </c>
      <c r="E520" t="s">
        <v>3</v>
      </c>
      <c r="F520">
        <v>113</v>
      </c>
      <c r="G520" t="s">
        <v>4</v>
      </c>
      <c r="H520">
        <v>2000</v>
      </c>
      <c r="I520">
        <v>78.780000000000001</v>
      </c>
      <c r="J520" s="2">
        <v>78.780000000000001</v>
      </c>
      <c r="K520" s="2">
        <f>I520-J520</f>
        <v>0</v>
      </c>
    </row>
    <row r="521">
      <c r="A521" t="s">
        <v>11</v>
      </c>
      <c r="B521" t="s">
        <v>1</v>
      </c>
      <c r="C521" t="s">
        <v>2</v>
      </c>
      <c r="D521">
        <v>1</v>
      </c>
      <c r="E521" t="s">
        <v>3</v>
      </c>
      <c r="F521">
        <v>113</v>
      </c>
      <c r="G521" t="s">
        <v>4</v>
      </c>
      <c r="H521">
        <v>3000</v>
      </c>
      <c r="I521">
        <v>95.450000000000003</v>
      </c>
      <c r="J521" s="2">
        <v>95.450000000000003</v>
      </c>
      <c r="K521" s="2">
        <f>I521-J521</f>
        <v>0</v>
      </c>
    </row>
    <row r="522">
      <c r="A522" t="s">
        <v>11</v>
      </c>
      <c r="B522" t="s">
        <v>1</v>
      </c>
      <c r="C522" t="s">
        <v>2</v>
      </c>
      <c r="D522">
        <v>1</v>
      </c>
      <c r="E522" t="s">
        <v>3</v>
      </c>
      <c r="F522">
        <v>113</v>
      </c>
      <c r="G522" t="s">
        <v>4</v>
      </c>
      <c r="H522">
        <v>4000</v>
      </c>
      <c r="I522">
        <v>127.26000000000001</v>
      </c>
      <c r="J522" s="2">
        <v>127.26000000000001</v>
      </c>
      <c r="K522" s="2">
        <f>I522-J522</f>
        <v>0</v>
      </c>
    </row>
    <row r="523">
      <c r="A523" t="s">
        <v>11</v>
      </c>
      <c r="B523" t="s">
        <v>1</v>
      </c>
      <c r="C523" t="s">
        <v>2</v>
      </c>
      <c r="D523">
        <v>1</v>
      </c>
      <c r="E523" t="s">
        <v>3</v>
      </c>
      <c r="F523">
        <v>113</v>
      </c>
      <c r="G523" t="s">
        <v>4</v>
      </c>
      <c r="H523">
        <v>5000</v>
      </c>
      <c r="I523">
        <v>113.63</v>
      </c>
      <c r="J523" s="2">
        <v>113.63</v>
      </c>
      <c r="K523" s="2">
        <f>I523-J523</f>
        <v>0</v>
      </c>
    </row>
    <row r="524">
      <c r="A524" t="s">
        <v>11</v>
      </c>
      <c r="B524" t="s">
        <v>1</v>
      </c>
      <c r="C524" t="s">
        <v>2</v>
      </c>
      <c r="D524">
        <v>1</v>
      </c>
      <c r="E524" t="s">
        <v>3</v>
      </c>
      <c r="F524">
        <v>113</v>
      </c>
      <c r="G524" t="s">
        <v>4</v>
      </c>
      <c r="H524">
        <v>6000</v>
      </c>
      <c r="I524">
        <v>136.34999999999999</v>
      </c>
      <c r="J524" s="2">
        <v>136.34999999999999</v>
      </c>
      <c r="K524" s="2">
        <f>I524-J524</f>
        <v>0</v>
      </c>
    </row>
    <row r="525">
      <c r="A525" t="s">
        <v>11</v>
      </c>
      <c r="B525" t="s">
        <v>1</v>
      </c>
      <c r="C525" t="s">
        <v>2</v>
      </c>
      <c r="D525">
        <v>1</v>
      </c>
      <c r="E525" t="s">
        <v>3</v>
      </c>
      <c r="F525">
        <v>113</v>
      </c>
      <c r="G525" t="s">
        <v>4</v>
      </c>
      <c r="H525">
        <v>7000</v>
      </c>
      <c r="I525">
        <v>159.08000000000001</v>
      </c>
      <c r="J525" s="2">
        <v>159.08000000000001</v>
      </c>
      <c r="K525" s="2">
        <f>I525-J525</f>
        <v>0</v>
      </c>
    </row>
    <row r="526">
      <c r="A526" t="s">
        <v>11</v>
      </c>
      <c r="B526" t="s">
        <v>1</v>
      </c>
      <c r="C526" t="s">
        <v>2</v>
      </c>
      <c r="D526">
        <v>1</v>
      </c>
      <c r="E526" t="s">
        <v>3</v>
      </c>
      <c r="F526">
        <v>113</v>
      </c>
      <c r="G526" t="s">
        <v>4</v>
      </c>
      <c r="H526">
        <v>8000</v>
      </c>
      <c r="I526">
        <v>181.80000000000001</v>
      </c>
      <c r="J526" s="2">
        <v>181.80000000000001</v>
      </c>
      <c r="K526" s="2">
        <f>I526-J526</f>
        <v>0</v>
      </c>
    </row>
    <row r="527">
      <c r="A527" t="s">
        <v>11</v>
      </c>
      <c r="B527" t="s">
        <v>1</v>
      </c>
      <c r="C527" t="s">
        <v>2</v>
      </c>
      <c r="D527">
        <v>1</v>
      </c>
      <c r="E527" t="s">
        <v>3</v>
      </c>
      <c r="F527">
        <v>113</v>
      </c>
      <c r="G527" t="s">
        <v>4</v>
      </c>
      <c r="H527">
        <v>9000</v>
      </c>
      <c r="I527">
        <v>204.53</v>
      </c>
      <c r="J527" s="2">
        <v>204.53</v>
      </c>
      <c r="K527" s="2">
        <f>I527-J527</f>
        <v>0</v>
      </c>
    </row>
    <row r="528">
      <c r="A528" t="s">
        <v>11</v>
      </c>
      <c r="B528" t="s">
        <v>1</v>
      </c>
      <c r="C528" t="s">
        <v>2</v>
      </c>
      <c r="D528">
        <v>1</v>
      </c>
      <c r="E528" t="s">
        <v>3</v>
      </c>
      <c r="F528">
        <v>113</v>
      </c>
      <c r="G528" t="s">
        <v>4</v>
      </c>
      <c r="H528">
        <v>10000</v>
      </c>
      <c r="I528">
        <v>125.23999999999999</v>
      </c>
      <c r="J528" s="2">
        <v>125.23999999999999</v>
      </c>
      <c r="K528" s="2">
        <f>I528-J528</f>
        <v>0</v>
      </c>
    </row>
    <row r="529">
      <c r="A529" t="s">
        <v>11</v>
      </c>
      <c r="B529" t="s">
        <v>1</v>
      </c>
      <c r="C529" t="s">
        <v>2</v>
      </c>
      <c r="D529">
        <v>1</v>
      </c>
      <c r="E529" t="s">
        <v>3</v>
      </c>
      <c r="F529">
        <v>113</v>
      </c>
      <c r="G529" t="s">
        <v>4</v>
      </c>
      <c r="H529">
        <v>20000</v>
      </c>
      <c r="I529">
        <v>250.47999999999999</v>
      </c>
      <c r="J529" s="2">
        <v>250.47999999999999</v>
      </c>
      <c r="K529" s="2">
        <f>I529-J529</f>
        <v>0</v>
      </c>
    </row>
    <row r="530">
      <c r="A530" t="s">
        <v>11</v>
      </c>
      <c r="B530" t="s">
        <v>1</v>
      </c>
      <c r="C530" t="s">
        <v>2</v>
      </c>
      <c r="D530">
        <v>1</v>
      </c>
      <c r="E530" t="s">
        <v>3</v>
      </c>
      <c r="F530">
        <v>113</v>
      </c>
      <c r="G530" t="s">
        <v>4</v>
      </c>
      <c r="H530">
        <v>30000</v>
      </c>
      <c r="I530">
        <v>375.72000000000003</v>
      </c>
      <c r="J530" s="2">
        <v>375.72000000000003</v>
      </c>
      <c r="K530" s="2">
        <f>I530-J530</f>
        <v>0</v>
      </c>
    </row>
    <row r="531">
      <c r="A531" t="s">
        <v>11</v>
      </c>
      <c r="B531" t="s">
        <v>1</v>
      </c>
      <c r="C531" t="s">
        <v>2</v>
      </c>
      <c r="D531">
        <v>1</v>
      </c>
      <c r="E531" t="s">
        <v>3</v>
      </c>
      <c r="F531">
        <v>113</v>
      </c>
      <c r="G531" t="s">
        <v>4</v>
      </c>
      <c r="H531">
        <v>40000</v>
      </c>
      <c r="I531">
        <v>500.95999999999998</v>
      </c>
      <c r="J531" s="2">
        <v>500.95999999999998</v>
      </c>
      <c r="K531" s="2">
        <f>I531-J531</f>
        <v>0</v>
      </c>
    </row>
    <row r="532">
      <c r="A532" t="s">
        <v>11</v>
      </c>
      <c r="B532" t="s">
        <v>1</v>
      </c>
      <c r="C532" t="s">
        <v>2</v>
      </c>
      <c r="D532">
        <v>1</v>
      </c>
      <c r="E532" t="s">
        <v>3</v>
      </c>
      <c r="F532">
        <v>113</v>
      </c>
      <c r="G532" t="s">
        <v>4</v>
      </c>
      <c r="H532">
        <v>50000</v>
      </c>
      <c r="I532">
        <v>626.20000000000005</v>
      </c>
      <c r="J532" s="2">
        <v>626.20000000000005</v>
      </c>
      <c r="K532" s="2">
        <f>I532-J532</f>
        <v>0</v>
      </c>
    </row>
    <row r="533">
      <c r="A533" t="s">
        <v>11</v>
      </c>
      <c r="B533" t="s">
        <v>1</v>
      </c>
      <c r="C533" t="s">
        <v>2</v>
      </c>
      <c r="D533">
        <v>1</v>
      </c>
      <c r="E533" t="s">
        <v>3</v>
      </c>
      <c r="F533">
        <v>113</v>
      </c>
      <c r="G533" t="s">
        <v>4</v>
      </c>
      <c r="H533">
        <v>60000</v>
      </c>
      <c r="I533">
        <v>751.44000000000005</v>
      </c>
      <c r="J533" s="2">
        <v>751.44000000000005</v>
      </c>
      <c r="K533" s="2">
        <f>I533-J533</f>
        <v>0</v>
      </c>
    </row>
    <row r="534">
      <c r="A534" t="s">
        <v>11</v>
      </c>
      <c r="B534" t="s">
        <v>1</v>
      </c>
      <c r="C534" t="s">
        <v>2</v>
      </c>
      <c r="D534">
        <v>1</v>
      </c>
      <c r="E534" t="s">
        <v>3</v>
      </c>
      <c r="F534">
        <v>113</v>
      </c>
      <c r="G534" t="s">
        <v>4</v>
      </c>
      <c r="H534">
        <v>70000</v>
      </c>
      <c r="I534">
        <v>876.67999999999995</v>
      </c>
      <c r="J534" s="2">
        <v>876.67999999999995</v>
      </c>
      <c r="K534" s="2">
        <f>I534-J534</f>
        <v>0</v>
      </c>
    </row>
    <row r="535">
      <c r="A535" t="s">
        <v>11</v>
      </c>
      <c r="B535" t="s">
        <v>1</v>
      </c>
      <c r="C535" t="s">
        <v>2</v>
      </c>
      <c r="D535">
        <v>1</v>
      </c>
      <c r="E535" t="s">
        <v>3</v>
      </c>
      <c r="F535">
        <v>113</v>
      </c>
      <c r="G535" t="s">
        <v>4</v>
      </c>
      <c r="H535">
        <v>80000</v>
      </c>
      <c r="I535">
        <v>1001.92</v>
      </c>
      <c r="J535" s="2">
        <v>1001.92</v>
      </c>
      <c r="K535" s="2">
        <f>I535-J535</f>
        <v>0</v>
      </c>
    </row>
    <row r="536">
      <c r="A536" t="s">
        <v>11</v>
      </c>
      <c r="B536" t="s">
        <v>1</v>
      </c>
      <c r="C536" t="s">
        <v>2</v>
      </c>
      <c r="D536">
        <v>1</v>
      </c>
      <c r="E536" t="s">
        <v>3</v>
      </c>
      <c r="F536">
        <v>113</v>
      </c>
      <c r="G536" t="s">
        <v>4</v>
      </c>
      <c r="H536">
        <v>90000</v>
      </c>
      <c r="I536">
        <v>1127.1600000000001</v>
      </c>
      <c r="J536" s="2">
        <v>1127.1600000000001</v>
      </c>
      <c r="K536" s="2">
        <f>I536-J536</f>
        <v>0</v>
      </c>
    </row>
    <row r="537">
      <c r="A537" t="s">
        <v>11</v>
      </c>
      <c r="B537" t="s">
        <v>1</v>
      </c>
      <c r="C537" t="s">
        <v>2</v>
      </c>
      <c r="D537">
        <v>1</v>
      </c>
      <c r="E537" t="s">
        <v>3</v>
      </c>
      <c r="F537">
        <v>113</v>
      </c>
      <c r="G537" t="s">
        <v>4</v>
      </c>
      <c r="H537">
        <v>100000</v>
      </c>
      <c r="I537">
        <v>1252.4000000000001</v>
      </c>
      <c r="J537" s="2">
        <v>1252.4000000000001</v>
      </c>
      <c r="K537" s="2">
        <f>I537-J537</f>
        <v>0</v>
      </c>
    </row>
    <row r="538">
      <c r="A538"/>
    </row>
    <row r="539">
      <c r="A539"/>
    </row>
    <row r="540">
      <c r="A540"/>
    </row>
    <row r="541">
      <c r="A541" t="s">
        <v>11</v>
      </c>
      <c r="B541" t="s">
        <v>1</v>
      </c>
      <c r="C541" t="s">
        <v>104</v>
      </c>
      <c r="D541">
        <v>1</v>
      </c>
      <c r="E541" t="s">
        <v>3</v>
      </c>
      <c r="F541">
        <v>113</v>
      </c>
      <c r="G541" t="s">
        <v>4</v>
      </c>
      <c r="H541">
        <v>100</v>
      </c>
      <c r="I541">
        <v>75</v>
      </c>
      <c r="J541" s="2">
        <v>75</v>
      </c>
      <c r="K541" s="2">
        <f>I541-J541</f>
        <v>0</v>
      </c>
    </row>
    <row r="542">
      <c r="A542" t="s">
        <v>11</v>
      </c>
      <c r="B542" t="s">
        <v>1</v>
      </c>
      <c r="C542" t="s">
        <v>104</v>
      </c>
      <c r="D542">
        <v>1</v>
      </c>
      <c r="E542" t="s">
        <v>3</v>
      </c>
      <c r="F542">
        <v>113</v>
      </c>
      <c r="G542" t="s">
        <v>4</v>
      </c>
      <c r="H542">
        <v>200</v>
      </c>
      <c r="I542">
        <v>94.180000000000007</v>
      </c>
      <c r="J542" s="2">
        <v>92.799999999999997</v>
      </c>
      <c r="K542" s="2">
        <f>I542-J542</f>
        <v>1.3800000000000097</v>
      </c>
    </row>
    <row r="543">
      <c r="A543" t="s">
        <v>11</v>
      </c>
      <c r="B543" t="s">
        <v>1</v>
      </c>
      <c r="C543" t="s">
        <v>104</v>
      </c>
      <c r="D543">
        <v>1</v>
      </c>
      <c r="E543" t="s">
        <v>3</v>
      </c>
      <c r="F543">
        <v>113</v>
      </c>
      <c r="G543" t="s">
        <v>4</v>
      </c>
      <c r="H543">
        <v>300</v>
      </c>
      <c r="I543">
        <v>75</v>
      </c>
      <c r="J543" s="2">
        <v>75</v>
      </c>
      <c r="K543" s="2">
        <f>I543-J543</f>
        <v>0</v>
      </c>
    </row>
    <row r="544">
      <c r="A544" t="s">
        <v>11</v>
      </c>
      <c r="B544" t="s">
        <v>1</v>
      </c>
      <c r="C544" t="s">
        <v>104</v>
      </c>
      <c r="D544">
        <v>1</v>
      </c>
      <c r="E544" t="s">
        <v>3</v>
      </c>
      <c r="F544">
        <v>113</v>
      </c>
      <c r="G544" t="s">
        <v>4</v>
      </c>
      <c r="H544">
        <v>400</v>
      </c>
      <c r="I544">
        <v>79.950000000000003</v>
      </c>
      <c r="J544" s="2">
        <v>78.780000000000001</v>
      </c>
      <c r="K544" s="2">
        <f>I544-J544</f>
        <v>1.1700000000000017</v>
      </c>
    </row>
    <row r="545">
      <c r="A545" t="s">
        <v>11</v>
      </c>
      <c r="B545" t="s">
        <v>1</v>
      </c>
      <c r="C545" t="s">
        <v>104</v>
      </c>
      <c r="D545">
        <v>1</v>
      </c>
      <c r="E545" t="s">
        <v>3</v>
      </c>
      <c r="F545">
        <v>113</v>
      </c>
      <c r="G545" t="s">
        <v>4</v>
      </c>
      <c r="H545">
        <v>500</v>
      </c>
      <c r="I545">
        <v>75</v>
      </c>
      <c r="J545" s="2">
        <v>75</v>
      </c>
      <c r="K545" s="2">
        <f>I545-J545</f>
        <v>0</v>
      </c>
    </row>
    <row r="546">
      <c r="A546" t="s">
        <v>11</v>
      </c>
      <c r="B546" t="s">
        <v>1</v>
      </c>
      <c r="C546" t="s">
        <v>104</v>
      </c>
      <c r="D546">
        <v>1</v>
      </c>
      <c r="E546" t="s">
        <v>3</v>
      </c>
      <c r="F546">
        <v>113</v>
      </c>
      <c r="G546" t="s">
        <v>4</v>
      </c>
      <c r="H546">
        <v>1000</v>
      </c>
      <c r="I546">
        <v>75</v>
      </c>
      <c r="J546" s="2">
        <v>75</v>
      </c>
      <c r="K546" s="2">
        <f>I546-J546</f>
        <v>0</v>
      </c>
    </row>
    <row r="547">
      <c r="A547" t="s">
        <v>11</v>
      </c>
      <c r="B547" t="s">
        <v>1</v>
      </c>
      <c r="C547" t="s">
        <v>104</v>
      </c>
      <c r="D547">
        <v>1</v>
      </c>
      <c r="E547" t="s">
        <v>3</v>
      </c>
      <c r="F547">
        <v>113</v>
      </c>
      <c r="G547" t="s">
        <v>4</v>
      </c>
      <c r="H547">
        <v>2000</v>
      </c>
      <c r="I547">
        <v>79.950000000000003</v>
      </c>
      <c r="J547" s="2">
        <v>78.780000000000001</v>
      </c>
      <c r="K547" s="2">
        <f>I547-J547</f>
        <v>1.1700000000000017</v>
      </c>
    </row>
    <row r="548">
      <c r="A548" t="s">
        <v>11</v>
      </c>
      <c r="B548" t="s">
        <v>1</v>
      </c>
      <c r="C548" t="s">
        <v>104</v>
      </c>
      <c r="D548">
        <v>1</v>
      </c>
      <c r="E548" t="s">
        <v>3</v>
      </c>
      <c r="F548">
        <v>113</v>
      </c>
      <c r="G548" t="s">
        <v>4</v>
      </c>
      <c r="H548">
        <v>3000</v>
      </c>
      <c r="I548">
        <v>96.859999999999999</v>
      </c>
      <c r="J548" s="2">
        <v>95.450000000000003</v>
      </c>
      <c r="K548" s="2">
        <f>I548-J548</f>
        <v>1.4099999999999966</v>
      </c>
    </row>
    <row r="549">
      <c r="A549" t="s">
        <v>11</v>
      </c>
      <c r="B549" t="s">
        <v>1</v>
      </c>
      <c r="C549" t="s">
        <v>104</v>
      </c>
      <c r="D549">
        <v>1</v>
      </c>
      <c r="E549" t="s">
        <v>3</v>
      </c>
      <c r="F549">
        <v>113</v>
      </c>
      <c r="G549" t="s">
        <v>4</v>
      </c>
      <c r="H549">
        <v>4000</v>
      </c>
      <c r="I549">
        <v>129.15000000000001</v>
      </c>
      <c r="J549" s="2">
        <v>127.26000000000001</v>
      </c>
      <c r="K549" s="2">
        <f>I549-J549</f>
        <v>1.8900000000000006</v>
      </c>
    </row>
    <row r="550">
      <c r="A550" t="s">
        <v>11</v>
      </c>
      <c r="B550" t="s">
        <v>1</v>
      </c>
      <c r="C550" t="s">
        <v>104</v>
      </c>
      <c r="D550">
        <v>1</v>
      </c>
      <c r="E550" t="s">
        <v>3</v>
      </c>
      <c r="F550">
        <v>113</v>
      </c>
      <c r="G550" t="s">
        <v>4</v>
      </c>
      <c r="H550">
        <v>5000</v>
      </c>
      <c r="I550">
        <v>115.31</v>
      </c>
      <c r="J550" s="2">
        <v>113.63</v>
      </c>
      <c r="K550" s="2">
        <f>I550-J550</f>
        <v>1.6800000000000068</v>
      </c>
    </row>
    <row r="551">
      <c r="A551" t="s">
        <v>11</v>
      </c>
      <c r="B551" t="s">
        <v>1</v>
      </c>
      <c r="C551" t="s">
        <v>104</v>
      </c>
      <c r="D551">
        <v>1</v>
      </c>
      <c r="E551" t="s">
        <v>3</v>
      </c>
      <c r="F551">
        <v>113</v>
      </c>
      <c r="G551" t="s">
        <v>4</v>
      </c>
      <c r="H551">
        <v>6000</v>
      </c>
      <c r="I551">
        <v>138.38</v>
      </c>
      <c r="J551" s="2">
        <v>136.34999999999999</v>
      </c>
      <c r="K551" s="2">
        <f>I551-J551</f>
        <v>2.0300000000000011</v>
      </c>
    </row>
    <row r="552">
      <c r="A552" t="s">
        <v>11</v>
      </c>
      <c r="B552" t="s">
        <v>1</v>
      </c>
      <c r="C552" t="s">
        <v>104</v>
      </c>
      <c r="D552">
        <v>1</v>
      </c>
      <c r="E552" t="s">
        <v>3</v>
      </c>
      <c r="F552">
        <v>113</v>
      </c>
      <c r="G552" t="s">
        <v>4</v>
      </c>
      <c r="H552">
        <v>7000</v>
      </c>
      <c r="I552">
        <v>161.44</v>
      </c>
      <c r="J552" s="2">
        <v>159.08000000000001</v>
      </c>
      <c r="K552" s="2">
        <f>I552-J552</f>
        <v>2.3599999999999852</v>
      </c>
    </row>
    <row r="553">
      <c r="A553" t="s">
        <v>11</v>
      </c>
      <c r="B553" t="s">
        <v>1</v>
      </c>
      <c r="C553" t="s">
        <v>104</v>
      </c>
      <c r="D553">
        <v>1</v>
      </c>
      <c r="E553" t="s">
        <v>3</v>
      </c>
      <c r="F553">
        <v>113</v>
      </c>
      <c r="G553" t="s">
        <v>4</v>
      </c>
      <c r="H553">
        <v>8000</v>
      </c>
      <c r="I553">
        <v>184.5</v>
      </c>
      <c r="J553" s="2">
        <v>181.80000000000001</v>
      </c>
      <c r="K553" s="2">
        <f>I553-J553</f>
        <v>2.6999999999999886</v>
      </c>
    </row>
    <row r="554">
      <c r="A554" t="s">
        <v>11</v>
      </c>
      <c r="B554" t="s">
        <v>1</v>
      </c>
      <c r="C554" t="s">
        <v>104</v>
      </c>
      <c r="D554">
        <v>1</v>
      </c>
      <c r="E554" t="s">
        <v>3</v>
      </c>
      <c r="F554">
        <v>113</v>
      </c>
      <c r="G554" t="s">
        <v>4</v>
      </c>
      <c r="H554">
        <v>9000</v>
      </c>
      <c r="I554">
        <v>207.56</v>
      </c>
      <c r="J554" s="2">
        <v>204.53</v>
      </c>
      <c r="K554" s="2">
        <f>I554-J554</f>
        <v>3.0300000000000011</v>
      </c>
    </row>
    <row r="555">
      <c r="A555" t="s">
        <v>11</v>
      </c>
      <c r="B555" t="s">
        <v>1</v>
      </c>
      <c r="C555" t="s">
        <v>104</v>
      </c>
      <c r="D555">
        <v>1</v>
      </c>
      <c r="E555" t="s">
        <v>3</v>
      </c>
      <c r="F555">
        <v>113</v>
      </c>
      <c r="G555" t="s">
        <v>4</v>
      </c>
      <c r="H555">
        <v>10000</v>
      </c>
      <c r="I555">
        <v>127.09999999999999</v>
      </c>
      <c r="J555" s="2">
        <v>125.23999999999999</v>
      </c>
      <c r="K555" s="2">
        <f>I555-J555</f>
        <v>1.8599999999999994</v>
      </c>
    </row>
    <row r="556">
      <c r="A556" t="s">
        <v>11</v>
      </c>
      <c r="B556" t="s">
        <v>1</v>
      </c>
      <c r="C556" t="s">
        <v>104</v>
      </c>
      <c r="D556">
        <v>1</v>
      </c>
      <c r="E556" t="s">
        <v>3</v>
      </c>
      <c r="F556">
        <v>113</v>
      </c>
      <c r="G556" t="s">
        <v>4</v>
      </c>
      <c r="H556">
        <v>20000</v>
      </c>
      <c r="I556">
        <v>254.19999999999999</v>
      </c>
      <c r="J556" s="2">
        <v>250.47999999999999</v>
      </c>
      <c r="K556" s="2">
        <f>I556-J556</f>
        <v>3.7199999999999989</v>
      </c>
    </row>
    <row r="557">
      <c r="A557" t="s">
        <v>11</v>
      </c>
      <c r="B557" t="s">
        <v>1</v>
      </c>
      <c r="C557" t="s">
        <v>104</v>
      </c>
      <c r="D557">
        <v>1</v>
      </c>
      <c r="E557" t="s">
        <v>3</v>
      </c>
      <c r="F557">
        <v>113</v>
      </c>
      <c r="G557" t="s">
        <v>4</v>
      </c>
      <c r="H557">
        <v>30000</v>
      </c>
      <c r="I557">
        <v>381.30000000000001</v>
      </c>
      <c r="J557" s="2">
        <v>375.72000000000003</v>
      </c>
      <c r="K557" s="2">
        <f>I557-J557</f>
        <v>5.5799999999999841</v>
      </c>
    </row>
    <row r="558">
      <c r="A558" t="s">
        <v>11</v>
      </c>
      <c r="B558" t="s">
        <v>1</v>
      </c>
      <c r="C558" t="s">
        <v>104</v>
      </c>
      <c r="D558">
        <v>1</v>
      </c>
      <c r="E558" t="s">
        <v>3</v>
      </c>
      <c r="F558">
        <v>113</v>
      </c>
      <c r="G558" t="s">
        <v>4</v>
      </c>
      <c r="H558">
        <v>40000</v>
      </c>
      <c r="I558">
        <v>508.39999999999998</v>
      </c>
      <c r="J558" s="2">
        <v>500.95999999999998</v>
      </c>
      <c r="K558" s="2">
        <f>I558-J558</f>
        <v>7.4399999999999977</v>
      </c>
    </row>
    <row r="559">
      <c r="A559" t="s">
        <v>11</v>
      </c>
      <c r="B559" t="s">
        <v>1</v>
      </c>
      <c r="C559" t="s">
        <v>104</v>
      </c>
      <c r="D559">
        <v>1</v>
      </c>
      <c r="E559" t="s">
        <v>3</v>
      </c>
      <c r="F559">
        <v>113</v>
      </c>
      <c r="G559" t="s">
        <v>4</v>
      </c>
      <c r="H559">
        <v>50000</v>
      </c>
      <c r="I559">
        <v>635.5</v>
      </c>
      <c r="J559" s="2">
        <v>626.20000000000005</v>
      </c>
      <c r="K559" s="2">
        <f>I559-J559</f>
        <v>9.2999999999999545</v>
      </c>
    </row>
    <row r="560">
      <c r="A560" t="s">
        <v>11</v>
      </c>
      <c r="B560" t="s">
        <v>1</v>
      </c>
      <c r="C560" t="s">
        <v>104</v>
      </c>
      <c r="D560">
        <v>1</v>
      </c>
      <c r="E560" t="s">
        <v>3</v>
      </c>
      <c r="F560">
        <v>113</v>
      </c>
      <c r="G560" t="s">
        <v>4</v>
      </c>
      <c r="H560">
        <v>60000</v>
      </c>
      <c r="I560">
        <v>762.60000000000002</v>
      </c>
      <c r="J560" s="2">
        <v>751.44000000000005</v>
      </c>
      <c r="K560" s="2">
        <f>I560-J560</f>
        <v>11.159999999999968</v>
      </c>
    </row>
    <row r="561">
      <c r="A561" t="s">
        <v>11</v>
      </c>
      <c r="B561" t="s">
        <v>1</v>
      </c>
      <c r="C561" t="s">
        <v>104</v>
      </c>
      <c r="D561">
        <v>1</v>
      </c>
      <c r="E561" t="s">
        <v>3</v>
      </c>
      <c r="F561">
        <v>113</v>
      </c>
      <c r="G561" t="s">
        <v>4</v>
      </c>
      <c r="H561">
        <v>70000</v>
      </c>
      <c r="I561">
        <v>889.70000000000005</v>
      </c>
      <c r="J561" s="2">
        <v>876.67999999999995</v>
      </c>
      <c r="K561" s="2">
        <f>I561-J561</f>
        <v>13.020000000000095</v>
      </c>
    </row>
    <row r="562">
      <c r="A562" t="s">
        <v>11</v>
      </c>
      <c r="B562" t="s">
        <v>1</v>
      </c>
      <c r="C562" t="s">
        <v>104</v>
      </c>
      <c r="D562">
        <v>1</v>
      </c>
      <c r="E562" t="s">
        <v>3</v>
      </c>
      <c r="F562">
        <v>113</v>
      </c>
      <c r="G562" t="s">
        <v>4</v>
      </c>
      <c r="H562">
        <v>80000</v>
      </c>
      <c r="I562">
        <v>1016.8</v>
      </c>
      <c r="J562" s="2">
        <v>1001.92</v>
      </c>
      <c r="K562" s="2">
        <f>I562-J562</f>
        <v>14.879999999999995</v>
      </c>
    </row>
    <row r="563">
      <c r="A563" t="s">
        <v>11</v>
      </c>
      <c r="B563" t="s">
        <v>1</v>
      </c>
      <c r="C563" t="s">
        <v>104</v>
      </c>
      <c r="D563">
        <v>1</v>
      </c>
      <c r="E563" t="s">
        <v>3</v>
      </c>
      <c r="F563">
        <v>113</v>
      </c>
      <c r="G563" t="s">
        <v>4</v>
      </c>
      <c r="H563">
        <v>90000</v>
      </c>
      <c r="I563">
        <v>1143.9000000000001</v>
      </c>
      <c r="J563" s="2">
        <v>1127.1600000000001</v>
      </c>
      <c r="K563" s="2">
        <f>I563-J563</f>
        <v>16.740000000000009</v>
      </c>
    </row>
    <row r="564">
      <c r="A564" t="s">
        <v>11</v>
      </c>
      <c r="B564" t="s">
        <v>1</v>
      </c>
      <c r="C564" t="s">
        <v>104</v>
      </c>
      <c r="D564">
        <v>1</v>
      </c>
      <c r="E564" t="s">
        <v>3</v>
      </c>
      <c r="F564">
        <v>113</v>
      </c>
      <c r="G564" t="s">
        <v>4</v>
      </c>
      <c r="H564">
        <v>100000</v>
      </c>
      <c r="I564">
        <v>1271</v>
      </c>
      <c r="J564" s="2">
        <v>1252.4000000000001</v>
      </c>
      <c r="K564" s="2">
        <f>I564-J564</f>
        <v>18.599999999999909</v>
      </c>
    </row>
    <row r="565">
      <c r="A565"/>
    </row>
    <row r="566" s="3" customFormat="1">
      <c r="A566" s="3"/>
    </row>
    <row r="567">
      <c r="A567"/>
    </row>
    <row r="568">
      <c r="A568" t="s">
        <v>12</v>
      </c>
      <c r="B568" t="s">
        <v>1</v>
      </c>
      <c r="C568" t="s">
        <v>93</v>
      </c>
      <c r="D568">
        <v>1</v>
      </c>
      <c r="E568" t="s">
        <v>3</v>
      </c>
      <c r="F568">
        <v>115</v>
      </c>
      <c r="G568" t="s">
        <v>4</v>
      </c>
      <c r="H568">
        <v>100</v>
      </c>
      <c r="I568">
        <v>91.879999999999995</v>
      </c>
      <c r="J568" s="2">
        <v>92.799999999999997</v>
      </c>
      <c r="K568">
        <f>I568-J568</f>
        <v>-0.92000000000000171</v>
      </c>
    </row>
    <row r="569">
      <c r="A569" t="s">
        <v>12</v>
      </c>
      <c r="B569" t="s">
        <v>1</v>
      </c>
      <c r="C569" t="s">
        <v>93</v>
      </c>
      <c r="D569">
        <v>1</v>
      </c>
      <c r="E569" t="s">
        <v>3</v>
      </c>
      <c r="F569">
        <v>115</v>
      </c>
      <c r="G569" t="s">
        <v>4</v>
      </c>
      <c r="H569">
        <v>200</v>
      </c>
      <c r="I569">
        <v>183.75999999999999</v>
      </c>
      <c r="J569" s="2">
        <v>185.59999999999999</v>
      </c>
      <c r="K569">
        <f>I569-J569</f>
        <v>-1.8400000000000034</v>
      </c>
    </row>
    <row r="570">
      <c r="A570" t="s">
        <v>12</v>
      </c>
      <c r="B570" t="s">
        <v>1</v>
      </c>
      <c r="C570" t="s">
        <v>93</v>
      </c>
      <c r="D570">
        <v>1</v>
      </c>
      <c r="E570" t="s">
        <v>3</v>
      </c>
      <c r="F570">
        <v>115</v>
      </c>
      <c r="G570" t="s">
        <v>4</v>
      </c>
      <c r="H570">
        <v>300</v>
      </c>
      <c r="I570">
        <v>117</v>
      </c>
      <c r="J570" s="2">
        <v>118.17</v>
      </c>
      <c r="K570">
        <f>I570-J570</f>
        <v>-1.1700000000000017</v>
      </c>
    </row>
    <row r="571">
      <c r="A571" t="s">
        <v>12</v>
      </c>
      <c r="B571" t="s">
        <v>1</v>
      </c>
      <c r="C571" t="s">
        <v>93</v>
      </c>
      <c r="D571">
        <v>1</v>
      </c>
      <c r="E571" t="s">
        <v>3</v>
      </c>
      <c r="F571">
        <v>115</v>
      </c>
      <c r="G571" t="s">
        <v>4</v>
      </c>
      <c r="H571">
        <v>400</v>
      </c>
      <c r="I571">
        <v>156</v>
      </c>
      <c r="J571" s="2">
        <v>157.56</v>
      </c>
      <c r="K571">
        <f>I571-J571</f>
        <v>-1.5600000000000023</v>
      </c>
    </row>
    <row r="572">
      <c r="A572" t="s">
        <v>12</v>
      </c>
      <c r="B572" t="s">
        <v>1</v>
      </c>
      <c r="C572" t="s">
        <v>93</v>
      </c>
      <c r="D572">
        <v>1</v>
      </c>
      <c r="E572" t="s">
        <v>3</v>
      </c>
      <c r="F572">
        <v>115</v>
      </c>
      <c r="G572" t="s">
        <v>4</v>
      </c>
      <c r="H572">
        <v>500</v>
      </c>
      <c r="I572">
        <v>108.75</v>
      </c>
      <c r="J572" s="2">
        <v>109.84</v>
      </c>
      <c r="K572">
        <f>I572-J572</f>
        <v>-1.0900000000000034</v>
      </c>
    </row>
    <row r="573">
      <c r="A573" t="s">
        <v>12</v>
      </c>
      <c r="B573" t="s">
        <v>1</v>
      </c>
      <c r="C573" t="s">
        <v>93</v>
      </c>
      <c r="D573">
        <v>1</v>
      </c>
      <c r="E573" t="s">
        <v>3</v>
      </c>
      <c r="F573">
        <v>115</v>
      </c>
      <c r="G573" t="s">
        <v>4</v>
      </c>
      <c r="H573">
        <v>1000</v>
      </c>
      <c r="I573">
        <v>133.90000000000001</v>
      </c>
      <c r="J573" s="2">
        <v>135.24000000000001</v>
      </c>
      <c r="K573">
        <f>I573-J573</f>
        <v>-1.3400000000000034</v>
      </c>
    </row>
    <row r="574">
      <c r="A574" t="s">
        <v>12</v>
      </c>
      <c r="B574" t="s">
        <v>1</v>
      </c>
      <c r="C574" t="s">
        <v>93</v>
      </c>
      <c r="D574">
        <v>1</v>
      </c>
      <c r="E574" t="s">
        <v>3</v>
      </c>
      <c r="F574">
        <v>115</v>
      </c>
      <c r="G574" t="s">
        <v>4</v>
      </c>
      <c r="H574">
        <v>2000</v>
      </c>
      <c r="I574">
        <v>156</v>
      </c>
      <c r="J574" s="2">
        <v>157.56</v>
      </c>
      <c r="K574">
        <f>I574-J574</f>
        <v>-1.5600000000000023</v>
      </c>
    </row>
    <row r="575">
      <c r="A575" t="s">
        <v>12</v>
      </c>
      <c r="B575" t="s">
        <v>1</v>
      </c>
      <c r="C575" t="s">
        <v>93</v>
      </c>
      <c r="D575">
        <v>1</v>
      </c>
      <c r="E575" t="s">
        <v>3</v>
      </c>
      <c r="F575">
        <v>115</v>
      </c>
      <c r="G575" t="s">
        <v>4</v>
      </c>
      <c r="H575">
        <v>3000</v>
      </c>
      <c r="I575">
        <v>189</v>
      </c>
      <c r="J575" s="2">
        <v>190.88999999999999</v>
      </c>
      <c r="K575">
        <f>I575-J575</f>
        <v>-1.8899999999999864</v>
      </c>
    </row>
    <row r="576">
      <c r="A576" t="s">
        <v>12</v>
      </c>
      <c r="B576" t="s">
        <v>1</v>
      </c>
      <c r="C576" t="s">
        <v>93</v>
      </c>
      <c r="D576">
        <v>1</v>
      </c>
      <c r="E576" t="s">
        <v>3</v>
      </c>
      <c r="F576">
        <v>115</v>
      </c>
      <c r="G576" t="s">
        <v>4</v>
      </c>
      <c r="H576">
        <v>4000</v>
      </c>
      <c r="I576">
        <v>252</v>
      </c>
      <c r="J576" s="2">
        <v>254.52000000000001</v>
      </c>
      <c r="K576">
        <f>I576-J576</f>
        <v>-2.5200000000000102</v>
      </c>
    </row>
    <row r="577">
      <c r="A577" t="s">
        <v>12</v>
      </c>
      <c r="B577" t="s">
        <v>1</v>
      </c>
      <c r="C577" t="s">
        <v>93</v>
      </c>
      <c r="D577">
        <v>1</v>
      </c>
      <c r="E577" t="s">
        <v>3</v>
      </c>
      <c r="F577">
        <v>115</v>
      </c>
      <c r="G577" t="s">
        <v>4</v>
      </c>
      <c r="H577">
        <v>5000</v>
      </c>
      <c r="I577">
        <v>225</v>
      </c>
      <c r="J577" s="2">
        <v>227.25</v>
      </c>
      <c r="K577">
        <f>I577-J577</f>
        <v>-2.25</v>
      </c>
    </row>
    <row r="578">
      <c r="A578" t="s">
        <v>12</v>
      </c>
      <c r="B578" t="s">
        <v>1</v>
      </c>
      <c r="C578" t="s">
        <v>93</v>
      </c>
      <c r="D578">
        <v>1</v>
      </c>
      <c r="E578" t="s">
        <v>3</v>
      </c>
      <c r="F578">
        <v>115</v>
      </c>
      <c r="G578" t="s">
        <v>4</v>
      </c>
      <c r="H578">
        <v>6000</v>
      </c>
      <c r="I578">
        <v>270</v>
      </c>
      <c r="J578" s="2">
        <v>272.69999999999999</v>
      </c>
      <c r="K578">
        <f>I578-J578</f>
        <v>-2.6999999999999886</v>
      </c>
    </row>
    <row r="579">
      <c r="A579" t="s">
        <v>12</v>
      </c>
      <c r="B579" t="s">
        <v>1</v>
      </c>
      <c r="C579" t="s">
        <v>93</v>
      </c>
      <c r="D579">
        <v>1</v>
      </c>
      <c r="E579" t="s">
        <v>3</v>
      </c>
      <c r="F579">
        <v>115</v>
      </c>
      <c r="G579" t="s">
        <v>4</v>
      </c>
      <c r="H579">
        <v>7000</v>
      </c>
      <c r="I579">
        <v>315</v>
      </c>
      <c r="J579" s="2">
        <v>318.14999999999998</v>
      </c>
      <c r="K579">
        <f>I579-J579</f>
        <v>-3.1499999999999773</v>
      </c>
    </row>
    <row r="580">
      <c r="A580" t="s">
        <v>12</v>
      </c>
      <c r="B580" t="s">
        <v>1</v>
      </c>
      <c r="C580" t="s">
        <v>93</v>
      </c>
      <c r="D580">
        <v>1</v>
      </c>
      <c r="E580" t="s">
        <v>3</v>
      </c>
      <c r="F580">
        <v>115</v>
      </c>
      <c r="G580" t="s">
        <v>4</v>
      </c>
      <c r="H580">
        <v>8000</v>
      </c>
      <c r="I580">
        <v>360</v>
      </c>
      <c r="J580" s="2">
        <v>363.60000000000002</v>
      </c>
      <c r="K580">
        <f>I580-J580</f>
        <v>-3.6000000000000227</v>
      </c>
    </row>
    <row r="581">
      <c r="A581" t="s">
        <v>12</v>
      </c>
      <c r="B581" t="s">
        <v>1</v>
      </c>
      <c r="C581" t="s">
        <v>93</v>
      </c>
      <c r="D581">
        <v>1</v>
      </c>
      <c r="E581" t="s">
        <v>3</v>
      </c>
      <c r="F581">
        <v>115</v>
      </c>
      <c r="G581" t="s">
        <v>4</v>
      </c>
      <c r="H581">
        <v>9000</v>
      </c>
      <c r="I581">
        <v>405</v>
      </c>
      <c r="J581" s="2">
        <v>409.05000000000001</v>
      </c>
      <c r="K581">
        <f>I581-J581</f>
        <v>-4.0500000000000114</v>
      </c>
    </row>
    <row r="582">
      <c r="A582" t="s">
        <v>12</v>
      </c>
      <c r="B582" t="s">
        <v>1</v>
      </c>
      <c r="C582" t="s">
        <v>93</v>
      </c>
      <c r="D582">
        <v>1</v>
      </c>
      <c r="E582" t="s">
        <v>3</v>
      </c>
      <c r="F582">
        <v>115</v>
      </c>
      <c r="G582" t="s">
        <v>4</v>
      </c>
      <c r="H582">
        <v>10000</v>
      </c>
      <c r="I582">
        <v>248</v>
      </c>
      <c r="J582" s="2">
        <v>250.47999999999999</v>
      </c>
      <c r="K582">
        <f>I582-J582</f>
        <v>-2.4799999999999898</v>
      </c>
    </row>
    <row r="583">
      <c r="A583" t="s">
        <v>12</v>
      </c>
      <c r="B583" t="s">
        <v>1</v>
      </c>
      <c r="C583" t="s">
        <v>93</v>
      </c>
      <c r="D583">
        <v>1</v>
      </c>
      <c r="E583" t="s">
        <v>3</v>
      </c>
      <c r="F583">
        <v>115</v>
      </c>
      <c r="G583" t="s">
        <v>4</v>
      </c>
      <c r="H583">
        <v>20000</v>
      </c>
      <c r="I583">
        <v>496</v>
      </c>
      <c r="J583" s="2">
        <v>500.95999999999998</v>
      </c>
      <c r="K583">
        <f>I583-J583</f>
        <v>-4.9599999999999795</v>
      </c>
    </row>
    <row r="584">
      <c r="A584" t="s">
        <v>12</v>
      </c>
      <c r="B584" t="s">
        <v>1</v>
      </c>
      <c r="C584" t="s">
        <v>93</v>
      </c>
      <c r="D584">
        <v>1</v>
      </c>
      <c r="E584" t="s">
        <v>3</v>
      </c>
      <c r="F584">
        <v>115</v>
      </c>
      <c r="G584" t="s">
        <v>4</v>
      </c>
      <c r="H584">
        <v>30000</v>
      </c>
      <c r="I584">
        <v>744</v>
      </c>
      <c r="J584" s="2">
        <v>751.44000000000005</v>
      </c>
      <c r="K584">
        <f>I584-J584</f>
        <v>-7.4400000000000546</v>
      </c>
    </row>
    <row r="585">
      <c r="A585" t="s">
        <v>12</v>
      </c>
      <c r="B585" t="s">
        <v>1</v>
      </c>
      <c r="C585" t="s">
        <v>93</v>
      </c>
      <c r="D585">
        <v>1</v>
      </c>
      <c r="E585" t="s">
        <v>3</v>
      </c>
      <c r="F585">
        <v>115</v>
      </c>
      <c r="G585" t="s">
        <v>4</v>
      </c>
      <c r="H585">
        <v>40000</v>
      </c>
      <c r="I585">
        <v>992</v>
      </c>
      <c r="J585" s="2">
        <v>1001.92</v>
      </c>
      <c r="K585">
        <f>I585-J585</f>
        <v>-9.9199999999999591</v>
      </c>
    </row>
    <row r="586">
      <c r="A586" t="s">
        <v>12</v>
      </c>
      <c r="B586" t="s">
        <v>1</v>
      </c>
      <c r="C586" t="s">
        <v>93</v>
      </c>
      <c r="D586">
        <v>1</v>
      </c>
      <c r="E586" t="s">
        <v>3</v>
      </c>
      <c r="F586">
        <v>115</v>
      </c>
      <c r="G586" t="s">
        <v>4</v>
      </c>
      <c r="H586">
        <v>50000</v>
      </c>
      <c r="I586">
        <v>1240</v>
      </c>
      <c r="J586" s="2">
        <v>1252.4000000000001</v>
      </c>
      <c r="K586">
        <f>I586-J586</f>
        <v>-12.400000000000091</v>
      </c>
    </row>
    <row r="587">
      <c r="A587" t="s">
        <v>12</v>
      </c>
      <c r="B587" t="s">
        <v>1</v>
      </c>
      <c r="C587" t="s">
        <v>93</v>
      </c>
      <c r="D587">
        <v>1</v>
      </c>
      <c r="E587" t="s">
        <v>3</v>
      </c>
      <c r="F587">
        <v>115</v>
      </c>
      <c r="G587" t="s">
        <v>4</v>
      </c>
      <c r="H587">
        <v>60000</v>
      </c>
      <c r="I587">
        <v>1488</v>
      </c>
      <c r="J587" s="2">
        <v>1502.8800000000001</v>
      </c>
      <c r="K587">
        <f>I587-J587</f>
        <v>-14.880000000000109</v>
      </c>
    </row>
    <row r="588">
      <c r="A588" t="s">
        <v>12</v>
      </c>
      <c r="B588" t="s">
        <v>1</v>
      </c>
      <c r="C588" t="s">
        <v>93</v>
      </c>
      <c r="D588">
        <v>1</v>
      </c>
      <c r="E588" t="s">
        <v>3</v>
      </c>
      <c r="F588">
        <v>115</v>
      </c>
      <c r="G588" t="s">
        <v>4</v>
      </c>
      <c r="H588">
        <v>70000</v>
      </c>
      <c r="I588">
        <v>1736</v>
      </c>
      <c r="J588" s="2">
        <v>1753.3599999999999</v>
      </c>
      <c r="K588">
        <f>I588-J588</f>
        <v>-17.3599999999999</v>
      </c>
    </row>
    <row r="589">
      <c r="A589" t="s">
        <v>12</v>
      </c>
      <c r="B589" t="s">
        <v>1</v>
      </c>
      <c r="C589" t="s">
        <v>93</v>
      </c>
      <c r="D589">
        <v>1</v>
      </c>
      <c r="E589" t="s">
        <v>3</v>
      </c>
      <c r="F589">
        <v>115</v>
      </c>
      <c r="G589" t="s">
        <v>4</v>
      </c>
      <c r="H589">
        <v>80000</v>
      </c>
      <c r="I589">
        <v>1984</v>
      </c>
      <c r="J589" s="2">
        <v>2003.8399999999999</v>
      </c>
      <c r="K589">
        <f>I589-J589</f>
        <v>-19.839999999999918</v>
      </c>
    </row>
    <row r="590">
      <c r="A590" t="s">
        <v>12</v>
      </c>
      <c r="B590" t="s">
        <v>1</v>
      </c>
      <c r="C590" t="s">
        <v>93</v>
      </c>
      <c r="D590">
        <v>1</v>
      </c>
      <c r="E590" t="s">
        <v>3</v>
      </c>
      <c r="F590">
        <v>115</v>
      </c>
      <c r="G590" t="s">
        <v>4</v>
      </c>
      <c r="H590">
        <v>90000</v>
      </c>
      <c r="I590">
        <v>2232</v>
      </c>
      <c r="J590" s="2">
        <v>2254.3200000000002</v>
      </c>
      <c r="K590">
        <f>I590-J590</f>
        <v>-22.320000000000164</v>
      </c>
    </row>
    <row r="591">
      <c r="A591" t="s">
        <v>12</v>
      </c>
      <c r="B591" t="s">
        <v>1</v>
      </c>
      <c r="C591" t="s">
        <v>93</v>
      </c>
      <c r="D591">
        <v>1</v>
      </c>
      <c r="E591" t="s">
        <v>3</v>
      </c>
      <c r="F591">
        <v>115</v>
      </c>
      <c r="G591" t="s">
        <v>4</v>
      </c>
      <c r="H591">
        <v>100000</v>
      </c>
      <c r="I591">
        <v>2480</v>
      </c>
      <c r="J591" s="2">
        <v>2504.8000000000002</v>
      </c>
      <c r="K591">
        <f>I591-J591</f>
        <v>-24.800000000000182</v>
      </c>
    </row>
    <row r="592">
      <c r="A592"/>
    </row>
    <row r="593">
      <c r="A593"/>
    </row>
    <row r="594">
      <c r="A594"/>
    </row>
    <row r="595">
      <c r="A595" t="s">
        <v>12</v>
      </c>
      <c r="B595" t="s">
        <v>1</v>
      </c>
      <c r="C595" t="s">
        <v>2</v>
      </c>
      <c r="D595">
        <v>1</v>
      </c>
      <c r="E595" t="s">
        <v>3</v>
      </c>
      <c r="F595">
        <v>115</v>
      </c>
      <c r="G595" t="s">
        <v>4</v>
      </c>
      <c r="H595">
        <v>100</v>
      </c>
      <c r="I595">
        <v>92.799999999999997</v>
      </c>
      <c r="J595" s="2">
        <v>92.799999999999997</v>
      </c>
      <c r="K595" s="2">
        <f>I595-J595</f>
        <v>0</v>
      </c>
    </row>
    <row r="596">
      <c r="A596" t="s">
        <v>12</v>
      </c>
      <c r="B596" t="s">
        <v>1</v>
      </c>
      <c r="C596" t="s">
        <v>2</v>
      </c>
      <c r="D596">
        <v>1</v>
      </c>
      <c r="E596" t="s">
        <v>3</v>
      </c>
      <c r="F596">
        <v>115</v>
      </c>
      <c r="G596" t="s">
        <v>4</v>
      </c>
      <c r="H596">
        <v>200</v>
      </c>
      <c r="I596">
        <v>185.59999999999999</v>
      </c>
      <c r="J596" s="2">
        <v>185.59999999999999</v>
      </c>
      <c r="K596" s="2">
        <f>I596-J596</f>
        <v>0</v>
      </c>
    </row>
    <row r="597">
      <c r="A597" t="s">
        <v>12</v>
      </c>
      <c r="B597" t="s">
        <v>1</v>
      </c>
      <c r="C597" t="s">
        <v>2</v>
      </c>
      <c r="D597">
        <v>1</v>
      </c>
      <c r="E597" t="s">
        <v>3</v>
      </c>
      <c r="F597">
        <v>115</v>
      </c>
      <c r="G597" t="s">
        <v>4</v>
      </c>
      <c r="H597">
        <v>300</v>
      </c>
      <c r="I597">
        <v>118.17</v>
      </c>
      <c r="J597" s="2">
        <v>118.17</v>
      </c>
      <c r="K597" s="2">
        <f>I597-J597</f>
        <v>0</v>
      </c>
    </row>
    <row r="598">
      <c r="A598" t="s">
        <v>12</v>
      </c>
      <c r="B598" t="s">
        <v>1</v>
      </c>
      <c r="C598" t="s">
        <v>2</v>
      </c>
      <c r="D598">
        <v>1</v>
      </c>
      <c r="E598" t="s">
        <v>3</v>
      </c>
      <c r="F598">
        <v>115</v>
      </c>
      <c r="G598" t="s">
        <v>4</v>
      </c>
      <c r="H598">
        <v>400</v>
      </c>
      <c r="I598">
        <v>157.56</v>
      </c>
      <c r="J598" s="2">
        <v>157.56</v>
      </c>
      <c r="K598" s="2">
        <f>I598-J598</f>
        <v>0</v>
      </c>
    </row>
    <row r="599">
      <c r="A599" t="s">
        <v>12</v>
      </c>
      <c r="B599" t="s">
        <v>1</v>
      </c>
      <c r="C599" t="s">
        <v>2</v>
      </c>
      <c r="D599">
        <v>1</v>
      </c>
      <c r="E599" t="s">
        <v>3</v>
      </c>
      <c r="F599">
        <v>115</v>
      </c>
      <c r="G599" t="s">
        <v>4</v>
      </c>
      <c r="H599">
        <v>500</v>
      </c>
      <c r="I599">
        <v>109.84</v>
      </c>
      <c r="J599" s="2">
        <v>109.84</v>
      </c>
      <c r="K599" s="2">
        <f>I599-J599</f>
        <v>0</v>
      </c>
    </row>
    <row r="600">
      <c r="A600" t="s">
        <v>12</v>
      </c>
      <c r="B600" t="s">
        <v>1</v>
      </c>
      <c r="C600" t="s">
        <v>2</v>
      </c>
      <c r="D600">
        <v>1</v>
      </c>
      <c r="E600" t="s">
        <v>3</v>
      </c>
      <c r="F600">
        <v>115</v>
      </c>
      <c r="G600" t="s">
        <v>4</v>
      </c>
      <c r="H600">
        <v>1000</v>
      </c>
      <c r="I600">
        <v>135.24000000000001</v>
      </c>
      <c r="J600" s="2">
        <v>135.24000000000001</v>
      </c>
      <c r="K600" s="2">
        <f>I600-J600</f>
        <v>0</v>
      </c>
    </row>
    <row r="601">
      <c r="A601" t="s">
        <v>12</v>
      </c>
      <c r="B601" t="s">
        <v>1</v>
      </c>
      <c r="C601" t="s">
        <v>2</v>
      </c>
      <c r="D601">
        <v>1</v>
      </c>
      <c r="E601" t="s">
        <v>3</v>
      </c>
      <c r="F601">
        <v>115</v>
      </c>
      <c r="G601" t="s">
        <v>4</v>
      </c>
      <c r="H601">
        <v>2000</v>
      </c>
      <c r="I601">
        <v>157.56</v>
      </c>
      <c r="J601" s="2">
        <v>157.56</v>
      </c>
      <c r="K601" s="2">
        <f>I601-J601</f>
        <v>0</v>
      </c>
    </row>
    <row r="602">
      <c r="A602" t="s">
        <v>12</v>
      </c>
      <c r="B602" t="s">
        <v>1</v>
      </c>
      <c r="C602" t="s">
        <v>2</v>
      </c>
      <c r="D602">
        <v>1</v>
      </c>
      <c r="E602" t="s">
        <v>3</v>
      </c>
      <c r="F602">
        <v>115</v>
      </c>
      <c r="G602" t="s">
        <v>4</v>
      </c>
      <c r="H602">
        <v>3000</v>
      </c>
      <c r="I602">
        <v>190.88999999999999</v>
      </c>
      <c r="J602" s="2">
        <v>190.88999999999999</v>
      </c>
      <c r="K602" s="2">
        <f>I602-J602</f>
        <v>0</v>
      </c>
    </row>
    <row r="603">
      <c r="A603" t="s">
        <v>12</v>
      </c>
      <c r="B603" t="s">
        <v>1</v>
      </c>
      <c r="C603" t="s">
        <v>2</v>
      </c>
      <c r="D603">
        <v>1</v>
      </c>
      <c r="E603" t="s">
        <v>3</v>
      </c>
      <c r="F603">
        <v>115</v>
      </c>
      <c r="G603" t="s">
        <v>4</v>
      </c>
      <c r="H603">
        <v>4000</v>
      </c>
      <c r="I603">
        <v>254.52000000000001</v>
      </c>
      <c r="J603" s="2">
        <v>254.52000000000001</v>
      </c>
      <c r="K603" s="2">
        <f>I603-J603</f>
        <v>0</v>
      </c>
    </row>
    <row r="604">
      <c r="A604" t="s">
        <v>12</v>
      </c>
      <c r="B604" t="s">
        <v>1</v>
      </c>
      <c r="C604" t="s">
        <v>2</v>
      </c>
      <c r="D604">
        <v>1</v>
      </c>
      <c r="E604" t="s">
        <v>3</v>
      </c>
      <c r="F604">
        <v>115</v>
      </c>
      <c r="G604" t="s">
        <v>4</v>
      </c>
      <c r="H604">
        <v>5000</v>
      </c>
      <c r="I604">
        <v>227.25</v>
      </c>
      <c r="J604" s="2">
        <v>227.25</v>
      </c>
      <c r="K604" s="2">
        <f>I604-J604</f>
        <v>0</v>
      </c>
    </row>
    <row r="605">
      <c r="A605" t="s">
        <v>12</v>
      </c>
      <c r="B605" t="s">
        <v>1</v>
      </c>
      <c r="C605" t="s">
        <v>2</v>
      </c>
      <c r="D605">
        <v>1</v>
      </c>
      <c r="E605" t="s">
        <v>3</v>
      </c>
      <c r="F605">
        <v>115</v>
      </c>
      <c r="G605" t="s">
        <v>4</v>
      </c>
      <c r="H605">
        <v>6000</v>
      </c>
      <c r="I605">
        <v>272.69999999999999</v>
      </c>
      <c r="J605" s="2">
        <v>272.69999999999999</v>
      </c>
      <c r="K605" s="2">
        <f>I605-J605</f>
        <v>0</v>
      </c>
    </row>
    <row r="606">
      <c r="A606" t="s">
        <v>12</v>
      </c>
      <c r="B606" t="s">
        <v>1</v>
      </c>
      <c r="C606" t="s">
        <v>2</v>
      </c>
      <c r="D606">
        <v>1</v>
      </c>
      <c r="E606" t="s">
        <v>3</v>
      </c>
      <c r="F606">
        <v>115</v>
      </c>
      <c r="G606" t="s">
        <v>4</v>
      </c>
      <c r="H606">
        <v>7000</v>
      </c>
      <c r="I606">
        <v>318.14999999999998</v>
      </c>
      <c r="J606" s="2">
        <v>318.14999999999998</v>
      </c>
      <c r="K606" s="2">
        <f>I606-J606</f>
        <v>0</v>
      </c>
    </row>
    <row r="607">
      <c r="A607" t="s">
        <v>12</v>
      </c>
      <c r="B607" t="s">
        <v>1</v>
      </c>
      <c r="C607" t="s">
        <v>2</v>
      </c>
      <c r="D607">
        <v>1</v>
      </c>
      <c r="E607" t="s">
        <v>3</v>
      </c>
      <c r="F607">
        <v>115</v>
      </c>
      <c r="G607" t="s">
        <v>4</v>
      </c>
      <c r="H607">
        <v>8000</v>
      </c>
      <c r="I607">
        <v>363.60000000000002</v>
      </c>
      <c r="J607" s="2">
        <v>363.60000000000002</v>
      </c>
      <c r="K607" s="2">
        <f>I607-J607</f>
        <v>0</v>
      </c>
    </row>
    <row r="608">
      <c r="A608" t="s">
        <v>12</v>
      </c>
      <c r="B608" t="s">
        <v>1</v>
      </c>
      <c r="C608" t="s">
        <v>2</v>
      </c>
      <c r="D608">
        <v>1</v>
      </c>
      <c r="E608" t="s">
        <v>3</v>
      </c>
      <c r="F608">
        <v>115</v>
      </c>
      <c r="G608" t="s">
        <v>4</v>
      </c>
      <c r="H608">
        <v>9000</v>
      </c>
      <c r="I608">
        <v>409.05000000000001</v>
      </c>
      <c r="J608" s="2">
        <v>409.05000000000001</v>
      </c>
      <c r="K608" s="2">
        <f>I608-J608</f>
        <v>0</v>
      </c>
    </row>
    <row r="609">
      <c r="A609" t="s">
        <v>12</v>
      </c>
      <c r="B609" t="s">
        <v>1</v>
      </c>
      <c r="C609" t="s">
        <v>2</v>
      </c>
      <c r="D609">
        <v>1</v>
      </c>
      <c r="E609" t="s">
        <v>3</v>
      </c>
      <c r="F609">
        <v>115</v>
      </c>
      <c r="G609" t="s">
        <v>4</v>
      </c>
      <c r="H609">
        <v>10000</v>
      </c>
      <c r="I609">
        <v>250.47999999999999</v>
      </c>
      <c r="J609" s="2">
        <v>250.47999999999999</v>
      </c>
      <c r="K609" s="2">
        <f>I609-J609</f>
        <v>0</v>
      </c>
    </row>
    <row r="610">
      <c r="A610" t="s">
        <v>12</v>
      </c>
      <c r="B610" t="s">
        <v>1</v>
      </c>
      <c r="C610" t="s">
        <v>2</v>
      </c>
      <c r="D610">
        <v>1</v>
      </c>
      <c r="E610" t="s">
        <v>3</v>
      </c>
      <c r="F610">
        <v>115</v>
      </c>
      <c r="G610" t="s">
        <v>4</v>
      </c>
      <c r="H610">
        <v>20000</v>
      </c>
      <c r="I610">
        <v>500.95999999999998</v>
      </c>
      <c r="J610" s="2">
        <v>500.95999999999998</v>
      </c>
      <c r="K610" s="2">
        <f>I610-J610</f>
        <v>0</v>
      </c>
    </row>
    <row r="611">
      <c r="A611" t="s">
        <v>12</v>
      </c>
      <c r="B611" t="s">
        <v>1</v>
      </c>
      <c r="C611" t="s">
        <v>2</v>
      </c>
      <c r="D611">
        <v>1</v>
      </c>
      <c r="E611" t="s">
        <v>3</v>
      </c>
      <c r="F611">
        <v>115</v>
      </c>
      <c r="G611" t="s">
        <v>4</v>
      </c>
      <c r="H611">
        <v>30000</v>
      </c>
      <c r="I611">
        <v>751.44000000000005</v>
      </c>
      <c r="J611" s="2">
        <v>751.44000000000005</v>
      </c>
      <c r="K611" s="2">
        <f>I611-J611</f>
        <v>0</v>
      </c>
    </row>
    <row r="612">
      <c r="A612" t="s">
        <v>12</v>
      </c>
      <c r="B612" t="s">
        <v>1</v>
      </c>
      <c r="C612" t="s">
        <v>2</v>
      </c>
      <c r="D612">
        <v>1</v>
      </c>
      <c r="E612" t="s">
        <v>3</v>
      </c>
      <c r="F612">
        <v>115</v>
      </c>
      <c r="G612" t="s">
        <v>4</v>
      </c>
      <c r="H612">
        <v>40000</v>
      </c>
      <c r="I612">
        <v>1001.92</v>
      </c>
      <c r="J612" s="2">
        <v>1001.92</v>
      </c>
      <c r="K612" s="2">
        <f>I612-J612</f>
        <v>0</v>
      </c>
    </row>
    <row r="613">
      <c r="A613" t="s">
        <v>12</v>
      </c>
      <c r="B613" t="s">
        <v>1</v>
      </c>
      <c r="C613" t="s">
        <v>2</v>
      </c>
      <c r="D613">
        <v>1</v>
      </c>
      <c r="E613" t="s">
        <v>3</v>
      </c>
      <c r="F613">
        <v>115</v>
      </c>
      <c r="G613" t="s">
        <v>4</v>
      </c>
      <c r="H613">
        <v>50000</v>
      </c>
      <c r="I613">
        <v>1252.4000000000001</v>
      </c>
      <c r="J613" s="2">
        <v>1252.4000000000001</v>
      </c>
      <c r="K613" s="2">
        <f>I613-J613</f>
        <v>0</v>
      </c>
    </row>
    <row r="614">
      <c r="A614" t="s">
        <v>12</v>
      </c>
      <c r="B614" t="s">
        <v>1</v>
      </c>
      <c r="C614" t="s">
        <v>2</v>
      </c>
      <c r="D614">
        <v>1</v>
      </c>
      <c r="E614" t="s">
        <v>3</v>
      </c>
      <c r="F614">
        <v>115</v>
      </c>
      <c r="G614" t="s">
        <v>4</v>
      </c>
      <c r="H614">
        <v>60000</v>
      </c>
      <c r="I614">
        <v>1502.8800000000001</v>
      </c>
      <c r="J614" s="2">
        <v>1502.8800000000001</v>
      </c>
      <c r="K614" s="2">
        <f>I614-J614</f>
        <v>0</v>
      </c>
    </row>
    <row r="615">
      <c r="A615" t="s">
        <v>12</v>
      </c>
      <c r="B615" t="s">
        <v>1</v>
      </c>
      <c r="C615" t="s">
        <v>2</v>
      </c>
      <c r="D615">
        <v>1</v>
      </c>
      <c r="E615" t="s">
        <v>3</v>
      </c>
      <c r="F615">
        <v>115</v>
      </c>
      <c r="G615" t="s">
        <v>4</v>
      </c>
      <c r="H615">
        <v>70000</v>
      </c>
      <c r="I615">
        <v>1753.3599999999999</v>
      </c>
      <c r="J615" s="2">
        <v>1753.3599999999999</v>
      </c>
      <c r="K615" s="2">
        <f>I615-J615</f>
        <v>0</v>
      </c>
    </row>
    <row r="616">
      <c r="A616" t="s">
        <v>12</v>
      </c>
      <c r="B616" t="s">
        <v>1</v>
      </c>
      <c r="C616" t="s">
        <v>2</v>
      </c>
      <c r="D616">
        <v>1</v>
      </c>
      <c r="E616" t="s">
        <v>3</v>
      </c>
      <c r="F616">
        <v>115</v>
      </c>
      <c r="G616" t="s">
        <v>4</v>
      </c>
      <c r="H616">
        <v>80000</v>
      </c>
      <c r="I616">
        <v>2003.8399999999999</v>
      </c>
      <c r="J616" s="2">
        <v>2003.8399999999999</v>
      </c>
      <c r="K616" s="2">
        <f>I616-J616</f>
        <v>0</v>
      </c>
    </row>
    <row r="617">
      <c r="A617" t="s">
        <v>12</v>
      </c>
      <c r="B617" t="s">
        <v>1</v>
      </c>
      <c r="C617" t="s">
        <v>2</v>
      </c>
      <c r="D617">
        <v>1</v>
      </c>
      <c r="E617" t="s">
        <v>3</v>
      </c>
      <c r="F617">
        <v>115</v>
      </c>
      <c r="G617" t="s">
        <v>4</v>
      </c>
      <c r="H617">
        <v>90000</v>
      </c>
      <c r="I617">
        <v>2254.3200000000002</v>
      </c>
      <c r="J617" s="2">
        <v>2254.3200000000002</v>
      </c>
      <c r="K617" s="2">
        <f>I617-J617</f>
        <v>0</v>
      </c>
    </row>
    <row r="618">
      <c r="A618" t="s">
        <v>12</v>
      </c>
      <c r="B618" t="s">
        <v>1</v>
      </c>
      <c r="C618" t="s">
        <v>2</v>
      </c>
      <c r="D618">
        <v>1</v>
      </c>
      <c r="E618" t="s">
        <v>3</v>
      </c>
      <c r="F618">
        <v>115</v>
      </c>
      <c r="G618" t="s">
        <v>4</v>
      </c>
      <c r="H618">
        <v>100000</v>
      </c>
      <c r="I618">
        <v>2504.8000000000002</v>
      </c>
      <c r="J618" s="2">
        <v>2504.8000000000002</v>
      </c>
      <c r="K618" s="2">
        <f>I618-J618</f>
        <v>0</v>
      </c>
    </row>
    <row r="619">
      <c r="A619"/>
    </row>
    <row r="620">
      <c r="A620"/>
    </row>
    <row r="621">
      <c r="A621"/>
    </row>
    <row r="622">
      <c r="A622" t="s">
        <v>12</v>
      </c>
      <c r="B622" t="s">
        <v>1</v>
      </c>
      <c r="C622" t="s">
        <v>104</v>
      </c>
      <c r="D622">
        <v>1</v>
      </c>
      <c r="E622" t="s">
        <v>3</v>
      </c>
      <c r="F622">
        <v>115</v>
      </c>
      <c r="G622" t="s">
        <v>4</v>
      </c>
      <c r="H622">
        <v>100</v>
      </c>
      <c r="I622">
        <v>94.180000000000007</v>
      </c>
      <c r="J622" s="2">
        <v>92.799999999999997</v>
      </c>
      <c r="K622" s="2">
        <f>I622-J622</f>
        <v>1.3800000000000097</v>
      </c>
    </row>
    <row r="623">
      <c r="A623" t="s">
        <v>12</v>
      </c>
      <c r="B623" t="s">
        <v>1</v>
      </c>
      <c r="C623" t="s">
        <v>104</v>
      </c>
      <c r="D623">
        <v>1</v>
      </c>
      <c r="E623" t="s">
        <v>3</v>
      </c>
      <c r="F623">
        <v>115</v>
      </c>
      <c r="G623" t="s">
        <v>4</v>
      </c>
      <c r="H623">
        <v>200</v>
      </c>
      <c r="I623">
        <v>188.34999999999999</v>
      </c>
      <c r="J623" s="2">
        <v>185.59999999999999</v>
      </c>
      <c r="K623" s="2">
        <f>I623-J623</f>
        <v>2.75</v>
      </c>
    </row>
    <row r="624">
      <c r="A624" t="s">
        <v>12</v>
      </c>
      <c r="B624" t="s">
        <v>1</v>
      </c>
      <c r="C624" t="s">
        <v>104</v>
      </c>
      <c r="D624">
        <v>1</v>
      </c>
      <c r="E624" t="s">
        <v>3</v>
      </c>
      <c r="F624">
        <v>115</v>
      </c>
      <c r="G624" t="s">
        <v>4</v>
      </c>
      <c r="H624">
        <v>300</v>
      </c>
      <c r="I624">
        <v>119.93000000000001</v>
      </c>
      <c r="J624" s="2">
        <v>118.17</v>
      </c>
      <c r="K624" s="2">
        <f>I624-J624</f>
        <v>1.7600000000000051</v>
      </c>
    </row>
    <row r="625">
      <c r="A625" t="s">
        <v>12</v>
      </c>
      <c r="B625" t="s">
        <v>1</v>
      </c>
      <c r="C625" t="s">
        <v>104</v>
      </c>
      <c r="D625">
        <v>1</v>
      </c>
      <c r="E625" t="s">
        <v>3</v>
      </c>
      <c r="F625">
        <v>115</v>
      </c>
      <c r="G625" t="s">
        <v>4</v>
      </c>
      <c r="H625">
        <v>400</v>
      </c>
      <c r="I625">
        <v>159.90000000000001</v>
      </c>
      <c r="J625" s="2">
        <v>157.56</v>
      </c>
      <c r="K625" s="2">
        <f>I625-J625</f>
        <v>2.3400000000000034</v>
      </c>
    </row>
    <row r="626">
      <c r="A626" t="s">
        <v>12</v>
      </c>
      <c r="B626" t="s">
        <v>1</v>
      </c>
      <c r="C626" t="s">
        <v>104</v>
      </c>
      <c r="D626">
        <v>1</v>
      </c>
      <c r="E626" t="s">
        <v>3</v>
      </c>
      <c r="F626">
        <v>115</v>
      </c>
      <c r="G626" t="s">
        <v>4</v>
      </c>
      <c r="H626">
        <v>500</v>
      </c>
      <c r="I626">
        <v>111.47</v>
      </c>
      <c r="J626" s="2">
        <v>109.84</v>
      </c>
      <c r="K626" s="2">
        <f>I626-J626</f>
        <v>1.6299999999999955</v>
      </c>
    </row>
    <row r="627">
      <c r="A627" t="s">
        <v>12</v>
      </c>
      <c r="B627" t="s">
        <v>1</v>
      </c>
      <c r="C627" t="s">
        <v>104</v>
      </c>
      <c r="D627">
        <v>1</v>
      </c>
      <c r="E627" t="s">
        <v>3</v>
      </c>
      <c r="F627">
        <v>115</v>
      </c>
      <c r="G627" t="s">
        <v>4</v>
      </c>
      <c r="H627">
        <v>1000</v>
      </c>
      <c r="I627">
        <v>137.25</v>
      </c>
      <c r="J627" s="2">
        <v>135.24000000000001</v>
      </c>
      <c r="K627" s="2">
        <f>I627-J627</f>
        <v>2.0099999999999909</v>
      </c>
    </row>
    <row r="628">
      <c r="A628" t="s">
        <v>12</v>
      </c>
      <c r="B628" t="s">
        <v>1</v>
      </c>
      <c r="C628" t="s">
        <v>104</v>
      </c>
      <c r="D628">
        <v>1</v>
      </c>
      <c r="E628" t="s">
        <v>3</v>
      </c>
      <c r="F628">
        <v>115</v>
      </c>
      <c r="G628" t="s">
        <v>4</v>
      </c>
      <c r="H628">
        <v>2000</v>
      </c>
      <c r="I628">
        <v>159.90000000000001</v>
      </c>
      <c r="J628" s="2">
        <v>157.56</v>
      </c>
      <c r="K628" s="2">
        <f>I628-J628</f>
        <v>2.3400000000000034</v>
      </c>
    </row>
    <row r="629">
      <c r="A629" t="s">
        <v>12</v>
      </c>
      <c r="B629" t="s">
        <v>1</v>
      </c>
      <c r="C629" t="s">
        <v>104</v>
      </c>
      <c r="D629">
        <v>1</v>
      </c>
      <c r="E629" t="s">
        <v>3</v>
      </c>
      <c r="F629">
        <v>115</v>
      </c>
      <c r="G629" t="s">
        <v>4</v>
      </c>
      <c r="H629">
        <v>3000</v>
      </c>
      <c r="I629">
        <v>193.72999999999999</v>
      </c>
      <c r="J629" s="2">
        <v>190.88999999999999</v>
      </c>
      <c r="K629" s="2">
        <f>I629-J629</f>
        <v>2.8400000000000034</v>
      </c>
    </row>
    <row r="630">
      <c r="A630" t="s">
        <v>12</v>
      </c>
      <c r="B630" t="s">
        <v>1</v>
      </c>
      <c r="C630" t="s">
        <v>104</v>
      </c>
      <c r="D630">
        <v>1</v>
      </c>
      <c r="E630" t="s">
        <v>3</v>
      </c>
      <c r="F630">
        <v>115</v>
      </c>
      <c r="G630" t="s">
        <v>4</v>
      </c>
      <c r="H630">
        <v>4000</v>
      </c>
      <c r="I630">
        <v>258.30000000000001</v>
      </c>
      <c r="J630" s="2">
        <v>254.52000000000001</v>
      </c>
      <c r="K630" s="2">
        <f>I630-J630</f>
        <v>3.7800000000000011</v>
      </c>
    </row>
    <row r="631">
      <c r="A631" t="s">
        <v>12</v>
      </c>
      <c r="B631" t="s">
        <v>1</v>
      </c>
      <c r="C631" t="s">
        <v>104</v>
      </c>
      <c r="D631">
        <v>1</v>
      </c>
      <c r="E631" t="s">
        <v>3</v>
      </c>
      <c r="F631">
        <v>115</v>
      </c>
      <c r="G631" t="s">
        <v>4</v>
      </c>
      <c r="H631">
        <v>5000</v>
      </c>
      <c r="I631">
        <v>230.63</v>
      </c>
      <c r="J631" s="2">
        <v>227.25</v>
      </c>
      <c r="K631" s="2">
        <f>I631-J631</f>
        <v>3.3799999999999955</v>
      </c>
    </row>
    <row r="632">
      <c r="A632" t="s">
        <v>12</v>
      </c>
      <c r="B632" t="s">
        <v>1</v>
      </c>
      <c r="C632" t="s">
        <v>104</v>
      </c>
      <c r="D632">
        <v>1</v>
      </c>
      <c r="E632" t="s">
        <v>3</v>
      </c>
      <c r="F632">
        <v>115</v>
      </c>
      <c r="G632" t="s">
        <v>4</v>
      </c>
      <c r="H632">
        <v>6000</v>
      </c>
      <c r="I632">
        <v>276.75</v>
      </c>
      <c r="J632" s="2">
        <v>272.69999999999999</v>
      </c>
      <c r="K632" s="2">
        <f>I632-J632</f>
        <v>4.0500000000000114</v>
      </c>
    </row>
    <row r="633">
      <c r="A633" t="s">
        <v>12</v>
      </c>
      <c r="B633" t="s">
        <v>1</v>
      </c>
      <c r="C633" t="s">
        <v>104</v>
      </c>
      <c r="D633">
        <v>1</v>
      </c>
      <c r="E633" t="s">
        <v>3</v>
      </c>
      <c r="F633">
        <v>115</v>
      </c>
      <c r="G633" t="s">
        <v>4</v>
      </c>
      <c r="H633">
        <v>7000</v>
      </c>
      <c r="I633">
        <v>322.88</v>
      </c>
      <c r="J633" s="2">
        <v>318.14999999999998</v>
      </c>
      <c r="K633" s="2">
        <f>I633-J633</f>
        <v>4.7300000000000182</v>
      </c>
    </row>
    <row r="634">
      <c r="A634" t="s">
        <v>12</v>
      </c>
      <c r="B634" t="s">
        <v>1</v>
      </c>
      <c r="C634" t="s">
        <v>104</v>
      </c>
      <c r="D634">
        <v>1</v>
      </c>
      <c r="E634" t="s">
        <v>3</v>
      </c>
      <c r="F634">
        <v>115</v>
      </c>
      <c r="G634" t="s">
        <v>4</v>
      </c>
      <c r="H634">
        <v>8000</v>
      </c>
      <c r="I634">
        <v>369</v>
      </c>
      <c r="J634" s="2">
        <v>363.60000000000002</v>
      </c>
      <c r="K634" s="2">
        <f>I634-J634</f>
        <v>5.3999999999999773</v>
      </c>
    </row>
    <row r="635">
      <c r="A635" t="s">
        <v>12</v>
      </c>
      <c r="B635" t="s">
        <v>1</v>
      </c>
      <c r="C635" t="s">
        <v>104</v>
      </c>
      <c r="D635">
        <v>1</v>
      </c>
      <c r="E635" t="s">
        <v>3</v>
      </c>
      <c r="F635">
        <v>115</v>
      </c>
      <c r="G635" t="s">
        <v>4</v>
      </c>
      <c r="H635">
        <v>9000</v>
      </c>
      <c r="I635">
        <v>415.13</v>
      </c>
      <c r="J635" s="2">
        <v>409.05000000000001</v>
      </c>
      <c r="K635" s="2">
        <f>I635-J635</f>
        <v>6.0799999999999841</v>
      </c>
    </row>
    <row r="636">
      <c r="A636" t="s">
        <v>12</v>
      </c>
      <c r="B636" t="s">
        <v>1</v>
      </c>
      <c r="C636" t="s">
        <v>104</v>
      </c>
      <c r="D636">
        <v>1</v>
      </c>
      <c r="E636" t="s">
        <v>3</v>
      </c>
      <c r="F636">
        <v>115</v>
      </c>
      <c r="G636" t="s">
        <v>4</v>
      </c>
      <c r="H636">
        <v>10000</v>
      </c>
      <c r="I636">
        <v>254.19999999999999</v>
      </c>
      <c r="J636" s="2">
        <v>250.47999999999999</v>
      </c>
      <c r="K636" s="2">
        <f>I636-J636</f>
        <v>3.7199999999999989</v>
      </c>
    </row>
    <row r="637">
      <c r="A637" t="s">
        <v>12</v>
      </c>
      <c r="B637" t="s">
        <v>1</v>
      </c>
      <c r="C637" t="s">
        <v>104</v>
      </c>
      <c r="D637">
        <v>1</v>
      </c>
      <c r="E637" t="s">
        <v>3</v>
      </c>
      <c r="F637">
        <v>115</v>
      </c>
      <c r="G637" t="s">
        <v>4</v>
      </c>
      <c r="H637">
        <v>20000</v>
      </c>
      <c r="I637">
        <v>508.39999999999998</v>
      </c>
      <c r="J637" s="2">
        <v>500.95999999999998</v>
      </c>
      <c r="K637" s="2">
        <f>I637-J637</f>
        <v>7.4399999999999977</v>
      </c>
    </row>
    <row r="638">
      <c r="A638" t="s">
        <v>12</v>
      </c>
      <c r="B638" t="s">
        <v>1</v>
      </c>
      <c r="C638" t="s">
        <v>104</v>
      </c>
      <c r="D638">
        <v>1</v>
      </c>
      <c r="E638" t="s">
        <v>3</v>
      </c>
      <c r="F638">
        <v>115</v>
      </c>
      <c r="G638" t="s">
        <v>4</v>
      </c>
      <c r="H638">
        <v>30000</v>
      </c>
      <c r="I638">
        <v>762.60000000000002</v>
      </c>
      <c r="J638" s="2">
        <v>751.44000000000005</v>
      </c>
      <c r="K638" s="2">
        <f>I638-J638</f>
        <v>11.159999999999968</v>
      </c>
    </row>
    <row r="639">
      <c r="A639" t="s">
        <v>12</v>
      </c>
      <c r="B639" t="s">
        <v>1</v>
      </c>
      <c r="C639" t="s">
        <v>104</v>
      </c>
      <c r="D639">
        <v>1</v>
      </c>
      <c r="E639" t="s">
        <v>3</v>
      </c>
      <c r="F639">
        <v>115</v>
      </c>
      <c r="G639" t="s">
        <v>4</v>
      </c>
      <c r="H639">
        <v>40000</v>
      </c>
      <c r="I639">
        <v>1016.8</v>
      </c>
      <c r="J639" s="2">
        <v>1001.92</v>
      </c>
      <c r="K639" s="2">
        <f>I639-J639</f>
        <v>14.879999999999995</v>
      </c>
    </row>
    <row r="640">
      <c r="A640" t="s">
        <v>12</v>
      </c>
      <c r="B640" t="s">
        <v>1</v>
      </c>
      <c r="C640" t="s">
        <v>104</v>
      </c>
      <c r="D640">
        <v>1</v>
      </c>
      <c r="E640" t="s">
        <v>3</v>
      </c>
      <c r="F640">
        <v>115</v>
      </c>
      <c r="G640" t="s">
        <v>4</v>
      </c>
      <c r="H640">
        <v>50000</v>
      </c>
      <c r="I640">
        <v>1271</v>
      </c>
      <c r="J640" s="2">
        <v>1252.4000000000001</v>
      </c>
      <c r="K640" s="2">
        <f>I640-J640</f>
        <v>18.599999999999909</v>
      </c>
    </row>
    <row r="641">
      <c r="A641" t="s">
        <v>12</v>
      </c>
      <c r="B641" t="s">
        <v>1</v>
      </c>
      <c r="C641" t="s">
        <v>104</v>
      </c>
      <c r="D641">
        <v>1</v>
      </c>
      <c r="E641" t="s">
        <v>3</v>
      </c>
      <c r="F641">
        <v>115</v>
      </c>
      <c r="G641" t="s">
        <v>4</v>
      </c>
      <c r="H641">
        <v>60000</v>
      </c>
      <c r="I641">
        <v>1525.2</v>
      </c>
      <c r="J641" s="2">
        <v>1502.8800000000001</v>
      </c>
      <c r="K641" s="2">
        <f>I641-J641</f>
        <v>22.319999999999936</v>
      </c>
    </row>
    <row r="642">
      <c r="A642" t="s">
        <v>12</v>
      </c>
      <c r="B642" t="s">
        <v>1</v>
      </c>
      <c r="C642" t="s">
        <v>104</v>
      </c>
      <c r="D642">
        <v>1</v>
      </c>
      <c r="E642" t="s">
        <v>3</v>
      </c>
      <c r="F642">
        <v>115</v>
      </c>
      <c r="G642" t="s">
        <v>4</v>
      </c>
      <c r="H642">
        <v>70000</v>
      </c>
      <c r="I642">
        <v>1779.4000000000001</v>
      </c>
      <c r="J642" s="2">
        <v>1753.3599999999999</v>
      </c>
      <c r="K642" s="2">
        <f>I642-J642</f>
        <v>26.040000000000191</v>
      </c>
    </row>
    <row r="643">
      <c r="A643" t="s">
        <v>12</v>
      </c>
      <c r="B643" t="s">
        <v>1</v>
      </c>
      <c r="C643" t="s">
        <v>104</v>
      </c>
      <c r="D643">
        <v>1</v>
      </c>
      <c r="E643" t="s">
        <v>3</v>
      </c>
      <c r="F643">
        <v>115</v>
      </c>
      <c r="G643" t="s">
        <v>4</v>
      </c>
      <c r="H643">
        <v>80000</v>
      </c>
      <c r="I643">
        <v>2033.5999999999999</v>
      </c>
      <c r="J643" s="2">
        <v>2003.8399999999999</v>
      </c>
      <c r="K643" s="2">
        <f>I643-J643</f>
        <v>29.759999999999991</v>
      </c>
    </row>
    <row r="644">
      <c r="A644" t="s">
        <v>12</v>
      </c>
      <c r="B644" t="s">
        <v>1</v>
      </c>
      <c r="C644" t="s">
        <v>104</v>
      </c>
      <c r="D644">
        <v>1</v>
      </c>
      <c r="E644" t="s">
        <v>3</v>
      </c>
      <c r="F644">
        <v>115</v>
      </c>
      <c r="G644" t="s">
        <v>4</v>
      </c>
      <c r="H644">
        <v>90000</v>
      </c>
      <c r="I644">
        <v>2287.8000000000002</v>
      </c>
      <c r="J644" s="2">
        <v>2254.3200000000002</v>
      </c>
      <c r="K644" s="2">
        <f>I644-J644</f>
        <v>33.480000000000018</v>
      </c>
    </row>
    <row r="645">
      <c r="A645" t="s">
        <v>12</v>
      </c>
      <c r="B645" t="s">
        <v>1</v>
      </c>
      <c r="C645" t="s">
        <v>104</v>
      </c>
      <c r="D645">
        <v>1</v>
      </c>
      <c r="E645" t="s">
        <v>3</v>
      </c>
      <c r="F645">
        <v>115</v>
      </c>
      <c r="G645" t="s">
        <v>4</v>
      </c>
      <c r="H645">
        <v>100000</v>
      </c>
      <c r="I645">
        <v>2542</v>
      </c>
      <c r="J645" s="2">
        <v>2504.8000000000002</v>
      </c>
      <c r="K645" s="2">
        <f>I645-J645</f>
        <v>37.199999999999818</v>
      </c>
    </row>
    <row r="646">
      <c r="A646"/>
    </row>
    <row r="647" s="3" customFormat="1">
      <c r="A647" s="3"/>
    </row>
    <row r="648">
      <c r="A648"/>
    </row>
    <row r="649">
      <c r="A649" t="s">
        <v>13</v>
      </c>
      <c r="B649" t="s">
        <v>1</v>
      </c>
      <c r="C649" t="s">
        <v>93</v>
      </c>
      <c r="D649">
        <v>1</v>
      </c>
      <c r="E649" t="s">
        <v>3</v>
      </c>
      <c r="F649">
        <v>67</v>
      </c>
      <c r="G649" t="s">
        <v>4</v>
      </c>
      <c r="H649">
        <v>100</v>
      </c>
      <c r="I649">
        <v>75</v>
      </c>
      <c r="J649" s="2">
        <v>75</v>
      </c>
      <c r="K649">
        <f>I649-J649</f>
        <v>0</v>
      </c>
    </row>
    <row r="650">
      <c r="A650" t="s">
        <v>13</v>
      </c>
      <c r="B650" t="s">
        <v>1</v>
      </c>
      <c r="C650" t="s">
        <v>93</v>
      </c>
      <c r="D650">
        <v>1</v>
      </c>
      <c r="E650" t="s">
        <v>3</v>
      </c>
      <c r="F650">
        <v>67</v>
      </c>
      <c r="G650" t="s">
        <v>4</v>
      </c>
      <c r="H650">
        <v>200</v>
      </c>
      <c r="I650">
        <v>75</v>
      </c>
      <c r="J650" s="2">
        <v>75</v>
      </c>
      <c r="K650">
        <f>I650-J650</f>
        <v>0</v>
      </c>
    </row>
    <row r="651">
      <c r="A651" t="s">
        <v>13</v>
      </c>
      <c r="B651" t="s">
        <v>1</v>
      </c>
      <c r="C651" t="s">
        <v>93</v>
      </c>
      <c r="D651">
        <v>1</v>
      </c>
      <c r="E651" t="s">
        <v>3</v>
      </c>
      <c r="F651">
        <v>67</v>
      </c>
      <c r="G651" t="s">
        <v>4</v>
      </c>
      <c r="H651">
        <v>300</v>
      </c>
      <c r="I651">
        <v>75</v>
      </c>
      <c r="J651" s="2">
        <v>75</v>
      </c>
      <c r="K651">
        <f>I651-J651</f>
        <v>0</v>
      </c>
    </row>
    <row r="652">
      <c r="A652" t="s">
        <v>13</v>
      </c>
      <c r="B652" t="s">
        <v>1</v>
      </c>
      <c r="C652" t="s">
        <v>93</v>
      </c>
      <c r="D652">
        <v>1</v>
      </c>
      <c r="E652" t="s">
        <v>3</v>
      </c>
      <c r="F652">
        <v>67</v>
      </c>
      <c r="G652" t="s">
        <v>4</v>
      </c>
      <c r="H652">
        <v>400</v>
      </c>
      <c r="I652">
        <v>75</v>
      </c>
      <c r="J652" s="2">
        <v>75</v>
      </c>
      <c r="K652">
        <f>I652-J652</f>
        <v>0</v>
      </c>
    </row>
    <row r="653">
      <c r="A653" t="s">
        <v>13</v>
      </c>
      <c r="B653" t="s">
        <v>1</v>
      </c>
      <c r="C653" t="s">
        <v>93</v>
      </c>
      <c r="D653">
        <v>1</v>
      </c>
      <c r="E653" t="s">
        <v>3</v>
      </c>
      <c r="F653">
        <v>67</v>
      </c>
      <c r="G653" t="s">
        <v>4</v>
      </c>
      <c r="H653">
        <v>500</v>
      </c>
      <c r="I653">
        <v>75</v>
      </c>
      <c r="J653" s="2">
        <v>75</v>
      </c>
      <c r="K653">
        <f>I653-J653</f>
        <v>0</v>
      </c>
    </row>
    <row r="654">
      <c r="A654" t="s">
        <v>13</v>
      </c>
      <c r="B654" t="s">
        <v>1</v>
      </c>
      <c r="C654" t="s">
        <v>93</v>
      </c>
      <c r="D654">
        <v>1</v>
      </c>
      <c r="E654" t="s">
        <v>3</v>
      </c>
      <c r="F654">
        <v>67</v>
      </c>
      <c r="G654" t="s">
        <v>4</v>
      </c>
      <c r="H654">
        <v>1000</v>
      </c>
      <c r="I654">
        <v>75</v>
      </c>
      <c r="J654" s="2">
        <v>75</v>
      </c>
      <c r="K654">
        <f>I654-J654</f>
        <v>0</v>
      </c>
    </row>
    <row r="655">
      <c r="A655" t="s">
        <v>13</v>
      </c>
      <c r="B655" t="s">
        <v>1</v>
      </c>
      <c r="C655" t="s">
        <v>93</v>
      </c>
      <c r="D655">
        <v>1</v>
      </c>
      <c r="E655" t="s">
        <v>3</v>
      </c>
      <c r="F655">
        <v>67</v>
      </c>
      <c r="G655" t="s">
        <v>4</v>
      </c>
      <c r="H655">
        <v>2000</v>
      </c>
      <c r="I655">
        <v>75</v>
      </c>
      <c r="J655" s="2">
        <v>75</v>
      </c>
      <c r="K655">
        <f>I655-J655</f>
        <v>0</v>
      </c>
    </row>
    <row r="656">
      <c r="A656" t="s">
        <v>13</v>
      </c>
      <c r="B656" t="s">
        <v>1</v>
      </c>
      <c r="C656" t="s">
        <v>93</v>
      </c>
      <c r="D656">
        <v>1</v>
      </c>
      <c r="E656" t="s">
        <v>3</v>
      </c>
      <c r="F656">
        <v>67</v>
      </c>
      <c r="G656" t="s">
        <v>4</v>
      </c>
      <c r="H656">
        <v>3000</v>
      </c>
      <c r="I656">
        <v>75</v>
      </c>
      <c r="J656" s="2">
        <v>75</v>
      </c>
      <c r="K656">
        <f>I656-J656</f>
        <v>0</v>
      </c>
    </row>
    <row r="657">
      <c r="A657" t="s">
        <v>13</v>
      </c>
      <c r="B657" t="s">
        <v>1</v>
      </c>
      <c r="C657" t="s">
        <v>93</v>
      </c>
      <c r="D657">
        <v>1</v>
      </c>
      <c r="E657" t="s">
        <v>3</v>
      </c>
      <c r="F657">
        <v>67</v>
      </c>
      <c r="G657" t="s">
        <v>4</v>
      </c>
      <c r="H657">
        <v>4000</v>
      </c>
      <c r="I657">
        <v>84</v>
      </c>
      <c r="J657" s="2">
        <v>84.840000000000003</v>
      </c>
      <c r="K657">
        <f>I657-J657</f>
        <v>-0.84000000000000341</v>
      </c>
    </row>
    <row r="658">
      <c r="A658" t="s">
        <v>13</v>
      </c>
      <c r="B658" t="s">
        <v>1</v>
      </c>
      <c r="C658" t="s">
        <v>93</v>
      </c>
      <c r="D658">
        <v>1</v>
      </c>
      <c r="E658" t="s">
        <v>3</v>
      </c>
      <c r="F658">
        <v>67</v>
      </c>
      <c r="G658" t="s">
        <v>4</v>
      </c>
      <c r="H658">
        <v>5000</v>
      </c>
      <c r="I658">
        <v>75</v>
      </c>
      <c r="J658" s="2">
        <v>75.75</v>
      </c>
      <c r="K658">
        <f>I658-J658</f>
        <v>-0.75</v>
      </c>
    </row>
    <row r="659">
      <c r="A659" t="s">
        <v>13</v>
      </c>
      <c r="B659" t="s">
        <v>1</v>
      </c>
      <c r="C659" t="s">
        <v>93</v>
      </c>
      <c r="D659">
        <v>1</v>
      </c>
      <c r="E659" t="s">
        <v>3</v>
      </c>
      <c r="F659">
        <v>67</v>
      </c>
      <c r="G659" t="s">
        <v>4</v>
      </c>
      <c r="H659">
        <v>6000</v>
      </c>
      <c r="I659">
        <v>90</v>
      </c>
      <c r="J659" s="2">
        <v>90.900000000000006</v>
      </c>
      <c r="K659">
        <f>I659-J659</f>
        <v>-0.90000000000000568</v>
      </c>
    </row>
    <row r="660">
      <c r="A660" t="s">
        <v>13</v>
      </c>
      <c r="B660" t="s">
        <v>1</v>
      </c>
      <c r="C660" t="s">
        <v>93</v>
      </c>
      <c r="D660">
        <v>1</v>
      </c>
      <c r="E660" t="s">
        <v>3</v>
      </c>
      <c r="F660">
        <v>67</v>
      </c>
      <c r="G660" t="s">
        <v>4</v>
      </c>
      <c r="H660">
        <v>7000</v>
      </c>
      <c r="I660">
        <v>105</v>
      </c>
      <c r="J660" s="2">
        <v>106.05</v>
      </c>
      <c r="K660">
        <f>I660-J660</f>
        <v>-1.0499999999999972</v>
      </c>
    </row>
    <row r="661">
      <c r="A661" t="s">
        <v>13</v>
      </c>
      <c r="B661" t="s">
        <v>1</v>
      </c>
      <c r="C661" t="s">
        <v>93</v>
      </c>
      <c r="D661">
        <v>1</v>
      </c>
      <c r="E661" t="s">
        <v>3</v>
      </c>
      <c r="F661">
        <v>67</v>
      </c>
      <c r="G661" t="s">
        <v>4</v>
      </c>
      <c r="H661">
        <v>8000</v>
      </c>
      <c r="I661">
        <v>120</v>
      </c>
      <c r="J661" s="2">
        <v>121.2</v>
      </c>
      <c r="K661">
        <f>I661-J661</f>
        <v>-1.2000000000000028</v>
      </c>
    </row>
    <row r="662">
      <c r="A662" t="s">
        <v>13</v>
      </c>
      <c r="B662" t="s">
        <v>1</v>
      </c>
      <c r="C662" t="s">
        <v>93</v>
      </c>
      <c r="D662">
        <v>1</v>
      </c>
      <c r="E662" t="s">
        <v>3</v>
      </c>
      <c r="F662">
        <v>67</v>
      </c>
      <c r="G662" t="s">
        <v>4</v>
      </c>
      <c r="H662">
        <v>9000</v>
      </c>
      <c r="I662">
        <v>135</v>
      </c>
      <c r="J662" s="2">
        <v>136.34999999999999</v>
      </c>
      <c r="K662">
        <f>I662-J662</f>
        <v>-1.3499999999999943</v>
      </c>
    </row>
    <row r="663">
      <c r="A663" t="s">
        <v>13</v>
      </c>
      <c r="B663" t="s">
        <v>1</v>
      </c>
      <c r="C663" t="s">
        <v>93</v>
      </c>
      <c r="D663">
        <v>1</v>
      </c>
      <c r="E663" t="s">
        <v>3</v>
      </c>
      <c r="F663">
        <v>67</v>
      </c>
      <c r="G663" t="s">
        <v>4</v>
      </c>
      <c r="H663">
        <v>10000</v>
      </c>
      <c r="I663">
        <v>83</v>
      </c>
      <c r="J663" s="2">
        <v>83.829999999999998</v>
      </c>
      <c r="K663">
        <f>I663-J663</f>
        <v>-0.82999999999999829</v>
      </c>
    </row>
    <row r="664">
      <c r="A664" t="s">
        <v>13</v>
      </c>
      <c r="B664" t="s">
        <v>1</v>
      </c>
      <c r="C664" t="s">
        <v>93</v>
      </c>
      <c r="D664">
        <v>1</v>
      </c>
      <c r="E664" t="s">
        <v>3</v>
      </c>
      <c r="F664">
        <v>67</v>
      </c>
      <c r="G664" t="s">
        <v>4</v>
      </c>
      <c r="H664">
        <v>20000</v>
      </c>
      <c r="I664">
        <v>166</v>
      </c>
      <c r="J664" s="2">
        <v>167.66</v>
      </c>
      <c r="K664">
        <f>I664-J664</f>
        <v>-1.6599999999999966</v>
      </c>
    </row>
    <row r="665">
      <c r="A665" t="s">
        <v>13</v>
      </c>
      <c r="B665" t="s">
        <v>1</v>
      </c>
      <c r="C665" t="s">
        <v>93</v>
      </c>
      <c r="D665">
        <v>1</v>
      </c>
      <c r="E665" t="s">
        <v>3</v>
      </c>
      <c r="F665">
        <v>67</v>
      </c>
      <c r="G665" t="s">
        <v>4</v>
      </c>
      <c r="H665">
        <v>30000</v>
      </c>
      <c r="I665">
        <v>249</v>
      </c>
      <c r="J665" s="2">
        <v>251.49000000000001</v>
      </c>
      <c r="K665">
        <f>I665-J665</f>
        <v>-2.4900000000000091</v>
      </c>
    </row>
    <row r="666">
      <c r="A666" t="s">
        <v>13</v>
      </c>
      <c r="B666" t="s">
        <v>1</v>
      </c>
      <c r="C666" t="s">
        <v>93</v>
      </c>
      <c r="D666">
        <v>1</v>
      </c>
      <c r="E666" t="s">
        <v>3</v>
      </c>
      <c r="F666">
        <v>67</v>
      </c>
      <c r="G666" t="s">
        <v>4</v>
      </c>
      <c r="H666">
        <v>40000</v>
      </c>
      <c r="I666">
        <v>332</v>
      </c>
      <c r="J666" s="2">
        <v>335.31999999999999</v>
      </c>
      <c r="K666">
        <f>I666-J666</f>
        <v>-3.3199999999999932</v>
      </c>
    </row>
    <row r="667">
      <c r="A667" t="s">
        <v>13</v>
      </c>
      <c r="B667" t="s">
        <v>1</v>
      </c>
      <c r="C667" t="s">
        <v>93</v>
      </c>
      <c r="D667">
        <v>1</v>
      </c>
      <c r="E667" t="s">
        <v>3</v>
      </c>
      <c r="F667">
        <v>67</v>
      </c>
      <c r="G667" t="s">
        <v>4</v>
      </c>
      <c r="H667">
        <v>50000</v>
      </c>
      <c r="I667">
        <v>415</v>
      </c>
      <c r="J667" s="2">
        <v>419.14999999999998</v>
      </c>
      <c r="K667">
        <f>I667-J667</f>
        <v>-4.1499999999999773</v>
      </c>
    </row>
    <row r="668">
      <c r="A668" t="s">
        <v>13</v>
      </c>
      <c r="B668" t="s">
        <v>1</v>
      </c>
      <c r="C668" t="s">
        <v>93</v>
      </c>
      <c r="D668">
        <v>1</v>
      </c>
      <c r="E668" t="s">
        <v>3</v>
      </c>
      <c r="F668">
        <v>67</v>
      </c>
      <c r="G668" t="s">
        <v>4</v>
      </c>
      <c r="H668">
        <v>60000</v>
      </c>
      <c r="I668">
        <v>498</v>
      </c>
      <c r="J668" s="2">
        <v>502.98000000000002</v>
      </c>
      <c r="K668">
        <f>I668-J668</f>
        <v>-4.9800000000000182</v>
      </c>
    </row>
    <row r="669">
      <c r="A669" t="s">
        <v>13</v>
      </c>
      <c r="B669" t="s">
        <v>1</v>
      </c>
      <c r="C669" t="s">
        <v>93</v>
      </c>
      <c r="D669">
        <v>1</v>
      </c>
      <c r="E669" t="s">
        <v>3</v>
      </c>
      <c r="F669">
        <v>67</v>
      </c>
      <c r="G669" t="s">
        <v>4</v>
      </c>
      <c r="H669">
        <v>70000</v>
      </c>
      <c r="I669">
        <v>581</v>
      </c>
      <c r="J669" s="2">
        <v>586.80999999999995</v>
      </c>
      <c r="K669">
        <f>I669-J669</f>
        <v>-5.8099999999999454</v>
      </c>
    </row>
    <row r="670">
      <c r="A670" t="s">
        <v>13</v>
      </c>
      <c r="B670" t="s">
        <v>1</v>
      </c>
      <c r="C670" t="s">
        <v>93</v>
      </c>
      <c r="D670">
        <v>1</v>
      </c>
      <c r="E670" t="s">
        <v>3</v>
      </c>
      <c r="F670">
        <v>67</v>
      </c>
      <c r="G670" t="s">
        <v>4</v>
      </c>
      <c r="H670">
        <v>80000</v>
      </c>
      <c r="I670">
        <v>664</v>
      </c>
      <c r="J670" s="2">
        <v>670.63999999999999</v>
      </c>
      <c r="K670">
        <f>I670-J670</f>
        <v>-6.6399999999999864</v>
      </c>
    </row>
    <row r="671">
      <c r="A671" t="s">
        <v>13</v>
      </c>
      <c r="B671" t="s">
        <v>1</v>
      </c>
      <c r="C671" t="s">
        <v>93</v>
      </c>
      <c r="D671">
        <v>1</v>
      </c>
      <c r="E671" t="s">
        <v>3</v>
      </c>
      <c r="F671">
        <v>67</v>
      </c>
      <c r="G671" t="s">
        <v>4</v>
      </c>
      <c r="H671">
        <v>90000</v>
      </c>
      <c r="I671">
        <v>747</v>
      </c>
      <c r="J671" s="2">
        <v>754.47000000000003</v>
      </c>
      <c r="K671">
        <f>I671-J671</f>
        <v>-7.4700000000000273</v>
      </c>
    </row>
    <row r="672">
      <c r="A672" t="s">
        <v>13</v>
      </c>
      <c r="B672" t="s">
        <v>1</v>
      </c>
      <c r="C672" t="s">
        <v>93</v>
      </c>
      <c r="D672">
        <v>1</v>
      </c>
      <c r="E672" t="s">
        <v>3</v>
      </c>
      <c r="F672">
        <v>67</v>
      </c>
      <c r="G672" t="s">
        <v>4</v>
      </c>
      <c r="H672">
        <v>100000</v>
      </c>
      <c r="I672">
        <v>830</v>
      </c>
      <c r="J672" s="2">
        <v>838.29999999999995</v>
      </c>
      <c r="K672">
        <f>I672-J672</f>
        <v>-8.2999999999999545</v>
      </c>
    </row>
    <row r="673">
      <c r="A673"/>
    </row>
    <row r="674">
      <c r="A674"/>
    </row>
    <row r="675">
      <c r="A675"/>
    </row>
    <row r="676">
      <c r="A676" t="s">
        <v>13</v>
      </c>
      <c r="B676" t="s">
        <v>1</v>
      </c>
      <c r="C676" t="s">
        <v>2</v>
      </c>
      <c r="D676">
        <v>1</v>
      </c>
      <c r="E676" t="s">
        <v>3</v>
      </c>
      <c r="F676">
        <v>67</v>
      </c>
      <c r="G676" t="s">
        <v>4</v>
      </c>
      <c r="H676">
        <v>100</v>
      </c>
      <c r="I676">
        <v>75</v>
      </c>
      <c r="J676" s="2">
        <v>75</v>
      </c>
      <c r="K676" s="2">
        <f>I676-J676</f>
        <v>0</v>
      </c>
    </row>
    <row r="677">
      <c r="A677" t="s">
        <v>13</v>
      </c>
      <c r="B677" t="s">
        <v>1</v>
      </c>
      <c r="C677" t="s">
        <v>2</v>
      </c>
      <c r="D677">
        <v>1</v>
      </c>
      <c r="E677" t="s">
        <v>3</v>
      </c>
      <c r="F677">
        <v>67</v>
      </c>
      <c r="G677" t="s">
        <v>4</v>
      </c>
      <c r="H677">
        <v>200</v>
      </c>
      <c r="I677">
        <v>75</v>
      </c>
      <c r="J677" s="2">
        <v>75</v>
      </c>
      <c r="K677" s="2">
        <f>I677-J677</f>
        <v>0</v>
      </c>
    </row>
    <row r="678">
      <c r="A678" t="s">
        <v>13</v>
      </c>
      <c r="B678" t="s">
        <v>1</v>
      </c>
      <c r="C678" t="s">
        <v>2</v>
      </c>
      <c r="D678">
        <v>1</v>
      </c>
      <c r="E678" t="s">
        <v>3</v>
      </c>
      <c r="F678">
        <v>67</v>
      </c>
      <c r="G678" t="s">
        <v>4</v>
      </c>
      <c r="H678">
        <v>300</v>
      </c>
      <c r="I678">
        <v>75</v>
      </c>
      <c r="J678" s="2">
        <v>75</v>
      </c>
      <c r="K678" s="2">
        <f>I678-J678</f>
        <v>0</v>
      </c>
    </row>
    <row r="679">
      <c r="A679" t="s">
        <v>13</v>
      </c>
      <c r="B679" t="s">
        <v>1</v>
      </c>
      <c r="C679" t="s">
        <v>2</v>
      </c>
      <c r="D679">
        <v>1</v>
      </c>
      <c r="E679" t="s">
        <v>3</v>
      </c>
      <c r="F679">
        <v>67</v>
      </c>
      <c r="G679" t="s">
        <v>4</v>
      </c>
      <c r="H679">
        <v>400</v>
      </c>
      <c r="I679">
        <v>75</v>
      </c>
      <c r="J679" s="2">
        <v>75</v>
      </c>
      <c r="K679" s="2">
        <f>I679-J679</f>
        <v>0</v>
      </c>
    </row>
    <row r="680">
      <c r="A680" t="s">
        <v>13</v>
      </c>
      <c r="B680" t="s">
        <v>1</v>
      </c>
      <c r="C680" t="s">
        <v>2</v>
      </c>
      <c r="D680">
        <v>1</v>
      </c>
      <c r="E680" t="s">
        <v>3</v>
      </c>
      <c r="F680">
        <v>67</v>
      </c>
      <c r="G680" t="s">
        <v>4</v>
      </c>
      <c r="H680">
        <v>500</v>
      </c>
      <c r="I680">
        <v>75</v>
      </c>
      <c r="J680" s="2">
        <v>75</v>
      </c>
      <c r="K680" s="2">
        <f>I680-J680</f>
        <v>0</v>
      </c>
    </row>
    <row r="681">
      <c r="A681" t="s">
        <v>13</v>
      </c>
      <c r="B681" t="s">
        <v>1</v>
      </c>
      <c r="C681" t="s">
        <v>2</v>
      </c>
      <c r="D681">
        <v>1</v>
      </c>
      <c r="E681" t="s">
        <v>3</v>
      </c>
      <c r="F681">
        <v>67</v>
      </c>
      <c r="G681" t="s">
        <v>4</v>
      </c>
      <c r="H681">
        <v>1000</v>
      </c>
      <c r="I681">
        <v>75</v>
      </c>
      <c r="J681" s="2">
        <v>75</v>
      </c>
      <c r="K681" s="2">
        <f>I681-J681</f>
        <v>0</v>
      </c>
    </row>
    <row r="682">
      <c r="A682" t="s">
        <v>13</v>
      </c>
      <c r="B682" t="s">
        <v>1</v>
      </c>
      <c r="C682" t="s">
        <v>2</v>
      </c>
      <c r="D682">
        <v>1</v>
      </c>
      <c r="E682" t="s">
        <v>3</v>
      </c>
      <c r="F682">
        <v>67</v>
      </c>
      <c r="G682" t="s">
        <v>4</v>
      </c>
      <c r="H682">
        <v>2000</v>
      </c>
      <c r="I682">
        <v>75</v>
      </c>
      <c r="J682" s="2">
        <v>75</v>
      </c>
      <c r="K682" s="2">
        <f>I682-J682</f>
        <v>0</v>
      </c>
    </row>
    <row r="683">
      <c r="A683" t="s">
        <v>13</v>
      </c>
      <c r="B683" t="s">
        <v>1</v>
      </c>
      <c r="C683" t="s">
        <v>2</v>
      </c>
      <c r="D683">
        <v>1</v>
      </c>
      <c r="E683" t="s">
        <v>3</v>
      </c>
      <c r="F683">
        <v>67</v>
      </c>
      <c r="G683" t="s">
        <v>4</v>
      </c>
      <c r="H683">
        <v>3000</v>
      </c>
      <c r="I683">
        <v>75</v>
      </c>
      <c r="J683" s="2">
        <v>75</v>
      </c>
      <c r="K683" s="2">
        <f>I683-J683</f>
        <v>0</v>
      </c>
    </row>
    <row r="684">
      <c r="A684" t="s">
        <v>13</v>
      </c>
      <c r="B684" t="s">
        <v>1</v>
      </c>
      <c r="C684" t="s">
        <v>2</v>
      </c>
      <c r="D684">
        <v>1</v>
      </c>
      <c r="E684" t="s">
        <v>3</v>
      </c>
      <c r="F684">
        <v>67</v>
      </c>
      <c r="G684" t="s">
        <v>4</v>
      </c>
      <c r="H684">
        <v>4000</v>
      </c>
      <c r="I684">
        <v>84.840000000000003</v>
      </c>
      <c r="J684" s="2">
        <v>84.840000000000003</v>
      </c>
      <c r="K684" s="2">
        <f>I684-J684</f>
        <v>0</v>
      </c>
    </row>
    <row r="685">
      <c r="A685" t="s">
        <v>13</v>
      </c>
      <c r="B685" t="s">
        <v>1</v>
      </c>
      <c r="C685" t="s">
        <v>2</v>
      </c>
      <c r="D685">
        <v>1</v>
      </c>
      <c r="E685" t="s">
        <v>3</v>
      </c>
      <c r="F685">
        <v>67</v>
      </c>
      <c r="G685" t="s">
        <v>4</v>
      </c>
      <c r="H685">
        <v>5000</v>
      </c>
      <c r="I685">
        <v>75.75</v>
      </c>
      <c r="J685" s="2">
        <v>75.75</v>
      </c>
      <c r="K685" s="2">
        <f>I685-J685</f>
        <v>0</v>
      </c>
    </row>
    <row r="686">
      <c r="A686" t="s">
        <v>13</v>
      </c>
      <c r="B686" t="s">
        <v>1</v>
      </c>
      <c r="C686" t="s">
        <v>2</v>
      </c>
      <c r="D686">
        <v>1</v>
      </c>
      <c r="E686" t="s">
        <v>3</v>
      </c>
      <c r="F686">
        <v>67</v>
      </c>
      <c r="G686" t="s">
        <v>4</v>
      </c>
      <c r="H686">
        <v>6000</v>
      </c>
      <c r="I686">
        <v>90.900000000000006</v>
      </c>
      <c r="J686" s="2">
        <v>90.900000000000006</v>
      </c>
      <c r="K686" s="2">
        <f>I686-J686</f>
        <v>0</v>
      </c>
    </row>
    <row r="687">
      <c r="A687" t="s">
        <v>13</v>
      </c>
      <c r="B687" t="s">
        <v>1</v>
      </c>
      <c r="C687" t="s">
        <v>2</v>
      </c>
      <c r="D687">
        <v>1</v>
      </c>
      <c r="E687" t="s">
        <v>3</v>
      </c>
      <c r="F687">
        <v>67</v>
      </c>
      <c r="G687" t="s">
        <v>4</v>
      </c>
      <c r="H687">
        <v>7000</v>
      </c>
      <c r="I687">
        <v>106.05</v>
      </c>
      <c r="J687" s="2">
        <v>106.05</v>
      </c>
      <c r="K687" s="2">
        <f>I687-J687</f>
        <v>0</v>
      </c>
    </row>
    <row r="688">
      <c r="A688" t="s">
        <v>13</v>
      </c>
      <c r="B688" t="s">
        <v>1</v>
      </c>
      <c r="C688" t="s">
        <v>2</v>
      </c>
      <c r="D688">
        <v>1</v>
      </c>
      <c r="E688" t="s">
        <v>3</v>
      </c>
      <c r="F688">
        <v>67</v>
      </c>
      <c r="G688" t="s">
        <v>4</v>
      </c>
      <c r="H688">
        <v>8000</v>
      </c>
      <c r="I688">
        <v>121.2</v>
      </c>
      <c r="J688" s="2">
        <v>121.2</v>
      </c>
      <c r="K688" s="2">
        <f>I688-J688</f>
        <v>0</v>
      </c>
    </row>
    <row r="689">
      <c r="A689" t="s">
        <v>13</v>
      </c>
      <c r="B689" t="s">
        <v>1</v>
      </c>
      <c r="C689" t="s">
        <v>2</v>
      </c>
      <c r="D689">
        <v>1</v>
      </c>
      <c r="E689" t="s">
        <v>3</v>
      </c>
      <c r="F689">
        <v>67</v>
      </c>
      <c r="G689" t="s">
        <v>4</v>
      </c>
      <c r="H689">
        <v>9000</v>
      </c>
      <c r="I689">
        <v>136.34999999999999</v>
      </c>
      <c r="J689" s="2">
        <v>136.34999999999999</v>
      </c>
      <c r="K689" s="2">
        <f>I689-J689</f>
        <v>0</v>
      </c>
    </row>
    <row r="690">
      <c r="A690" t="s">
        <v>13</v>
      </c>
      <c r="B690" t="s">
        <v>1</v>
      </c>
      <c r="C690" t="s">
        <v>2</v>
      </c>
      <c r="D690">
        <v>1</v>
      </c>
      <c r="E690" t="s">
        <v>3</v>
      </c>
      <c r="F690">
        <v>67</v>
      </c>
      <c r="G690" t="s">
        <v>4</v>
      </c>
      <c r="H690">
        <v>10000</v>
      </c>
      <c r="I690">
        <v>83.829999999999998</v>
      </c>
      <c r="J690" s="2">
        <v>83.829999999999998</v>
      </c>
      <c r="K690" s="2">
        <f>I690-J690</f>
        <v>0</v>
      </c>
    </row>
    <row r="691">
      <c r="A691" t="s">
        <v>13</v>
      </c>
      <c r="B691" t="s">
        <v>1</v>
      </c>
      <c r="C691" t="s">
        <v>2</v>
      </c>
      <c r="D691">
        <v>1</v>
      </c>
      <c r="E691" t="s">
        <v>3</v>
      </c>
      <c r="F691">
        <v>67</v>
      </c>
      <c r="G691" t="s">
        <v>4</v>
      </c>
      <c r="H691">
        <v>20000</v>
      </c>
      <c r="I691">
        <v>167.66</v>
      </c>
      <c r="J691" s="2">
        <v>167.66</v>
      </c>
      <c r="K691" s="2">
        <f>I691-J691</f>
        <v>0</v>
      </c>
    </row>
    <row r="692">
      <c r="A692" t="s">
        <v>13</v>
      </c>
      <c r="B692" t="s">
        <v>1</v>
      </c>
      <c r="C692" t="s">
        <v>2</v>
      </c>
      <c r="D692">
        <v>1</v>
      </c>
      <c r="E692" t="s">
        <v>3</v>
      </c>
      <c r="F692">
        <v>67</v>
      </c>
      <c r="G692" t="s">
        <v>4</v>
      </c>
      <c r="H692">
        <v>30000</v>
      </c>
      <c r="I692">
        <v>251.49000000000001</v>
      </c>
      <c r="J692" s="2">
        <v>251.49000000000001</v>
      </c>
      <c r="K692" s="2">
        <f>I692-J692</f>
        <v>0</v>
      </c>
    </row>
    <row r="693">
      <c r="A693" t="s">
        <v>13</v>
      </c>
      <c r="B693" t="s">
        <v>1</v>
      </c>
      <c r="C693" t="s">
        <v>2</v>
      </c>
      <c r="D693">
        <v>1</v>
      </c>
      <c r="E693" t="s">
        <v>3</v>
      </c>
      <c r="F693">
        <v>67</v>
      </c>
      <c r="G693" t="s">
        <v>4</v>
      </c>
      <c r="H693">
        <v>40000</v>
      </c>
      <c r="I693">
        <v>335.31999999999999</v>
      </c>
      <c r="J693" s="2">
        <v>335.31999999999999</v>
      </c>
      <c r="K693" s="2">
        <f>I693-J693</f>
        <v>0</v>
      </c>
    </row>
    <row r="694">
      <c r="A694" t="s">
        <v>13</v>
      </c>
      <c r="B694" t="s">
        <v>1</v>
      </c>
      <c r="C694" t="s">
        <v>2</v>
      </c>
      <c r="D694">
        <v>1</v>
      </c>
      <c r="E694" t="s">
        <v>3</v>
      </c>
      <c r="F694">
        <v>67</v>
      </c>
      <c r="G694" t="s">
        <v>4</v>
      </c>
      <c r="H694">
        <v>50000</v>
      </c>
      <c r="I694">
        <v>419.14999999999998</v>
      </c>
      <c r="J694" s="2">
        <v>419.14999999999998</v>
      </c>
      <c r="K694" s="2">
        <f>I694-J694</f>
        <v>0</v>
      </c>
    </row>
    <row r="695">
      <c r="A695" t="s">
        <v>13</v>
      </c>
      <c r="B695" t="s">
        <v>1</v>
      </c>
      <c r="C695" t="s">
        <v>2</v>
      </c>
      <c r="D695">
        <v>1</v>
      </c>
      <c r="E695" t="s">
        <v>3</v>
      </c>
      <c r="F695">
        <v>67</v>
      </c>
      <c r="G695" t="s">
        <v>4</v>
      </c>
      <c r="H695">
        <v>60000</v>
      </c>
      <c r="I695">
        <v>502.98000000000002</v>
      </c>
      <c r="J695" s="2">
        <v>502.98000000000002</v>
      </c>
      <c r="K695" s="2">
        <f>I695-J695</f>
        <v>0</v>
      </c>
    </row>
    <row r="696">
      <c r="A696" t="s">
        <v>13</v>
      </c>
      <c r="B696" t="s">
        <v>1</v>
      </c>
      <c r="C696" t="s">
        <v>2</v>
      </c>
      <c r="D696">
        <v>1</v>
      </c>
      <c r="E696" t="s">
        <v>3</v>
      </c>
      <c r="F696">
        <v>67</v>
      </c>
      <c r="G696" t="s">
        <v>4</v>
      </c>
      <c r="H696">
        <v>70000</v>
      </c>
      <c r="I696">
        <v>586.80999999999995</v>
      </c>
      <c r="J696" s="2">
        <v>586.80999999999995</v>
      </c>
      <c r="K696" s="2">
        <f>I696-J696</f>
        <v>0</v>
      </c>
    </row>
    <row r="697">
      <c r="A697" t="s">
        <v>13</v>
      </c>
      <c r="B697" t="s">
        <v>1</v>
      </c>
      <c r="C697" t="s">
        <v>2</v>
      </c>
      <c r="D697">
        <v>1</v>
      </c>
      <c r="E697" t="s">
        <v>3</v>
      </c>
      <c r="F697">
        <v>67</v>
      </c>
      <c r="G697" t="s">
        <v>4</v>
      </c>
      <c r="H697">
        <v>80000</v>
      </c>
      <c r="I697">
        <v>670.63999999999999</v>
      </c>
      <c r="J697" s="2">
        <v>670.63999999999999</v>
      </c>
      <c r="K697" s="2">
        <f>I697-J697</f>
        <v>0</v>
      </c>
    </row>
    <row r="698">
      <c r="A698" t="s">
        <v>13</v>
      </c>
      <c r="B698" t="s">
        <v>1</v>
      </c>
      <c r="C698" t="s">
        <v>2</v>
      </c>
      <c r="D698">
        <v>1</v>
      </c>
      <c r="E698" t="s">
        <v>3</v>
      </c>
      <c r="F698">
        <v>67</v>
      </c>
      <c r="G698" t="s">
        <v>4</v>
      </c>
      <c r="H698">
        <v>90000</v>
      </c>
      <c r="I698">
        <v>754.47000000000003</v>
      </c>
      <c r="J698" s="2">
        <v>754.47000000000003</v>
      </c>
      <c r="K698" s="2">
        <f>I698-J698</f>
        <v>0</v>
      </c>
    </row>
    <row r="699">
      <c r="A699" t="s">
        <v>13</v>
      </c>
      <c r="B699" t="s">
        <v>1</v>
      </c>
      <c r="C699" t="s">
        <v>2</v>
      </c>
      <c r="D699">
        <v>1</v>
      </c>
      <c r="E699" t="s">
        <v>3</v>
      </c>
      <c r="F699">
        <v>67</v>
      </c>
      <c r="G699" t="s">
        <v>4</v>
      </c>
      <c r="H699">
        <v>100000</v>
      </c>
      <c r="I699">
        <v>838.29999999999995</v>
      </c>
      <c r="J699" s="2">
        <v>838.29999999999995</v>
      </c>
      <c r="K699" s="2">
        <f>I699-J699</f>
        <v>0</v>
      </c>
    </row>
    <row r="700">
      <c r="A700"/>
    </row>
    <row r="701">
      <c r="A701"/>
    </row>
    <row r="702">
      <c r="A702"/>
    </row>
    <row r="703">
      <c r="A703" t="s">
        <v>13</v>
      </c>
      <c r="B703" t="s">
        <v>1</v>
      </c>
      <c r="C703" t="s">
        <v>104</v>
      </c>
      <c r="D703">
        <v>1</v>
      </c>
      <c r="E703" t="s">
        <v>3</v>
      </c>
      <c r="F703">
        <v>67</v>
      </c>
      <c r="G703" t="s">
        <v>4</v>
      </c>
      <c r="H703">
        <v>100</v>
      </c>
      <c r="I703">
        <v>75</v>
      </c>
      <c r="J703" s="2">
        <v>75</v>
      </c>
      <c r="K703" s="2">
        <f>I703-J703</f>
        <v>0</v>
      </c>
    </row>
    <row r="704">
      <c r="A704" t="s">
        <v>13</v>
      </c>
      <c r="B704" t="s">
        <v>1</v>
      </c>
      <c r="C704" t="s">
        <v>104</v>
      </c>
      <c r="D704">
        <v>1</v>
      </c>
      <c r="E704" t="s">
        <v>3</v>
      </c>
      <c r="F704">
        <v>67</v>
      </c>
      <c r="G704" t="s">
        <v>4</v>
      </c>
      <c r="H704">
        <v>200</v>
      </c>
      <c r="I704">
        <v>75</v>
      </c>
      <c r="J704" s="2">
        <v>75</v>
      </c>
      <c r="K704" s="2">
        <f>I704-J704</f>
        <v>0</v>
      </c>
    </row>
    <row r="705">
      <c r="A705" t="s">
        <v>13</v>
      </c>
      <c r="B705" t="s">
        <v>1</v>
      </c>
      <c r="C705" t="s">
        <v>104</v>
      </c>
      <c r="D705">
        <v>1</v>
      </c>
      <c r="E705" t="s">
        <v>3</v>
      </c>
      <c r="F705">
        <v>67</v>
      </c>
      <c r="G705" t="s">
        <v>4</v>
      </c>
      <c r="H705">
        <v>300</v>
      </c>
      <c r="I705">
        <v>75</v>
      </c>
      <c r="J705" s="2">
        <v>75</v>
      </c>
      <c r="K705" s="2">
        <f>I705-J705</f>
        <v>0</v>
      </c>
    </row>
    <row r="706">
      <c r="A706" t="s">
        <v>13</v>
      </c>
      <c r="B706" t="s">
        <v>1</v>
      </c>
      <c r="C706" t="s">
        <v>104</v>
      </c>
      <c r="D706">
        <v>1</v>
      </c>
      <c r="E706" t="s">
        <v>3</v>
      </c>
      <c r="F706">
        <v>67</v>
      </c>
      <c r="G706" t="s">
        <v>4</v>
      </c>
      <c r="H706">
        <v>400</v>
      </c>
      <c r="I706">
        <v>75</v>
      </c>
      <c r="J706" s="2">
        <v>75</v>
      </c>
      <c r="K706" s="2">
        <f>I706-J706</f>
        <v>0</v>
      </c>
    </row>
    <row r="707">
      <c r="A707" t="s">
        <v>13</v>
      </c>
      <c r="B707" t="s">
        <v>1</v>
      </c>
      <c r="C707" t="s">
        <v>104</v>
      </c>
      <c r="D707">
        <v>1</v>
      </c>
      <c r="E707" t="s">
        <v>3</v>
      </c>
      <c r="F707">
        <v>67</v>
      </c>
      <c r="G707" t="s">
        <v>4</v>
      </c>
      <c r="H707">
        <v>500</v>
      </c>
      <c r="I707">
        <v>75</v>
      </c>
      <c r="J707" s="2">
        <v>75</v>
      </c>
      <c r="K707" s="2">
        <f>I707-J707</f>
        <v>0</v>
      </c>
    </row>
    <row r="708">
      <c r="A708" t="s">
        <v>13</v>
      </c>
      <c r="B708" t="s">
        <v>1</v>
      </c>
      <c r="C708" t="s">
        <v>104</v>
      </c>
      <c r="D708">
        <v>1</v>
      </c>
      <c r="E708" t="s">
        <v>3</v>
      </c>
      <c r="F708">
        <v>67</v>
      </c>
      <c r="G708" t="s">
        <v>4</v>
      </c>
      <c r="H708">
        <v>1000</v>
      </c>
      <c r="I708">
        <v>75</v>
      </c>
      <c r="J708" s="2">
        <v>75</v>
      </c>
      <c r="K708" s="2">
        <f>I708-J708</f>
        <v>0</v>
      </c>
    </row>
    <row r="709">
      <c r="A709" t="s">
        <v>13</v>
      </c>
      <c r="B709" t="s">
        <v>1</v>
      </c>
      <c r="C709" t="s">
        <v>104</v>
      </c>
      <c r="D709">
        <v>1</v>
      </c>
      <c r="E709" t="s">
        <v>3</v>
      </c>
      <c r="F709">
        <v>67</v>
      </c>
      <c r="G709" t="s">
        <v>4</v>
      </c>
      <c r="H709">
        <v>2000</v>
      </c>
      <c r="I709">
        <v>75</v>
      </c>
      <c r="J709" s="2">
        <v>75</v>
      </c>
      <c r="K709" s="2">
        <f>I709-J709</f>
        <v>0</v>
      </c>
    </row>
    <row r="710">
      <c r="A710" t="s">
        <v>13</v>
      </c>
      <c r="B710" t="s">
        <v>1</v>
      </c>
      <c r="C710" t="s">
        <v>104</v>
      </c>
      <c r="D710">
        <v>1</v>
      </c>
      <c r="E710" t="s">
        <v>3</v>
      </c>
      <c r="F710">
        <v>67</v>
      </c>
      <c r="G710" t="s">
        <v>4</v>
      </c>
      <c r="H710">
        <v>3000</v>
      </c>
      <c r="I710">
        <v>75</v>
      </c>
      <c r="J710" s="2">
        <v>75</v>
      </c>
      <c r="K710" s="2">
        <f>I710-J710</f>
        <v>0</v>
      </c>
    </row>
    <row r="711">
      <c r="A711" t="s">
        <v>13</v>
      </c>
      <c r="B711" t="s">
        <v>1</v>
      </c>
      <c r="C711" t="s">
        <v>104</v>
      </c>
      <c r="D711">
        <v>1</v>
      </c>
      <c r="E711" t="s">
        <v>3</v>
      </c>
      <c r="F711">
        <v>67</v>
      </c>
      <c r="G711" t="s">
        <v>4</v>
      </c>
      <c r="H711">
        <v>4000</v>
      </c>
      <c r="I711">
        <v>86.099999999999994</v>
      </c>
      <c r="J711" s="2">
        <v>84.840000000000003</v>
      </c>
      <c r="K711" s="2">
        <f>I711-J711</f>
        <v>1.2599999999999909</v>
      </c>
    </row>
    <row r="712">
      <c r="A712" t="s">
        <v>13</v>
      </c>
      <c r="B712" t="s">
        <v>1</v>
      </c>
      <c r="C712" t="s">
        <v>104</v>
      </c>
      <c r="D712">
        <v>1</v>
      </c>
      <c r="E712" t="s">
        <v>3</v>
      </c>
      <c r="F712">
        <v>67</v>
      </c>
      <c r="G712" t="s">
        <v>4</v>
      </c>
      <c r="H712">
        <v>5000</v>
      </c>
      <c r="I712">
        <v>76.879999999999995</v>
      </c>
      <c r="J712" s="2">
        <v>75.75</v>
      </c>
      <c r="K712" s="2">
        <f>I712-J712</f>
        <v>1.1299999999999955</v>
      </c>
    </row>
    <row r="713">
      <c r="A713" t="s">
        <v>13</v>
      </c>
      <c r="B713" t="s">
        <v>1</v>
      </c>
      <c r="C713" t="s">
        <v>104</v>
      </c>
      <c r="D713">
        <v>1</v>
      </c>
      <c r="E713" t="s">
        <v>3</v>
      </c>
      <c r="F713">
        <v>67</v>
      </c>
      <c r="G713" t="s">
        <v>4</v>
      </c>
      <c r="H713">
        <v>6000</v>
      </c>
      <c r="I713">
        <v>92.25</v>
      </c>
      <c r="J713" s="2">
        <v>90.900000000000006</v>
      </c>
      <c r="K713" s="2">
        <f>I713-J713</f>
        <v>1.3499999999999943</v>
      </c>
    </row>
    <row r="714">
      <c r="A714" t="s">
        <v>13</v>
      </c>
      <c r="B714" t="s">
        <v>1</v>
      </c>
      <c r="C714" t="s">
        <v>104</v>
      </c>
      <c r="D714">
        <v>1</v>
      </c>
      <c r="E714" t="s">
        <v>3</v>
      </c>
      <c r="F714">
        <v>67</v>
      </c>
      <c r="G714" t="s">
        <v>4</v>
      </c>
      <c r="H714">
        <v>7000</v>
      </c>
      <c r="I714">
        <v>107.63</v>
      </c>
      <c r="J714" s="2">
        <v>106.05</v>
      </c>
      <c r="K714" s="2">
        <f>I714-J714</f>
        <v>1.5799999999999983</v>
      </c>
    </row>
    <row r="715">
      <c r="A715" t="s">
        <v>13</v>
      </c>
      <c r="B715" t="s">
        <v>1</v>
      </c>
      <c r="C715" t="s">
        <v>104</v>
      </c>
      <c r="D715">
        <v>1</v>
      </c>
      <c r="E715" t="s">
        <v>3</v>
      </c>
      <c r="F715">
        <v>67</v>
      </c>
      <c r="G715" t="s">
        <v>4</v>
      </c>
      <c r="H715">
        <v>8000</v>
      </c>
      <c r="I715">
        <v>123</v>
      </c>
      <c r="J715" s="2">
        <v>121.2</v>
      </c>
      <c r="K715" s="2">
        <f>I715-J715</f>
        <v>1.7999999999999972</v>
      </c>
    </row>
    <row r="716">
      <c r="A716" t="s">
        <v>13</v>
      </c>
      <c r="B716" t="s">
        <v>1</v>
      </c>
      <c r="C716" t="s">
        <v>104</v>
      </c>
      <c r="D716">
        <v>1</v>
      </c>
      <c r="E716" t="s">
        <v>3</v>
      </c>
      <c r="F716">
        <v>67</v>
      </c>
      <c r="G716" t="s">
        <v>4</v>
      </c>
      <c r="H716">
        <v>9000</v>
      </c>
      <c r="I716">
        <v>138.38</v>
      </c>
      <c r="J716" s="2">
        <v>136.34999999999999</v>
      </c>
      <c r="K716" s="2">
        <f>I716-J716</f>
        <v>2.0300000000000011</v>
      </c>
    </row>
    <row r="717">
      <c r="A717" t="s">
        <v>13</v>
      </c>
      <c r="B717" t="s">
        <v>1</v>
      </c>
      <c r="C717" t="s">
        <v>104</v>
      </c>
      <c r="D717">
        <v>1</v>
      </c>
      <c r="E717" t="s">
        <v>3</v>
      </c>
      <c r="F717">
        <v>67</v>
      </c>
      <c r="G717" t="s">
        <v>4</v>
      </c>
      <c r="H717">
        <v>10000</v>
      </c>
      <c r="I717">
        <v>85.079999999999998</v>
      </c>
      <c r="J717" s="2">
        <v>83.829999999999998</v>
      </c>
      <c r="K717" s="2">
        <f>I717-J717</f>
        <v>1.25</v>
      </c>
    </row>
    <row r="718">
      <c r="A718" t="s">
        <v>13</v>
      </c>
      <c r="B718" t="s">
        <v>1</v>
      </c>
      <c r="C718" t="s">
        <v>104</v>
      </c>
      <c r="D718">
        <v>1</v>
      </c>
      <c r="E718" t="s">
        <v>3</v>
      </c>
      <c r="F718">
        <v>67</v>
      </c>
      <c r="G718" t="s">
        <v>4</v>
      </c>
      <c r="H718">
        <v>20000</v>
      </c>
      <c r="I718">
        <v>170.15000000000001</v>
      </c>
      <c r="J718" s="2">
        <v>167.66</v>
      </c>
      <c r="K718" s="2">
        <f>I718-J718</f>
        <v>2.4900000000000091</v>
      </c>
    </row>
    <row r="719">
      <c r="A719" t="s">
        <v>13</v>
      </c>
      <c r="B719" t="s">
        <v>1</v>
      </c>
      <c r="C719" t="s">
        <v>104</v>
      </c>
      <c r="D719">
        <v>1</v>
      </c>
      <c r="E719" t="s">
        <v>3</v>
      </c>
      <c r="F719">
        <v>67</v>
      </c>
      <c r="G719" t="s">
        <v>4</v>
      </c>
      <c r="H719">
        <v>30000</v>
      </c>
      <c r="I719">
        <v>255.22999999999999</v>
      </c>
      <c r="J719" s="2">
        <v>251.49000000000001</v>
      </c>
      <c r="K719" s="2">
        <f>I719-J719</f>
        <v>3.7399999999999807</v>
      </c>
    </row>
    <row r="720">
      <c r="A720" t="s">
        <v>13</v>
      </c>
      <c r="B720" t="s">
        <v>1</v>
      </c>
      <c r="C720" t="s">
        <v>104</v>
      </c>
      <c r="D720">
        <v>1</v>
      </c>
      <c r="E720" t="s">
        <v>3</v>
      </c>
      <c r="F720">
        <v>67</v>
      </c>
      <c r="G720" t="s">
        <v>4</v>
      </c>
      <c r="H720">
        <v>40000</v>
      </c>
      <c r="I720">
        <v>340.30000000000001</v>
      </c>
      <c r="J720" s="2">
        <v>335.31999999999999</v>
      </c>
      <c r="K720" s="2">
        <f>I720-J720</f>
        <v>4.9800000000000182</v>
      </c>
    </row>
    <row r="721">
      <c r="A721" t="s">
        <v>13</v>
      </c>
      <c r="B721" t="s">
        <v>1</v>
      </c>
      <c r="C721" t="s">
        <v>104</v>
      </c>
      <c r="D721">
        <v>1</v>
      </c>
      <c r="E721" t="s">
        <v>3</v>
      </c>
      <c r="F721">
        <v>67</v>
      </c>
      <c r="G721" t="s">
        <v>4</v>
      </c>
      <c r="H721">
        <v>50000</v>
      </c>
      <c r="I721">
        <v>425.38</v>
      </c>
      <c r="J721" s="2">
        <v>419.14999999999998</v>
      </c>
      <c r="K721" s="2">
        <f>I721-J721</f>
        <v>6.2300000000000182</v>
      </c>
    </row>
    <row r="722">
      <c r="A722" t="s">
        <v>13</v>
      </c>
      <c r="B722" t="s">
        <v>1</v>
      </c>
      <c r="C722" t="s">
        <v>104</v>
      </c>
      <c r="D722">
        <v>1</v>
      </c>
      <c r="E722" t="s">
        <v>3</v>
      </c>
      <c r="F722">
        <v>67</v>
      </c>
      <c r="G722" t="s">
        <v>4</v>
      </c>
      <c r="H722">
        <v>60000</v>
      </c>
      <c r="I722">
        <v>510.44999999999999</v>
      </c>
      <c r="J722" s="2">
        <v>502.98000000000002</v>
      </c>
      <c r="K722" s="2">
        <f>I722-J722</f>
        <v>7.4699999999999704</v>
      </c>
    </row>
    <row r="723">
      <c r="A723" t="s">
        <v>13</v>
      </c>
      <c r="B723" t="s">
        <v>1</v>
      </c>
      <c r="C723" t="s">
        <v>104</v>
      </c>
      <c r="D723">
        <v>1</v>
      </c>
      <c r="E723" t="s">
        <v>3</v>
      </c>
      <c r="F723">
        <v>67</v>
      </c>
      <c r="G723" t="s">
        <v>4</v>
      </c>
      <c r="H723">
        <v>70000</v>
      </c>
      <c r="I723">
        <v>595.52999999999997</v>
      </c>
      <c r="J723" s="2">
        <v>586.80999999999995</v>
      </c>
      <c r="K723" s="2">
        <f>I723-J723</f>
        <v>8.7200000000000273</v>
      </c>
    </row>
    <row r="724">
      <c r="A724" t="s">
        <v>13</v>
      </c>
      <c r="B724" t="s">
        <v>1</v>
      </c>
      <c r="C724" t="s">
        <v>104</v>
      </c>
      <c r="D724">
        <v>1</v>
      </c>
      <c r="E724" t="s">
        <v>3</v>
      </c>
      <c r="F724">
        <v>67</v>
      </c>
      <c r="G724" t="s">
        <v>4</v>
      </c>
      <c r="H724">
        <v>80000</v>
      </c>
      <c r="I724">
        <v>680.60000000000002</v>
      </c>
      <c r="J724" s="2">
        <v>670.63999999999999</v>
      </c>
      <c r="K724" s="2">
        <f>I724-J724</f>
        <v>9.9600000000000364</v>
      </c>
    </row>
    <row r="725">
      <c r="A725" t="s">
        <v>13</v>
      </c>
      <c r="B725" t="s">
        <v>1</v>
      </c>
      <c r="C725" t="s">
        <v>104</v>
      </c>
      <c r="D725">
        <v>1</v>
      </c>
      <c r="E725" t="s">
        <v>3</v>
      </c>
      <c r="F725">
        <v>67</v>
      </c>
      <c r="G725" t="s">
        <v>4</v>
      </c>
      <c r="H725">
        <v>90000</v>
      </c>
      <c r="I725">
        <v>765.67999999999995</v>
      </c>
      <c r="J725" s="2">
        <v>754.47000000000003</v>
      </c>
      <c r="K725" s="2">
        <f>I725-J725</f>
        <v>11.209999999999923</v>
      </c>
    </row>
    <row r="726">
      <c r="A726" t="s">
        <v>13</v>
      </c>
      <c r="B726" t="s">
        <v>1</v>
      </c>
      <c r="C726" t="s">
        <v>104</v>
      </c>
      <c r="D726">
        <v>1</v>
      </c>
      <c r="E726" t="s">
        <v>3</v>
      </c>
      <c r="F726">
        <v>67</v>
      </c>
      <c r="G726" t="s">
        <v>4</v>
      </c>
      <c r="H726">
        <v>100000</v>
      </c>
      <c r="I726">
        <v>850.75</v>
      </c>
      <c r="J726" s="2">
        <v>838.29999999999995</v>
      </c>
      <c r="K726" s="2">
        <f>I726-J726</f>
        <v>12.450000000000045</v>
      </c>
    </row>
    <row r="727">
      <c r="A727"/>
    </row>
    <row r="728" s="3" customFormat="1">
      <c r="A728" s="3"/>
    </row>
    <row r="729">
      <c r="A729"/>
    </row>
    <row r="730">
      <c r="A730" t="s">
        <v>14</v>
      </c>
      <c r="B730" t="s">
        <v>1</v>
      </c>
      <c r="C730" t="s">
        <v>93</v>
      </c>
      <c r="D730">
        <v>1</v>
      </c>
      <c r="E730" t="s">
        <v>3</v>
      </c>
      <c r="F730">
        <v>116</v>
      </c>
      <c r="G730" t="s">
        <v>4</v>
      </c>
      <c r="H730">
        <v>100</v>
      </c>
      <c r="I730">
        <v>191.88</v>
      </c>
      <c r="J730" s="2">
        <v>193.80000000000001</v>
      </c>
      <c r="K730">
        <f>I730-J730</f>
        <v>-1.9200000000000159</v>
      </c>
    </row>
    <row r="731">
      <c r="A731" t="s">
        <v>14</v>
      </c>
      <c r="B731" t="s">
        <v>1</v>
      </c>
      <c r="C731" t="s">
        <v>93</v>
      </c>
      <c r="D731">
        <v>1</v>
      </c>
      <c r="E731" t="s">
        <v>3</v>
      </c>
      <c r="F731">
        <v>116</v>
      </c>
      <c r="G731" t="s">
        <v>4</v>
      </c>
      <c r="H731">
        <v>200</v>
      </c>
      <c r="I731">
        <v>283.75999999999999</v>
      </c>
      <c r="J731" s="2">
        <v>286.60000000000002</v>
      </c>
      <c r="K731">
        <f>I731-J731</f>
        <v>-2.8400000000000318</v>
      </c>
    </row>
    <row r="732">
      <c r="A732" t="s">
        <v>14</v>
      </c>
      <c r="B732" t="s">
        <v>1</v>
      </c>
      <c r="C732" t="s">
        <v>93</v>
      </c>
      <c r="D732">
        <v>1</v>
      </c>
      <c r="E732" t="s">
        <v>3</v>
      </c>
      <c r="F732">
        <v>116</v>
      </c>
      <c r="G732" t="s">
        <v>4</v>
      </c>
      <c r="H732">
        <v>300</v>
      </c>
      <c r="I732">
        <v>217</v>
      </c>
      <c r="J732" s="2">
        <v>219.16999999999999</v>
      </c>
      <c r="K732">
        <f>I732-J732</f>
        <v>-2.1699999999999875</v>
      </c>
    </row>
    <row r="733">
      <c r="A733" t="s">
        <v>14</v>
      </c>
      <c r="B733" t="s">
        <v>1</v>
      </c>
      <c r="C733" t="s">
        <v>93</v>
      </c>
      <c r="D733">
        <v>1</v>
      </c>
      <c r="E733" t="s">
        <v>3</v>
      </c>
      <c r="F733">
        <v>116</v>
      </c>
      <c r="G733" t="s">
        <v>4</v>
      </c>
      <c r="H733">
        <v>400</v>
      </c>
      <c r="I733">
        <v>256</v>
      </c>
      <c r="J733" s="2">
        <v>258.56</v>
      </c>
      <c r="K733">
        <f>I733-J733</f>
        <v>-2.5600000000000023</v>
      </c>
    </row>
    <row r="734">
      <c r="A734" t="s">
        <v>14</v>
      </c>
      <c r="B734" t="s">
        <v>1</v>
      </c>
      <c r="C734" t="s">
        <v>93</v>
      </c>
      <c r="D734">
        <v>1</v>
      </c>
      <c r="E734" t="s">
        <v>3</v>
      </c>
      <c r="F734">
        <v>116</v>
      </c>
      <c r="G734" t="s">
        <v>4</v>
      </c>
      <c r="H734">
        <v>500</v>
      </c>
      <c r="I734">
        <v>208.75</v>
      </c>
      <c r="J734" s="2">
        <v>210.84</v>
      </c>
      <c r="K734">
        <f>I734-J734</f>
        <v>-2.0900000000000034</v>
      </c>
    </row>
    <row r="735">
      <c r="A735" t="s">
        <v>14</v>
      </c>
      <c r="B735" t="s">
        <v>1</v>
      </c>
      <c r="C735" t="s">
        <v>93</v>
      </c>
      <c r="D735">
        <v>1</v>
      </c>
      <c r="E735" t="s">
        <v>3</v>
      </c>
      <c r="F735">
        <v>116</v>
      </c>
      <c r="G735" t="s">
        <v>4</v>
      </c>
      <c r="H735">
        <v>1000</v>
      </c>
      <c r="I735">
        <v>233.90000000000001</v>
      </c>
      <c r="J735" s="2">
        <v>236.24000000000001</v>
      </c>
      <c r="K735">
        <f>I735-J735</f>
        <v>-2.3400000000000034</v>
      </c>
    </row>
    <row r="736">
      <c r="A736" t="s">
        <v>14</v>
      </c>
      <c r="B736" t="s">
        <v>1</v>
      </c>
      <c r="C736" t="s">
        <v>93</v>
      </c>
      <c r="D736">
        <v>1</v>
      </c>
      <c r="E736" t="s">
        <v>3</v>
      </c>
      <c r="F736">
        <v>116</v>
      </c>
      <c r="G736" t="s">
        <v>4</v>
      </c>
      <c r="H736">
        <v>2000</v>
      </c>
      <c r="I736">
        <v>256</v>
      </c>
      <c r="J736" s="2">
        <v>258.56</v>
      </c>
      <c r="K736">
        <f>I736-J736</f>
        <v>-2.5600000000000023</v>
      </c>
    </row>
    <row r="737">
      <c r="A737" t="s">
        <v>14</v>
      </c>
      <c r="B737" t="s">
        <v>1</v>
      </c>
      <c r="C737" t="s">
        <v>93</v>
      </c>
      <c r="D737">
        <v>1</v>
      </c>
      <c r="E737" t="s">
        <v>3</v>
      </c>
      <c r="F737">
        <v>116</v>
      </c>
      <c r="G737" t="s">
        <v>4</v>
      </c>
      <c r="H737">
        <v>3000</v>
      </c>
      <c r="I737">
        <v>289</v>
      </c>
      <c r="J737" s="2">
        <v>291.88999999999999</v>
      </c>
      <c r="K737">
        <f>I737-J737</f>
        <v>-2.8899999999999864</v>
      </c>
    </row>
    <row r="738">
      <c r="A738" t="s">
        <v>14</v>
      </c>
      <c r="B738" t="s">
        <v>1</v>
      </c>
      <c r="C738" t="s">
        <v>93</v>
      </c>
      <c r="D738">
        <v>1</v>
      </c>
      <c r="E738" t="s">
        <v>3</v>
      </c>
      <c r="F738">
        <v>116</v>
      </c>
      <c r="G738" t="s">
        <v>4</v>
      </c>
      <c r="H738">
        <v>4000</v>
      </c>
      <c r="I738">
        <v>352</v>
      </c>
      <c r="J738" s="2">
        <v>355.51999999999998</v>
      </c>
      <c r="K738">
        <f>I738-J738</f>
        <v>-3.5199999999999818</v>
      </c>
    </row>
    <row r="739">
      <c r="A739" t="s">
        <v>14</v>
      </c>
      <c r="B739" t="s">
        <v>1</v>
      </c>
      <c r="C739" t="s">
        <v>93</v>
      </c>
      <c r="D739">
        <v>1</v>
      </c>
      <c r="E739" t="s">
        <v>3</v>
      </c>
      <c r="F739">
        <v>116</v>
      </c>
      <c r="G739" t="s">
        <v>4</v>
      </c>
      <c r="H739">
        <v>5000</v>
      </c>
      <c r="I739">
        <v>325</v>
      </c>
      <c r="J739" s="2">
        <v>328.25</v>
      </c>
      <c r="K739">
        <f>I739-J739</f>
        <v>-3.25</v>
      </c>
    </row>
    <row r="740">
      <c r="A740" t="s">
        <v>14</v>
      </c>
      <c r="B740" t="s">
        <v>1</v>
      </c>
      <c r="C740" t="s">
        <v>93</v>
      </c>
      <c r="D740">
        <v>1</v>
      </c>
      <c r="E740" t="s">
        <v>3</v>
      </c>
      <c r="F740">
        <v>116</v>
      </c>
      <c r="G740" t="s">
        <v>4</v>
      </c>
      <c r="H740">
        <v>6000</v>
      </c>
      <c r="I740">
        <v>370</v>
      </c>
      <c r="J740" s="2">
        <v>373.69999999999999</v>
      </c>
      <c r="K740">
        <f>I740-J740</f>
        <v>-3.6999999999999886</v>
      </c>
    </row>
    <row r="741">
      <c r="A741" t="s">
        <v>14</v>
      </c>
      <c r="B741" t="s">
        <v>1</v>
      </c>
      <c r="C741" t="s">
        <v>93</v>
      </c>
      <c r="D741">
        <v>1</v>
      </c>
      <c r="E741" t="s">
        <v>3</v>
      </c>
      <c r="F741">
        <v>116</v>
      </c>
      <c r="G741" t="s">
        <v>4</v>
      </c>
      <c r="H741">
        <v>7000</v>
      </c>
      <c r="I741">
        <v>415</v>
      </c>
      <c r="J741" s="2">
        <v>419.14999999999998</v>
      </c>
      <c r="K741">
        <f>I741-J741</f>
        <v>-4.1499999999999773</v>
      </c>
    </row>
    <row r="742">
      <c r="A742" t="s">
        <v>14</v>
      </c>
      <c r="B742" t="s">
        <v>1</v>
      </c>
      <c r="C742" t="s">
        <v>93</v>
      </c>
      <c r="D742">
        <v>1</v>
      </c>
      <c r="E742" t="s">
        <v>3</v>
      </c>
      <c r="F742">
        <v>116</v>
      </c>
      <c r="G742" t="s">
        <v>4</v>
      </c>
      <c r="H742">
        <v>8000</v>
      </c>
      <c r="I742">
        <v>460</v>
      </c>
      <c r="J742" s="2">
        <v>464.60000000000002</v>
      </c>
      <c r="K742">
        <f>I742-J742</f>
        <v>-4.6000000000000227</v>
      </c>
    </row>
    <row r="743">
      <c r="A743" t="s">
        <v>14</v>
      </c>
      <c r="B743" t="s">
        <v>1</v>
      </c>
      <c r="C743" t="s">
        <v>93</v>
      </c>
      <c r="D743">
        <v>1</v>
      </c>
      <c r="E743" t="s">
        <v>3</v>
      </c>
      <c r="F743">
        <v>116</v>
      </c>
      <c r="G743" t="s">
        <v>4</v>
      </c>
      <c r="H743">
        <v>9000</v>
      </c>
      <c r="I743">
        <v>505</v>
      </c>
      <c r="J743" s="2">
        <v>510.05000000000001</v>
      </c>
      <c r="K743">
        <f>I743-J743</f>
        <v>-5.0500000000000114</v>
      </c>
    </row>
    <row r="744">
      <c r="A744" t="s">
        <v>14</v>
      </c>
      <c r="B744" t="s">
        <v>1</v>
      </c>
      <c r="C744" t="s">
        <v>93</v>
      </c>
      <c r="D744">
        <v>1</v>
      </c>
      <c r="E744" t="s">
        <v>3</v>
      </c>
      <c r="F744">
        <v>116</v>
      </c>
      <c r="G744" t="s">
        <v>4</v>
      </c>
      <c r="H744">
        <v>10000</v>
      </c>
      <c r="I744">
        <v>550</v>
      </c>
      <c r="J744" s="2">
        <v>555.5</v>
      </c>
      <c r="K744">
        <f>I744-J744</f>
        <v>-5.5</v>
      </c>
    </row>
    <row r="745">
      <c r="A745" t="s">
        <v>14</v>
      </c>
      <c r="B745" t="s">
        <v>1</v>
      </c>
      <c r="C745" t="s">
        <v>93</v>
      </c>
      <c r="D745">
        <v>1</v>
      </c>
      <c r="E745" t="s">
        <v>3</v>
      </c>
      <c r="F745">
        <v>116</v>
      </c>
      <c r="G745" t="s">
        <v>4</v>
      </c>
      <c r="H745">
        <v>20000</v>
      </c>
      <c r="I745">
        <v>1000</v>
      </c>
      <c r="J745" s="2">
        <v>1010</v>
      </c>
      <c r="K745">
        <f>I745-J745</f>
        <v>-10</v>
      </c>
    </row>
    <row r="746">
      <c r="A746" t="s">
        <v>14</v>
      </c>
      <c r="B746" t="s">
        <v>1</v>
      </c>
      <c r="C746" t="s">
        <v>93</v>
      </c>
      <c r="D746">
        <v>1</v>
      </c>
      <c r="E746" t="s">
        <v>3</v>
      </c>
      <c r="F746">
        <v>116</v>
      </c>
      <c r="G746" t="s">
        <v>4</v>
      </c>
      <c r="H746">
        <v>30000</v>
      </c>
      <c r="I746">
        <v>1450</v>
      </c>
      <c r="J746" s="2">
        <v>1464.5</v>
      </c>
      <c r="K746">
        <f>I746-J746</f>
        <v>-14.5</v>
      </c>
    </row>
    <row r="747">
      <c r="A747" t="s">
        <v>14</v>
      </c>
      <c r="B747" t="s">
        <v>1</v>
      </c>
      <c r="C747" t="s">
        <v>93</v>
      </c>
      <c r="D747">
        <v>1</v>
      </c>
      <c r="E747" t="s">
        <v>3</v>
      </c>
      <c r="F747">
        <v>116</v>
      </c>
      <c r="G747" t="s">
        <v>4</v>
      </c>
      <c r="H747">
        <v>40000</v>
      </c>
      <c r="I747">
        <v>1900</v>
      </c>
      <c r="J747" s="2">
        <v>1919</v>
      </c>
      <c r="K747">
        <f>I747-J747</f>
        <v>-19</v>
      </c>
    </row>
    <row r="748">
      <c r="A748" t="s">
        <v>14</v>
      </c>
      <c r="B748" t="s">
        <v>1</v>
      </c>
      <c r="C748" t="s">
        <v>93</v>
      </c>
      <c r="D748">
        <v>1</v>
      </c>
      <c r="E748" t="s">
        <v>3</v>
      </c>
      <c r="F748">
        <v>116</v>
      </c>
      <c r="G748" t="s">
        <v>4</v>
      </c>
      <c r="H748">
        <v>50000</v>
      </c>
      <c r="I748">
        <v>2350</v>
      </c>
      <c r="J748" s="2">
        <v>2373.5</v>
      </c>
      <c r="K748">
        <f>I748-J748</f>
        <v>-23.5</v>
      </c>
    </row>
    <row r="749">
      <c r="A749" t="s">
        <v>14</v>
      </c>
      <c r="B749" t="s">
        <v>1</v>
      </c>
      <c r="C749" t="s">
        <v>93</v>
      </c>
      <c r="D749">
        <v>1</v>
      </c>
      <c r="E749" t="s">
        <v>3</v>
      </c>
      <c r="F749">
        <v>116</v>
      </c>
      <c r="G749" t="s">
        <v>4</v>
      </c>
      <c r="H749">
        <v>60000</v>
      </c>
      <c r="I749">
        <v>2800</v>
      </c>
      <c r="J749" s="2">
        <v>2828</v>
      </c>
      <c r="K749">
        <f>I749-J749</f>
        <v>-28</v>
      </c>
    </row>
    <row r="750">
      <c r="A750" t="s">
        <v>14</v>
      </c>
      <c r="B750" t="s">
        <v>1</v>
      </c>
      <c r="C750" t="s">
        <v>93</v>
      </c>
      <c r="D750">
        <v>1</v>
      </c>
      <c r="E750" t="s">
        <v>3</v>
      </c>
      <c r="F750">
        <v>116</v>
      </c>
      <c r="G750" t="s">
        <v>4</v>
      </c>
      <c r="H750">
        <v>70000</v>
      </c>
      <c r="I750">
        <v>3250</v>
      </c>
      <c r="J750" s="2">
        <v>3282.5</v>
      </c>
      <c r="K750">
        <f>I750-J750</f>
        <v>-32.5</v>
      </c>
    </row>
    <row r="751">
      <c r="A751" t="s">
        <v>14</v>
      </c>
      <c r="B751" t="s">
        <v>1</v>
      </c>
      <c r="C751" t="s">
        <v>93</v>
      </c>
      <c r="D751">
        <v>1</v>
      </c>
      <c r="E751" t="s">
        <v>3</v>
      </c>
      <c r="F751">
        <v>116</v>
      </c>
      <c r="G751" t="s">
        <v>4</v>
      </c>
      <c r="H751">
        <v>80000</v>
      </c>
      <c r="I751">
        <v>3700</v>
      </c>
      <c r="J751" s="2">
        <v>3737</v>
      </c>
      <c r="K751">
        <f>I751-J751</f>
        <v>-37</v>
      </c>
    </row>
    <row r="752">
      <c r="A752" t="s">
        <v>14</v>
      </c>
      <c r="B752" t="s">
        <v>1</v>
      </c>
      <c r="C752" t="s">
        <v>93</v>
      </c>
      <c r="D752">
        <v>1</v>
      </c>
      <c r="E752" t="s">
        <v>3</v>
      </c>
      <c r="F752">
        <v>116</v>
      </c>
      <c r="G752" t="s">
        <v>4</v>
      </c>
      <c r="H752">
        <v>90000</v>
      </c>
      <c r="I752">
        <v>4150</v>
      </c>
      <c r="J752" s="2">
        <v>4191.5</v>
      </c>
      <c r="K752">
        <f>I752-J752</f>
        <v>-41.5</v>
      </c>
    </row>
    <row r="753">
      <c r="A753" t="s">
        <v>14</v>
      </c>
      <c r="B753" t="s">
        <v>1</v>
      </c>
      <c r="C753" t="s">
        <v>93</v>
      </c>
      <c r="D753">
        <v>1</v>
      </c>
      <c r="E753" t="s">
        <v>3</v>
      </c>
      <c r="F753">
        <v>116</v>
      </c>
      <c r="G753" t="s">
        <v>4</v>
      </c>
      <c r="H753">
        <v>100000</v>
      </c>
      <c r="I753">
        <v>2580</v>
      </c>
      <c r="J753" s="2">
        <v>2605.8000000000002</v>
      </c>
      <c r="K753">
        <f>I753-J753</f>
        <v>-25.800000000000182</v>
      </c>
    </row>
    <row r="754">
      <c r="A754"/>
    </row>
    <row r="755">
      <c r="A755"/>
    </row>
    <row r="756">
      <c r="A756"/>
    </row>
    <row r="757">
      <c r="A757" t="s">
        <v>14</v>
      </c>
      <c r="B757" t="s">
        <v>1</v>
      </c>
      <c r="C757" t="s">
        <v>2</v>
      </c>
      <c r="D757">
        <v>1</v>
      </c>
      <c r="E757" t="s">
        <v>3</v>
      </c>
      <c r="F757">
        <v>116</v>
      </c>
      <c r="G757" t="s">
        <v>4</v>
      </c>
      <c r="H757">
        <v>100</v>
      </c>
      <c r="I757">
        <v>193.80000000000001</v>
      </c>
      <c r="J757" s="2">
        <v>193.80000000000001</v>
      </c>
      <c r="K757" s="2">
        <f>I757-J757</f>
        <v>0</v>
      </c>
    </row>
    <row r="758">
      <c r="A758" t="s">
        <v>14</v>
      </c>
      <c r="B758" t="s">
        <v>1</v>
      </c>
      <c r="C758" t="s">
        <v>2</v>
      </c>
      <c r="D758">
        <v>1</v>
      </c>
      <c r="E758" t="s">
        <v>3</v>
      </c>
      <c r="F758">
        <v>116</v>
      </c>
      <c r="G758" t="s">
        <v>4</v>
      </c>
      <c r="H758">
        <v>200</v>
      </c>
      <c r="I758">
        <v>286.60000000000002</v>
      </c>
      <c r="J758" s="2">
        <v>286.60000000000002</v>
      </c>
      <c r="K758" s="2">
        <f>I758-J758</f>
        <v>0</v>
      </c>
    </row>
    <row r="759">
      <c r="A759" t="s">
        <v>14</v>
      </c>
      <c r="B759" t="s">
        <v>1</v>
      </c>
      <c r="C759" t="s">
        <v>2</v>
      </c>
      <c r="D759">
        <v>1</v>
      </c>
      <c r="E759" t="s">
        <v>3</v>
      </c>
      <c r="F759">
        <v>116</v>
      </c>
      <c r="G759" t="s">
        <v>4</v>
      </c>
      <c r="H759">
        <v>300</v>
      </c>
      <c r="I759">
        <v>219.16999999999999</v>
      </c>
      <c r="J759" s="2">
        <v>219.16999999999999</v>
      </c>
      <c r="K759" s="2">
        <f>I759-J759</f>
        <v>0</v>
      </c>
    </row>
    <row r="760">
      <c r="A760" t="s">
        <v>14</v>
      </c>
      <c r="B760" t="s">
        <v>1</v>
      </c>
      <c r="C760" t="s">
        <v>2</v>
      </c>
      <c r="D760">
        <v>1</v>
      </c>
      <c r="E760" t="s">
        <v>3</v>
      </c>
      <c r="F760">
        <v>116</v>
      </c>
      <c r="G760" t="s">
        <v>4</v>
      </c>
      <c r="H760">
        <v>400</v>
      </c>
      <c r="I760">
        <v>258.56</v>
      </c>
      <c r="J760" s="2">
        <v>258.56</v>
      </c>
      <c r="K760" s="2">
        <f>I760-J760</f>
        <v>0</v>
      </c>
    </row>
    <row r="761">
      <c r="A761" t="s">
        <v>14</v>
      </c>
      <c r="B761" t="s">
        <v>1</v>
      </c>
      <c r="C761" t="s">
        <v>2</v>
      </c>
      <c r="D761">
        <v>1</v>
      </c>
      <c r="E761" t="s">
        <v>3</v>
      </c>
      <c r="F761">
        <v>116</v>
      </c>
      <c r="G761" t="s">
        <v>4</v>
      </c>
      <c r="H761">
        <v>500</v>
      </c>
      <c r="I761">
        <v>210.84</v>
      </c>
      <c r="J761" s="2">
        <v>210.84</v>
      </c>
      <c r="K761" s="2">
        <f>I761-J761</f>
        <v>0</v>
      </c>
    </row>
    <row r="762">
      <c r="A762" t="s">
        <v>14</v>
      </c>
      <c r="B762" t="s">
        <v>1</v>
      </c>
      <c r="C762" t="s">
        <v>2</v>
      </c>
      <c r="D762">
        <v>1</v>
      </c>
      <c r="E762" t="s">
        <v>3</v>
      </c>
      <c r="F762">
        <v>116</v>
      </c>
      <c r="G762" t="s">
        <v>4</v>
      </c>
      <c r="H762">
        <v>1000</v>
      </c>
      <c r="I762">
        <v>236.24000000000001</v>
      </c>
      <c r="J762" s="2">
        <v>236.24000000000001</v>
      </c>
      <c r="K762" s="2">
        <f>I762-J762</f>
        <v>0</v>
      </c>
    </row>
    <row r="763">
      <c r="A763" t="s">
        <v>14</v>
      </c>
      <c r="B763" t="s">
        <v>1</v>
      </c>
      <c r="C763" t="s">
        <v>2</v>
      </c>
      <c r="D763">
        <v>1</v>
      </c>
      <c r="E763" t="s">
        <v>3</v>
      </c>
      <c r="F763">
        <v>116</v>
      </c>
      <c r="G763" t="s">
        <v>4</v>
      </c>
      <c r="H763">
        <v>2000</v>
      </c>
      <c r="I763">
        <v>258.56</v>
      </c>
      <c r="J763" s="2">
        <v>258.56</v>
      </c>
      <c r="K763" s="2">
        <f>I763-J763</f>
        <v>0</v>
      </c>
    </row>
    <row r="764">
      <c r="A764" t="s">
        <v>14</v>
      </c>
      <c r="B764" t="s">
        <v>1</v>
      </c>
      <c r="C764" t="s">
        <v>2</v>
      </c>
      <c r="D764">
        <v>1</v>
      </c>
      <c r="E764" t="s">
        <v>3</v>
      </c>
      <c r="F764">
        <v>116</v>
      </c>
      <c r="G764" t="s">
        <v>4</v>
      </c>
      <c r="H764">
        <v>3000</v>
      </c>
      <c r="I764">
        <v>291.88999999999999</v>
      </c>
      <c r="J764" s="2">
        <v>291.88999999999999</v>
      </c>
      <c r="K764" s="2">
        <f>I764-J764</f>
        <v>0</v>
      </c>
    </row>
    <row r="765">
      <c r="A765" t="s">
        <v>14</v>
      </c>
      <c r="B765" t="s">
        <v>1</v>
      </c>
      <c r="C765" t="s">
        <v>2</v>
      </c>
      <c r="D765">
        <v>1</v>
      </c>
      <c r="E765" t="s">
        <v>3</v>
      </c>
      <c r="F765">
        <v>116</v>
      </c>
      <c r="G765" t="s">
        <v>4</v>
      </c>
      <c r="H765">
        <v>4000</v>
      </c>
      <c r="I765">
        <v>355.51999999999998</v>
      </c>
      <c r="J765" s="2">
        <v>355.51999999999998</v>
      </c>
      <c r="K765" s="2">
        <f>I765-J765</f>
        <v>0</v>
      </c>
    </row>
    <row r="766">
      <c r="A766" t="s">
        <v>14</v>
      </c>
      <c r="B766" t="s">
        <v>1</v>
      </c>
      <c r="C766" t="s">
        <v>2</v>
      </c>
      <c r="D766">
        <v>1</v>
      </c>
      <c r="E766" t="s">
        <v>3</v>
      </c>
      <c r="F766">
        <v>116</v>
      </c>
      <c r="G766" t="s">
        <v>4</v>
      </c>
      <c r="H766">
        <v>5000</v>
      </c>
      <c r="I766">
        <v>328.25</v>
      </c>
      <c r="J766" s="2">
        <v>328.25</v>
      </c>
      <c r="K766" s="2">
        <f>I766-J766</f>
        <v>0</v>
      </c>
    </row>
    <row r="767">
      <c r="A767" t="s">
        <v>14</v>
      </c>
      <c r="B767" t="s">
        <v>1</v>
      </c>
      <c r="C767" t="s">
        <v>2</v>
      </c>
      <c r="D767">
        <v>1</v>
      </c>
      <c r="E767" t="s">
        <v>3</v>
      </c>
      <c r="F767">
        <v>116</v>
      </c>
      <c r="G767" t="s">
        <v>4</v>
      </c>
      <c r="H767">
        <v>6000</v>
      </c>
      <c r="I767">
        <v>373.69999999999999</v>
      </c>
      <c r="J767" s="2">
        <v>373.69999999999999</v>
      </c>
      <c r="K767" s="2">
        <f>I767-J767</f>
        <v>0</v>
      </c>
    </row>
    <row r="768">
      <c r="A768" t="s">
        <v>14</v>
      </c>
      <c r="B768" t="s">
        <v>1</v>
      </c>
      <c r="C768" t="s">
        <v>2</v>
      </c>
      <c r="D768">
        <v>1</v>
      </c>
      <c r="E768" t="s">
        <v>3</v>
      </c>
      <c r="F768">
        <v>116</v>
      </c>
      <c r="G768" t="s">
        <v>4</v>
      </c>
      <c r="H768">
        <v>7000</v>
      </c>
      <c r="I768">
        <v>419.14999999999998</v>
      </c>
      <c r="J768" s="2">
        <v>419.14999999999998</v>
      </c>
      <c r="K768" s="2">
        <f>I768-J768</f>
        <v>0</v>
      </c>
    </row>
    <row r="769">
      <c r="A769" t="s">
        <v>14</v>
      </c>
      <c r="B769" t="s">
        <v>1</v>
      </c>
      <c r="C769" t="s">
        <v>2</v>
      </c>
      <c r="D769">
        <v>1</v>
      </c>
      <c r="E769" t="s">
        <v>3</v>
      </c>
      <c r="F769">
        <v>116</v>
      </c>
      <c r="G769" t="s">
        <v>4</v>
      </c>
      <c r="H769">
        <v>8000</v>
      </c>
      <c r="I769">
        <v>464.60000000000002</v>
      </c>
      <c r="J769" s="2">
        <v>464.60000000000002</v>
      </c>
      <c r="K769" s="2">
        <f>I769-J769</f>
        <v>0</v>
      </c>
    </row>
    <row r="770">
      <c r="A770" t="s">
        <v>14</v>
      </c>
      <c r="B770" t="s">
        <v>1</v>
      </c>
      <c r="C770" t="s">
        <v>2</v>
      </c>
      <c r="D770">
        <v>1</v>
      </c>
      <c r="E770" t="s">
        <v>3</v>
      </c>
      <c r="F770">
        <v>116</v>
      </c>
      <c r="G770" t="s">
        <v>4</v>
      </c>
      <c r="H770">
        <v>9000</v>
      </c>
      <c r="I770">
        <v>510.05000000000001</v>
      </c>
      <c r="J770" s="2">
        <v>510.05000000000001</v>
      </c>
      <c r="K770" s="2">
        <f>I770-J770</f>
        <v>0</v>
      </c>
    </row>
    <row r="771">
      <c r="A771" t="s">
        <v>14</v>
      </c>
      <c r="B771" t="s">
        <v>1</v>
      </c>
      <c r="C771" t="s">
        <v>2</v>
      </c>
      <c r="D771">
        <v>1</v>
      </c>
      <c r="E771" t="s">
        <v>3</v>
      </c>
      <c r="F771">
        <v>116</v>
      </c>
      <c r="G771" t="s">
        <v>4</v>
      </c>
      <c r="H771">
        <v>10000</v>
      </c>
      <c r="I771">
        <v>555.5</v>
      </c>
      <c r="J771" s="2">
        <v>555.5</v>
      </c>
      <c r="K771" s="2">
        <f>I771-J771</f>
        <v>0</v>
      </c>
    </row>
    <row r="772">
      <c r="A772" t="s">
        <v>14</v>
      </c>
      <c r="B772" t="s">
        <v>1</v>
      </c>
      <c r="C772" t="s">
        <v>2</v>
      </c>
      <c r="D772">
        <v>1</v>
      </c>
      <c r="E772" t="s">
        <v>3</v>
      </c>
      <c r="F772">
        <v>116</v>
      </c>
      <c r="G772" t="s">
        <v>4</v>
      </c>
      <c r="H772">
        <v>20000</v>
      </c>
      <c r="I772">
        <v>1010</v>
      </c>
      <c r="J772" s="2">
        <v>1010</v>
      </c>
      <c r="K772" s="2">
        <f>I772-J772</f>
        <v>0</v>
      </c>
    </row>
    <row r="773">
      <c r="A773" t="s">
        <v>14</v>
      </c>
      <c r="B773" t="s">
        <v>1</v>
      </c>
      <c r="C773" t="s">
        <v>2</v>
      </c>
      <c r="D773">
        <v>1</v>
      </c>
      <c r="E773" t="s">
        <v>3</v>
      </c>
      <c r="F773">
        <v>116</v>
      </c>
      <c r="G773" t="s">
        <v>4</v>
      </c>
      <c r="H773">
        <v>30000</v>
      </c>
      <c r="I773">
        <v>1464.5</v>
      </c>
      <c r="J773" s="2">
        <v>1464.5</v>
      </c>
      <c r="K773" s="2">
        <f>I773-J773</f>
        <v>0</v>
      </c>
    </row>
    <row r="774">
      <c r="A774" t="s">
        <v>14</v>
      </c>
      <c r="B774" t="s">
        <v>1</v>
      </c>
      <c r="C774" t="s">
        <v>2</v>
      </c>
      <c r="D774">
        <v>1</v>
      </c>
      <c r="E774" t="s">
        <v>3</v>
      </c>
      <c r="F774">
        <v>116</v>
      </c>
      <c r="G774" t="s">
        <v>4</v>
      </c>
      <c r="H774">
        <v>40000</v>
      </c>
      <c r="I774">
        <v>1919</v>
      </c>
      <c r="J774" s="2">
        <v>1919</v>
      </c>
      <c r="K774" s="2">
        <f>I774-J774</f>
        <v>0</v>
      </c>
    </row>
    <row r="775">
      <c r="A775" t="s">
        <v>14</v>
      </c>
      <c r="B775" t="s">
        <v>1</v>
      </c>
      <c r="C775" t="s">
        <v>2</v>
      </c>
      <c r="D775">
        <v>1</v>
      </c>
      <c r="E775" t="s">
        <v>3</v>
      </c>
      <c r="F775">
        <v>116</v>
      </c>
      <c r="G775" t="s">
        <v>4</v>
      </c>
      <c r="H775">
        <v>50000</v>
      </c>
      <c r="I775">
        <v>2373.5</v>
      </c>
      <c r="J775" s="2">
        <v>2373.5</v>
      </c>
      <c r="K775" s="2">
        <f>I775-J775</f>
        <v>0</v>
      </c>
    </row>
    <row r="776">
      <c r="A776" t="s">
        <v>14</v>
      </c>
      <c r="B776" t="s">
        <v>1</v>
      </c>
      <c r="C776" t="s">
        <v>2</v>
      </c>
      <c r="D776">
        <v>1</v>
      </c>
      <c r="E776" t="s">
        <v>3</v>
      </c>
      <c r="F776">
        <v>116</v>
      </c>
      <c r="G776" t="s">
        <v>4</v>
      </c>
      <c r="H776">
        <v>60000</v>
      </c>
      <c r="I776">
        <v>2828</v>
      </c>
      <c r="J776" s="2">
        <v>2828</v>
      </c>
      <c r="K776" s="2">
        <f>I776-J776</f>
        <v>0</v>
      </c>
    </row>
    <row r="777">
      <c r="A777" t="s">
        <v>14</v>
      </c>
      <c r="B777" t="s">
        <v>1</v>
      </c>
      <c r="C777" t="s">
        <v>2</v>
      </c>
      <c r="D777">
        <v>1</v>
      </c>
      <c r="E777" t="s">
        <v>3</v>
      </c>
      <c r="F777">
        <v>116</v>
      </c>
      <c r="G777" t="s">
        <v>4</v>
      </c>
      <c r="H777">
        <v>70000</v>
      </c>
      <c r="I777">
        <v>3282.5</v>
      </c>
      <c r="J777" s="2">
        <v>3282.5</v>
      </c>
      <c r="K777" s="2">
        <f>I777-J777</f>
        <v>0</v>
      </c>
    </row>
    <row r="778">
      <c r="A778" t="s">
        <v>14</v>
      </c>
      <c r="B778" t="s">
        <v>1</v>
      </c>
      <c r="C778" t="s">
        <v>2</v>
      </c>
      <c r="D778">
        <v>1</v>
      </c>
      <c r="E778" t="s">
        <v>3</v>
      </c>
      <c r="F778">
        <v>116</v>
      </c>
      <c r="G778" t="s">
        <v>4</v>
      </c>
      <c r="H778">
        <v>80000</v>
      </c>
      <c r="I778">
        <v>3737</v>
      </c>
      <c r="J778" s="2">
        <v>3737</v>
      </c>
      <c r="K778" s="2">
        <f>I778-J778</f>
        <v>0</v>
      </c>
    </row>
    <row r="779">
      <c r="A779" t="s">
        <v>14</v>
      </c>
      <c r="B779" t="s">
        <v>1</v>
      </c>
      <c r="C779" t="s">
        <v>2</v>
      </c>
      <c r="D779">
        <v>1</v>
      </c>
      <c r="E779" t="s">
        <v>3</v>
      </c>
      <c r="F779">
        <v>116</v>
      </c>
      <c r="G779" t="s">
        <v>4</v>
      </c>
      <c r="H779">
        <v>90000</v>
      </c>
      <c r="I779">
        <v>4191.5</v>
      </c>
      <c r="J779" s="2">
        <v>4191.5</v>
      </c>
      <c r="K779" s="2">
        <f>I779-J779</f>
        <v>0</v>
      </c>
    </row>
    <row r="780">
      <c r="A780" t="s">
        <v>14</v>
      </c>
      <c r="B780" t="s">
        <v>1</v>
      </c>
      <c r="C780" t="s">
        <v>2</v>
      </c>
      <c r="D780">
        <v>1</v>
      </c>
      <c r="E780" t="s">
        <v>3</v>
      </c>
      <c r="F780">
        <v>116</v>
      </c>
      <c r="G780" t="s">
        <v>4</v>
      </c>
      <c r="H780">
        <v>100000</v>
      </c>
      <c r="I780">
        <v>2605.8000000000002</v>
      </c>
      <c r="J780" s="2">
        <v>2605.8000000000002</v>
      </c>
      <c r="K780" s="2">
        <f>I780-J780</f>
        <v>0</v>
      </c>
    </row>
    <row r="781">
      <c r="A781"/>
    </row>
    <row r="782">
      <c r="A782"/>
    </row>
    <row r="783">
      <c r="A783"/>
    </row>
    <row r="784">
      <c r="A784" t="s">
        <v>14</v>
      </c>
      <c r="B784" t="s">
        <v>1</v>
      </c>
      <c r="C784" t="s">
        <v>104</v>
      </c>
      <c r="D784">
        <v>1</v>
      </c>
      <c r="E784" t="s">
        <v>3</v>
      </c>
      <c r="F784">
        <v>116</v>
      </c>
      <c r="G784" t="s">
        <v>4</v>
      </c>
      <c r="H784">
        <v>100</v>
      </c>
      <c r="I784">
        <v>196.68000000000001</v>
      </c>
      <c r="J784" s="2">
        <v>193.80000000000001</v>
      </c>
      <c r="K784" s="2">
        <f>I784-J784</f>
        <v>2.8799999999999955</v>
      </c>
    </row>
    <row r="785">
      <c r="A785" t="s">
        <v>14</v>
      </c>
      <c r="B785" t="s">
        <v>1</v>
      </c>
      <c r="C785" t="s">
        <v>104</v>
      </c>
      <c r="D785">
        <v>1</v>
      </c>
      <c r="E785" t="s">
        <v>3</v>
      </c>
      <c r="F785">
        <v>116</v>
      </c>
      <c r="G785" t="s">
        <v>4</v>
      </c>
      <c r="H785">
        <v>200</v>
      </c>
      <c r="I785">
        <v>290.85000000000002</v>
      </c>
      <c r="J785" s="2">
        <v>286.60000000000002</v>
      </c>
      <c r="K785" s="2">
        <f>I785-J785</f>
        <v>4.25</v>
      </c>
    </row>
    <row r="786">
      <c r="A786" t="s">
        <v>14</v>
      </c>
      <c r="B786" t="s">
        <v>1</v>
      </c>
      <c r="C786" t="s">
        <v>104</v>
      </c>
      <c r="D786">
        <v>1</v>
      </c>
      <c r="E786" t="s">
        <v>3</v>
      </c>
      <c r="F786">
        <v>116</v>
      </c>
      <c r="G786" t="s">
        <v>4</v>
      </c>
      <c r="H786">
        <v>300</v>
      </c>
      <c r="I786">
        <v>222.43000000000001</v>
      </c>
      <c r="J786" s="2">
        <v>219.16999999999999</v>
      </c>
      <c r="K786" s="2">
        <f>I786-J786</f>
        <v>3.2600000000000193</v>
      </c>
    </row>
    <row r="787">
      <c r="A787" t="s">
        <v>14</v>
      </c>
      <c r="B787" t="s">
        <v>1</v>
      </c>
      <c r="C787" t="s">
        <v>104</v>
      </c>
      <c r="D787">
        <v>1</v>
      </c>
      <c r="E787" t="s">
        <v>3</v>
      </c>
      <c r="F787">
        <v>116</v>
      </c>
      <c r="G787" t="s">
        <v>4</v>
      </c>
      <c r="H787">
        <v>400</v>
      </c>
      <c r="I787">
        <v>262.39999999999998</v>
      </c>
      <c r="J787" s="2">
        <v>258.56</v>
      </c>
      <c r="K787" s="2">
        <f>I787-J787</f>
        <v>3.839999999999975</v>
      </c>
    </row>
    <row r="788">
      <c r="A788" t="s">
        <v>14</v>
      </c>
      <c r="B788" t="s">
        <v>1</v>
      </c>
      <c r="C788" t="s">
        <v>104</v>
      </c>
      <c r="D788">
        <v>1</v>
      </c>
      <c r="E788" t="s">
        <v>3</v>
      </c>
      <c r="F788">
        <v>116</v>
      </c>
      <c r="G788" t="s">
        <v>4</v>
      </c>
      <c r="H788">
        <v>500</v>
      </c>
      <c r="I788">
        <v>213.97</v>
      </c>
      <c r="J788" s="2">
        <v>210.84</v>
      </c>
      <c r="K788" s="2">
        <f>I788-J788</f>
        <v>3.1299999999999955</v>
      </c>
    </row>
    <row r="789">
      <c r="A789" t="s">
        <v>14</v>
      </c>
      <c r="B789" t="s">
        <v>1</v>
      </c>
      <c r="C789" t="s">
        <v>104</v>
      </c>
      <c r="D789">
        <v>1</v>
      </c>
      <c r="E789" t="s">
        <v>3</v>
      </c>
      <c r="F789">
        <v>116</v>
      </c>
      <c r="G789" t="s">
        <v>4</v>
      </c>
      <c r="H789">
        <v>1000</v>
      </c>
      <c r="I789">
        <v>239.75</v>
      </c>
      <c r="J789" s="2">
        <v>236.24000000000001</v>
      </c>
      <c r="K789" s="2">
        <f>I789-J789</f>
        <v>3.5099999999999909</v>
      </c>
    </row>
    <row r="790">
      <c r="A790" t="s">
        <v>14</v>
      </c>
      <c r="B790" t="s">
        <v>1</v>
      </c>
      <c r="C790" t="s">
        <v>104</v>
      </c>
      <c r="D790">
        <v>1</v>
      </c>
      <c r="E790" t="s">
        <v>3</v>
      </c>
      <c r="F790">
        <v>116</v>
      </c>
      <c r="G790" t="s">
        <v>4</v>
      </c>
      <c r="H790">
        <v>2000</v>
      </c>
      <c r="I790">
        <v>262.39999999999998</v>
      </c>
      <c r="J790" s="2">
        <v>258.56</v>
      </c>
      <c r="K790" s="2">
        <f>I790-J790</f>
        <v>3.839999999999975</v>
      </c>
    </row>
    <row r="791">
      <c r="A791" t="s">
        <v>14</v>
      </c>
      <c r="B791" t="s">
        <v>1</v>
      </c>
      <c r="C791" t="s">
        <v>104</v>
      </c>
      <c r="D791">
        <v>1</v>
      </c>
      <c r="E791" t="s">
        <v>3</v>
      </c>
      <c r="F791">
        <v>116</v>
      </c>
      <c r="G791" t="s">
        <v>4</v>
      </c>
      <c r="H791">
        <v>3000</v>
      </c>
      <c r="I791">
        <v>296.23000000000002</v>
      </c>
      <c r="J791" s="2">
        <v>291.88999999999999</v>
      </c>
      <c r="K791" s="2">
        <f>I791-J791</f>
        <v>4.3400000000000318</v>
      </c>
    </row>
    <row r="792">
      <c r="A792" t="s">
        <v>14</v>
      </c>
      <c r="B792" t="s">
        <v>1</v>
      </c>
      <c r="C792" t="s">
        <v>104</v>
      </c>
      <c r="D792">
        <v>1</v>
      </c>
      <c r="E792" t="s">
        <v>3</v>
      </c>
      <c r="F792">
        <v>116</v>
      </c>
      <c r="G792" t="s">
        <v>4</v>
      </c>
      <c r="H792">
        <v>4000</v>
      </c>
      <c r="I792">
        <v>360.80000000000001</v>
      </c>
      <c r="J792" s="2">
        <v>355.51999999999998</v>
      </c>
      <c r="K792" s="2">
        <f>I792-J792</f>
        <v>5.2800000000000296</v>
      </c>
    </row>
    <row r="793">
      <c r="A793" t="s">
        <v>14</v>
      </c>
      <c r="B793" t="s">
        <v>1</v>
      </c>
      <c r="C793" t="s">
        <v>104</v>
      </c>
      <c r="D793">
        <v>1</v>
      </c>
      <c r="E793" t="s">
        <v>3</v>
      </c>
      <c r="F793">
        <v>116</v>
      </c>
      <c r="G793" t="s">
        <v>4</v>
      </c>
      <c r="H793">
        <v>5000</v>
      </c>
      <c r="I793">
        <v>333.13</v>
      </c>
      <c r="J793" s="2">
        <v>328.25</v>
      </c>
      <c r="K793" s="2">
        <f>I793-J793</f>
        <v>4.8799999999999955</v>
      </c>
    </row>
    <row r="794">
      <c r="A794" t="s">
        <v>14</v>
      </c>
      <c r="B794" t="s">
        <v>1</v>
      </c>
      <c r="C794" t="s">
        <v>104</v>
      </c>
      <c r="D794">
        <v>1</v>
      </c>
      <c r="E794" t="s">
        <v>3</v>
      </c>
      <c r="F794">
        <v>116</v>
      </c>
      <c r="G794" t="s">
        <v>4</v>
      </c>
      <c r="H794">
        <v>6000</v>
      </c>
      <c r="I794">
        <v>379.25</v>
      </c>
      <c r="J794" s="2">
        <v>373.69999999999999</v>
      </c>
      <c r="K794" s="2">
        <f>I794-J794</f>
        <v>5.5500000000000114</v>
      </c>
    </row>
    <row r="795">
      <c r="A795" t="s">
        <v>14</v>
      </c>
      <c r="B795" t="s">
        <v>1</v>
      </c>
      <c r="C795" t="s">
        <v>104</v>
      </c>
      <c r="D795">
        <v>1</v>
      </c>
      <c r="E795" t="s">
        <v>3</v>
      </c>
      <c r="F795">
        <v>116</v>
      </c>
      <c r="G795" t="s">
        <v>4</v>
      </c>
      <c r="H795">
        <v>7000</v>
      </c>
      <c r="I795">
        <v>425.38</v>
      </c>
      <c r="J795" s="2">
        <v>419.14999999999998</v>
      </c>
      <c r="K795" s="2">
        <f>I795-J795</f>
        <v>6.2300000000000182</v>
      </c>
    </row>
    <row r="796">
      <c r="A796" t="s">
        <v>14</v>
      </c>
      <c r="B796" t="s">
        <v>1</v>
      </c>
      <c r="C796" t="s">
        <v>104</v>
      </c>
      <c r="D796">
        <v>1</v>
      </c>
      <c r="E796" t="s">
        <v>3</v>
      </c>
      <c r="F796">
        <v>116</v>
      </c>
      <c r="G796" t="s">
        <v>4</v>
      </c>
      <c r="H796">
        <v>8000</v>
      </c>
      <c r="I796">
        <v>471.5</v>
      </c>
      <c r="J796" s="2">
        <v>464.60000000000002</v>
      </c>
      <c r="K796" s="2">
        <f>I796-J796</f>
        <v>6.8999999999999773</v>
      </c>
    </row>
    <row r="797">
      <c r="A797" t="s">
        <v>14</v>
      </c>
      <c r="B797" t="s">
        <v>1</v>
      </c>
      <c r="C797" t="s">
        <v>104</v>
      </c>
      <c r="D797">
        <v>1</v>
      </c>
      <c r="E797" t="s">
        <v>3</v>
      </c>
      <c r="F797">
        <v>116</v>
      </c>
      <c r="G797" t="s">
        <v>4</v>
      </c>
      <c r="H797">
        <v>9000</v>
      </c>
      <c r="I797">
        <v>517.63</v>
      </c>
      <c r="J797" s="2">
        <v>510.05000000000001</v>
      </c>
      <c r="K797" s="2">
        <f>I797-J797</f>
        <v>7.5799999999999841</v>
      </c>
    </row>
    <row r="798">
      <c r="A798" t="s">
        <v>14</v>
      </c>
      <c r="B798" t="s">
        <v>1</v>
      </c>
      <c r="C798" t="s">
        <v>104</v>
      </c>
      <c r="D798">
        <v>1</v>
      </c>
      <c r="E798" t="s">
        <v>3</v>
      </c>
      <c r="F798">
        <v>116</v>
      </c>
      <c r="G798" t="s">
        <v>4</v>
      </c>
      <c r="H798">
        <v>10000</v>
      </c>
      <c r="I798">
        <v>563.75</v>
      </c>
      <c r="J798" s="2">
        <v>555.5</v>
      </c>
      <c r="K798" s="2">
        <f>I798-J798</f>
        <v>8.25</v>
      </c>
    </row>
    <row r="799">
      <c r="A799" t="s">
        <v>14</v>
      </c>
      <c r="B799" t="s">
        <v>1</v>
      </c>
      <c r="C799" t="s">
        <v>104</v>
      </c>
      <c r="D799">
        <v>1</v>
      </c>
      <c r="E799" t="s">
        <v>3</v>
      </c>
      <c r="F799">
        <v>116</v>
      </c>
      <c r="G799" t="s">
        <v>4</v>
      </c>
      <c r="H799">
        <v>20000</v>
      </c>
      <c r="I799">
        <v>1025</v>
      </c>
      <c r="J799" s="2">
        <v>1010</v>
      </c>
      <c r="K799" s="2">
        <f>I799-J799</f>
        <v>15</v>
      </c>
    </row>
    <row r="800">
      <c r="A800" t="s">
        <v>14</v>
      </c>
      <c r="B800" t="s">
        <v>1</v>
      </c>
      <c r="C800" t="s">
        <v>104</v>
      </c>
      <c r="D800">
        <v>1</v>
      </c>
      <c r="E800" t="s">
        <v>3</v>
      </c>
      <c r="F800">
        <v>116</v>
      </c>
      <c r="G800" t="s">
        <v>4</v>
      </c>
      <c r="H800">
        <v>30000</v>
      </c>
      <c r="I800">
        <v>1486.25</v>
      </c>
      <c r="J800" s="2">
        <v>1464.5</v>
      </c>
      <c r="K800" s="2">
        <f>I800-J800</f>
        <v>21.75</v>
      </c>
    </row>
    <row r="801">
      <c r="A801" t="s">
        <v>14</v>
      </c>
      <c r="B801" t="s">
        <v>1</v>
      </c>
      <c r="C801" t="s">
        <v>104</v>
      </c>
      <c r="D801">
        <v>1</v>
      </c>
      <c r="E801" t="s">
        <v>3</v>
      </c>
      <c r="F801">
        <v>116</v>
      </c>
      <c r="G801" t="s">
        <v>4</v>
      </c>
      <c r="H801">
        <v>40000</v>
      </c>
      <c r="I801">
        <v>1947.5</v>
      </c>
      <c r="J801" s="2">
        <v>1919</v>
      </c>
      <c r="K801" s="2">
        <f>I801-J801</f>
        <v>28.5</v>
      </c>
    </row>
    <row r="802">
      <c r="A802" t="s">
        <v>14</v>
      </c>
      <c r="B802" t="s">
        <v>1</v>
      </c>
      <c r="C802" t="s">
        <v>104</v>
      </c>
      <c r="D802">
        <v>1</v>
      </c>
      <c r="E802" t="s">
        <v>3</v>
      </c>
      <c r="F802">
        <v>116</v>
      </c>
      <c r="G802" t="s">
        <v>4</v>
      </c>
      <c r="H802">
        <v>50000</v>
      </c>
      <c r="I802">
        <v>2408.75</v>
      </c>
      <c r="J802" s="2">
        <v>2373.5</v>
      </c>
      <c r="K802" s="2">
        <f>I802-J802</f>
        <v>35.25</v>
      </c>
    </row>
    <row r="803">
      <c r="A803" t="s">
        <v>14</v>
      </c>
      <c r="B803" t="s">
        <v>1</v>
      </c>
      <c r="C803" t="s">
        <v>104</v>
      </c>
      <c r="D803">
        <v>1</v>
      </c>
      <c r="E803" t="s">
        <v>3</v>
      </c>
      <c r="F803">
        <v>116</v>
      </c>
      <c r="G803" t="s">
        <v>4</v>
      </c>
      <c r="H803">
        <v>60000</v>
      </c>
      <c r="I803">
        <v>2870</v>
      </c>
      <c r="J803" s="2">
        <v>2828</v>
      </c>
      <c r="K803" s="2">
        <f>I803-J803</f>
        <v>42</v>
      </c>
    </row>
    <row r="804">
      <c r="A804" t="s">
        <v>14</v>
      </c>
      <c r="B804" t="s">
        <v>1</v>
      </c>
      <c r="C804" t="s">
        <v>104</v>
      </c>
      <c r="D804">
        <v>1</v>
      </c>
      <c r="E804" t="s">
        <v>3</v>
      </c>
      <c r="F804">
        <v>116</v>
      </c>
      <c r="G804" t="s">
        <v>4</v>
      </c>
      <c r="H804">
        <v>70000</v>
      </c>
      <c r="I804">
        <v>3331.25</v>
      </c>
      <c r="J804" s="2">
        <v>3282.5</v>
      </c>
      <c r="K804" s="2">
        <f>I804-J804</f>
        <v>48.75</v>
      </c>
    </row>
    <row r="805">
      <c r="A805" t="s">
        <v>14</v>
      </c>
      <c r="B805" t="s">
        <v>1</v>
      </c>
      <c r="C805" t="s">
        <v>104</v>
      </c>
      <c r="D805">
        <v>1</v>
      </c>
      <c r="E805" t="s">
        <v>3</v>
      </c>
      <c r="F805">
        <v>116</v>
      </c>
      <c r="G805" t="s">
        <v>4</v>
      </c>
      <c r="H805">
        <v>80000</v>
      </c>
      <c r="I805">
        <v>3792.5</v>
      </c>
      <c r="J805" s="2">
        <v>3737</v>
      </c>
      <c r="K805" s="2">
        <f>I805-J805</f>
        <v>55.5</v>
      </c>
    </row>
    <row r="806">
      <c r="A806" t="s">
        <v>14</v>
      </c>
      <c r="B806" t="s">
        <v>1</v>
      </c>
      <c r="C806" t="s">
        <v>104</v>
      </c>
      <c r="D806">
        <v>1</v>
      </c>
      <c r="E806" t="s">
        <v>3</v>
      </c>
      <c r="F806">
        <v>116</v>
      </c>
      <c r="G806" t="s">
        <v>4</v>
      </c>
      <c r="H806">
        <v>90000</v>
      </c>
      <c r="I806">
        <v>4253.75</v>
      </c>
      <c r="J806" s="2">
        <v>4191.5</v>
      </c>
      <c r="K806" s="2">
        <f>I806-J806</f>
        <v>62.25</v>
      </c>
    </row>
    <row r="807">
      <c r="A807" t="s">
        <v>14</v>
      </c>
      <c r="B807" t="s">
        <v>1</v>
      </c>
      <c r="C807" t="s">
        <v>104</v>
      </c>
      <c r="D807">
        <v>1</v>
      </c>
      <c r="E807" t="s">
        <v>3</v>
      </c>
      <c r="F807">
        <v>116</v>
      </c>
      <c r="G807" t="s">
        <v>4</v>
      </c>
      <c r="H807">
        <v>100000</v>
      </c>
      <c r="I807">
        <v>2644.5</v>
      </c>
      <c r="J807" s="2">
        <v>2605.8000000000002</v>
      </c>
      <c r="K807" s="2">
        <f>I807-J807</f>
        <v>38.699999999999818</v>
      </c>
    </row>
    <row r="808">
      <c r="A808"/>
    </row>
    <row r="809" s="3" customFormat="1">
      <c r="A809" s="3"/>
    </row>
    <row r="810">
      <c r="A810"/>
    </row>
    <row r="811">
      <c r="A811" t="s">
        <v>15</v>
      </c>
      <c r="B811" t="s">
        <v>1</v>
      </c>
      <c r="C811" t="s">
        <v>93</v>
      </c>
      <c r="D811">
        <v>1</v>
      </c>
      <c r="E811" t="s">
        <v>3</v>
      </c>
      <c r="F811">
        <v>117</v>
      </c>
      <c r="G811" t="s">
        <v>4</v>
      </c>
      <c r="H811">
        <v>100</v>
      </c>
      <c r="I811">
        <v>107.19</v>
      </c>
      <c r="J811" s="2">
        <v>108.26000000000001</v>
      </c>
      <c r="K811">
        <f>I811-J811</f>
        <v>-1.0700000000000074</v>
      </c>
    </row>
    <row r="812">
      <c r="A812" t="s">
        <v>15</v>
      </c>
      <c r="B812" t="s">
        <v>1</v>
      </c>
      <c r="C812" t="s">
        <v>93</v>
      </c>
      <c r="D812">
        <v>1</v>
      </c>
      <c r="E812" t="s">
        <v>3</v>
      </c>
      <c r="F812">
        <v>117</v>
      </c>
      <c r="G812" t="s">
        <v>4</v>
      </c>
      <c r="H812">
        <v>200</v>
      </c>
      <c r="I812">
        <v>214.38</v>
      </c>
      <c r="J812" s="2">
        <v>216.52000000000001</v>
      </c>
      <c r="K812">
        <f>I812-J812</f>
        <v>-2.1400000000000148</v>
      </c>
    </row>
    <row r="813">
      <c r="A813" t="s">
        <v>15</v>
      </c>
      <c r="B813" t="s">
        <v>1</v>
      </c>
      <c r="C813" t="s">
        <v>93</v>
      </c>
      <c r="D813">
        <v>1</v>
      </c>
      <c r="E813" t="s">
        <v>3</v>
      </c>
      <c r="F813">
        <v>117</v>
      </c>
      <c r="G813" t="s">
        <v>4</v>
      </c>
      <c r="H813">
        <v>300</v>
      </c>
      <c r="I813">
        <v>136.5</v>
      </c>
      <c r="J813" s="2">
        <v>137.87</v>
      </c>
      <c r="K813">
        <f>I813-J813</f>
        <v>-1.3700000000000045</v>
      </c>
    </row>
    <row r="814">
      <c r="A814" t="s">
        <v>15</v>
      </c>
      <c r="B814" t="s">
        <v>1</v>
      </c>
      <c r="C814" t="s">
        <v>93</v>
      </c>
      <c r="D814">
        <v>1</v>
      </c>
      <c r="E814" t="s">
        <v>3</v>
      </c>
      <c r="F814">
        <v>117</v>
      </c>
      <c r="G814" t="s">
        <v>4</v>
      </c>
      <c r="H814">
        <v>400</v>
      </c>
      <c r="I814">
        <v>182</v>
      </c>
      <c r="J814" s="2">
        <v>183.81999999999999</v>
      </c>
      <c r="K814">
        <f>I814-J814</f>
        <v>-1.8199999999999932</v>
      </c>
    </row>
    <row r="815">
      <c r="A815" t="s">
        <v>15</v>
      </c>
      <c r="B815" t="s">
        <v>1</v>
      </c>
      <c r="C815" t="s">
        <v>93</v>
      </c>
      <c r="D815">
        <v>1</v>
      </c>
      <c r="E815" t="s">
        <v>3</v>
      </c>
      <c r="F815">
        <v>117</v>
      </c>
      <c r="G815" t="s">
        <v>4</v>
      </c>
      <c r="H815">
        <v>500</v>
      </c>
      <c r="I815">
        <v>126.90000000000001</v>
      </c>
      <c r="J815" s="2">
        <v>128.16999999999999</v>
      </c>
      <c r="K815">
        <f>I815-J815</f>
        <v>-1.2699999999999818</v>
      </c>
    </row>
    <row r="816">
      <c r="A816" t="s">
        <v>15</v>
      </c>
      <c r="B816" t="s">
        <v>1</v>
      </c>
      <c r="C816" t="s">
        <v>93</v>
      </c>
      <c r="D816">
        <v>1</v>
      </c>
      <c r="E816" t="s">
        <v>3</v>
      </c>
      <c r="F816">
        <v>117</v>
      </c>
      <c r="G816" t="s">
        <v>4</v>
      </c>
      <c r="H816">
        <v>1000</v>
      </c>
      <c r="I816">
        <v>156.19999999999999</v>
      </c>
      <c r="J816" s="2">
        <v>157.75999999999999</v>
      </c>
      <c r="K816">
        <f>I816-J816</f>
        <v>-1.5600000000000023</v>
      </c>
    </row>
    <row r="817">
      <c r="A817" t="s">
        <v>15</v>
      </c>
      <c r="B817" t="s">
        <v>1</v>
      </c>
      <c r="C817" t="s">
        <v>93</v>
      </c>
      <c r="D817">
        <v>1</v>
      </c>
      <c r="E817" t="s">
        <v>3</v>
      </c>
      <c r="F817">
        <v>117</v>
      </c>
      <c r="G817" t="s">
        <v>4</v>
      </c>
      <c r="H817">
        <v>2000</v>
      </c>
      <c r="I817">
        <v>182</v>
      </c>
      <c r="J817" s="2">
        <v>183.81999999999999</v>
      </c>
      <c r="K817">
        <f>I817-J817</f>
        <v>-1.8199999999999932</v>
      </c>
    </row>
    <row r="818">
      <c r="A818" t="s">
        <v>15</v>
      </c>
      <c r="B818" t="s">
        <v>1</v>
      </c>
      <c r="C818" t="s">
        <v>93</v>
      </c>
      <c r="D818">
        <v>1</v>
      </c>
      <c r="E818" t="s">
        <v>3</v>
      </c>
      <c r="F818">
        <v>117</v>
      </c>
      <c r="G818" t="s">
        <v>4</v>
      </c>
      <c r="H818">
        <v>3000</v>
      </c>
      <c r="I818">
        <v>220.5</v>
      </c>
      <c r="J818" s="2">
        <v>222.71000000000001</v>
      </c>
      <c r="K818">
        <f>I818-J818</f>
        <v>-2.210000000000008</v>
      </c>
    </row>
    <row r="819">
      <c r="A819" t="s">
        <v>15</v>
      </c>
      <c r="B819" t="s">
        <v>1</v>
      </c>
      <c r="C819" t="s">
        <v>93</v>
      </c>
      <c r="D819">
        <v>1</v>
      </c>
      <c r="E819" t="s">
        <v>3</v>
      </c>
      <c r="F819">
        <v>117</v>
      </c>
      <c r="G819" t="s">
        <v>4</v>
      </c>
      <c r="H819">
        <v>4000</v>
      </c>
      <c r="I819">
        <v>294</v>
      </c>
      <c r="J819" s="2">
        <v>296.94</v>
      </c>
      <c r="K819">
        <f>I819-J819</f>
        <v>-2.9399999999999977</v>
      </c>
    </row>
    <row r="820">
      <c r="A820" t="s">
        <v>15</v>
      </c>
      <c r="B820" t="s">
        <v>1</v>
      </c>
      <c r="C820" t="s">
        <v>93</v>
      </c>
      <c r="D820">
        <v>1</v>
      </c>
      <c r="E820" t="s">
        <v>3</v>
      </c>
      <c r="F820">
        <v>117</v>
      </c>
      <c r="G820" t="s">
        <v>4</v>
      </c>
      <c r="H820">
        <v>5000</v>
      </c>
      <c r="I820">
        <v>262.5</v>
      </c>
      <c r="J820" s="2">
        <v>265.13</v>
      </c>
      <c r="K820">
        <f>I820-J820</f>
        <v>-2.6299999999999955</v>
      </c>
    </row>
    <row r="821">
      <c r="A821" t="s">
        <v>15</v>
      </c>
      <c r="B821" t="s">
        <v>1</v>
      </c>
      <c r="C821" t="s">
        <v>93</v>
      </c>
      <c r="D821">
        <v>1</v>
      </c>
      <c r="E821" t="s">
        <v>3</v>
      </c>
      <c r="F821">
        <v>117</v>
      </c>
      <c r="G821" t="s">
        <v>4</v>
      </c>
      <c r="H821">
        <v>6000</v>
      </c>
      <c r="I821">
        <v>315</v>
      </c>
      <c r="J821" s="2">
        <v>318.14999999999998</v>
      </c>
      <c r="K821">
        <f>I821-J821</f>
        <v>-3.1499999999999773</v>
      </c>
    </row>
    <row r="822">
      <c r="A822" t="s">
        <v>15</v>
      </c>
      <c r="B822" t="s">
        <v>1</v>
      </c>
      <c r="C822" t="s">
        <v>93</v>
      </c>
      <c r="D822">
        <v>1</v>
      </c>
      <c r="E822" t="s">
        <v>3</v>
      </c>
      <c r="F822">
        <v>117</v>
      </c>
      <c r="G822" t="s">
        <v>4</v>
      </c>
      <c r="H822">
        <v>7000</v>
      </c>
      <c r="I822">
        <v>367.5</v>
      </c>
      <c r="J822" s="2">
        <v>371.18000000000001</v>
      </c>
      <c r="K822">
        <f>I822-J822</f>
        <v>-3.6800000000000068</v>
      </c>
    </row>
    <row r="823">
      <c r="A823" t="s">
        <v>15</v>
      </c>
      <c r="B823" t="s">
        <v>1</v>
      </c>
      <c r="C823" t="s">
        <v>93</v>
      </c>
      <c r="D823">
        <v>1</v>
      </c>
      <c r="E823" t="s">
        <v>3</v>
      </c>
      <c r="F823">
        <v>117</v>
      </c>
      <c r="G823" t="s">
        <v>4</v>
      </c>
      <c r="H823">
        <v>8000</v>
      </c>
      <c r="I823">
        <v>420</v>
      </c>
      <c r="J823" s="2">
        <v>424.19999999999999</v>
      </c>
      <c r="K823">
        <f>I823-J823</f>
        <v>-4.1999999999999886</v>
      </c>
    </row>
    <row r="824">
      <c r="A824" t="s">
        <v>15</v>
      </c>
      <c r="B824" t="s">
        <v>1</v>
      </c>
      <c r="C824" t="s">
        <v>93</v>
      </c>
      <c r="D824">
        <v>1</v>
      </c>
      <c r="E824" t="s">
        <v>3</v>
      </c>
      <c r="F824">
        <v>117</v>
      </c>
      <c r="G824" t="s">
        <v>4</v>
      </c>
      <c r="H824">
        <v>9000</v>
      </c>
      <c r="I824">
        <v>472.5</v>
      </c>
      <c r="J824" s="2">
        <v>477.23000000000002</v>
      </c>
      <c r="K824">
        <f>I824-J824</f>
        <v>-4.7300000000000182</v>
      </c>
    </row>
    <row r="825">
      <c r="A825" t="s">
        <v>15</v>
      </c>
      <c r="B825" t="s">
        <v>1</v>
      </c>
      <c r="C825" t="s">
        <v>93</v>
      </c>
      <c r="D825">
        <v>1</v>
      </c>
      <c r="E825" t="s">
        <v>3</v>
      </c>
      <c r="F825">
        <v>117</v>
      </c>
      <c r="G825" t="s">
        <v>4</v>
      </c>
      <c r="H825">
        <v>10000</v>
      </c>
      <c r="I825">
        <v>289</v>
      </c>
      <c r="J825" s="2">
        <v>291.88999999999999</v>
      </c>
      <c r="K825">
        <f>I825-J825</f>
        <v>-2.8899999999999864</v>
      </c>
    </row>
    <row r="826">
      <c r="A826" t="s">
        <v>15</v>
      </c>
      <c r="B826" t="s">
        <v>1</v>
      </c>
      <c r="C826" t="s">
        <v>93</v>
      </c>
      <c r="D826">
        <v>1</v>
      </c>
      <c r="E826" t="s">
        <v>3</v>
      </c>
      <c r="F826">
        <v>117</v>
      </c>
      <c r="G826" t="s">
        <v>4</v>
      </c>
      <c r="H826">
        <v>20000</v>
      </c>
      <c r="I826">
        <v>578</v>
      </c>
      <c r="J826" s="2">
        <v>583.77999999999997</v>
      </c>
      <c r="K826">
        <f>I826-J826</f>
        <v>-5.7799999999999727</v>
      </c>
    </row>
    <row r="827">
      <c r="A827" t="s">
        <v>15</v>
      </c>
      <c r="B827" t="s">
        <v>1</v>
      </c>
      <c r="C827" t="s">
        <v>93</v>
      </c>
      <c r="D827">
        <v>1</v>
      </c>
      <c r="E827" t="s">
        <v>3</v>
      </c>
      <c r="F827">
        <v>117</v>
      </c>
      <c r="G827" t="s">
        <v>4</v>
      </c>
      <c r="H827">
        <v>30000</v>
      </c>
      <c r="I827">
        <v>867</v>
      </c>
      <c r="J827" s="2">
        <v>875.66999999999996</v>
      </c>
      <c r="K827">
        <f>I827-J827</f>
        <v>-8.6699999999999591</v>
      </c>
    </row>
    <row r="828">
      <c r="A828" t="s">
        <v>15</v>
      </c>
      <c r="B828" t="s">
        <v>1</v>
      </c>
      <c r="C828" t="s">
        <v>93</v>
      </c>
      <c r="D828">
        <v>1</v>
      </c>
      <c r="E828" t="s">
        <v>3</v>
      </c>
      <c r="F828">
        <v>117</v>
      </c>
      <c r="G828" t="s">
        <v>4</v>
      </c>
      <c r="H828">
        <v>40000</v>
      </c>
      <c r="I828">
        <v>1156</v>
      </c>
      <c r="J828" s="2">
        <v>1167.5599999999999</v>
      </c>
      <c r="K828">
        <f>I828-J828</f>
        <v>-11.559999999999945</v>
      </c>
    </row>
    <row r="829">
      <c r="A829" t="s">
        <v>15</v>
      </c>
      <c r="B829" t="s">
        <v>1</v>
      </c>
      <c r="C829" t="s">
        <v>93</v>
      </c>
      <c r="D829">
        <v>1</v>
      </c>
      <c r="E829" t="s">
        <v>3</v>
      </c>
      <c r="F829">
        <v>117</v>
      </c>
      <c r="G829" t="s">
        <v>4</v>
      </c>
      <c r="H829">
        <v>50000</v>
      </c>
      <c r="I829">
        <v>1445</v>
      </c>
      <c r="J829" s="2">
        <v>1459.45</v>
      </c>
      <c r="K829">
        <f>I829-J829</f>
        <v>-14.450000000000045</v>
      </c>
    </row>
    <row r="830">
      <c r="A830" t="s">
        <v>15</v>
      </c>
      <c r="B830" t="s">
        <v>1</v>
      </c>
      <c r="C830" t="s">
        <v>93</v>
      </c>
      <c r="D830">
        <v>1</v>
      </c>
      <c r="E830" t="s">
        <v>3</v>
      </c>
      <c r="F830">
        <v>117</v>
      </c>
      <c r="G830" t="s">
        <v>4</v>
      </c>
      <c r="H830">
        <v>60000</v>
      </c>
      <c r="I830">
        <v>1734</v>
      </c>
      <c r="J830" s="2">
        <v>1751.3399999999999</v>
      </c>
      <c r="K830">
        <f>I830-J830</f>
        <v>-17.339999999999918</v>
      </c>
    </row>
    <row r="831">
      <c r="A831" t="s">
        <v>15</v>
      </c>
      <c r="B831" t="s">
        <v>1</v>
      </c>
      <c r="C831" t="s">
        <v>93</v>
      </c>
      <c r="D831">
        <v>1</v>
      </c>
      <c r="E831" t="s">
        <v>3</v>
      </c>
      <c r="F831">
        <v>117</v>
      </c>
      <c r="G831" t="s">
        <v>4</v>
      </c>
      <c r="H831">
        <v>70000</v>
      </c>
      <c r="I831">
        <v>2023</v>
      </c>
      <c r="J831" s="2">
        <v>2043.23</v>
      </c>
      <c r="K831">
        <f>I831-J831</f>
        <v>-20.230000000000018</v>
      </c>
    </row>
    <row r="832">
      <c r="A832" t="s">
        <v>15</v>
      </c>
      <c r="B832" t="s">
        <v>1</v>
      </c>
      <c r="C832" t="s">
        <v>93</v>
      </c>
      <c r="D832">
        <v>1</v>
      </c>
      <c r="E832" t="s">
        <v>3</v>
      </c>
      <c r="F832">
        <v>117</v>
      </c>
      <c r="G832" t="s">
        <v>4</v>
      </c>
      <c r="H832">
        <v>80000</v>
      </c>
      <c r="I832">
        <v>2312</v>
      </c>
      <c r="J832" s="2">
        <v>2335.1199999999999</v>
      </c>
      <c r="K832">
        <f>I832-J832</f>
        <v>-23.119999999999891</v>
      </c>
    </row>
    <row r="833">
      <c r="A833" t="s">
        <v>15</v>
      </c>
      <c r="B833" t="s">
        <v>1</v>
      </c>
      <c r="C833" t="s">
        <v>93</v>
      </c>
      <c r="D833">
        <v>1</v>
      </c>
      <c r="E833" t="s">
        <v>3</v>
      </c>
      <c r="F833">
        <v>117</v>
      </c>
      <c r="G833" t="s">
        <v>4</v>
      </c>
      <c r="H833">
        <v>90000</v>
      </c>
      <c r="I833">
        <v>2601</v>
      </c>
      <c r="J833" s="2">
        <v>2627.0100000000002</v>
      </c>
      <c r="K833">
        <f>I833-J833</f>
        <v>-26.010000000000218</v>
      </c>
    </row>
    <row r="834">
      <c r="A834" t="s">
        <v>15</v>
      </c>
      <c r="B834" t="s">
        <v>1</v>
      </c>
      <c r="C834" t="s">
        <v>93</v>
      </c>
      <c r="D834">
        <v>1</v>
      </c>
      <c r="E834" t="s">
        <v>3</v>
      </c>
      <c r="F834">
        <v>117</v>
      </c>
      <c r="G834" t="s">
        <v>4</v>
      </c>
      <c r="H834">
        <v>100000</v>
      </c>
      <c r="I834">
        <v>2890</v>
      </c>
      <c r="J834" s="2">
        <v>2918.9000000000001</v>
      </c>
      <c r="K834">
        <f>I834-J834</f>
        <v>-28.900000000000091</v>
      </c>
    </row>
    <row r="835">
      <c r="A835"/>
    </row>
    <row r="836">
      <c r="A836"/>
    </row>
    <row r="837">
      <c r="A837"/>
    </row>
    <row r="838">
      <c r="A838" t="s">
        <v>15</v>
      </c>
      <c r="B838" t="s">
        <v>1</v>
      </c>
      <c r="C838" t="s">
        <v>2</v>
      </c>
      <c r="D838">
        <v>1</v>
      </c>
      <c r="E838" t="s">
        <v>3</v>
      </c>
      <c r="F838">
        <v>117</v>
      </c>
      <c r="G838" t="s">
        <v>4</v>
      </c>
      <c r="H838">
        <v>100</v>
      </c>
      <c r="I838">
        <v>108.26000000000001</v>
      </c>
      <c r="J838" s="2">
        <v>108.26000000000001</v>
      </c>
      <c r="K838" s="2">
        <f>I838-J838</f>
        <v>0</v>
      </c>
    </row>
    <row r="839">
      <c r="A839" t="s">
        <v>15</v>
      </c>
      <c r="B839" t="s">
        <v>1</v>
      </c>
      <c r="C839" t="s">
        <v>2</v>
      </c>
      <c r="D839">
        <v>1</v>
      </c>
      <c r="E839" t="s">
        <v>3</v>
      </c>
      <c r="F839">
        <v>117</v>
      </c>
      <c r="G839" t="s">
        <v>4</v>
      </c>
      <c r="H839">
        <v>200</v>
      </c>
      <c r="I839">
        <v>216.52000000000001</v>
      </c>
      <c r="J839" s="2">
        <v>216.52000000000001</v>
      </c>
      <c r="K839" s="2">
        <f>I839-J839</f>
        <v>0</v>
      </c>
    </row>
    <row r="840">
      <c r="A840" t="s">
        <v>15</v>
      </c>
      <c r="B840" t="s">
        <v>1</v>
      </c>
      <c r="C840" t="s">
        <v>2</v>
      </c>
      <c r="D840">
        <v>1</v>
      </c>
      <c r="E840" t="s">
        <v>3</v>
      </c>
      <c r="F840">
        <v>117</v>
      </c>
      <c r="G840" t="s">
        <v>4</v>
      </c>
      <c r="H840">
        <v>300</v>
      </c>
      <c r="I840">
        <v>137.87</v>
      </c>
      <c r="J840" s="2">
        <v>137.87</v>
      </c>
      <c r="K840" s="2">
        <f>I840-J840</f>
        <v>0</v>
      </c>
    </row>
    <row r="841">
      <c r="A841" t="s">
        <v>15</v>
      </c>
      <c r="B841" t="s">
        <v>1</v>
      </c>
      <c r="C841" t="s">
        <v>2</v>
      </c>
      <c r="D841">
        <v>1</v>
      </c>
      <c r="E841" t="s">
        <v>3</v>
      </c>
      <c r="F841">
        <v>117</v>
      </c>
      <c r="G841" t="s">
        <v>4</v>
      </c>
      <c r="H841">
        <v>400</v>
      </c>
      <c r="I841">
        <v>183.81999999999999</v>
      </c>
      <c r="J841" s="2">
        <v>183.81999999999999</v>
      </c>
      <c r="K841" s="2">
        <f>I841-J841</f>
        <v>0</v>
      </c>
    </row>
    <row r="842">
      <c r="A842" t="s">
        <v>15</v>
      </c>
      <c r="B842" t="s">
        <v>1</v>
      </c>
      <c r="C842" t="s">
        <v>2</v>
      </c>
      <c r="D842">
        <v>1</v>
      </c>
      <c r="E842" t="s">
        <v>3</v>
      </c>
      <c r="F842">
        <v>117</v>
      </c>
      <c r="G842" t="s">
        <v>4</v>
      </c>
      <c r="H842">
        <v>500</v>
      </c>
      <c r="I842">
        <v>128.16999999999999</v>
      </c>
      <c r="J842" s="2">
        <v>128.16999999999999</v>
      </c>
      <c r="K842" s="2">
        <f>I842-J842</f>
        <v>0</v>
      </c>
    </row>
    <row r="843">
      <c r="A843" t="s">
        <v>15</v>
      </c>
      <c r="B843" t="s">
        <v>1</v>
      </c>
      <c r="C843" t="s">
        <v>2</v>
      </c>
      <c r="D843">
        <v>1</v>
      </c>
      <c r="E843" t="s">
        <v>3</v>
      </c>
      <c r="F843">
        <v>117</v>
      </c>
      <c r="G843" t="s">
        <v>4</v>
      </c>
      <c r="H843">
        <v>1000</v>
      </c>
      <c r="I843">
        <v>157.75999999999999</v>
      </c>
      <c r="J843" s="2">
        <v>157.75999999999999</v>
      </c>
      <c r="K843" s="2">
        <f>I843-J843</f>
        <v>0</v>
      </c>
    </row>
    <row r="844">
      <c r="A844" t="s">
        <v>15</v>
      </c>
      <c r="B844" t="s">
        <v>1</v>
      </c>
      <c r="C844" t="s">
        <v>2</v>
      </c>
      <c r="D844">
        <v>1</v>
      </c>
      <c r="E844" t="s">
        <v>3</v>
      </c>
      <c r="F844">
        <v>117</v>
      </c>
      <c r="G844" t="s">
        <v>4</v>
      </c>
      <c r="H844">
        <v>2000</v>
      </c>
      <c r="I844">
        <v>183.81999999999999</v>
      </c>
      <c r="J844" s="2">
        <v>183.81999999999999</v>
      </c>
      <c r="K844" s="2">
        <f>I844-J844</f>
        <v>0</v>
      </c>
    </row>
    <row r="845">
      <c r="A845" t="s">
        <v>15</v>
      </c>
      <c r="B845" t="s">
        <v>1</v>
      </c>
      <c r="C845" t="s">
        <v>2</v>
      </c>
      <c r="D845">
        <v>1</v>
      </c>
      <c r="E845" t="s">
        <v>3</v>
      </c>
      <c r="F845">
        <v>117</v>
      </c>
      <c r="G845" t="s">
        <v>4</v>
      </c>
      <c r="H845">
        <v>3000</v>
      </c>
      <c r="I845">
        <v>222.71000000000001</v>
      </c>
      <c r="J845" s="2">
        <v>222.71000000000001</v>
      </c>
      <c r="K845" s="2">
        <f>I845-J845</f>
        <v>0</v>
      </c>
    </row>
    <row r="846">
      <c r="A846" t="s">
        <v>15</v>
      </c>
      <c r="B846" t="s">
        <v>1</v>
      </c>
      <c r="C846" t="s">
        <v>2</v>
      </c>
      <c r="D846">
        <v>1</v>
      </c>
      <c r="E846" t="s">
        <v>3</v>
      </c>
      <c r="F846">
        <v>117</v>
      </c>
      <c r="G846" t="s">
        <v>4</v>
      </c>
      <c r="H846">
        <v>4000</v>
      </c>
      <c r="I846">
        <v>296.94</v>
      </c>
      <c r="J846" s="2">
        <v>296.94</v>
      </c>
      <c r="K846" s="2">
        <f>I846-J846</f>
        <v>0</v>
      </c>
    </row>
    <row r="847">
      <c r="A847" t="s">
        <v>15</v>
      </c>
      <c r="B847" t="s">
        <v>1</v>
      </c>
      <c r="C847" t="s">
        <v>2</v>
      </c>
      <c r="D847">
        <v>1</v>
      </c>
      <c r="E847" t="s">
        <v>3</v>
      </c>
      <c r="F847">
        <v>117</v>
      </c>
      <c r="G847" t="s">
        <v>4</v>
      </c>
      <c r="H847">
        <v>5000</v>
      </c>
      <c r="I847">
        <v>265.13</v>
      </c>
      <c r="J847" s="2">
        <v>265.13</v>
      </c>
      <c r="K847" s="2">
        <f>I847-J847</f>
        <v>0</v>
      </c>
    </row>
    <row r="848">
      <c r="A848" t="s">
        <v>15</v>
      </c>
      <c r="B848" t="s">
        <v>1</v>
      </c>
      <c r="C848" t="s">
        <v>2</v>
      </c>
      <c r="D848">
        <v>1</v>
      </c>
      <c r="E848" t="s">
        <v>3</v>
      </c>
      <c r="F848">
        <v>117</v>
      </c>
      <c r="G848" t="s">
        <v>4</v>
      </c>
      <c r="H848">
        <v>6000</v>
      </c>
      <c r="I848">
        <v>318.14999999999998</v>
      </c>
      <c r="J848" s="2">
        <v>318.14999999999998</v>
      </c>
      <c r="K848" s="2">
        <f>I848-J848</f>
        <v>0</v>
      </c>
    </row>
    <row r="849">
      <c r="A849" t="s">
        <v>15</v>
      </c>
      <c r="B849" t="s">
        <v>1</v>
      </c>
      <c r="C849" t="s">
        <v>2</v>
      </c>
      <c r="D849">
        <v>1</v>
      </c>
      <c r="E849" t="s">
        <v>3</v>
      </c>
      <c r="F849">
        <v>117</v>
      </c>
      <c r="G849" t="s">
        <v>4</v>
      </c>
      <c r="H849">
        <v>7000</v>
      </c>
      <c r="I849">
        <v>371.18000000000001</v>
      </c>
      <c r="J849" s="2">
        <v>371.18000000000001</v>
      </c>
      <c r="K849" s="2">
        <f>I849-J849</f>
        <v>0</v>
      </c>
    </row>
    <row r="850">
      <c r="A850" t="s">
        <v>15</v>
      </c>
      <c r="B850" t="s">
        <v>1</v>
      </c>
      <c r="C850" t="s">
        <v>2</v>
      </c>
      <c r="D850">
        <v>1</v>
      </c>
      <c r="E850" t="s">
        <v>3</v>
      </c>
      <c r="F850">
        <v>117</v>
      </c>
      <c r="G850" t="s">
        <v>4</v>
      </c>
      <c r="H850">
        <v>8000</v>
      </c>
      <c r="I850">
        <v>424.19999999999999</v>
      </c>
      <c r="J850" s="2">
        <v>424.19999999999999</v>
      </c>
      <c r="K850" s="2">
        <f>I850-J850</f>
        <v>0</v>
      </c>
    </row>
    <row r="851">
      <c r="A851" t="s">
        <v>15</v>
      </c>
      <c r="B851" t="s">
        <v>1</v>
      </c>
      <c r="C851" t="s">
        <v>2</v>
      </c>
      <c r="D851">
        <v>1</v>
      </c>
      <c r="E851" t="s">
        <v>3</v>
      </c>
      <c r="F851">
        <v>117</v>
      </c>
      <c r="G851" t="s">
        <v>4</v>
      </c>
      <c r="H851">
        <v>9000</v>
      </c>
      <c r="I851">
        <v>477.23000000000002</v>
      </c>
      <c r="J851" s="2">
        <v>477.23000000000002</v>
      </c>
      <c r="K851" s="2">
        <f>I851-J851</f>
        <v>0</v>
      </c>
    </row>
    <row r="852">
      <c r="A852" t="s">
        <v>15</v>
      </c>
      <c r="B852" t="s">
        <v>1</v>
      </c>
      <c r="C852" t="s">
        <v>2</v>
      </c>
      <c r="D852">
        <v>1</v>
      </c>
      <c r="E852" t="s">
        <v>3</v>
      </c>
      <c r="F852">
        <v>117</v>
      </c>
      <c r="G852" t="s">
        <v>4</v>
      </c>
      <c r="H852">
        <v>10000</v>
      </c>
      <c r="I852">
        <v>291.88999999999999</v>
      </c>
      <c r="J852" s="2">
        <v>291.88999999999999</v>
      </c>
      <c r="K852" s="2">
        <f>I852-J852</f>
        <v>0</v>
      </c>
    </row>
    <row r="853">
      <c r="A853" t="s">
        <v>15</v>
      </c>
      <c r="B853" t="s">
        <v>1</v>
      </c>
      <c r="C853" t="s">
        <v>2</v>
      </c>
      <c r="D853">
        <v>1</v>
      </c>
      <c r="E853" t="s">
        <v>3</v>
      </c>
      <c r="F853">
        <v>117</v>
      </c>
      <c r="G853" t="s">
        <v>4</v>
      </c>
      <c r="H853">
        <v>20000</v>
      </c>
      <c r="I853">
        <v>583.77999999999997</v>
      </c>
      <c r="J853" s="2">
        <v>583.77999999999997</v>
      </c>
      <c r="K853" s="2">
        <f>I853-J853</f>
        <v>0</v>
      </c>
    </row>
    <row r="854">
      <c r="A854" t="s">
        <v>15</v>
      </c>
      <c r="B854" t="s">
        <v>1</v>
      </c>
      <c r="C854" t="s">
        <v>2</v>
      </c>
      <c r="D854">
        <v>1</v>
      </c>
      <c r="E854" t="s">
        <v>3</v>
      </c>
      <c r="F854">
        <v>117</v>
      </c>
      <c r="G854" t="s">
        <v>4</v>
      </c>
      <c r="H854">
        <v>30000</v>
      </c>
      <c r="I854">
        <v>875.66999999999996</v>
      </c>
      <c r="J854" s="2">
        <v>875.66999999999996</v>
      </c>
      <c r="K854" s="2">
        <f>I854-J854</f>
        <v>0</v>
      </c>
    </row>
    <row r="855">
      <c r="A855" t="s">
        <v>15</v>
      </c>
      <c r="B855" t="s">
        <v>1</v>
      </c>
      <c r="C855" t="s">
        <v>2</v>
      </c>
      <c r="D855">
        <v>1</v>
      </c>
      <c r="E855" t="s">
        <v>3</v>
      </c>
      <c r="F855">
        <v>117</v>
      </c>
      <c r="G855" t="s">
        <v>4</v>
      </c>
      <c r="H855">
        <v>40000</v>
      </c>
      <c r="I855">
        <v>1167.5599999999999</v>
      </c>
      <c r="J855" s="2">
        <v>1167.5599999999999</v>
      </c>
      <c r="K855" s="2">
        <f>I855-J855</f>
        <v>0</v>
      </c>
    </row>
    <row r="856">
      <c r="A856" t="s">
        <v>15</v>
      </c>
      <c r="B856" t="s">
        <v>1</v>
      </c>
      <c r="C856" t="s">
        <v>2</v>
      </c>
      <c r="D856">
        <v>1</v>
      </c>
      <c r="E856" t="s">
        <v>3</v>
      </c>
      <c r="F856">
        <v>117</v>
      </c>
      <c r="G856" t="s">
        <v>4</v>
      </c>
      <c r="H856">
        <v>50000</v>
      </c>
      <c r="I856">
        <v>1459.45</v>
      </c>
      <c r="J856" s="2">
        <v>1459.45</v>
      </c>
      <c r="K856" s="2">
        <f>I856-J856</f>
        <v>0</v>
      </c>
    </row>
    <row r="857">
      <c r="A857" t="s">
        <v>15</v>
      </c>
      <c r="B857" t="s">
        <v>1</v>
      </c>
      <c r="C857" t="s">
        <v>2</v>
      </c>
      <c r="D857">
        <v>1</v>
      </c>
      <c r="E857" t="s">
        <v>3</v>
      </c>
      <c r="F857">
        <v>117</v>
      </c>
      <c r="G857" t="s">
        <v>4</v>
      </c>
      <c r="H857">
        <v>60000</v>
      </c>
      <c r="I857">
        <v>1751.3399999999999</v>
      </c>
      <c r="J857" s="2">
        <v>1751.3399999999999</v>
      </c>
      <c r="K857" s="2">
        <f>I857-J857</f>
        <v>0</v>
      </c>
    </row>
    <row r="858">
      <c r="A858" t="s">
        <v>15</v>
      </c>
      <c r="B858" t="s">
        <v>1</v>
      </c>
      <c r="C858" t="s">
        <v>2</v>
      </c>
      <c r="D858">
        <v>1</v>
      </c>
      <c r="E858" t="s">
        <v>3</v>
      </c>
      <c r="F858">
        <v>117</v>
      </c>
      <c r="G858" t="s">
        <v>4</v>
      </c>
      <c r="H858">
        <v>70000</v>
      </c>
      <c r="I858">
        <v>2043.23</v>
      </c>
      <c r="J858" s="2">
        <v>2043.23</v>
      </c>
      <c r="K858" s="2">
        <f>I858-J858</f>
        <v>0</v>
      </c>
    </row>
    <row r="859">
      <c r="A859" t="s">
        <v>15</v>
      </c>
      <c r="B859" t="s">
        <v>1</v>
      </c>
      <c r="C859" t="s">
        <v>2</v>
      </c>
      <c r="D859">
        <v>1</v>
      </c>
      <c r="E859" t="s">
        <v>3</v>
      </c>
      <c r="F859">
        <v>117</v>
      </c>
      <c r="G859" t="s">
        <v>4</v>
      </c>
      <c r="H859">
        <v>80000</v>
      </c>
      <c r="I859">
        <v>2335.1199999999999</v>
      </c>
      <c r="J859" s="2">
        <v>2335.1199999999999</v>
      </c>
      <c r="K859" s="2">
        <f>I859-J859</f>
        <v>0</v>
      </c>
    </row>
    <row r="860">
      <c r="A860" t="s">
        <v>15</v>
      </c>
      <c r="B860" t="s">
        <v>1</v>
      </c>
      <c r="C860" t="s">
        <v>2</v>
      </c>
      <c r="D860">
        <v>1</v>
      </c>
      <c r="E860" t="s">
        <v>3</v>
      </c>
      <c r="F860">
        <v>117</v>
      </c>
      <c r="G860" t="s">
        <v>4</v>
      </c>
      <c r="H860">
        <v>90000</v>
      </c>
      <c r="I860">
        <v>2627.0100000000002</v>
      </c>
      <c r="J860" s="2">
        <v>2627.0100000000002</v>
      </c>
      <c r="K860" s="2">
        <f>I860-J860</f>
        <v>0</v>
      </c>
    </row>
    <row r="861">
      <c r="A861" t="s">
        <v>15</v>
      </c>
      <c r="B861" t="s">
        <v>1</v>
      </c>
      <c r="C861" t="s">
        <v>2</v>
      </c>
      <c r="D861">
        <v>1</v>
      </c>
      <c r="E861" t="s">
        <v>3</v>
      </c>
      <c r="F861">
        <v>117</v>
      </c>
      <c r="G861" t="s">
        <v>4</v>
      </c>
      <c r="H861">
        <v>100000</v>
      </c>
      <c r="I861">
        <v>2918.9000000000001</v>
      </c>
      <c r="J861" s="2">
        <v>2918.9000000000001</v>
      </c>
      <c r="K861" s="2">
        <f>I861-J861</f>
        <v>0</v>
      </c>
    </row>
    <row r="862">
      <c r="A862"/>
    </row>
    <row r="863">
      <c r="A863"/>
    </row>
    <row r="864">
      <c r="A864"/>
    </row>
    <row r="865">
      <c r="A865" t="s">
        <v>15</v>
      </c>
      <c r="B865" t="s">
        <v>1</v>
      </c>
      <c r="C865" t="s">
        <v>104</v>
      </c>
      <c r="D865">
        <v>1</v>
      </c>
      <c r="E865" t="s">
        <v>3</v>
      </c>
      <c r="F865">
        <v>117</v>
      </c>
      <c r="G865" t="s">
        <v>4</v>
      </c>
      <c r="H865">
        <v>100</v>
      </c>
      <c r="I865">
        <v>109.87</v>
      </c>
      <c r="J865" s="2">
        <v>108.26000000000001</v>
      </c>
      <c r="K865" s="2">
        <f>I865-J865</f>
        <v>1.6099999999999994</v>
      </c>
    </row>
    <row r="866">
      <c r="A866" t="s">
        <v>15</v>
      </c>
      <c r="B866" t="s">
        <v>1</v>
      </c>
      <c r="C866" t="s">
        <v>104</v>
      </c>
      <c r="D866">
        <v>1</v>
      </c>
      <c r="E866" t="s">
        <v>3</v>
      </c>
      <c r="F866">
        <v>117</v>
      </c>
      <c r="G866" t="s">
        <v>4</v>
      </c>
      <c r="H866">
        <v>200</v>
      </c>
      <c r="I866">
        <v>219.74000000000001</v>
      </c>
      <c r="J866" s="2">
        <v>216.52000000000001</v>
      </c>
      <c r="K866" s="2">
        <f>I866-J866</f>
        <v>3.2199999999999989</v>
      </c>
    </row>
    <row r="867">
      <c r="A867" t="s">
        <v>15</v>
      </c>
      <c r="B867" t="s">
        <v>1</v>
      </c>
      <c r="C867" t="s">
        <v>104</v>
      </c>
      <c r="D867">
        <v>1</v>
      </c>
      <c r="E867" t="s">
        <v>3</v>
      </c>
      <c r="F867">
        <v>117</v>
      </c>
      <c r="G867" t="s">
        <v>4</v>
      </c>
      <c r="H867">
        <v>300</v>
      </c>
      <c r="I867">
        <v>139.91</v>
      </c>
      <c r="J867" s="2">
        <v>137.87</v>
      </c>
      <c r="K867" s="2">
        <f>I867-J867</f>
        <v>2.039999999999992</v>
      </c>
    </row>
    <row r="868">
      <c r="A868" t="s">
        <v>15</v>
      </c>
      <c r="B868" t="s">
        <v>1</v>
      </c>
      <c r="C868" t="s">
        <v>104</v>
      </c>
      <c r="D868">
        <v>1</v>
      </c>
      <c r="E868" t="s">
        <v>3</v>
      </c>
      <c r="F868">
        <v>117</v>
      </c>
      <c r="G868" t="s">
        <v>4</v>
      </c>
      <c r="H868">
        <v>400</v>
      </c>
      <c r="I868">
        <v>186.55000000000001</v>
      </c>
      <c r="J868" s="2">
        <v>183.81999999999999</v>
      </c>
      <c r="K868" s="2">
        <f>I868-J868</f>
        <v>2.7300000000000182</v>
      </c>
    </row>
    <row r="869">
      <c r="A869" t="s">
        <v>15</v>
      </c>
      <c r="B869" t="s">
        <v>1</v>
      </c>
      <c r="C869" t="s">
        <v>104</v>
      </c>
      <c r="D869">
        <v>1</v>
      </c>
      <c r="E869" t="s">
        <v>3</v>
      </c>
      <c r="F869">
        <v>117</v>
      </c>
      <c r="G869" t="s">
        <v>4</v>
      </c>
      <c r="H869">
        <v>500</v>
      </c>
      <c r="I869">
        <v>130.06999999999999</v>
      </c>
      <c r="J869" s="2">
        <v>128.16999999999999</v>
      </c>
      <c r="K869" s="2">
        <f>I869-J869</f>
        <v>1.9000000000000057</v>
      </c>
    </row>
    <row r="870">
      <c r="A870" t="s">
        <v>15</v>
      </c>
      <c r="B870" t="s">
        <v>1</v>
      </c>
      <c r="C870" t="s">
        <v>104</v>
      </c>
      <c r="D870">
        <v>1</v>
      </c>
      <c r="E870" t="s">
        <v>3</v>
      </c>
      <c r="F870">
        <v>117</v>
      </c>
      <c r="G870" t="s">
        <v>4</v>
      </c>
      <c r="H870">
        <v>1000</v>
      </c>
      <c r="I870">
        <v>160.11000000000001</v>
      </c>
      <c r="J870" s="2">
        <v>157.75999999999999</v>
      </c>
      <c r="K870" s="2">
        <f>I870-J870</f>
        <v>2.3500000000000227</v>
      </c>
    </row>
    <row r="871">
      <c r="A871" t="s">
        <v>15</v>
      </c>
      <c r="B871" t="s">
        <v>1</v>
      </c>
      <c r="C871" t="s">
        <v>104</v>
      </c>
      <c r="D871">
        <v>1</v>
      </c>
      <c r="E871" t="s">
        <v>3</v>
      </c>
      <c r="F871">
        <v>117</v>
      </c>
      <c r="G871" t="s">
        <v>4</v>
      </c>
      <c r="H871">
        <v>2000</v>
      </c>
      <c r="I871">
        <v>186.55000000000001</v>
      </c>
      <c r="J871" s="2">
        <v>183.81999999999999</v>
      </c>
      <c r="K871" s="2">
        <f>I871-J871</f>
        <v>2.7300000000000182</v>
      </c>
    </row>
    <row r="872">
      <c r="A872" t="s">
        <v>15</v>
      </c>
      <c r="B872" t="s">
        <v>1</v>
      </c>
      <c r="C872" t="s">
        <v>104</v>
      </c>
      <c r="D872">
        <v>1</v>
      </c>
      <c r="E872" t="s">
        <v>3</v>
      </c>
      <c r="F872">
        <v>117</v>
      </c>
      <c r="G872" t="s">
        <v>4</v>
      </c>
      <c r="H872">
        <v>3000</v>
      </c>
      <c r="I872">
        <v>226.00999999999999</v>
      </c>
      <c r="J872" s="2">
        <v>222.71000000000001</v>
      </c>
      <c r="K872" s="2">
        <f>I872-J872</f>
        <v>3.2999999999999829</v>
      </c>
    </row>
    <row r="873">
      <c r="A873" t="s">
        <v>15</v>
      </c>
      <c r="B873" t="s">
        <v>1</v>
      </c>
      <c r="C873" t="s">
        <v>104</v>
      </c>
      <c r="D873">
        <v>1</v>
      </c>
      <c r="E873" t="s">
        <v>3</v>
      </c>
      <c r="F873">
        <v>117</v>
      </c>
      <c r="G873" t="s">
        <v>4</v>
      </c>
      <c r="H873">
        <v>4000</v>
      </c>
      <c r="I873">
        <v>301.35000000000002</v>
      </c>
      <c r="J873" s="2">
        <v>296.94</v>
      </c>
      <c r="K873" s="2">
        <f>I873-J873</f>
        <v>4.410000000000025</v>
      </c>
    </row>
    <row r="874">
      <c r="A874" t="s">
        <v>15</v>
      </c>
      <c r="B874" t="s">
        <v>1</v>
      </c>
      <c r="C874" t="s">
        <v>104</v>
      </c>
      <c r="D874">
        <v>1</v>
      </c>
      <c r="E874" t="s">
        <v>3</v>
      </c>
      <c r="F874">
        <v>117</v>
      </c>
      <c r="G874" t="s">
        <v>4</v>
      </c>
      <c r="H874">
        <v>5000</v>
      </c>
      <c r="I874">
        <v>269.06</v>
      </c>
      <c r="J874" s="2">
        <v>265.13</v>
      </c>
      <c r="K874" s="2">
        <f>I874-J874</f>
        <v>3.9300000000000068</v>
      </c>
    </row>
    <row r="875">
      <c r="A875" t="s">
        <v>15</v>
      </c>
      <c r="B875" t="s">
        <v>1</v>
      </c>
      <c r="C875" t="s">
        <v>104</v>
      </c>
      <c r="D875">
        <v>1</v>
      </c>
      <c r="E875" t="s">
        <v>3</v>
      </c>
      <c r="F875">
        <v>117</v>
      </c>
      <c r="G875" t="s">
        <v>4</v>
      </c>
      <c r="H875">
        <v>6000</v>
      </c>
      <c r="I875">
        <v>322.88</v>
      </c>
      <c r="J875" s="2">
        <v>318.14999999999998</v>
      </c>
      <c r="K875" s="2">
        <f>I875-J875</f>
        <v>4.7300000000000182</v>
      </c>
    </row>
    <row r="876">
      <c r="A876" t="s">
        <v>15</v>
      </c>
      <c r="B876" t="s">
        <v>1</v>
      </c>
      <c r="C876" t="s">
        <v>104</v>
      </c>
      <c r="D876">
        <v>1</v>
      </c>
      <c r="E876" t="s">
        <v>3</v>
      </c>
      <c r="F876">
        <v>117</v>
      </c>
      <c r="G876" t="s">
        <v>4</v>
      </c>
      <c r="H876">
        <v>7000</v>
      </c>
      <c r="I876">
        <v>376.69</v>
      </c>
      <c r="J876" s="2">
        <v>371.18000000000001</v>
      </c>
      <c r="K876" s="2">
        <f>I876-J876</f>
        <v>5.5099999999999909</v>
      </c>
    </row>
    <row r="877">
      <c r="A877" t="s">
        <v>15</v>
      </c>
      <c r="B877" t="s">
        <v>1</v>
      </c>
      <c r="C877" t="s">
        <v>104</v>
      </c>
      <c r="D877">
        <v>1</v>
      </c>
      <c r="E877" t="s">
        <v>3</v>
      </c>
      <c r="F877">
        <v>117</v>
      </c>
      <c r="G877" t="s">
        <v>4</v>
      </c>
      <c r="H877">
        <v>8000</v>
      </c>
      <c r="I877">
        <v>430.5</v>
      </c>
      <c r="J877" s="2">
        <v>424.19999999999999</v>
      </c>
      <c r="K877" s="2">
        <f>I877-J877</f>
        <v>6.3000000000000114</v>
      </c>
    </row>
    <row r="878">
      <c r="A878" t="s">
        <v>15</v>
      </c>
      <c r="B878" t="s">
        <v>1</v>
      </c>
      <c r="C878" t="s">
        <v>104</v>
      </c>
      <c r="D878">
        <v>1</v>
      </c>
      <c r="E878" t="s">
        <v>3</v>
      </c>
      <c r="F878">
        <v>117</v>
      </c>
      <c r="G878" t="s">
        <v>4</v>
      </c>
      <c r="H878">
        <v>9000</v>
      </c>
      <c r="I878">
        <v>484.31</v>
      </c>
      <c r="J878" s="2">
        <v>477.23000000000002</v>
      </c>
      <c r="K878" s="2">
        <f>I878-J878</f>
        <v>7.0799999999999841</v>
      </c>
    </row>
    <row r="879">
      <c r="A879" t="s">
        <v>15</v>
      </c>
      <c r="B879" t="s">
        <v>1</v>
      </c>
      <c r="C879" t="s">
        <v>104</v>
      </c>
      <c r="D879">
        <v>1</v>
      </c>
      <c r="E879" t="s">
        <v>3</v>
      </c>
      <c r="F879">
        <v>117</v>
      </c>
      <c r="G879" t="s">
        <v>4</v>
      </c>
      <c r="H879">
        <v>10000</v>
      </c>
      <c r="I879">
        <v>296.23000000000002</v>
      </c>
      <c r="J879" s="2">
        <v>291.88999999999999</v>
      </c>
      <c r="K879" s="2">
        <f>I879-J879</f>
        <v>4.3400000000000318</v>
      </c>
    </row>
    <row r="880">
      <c r="A880" t="s">
        <v>15</v>
      </c>
      <c r="B880" t="s">
        <v>1</v>
      </c>
      <c r="C880" t="s">
        <v>104</v>
      </c>
      <c r="D880">
        <v>1</v>
      </c>
      <c r="E880" t="s">
        <v>3</v>
      </c>
      <c r="F880">
        <v>117</v>
      </c>
      <c r="G880" t="s">
        <v>4</v>
      </c>
      <c r="H880">
        <v>20000</v>
      </c>
      <c r="I880">
        <v>592.45000000000005</v>
      </c>
      <c r="J880" s="2">
        <v>583.77999999999997</v>
      </c>
      <c r="K880" s="2">
        <f>I880-J880</f>
        <v>8.6700000000000728</v>
      </c>
    </row>
    <row r="881">
      <c r="A881" t="s">
        <v>15</v>
      </c>
      <c r="B881" t="s">
        <v>1</v>
      </c>
      <c r="C881" t="s">
        <v>104</v>
      </c>
      <c r="D881">
        <v>1</v>
      </c>
      <c r="E881" t="s">
        <v>3</v>
      </c>
      <c r="F881">
        <v>117</v>
      </c>
      <c r="G881" t="s">
        <v>4</v>
      </c>
      <c r="H881">
        <v>30000</v>
      </c>
      <c r="I881">
        <v>888.67999999999995</v>
      </c>
      <c r="J881" s="2">
        <v>875.66999999999996</v>
      </c>
      <c r="K881" s="2">
        <f>I881-J881</f>
        <v>13.009999999999991</v>
      </c>
    </row>
    <row r="882">
      <c r="A882" t="s">
        <v>15</v>
      </c>
      <c r="B882" t="s">
        <v>1</v>
      </c>
      <c r="C882" t="s">
        <v>104</v>
      </c>
      <c r="D882">
        <v>1</v>
      </c>
      <c r="E882" t="s">
        <v>3</v>
      </c>
      <c r="F882">
        <v>117</v>
      </c>
      <c r="G882" t="s">
        <v>4</v>
      </c>
      <c r="H882">
        <v>40000</v>
      </c>
      <c r="I882">
        <v>1184.9000000000001</v>
      </c>
      <c r="J882" s="2">
        <v>1167.5599999999999</v>
      </c>
      <c r="K882" s="2">
        <f>I882-J882</f>
        <v>17.340000000000146</v>
      </c>
    </row>
    <row r="883">
      <c r="A883" t="s">
        <v>15</v>
      </c>
      <c r="B883" t="s">
        <v>1</v>
      </c>
      <c r="C883" t="s">
        <v>104</v>
      </c>
      <c r="D883">
        <v>1</v>
      </c>
      <c r="E883" t="s">
        <v>3</v>
      </c>
      <c r="F883">
        <v>117</v>
      </c>
      <c r="G883" t="s">
        <v>4</v>
      </c>
      <c r="H883">
        <v>50000</v>
      </c>
      <c r="I883">
        <v>1481.1300000000001</v>
      </c>
      <c r="J883" s="2">
        <v>1459.45</v>
      </c>
      <c r="K883" s="2">
        <f>I883-J883</f>
        <v>21.680000000000064</v>
      </c>
    </row>
    <row r="884">
      <c r="A884" t="s">
        <v>15</v>
      </c>
      <c r="B884" t="s">
        <v>1</v>
      </c>
      <c r="C884" t="s">
        <v>104</v>
      </c>
      <c r="D884">
        <v>1</v>
      </c>
      <c r="E884" t="s">
        <v>3</v>
      </c>
      <c r="F884">
        <v>117</v>
      </c>
      <c r="G884" t="s">
        <v>4</v>
      </c>
      <c r="H884">
        <v>60000</v>
      </c>
      <c r="I884">
        <v>1777.3499999999999</v>
      </c>
      <c r="J884" s="2">
        <v>1751.3399999999999</v>
      </c>
      <c r="K884" s="2">
        <f>I884-J884</f>
        <v>26.009999999999991</v>
      </c>
    </row>
    <row r="885">
      <c r="A885" t="s">
        <v>15</v>
      </c>
      <c r="B885" t="s">
        <v>1</v>
      </c>
      <c r="C885" t="s">
        <v>104</v>
      </c>
      <c r="D885">
        <v>1</v>
      </c>
      <c r="E885" t="s">
        <v>3</v>
      </c>
      <c r="F885">
        <v>117</v>
      </c>
      <c r="G885" t="s">
        <v>4</v>
      </c>
      <c r="H885">
        <v>70000</v>
      </c>
      <c r="I885">
        <v>2073.5799999999999</v>
      </c>
      <c r="J885" s="2">
        <v>2043.23</v>
      </c>
      <c r="K885" s="2">
        <f>I885-J885</f>
        <v>30.349999999999909</v>
      </c>
    </row>
    <row r="886">
      <c r="A886" t="s">
        <v>15</v>
      </c>
      <c r="B886" t="s">
        <v>1</v>
      </c>
      <c r="C886" t="s">
        <v>104</v>
      </c>
      <c r="D886">
        <v>1</v>
      </c>
      <c r="E886" t="s">
        <v>3</v>
      </c>
      <c r="F886">
        <v>117</v>
      </c>
      <c r="G886" t="s">
        <v>4</v>
      </c>
      <c r="H886">
        <v>80000</v>
      </c>
      <c r="I886">
        <v>2369.8000000000002</v>
      </c>
      <c r="J886" s="2">
        <v>2335.1199999999999</v>
      </c>
      <c r="K886" s="2">
        <f>I886-J886</f>
        <v>34.680000000000291</v>
      </c>
    </row>
    <row r="887">
      <c r="A887" t="s">
        <v>15</v>
      </c>
      <c r="B887" t="s">
        <v>1</v>
      </c>
      <c r="C887" t="s">
        <v>104</v>
      </c>
      <c r="D887">
        <v>1</v>
      </c>
      <c r="E887" t="s">
        <v>3</v>
      </c>
      <c r="F887">
        <v>117</v>
      </c>
      <c r="G887" t="s">
        <v>4</v>
      </c>
      <c r="H887">
        <v>90000</v>
      </c>
      <c r="I887">
        <v>2666.0300000000002</v>
      </c>
      <c r="J887" s="2">
        <v>2627.0100000000002</v>
      </c>
      <c r="K887" s="2">
        <f>I887-J887</f>
        <v>39.019999999999982</v>
      </c>
    </row>
    <row r="888">
      <c r="A888" t="s">
        <v>15</v>
      </c>
      <c r="B888" t="s">
        <v>1</v>
      </c>
      <c r="C888" t="s">
        <v>104</v>
      </c>
      <c r="D888">
        <v>1</v>
      </c>
      <c r="E888" t="s">
        <v>3</v>
      </c>
      <c r="F888">
        <v>117</v>
      </c>
      <c r="G888" t="s">
        <v>4</v>
      </c>
      <c r="H888">
        <v>100000</v>
      </c>
      <c r="I888">
        <v>2962.25</v>
      </c>
      <c r="J888" s="2">
        <v>2918.9000000000001</v>
      </c>
      <c r="K888" s="2">
        <f>I888-J888</f>
        <v>43.349999999999909</v>
      </c>
    </row>
    <row r="889">
      <c r="A889"/>
    </row>
    <row r="890" s="3" customFormat="1">
      <c r="A890" s="3"/>
    </row>
    <row r="891">
      <c r="A891"/>
    </row>
    <row r="892">
      <c r="A892" t="s">
        <v>16</v>
      </c>
      <c r="B892" t="s">
        <v>1</v>
      </c>
      <c r="C892" t="s">
        <v>93</v>
      </c>
      <c r="D892">
        <v>1</v>
      </c>
      <c r="E892" t="s">
        <v>3</v>
      </c>
      <c r="F892">
        <v>118</v>
      </c>
      <c r="G892" t="s">
        <v>4</v>
      </c>
      <c r="H892">
        <v>100</v>
      </c>
      <c r="I892">
        <v>122.5</v>
      </c>
      <c r="J892" s="2">
        <v>123.73</v>
      </c>
      <c r="K892">
        <f>I892-J892</f>
        <v>-1.230000000000004</v>
      </c>
    </row>
    <row r="893">
      <c r="A893" t="s">
        <v>16</v>
      </c>
      <c r="B893" t="s">
        <v>1</v>
      </c>
      <c r="C893" t="s">
        <v>93</v>
      </c>
      <c r="D893">
        <v>1</v>
      </c>
      <c r="E893" t="s">
        <v>3</v>
      </c>
      <c r="F893">
        <v>118</v>
      </c>
      <c r="G893" t="s">
        <v>4</v>
      </c>
      <c r="H893">
        <v>200</v>
      </c>
      <c r="I893">
        <v>245</v>
      </c>
      <c r="J893" s="2">
        <v>247.44999999999999</v>
      </c>
      <c r="K893">
        <f>I893-J893</f>
        <v>-2.4499999999999886</v>
      </c>
    </row>
    <row r="894">
      <c r="A894" t="s">
        <v>16</v>
      </c>
      <c r="B894" t="s">
        <v>1</v>
      </c>
      <c r="C894" t="s">
        <v>93</v>
      </c>
      <c r="D894">
        <v>1</v>
      </c>
      <c r="E894" t="s">
        <v>3</v>
      </c>
      <c r="F894">
        <v>118</v>
      </c>
      <c r="G894" t="s">
        <v>4</v>
      </c>
      <c r="H894">
        <v>300</v>
      </c>
      <c r="I894">
        <v>156</v>
      </c>
      <c r="J894" s="2">
        <v>157.56</v>
      </c>
      <c r="K894">
        <f>I894-J894</f>
        <v>-1.5600000000000023</v>
      </c>
    </row>
    <row r="895">
      <c r="A895" t="s">
        <v>16</v>
      </c>
      <c r="B895" t="s">
        <v>1</v>
      </c>
      <c r="C895" t="s">
        <v>93</v>
      </c>
      <c r="D895">
        <v>1</v>
      </c>
      <c r="E895" t="s">
        <v>3</v>
      </c>
      <c r="F895">
        <v>118</v>
      </c>
      <c r="G895" t="s">
        <v>4</v>
      </c>
      <c r="H895">
        <v>400</v>
      </c>
      <c r="I895">
        <v>208</v>
      </c>
      <c r="J895" s="2">
        <v>210.08000000000001</v>
      </c>
      <c r="K895">
        <f>I895-J895</f>
        <v>-2.0800000000000125</v>
      </c>
    </row>
    <row r="896">
      <c r="A896" t="s">
        <v>16</v>
      </c>
      <c r="B896" t="s">
        <v>1</v>
      </c>
      <c r="C896" t="s">
        <v>93</v>
      </c>
      <c r="D896">
        <v>1</v>
      </c>
      <c r="E896" t="s">
        <v>3</v>
      </c>
      <c r="F896">
        <v>118</v>
      </c>
      <c r="G896" t="s">
        <v>4</v>
      </c>
      <c r="H896">
        <v>500</v>
      </c>
      <c r="I896">
        <v>145</v>
      </c>
      <c r="J896" s="2">
        <v>146.44999999999999</v>
      </c>
      <c r="K896">
        <f>I896-J896</f>
        <v>-1.4499999999999886</v>
      </c>
    </row>
    <row r="897">
      <c r="A897" t="s">
        <v>16</v>
      </c>
      <c r="B897" t="s">
        <v>1</v>
      </c>
      <c r="C897" t="s">
        <v>93</v>
      </c>
      <c r="D897">
        <v>1</v>
      </c>
      <c r="E897" t="s">
        <v>3</v>
      </c>
      <c r="F897">
        <v>118</v>
      </c>
      <c r="G897" t="s">
        <v>4</v>
      </c>
      <c r="H897">
        <v>1000</v>
      </c>
      <c r="I897">
        <v>178.5</v>
      </c>
      <c r="J897" s="2">
        <v>180.28999999999999</v>
      </c>
      <c r="K897">
        <f>I897-J897</f>
        <v>-1.789999999999992</v>
      </c>
    </row>
    <row r="898">
      <c r="A898" t="s">
        <v>16</v>
      </c>
      <c r="B898" t="s">
        <v>1</v>
      </c>
      <c r="C898" t="s">
        <v>93</v>
      </c>
      <c r="D898">
        <v>1</v>
      </c>
      <c r="E898" t="s">
        <v>3</v>
      </c>
      <c r="F898">
        <v>118</v>
      </c>
      <c r="G898" t="s">
        <v>4</v>
      </c>
      <c r="H898">
        <v>2000</v>
      </c>
      <c r="I898">
        <v>208</v>
      </c>
      <c r="J898" s="2">
        <v>210.08000000000001</v>
      </c>
      <c r="K898">
        <f>I898-J898</f>
        <v>-2.0800000000000125</v>
      </c>
    </row>
    <row r="899">
      <c r="A899" t="s">
        <v>16</v>
      </c>
      <c r="B899" t="s">
        <v>1</v>
      </c>
      <c r="C899" t="s">
        <v>93</v>
      </c>
      <c r="D899">
        <v>1</v>
      </c>
      <c r="E899" t="s">
        <v>3</v>
      </c>
      <c r="F899">
        <v>118</v>
      </c>
      <c r="G899" t="s">
        <v>4</v>
      </c>
      <c r="H899">
        <v>3000</v>
      </c>
      <c r="I899">
        <v>252</v>
      </c>
      <c r="J899" s="2">
        <v>254.52000000000001</v>
      </c>
      <c r="K899">
        <f>I899-J899</f>
        <v>-2.5200000000000102</v>
      </c>
    </row>
    <row r="900">
      <c r="A900" t="s">
        <v>16</v>
      </c>
      <c r="B900" t="s">
        <v>1</v>
      </c>
      <c r="C900" t="s">
        <v>93</v>
      </c>
      <c r="D900">
        <v>1</v>
      </c>
      <c r="E900" t="s">
        <v>3</v>
      </c>
      <c r="F900">
        <v>118</v>
      </c>
      <c r="G900" t="s">
        <v>4</v>
      </c>
      <c r="H900">
        <v>4000</v>
      </c>
      <c r="I900">
        <v>336</v>
      </c>
      <c r="J900" s="2">
        <v>339.36000000000001</v>
      </c>
      <c r="K900">
        <f>I900-J900</f>
        <v>-3.3600000000000136</v>
      </c>
    </row>
    <row r="901">
      <c r="A901" t="s">
        <v>16</v>
      </c>
      <c r="B901" t="s">
        <v>1</v>
      </c>
      <c r="C901" t="s">
        <v>93</v>
      </c>
      <c r="D901">
        <v>1</v>
      </c>
      <c r="E901" t="s">
        <v>3</v>
      </c>
      <c r="F901">
        <v>118</v>
      </c>
      <c r="G901" t="s">
        <v>4</v>
      </c>
      <c r="H901">
        <v>5000</v>
      </c>
      <c r="I901">
        <v>300</v>
      </c>
      <c r="J901" s="2">
        <v>303</v>
      </c>
      <c r="K901">
        <f>I901-J901</f>
        <v>-3</v>
      </c>
    </row>
    <row r="902">
      <c r="A902" t="s">
        <v>16</v>
      </c>
      <c r="B902" t="s">
        <v>1</v>
      </c>
      <c r="C902" t="s">
        <v>93</v>
      </c>
      <c r="D902">
        <v>1</v>
      </c>
      <c r="E902" t="s">
        <v>3</v>
      </c>
      <c r="F902">
        <v>118</v>
      </c>
      <c r="G902" t="s">
        <v>4</v>
      </c>
      <c r="H902">
        <v>6000</v>
      </c>
      <c r="I902">
        <v>360</v>
      </c>
      <c r="J902" s="2">
        <v>363.60000000000002</v>
      </c>
      <c r="K902">
        <f>I902-J902</f>
        <v>-3.6000000000000227</v>
      </c>
    </row>
    <row r="903">
      <c r="A903" t="s">
        <v>16</v>
      </c>
      <c r="B903" t="s">
        <v>1</v>
      </c>
      <c r="C903" t="s">
        <v>93</v>
      </c>
      <c r="D903">
        <v>1</v>
      </c>
      <c r="E903" t="s">
        <v>3</v>
      </c>
      <c r="F903">
        <v>118</v>
      </c>
      <c r="G903" t="s">
        <v>4</v>
      </c>
      <c r="H903">
        <v>7000</v>
      </c>
      <c r="I903">
        <v>420</v>
      </c>
      <c r="J903" s="2">
        <v>424.19999999999999</v>
      </c>
      <c r="K903">
        <f>I903-J903</f>
        <v>-4.1999999999999886</v>
      </c>
    </row>
    <row r="904">
      <c r="A904" t="s">
        <v>16</v>
      </c>
      <c r="B904" t="s">
        <v>1</v>
      </c>
      <c r="C904" t="s">
        <v>93</v>
      </c>
      <c r="D904">
        <v>1</v>
      </c>
      <c r="E904" t="s">
        <v>3</v>
      </c>
      <c r="F904">
        <v>118</v>
      </c>
      <c r="G904" t="s">
        <v>4</v>
      </c>
      <c r="H904">
        <v>8000</v>
      </c>
      <c r="I904">
        <v>480</v>
      </c>
      <c r="J904" s="2">
        <v>484.80000000000001</v>
      </c>
      <c r="K904">
        <f>I904-J904</f>
        <v>-4.8000000000000114</v>
      </c>
    </row>
    <row r="905">
      <c r="A905" t="s">
        <v>16</v>
      </c>
      <c r="B905" t="s">
        <v>1</v>
      </c>
      <c r="C905" t="s">
        <v>93</v>
      </c>
      <c r="D905">
        <v>1</v>
      </c>
      <c r="E905" t="s">
        <v>3</v>
      </c>
      <c r="F905">
        <v>118</v>
      </c>
      <c r="G905" t="s">
        <v>4</v>
      </c>
      <c r="H905">
        <v>9000</v>
      </c>
      <c r="I905">
        <v>540</v>
      </c>
      <c r="J905" s="2">
        <v>545.39999999999998</v>
      </c>
      <c r="K905">
        <f>I905-J905</f>
        <v>-5.3999999999999773</v>
      </c>
    </row>
    <row r="906">
      <c r="A906" t="s">
        <v>16</v>
      </c>
      <c r="B906" t="s">
        <v>1</v>
      </c>
      <c r="C906" t="s">
        <v>93</v>
      </c>
      <c r="D906">
        <v>1</v>
      </c>
      <c r="E906" t="s">
        <v>3</v>
      </c>
      <c r="F906">
        <v>118</v>
      </c>
      <c r="G906" t="s">
        <v>4</v>
      </c>
      <c r="H906">
        <v>10000</v>
      </c>
      <c r="I906">
        <v>330</v>
      </c>
      <c r="J906" s="2">
        <v>333.30000000000001</v>
      </c>
      <c r="K906">
        <f>I906-J906</f>
        <v>-3.3000000000000114</v>
      </c>
    </row>
    <row r="907">
      <c r="A907" t="s">
        <v>16</v>
      </c>
      <c r="B907" t="s">
        <v>1</v>
      </c>
      <c r="C907" t="s">
        <v>93</v>
      </c>
      <c r="D907">
        <v>1</v>
      </c>
      <c r="E907" t="s">
        <v>3</v>
      </c>
      <c r="F907">
        <v>118</v>
      </c>
      <c r="G907" t="s">
        <v>4</v>
      </c>
      <c r="H907">
        <v>20000</v>
      </c>
      <c r="I907">
        <v>660</v>
      </c>
      <c r="J907" s="2">
        <v>666.60000000000002</v>
      </c>
      <c r="K907">
        <f>I907-J907</f>
        <v>-6.6000000000000227</v>
      </c>
    </row>
    <row r="908">
      <c r="A908" t="s">
        <v>16</v>
      </c>
      <c r="B908" t="s">
        <v>1</v>
      </c>
      <c r="C908" t="s">
        <v>93</v>
      </c>
      <c r="D908">
        <v>1</v>
      </c>
      <c r="E908" t="s">
        <v>3</v>
      </c>
      <c r="F908">
        <v>118</v>
      </c>
      <c r="G908" t="s">
        <v>4</v>
      </c>
      <c r="H908">
        <v>30000</v>
      </c>
      <c r="I908">
        <v>990</v>
      </c>
      <c r="J908" s="2">
        <v>999.89999999999998</v>
      </c>
      <c r="K908">
        <f>I908-J908</f>
        <v>-9.8999999999999773</v>
      </c>
    </row>
    <row r="909">
      <c r="A909" t="s">
        <v>16</v>
      </c>
      <c r="B909" t="s">
        <v>1</v>
      </c>
      <c r="C909" t="s">
        <v>93</v>
      </c>
      <c r="D909">
        <v>1</v>
      </c>
      <c r="E909" t="s">
        <v>3</v>
      </c>
      <c r="F909">
        <v>118</v>
      </c>
      <c r="G909" t="s">
        <v>4</v>
      </c>
      <c r="H909">
        <v>40000</v>
      </c>
      <c r="I909">
        <v>1320</v>
      </c>
      <c r="J909" s="2">
        <v>1333.2</v>
      </c>
      <c r="K909">
        <f>I909-J909</f>
        <v>-13.200000000000045</v>
      </c>
    </row>
    <row r="910">
      <c r="A910" t="s">
        <v>16</v>
      </c>
      <c r="B910" t="s">
        <v>1</v>
      </c>
      <c r="C910" t="s">
        <v>93</v>
      </c>
      <c r="D910">
        <v>1</v>
      </c>
      <c r="E910" t="s">
        <v>3</v>
      </c>
      <c r="F910">
        <v>118</v>
      </c>
      <c r="G910" t="s">
        <v>4</v>
      </c>
      <c r="H910">
        <v>50000</v>
      </c>
      <c r="I910">
        <v>1650</v>
      </c>
      <c r="J910" s="2">
        <v>1666.5</v>
      </c>
      <c r="K910">
        <f>I910-J910</f>
        <v>-16.5</v>
      </c>
    </row>
    <row r="911">
      <c r="A911" t="s">
        <v>16</v>
      </c>
      <c r="B911" t="s">
        <v>1</v>
      </c>
      <c r="C911" t="s">
        <v>93</v>
      </c>
      <c r="D911">
        <v>1</v>
      </c>
      <c r="E911" t="s">
        <v>3</v>
      </c>
      <c r="F911">
        <v>118</v>
      </c>
      <c r="G911" t="s">
        <v>4</v>
      </c>
      <c r="H911">
        <v>60000</v>
      </c>
      <c r="I911">
        <v>1980</v>
      </c>
      <c r="J911" s="2">
        <v>1999.8</v>
      </c>
      <c r="K911">
        <f>I911-J911</f>
        <v>-19.799999999999955</v>
      </c>
    </row>
    <row r="912">
      <c r="A912" t="s">
        <v>16</v>
      </c>
      <c r="B912" t="s">
        <v>1</v>
      </c>
      <c r="C912" t="s">
        <v>93</v>
      </c>
      <c r="D912">
        <v>1</v>
      </c>
      <c r="E912" t="s">
        <v>3</v>
      </c>
      <c r="F912">
        <v>118</v>
      </c>
      <c r="G912" t="s">
        <v>4</v>
      </c>
      <c r="H912">
        <v>70000</v>
      </c>
      <c r="I912">
        <v>2310</v>
      </c>
      <c r="J912" s="2">
        <v>2333.0999999999999</v>
      </c>
      <c r="K912">
        <f>I912-J912</f>
        <v>-23.099999999999909</v>
      </c>
    </row>
    <row r="913">
      <c r="A913" t="s">
        <v>16</v>
      </c>
      <c r="B913" t="s">
        <v>1</v>
      </c>
      <c r="C913" t="s">
        <v>93</v>
      </c>
      <c r="D913">
        <v>1</v>
      </c>
      <c r="E913" t="s">
        <v>3</v>
      </c>
      <c r="F913">
        <v>118</v>
      </c>
      <c r="G913" t="s">
        <v>4</v>
      </c>
      <c r="H913">
        <v>80000</v>
      </c>
      <c r="I913">
        <v>2640</v>
      </c>
      <c r="J913" s="2">
        <v>2666.4000000000001</v>
      </c>
      <c r="K913">
        <f>I913-J913</f>
        <v>-26.400000000000091</v>
      </c>
    </row>
    <row r="914">
      <c r="A914" t="s">
        <v>16</v>
      </c>
      <c r="B914" t="s">
        <v>1</v>
      </c>
      <c r="C914" t="s">
        <v>93</v>
      </c>
      <c r="D914">
        <v>1</v>
      </c>
      <c r="E914" t="s">
        <v>3</v>
      </c>
      <c r="F914">
        <v>118</v>
      </c>
      <c r="G914" t="s">
        <v>4</v>
      </c>
      <c r="H914">
        <v>90000</v>
      </c>
      <c r="I914">
        <v>2970</v>
      </c>
      <c r="J914" s="2">
        <v>2999.6999999999998</v>
      </c>
      <c r="K914">
        <f>I914-J914</f>
        <v>-29.699999999999818</v>
      </c>
    </row>
    <row r="915">
      <c r="A915" t="s">
        <v>16</v>
      </c>
      <c r="B915" t="s">
        <v>1</v>
      </c>
      <c r="C915" t="s">
        <v>93</v>
      </c>
      <c r="D915">
        <v>1</v>
      </c>
      <c r="E915" t="s">
        <v>3</v>
      </c>
      <c r="F915">
        <v>118</v>
      </c>
      <c r="G915" t="s">
        <v>4</v>
      </c>
      <c r="H915">
        <v>100000</v>
      </c>
      <c r="I915">
        <v>3300</v>
      </c>
      <c r="J915" s="2">
        <v>3333</v>
      </c>
      <c r="K915">
        <f>I915-J915</f>
        <v>-33</v>
      </c>
    </row>
    <row r="916">
      <c r="A916"/>
    </row>
    <row r="917">
      <c r="A917"/>
    </row>
    <row r="918">
      <c r="A918"/>
    </row>
    <row r="919">
      <c r="A919" t="s">
        <v>16</v>
      </c>
      <c r="B919" t="s">
        <v>1</v>
      </c>
      <c r="C919" t="s">
        <v>2</v>
      </c>
      <c r="D919">
        <v>1</v>
      </c>
      <c r="E919" t="s">
        <v>3</v>
      </c>
      <c r="F919">
        <v>118</v>
      </c>
      <c r="G919" t="s">
        <v>4</v>
      </c>
      <c r="H919">
        <v>100</v>
      </c>
      <c r="I919">
        <v>123.73</v>
      </c>
      <c r="J919" s="2">
        <v>123.73</v>
      </c>
      <c r="K919" s="2">
        <f>I919-J919</f>
        <v>0</v>
      </c>
    </row>
    <row r="920">
      <c r="A920" t="s">
        <v>16</v>
      </c>
      <c r="B920" t="s">
        <v>1</v>
      </c>
      <c r="C920" t="s">
        <v>2</v>
      </c>
      <c r="D920">
        <v>1</v>
      </c>
      <c r="E920" t="s">
        <v>3</v>
      </c>
      <c r="F920">
        <v>118</v>
      </c>
      <c r="G920" t="s">
        <v>4</v>
      </c>
      <c r="H920">
        <v>200</v>
      </c>
      <c r="I920">
        <v>247.44999999999999</v>
      </c>
      <c r="J920" s="2">
        <v>247.44999999999999</v>
      </c>
      <c r="K920" s="2">
        <f>I920-J920</f>
        <v>0</v>
      </c>
    </row>
    <row r="921">
      <c r="A921" t="s">
        <v>16</v>
      </c>
      <c r="B921" t="s">
        <v>1</v>
      </c>
      <c r="C921" t="s">
        <v>2</v>
      </c>
      <c r="D921">
        <v>1</v>
      </c>
      <c r="E921" t="s">
        <v>3</v>
      </c>
      <c r="F921">
        <v>118</v>
      </c>
      <c r="G921" t="s">
        <v>4</v>
      </c>
      <c r="H921">
        <v>300</v>
      </c>
      <c r="I921">
        <v>157.56</v>
      </c>
      <c r="J921" s="2">
        <v>157.56</v>
      </c>
      <c r="K921" s="2">
        <f>I921-J921</f>
        <v>0</v>
      </c>
    </row>
    <row r="922">
      <c r="A922" t="s">
        <v>16</v>
      </c>
      <c r="B922" t="s">
        <v>1</v>
      </c>
      <c r="C922" t="s">
        <v>2</v>
      </c>
      <c r="D922">
        <v>1</v>
      </c>
      <c r="E922" t="s">
        <v>3</v>
      </c>
      <c r="F922">
        <v>118</v>
      </c>
      <c r="G922" t="s">
        <v>4</v>
      </c>
      <c r="H922">
        <v>400</v>
      </c>
      <c r="I922">
        <v>210.08000000000001</v>
      </c>
      <c r="J922" s="2">
        <v>210.08000000000001</v>
      </c>
      <c r="K922" s="2">
        <f>I922-J922</f>
        <v>0</v>
      </c>
    </row>
    <row r="923">
      <c r="A923" t="s">
        <v>16</v>
      </c>
      <c r="B923" t="s">
        <v>1</v>
      </c>
      <c r="C923" t="s">
        <v>2</v>
      </c>
      <c r="D923">
        <v>1</v>
      </c>
      <c r="E923" t="s">
        <v>3</v>
      </c>
      <c r="F923">
        <v>118</v>
      </c>
      <c r="G923" t="s">
        <v>4</v>
      </c>
      <c r="H923">
        <v>500</v>
      </c>
      <c r="I923">
        <v>146.44999999999999</v>
      </c>
      <c r="J923" s="2">
        <v>146.44999999999999</v>
      </c>
      <c r="K923" s="2">
        <f>I923-J923</f>
        <v>0</v>
      </c>
    </row>
    <row r="924">
      <c r="A924" t="s">
        <v>16</v>
      </c>
      <c r="B924" t="s">
        <v>1</v>
      </c>
      <c r="C924" t="s">
        <v>2</v>
      </c>
      <c r="D924">
        <v>1</v>
      </c>
      <c r="E924" t="s">
        <v>3</v>
      </c>
      <c r="F924">
        <v>118</v>
      </c>
      <c r="G924" t="s">
        <v>4</v>
      </c>
      <c r="H924">
        <v>1000</v>
      </c>
      <c r="I924">
        <v>180.28999999999999</v>
      </c>
      <c r="J924" s="2">
        <v>180.28999999999999</v>
      </c>
      <c r="K924" s="2">
        <f>I924-J924</f>
        <v>0</v>
      </c>
    </row>
    <row r="925">
      <c r="A925" t="s">
        <v>16</v>
      </c>
      <c r="B925" t="s">
        <v>1</v>
      </c>
      <c r="C925" t="s">
        <v>2</v>
      </c>
      <c r="D925">
        <v>1</v>
      </c>
      <c r="E925" t="s">
        <v>3</v>
      </c>
      <c r="F925">
        <v>118</v>
      </c>
      <c r="G925" t="s">
        <v>4</v>
      </c>
      <c r="H925">
        <v>2000</v>
      </c>
      <c r="I925">
        <v>210.08000000000001</v>
      </c>
      <c r="J925" s="2">
        <v>210.08000000000001</v>
      </c>
      <c r="K925" s="2">
        <f>I925-J925</f>
        <v>0</v>
      </c>
    </row>
    <row r="926">
      <c r="A926" t="s">
        <v>16</v>
      </c>
      <c r="B926" t="s">
        <v>1</v>
      </c>
      <c r="C926" t="s">
        <v>2</v>
      </c>
      <c r="D926">
        <v>1</v>
      </c>
      <c r="E926" t="s">
        <v>3</v>
      </c>
      <c r="F926">
        <v>118</v>
      </c>
      <c r="G926" t="s">
        <v>4</v>
      </c>
      <c r="H926">
        <v>3000</v>
      </c>
      <c r="I926">
        <v>254.52000000000001</v>
      </c>
      <c r="J926" s="2">
        <v>254.52000000000001</v>
      </c>
      <c r="K926" s="2">
        <f>I926-J926</f>
        <v>0</v>
      </c>
    </row>
    <row r="927">
      <c r="A927" t="s">
        <v>16</v>
      </c>
      <c r="B927" t="s">
        <v>1</v>
      </c>
      <c r="C927" t="s">
        <v>2</v>
      </c>
      <c r="D927">
        <v>1</v>
      </c>
      <c r="E927" t="s">
        <v>3</v>
      </c>
      <c r="F927">
        <v>118</v>
      </c>
      <c r="G927" t="s">
        <v>4</v>
      </c>
      <c r="H927">
        <v>4000</v>
      </c>
      <c r="I927">
        <v>339.36000000000001</v>
      </c>
      <c r="J927" s="2">
        <v>339.36000000000001</v>
      </c>
      <c r="K927" s="2">
        <f>I927-J927</f>
        <v>0</v>
      </c>
    </row>
    <row r="928">
      <c r="A928" t="s">
        <v>16</v>
      </c>
      <c r="B928" t="s">
        <v>1</v>
      </c>
      <c r="C928" t="s">
        <v>2</v>
      </c>
      <c r="D928">
        <v>1</v>
      </c>
      <c r="E928" t="s">
        <v>3</v>
      </c>
      <c r="F928">
        <v>118</v>
      </c>
      <c r="G928" t="s">
        <v>4</v>
      </c>
      <c r="H928">
        <v>5000</v>
      </c>
      <c r="I928">
        <v>303</v>
      </c>
      <c r="J928" s="2">
        <v>303</v>
      </c>
      <c r="K928" s="2">
        <f>I928-J928</f>
        <v>0</v>
      </c>
    </row>
    <row r="929">
      <c r="A929" t="s">
        <v>16</v>
      </c>
      <c r="B929" t="s">
        <v>1</v>
      </c>
      <c r="C929" t="s">
        <v>2</v>
      </c>
      <c r="D929">
        <v>1</v>
      </c>
      <c r="E929" t="s">
        <v>3</v>
      </c>
      <c r="F929">
        <v>118</v>
      </c>
      <c r="G929" t="s">
        <v>4</v>
      </c>
      <c r="H929">
        <v>6000</v>
      </c>
      <c r="I929">
        <v>363.60000000000002</v>
      </c>
      <c r="J929" s="2">
        <v>363.60000000000002</v>
      </c>
      <c r="K929" s="2">
        <f>I929-J929</f>
        <v>0</v>
      </c>
    </row>
    <row r="930">
      <c r="A930" t="s">
        <v>16</v>
      </c>
      <c r="B930" t="s">
        <v>1</v>
      </c>
      <c r="C930" t="s">
        <v>2</v>
      </c>
      <c r="D930">
        <v>1</v>
      </c>
      <c r="E930" t="s">
        <v>3</v>
      </c>
      <c r="F930">
        <v>118</v>
      </c>
      <c r="G930" t="s">
        <v>4</v>
      </c>
      <c r="H930">
        <v>7000</v>
      </c>
      <c r="I930">
        <v>424.19999999999999</v>
      </c>
      <c r="J930" s="2">
        <v>424.19999999999999</v>
      </c>
      <c r="K930" s="2">
        <f>I930-J930</f>
        <v>0</v>
      </c>
    </row>
    <row r="931">
      <c r="A931" t="s">
        <v>16</v>
      </c>
      <c r="B931" t="s">
        <v>1</v>
      </c>
      <c r="C931" t="s">
        <v>2</v>
      </c>
      <c r="D931">
        <v>1</v>
      </c>
      <c r="E931" t="s">
        <v>3</v>
      </c>
      <c r="F931">
        <v>118</v>
      </c>
      <c r="G931" t="s">
        <v>4</v>
      </c>
      <c r="H931">
        <v>8000</v>
      </c>
      <c r="I931">
        <v>484.80000000000001</v>
      </c>
      <c r="J931" s="2">
        <v>484.80000000000001</v>
      </c>
      <c r="K931" s="2">
        <f>I931-J931</f>
        <v>0</v>
      </c>
    </row>
    <row r="932">
      <c r="A932" t="s">
        <v>16</v>
      </c>
      <c r="B932" t="s">
        <v>1</v>
      </c>
      <c r="C932" t="s">
        <v>2</v>
      </c>
      <c r="D932">
        <v>1</v>
      </c>
      <c r="E932" t="s">
        <v>3</v>
      </c>
      <c r="F932">
        <v>118</v>
      </c>
      <c r="G932" t="s">
        <v>4</v>
      </c>
      <c r="H932">
        <v>9000</v>
      </c>
      <c r="I932">
        <v>545.39999999999998</v>
      </c>
      <c r="J932" s="2">
        <v>545.39999999999998</v>
      </c>
      <c r="K932" s="2">
        <f>I932-J932</f>
        <v>0</v>
      </c>
    </row>
    <row r="933">
      <c r="A933" t="s">
        <v>16</v>
      </c>
      <c r="B933" t="s">
        <v>1</v>
      </c>
      <c r="C933" t="s">
        <v>2</v>
      </c>
      <c r="D933">
        <v>1</v>
      </c>
      <c r="E933" t="s">
        <v>3</v>
      </c>
      <c r="F933">
        <v>118</v>
      </c>
      <c r="G933" t="s">
        <v>4</v>
      </c>
      <c r="H933">
        <v>10000</v>
      </c>
      <c r="I933">
        <v>333.30000000000001</v>
      </c>
      <c r="J933" s="2">
        <v>333.30000000000001</v>
      </c>
      <c r="K933" s="2">
        <f>I933-J933</f>
        <v>0</v>
      </c>
    </row>
    <row r="934">
      <c r="A934" t="s">
        <v>16</v>
      </c>
      <c r="B934" t="s">
        <v>1</v>
      </c>
      <c r="C934" t="s">
        <v>2</v>
      </c>
      <c r="D934">
        <v>1</v>
      </c>
      <c r="E934" t="s">
        <v>3</v>
      </c>
      <c r="F934">
        <v>118</v>
      </c>
      <c r="G934" t="s">
        <v>4</v>
      </c>
      <c r="H934">
        <v>20000</v>
      </c>
      <c r="I934">
        <v>666.60000000000002</v>
      </c>
      <c r="J934" s="2">
        <v>666.60000000000002</v>
      </c>
      <c r="K934" s="2">
        <f>I934-J934</f>
        <v>0</v>
      </c>
    </row>
    <row r="935">
      <c r="A935" t="s">
        <v>16</v>
      </c>
      <c r="B935" t="s">
        <v>1</v>
      </c>
      <c r="C935" t="s">
        <v>2</v>
      </c>
      <c r="D935">
        <v>1</v>
      </c>
      <c r="E935" t="s">
        <v>3</v>
      </c>
      <c r="F935">
        <v>118</v>
      </c>
      <c r="G935" t="s">
        <v>4</v>
      </c>
      <c r="H935">
        <v>30000</v>
      </c>
      <c r="I935">
        <v>999.89999999999998</v>
      </c>
      <c r="J935" s="2">
        <v>999.89999999999998</v>
      </c>
      <c r="K935" s="2">
        <f>I935-J935</f>
        <v>0</v>
      </c>
    </row>
    <row r="936">
      <c r="A936" t="s">
        <v>16</v>
      </c>
      <c r="B936" t="s">
        <v>1</v>
      </c>
      <c r="C936" t="s">
        <v>2</v>
      </c>
      <c r="D936">
        <v>1</v>
      </c>
      <c r="E936" t="s">
        <v>3</v>
      </c>
      <c r="F936">
        <v>118</v>
      </c>
      <c r="G936" t="s">
        <v>4</v>
      </c>
      <c r="H936">
        <v>40000</v>
      </c>
      <c r="I936">
        <v>1333.2</v>
      </c>
      <c r="J936" s="2">
        <v>1333.2</v>
      </c>
      <c r="K936" s="2">
        <f>I936-J936</f>
        <v>0</v>
      </c>
    </row>
    <row r="937">
      <c r="A937" t="s">
        <v>16</v>
      </c>
      <c r="B937" t="s">
        <v>1</v>
      </c>
      <c r="C937" t="s">
        <v>2</v>
      </c>
      <c r="D937">
        <v>1</v>
      </c>
      <c r="E937" t="s">
        <v>3</v>
      </c>
      <c r="F937">
        <v>118</v>
      </c>
      <c r="G937" t="s">
        <v>4</v>
      </c>
      <c r="H937">
        <v>50000</v>
      </c>
      <c r="I937">
        <v>1666.5</v>
      </c>
      <c r="J937" s="2">
        <v>1666.5</v>
      </c>
      <c r="K937" s="2">
        <f>I937-J937</f>
        <v>0</v>
      </c>
    </row>
    <row r="938">
      <c r="A938" t="s">
        <v>16</v>
      </c>
      <c r="B938" t="s">
        <v>1</v>
      </c>
      <c r="C938" t="s">
        <v>2</v>
      </c>
      <c r="D938">
        <v>1</v>
      </c>
      <c r="E938" t="s">
        <v>3</v>
      </c>
      <c r="F938">
        <v>118</v>
      </c>
      <c r="G938" t="s">
        <v>4</v>
      </c>
      <c r="H938">
        <v>60000</v>
      </c>
      <c r="I938">
        <v>1999.8</v>
      </c>
      <c r="J938" s="2">
        <v>1999.8</v>
      </c>
      <c r="K938" s="2">
        <f>I938-J938</f>
        <v>0</v>
      </c>
    </row>
    <row r="939">
      <c r="A939" t="s">
        <v>16</v>
      </c>
      <c r="B939" t="s">
        <v>1</v>
      </c>
      <c r="C939" t="s">
        <v>2</v>
      </c>
      <c r="D939">
        <v>1</v>
      </c>
      <c r="E939" t="s">
        <v>3</v>
      </c>
      <c r="F939">
        <v>118</v>
      </c>
      <c r="G939" t="s">
        <v>4</v>
      </c>
      <c r="H939">
        <v>70000</v>
      </c>
      <c r="I939">
        <v>2333.0999999999999</v>
      </c>
      <c r="J939" s="2">
        <v>2333.0999999999999</v>
      </c>
      <c r="K939" s="2">
        <f>I939-J939</f>
        <v>0</v>
      </c>
    </row>
    <row r="940">
      <c r="A940" t="s">
        <v>16</v>
      </c>
      <c r="B940" t="s">
        <v>1</v>
      </c>
      <c r="C940" t="s">
        <v>2</v>
      </c>
      <c r="D940">
        <v>1</v>
      </c>
      <c r="E940" t="s">
        <v>3</v>
      </c>
      <c r="F940">
        <v>118</v>
      </c>
      <c r="G940" t="s">
        <v>4</v>
      </c>
      <c r="H940">
        <v>80000</v>
      </c>
      <c r="I940">
        <v>2666.4000000000001</v>
      </c>
      <c r="J940" s="2">
        <v>2666.4000000000001</v>
      </c>
      <c r="K940" s="2">
        <f>I940-J940</f>
        <v>0</v>
      </c>
    </row>
    <row r="941">
      <c r="A941" t="s">
        <v>16</v>
      </c>
      <c r="B941" t="s">
        <v>1</v>
      </c>
      <c r="C941" t="s">
        <v>2</v>
      </c>
      <c r="D941">
        <v>1</v>
      </c>
      <c r="E941" t="s">
        <v>3</v>
      </c>
      <c r="F941">
        <v>118</v>
      </c>
      <c r="G941" t="s">
        <v>4</v>
      </c>
      <c r="H941">
        <v>90000</v>
      </c>
      <c r="I941">
        <v>2999.6999999999998</v>
      </c>
      <c r="J941" s="2">
        <v>2999.6999999999998</v>
      </c>
      <c r="K941" s="2">
        <f>I941-J941</f>
        <v>0</v>
      </c>
    </row>
    <row r="942">
      <c r="A942" t="s">
        <v>16</v>
      </c>
      <c r="B942" t="s">
        <v>1</v>
      </c>
      <c r="C942" t="s">
        <v>2</v>
      </c>
      <c r="D942">
        <v>1</v>
      </c>
      <c r="E942" t="s">
        <v>3</v>
      </c>
      <c r="F942">
        <v>118</v>
      </c>
      <c r="G942" t="s">
        <v>4</v>
      </c>
      <c r="H942">
        <v>100000</v>
      </c>
      <c r="I942">
        <v>3333</v>
      </c>
      <c r="J942" s="2">
        <v>3333</v>
      </c>
      <c r="K942" s="2">
        <f>I942-J942</f>
        <v>0</v>
      </c>
    </row>
    <row r="943">
      <c r="A943"/>
    </row>
    <row r="944">
      <c r="A944"/>
    </row>
    <row r="945">
      <c r="A945"/>
    </row>
    <row r="946">
      <c r="A946" t="s">
        <v>16</v>
      </c>
      <c r="B946" t="s">
        <v>1</v>
      </c>
      <c r="C946" t="s">
        <v>104</v>
      </c>
      <c r="D946">
        <v>1</v>
      </c>
      <c r="E946" t="s">
        <v>3</v>
      </c>
      <c r="F946">
        <v>118</v>
      </c>
      <c r="G946" t="s">
        <v>4</v>
      </c>
      <c r="H946">
        <v>100</v>
      </c>
      <c r="I946">
        <v>125.56</v>
      </c>
      <c r="J946" s="2">
        <v>123.73</v>
      </c>
      <c r="K946" s="2">
        <f>I946-J946</f>
        <v>1.8299999999999983</v>
      </c>
    </row>
    <row r="947">
      <c r="A947" t="s">
        <v>16</v>
      </c>
      <c r="B947" t="s">
        <v>1</v>
      </c>
      <c r="C947" t="s">
        <v>104</v>
      </c>
      <c r="D947">
        <v>1</v>
      </c>
      <c r="E947" t="s">
        <v>3</v>
      </c>
      <c r="F947">
        <v>118</v>
      </c>
      <c r="G947" t="s">
        <v>4</v>
      </c>
      <c r="H947">
        <v>200</v>
      </c>
      <c r="I947">
        <v>251.13</v>
      </c>
      <c r="J947" s="2">
        <v>247.44999999999999</v>
      </c>
      <c r="K947" s="2">
        <f>I947-J947</f>
        <v>3.6800000000000068</v>
      </c>
    </row>
    <row r="948">
      <c r="A948" t="s">
        <v>16</v>
      </c>
      <c r="B948" t="s">
        <v>1</v>
      </c>
      <c r="C948" t="s">
        <v>104</v>
      </c>
      <c r="D948">
        <v>1</v>
      </c>
      <c r="E948" t="s">
        <v>3</v>
      </c>
      <c r="F948">
        <v>118</v>
      </c>
      <c r="G948" t="s">
        <v>4</v>
      </c>
      <c r="H948">
        <v>300</v>
      </c>
      <c r="I948">
        <v>159.90000000000001</v>
      </c>
      <c r="J948" s="2">
        <v>157.56</v>
      </c>
      <c r="K948" s="2">
        <f>I948-J948</f>
        <v>2.3400000000000034</v>
      </c>
    </row>
    <row r="949">
      <c r="A949" t="s">
        <v>16</v>
      </c>
      <c r="B949" t="s">
        <v>1</v>
      </c>
      <c r="C949" t="s">
        <v>104</v>
      </c>
      <c r="D949">
        <v>1</v>
      </c>
      <c r="E949" t="s">
        <v>3</v>
      </c>
      <c r="F949">
        <v>118</v>
      </c>
      <c r="G949" t="s">
        <v>4</v>
      </c>
      <c r="H949">
        <v>400</v>
      </c>
      <c r="I949">
        <v>213.19999999999999</v>
      </c>
      <c r="J949" s="2">
        <v>210.08000000000001</v>
      </c>
      <c r="K949" s="2">
        <f>I949-J949</f>
        <v>3.1199999999999761</v>
      </c>
    </row>
    <row r="950">
      <c r="A950" t="s">
        <v>16</v>
      </c>
      <c r="B950" t="s">
        <v>1</v>
      </c>
      <c r="C950" t="s">
        <v>104</v>
      </c>
      <c r="D950">
        <v>1</v>
      </c>
      <c r="E950" t="s">
        <v>3</v>
      </c>
      <c r="F950">
        <v>118</v>
      </c>
      <c r="G950" t="s">
        <v>4</v>
      </c>
      <c r="H950">
        <v>500</v>
      </c>
      <c r="I950">
        <v>148.63</v>
      </c>
      <c r="J950" s="2">
        <v>146.44999999999999</v>
      </c>
      <c r="K950" s="2">
        <f>I950-J950</f>
        <v>2.1800000000000068</v>
      </c>
    </row>
    <row r="951">
      <c r="A951" t="s">
        <v>16</v>
      </c>
      <c r="B951" t="s">
        <v>1</v>
      </c>
      <c r="C951" t="s">
        <v>104</v>
      </c>
      <c r="D951">
        <v>1</v>
      </c>
      <c r="E951" t="s">
        <v>3</v>
      </c>
      <c r="F951">
        <v>118</v>
      </c>
      <c r="G951" t="s">
        <v>4</v>
      </c>
      <c r="H951">
        <v>1000</v>
      </c>
      <c r="I951">
        <v>182.96000000000001</v>
      </c>
      <c r="J951" s="2">
        <v>180.28999999999999</v>
      </c>
      <c r="K951" s="2">
        <f>I951-J951</f>
        <v>2.6700000000000159</v>
      </c>
    </row>
    <row r="952">
      <c r="A952" t="s">
        <v>16</v>
      </c>
      <c r="B952" t="s">
        <v>1</v>
      </c>
      <c r="C952" t="s">
        <v>104</v>
      </c>
      <c r="D952">
        <v>1</v>
      </c>
      <c r="E952" t="s">
        <v>3</v>
      </c>
      <c r="F952">
        <v>118</v>
      </c>
      <c r="G952" t="s">
        <v>4</v>
      </c>
      <c r="H952">
        <v>2000</v>
      </c>
      <c r="I952">
        <v>213.19999999999999</v>
      </c>
      <c r="J952" s="2">
        <v>210.08000000000001</v>
      </c>
      <c r="K952" s="2">
        <f>I952-J952</f>
        <v>3.1199999999999761</v>
      </c>
    </row>
    <row r="953">
      <c r="A953" t="s">
        <v>16</v>
      </c>
      <c r="B953" t="s">
        <v>1</v>
      </c>
      <c r="C953" t="s">
        <v>104</v>
      </c>
      <c r="D953">
        <v>1</v>
      </c>
      <c r="E953" t="s">
        <v>3</v>
      </c>
      <c r="F953">
        <v>118</v>
      </c>
      <c r="G953" t="s">
        <v>4</v>
      </c>
      <c r="H953">
        <v>3000</v>
      </c>
      <c r="I953">
        <v>258.30000000000001</v>
      </c>
      <c r="J953" s="2">
        <v>254.52000000000001</v>
      </c>
      <c r="K953" s="2">
        <f>I953-J953</f>
        <v>3.7800000000000011</v>
      </c>
    </row>
    <row r="954">
      <c r="A954" t="s">
        <v>16</v>
      </c>
      <c r="B954" t="s">
        <v>1</v>
      </c>
      <c r="C954" t="s">
        <v>104</v>
      </c>
      <c r="D954">
        <v>1</v>
      </c>
      <c r="E954" t="s">
        <v>3</v>
      </c>
      <c r="F954">
        <v>118</v>
      </c>
      <c r="G954" t="s">
        <v>4</v>
      </c>
      <c r="H954">
        <v>4000</v>
      </c>
      <c r="I954">
        <v>344.39999999999998</v>
      </c>
      <c r="J954" s="2">
        <v>339.36000000000001</v>
      </c>
      <c r="K954" s="2">
        <f>I954-J954</f>
        <v>5.0399999999999636</v>
      </c>
    </row>
    <row r="955">
      <c r="A955" t="s">
        <v>16</v>
      </c>
      <c r="B955" t="s">
        <v>1</v>
      </c>
      <c r="C955" t="s">
        <v>104</v>
      </c>
      <c r="D955">
        <v>1</v>
      </c>
      <c r="E955" t="s">
        <v>3</v>
      </c>
      <c r="F955">
        <v>118</v>
      </c>
      <c r="G955" t="s">
        <v>4</v>
      </c>
      <c r="H955">
        <v>5000</v>
      </c>
      <c r="I955">
        <v>307.5</v>
      </c>
      <c r="J955" s="2">
        <v>303</v>
      </c>
      <c r="K955" s="2">
        <f>I955-J955</f>
        <v>4.5</v>
      </c>
    </row>
    <row r="956">
      <c r="A956" t="s">
        <v>16</v>
      </c>
      <c r="B956" t="s">
        <v>1</v>
      </c>
      <c r="C956" t="s">
        <v>104</v>
      </c>
      <c r="D956">
        <v>1</v>
      </c>
      <c r="E956" t="s">
        <v>3</v>
      </c>
      <c r="F956">
        <v>118</v>
      </c>
      <c r="G956" t="s">
        <v>4</v>
      </c>
      <c r="H956">
        <v>6000</v>
      </c>
      <c r="I956">
        <v>369</v>
      </c>
      <c r="J956" s="2">
        <v>363.60000000000002</v>
      </c>
      <c r="K956" s="2">
        <f>I956-J956</f>
        <v>5.3999999999999773</v>
      </c>
    </row>
    <row r="957">
      <c r="A957" t="s">
        <v>16</v>
      </c>
      <c r="B957" t="s">
        <v>1</v>
      </c>
      <c r="C957" t="s">
        <v>104</v>
      </c>
      <c r="D957">
        <v>1</v>
      </c>
      <c r="E957" t="s">
        <v>3</v>
      </c>
      <c r="F957">
        <v>118</v>
      </c>
      <c r="G957" t="s">
        <v>4</v>
      </c>
      <c r="H957">
        <v>7000</v>
      </c>
      <c r="I957">
        <v>430.5</v>
      </c>
      <c r="J957" s="2">
        <v>424.19999999999999</v>
      </c>
      <c r="K957" s="2">
        <f>I957-J957</f>
        <v>6.3000000000000114</v>
      </c>
    </row>
    <row r="958">
      <c r="A958" t="s">
        <v>16</v>
      </c>
      <c r="B958" t="s">
        <v>1</v>
      </c>
      <c r="C958" t="s">
        <v>104</v>
      </c>
      <c r="D958">
        <v>1</v>
      </c>
      <c r="E958" t="s">
        <v>3</v>
      </c>
      <c r="F958">
        <v>118</v>
      </c>
      <c r="G958" t="s">
        <v>4</v>
      </c>
      <c r="H958">
        <v>8000</v>
      </c>
      <c r="I958">
        <v>492</v>
      </c>
      <c r="J958" s="2">
        <v>484.80000000000001</v>
      </c>
      <c r="K958" s="2">
        <f>I958-J958</f>
        <v>7.1999999999999886</v>
      </c>
    </row>
    <row r="959">
      <c r="A959" t="s">
        <v>16</v>
      </c>
      <c r="B959" t="s">
        <v>1</v>
      </c>
      <c r="C959" t="s">
        <v>104</v>
      </c>
      <c r="D959">
        <v>1</v>
      </c>
      <c r="E959" t="s">
        <v>3</v>
      </c>
      <c r="F959">
        <v>118</v>
      </c>
      <c r="G959" t="s">
        <v>4</v>
      </c>
      <c r="H959">
        <v>9000</v>
      </c>
      <c r="I959">
        <v>553.5</v>
      </c>
      <c r="J959" s="2">
        <v>545.39999999999998</v>
      </c>
      <c r="K959" s="2">
        <f>I959-J959</f>
        <v>8.1000000000000227</v>
      </c>
    </row>
    <row r="960">
      <c r="A960" t="s">
        <v>16</v>
      </c>
      <c r="B960" t="s">
        <v>1</v>
      </c>
      <c r="C960" t="s">
        <v>104</v>
      </c>
      <c r="D960">
        <v>1</v>
      </c>
      <c r="E960" t="s">
        <v>3</v>
      </c>
      <c r="F960">
        <v>118</v>
      </c>
      <c r="G960" t="s">
        <v>4</v>
      </c>
      <c r="H960">
        <v>10000</v>
      </c>
      <c r="I960">
        <v>338.25</v>
      </c>
      <c r="J960" s="2">
        <v>333.30000000000001</v>
      </c>
      <c r="K960" s="2">
        <f>I960-J960</f>
        <v>4.9499999999999886</v>
      </c>
    </row>
    <row r="961">
      <c r="A961" t="s">
        <v>16</v>
      </c>
      <c r="B961" t="s">
        <v>1</v>
      </c>
      <c r="C961" t="s">
        <v>104</v>
      </c>
      <c r="D961">
        <v>1</v>
      </c>
      <c r="E961" t="s">
        <v>3</v>
      </c>
      <c r="F961">
        <v>118</v>
      </c>
      <c r="G961" t="s">
        <v>4</v>
      </c>
      <c r="H961">
        <v>20000</v>
      </c>
      <c r="I961">
        <v>676.5</v>
      </c>
      <c r="J961" s="2">
        <v>666.60000000000002</v>
      </c>
      <c r="K961" s="2">
        <f>I961-J961</f>
        <v>9.8999999999999773</v>
      </c>
    </row>
    <row r="962">
      <c r="A962" t="s">
        <v>16</v>
      </c>
      <c r="B962" t="s">
        <v>1</v>
      </c>
      <c r="C962" t="s">
        <v>104</v>
      </c>
      <c r="D962">
        <v>1</v>
      </c>
      <c r="E962" t="s">
        <v>3</v>
      </c>
      <c r="F962">
        <v>118</v>
      </c>
      <c r="G962" t="s">
        <v>4</v>
      </c>
      <c r="H962">
        <v>30000</v>
      </c>
      <c r="I962">
        <v>1014.75</v>
      </c>
      <c r="J962" s="2">
        <v>999.89999999999998</v>
      </c>
      <c r="K962" s="2">
        <f>I962-J962</f>
        <v>14.850000000000023</v>
      </c>
    </row>
    <row r="963">
      <c r="A963" t="s">
        <v>16</v>
      </c>
      <c r="B963" t="s">
        <v>1</v>
      </c>
      <c r="C963" t="s">
        <v>104</v>
      </c>
      <c r="D963">
        <v>1</v>
      </c>
      <c r="E963" t="s">
        <v>3</v>
      </c>
      <c r="F963">
        <v>118</v>
      </c>
      <c r="G963" t="s">
        <v>4</v>
      </c>
      <c r="H963">
        <v>40000</v>
      </c>
      <c r="I963">
        <v>1353</v>
      </c>
      <c r="J963" s="2">
        <v>1333.2</v>
      </c>
      <c r="K963" s="2">
        <f>I963-J963</f>
        <v>19.799999999999955</v>
      </c>
    </row>
    <row r="964">
      <c r="A964" t="s">
        <v>16</v>
      </c>
      <c r="B964" t="s">
        <v>1</v>
      </c>
      <c r="C964" t="s">
        <v>104</v>
      </c>
      <c r="D964">
        <v>1</v>
      </c>
      <c r="E964" t="s">
        <v>3</v>
      </c>
      <c r="F964">
        <v>118</v>
      </c>
      <c r="G964" t="s">
        <v>4</v>
      </c>
      <c r="H964">
        <v>50000</v>
      </c>
      <c r="I964">
        <v>1691.25</v>
      </c>
      <c r="J964" s="2">
        <v>1666.5</v>
      </c>
      <c r="K964" s="2">
        <f>I964-J964</f>
        <v>24.75</v>
      </c>
    </row>
    <row r="965">
      <c r="A965" t="s">
        <v>16</v>
      </c>
      <c r="B965" t="s">
        <v>1</v>
      </c>
      <c r="C965" t="s">
        <v>104</v>
      </c>
      <c r="D965">
        <v>1</v>
      </c>
      <c r="E965" t="s">
        <v>3</v>
      </c>
      <c r="F965">
        <v>118</v>
      </c>
      <c r="G965" t="s">
        <v>4</v>
      </c>
      <c r="H965">
        <v>60000</v>
      </c>
      <c r="I965">
        <v>2029.5</v>
      </c>
      <c r="J965" s="2">
        <v>1999.8</v>
      </c>
      <c r="K965" s="2">
        <f>I965-J965</f>
        <v>29.700000000000045</v>
      </c>
    </row>
    <row r="966">
      <c r="A966" t="s">
        <v>16</v>
      </c>
      <c r="B966" t="s">
        <v>1</v>
      </c>
      <c r="C966" t="s">
        <v>104</v>
      </c>
      <c r="D966">
        <v>1</v>
      </c>
      <c r="E966" t="s">
        <v>3</v>
      </c>
      <c r="F966">
        <v>118</v>
      </c>
      <c r="G966" t="s">
        <v>4</v>
      </c>
      <c r="H966">
        <v>70000</v>
      </c>
      <c r="I966">
        <v>2367.75</v>
      </c>
      <c r="J966" s="2">
        <v>2333.0999999999999</v>
      </c>
      <c r="K966" s="2">
        <f>I966-J966</f>
        <v>34.650000000000091</v>
      </c>
    </row>
    <row r="967">
      <c r="A967" t="s">
        <v>16</v>
      </c>
      <c r="B967" t="s">
        <v>1</v>
      </c>
      <c r="C967" t="s">
        <v>104</v>
      </c>
      <c r="D967">
        <v>1</v>
      </c>
      <c r="E967" t="s">
        <v>3</v>
      </c>
      <c r="F967">
        <v>118</v>
      </c>
      <c r="G967" t="s">
        <v>4</v>
      </c>
      <c r="H967">
        <v>80000</v>
      </c>
      <c r="I967">
        <v>2706</v>
      </c>
      <c r="J967" s="2">
        <v>2666.4000000000001</v>
      </c>
      <c r="K967" s="2">
        <f>I967-J967</f>
        <v>39.599999999999909</v>
      </c>
    </row>
    <row r="968">
      <c r="A968" t="s">
        <v>16</v>
      </c>
      <c r="B968" t="s">
        <v>1</v>
      </c>
      <c r="C968" t="s">
        <v>104</v>
      </c>
      <c r="D968">
        <v>1</v>
      </c>
      <c r="E968" t="s">
        <v>3</v>
      </c>
      <c r="F968">
        <v>118</v>
      </c>
      <c r="G968" t="s">
        <v>4</v>
      </c>
      <c r="H968">
        <v>90000</v>
      </c>
      <c r="I968">
        <v>3044.25</v>
      </c>
      <c r="J968" s="2">
        <v>2999.6999999999998</v>
      </c>
      <c r="K968" s="2">
        <f>I968-J968</f>
        <v>44.550000000000182</v>
      </c>
    </row>
    <row r="969">
      <c r="A969" t="s">
        <v>16</v>
      </c>
      <c r="B969" t="s">
        <v>1</v>
      </c>
      <c r="C969" t="s">
        <v>104</v>
      </c>
      <c r="D969">
        <v>1</v>
      </c>
      <c r="E969" t="s">
        <v>3</v>
      </c>
      <c r="F969">
        <v>118</v>
      </c>
      <c r="G969" t="s">
        <v>4</v>
      </c>
      <c r="H969">
        <v>100000</v>
      </c>
      <c r="I969">
        <v>3382.5</v>
      </c>
      <c r="J969" s="2">
        <v>3333</v>
      </c>
      <c r="K969" s="2">
        <f>I969-J969</f>
        <v>49.5</v>
      </c>
    </row>
    <row r="970">
      <c r="A970"/>
    </row>
    <row r="971" s="3" customFormat="1">
      <c r="A971" s="3"/>
    </row>
    <row r="972">
      <c r="A972"/>
    </row>
    <row r="973">
      <c r="A973" t="s">
        <v>17</v>
      </c>
      <c r="B973" t="s">
        <v>1</v>
      </c>
      <c r="C973" t="s">
        <v>93</v>
      </c>
      <c r="D973">
        <v>1</v>
      </c>
      <c r="E973" t="s">
        <v>3</v>
      </c>
      <c r="F973">
        <v>119</v>
      </c>
      <c r="G973" t="s">
        <v>4</v>
      </c>
      <c r="H973">
        <v>100</v>
      </c>
      <c r="I973">
        <v>153.25999999999999</v>
      </c>
      <c r="J973" s="2">
        <v>154.78999999999999</v>
      </c>
      <c r="K973">
        <f>I973-J973</f>
        <v>-1.5300000000000011</v>
      </c>
    </row>
    <row r="974">
      <c r="A974" t="s">
        <v>17</v>
      </c>
      <c r="B974" t="s">
        <v>1</v>
      </c>
      <c r="C974" t="s">
        <v>93</v>
      </c>
      <c r="D974">
        <v>1</v>
      </c>
      <c r="E974" t="s">
        <v>3</v>
      </c>
      <c r="F974">
        <v>119</v>
      </c>
      <c r="G974" t="s">
        <v>4</v>
      </c>
      <c r="H974">
        <v>200</v>
      </c>
      <c r="I974">
        <v>306.38999999999999</v>
      </c>
      <c r="J974" s="2">
        <v>309.44999999999999</v>
      </c>
      <c r="K974">
        <f>I974-J974</f>
        <v>-3.0600000000000023</v>
      </c>
    </row>
    <row r="975">
      <c r="A975" t="s">
        <v>17</v>
      </c>
      <c r="B975" t="s">
        <v>1</v>
      </c>
      <c r="C975" t="s">
        <v>93</v>
      </c>
      <c r="D975">
        <v>1</v>
      </c>
      <c r="E975" t="s">
        <v>3</v>
      </c>
      <c r="F975">
        <v>119</v>
      </c>
      <c r="G975" t="s">
        <v>4</v>
      </c>
      <c r="H975">
        <v>300</v>
      </c>
      <c r="I975">
        <v>195.13</v>
      </c>
      <c r="J975" s="2">
        <v>197.08000000000001</v>
      </c>
      <c r="K975">
        <f>I975-J975</f>
        <v>-1.9500000000000171</v>
      </c>
    </row>
    <row r="976">
      <c r="A976" t="s">
        <v>17</v>
      </c>
      <c r="B976" t="s">
        <v>1</v>
      </c>
      <c r="C976" t="s">
        <v>93</v>
      </c>
      <c r="D976">
        <v>1</v>
      </c>
      <c r="E976" t="s">
        <v>3</v>
      </c>
      <c r="F976">
        <v>119</v>
      </c>
      <c r="G976" t="s">
        <v>4</v>
      </c>
      <c r="H976">
        <v>400</v>
      </c>
      <c r="I976">
        <v>260.13</v>
      </c>
      <c r="J976" s="2">
        <v>262.73000000000002</v>
      </c>
      <c r="K976">
        <f>I976-J976</f>
        <v>-2.6000000000000227</v>
      </c>
    </row>
    <row r="977">
      <c r="A977" t="s">
        <v>17</v>
      </c>
      <c r="B977" t="s">
        <v>1</v>
      </c>
      <c r="C977" t="s">
        <v>93</v>
      </c>
      <c r="D977">
        <v>1</v>
      </c>
      <c r="E977" t="s">
        <v>3</v>
      </c>
      <c r="F977">
        <v>119</v>
      </c>
      <c r="G977" t="s">
        <v>4</v>
      </c>
      <c r="H977">
        <v>500</v>
      </c>
      <c r="I977">
        <v>181.38</v>
      </c>
      <c r="J977" s="2">
        <v>183.19</v>
      </c>
      <c r="K977">
        <f>I977-J977</f>
        <v>-1.8100000000000023</v>
      </c>
    </row>
    <row r="978">
      <c r="A978" t="s">
        <v>17</v>
      </c>
      <c r="B978" t="s">
        <v>1</v>
      </c>
      <c r="C978" t="s">
        <v>93</v>
      </c>
      <c r="D978">
        <v>1</v>
      </c>
      <c r="E978" t="s">
        <v>3</v>
      </c>
      <c r="F978">
        <v>119</v>
      </c>
      <c r="G978" t="s">
        <v>4</v>
      </c>
      <c r="H978">
        <v>1000</v>
      </c>
      <c r="I978">
        <v>223.22999999999999</v>
      </c>
      <c r="J978" s="2">
        <v>225.46000000000001</v>
      </c>
      <c r="K978">
        <f>I978-J978</f>
        <v>-2.2300000000000182</v>
      </c>
    </row>
    <row r="979">
      <c r="A979" t="s">
        <v>17</v>
      </c>
      <c r="B979" t="s">
        <v>1</v>
      </c>
      <c r="C979" t="s">
        <v>93</v>
      </c>
      <c r="D979">
        <v>1</v>
      </c>
      <c r="E979" t="s">
        <v>3</v>
      </c>
      <c r="F979">
        <v>119</v>
      </c>
      <c r="G979" t="s">
        <v>4</v>
      </c>
      <c r="H979">
        <v>2000</v>
      </c>
      <c r="I979">
        <v>260.13</v>
      </c>
      <c r="J979" s="2">
        <v>262.73000000000002</v>
      </c>
      <c r="K979">
        <f>I979-J979</f>
        <v>-2.6000000000000227</v>
      </c>
    </row>
    <row r="980">
      <c r="A980" t="s">
        <v>17</v>
      </c>
      <c r="B980" t="s">
        <v>1</v>
      </c>
      <c r="C980" t="s">
        <v>93</v>
      </c>
      <c r="D980">
        <v>1</v>
      </c>
      <c r="E980" t="s">
        <v>3</v>
      </c>
      <c r="F980">
        <v>119</v>
      </c>
      <c r="G980" t="s">
        <v>4</v>
      </c>
      <c r="H980">
        <v>3000</v>
      </c>
      <c r="I980">
        <v>315.13</v>
      </c>
      <c r="J980" s="2">
        <v>318.27999999999997</v>
      </c>
      <c r="K980">
        <f>I980-J980</f>
        <v>-3.1499999999999773</v>
      </c>
    </row>
    <row r="981">
      <c r="A981" t="s">
        <v>17</v>
      </c>
      <c r="B981" t="s">
        <v>1</v>
      </c>
      <c r="C981" t="s">
        <v>93</v>
      </c>
      <c r="D981">
        <v>1</v>
      </c>
      <c r="E981" t="s">
        <v>3</v>
      </c>
      <c r="F981">
        <v>119</v>
      </c>
      <c r="G981" t="s">
        <v>4</v>
      </c>
      <c r="H981">
        <v>4000</v>
      </c>
      <c r="I981">
        <v>420.13</v>
      </c>
      <c r="J981" s="2">
        <v>424.32999999999998</v>
      </c>
      <c r="K981">
        <f>I981-J981</f>
        <v>-4.1999999999999886</v>
      </c>
    </row>
    <row r="982">
      <c r="A982" t="s">
        <v>17</v>
      </c>
      <c r="B982" t="s">
        <v>1</v>
      </c>
      <c r="C982" t="s">
        <v>93</v>
      </c>
      <c r="D982">
        <v>1</v>
      </c>
      <c r="E982" t="s">
        <v>3</v>
      </c>
      <c r="F982">
        <v>119</v>
      </c>
      <c r="G982" t="s">
        <v>4</v>
      </c>
      <c r="H982">
        <v>5000</v>
      </c>
      <c r="I982">
        <v>375.13</v>
      </c>
      <c r="J982" s="2">
        <v>378.88</v>
      </c>
      <c r="K982">
        <f>I982-J982</f>
        <v>-3.75</v>
      </c>
    </row>
    <row r="983">
      <c r="A983" t="s">
        <v>17</v>
      </c>
      <c r="B983" t="s">
        <v>1</v>
      </c>
      <c r="C983" t="s">
        <v>93</v>
      </c>
      <c r="D983">
        <v>1</v>
      </c>
      <c r="E983" t="s">
        <v>3</v>
      </c>
      <c r="F983">
        <v>119</v>
      </c>
      <c r="G983" t="s">
        <v>4</v>
      </c>
      <c r="H983">
        <v>6000</v>
      </c>
      <c r="I983">
        <v>450.13</v>
      </c>
      <c r="J983" s="2">
        <v>454.63</v>
      </c>
      <c r="K983">
        <f>I983-J983</f>
        <v>-4.5</v>
      </c>
    </row>
    <row r="984">
      <c r="A984" t="s">
        <v>17</v>
      </c>
      <c r="B984" t="s">
        <v>1</v>
      </c>
      <c r="C984" t="s">
        <v>93</v>
      </c>
      <c r="D984">
        <v>1</v>
      </c>
      <c r="E984" t="s">
        <v>3</v>
      </c>
      <c r="F984">
        <v>119</v>
      </c>
      <c r="G984" t="s">
        <v>4</v>
      </c>
      <c r="H984">
        <v>7000</v>
      </c>
      <c r="I984">
        <v>525.13</v>
      </c>
      <c r="J984" s="2">
        <v>530.38</v>
      </c>
      <c r="K984">
        <f>I984-J984</f>
        <v>-5.25</v>
      </c>
    </row>
    <row r="985">
      <c r="A985" t="s">
        <v>17</v>
      </c>
      <c r="B985" t="s">
        <v>1</v>
      </c>
      <c r="C985" t="s">
        <v>93</v>
      </c>
      <c r="D985">
        <v>1</v>
      </c>
      <c r="E985" t="s">
        <v>3</v>
      </c>
      <c r="F985">
        <v>119</v>
      </c>
      <c r="G985" t="s">
        <v>4</v>
      </c>
      <c r="H985">
        <v>8000</v>
      </c>
      <c r="I985">
        <v>600.13</v>
      </c>
      <c r="J985" s="2">
        <v>606.13</v>
      </c>
      <c r="K985">
        <f>I985-J985</f>
        <v>-6</v>
      </c>
    </row>
    <row r="986">
      <c r="A986" t="s">
        <v>17</v>
      </c>
      <c r="B986" t="s">
        <v>1</v>
      </c>
      <c r="C986" t="s">
        <v>93</v>
      </c>
      <c r="D986">
        <v>1</v>
      </c>
      <c r="E986" t="s">
        <v>3</v>
      </c>
      <c r="F986">
        <v>119</v>
      </c>
      <c r="G986" t="s">
        <v>4</v>
      </c>
      <c r="H986">
        <v>9000</v>
      </c>
      <c r="I986">
        <v>675.13</v>
      </c>
      <c r="J986" s="2">
        <v>681.88</v>
      </c>
      <c r="K986">
        <f>I986-J986</f>
        <v>-6.75</v>
      </c>
    </row>
    <row r="987">
      <c r="A987" t="s">
        <v>17</v>
      </c>
      <c r="B987" t="s">
        <v>1</v>
      </c>
      <c r="C987" t="s">
        <v>93</v>
      </c>
      <c r="D987">
        <v>1</v>
      </c>
      <c r="E987" t="s">
        <v>3</v>
      </c>
      <c r="F987">
        <v>119</v>
      </c>
      <c r="G987" t="s">
        <v>4</v>
      </c>
      <c r="H987">
        <v>10000</v>
      </c>
      <c r="I987">
        <v>413.13</v>
      </c>
      <c r="J987" s="2">
        <v>417.25999999999999</v>
      </c>
      <c r="K987">
        <f>I987-J987</f>
        <v>-4.1299999999999955</v>
      </c>
    </row>
    <row r="988">
      <c r="A988" t="s">
        <v>17</v>
      </c>
      <c r="B988" t="s">
        <v>1</v>
      </c>
      <c r="C988" t="s">
        <v>93</v>
      </c>
      <c r="D988">
        <v>1</v>
      </c>
      <c r="E988" t="s">
        <v>3</v>
      </c>
      <c r="F988">
        <v>119</v>
      </c>
      <c r="G988" t="s">
        <v>4</v>
      </c>
      <c r="H988">
        <v>20000</v>
      </c>
      <c r="I988">
        <v>826.13</v>
      </c>
      <c r="J988" s="2">
        <v>834.38999999999999</v>
      </c>
      <c r="K988">
        <f>I988-J988</f>
        <v>-8.2599999999999909</v>
      </c>
    </row>
    <row r="989">
      <c r="A989" t="s">
        <v>17</v>
      </c>
      <c r="B989" t="s">
        <v>1</v>
      </c>
      <c r="C989" t="s">
        <v>93</v>
      </c>
      <c r="D989">
        <v>1</v>
      </c>
      <c r="E989" t="s">
        <v>3</v>
      </c>
      <c r="F989">
        <v>119</v>
      </c>
      <c r="G989" t="s">
        <v>4</v>
      </c>
      <c r="H989">
        <v>30000</v>
      </c>
      <c r="I989">
        <v>1239.1300000000001</v>
      </c>
      <c r="J989" s="2">
        <v>1251.52</v>
      </c>
      <c r="K989">
        <f>I989-J989</f>
        <v>-12.389999999999873</v>
      </c>
    </row>
    <row r="990">
      <c r="A990" t="s">
        <v>17</v>
      </c>
      <c r="B990" t="s">
        <v>1</v>
      </c>
      <c r="C990" t="s">
        <v>93</v>
      </c>
      <c r="D990">
        <v>1</v>
      </c>
      <c r="E990" t="s">
        <v>3</v>
      </c>
      <c r="F990">
        <v>119</v>
      </c>
      <c r="G990" t="s">
        <v>4</v>
      </c>
      <c r="H990">
        <v>40000</v>
      </c>
      <c r="I990">
        <v>1652.1300000000001</v>
      </c>
      <c r="J990" s="2">
        <v>1668.6500000000001</v>
      </c>
      <c r="K990">
        <f>I990-J990</f>
        <v>-16.519999999999982</v>
      </c>
    </row>
    <row r="991">
      <c r="A991" t="s">
        <v>17</v>
      </c>
      <c r="B991" t="s">
        <v>1</v>
      </c>
      <c r="C991" t="s">
        <v>93</v>
      </c>
      <c r="D991">
        <v>1</v>
      </c>
      <c r="E991" t="s">
        <v>3</v>
      </c>
      <c r="F991">
        <v>119</v>
      </c>
      <c r="G991" t="s">
        <v>4</v>
      </c>
      <c r="H991">
        <v>50000</v>
      </c>
      <c r="I991">
        <v>2065.1300000000001</v>
      </c>
      <c r="J991" s="2">
        <v>2085.7800000000002</v>
      </c>
      <c r="K991">
        <f>I991-J991</f>
        <v>-20.650000000000091</v>
      </c>
    </row>
    <row r="992">
      <c r="A992" t="s">
        <v>17</v>
      </c>
      <c r="B992" t="s">
        <v>1</v>
      </c>
      <c r="C992" t="s">
        <v>93</v>
      </c>
      <c r="D992">
        <v>1</v>
      </c>
      <c r="E992" t="s">
        <v>3</v>
      </c>
      <c r="F992">
        <v>119</v>
      </c>
      <c r="G992" t="s">
        <v>4</v>
      </c>
      <c r="H992">
        <v>60000</v>
      </c>
      <c r="I992">
        <v>2478.1300000000001</v>
      </c>
      <c r="J992" s="2">
        <v>2502.9099999999999</v>
      </c>
      <c r="K992">
        <f>I992-J992</f>
        <v>-24.779999999999745</v>
      </c>
    </row>
    <row r="993">
      <c r="A993" t="s">
        <v>17</v>
      </c>
      <c r="B993" t="s">
        <v>1</v>
      </c>
      <c r="C993" t="s">
        <v>93</v>
      </c>
      <c r="D993">
        <v>1</v>
      </c>
      <c r="E993" t="s">
        <v>3</v>
      </c>
      <c r="F993">
        <v>119</v>
      </c>
      <c r="G993" t="s">
        <v>4</v>
      </c>
      <c r="H993">
        <v>70000</v>
      </c>
      <c r="I993">
        <v>2891.1300000000001</v>
      </c>
      <c r="J993" s="2">
        <v>2920.04</v>
      </c>
      <c r="K993">
        <f>I993-J993</f>
        <v>-28.909999999999854</v>
      </c>
    </row>
    <row r="994">
      <c r="A994" t="s">
        <v>17</v>
      </c>
      <c r="B994" t="s">
        <v>1</v>
      </c>
      <c r="C994" t="s">
        <v>93</v>
      </c>
      <c r="D994">
        <v>1</v>
      </c>
      <c r="E994" t="s">
        <v>3</v>
      </c>
      <c r="F994">
        <v>119</v>
      </c>
      <c r="G994" t="s">
        <v>4</v>
      </c>
      <c r="H994">
        <v>80000</v>
      </c>
      <c r="I994">
        <v>3304.1300000000001</v>
      </c>
      <c r="J994" s="2">
        <v>3337.1700000000001</v>
      </c>
      <c r="K994">
        <f>I994-J994</f>
        <v>-33.039999999999964</v>
      </c>
    </row>
    <row r="995">
      <c r="A995" t="s">
        <v>17</v>
      </c>
      <c r="B995" t="s">
        <v>1</v>
      </c>
      <c r="C995" t="s">
        <v>93</v>
      </c>
      <c r="D995">
        <v>1</v>
      </c>
      <c r="E995" t="s">
        <v>3</v>
      </c>
      <c r="F995">
        <v>119</v>
      </c>
      <c r="G995" t="s">
        <v>4</v>
      </c>
      <c r="H995">
        <v>90000</v>
      </c>
      <c r="I995">
        <v>3717.1300000000001</v>
      </c>
      <c r="J995" s="2">
        <v>3754.3000000000002</v>
      </c>
      <c r="K995">
        <f>I995-J995</f>
        <v>-37.170000000000073</v>
      </c>
    </row>
    <row r="996">
      <c r="A996" t="s">
        <v>17</v>
      </c>
      <c r="B996" t="s">
        <v>1</v>
      </c>
      <c r="C996" t="s">
        <v>93</v>
      </c>
      <c r="D996">
        <v>1</v>
      </c>
      <c r="E996" t="s">
        <v>3</v>
      </c>
      <c r="F996">
        <v>119</v>
      </c>
      <c r="G996" t="s">
        <v>4</v>
      </c>
      <c r="H996">
        <v>100000</v>
      </c>
      <c r="I996">
        <v>4130.1300000000001</v>
      </c>
      <c r="J996" s="2">
        <v>4171.4300000000003</v>
      </c>
      <c r="K996">
        <f>I996-J996</f>
        <v>-41.300000000000182</v>
      </c>
    </row>
    <row r="997">
      <c r="A997"/>
    </row>
    <row r="998">
      <c r="A998"/>
    </row>
    <row r="999">
      <c r="A999"/>
    </row>
    <row r="1000">
      <c r="A1000" t="s">
        <v>17</v>
      </c>
      <c r="B1000" t="s">
        <v>1</v>
      </c>
      <c r="C1000" t="s">
        <v>2</v>
      </c>
      <c r="D1000">
        <v>1</v>
      </c>
      <c r="E1000" t="s">
        <v>3</v>
      </c>
      <c r="F1000">
        <v>119</v>
      </c>
      <c r="G1000" t="s">
        <v>4</v>
      </c>
      <c r="H1000">
        <v>100</v>
      </c>
      <c r="I1000">
        <v>154.78999999999999</v>
      </c>
      <c r="J1000" s="2">
        <v>154.78999999999999</v>
      </c>
      <c r="K1000" s="2">
        <f>I1000-J1000</f>
        <v>0</v>
      </c>
    </row>
    <row r="1001">
      <c r="A1001" t="s">
        <v>17</v>
      </c>
      <c r="B1001" t="s">
        <v>1</v>
      </c>
      <c r="C1001" t="s">
        <v>2</v>
      </c>
      <c r="D1001">
        <v>1</v>
      </c>
      <c r="E1001" t="s">
        <v>3</v>
      </c>
      <c r="F1001">
        <v>119</v>
      </c>
      <c r="G1001" t="s">
        <v>4</v>
      </c>
      <c r="H1001">
        <v>200</v>
      </c>
      <c r="I1001">
        <v>309.44999999999999</v>
      </c>
      <c r="J1001" s="2">
        <v>309.44999999999999</v>
      </c>
      <c r="K1001" s="2">
        <f>I1001-J1001</f>
        <v>0</v>
      </c>
    </row>
    <row r="1002">
      <c r="A1002" t="s">
        <v>17</v>
      </c>
      <c r="B1002" t="s">
        <v>1</v>
      </c>
      <c r="C1002" t="s">
        <v>2</v>
      </c>
      <c r="D1002">
        <v>1</v>
      </c>
      <c r="E1002" t="s">
        <v>3</v>
      </c>
      <c r="F1002">
        <v>119</v>
      </c>
      <c r="G1002" t="s">
        <v>4</v>
      </c>
      <c r="H1002">
        <v>300</v>
      </c>
      <c r="I1002">
        <v>197.08000000000001</v>
      </c>
      <c r="J1002" s="2">
        <v>197.08000000000001</v>
      </c>
      <c r="K1002" s="2">
        <f>I1002-J1002</f>
        <v>0</v>
      </c>
    </row>
    <row r="1003">
      <c r="A1003" t="s">
        <v>17</v>
      </c>
      <c r="B1003" t="s">
        <v>1</v>
      </c>
      <c r="C1003" t="s">
        <v>2</v>
      </c>
      <c r="D1003">
        <v>1</v>
      </c>
      <c r="E1003" t="s">
        <v>3</v>
      </c>
      <c r="F1003">
        <v>119</v>
      </c>
      <c r="G1003" t="s">
        <v>4</v>
      </c>
      <c r="H1003">
        <v>400</v>
      </c>
      <c r="I1003">
        <v>262.73000000000002</v>
      </c>
      <c r="J1003" s="2">
        <v>262.73000000000002</v>
      </c>
      <c r="K1003" s="2">
        <f>I1003-J1003</f>
        <v>0</v>
      </c>
    </row>
    <row r="1004">
      <c r="A1004" t="s">
        <v>17</v>
      </c>
      <c r="B1004" t="s">
        <v>1</v>
      </c>
      <c r="C1004" t="s">
        <v>2</v>
      </c>
      <c r="D1004">
        <v>1</v>
      </c>
      <c r="E1004" t="s">
        <v>3</v>
      </c>
      <c r="F1004">
        <v>119</v>
      </c>
      <c r="G1004" t="s">
        <v>4</v>
      </c>
      <c r="H1004">
        <v>500</v>
      </c>
      <c r="I1004">
        <v>183.19</v>
      </c>
      <c r="J1004" s="2">
        <v>183.19</v>
      </c>
      <c r="K1004" s="2">
        <f>I1004-J1004</f>
        <v>0</v>
      </c>
    </row>
    <row r="1005">
      <c r="A1005" t="s">
        <v>17</v>
      </c>
      <c r="B1005" t="s">
        <v>1</v>
      </c>
      <c r="C1005" t="s">
        <v>2</v>
      </c>
      <c r="D1005">
        <v>1</v>
      </c>
      <c r="E1005" t="s">
        <v>3</v>
      </c>
      <c r="F1005">
        <v>119</v>
      </c>
      <c r="G1005" t="s">
        <v>4</v>
      </c>
      <c r="H1005">
        <v>1000</v>
      </c>
      <c r="I1005">
        <v>225.46000000000001</v>
      </c>
      <c r="J1005" s="2">
        <v>225.46000000000001</v>
      </c>
      <c r="K1005" s="2">
        <f>I1005-J1005</f>
        <v>0</v>
      </c>
    </row>
    <row r="1006">
      <c r="A1006" t="s">
        <v>17</v>
      </c>
      <c r="B1006" t="s">
        <v>1</v>
      </c>
      <c r="C1006" t="s">
        <v>2</v>
      </c>
      <c r="D1006">
        <v>1</v>
      </c>
      <c r="E1006" t="s">
        <v>3</v>
      </c>
      <c r="F1006">
        <v>119</v>
      </c>
      <c r="G1006" t="s">
        <v>4</v>
      </c>
      <c r="H1006">
        <v>2000</v>
      </c>
      <c r="I1006">
        <v>262.73000000000002</v>
      </c>
      <c r="J1006" s="2">
        <v>262.73000000000002</v>
      </c>
      <c r="K1006" s="2">
        <f>I1006-J1006</f>
        <v>0</v>
      </c>
    </row>
    <row r="1007">
      <c r="A1007" t="s">
        <v>17</v>
      </c>
      <c r="B1007" t="s">
        <v>1</v>
      </c>
      <c r="C1007" t="s">
        <v>2</v>
      </c>
      <c r="D1007">
        <v>1</v>
      </c>
      <c r="E1007" t="s">
        <v>3</v>
      </c>
      <c r="F1007">
        <v>119</v>
      </c>
      <c r="G1007" t="s">
        <v>4</v>
      </c>
      <c r="H1007">
        <v>3000</v>
      </c>
      <c r="I1007">
        <v>318.27999999999997</v>
      </c>
      <c r="J1007" s="2">
        <v>318.27999999999997</v>
      </c>
      <c r="K1007" s="2">
        <f>I1007-J1007</f>
        <v>0</v>
      </c>
    </row>
    <row r="1008">
      <c r="A1008" t="s">
        <v>17</v>
      </c>
      <c r="B1008" t="s">
        <v>1</v>
      </c>
      <c r="C1008" t="s">
        <v>2</v>
      </c>
      <c r="D1008">
        <v>1</v>
      </c>
      <c r="E1008" t="s">
        <v>3</v>
      </c>
      <c r="F1008">
        <v>119</v>
      </c>
      <c r="G1008" t="s">
        <v>4</v>
      </c>
      <c r="H1008">
        <v>4000</v>
      </c>
      <c r="I1008">
        <v>424.32999999999998</v>
      </c>
      <c r="J1008" s="2">
        <v>424.32999999999998</v>
      </c>
      <c r="K1008" s="2">
        <f>I1008-J1008</f>
        <v>0</v>
      </c>
    </row>
    <row r="1009">
      <c r="A1009" t="s">
        <v>17</v>
      </c>
      <c r="B1009" t="s">
        <v>1</v>
      </c>
      <c r="C1009" t="s">
        <v>2</v>
      </c>
      <c r="D1009">
        <v>1</v>
      </c>
      <c r="E1009" t="s">
        <v>3</v>
      </c>
      <c r="F1009">
        <v>119</v>
      </c>
      <c r="G1009" t="s">
        <v>4</v>
      </c>
      <c r="H1009">
        <v>5000</v>
      </c>
      <c r="I1009">
        <v>378.88</v>
      </c>
      <c r="J1009" s="2">
        <v>378.88</v>
      </c>
      <c r="K1009" s="2">
        <f>I1009-J1009</f>
        <v>0</v>
      </c>
    </row>
    <row r="1010">
      <c r="A1010" t="s">
        <v>17</v>
      </c>
      <c r="B1010" t="s">
        <v>1</v>
      </c>
      <c r="C1010" t="s">
        <v>2</v>
      </c>
      <c r="D1010">
        <v>1</v>
      </c>
      <c r="E1010" t="s">
        <v>3</v>
      </c>
      <c r="F1010">
        <v>119</v>
      </c>
      <c r="G1010" t="s">
        <v>4</v>
      </c>
      <c r="H1010">
        <v>6000</v>
      </c>
      <c r="I1010">
        <v>454.63</v>
      </c>
      <c r="J1010" s="2">
        <v>454.63</v>
      </c>
      <c r="K1010" s="2">
        <f>I1010-J1010</f>
        <v>0</v>
      </c>
    </row>
    <row r="1011">
      <c r="A1011" t="s">
        <v>17</v>
      </c>
      <c r="B1011" t="s">
        <v>1</v>
      </c>
      <c r="C1011" t="s">
        <v>2</v>
      </c>
      <c r="D1011">
        <v>1</v>
      </c>
      <c r="E1011" t="s">
        <v>3</v>
      </c>
      <c r="F1011">
        <v>119</v>
      </c>
      <c r="G1011" t="s">
        <v>4</v>
      </c>
      <c r="H1011">
        <v>7000</v>
      </c>
      <c r="I1011">
        <v>530.38</v>
      </c>
      <c r="J1011" s="2">
        <v>530.38</v>
      </c>
      <c r="K1011" s="2">
        <f>I1011-J1011</f>
        <v>0</v>
      </c>
    </row>
    <row r="1012">
      <c r="A1012" t="s">
        <v>17</v>
      </c>
      <c r="B1012" t="s">
        <v>1</v>
      </c>
      <c r="C1012" t="s">
        <v>2</v>
      </c>
      <c r="D1012">
        <v>1</v>
      </c>
      <c r="E1012" t="s">
        <v>3</v>
      </c>
      <c r="F1012">
        <v>119</v>
      </c>
      <c r="G1012" t="s">
        <v>4</v>
      </c>
      <c r="H1012">
        <v>8000</v>
      </c>
      <c r="I1012">
        <v>606.13</v>
      </c>
      <c r="J1012" s="2">
        <v>606.13</v>
      </c>
      <c r="K1012" s="2">
        <f>I1012-J1012</f>
        <v>0</v>
      </c>
    </row>
    <row r="1013">
      <c r="A1013" t="s">
        <v>17</v>
      </c>
      <c r="B1013" t="s">
        <v>1</v>
      </c>
      <c r="C1013" t="s">
        <v>2</v>
      </c>
      <c r="D1013">
        <v>1</v>
      </c>
      <c r="E1013" t="s">
        <v>3</v>
      </c>
      <c r="F1013">
        <v>119</v>
      </c>
      <c r="G1013" t="s">
        <v>4</v>
      </c>
      <c r="H1013">
        <v>9000</v>
      </c>
      <c r="I1013">
        <v>681.88</v>
      </c>
      <c r="J1013" s="2">
        <v>681.88</v>
      </c>
      <c r="K1013" s="2">
        <f>I1013-J1013</f>
        <v>0</v>
      </c>
    </row>
    <row r="1014">
      <c r="A1014" t="s">
        <v>17</v>
      </c>
      <c r="B1014" t="s">
        <v>1</v>
      </c>
      <c r="C1014" t="s">
        <v>2</v>
      </c>
      <c r="D1014">
        <v>1</v>
      </c>
      <c r="E1014" t="s">
        <v>3</v>
      </c>
      <c r="F1014">
        <v>119</v>
      </c>
      <c r="G1014" t="s">
        <v>4</v>
      </c>
      <c r="H1014">
        <v>10000</v>
      </c>
      <c r="I1014">
        <v>417.25999999999999</v>
      </c>
      <c r="J1014" s="2">
        <v>417.25999999999999</v>
      </c>
      <c r="K1014" s="2">
        <f>I1014-J1014</f>
        <v>0</v>
      </c>
    </row>
    <row r="1015">
      <c r="A1015" t="s">
        <v>17</v>
      </c>
      <c r="B1015" t="s">
        <v>1</v>
      </c>
      <c r="C1015" t="s">
        <v>2</v>
      </c>
      <c r="D1015">
        <v>1</v>
      </c>
      <c r="E1015" t="s">
        <v>3</v>
      </c>
      <c r="F1015">
        <v>119</v>
      </c>
      <c r="G1015" t="s">
        <v>4</v>
      </c>
      <c r="H1015">
        <v>20000</v>
      </c>
      <c r="I1015">
        <v>834.38999999999999</v>
      </c>
      <c r="J1015" s="2">
        <v>834.38999999999999</v>
      </c>
      <c r="K1015" s="2">
        <f>I1015-J1015</f>
        <v>0</v>
      </c>
    </row>
    <row r="1016">
      <c r="A1016" t="s">
        <v>17</v>
      </c>
      <c r="B1016" t="s">
        <v>1</v>
      </c>
      <c r="C1016" t="s">
        <v>2</v>
      </c>
      <c r="D1016">
        <v>1</v>
      </c>
      <c r="E1016" t="s">
        <v>3</v>
      </c>
      <c r="F1016">
        <v>119</v>
      </c>
      <c r="G1016" t="s">
        <v>4</v>
      </c>
      <c r="H1016">
        <v>30000</v>
      </c>
      <c r="I1016">
        <v>1251.52</v>
      </c>
      <c r="J1016" s="2">
        <v>1251.52</v>
      </c>
      <c r="K1016" s="2">
        <f>I1016-J1016</f>
        <v>0</v>
      </c>
    </row>
    <row r="1017">
      <c r="A1017" t="s">
        <v>17</v>
      </c>
      <c r="B1017" t="s">
        <v>1</v>
      </c>
      <c r="C1017" t="s">
        <v>2</v>
      </c>
      <c r="D1017">
        <v>1</v>
      </c>
      <c r="E1017" t="s">
        <v>3</v>
      </c>
      <c r="F1017">
        <v>119</v>
      </c>
      <c r="G1017" t="s">
        <v>4</v>
      </c>
      <c r="H1017">
        <v>40000</v>
      </c>
      <c r="I1017">
        <v>1668.6500000000001</v>
      </c>
      <c r="J1017" s="2">
        <v>1668.6500000000001</v>
      </c>
      <c r="K1017" s="2">
        <f>I1017-J1017</f>
        <v>0</v>
      </c>
    </row>
    <row r="1018">
      <c r="A1018" t="s">
        <v>17</v>
      </c>
      <c r="B1018" t="s">
        <v>1</v>
      </c>
      <c r="C1018" t="s">
        <v>2</v>
      </c>
      <c r="D1018">
        <v>1</v>
      </c>
      <c r="E1018" t="s">
        <v>3</v>
      </c>
      <c r="F1018">
        <v>119</v>
      </c>
      <c r="G1018" t="s">
        <v>4</v>
      </c>
      <c r="H1018">
        <v>50000</v>
      </c>
      <c r="I1018">
        <v>2085.7800000000002</v>
      </c>
      <c r="J1018" s="2">
        <v>2085.7800000000002</v>
      </c>
      <c r="K1018" s="2">
        <f>I1018-J1018</f>
        <v>0</v>
      </c>
    </row>
    <row r="1019">
      <c r="A1019" t="s">
        <v>17</v>
      </c>
      <c r="B1019" t="s">
        <v>1</v>
      </c>
      <c r="C1019" t="s">
        <v>2</v>
      </c>
      <c r="D1019">
        <v>1</v>
      </c>
      <c r="E1019" t="s">
        <v>3</v>
      </c>
      <c r="F1019">
        <v>119</v>
      </c>
      <c r="G1019" t="s">
        <v>4</v>
      </c>
      <c r="H1019">
        <v>60000</v>
      </c>
      <c r="I1019">
        <v>2502.9099999999999</v>
      </c>
      <c r="J1019" s="2">
        <v>2502.9099999999999</v>
      </c>
      <c r="K1019" s="2">
        <f>I1019-J1019</f>
        <v>0</v>
      </c>
    </row>
    <row r="1020">
      <c r="A1020" t="s">
        <v>17</v>
      </c>
      <c r="B1020" t="s">
        <v>1</v>
      </c>
      <c r="C1020" t="s">
        <v>2</v>
      </c>
      <c r="D1020">
        <v>1</v>
      </c>
      <c r="E1020" t="s">
        <v>3</v>
      </c>
      <c r="F1020">
        <v>119</v>
      </c>
      <c r="G1020" t="s">
        <v>4</v>
      </c>
      <c r="H1020">
        <v>70000</v>
      </c>
      <c r="I1020">
        <v>2920.04</v>
      </c>
      <c r="J1020" s="2">
        <v>2920.04</v>
      </c>
      <c r="K1020" s="2">
        <f>I1020-J1020</f>
        <v>0</v>
      </c>
    </row>
    <row r="1021">
      <c r="A1021" t="s">
        <v>17</v>
      </c>
      <c r="B1021" t="s">
        <v>1</v>
      </c>
      <c r="C1021" t="s">
        <v>2</v>
      </c>
      <c r="D1021">
        <v>1</v>
      </c>
      <c r="E1021" t="s">
        <v>3</v>
      </c>
      <c r="F1021">
        <v>119</v>
      </c>
      <c r="G1021" t="s">
        <v>4</v>
      </c>
      <c r="H1021">
        <v>80000</v>
      </c>
      <c r="I1021">
        <v>3337.1700000000001</v>
      </c>
      <c r="J1021" s="2">
        <v>3337.1700000000001</v>
      </c>
      <c r="K1021" s="2">
        <f>I1021-J1021</f>
        <v>0</v>
      </c>
    </row>
    <row r="1022">
      <c r="A1022" t="s">
        <v>17</v>
      </c>
      <c r="B1022" t="s">
        <v>1</v>
      </c>
      <c r="C1022" t="s">
        <v>2</v>
      </c>
      <c r="D1022">
        <v>1</v>
      </c>
      <c r="E1022" t="s">
        <v>3</v>
      </c>
      <c r="F1022">
        <v>119</v>
      </c>
      <c r="G1022" t="s">
        <v>4</v>
      </c>
      <c r="H1022">
        <v>90000</v>
      </c>
      <c r="I1022">
        <v>3754.3000000000002</v>
      </c>
      <c r="J1022" s="2">
        <v>3754.3000000000002</v>
      </c>
      <c r="K1022" s="2">
        <f>I1022-J1022</f>
        <v>0</v>
      </c>
    </row>
    <row r="1023">
      <c r="A1023" t="s">
        <v>17</v>
      </c>
      <c r="B1023" t="s">
        <v>1</v>
      </c>
      <c r="C1023" t="s">
        <v>2</v>
      </c>
      <c r="D1023">
        <v>1</v>
      </c>
      <c r="E1023" t="s">
        <v>3</v>
      </c>
      <c r="F1023">
        <v>119</v>
      </c>
      <c r="G1023" t="s">
        <v>4</v>
      </c>
      <c r="H1023">
        <v>100000</v>
      </c>
      <c r="I1023">
        <v>4171.4300000000003</v>
      </c>
      <c r="J1023" s="2">
        <v>4171.4300000000003</v>
      </c>
      <c r="K1023" s="2">
        <f>I1023-J1023</f>
        <v>0</v>
      </c>
    </row>
    <row r="1024">
      <c r="A1024"/>
    </row>
    <row r="1025">
      <c r="A1025"/>
    </row>
    <row r="1026">
      <c r="A1026"/>
    </row>
    <row r="1027">
      <c r="A1027" t="s">
        <v>17</v>
      </c>
      <c r="B1027" t="s">
        <v>1</v>
      </c>
      <c r="C1027" t="s">
        <v>104</v>
      </c>
      <c r="D1027">
        <v>1</v>
      </c>
      <c r="E1027" t="s">
        <v>3</v>
      </c>
      <c r="F1027">
        <v>119</v>
      </c>
      <c r="G1027" t="s">
        <v>4</v>
      </c>
      <c r="H1027">
        <v>100</v>
      </c>
      <c r="I1027">
        <v>157.09</v>
      </c>
      <c r="J1027" s="2">
        <v>154.78999999999999</v>
      </c>
      <c r="K1027" s="2">
        <f>I1027-J1027</f>
        <v>2.3000000000000114</v>
      </c>
    </row>
    <row r="1028">
      <c r="A1028" t="s">
        <v>17</v>
      </c>
      <c r="B1028" t="s">
        <v>1</v>
      </c>
      <c r="C1028" t="s">
        <v>104</v>
      </c>
      <c r="D1028">
        <v>1</v>
      </c>
      <c r="E1028" t="s">
        <v>3</v>
      </c>
      <c r="F1028">
        <v>119</v>
      </c>
      <c r="G1028" t="s">
        <v>4</v>
      </c>
      <c r="H1028">
        <v>200</v>
      </c>
      <c r="I1028">
        <v>314.05000000000001</v>
      </c>
      <c r="J1028" s="2">
        <v>309.44999999999999</v>
      </c>
      <c r="K1028" s="2">
        <f>I1028-J1028</f>
        <v>4.6000000000000227</v>
      </c>
    </row>
    <row r="1029">
      <c r="A1029" t="s">
        <v>17</v>
      </c>
      <c r="B1029" t="s">
        <v>1</v>
      </c>
      <c r="C1029" t="s">
        <v>104</v>
      </c>
      <c r="D1029">
        <v>1</v>
      </c>
      <c r="E1029" t="s">
        <v>3</v>
      </c>
      <c r="F1029">
        <v>119</v>
      </c>
      <c r="G1029" t="s">
        <v>4</v>
      </c>
      <c r="H1029">
        <v>300</v>
      </c>
      <c r="I1029">
        <v>200.00999999999999</v>
      </c>
      <c r="J1029" s="2">
        <v>197.08000000000001</v>
      </c>
      <c r="K1029" s="2">
        <f>I1029-J1029</f>
        <v>2.9299999999999784</v>
      </c>
    </row>
    <row r="1030">
      <c r="A1030" t="s">
        <v>17</v>
      </c>
      <c r="B1030" t="s">
        <v>1</v>
      </c>
      <c r="C1030" t="s">
        <v>104</v>
      </c>
      <c r="D1030">
        <v>1</v>
      </c>
      <c r="E1030" t="s">
        <v>3</v>
      </c>
      <c r="F1030">
        <v>119</v>
      </c>
      <c r="G1030" t="s">
        <v>4</v>
      </c>
      <c r="H1030">
        <v>400</v>
      </c>
      <c r="I1030">
        <v>266.63</v>
      </c>
      <c r="J1030" s="2">
        <v>262.73000000000002</v>
      </c>
      <c r="K1030" s="2">
        <f>I1030-J1030</f>
        <v>3.8999999999999773</v>
      </c>
    </row>
    <row r="1031">
      <c r="A1031" t="s">
        <v>17</v>
      </c>
      <c r="B1031" t="s">
        <v>1</v>
      </c>
      <c r="C1031" t="s">
        <v>104</v>
      </c>
      <c r="D1031">
        <v>1</v>
      </c>
      <c r="E1031" t="s">
        <v>3</v>
      </c>
      <c r="F1031">
        <v>119</v>
      </c>
      <c r="G1031" t="s">
        <v>4</v>
      </c>
      <c r="H1031">
        <v>500</v>
      </c>
      <c r="I1031">
        <v>185.91</v>
      </c>
      <c r="J1031" s="2">
        <v>183.19</v>
      </c>
      <c r="K1031" s="2">
        <f>I1031-J1031</f>
        <v>2.7199999999999989</v>
      </c>
    </row>
    <row r="1032">
      <c r="A1032" t="s">
        <v>17</v>
      </c>
      <c r="B1032" t="s">
        <v>1</v>
      </c>
      <c r="C1032" t="s">
        <v>104</v>
      </c>
      <c r="D1032">
        <v>1</v>
      </c>
      <c r="E1032" t="s">
        <v>3</v>
      </c>
      <c r="F1032">
        <v>119</v>
      </c>
      <c r="G1032" t="s">
        <v>4</v>
      </c>
      <c r="H1032">
        <v>1000</v>
      </c>
      <c r="I1032">
        <v>228.81</v>
      </c>
      <c r="J1032" s="2">
        <v>225.46000000000001</v>
      </c>
      <c r="K1032" s="2">
        <f>I1032-J1032</f>
        <v>3.3499999999999943</v>
      </c>
    </row>
    <row r="1033">
      <c r="A1033" t="s">
        <v>17</v>
      </c>
      <c r="B1033" t="s">
        <v>1</v>
      </c>
      <c r="C1033" t="s">
        <v>104</v>
      </c>
      <c r="D1033">
        <v>1</v>
      </c>
      <c r="E1033" t="s">
        <v>3</v>
      </c>
      <c r="F1033">
        <v>119</v>
      </c>
      <c r="G1033" t="s">
        <v>4</v>
      </c>
      <c r="H1033">
        <v>2000</v>
      </c>
      <c r="I1033">
        <v>266.63</v>
      </c>
      <c r="J1033" s="2">
        <v>262.73000000000002</v>
      </c>
      <c r="K1033" s="2">
        <f>I1033-J1033</f>
        <v>3.8999999999999773</v>
      </c>
    </row>
    <row r="1034">
      <c r="A1034" t="s">
        <v>17</v>
      </c>
      <c r="B1034" t="s">
        <v>1</v>
      </c>
      <c r="C1034" t="s">
        <v>104</v>
      </c>
      <c r="D1034">
        <v>1</v>
      </c>
      <c r="E1034" t="s">
        <v>3</v>
      </c>
      <c r="F1034">
        <v>119</v>
      </c>
      <c r="G1034" t="s">
        <v>4</v>
      </c>
      <c r="H1034">
        <v>3000</v>
      </c>
      <c r="I1034">
        <v>323.00999999999999</v>
      </c>
      <c r="J1034" s="2">
        <v>318.27999999999997</v>
      </c>
      <c r="K1034" s="2">
        <f>I1034-J1034</f>
        <v>4.7300000000000182</v>
      </c>
    </row>
    <row r="1035">
      <c r="A1035" t="s">
        <v>17</v>
      </c>
      <c r="B1035" t="s">
        <v>1</v>
      </c>
      <c r="C1035" t="s">
        <v>104</v>
      </c>
      <c r="D1035">
        <v>1</v>
      </c>
      <c r="E1035" t="s">
        <v>3</v>
      </c>
      <c r="F1035">
        <v>119</v>
      </c>
      <c r="G1035" t="s">
        <v>4</v>
      </c>
      <c r="H1035">
        <v>4000</v>
      </c>
      <c r="I1035">
        <v>430.63</v>
      </c>
      <c r="J1035" s="2">
        <v>424.32999999999998</v>
      </c>
      <c r="K1035" s="2">
        <f>I1035-J1035</f>
        <v>6.3000000000000114</v>
      </c>
    </row>
    <row r="1036">
      <c r="A1036" t="s">
        <v>17</v>
      </c>
      <c r="B1036" t="s">
        <v>1</v>
      </c>
      <c r="C1036" t="s">
        <v>104</v>
      </c>
      <c r="D1036">
        <v>1</v>
      </c>
      <c r="E1036" t="s">
        <v>3</v>
      </c>
      <c r="F1036">
        <v>119</v>
      </c>
      <c r="G1036" t="s">
        <v>4</v>
      </c>
      <c r="H1036">
        <v>5000</v>
      </c>
      <c r="I1036">
        <v>384.50999999999999</v>
      </c>
      <c r="J1036" s="2">
        <v>378.88</v>
      </c>
      <c r="K1036" s="2">
        <f>I1036-J1036</f>
        <v>5.6299999999999955</v>
      </c>
    </row>
    <row r="1037">
      <c r="A1037" t="s">
        <v>17</v>
      </c>
      <c r="B1037" t="s">
        <v>1</v>
      </c>
      <c r="C1037" t="s">
        <v>104</v>
      </c>
      <c r="D1037">
        <v>1</v>
      </c>
      <c r="E1037" t="s">
        <v>3</v>
      </c>
      <c r="F1037">
        <v>119</v>
      </c>
      <c r="G1037" t="s">
        <v>4</v>
      </c>
      <c r="H1037">
        <v>6000</v>
      </c>
      <c r="I1037">
        <v>461.38</v>
      </c>
      <c r="J1037" s="2">
        <v>454.63</v>
      </c>
      <c r="K1037" s="2">
        <f>I1037-J1037</f>
        <v>6.75</v>
      </c>
    </row>
    <row r="1038">
      <c r="A1038" t="s">
        <v>17</v>
      </c>
      <c r="B1038" t="s">
        <v>1</v>
      </c>
      <c r="C1038" t="s">
        <v>104</v>
      </c>
      <c r="D1038">
        <v>1</v>
      </c>
      <c r="E1038" t="s">
        <v>3</v>
      </c>
      <c r="F1038">
        <v>119</v>
      </c>
      <c r="G1038" t="s">
        <v>4</v>
      </c>
      <c r="H1038">
        <v>7000</v>
      </c>
      <c r="I1038">
        <v>538.25999999999999</v>
      </c>
      <c r="J1038" s="2">
        <v>530.38</v>
      </c>
      <c r="K1038" s="2">
        <f>I1038-J1038</f>
        <v>7.8799999999999955</v>
      </c>
    </row>
    <row r="1039">
      <c r="A1039" t="s">
        <v>17</v>
      </c>
      <c r="B1039" t="s">
        <v>1</v>
      </c>
      <c r="C1039" t="s">
        <v>104</v>
      </c>
      <c r="D1039">
        <v>1</v>
      </c>
      <c r="E1039" t="s">
        <v>3</v>
      </c>
      <c r="F1039">
        <v>119</v>
      </c>
      <c r="G1039" t="s">
        <v>4</v>
      </c>
      <c r="H1039">
        <v>8000</v>
      </c>
      <c r="I1039">
        <v>615.13</v>
      </c>
      <c r="J1039" s="2">
        <v>606.13</v>
      </c>
      <c r="K1039" s="2">
        <f>I1039-J1039</f>
        <v>9</v>
      </c>
    </row>
    <row r="1040">
      <c r="A1040" t="s">
        <v>17</v>
      </c>
      <c r="B1040" t="s">
        <v>1</v>
      </c>
      <c r="C1040" t="s">
        <v>104</v>
      </c>
      <c r="D1040">
        <v>1</v>
      </c>
      <c r="E1040" t="s">
        <v>3</v>
      </c>
      <c r="F1040">
        <v>119</v>
      </c>
      <c r="G1040" t="s">
        <v>4</v>
      </c>
      <c r="H1040">
        <v>9000</v>
      </c>
      <c r="I1040">
        <v>692.00999999999999</v>
      </c>
      <c r="J1040" s="2">
        <v>681.88</v>
      </c>
      <c r="K1040" s="2">
        <f>I1040-J1040</f>
        <v>10.129999999999995</v>
      </c>
    </row>
    <row r="1041">
      <c r="A1041" t="s">
        <v>17</v>
      </c>
      <c r="B1041" t="s">
        <v>1</v>
      </c>
      <c r="C1041" t="s">
        <v>104</v>
      </c>
      <c r="D1041">
        <v>1</v>
      </c>
      <c r="E1041" t="s">
        <v>3</v>
      </c>
      <c r="F1041">
        <v>119</v>
      </c>
      <c r="G1041" t="s">
        <v>4</v>
      </c>
      <c r="H1041">
        <v>10000</v>
      </c>
      <c r="I1041">
        <v>423.45999999999998</v>
      </c>
      <c r="J1041" s="2">
        <v>417.25999999999999</v>
      </c>
      <c r="K1041" s="2">
        <f>I1041-J1041</f>
        <v>6.1999999999999886</v>
      </c>
    </row>
    <row r="1042">
      <c r="A1042" t="s">
        <v>17</v>
      </c>
      <c r="B1042" t="s">
        <v>1</v>
      </c>
      <c r="C1042" t="s">
        <v>104</v>
      </c>
      <c r="D1042">
        <v>1</v>
      </c>
      <c r="E1042" t="s">
        <v>3</v>
      </c>
      <c r="F1042">
        <v>119</v>
      </c>
      <c r="G1042" t="s">
        <v>4</v>
      </c>
      <c r="H1042">
        <v>20000</v>
      </c>
      <c r="I1042">
        <v>846.77999999999997</v>
      </c>
      <c r="J1042" s="2">
        <v>834.38999999999999</v>
      </c>
      <c r="K1042" s="2">
        <f>I1042-J1042</f>
        <v>12.389999999999986</v>
      </c>
    </row>
    <row r="1043">
      <c r="A1043" t="s">
        <v>17</v>
      </c>
      <c r="B1043" t="s">
        <v>1</v>
      </c>
      <c r="C1043" t="s">
        <v>104</v>
      </c>
      <c r="D1043">
        <v>1</v>
      </c>
      <c r="E1043" t="s">
        <v>3</v>
      </c>
      <c r="F1043">
        <v>119</v>
      </c>
      <c r="G1043" t="s">
        <v>4</v>
      </c>
      <c r="H1043">
        <v>30000</v>
      </c>
      <c r="I1043">
        <v>1270.1099999999999</v>
      </c>
      <c r="J1043" s="2">
        <v>1251.52</v>
      </c>
      <c r="K1043" s="2">
        <f>I1043-J1043</f>
        <v>18.589999999999918</v>
      </c>
    </row>
    <row r="1044">
      <c r="A1044" t="s">
        <v>17</v>
      </c>
      <c r="B1044" t="s">
        <v>1</v>
      </c>
      <c r="C1044" t="s">
        <v>104</v>
      </c>
      <c r="D1044">
        <v>1</v>
      </c>
      <c r="E1044" t="s">
        <v>3</v>
      </c>
      <c r="F1044">
        <v>119</v>
      </c>
      <c r="G1044" t="s">
        <v>4</v>
      </c>
      <c r="H1044">
        <v>40000</v>
      </c>
      <c r="I1044">
        <v>1693.4300000000001</v>
      </c>
      <c r="J1044" s="2">
        <v>1668.6500000000001</v>
      </c>
      <c r="K1044" s="2">
        <f>I1044-J1044</f>
        <v>24.779999999999973</v>
      </c>
    </row>
    <row r="1045">
      <c r="A1045" t="s">
        <v>17</v>
      </c>
      <c r="B1045" t="s">
        <v>1</v>
      </c>
      <c r="C1045" t="s">
        <v>104</v>
      </c>
      <c r="D1045">
        <v>1</v>
      </c>
      <c r="E1045" t="s">
        <v>3</v>
      </c>
      <c r="F1045">
        <v>119</v>
      </c>
      <c r="G1045" t="s">
        <v>4</v>
      </c>
      <c r="H1045">
        <v>50000</v>
      </c>
      <c r="I1045">
        <v>2116.7600000000002</v>
      </c>
      <c r="J1045" s="2">
        <v>2085.7800000000002</v>
      </c>
      <c r="K1045" s="2">
        <f>I1045-J1045</f>
        <v>30.980000000000018</v>
      </c>
    </row>
    <row r="1046">
      <c r="A1046" t="s">
        <v>17</v>
      </c>
      <c r="B1046" t="s">
        <v>1</v>
      </c>
      <c r="C1046" t="s">
        <v>104</v>
      </c>
      <c r="D1046">
        <v>1</v>
      </c>
      <c r="E1046" t="s">
        <v>3</v>
      </c>
      <c r="F1046">
        <v>119</v>
      </c>
      <c r="G1046" t="s">
        <v>4</v>
      </c>
      <c r="H1046">
        <v>60000</v>
      </c>
      <c r="I1046">
        <v>2540.0799999999999</v>
      </c>
      <c r="J1046" s="2">
        <v>2502.9099999999999</v>
      </c>
      <c r="K1046" s="2">
        <f>I1046-J1046</f>
        <v>37.170000000000073</v>
      </c>
    </row>
    <row r="1047">
      <c r="A1047" t="s">
        <v>17</v>
      </c>
      <c r="B1047" t="s">
        <v>1</v>
      </c>
      <c r="C1047" t="s">
        <v>104</v>
      </c>
      <c r="D1047">
        <v>1</v>
      </c>
      <c r="E1047" t="s">
        <v>3</v>
      </c>
      <c r="F1047">
        <v>119</v>
      </c>
      <c r="G1047" t="s">
        <v>4</v>
      </c>
      <c r="H1047">
        <v>70000</v>
      </c>
      <c r="I1047">
        <v>2963.4099999999999</v>
      </c>
      <c r="J1047" s="2">
        <v>2920.04</v>
      </c>
      <c r="K1047" s="2">
        <f>I1047-J1047</f>
        <v>43.369999999999891</v>
      </c>
    </row>
    <row r="1048">
      <c r="A1048" t="s">
        <v>17</v>
      </c>
      <c r="B1048" t="s">
        <v>1</v>
      </c>
      <c r="C1048" t="s">
        <v>104</v>
      </c>
      <c r="D1048">
        <v>1</v>
      </c>
      <c r="E1048" t="s">
        <v>3</v>
      </c>
      <c r="F1048">
        <v>119</v>
      </c>
      <c r="G1048" t="s">
        <v>4</v>
      </c>
      <c r="H1048">
        <v>80000</v>
      </c>
      <c r="I1048">
        <v>3386.73</v>
      </c>
      <c r="J1048" s="2">
        <v>3337.1700000000001</v>
      </c>
      <c r="K1048" s="2">
        <f>I1048-J1048</f>
        <v>49.559999999999945</v>
      </c>
    </row>
    <row r="1049">
      <c r="A1049" t="s">
        <v>17</v>
      </c>
      <c r="B1049" t="s">
        <v>1</v>
      </c>
      <c r="C1049" t="s">
        <v>104</v>
      </c>
      <c r="D1049">
        <v>1</v>
      </c>
      <c r="E1049" t="s">
        <v>3</v>
      </c>
      <c r="F1049">
        <v>119</v>
      </c>
      <c r="G1049" t="s">
        <v>4</v>
      </c>
      <c r="H1049">
        <v>90000</v>
      </c>
      <c r="I1049">
        <v>3810.0599999999999</v>
      </c>
      <c r="J1049" s="2">
        <v>3754.3000000000002</v>
      </c>
      <c r="K1049" s="2">
        <f>I1049-J1049</f>
        <v>55.759999999999764</v>
      </c>
    </row>
    <row r="1050">
      <c r="A1050" t="s">
        <v>17</v>
      </c>
      <c r="B1050" t="s">
        <v>1</v>
      </c>
      <c r="C1050" t="s">
        <v>104</v>
      </c>
      <c r="D1050">
        <v>1</v>
      </c>
      <c r="E1050" t="s">
        <v>3</v>
      </c>
      <c r="F1050">
        <v>119</v>
      </c>
      <c r="G1050" t="s">
        <v>4</v>
      </c>
      <c r="H1050">
        <v>100000</v>
      </c>
      <c r="I1050">
        <v>4233.3800000000001</v>
      </c>
      <c r="J1050" s="2">
        <v>4171.4300000000003</v>
      </c>
      <c r="K1050" s="2">
        <f>I1050-J1050</f>
        <v>61.949999999999818</v>
      </c>
    </row>
    <row r="1051">
      <c r="A1051"/>
    </row>
    <row r="1052" s="3" customFormat="1">
      <c r="A1052" s="3"/>
    </row>
    <row r="1053">
      <c r="A1053" t="s">
        <v>18</v>
      </c>
      <c r="B1053" t="s">
        <v>1</v>
      </c>
      <c r="C1053" t="s">
        <v>93</v>
      </c>
      <c r="D1053">
        <v>1</v>
      </c>
      <c r="E1053" t="s">
        <v>3</v>
      </c>
      <c r="F1053">
        <v>120</v>
      </c>
      <c r="G1053" t="s">
        <v>4</v>
      </c>
      <c r="H1053">
        <v>100</v>
      </c>
      <c r="I1053">
        <v>183.75</v>
      </c>
      <c r="J1053" s="2">
        <v>185.59</v>
      </c>
      <c r="K1053">
        <f>I1053-J1053</f>
        <v>-1.8400000000000034</v>
      </c>
    </row>
    <row r="1054">
      <c r="A1054" t="s">
        <v>18</v>
      </c>
      <c r="B1054" t="s">
        <v>1</v>
      </c>
      <c r="C1054" t="s">
        <v>93</v>
      </c>
      <c r="D1054">
        <v>1</v>
      </c>
      <c r="E1054" t="s">
        <v>3</v>
      </c>
      <c r="F1054">
        <v>120</v>
      </c>
      <c r="G1054" t="s">
        <v>4</v>
      </c>
      <c r="H1054">
        <v>200</v>
      </c>
      <c r="I1054">
        <v>367.5</v>
      </c>
      <c r="J1054" s="2">
        <v>371.18000000000001</v>
      </c>
      <c r="K1054">
        <f>I1054-J1054</f>
        <v>-3.6800000000000068</v>
      </c>
    </row>
    <row r="1055">
      <c r="A1055" t="s">
        <v>18</v>
      </c>
      <c r="B1055" t="s">
        <v>1</v>
      </c>
      <c r="C1055" t="s">
        <v>93</v>
      </c>
      <c r="D1055">
        <v>1</v>
      </c>
      <c r="E1055" t="s">
        <v>3</v>
      </c>
      <c r="F1055">
        <v>120</v>
      </c>
      <c r="G1055" t="s">
        <v>4</v>
      </c>
      <c r="H1055">
        <v>300</v>
      </c>
      <c r="I1055">
        <v>234</v>
      </c>
      <c r="J1055" s="2">
        <v>236.34</v>
      </c>
      <c r="K1055">
        <f>I1055-J1055</f>
        <v>-2.3400000000000034</v>
      </c>
    </row>
    <row r="1056">
      <c r="A1056" t="s">
        <v>18</v>
      </c>
      <c r="B1056" t="s">
        <v>1</v>
      </c>
      <c r="C1056" t="s">
        <v>93</v>
      </c>
      <c r="D1056">
        <v>1</v>
      </c>
      <c r="E1056" t="s">
        <v>3</v>
      </c>
      <c r="F1056">
        <v>120</v>
      </c>
      <c r="G1056" t="s">
        <v>4</v>
      </c>
      <c r="H1056">
        <v>400</v>
      </c>
      <c r="I1056">
        <v>312</v>
      </c>
      <c r="J1056" s="2">
        <v>315.12</v>
      </c>
      <c r="K1056">
        <f>I1056-J1056</f>
        <v>-3.1200000000000045</v>
      </c>
    </row>
    <row r="1057">
      <c r="A1057" t="s">
        <v>18</v>
      </c>
      <c r="B1057" t="s">
        <v>1</v>
      </c>
      <c r="C1057" t="s">
        <v>93</v>
      </c>
      <c r="D1057">
        <v>1</v>
      </c>
      <c r="E1057" t="s">
        <v>3</v>
      </c>
      <c r="F1057">
        <v>120</v>
      </c>
      <c r="G1057" t="s">
        <v>4</v>
      </c>
      <c r="H1057">
        <v>500</v>
      </c>
      <c r="I1057">
        <v>217.5</v>
      </c>
      <c r="J1057" s="2">
        <v>219.68000000000001</v>
      </c>
      <c r="K1057">
        <f>I1057-J1057</f>
        <v>-2.1800000000000068</v>
      </c>
    </row>
    <row r="1058">
      <c r="A1058" t="s">
        <v>18</v>
      </c>
      <c r="B1058" t="s">
        <v>1</v>
      </c>
      <c r="C1058" t="s">
        <v>93</v>
      </c>
      <c r="D1058">
        <v>1</v>
      </c>
      <c r="E1058" t="s">
        <v>3</v>
      </c>
      <c r="F1058">
        <v>120</v>
      </c>
      <c r="G1058" t="s">
        <v>4</v>
      </c>
      <c r="H1058">
        <v>1000</v>
      </c>
      <c r="I1058">
        <v>267.80000000000001</v>
      </c>
      <c r="J1058" s="2">
        <v>270.48000000000002</v>
      </c>
      <c r="K1058">
        <f>I1058-J1058</f>
        <v>-2.6800000000000068</v>
      </c>
    </row>
    <row r="1059">
      <c r="A1059" t="s">
        <v>18</v>
      </c>
      <c r="B1059" t="s">
        <v>1</v>
      </c>
      <c r="C1059" t="s">
        <v>93</v>
      </c>
      <c r="D1059">
        <v>1</v>
      </c>
      <c r="E1059" t="s">
        <v>3</v>
      </c>
      <c r="F1059">
        <v>120</v>
      </c>
      <c r="G1059" t="s">
        <v>4</v>
      </c>
      <c r="H1059">
        <v>2000</v>
      </c>
      <c r="I1059">
        <v>312</v>
      </c>
      <c r="J1059" s="2">
        <v>315.12</v>
      </c>
      <c r="K1059">
        <f>I1059-J1059</f>
        <v>-3.1200000000000045</v>
      </c>
    </row>
    <row r="1060">
      <c r="A1060" t="s">
        <v>18</v>
      </c>
      <c r="B1060" t="s">
        <v>1</v>
      </c>
      <c r="C1060" t="s">
        <v>93</v>
      </c>
      <c r="D1060">
        <v>1</v>
      </c>
      <c r="E1060" t="s">
        <v>3</v>
      </c>
      <c r="F1060">
        <v>120</v>
      </c>
      <c r="G1060" t="s">
        <v>4</v>
      </c>
      <c r="H1060">
        <v>3000</v>
      </c>
      <c r="I1060">
        <v>378</v>
      </c>
      <c r="J1060" s="2">
        <v>381.77999999999997</v>
      </c>
      <c r="K1060">
        <f>I1060-J1060</f>
        <v>-3.7799999999999727</v>
      </c>
    </row>
    <row r="1061">
      <c r="A1061" t="s">
        <v>18</v>
      </c>
      <c r="B1061" t="s">
        <v>1</v>
      </c>
      <c r="C1061" t="s">
        <v>93</v>
      </c>
      <c r="D1061">
        <v>1</v>
      </c>
      <c r="E1061" t="s">
        <v>3</v>
      </c>
      <c r="F1061">
        <v>120</v>
      </c>
      <c r="G1061" t="s">
        <v>4</v>
      </c>
      <c r="H1061">
        <v>4000</v>
      </c>
      <c r="I1061">
        <v>504</v>
      </c>
      <c r="J1061" s="2">
        <v>509.04000000000002</v>
      </c>
      <c r="K1061">
        <f>I1061-J1061</f>
        <v>-5.0400000000000205</v>
      </c>
    </row>
    <row r="1062">
      <c r="A1062" t="s">
        <v>18</v>
      </c>
      <c r="B1062" t="s">
        <v>1</v>
      </c>
      <c r="C1062" t="s">
        <v>93</v>
      </c>
      <c r="D1062">
        <v>1</v>
      </c>
      <c r="E1062" t="s">
        <v>3</v>
      </c>
      <c r="F1062">
        <v>120</v>
      </c>
      <c r="G1062" t="s">
        <v>4</v>
      </c>
      <c r="H1062">
        <v>5000</v>
      </c>
      <c r="I1062">
        <v>450</v>
      </c>
      <c r="J1062" s="2">
        <v>454.5</v>
      </c>
      <c r="K1062">
        <f>I1062-J1062</f>
        <v>-4.5</v>
      </c>
    </row>
    <row r="1063">
      <c r="A1063" t="s">
        <v>18</v>
      </c>
      <c r="B1063" t="s">
        <v>1</v>
      </c>
      <c r="C1063" t="s">
        <v>93</v>
      </c>
      <c r="D1063">
        <v>1</v>
      </c>
      <c r="E1063" t="s">
        <v>3</v>
      </c>
      <c r="F1063">
        <v>120</v>
      </c>
      <c r="G1063" t="s">
        <v>4</v>
      </c>
      <c r="H1063">
        <v>6000</v>
      </c>
      <c r="I1063">
        <v>540</v>
      </c>
      <c r="J1063" s="2">
        <v>545.39999999999998</v>
      </c>
      <c r="K1063">
        <f>I1063-J1063</f>
        <v>-5.3999999999999773</v>
      </c>
    </row>
    <row r="1064">
      <c r="A1064" t="s">
        <v>18</v>
      </c>
      <c r="B1064" t="s">
        <v>1</v>
      </c>
      <c r="C1064" t="s">
        <v>93</v>
      </c>
      <c r="D1064">
        <v>1</v>
      </c>
      <c r="E1064" t="s">
        <v>3</v>
      </c>
      <c r="F1064">
        <v>120</v>
      </c>
      <c r="G1064" t="s">
        <v>4</v>
      </c>
      <c r="H1064">
        <v>7000</v>
      </c>
      <c r="I1064">
        <v>630</v>
      </c>
      <c r="J1064" s="2">
        <v>636.29999999999995</v>
      </c>
      <c r="K1064">
        <f>I1064-J1064</f>
        <v>-6.2999999999999545</v>
      </c>
    </row>
    <row r="1065">
      <c r="A1065" t="s">
        <v>18</v>
      </c>
      <c r="B1065" t="s">
        <v>1</v>
      </c>
      <c r="C1065" t="s">
        <v>93</v>
      </c>
      <c r="D1065">
        <v>1</v>
      </c>
      <c r="E1065" t="s">
        <v>3</v>
      </c>
      <c r="F1065">
        <v>120</v>
      </c>
      <c r="G1065" t="s">
        <v>4</v>
      </c>
      <c r="H1065">
        <v>8000</v>
      </c>
      <c r="I1065">
        <v>720</v>
      </c>
      <c r="J1065" s="2">
        <v>727.20000000000005</v>
      </c>
      <c r="K1065">
        <f>I1065-J1065</f>
        <v>-7.2000000000000455</v>
      </c>
    </row>
    <row r="1066">
      <c r="A1066" t="s">
        <v>18</v>
      </c>
      <c r="B1066" t="s">
        <v>1</v>
      </c>
      <c r="C1066" t="s">
        <v>93</v>
      </c>
      <c r="D1066">
        <v>1</v>
      </c>
      <c r="E1066" t="s">
        <v>3</v>
      </c>
      <c r="F1066">
        <v>120</v>
      </c>
      <c r="G1066" t="s">
        <v>4</v>
      </c>
      <c r="H1066">
        <v>9000</v>
      </c>
      <c r="I1066">
        <v>810</v>
      </c>
      <c r="J1066" s="2">
        <v>818.10000000000002</v>
      </c>
      <c r="K1066">
        <f>I1066-J1066</f>
        <v>-8.1000000000000227</v>
      </c>
    </row>
    <row r="1067">
      <c r="A1067" t="s">
        <v>18</v>
      </c>
      <c r="B1067" t="s">
        <v>1</v>
      </c>
      <c r="C1067" t="s">
        <v>93</v>
      </c>
      <c r="D1067">
        <v>1</v>
      </c>
      <c r="E1067" t="s">
        <v>3</v>
      </c>
      <c r="F1067">
        <v>120</v>
      </c>
      <c r="G1067" t="s">
        <v>4</v>
      </c>
      <c r="H1067">
        <v>10000</v>
      </c>
      <c r="I1067">
        <v>495</v>
      </c>
      <c r="J1067" s="2">
        <v>499.94999999999999</v>
      </c>
      <c r="K1067">
        <f>I1067-J1067</f>
        <v>-4.9499999999999886</v>
      </c>
    </row>
    <row r="1068">
      <c r="A1068" t="s">
        <v>18</v>
      </c>
      <c r="B1068" t="s">
        <v>1</v>
      </c>
      <c r="C1068" t="s">
        <v>93</v>
      </c>
      <c r="D1068">
        <v>1</v>
      </c>
      <c r="E1068" t="s">
        <v>3</v>
      </c>
      <c r="F1068">
        <v>120</v>
      </c>
      <c r="G1068" t="s">
        <v>4</v>
      </c>
      <c r="H1068">
        <v>20000</v>
      </c>
      <c r="I1068">
        <v>990</v>
      </c>
      <c r="J1068" s="2">
        <v>999.89999999999998</v>
      </c>
      <c r="K1068">
        <f>I1068-J1068</f>
        <v>-9.8999999999999773</v>
      </c>
    </row>
    <row r="1069">
      <c r="A1069" t="s">
        <v>18</v>
      </c>
      <c r="B1069" t="s">
        <v>1</v>
      </c>
      <c r="C1069" t="s">
        <v>93</v>
      </c>
      <c r="D1069">
        <v>1</v>
      </c>
      <c r="E1069" t="s">
        <v>3</v>
      </c>
      <c r="F1069">
        <v>120</v>
      </c>
      <c r="G1069" t="s">
        <v>4</v>
      </c>
      <c r="H1069">
        <v>30000</v>
      </c>
      <c r="I1069">
        <v>1485</v>
      </c>
      <c r="J1069" s="2">
        <v>1499.8499999999999</v>
      </c>
      <c r="K1069">
        <f>I1069-J1069</f>
        <v>-14.849999999999909</v>
      </c>
    </row>
    <row r="1070">
      <c r="A1070" t="s">
        <v>18</v>
      </c>
      <c r="B1070" t="s">
        <v>1</v>
      </c>
      <c r="C1070" t="s">
        <v>93</v>
      </c>
      <c r="D1070">
        <v>1</v>
      </c>
      <c r="E1070" t="s">
        <v>3</v>
      </c>
      <c r="F1070">
        <v>120</v>
      </c>
      <c r="G1070" t="s">
        <v>4</v>
      </c>
      <c r="H1070">
        <v>40000</v>
      </c>
      <c r="I1070">
        <v>1980</v>
      </c>
      <c r="J1070" s="2">
        <v>1999.8</v>
      </c>
      <c r="K1070">
        <f>I1070-J1070</f>
        <v>-19.799999999999955</v>
      </c>
    </row>
    <row r="1071">
      <c r="A1071" t="s">
        <v>18</v>
      </c>
      <c r="B1071" t="s">
        <v>1</v>
      </c>
      <c r="C1071" t="s">
        <v>93</v>
      </c>
      <c r="D1071">
        <v>1</v>
      </c>
      <c r="E1071" t="s">
        <v>3</v>
      </c>
      <c r="F1071">
        <v>120</v>
      </c>
      <c r="G1071" t="s">
        <v>4</v>
      </c>
      <c r="H1071">
        <v>50000</v>
      </c>
      <c r="I1071">
        <v>2475</v>
      </c>
      <c r="J1071" s="2">
        <v>2499.75</v>
      </c>
      <c r="K1071">
        <f>I1071-J1071</f>
        <v>-24.75</v>
      </c>
    </row>
    <row r="1072">
      <c r="A1072" t="s">
        <v>18</v>
      </c>
      <c r="B1072" t="s">
        <v>1</v>
      </c>
      <c r="C1072" t="s">
        <v>93</v>
      </c>
      <c r="D1072">
        <v>1</v>
      </c>
      <c r="E1072" t="s">
        <v>3</v>
      </c>
      <c r="F1072">
        <v>120</v>
      </c>
      <c r="G1072" t="s">
        <v>4</v>
      </c>
      <c r="H1072">
        <v>60000</v>
      </c>
      <c r="I1072">
        <v>2970</v>
      </c>
      <c r="J1072" s="2">
        <v>2999.6999999999998</v>
      </c>
      <c r="K1072">
        <f>I1072-J1072</f>
        <v>-29.699999999999818</v>
      </c>
    </row>
    <row r="1073">
      <c r="A1073" t="s">
        <v>18</v>
      </c>
      <c r="B1073" t="s">
        <v>1</v>
      </c>
      <c r="C1073" t="s">
        <v>93</v>
      </c>
      <c r="D1073">
        <v>1</v>
      </c>
      <c r="E1073" t="s">
        <v>3</v>
      </c>
      <c r="F1073">
        <v>120</v>
      </c>
      <c r="G1073" t="s">
        <v>4</v>
      </c>
      <c r="H1073">
        <v>70000</v>
      </c>
      <c r="I1073">
        <v>3465</v>
      </c>
      <c r="J1073" s="2">
        <v>3499.6500000000001</v>
      </c>
      <c r="K1073">
        <f>I1073-J1073</f>
        <v>-34.650000000000091</v>
      </c>
    </row>
    <row r="1074">
      <c r="A1074" t="s">
        <v>18</v>
      </c>
      <c r="B1074" t="s">
        <v>1</v>
      </c>
      <c r="C1074" t="s">
        <v>93</v>
      </c>
      <c r="D1074">
        <v>1</v>
      </c>
      <c r="E1074" t="s">
        <v>3</v>
      </c>
      <c r="F1074">
        <v>120</v>
      </c>
      <c r="G1074" t="s">
        <v>4</v>
      </c>
      <c r="H1074">
        <v>80000</v>
      </c>
      <c r="I1074">
        <v>3960</v>
      </c>
      <c r="J1074" s="2">
        <v>3999.5999999999999</v>
      </c>
      <c r="K1074">
        <f>I1074-J1074</f>
        <v>-39.599999999999909</v>
      </c>
    </row>
    <row r="1075">
      <c r="A1075" t="s">
        <v>18</v>
      </c>
      <c r="B1075" t="s">
        <v>1</v>
      </c>
      <c r="C1075" t="s">
        <v>93</v>
      </c>
      <c r="D1075">
        <v>1</v>
      </c>
      <c r="E1075" t="s">
        <v>3</v>
      </c>
      <c r="F1075">
        <v>120</v>
      </c>
      <c r="G1075" t="s">
        <v>4</v>
      </c>
      <c r="H1075">
        <v>90000</v>
      </c>
      <c r="I1075">
        <v>4455</v>
      </c>
      <c r="J1075" s="2">
        <v>4499.5500000000002</v>
      </c>
      <c r="K1075">
        <f>I1075-J1075</f>
        <v>-44.550000000000182</v>
      </c>
    </row>
    <row r="1076">
      <c r="A1076" t="s">
        <v>18</v>
      </c>
      <c r="B1076" t="s">
        <v>1</v>
      </c>
      <c r="C1076" t="s">
        <v>93</v>
      </c>
      <c r="D1076">
        <v>1</v>
      </c>
      <c r="E1076" t="s">
        <v>3</v>
      </c>
      <c r="F1076">
        <v>120</v>
      </c>
      <c r="G1076" t="s">
        <v>4</v>
      </c>
      <c r="H1076">
        <v>100000</v>
      </c>
      <c r="I1076">
        <v>4950</v>
      </c>
      <c r="J1076" s="2">
        <v>4999.5</v>
      </c>
      <c r="K1076">
        <f>I1076-J1076</f>
        <v>-49.5</v>
      </c>
    </row>
    <row r="1077">
      <c r="A1077"/>
    </row>
    <row r="1078">
      <c r="A1078"/>
    </row>
    <row r="1079">
      <c r="A1079"/>
    </row>
    <row r="1080">
      <c r="A1080" t="s">
        <v>18</v>
      </c>
      <c r="B1080" t="s">
        <v>1</v>
      </c>
      <c r="C1080" t="s">
        <v>2</v>
      </c>
      <c r="D1080">
        <v>1</v>
      </c>
      <c r="E1080" t="s">
        <v>3</v>
      </c>
      <c r="F1080">
        <v>120</v>
      </c>
      <c r="G1080" t="s">
        <v>4</v>
      </c>
      <c r="H1080">
        <v>100</v>
      </c>
      <c r="I1080">
        <v>185.59</v>
      </c>
      <c r="J1080" s="2">
        <v>185.59</v>
      </c>
      <c r="K1080" s="2">
        <f>I1080-J1080</f>
        <v>0</v>
      </c>
    </row>
    <row r="1081">
      <c r="A1081" t="s">
        <v>18</v>
      </c>
      <c r="B1081" t="s">
        <v>1</v>
      </c>
      <c r="C1081" t="s">
        <v>2</v>
      </c>
      <c r="D1081">
        <v>1</v>
      </c>
      <c r="E1081" t="s">
        <v>3</v>
      </c>
      <c r="F1081">
        <v>120</v>
      </c>
      <c r="G1081" t="s">
        <v>4</v>
      </c>
      <c r="H1081">
        <v>200</v>
      </c>
      <c r="I1081">
        <v>371.18000000000001</v>
      </c>
      <c r="J1081" s="2">
        <v>371.18000000000001</v>
      </c>
      <c r="K1081" s="2">
        <f>I1081-J1081</f>
        <v>0</v>
      </c>
    </row>
    <row r="1082">
      <c r="A1082" t="s">
        <v>18</v>
      </c>
      <c r="B1082" t="s">
        <v>1</v>
      </c>
      <c r="C1082" t="s">
        <v>2</v>
      </c>
      <c r="D1082">
        <v>1</v>
      </c>
      <c r="E1082" t="s">
        <v>3</v>
      </c>
      <c r="F1082">
        <v>120</v>
      </c>
      <c r="G1082" t="s">
        <v>4</v>
      </c>
      <c r="H1082">
        <v>300</v>
      </c>
      <c r="I1082">
        <v>236.34</v>
      </c>
      <c r="J1082" s="2">
        <v>236.34</v>
      </c>
      <c r="K1082" s="2">
        <f>I1082-J1082</f>
        <v>0</v>
      </c>
    </row>
    <row r="1083">
      <c r="A1083" t="s">
        <v>18</v>
      </c>
      <c r="B1083" t="s">
        <v>1</v>
      </c>
      <c r="C1083" t="s">
        <v>2</v>
      </c>
      <c r="D1083">
        <v>1</v>
      </c>
      <c r="E1083" t="s">
        <v>3</v>
      </c>
      <c r="F1083">
        <v>120</v>
      </c>
      <c r="G1083" t="s">
        <v>4</v>
      </c>
      <c r="H1083">
        <v>400</v>
      </c>
      <c r="I1083">
        <v>315.12</v>
      </c>
      <c r="J1083" s="2">
        <v>315.12</v>
      </c>
      <c r="K1083" s="2">
        <f>I1083-J1083</f>
        <v>0</v>
      </c>
    </row>
    <row r="1084">
      <c r="A1084" t="s">
        <v>18</v>
      </c>
      <c r="B1084" t="s">
        <v>1</v>
      </c>
      <c r="C1084" t="s">
        <v>2</v>
      </c>
      <c r="D1084">
        <v>1</v>
      </c>
      <c r="E1084" t="s">
        <v>3</v>
      </c>
      <c r="F1084">
        <v>120</v>
      </c>
      <c r="G1084" t="s">
        <v>4</v>
      </c>
      <c r="H1084">
        <v>500</v>
      </c>
      <c r="I1084">
        <v>219.68000000000001</v>
      </c>
      <c r="J1084" s="2">
        <v>219.68000000000001</v>
      </c>
      <c r="K1084" s="2">
        <f>I1084-J1084</f>
        <v>0</v>
      </c>
    </row>
    <row r="1085">
      <c r="A1085" t="s">
        <v>18</v>
      </c>
      <c r="B1085" t="s">
        <v>1</v>
      </c>
      <c r="C1085" t="s">
        <v>2</v>
      </c>
      <c r="D1085">
        <v>1</v>
      </c>
      <c r="E1085" t="s">
        <v>3</v>
      </c>
      <c r="F1085">
        <v>120</v>
      </c>
      <c r="G1085" t="s">
        <v>4</v>
      </c>
      <c r="H1085">
        <v>1000</v>
      </c>
      <c r="I1085">
        <v>270.48000000000002</v>
      </c>
      <c r="J1085" s="2">
        <v>270.48000000000002</v>
      </c>
      <c r="K1085" s="2">
        <f>I1085-J1085</f>
        <v>0</v>
      </c>
    </row>
    <row r="1086">
      <c r="A1086" t="s">
        <v>18</v>
      </c>
      <c r="B1086" t="s">
        <v>1</v>
      </c>
      <c r="C1086" t="s">
        <v>2</v>
      </c>
      <c r="D1086">
        <v>1</v>
      </c>
      <c r="E1086" t="s">
        <v>3</v>
      </c>
      <c r="F1086">
        <v>120</v>
      </c>
      <c r="G1086" t="s">
        <v>4</v>
      </c>
      <c r="H1086">
        <v>2000</v>
      </c>
      <c r="I1086">
        <v>315.12</v>
      </c>
      <c r="J1086" s="2">
        <v>315.12</v>
      </c>
      <c r="K1086" s="2">
        <f>I1086-J1086</f>
        <v>0</v>
      </c>
    </row>
    <row r="1087">
      <c r="A1087" t="s">
        <v>18</v>
      </c>
      <c r="B1087" t="s">
        <v>1</v>
      </c>
      <c r="C1087" t="s">
        <v>2</v>
      </c>
      <c r="D1087">
        <v>1</v>
      </c>
      <c r="E1087" t="s">
        <v>3</v>
      </c>
      <c r="F1087">
        <v>120</v>
      </c>
      <c r="G1087" t="s">
        <v>4</v>
      </c>
      <c r="H1087">
        <v>3000</v>
      </c>
      <c r="I1087">
        <v>381.77999999999997</v>
      </c>
      <c r="J1087" s="2">
        <v>381.77999999999997</v>
      </c>
      <c r="K1087" s="2">
        <f>I1087-J1087</f>
        <v>0</v>
      </c>
    </row>
    <row r="1088">
      <c r="A1088" t="s">
        <v>18</v>
      </c>
      <c r="B1088" t="s">
        <v>1</v>
      </c>
      <c r="C1088" t="s">
        <v>2</v>
      </c>
      <c r="D1088">
        <v>1</v>
      </c>
      <c r="E1088" t="s">
        <v>3</v>
      </c>
      <c r="F1088">
        <v>120</v>
      </c>
      <c r="G1088" t="s">
        <v>4</v>
      </c>
      <c r="H1088">
        <v>4000</v>
      </c>
      <c r="I1088">
        <v>509.04000000000002</v>
      </c>
      <c r="J1088" s="2">
        <v>509.04000000000002</v>
      </c>
      <c r="K1088" s="2">
        <f>I1088-J1088</f>
        <v>0</v>
      </c>
    </row>
    <row r="1089">
      <c r="A1089" t="s">
        <v>18</v>
      </c>
      <c r="B1089" t="s">
        <v>1</v>
      </c>
      <c r="C1089" t="s">
        <v>2</v>
      </c>
      <c r="D1089">
        <v>1</v>
      </c>
      <c r="E1089" t="s">
        <v>3</v>
      </c>
      <c r="F1089">
        <v>120</v>
      </c>
      <c r="G1089" t="s">
        <v>4</v>
      </c>
      <c r="H1089">
        <v>5000</v>
      </c>
      <c r="I1089">
        <v>454.5</v>
      </c>
      <c r="J1089" s="2">
        <v>454.5</v>
      </c>
      <c r="K1089" s="2">
        <f>I1089-J1089</f>
        <v>0</v>
      </c>
    </row>
    <row r="1090">
      <c r="A1090" t="s">
        <v>18</v>
      </c>
      <c r="B1090" t="s">
        <v>1</v>
      </c>
      <c r="C1090" t="s">
        <v>2</v>
      </c>
      <c r="D1090">
        <v>1</v>
      </c>
      <c r="E1090" t="s">
        <v>3</v>
      </c>
      <c r="F1090">
        <v>120</v>
      </c>
      <c r="G1090" t="s">
        <v>4</v>
      </c>
      <c r="H1090">
        <v>6000</v>
      </c>
      <c r="I1090">
        <v>545.39999999999998</v>
      </c>
      <c r="J1090" s="2">
        <v>545.39999999999998</v>
      </c>
      <c r="K1090" s="2">
        <f>I1090-J1090</f>
        <v>0</v>
      </c>
    </row>
    <row r="1091">
      <c r="A1091" t="s">
        <v>18</v>
      </c>
      <c r="B1091" t="s">
        <v>1</v>
      </c>
      <c r="C1091" t="s">
        <v>2</v>
      </c>
      <c r="D1091">
        <v>1</v>
      </c>
      <c r="E1091" t="s">
        <v>3</v>
      </c>
      <c r="F1091">
        <v>120</v>
      </c>
      <c r="G1091" t="s">
        <v>4</v>
      </c>
      <c r="H1091">
        <v>7000</v>
      </c>
      <c r="I1091">
        <v>636.29999999999995</v>
      </c>
      <c r="J1091" s="2">
        <v>636.29999999999995</v>
      </c>
      <c r="K1091" s="2">
        <f>I1091-J1091</f>
        <v>0</v>
      </c>
    </row>
    <row r="1092">
      <c r="A1092" t="s">
        <v>18</v>
      </c>
      <c r="B1092" t="s">
        <v>1</v>
      </c>
      <c r="C1092" t="s">
        <v>2</v>
      </c>
      <c r="D1092">
        <v>1</v>
      </c>
      <c r="E1092" t="s">
        <v>3</v>
      </c>
      <c r="F1092">
        <v>120</v>
      </c>
      <c r="G1092" t="s">
        <v>4</v>
      </c>
      <c r="H1092">
        <v>8000</v>
      </c>
      <c r="I1092">
        <v>727.20000000000005</v>
      </c>
      <c r="J1092" s="2">
        <v>727.20000000000005</v>
      </c>
      <c r="K1092" s="2">
        <f>I1092-J1092</f>
        <v>0</v>
      </c>
    </row>
    <row r="1093">
      <c r="A1093" t="s">
        <v>18</v>
      </c>
      <c r="B1093" t="s">
        <v>1</v>
      </c>
      <c r="C1093" t="s">
        <v>2</v>
      </c>
      <c r="D1093">
        <v>1</v>
      </c>
      <c r="E1093" t="s">
        <v>3</v>
      </c>
      <c r="F1093">
        <v>120</v>
      </c>
      <c r="G1093" t="s">
        <v>4</v>
      </c>
      <c r="H1093">
        <v>9000</v>
      </c>
      <c r="I1093">
        <v>818.10000000000002</v>
      </c>
      <c r="J1093" s="2">
        <v>818.10000000000002</v>
      </c>
      <c r="K1093" s="2">
        <f>I1093-J1093</f>
        <v>0</v>
      </c>
    </row>
    <row r="1094">
      <c r="A1094" t="s">
        <v>18</v>
      </c>
      <c r="B1094" t="s">
        <v>1</v>
      </c>
      <c r="C1094" t="s">
        <v>2</v>
      </c>
      <c r="D1094">
        <v>1</v>
      </c>
      <c r="E1094" t="s">
        <v>3</v>
      </c>
      <c r="F1094">
        <v>120</v>
      </c>
      <c r="G1094" t="s">
        <v>4</v>
      </c>
      <c r="H1094">
        <v>10000</v>
      </c>
      <c r="I1094">
        <v>499.94999999999999</v>
      </c>
      <c r="J1094" s="2">
        <v>499.94999999999999</v>
      </c>
      <c r="K1094" s="2">
        <f>I1094-J1094</f>
        <v>0</v>
      </c>
    </row>
    <row r="1095">
      <c r="A1095" t="s">
        <v>18</v>
      </c>
      <c r="B1095" t="s">
        <v>1</v>
      </c>
      <c r="C1095" t="s">
        <v>2</v>
      </c>
      <c r="D1095">
        <v>1</v>
      </c>
      <c r="E1095" t="s">
        <v>3</v>
      </c>
      <c r="F1095">
        <v>120</v>
      </c>
      <c r="G1095" t="s">
        <v>4</v>
      </c>
      <c r="H1095">
        <v>20000</v>
      </c>
      <c r="I1095">
        <v>999.89999999999998</v>
      </c>
      <c r="J1095" s="2">
        <v>999.89999999999998</v>
      </c>
      <c r="K1095" s="2">
        <f>I1095-J1095</f>
        <v>0</v>
      </c>
    </row>
    <row r="1096">
      <c r="A1096" t="s">
        <v>18</v>
      </c>
      <c r="B1096" t="s">
        <v>1</v>
      </c>
      <c r="C1096" t="s">
        <v>2</v>
      </c>
      <c r="D1096">
        <v>1</v>
      </c>
      <c r="E1096" t="s">
        <v>3</v>
      </c>
      <c r="F1096">
        <v>120</v>
      </c>
      <c r="G1096" t="s">
        <v>4</v>
      </c>
      <c r="H1096">
        <v>30000</v>
      </c>
      <c r="I1096">
        <v>1499.8499999999999</v>
      </c>
      <c r="J1096" s="2">
        <v>1499.8499999999999</v>
      </c>
      <c r="K1096" s="2">
        <f>I1096-J1096</f>
        <v>0</v>
      </c>
    </row>
    <row r="1097">
      <c r="A1097" t="s">
        <v>18</v>
      </c>
      <c r="B1097" t="s">
        <v>1</v>
      </c>
      <c r="C1097" t="s">
        <v>2</v>
      </c>
      <c r="D1097">
        <v>1</v>
      </c>
      <c r="E1097" t="s">
        <v>3</v>
      </c>
      <c r="F1097">
        <v>120</v>
      </c>
      <c r="G1097" t="s">
        <v>4</v>
      </c>
      <c r="H1097">
        <v>40000</v>
      </c>
      <c r="I1097">
        <v>1999.8</v>
      </c>
      <c r="J1097" s="2">
        <v>1999.8</v>
      </c>
      <c r="K1097" s="2">
        <f>I1097-J1097</f>
        <v>0</v>
      </c>
    </row>
    <row r="1098">
      <c r="A1098" t="s">
        <v>18</v>
      </c>
      <c r="B1098" t="s">
        <v>1</v>
      </c>
      <c r="C1098" t="s">
        <v>2</v>
      </c>
      <c r="D1098">
        <v>1</v>
      </c>
      <c r="E1098" t="s">
        <v>3</v>
      </c>
      <c r="F1098">
        <v>120</v>
      </c>
      <c r="G1098" t="s">
        <v>4</v>
      </c>
      <c r="H1098">
        <v>50000</v>
      </c>
      <c r="I1098">
        <v>2499.75</v>
      </c>
      <c r="J1098" s="2">
        <v>2499.75</v>
      </c>
      <c r="K1098" s="2">
        <f>I1098-J1098</f>
        <v>0</v>
      </c>
    </row>
    <row r="1099">
      <c r="A1099" t="s">
        <v>18</v>
      </c>
      <c r="B1099" t="s">
        <v>1</v>
      </c>
      <c r="C1099" t="s">
        <v>2</v>
      </c>
      <c r="D1099">
        <v>1</v>
      </c>
      <c r="E1099" t="s">
        <v>3</v>
      </c>
      <c r="F1099">
        <v>120</v>
      </c>
      <c r="G1099" t="s">
        <v>4</v>
      </c>
      <c r="H1099">
        <v>60000</v>
      </c>
      <c r="I1099">
        <v>2999.6999999999998</v>
      </c>
      <c r="J1099" s="2">
        <v>2999.6999999999998</v>
      </c>
      <c r="K1099" s="2">
        <f>I1099-J1099</f>
        <v>0</v>
      </c>
    </row>
    <row r="1100">
      <c r="A1100" t="s">
        <v>18</v>
      </c>
      <c r="B1100" t="s">
        <v>1</v>
      </c>
      <c r="C1100" t="s">
        <v>2</v>
      </c>
      <c r="D1100">
        <v>1</v>
      </c>
      <c r="E1100" t="s">
        <v>3</v>
      </c>
      <c r="F1100">
        <v>120</v>
      </c>
      <c r="G1100" t="s">
        <v>4</v>
      </c>
      <c r="H1100">
        <v>70000</v>
      </c>
      <c r="I1100">
        <v>3499.6500000000001</v>
      </c>
      <c r="J1100" s="2">
        <v>3499.6500000000001</v>
      </c>
      <c r="K1100" s="2">
        <f>I1100-J1100</f>
        <v>0</v>
      </c>
    </row>
    <row r="1101">
      <c r="A1101" t="s">
        <v>18</v>
      </c>
      <c r="B1101" t="s">
        <v>1</v>
      </c>
      <c r="C1101" t="s">
        <v>2</v>
      </c>
      <c r="D1101">
        <v>1</v>
      </c>
      <c r="E1101" t="s">
        <v>3</v>
      </c>
      <c r="F1101">
        <v>120</v>
      </c>
      <c r="G1101" t="s">
        <v>4</v>
      </c>
      <c r="H1101">
        <v>80000</v>
      </c>
      <c r="I1101">
        <v>3999.5999999999999</v>
      </c>
      <c r="J1101" s="2">
        <v>3999.5999999999999</v>
      </c>
      <c r="K1101" s="2">
        <f>I1101-J1101</f>
        <v>0</v>
      </c>
    </row>
    <row r="1102">
      <c r="A1102" t="s">
        <v>18</v>
      </c>
      <c r="B1102" t="s">
        <v>1</v>
      </c>
      <c r="C1102" t="s">
        <v>2</v>
      </c>
      <c r="D1102">
        <v>1</v>
      </c>
      <c r="E1102" t="s">
        <v>3</v>
      </c>
      <c r="F1102">
        <v>120</v>
      </c>
      <c r="G1102" t="s">
        <v>4</v>
      </c>
      <c r="H1102">
        <v>90000</v>
      </c>
      <c r="I1102">
        <v>4499.5500000000002</v>
      </c>
      <c r="J1102" s="2">
        <v>4499.5500000000002</v>
      </c>
      <c r="K1102" s="2">
        <f>I1102-J1102</f>
        <v>0</v>
      </c>
    </row>
    <row r="1103">
      <c r="A1103" t="s">
        <v>18</v>
      </c>
      <c r="B1103" t="s">
        <v>1</v>
      </c>
      <c r="C1103" t="s">
        <v>2</v>
      </c>
      <c r="D1103">
        <v>1</v>
      </c>
      <c r="E1103" t="s">
        <v>3</v>
      </c>
      <c r="F1103">
        <v>120</v>
      </c>
      <c r="G1103" t="s">
        <v>4</v>
      </c>
      <c r="H1103">
        <v>100000</v>
      </c>
      <c r="I1103">
        <v>4999.5</v>
      </c>
      <c r="J1103" s="2">
        <v>4999.5</v>
      </c>
      <c r="K1103" s="2">
        <f>I1103-J1103</f>
        <v>0</v>
      </c>
    </row>
    <row r="1104">
      <c r="A1104"/>
    </row>
    <row r="1105">
      <c r="A1105"/>
    </row>
    <row r="1106">
      <c r="A1106"/>
    </row>
    <row r="1107">
      <c r="A1107" t="s">
        <v>18</v>
      </c>
      <c r="B1107" t="s">
        <v>1</v>
      </c>
      <c r="C1107" t="s">
        <v>104</v>
      </c>
      <c r="D1107">
        <v>1</v>
      </c>
      <c r="E1107" t="s">
        <v>3</v>
      </c>
      <c r="F1107">
        <v>120</v>
      </c>
      <c r="G1107" t="s">
        <v>4</v>
      </c>
      <c r="H1107">
        <v>100</v>
      </c>
      <c r="I1107">
        <v>188.34</v>
      </c>
      <c r="J1107" s="2">
        <v>185.59</v>
      </c>
      <c r="K1107" s="2">
        <f>I1107-J1107</f>
        <v>2.75</v>
      </c>
    </row>
    <row r="1108">
      <c r="A1108" t="s">
        <v>18</v>
      </c>
      <c r="B1108" t="s">
        <v>1</v>
      </c>
      <c r="C1108" t="s">
        <v>104</v>
      </c>
      <c r="D1108">
        <v>1</v>
      </c>
      <c r="E1108" t="s">
        <v>3</v>
      </c>
      <c r="F1108">
        <v>120</v>
      </c>
      <c r="G1108" t="s">
        <v>4</v>
      </c>
      <c r="H1108">
        <v>200</v>
      </c>
      <c r="I1108">
        <v>376.69</v>
      </c>
      <c r="J1108" s="2">
        <v>371.18000000000001</v>
      </c>
      <c r="K1108" s="2">
        <f>I1108-J1108</f>
        <v>5.5099999999999909</v>
      </c>
    </row>
    <row r="1109">
      <c r="A1109" t="s">
        <v>18</v>
      </c>
      <c r="B1109" t="s">
        <v>1</v>
      </c>
      <c r="C1109" t="s">
        <v>104</v>
      </c>
      <c r="D1109">
        <v>1</v>
      </c>
      <c r="E1109" t="s">
        <v>3</v>
      </c>
      <c r="F1109">
        <v>120</v>
      </c>
      <c r="G1109" t="s">
        <v>4</v>
      </c>
      <c r="H1109">
        <v>300</v>
      </c>
      <c r="I1109">
        <v>239.84999999999999</v>
      </c>
      <c r="J1109" s="2">
        <v>236.34</v>
      </c>
      <c r="K1109" s="2">
        <f>I1109-J1109</f>
        <v>3.5099999999999909</v>
      </c>
    </row>
    <row r="1110">
      <c r="A1110" t="s">
        <v>18</v>
      </c>
      <c r="B1110" t="s">
        <v>1</v>
      </c>
      <c r="C1110" t="s">
        <v>104</v>
      </c>
      <c r="D1110">
        <v>1</v>
      </c>
      <c r="E1110" t="s">
        <v>3</v>
      </c>
      <c r="F1110">
        <v>120</v>
      </c>
      <c r="G1110" t="s">
        <v>4</v>
      </c>
      <c r="H1110">
        <v>400</v>
      </c>
      <c r="I1110">
        <v>319.80000000000001</v>
      </c>
      <c r="J1110" s="2">
        <v>315.12</v>
      </c>
      <c r="K1110" s="2">
        <f>I1110-J1110</f>
        <v>4.6800000000000068</v>
      </c>
    </row>
    <row r="1111">
      <c r="A1111" t="s">
        <v>18</v>
      </c>
      <c r="B1111" t="s">
        <v>1</v>
      </c>
      <c r="C1111" t="s">
        <v>104</v>
      </c>
      <c r="D1111">
        <v>1</v>
      </c>
      <c r="E1111" t="s">
        <v>3</v>
      </c>
      <c r="F1111">
        <v>120</v>
      </c>
      <c r="G1111" t="s">
        <v>4</v>
      </c>
      <c r="H1111">
        <v>500</v>
      </c>
      <c r="I1111">
        <v>222.94</v>
      </c>
      <c r="J1111" s="2">
        <v>219.68000000000001</v>
      </c>
      <c r="K1111" s="2">
        <f>I1111-J1111</f>
        <v>3.2599999999999909</v>
      </c>
    </row>
    <row r="1112">
      <c r="A1112" t="s">
        <v>18</v>
      </c>
      <c r="B1112" t="s">
        <v>1</v>
      </c>
      <c r="C1112" t="s">
        <v>104</v>
      </c>
      <c r="D1112">
        <v>1</v>
      </c>
      <c r="E1112" t="s">
        <v>3</v>
      </c>
      <c r="F1112">
        <v>120</v>
      </c>
      <c r="G1112" t="s">
        <v>4</v>
      </c>
      <c r="H1112">
        <v>1000</v>
      </c>
      <c r="I1112">
        <v>274.5</v>
      </c>
      <c r="J1112" s="2">
        <v>270.48000000000002</v>
      </c>
      <c r="K1112" s="2">
        <f>I1112-J1112</f>
        <v>4.0199999999999818</v>
      </c>
    </row>
    <row r="1113">
      <c r="A1113" t="s">
        <v>18</v>
      </c>
      <c r="B1113" t="s">
        <v>1</v>
      </c>
      <c r="C1113" t="s">
        <v>104</v>
      </c>
      <c r="D1113">
        <v>1</v>
      </c>
      <c r="E1113" t="s">
        <v>3</v>
      </c>
      <c r="F1113">
        <v>120</v>
      </c>
      <c r="G1113" t="s">
        <v>4</v>
      </c>
      <c r="H1113">
        <v>2000</v>
      </c>
      <c r="I1113">
        <v>319.80000000000001</v>
      </c>
      <c r="J1113" s="2">
        <v>315.12</v>
      </c>
      <c r="K1113" s="2">
        <f>I1113-J1113</f>
        <v>4.6800000000000068</v>
      </c>
    </row>
    <row r="1114">
      <c r="A1114" t="s">
        <v>18</v>
      </c>
      <c r="B1114" t="s">
        <v>1</v>
      </c>
      <c r="C1114" t="s">
        <v>104</v>
      </c>
      <c r="D1114">
        <v>1</v>
      </c>
      <c r="E1114" t="s">
        <v>3</v>
      </c>
      <c r="F1114">
        <v>120</v>
      </c>
      <c r="G1114" t="s">
        <v>4</v>
      </c>
      <c r="H1114">
        <v>3000</v>
      </c>
      <c r="I1114">
        <v>387.44999999999999</v>
      </c>
      <c r="J1114" s="2">
        <v>381.77999999999997</v>
      </c>
      <c r="K1114" s="2">
        <f>I1114-J1114</f>
        <v>5.6700000000000159</v>
      </c>
    </row>
    <row r="1115">
      <c r="A1115" t="s">
        <v>18</v>
      </c>
      <c r="B1115" t="s">
        <v>1</v>
      </c>
      <c r="C1115" t="s">
        <v>104</v>
      </c>
      <c r="D1115">
        <v>1</v>
      </c>
      <c r="E1115" t="s">
        <v>3</v>
      </c>
      <c r="F1115">
        <v>120</v>
      </c>
      <c r="G1115" t="s">
        <v>4</v>
      </c>
      <c r="H1115">
        <v>4000</v>
      </c>
      <c r="I1115">
        <v>516.60000000000002</v>
      </c>
      <c r="J1115" s="2">
        <v>509.04000000000002</v>
      </c>
      <c r="K1115" s="2">
        <f>I1115-J1115</f>
        <v>7.5600000000000023</v>
      </c>
    </row>
    <row r="1116">
      <c r="A1116" t="s">
        <v>18</v>
      </c>
      <c r="B1116" t="s">
        <v>1</v>
      </c>
      <c r="C1116" t="s">
        <v>104</v>
      </c>
      <c r="D1116">
        <v>1</v>
      </c>
      <c r="E1116" t="s">
        <v>3</v>
      </c>
      <c r="F1116">
        <v>120</v>
      </c>
      <c r="G1116" t="s">
        <v>4</v>
      </c>
      <c r="H1116">
        <v>5000</v>
      </c>
      <c r="I1116">
        <v>461.25</v>
      </c>
      <c r="J1116" s="2">
        <v>454.5</v>
      </c>
      <c r="K1116" s="2">
        <f>I1116-J1116</f>
        <v>6.75</v>
      </c>
    </row>
    <row r="1117">
      <c r="A1117" t="s">
        <v>18</v>
      </c>
      <c r="B1117" t="s">
        <v>1</v>
      </c>
      <c r="C1117" t="s">
        <v>104</v>
      </c>
      <c r="D1117">
        <v>1</v>
      </c>
      <c r="E1117" t="s">
        <v>3</v>
      </c>
      <c r="F1117">
        <v>120</v>
      </c>
      <c r="G1117" t="s">
        <v>4</v>
      </c>
      <c r="H1117">
        <v>6000</v>
      </c>
      <c r="I1117">
        <v>553.5</v>
      </c>
      <c r="J1117" s="2">
        <v>545.39999999999998</v>
      </c>
      <c r="K1117" s="2">
        <f>I1117-J1117</f>
        <v>8.1000000000000227</v>
      </c>
    </row>
    <row r="1118">
      <c r="A1118" t="s">
        <v>18</v>
      </c>
      <c r="B1118" t="s">
        <v>1</v>
      </c>
      <c r="C1118" t="s">
        <v>104</v>
      </c>
      <c r="D1118">
        <v>1</v>
      </c>
      <c r="E1118" t="s">
        <v>3</v>
      </c>
      <c r="F1118">
        <v>120</v>
      </c>
      <c r="G1118" t="s">
        <v>4</v>
      </c>
      <c r="H1118">
        <v>7000</v>
      </c>
      <c r="I1118">
        <v>645.75</v>
      </c>
      <c r="J1118" s="2">
        <v>636.29999999999995</v>
      </c>
      <c r="K1118" s="2">
        <f>I1118-J1118</f>
        <v>9.4500000000000455</v>
      </c>
    </row>
    <row r="1119">
      <c r="A1119" t="s">
        <v>18</v>
      </c>
      <c r="B1119" t="s">
        <v>1</v>
      </c>
      <c r="C1119" t="s">
        <v>104</v>
      </c>
      <c r="D1119">
        <v>1</v>
      </c>
      <c r="E1119" t="s">
        <v>3</v>
      </c>
      <c r="F1119">
        <v>120</v>
      </c>
      <c r="G1119" t="s">
        <v>4</v>
      </c>
      <c r="H1119">
        <v>8000</v>
      </c>
      <c r="I1119">
        <v>738</v>
      </c>
      <c r="J1119" s="2">
        <v>727.20000000000005</v>
      </c>
      <c r="K1119" s="2">
        <f>I1119-J1119</f>
        <v>10.799999999999955</v>
      </c>
    </row>
    <row r="1120">
      <c r="A1120" t="s">
        <v>18</v>
      </c>
      <c r="B1120" t="s">
        <v>1</v>
      </c>
      <c r="C1120" t="s">
        <v>104</v>
      </c>
      <c r="D1120">
        <v>1</v>
      </c>
      <c r="E1120" t="s">
        <v>3</v>
      </c>
      <c r="F1120">
        <v>120</v>
      </c>
      <c r="G1120" t="s">
        <v>4</v>
      </c>
      <c r="H1120">
        <v>9000</v>
      </c>
      <c r="I1120">
        <v>830.25</v>
      </c>
      <c r="J1120" s="2">
        <v>818.10000000000002</v>
      </c>
      <c r="K1120" s="2">
        <f>I1120-J1120</f>
        <v>12.149999999999977</v>
      </c>
    </row>
    <row r="1121">
      <c r="A1121" t="s">
        <v>18</v>
      </c>
      <c r="B1121" t="s">
        <v>1</v>
      </c>
      <c r="C1121" t="s">
        <v>104</v>
      </c>
      <c r="D1121">
        <v>1</v>
      </c>
      <c r="E1121" t="s">
        <v>3</v>
      </c>
      <c r="F1121">
        <v>120</v>
      </c>
      <c r="G1121" t="s">
        <v>4</v>
      </c>
      <c r="H1121">
        <v>10000</v>
      </c>
      <c r="I1121">
        <v>507.38</v>
      </c>
      <c r="J1121" s="2">
        <v>499.94999999999999</v>
      </c>
      <c r="K1121" s="2">
        <f>I1121-J1121</f>
        <v>7.4300000000000068</v>
      </c>
    </row>
    <row r="1122">
      <c r="A1122" t="s">
        <v>18</v>
      </c>
      <c r="B1122" t="s">
        <v>1</v>
      </c>
      <c r="C1122" t="s">
        <v>104</v>
      </c>
      <c r="D1122">
        <v>1</v>
      </c>
      <c r="E1122" t="s">
        <v>3</v>
      </c>
      <c r="F1122">
        <v>120</v>
      </c>
      <c r="G1122" t="s">
        <v>4</v>
      </c>
      <c r="H1122">
        <v>20000</v>
      </c>
      <c r="I1122">
        <v>1014.75</v>
      </c>
      <c r="J1122" s="2">
        <v>999.89999999999998</v>
      </c>
      <c r="K1122" s="2">
        <f>I1122-J1122</f>
        <v>14.850000000000023</v>
      </c>
    </row>
    <row r="1123">
      <c r="A1123" t="s">
        <v>18</v>
      </c>
      <c r="B1123" t="s">
        <v>1</v>
      </c>
      <c r="C1123" t="s">
        <v>104</v>
      </c>
      <c r="D1123">
        <v>1</v>
      </c>
      <c r="E1123" t="s">
        <v>3</v>
      </c>
      <c r="F1123">
        <v>120</v>
      </c>
      <c r="G1123" t="s">
        <v>4</v>
      </c>
      <c r="H1123">
        <v>30000</v>
      </c>
      <c r="I1123">
        <v>1522.1300000000001</v>
      </c>
      <c r="J1123" s="2">
        <v>1499.8499999999999</v>
      </c>
      <c r="K1123" s="2">
        <f>I1123-J1123</f>
        <v>22.2800000000002</v>
      </c>
    </row>
    <row r="1124">
      <c r="A1124" t="s">
        <v>18</v>
      </c>
      <c r="B1124" t="s">
        <v>1</v>
      </c>
      <c r="C1124" t="s">
        <v>104</v>
      </c>
      <c r="D1124">
        <v>1</v>
      </c>
      <c r="E1124" t="s">
        <v>3</v>
      </c>
      <c r="F1124">
        <v>120</v>
      </c>
      <c r="G1124" t="s">
        <v>4</v>
      </c>
      <c r="H1124">
        <v>40000</v>
      </c>
      <c r="I1124">
        <v>2029.5</v>
      </c>
      <c r="J1124" s="2">
        <v>1999.8</v>
      </c>
      <c r="K1124" s="2">
        <f>I1124-J1124</f>
        <v>29.700000000000045</v>
      </c>
    </row>
    <row r="1125">
      <c r="A1125" t="s">
        <v>18</v>
      </c>
      <c r="B1125" t="s">
        <v>1</v>
      </c>
      <c r="C1125" t="s">
        <v>104</v>
      </c>
      <c r="D1125">
        <v>1</v>
      </c>
      <c r="E1125" t="s">
        <v>3</v>
      </c>
      <c r="F1125">
        <v>120</v>
      </c>
      <c r="G1125" t="s">
        <v>4</v>
      </c>
      <c r="H1125">
        <v>50000</v>
      </c>
      <c r="I1125">
        <v>2536.8800000000001</v>
      </c>
      <c r="J1125" s="2">
        <v>2499.75</v>
      </c>
      <c r="K1125" s="2">
        <f>I1125-J1125</f>
        <v>37.130000000000109</v>
      </c>
    </row>
    <row r="1126">
      <c r="A1126" t="s">
        <v>18</v>
      </c>
      <c r="B1126" t="s">
        <v>1</v>
      </c>
      <c r="C1126" t="s">
        <v>104</v>
      </c>
      <c r="D1126">
        <v>1</v>
      </c>
      <c r="E1126" t="s">
        <v>3</v>
      </c>
      <c r="F1126">
        <v>120</v>
      </c>
      <c r="G1126" t="s">
        <v>4</v>
      </c>
      <c r="H1126">
        <v>60000</v>
      </c>
      <c r="I1126">
        <v>3044.25</v>
      </c>
      <c r="J1126" s="2">
        <v>2999.6999999999998</v>
      </c>
      <c r="K1126" s="2">
        <f>I1126-J1126</f>
        <v>44.550000000000182</v>
      </c>
    </row>
    <row r="1127">
      <c r="A1127" t="s">
        <v>18</v>
      </c>
      <c r="B1127" t="s">
        <v>1</v>
      </c>
      <c r="C1127" t="s">
        <v>104</v>
      </c>
      <c r="D1127">
        <v>1</v>
      </c>
      <c r="E1127" t="s">
        <v>3</v>
      </c>
      <c r="F1127">
        <v>120</v>
      </c>
      <c r="G1127" t="s">
        <v>4</v>
      </c>
      <c r="H1127">
        <v>70000</v>
      </c>
      <c r="I1127">
        <v>3551.6300000000001</v>
      </c>
      <c r="J1127" s="2">
        <v>3499.6500000000001</v>
      </c>
      <c r="K1127" s="2">
        <f>I1127-J1127</f>
        <v>51.980000000000018</v>
      </c>
    </row>
    <row r="1128">
      <c r="A1128" t="s">
        <v>18</v>
      </c>
      <c r="B1128" t="s">
        <v>1</v>
      </c>
      <c r="C1128" t="s">
        <v>104</v>
      </c>
      <c r="D1128">
        <v>1</v>
      </c>
      <c r="E1128" t="s">
        <v>3</v>
      </c>
      <c r="F1128">
        <v>120</v>
      </c>
      <c r="G1128" t="s">
        <v>4</v>
      </c>
      <c r="H1128">
        <v>80000</v>
      </c>
      <c r="I1128">
        <v>4059</v>
      </c>
      <c r="J1128" s="2">
        <v>3999.5999999999999</v>
      </c>
      <c r="K1128" s="2">
        <f>I1128-J1128</f>
        <v>59.400000000000091</v>
      </c>
    </row>
    <row r="1129">
      <c r="A1129" t="s">
        <v>18</v>
      </c>
      <c r="B1129" t="s">
        <v>1</v>
      </c>
      <c r="C1129" t="s">
        <v>104</v>
      </c>
      <c r="D1129">
        <v>1</v>
      </c>
      <c r="E1129" t="s">
        <v>3</v>
      </c>
      <c r="F1129">
        <v>120</v>
      </c>
      <c r="G1129" t="s">
        <v>4</v>
      </c>
      <c r="H1129">
        <v>90000</v>
      </c>
      <c r="I1129">
        <v>4566.3800000000001</v>
      </c>
      <c r="J1129" s="2">
        <v>4499.5500000000002</v>
      </c>
      <c r="K1129" s="2">
        <f>I1129-J1129</f>
        <v>66.829999999999927</v>
      </c>
    </row>
    <row r="1130">
      <c r="A1130" t="s">
        <v>18</v>
      </c>
      <c r="B1130" t="s">
        <v>1</v>
      </c>
      <c r="C1130" t="s">
        <v>104</v>
      </c>
      <c r="D1130">
        <v>1</v>
      </c>
      <c r="E1130" t="s">
        <v>3</v>
      </c>
      <c r="F1130">
        <v>120</v>
      </c>
      <c r="G1130" t="s">
        <v>4</v>
      </c>
      <c r="H1130">
        <v>100000</v>
      </c>
      <c r="I1130">
        <v>5073.75</v>
      </c>
      <c r="J1130" s="2">
        <v>4999.5</v>
      </c>
      <c r="K1130" s="2">
        <f>I1130-J1130</f>
        <v>74.25</v>
      </c>
    </row>
    <row r="1131">
      <c r="A1131"/>
    </row>
    <row r="1132" s="3" customFormat="1">
      <c r="A1132" s="3"/>
    </row>
    <row r="1133">
      <c r="A1133" t="s">
        <v>19</v>
      </c>
      <c r="B1133" t="s">
        <v>1</v>
      </c>
      <c r="C1133" t="s">
        <v>93</v>
      </c>
      <c r="D1133">
        <v>1</v>
      </c>
      <c r="E1133" t="s">
        <v>3</v>
      </c>
      <c r="F1133">
        <v>121</v>
      </c>
      <c r="G1133" t="s">
        <v>4</v>
      </c>
      <c r="H1133">
        <v>100</v>
      </c>
      <c r="I1133">
        <v>245</v>
      </c>
      <c r="J1133" s="2">
        <v>247.44999999999999</v>
      </c>
      <c r="K1133">
        <f>I1133-J1133</f>
        <v>-2.4499999999999886</v>
      </c>
    </row>
    <row r="1134">
      <c r="A1134" t="s">
        <v>19</v>
      </c>
      <c r="B1134" t="s">
        <v>1</v>
      </c>
      <c r="C1134" t="s">
        <v>93</v>
      </c>
      <c r="D1134">
        <v>1</v>
      </c>
      <c r="E1134" t="s">
        <v>3</v>
      </c>
      <c r="F1134">
        <v>121</v>
      </c>
      <c r="G1134" t="s">
        <v>4</v>
      </c>
      <c r="H1134">
        <v>200</v>
      </c>
      <c r="I1134">
        <v>490</v>
      </c>
      <c r="J1134" s="2">
        <v>494.89999999999998</v>
      </c>
      <c r="K1134">
        <f>I1134-J1134</f>
        <v>-4.8999999999999773</v>
      </c>
    </row>
    <row r="1135">
      <c r="A1135" t="s">
        <v>19</v>
      </c>
      <c r="B1135" t="s">
        <v>1</v>
      </c>
      <c r="C1135" t="s">
        <v>93</v>
      </c>
      <c r="D1135">
        <v>1</v>
      </c>
      <c r="E1135" t="s">
        <v>3</v>
      </c>
      <c r="F1135">
        <v>121</v>
      </c>
      <c r="G1135" t="s">
        <v>4</v>
      </c>
      <c r="H1135">
        <v>300</v>
      </c>
      <c r="I1135">
        <v>312</v>
      </c>
      <c r="J1135" s="2">
        <v>315.12</v>
      </c>
      <c r="K1135">
        <f>I1135-J1135</f>
        <v>-3.1200000000000045</v>
      </c>
    </row>
    <row r="1136">
      <c r="A1136" t="s">
        <v>19</v>
      </c>
      <c r="B1136" t="s">
        <v>1</v>
      </c>
      <c r="C1136" t="s">
        <v>93</v>
      </c>
      <c r="D1136">
        <v>1</v>
      </c>
      <c r="E1136" t="s">
        <v>3</v>
      </c>
      <c r="F1136">
        <v>121</v>
      </c>
      <c r="G1136" t="s">
        <v>4</v>
      </c>
      <c r="H1136">
        <v>400</v>
      </c>
      <c r="I1136">
        <v>416</v>
      </c>
      <c r="J1136" s="2">
        <v>420.16000000000003</v>
      </c>
      <c r="K1136">
        <f>I1136-J1136</f>
        <v>-4.160000000000025</v>
      </c>
    </row>
    <row r="1137">
      <c r="A1137" t="s">
        <v>19</v>
      </c>
      <c r="B1137" t="s">
        <v>1</v>
      </c>
      <c r="C1137" t="s">
        <v>93</v>
      </c>
      <c r="D1137">
        <v>1</v>
      </c>
      <c r="E1137" t="s">
        <v>3</v>
      </c>
      <c r="F1137">
        <v>121</v>
      </c>
      <c r="G1137" t="s">
        <v>4</v>
      </c>
      <c r="H1137">
        <v>500</v>
      </c>
      <c r="I1137">
        <v>290</v>
      </c>
      <c r="J1137" s="2">
        <v>292.89999999999998</v>
      </c>
      <c r="K1137">
        <f>I1137-J1137</f>
        <v>-2.8999999999999773</v>
      </c>
    </row>
    <row r="1138">
      <c r="A1138" t="s">
        <v>19</v>
      </c>
      <c r="B1138" t="s">
        <v>1</v>
      </c>
      <c r="C1138" t="s">
        <v>93</v>
      </c>
      <c r="D1138">
        <v>1</v>
      </c>
      <c r="E1138" t="s">
        <v>3</v>
      </c>
      <c r="F1138">
        <v>121</v>
      </c>
      <c r="G1138" t="s">
        <v>4</v>
      </c>
      <c r="H1138">
        <v>1000</v>
      </c>
      <c r="I1138">
        <v>357</v>
      </c>
      <c r="J1138" s="2">
        <v>360.56999999999999</v>
      </c>
      <c r="K1138">
        <f>I1138-J1138</f>
        <v>-3.5699999999999932</v>
      </c>
    </row>
    <row r="1139">
      <c r="A1139" t="s">
        <v>19</v>
      </c>
      <c r="B1139" t="s">
        <v>1</v>
      </c>
      <c r="C1139" t="s">
        <v>93</v>
      </c>
      <c r="D1139">
        <v>1</v>
      </c>
      <c r="E1139" t="s">
        <v>3</v>
      </c>
      <c r="F1139">
        <v>121</v>
      </c>
      <c r="G1139" t="s">
        <v>4</v>
      </c>
      <c r="H1139">
        <v>2000</v>
      </c>
      <c r="I1139">
        <v>416</v>
      </c>
      <c r="J1139" s="2">
        <v>420.16000000000003</v>
      </c>
      <c r="K1139">
        <f>I1139-J1139</f>
        <v>-4.160000000000025</v>
      </c>
    </row>
    <row r="1140">
      <c r="A1140" t="s">
        <v>19</v>
      </c>
      <c r="B1140" t="s">
        <v>1</v>
      </c>
      <c r="C1140" t="s">
        <v>93</v>
      </c>
      <c r="D1140">
        <v>1</v>
      </c>
      <c r="E1140" t="s">
        <v>3</v>
      </c>
      <c r="F1140">
        <v>121</v>
      </c>
      <c r="G1140" t="s">
        <v>4</v>
      </c>
      <c r="H1140">
        <v>3000</v>
      </c>
      <c r="I1140">
        <v>504</v>
      </c>
      <c r="J1140" s="2">
        <v>509.04000000000002</v>
      </c>
      <c r="K1140">
        <f>I1140-J1140</f>
        <v>-5.0400000000000205</v>
      </c>
    </row>
    <row r="1141">
      <c r="A1141" t="s">
        <v>19</v>
      </c>
      <c r="B1141" t="s">
        <v>1</v>
      </c>
      <c r="C1141" t="s">
        <v>93</v>
      </c>
      <c r="D1141">
        <v>1</v>
      </c>
      <c r="E1141" t="s">
        <v>3</v>
      </c>
      <c r="F1141">
        <v>121</v>
      </c>
      <c r="G1141" t="s">
        <v>4</v>
      </c>
      <c r="H1141">
        <v>4000</v>
      </c>
      <c r="I1141">
        <v>672</v>
      </c>
      <c r="J1141" s="2">
        <v>678.72000000000003</v>
      </c>
      <c r="K1141">
        <f>I1141-J1141</f>
        <v>-6.7200000000000273</v>
      </c>
    </row>
    <row r="1142">
      <c r="A1142" t="s">
        <v>19</v>
      </c>
      <c r="B1142" t="s">
        <v>1</v>
      </c>
      <c r="C1142" t="s">
        <v>93</v>
      </c>
      <c r="D1142">
        <v>1</v>
      </c>
      <c r="E1142" t="s">
        <v>3</v>
      </c>
      <c r="F1142">
        <v>121</v>
      </c>
      <c r="G1142" t="s">
        <v>4</v>
      </c>
      <c r="H1142">
        <v>5000</v>
      </c>
      <c r="I1142">
        <v>600</v>
      </c>
      <c r="J1142" s="2">
        <v>606</v>
      </c>
      <c r="K1142">
        <f>I1142-J1142</f>
        <v>-6</v>
      </c>
    </row>
    <row r="1143">
      <c r="A1143" t="s">
        <v>19</v>
      </c>
      <c r="B1143" t="s">
        <v>1</v>
      </c>
      <c r="C1143" t="s">
        <v>93</v>
      </c>
      <c r="D1143">
        <v>1</v>
      </c>
      <c r="E1143" t="s">
        <v>3</v>
      </c>
      <c r="F1143">
        <v>121</v>
      </c>
      <c r="G1143" t="s">
        <v>4</v>
      </c>
      <c r="H1143">
        <v>6000</v>
      </c>
      <c r="I1143">
        <v>720</v>
      </c>
      <c r="J1143" s="2">
        <v>727.20000000000005</v>
      </c>
      <c r="K1143">
        <f>I1143-J1143</f>
        <v>-7.2000000000000455</v>
      </c>
    </row>
    <row r="1144">
      <c r="A1144" t="s">
        <v>19</v>
      </c>
      <c r="B1144" t="s">
        <v>1</v>
      </c>
      <c r="C1144" t="s">
        <v>93</v>
      </c>
      <c r="D1144">
        <v>1</v>
      </c>
      <c r="E1144" t="s">
        <v>3</v>
      </c>
      <c r="F1144">
        <v>121</v>
      </c>
      <c r="G1144" t="s">
        <v>4</v>
      </c>
      <c r="H1144">
        <v>7000</v>
      </c>
      <c r="I1144">
        <v>840</v>
      </c>
      <c r="J1144" s="2">
        <v>848.39999999999998</v>
      </c>
      <c r="K1144">
        <f>I1144-J1144</f>
        <v>-8.3999999999999773</v>
      </c>
    </row>
    <row r="1145">
      <c r="A1145" t="s">
        <v>19</v>
      </c>
      <c r="B1145" t="s">
        <v>1</v>
      </c>
      <c r="C1145" t="s">
        <v>93</v>
      </c>
      <c r="D1145">
        <v>1</v>
      </c>
      <c r="E1145" t="s">
        <v>3</v>
      </c>
      <c r="F1145">
        <v>121</v>
      </c>
      <c r="G1145" t="s">
        <v>4</v>
      </c>
      <c r="H1145">
        <v>8000</v>
      </c>
      <c r="I1145">
        <v>960</v>
      </c>
      <c r="J1145" s="2">
        <v>969.60000000000002</v>
      </c>
      <c r="K1145">
        <f>I1145-J1145</f>
        <v>-9.6000000000000227</v>
      </c>
    </row>
    <row r="1146">
      <c r="A1146" t="s">
        <v>19</v>
      </c>
      <c r="B1146" t="s">
        <v>1</v>
      </c>
      <c r="C1146" t="s">
        <v>93</v>
      </c>
      <c r="D1146">
        <v>1</v>
      </c>
      <c r="E1146" t="s">
        <v>3</v>
      </c>
      <c r="F1146">
        <v>121</v>
      </c>
      <c r="G1146" t="s">
        <v>4</v>
      </c>
      <c r="H1146">
        <v>9000</v>
      </c>
      <c r="I1146">
        <v>1080</v>
      </c>
      <c r="J1146" s="2">
        <v>1090.8</v>
      </c>
      <c r="K1146">
        <f>I1146-J1146</f>
        <v>-10.799999999999955</v>
      </c>
    </row>
    <row r="1147">
      <c r="A1147" t="s">
        <v>19</v>
      </c>
      <c r="B1147" t="s">
        <v>1</v>
      </c>
      <c r="C1147" t="s">
        <v>93</v>
      </c>
      <c r="D1147">
        <v>1</v>
      </c>
      <c r="E1147" t="s">
        <v>3</v>
      </c>
      <c r="F1147">
        <v>121</v>
      </c>
      <c r="G1147" t="s">
        <v>4</v>
      </c>
      <c r="H1147">
        <v>10000</v>
      </c>
      <c r="I1147">
        <v>660</v>
      </c>
      <c r="J1147" s="2">
        <v>666.60000000000002</v>
      </c>
      <c r="K1147">
        <f>I1147-J1147</f>
        <v>-6.6000000000000227</v>
      </c>
    </row>
    <row r="1148">
      <c r="A1148" t="s">
        <v>19</v>
      </c>
      <c r="B1148" t="s">
        <v>1</v>
      </c>
      <c r="C1148" t="s">
        <v>93</v>
      </c>
      <c r="D1148">
        <v>1</v>
      </c>
      <c r="E1148" t="s">
        <v>3</v>
      </c>
      <c r="F1148">
        <v>121</v>
      </c>
      <c r="G1148" t="s">
        <v>4</v>
      </c>
      <c r="H1148">
        <v>20000</v>
      </c>
      <c r="I1148">
        <v>1320</v>
      </c>
      <c r="J1148" s="2">
        <v>1333.2</v>
      </c>
      <c r="K1148">
        <f>I1148-J1148</f>
        <v>-13.200000000000045</v>
      </c>
    </row>
    <row r="1149">
      <c r="A1149" t="s">
        <v>19</v>
      </c>
      <c r="B1149" t="s">
        <v>1</v>
      </c>
      <c r="C1149" t="s">
        <v>93</v>
      </c>
      <c r="D1149">
        <v>1</v>
      </c>
      <c r="E1149" t="s">
        <v>3</v>
      </c>
      <c r="F1149">
        <v>121</v>
      </c>
      <c r="G1149" t="s">
        <v>4</v>
      </c>
      <c r="H1149">
        <v>30000</v>
      </c>
      <c r="I1149">
        <v>1980</v>
      </c>
      <c r="J1149" s="2">
        <v>1999.8</v>
      </c>
      <c r="K1149">
        <f>I1149-J1149</f>
        <v>-19.799999999999955</v>
      </c>
    </row>
    <row r="1150">
      <c r="A1150" t="s">
        <v>19</v>
      </c>
      <c r="B1150" t="s">
        <v>1</v>
      </c>
      <c r="C1150" t="s">
        <v>93</v>
      </c>
      <c r="D1150">
        <v>1</v>
      </c>
      <c r="E1150" t="s">
        <v>3</v>
      </c>
      <c r="F1150">
        <v>121</v>
      </c>
      <c r="G1150" t="s">
        <v>4</v>
      </c>
      <c r="H1150">
        <v>40000</v>
      </c>
      <c r="I1150">
        <v>2640</v>
      </c>
      <c r="J1150" s="2">
        <v>2666.4000000000001</v>
      </c>
      <c r="K1150">
        <f>I1150-J1150</f>
        <v>-26.400000000000091</v>
      </c>
    </row>
    <row r="1151">
      <c r="A1151" t="s">
        <v>19</v>
      </c>
      <c r="B1151" t="s">
        <v>1</v>
      </c>
      <c r="C1151" t="s">
        <v>93</v>
      </c>
      <c r="D1151">
        <v>1</v>
      </c>
      <c r="E1151" t="s">
        <v>3</v>
      </c>
      <c r="F1151">
        <v>121</v>
      </c>
      <c r="G1151" t="s">
        <v>4</v>
      </c>
      <c r="H1151">
        <v>50000</v>
      </c>
      <c r="I1151">
        <v>3300</v>
      </c>
      <c r="J1151" s="2">
        <v>3333</v>
      </c>
      <c r="K1151">
        <f>I1151-J1151</f>
        <v>-33</v>
      </c>
    </row>
    <row r="1152">
      <c r="A1152" t="s">
        <v>19</v>
      </c>
      <c r="B1152" t="s">
        <v>1</v>
      </c>
      <c r="C1152" t="s">
        <v>93</v>
      </c>
      <c r="D1152">
        <v>1</v>
      </c>
      <c r="E1152" t="s">
        <v>3</v>
      </c>
      <c r="F1152">
        <v>121</v>
      </c>
      <c r="G1152" t="s">
        <v>4</v>
      </c>
      <c r="H1152">
        <v>60000</v>
      </c>
      <c r="I1152">
        <v>3960</v>
      </c>
      <c r="J1152" s="2">
        <v>3999.5999999999999</v>
      </c>
      <c r="K1152">
        <f>I1152-J1152</f>
        <v>-39.599999999999909</v>
      </c>
    </row>
    <row r="1153">
      <c r="A1153" t="s">
        <v>19</v>
      </c>
      <c r="B1153" t="s">
        <v>1</v>
      </c>
      <c r="C1153" t="s">
        <v>93</v>
      </c>
      <c r="D1153">
        <v>1</v>
      </c>
      <c r="E1153" t="s">
        <v>3</v>
      </c>
      <c r="F1153">
        <v>121</v>
      </c>
      <c r="G1153" t="s">
        <v>4</v>
      </c>
      <c r="H1153">
        <v>70000</v>
      </c>
      <c r="I1153">
        <v>4620</v>
      </c>
      <c r="J1153" s="2">
        <v>4666.1999999999998</v>
      </c>
      <c r="K1153">
        <f>I1153-J1153</f>
        <v>-46.199999999999818</v>
      </c>
    </row>
    <row r="1154">
      <c r="A1154" t="s">
        <v>19</v>
      </c>
      <c r="B1154" t="s">
        <v>1</v>
      </c>
      <c r="C1154" t="s">
        <v>93</v>
      </c>
      <c r="D1154">
        <v>1</v>
      </c>
      <c r="E1154" t="s">
        <v>3</v>
      </c>
      <c r="F1154">
        <v>121</v>
      </c>
      <c r="G1154" t="s">
        <v>4</v>
      </c>
      <c r="H1154">
        <v>80000</v>
      </c>
      <c r="I1154">
        <v>5280</v>
      </c>
      <c r="J1154" s="2">
        <v>5332.8000000000002</v>
      </c>
      <c r="K1154">
        <f>I1154-J1154</f>
        <v>-52.800000000000182</v>
      </c>
    </row>
    <row r="1155">
      <c r="A1155" t="s">
        <v>19</v>
      </c>
      <c r="B1155" t="s">
        <v>1</v>
      </c>
      <c r="C1155" t="s">
        <v>93</v>
      </c>
      <c r="D1155">
        <v>1</v>
      </c>
      <c r="E1155" t="s">
        <v>3</v>
      </c>
      <c r="F1155">
        <v>121</v>
      </c>
      <c r="G1155" t="s">
        <v>4</v>
      </c>
      <c r="H1155">
        <v>90000</v>
      </c>
      <c r="I1155">
        <v>5940</v>
      </c>
      <c r="J1155" s="2">
        <v>5999.3999999999996</v>
      </c>
      <c r="K1155">
        <f>I1155-J1155</f>
        <v>-59.399999999999636</v>
      </c>
    </row>
    <row r="1156">
      <c r="A1156" t="s">
        <v>19</v>
      </c>
      <c r="B1156" t="s">
        <v>1</v>
      </c>
      <c r="C1156" t="s">
        <v>93</v>
      </c>
      <c r="D1156">
        <v>1</v>
      </c>
      <c r="E1156" t="s">
        <v>3</v>
      </c>
      <c r="F1156">
        <v>121</v>
      </c>
      <c r="G1156" t="s">
        <v>4</v>
      </c>
      <c r="H1156">
        <v>100000</v>
      </c>
      <c r="I1156">
        <v>6600</v>
      </c>
      <c r="J1156" s="2">
        <v>6666</v>
      </c>
      <c r="K1156">
        <f>I1156-J1156</f>
        <v>-66</v>
      </c>
    </row>
    <row r="1157">
      <c r="A1157"/>
    </row>
    <row r="1158">
      <c r="A1158"/>
    </row>
    <row r="1159">
      <c r="A1159"/>
    </row>
    <row r="1160">
      <c r="A1160" t="s">
        <v>19</v>
      </c>
      <c r="B1160" t="s">
        <v>1</v>
      </c>
      <c r="C1160" t="s">
        <v>2</v>
      </c>
      <c r="D1160">
        <v>1</v>
      </c>
      <c r="E1160" t="s">
        <v>3</v>
      </c>
      <c r="F1160">
        <v>121</v>
      </c>
      <c r="G1160" t="s">
        <v>4</v>
      </c>
      <c r="H1160">
        <v>100</v>
      </c>
      <c r="I1160">
        <v>247.44999999999999</v>
      </c>
      <c r="J1160" s="2">
        <v>247.44999999999999</v>
      </c>
      <c r="K1160" s="2">
        <f>I1160-J1160</f>
        <v>0</v>
      </c>
    </row>
    <row r="1161">
      <c r="A1161" t="s">
        <v>19</v>
      </c>
      <c r="B1161" t="s">
        <v>1</v>
      </c>
      <c r="C1161" t="s">
        <v>2</v>
      </c>
      <c r="D1161">
        <v>1</v>
      </c>
      <c r="E1161" t="s">
        <v>3</v>
      </c>
      <c r="F1161">
        <v>121</v>
      </c>
      <c r="G1161" t="s">
        <v>4</v>
      </c>
      <c r="H1161">
        <v>200</v>
      </c>
      <c r="I1161">
        <v>494.89999999999998</v>
      </c>
      <c r="J1161" s="2">
        <v>494.89999999999998</v>
      </c>
      <c r="K1161" s="2">
        <f>I1161-J1161</f>
        <v>0</v>
      </c>
    </row>
    <row r="1162">
      <c r="A1162" t="s">
        <v>19</v>
      </c>
      <c r="B1162" t="s">
        <v>1</v>
      </c>
      <c r="C1162" t="s">
        <v>2</v>
      </c>
      <c r="D1162">
        <v>1</v>
      </c>
      <c r="E1162" t="s">
        <v>3</v>
      </c>
      <c r="F1162">
        <v>121</v>
      </c>
      <c r="G1162" t="s">
        <v>4</v>
      </c>
      <c r="H1162">
        <v>300</v>
      </c>
      <c r="I1162">
        <v>315.12</v>
      </c>
      <c r="J1162" s="2">
        <v>315.12</v>
      </c>
      <c r="K1162" s="2">
        <f>I1162-J1162</f>
        <v>0</v>
      </c>
    </row>
    <row r="1163">
      <c r="A1163" t="s">
        <v>19</v>
      </c>
      <c r="B1163" t="s">
        <v>1</v>
      </c>
      <c r="C1163" t="s">
        <v>2</v>
      </c>
      <c r="D1163">
        <v>1</v>
      </c>
      <c r="E1163" t="s">
        <v>3</v>
      </c>
      <c r="F1163">
        <v>121</v>
      </c>
      <c r="G1163" t="s">
        <v>4</v>
      </c>
      <c r="H1163">
        <v>400</v>
      </c>
      <c r="I1163">
        <v>420.16000000000003</v>
      </c>
      <c r="J1163" s="2">
        <v>420.16000000000003</v>
      </c>
      <c r="K1163" s="2">
        <f>I1163-J1163</f>
        <v>0</v>
      </c>
    </row>
    <row r="1164">
      <c r="A1164" t="s">
        <v>19</v>
      </c>
      <c r="B1164" t="s">
        <v>1</v>
      </c>
      <c r="C1164" t="s">
        <v>2</v>
      </c>
      <c r="D1164">
        <v>1</v>
      </c>
      <c r="E1164" t="s">
        <v>3</v>
      </c>
      <c r="F1164">
        <v>121</v>
      </c>
      <c r="G1164" t="s">
        <v>4</v>
      </c>
      <c r="H1164">
        <v>500</v>
      </c>
      <c r="I1164">
        <v>292.89999999999998</v>
      </c>
      <c r="J1164" s="2">
        <v>292.89999999999998</v>
      </c>
      <c r="K1164" s="2">
        <f>I1164-J1164</f>
        <v>0</v>
      </c>
    </row>
    <row r="1165">
      <c r="A1165" t="s">
        <v>19</v>
      </c>
      <c r="B1165" t="s">
        <v>1</v>
      </c>
      <c r="C1165" t="s">
        <v>2</v>
      </c>
      <c r="D1165">
        <v>1</v>
      </c>
      <c r="E1165" t="s">
        <v>3</v>
      </c>
      <c r="F1165">
        <v>121</v>
      </c>
      <c r="G1165" t="s">
        <v>4</v>
      </c>
      <c r="H1165">
        <v>1000</v>
      </c>
      <c r="I1165">
        <v>360.56999999999999</v>
      </c>
      <c r="J1165" s="2">
        <v>360.56999999999999</v>
      </c>
      <c r="K1165" s="2">
        <f>I1165-J1165</f>
        <v>0</v>
      </c>
    </row>
    <row r="1166">
      <c r="A1166" t="s">
        <v>19</v>
      </c>
      <c r="B1166" t="s">
        <v>1</v>
      </c>
      <c r="C1166" t="s">
        <v>2</v>
      </c>
      <c r="D1166">
        <v>1</v>
      </c>
      <c r="E1166" t="s">
        <v>3</v>
      </c>
      <c r="F1166">
        <v>121</v>
      </c>
      <c r="G1166" t="s">
        <v>4</v>
      </c>
      <c r="H1166">
        <v>2000</v>
      </c>
      <c r="I1166">
        <v>420.16000000000003</v>
      </c>
      <c r="J1166" s="2">
        <v>420.16000000000003</v>
      </c>
      <c r="K1166" s="2">
        <f>I1166-J1166</f>
        <v>0</v>
      </c>
    </row>
    <row r="1167">
      <c r="A1167" t="s">
        <v>19</v>
      </c>
      <c r="B1167" t="s">
        <v>1</v>
      </c>
      <c r="C1167" t="s">
        <v>2</v>
      </c>
      <c r="D1167">
        <v>1</v>
      </c>
      <c r="E1167" t="s">
        <v>3</v>
      </c>
      <c r="F1167">
        <v>121</v>
      </c>
      <c r="G1167" t="s">
        <v>4</v>
      </c>
      <c r="H1167">
        <v>3000</v>
      </c>
      <c r="I1167">
        <v>509.04000000000002</v>
      </c>
      <c r="J1167" s="2">
        <v>509.04000000000002</v>
      </c>
      <c r="K1167" s="2">
        <f>I1167-J1167</f>
        <v>0</v>
      </c>
    </row>
    <row r="1168">
      <c r="A1168" t="s">
        <v>19</v>
      </c>
      <c r="B1168" t="s">
        <v>1</v>
      </c>
      <c r="C1168" t="s">
        <v>2</v>
      </c>
      <c r="D1168">
        <v>1</v>
      </c>
      <c r="E1168" t="s">
        <v>3</v>
      </c>
      <c r="F1168">
        <v>121</v>
      </c>
      <c r="G1168" t="s">
        <v>4</v>
      </c>
      <c r="H1168">
        <v>4000</v>
      </c>
      <c r="I1168">
        <v>678.72000000000003</v>
      </c>
      <c r="J1168" s="2">
        <v>678.72000000000003</v>
      </c>
      <c r="K1168" s="2">
        <f>I1168-J1168</f>
        <v>0</v>
      </c>
    </row>
    <row r="1169">
      <c r="A1169" t="s">
        <v>19</v>
      </c>
      <c r="B1169" t="s">
        <v>1</v>
      </c>
      <c r="C1169" t="s">
        <v>2</v>
      </c>
      <c r="D1169">
        <v>1</v>
      </c>
      <c r="E1169" t="s">
        <v>3</v>
      </c>
      <c r="F1169">
        <v>121</v>
      </c>
      <c r="G1169" t="s">
        <v>4</v>
      </c>
      <c r="H1169">
        <v>5000</v>
      </c>
      <c r="I1169">
        <v>606</v>
      </c>
      <c r="J1169" s="2">
        <v>606</v>
      </c>
      <c r="K1169" s="2">
        <f>I1169-J1169</f>
        <v>0</v>
      </c>
    </row>
    <row r="1170">
      <c r="A1170" t="s">
        <v>19</v>
      </c>
      <c r="B1170" t="s">
        <v>1</v>
      </c>
      <c r="C1170" t="s">
        <v>2</v>
      </c>
      <c r="D1170">
        <v>1</v>
      </c>
      <c r="E1170" t="s">
        <v>3</v>
      </c>
      <c r="F1170">
        <v>121</v>
      </c>
      <c r="G1170" t="s">
        <v>4</v>
      </c>
      <c r="H1170">
        <v>6000</v>
      </c>
      <c r="I1170">
        <v>727.20000000000005</v>
      </c>
      <c r="J1170" s="2">
        <v>727.20000000000005</v>
      </c>
      <c r="K1170" s="2">
        <f>I1170-J1170</f>
        <v>0</v>
      </c>
    </row>
    <row r="1171">
      <c r="A1171" t="s">
        <v>19</v>
      </c>
      <c r="B1171" t="s">
        <v>1</v>
      </c>
      <c r="C1171" t="s">
        <v>2</v>
      </c>
      <c r="D1171">
        <v>1</v>
      </c>
      <c r="E1171" t="s">
        <v>3</v>
      </c>
      <c r="F1171">
        <v>121</v>
      </c>
      <c r="G1171" t="s">
        <v>4</v>
      </c>
      <c r="H1171">
        <v>7000</v>
      </c>
      <c r="I1171">
        <v>848.39999999999998</v>
      </c>
      <c r="J1171" s="2">
        <v>848.39999999999998</v>
      </c>
      <c r="K1171" s="2">
        <f>I1171-J1171</f>
        <v>0</v>
      </c>
    </row>
    <row r="1172">
      <c r="A1172" t="s">
        <v>19</v>
      </c>
      <c r="B1172" t="s">
        <v>1</v>
      </c>
      <c r="C1172" t="s">
        <v>2</v>
      </c>
      <c r="D1172">
        <v>1</v>
      </c>
      <c r="E1172" t="s">
        <v>3</v>
      </c>
      <c r="F1172">
        <v>121</v>
      </c>
      <c r="G1172" t="s">
        <v>4</v>
      </c>
      <c r="H1172">
        <v>8000</v>
      </c>
      <c r="I1172">
        <v>969.60000000000002</v>
      </c>
      <c r="J1172" s="2">
        <v>969.60000000000002</v>
      </c>
      <c r="K1172" s="2">
        <f>I1172-J1172</f>
        <v>0</v>
      </c>
    </row>
    <row r="1173">
      <c r="A1173" t="s">
        <v>19</v>
      </c>
      <c r="B1173" t="s">
        <v>1</v>
      </c>
      <c r="C1173" t="s">
        <v>2</v>
      </c>
      <c r="D1173">
        <v>1</v>
      </c>
      <c r="E1173" t="s">
        <v>3</v>
      </c>
      <c r="F1173">
        <v>121</v>
      </c>
      <c r="G1173" t="s">
        <v>4</v>
      </c>
      <c r="H1173">
        <v>9000</v>
      </c>
      <c r="I1173">
        <v>1090.8</v>
      </c>
      <c r="J1173" s="2">
        <v>1090.8</v>
      </c>
      <c r="K1173" s="2">
        <f>I1173-J1173</f>
        <v>0</v>
      </c>
    </row>
    <row r="1174">
      <c r="A1174" t="s">
        <v>19</v>
      </c>
      <c r="B1174" t="s">
        <v>1</v>
      </c>
      <c r="C1174" t="s">
        <v>2</v>
      </c>
      <c r="D1174">
        <v>1</v>
      </c>
      <c r="E1174" t="s">
        <v>3</v>
      </c>
      <c r="F1174">
        <v>121</v>
      </c>
      <c r="G1174" t="s">
        <v>4</v>
      </c>
      <c r="H1174">
        <v>10000</v>
      </c>
      <c r="I1174">
        <v>666.60000000000002</v>
      </c>
      <c r="J1174" s="2">
        <v>666.60000000000002</v>
      </c>
      <c r="K1174" s="2">
        <f>I1174-J1174</f>
        <v>0</v>
      </c>
    </row>
    <row r="1175">
      <c r="A1175" t="s">
        <v>19</v>
      </c>
      <c r="B1175" t="s">
        <v>1</v>
      </c>
      <c r="C1175" t="s">
        <v>2</v>
      </c>
      <c r="D1175">
        <v>1</v>
      </c>
      <c r="E1175" t="s">
        <v>3</v>
      </c>
      <c r="F1175">
        <v>121</v>
      </c>
      <c r="G1175" t="s">
        <v>4</v>
      </c>
      <c r="H1175">
        <v>20000</v>
      </c>
      <c r="I1175">
        <v>1333.2</v>
      </c>
      <c r="J1175" s="2">
        <v>1333.2</v>
      </c>
      <c r="K1175" s="2">
        <f>I1175-J1175</f>
        <v>0</v>
      </c>
    </row>
    <row r="1176">
      <c r="A1176" t="s">
        <v>19</v>
      </c>
      <c r="B1176" t="s">
        <v>1</v>
      </c>
      <c r="C1176" t="s">
        <v>2</v>
      </c>
      <c r="D1176">
        <v>1</v>
      </c>
      <c r="E1176" t="s">
        <v>3</v>
      </c>
      <c r="F1176">
        <v>121</v>
      </c>
      <c r="G1176" t="s">
        <v>4</v>
      </c>
      <c r="H1176">
        <v>30000</v>
      </c>
      <c r="I1176">
        <v>1999.8</v>
      </c>
      <c r="J1176" s="2">
        <v>1999.8</v>
      </c>
      <c r="K1176" s="2">
        <f>I1176-J1176</f>
        <v>0</v>
      </c>
    </row>
    <row r="1177">
      <c r="A1177" t="s">
        <v>19</v>
      </c>
      <c r="B1177" t="s">
        <v>1</v>
      </c>
      <c r="C1177" t="s">
        <v>2</v>
      </c>
      <c r="D1177">
        <v>1</v>
      </c>
      <c r="E1177" t="s">
        <v>3</v>
      </c>
      <c r="F1177">
        <v>121</v>
      </c>
      <c r="G1177" t="s">
        <v>4</v>
      </c>
      <c r="H1177">
        <v>40000</v>
      </c>
      <c r="I1177">
        <v>2666.4000000000001</v>
      </c>
      <c r="J1177" s="2">
        <v>2666.4000000000001</v>
      </c>
      <c r="K1177" s="2">
        <f>I1177-J1177</f>
        <v>0</v>
      </c>
    </row>
    <row r="1178">
      <c r="A1178" t="s">
        <v>19</v>
      </c>
      <c r="B1178" t="s">
        <v>1</v>
      </c>
      <c r="C1178" t="s">
        <v>2</v>
      </c>
      <c r="D1178">
        <v>1</v>
      </c>
      <c r="E1178" t="s">
        <v>3</v>
      </c>
      <c r="F1178">
        <v>121</v>
      </c>
      <c r="G1178" t="s">
        <v>4</v>
      </c>
      <c r="H1178">
        <v>50000</v>
      </c>
      <c r="I1178">
        <v>3333</v>
      </c>
      <c r="J1178" s="2">
        <v>3333</v>
      </c>
      <c r="K1178" s="2">
        <f>I1178-J1178</f>
        <v>0</v>
      </c>
    </row>
    <row r="1179">
      <c r="A1179" t="s">
        <v>19</v>
      </c>
      <c r="B1179" t="s">
        <v>1</v>
      </c>
      <c r="C1179" t="s">
        <v>2</v>
      </c>
      <c r="D1179">
        <v>1</v>
      </c>
      <c r="E1179" t="s">
        <v>3</v>
      </c>
      <c r="F1179">
        <v>121</v>
      </c>
      <c r="G1179" t="s">
        <v>4</v>
      </c>
      <c r="H1179">
        <v>60000</v>
      </c>
      <c r="I1179">
        <v>3999.5999999999999</v>
      </c>
      <c r="J1179" s="2">
        <v>3999.5999999999999</v>
      </c>
      <c r="K1179" s="2">
        <f>I1179-J1179</f>
        <v>0</v>
      </c>
    </row>
    <row r="1180">
      <c r="A1180" t="s">
        <v>19</v>
      </c>
      <c r="B1180" t="s">
        <v>1</v>
      </c>
      <c r="C1180" t="s">
        <v>2</v>
      </c>
      <c r="D1180">
        <v>1</v>
      </c>
      <c r="E1180" t="s">
        <v>3</v>
      </c>
      <c r="F1180">
        <v>121</v>
      </c>
      <c r="G1180" t="s">
        <v>4</v>
      </c>
      <c r="H1180">
        <v>70000</v>
      </c>
      <c r="I1180">
        <v>4666.1999999999998</v>
      </c>
      <c r="J1180" s="2">
        <v>4666.1999999999998</v>
      </c>
      <c r="K1180" s="2">
        <f>I1180-J1180</f>
        <v>0</v>
      </c>
    </row>
    <row r="1181">
      <c r="A1181" t="s">
        <v>19</v>
      </c>
      <c r="B1181" t="s">
        <v>1</v>
      </c>
      <c r="C1181" t="s">
        <v>2</v>
      </c>
      <c r="D1181">
        <v>1</v>
      </c>
      <c r="E1181" t="s">
        <v>3</v>
      </c>
      <c r="F1181">
        <v>121</v>
      </c>
      <c r="G1181" t="s">
        <v>4</v>
      </c>
      <c r="H1181">
        <v>80000</v>
      </c>
      <c r="I1181">
        <v>5332.8000000000002</v>
      </c>
      <c r="J1181" s="2">
        <v>5332.8000000000002</v>
      </c>
      <c r="K1181" s="2">
        <f>I1181-J1181</f>
        <v>0</v>
      </c>
    </row>
    <row r="1182">
      <c r="A1182" t="s">
        <v>19</v>
      </c>
      <c r="B1182" t="s">
        <v>1</v>
      </c>
      <c r="C1182" t="s">
        <v>2</v>
      </c>
      <c r="D1182">
        <v>1</v>
      </c>
      <c r="E1182" t="s">
        <v>3</v>
      </c>
      <c r="F1182">
        <v>121</v>
      </c>
      <c r="G1182" t="s">
        <v>4</v>
      </c>
      <c r="H1182">
        <v>90000</v>
      </c>
      <c r="I1182">
        <v>5999.3999999999996</v>
      </c>
      <c r="J1182" s="2">
        <v>5999.3999999999996</v>
      </c>
      <c r="K1182" s="2">
        <f>I1182-J1182</f>
        <v>0</v>
      </c>
    </row>
    <row r="1183">
      <c r="A1183" t="s">
        <v>19</v>
      </c>
      <c r="B1183" t="s">
        <v>1</v>
      </c>
      <c r="C1183" t="s">
        <v>2</v>
      </c>
      <c r="D1183">
        <v>1</v>
      </c>
      <c r="E1183" t="s">
        <v>3</v>
      </c>
      <c r="F1183">
        <v>121</v>
      </c>
      <c r="G1183" t="s">
        <v>4</v>
      </c>
      <c r="H1183">
        <v>100000</v>
      </c>
      <c r="I1183">
        <v>6666</v>
      </c>
      <c r="J1183" s="2">
        <v>6666</v>
      </c>
      <c r="K1183" s="2">
        <f>I1183-J1183</f>
        <v>0</v>
      </c>
    </row>
    <row r="1184">
      <c r="A1184"/>
    </row>
    <row r="1185">
      <c r="A1185"/>
    </row>
    <row r="1186">
      <c r="A1186"/>
    </row>
    <row r="1187">
      <c r="A1187" t="s">
        <v>19</v>
      </c>
      <c r="B1187" t="s">
        <v>1</v>
      </c>
      <c r="C1187" t="s">
        <v>104</v>
      </c>
      <c r="D1187">
        <v>1</v>
      </c>
      <c r="E1187" t="s">
        <v>3</v>
      </c>
      <c r="F1187">
        <v>121</v>
      </c>
      <c r="G1187" t="s">
        <v>4</v>
      </c>
      <c r="H1187">
        <v>100</v>
      </c>
      <c r="I1187">
        <v>251.13</v>
      </c>
      <c r="J1187" s="2">
        <v>247.44999999999999</v>
      </c>
      <c r="K1187" s="2">
        <f>I1187-J1187</f>
        <v>3.6800000000000068</v>
      </c>
    </row>
    <row r="1188">
      <c r="A1188" t="s">
        <v>19</v>
      </c>
      <c r="B1188" t="s">
        <v>1</v>
      </c>
      <c r="C1188" t="s">
        <v>104</v>
      </c>
      <c r="D1188">
        <v>1</v>
      </c>
      <c r="E1188" t="s">
        <v>3</v>
      </c>
      <c r="F1188">
        <v>121</v>
      </c>
      <c r="G1188" t="s">
        <v>4</v>
      </c>
      <c r="H1188">
        <v>200</v>
      </c>
      <c r="I1188">
        <v>502.25</v>
      </c>
      <c r="J1188" s="2">
        <v>494.89999999999998</v>
      </c>
      <c r="K1188" s="2">
        <f>I1188-J1188</f>
        <v>7.3500000000000227</v>
      </c>
    </row>
    <row r="1189">
      <c r="A1189" t="s">
        <v>19</v>
      </c>
      <c r="B1189" t="s">
        <v>1</v>
      </c>
      <c r="C1189" t="s">
        <v>104</v>
      </c>
      <c r="D1189">
        <v>1</v>
      </c>
      <c r="E1189" t="s">
        <v>3</v>
      </c>
      <c r="F1189">
        <v>121</v>
      </c>
      <c r="G1189" t="s">
        <v>4</v>
      </c>
      <c r="H1189">
        <v>300</v>
      </c>
      <c r="I1189">
        <v>319.80000000000001</v>
      </c>
      <c r="J1189" s="2">
        <v>315.12</v>
      </c>
      <c r="K1189" s="2">
        <f>I1189-J1189</f>
        <v>4.6800000000000068</v>
      </c>
    </row>
    <row r="1190">
      <c r="A1190" t="s">
        <v>19</v>
      </c>
      <c r="B1190" t="s">
        <v>1</v>
      </c>
      <c r="C1190" t="s">
        <v>104</v>
      </c>
      <c r="D1190">
        <v>1</v>
      </c>
      <c r="E1190" t="s">
        <v>3</v>
      </c>
      <c r="F1190">
        <v>121</v>
      </c>
      <c r="G1190" t="s">
        <v>4</v>
      </c>
      <c r="H1190">
        <v>400</v>
      </c>
      <c r="I1190">
        <v>426.39999999999998</v>
      </c>
      <c r="J1190" s="2">
        <v>420.16000000000003</v>
      </c>
      <c r="K1190" s="2">
        <f>I1190-J1190</f>
        <v>6.2399999999999523</v>
      </c>
    </row>
    <row r="1191">
      <c r="A1191" t="s">
        <v>19</v>
      </c>
      <c r="B1191" t="s">
        <v>1</v>
      </c>
      <c r="C1191" t="s">
        <v>104</v>
      </c>
      <c r="D1191">
        <v>1</v>
      </c>
      <c r="E1191" t="s">
        <v>3</v>
      </c>
      <c r="F1191">
        <v>121</v>
      </c>
      <c r="G1191" t="s">
        <v>4</v>
      </c>
      <c r="H1191">
        <v>500</v>
      </c>
      <c r="I1191">
        <v>297.25</v>
      </c>
      <c r="J1191" s="2">
        <v>292.89999999999998</v>
      </c>
      <c r="K1191" s="2">
        <f>I1191-J1191</f>
        <v>4.3500000000000227</v>
      </c>
    </row>
    <row r="1192">
      <c r="A1192" t="s">
        <v>19</v>
      </c>
      <c r="B1192" t="s">
        <v>1</v>
      </c>
      <c r="C1192" t="s">
        <v>104</v>
      </c>
      <c r="D1192">
        <v>1</v>
      </c>
      <c r="E1192" t="s">
        <v>3</v>
      </c>
      <c r="F1192">
        <v>121</v>
      </c>
      <c r="G1192" t="s">
        <v>4</v>
      </c>
      <c r="H1192">
        <v>1000</v>
      </c>
      <c r="I1192">
        <v>365.93000000000001</v>
      </c>
      <c r="J1192" s="2">
        <v>360.56999999999999</v>
      </c>
      <c r="K1192" s="2">
        <f>I1192-J1192</f>
        <v>5.3600000000000136</v>
      </c>
    </row>
    <row r="1193">
      <c r="A1193" t="s">
        <v>19</v>
      </c>
      <c r="B1193" t="s">
        <v>1</v>
      </c>
      <c r="C1193" t="s">
        <v>104</v>
      </c>
      <c r="D1193">
        <v>1</v>
      </c>
      <c r="E1193" t="s">
        <v>3</v>
      </c>
      <c r="F1193">
        <v>121</v>
      </c>
      <c r="G1193" t="s">
        <v>4</v>
      </c>
      <c r="H1193">
        <v>2000</v>
      </c>
      <c r="I1193">
        <v>426.39999999999998</v>
      </c>
      <c r="J1193" s="2">
        <v>420.16000000000003</v>
      </c>
      <c r="K1193" s="2">
        <f>I1193-J1193</f>
        <v>6.2399999999999523</v>
      </c>
    </row>
    <row r="1194">
      <c r="A1194" t="s">
        <v>19</v>
      </c>
      <c r="B1194" t="s">
        <v>1</v>
      </c>
      <c r="C1194" t="s">
        <v>104</v>
      </c>
      <c r="D1194">
        <v>1</v>
      </c>
      <c r="E1194" t="s">
        <v>3</v>
      </c>
      <c r="F1194">
        <v>121</v>
      </c>
      <c r="G1194" t="s">
        <v>4</v>
      </c>
      <c r="H1194">
        <v>3000</v>
      </c>
      <c r="I1194">
        <v>516.60000000000002</v>
      </c>
      <c r="J1194" s="2">
        <v>509.04000000000002</v>
      </c>
      <c r="K1194" s="2">
        <f>I1194-J1194</f>
        <v>7.5600000000000023</v>
      </c>
    </row>
    <row r="1195">
      <c r="A1195" t="s">
        <v>19</v>
      </c>
      <c r="B1195" t="s">
        <v>1</v>
      </c>
      <c r="C1195" t="s">
        <v>104</v>
      </c>
      <c r="D1195">
        <v>1</v>
      </c>
      <c r="E1195" t="s">
        <v>3</v>
      </c>
      <c r="F1195">
        <v>121</v>
      </c>
      <c r="G1195" t="s">
        <v>4</v>
      </c>
      <c r="H1195">
        <v>4000</v>
      </c>
      <c r="I1195">
        <v>688.79999999999995</v>
      </c>
      <c r="J1195" s="2">
        <v>678.72000000000003</v>
      </c>
      <c r="K1195" s="2">
        <f>I1195-J1195</f>
        <v>10.079999999999927</v>
      </c>
    </row>
    <row r="1196">
      <c r="A1196" t="s">
        <v>19</v>
      </c>
      <c r="B1196" t="s">
        <v>1</v>
      </c>
      <c r="C1196" t="s">
        <v>104</v>
      </c>
      <c r="D1196">
        <v>1</v>
      </c>
      <c r="E1196" t="s">
        <v>3</v>
      </c>
      <c r="F1196">
        <v>121</v>
      </c>
      <c r="G1196" t="s">
        <v>4</v>
      </c>
      <c r="H1196">
        <v>5000</v>
      </c>
      <c r="I1196">
        <v>615</v>
      </c>
      <c r="J1196" s="2">
        <v>606</v>
      </c>
      <c r="K1196" s="2">
        <f>I1196-J1196</f>
        <v>9</v>
      </c>
    </row>
    <row r="1197">
      <c r="A1197" t="s">
        <v>19</v>
      </c>
      <c r="B1197" t="s">
        <v>1</v>
      </c>
      <c r="C1197" t="s">
        <v>104</v>
      </c>
      <c r="D1197">
        <v>1</v>
      </c>
      <c r="E1197" t="s">
        <v>3</v>
      </c>
      <c r="F1197">
        <v>121</v>
      </c>
      <c r="G1197" t="s">
        <v>4</v>
      </c>
      <c r="H1197">
        <v>6000</v>
      </c>
      <c r="I1197">
        <v>738</v>
      </c>
      <c r="J1197" s="2">
        <v>727.20000000000005</v>
      </c>
      <c r="K1197" s="2">
        <f>I1197-J1197</f>
        <v>10.799999999999955</v>
      </c>
    </row>
    <row r="1198">
      <c r="A1198" t="s">
        <v>19</v>
      </c>
      <c r="B1198" t="s">
        <v>1</v>
      </c>
      <c r="C1198" t="s">
        <v>104</v>
      </c>
      <c r="D1198">
        <v>1</v>
      </c>
      <c r="E1198" t="s">
        <v>3</v>
      </c>
      <c r="F1198">
        <v>121</v>
      </c>
      <c r="G1198" t="s">
        <v>4</v>
      </c>
      <c r="H1198">
        <v>7000</v>
      </c>
      <c r="I1198">
        <v>861</v>
      </c>
      <c r="J1198" s="2">
        <v>848.39999999999998</v>
      </c>
      <c r="K1198" s="2">
        <f>I1198-J1198</f>
        <v>12.600000000000023</v>
      </c>
    </row>
    <row r="1199">
      <c r="A1199" t="s">
        <v>19</v>
      </c>
      <c r="B1199" t="s">
        <v>1</v>
      </c>
      <c r="C1199" t="s">
        <v>104</v>
      </c>
      <c r="D1199">
        <v>1</v>
      </c>
      <c r="E1199" t="s">
        <v>3</v>
      </c>
      <c r="F1199">
        <v>121</v>
      </c>
      <c r="G1199" t="s">
        <v>4</v>
      </c>
      <c r="H1199">
        <v>8000</v>
      </c>
      <c r="I1199">
        <v>984</v>
      </c>
      <c r="J1199" s="2">
        <v>969.60000000000002</v>
      </c>
      <c r="K1199" s="2">
        <f>I1199-J1199</f>
        <v>14.399999999999977</v>
      </c>
    </row>
    <row r="1200">
      <c r="A1200" t="s">
        <v>19</v>
      </c>
      <c r="B1200" t="s">
        <v>1</v>
      </c>
      <c r="C1200" t="s">
        <v>104</v>
      </c>
      <c r="D1200">
        <v>1</v>
      </c>
      <c r="E1200" t="s">
        <v>3</v>
      </c>
      <c r="F1200">
        <v>121</v>
      </c>
      <c r="G1200" t="s">
        <v>4</v>
      </c>
      <c r="H1200">
        <v>9000</v>
      </c>
      <c r="I1200">
        <v>1107</v>
      </c>
      <c r="J1200" s="2">
        <v>1090.8</v>
      </c>
      <c r="K1200" s="2">
        <f>I1200-J1200</f>
        <v>16.200000000000045</v>
      </c>
    </row>
    <row r="1201">
      <c r="A1201" t="s">
        <v>19</v>
      </c>
      <c r="B1201" t="s">
        <v>1</v>
      </c>
      <c r="C1201" t="s">
        <v>104</v>
      </c>
      <c r="D1201">
        <v>1</v>
      </c>
      <c r="E1201" t="s">
        <v>3</v>
      </c>
      <c r="F1201">
        <v>121</v>
      </c>
      <c r="G1201" t="s">
        <v>4</v>
      </c>
      <c r="H1201">
        <v>10000</v>
      </c>
      <c r="I1201">
        <v>676.5</v>
      </c>
      <c r="J1201" s="2">
        <v>666.60000000000002</v>
      </c>
      <c r="K1201" s="2">
        <f>I1201-J1201</f>
        <v>9.8999999999999773</v>
      </c>
    </row>
    <row r="1202">
      <c r="A1202" t="s">
        <v>19</v>
      </c>
      <c r="B1202" t="s">
        <v>1</v>
      </c>
      <c r="C1202" t="s">
        <v>104</v>
      </c>
      <c r="D1202">
        <v>1</v>
      </c>
      <c r="E1202" t="s">
        <v>3</v>
      </c>
      <c r="F1202">
        <v>121</v>
      </c>
      <c r="G1202" t="s">
        <v>4</v>
      </c>
      <c r="H1202">
        <v>20000</v>
      </c>
      <c r="I1202">
        <v>1353</v>
      </c>
      <c r="J1202" s="2">
        <v>1333.2</v>
      </c>
      <c r="K1202" s="2">
        <f>I1202-J1202</f>
        <v>19.799999999999955</v>
      </c>
    </row>
    <row r="1203">
      <c r="A1203" t="s">
        <v>19</v>
      </c>
      <c r="B1203" t="s">
        <v>1</v>
      </c>
      <c r="C1203" t="s">
        <v>104</v>
      </c>
      <c r="D1203">
        <v>1</v>
      </c>
      <c r="E1203" t="s">
        <v>3</v>
      </c>
      <c r="F1203">
        <v>121</v>
      </c>
      <c r="G1203" t="s">
        <v>4</v>
      </c>
      <c r="H1203">
        <v>30000</v>
      </c>
      <c r="I1203">
        <v>2029.5</v>
      </c>
      <c r="J1203" s="2">
        <v>1999.8</v>
      </c>
      <c r="K1203" s="2">
        <f>I1203-J1203</f>
        <v>29.700000000000045</v>
      </c>
    </row>
    <row r="1204">
      <c r="A1204" t="s">
        <v>19</v>
      </c>
      <c r="B1204" t="s">
        <v>1</v>
      </c>
      <c r="C1204" t="s">
        <v>104</v>
      </c>
      <c r="D1204">
        <v>1</v>
      </c>
      <c r="E1204" t="s">
        <v>3</v>
      </c>
      <c r="F1204">
        <v>121</v>
      </c>
      <c r="G1204" t="s">
        <v>4</v>
      </c>
      <c r="H1204">
        <v>40000</v>
      </c>
      <c r="I1204">
        <v>2706</v>
      </c>
      <c r="J1204" s="2">
        <v>2666.4000000000001</v>
      </c>
      <c r="K1204" s="2">
        <f>I1204-J1204</f>
        <v>39.599999999999909</v>
      </c>
    </row>
    <row r="1205">
      <c r="A1205" t="s">
        <v>19</v>
      </c>
      <c r="B1205" t="s">
        <v>1</v>
      </c>
      <c r="C1205" t="s">
        <v>104</v>
      </c>
      <c r="D1205">
        <v>1</v>
      </c>
      <c r="E1205" t="s">
        <v>3</v>
      </c>
      <c r="F1205">
        <v>121</v>
      </c>
      <c r="G1205" t="s">
        <v>4</v>
      </c>
      <c r="H1205">
        <v>50000</v>
      </c>
      <c r="I1205">
        <v>3382.5</v>
      </c>
      <c r="J1205" s="2">
        <v>3333</v>
      </c>
      <c r="K1205" s="2">
        <f>I1205-J1205</f>
        <v>49.5</v>
      </c>
    </row>
    <row r="1206">
      <c r="A1206" t="s">
        <v>19</v>
      </c>
      <c r="B1206" t="s">
        <v>1</v>
      </c>
      <c r="C1206" t="s">
        <v>104</v>
      </c>
      <c r="D1206">
        <v>1</v>
      </c>
      <c r="E1206" t="s">
        <v>3</v>
      </c>
      <c r="F1206">
        <v>121</v>
      </c>
      <c r="G1206" t="s">
        <v>4</v>
      </c>
      <c r="H1206">
        <v>60000</v>
      </c>
      <c r="I1206">
        <v>4059</v>
      </c>
      <c r="J1206" s="2">
        <v>3999.5999999999999</v>
      </c>
      <c r="K1206" s="2">
        <f>I1206-J1206</f>
        <v>59.400000000000091</v>
      </c>
    </row>
    <row r="1207">
      <c r="A1207" t="s">
        <v>19</v>
      </c>
      <c r="B1207" t="s">
        <v>1</v>
      </c>
      <c r="C1207" t="s">
        <v>104</v>
      </c>
      <c r="D1207">
        <v>1</v>
      </c>
      <c r="E1207" t="s">
        <v>3</v>
      </c>
      <c r="F1207">
        <v>121</v>
      </c>
      <c r="G1207" t="s">
        <v>4</v>
      </c>
      <c r="H1207">
        <v>70000</v>
      </c>
      <c r="I1207">
        <v>4735.5</v>
      </c>
      <c r="J1207" s="2">
        <v>4666.1999999999998</v>
      </c>
      <c r="K1207" s="2">
        <f>I1207-J1207</f>
        <v>69.300000000000182</v>
      </c>
    </row>
    <row r="1208">
      <c r="A1208" t="s">
        <v>19</v>
      </c>
      <c r="B1208" t="s">
        <v>1</v>
      </c>
      <c r="C1208" t="s">
        <v>104</v>
      </c>
      <c r="D1208">
        <v>1</v>
      </c>
      <c r="E1208" t="s">
        <v>3</v>
      </c>
      <c r="F1208">
        <v>121</v>
      </c>
      <c r="G1208" t="s">
        <v>4</v>
      </c>
      <c r="H1208">
        <v>80000</v>
      </c>
      <c r="I1208">
        <v>5412</v>
      </c>
      <c r="J1208" s="2">
        <v>5332.8000000000002</v>
      </c>
      <c r="K1208" s="2">
        <f>I1208-J1208</f>
        <v>79.199999999999818</v>
      </c>
    </row>
    <row r="1209">
      <c r="A1209" t="s">
        <v>19</v>
      </c>
      <c r="B1209" t="s">
        <v>1</v>
      </c>
      <c r="C1209" t="s">
        <v>104</v>
      </c>
      <c r="D1209">
        <v>1</v>
      </c>
      <c r="E1209" t="s">
        <v>3</v>
      </c>
      <c r="F1209">
        <v>121</v>
      </c>
      <c r="G1209" t="s">
        <v>4</v>
      </c>
      <c r="H1209">
        <v>90000</v>
      </c>
      <c r="I1209">
        <v>6088.5</v>
      </c>
      <c r="J1209" s="2">
        <v>5999.3999999999996</v>
      </c>
      <c r="K1209" s="2">
        <f>I1209-J1209</f>
        <v>89.100000000000364</v>
      </c>
    </row>
    <row r="1210">
      <c r="A1210" t="s">
        <v>19</v>
      </c>
      <c r="B1210" t="s">
        <v>1</v>
      </c>
      <c r="C1210" t="s">
        <v>104</v>
      </c>
      <c r="D1210">
        <v>1</v>
      </c>
      <c r="E1210" t="s">
        <v>3</v>
      </c>
      <c r="F1210">
        <v>121</v>
      </c>
      <c r="G1210" t="s">
        <v>4</v>
      </c>
      <c r="H1210">
        <v>100000</v>
      </c>
      <c r="I1210">
        <v>6765</v>
      </c>
      <c r="J1210" s="2">
        <v>6666</v>
      </c>
      <c r="K1210" s="2">
        <f>I1210-J1210</f>
        <v>99</v>
      </c>
    </row>
    <row r="1211">
      <c r="A1211"/>
    </row>
    <row r="1212">
      <c r="A1212"/>
    </row>
    <row r="1213" s="3" customFormat="1">
      <c r="A1213" s="3"/>
    </row>
    <row r="1214">
      <c r="A1214"/>
    </row>
    <row r="1215">
      <c r="A1215"/>
    </row>
    <row r="1216">
      <c r="A1216"/>
    </row>
    <row r="1217">
      <c r="A1217"/>
    </row>
    <row r="1218">
      <c r="A1218" t="s">
        <v>20</v>
      </c>
      <c r="B1218" t="s">
        <v>1</v>
      </c>
      <c r="C1218" t="s">
        <v>93</v>
      </c>
      <c r="D1218">
        <v>1</v>
      </c>
      <c r="E1218" t="s">
        <v>3</v>
      </c>
      <c r="F1218">
        <v>122</v>
      </c>
      <c r="G1218" t="s">
        <v>4</v>
      </c>
      <c r="H1218">
        <v>100</v>
      </c>
      <c r="I1218">
        <v>205</v>
      </c>
      <c r="J1218" s="2">
        <v>207.05000000000001</v>
      </c>
      <c r="K1218">
        <f>I1218-J1218</f>
        <v>-2.0500000000000114</v>
      </c>
    </row>
    <row r="1219">
      <c r="A1219" t="s">
        <v>20</v>
      </c>
      <c r="B1219" t="s">
        <v>1</v>
      </c>
      <c r="C1219" t="s">
        <v>93</v>
      </c>
      <c r="D1219">
        <v>1</v>
      </c>
      <c r="E1219" t="s">
        <v>3</v>
      </c>
      <c r="F1219">
        <v>122</v>
      </c>
      <c r="G1219" t="s">
        <v>4</v>
      </c>
      <c r="H1219">
        <v>200</v>
      </c>
      <c r="I1219">
        <v>410</v>
      </c>
      <c r="J1219" s="2">
        <v>414.10000000000002</v>
      </c>
      <c r="K1219">
        <f>I1219-J1219</f>
        <v>-4.1000000000000227</v>
      </c>
    </row>
    <row r="1220">
      <c r="A1220" t="s">
        <v>20</v>
      </c>
      <c r="B1220" t="s">
        <v>1</v>
      </c>
      <c r="C1220" t="s">
        <v>93</v>
      </c>
      <c r="D1220">
        <v>1</v>
      </c>
      <c r="E1220" t="s">
        <v>3</v>
      </c>
      <c r="F1220">
        <v>122</v>
      </c>
      <c r="G1220" t="s">
        <v>4</v>
      </c>
      <c r="H1220">
        <v>300</v>
      </c>
      <c r="I1220">
        <v>272.00999999999999</v>
      </c>
      <c r="J1220" s="2">
        <v>274.73000000000002</v>
      </c>
      <c r="K1220">
        <f>I1220-J1220</f>
        <v>-2.7200000000000273</v>
      </c>
    </row>
    <row r="1221">
      <c r="A1221" t="s">
        <v>20</v>
      </c>
      <c r="B1221" t="s">
        <v>1</v>
      </c>
      <c r="C1221" t="s">
        <v>93</v>
      </c>
      <c r="D1221">
        <v>1</v>
      </c>
      <c r="E1221" t="s">
        <v>3</v>
      </c>
      <c r="F1221">
        <v>122</v>
      </c>
      <c r="G1221" t="s">
        <v>4</v>
      </c>
      <c r="H1221">
        <v>400</v>
      </c>
      <c r="I1221">
        <v>362.68000000000001</v>
      </c>
      <c r="J1221" s="2">
        <v>366.31</v>
      </c>
      <c r="K1221">
        <f>I1221-J1221</f>
        <v>-3.6299999999999955</v>
      </c>
    </row>
    <row r="1222">
      <c r="A1222" t="s">
        <v>20</v>
      </c>
      <c r="B1222" t="s">
        <v>1</v>
      </c>
      <c r="C1222" t="s">
        <v>93</v>
      </c>
      <c r="D1222">
        <v>1</v>
      </c>
      <c r="E1222" t="s">
        <v>3</v>
      </c>
      <c r="F1222">
        <v>122</v>
      </c>
      <c r="G1222" t="s">
        <v>4</v>
      </c>
      <c r="H1222">
        <v>500</v>
      </c>
      <c r="I1222">
        <v>271.64999999999998</v>
      </c>
      <c r="J1222" s="2">
        <v>274.37</v>
      </c>
      <c r="K1222">
        <f>I1222-J1222</f>
        <v>-2.7200000000000273</v>
      </c>
    </row>
    <row r="1223">
      <c r="A1223" t="s">
        <v>20</v>
      </c>
      <c r="B1223" t="s">
        <v>1</v>
      </c>
      <c r="C1223" t="s">
        <v>93</v>
      </c>
      <c r="D1223">
        <v>1</v>
      </c>
      <c r="E1223" t="s">
        <v>3</v>
      </c>
      <c r="F1223">
        <v>122</v>
      </c>
      <c r="G1223" t="s">
        <v>4</v>
      </c>
      <c r="H1223">
        <v>1000</v>
      </c>
      <c r="I1223">
        <v>306.69999999999999</v>
      </c>
      <c r="J1223" s="2">
        <v>309.76999999999998</v>
      </c>
      <c r="K1223">
        <f>I1223-J1223</f>
        <v>-3.0699999999999932</v>
      </c>
    </row>
    <row r="1224">
      <c r="A1224" t="s">
        <v>20</v>
      </c>
      <c r="B1224" t="s">
        <v>1</v>
      </c>
      <c r="C1224" t="s">
        <v>93</v>
      </c>
      <c r="D1224">
        <v>1</v>
      </c>
      <c r="E1224" t="s">
        <v>3</v>
      </c>
      <c r="F1224">
        <v>122</v>
      </c>
      <c r="G1224" t="s">
        <v>4</v>
      </c>
      <c r="H1224">
        <v>2000</v>
      </c>
      <c r="I1224">
        <v>430</v>
      </c>
      <c r="J1224" s="2">
        <v>434.30000000000001</v>
      </c>
      <c r="K1224">
        <f>I1224-J1224</f>
        <v>-4.3000000000000114</v>
      </c>
    </row>
    <row r="1225">
      <c r="A1225" t="s">
        <v>20</v>
      </c>
      <c r="B1225" t="s">
        <v>1</v>
      </c>
      <c r="C1225" t="s">
        <v>93</v>
      </c>
      <c r="D1225">
        <v>1</v>
      </c>
      <c r="E1225" t="s">
        <v>3</v>
      </c>
      <c r="F1225">
        <v>122</v>
      </c>
      <c r="G1225" t="s">
        <v>4</v>
      </c>
      <c r="H1225">
        <v>3000</v>
      </c>
      <c r="I1225">
        <v>515.10000000000002</v>
      </c>
      <c r="J1225" s="2">
        <v>520.25</v>
      </c>
      <c r="K1225">
        <f>I1225-J1225</f>
        <v>-5.1499999999999773</v>
      </c>
    </row>
    <row r="1226">
      <c r="A1226" t="s">
        <v>20</v>
      </c>
      <c r="B1226" t="s">
        <v>1</v>
      </c>
      <c r="C1226" t="s">
        <v>93</v>
      </c>
      <c r="D1226">
        <v>1</v>
      </c>
      <c r="E1226" t="s">
        <v>3</v>
      </c>
      <c r="F1226">
        <v>122</v>
      </c>
      <c r="G1226" t="s">
        <v>4</v>
      </c>
      <c r="H1226">
        <v>4000</v>
      </c>
      <c r="I1226">
        <v>686.79999999999995</v>
      </c>
      <c r="J1226" s="2">
        <v>693.66999999999996</v>
      </c>
      <c r="K1226">
        <f>I1226-J1226</f>
        <v>-6.8700000000000045</v>
      </c>
    </row>
    <row r="1227">
      <c r="A1227" t="s">
        <v>20</v>
      </c>
      <c r="B1227" t="s">
        <v>1</v>
      </c>
      <c r="C1227" t="s">
        <v>93</v>
      </c>
      <c r="D1227">
        <v>1</v>
      </c>
      <c r="E1227" t="s">
        <v>3</v>
      </c>
      <c r="F1227">
        <v>122</v>
      </c>
      <c r="G1227" t="s">
        <v>4</v>
      </c>
      <c r="H1227">
        <v>5000</v>
      </c>
      <c r="I1227">
        <v>658.5</v>
      </c>
      <c r="J1227" s="2">
        <v>665.09000000000003</v>
      </c>
      <c r="K1227">
        <f>I1227-J1227</f>
        <v>-6.5900000000000318</v>
      </c>
    </row>
    <row r="1228">
      <c r="A1228" t="s">
        <v>20</v>
      </c>
      <c r="B1228" t="s">
        <v>1</v>
      </c>
      <c r="C1228" t="s">
        <v>93</v>
      </c>
      <c r="D1228">
        <v>1</v>
      </c>
      <c r="E1228" t="s">
        <v>3</v>
      </c>
      <c r="F1228">
        <v>122</v>
      </c>
      <c r="G1228" t="s">
        <v>4</v>
      </c>
      <c r="H1228">
        <v>6000</v>
      </c>
      <c r="I1228">
        <v>790.20000000000005</v>
      </c>
      <c r="J1228" s="2">
        <v>798.10000000000002</v>
      </c>
      <c r="K1228">
        <f>I1228-J1228</f>
        <v>-7.8999999999999773</v>
      </c>
    </row>
    <row r="1229">
      <c r="A1229" t="s">
        <v>20</v>
      </c>
      <c r="B1229" t="s">
        <v>1</v>
      </c>
      <c r="C1229" t="s">
        <v>93</v>
      </c>
      <c r="D1229">
        <v>1</v>
      </c>
      <c r="E1229" t="s">
        <v>3</v>
      </c>
      <c r="F1229">
        <v>122</v>
      </c>
      <c r="G1229" t="s">
        <v>4</v>
      </c>
      <c r="H1229">
        <v>7000</v>
      </c>
      <c r="I1229">
        <v>921.89999999999998</v>
      </c>
      <c r="J1229" s="2">
        <v>931.12</v>
      </c>
      <c r="K1229">
        <f>I1229-J1229</f>
        <v>-9.2200000000000273</v>
      </c>
    </row>
    <row r="1230">
      <c r="A1230" t="s">
        <v>20</v>
      </c>
      <c r="B1230" t="s">
        <v>1</v>
      </c>
      <c r="C1230" t="s">
        <v>93</v>
      </c>
      <c r="D1230">
        <v>1</v>
      </c>
      <c r="E1230" t="s">
        <v>3</v>
      </c>
      <c r="F1230">
        <v>122</v>
      </c>
      <c r="G1230" t="s">
        <v>4</v>
      </c>
      <c r="H1230">
        <v>8000</v>
      </c>
      <c r="I1230">
        <v>1053.5999999999999</v>
      </c>
      <c r="J1230" s="2">
        <v>1064.1400000000001</v>
      </c>
      <c r="K1230">
        <f>I1230-J1230</f>
        <v>-10.540000000000191</v>
      </c>
    </row>
    <row r="1231">
      <c r="A1231" t="s">
        <v>20</v>
      </c>
      <c r="B1231" t="s">
        <v>1</v>
      </c>
      <c r="C1231" t="s">
        <v>93</v>
      </c>
      <c r="D1231">
        <v>1</v>
      </c>
      <c r="E1231" t="s">
        <v>3</v>
      </c>
      <c r="F1231">
        <v>122</v>
      </c>
      <c r="G1231" t="s">
        <v>4</v>
      </c>
      <c r="H1231">
        <v>9000</v>
      </c>
      <c r="I1231">
        <v>1185.3</v>
      </c>
      <c r="J1231" s="2">
        <v>1197.1500000000001</v>
      </c>
      <c r="K1231">
        <f>I1231-J1231</f>
        <v>-11.850000000000136</v>
      </c>
    </row>
    <row r="1232">
      <c r="A1232" t="s">
        <v>20</v>
      </c>
      <c r="B1232" t="s">
        <v>1</v>
      </c>
      <c r="C1232" t="s">
        <v>93</v>
      </c>
      <c r="D1232">
        <v>1</v>
      </c>
      <c r="E1232" t="s">
        <v>3</v>
      </c>
      <c r="F1232">
        <v>122</v>
      </c>
      <c r="G1232" t="s">
        <v>4</v>
      </c>
      <c r="H1232">
        <v>10000</v>
      </c>
      <c r="I1232">
        <v>1050</v>
      </c>
      <c r="J1232" s="2">
        <v>1060.5</v>
      </c>
      <c r="K1232">
        <f>I1232-J1232</f>
        <v>-10.5</v>
      </c>
    </row>
    <row r="1233">
      <c r="A1233" t="s">
        <v>20</v>
      </c>
      <c r="B1233" t="s">
        <v>1</v>
      </c>
      <c r="C1233" t="s">
        <v>93</v>
      </c>
      <c r="D1233">
        <v>1</v>
      </c>
      <c r="E1233" t="s">
        <v>3</v>
      </c>
      <c r="F1233">
        <v>122</v>
      </c>
      <c r="G1233" t="s">
        <v>4</v>
      </c>
      <c r="H1233">
        <v>20000</v>
      </c>
      <c r="I1233">
        <v>2100</v>
      </c>
      <c r="J1233" s="2">
        <v>2121</v>
      </c>
      <c r="K1233">
        <f>I1233-J1233</f>
        <v>-21</v>
      </c>
    </row>
    <row r="1234">
      <c r="A1234" t="s">
        <v>20</v>
      </c>
      <c r="B1234" t="s">
        <v>1</v>
      </c>
      <c r="C1234" t="s">
        <v>93</v>
      </c>
      <c r="D1234">
        <v>1</v>
      </c>
      <c r="E1234" t="s">
        <v>3</v>
      </c>
      <c r="F1234">
        <v>122</v>
      </c>
      <c r="G1234" t="s">
        <v>4</v>
      </c>
      <c r="H1234">
        <v>30000</v>
      </c>
      <c r="I1234">
        <v>3150</v>
      </c>
      <c r="J1234" s="2">
        <v>3181.5</v>
      </c>
      <c r="K1234">
        <f>I1234-J1234</f>
        <v>-31.5</v>
      </c>
    </row>
    <row r="1235">
      <c r="A1235" t="s">
        <v>20</v>
      </c>
      <c r="B1235" t="s">
        <v>1</v>
      </c>
      <c r="C1235" t="s">
        <v>93</v>
      </c>
      <c r="D1235">
        <v>1</v>
      </c>
      <c r="E1235" t="s">
        <v>3</v>
      </c>
      <c r="F1235">
        <v>122</v>
      </c>
      <c r="G1235" t="s">
        <v>4</v>
      </c>
      <c r="H1235">
        <v>40000</v>
      </c>
      <c r="I1235">
        <v>4200</v>
      </c>
      <c r="J1235" s="2">
        <v>4242</v>
      </c>
      <c r="K1235">
        <f>I1235-J1235</f>
        <v>-42</v>
      </c>
    </row>
    <row r="1236">
      <c r="A1236" t="s">
        <v>20</v>
      </c>
      <c r="B1236" t="s">
        <v>1</v>
      </c>
      <c r="C1236" t="s">
        <v>93</v>
      </c>
      <c r="D1236">
        <v>1</v>
      </c>
      <c r="E1236" t="s">
        <v>3</v>
      </c>
      <c r="F1236">
        <v>122</v>
      </c>
      <c r="G1236" t="s">
        <v>4</v>
      </c>
      <c r="H1236">
        <v>50000</v>
      </c>
      <c r="I1236">
        <v>5250</v>
      </c>
      <c r="J1236" s="2">
        <v>5302.5</v>
      </c>
      <c r="K1236">
        <f>I1236-J1236</f>
        <v>-52.5</v>
      </c>
    </row>
    <row r="1237">
      <c r="A1237" t="s">
        <v>20</v>
      </c>
      <c r="B1237" t="s">
        <v>1</v>
      </c>
      <c r="C1237" t="s">
        <v>93</v>
      </c>
      <c r="D1237">
        <v>1</v>
      </c>
      <c r="E1237" t="s">
        <v>3</v>
      </c>
      <c r="F1237">
        <v>122</v>
      </c>
      <c r="G1237" t="s">
        <v>4</v>
      </c>
      <c r="H1237">
        <v>60000</v>
      </c>
      <c r="I1237">
        <v>6300</v>
      </c>
      <c r="J1237" s="2">
        <v>6363</v>
      </c>
      <c r="K1237">
        <f>I1237-J1237</f>
        <v>-63</v>
      </c>
    </row>
    <row r="1238">
      <c r="A1238" t="s">
        <v>20</v>
      </c>
      <c r="B1238" t="s">
        <v>1</v>
      </c>
      <c r="C1238" t="s">
        <v>93</v>
      </c>
      <c r="D1238">
        <v>1</v>
      </c>
      <c r="E1238" t="s">
        <v>3</v>
      </c>
      <c r="F1238">
        <v>122</v>
      </c>
      <c r="G1238" t="s">
        <v>4</v>
      </c>
      <c r="H1238">
        <v>70000</v>
      </c>
      <c r="I1238">
        <v>7350</v>
      </c>
      <c r="J1238" s="2">
        <v>7423.5</v>
      </c>
      <c r="K1238">
        <f>I1238-J1238</f>
        <v>-73.5</v>
      </c>
    </row>
    <row r="1239">
      <c r="A1239" t="s">
        <v>20</v>
      </c>
      <c r="B1239" t="s">
        <v>1</v>
      </c>
      <c r="C1239" t="s">
        <v>93</v>
      </c>
      <c r="D1239">
        <v>1</v>
      </c>
      <c r="E1239" t="s">
        <v>3</v>
      </c>
      <c r="F1239">
        <v>122</v>
      </c>
      <c r="G1239" t="s">
        <v>4</v>
      </c>
      <c r="H1239">
        <v>80000</v>
      </c>
      <c r="I1239">
        <v>8400</v>
      </c>
      <c r="J1239" s="2">
        <v>8484</v>
      </c>
      <c r="K1239">
        <f>I1239-J1239</f>
        <v>-84</v>
      </c>
    </row>
    <row r="1240">
      <c r="A1240" t="s">
        <v>20</v>
      </c>
      <c r="B1240" t="s">
        <v>1</v>
      </c>
      <c r="C1240" t="s">
        <v>93</v>
      </c>
      <c r="D1240">
        <v>1</v>
      </c>
      <c r="E1240" t="s">
        <v>3</v>
      </c>
      <c r="F1240">
        <v>122</v>
      </c>
      <c r="G1240" t="s">
        <v>4</v>
      </c>
      <c r="H1240">
        <v>90000</v>
      </c>
      <c r="I1240">
        <v>9450</v>
      </c>
      <c r="J1240" s="2">
        <v>9544.5</v>
      </c>
      <c r="K1240">
        <f>I1240-J1240</f>
        <v>-94.5</v>
      </c>
    </row>
    <row r="1241">
      <c r="A1241" t="s">
        <v>20</v>
      </c>
      <c r="B1241" t="s">
        <v>1</v>
      </c>
      <c r="C1241" t="s">
        <v>93</v>
      </c>
      <c r="D1241">
        <v>1</v>
      </c>
      <c r="E1241" t="s">
        <v>3</v>
      </c>
      <c r="F1241">
        <v>122</v>
      </c>
      <c r="G1241" t="s">
        <v>4</v>
      </c>
      <c r="H1241">
        <v>100000</v>
      </c>
      <c r="I1241">
        <v>10500</v>
      </c>
      <c r="J1241" s="2">
        <v>10605</v>
      </c>
      <c r="K1241">
        <f>I1241-J1241</f>
        <v>-105</v>
      </c>
    </row>
    <row r="1242">
      <c r="A1242"/>
    </row>
    <row r="1243">
      <c r="A1243"/>
    </row>
    <row r="1244">
      <c r="A1244"/>
    </row>
    <row r="1245">
      <c r="A1245" t="s">
        <v>20</v>
      </c>
      <c r="B1245" t="s">
        <v>1</v>
      </c>
      <c r="C1245" t="s">
        <v>2</v>
      </c>
      <c r="D1245">
        <v>1</v>
      </c>
      <c r="E1245" t="s">
        <v>3</v>
      </c>
      <c r="F1245">
        <v>122</v>
      </c>
      <c r="G1245" t="s">
        <v>4</v>
      </c>
      <c r="H1245">
        <v>100</v>
      </c>
      <c r="I1245">
        <v>207.05000000000001</v>
      </c>
      <c r="J1245" s="2">
        <v>207.05000000000001</v>
      </c>
      <c r="K1245" s="2">
        <f>I1245-J1245</f>
        <v>0</v>
      </c>
    </row>
    <row r="1246">
      <c r="A1246" t="s">
        <v>20</v>
      </c>
      <c r="B1246" t="s">
        <v>1</v>
      </c>
      <c r="C1246" t="s">
        <v>2</v>
      </c>
      <c r="D1246">
        <v>1</v>
      </c>
      <c r="E1246" t="s">
        <v>3</v>
      </c>
      <c r="F1246">
        <v>122</v>
      </c>
      <c r="G1246" t="s">
        <v>4</v>
      </c>
      <c r="H1246">
        <v>200</v>
      </c>
      <c r="I1246">
        <v>414.10000000000002</v>
      </c>
      <c r="J1246" s="2">
        <v>414.10000000000002</v>
      </c>
      <c r="K1246" s="2">
        <f>I1246-J1246</f>
        <v>0</v>
      </c>
    </row>
    <row r="1247">
      <c r="A1247" t="s">
        <v>20</v>
      </c>
      <c r="B1247" t="s">
        <v>1</v>
      </c>
      <c r="C1247" t="s">
        <v>2</v>
      </c>
      <c r="D1247">
        <v>1</v>
      </c>
      <c r="E1247" t="s">
        <v>3</v>
      </c>
      <c r="F1247">
        <v>122</v>
      </c>
      <c r="G1247" t="s">
        <v>4</v>
      </c>
      <c r="H1247">
        <v>300</v>
      </c>
      <c r="I1247">
        <v>274.73000000000002</v>
      </c>
      <c r="J1247" s="2">
        <v>274.73000000000002</v>
      </c>
      <c r="K1247" s="2">
        <f>I1247-J1247</f>
        <v>0</v>
      </c>
    </row>
    <row r="1248">
      <c r="A1248" t="s">
        <v>20</v>
      </c>
      <c r="B1248" t="s">
        <v>1</v>
      </c>
      <c r="C1248" t="s">
        <v>2</v>
      </c>
      <c r="D1248">
        <v>1</v>
      </c>
      <c r="E1248" t="s">
        <v>3</v>
      </c>
      <c r="F1248">
        <v>122</v>
      </c>
      <c r="G1248" t="s">
        <v>4</v>
      </c>
      <c r="H1248">
        <v>400</v>
      </c>
      <c r="I1248">
        <v>366.31</v>
      </c>
      <c r="J1248" s="2">
        <v>366.31</v>
      </c>
      <c r="K1248" s="2">
        <f>I1248-J1248</f>
        <v>0</v>
      </c>
    </row>
    <row r="1249">
      <c r="A1249" t="s">
        <v>20</v>
      </c>
      <c r="B1249" t="s">
        <v>1</v>
      </c>
      <c r="C1249" t="s">
        <v>2</v>
      </c>
      <c r="D1249">
        <v>1</v>
      </c>
      <c r="E1249" t="s">
        <v>3</v>
      </c>
      <c r="F1249">
        <v>122</v>
      </c>
      <c r="G1249" t="s">
        <v>4</v>
      </c>
      <c r="H1249">
        <v>500</v>
      </c>
      <c r="I1249">
        <v>274.37</v>
      </c>
      <c r="J1249" s="2">
        <v>274.37</v>
      </c>
      <c r="K1249" s="2">
        <f>I1249-J1249</f>
        <v>0</v>
      </c>
    </row>
    <row r="1250">
      <c r="A1250" t="s">
        <v>20</v>
      </c>
      <c r="B1250" t="s">
        <v>1</v>
      </c>
      <c r="C1250" t="s">
        <v>2</v>
      </c>
      <c r="D1250">
        <v>1</v>
      </c>
      <c r="E1250" t="s">
        <v>3</v>
      </c>
      <c r="F1250">
        <v>122</v>
      </c>
      <c r="G1250" t="s">
        <v>4</v>
      </c>
      <c r="H1250">
        <v>1000</v>
      </c>
      <c r="I1250">
        <v>309.76999999999998</v>
      </c>
      <c r="J1250" s="2">
        <v>309.76999999999998</v>
      </c>
      <c r="K1250" s="2">
        <f>I1250-J1250</f>
        <v>0</v>
      </c>
    </row>
    <row r="1251">
      <c r="A1251" t="s">
        <v>20</v>
      </c>
      <c r="B1251" t="s">
        <v>1</v>
      </c>
      <c r="C1251" t="s">
        <v>2</v>
      </c>
      <c r="D1251">
        <v>1</v>
      </c>
      <c r="E1251" t="s">
        <v>3</v>
      </c>
      <c r="F1251">
        <v>122</v>
      </c>
      <c r="G1251" t="s">
        <v>4</v>
      </c>
      <c r="H1251">
        <v>2000</v>
      </c>
      <c r="I1251">
        <v>434.30000000000001</v>
      </c>
      <c r="J1251" s="2">
        <v>434.30000000000001</v>
      </c>
      <c r="K1251" s="2">
        <f>I1251-J1251</f>
        <v>0</v>
      </c>
    </row>
    <row r="1252">
      <c r="A1252" t="s">
        <v>20</v>
      </c>
      <c r="B1252" t="s">
        <v>1</v>
      </c>
      <c r="C1252" t="s">
        <v>2</v>
      </c>
      <c r="D1252">
        <v>1</v>
      </c>
      <c r="E1252" t="s">
        <v>3</v>
      </c>
      <c r="F1252">
        <v>122</v>
      </c>
      <c r="G1252" t="s">
        <v>4</v>
      </c>
      <c r="H1252">
        <v>3000</v>
      </c>
      <c r="I1252">
        <v>520.25</v>
      </c>
      <c r="J1252" s="2">
        <v>520.25</v>
      </c>
      <c r="K1252" s="2">
        <f>I1252-J1252</f>
        <v>0</v>
      </c>
    </row>
    <row r="1253">
      <c r="A1253" t="s">
        <v>20</v>
      </c>
      <c r="B1253" t="s">
        <v>1</v>
      </c>
      <c r="C1253" t="s">
        <v>2</v>
      </c>
      <c r="D1253">
        <v>1</v>
      </c>
      <c r="E1253" t="s">
        <v>3</v>
      </c>
      <c r="F1253">
        <v>122</v>
      </c>
      <c r="G1253" t="s">
        <v>4</v>
      </c>
      <c r="H1253">
        <v>4000</v>
      </c>
      <c r="I1253">
        <v>693.66999999999996</v>
      </c>
      <c r="J1253" s="2">
        <v>693.66999999999996</v>
      </c>
      <c r="K1253" s="2">
        <f>I1253-J1253</f>
        <v>0</v>
      </c>
    </row>
    <row r="1254">
      <c r="A1254" t="s">
        <v>20</v>
      </c>
      <c r="B1254" t="s">
        <v>1</v>
      </c>
      <c r="C1254" t="s">
        <v>2</v>
      </c>
      <c r="D1254">
        <v>1</v>
      </c>
      <c r="E1254" t="s">
        <v>3</v>
      </c>
      <c r="F1254">
        <v>122</v>
      </c>
      <c r="G1254" t="s">
        <v>4</v>
      </c>
      <c r="H1254">
        <v>5000</v>
      </c>
      <c r="I1254">
        <v>665.09000000000003</v>
      </c>
      <c r="J1254" s="2">
        <v>665.09000000000003</v>
      </c>
      <c r="K1254" s="2">
        <f>I1254-J1254</f>
        <v>0</v>
      </c>
    </row>
    <row r="1255">
      <c r="A1255" t="s">
        <v>20</v>
      </c>
      <c r="B1255" t="s">
        <v>1</v>
      </c>
      <c r="C1255" t="s">
        <v>2</v>
      </c>
      <c r="D1255">
        <v>1</v>
      </c>
      <c r="E1255" t="s">
        <v>3</v>
      </c>
      <c r="F1255">
        <v>122</v>
      </c>
      <c r="G1255" t="s">
        <v>4</v>
      </c>
      <c r="H1255">
        <v>6000</v>
      </c>
      <c r="I1255">
        <v>798.10000000000002</v>
      </c>
      <c r="J1255" s="2">
        <v>798.10000000000002</v>
      </c>
      <c r="K1255" s="2">
        <f>I1255-J1255</f>
        <v>0</v>
      </c>
    </row>
    <row r="1256">
      <c r="A1256" t="s">
        <v>20</v>
      </c>
      <c r="B1256" t="s">
        <v>1</v>
      </c>
      <c r="C1256" t="s">
        <v>2</v>
      </c>
      <c r="D1256">
        <v>1</v>
      </c>
      <c r="E1256" t="s">
        <v>3</v>
      </c>
      <c r="F1256">
        <v>122</v>
      </c>
      <c r="G1256" t="s">
        <v>4</v>
      </c>
      <c r="H1256">
        <v>7000</v>
      </c>
      <c r="I1256">
        <v>931.12</v>
      </c>
      <c r="J1256" s="2">
        <v>931.12</v>
      </c>
      <c r="K1256" s="2">
        <f>I1256-J1256</f>
        <v>0</v>
      </c>
    </row>
    <row r="1257">
      <c r="A1257" t="s">
        <v>20</v>
      </c>
      <c r="B1257" t="s">
        <v>1</v>
      </c>
      <c r="C1257" t="s">
        <v>2</v>
      </c>
      <c r="D1257">
        <v>1</v>
      </c>
      <c r="E1257" t="s">
        <v>3</v>
      </c>
      <c r="F1257">
        <v>122</v>
      </c>
      <c r="G1257" t="s">
        <v>4</v>
      </c>
      <c r="H1257">
        <v>8000</v>
      </c>
      <c r="I1257">
        <v>1064.1400000000001</v>
      </c>
      <c r="J1257" s="2">
        <v>1064.1400000000001</v>
      </c>
      <c r="K1257" s="2">
        <f>I1257-J1257</f>
        <v>0</v>
      </c>
    </row>
    <row r="1258">
      <c r="A1258" t="s">
        <v>20</v>
      </c>
      <c r="B1258" t="s">
        <v>1</v>
      </c>
      <c r="C1258" t="s">
        <v>2</v>
      </c>
      <c r="D1258">
        <v>1</v>
      </c>
      <c r="E1258" t="s">
        <v>3</v>
      </c>
      <c r="F1258">
        <v>122</v>
      </c>
      <c r="G1258" t="s">
        <v>4</v>
      </c>
      <c r="H1258">
        <v>9000</v>
      </c>
      <c r="I1258">
        <v>1197.1500000000001</v>
      </c>
      <c r="J1258" s="2">
        <v>1197.1500000000001</v>
      </c>
      <c r="K1258" s="2">
        <f>I1258-J1258</f>
        <v>0</v>
      </c>
    </row>
    <row r="1259">
      <c r="A1259" t="s">
        <v>20</v>
      </c>
      <c r="B1259" t="s">
        <v>1</v>
      </c>
      <c r="C1259" t="s">
        <v>2</v>
      </c>
      <c r="D1259">
        <v>1</v>
      </c>
      <c r="E1259" t="s">
        <v>3</v>
      </c>
      <c r="F1259">
        <v>122</v>
      </c>
      <c r="G1259" t="s">
        <v>4</v>
      </c>
      <c r="H1259">
        <v>10000</v>
      </c>
      <c r="I1259">
        <v>1060.5</v>
      </c>
      <c r="J1259" s="2">
        <v>1060.5</v>
      </c>
      <c r="K1259" s="2">
        <f>I1259-J1259</f>
        <v>0</v>
      </c>
    </row>
    <row r="1260">
      <c r="A1260" t="s">
        <v>20</v>
      </c>
      <c r="B1260" t="s">
        <v>1</v>
      </c>
      <c r="C1260" t="s">
        <v>2</v>
      </c>
      <c r="D1260">
        <v>1</v>
      </c>
      <c r="E1260" t="s">
        <v>3</v>
      </c>
      <c r="F1260">
        <v>122</v>
      </c>
      <c r="G1260" t="s">
        <v>4</v>
      </c>
      <c r="H1260">
        <v>20000</v>
      </c>
      <c r="I1260">
        <v>2121</v>
      </c>
      <c r="J1260" s="2">
        <v>2121</v>
      </c>
      <c r="K1260" s="2">
        <f>I1260-J1260</f>
        <v>0</v>
      </c>
    </row>
    <row r="1261">
      <c r="A1261" t="s">
        <v>20</v>
      </c>
      <c r="B1261" t="s">
        <v>1</v>
      </c>
      <c r="C1261" t="s">
        <v>2</v>
      </c>
      <c r="D1261">
        <v>1</v>
      </c>
      <c r="E1261" t="s">
        <v>3</v>
      </c>
      <c r="F1261">
        <v>122</v>
      </c>
      <c r="G1261" t="s">
        <v>4</v>
      </c>
      <c r="H1261">
        <v>30000</v>
      </c>
      <c r="I1261">
        <v>3181.5</v>
      </c>
      <c r="J1261" s="2">
        <v>3181.5</v>
      </c>
      <c r="K1261" s="2">
        <f>I1261-J1261</f>
        <v>0</v>
      </c>
    </row>
    <row r="1262">
      <c r="A1262" t="s">
        <v>20</v>
      </c>
      <c r="B1262" t="s">
        <v>1</v>
      </c>
      <c r="C1262" t="s">
        <v>2</v>
      </c>
      <c r="D1262">
        <v>1</v>
      </c>
      <c r="E1262" t="s">
        <v>3</v>
      </c>
      <c r="F1262">
        <v>122</v>
      </c>
      <c r="G1262" t="s">
        <v>4</v>
      </c>
      <c r="H1262">
        <v>40000</v>
      </c>
      <c r="I1262">
        <v>4242</v>
      </c>
      <c r="J1262" s="2">
        <v>4242</v>
      </c>
      <c r="K1262" s="2">
        <f>I1262-J1262</f>
        <v>0</v>
      </c>
    </row>
    <row r="1263">
      <c r="A1263" t="s">
        <v>20</v>
      </c>
      <c r="B1263" t="s">
        <v>1</v>
      </c>
      <c r="C1263" t="s">
        <v>2</v>
      </c>
      <c r="D1263">
        <v>1</v>
      </c>
      <c r="E1263" t="s">
        <v>3</v>
      </c>
      <c r="F1263">
        <v>122</v>
      </c>
      <c r="G1263" t="s">
        <v>4</v>
      </c>
      <c r="H1263">
        <v>50000</v>
      </c>
      <c r="I1263">
        <v>5302.5</v>
      </c>
      <c r="J1263" s="2">
        <v>5302.5</v>
      </c>
      <c r="K1263" s="2">
        <f>I1263-J1263</f>
        <v>0</v>
      </c>
    </row>
    <row r="1264">
      <c r="A1264" t="s">
        <v>20</v>
      </c>
      <c r="B1264" t="s">
        <v>1</v>
      </c>
      <c r="C1264" t="s">
        <v>2</v>
      </c>
      <c r="D1264">
        <v>1</v>
      </c>
      <c r="E1264" t="s">
        <v>3</v>
      </c>
      <c r="F1264">
        <v>122</v>
      </c>
      <c r="G1264" t="s">
        <v>4</v>
      </c>
      <c r="H1264">
        <v>60000</v>
      </c>
      <c r="I1264">
        <v>6363</v>
      </c>
      <c r="J1264" s="2">
        <v>6363</v>
      </c>
      <c r="K1264" s="2">
        <f>I1264-J1264</f>
        <v>0</v>
      </c>
    </row>
    <row r="1265">
      <c r="A1265" t="s">
        <v>20</v>
      </c>
      <c r="B1265" t="s">
        <v>1</v>
      </c>
      <c r="C1265" t="s">
        <v>2</v>
      </c>
      <c r="D1265">
        <v>1</v>
      </c>
      <c r="E1265" t="s">
        <v>3</v>
      </c>
      <c r="F1265">
        <v>122</v>
      </c>
      <c r="G1265" t="s">
        <v>4</v>
      </c>
      <c r="H1265">
        <v>70000</v>
      </c>
      <c r="I1265">
        <v>7423.5</v>
      </c>
      <c r="J1265" s="2">
        <v>7423.5</v>
      </c>
      <c r="K1265" s="2">
        <f>I1265-J1265</f>
        <v>0</v>
      </c>
    </row>
    <row r="1266">
      <c r="A1266" t="s">
        <v>20</v>
      </c>
      <c r="B1266" t="s">
        <v>1</v>
      </c>
      <c r="C1266" t="s">
        <v>2</v>
      </c>
      <c r="D1266">
        <v>1</v>
      </c>
      <c r="E1266" t="s">
        <v>3</v>
      </c>
      <c r="F1266">
        <v>122</v>
      </c>
      <c r="G1266" t="s">
        <v>4</v>
      </c>
      <c r="H1266">
        <v>80000</v>
      </c>
      <c r="I1266">
        <v>8484</v>
      </c>
      <c r="J1266" s="2">
        <v>8484</v>
      </c>
      <c r="K1266" s="2">
        <f>I1266-J1266</f>
        <v>0</v>
      </c>
    </row>
    <row r="1267">
      <c r="A1267" t="s">
        <v>20</v>
      </c>
      <c r="B1267" t="s">
        <v>1</v>
      </c>
      <c r="C1267" t="s">
        <v>2</v>
      </c>
      <c r="D1267">
        <v>1</v>
      </c>
      <c r="E1267" t="s">
        <v>3</v>
      </c>
      <c r="F1267">
        <v>122</v>
      </c>
      <c r="G1267" t="s">
        <v>4</v>
      </c>
      <c r="H1267">
        <v>90000</v>
      </c>
      <c r="I1267">
        <v>9544.5</v>
      </c>
      <c r="J1267" s="2">
        <v>9544.5</v>
      </c>
      <c r="K1267" s="2">
        <f>I1267-J1267</f>
        <v>0</v>
      </c>
    </row>
    <row r="1268">
      <c r="A1268" t="s">
        <v>20</v>
      </c>
      <c r="B1268" t="s">
        <v>1</v>
      </c>
      <c r="C1268" t="s">
        <v>2</v>
      </c>
      <c r="D1268">
        <v>1</v>
      </c>
      <c r="E1268" t="s">
        <v>3</v>
      </c>
      <c r="F1268">
        <v>122</v>
      </c>
      <c r="G1268" t="s">
        <v>4</v>
      </c>
      <c r="H1268">
        <v>100000</v>
      </c>
      <c r="I1268">
        <v>10605</v>
      </c>
      <c r="J1268" s="2">
        <v>10605</v>
      </c>
      <c r="K1268" s="2">
        <f>I1268-J1268</f>
        <v>0</v>
      </c>
    </row>
    <row r="1269">
      <c r="A1269"/>
    </row>
    <row r="1270">
      <c r="A1270"/>
    </row>
    <row r="1271">
      <c r="A1271"/>
    </row>
    <row r="1272">
      <c r="A1272" t="s">
        <v>20</v>
      </c>
      <c r="B1272" t="s">
        <v>1</v>
      </c>
      <c r="C1272" t="s">
        <v>104</v>
      </c>
      <c r="D1272">
        <v>1</v>
      </c>
      <c r="E1272" t="s">
        <v>3</v>
      </c>
      <c r="F1272">
        <v>122</v>
      </c>
      <c r="G1272" t="s">
        <v>4</v>
      </c>
      <c r="H1272">
        <v>100</v>
      </c>
      <c r="I1272">
        <v>210.13</v>
      </c>
      <c r="J1272" s="2">
        <v>207.05000000000001</v>
      </c>
      <c r="K1272" s="2">
        <f>I1272-J1272</f>
        <v>3.0799999999999841</v>
      </c>
    </row>
    <row r="1273">
      <c r="A1273" t="s">
        <v>20</v>
      </c>
      <c r="B1273" t="s">
        <v>1</v>
      </c>
      <c r="C1273" t="s">
        <v>104</v>
      </c>
      <c r="D1273">
        <v>1</v>
      </c>
      <c r="E1273" t="s">
        <v>3</v>
      </c>
      <c r="F1273">
        <v>122</v>
      </c>
      <c r="G1273" t="s">
        <v>4</v>
      </c>
      <c r="H1273">
        <v>200</v>
      </c>
      <c r="I1273">
        <v>420.25</v>
      </c>
      <c r="J1273" s="2">
        <v>414.10000000000002</v>
      </c>
      <c r="K1273" s="2">
        <f>I1273-J1273</f>
        <v>6.1499999999999773</v>
      </c>
    </row>
    <row r="1274">
      <c r="A1274" t="s">
        <v>20</v>
      </c>
      <c r="B1274" t="s">
        <v>1</v>
      </c>
      <c r="C1274" t="s">
        <v>104</v>
      </c>
      <c r="D1274">
        <v>1</v>
      </c>
      <c r="E1274" t="s">
        <v>3</v>
      </c>
      <c r="F1274">
        <v>122</v>
      </c>
      <c r="G1274" t="s">
        <v>4</v>
      </c>
      <c r="H1274">
        <v>300</v>
      </c>
      <c r="I1274">
        <v>278.81</v>
      </c>
      <c r="J1274" s="2">
        <v>274.73000000000002</v>
      </c>
      <c r="K1274" s="2">
        <f>I1274-J1274</f>
        <v>4.0799999999999841</v>
      </c>
    </row>
    <row r="1275">
      <c r="A1275" t="s">
        <v>20</v>
      </c>
      <c r="B1275" t="s">
        <v>1</v>
      </c>
      <c r="C1275" t="s">
        <v>104</v>
      </c>
      <c r="D1275">
        <v>1</v>
      </c>
      <c r="E1275" t="s">
        <v>3</v>
      </c>
      <c r="F1275">
        <v>122</v>
      </c>
      <c r="G1275" t="s">
        <v>4</v>
      </c>
      <c r="H1275">
        <v>400</v>
      </c>
      <c r="I1275">
        <v>371.75</v>
      </c>
      <c r="J1275" s="2">
        <v>366.31</v>
      </c>
      <c r="K1275" s="2">
        <f>I1275-J1275</f>
        <v>5.4399999999999977</v>
      </c>
    </row>
    <row r="1276">
      <c r="A1276" t="s">
        <v>20</v>
      </c>
      <c r="B1276" t="s">
        <v>1</v>
      </c>
      <c r="C1276" t="s">
        <v>104</v>
      </c>
      <c r="D1276">
        <v>1</v>
      </c>
      <c r="E1276" t="s">
        <v>3</v>
      </c>
      <c r="F1276">
        <v>122</v>
      </c>
      <c r="G1276" t="s">
        <v>4</v>
      </c>
      <c r="H1276">
        <v>500</v>
      </c>
      <c r="I1276">
        <v>278.44</v>
      </c>
      <c r="J1276" s="2">
        <v>274.37</v>
      </c>
      <c r="K1276" s="2">
        <f>I1276-J1276</f>
        <v>4.0699999999999932</v>
      </c>
    </row>
    <row r="1277">
      <c r="A1277" t="s">
        <v>20</v>
      </c>
      <c r="B1277" t="s">
        <v>1</v>
      </c>
      <c r="C1277" t="s">
        <v>104</v>
      </c>
      <c r="D1277">
        <v>1</v>
      </c>
      <c r="E1277" t="s">
        <v>3</v>
      </c>
      <c r="F1277">
        <v>122</v>
      </c>
      <c r="G1277" t="s">
        <v>4</v>
      </c>
      <c r="H1277">
        <v>1000</v>
      </c>
      <c r="I1277">
        <v>314.37</v>
      </c>
      <c r="J1277" s="2">
        <v>309.76999999999998</v>
      </c>
      <c r="K1277" s="2">
        <f>I1277-J1277</f>
        <v>4.6000000000000227</v>
      </c>
    </row>
    <row r="1278">
      <c r="A1278" t="s">
        <v>20</v>
      </c>
      <c r="B1278" t="s">
        <v>1</v>
      </c>
      <c r="C1278" t="s">
        <v>104</v>
      </c>
      <c r="D1278">
        <v>1</v>
      </c>
      <c r="E1278" t="s">
        <v>3</v>
      </c>
      <c r="F1278">
        <v>122</v>
      </c>
      <c r="G1278" t="s">
        <v>4</v>
      </c>
      <c r="H1278">
        <v>2000</v>
      </c>
      <c r="I1278">
        <v>440.75</v>
      </c>
      <c r="J1278" s="2">
        <v>434.30000000000001</v>
      </c>
      <c r="K1278" s="2">
        <f>I1278-J1278</f>
        <v>6.4499999999999886</v>
      </c>
    </row>
    <row r="1279">
      <c r="A1279" t="s">
        <v>20</v>
      </c>
      <c r="B1279" t="s">
        <v>1</v>
      </c>
      <c r="C1279" t="s">
        <v>104</v>
      </c>
      <c r="D1279">
        <v>1</v>
      </c>
      <c r="E1279" t="s">
        <v>3</v>
      </c>
      <c r="F1279">
        <v>122</v>
      </c>
      <c r="G1279" t="s">
        <v>4</v>
      </c>
      <c r="H1279">
        <v>3000</v>
      </c>
      <c r="I1279">
        <v>527.98000000000002</v>
      </c>
      <c r="J1279" s="2">
        <v>520.25</v>
      </c>
      <c r="K1279" s="2">
        <f>I1279-J1279</f>
        <v>7.7300000000000182</v>
      </c>
    </row>
    <row r="1280">
      <c r="A1280" t="s">
        <v>20</v>
      </c>
      <c r="B1280" t="s">
        <v>1</v>
      </c>
      <c r="C1280" t="s">
        <v>104</v>
      </c>
      <c r="D1280">
        <v>1</v>
      </c>
      <c r="E1280" t="s">
        <v>3</v>
      </c>
      <c r="F1280">
        <v>122</v>
      </c>
      <c r="G1280" t="s">
        <v>4</v>
      </c>
      <c r="H1280">
        <v>4000</v>
      </c>
      <c r="I1280">
        <v>703.97000000000003</v>
      </c>
      <c r="J1280" s="2">
        <v>693.66999999999996</v>
      </c>
      <c r="K1280" s="2">
        <f>I1280-J1280</f>
        <v>10.300000000000068</v>
      </c>
    </row>
    <row r="1281">
      <c r="A1281" t="s">
        <v>20</v>
      </c>
      <c r="B1281" t="s">
        <v>1</v>
      </c>
      <c r="C1281" t="s">
        <v>104</v>
      </c>
      <c r="D1281">
        <v>1</v>
      </c>
      <c r="E1281" t="s">
        <v>3</v>
      </c>
      <c r="F1281">
        <v>122</v>
      </c>
      <c r="G1281" t="s">
        <v>4</v>
      </c>
      <c r="H1281">
        <v>5000</v>
      </c>
      <c r="I1281">
        <v>674.96000000000004</v>
      </c>
      <c r="J1281" s="2">
        <v>665.09000000000003</v>
      </c>
      <c r="K1281" s="2">
        <f>I1281-J1281</f>
        <v>9.8700000000000045</v>
      </c>
    </row>
    <row r="1282">
      <c r="A1282" t="s">
        <v>20</v>
      </c>
      <c r="B1282" t="s">
        <v>1</v>
      </c>
      <c r="C1282" t="s">
        <v>104</v>
      </c>
      <c r="D1282">
        <v>1</v>
      </c>
      <c r="E1282" t="s">
        <v>3</v>
      </c>
      <c r="F1282">
        <v>122</v>
      </c>
      <c r="G1282" t="s">
        <v>4</v>
      </c>
      <c r="H1282">
        <v>6000</v>
      </c>
      <c r="I1282">
        <v>809.96000000000004</v>
      </c>
      <c r="J1282" s="2">
        <v>798.10000000000002</v>
      </c>
      <c r="K1282" s="2">
        <f>I1282-J1282</f>
        <v>11.860000000000014</v>
      </c>
    </row>
    <row r="1283">
      <c r="A1283" t="s">
        <v>20</v>
      </c>
      <c r="B1283" t="s">
        <v>1</v>
      </c>
      <c r="C1283" t="s">
        <v>104</v>
      </c>
      <c r="D1283">
        <v>1</v>
      </c>
      <c r="E1283" t="s">
        <v>3</v>
      </c>
      <c r="F1283">
        <v>122</v>
      </c>
      <c r="G1283" t="s">
        <v>4</v>
      </c>
      <c r="H1283">
        <v>7000</v>
      </c>
      <c r="I1283">
        <v>944.95000000000005</v>
      </c>
      <c r="J1283" s="2">
        <v>931.12</v>
      </c>
      <c r="K1283" s="2">
        <f>I1283-J1283</f>
        <v>13.830000000000041</v>
      </c>
    </row>
    <row r="1284">
      <c r="A1284" t="s">
        <v>20</v>
      </c>
      <c r="B1284" t="s">
        <v>1</v>
      </c>
      <c r="C1284" t="s">
        <v>104</v>
      </c>
      <c r="D1284">
        <v>1</v>
      </c>
      <c r="E1284" t="s">
        <v>3</v>
      </c>
      <c r="F1284">
        <v>122</v>
      </c>
      <c r="G1284" t="s">
        <v>4</v>
      </c>
      <c r="H1284">
        <v>8000</v>
      </c>
      <c r="I1284">
        <v>1079.9400000000001</v>
      </c>
      <c r="J1284" s="2">
        <v>1064.1400000000001</v>
      </c>
      <c r="K1284" s="2">
        <f>I1284-J1284</f>
        <v>15.799999999999955</v>
      </c>
    </row>
    <row r="1285">
      <c r="A1285" t="s">
        <v>20</v>
      </c>
      <c r="B1285" t="s">
        <v>1</v>
      </c>
      <c r="C1285" t="s">
        <v>104</v>
      </c>
      <c r="D1285">
        <v>1</v>
      </c>
      <c r="E1285" t="s">
        <v>3</v>
      </c>
      <c r="F1285">
        <v>122</v>
      </c>
      <c r="G1285" t="s">
        <v>4</v>
      </c>
      <c r="H1285">
        <v>9000</v>
      </c>
      <c r="I1285">
        <v>1214.9300000000001</v>
      </c>
      <c r="J1285" s="2">
        <v>1197.1500000000001</v>
      </c>
      <c r="K1285" s="2">
        <f>I1285-J1285</f>
        <v>17.779999999999973</v>
      </c>
    </row>
    <row r="1286">
      <c r="A1286" t="s">
        <v>20</v>
      </c>
      <c r="B1286" t="s">
        <v>1</v>
      </c>
      <c r="C1286" t="s">
        <v>104</v>
      </c>
      <c r="D1286">
        <v>1</v>
      </c>
      <c r="E1286" t="s">
        <v>3</v>
      </c>
      <c r="F1286">
        <v>122</v>
      </c>
      <c r="G1286" t="s">
        <v>4</v>
      </c>
      <c r="H1286">
        <v>10000</v>
      </c>
      <c r="I1286">
        <v>1076.25</v>
      </c>
      <c r="J1286" s="2">
        <v>1060.5</v>
      </c>
      <c r="K1286" s="2">
        <f>I1286-J1286</f>
        <v>15.75</v>
      </c>
    </row>
    <row r="1287">
      <c r="A1287" t="s">
        <v>20</v>
      </c>
      <c r="B1287" t="s">
        <v>1</v>
      </c>
      <c r="C1287" t="s">
        <v>104</v>
      </c>
      <c r="D1287">
        <v>1</v>
      </c>
      <c r="E1287" t="s">
        <v>3</v>
      </c>
      <c r="F1287">
        <v>122</v>
      </c>
      <c r="G1287" t="s">
        <v>4</v>
      </c>
      <c r="H1287">
        <v>20000</v>
      </c>
      <c r="I1287">
        <v>2152.5</v>
      </c>
      <c r="J1287" s="2">
        <v>2121</v>
      </c>
      <c r="K1287" s="2">
        <f>I1287-J1287</f>
        <v>31.5</v>
      </c>
    </row>
    <row r="1288">
      <c r="A1288" t="s">
        <v>20</v>
      </c>
      <c r="B1288" t="s">
        <v>1</v>
      </c>
      <c r="C1288" t="s">
        <v>104</v>
      </c>
      <c r="D1288">
        <v>1</v>
      </c>
      <c r="E1288" t="s">
        <v>3</v>
      </c>
      <c r="F1288">
        <v>122</v>
      </c>
      <c r="G1288" t="s">
        <v>4</v>
      </c>
      <c r="H1288">
        <v>30000</v>
      </c>
      <c r="I1288">
        <v>3228.75</v>
      </c>
      <c r="J1288" s="2">
        <v>3181.5</v>
      </c>
      <c r="K1288" s="2">
        <f>I1288-J1288</f>
        <v>47.25</v>
      </c>
    </row>
    <row r="1289">
      <c r="A1289" t="s">
        <v>20</v>
      </c>
      <c r="B1289" t="s">
        <v>1</v>
      </c>
      <c r="C1289" t="s">
        <v>104</v>
      </c>
      <c r="D1289">
        <v>1</v>
      </c>
      <c r="E1289" t="s">
        <v>3</v>
      </c>
      <c r="F1289">
        <v>122</v>
      </c>
      <c r="G1289" t="s">
        <v>4</v>
      </c>
      <c r="H1289">
        <v>40000</v>
      </c>
      <c r="I1289">
        <v>4305</v>
      </c>
      <c r="J1289" s="2">
        <v>4242</v>
      </c>
      <c r="K1289" s="2">
        <f>I1289-J1289</f>
        <v>63</v>
      </c>
    </row>
    <row r="1290">
      <c r="A1290" t="s">
        <v>20</v>
      </c>
      <c r="B1290" t="s">
        <v>1</v>
      </c>
      <c r="C1290" t="s">
        <v>104</v>
      </c>
      <c r="D1290">
        <v>1</v>
      </c>
      <c r="E1290" t="s">
        <v>3</v>
      </c>
      <c r="F1290">
        <v>122</v>
      </c>
      <c r="G1290" t="s">
        <v>4</v>
      </c>
      <c r="H1290">
        <v>50000</v>
      </c>
      <c r="I1290">
        <v>5381.25</v>
      </c>
      <c r="J1290" s="2">
        <v>5302.5</v>
      </c>
      <c r="K1290" s="2">
        <f>I1290-J1290</f>
        <v>78.75</v>
      </c>
    </row>
    <row r="1291">
      <c r="A1291" t="s">
        <v>20</v>
      </c>
      <c r="B1291" t="s">
        <v>1</v>
      </c>
      <c r="C1291" t="s">
        <v>104</v>
      </c>
      <c r="D1291">
        <v>1</v>
      </c>
      <c r="E1291" t="s">
        <v>3</v>
      </c>
      <c r="F1291">
        <v>122</v>
      </c>
      <c r="G1291" t="s">
        <v>4</v>
      </c>
      <c r="H1291">
        <v>60000</v>
      </c>
      <c r="I1291">
        <v>6457.5</v>
      </c>
      <c r="J1291" s="2">
        <v>6363</v>
      </c>
      <c r="K1291" s="2">
        <f>I1291-J1291</f>
        <v>94.5</v>
      </c>
    </row>
    <row r="1292">
      <c r="A1292" t="s">
        <v>20</v>
      </c>
      <c r="B1292" t="s">
        <v>1</v>
      </c>
      <c r="C1292" t="s">
        <v>104</v>
      </c>
      <c r="D1292">
        <v>1</v>
      </c>
      <c r="E1292" t="s">
        <v>3</v>
      </c>
      <c r="F1292">
        <v>122</v>
      </c>
      <c r="G1292" t="s">
        <v>4</v>
      </c>
      <c r="H1292">
        <v>70000</v>
      </c>
      <c r="I1292">
        <v>7533.75</v>
      </c>
      <c r="J1292" s="2">
        <v>7423.5</v>
      </c>
      <c r="K1292" s="2">
        <f>I1292-J1292</f>
        <v>110.25</v>
      </c>
    </row>
    <row r="1293">
      <c r="A1293" t="s">
        <v>20</v>
      </c>
      <c r="B1293" t="s">
        <v>1</v>
      </c>
      <c r="C1293" t="s">
        <v>104</v>
      </c>
      <c r="D1293">
        <v>1</v>
      </c>
      <c r="E1293" t="s">
        <v>3</v>
      </c>
      <c r="F1293">
        <v>122</v>
      </c>
      <c r="G1293" t="s">
        <v>4</v>
      </c>
      <c r="H1293">
        <v>80000</v>
      </c>
      <c r="I1293">
        <v>8610</v>
      </c>
      <c r="J1293" s="2">
        <v>8484</v>
      </c>
      <c r="K1293" s="2">
        <f>I1293-J1293</f>
        <v>126</v>
      </c>
    </row>
    <row r="1294">
      <c r="A1294" t="s">
        <v>20</v>
      </c>
      <c r="B1294" t="s">
        <v>1</v>
      </c>
      <c r="C1294" t="s">
        <v>104</v>
      </c>
      <c r="D1294">
        <v>1</v>
      </c>
      <c r="E1294" t="s">
        <v>3</v>
      </c>
      <c r="F1294">
        <v>122</v>
      </c>
      <c r="G1294" t="s">
        <v>4</v>
      </c>
      <c r="H1294">
        <v>90000</v>
      </c>
      <c r="I1294">
        <v>9686.25</v>
      </c>
      <c r="J1294" s="2">
        <v>9544.5</v>
      </c>
      <c r="K1294" s="2">
        <f>I1294-J1294</f>
        <v>141.75</v>
      </c>
    </row>
    <row r="1295">
      <c r="A1295" t="s">
        <v>20</v>
      </c>
      <c r="B1295" t="s">
        <v>1</v>
      </c>
      <c r="C1295" t="s">
        <v>104</v>
      </c>
      <c r="D1295">
        <v>1</v>
      </c>
      <c r="E1295" t="s">
        <v>3</v>
      </c>
      <c r="F1295">
        <v>122</v>
      </c>
      <c r="G1295" t="s">
        <v>4</v>
      </c>
      <c r="H1295">
        <v>100000</v>
      </c>
      <c r="I1295">
        <v>10762.5</v>
      </c>
      <c r="J1295" s="2">
        <v>10605</v>
      </c>
      <c r="K1295" s="2">
        <f>I1295-J1295</f>
        <v>157.5</v>
      </c>
    </row>
    <row r="1296">
      <c r="A1296"/>
    </row>
    <row r="1297" s="3" customFormat="1">
      <c r="A1297" s="3"/>
    </row>
    <row r="1298">
      <c r="A1298"/>
    </row>
    <row r="1299">
      <c r="A1299" t="s">
        <v>21</v>
      </c>
      <c r="B1299" t="s">
        <v>1</v>
      </c>
      <c r="C1299" t="s">
        <v>93</v>
      </c>
      <c r="D1299">
        <v>1</v>
      </c>
      <c r="E1299" t="s">
        <v>3</v>
      </c>
      <c r="F1299">
        <v>109</v>
      </c>
      <c r="G1299" t="s">
        <v>4</v>
      </c>
      <c r="H1299">
        <v>100</v>
      </c>
      <c r="I1299">
        <v>75</v>
      </c>
      <c r="J1299" s="2">
        <v>75</v>
      </c>
      <c r="K1299">
        <f>I1299-J1299</f>
        <v>0</v>
      </c>
    </row>
    <row r="1300">
      <c r="A1300" t="s">
        <v>21</v>
      </c>
      <c r="B1300" t="s">
        <v>1</v>
      </c>
      <c r="C1300" t="s">
        <v>93</v>
      </c>
      <c r="D1300">
        <v>1</v>
      </c>
      <c r="E1300" t="s">
        <v>3</v>
      </c>
      <c r="F1300">
        <v>109</v>
      </c>
      <c r="G1300" t="s">
        <v>4</v>
      </c>
      <c r="H1300">
        <v>200</v>
      </c>
      <c r="I1300">
        <v>75</v>
      </c>
      <c r="J1300" s="2">
        <v>75</v>
      </c>
      <c r="K1300">
        <f>I1300-J1300</f>
        <v>0</v>
      </c>
    </row>
    <row r="1301">
      <c r="A1301" t="s">
        <v>21</v>
      </c>
      <c r="B1301" t="s">
        <v>1</v>
      </c>
      <c r="C1301" t="s">
        <v>93</v>
      </c>
      <c r="D1301">
        <v>1</v>
      </c>
      <c r="E1301" t="s">
        <v>3</v>
      </c>
      <c r="F1301">
        <v>109</v>
      </c>
      <c r="G1301" t="s">
        <v>4</v>
      </c>
      <c r="H1301">
        <v>300</v>
      </c>
      <c r="I1301">
        <v>75</v>
      </c>
      <c r="J1301" s="2">
        <v>75</v>
      </c>
      <c r="K1301">
        <f>I1301-J1301</f>
        <v>0</v>
      </c>
    </row>
    <row r="1302">
      <c r="A1302" t="s">
        <v>21</v>
      </c>
      <c r="B1302" t="s">
        <v>1</v>
      </c>
      <c r="C1302" t="s">
        <v>93</v>
      </c>
      <c r="D1302">
        <v>1</v>
      </c>
      <c r="E1302" t="s">
        <v>3</v>
      </c>
      <c r="F1302">
        <v>109</v>
      </c>
      <c r="G1302" t="s">
        <v>4</v>
      </c>
      <c r="H1302">
        <v>400</v>
      </c>
      <c r="I1302">
        <v>75</v>
      </c>
      <c r="J1302" s="2">
        <v>75</v>
      </c>
      <c r="K1302">
        <f>I1302-J1302</f>
        <v>0</v>
      </c>
    </row>
    <row r="1303">
      <c r="A1303" t="s">
        <v>21</v>
      </c>
      <c r="B1303" t="s">
        <v>1</v>
      </c>
      <c r="C1303" t="s">
        <v>93</v>
      </c>
      <c r="D1303">
        <v>1</v>
      </c>
      <c r="E1303" t="s">
        <v>3</v>
      </c>
      <c r="F1303">
        <v>109</v>
      </c>
      <c r="G1303" t="s">
        <v>4</v>
      </c>
      <c r="H1303">
        <v>500</v>
      </c>
      <c r="I1303">
        <v>75</v>
      </c>
      <c r="J1303" s="2">
        <v>75</v>
      </c>
      <c r="K1303">
        <f>I1303-J1303</f>
        <v>0</v>
      </c>
    </row>
    <row r="1304">
      <c r="A1304" t="s">
        <v>21</v>
      </c>
      <c r="B1304" t="s">
        <v>1</v>
      </c>
      <c r="C1304" t="s">
        <v>93</v>
      </c>
      <c r="D1304">
        <v>1</v>
      </c>
      <c r="E1304" t="s">
        <v>3</v>
      </c>
      <c r="F1304">
        <v>109</v>
      </c>
      <c r="G1304" t="s">
        <v>4</v>
      </c>
      <c r="H1304">
        <v>1000</v>
      </c>
      <c r="I1304">
        <v>75</v>
      </c>
      <c r="J1304" s="2">
        <v>75</v>
      </c>
      <c r="K1304">
        <f>I1304-J1304</f>
        <v>0</v>
      </c>
    </row>
    <row r="1305">
      <c r="A1305" t="s">
        <v>21</v>
      </c>
      <c r="B1305" t="s">
        <v>1</v>
      </c>
      <c r="C1305" t="s">
        <v>93</v>
      </c>
      <c r="D1305">
        <v>1</v>
      </c>
      <c r="E1305" t="s">
        <v>3</v>
      </c>
      <c r="F1305">
        <v>109</v>
      </c>
      <c r="G1305" t="s">
        <v>4</v>
      </c>
      <c r="H1305">
        <v>2000</v>
      </c>
      <c r="I1305">
        <v>75</v>
      </c>
      <c r="J1305" s="2">
        <v>75</v>
      </c>
      <c r="K1305">
        <f>I1305-J1305</f>
        <v>0</v>
      </c>
    </row>
    <row r="1306">
      <c r="A1306" t="s">
        <v>21</v>
      </c>
      <c r="B1306" t="s">
        <v>1</v>
      </c>
      <c r="C1306" t="s">
        <v>93</v>
      </c>
      <c r="D1306">
        <v>1</v>
      </c>
      <c r="E1306" t="s">
        <v>3</v>
      </c>
      <c r="F1306">
        <v>109</v>
      </c>
      <c r="G1306" t="s">
        <v>4</v>
      </c>
      <c r="H1306">
        <v>3000</v>
      </c>
      <c r="I1306">
        <v>75</v>
      </c>
      <c r="J1306" s="2">
        <v>75</v>
      </c>
      <c r="K1306">
        <f>I1306-J1306</f>
        <v>0</v>
      </c>
    </row>
    <row r="1307">
      <c r="A1307" t="s">
        <v>21</v>
      </c>
      <c r="B1307" t="s">
        <v>1</v>
      </c>
      <c r="C1307" t="s">
        <v>93</v>
      </c>
      <c r="D1307">
        <v>1</v>
      </c>
      <c r="E1307" t="s">
        <v>3</v>
      </c>
      <c r="F1307">
        <v>109</v>
      </c>
      <c r="G1307" t="s">
        <v>4</v>
      </c>
      <c r="H1307">
        <v>4000</v>
      </c>
      <c r="I1307">
        <v>75</v>
      </c>
      <c r="J1307" s="2">
        <v>75</v>
      </c>
      <c r="K1307">
        <f>I1307-J1307</f>
        <v>0</v>
      </c>
    </row>
    <row r="1308">
      <c r="A1308" t="s">
        <v>21</v>
      </c>
      <c r="B1308" t="s">
        <v>1</v>
      </c>
      <c r="C1308" t="s">
        <v>93</v>
      </c>
      <c r="D1308">
        <v>1</v>
      </c>
      <c r="E1308" t="s">
        <v>3</v>
      </c>
      <c r="F1308">
        <v>109</v>
      </c>
      <c r="G1308" t="s">
        <v>4</v>
      </c>
      <c r="H1308">
        <v>5000</v>
      </c>
      <c r="I1308">
        <v>75</v>
      </c>
      <c r="J1308" s="2">
        <v>75</v>
      </c>
      <c r="K1308">
        <f>I1308-J1308</f>
        <v>0</v>
      </c>
    </row>
    <row r="1309">
      <c r="A1309" t="s">
        <v>21</v>
      </c>
      <c r="B1309" t="s">
        <v>1</v>
      </c>
      <c r="C1309" t="s">
        <v>93</v>
      </c>
      <c r="D1309">
        <v>1</v>
      </c>
      <c r="E1309" t="s">
        <v>3</v>
      </c>
      <c r="F1309">
        <v>109</v>
      </c>
      <c r="G1309" t="s">
        <v>4</v>
      </c>
      <c r="H1309">
        <v>6000</v>
      </c>
      <c r="I1309">
        <v>75</v>
      </c>
      <c r="J1309" s="2">
        <v>75</v>
      </c>
      <c r="K1309">
        <f>I1309-J1309</f>
        <v>0</v>
      </c>
    </row>
    <row r="1310">
      <c r="A1310" t="s">
        <v>21</v>
      </c>
      <c r="B1310" t="s">
        <v>1</v>
      </c>
      <c r="C1310" t="s">
        <v>93</v>
      </c>
      <c r="D1310">
        <v>1</v>
      </c>
      <c r="E1310" t="s">
        <v>3</v>
      </c>
      <c r="F1310">
        <v>109</v>
      </c>
      <c r="G1310" t="s">
        <v>4</v>
      </c>
      <c r="H1310">
        <v>7000</v>
      </c>
      <c r="I1310">
        <v>75</v>
      </c>
      <c r="J1310" s="2">
        <v>75</v>
      </c>
      <c r="K1310">
        <f>I1310-J1310</f>
        <v>0</v>
      </c>
    </row>
    <row r="1311">
      <c r="A1311" t="s">
        <v>21</v>
      </c>
      <c r="B1311" t="s">
        <v>1</v>
      </c>
      <c r="C1311" t="s">
        <v>93</v>
      </c>
      <c r="D1311">
        <v>1</v>
      </c>
      <c r="E1311" t="s">
        <v>3</v>
      </c>
      <c r="F1311">
        <v>109</v>
      </c>
      <c r="G1311" t="s">
        <v>4</v>
      </c>
      <c r="H1311">
        <v>8000</v>
      </c>
      <c r="I1311">
        <v>75</v>
      </c>
      <c r="J1311" s="2">
        <v>75</v>
      </c>
      <c r="K1311">
        <f>I1311-J1311</f>
        <v>0</v>
      </c>
    </row>
    <row r="1312">
      <c r="A1312" t="s">
        <v>21</v>
      </c>
      <c r="B1312" t="s">
        <v>1</v>
      </c>
      <c r="C1312" t="s">
        <v>93</v>
      </c>
      <c r="D1312">
        <v>1</v>
      </c>
      <c r="E1312" t="s">
        <v>3</v>
      </c>
      <c r="F1312">
        <v>109</v>
      </c>
      <c r="G1312" t="s">
        <v>4</v>
      </c>
      <c r="H1312">
        <v>9000</v>
      </c>
      <c r="I1312">
        <v>75.599999999999994</v>
      </c>
      <c r="J1312" s="2">
        <v>76.359999999999999</v>
      </c>
      <c r="K1312">
        <f>I1312-J1312</f>
        <v>-0.76000000000000512</v>
      </c>
    </row>
    <row r="1313">
      <c r="A1313" t="s">
        <v>21</v>
      </c>
      <c r="B1313" t="s">
        <v>1</v>
      </c>
      <c r="C1313" t="s">
        <v>93</v>
      </c>
      <c r="D1313">
        <v>1</v>
      </c>
      <c r="E1313" t="s">
        <v>3</v>
      </c>
      <c r="F1313">
        <v>109</v>
      </c>
      <c r="G1313" t="s">
        <v>4</v>
      </c>
      <c r="H1313">
        <v>10000</v>
      </c>
      <c r="I1313">
        <v>75</v>
      </c>
      <c r="J1313" s="2">
        <v>75</v>
      </c>
      <c r="K1313">
        <f>I1313-J1313</f>
        <v>0</v>
      </c>
    </row>
    <row r="1314">
      <c r="A1314" t="s">
        <v>21</v>
      </c>
      <c r="B1314" t="s">
        <v>1</v>
      </c>
      <c r="C1314" t="s">
        <v>93</v>
      </c>
      <c r="D1314">
        <v>1</v>
      </c>
      <c r="E1314" t="s">
        <v>3</v>
      </c>
      <c r="F1314">
        <v>109</v>
      </c>
      <c r="G1314" t="s">
        <v>4</v>
      </c>
      <c r="H1314">
        <v>20000</v>
      </c>
      <c r="I1314">
        <v>92</v>
      </c>
      <c r="J1314" s="2">
        <v>92.920000000000002</v>
      </c>
      <c r="K1314">
        <f>I1314-J1314</f>
        <v>-0.92000000000000171</v>
      </c>
    </row>
    <row r="1315">
      <c r="A1315" t="s">
        <v>21</v>
      </c>
      <c r="B1315" t="s">
        <v>1</v>
      </c>
      <c r="C1315" t="s">
        <v>93</v>
      </c>
      <c r="D1315">
        <v>1</v>
      </c>
      <c r="E1315" t="s">
        <v>3</v>
      </c>
      <c r="F1315">
        <v>109</v>
      </c>
      <c r="G1315" t="s">
        <v>4</v>
      </c>
      <c r="H1315">
        <v>30000</v>
      </c>
      <c r="I1315">
        <v>138</v>
      </c>
      <c r="J1315" s="2">
        <v>139.38</v>
      </c>
      <c r="K1315">
        <f>I1315-J1315</f>
        <v>-1.3799999999999955</v>
      </c>
    </row>
    <row r="1316">
      <c r="A1316" t="s">
        <v>21</v>
      </c>
      <c r="B1316" t="s">
        <v>1</v>
      </c>
      <c r="C1316" t="s">
        <v>93</v>
      </c>
      <c r="D1316">
        <v>1</v>
      </c>
      <c r="E1316" t="s">
        <v>3</v>
      </c>
      <c r="F1316">
        <v>109</v>
      </c>
      <c r="G1316" t="s">
        <v>4</v>
      </c>
      <c r="H1316">
        <v>40000</v>
      </c>
      <c r="I1316">
        <v>184</v>
      </c>
      <c r="J1316" s="2">
        <v>185.84</v>
      </c>
      <c r="K1316">
        <f>I1316-J1316</f>
        <v>-1.8400000000000034</v>
      </c>
    </row>
    <row r="1317">
      <c r="A1317" t="s">
        <v>21</v>
      </c>
      <c r="B1317" t="s">
        <v>1</v>
      </c>
      <c r="C1317" t="s">
        <v>93</v>
      </c>
      <c r="D1317">
        <v>1</v>
      </c>
      <c r="E1317" t="s">
        <v>3</v>
      </c>
      <c r="F1317">
        <v>109</v>
      </c>
      <c r="G1317" t="s">
        <v>4</v>
      </c>
      <c r="H1317">
        <v>50000</v>
      </c>
      <c r="I1317">
        <v>230</v>
      </c>
      <c r="J1317" s="2">
        <v>232.30000000000001</v>
      </c>
      <c r="K1317">
        <f>I1317-J1317</f>
        <v>-2.3000000000000114</v>
      </c>
    </row>
    <row r="1318">
      <c r="A1318" t="s">
        <v>21</v>
      </c>
      <c r="B1318" t="s">
        <v>1</v>
      </c>
      <c r="C1318" t="s">
        <v>93</v>
      </c>
      <c r="D1318">
        <v>1</v>
      </c>
      <c r="E1318" t="s">
        <v>3</v>
      </c>
      <c r="F1318">
        <v>109</v>
      </c>
      <c r="G1318" t="s">
        <v>4</v>
      </c>
      <c r="H1318">
        <v>60000</v>
      </c>
      <c r="I1318">
        <v>276</v>
      </c>
      <c r="J1318" s="2">
        <v>278.75999999999999</v>
      </c>
      <c r="K1318">
        <f>I1318-J1318</f>
        <v>-2.7599999999999909</v>
      </c>
    </row>
    <row r="1319">
      <c r="A1319" t="s">
        <v>21</v>
      </c>
      <c r="B1319" t="s">
        <v>1</v>
      </c>
      <c r="C1319" t="s">
        <v>93</v>
      </c>
      <c r="D1319">
        <v>1</v>
      </c>
      <c r="E1319" t="s">
        <v>3</v>
      </c>
      <c r="F1319">
        <v>109</v>
      </c>
      <c r="G1319" t="s">
        <v>4</v>
      </c>
      <c r="H1319">
        <v>70000</v>
      </c>
      <c r="I1319">
        <v>322</v>
      </c>
      <c r="J1319" s="2">
        <v>325.22000000000003</v>
      </c>
      <c r="K1319">
        <f>I1319-J1319</f>
        <v>-3.2200000000000273</v>
      </c>
    </row>
    <row r="1320">
      <c r="A1320" t="s">
        <v>21</v>
      </c>
      <c r="B1320" t="s">
        <v>1</v>
      </c>
      <c r="C1320" t="s">
        <v>93</v>
      </c>
      <c r="D1320">
        <v>1</v>
      </c>
      <c r="E1320" t="s">
        <v>3</v>
      </c>
      <c r="F1320">
        <v>109</v>
      </c>
      <c r="G1320" t="s">
        <v>4</v>
      </c>
      <c r="H1320">
        <v>80000</v>
      </c>
      <c r="I1320">
        <v>368</v>
      </c>
      <c r="J1320" s="2">
        <v>371.68000000000001</v>
      </c>
      <c r="K1320">
        <f>I1320-J1320</f>
        <v>-3.6800000000000068</v>
      </c>
    </row>
    <row r="1321">
      <c r="A1321" t="s">
        <v>21</v>
      </c>
      <c r="B1321" t="s">
        <v>1</v>
      </c>
      <c r="C1321" t="s">
        <v>93</v>
      </c>
      <c r="D1321">
        <v>1</v>
      </c>
      <c r="E1321" t="s">
        <v>3</v>
      </c>
      <c r="F1321">
        <v>109</v>
      </c>
      <c r="G1321" t="s">
        <v>4</v>
      </c>
      <c r="H1321">
        <v>90000</v>
      </c>
      <c r="I1321">
        <v>414</v>
      </c>
      <c r="J1321" s="2">
        <v>418.13999999999999</v>
      </c>
      <c r="K1321">
        <f>I1321-J1321</f>
        <v>-4.1399999999999864</v>
      </c>
    </row>
    <row r="1322">
      <c r="A1322" t="s">
        <v>21</v>
      </c>
      <c r="B1322" t="s">
        <v>1</v>
      </c>
      <c r="C1322" t="s">
        <v>93</v>
      </c>
      <c r="D1322">
        <v>1</v>
      </c>
      <c r="E1322" t="s">
        <v>3</v>
      </c>
      <c r="F1322">
        <v>109</v>
      </c>
      <c r="G1322" t="s">
        <v>4</v>
      </c>
      <c r="H1322">
        <v>100000</v>
      </c>
      <c r="I1322">
        <v>460</v>
      </c>
      <c r="J1322" s="2">
        <v>464.60000000000002</v>
      </c>
      <c r="K1322">
        <f>I1322-J1322</f>
        <v>-4.6000000000000227</v>
      </c>
    </row>
    <row r="1323">
      <c r="A1323"/>
    </row>
    <row r="1324">
      <c r="A1324"/>
    </row>
    <row r="1325">
      <c r="A1325"/>
    </row>
    <row r="1326">
      <c r="A1326" t="s">
        <v>21</v>
      </c>
      <c r="B1326" t="s">
        <v>1</v>
      </c>
      <c r="C1326" t="s">
        <v>2</v>
      </c>
      <c r="D1326">
        <v>1</v>
      </c>
      <c r="E1326" t="s">
        <v>3</v>
      </c>
      <c r="F1326">
        <v>109</v>
      </c>
      <c r="G1326" t="s">
        <v>4</v>
      </c>
      <c r="H1326">
        <v>100</v>
      </c>
      <c r="I1326">
        <v>75</v>
      </c>
      <c r="J1326" s="2">
        <v>75</v>
      </c>
      <c r="K1326" s="2">
        <f>I1326-J1326</f>
        <v>0</v>
      </c>
    </row>
    <row r="1327">
      <c r="A1327" t="s">
        <v>21</v>
      </c>
      <c r="B1327" t="s">
        <v>1</v>
      </c>
      <c r="C1327" t="s">
        <v>2</v>
      </c>
      <c r="D1327">
        <v>1</v>
      </c>
      <c r="E1327" t="s">
        <v>3</v>
      </c>
      <c r="F1327">
        <v>109</v>
      </c>
      <c r="G1327" t="s">
        <v>4</v>
      </c>
      <c r="H1327">
        <v>200</v>
      </c>
      <c r="I1327">
        <v>75</v>
      </c>
      <c r="J1327" s="2">
        <v>75</v>
      </c>
      <c r="K1327" s="2">
        <f>I1327-J1327</f>
        <v>0</v>
      </c>
    </row>
    <row r="1328">
      <c r="A1328" t="s">
        <v>21</v>
      </c>
      <c r="B1328" t="s">
        <v>1</v>
      </c>
      <c r="C1328" t="s">
        <v>2</v>
      </c>
      <c r="D1328">
        <v>1</v>
      </c>
      <c r="E1328" t="s">
        <v>3</v>
      </c>
      <c r="F1328">
        <v>109</v>
      </c>
      <c r="G1328" t="s">
        <v>4</v>
      </c>
      <c r="H1328">
        <v>300</v>
      </c>
      <c r="I1328">
        <v>75</v>
      </c>
      <c r="J1328" s="2">
        <v>75</v>
      </c>
      <c r="K1328" s="2">
        <f>I1328-J1328</f>
        <v>0</v>
      </c>
    </row>
    <row r="1329">
      <c r="A1329" t="s">
        <v>21</v>
      </c>
      <c r="B1329" t="s">
        <v>1</v>
      </c>
      <c r="C1329" t="s">
        <v>2</v>
      </c>
      <c r="D1329">
        <v>1</v>
      </c>
      <c r="E1329" t="s">
        <v>3</v>
      </c>
      <c r="F1329">
        <v>109</v>
      </c>
      <c r="G1329" t="s">
        <v>4</v>
      </c>
      <c r="H1329">
        <v>400</v>
      </c>
      <c r="I1329">
        <v>75</v>
      </c>
      <c r="J1329" s="2">
        <v>75</v>
      </c>
      <c r="K1329" s="2">
        <f>I1329-J1329</f>
        <v>0</v>
      </c>
    </row>
    <row r="1330">
      <c r="A1330" t="s">
        <v>21</v>
      </c>
      <c r="B1330" t="s">
        <v>1</v>
      </c>
      <c r="C1330" t="s">
        <v>2</v>
      </c>
      <c r="D1330">
        <v>1</v>
      </c>
      <c r="E1330" t="s">
        <v>3</v>
      </c>
      <c r="F1330">
        <v>109</v>
      </c>
      <c r="G1330" t="s">
        <v>4</v>
      </c>
      <c r="H1330">
        <v>500</v>
      </c>
      <c r="I1330">
        <v>75</v>
      </c>
      <c r="J1330" s="2">
        <v>75</v>
      </c>
      <c r="K1330" s="2">
        <f>I1330-J1330</f>
        <v>0</v>
      </c>
    </row>
    <row r="1331">
      <c r="A1331" t="s">
        <v>21</v>
      </c>
      <c r="B1331" t="s">
        <v>1</v>
      </c>
      <c r="C1331" t="s">
        <v>2</v>
      </c>
      <c r="D1331">
        <v>1</v>
      </c>
      <c r="E1331" t="s">
        <v>3</v>
      </c>
      <c r="F1331">
        <v>109</v>
      </c>
      <c r="G1331" t="s">
        <v>4</v>
      </c>
      <c r="H1331">
        <v>1000</v>
      </c>
      <c r="I1331">
        <v>75</v>
      </c>
      <c r="J1331" s="2">
        <v>75</v>
      </c>
      <c r="K1331" s="2">
        <f>I1331-J1331</f>
        <v>0</v>
      </c>
    </row>
    <row r="1332">
      <c r="A1332" t="s">
        <v>21</v>
      </c>
      <c r="B1332" t="s">
        <v>1</v>
      </c>
      <c r="C1332" t="s">
        <v>2</v>
      </c>
      <c r="D1332">
        <v>1</v>
      </c>
      <c r="E1332" t="s">
        <v>3</v>
      </c>
      <c r="F1332">
        <v>109</v>
      </c>
      <c r="G1332" t="s">
        <v>4</v>
      </c>
      <c r="H1332">
        <v>2000</v>
      </c>
      <c r="I1332">
        <v>75</v>
      </c>
      <c r="J1332" s="2">
        <v>75</v>
      </c>
      <c r="K1332" s="2">
        <f>I1332-J1332</f>
        <v>0</v>
      </c>
    </row>
    <row r="1333">
      <c r="A1333" t="s">
        <v>21</v>
      </c>
      <c r="B1333" t="s">
        <v>1</v>
      </c>
      <c r="C1333" t="s">
        <v>2</v>
      </c>
      <c r="D1333">
        <v>1</v>
      </c>
      <c r="E1333" t="s">
        <v>3</v>
      </c>
      <c r="F1333">
        <v>109</v>
      </c>
      <c r="G1333" t="s">
        <v>4</v>
      </c>
      <c r="H1333">
        <v>3000</v>
      </c>
      <c r="I1333">
        <v>75</v>
      </c>
      <c r="J1333" s="2">
        <v>75</v>
      </c>
      <c r="K1333" s="2">
        <f>I1333-J1333</f>
        <v>0</v>
      </c>
    </row>
    <row r="1334">
      <c r="A1334" t="s">
        <v>21</v>
      </c>
      <c r="B1334" t="s">
        <v>1</v>
      </c>
      <c r="C1334" t="s">
        <v>2</v>
      </c>
      <c r="D1334">
        <v>1</v>
      </c>
      <c r="E1334" t="s">
        <v>3</v>
      </c>
      <c r="F1334">
        <v>109</v>
      </c>
      <c r="G1334" t="s">
        <v>4</v>
      </c>
      <c r="H1334">
        <v>4000</v>
      </c>
      <c r="I1334">
        <v>75</v>
      </c>
      <c r="J1334" s="2">
        <v>75</v>
      </c>
      <c r="K1334" s="2">
        <f>I1334-J1334</f>
        <v>0</v>
      </c>
    </row>
    <row r="1335">
      <c r="A1335" t="s">
        <v>21</v>
      </c>
      <c r="B1335" t="s">
        <v>1</v>
      </c>
      <c r="C1335" t="s">
        <v>2</v>
      </c>
      <c r="D1335">
        <v>1</v>
      </c>
      <c r="E1335" t="s">
        <v>3</v>
      </c>
      <c r="F1335">
        <v>109</v>
      </c>
      <c r="G1335" t="s">
        <v>4</v>
      </c>
      <c r="H1335">
        <v>5000</v>
      </c>
      <c r="I1335">
        <v>75</v>
      </c>
      <c r="J1335" s="2">
        <v>75</v>
      </c>
      <c r="K1335" s="2">
        <f>I1335-J1335</f>
        <v>0</v>
      </c>
    </row>
    <row r="1336">
      <c r="A1336" t="s">
        <v>21</v>
      </c>
      <c r="B1336" t="s">
        <v>1</v>
      </c>
      <c r="C1336" t="s">
        <v>2</v>
      </c>
      <c r="D1336">
        <v>1</v>
      </c>
      <c r="E1336" t="s">
        <v>3</v>
      </c>
      <c r="F1336">
        <v>109</v>
      </c>
      <c r="G1336" t="s">
        <v>4</v>
      </c>
      <c r="H1336">
        <v>6000</v>
      </c>
      <c r="I1336">
        <v>75</v>
      </c>
      <c r="J1336" s="2">
        <v>75</v>
      </c>
      <c r="K1336" s="2">
        <f>I1336-J1336</f>
        <v>0</v>
      </c>
    </row>
    <row r="1337">
      <c r="A1337" t="s">
        <v>21</v>
      </c>
      <c r="B1337" t="s">
        <v>1</v>
      </c>
      <c r="C1337" t="s">
        <v>2</v>
      </c>
      <c r="D1337">
        <v>1</v>
      </c>
      <c r="E1337" t="s">
        <v>3</v>
      </c>
      <c r="F1337">
        <v>109</v>
      </c>
      <c r="G1337" t="s">
        <v>4</v>
      </c>
      <c r="H1337">
        <v>7000</v>
      </c>
      <c r="I1337">
        <v>75</v>
      </c>
      <c r="J1337" s="2">
        <v>75</v>
      </c>
      <c r="K1337" s="2">
        <f>I1337-J1337</f>
        <v>0</v>
      </c>
    </row>
    <row r="1338">
      <c r="A1338" t="s">
        <v>21</v>
      </c>
      <c r="B1338" t="s">
        <v>1</v>
      </c>
      <c r="C1338" t="s">
        <v>2</v>
      </c>
      <c r="D1338">
        <v>1</v>
      </c>
      <c r="E1338" t="s">
        <v>3</v>
      </c>
      <c r="F1338">
        <v>109</v>
      </c>
      <c r="G1338" t="s">
        <v>4</v>
      </c>
      <c r="H1338">
        <v>8000</v>
      </c>
      <c r="I1338">
        <v>75</v>
      </c>
      <c r="J1338" s="2">
        <v>75</v>
      </c>
      <c r="K1338" s="2">
        <f>I1338-J1338</f>
        <v>0</v>
      </c>
    </row>
    <row r="1339">
      <c r="A1339" t="s">
        <v>21</v>
      </c>
      <c r="B1339" t="s">
        <v>1</v>
      </c>
      <c r="C1339" t="s">
        <v>2</v>
      </c>
      <c r="D1339">
        <v>1</v>
      </c>
      <c r="E1339" t="s">
        <v>3</v>
      </c>
      <c r="F1339">
        <v>109</v>
      </c>
      <c r="G1339" t="s">
        <v>4</v>
      </c>
      <c r="H1339">
        <v>9000</v>
      </c>
      <c r="I1339">
        <v>76.359999999999999</v>
      </c>
      <c r="J1339" s="2">
        <v>76.359999999999999</v>
      </c>
      <c r="K1339" s="2">
        <f>I1339-J1339</f>
        <v>0</v>
      </c>
    </row>
    <row r="1340">
      <c r="A1340" t="s">
        <v>21</v>
      </c>
      <c r="B1340" t="s">
        <v>1</v>
      </c>
      <c r="C1340" t="s">
        <v>2</v>
      </c>
      <c r="D1340">
        <v>1</v>
      </c>
      <c r="E1340" t="s">
        <v>3</v>
      </c>
      <c r="F1340">
        <v>109</v>
      </c>
      <c r="G1340" t="s">
        <v>4</v>
      </c>
      <c r="H1340">
        <v>10000</v>
      </c>
      <c r="I1340">
        <v>75</v>
      </c>
      <c r="J1340" s="2">
        <v>75</v>
      </c>
      <c r="K1340" s="2">
        <f>I1340-J1340</f>
        <v>0</v>
      </c>
    </row>
    <row r="1341">
      <c r="A1341" t="s">
        <v>21</v>
      </c>
      <c r="B1341" t="s">
        <v>1</v>
      </c>
      <c r="C1341" t="s">
        <v>2</v>
      </c>
      <c r="D1341">
        <v>1</v>
      </c>
      <c r="E1341" t="s">
        <v>3</v>
      </c>
      <c r="F1341">
        <v>109</v>
      </c>
      <c r="G1341" t="s">
        <v>4</v>
      </c>
      <c r="H1341">
        <v>20000</v>
      </c>
      <c r="I1341">
        <v>92.920000000000002</v>
      </c>
      <c r="J1341" s="2">
        <v>92.920000000000002</v>
      </c>
      <c r="K1341" s="2">
        <f>I1341-J1341</f>
        <v>0</v>
      </c>
    </row>
    <row r="1342">
      <c r="A1342" t="s">
        <v>21</v>
      </c>
      <c r="B1342" t="s">
        <v>1</v>
      </c>
      <c r="C1342" t="s">
        <v>2</v>
      </c>
      <c r="D1342">
        <v>1</v>
      </c>
      <c r="E1342" t="s">
        <v>3</v>
      </c>
      <c r="F1342">
        <v>109</v>
      </c>
      <c r="G1342" t="s">
        <v>4</v>
      </c>
      <c r="H1342">
        <v>30000</v>
      </c>
      <c r="I1342">
        <v>139.38</v>
      </c>
      <c r="J1342" s="2">
        <v>139.38</v>
      </c>
      <c r="K1342" s="2">
        <f>I1342-J1342</f>
        <v>0</v>
      </c>
    </row>
    <row r="1343">
      <c r="A1343" t="s">
        <v>21</v>
      </c>
      <c r="B1343" t="s">
        <v>1</v>
      </c>
      <c r="C1343" t="s">
        <v>2</v>
      </c>
      <c r="D1343">
        <v>1</v>
      </c>
      <c r="E1343" t="s">
        <v>3</v>
      </c>
      <c r="F1343">
        <v>109</v>
      </c>
      <c r="G1343" t="s">
        <v>4</v>
      </c>
      <c r="H1343">
        <v>40000</v>
      </c>
      <c r="I1343">
        <v>185.84</v>
      </c>
      <c r="J1343" s="2">
        <v>185.84</v>
      </c>
      <c r="K1343" s="2">
        <f>I1343-J1343</f>
        <v>0</v>
      </c>
    </row>
    <row r="1344">
      <c r="A1344" t="s">
        <v>21</v>
      </c>
      <c r="B1344" t="s">
        <v>1</v>
      </c>
      <c r="C1344" t="s">
        <v>2</v>
      </c>
      <c r="D1344">
        <v>1</v>
      </c>
      <c r="E1344" t="s">
        <v>3</v>
      </c>
      <c r="F1344">
        <v>109</v>
      </c>
      <c r="G1344" t="s">
        <v>4</v>
      </c>
      <c r="H1344">
        <v>50000</v>
      </c>
      <c r="I1344">
        <v>232.30000000000001</v>
      </c>
      <c r="J1344" s="2">
        <v>232.30000000000001</v>
      </c>
      <c r="K1344" s="2">
        <f>I1344-J1344</f>
        <v>0</v>
      </c>
    </row>
    <row r="1345">
      <c r="A1345" t="s">
        <v>21</v>
      </c>
      <c r="B1345" t="s">
        <v>1</v>
      </c>
      <c r="C1345" t="s">
        <v>2</v>
      </c>
      <c r="D1345">
        <v>1</v>
      </c>
      <c r="E1345" t="s">
        <v>3</v>
      </c>
      <c r="F1345">
        <v>109</v>
      </c>
      <c r="G1345" t="s">
        <v>4</v>
      </c>
      <c r="H1345">
        <v>60000</v>
      </c>
      <c r="I1345">
        <v>278.75999999999999</v>
      </c>
      <c r="J1345" s="2">
        <v>278.75999999999999</v>
      </c>
      <c r="K1345" s="2">
        <f>I1345-J1345</f>
        <v>0</v>
      </c>
    </row>
    <row r="1346">
      <c r="A1346" t="s">
        <v>21</v>
      </c>
      <c r="B1346" t="s">
        <v>1</v>
      </c>
      <c r="C1346" t="s">
        <v>2</v>
      </c>
      <c r="D1346">
        <v>1</v>
      </c>
      <c r="E1346" t="s">
        <v>3</v>
      </c>
      <c r="F1346">
        <v>109</v>
      </c>
      <c r="G1346" t="s">
        <v>4</v>
      </c>
      <c r="H1346">
        <v>70000</v>
      </c>
      <c r="I1346">
        <v>325.22000000000003</v>
      </c>
      <c r="J1346" s="2">
        <v>325.22000000000003</v>
      </c>
      <c r="K1346" s="2">
        <f>I1346-J1346</f>
        <v>0</v>
      </c>
    </row>
    <row r="1347">
      <c r="A1347" t="s">
        <v>21</v>
      </c>
      <c r="B1347" t="s">
        <v>1</v>
      </c>
      <c r="C1347" t="s">
        <v>2</v>
      </c>
      <c r="D1347">
        <v>1</v>
      </c>
      <c r="E1347" t="s">
        <v>3</v>
      </c>
      <c r="F1347">
        <v>109</v>
      </c>
      <c r="G1347" t="s">
        <v>4</v>
      </c>
      <c r="H1347">
        <v>80000</v>
      </c>
      <c r="I1347">
        <v>371.68000000000001</v>
      </c>
      <c r="J1347" s="2">
        <v>371.68000000000001</v>
      </c>
      <c r="K1347" s="2">
        <f>I1347-J1347</f>
        <v>0</v>
      </c>
    </row>
    <row r="1348">
      <c r="A1348" t="s">
        <v>21</v>
      </c>
      <c r="B1348" t="s">
        <v>1</v>
      </c>
      <c r="C1348" t="s">
        <v>2</v>
      </c>
      <c r="D1348">
        <v>1</v>
      </c>
      <c r="E1348" t="s">
        <v>3</v>
      </c>
      <c r="F1348">
        <v>109</v>
      </c>
      <c r="G1348" t="s">
        <v>4</v>
      </c>
      <c r="H1348">
        <v>90000</v>
      </c>
      <c r="I1348">
        <v>418.13999999999999</v>
      </c>
      <c r="J1348" s="2">
        <v>418.13999999999999</v>
      </c>
      <c r="K1348" s="2">
        <f>I1348-J1348</f>
        <v>0</v>
      </c>
    </row>
    <row r="1349">
      <c r="A1349" t="s">
        <v>21</v>
      </c>
      <c r="B1349" t="s">
        <v>1</v>
      </c>
      <c r="C1349" t="s">
        <v>2</v>
      </c>
      <c r="D1349">
        <v>1</v>
      </c>
      <c r="E1349" t="s">
        <v>3</v>
      </c>
      <c r="F1349">
        <v>109</v>
      </c>
      <c r="G1349" t="s">
        <v>4</v>
      </c>
      <c r="H1349">
        <v>100000</v>
      </c>
      <c r="I1349">
        <v>464.60000000000002</v>
      </c>
      <c r="J1349" s="2">
        <v>464.60000000000002</v>
      </c>
      <c r="K1349" s="2">
        <f>I1349-J1349</f>
        <v>0</v>
      </c>
    </row>
    <row r="1350">
      <c r="A1350"/>
    </row>
    <row r="1351">
      <c r="A1351"/>
    </row>
    <row r="1352">
      <c r="A1352"/>
    </row>
    <row r="1353">
      <c r="A1353" t="s">
        <v>21</v>
      </c>
      <c r="B1353" t="s">
        <v>1</v>
      </c>
      <c r="C1353" t="s">
        <v>104</v>
      </c>
      <c r="D1353">
        <v>1</v>
      </c>
      <c r="E1353" t="s">
        <v>3</v>
      </c>
      <c r="F1353">
        <v>109</v>
      </c>
      <c r="G1353" t="s">
        <v>4</v>
      </c>
      <c r="H1353">
        <v>100</v>
      </c>
      <c r="I1353">
        <v>75</v>
      </c>
      <c r="J1353" s="2">
        <v>75</v>
      </c>
      <c r="K1353" s="2">
        <f>I1353-J1353</f>
        <v>0</v>
      </c>
    </row>
    <row r="1354">
      <c r="A1354" t="s">
        <v>21</v>
      </c>
      <c r="B1354" t="s">
        <v>1</v>
      </c>
      <c r="C1354" t="s">
        <v>104</v>
      </c>
      <c r="D1354">
        <v>1</v>
      </c>
      <c r="E1354" t="s">
        <v>3</v>
      </c>
      <c r="F1354">
        <v>109</v>
      </c>
      <c r="G1354" t="s">
        <v>4</v>
      </c>
      <c r="H1354">
        <v>200</v>
      </c>
      <c r="I1354">
        <v>75</v>
      </c>
      <c r="J1354" s="2">
        <v>75</v>
      </c>
      <c r="K1354" s="2">
        <f>I1354-J1354</f>
        <v>0</v>
      </c>
    </row>
    <row r="1355">
      <c r="A1355" t="s">
        <v>21</v>
      </c>
      <c r="B1355" t="s">
        <v>1</v>
      </c>
      <c r="C1355" t="s">
        <v>104</v>
      </c>
      <c r="D1355">
        <v>1</v>
      </c>
      <c r="E1355" t="s">
        <v>3</v>
      </c>
      <c r="F1355">
        <v>109</v>
      </c>
      <c r="G1355" t="s">
        <v>4</v>
      </c>
      <c r="H1355">
        <v>300</v>
      </c>
      <c r="I1355">
        <v>75</v>
      </c>
      <c r="J1355" s="2">
        <v>75</v>
      </c>
      <c r="K1355" s="2">
        <f>I1355-J1355</f>
        <v>0</v>
      </c>
    </row>
    <row r="1356">
      <c r="A1356" t="s">
        <v>21</v>
      </c>
      <c r="B1356" t="s">
        <v>1</v>
      </c>
      <c r="C1356" t="s">
        <v>104</v>
      </c>
      <c r="D1356">
        <v>1</v>
      </c>
      <c r="E1356" t="s">
        <v>3</v>
      </c>
      <c r="F1356">
        <v>109</v>
      </c>
      <c r="G1356" t="s">
        <v>4</v>
      </c>
      <c r="H1356">
        <v>400</v>
      </c>
      <c r="I1356">
        <v>75</v>
      </c>
      <c r="J1356" s="2">
        <v>75</v>
      </c>
      <c r="K1356" s="2">
        <f>I1356-J1356</f>
        <v>0</v>
      </c>
    </row>
    <row r="1357">
      <c r="A1357" t="s">
        <v>21</v>
      </c>
      <c r="B1357" t="s">
        <v>1</v>
      </c>
      <c r="C1357" t="s">
        <v>104</v>
      </c>
      <c r="D1357">
        <v>1</v>
      </c>
      <c r="E1357" t="s">
        <v>3</v>
      </c>
      <c r="F1357">
        <v>109</v>
      </c>
      <c r="G1357" t="s">
        <v>4</v>
      </c>
      <c r="H1357">
        <v>500</v>
      </c>
      <c r="I1357">
        <v>75</v>
      </c>
      <c r="J1357" s="2">
        <v>75</v>
      </c>
      <c r="K1357" s="2">
        <f>I1357-J1357</f>
        <v>0</v>
      </c>
    </row>
    <row r="1358">
      <c r="A1358" t="s">
        <v>21</v>
      </c>
      <c r="B1358" t="s">
        <v>1</v>
      </c>
      <c r="C1358" t="s">
        <v>104</v>
      </c>
      <c r="D1358">
        <v>1</v>
      </c>
      <c r="E1358" t="s">
        <v>3</v>
      </c>
      <c r="F1358">
        <v>109</v>
      </c>
      <c r="G1358" t="s">
        <v>4</v>
      </c>
      <c r="H1358">
        <v>1000</v>
      </c>
      <c r="I1358">
        <v>75</v>
      </c>
      <c r="J1358" s="2">
        <v>75</v>
      </c>
      <c r="K1358" s="2">
        <f>I1358-J1358</f>
        <v>0</v>
      </c>
    </row>
    <row r="1359">
      <c r="A1359" t="s">
        <v>21</v>
      </c>
      <c r="B1359" t="s">
        <v>1</v>
      </c>
      <c r="C1359" t="s">
        <v>104</v>
      </c>
      <c r="D1359">
        <v>1</v>
      </c>
      <c r="E1359" t="s">
        <v>3</v>
      </c>
      <c r="F1359">
        <v>109</v>
      </c>
      <c r="G1359" t="s">
        <v>4</v>
      </c>
      <c r="H1359">
        <v>2000</v>
      </c>
      <c r="I1359">
        <v>75</v>
      </c>
      <c r="J1359" s="2">
        <v>75</v>
      </c>
      <c r="K1359" s="2">
        <f>I1359-J1359</f>
        <v>0</v>
      </c>
    </row>
    <row r="1360">
      <c r="A1360" t="s">
        <v>21</v>
      </c>
      <c r="B1360" t="s">
        <v>1</v>
      </c>
      <c r="C1360" t="s">
        <v>104</v>
      </c>
      <c r="D1360">
        <v>1</v>
      </c>
      <c r="E1360" t="s">
        <v>3</v>
      </c>
      <c r="F1360">
        <v>109</v>
      </c>
      <c r="G1360" t="s">
        <v>4</v>
      </c>
      <c r="H1360">
        <v>3000</v>
      </c>
      <c r="I1360">
        <v>75</v>
      </c>
      <c r="J1360" s="2">
        <v>75</v>
      </c>
      <c r="K1360" s="2">
        <f>I1360-J1360</f>
        <v>0</v>
      </c>
    </row>
    <row r="1361">
      <c r="A1361" t="s">
        <v>21</v>
      </c>
      <c r="B1361" t="s">
        <v>1</v>
      </c>
      <c r="C1361" t="s">
        <v>104</v>
      </c>
      <c r="D1361">
        <v>1</v>
      </c>
      <c r="E1361" t="s">
        <v>3</v>
      </c>
      <c r="F1361">
        <v>109</v>
      </c>
      <c r="G1361" t="s">
        <v>4</v>
      </c>
      <c r="H1361">
        <v>4000</v>
      </c>
      <c r="I1361">
        <v>75</v>
      </c>
      <c r="J1361" s="2">
        <v>75</v>
      </c>
      <c r="K1361" s="2">
        <f>I1361-J1361</f>
        <v>0</v>
      </c>
    </row>
    <row r="1362">
      <c r="A1362" t="s">
        <v>21</v>
      </c>
      <c r="B1362" t="s">
        <v>1</v>
      </c>
      <c r="C1362" t="s">
        <v>104</v>
      </c>
      <c r="D1362">
        <v>1</v>
      </c>
      <c r="E1362" t="s">
        <v>3</v>
      </c>
      <c r="F1362">
        <v>109</v>
      </c>
      <c r="G1362" t="s">
        <v>4</v>
      </c>
      <c r="H1362">
        <v>5000</v>
      </c>
      <c r="I1362">
        <v>75</v>
      </c>
      <c r="J1362" s="2">
        <v>75</v>
      </c>
      <c r="K1362" s="2">
        <f>I1362-J1362</f>
        <v>0</v>
      </c>
    </row>
    <row r="1363">
      <c r="A1363" t="s">
        <v>21</v>
      </c>
      <c r="B1363" t="s">
        <v>1</v>
      </c>
      <c r="C1363" t="s">
        <v>104</v>
      </c>
      <c r="D1363">
        <v>1</v>
      </c>
      <c r="E1363" t="s">
        <v>3</v>
      </c>
      <c r="F1363">
        <v>109</v>
      </c>
      <c r="G1363" t="s">
        <v>4</v>
      </c>
      <c r="H1363">
        <v>6000</v>
      </c>
      <c r="I1363">
        <v>75</v>
      </c>
      <c r="J1363" s="2">
        <v>75</v>
      </c>
      <c r="K1363" s="2">
        <f>I1363-J1363</f>
        <v>0</v>
      </c>
    </row>
    <row r="1364">
      <c r="A1364" t="s">
        <v>21</v>
      </c>
      <c r="B1364" t="s">
        <v>1</v>
      </c>
      <c r="C1364" t="s">
        <v>104</v>
      </c>
      <c r="D1364">
        <v>1</v>
      </c>
      <c r="E1364" t="s">
        <v>3</v>
      </c>
      <c r="F1364">
        <v>109</v>
      </c>
      <c r="G1364" t="s">
        <v>4</v>
      </c>
      <c r="H1364">
        <v>7000</v>
      </c>
      <c r="I1364">
        <v>75</v>
      </c>
      <c r="J1364" s="2">
        <v>75</v>
      </c>
      <c r="K1364" s="2">
        <f>I1364-J1364</f>
        <v>0</v>
      </c>
    </row>
    <row r="1365">
      <c r="A1365" t="s">
        <v>21</v>
      </c>
      <c r="B1365" t="s">
        <v>1</v>
      </c>
      <c r="C1365" t="s">
        <v>104</v>
      </c>
      <c r="D1365">
        <v>1</v>
      </c>
      <c r="E1365" t="s">
        <v>3</v>
      </c>
      <c r="F1365">
        <v>109</v>
      </c>
      <c r="G1365" t="s">
        <v>4</v>
      </c>
      <c r="H1365">
        <v>8000</v>
      </c>
      <c r="I1365">
        <v>75</v>
      </c>
      <c r="J1365" s="2">
        <v>75</v>
      </c>
      <c r="K1365" s="2">
        <f>I1365-J1365</f>
        <v>0</v>
      </c>
    </row>
    <row r="1366">
      <c r="A1366" t="s">
        <v>21</v>
      </c>
      <c r="B1366" t="s">
        <v>1</v>
      </c>
      <c r="C1366" t="s">
        <v>104</v>
      </c>
      <c r="D1366">
        <v>1</v>
      </c>
      <c r="E1366" t="s">
        <v>3</v>
      </c>
      <c r="F1366">
        <v>109</v>
      </c>
      <c r="G1366" t="s">
        <v>4</v>
      </c>
      <c r="H1366">
        <v>9000</v>
      </c>
      <c r="I1366">
        <v>77.489999999999995</v>
      </c>
      <c r="J1366" s="2">
        <v>76.359999999999999</v>
      </c>
      <c r="K1366" s="2">
        <f>I1366-J1366</f>
        <v>1.1299999999999955</v>
      </c>
    </row>
    <row r="1367">
      <c r="A1367" t="s">
        <v>21</v>
      </c>
      <c r="B1367" t="s">
        <v>1</v>
      </c>
      <c r="C1367" t="s">
        <v>104</v>
      </c>
      <c r="D1367">
        <v>1</v>
      </c>
      <c r="E1367" t="s">
        <v>3</v>
      </c>
      <c r="F1367">
        <v>109</v>
      </c>
      <c r="G1367" t="s">
        <v>4</v>
      </c>
      <c r="H1367">
        <v>10000</v>
      </c>
      <c r="I1367">
        <v>75</v>
      </c>
      <c r="J1367" s="2">
        <v>75</v>
      </c>
      <c r="K1367" s="2">
        <f>I1367-J1367</f>
        <v>0</v>
      </c>
    </row>
    <row r="1368">
      <c r="A1368" t="s">
        <v>21</v>
      </c>
      <c r="B1368" t="s">
        <v>1</v>
      </c>
      <c r="C1368" t="s">
        <v>104</v>
      </c>
      <c r="D1368">
        <v>1</v>
      </c>
      <c r="E1368" t="s">
        <v>3</v>
      </c>
      <c r="F1368">
        <v>109</v>
      </c>
      <c r="G1368" t="s">
        <v>4</v>
      </c>
      <c r="H1368">
        <v>20000</v>
      </c>
      <c r="I1368">
        <v>94.299999999999997</v>
      </c>
      <c r="J1368" s="2">
        <v>92.920000000000002</v>
      </c>
      <c r="K1368" s="2">
        <f>I1368-J1368</f>
        <v>1.3799999999999955</v>
      </c>
    </row>
    <row r="1369">
      <c r="A1369" t="s">
        <v>21</v>
      </c>
      <c r="B1369" t="s">
        <v>1</v>
      </c>
      <c r="C1369" t="s">
        <v>104</v>
      </c>
      <c r="D1369">
        <v>1</v>
      </c>
      <c r="E1369" t="s">
        <v>3</v>
      </c>
      <c r="F1369">
        <v>109</v>
      </c>
      <c r="G1369" t="s">
        <v>4</v>
      </c>
      <c r="H1369">
        <v>30000</v>
      </c>
      <c r="I1369">
        <v>141.44999999999999</v>
      </c>
      <c r="J1369" s="2">
        <v>139.38</v>
      </c>
      <c r="K1369" s="2">
        <f>I1369-J1369</f>
        <v>2.0699999999999932</v>
      </c>
    </row>
    <row r="1370">
      <c r="A1370" t="s">
        <v>21</v>
      </c>
      <c r="B1370" t="s">
        <v>1</v>
      </c>
      <c r="C1370" t="s">
        <v>104</v>
      </c>
      <c r="D1370">
        <v>1</v>
      </c>
      <c r="E1370" t="s">
        <v>3</v>
      </c>
      <c r="F1370">
        <v>109</v>
      </c>
      <c r="G1370" t="s">
        <v>4</v>
      </c>
      <c r="H1370">
        <v>40000</v>
      </c>
      <c r="I1370">
        <v>188.59999999999999</v>
      </c>
      <c r="J1370" s="2">
        <v>185.84</v>
      </c>
      <c r="K1370" s="2">
        <f>I1370-J1370</f>
        <v>2.7599999999999909</v>
      </c>
    </row>
    <row r="1371">
      <c r="A1371" t="s">
        <v>21</v>
      </c>
      <c r="B1371" t="s">
        <v>1</v>
      </c>
      <c r="C1371" t="s">
        <v>104</v>
      </c>
      <c r="D1371">
        <v>1</v>
      </c>
      <c r="E1371" t="s">
        <v>3</v>
      </c>
      <c r="F1371">
        <v>109</v>
      </c>
      <c r="G1371" t="s">
        <v>4</v>
      </c>
      <c r="H1371">
        <v>50000</v>
      </c>
      <c r="I1371">
        <v>235.75</v>
      </c>
      <c r="J1371" s="2">
        <v>232.30000000000001</v>
      </c>
      <c r="K1371" s="2">
        <f>I1371-J1371</f>
        <v>3.4499999999999886</v>
      </c>
    </row>
    <row r="1372">
      <c r="A1372" t="s">
        <v>21</v>
      </c>
      <c r="B1372" t="s">
        <v>1</v>
      </c>
      <c r="C1372" t="s">
        <v>104</v>
      </c>
      <c r="D1372">
        <v>1</v>
      </c>
      <c r="E1372" t="s">
        <v>3</v>
      </c>
      <c r="F1372">
        <v>109</v>
      </c>
      <c r="G1372" t="s">
        <v>4</v>
      </c>
      <c r="H1372">
        <v>60000</v>
      </c>
      <c r="I1372">
        <v>282.89999999999998</v>
      </c>
      <c r="J1372" s="2">
        <v>278.75999999999999</v>
      </c>
      <c r="K1372" s="2">
        <f>I1372-J1372</f>
        <v>4.1399999999999864</v>
      </c>
    </row>
    <row r="1373">
      <c r="A1373" t="s">
        <v>21</v>
      </c>
      <c r="B1373" t="s">
        <v>1</v>
      </c>
      <c r="C1373" t="s">
        <v>104</v>
      </c>
      <c r="D1373">
        <v>1</v>
      </c>
      <c r="E1373" t="s">
        <v>3</v>
      </c>
      <c r="F1373">
        <v>109</v>
      </c>
      <c r="G1373" t="s">
        <v>4</v>
      </c>
      <c r="H1373">
        <v>70000</v>
      </c>
      <c r="I1373">
        <v>330.05000000000001</v>
      </c>
      <c r="J1373" s="2">
        <v>325.22000000000003</v>
      </c>
      <c r="K1373" s="2">
        <f>I1373-J1373</f>
        <v>4.8299999999999841</v>
      </c>
    </row>
    <row r="1374">
      <c r="A1374" t="s">
        <v>21</v>
      </c>
      <c r="B1374" t="s">
        <v>1</v>
      </c>
      <c r="C1374" t="s">
        <v>104</v>
      </c>
      <c r="D1374">
        <v>1</v>
      </c>
      <c r="E1374" t="s">
        <v>3</v>
      </c>
      <c r="F1374">
        <v>109</v>
      </c>
      <c r="G1374" t="s">
        <v>4</v>
      </c>
      <c r="H1374">
        <v>80000</v>
      </c>
      <c r="I1374">
        <v>377.19999999999999</v>
      </c>
      <c r="J1374" s="2">
        <v>371.68000000000001</v>
      </c>
      <c r="K1374" s="2">
        <f>I1374-J1374</f>
        <v>5.5199999999999818</v>
      </c>
    </row>
    <row r="1375">
      <c r="A1375" t="s">
        <v>21</v>
      </c>
      <c r="B1375" t="s">
        <v>1</v>
      </c>
      <c r="C1375" t="s">
        <v>104</v>
      </c>
      <c r="D1375">
        <v>1</v>
      </c>
      <c r="E1375" t="s">
        <v>3</v>
      </c>
      <c r="F1375">
        <v>109</v>
      </c>
      <c r="G1375" t="s">
        <v>4</v>
      </c>
      <c r="H1375">
        <v>90000</v>
      </c>
      <c r="I1375">
        <v>424.35000000000002</v>
      </c>
      <c r="J1375" s="2">
        <v>418.13999999999999</v>
      </c>
      <c r="K1375" s="2">
        <f>I1375-J1375</f>
        <v>6.2100000000000364</v>
      </c>
    </row>
    <row r="1376">
      <c r="A1376" t="s">
        <v>21</v>
      </c>
      <c r="B1376" t="s">
        <v>1</v>
      </c>
      <c r="C1376" t="s">
        <v>104</v>
      </c>
      <c r="D1376">
        <v>1</v>
      </c>
      <c r="E1376" t="s">
        <v>3</v>
      </c>
      <c r="F1376">
        <v>109</v>
      </c>
      <c r="G1376" t="s">
        <v>4</v>
      </c>
      <c r="H1376">
        <v>100000</v>
      </c>
      <c r="I1376">
        <v>471.5</v>
      </c>
      <c r="J1376" s="2">
        <v>464.60000000000002</v>
      </c>
      <c r="K1376" s="2">
        <f>I1376-J1376</f>
        <v>6.8999999999999773</v>
      </c>
    </row>
    <row r="1377">
      <c r="A1377"/>
    </row>
    <row r="1378" s="3" customFormat="1">
      <c r="A1378" s="3"/>
    </row>
    <row r="1379">
      <c r="A1379"/>
    </row>
    <row r="1380">
      <c r="A1380" t="s">
        <v>22</v>
      </c>
      <c r="B1380" t="s">
        <v>1</v>
      </c>
      <c r="C1380" t="s">
        <v>93</v>
      </c>
      <c r="D1380">
        <v>1</v>
      </c>
      <c r="E1380" t="s">
        <v>3</v>
      </c>
      <c r="F1380">
        <v>123</v>
      </c>
      <c r="G1380" t="s">
        <v>4</v>
      </c>
      <c r="H1380">
        <v>100</v>
      </c>
      <c r="I1380">
        <v>114.84</v>
      </c>
      <c r="J1380" s="2">
        <v>115.98999999999999</v>
      </c>
      <c r="K1380">
        <f>I1380-J1380</f>
        <v>-1.1499999999999915</v>
      </c>
    </row>
    <row r="1381">
      <c r="A1381" t="s">
        <v>22</v>
      </c>
      <c r="B1381" t="s">
        <v>1</v>
      </c>
      <c r="C1381" t="s">
        <v>93</v>
      </c>
      <c r="D1381">
        <v>1</v>
      </c>
      <c r="E1381" t="s">
        <v>3</v>
      </c>
      <c r="F1381">
        <v>123</v>
      </c>
      <c r="G1381" t="s">
        <v>4</v>
      </c>
      <c r="H1381">
        <v>200</v>
      </c>
      <c r="I1381">
        <v>229.68000000000001</v>
      </c>
      <c r="J1381" s="2">
        <v>231.97999999999999</v>
      </c>
      <c r="K1381">
        <f>I1381-J1381</f>
        <v>-2.2999999999999829</v>
      </c>
    </row>
    <row r="1382">
      <c r="A1382" t="s">
        <v>22</v>
      </c>
      <c r="B1382" t="s">
        <v>1</v>
      </c>
      <c r="C1382" t="s">
        <v>93</v>
      </c>
      <c r="D1382">
        <v>1</v>
      </c>
      <c r="E1382" t="s">
        <v>3</v>
      </c>
      <c r="F1382">
        <v>123</v>
      </c>
      <c r="G1382" t="s">
        <v>4</v>
      </c>
      <c r="H1382">
        <v>300</v>
      </c>
      <c r="I1382">
        <v>146.25</v>
      </c>
      <c r="J1382" s="2">
        <v>147.71000000000001</v>
      </c>
      <c r="K1382">
        <f>I1382-J1382</f>
        <v>-1.460000000000008</v>
      </c>
    </row>
    <row r="1383">
      <c r="A1383" t="s">
        <v>22</v>
      </c>
      <c r="B1383" t="s">
        <v>1</v>
      </c>
      <c r="C1383" t="s">
        <v>93</v>
      </c>
      <c r="D1383">
        <v>1</v>
      </c>
      <c r="E1383" t="s">
        <v>3</v>
      </c>
      <c r="F1383">
        <v>123</v>
      </c>
      <c r="G1383" t="s">
        <v>4</v>
      </c>
      <c r="H1383">
        <v>400</v>
      </c>
      <c r="I1383">
        <v>195</v>
      </c>
      <c r="J1383" s="2">
        <v>196.94999999999999</v>
      </c>
      <c r="K1383">
        <f>I1383-J1383</f>
        <v>-1.9499999999999886</v>
      </c>
    </row>
    <row r="1384">
      <c r="A1384" t="s">
        <v>22</v>
      </c>
      <c r="B1384" t="s">
        <v>1</v>
      </c>
      <c r="C1384" t="s">
        <v>93</v>
      </c>
      <c r="D1384">
        <v>1</v>
      </c>
      <c r="E1384" t="s">
        <v>3</v>
      </c>
      <c r="F1384">
        <v>123</v>
      </c>
      <c r="G1384" t="s">
        <v>4</v>
      </c>
      <c r="H1384">
        <v>500</v>
      </c>
      <c r="I1384">
        <v>135.94999999999999</v>
      </c>
      <c r="J1384" s="2">
        <v>137.31</v>
      </c>
      <c r="K1384">
        <f>I1384-J1384</f>
        <v>-1.3600000000000136</v>
      </c>
    </row>
    <row r="1385">
      <c r="A1385" t="s">
        <v>22</v>
      </c>
      <c r="B1385" t="s">
        <v>1</v>
      </c>
      <c r="C1385" t="s">
        <v>93</v>
      </c>
      <c r="D1385">
        <v>1</v>
      </c>
      <c r="E1385" t="s">
        <v>3</v>
      </c>
      <c r="F1385">
        <v>123</v>
      </c>
      <c r="G1385" t="s">
        <v>4</v>
      </c>
      <c r="H1385">
        <v>1000</v>
      </c>
      <c r="I1385">
        <v>167.30000000000001</v>
      </c>
      <c r="J1385" s="2">
        <v>168.97</v>
      </c>
      <c r="K1385">
        <f>I1385-J1385</f>
        <v>-1.6699999999999875</v>
      </c>
    </row>
    <row r="1386">
      <c r="A1386" t="s">
        <v>22</v>
      </c>
      <c r="B1386" t="s">
        <v>1</v>
      </c>
      <c r="C1386" t="s">
        <v>93</v>
      </c>
      <c r="D1386">
        <v>1</v>
      </c>
      <c r="E1386" t="s">
        <v>3</v>
      </c>
      <c r="F1386">
        <v>123</v>
      </c>
      <c r="G1386" t="s">
        <v>4</v>
      </c>
      <c r="H1386">
        <v>2000</v>
      </c>
      <c r="I1386">
        <v>195</v>
      </c>
      <c r="J1386" s="2">
        <v>196.94999999999999</v>
      </c>
      <c r="K1386">
        <f>I1386-J1386</f>
        <v>-1.9499999999999886</v>
      </c>
    </row>
    <row r="1387">
      <c r="A1387" t="s">
        <v>22</v>
      </c>
      <c r="B1387" t="s">
        <v>1</v>
      </c>
      <c r="C1387" t="s">
        <v>93</v>
      </c>
      <c r="D1387">
        <v>1</v>
      </c>
      <c r="E1387" t="s">
        <v>3</v>
      </c>
      <c r="F1387">
        <v>123</v>
      </c>
      <c r="G1387" t="s">
        <v>4</v>
      </c>
      <c r="H1387">
        <v>3000</v>
      </c>
      <c r="I1387">
        <v>236.40000000000001</v>
      </c>
      <c r="J1387" s="2">
        <v>238.75999999999999</v>
      </c>
      <c r="K1387">
        <f>I1387-J1387</f>
        <v>-2.3599999999999852</v>
      </c>
    </row>
    <row r="1388">
      <c r="A1388" t="s">
        <v>22</v>
      </c>
      <c r="B1388" t="s">
        <v>1</v>
      </c>
      <c r="C1388" t="s">
        <v>93</v>
      </c>
      <c r="D1388">
        <v>1</v>
      </c>
      <c r="E1388" t="s">
        <v>3</v>
      </c>
      <c r="F1388">
        <v>123</v>
      </c>
      <c r="G1388" t="s">
        <v>4</v>
      </c>
      <c r="H1388">
        <v>4000</v>
      </c>
      <c r="I1388">
        <v>315.19999999999999</v>
      </c>
      <c r="J1388" s="2">
        <v>318.35000000000002</v>
      </c>
      <c r="K1388">
        <f>I1388-J1388</f>
        <v>-3.1500000000000341</v>
      </c>
    </row>
    <row r="1389">
      <c r="A1389" t="s">
        <v>22</v>
      </c>
      <c r="B1389" t="s">
        <v>1</v>
      </c>
      <c r="C1389" t="s">
        <v>93</v>
      </c>
      <c r="D1389">
        <v>1</v>
      </c>
      <c r="E1389" t="s">
        <v>3</v>
      </c>
      <c r="F1389">
        <v>123</v>
      </c>
      <c r="G1389" t="s">
        <v>4</v>
      </c>
      <c r="H1389">
        <v>5000</v>
      </c>
      <c r="I1389">
        <v>281.5</v>
      </c>
      <c r="J1389" s="2">
        <v>284.31999999999999</v>
      </c>
      <c r="K1389">
        <f>I1389-J1389</f>
        <v>-2.8199999999999932</v>
      </c>
    </row>
    <row r="1390">
      <c r="A1390" t="s">
        <v>22</v>
      </c>
      <c r="B1390" t="s">
        <v>1</v>
      </c>
      <c r="C1390" t="s">
        <v>93</v>
      </c>
      <c r="D1390">
        <v>1</v>
      </c>
      <c r="E1390" t="s">
        <v>3</v>
      </c>
      <c r="F1390">
        <v>123</v>
      </c>
      <c r="G1390" t="s">
        <v>4</v>
      </c>
      <c r="H1390">
        <v>6000</v>
      </c>
      <c r="I1390">
        <v>337.80000000000001</v>
      </c>
      <c r="J1390" s="2">
        <v>341.18000000000001</v>
      </c>
      <c r="K1390">
        <f>I1390-J1390</f>
        <v>-3.3799999999999955</v>
      </c>
    </row>
    <row r="1391">
      <c r="A1391" t="s">
        <v>22</v>
      </c>
      <c r="B1391" t="s">
        <v>1</v>
      </c>
      <c r="C1391" t="s">
        <v>93</v>
      </c>
      <c r="D1391">
        <v>1</v>
      </c>
      <c r="E1391" t="s">
        <v>3</v>
      </c>
      <c r="F1391">
        <v>123</v>
      </c>
      <c r="G1391" t="s">
        <v>4</v>
      </c>
      <c r="H1391">
        <v>7000</v>
      </c>
      <c r="I1391">
        <v>394.10000000000002</v>
      </c>
      <c r="J1391" s="2">
        <v>398.04000000000002</v>
      </c>
      <c r="K1391">
        <f>I1391-J1391</f>
        <v>-3.9399999999999977</v>
      </c>
    </row>
    <row r="1392">
      <c r="A1392" t="s">
        <v>22</v>
      </c>
      <c r="B1392" t="s">
        <v>1</v>
      </c>
      <c r="C1392" t="s">
        <v>93</v>
      </c>
      <c r="D1392">
        <v>1</v>
      </c>
      <c r="E1392" t="s">
        <v>3</v>
      </c>
      <c r="F1392">
        <v>123</v>
      </c>
      <c r="G1392" t="s">
        <v>4</v>
      </c>
      <c r="H1392">
        <v>8000</v>
      </c>
      <c r="I1392">
        <v>450.39999999999998</v>
      </c>
      <c r="J1392" s="2">
        <v>454.89999999999998</v>
      </c>
      <c r="K1392">
        <f>I1392-J1392</f>
        <v>-4.5</v>
      </c>
    </row>
    <row r="1393">
      <c r="A1393" t="s">
        <v>22</v>
      </c>
      <c r="B1393" t="s">
        <v>1</v>
      </c>
      <c r="C1393" t="s">
        <v>93</v>
      </c>
      <c r="D1393">
        <v>1</v>
      </c>
      <c r="E1393" t="s">
        <v>3</v>
      </c>
      <c r="F1393">
        <v>123</v>
      </c>
      <c r="G1393" t="s">
        <v>4</v>
      </c>
      <c r="H1393">
        <v>9000</v>
      </c>
      <c r="I1393">
        <v>506.69999999999999</v>
      </c>
      <c r="J1393" s="2">
        <v>511.76999999999998</v>
      </c>
      <c r="K1393">
        <f>I1393-J1393</f>
        <v>-5.0699999999999932</v>
      </c>
    </row>
    <row r="1394">
      <c r="A1394" t="s">
        <v>22</v>
      </c>
      <c r="B1394" t="s">
        <v>1</v>
      </c>
      <c r="C1394" t="s">
        <v>93</v>
      </c>
      <c r="D1394">
        <v>1</v>
      </c>
      <c r="E1394" t="s">
        <v>3</v>
      </c>
      <c r="F1394">
        <v>123</v>
      </c>
      <c r="G1394" t="s">
        <v>4</v>
      </c>
      <c r="H1394">
        <v>10000</v>
      </c>
      <c r="I1394">
        <v>309</v>
      </c>
      <c r="J1394" s="2">
        <v>312.08999999999997</v>
      </c>
      <c r="K1394">
        <f>I1394-J1394</f>
        <v>-3.089999999999975</v>
      </c>
    </row>
    <row r="1395">
      <c r="A1395" t="s">
        <v>22</v>
      </c>
      <c r="B1395" t="s">
        <v>1</v>
      </c>
      <c r="C1395" t="s">
        <v>93</v>
      </c>
      <c r="D1395">
        <v>1</v>
      </c>
      <c r="E1395" t="s">
        <v>3</v>
      </c>
      <c r="F1395">
        <v>123</v>
      </c>
      <c r="G1395" t="s">
        <v>4</v>
      </c>
      <c r="H1395">
        <v>20000</v>
      </c>
      <c r="I1395">
        <v>618</v>
      </c>
      <c r="J1395" s="2">
        <v>624.17999999999995</v>
      </c>
      <c r="K1395">
        <f>I1395-J1395</f>
        <v>-6.17999999999995</v>
      </c>
    </row>
    <row r="1396">
      <c r="A1396" t="s">
        <v>22</v>
      </c>
      <c r="B1396" t="s">
        <v>1</v>
      </c>
      <c r="C1396" t="s">
        <v>93</v>
      </c>
      <c r="D1396">
        <v>1</v>
      </c>
      <c r="E1396" t="s">
        <v>3</v>
      </c>
      <c r="F1396">
        <v>123</v>
      </c>
      <c r="G1396" t="s">
        <v>4</v>
      </c>
      <c r="H1396">
        <v>30000</v>
      </c>
      <c r="I1396">
        <v>927</v>
      </c>
      <c r="J1396" s="2">
        <v>936.26999999999998</v>
      </c>
      <c r="K1396">
        <f>I1396-J1396</f>
        <v>-9.2699999999999818</v>
      </c>
    </row>
    <row r="1397">
      <c r="A1397" t="s">
        <v>22</v>
      </c>
      <c r="B1397" t="s">
        <v>1</v>
      </c>
      <c r="C1397" t="s">
        <v>93</v>
      </c>
      <c r="D1397">
        <v>1</v>
      </c>
      <c r="E1397" t="s">
        <v>3</v>
      </c>
      <c r="F1397">
        <v>123</v>
      </c>
      <c r="G1397" t="s">
        <v>4</v>
      </c>
      <c r="H1397">
        <v>40000</v>
      </c>
      <c r="I1397">
        <v>1236</v>
      </c>
      <c r="J1397" s="2">
        <v>1248.3599999999999</v>
      </c>
      <c r="K1397">
        <f>I1397-J1397</f>
        <v>-12.3599999999999</v>
      </c>
    </row>
    <row r="1398">
      <c r="A1398" t="s">
        <v>22</v>
      </c>
      <c r="B1398" t="s">
        <v>1</v>
      </c>
      <c r="C1398" t="s">
        <v>93</v>
      </c>
      <c r="D1398">
        <v>1</v>
      </c>
      <c r="E1398" t="s">
        <v>3</v>
      </c>
      <c r="F1398">
        <v>123</v>
      </c>
      <c r="G1398" t="s">
        <v>4</v>
      </c>
      <c r="H1398">
        <v>50000</v>
      </c>
      <c r="I1398">
        <v>1545</v>
      </c>
      <c r="J1398" s="2">
        <v>1560.45</v>
      </c>
      <c r="K1398">
        <f>I1398-J1398</f>
        <v>-15.450000000000045</v>
      </c>
    </row>
    <row r="1399">
      <c r="A1399" t="s">
        <v>22</v>
      </c>
      <c r="B1399" t="s">
        <v>1</v>
      </c>
      <c r="C1399" t="s">
        <v>93</v>
      </c>
      <c r="D1399">
        <v>1</v>
      </c>
      <c r="E1399" t="s">
        <v>3</v>
      </c>
      <c r="F1399">
        <v>123</v>
      </c>
      <c r="G1399" t="s">
        <v>4</v>
      </c>
      <c r="H1399">
        <v>60000</v>
      </c>
      <c r="I1399">
        <v>1854</v>
      </c>
      <c r="J1399" s="2">
        <v>1872.54</v>
      </c>
      <c r="K1399">
        <f>I1399-J1399</f>
        <v>-18.539999999999964</v>
      </c>
    </row>
    <row r="1400">
      <c r="A1400" t="s">
        <v>22</v>
      </c>
      <c r="B1400" t="s">
        <v>1</v>
      </c>
      <c r="C1400" t="s">
        <v>93</v>
      </c>
      <c r="D1400">
        <v>1</v>
      </c>
      <c r="E1400" t="s">
        <v>3</v>
      </c>
      <c r="F1400">
        <v>123</v>
      </c>
      <c r="G1400" t="s">
        <v>4</v>
      </c>
      <c r="H1400">
        <v>70000</v>
      </c>
      <c r="I1400">
        <v>2163</v>
      </c>
      <c r="J1400" s="2">
        <v>2184.6300000000001</v>
      </c>
      <c r="K1400">
        <f>I1400-J1400</f>
        <v>-21.630000000000109</v>
      </c>
    </row>
    <row r="1401">
      <c r="A1401" t="s">
        <v>22</v>
      </c>
      <c r="B1401" t="s">
        <v>1</v>
      </c>
      <c r="C1401" t="s">
        <v>93</v>
      </c>
      <c r="D1401">
        <v>1</v>
      </c>
      <c r="E1401" t="s">
        <v>3</v>
      </c>
      <c r="F1401">
        <v>123</v>
      </c>
      <c r="G1401" t="s">
        <v>4</v>
      </c>
      <c r="H1401">
        <v>80000</v>
      </c>
      <c r="I1401">
        <v>2472</v>
      </c>
      <c r="J1401" s="2">
        <v>2496.7199999999998</v>
      </c>
      <c r="K1401">
        <f>I1401-J1401</f>
        <v>-24.7199999999998</v>
      </c>
    </row>
    <row r="1402">
      <c r="A1402" t="s">
        <v>22</v>
      </c>
      <c r="B1402" t="s">
        <v>1</v>
      </c>
      <c r="C1402" t="s">
        <v>93</v>
      </c>
      <c r="D1402">
        <v>1</v>
      </c>
      <c r="E1402" t="s">
        <v>3</v>
      </c>
      <c r="F1402">
        <v>123</v>
      </c>
      <c r="G1402" t="s">
        <v>4</v>
      </c>
      <c r="H1402">
        <v>90000</v>
      </c>
      <c r="I1402">
        <v>2781</v>
      </c>
      <c r="J1402" s="2">
        <v>2808.8099999999999</v>
      </c>
      <c r="K1402">
        <f>I1402-J1402</f>
        <v>-27.809999999999945</v>
      </c>
    </row>
    <row r="1403">
      <c r="A1403" t="s">
        <v>22</v>
      </c>
      <c r="B1403" t="s">
        <v>1</v>
      </c>
      <c r="C1403" t="s">
        <v>93</v>
      </c>
      <c r="D1403">
        <v>1</v>
      </c>
      <c r="E1403" t="s">
        <v>3</v>
      </c>
      <c r="F1403">
        <v>123</v>
      </c>
      <c r="G1403" t="s">
        <v>4</v>
      </c>
      <c r="H1403">
        <v>100000</v>
      </c>
      <c r="I1403">
        <v>3090</v>
      </c>
      <c r="J1403" s="2">
        <v>3120.9000000000001</v>
      </c>
      <c r="K1403">
        <f>I1403-J1403</f>
        <v>-30.900000000000091</v>
      </c>
    </row>
    <row r="1404">
      <c r="A1404"/>
    </row>
    <row r="1405">
      <c r="A1405"/>
    </row>
    <row r="1406">
      <c r="A1406"/>
    </row>
    <row r="1407">
      <c r="A1407" t="s">
        <v>22</v>
      </c>
      <c r="B1407" t="s">
        <v>1</v>
      </c>
      <c r="C1407" t="s">
        <v>2</v>
      </c>
      <c r="D1407">
        <v>1</v>
      </c>
      <c r="E1407" t="s">
        <v>3</v>
      </c>
      <c r="F1407">
        <v>123</v>
      </c>
      <c r="G1407" t="s">
        <v>4</v>
      </c>
      <c r="H1407">
        <v>100</v>
      </c>
      <c r="I1407">
        <v>115.98999999999999</v>
      </c>
      <c r="J1407" s="2">
        <v>115.98999999999999</v>
      </c>
      <c r="K1407" s="2">
        <f>I1407-J1407</f>
        <v>0</v>
      </c>
    </row>
    <row r="1408">
      <c r="A1408" t="s">
        <v>22</v>
      </c>
      <c r="B1408" t="s">
        <v>1</v>
      </c>
      <c r="C1408" t="s">
        <v>2</v>
      </c>
      <c r="D1408">
        <v>1</v>
      </c>
      <c r="E1408" t="s">
        <v>3</v>
      </c>
      <c r="F1408">
        <v>123</v>
      </c>
      <c r="G1408" t="s">
        <v>4</v>
      </c>
      <c r="H1408">
        <v>200</v>
      </c>
      <c r="I1408">
        <v>231.97999999999999</v>
      </c>
      <c r="J1408" s="2">
        <v>231.97999999999999</v>
      </c>
      <c r="K1408" s="2">
        <f>I1408-J1408</f>
        <v>0</v>
      </c>
    </row>
    <row r="1409">
      <c r="A1409" t="s">
        <v>22</v>
      </c>
      <c r="B1409" t="s">
        <v>1</v>
      </c>
      <c r="C1409" t="s">
        <v>2</v>
      </c>
      <c r="D1409">
        <v>1</v>
      </c>
      <c r="E1409" t="s">
        <v>3</v>
      </c>
      <c r="F1409">
        <v>123</v>
      </c>
      <c r="G1409" t="s">
        <v>4</v>
      </c>
      <c r="H1409">
        <v>300</v>
      </c>
      <c r="I1409">
        <v>147.71000000000001</v>
      </c>
      <c r="J1409" s="2">
        <v>147.71000000000001</v>
      </c>
      <c r="K1409" s="2">
        <f>I1409-J1409</f>
        <v>0</v>
      </c>
    </row>
    <row r="1410">
      <c r="A1410" t="s">
        <v>22</v>
      </c>
      <c r="B1410" t="s">
        <v>1</v>
      </c>
      <c r="C1410" t="s">
        <v>2</v>
      </c>
      <c r="D1410">
        <v>1</v>
      </c>
      <c r="E1410" t="s">
        <v>3</v>
      </c>
      <c r="F1410">
        <v>123</v>
      </c>
      <c r="G1410" t="s">
        <v>4</v>
      </c>
      <c r="H1410">
        <v>400</v>
      </c>
      <c r="I1410">
        <v>196.94999999999999</v>
      </c>
      <c r="J1410" s="2">
        <v>196.94999999999999</v>
      </c>
      <c r="K1410" s="2">
        <f>I1410-J1410</f>
        <v>0</v>
      </c>
    </row>
    <row r="1411">
      <c r="A1411" t="s">
        <v>22</v>
      </c>
      <c r="B1411" t="s">
        <v>1</v>
      </c>
      <c r="C1411" t="s">
        <v>2</v>
      </c>
      <c r="D1411">
        <v>1</v>
      </c>
      <c r="E1411" t="s">
        <v>3</v>
      </c>
      <c r="F1411">
        <v>123</v>
      </c>
      <c r="G1411" t="s">
        <v>4</v>
      </c>
      <c r="H1411">
        <v>500</v>
      </c>
      <c r="I1411">
        <v>137.31</v>
      </c>
      <c r="J1411" s="2">
        <v>137.31</v>
      </c>
      <c r="K1411" s="2">
        <f>I1411-J1411</f>
        <v>0</v>
      </c>
    </row>
    <row r="1412">
      <c r="A1412" t="s">
        <v>22</v>
      </c>
      <c r="B1412" t="s">
        <v>1</v>
      </c>
      <c r="C1412" t="s">
        <v>2</v>
      </c>
      <c r="D1412">
        <v>1</v>
      </c>
      <c r="E1412" t="s">
        <v>3</v>
      </c>
      <c r="F1412">
        <v>123</v>
      </c>
      <c r="G1412" t="s">
        <v>4</v>
      </c>
      <c r="H1412">
        <v>1000</v>
      </c>
      <c r="I1412">
        <v>168.97</v>
      </c>
      <c r="J1412" s="2">
        <v>168.97</v>
      </c>
      <c r="K1412" s="2">
        <f>I1412-J1412</f>
        <v>0</v>
      </c>
    </row>
    <row r="1413">
      <c r="A1413" t="s">
        <v>22</v>
      </c>
      <c r="B1413" t="s">
        <v>1</v>
      </c>
      <c r="C1413" t="s">
        <v>2</v>
      </c>
      <c r="D1413">
        <v>1</v>
      </c>
      <c r="E1413" t="s">
        <v>3</v>
      </c>
      <c r="F1413">
        <v>123</v>
      </c>
      <c r="G1413" t="s">
        <v>4</v>
      </c>
      <c r="H1413">
        <v>2000</v>
      </c>
      <c r="I1413">
        <v>196.94999999999999</v>
      </c>
      <c r="J1413" s="2">
        <v>196.94999999999999</v>
      </c>
      <c r="K1413" s="2">
        <f>I1413-J1413</f>
        <v>0</v>
      </c>
    </row>
    <row r="1414">
      <c r="A1414" t="s">
        <v>22</v>
      </c>
      <c r="B1414" t="s">
        <v>1</v>
      </c>
      <c r="C1414" t="s">
        <v>2</v>
      </c>
      <c r="D1414">
        <v>1</v>
      </c>
      <c r="E1414" t="s">
        <v>3</v>
      </c>
      <c r="F1414">
        <v>123</v>
      </c>
      <c r="G1414" t="s">
        <v>4</v>
      </c>
      <c r="H1414">
        <v>3000</v>
      </c>
      <c r="I1414">
        <v>238.75999999999999</v>
      </c>
      <c r="J1414" s="2">
        <v>238.75999999999999</v>
      </c>
      <c r="K1414" s="2">
        <f>I1414-J1414</f>
        <v>0</v>
      </c>
    </row>
    <row r="1415">
      <c r="A1415" t="s">
        <v>22</v>
      </c>
      <c r="B1415" t="s">
        <v>1</v>
      </c>
      <c r="C1415" t="s">
        <v>2</v>
      </c>
      <c r="D1415">
        <v>1</v>
      </c>
      <c r="E1415" t="s">
        <v>3</v>
      </c>
      <c r="F1415">
        <v>123</v>
      </c>
      <c r="G1415" t="s">
        <v>4</v>
      </c>
      <c r="H1415">
        <v>4000</v>
      </c>
      <c r="I1415">
        <v>318.35000000000002</v>
      </c>
      <c r="J1415" s="2">
        <v>318.35000000000002</v>
      </c>
      <c r="K1415" s="2">
        <f>I1415-J1415</f>
        <v>0</v>
      </c>
    </row>
    <row r="1416">
      <c r="A1416" t="s">
        <v>22</v>
      </c>
      <c r="B1416" t="s">
        <v>1</v>
      </c>
      <c r="C1416" t="s">
        <v>2</v>
      </c>
      <c r="D1416">
        <v>1</v>
      </c>
      <c r="E1416" t="s">
        <v>3</v>
      </c>
      <c r="F1416">
        <v>123</v>
      </c>
      <c r="G1416" t="s">
        <v>4</v>
      </c>
      <c r="H1416">
        <v>5000</v>
      </c>
      <c r="I1416">
        <v>284.31999999999999</v>
      </c>
      <c r="J1416" s="2">
        <v>284.31999999999999</v>
      </c>
      <c r="K1416" s="2">
        <f>I1416-J1416</f>
        <v>0</v>
      </c>
    </row>
    <row r="1417">
      <c r="A1417" t="s">
        <v>22</v>
      </c>
      <c r="B1417" t="s">
        <v>1</v>
      </c>
      <c r="C1417" t="s">
        <v>2</v>
      </c>
      <c r="D1417">
        <v>1</v>
      </c>
      <c r="E1417" t="s">
        <v>3</v>
      </c>
      <c r="F1417">
        <v>123</v>
      </c>
      <c r="G1417" t="s">
        <v>4</v>
      </c>
      <c r="H1417">
        <v>6000</v>
      </c>
      <c r="I1417">
        <v>341.18000000000001</v>
      </c>
      <c r="J1417" s="2">
        <v>341.18000000000001</v>
      </c>
      <c r="K1417" s="2">
        <f>I1417-J1417</f>
        <v>0</v>
      </c>
    </row>
    <row r="1418">
      <c r="A1418" t="s">
        <v>22</v>
      </c>
      <c r="B1418" t="s">
        <v>1</v>
      </c>
      <c r="C1418" t="s">
        <v>2</v>
      </c>
      <c r="D1418">
        <v>1</v>
      </c>
      <c r="E1418" t="s">
        <v>3</v>
      </c>
      <c r="F1418">
        <v>123</v>
      </c>
      <c r="G1418" t="s">
        <v>4</v>
      </c>
      <c r="H1418">
        <v>7000</v>
      </c>
      <c r="I1418">
        <v>398.04000000000002</v>
      </c>
      <c r="J1418" s="2">
        <v>398.04000000000002</v>
      </c>
      <c r="K1418" s="2">
        <f>I1418-J1418</f>
        <v>0</v>
      </c>
    </row>
    <row r="1419">
      <c r="A1419" t="s">
        <v>22</v>
      </c>
      <c r="B1419" t="s">
        <v>1</v>
      </c>
      <c r="C1419" t="s">
        <v>2</v>
      </c>
      <c r="D1419">
        <v>1</v>
      </c>
      <c r="E1419" t="s">
        <v>3</v>
      </c>
      <c r="F1419">
        <v>123</v>
      </c>
      <c r="G1419" t="s">
        <v>4</v>
      </c>
      <c r="H1419">
        <v>8000</v>
      </c>
      <c r="I1419">
        <v>454.89999999999998</v>
      </c>
      <c r="J1419" s="2">
        <v>454.89999999999998</v>
      </c>
      <c r="K1419" s="2">
        <f>I1419-J1419</f>
        <v>0</v>
      </c>
    </row>
    <row r="1420">
      <c r="A1420" t="s">
        <v>22</v>
      </c>
      <c r="B1420" t="s">
        <v>1</v>
      </c>
      <c r="C1420" t="s">
        <v>2</v>
      </c>
      <c r="D1420">
        <v>1</v>
      </c>
      <c r="E1420" t="s">
        <v>3</v>
      </c>
      <c r="F1420">
        <v>123</v>
      </c>
      <c r="G1420" t="s">
        <v>4</v>
      </c>
      <c r="H1420">
        <v>9000</v>
      </c>
      <c r="I1420">
        <v>511.76999999999998</v>
      </c>
      <c r="J1420" s="2">
        <v>511.76999999999998</v>
      </c>
      <c r="K1420" s="2">
        <f>I1420-J1420</f>
        <v>0</v>
      </c>
    </row>
    <row r="1421">
      <c r="A1421" t="s">
        <v>22</v>
      </c>
      <c r="B1421" t="s">
        <v>1</v>
      </c>
      <c r="C1421" t="s">
        <v>2</v>
      </c>
      <c r="D1421">
        <v>1</v>
      </c>
      <c r="E1421" t="s">
        <v>3</v>
      </c>
      <c r="F1421">
        <v>123</v>
      </c>
      <c r="G1421" t="s">
        <v>4</v>
      </c>
      <c r="H1421">
        <v>10000</v>
      </c>
      <c r="I1421">
        <v>312.08999999999997</v>
      </c>
      <c r="J1421" s="2">
        <v>312.08999999999997</v>
      </c>
      <c r="K1421" s="2">
        <f>I1421-J1421</f>
        <v>0</v>
      </c>
    </row>
    <row r="1422">
      <c r="A1422" t="s">
        <v>22</v>
      </c>
      <c r="B1422" t="s">
        <v>1</v>
      </c>
      <c r="C1422" t="s">
        <v>2</v>
      </c>
      <c r="D1422">
        <v>1</v>
      </c>
      <c r="E1422" t="s">
        <v>3</v>
      </c>
      <c r="F1422">
        <v>123</v>
      </c>
      <c r="G1422" t="s">
        <v>4</v>
      </c>
      <c r="H1422">
        <v>20000</v>
      </c>
      <c r="I1422">
        <v>624.17999999999995</v>
      </c>
      <c r="J1422" s="2">
        <v>624.17999999999995</v>
      </c>
      <c r="K1422" s="2">
        <f>I1422-J1422</f>
        <v>0</v>
      </c>
    </row>
    <row r="1423">
      <c r="A1423" t="s">
        <v>22</v>
      </c>
      <c r="B1423" t="s">
        <v>1</v>
      </c>
      <c r="C1423" t="s">
        <v>2</v>
      </c>
      <c r="D1423">
        <v>1</v>
      </c>
      <c r="E1423" t="s">
        <v>3</v>
      </c>
      <c r="F1423">
        <v>123</v>
      </c>
      <c r="G1423" t="s">
        <v>4</v>
      </c>
      <c r="H1423">
        <v>30000</v>
      </c>
      <c r="I1423">
        <v>936.26999999999998</v>
      </c>
      <c r="J1423" s="2">
        <v>936.26999999999998</v>
      </c>
      <c r="K1423" s="2">
        <f>I1423-J1423</f>
        <v>0</v>
      </c>
    </row>
    <row r="1424">
      <c r="A1424" t="s">
        <v>22</v>
      </c>
      <c r="B1424" t="s">
        <v>1</v>
      </c>
      <c r="C1424" t="s">
        <v>2</v>
      </c>
      <c r="D1424">
        <v>1</v>
      </c>
      <c r="E1424" t="s">
        <v>3</v>
      </c>
      <c r="F1424">
        <v>123</v>
      </c>
      <c r="G1424" t="s">
        <v>4</v>
      </c>
      <c r="H1424">
        <v>40000</v>
      </c>
      <c r="I1424">
        <v>1248.3599999999999</v>
      </c>
      <c r="J1424" s="2">
        <v>1248.3599999999999</v>
      </c>
      <c r="K1424" s="2">
        <f>I1424-J1424</f>
        <v>0</v>
      </c>
    </row>
    <row r="1425">
      <c r="A1425" t="s">
        <v>22</v>
      </c>
      <c r="B1425" t="s">
        <v>1</v>
      </c>
      <c r="C1425" t="s">
        <v>2</v>
      </c>
      <c r="D1425">
        <v>1</v>
      </c>
      <c r="E1425" t="s">
        <v>3</v>
      </c>
      <c r="F1425">
        <v>123</v>
      </c>
      <c r="G1425" t="s">
        <v>4</v>
      </c>
      <c r="H1425">
        <v>50000</v>
      </c>
      <c r="I1425">
        <v>1560.45</v>
      </c>
      <c r="J1425" s="2">
        <v>1560.45</v>
      </c>
      <c r="K1425" s="2">
        <f>I1425-J1425</f>
        <v>0</v>
      </c>
    </row>
    <row r="1426">
      <c r="A1426" t="s">
        <v>22</v>
      </c>
      <c r="B1426" t="s">
        <v>1</v>
      </c>
      <c r="C1426" t="s">
        <v>2</v>
      </c>
      <c r="D1426">
        <v>1</v>
      </c>
      <c r="E1426" t="s">
        <v>3</v>
      </c>
      <c r="F1426">
        <v>123</v>
      </c>
      <c r="G1426" t="s">
        <v>4</v>
      </c>
      <c r="H1426">
        <v>60000</v>
      </c>
      <c r="I1426">
        <v>1872.54</v>
      </c>
      <c r="J1426" s="2">
        <v>1872.54</v>
      </c>
      <c r="K1426" s="2">
        <f>I1426-J1426</f>
        <v>0</v>
      </c>
    </row>
    <row r="1427">
      <c r="A1427" t="s">
        <v>22</v>
      </c>
      <c r="B1427" t="s">
        <v>1</v>
      </c>
      <c r="C1427" t="s">
        <v>2</v>
      </c>
      <c r="D1427">
        <v>1</v>
      </c>
      <c r="E1427" t="s">
        <v>3</v>
      </c>
      <c r="F1427">
        <v>123</v>
      </c>
      <c r="G1427" t="s">
        <v>4</v>
      </c>
      <c r="H1427">
        <v>70000</v>
      </c>
      <c r="I1427">
        <v>2184.6300000000001</v>
      </c>
      <c r="J1427" s="2">
        <v>2184.6300000000001</v>
      </c>
      <c r="K1427" s="2">
        <f>I1427-J1427</f>
        <v>0</v>
      </c>
    </row>
    <row r="1428">
      <c r="A1428" t="s">
        <v>22</v>
      </c>
      <c r="B1428" t="s">
        <v>1</v>
      </c>
      <c r="C1428" t="s">
        <v>2</v>
      </c>
      <c r="D1428">
        <v>1</v>
      </c>
      <c r="E1428" t="s">
        <v>3</v>
      </c>
      <c r="F1428">
        <v>123</v>
      </c>
      <c r="G1428" t="s">
        <v>4</v>
      </c>
      <c r="H1428">
        <v>80000</v>
      </c>
      <c r="I1428">
        <v>2496.7199999999998</v>
      </c>
      <c r="J1428" s="2">
        <v>2496.7199999999998</v>
      </c>
      <c r="K1428" s="2">
        <f>I1428-J1428</f>
        <v>0</v>
      </c>
    </row>
    <row r="1429">
      <c r="A1429" t="s">
        <v>22</v>
      </c>
      <c r="B1429" t="s">
        <v>1</v>
      </c>
      <c r="C1429" t="s">
        <v>2</v>
      </c>
      <c r="D1429">
        <v>1</v>
      </c>
      <c r="E1429" t="s">
        <v>3</v>
      </c>
      <c r="F1429">
        <v>123</v>
      </c>
      <c r="G1429" t="s">
        <v>4</v>
      </c>
      <c r="H1429">
        <v>90000</v>
      </c>
      <c r="I1429">
        <v>2808.8099999999999</v>
      </c>
      <c r="J1429" s="2">
        <v>2808.8099999999999</v>
      </c>
      <c r="K1429" s="2">
        <f>I1429-J1429</f>
        <v>0</v>
      </c>
    </row>
    <row r="1430">
      <c r="A1430" t="s">
        <v>22</v>
      </c>
      <c r="B1430" t="s">
        <v>1</v>
      </c>
      <c r="C1430" t="s">
        <v>2</v>
      </c>
      <c r="D1430">
        <v>1</v>
      </c>
      <c r="E1430" t="s">
        <v>3</v>
      </c>
      <c r="F1430">
        <v>123</v>
      </c>
      <c r="G1430" t="s">
        <v>4</v>
      </c>
      <c r="H1430">
        <v>100000</v>
      </c>
      <c r="I1430">
        <v>3120.9000000000001</v>
      </c>
      <c r="J1430" s="2">
        <v>3120.9000000000001</v>
      </c>
      <c r="K1430" s="2">
        <f>I1430-J1430</f>
        <v>0</v>
      </c>
    </row>
    <row r="1431">
      <c r="A1431"/>
    </row>
    <row r="1432">
      <c r="A1432"/>
    </row>
    <row r="1433">
      <c r="A1433"/>
    </row>
    <row r="1434">
      <c r="A1434" t="s">
        <v>22</v>
      </c>
      <c r="B1434" t="s">
        <v>1</v>
      </c>
      <c r="C1434" t="s">
        <v>104</v>
      </c>
      <c r="D1434">
        <v>1</v>
      </c>
      <c r="E1434" t="s">
        <v>3</v>
      </c>
      <c r="F1434">
        <v>123</v>
      </c>
      <c r="G1434" t="s">
        <v>4</v>
      </c>
      <c r="H1434">
        <v>100</v>
      </c>
      <c r="I1434">
        <v>117.70999999999999</v>
      </c>
      <c r="J1434" s="2">
        <v>115.98999999999999</v>
      </c>
      <c r="K1434" s="2">
        <f>I1434-J1434</f>
        <v>1.7199999999999989</v>
      </c>
    </row>
    <row r="1435">
      <c r="A1435" t="s">
        <v>22</v>
      </c>
      <c r="B1435" t="s">
        <v>1</v>
      </c>
      <c r="C1435" t="s">
        <v>104</v>
      </c>
      <c r="D1435">
        <v>1</v>
      </c>
      <c r="E1435" t="s">
        <v>3</v>
      </c>
      <c r="F1435">
        <v>123</v>
      </c>
      <c r="G1435" t="s">
        <v>4</v>
      </c>
      <c r="H1435">
        <v>200</v>
      </c>
      <c r="I1435">
        <v>235.41999999999999</v>
      </c>
      <c r="J1435" s="2">
        <v>231.97999999999999</v>
      </c>
      <c r="K1435" s="2">
        <f>I1435-J1435</f>
        <v>3.4399999999999977</v>
      </c>
    </row>
    <row r="1436">
      <c r="A1436" t="s">
        <v>22</v>
      </c>
      <c r="B1436" t="s">
        <v>1</v>
      </c>
      <c r="C1436" t="s">
        <v>104</v>
      </c>
      <c r="D1436">
        <v>1</v>
      </c>
      <c r="E1436" t="s">
        <v>3</v>
      </c>
      <c r="F1436">
        <v>123</v>
      </c>
      <c r="G1436" t="s">
        <v>4</v>
      </c>
      <c r="H1436">
        <v>300</v>
      </c>
      <c r="I1436">
        <v>149.91</v>
      </c>
      <c r="J1436" s="2">
        <v>147.71000000000001</v>
      </c>
      <c r="K1436" s="2">
        <f>I1436-J1436</f>
        <v>2.1999999999999886</v>
      </c>
    </row>
    <row r="1437">
      <c r="A1437" t="s">
        <v>22</v>
      </c>
      <c r="B1437" t="s">
        <v>1</v>
      </c>
      <c r="C1437" t="s">
        <v>104</v>
      </c>
      <c r="D1437">
        <v>1</v>
      </c>
      <c r="E1437" t="s">
        <v>3</v>
      </c>
      <c r="F1437">
        <v>123</v>
      </c>
      <c r="G1437" t="s">
        <v>4</v>
      </c>
      <c r="H1437">
        <v>400</v>
      </c>
      <c r="I1437">
        <v>199.88</v>
      </c>
      <c r="J1437" s="2">
        <v>196.94999999999999</v>
      </c>
      <c r="K1437" s="2">
        <f>I1437-J1437</f>
        <v>2.9300000000000068</v>
      </c>
    </row>
    <row r="1438">
      <c r="A1438" t="s">
        <v>22</v>
      </c>
      <c r="B1438" t="s">
        <v>1</v>
      </c>
      <c r="C1438" t="s">
        <v>104</v>
      </c>
      <c r="D1438">
        <v>1</v>
      </c>
      <c r="E1438" t="s">
        <v>3</v>
      </c>
      <c r="F1438">
        <v>123</v>
      </c>
      <c r="G1438" t="s">
        <v>4</v>
      </c>
      <c r="H1438">
        <v>500</v>
      </c>
      <c r="I1438">
        <v>139.34999999999999</v>
      </c>
      <c r="J1438" s="2">
        <v>137.31</v>
      </c>
      <c r="K1438" s="2">
        <f>I1438-J1438</f>
        <v>2.039999999999992</v>
      </c>
    </row>
    <row r="1439">
      <c r="A1439" t="s">
        <v>22</v>
      </c>
      <c r="B1439" t="s">
        <v>1</v>
      </c>
      <c r="C1439" t="s">
        <v>104</v>
      </c>
      <c r="D1439">
        <v>1</v>
      </c>
      <c r="E1439" t="s">
        <v>3</v>
      </c>
      <c r="F1439">
        <v>123</v>
      </c>
      <c r="G1439" t="s">
        <v>4</v>
      </c>
      <c r="H1439">
        <v>1000</v>
      </c>
      <c r="I1439">
        <v>171.47999999999999</v>
      </c>
      <c r="J1439" s="2">
        <v>168.97</v>
      </c>
      <c r="K1439" s="2">
        <f>I1439-J1439</f>
        <v>2.5099999999999909</v>
      </c>
    </row>
    <row r="1440">
      <c r="A1440" t="s">
        <v>22</v>
      </c>
      <c r="B1440" t="s">
        <v>1</v>
      </c>
      <c r="C1440" t="s">
        <v>104</v>
      </c>
      <c r="D1440">
        <v>1</v>
      </c>
      <c r="E1440" t="s">
        <v>3</v>
      </c>
      <c r="F1440">
        <v>123</v>
      </c>
      <c r="G1440" t="s">
        <v>4</v>
      </c>
      <c r="H1440">
        <v>2000</v>
      </c>
      <c r="I1440">
        <v>199.88</v>
      </c>
      <c r="J1440" s="2">
        <v>196.94999999999999</v>
      </c>
      <c r="K1440" s="2">
        <f>I1440-J1440</f>
        <v>2.9300000000000068</v>
      </c>
    </row>
    <row r="1441">
      <c r="A1441" t="s">
        <v>22</v>
      </c>
      <c r="B1441" t="s">
        <v>1</v>
      </c>
      <c r="C1441" t="s">
        <v>104</v>
      </c>
      <c r="D1441">
        <v>1</v>
      </c>
      <c r="E1441" t="s">
        <v>3</v>
      </c>
      <c r="F1441">
        <v>123</v>
      </c>
      <c r="G1441" t="s">
        <v>4</v>
      </c>
      <c r="H1441">
        <v>3000</v>
      </c>
      <c r="I1441">
        <v>242.31</v>
      </c>
      <c r="J1441" s="2">
        <v>238.75999999999999</v>
      </c>
      <c r="K1441" s="2">
        <f>I1441-J1441</f>
        <v>3.5500000000000114</v>
      </c>
    </row>
    <row r="1442">
      <c r="A1442" t="s">
        <v>22</v>
      </c>
      <c r="B1442" t="s">
        <v>1</v>
      </c>
      <c r="C1442" t="s">
        <v>104</v>
      </c>
      <c r="D1442">
        <v>1</v>
      </c>
      <c r="E1442" t="s">
        <v>3</v>
      </c>
      <c r="F1442">
        <v>123</v>
      </c>
      <c r="G1442" t="s">
        <v>4</v>
      </c>
      <c r="H1442">
        <v>4000</v>
      </c>
      <c r="I1442">
        <v>323.07999999999998</v>
      </c>
      <c r="J1442" s="2">
        <v>318.35000000000002</v>
      </c>
      <c r="K1442" s="2">
        <f>I1442-J1442</f>
        <v>4.7299999999999613</v>
      </c>
    </row>
    <row r="1443">
      <c r="A1443" t="s">
        <v>22</v>
      </c>
      <c r="B1443" t="s">
        <v>1</v>
      </c>
      <c r="C1443" t="s">
        <v>104</v>
      </c>
      <c r="D1443">
        <v>1</v>
      </c>
      <c r="E1443" t="s">
        <v>3</v>
      </c>
      <c r="F1443">
        <v>123</v>
      </c>
      <c r="G1443" t="s">
        <v>4</v>
      </c>
      <c r="H1443">
        <v>5000</v>
      </c>
      <c r="I1443">
        <v>288.54000000000002</v>
      </c>
      <c r="J1443" s="2">
        <v>284.31999999999999</v>
      </c>
      <c r="K1443" s="2">
        <f>I1443-J1443</f>
        <v>4.2200000000000273</v>
      </c>
    </row>
    <row r="1444">
      <c r="A1444" t="s">
        <v>22</v>
      </c>
      <c r="B1444" t="s">
        <v>1</v>
      </c>
      <c r="C1444" t="s">
        <v>104</v>
      </c>
      <c r="D1444">
        <v>1</v>
      </c>
      <c r="E1444" t="s">
        <v>3</v>
      </c>
      <c r="F1444">
        <v>123</v>
      </c>
      <c r="G1444" t="s">
        <v>4</v>
      </c>
      <c r="H1444">
        <v>6000</v>
      </c>
      <c r="I1444">
        <v>346.25</v>
      </c>
      <c r="J1444" s="2">
        <v>341.18000000000001</v>
      </c>
      <c r="K1444" s="2">
        <f>I1444-J1444</f>
        <v>5.0699999999999932</v>
      </c>
    </row>
    <row r="1445">
      <c r="A1445" t="s">
        <v>22</v>
      </c>
      <c r="B1445" t="s">
        <v>1</v>
      </c>
      <c r="C1445" t="s">
        <v>104</v>
      </c>
      <c r="D1445">
        <v>1</v>
      </c>
      <c r="E1445" t="s">
        <v>3</v>
      </c>
      <c r="F1445">
        <v>123</v>
      </c>
      <c r="G1445" t="s">
        <v>4</v>
      </c>
      <c r="H1445">
        <v>7000</v>
      </c>
      <c r="I1445">
        <v>403.94999999999999</v>
      </c>
      <c r="J1445" s="2">
        <v>398.04000000000002</v>
      </c>
      <c r="K1445" s="2">
        <f>I1445-J1445</f>
        <v>5.9099999999999682</v>
      </c>
    </row>
    <row r="1446">
      <c r="A1446" t="s">
        <v>22</v>
      </c>
      <c r="B1446" t="s">
        <v>1</v>
      </c>
      <c r="C1446" t="s">
        <v>104</v>
      </c>
      <c r="D1446">
        <v>1</v>
      </c>
      <c r="E1446" t="s">
        <v>3</v>
      </c>
      <c r="F1446">
        <v>123</v>
      </c>
      <c r="G1446" t="s">
        <v>4</v>
      </c>
      <c r="H1446">
        <v>8000</v>
      </c>
      <c r="I1446">
        <v>461.66000000000003</v>
      </c>
      <c r="J1446" s="2">
        <v>454.89999999999998</v>
      </c>
      <c r="K1446" s="2">
        <f>I1446-J1446</f>
        <v>6.7600000000000477</v>
      </c>
    </row>
    <row r="1447">
      <c r="A1447" t="s">
        <v>22</v>
      </c>
      <c r="B1447" t="s">
        <v>1</v>
      </c>
      <c r="C1447" t="s">
        <v>104</v>
      </c>
      <c r="D1447">
        <v>1</v>
      </c>
      <c r="E1447" t="s">
        <v>3</v>
      </c>
      <c r="F1447">
        <v>123</v>
      </c>
      <c r="G1447" t="s">
        <v>4</v>
      </c>
      <c r="H1447">
        <v>9000</v>
      </c>
      <c r="I1447">
        <v>519.37</v>
      </c>
      <c r="J1447" s="2">
        <v>511.76999999999998</v>
      </c>
      <c r="K1447" s="2">
        <f>I1447-J1447</f>
        <v>7.6000000000000227</v>
      </c>
    </row>
    <row r="1448">
      <c r="A1448" t="s">
        <v>22</v>
      </c>
      <c r="B1448" t="s">
        <v>1</v>
      </c>
      <c r="C1448" t="s">
        <v>104</v>
      </c>
      <c r="D1448">
        <v>1</v>
      </c>
      <c r="E1448" t="s">
        <v>3</v>
      </c>
      <c r="F1448">
        <v>123</v>
      </c>
      <c r="G1448" t="s">
        <v>4</v>
      </c>
      <c r="H1448">
        <v>10000</v>
      </c>
      <c r="I1448">
        <v>316.73000000000002</v>
      </c>
      <c r="J1448" s="2">
        <v>312.08999999999997</v>
      </c>
      <c r="K1448" s="2">
        <f>I1448-J1448</f>
        <v>4.6400000000000432</v>
      </c>
    </row>
    <row r="1449">
      <c r="A1449" t="s">
        <v>22</v>
      </c>
      <c r="B1449" t="s">
        <v>1</v>
      </c>
      <c r="C1449" t="s">
        <v>104</v>
      </c>
      <c r="D1449">
        <v>1</v>
      </c>
      <c r="E1449" t="s">
        <v>3</v>
      </c>
      <c r="F1449">
        <v>123</v>
      </c>
      <c r="G1449" t="s">
        <v>4</v>
      </c>
      <c r="H1449">
        <v>20000</v>
      </c>
      <c r="I1449">
        <v>633.45000000000005</v>
      </c>
      <c r="J1449" s="2">
        <v>624.17999999999995</v>
      </c>
      <c r="K1449" s="2">
        <f>I1449-J1449</f>
        <v>9.2700000000000955</v>
      </c>
    </row>
    <row r="1450">
      <c r="A1450" t="s">
        <v>22</v>
      </c>
      <c r="B1450" t="s">
        <v>1</v>
      </c>
      <c r="C1450" t="s">
        <v>104</v>
      </c>
      <c r="D1450">
        <v>1</v>
      </c>
      <c r="E1450" t="s">
        <v>3</v>
      </c>
      <c r="F1450">
        <v>123</v>
      </c>
      <c r="G1450" t="s">
        <v>4</v>
      </c>
      <c r="H1450">
        <v>30000</v>
      </c>
      <c r="I1450">
        <v>950.17999999999995</v>
      </c>
      <c r="J1450" s="2">
        <v>936.26999999999998</v>
      </c>
      <c r="K1450" s="2">
        <f>I1450-J1450</f>
        <v>13.909999999999968</v>
      </c>
    </row>
    <row r="1451">
      <c r="A1451" t="s">
        <v>22</v>
      </c>
      <c r="B1451" t="s">
        <v>1</v>
      </c>
      <c r="C1451" t="s">
        <v>104</v>
      </c>
      <c r="D1451">
        <v>1</v>
      </c>
      <c r="E1451" t="s">
        <v>3</v>
      </c>
      <c r="F1451">
        <v>123</v>
      </c>
      <c r="G1451" t="s">
        <v>4</v>
      </c>
      <c r="H1451">
        <v>40000</v>
      </c>
      <c r="I1451">
        <v>1266.9000000000001</v>
      </c>
      <c r="J1451" s="2">
        <v>1248.3599999999999</v>
      </c>
      <c r="K1451" s="2">
        <f>I1451-J1451</f>
        <v>18.540000000000191</v>
      </c>
    </row>
    <row r="1452">
      <c r="A1452" t="s">
        <v>22</v>
      </c>
      <c r="B1452" t="s">
        <v>1</v>
      </c>
      <c r="C1452" t="s">
        <v>104</v>
      </c>
      <c r="D1452">
        <v>1</v>
      </c>
      <c r="E1452" t="s">
        <v>3</v>
      </c>
      <c r="F1452">
        <v>123</v>
      </c>
      <c r="G1452" t="s">
        <v>4</v>
      </c>
      <c r="H1452">
        <v>50000</v>
      </c>
      <c r="I1452">
        <v>1583.6300000000001</v>
      </c>
      <c r="J1452" s="2">
        <v>1560.45</v>
      </c>
      <c r="K1452" s="2">
        <f>I1452-J1452</f>
        <v>23.180000000000064</v>
      </c>
    </row>
    <row r="1453">
      <c r="A1453" t="s">
        <v>22</v>
      </c>
      <c r="B1453" t="s">
        <v>1</v>
      </c>
      <c r="C1453" t="s">
        <v>104</v>
      </c>
      <c r="D1453">
        <v>1</v>
      </c>
      <c r="E1453" t="s">
        <v>3</v>
      </c>
      <c r="F1453">
        <v>123</v>
      </c>
      <c r="G1453" t="s">
        <v>4</v>
      </c>
      <c r="H1453">
        <v>60000</v>
      </c>
      <c r="I1453">
        <v>1900.3499999999999</v>
      </c>
      <c r="J1453" s="2">
        <v>1872.54</v>
      </c>
      <c r="K1453" s="2">
        <f>I1453-J1453</f>
        <v>27.809999999999945</v>
      </c>
    </row>
    <row r="1454">
      <c r="A1454" t="s">
        <v>22</v>
      </c>
      <c r="B1454" t="s">
        <v>1</v>
      </c>
      <c r="C1454" t="s">
        <v>104</v>
      </c>
      <c r="D1454">
        <v>1</v>
      </c>
      <c r="E1454" t="s">
        <v>3</v>
      </c>
      <c r="F1454">
        <v>123</v>
      </c>
      <c r="G1454" t="s">
        <v>4</v>
      </c>
      <c r="H1454">
        <v>70000</v>
      </c>
      <c r="I1454">
        <v>2217.0799999999999</v>
      </c>
      <c r="J1454" s="2">
        <v>2184.6300000000001</v>
      </c>
      <c r="K1454" s="2">
        <f>I1454-J1454</f>
        <v>32.449999999999818</v>
      </c>
    </row>
    <row r="1455">
      <c r="A1455" t="s">
        <v>22</v>
      </c>
      <c r="B1455" t="s">
        <v>1</v>
      </c>
      <c r="C1455" t="s">
        <v>104</v>
      </c>
      <c r="D1455">
        <v>1</v>
      </c>
      <c r="E1455" t="s">
        <v>3</v>
      </c>
      <c r="F1455">
        <v>123</v>
      </c>
      <c r="G1455" t="s">
        <v>4</v>
      </c>
      <c r="H1455">
        <v>80000</v>
      </c>
      <c r="I1455">
        <v>2533.8000000000002</v>
      </c>
      <c r="J1455" s="2">
        <v>2496.7199999999998</v>
      </c>
      <c r="K1455" s="2">
        <f>I1455-J1455</f>
        <v>37.080000000000382</v>
      </c>
    </row>
    <row r="1456">
      <c r="A1456" t="s">
        <v>22</v>
      </c>
      <c r="B1456" t="s">
        <v>1</v>
      </c>
      <c r="C1456" t="s">
        <v>104</v>
      </c>
      <c r="D1456">
        <v>1</v>
      </c>
      <c r="E1456" t="s">
        <v>3</v>
      </c>
      <c r="F1456">
        <v>123</v>
      </c>
      <c r="G1456" t="s">
        <v>4</v>
      </c>
      <c r="H1456">
        <v>90000</v>
      </c>
      <c r="I1456">
        <v>2850.5300000000002</v>
      </c>
      <c r="J1456" s="2">
        <v>2808.8099999999999</v>
      </c>
      <c r="K1456" s="2">
        <f>I1456-J1456</f>
        <v>41.720000000000255</v>
      </c>
    </row>
    <row r="1457">
      <c r="A1457" t="s">
        <v>22</v>
      </c>
      <c r="B1457" t="s">
        <v>1</v>
      </c>
      <c r="C1457" t="s">
        <v>104</v>
      </c>
      <c r="D1457">
        <v>1</v>
      </c>
      <c r="E1457" t="s">
        <v>3</v>
      </c>
      <c r="F1457">
        <v>123</v>
      </c>
      <c r="G1457" t="s">
        <v>4</v>
      </c>
      <c r="H1457">
        <v>100000</v>
      </c>
      <c r="I1457">
        <v>3167.25</v>
      </c>
      <c r="J1457" s="2">
        <v>3120.9000000000001</v>
      </c>
      <c r="K1457" s="2">
        <f>I1457-J1457</f>
        <v>46.349999999999909</v>
      </c>
    </row>
    <row r="1458">
      <c r="A1458"/>
    </row>
    <row r="1459" s="3" customFormat="1">
      <c r="A1459" s="3"/>
    </row>
    <row r="1460">
      <c r="A1460"/>
    </row>
    <row r="1461">
      <c r="A1461" t="s">
        <v>23</v>
      </c>
      <c r="B1461" t="s">
        <v>1</v>
      </c>
      <c r="C1461" t="s">
        <v>93</v>
      </c>
      <c r="D1461">
        <v>1</v>
      </c>
      <c r="E1461" t="s">
        <v>3</v>
      </c>
      <c r="F1461">
        <v>124</v>
      </c>
      <c r="G1461" t="s">
        <v>4</v>
      </c>
      <c r="H1461">
        <v>100</v>
      </c>
      <c r="I1461">
        <v>133.97999999999999</v>
      </c>
      <c r="J1461" s="2">
        <v>135.31999999999999</v>
      </c>
      <c r="K1461">
        <f>I1461-J1461</f>
        <v>-1.3400000000000034</v>
      </c>
    </row>
    <row r="1462">
      <c r="A1462" t="s">
        <v>23</v>
      </c>
      <c r="B1462" t="s">
        <v>1</v>
      </c>
      <c r="C1462" t="s">
        <v>93</v>
      </c>
      <c r="D1462">
        <v>1</v>
      </c>
      <c r="E1462" t="s">
        <v>3</v>
      </c>
      <c r="F1462">
        <v>124</v>
      </c>
      <c r="G1462" t="s">
        <v>4</v>
      </c>
      <c r="H1462">
        <v>200</v>
      </c>
      <c r="I1462">
        <v>267.95999999999998</v>
      </c>
      <c r="J1462" s="2">
        <v>270.63999999999999</v>
      </c>
      <c r="K1462">
        <f>I1462-J1462</f>
        <v>-2.6800000000000068</v>
      </c>
    </row>
    <row r="1463">
      <c r="A1463" t="s">
        <v>23</v>
      </c>
      <c r="B1463" t="s">
        <v>1</v>
      </c>
      <c r="C1463" t="s">
        <v>93</v>
      </c>
      <c r="D1463">
        <v>1</v>
      </c>
      <c r="E1463" t="s">
        <v>3</v>
      </c>
      <c r="F1463">
        <v>124</v>
      </c>
      <c r="G1463" t="s">
        <v>4</v>
      </c>
      <c r="H1463">
        <v>300</v>
      </c>
      <c r="I1463">
        <v>170.63999999999999</v>
      </c>
      <c r="J1463" s="2">
        <v>172.34999999999999</v>
      </c>
      <c r="K1463">
        <f>I1463-J1463</f>
        <v>-1.710000000000008</v>
      </c>
    </row>
    <row r="1464">
      <c r="A1464" t="s">
        <v>23</v>
      </c>
      <c r="B1464" t="s">
        <v>1</v>
      </c>
      <c r="C1464" t="s">
        <v>93</v>
      </c>
      <c r="D1464">
        <v>1</v>
      </c>
      <c r="E1464" t="s">
        <v>3</v>
      </c>
      <c r="F1464">
        <v>124</v>
      </c>
      <c r="G1464" t="s">
        <v>4</v>
      </c>
      <c r="H1464">
        <v>400</v>
      </c>
      <c r="I1464">
        <v>227.52000000000001</v>
      </c>
      <c r="J1464" s="2">
        <v>229.80000000000001</v>
      </c>
      <c r="K1464">
        <f>I1464-J1464</f>
        <v>-2.2800000000000011</v>
      </c>
    </row>
    <row r="1465">
      <c r="A1465" t="s">
        <v>23</v>
      </c>
      <c r="B1465" t="s">
        <v>1</v>
      </c>
      <c r="C1465" t="s">
        <v>93</v>
      </c>
      <c r="D1465">
        <v>1</v>
      </c>
      <c r="E1465" t="s">
        <v>3</v>
      </c>
      <c r="F1465">
        <v>124</v>
      </c>
      <c r="G1465" t="s">
        <v>4</v>
      </c>
      <c r="H1465">
        <v>500</v>
      </c>
      <c r="I1465">
        <v>158.59999999999999</v>
      </c>
      <c r="J1465" s="2">
        <v>160.19</v>
      </c>
      <c r="K1465">
        <f>I1465-J1465</f>
        <v>-1.5900000000000034</v>
      </c>
    </row>
    <row r="1466">
      <c r="A1466" t="s">
        <v>23</v>
      </c>
      <c r="B1466" t="s">
        <v>1</v>
      </c>
      <c r="C1466" t="s">
        <v>93</v>
      </c>
      <c r="D1466">
        <v>1</v>
      </c>
      <c r="E1466" t="s">
        <v>3</v>
      </c>
      <c r="F1466">
        <v>124</v>
      </c>
      <c r="G1466" t="s">
        <v>4</v>
      </c>
      <c r="H1466">
        <v>1000</v>
      </c>
      <c r="I1466">
        <v>195.19999999999999</v>
      </c>
      <c r="J1466" s="2">
        <v>197.15000000000001</v>
      </c>
      <c r="K1466">
        <f>I1466-J1466</f>
        <v>-1.9500000000000171</v>
      </c>
    </row>
    <row r="1467">
      <c r="A1467" t="s">
        <v>23</v>
      </c>
      <c r="B1467" t="s">
        <v>1</v>
      </c>
      <c r="C1467" t="s">
        <v>93</v>
      </c>
      <c r="D1467">
        <v>1</v>
      </c>
      <c r="E1467" t="s">
        <v>3</v>
      </c>
      <c r="F1467">
        <v>124</v>
      </c>
      <c r="G1467" t="s">
        <v>4</v>
      </c>
      <c r="H1467">
        <v>2000</v>
      </c>
      <c r="I1467">
        <v>227.59999999999999</v>
      </c>
      <c r="J1467" s="2">
        <v>229.88</v>
      </c>
      <c r="K1467">
        <f>I1467-J1467</f>
        <v>-2.2800000000000011</v>
      </c>
    </row>
    <row r="1468">
      <c r="A1468" t="s">
        <v>23</v>
      </c>
      <c r="B1468" t="s">
        <v>1</v>
      </c>
      <c r="C1468" t="s">
        <v>93</v>
      </c>
      <c r="D1468">
        <v>1</v>
      </c>
      <c r="E1468" t="s">
        <v>3</v>
      </c>
      <c r="F1468">
        <v>124</v>
      </c>
      <c r="G1468" t="s">
        <v>4</v>
      </c>
      <c r="H1468">
        <v>3000</v>
      </c>
      <c r="I1468">
        <v>275.69999999999999</v>
      </c>
      <c r="J1468" s="2">
        <v>278.45999999999998</v>
      </c>
      <c r="K1468">
        <f>I1468-J1468</f>
        <v>-2.7599999999999909</v>
      </c>
    </row>
    <row r="1469">
      <c r="A1469" t="s">
        <v>23</v>
      </c>
      <c r="B1469" t="s">
        <v>1</v>
      </c>
      <c r="C1469" t="s">
        <v>93</v>
      </c>
      <c r="D1469">
        <v>1</v>
      </c>
      <c r="E1469" t="s">
        <v>3</v>
      </c>
      <c r="F1469">
        <v>124</v>
      </c>
      <c r="G1469" t="s">
        <v>4</v>
      </c>
      <c r="H1469">
        <v>4000</v>
      </c>
      <c r="I1469">
        <v>367.60000000000002</v>
      </c>
      <c r="J1469" s="2">
        <v>371.27999999999997</v>
      </c>
      <c r="K1469">
        <f>I1469-J1469</f>
        <v>-3.67999999999995</v>
      </c>
    </row>
    <row r="1470">
      <c r="A1470" t="s">
        <v>23</v>
      </c>
      <c r="B1470" t="s">
        <v>1</v>
      </c>
      <c r="C1470" t="s">
        <v>93</v>
      </c>
      <c r="D1470">
        <v>1</v>
      </c>
      <c r="E1470" t="s">
        <v>3</v>
      </c>
      <c r="F1470">
        <v>124</v>
      </c>
      <c r="G1470" t="s">
        <v>4</v>
      </c>
      <c r="H1470">
        <v>5000</v>
      </c>
      <c r="I1470">
        <v>328</v>
      </c>
      <c r="J1470" s="2">
        <v>331.27999999999997</v>
      </c>
      <c r="K1470">
        <f>I1470-J1470</f>
        <v>-3.2799999999999727</v>
      </c>
    </row>
    <row r="1471">
      <c r="A1471" t="s">
        <v>23</v>
      </c>
      <c r="B1471" t="s">
        <v>1</v>
      </c>
      <c r="C1471" t="s">
        <v>93</v>
      </c>
      <c r="D1471">
        <v>1</v>
      </c>
      <c r="E1471" t="s">
        <v>3</v>
      </c>
      <c r="F1471">
        <v>124</v>
      </c>
      <c r="G1471" t="s">
        <v>4</v>
      </c>
      <c r="H1471">
        <v>6000</v>
      </c>
      <c r="I1471">
        <v>393.60000000000002</v>
      </c>
      <c r="J1471" s="2">
        <v>397.54000000000002</v>
      </c>
      <c r="K1471">
        <f>I1471-J1471</f>
        <v>-3.9399999999999977</v>
      </c>
    </row>
    <row r="1472">
      <c r="A1472" t="s">
        <v>23</v>
      </c>
      <c r="B1472" t="s">
        <v>1</v>
      </c>
      <c r="C1472" t="s">
        <v>93</v>
      </c>
      <c r="D1472">
        <v>1</v>
      </c>
      <c r="E1472" t="s">
        <v>3</v>
      </c>
      <c r="F1472">
        <v>124</v>
      </c>
      <c r="G1472" t="s">
        <v>4</v>
      </c>
      <c r="H1472">
        <v>7000</v>
      </c>
      <c r="I1472">
        <v>459.19999999999999</v>
      </c>
      <c r="J1472" s="2">
        <v>463.79000000000002</v>
      </c>
      <c r="K1472">
        <f>I1472-J1472</f>
        <v>-4.5900000000000318</v>
      </c>
    </row>
    <row r="1473">
      <c r="A1473" t="s">
        <v>23</v>
      </c>
      <c r="B1473" t="s">
        <v>1</v>
      </c>
      <c r="C1473" t="s">
        <v>93</v>
      </c>
      <c r="D1473">
        <v>1</v>
      </c>
      <c r="E1473" t="s">
        <v>3</v>
      </c>
      <c r="F1473">
        <v>124</v>
      </c>
      <c r="G1473" t="s">
        <v>4</v>
      </c>
      <c r="H1473">
        <v>8000</v>
      </c>
      <c r="I1473">
        <v>524.79999999999995</v>
      </c>
      <c r="J1473" s="2">
        <v>530.04999999999995</v>
      </c>
      <c r="K1473">
        <f>I1473-J1473</f>
        <v>-5.25</v>
      </c>
    </row>
    <row r="1474">
      <c r="A1474" t="s">
        <v>23</v>
      </c>
      <c r="B1474" t="s">
        <v>1</v>
      </c>
      <c r="C1474" t="s">
        <v>93</v>
      </c>
      <c r="D1474">
        <v>1</v>
      </c>
      <c r="E1474" t="s">
        <v>3</v>
      </c>
      <c r="F1474">
        <v>124</v>
      </c>
      <c r="G1474" t="s">
        <v>4</v>
      </c>
      <c r="H1474">
        <v>9000</v>
      </c>
      <c r="I1474">
        <v>590.39999999999998</v>
      </c>
      <c r="J1474" s="2">
        <v>596.29999999999995</v>
      </c>
      <c r="K1474">
        <f>I1474-J1474</f>
        <v>-5.8999999999999773</v>
      </c>
    </row>
    <row r="1475">
      <c r="A1475" t="s">
        <v>23</v>
      </c>
      <c r="B1475" t="s">
        <v>1</v>
      </c>
      <c r="C1475" t="s">
        <v>93</v>
      </c>
      <c r="D1475">
        <v>1</v>
      </c>
      <c r="E1475" t="s">
        <v>3</v>
      </c>
      <c r="F1475">
        <v>124</v>
      </c>
      <c r="G1475" t="s">
        <v>4</v>
      </c>
      <c r="H1475">
        <v>10000</v>
      </c>
      <c r="I1475">
        <v>361</v>
      </c>
      <c r="J1475" s="2">
        <v>364.61000000000001</v>
      </c>
      <c r="K1475">
        <f>I1475-J1475</f>
        <v>-3.6100000000000136</v>
      </c>
    </row>
    <row r="1476">
      <c r="A1476" t="s">
        <v>23</v>
      </c>
      <c r="B1476" t="s">
        <v>1</v>
      </c>
      <c r="C1476" t="s">
        <v>93</v>
      </c>
      <c r="D1476">
        <v>1</v>
      </c>
      <c r="E1476" t="s">
        <v>3</v>
      </c>
      <c r="F1476">
        <v>124</v>
      </c>
      <c r="G1476" t="s">
        <v>4</v>
      </c>
      <c r="H1476">
        <v>20000</v>
      </c>
      <c r="I1476">
        <v>722</v>
      </c>
      <c r="J1476" s="2">
        <v>729.22000000000003</v>
      </c>
      <c r="K1476">
        <f>I1476-J1476</f>
        <v>-7.2200000000000273</v>
      </c>
    </row>
    <row r="1477">
      <c r="A1477" t="s">
        <v>23</v>
      </c>
      <c r="B1477" t="s">
        <v>1</v>
      </c>
      <c r="C1477" t="s">
        <v>93</v>
      </c>
      <c r="D1477">
        <v>1</v>
      </c>
      <c r="E1477" t="s">
        <v>3</v>
      </c>
      <c r="F1477">
        <v>124</v>
      </c>
      <c r="G1477" t="s">
        <v>4</v>
      </c>
      <c r="H1477">
        <v>30000</v>
      </c>
      <c r="I1477">
        <v>1083</v>
      </c>
      <c r="J1477" s="2">
        <v>1093.8299999999999</v>
      </c>
      <c r="K1477">
        <f>I1477-J1477</f>
        <v>-10.829999999999927</v>
      </c>
    </row>
    <row r="1478">
      <c r="A1478" t="s">
        <v>23</v>
      </c>
      <c r="B1478" t="s">
        <v>1</v>
      </c>
      <c r="C1478" t="s">
        <v>93</v>
      </c>
      <c r="D1478">
        <v>1</v>
      </c>
      <c r="E1478" t="s">
        <v>3</v>
      </c>
      <c r="F1478">
        <v>124</v>
      </c>
      <c r="G1478" t="s">
        <v>4</v>
      </c>
      <c r="H1478">
        <v>40000</v>
      </c>
      <c r="I1478">
        <v>1444</v>
      </c>
      <c r="J1478" s="2">
        <v>1458.4400000000001</v>
      </c>
      <c r="K1478">
        <f>I1478-J1478</f>
        <v>-14.440000000000055</v>
      </c>
    </row>
    <row r="1479">
      <c r="A1479" t="s">
        <v>23</v>
      </c>
      <c r="B1479" t="s">
        <v>1</v>
      </c>
      <c r="C1479" t="s">
        <v>93</v>
      </c>
      <c r="D1479">
        <v>1</v>
      </c>
      <c r="E1479" t="s">
        <v>3</v>
      </c>
      <c r="F1479">
        <v>124</v>
      </c>
      <c r="G1479" t="s">
        <v>4</v>
      </c>
      <c r="H1479">
        <v>50000</v>
      </c>
      <c r="I1479">
        <v>1805</v>
      </c>
      <c r="J1479" s="2">
        <v>1823.05</v>
      </c>
      <c r="K1479">
        <f>I1479-J1479</f>
        <v>-18.049999999999955</v>
      </c>
    </row>
    <row r="1480">
      <c r="A1480" t="s">
        <v>23</v>
      </c>
      <c r="B1480" t="s">
        <v>1</v>
      </c>
      <c r="C1480" t="s">
        <v>93</v>
      </c>
      <c r="D1480">
        <v>1</v>
      </c>
      <c r="E1480" t="s">
        <v>3</v>
      </c>
      <c r="F1480">
        <v>124</v>
      </c>
      <c r="G1480" t="s">
        <v>4</v>
      </c>
      <c r="H1480">
        <v>60000</v>
      </c>
      <c r="I1480">
        <v>2166</v>
      </c>
      <c r="J1480" s="2">
        <v>2187.6599999999999</v>
      </c>
      <c r="K1480">
        <f>I1480-J1480</f>
        <v>-21.659999999999854</v>
      </c>
    </row>
    <row r="1481">
      <c r="A1481" t="s">
        <v>23</v>
      </c>
      <c r="B1481" t="s">
        <v>1</v>
      </c>
      <c r="C1481" t="s">
        <v>93</v>
      </c>
      <c r="D1481">
        <v>1</v>
      </c>
      <c r="E1481" t="s">
        <v>3</v>
      </c>
      <c r="F1481">
        <v>124</v>
      </c>
      <c r="G1481" t="s">
        <v>4</v>
      </c>
      <c r="H1481">
        <v>70000</v>
      </c>
      <c r="I1481">
        <v>2527</v>
      </c>
      <c r="J1481" s="2">
        <v>2552.27</v>
      </c>
      <c r="K1481">
        <f>I1481-J1481</f>
        <v>-25.269999999999982</v>
      </c>
    </row>
    <row r="1482">
      <c r="A1482" t="s">
        <v>23</v>
      </c>
      <c r="B1482" t="s">
        <v>1</v>
      </c>
      <c r="C1482" t="s">
        <v>93</v>
      </c>
      <c r="D1482">
        <v>1</v>
      </c>
      <c r="E1482" t="s">
        <v>3</v>
      </c>
      <c r="F1482">
        <v>124</v>
      </c>
      <c r="G1482" t="s">
        <v>4</v>
      </c>
      <c r="H1482">
        <v>80000</v>
      </c>
      <c r="I1482">
        <v>2888</v>
      </c>
      <c r="J1482" s="2">
        <v>2916.8800000000001</v>
      </c>
      <c r="K1482">
        <f>I1482-J1482</f>
        <v>-28.880000000000109</v>
      </c>
    </row>
    <row r="1483">
      <c r="A1483" t="s">
        <v>23</v>
      </c>
      <c r="B1483" t="s">
        <v>1</v>
      </c>
      <c r="C1483" t="s">
        <v>93</v>
      </c>
      <c r="D1483">
        <v>1</v>
      </c>
      <c r="E1483" t="s">
        <v>3</v>
      </c>
      <c r="F1483">
        <v>124</v>
      </c>
      <c r="G1483" t="s">
        <v>4</v>
      </c>
      <c r="H1483">
        <v>90000</v>
      </c>
      <c r="I1483">
        <v>3249</v>
      </c>
      <c r="J1483" s="2">
        <v>3281.4899999999998</v>
      </c>
      <c r="K1483">
        <f>I1483-J1483</f>
        <v>-32.489999999999782</v>
      </c>
    </row>
    <row r="1484">
      <c r="A1484" t="s">
        <v>23</v>
      </c>
      <c r="B1484" t="s">
        <v>1</v>
      </c>
      <c r="C1484" t="s">
        <v>93</v>
      </c>
      <c r="D1484">
        <v>1</v>
      </c>
      <c r="E1484" t="s">
        <v>3</v>
      </c>
      <c r="F1484">
        <v>124</v>
      </c>
      <c r="G1484" t="s">
        <v>4</v>
      </c>
      <c r="H1484">
        <v>100000</v>
      </c>
      <c r="I1484">
        <v>3610</v>
      </c>
      <c r="J1484" s="2">
        <v>3646.0999999999999</v>
      </c>
      <c r="K1484">
        <f>I1484-J1484</f>
        <v>-36.099999999999909</v>
      </c>
    </row>
    <row r="1485">
      <c r="A1485"/>
    </row>
    <row r="1486">
      <c r="A1486"/>
    </row>
    <row r="1487">
      <c r="A1487"/>
    </row>
    <row r="1488">
      <c r="A1488" t="s">
        <v>23</v>
      </c>
      <c r="B1488" t="s">
        <v>1</v>
      </c>
      <c r="C1488" t="s">
        <v>2</v>
      </c>
      <c r="D1488">
        <v>1</v>
      </c>
      <c r="E1488" t="s">
        <v>3</v>
      </c>
      <c r="F1488">
        <v>124</v>
      </c>
      <c r="G1488" t="s">
        <v>4</v>
      </c>
      <c r="H1488">
        <v>100</v>
      </c>
      <c r="I1488">
        <v>135.31999999999999</v>
      </c>
      <c r="J1488" s="2">
        <v>135.31999999999999</v>
      </c>
      <c r="K1488" s="2">
        <f>I1488-J1488</f>
        <v>0</v>
      </c>
    </row>
    <row r="1489">
      <c r="A1489" t="s">
        <v>23</v>
      </c>
      <c r="B1489" t="s">
        <v>1</v>
      </c>
      <c r="C1489" t="s">
        <v>2</v>
      </c>
      <c r="D1489">
        <v>1</v>
      </c>
      <c r="E1489" t="s">
        <v>3</v>
      </c>
      <c r="F1489">
        <v>124</v>
      </c>
      <c r="G1489" t="s">
        <v>4</v>
      </c>
      <c r="H1489">
        <v>200</v>
      </c>
      <c r="I1489">
        <v>270.63999999999999</v>
      </c>
      <c r="J1489" s="2">
        <v>270.63999999999999</v>
      </c>
      <c r="K1489" s="2">
        <f>I1489-J1489</f>
        <v>0</v>
      </c>
    </row>
    <row r="1490">
      <c r="A1490" t="s">
        <v>23</v>
      </c>
      <c r="B1490" t="s">
        <v>1</v>
      </c>
      <c r="C1490" t="s">
        <v>2</v>
      </c>
      <c r="D1490">
        <v>1</v>
      </c>
      <c r="E1490" t="s">
        <v>3</v>
      </c>
      <c r="F1490">
        <v>124</v>
      </c>
      <c r="G1490" t="s">
        <v>4</v>
      </c>
      <c r="H1490">
        <v>300</v>
      </c>
      <c r="I1490">
        <v>172.34999999999999</v>
      </c>
      <c r="J1490" s="2">
        <v>172.34999999999999</v>
      </c>
      <c r="K1490" s="2">
        <f>I1490-J1490</f>
        <v>0</v>
      </c>
    </row>
    <row r="1491">
      <c r="A1491" t="s">
        <v>23</v>
      </c>
      <c r="B1491" t="s">
        <v>1</v>
      </c>
      <c r="C1491" t="s">
        <v>2</v>
      </c>
      <c r="D1491">
        <v>1</v>
      </c>
      <c r="E1491" t="s">
        <v>3</v>
      </c>
      <c r="F1491">
        <v>124</v>
      </c>
      <c r="G1491" t="s">
        <v>4</v>
      </c>
      <c r="H1491">
        <v>400</v>
      </c>
      <c r="I1491">
        <v>229.80000000000001</v>
      </c>
      <c r="J1491" s="2">
        <v>229.80000000000001</v>
      </c>
      <c r="K1491" s="2">
        <f>I1491-J1491</f>
        <v>0</v>
      </c>
    </row>
    <row r="1492">
      <c r="A1492" t="s">
        <v>23</v>
      </c>
      <c r="B1492" t="s">
        <v>1</v>
      </c>
      <c r="C1492" t="s">
        <v>2</v>
      </c>
      <c r="D1492">
        <v>1</v>
      </c>
      <c r="E1492" t="s">
        <v>3</v>
      </c>
      <c r="F1492">
        <v>124</v>
      </c>
      <c r="G1492" t="s">
        <v>4</v>
      </c>
      <c r="H1492">
        <v>500</v>
      </c>
      <c r="I1492">
        <v>160.19</v>
      </c>
      <c r="J1492" s="2">
        <v>160.19</v>
      </c>
      <c r="K1492" s="2">
        <f>I1492-J1492</f>
        <v>0</v>
      </c>
    </row>
    <row r="1493">
      <c r="A1493" t="s">
        <v>23</v>
      </c>
      <c r="B1493" t="s">
        <v>1</v>
      </c>
      <c r="C1493" t="s">
        <v>2</v>
      </c>
      <c r="D1493">
        <v>1</v>
      </c>
      <c r="E1493" t="s">
        <v>3</v>
      </c>
      <c r="F1493">
        <v>124</v>
      </c>
      <c r="G1493" t="s">
        <v>4</v>
      </c>
      <c r="H1493">
        <v>1000</v>
      </c>
      <c r="I1493">
        <v>197.15000000000001</v>
      </c>
      <c r="J1493" s="2">
        <v>197.15000000000001</v>
      </c>
      <c r="K1493" s="2">
        <f>I1493-J1493</f>
        <v>0</v>
      </c>
    </row>
    <row r="1494">
      <c r="A1494" t="s">
        <v>23</v>
      </c>
      <c r="B1494" t="s">
        <v>1</v>
      </c>
      <c r="C1494" t="s">
        <v>2</v>
      </c>
      <c r="D1494">
        <v>1</v>
      </c>
      <c r="E1494" t="s">
        <v>3</v>
      </c>
      <c r="F1494">
        <v>124</v>
      </c>
      <c r="G1494" t="s">
        <v>4</v>
      </c>
      <c r="H1494">
        <v>2000</v>
      </c>
      <c r="I1494">
        <v>229.88</v>
      </c>
      <c r="J1494" s="2">
        <v>229.88</v>
      </c>
      <c r="K1494" s="2">
        <f>I1494-J1494</f>
        <v>0</v>
      </c>
    </row>
    <row r="1495">
      <c r="A1495" t="s">
        <v>23</v>
      </c>
      <c r="B1495" t="s">
        <v>1</v>
      </c>
      <c r="C1495" t="s">
        <v>2</v>
      </c>
      <c r="D1495">
        <v>1</v>
      </c>
      <c r="E1495" t="s">
        <v>3</v>
      </c>
      <c r="F1495">
        <v>124</v>
      </c>
      <c r="G1495" t="s">
        <v>4</v>
      </c>
      <c r="H1495">
        <v>3000</v>
      </c>
      <c r="I1495">
        <v>278.45999999999998</v>
      </c>
      <c r="J1495" s="2">
        <v>278.45999999999998</v>
      </c>
      <c r="K1495" s="2">
        <f>I1495-J1495</f>
        <v>0</v>
      </c>
    </row>
    <row r="1496">
      <c r="A1496" t="s">
        <v>23</v>
      </c>
      <c r="B1496" t="s">
        <v>1</v>
      </c>
      <c r="C1496" t="s">
        <v>2</v>
      </c>
      <c r="D1496">
        <v>1</v>
      </c>
      <c r="E1496" t="s">
        <v>3</v>
      </c>
      <c r="F1496">
        <v>124</v>
      </c>
      <c r="G1496" t="s">
        <v>4</v>
      </c>
      <c r="H1496">
        <v>4000</v>
      </c>
      <c r="I1496">
        <v>371.27999999999997</v>
      </c>
      <c r="J1496" s="2">
        <v>371.27999999999997</v>
      </c>
      <c r="K1496" s="2">
        <f>I1496-J1496</f>
        <v>0</v>
      </c>
    </row>
    <row r="1497">
      <c r="A1497" t="s">
        <v>23</v>
      </c>
      <c r="B1497" t="s">
        <v>1</v>
      </c>
      <c r="C1497" t="s">
        <v>2</v>
      </c>
      <c r="D1497">
        <v>1</v>
      </c>
      <c r="E1497" t="s">
        <v>3</v>
      </c>
      <c r="F1497">
        <v>124</v>
      </c>
      <c r="G1497" t="s">
        <v>4</v>
      </c>
      <c r="H1497">
        <v>5000</v>
      </c>
      <c r="I1497">
        <v>331.27999999999997</v>
      </c>
      <c r="J1497" s="2">
        <v>331.27999999999997</v>
      </c>
      <c r="K1497" s="2">
        <f>I1497-J1497</f>
        <v>0</v>
      </c>
    </row>
    <row r="1498">
      <c r="A1498" t="s">
        <v>23</v>
      </c>
      <c r="B1498" t="s">
        <v>1</v>
      </c>
      <c r="C1498" t="s">
        <v>2</v>
      </c>
      <c r="D1498">
        <v>1</v>
      </c>
      <c r="E1498" t="s">
        <v>3</v>
      </c>
      <c r="F1498">
        <v>124</v>
      </c>
      <c r="G1498" t="s">
        <v>4</v>
      </c>
      <c r="H1498">
        <v>6000</v>
      </c>
      <c r="I1498">
        <v>397.54000000000002</v>
      </c>
      <c r="J1498" s="2">
        <v>397.54000000000002</v>
      </c>
      <c r="K1498" s="2">
        <f>I1498-J1498</f>
        <v>0</v>
      </c>
    </row>
    <row r="1499">
      <c r="A1499" t="s">
        <v>23</v>
      </c>
      <c r="B1499" t="s">
        <v>1</v>
      </c>
      <c r="C1499" t="s">
        <v>2</v>
      </c>
      <c r="D1499">
        <v>1</v>
      </c>
      <c r="E1499" t="s">
        <v>3</v>
      </c>
      <c r="F1499">
        <v>124</v>
      </c>
      <c r="G1499" t="s">
        <v>4</v>
      </c>
      <c r="H1499">
        <v>7000</v>
      </c>
      <c r="I1499">
        <v>463.79000000000002</v>
      </c>
      <c r="J1499" s="2">
        <v>463.79000000000002</v>
      </c>
      <c r="K1499" s="2">
        <f>I1499-J1499</f>
        <v>0</v>
      </c>
    </row>
    <row r="1500">
      <c r="A1500" t="s">
        <v>23</v>
      </c>
      <c r="B1500" t="s">
        <v>1</v>
      </c>
      <c r="C1500" t="s">
        <v>2</v>
      </c>
      <c r="D1500">
        <v>1</v>
      </c>
      <c r="E1500" t="s">
        <v>3</v>
      </c>
      <c r="F1500">
        <v>124</v>
      </c>
      <c r="G1500" t="s">
        <v>4</v>
      </c>
      <c r="H1500">
        <v>8000</v>
      </c>
      <c r="I1500">
        <v>530.04999999999995</v>
      </c>
      <c r="J1500" s="2">
        <v>530.04999999999995</v>
      </c>
      <c r="K1500" s="2">
        <f>I1500-J1500</f>
        <v>0</v>
      </c>
    </row>
    <row r="1501">
      <c r="A1501" t="s">
        <v>23</v>
      </c>
      <c r="B1501" t="s">
        <v>1</v>
      </c>
      <c r="C1501" t="s">
        <v>2</v>
      </c>
      <c r="D1501">
        <v>1</v>
      </c>
      <c r="E1501" t="s">
        <v>3</v>
      </c>
      <c r="F1501">
        <v>124</v>
      </c>
      <c r="G1501" t="s">
        <v>4</v>
      </c>
      <c r="H1501">
        <v>9000</v>
      </c>
      <c r="I1501">
        <v>596.29999999999995</v>
      </c>
      <c r="J1501" s="2">
        <v>596.29999999999995</v>
      </c>
      <c r="K1501" s="2">
        <f>I1501-J1501</f>
        <v>0</v>
      </c>
    </row>
    <row r="1502">
      <c r="A1502" t="s">
        <v>23</v>
      </c>
      <c r="B1502" t="s">
        <v>1</v>
      </c>
      <c r="C1502" t="s">
        <v>2</v>
      </c>
      <c r="D1502">
        <v>1</v>
      </c>
      <c r="E1502" t="s">
        <v>3</v>
      </c>
      <c r="F1502">
        <v>124</v>
      </c>
      <c r="G1502" t="s">
        <v>4</v>
      </c>
      <c r="H1502">
        <v>10000</v>
      </c>
      <c r="I1502">
        <v>364.61000000000001</v>
      </c>
      <c r="J1502" s="2">
        <v>364.61000000000001</v>
      </c>
      <c r="K1502" s="2">
        <f>I1502-J1502</f>
        <v>0</v>
      </c>
    </row>
    <row r="1503">
      <c r="A1503" t="s">
        <v>23</v>
      </c>
      <c r="B1503" t="s">
        <v>1</v>
      </c>
      <c r="C1503" t="s">
        <v>2</v>
      </c>
      <c r="D1503">
        <v>1</v>
      </c>
      <c r="E1503" t="s">
        <v>3</v>
      </c>
      <c r="F1503">
        <v>124</v>
      </c>
      <c r="G1503" t="s">
        <v>4</v>
      </c>
      <c r="H1503">
        <v>20000</v>
      </c>
      <c r="I1503">
        <v>729.22000000000003</v>
      </c>
      <c r="J1503" s="2">
        <v>729.22000000000003</v>
      </c>
      <c r="K1503" s="2">
        <f>I1503-J1503</f>
        <v>0</v>
      </c>
    </row>
    <row r="1504">
      <c r="A1504" t="s">
        <v>23</v>
      </c>
      <c r="B1504" t="s">
        <v>1</v>
      </c>
      <c r="C1504" t="s">
        <v>2</v>
      </c>
      <c r="D1504">
        <v>1</v>
      </c>
      <c r="E1504" t="s">
        <v>3</v>
      </c>
      <c r="F1504">
        <v>124</v>
      </c>
      <c r="G1504" t="s">
        <v>4</v>
      </c>
      <c r="H1504">
        <v>30000</v>
      </c>
      <c r="I1504">
        <v>1093.8299999999999</v>
      </c>
      <c r="J1504" s="2">
        <v>1093.8299999999999</v>
      </c>
      <c r="K1504" s="2">
        <f>I1504-J1504</f>
        <v>0</v>
      </c>
    </row>
    <row r="1505">
      <c r="A1505" t="s">
        <v>23</v>
      </c>
      <c r="B1505" t="s">
        <v>1</v>
      </c>
      <c r="C1505" t="s">
        <v>2</v>
      </c>
      <c r="D1505">
        <v>1</v>
      </c>
      <c r="E1505" t="s">
        <v>3</v>
      </c>
      <c r="F1505">
        <v>124</v>
      </c>
      <c r="G1505" t="s">
        <v>4</v>
      </c>
      <c r="H1505">
        <v>40000</v>
      </c>
      <c r="I1505">
        <v>1458.4400000000001</v>
      </c>
      <c r="J1505" s="2">
        <v>1458.4400000000001</v>
      </c>
      <c r="K1505" s="2">
        <f>I1505-J1505</f>
        <v>0</v>
      </c>
    </row>
    <row r="1506">
      <c r="A1506" t="s">
        <v>23</v>
      </c>
      <c r="B1506" t="s">
        <v>1</v>
      </c>
      <c r="C1506" t="s">
        <v>2</v>
      </c>
      <c r="D1506">
        <v>1</v>
      </c>
      <c r="E1506" t="s">
        <v>3</v>
      </c>
      <c r="F1506">
        <v>124</v>
      </c>
      <c r="G1506" t="s">
        <v>4</v>
      </c>
      <c r="H1506">
        <v>50000</v>
      </c>
      <c r="I1506">
        <v>1823.05</v>
      </c>
      <c r="J1506" s="2">
        <v>1823.05</v>
      </c>
      <c r="K1506" s="2">
        <f>I1506-J1506</f>
        <v>0</v>
      </c>
    </row>
    <row r="1507">
      <c r="A1507" t="s">
        <v>23</v>
      </c>
      <c r="B1507" t="s">
        <v>1</v>
      </c>
      <c r="C1507" t="s">
        <v>2</v>
      </c>
      <c r="D1507">
        <v>1</v>
      </c>
      <c r="E1507" t="s">
        <v>3</v>
      </c>
      <c r="F1507">
        <v>124</v>
      </c>
      <c r="G1507" t="s">
        <v>4</v>
      </c>
      <c r="H1507">
        <v>60000</v>
      </c>
      <c r="I1507">
        <v>2187.6599999999999</v>
      </c>
      <c r="J1507" s="2">
        <v>2187.6599999999999</v>
      </c>
      <c r="K1507" s="2">
        <f>I1507-J1507</f>
        <v>0</v>
      </c>
    </row>
    <row r="1508">
      <c r="A1508" t="s">
        <v>23</v>
      </c>
      <c r="B1508" t="s">
        <v>1</v>
      </c>
      <c r="C1508" t="s">
        <v>2</v>
      </c>
      <c r="D1508">
        <v>1</v>
      </c>
      <c r="E1508" t="s">
        <v>3</v>
      </c>
      <c r="F1508">
        <v>124</v>
      </c>
      <c r="G1508" t="s">
        <v>4</v>
      </c>
      <c r="H1508">
        <v>70000</v>
      </c>
      <c r="I1508">
        <v>2552.27</v>
      </c>
      <c r="J1508" s="2">
        <v>2552.27</v>
      </c>
      <c r="K1508" s="2">
        <f>I1508-J1508</f>
        <v>0</v>
      </c>
    </row>
    <row r="1509">
      <c r="A1509" t="s">
        <v>23</v>
      </c>
      <c r="B1509" t="s">
        <v>1</v>
      </c>
      <c r="C1509" t="s">
        <v>2</v>
      </c>
      <c r="D1509">
        <v>1</v>
      </c>
      <c r="E1509" t="s">
        <v>3</v>
      </c>
      <c r="F1509">
        <v>124</v>
      </c>
      <c r="G1509" t="s">
        <v>4</v>
      </c>
      <c r="H1509">
        <v>80000</v>
      </c>
      <c r="I1509">
        <v>2916.8800000000001</v>
      </c>
      <c r="J1509" s="2">
        <v>2916.8800000000001</v>
      </c>
      <c r="K1509" s="2">
        <f>I1509-J1509</f>
        <v>0</v>
      </c>
    </row>
    <row r="1510">
      <c r="A1510" t="s">
        <v>23</v>
      </c>
      <c r="B1510" t="s">
        <v>1</v>
      </c>
      <c r="C1510" t="s">
        <v>2</v>
      </c>
      <c r="D1510">
        <v>1</v>
      </c>
      <c r="E1510" t="s">
        <v>3</v>
      </c>
      <c r="F1510">
        <v>124</v>
      </c>
      <c r="G1510" t="s">
        <v>4</v>
      </c>
      <c r="H1510">
        <v>90000</v>
      </c>
      <c r="I1510">
        <v>3281.4899999999998</v>
      </c>
      <c r="J1510" s="2">
        <v>3281.4899999999998</v>
      </c>
      <c r="K1510" s="2">
        <f>I1510-J1510</f>
        <v>0</v>
      </c>
    </row>
    <row r="1511">
      <c r="A1511" t="s">
        <v>23</v>
      </c>
      <c r="B1511" t="s">
        <v>1</v>
      </c>
      <c r="C1511" t="s">
        <v>2</v>
      </c>
      <c r="D1511">
        <v>1</v>
      </c>
      <c r="E1511" t="s">
        <v>3</v>
      </c>
      <c r="F1511">
        <v>124</v>
      </c>
      <c r="G1511" t="s">
        <v>4</v>
      </c>
      <c r="H1511">
        <v>100000</v>
      </c>
      <c r="I1511">
        <v>3646.0999999999999</v>
      </c>
      <c r="J1511" s="2">
        <v>3646.0999999999999</v>
      </c>
      <c r="K1511" s="2">
        <f>I1511-J1511</f>
        <v>0</v>
      </c>
    </row>
    <row r="1512">
      <c r="A1512"/>
    </row>
    <row r="1513">
      <c r="A1513"/>
    </row>
    <row r="1514">
      <c r="A1514"/>
    </row>
    <row r="1515">
      <c r="A1515" t="s">
        <v>23</v>
      </c>
      <c r="B1515" t="s">
        <v>1</v>
      </c>
      <c r="C1515" t="s">
        <v>104</v>
      </c>
      <c r="D1515">
        <v>1</v>
      </c>
      <c r="E1515" t="s">
        <v>3</v>
      </c>
      <c r="F1515">
        <v>124</v>
      </c>
      <c r="G1515" t="s">
        <v>4</v>
      </c>
      <c r="H1515">
        <v>100</v>
      </c>
      <c r="I1515">
        <v>137.33000000000001</v>
      </c>
      <c r="J1515" s="2">
        <v>135.31999999999999</v>
      </c>
      <c r="K1515" s="2">
        <f>I1515-J1515</f>
        <v>2.0100000000000193</v>
      </c>
    </row>
    <row r="1516">
      <c r="A1516" t="s">
        <v>23</v>
      </c>
      <c r="B1516" t="s">
        <v>1</v>
      </c>
      <c r="C1516" t="s">
        <v>104</v>
      </c>
      <c r="D1516">
        <v>1</v>
      </c>
      <c r="E1516" t="s">
        <v>3</v>
      </c>
      <c r="F1516">
        <v>124</v>
      </c>
      <c r="G1516" t="s">
        <v>4</v>
      </c>
      <c r="H1516">
        <v>200</v>
      </c>
      <c r="I1516">
        <v>274.66000000000003</v>
      </c>
      <c r="J1516" s="2">
        <v>270.63999999999999</v>
      </c>
      <c r="K1516" s="2">
        <f>I1516-J1516</f>
        <v>4.0200000000000387</v>
      </c>
    </row>
    <row r="1517">
      <c r="A1517" t="s">
        <v>23</v>
      </c>
      <c r="B1517" t="s">
        <v>1</v>
      </c>
      <c r="C1517" t="s">
        <v>104</v>
      </c>
      <c r="D1517">
        <v>1</v>
      </c>
      <c r="E1517" t="s">
        <v>3</v>
      </c>
      <c r="F1517">
        <v>124</v>
      </c>
      <c r="G1517" t="s">
        <v>4</v>
      </c>
      <c r="H1517">
        <v>300</v>
      </c>
      <c r="I1517">
        <v>174.91</v>
      </c>
      <c r="J1517" s="2">
        <v>172.34999999999999</v>
      </c>
      <c r="K1517" s="2">
        <f>I1517-J1517</f>
        <v>2.5600000000000023</v>
      </c>
    </row>
    <row r="1518">
      <c r="A1518" t="s">
        <v>23</v>
      </c>
      <c r="B1518" t="s">
        <v>1</v>
      </c>
      <c r="C1518" t="s">
        <v>104</v>
      </c>
      <c r="D1518">
        <v>1</v>
      </c>
      <c r="E1518" t="s">
        <v>3</v>
      </c>
      <c r="F1518">
        <v>124</v>
      </c>
      <c r="G1518" t="s">
        <v>4</v>
      </c>
      <c r="H1518">
        <v>400</v>
      </c>
      <c r="I1518">
        <v>233.21000000000001</v>
      </c>
      <c r="J1518" s="2">
        <v>229.80000000000001</v>
      </c>
      <c r="K1518" s="2">
        <f>I1518-J1518</f>
        <v>3.4099999999999966</v>
      </c>
    </row>
    <row r="1519">
      <c r="A1519" t="s">
        <v>23</v>
      </c>
      <c r="B1519" t="s">
        <v>1</v>
      </c>
      <c r="C1519" t="s">
        <v>104</v>
      </c>
      <c r="D1519">
        <v>1</v>
      </c>
      <c r="E1519" t="s">
        <v>3</v>
      </c>
      <c r="F1519">
        <v>124</v>
      </c>
      <c r="G1519" t="s">
        <v>4</v>
      </c>
      <c r="H1519">
        <v>500</v>
      </c>
      <c r="I1519">
        <v>162.56999999999999</v>
      </c>
      <c r="J1519" s="2">
        <v>160.19</v>
      </c>
      <c r="K1519" s="2">
        <f>I1519-J1519</f>
        <v>2.3799999999999955</v>
      </c>
    </row>
    <row r="1520">
      <c r="A1520" t="s">
        <v>23</v>
      </c>
      <c r="B1520" t="s">
        <v>1</v>
      </c>
      <c r="C1520" t="s">
        <v>104</v>
      </c>
      <c r="D1520">
        <v>1</v>
      </c>
      <c r="E1520" t="s">
        <v>3</v>
      </c>
      <c r="F1520">
        <v>124</v>
      </c>
      <c r="G1520" t="s">
        <v>4</v>
      </c>
      <c r="H1520">
        <v>1000</v>
      </c>
      <c r="I1520">
        <v>200.08000000000001</v>
      </c>
      <c r="J1520" s="2">
        <v>197.15000000000001</v>
      </c>
      <c r="K1520" s="2">
        <f>I1520-J1520</f>
        <v>2.9300000000000068</v>
      </c>
    </row>
    <row r="1521">
      <c r="A1521" t="s">
        <v>23</v>
      </c>
      <c r="B1521" t="s">
        <v>1</v>
      </c>
      <c r="C1521" t="s">
        <v>104</v>
      </c>
      <c r="D1521">
        <v>1</v>
      </c>
      <c r="E1521" t="s">
        <v>3</v>
      </c>
      <c r="F1521">
        <v>124</v>
      </c>
      <c r="G1521" t="s">
        <v>4</v>
      </c>
      <c r="H1521">
        <v>2000</v>
      </c>
      <c r="I1521">
        <v>233.28999999999999</v>
      </c>
      <c r="J1521" s="2">
        <v>229.88</v>
      </c>
      <c r="K1521" s="2">
        <f>I1521-J1521</f>
        <v>3.4099999999999966</v>
      </c>
    </row>
    <row r="1522">
      <c r="A1522" t="s">
        <v>23</v>
      </c>
      <c r="B1522" t="s">
        <v>1</v>
      </c>
      <c r="C1522" t="s">
        <v>104</v>
      </c>
      <c r="D1522">
        <v>1</v>
      </c>
      <c r="E1522" t="s">
        <v>3</v>
      </c>
      <c r="F1522">
        <v>124</v>
      </c>
      <c r="G1522" t="s">
        <v>4</v>
      </c>
      <c r="H1522">
        <v>3000</v>
      </c>
      <c r="I1522">
        <v>282.58999999999997</v>
      </c>
      <c r="J1522" s="2">
        <v>278.45999999999998</v>
      </c>
      <c r="K1522" s="2">
        <f>I1522-J1522</f>
        <v>4.1299999999999955</v>
      </c>
    </row>
    <row r="1523">
      <c r="A1523" t="s">
        <v>23</v>
      </c>
      <c r="B1523" t="s">
        <v>1</v>
      </c>
      <c r="C1523" t="s">
        <v>104</v>
      </c>
      <c r="D1523">
        <v>1</v>
      </c>
      <c r="E1523" t="s">
        <v>3</v>
      </c>
      <c r="F1523">
        <v>124</v>
      </c>
      <c r="G1523" t="s">
        <v>4</v>
      </c>
      <c r="H1523">
        <v>4000</v>
      </c>
      <c r="I1523">
        <v>376.79000000000002</v>
      </c>
      <c r="J1523" s="2">
        <v>371.27999999999997</v>
      </c>
      <c r="K1523" s="2">
        <f>I1523-J1523</f>
        <v>5.5100000000000477</v>
      </c>
    </row>
    <row r="1524">
      <c r="A1524" t="s">
        <v>23</v>
      </c>
      <c r="B1524" t="s">
        <v>1</v>
      </c>
      <c r="C1524" t="s">
        <v>104</v>
      </c>
      <c r="D1524">
        <v>1</v>
      </c>
      <c r="E1524" t="s">
        <v>3</v>
      </c>
      <c r="F1524">
        <v>124</v>
      </c>
      <c r="G1524" t="s">
        <v>4</v>
      </c>
      <c r="H1524">
        <v>5000</v>
      </c>
      <c r="I1524">
        <v>336.19999999999999</v>
      </c>
      <c r="J1524" s="2">
        <v>331.27999999999997</v>
      </c>
      <c r="K1524" s="2">
        <f>I1524-J1524</f>
        <v>4.9200000000000159</v>
      </c>
    </row>
    <row r="1525">
      <c r="A1525" t="s">
        <v>23</v>
      </c>
      <c r="B1525" t="s">
        <v>1</v>
      </c>
      <c r="C1525" t="s">
        <v>104</v>
      </c>
      <c r="D1525">
        <v>1</v>
      </c>
      <c r="E1525" t="s">
        <v>3</v>
      </c>
      <c r="F1525">
        <v>124</v>
      </c>
      <c r="G1525" t="s">
        <v>4</v>
      </c>
      <c r="H1525">
        <v>6000</v>
      </c>
      <c r="I1525">
        <v>403.44</v>
      </c>
      <c r="J1525" s="2">
        <v>397.54000000000002</v>
      </c>
      <c r="K1525" s="2">
        <f>I1525-J1525</f>
        <v>5.8999999999999773</v>
      </c>
    </row>
    <row r="1526">
      <c r="A1526" t="s">
        <v>23</v>
      </c>
      <c r="B1526" t="s">
        <v>1</v>
      </c>
      <c r="C1526" t="s">
        <v>104</v>
      </c>
      <c r="D1526">
        <v>1</v>
      </c>
      <c r="E1526" t="s">
        <v>3</v>
      </c>
      <c r="F1526">
        <v>124</v>
      </c>
      <c r="G1526" t="s">
        <v>4</v>
      </c>
      <c r="H1526">
        <v>7000</v>
      </c>
      <c r="I1526">
        <v>470.68000000000001</v>
      </c>
      <c r="J1526" s="2">
        <v>463.79000000000002</v>
      </c>
      <c r="K1526" s="2">
        <f>I1526-J1526</f>
        <v>6.8899999999999864</v>
      </c>
    </row>
    <row r="1527">
      <c r="A1527" t="s">
        <v>23</v>
      </c>
      <c r="B1527" t="s">
        <v>1</v>
      </c>
      <c r="C1527" t="s">
        <v>104</v>
      </c>
      <c r="D1527">
        <v>1</v>
      </c>
      <c r="E1527" t="s">
        <v>3</v>
      </c>
      <c r="F1527">
        <v>124</v>
      </c>
      <c r="G1527" t="s">
        <v>4</v>
      </c>
      <c r="H1527">
        <v>8000</v>
      </c>
      <c r="I1527">
        <v>537.91999999999996</v>
      </c>
      <c r="J1527" s="2">
        <v>530.04999999999995</v>
      </c>
      <c r="K1527" s="2">
        <f>I1527-J1527</f>
        <v>7.8700000000000045</v>
      </c>
    </row>
    <row r="1528">
      <c r="A1528" t="s">
        <v>23</v>
      </c>
      <c r="B1528" t="s">
        <v>1</v>
      </c>
      <c r="C1528" t="s">
        <v>104</v>
      </c>
      <c r="D1528">
        <v>1</v>
      </c>
      <c r="E1528" t="s">
        <v>3</v>
      </c>
      <c r="F1528">
        <v>124</v>
      </c>
      <c r="G1528" t="s">
        <v>4</v>
      </c>
      <c r="H1528">
        <v>9000</v>
      </c>
      <c r="I1528">
        <v>605.15999999999997</v>
      </c>
      <c r="J1528" s="2">
        <v>596.29999999999995</v>
      </c>
      <c r="K1528" s="2">
        <f>I1528-J1528</f>
        <v>8.8600000000000136</v>
      </c>
    </row>
    <row r="1529">
      <c r="A1529" t="s">
        <v>23</v>
      </c>
      <c r="B1529" t="s">
        <v>1</v>
      </c>
      <c r="C1529" t="s">
        <v>104</v>
      </c>
      <c r="D1529">
        <v>1</v>
      </c>
      <c r="E1529" t="s">
        <v>3</v>
      </c>
      <c r="F1529">
        <v>124</v>
      </c>
      <c r="G1529" t="s">
        <v>4</v>
      </c>
      <c r="H1529">
        <v>10000</v>
      </c>
      <c r="I1529">
        <v>370.02999999999997</v>
      </c>
      <c r="J1529" s="2">
        <v>364.61000000000001</v>
      </c>
      <c r="K1529" s="2">
        <f>I1529-J1529</f>
        <v>5.4199999999999591</v>
      </c>
    </row>
    <row r="1530">
      <c r="A1530" t="s">
        <v>23</v>
      </c>
      <c r="B1530" t="s">
        <v>1</v>
      </c>
      <c r="C1530" t="s">
        <v>104</v>
      </c>
      <c r="D1530">
        <v>1</v>
      </c>
      <c r="E1530" t="s">
        <v>3</v>
      </c>
      <c r="F1530">
        <v>124</v>
      </c>
      <c r="G1530" t="s">
        <v>4</v>
      </c>
      <c r="H1530">
        <v>20000</v>
      </c>
      <c r="I1530">
        <v>740.04999999999995</v>
      </c>
      <c r="J1530" s="2">
        <v>729.22000000000003</v>
      </c>
      <c r="K1530" s="2">
        <f>I1530-J1530</f>
        <v>10.829999999999927</v>
      </c>
    </row>
    <row r="1531">
      <c r="A1531" t="s">
        <v>23</v>
      </c>
      <c r="B1531" t="s">
        <v>1</v>
      </c>
      <c r="C1531" t="s">
        <v>104</v>
      </c>
      <c r="D1531">
        <v>1</v>
      </c>
      <c r="E1531" t="s">
        <v>3</v>
      </c>
      <c r="F1531">
        <v>124</v>
      </c>
      <c r="G1531" t="s">
        <v>4</v>
      </c>
      <c r="H1531">
        <v>30000</v>
      </c>
      <c r="I1531">
        <v>1110.0799999999999</v>
      </c>
      <c r="J1531" s="2">
        <v>1093.8299999999999</v>
      </c>
      <c r="K1531" s="2">
        <f>I1531-J1531</f>
        <v>16.25</v>
      </c>
    </row>
    <row r="1532">
      <c r="A1532" t="s">
        <v>23</v>
      </c>
      <c r="B1532" t="s">
        <v>1</v>
      </c>
      <c r="C1532" t="s">
        <v>104</v>
      </c>
      <c r="D1532">
        <v>1</v>
      </c>
      <c r="E1532" t="s">
        <v>3</v>
      </c>
      <c r="F1532">
        <v>124</v>
      </c>
      <c r="G1532" t="s">
        <v>4</v>
      </c>
      <c r="H1532">
        <v>40000</v>
      </c>
      <c r="I1532">
        <v>1480.0999999999999</v>
      </c>
      <c r="J1532" s="2">
        <v>1458.4400000000001</v>
      </c>
      <c r="K1532" s="2">
        <f>I1532-J1532</f>
        <v>21.659999999999854</v>
      </c>
    </row>
    <row r="1533">
      <c r="A1533" t="s">
        <v>23</v>
      </c>
      <c r="B1533" t="s">
        <v>1</v>
      </c>
      <c r="C1533" t="s">
        <v>104</v>
      </c>
      <c r="D1533">
        <v>1</v>
      </c>
      <c r="E1533" t="s">
        <v>3</v>
      </c>
      <c r="F1533">
        <v>124</v>
      </c>
      <c r="G1533" t="s">
        <v>4</v>
      </c>
      <c r="H1533">
        <v>50000</v>
      </c>
      <c r="I1533">
        <v>1850.1300000000001</v>
      </c>
      <c r="J1533" s="2">
        <v>1823.05</v>
      </c>
      <c r="K1533" s="2">
        <f>I1533-J1533</f>
        <v>27.080000000000155</v>
      </c>
    </row>
    <row r="1534">
      <c r="A1534" t="s">
        <v>23</v>
      </c>
      <c r="B1534" t="s">
        <v>1</v>
      </c>
      <c r="C1534" t="s">
        <v>104</v>
      </c>
      <c r="D1534">
        <v>1</v>
      </c>
      <c r="E1534" t="s">
        <v>3</v>
      </c>
      <c r="F1534">
        <v>124</v>
      </c>
      <c r="G1534" t="s">
        <v>4</v>
      </c>
      <c r="H1534">
        <v>60000</v>
      </c>
      <c r="I1534">
        <v>2220.1500000000001</v>
      </c>
      <c r="J1534" s="2">
        <v>2187.6599999999999</v>
      </c>
      <c r="K1534" s="2">
        <f>I1534-J1534</f>
        <v>32.490000000000236</v>
      </c>
    </row>
    <row r="1535">
      <c r="A1535" t="s">
        <v>23</v>
      </c>
      <c r="B1535" t="s">
        <v>1</v>
      </c>
      <c r="C1535" t="s">
        <v>104</v>
      </c>
      <c r="D1535">
        <v>1</v>
      </c>
      <c r="E1535" t="s">
        <v>3</v>
      </c>
      <c r="F1535">
        <v>124</v>
      </c>
      <c r="G1535" t="s">
        <v>4</v>
      </c>
      <c r="H1535">
        <v>70000</v>
      </c>
      <c r="I1535">
        <v>2590.1799999999998</v>
      </c>
      <c r="J1535" s="2">
        <v>2552.27</v>
      </c>
      <c r="K1535" s="2">
        <f>I1535-J1535</f>
        <v>37.909999999999854</v>
      </c>
    </row>
    <row r="1536">
      <c r="A1536" t="s">
        <v>23</v>
      </c>
      <c r="B1536" t="s">
        <v>1</v>
      </c>
      <c r="C1536" t="s">
        <v>104</v>
      </c>
      <c r="D1536">
        <v>1</v>
      </c>
      <c r="E1536" t="s">
        <v>3</v>
      </c>
      <c r="F1536">
        <v>124</v>
      </c>
      <c r="G1536" t="s">
        <v>4</v>
      </c>
      <c r="H1536">
        <v>80000</v>
      </c>
      <c r="I1536">
        <v>2960.1999999999998</v>
      </c>
      <c r="J1536" s="2">
        <v>2916.8800000000001</v>
      </c>
      <c r="K1536" s="2">
        <f>I1536-J1536</f>
        <v>43.319999999999709</v>
      </c>
    </row>
    <row r="1537">
      <c r="A1537" t="s">
        <v>23</v>
      </c>
      <c r="B1537" t="s">
        <v>1</v>
      </c>
      <c r="C1537" t="s">
        <v>104</v>
      </c>
      <c r="D1537">
        <v>1</v>
      </c>
      <c r="E1537" t="s">
        <v>3</v>
      </c>
      <c r="F1537">
        <v>124</v>
      </c>
      <c r="G1537" t="s">
        <v>4</v>
      </c>
      <c r="H1537">
        <v>90000</v>
      </c>
      <c r="I1537">
        <v>3330.23</v>
      </c>
      <c r="J1537" s="2">
        <v>3281.4899999999998</v>
      </c>
      <c r="K1537" s="2">
        <f>I1537-J1537</f>
        <v>48.740000000000236</v>
      </c>
    </row>
    <row r="1538">
      <c r="A1538" t="s">
        <v>23</v>
      </c>
      <c r="B1538" t="s">
        <v>1</v>
      </c>
      <c r="C1538" t="s">
        <v>104</v>
      </c>
      <c r="D1538">
        <v>1</v>
      </c>
      <c r="E1538" t="s">
        <v>3</v>
      </c>
      <c r="F1538">
        <v>124</v>
      </c>
      <c r="G1538" t="s">
        <v>4</v>
      </c>
      <c r="H1538">
        <v>100000</v>
      </c>
      <c r="I1538">
        <v>3700.25</v>
      </c>
      <c r="J1538" s="2">
        <v>3646.0999999999999</v>
      </c>
      <c r="K1538" s="2">
        <f>I1538-J1538</f>
        <v>54.150000000000091</v>
      </c>
    </row>
    <row r="1539">
      <c r="A1539"/>
    </row>
    <row r="1540" s="3" customFormat="1">
      <c r="A1540" s="3"/>
    </row>
    <row r="1541">
      <c r="A1541"/>
    </row>
    <row r="1542">
      <c r="A1542" t="s">
        <v>24</v>
      </c>
      <c r="B1542" t="s">
        <v>1</v>
      </c>
      <c r="C1542" t="s">
        <v>93</v>
      </c>
      <c r="D1542">
        <v>1</v>
      </c>
      <c r="E1542" t="s">
        <v>3</v>
      </c>
      <c r="F1542">
        <v>125</v>
      </c>
      <c r="G1542" t="s">
        <v>4</v>
      </c>
      <c r="H1542">
        <v>100</v>
      </c>
      <c r="I1542">
        <v>153.13</v>
      </c>
      <c r="J1542" s="2">
        <v>154.66</v>
      </c>
      <c r="K1542">
        <f>I1542-J1542</f>
        <v>-1.5300000000000011</v>
      </c>
    </row>
    <row r="1543">
      <c r="A1543" t="s">
        <v>24</v>
      </c>
      <c r="B1543" t="s">
        <v>1</v>
      </c>
      <c r="C1543" t="s">
        <v>93</v>
      </c>
      <c r="D1543">
        <v>1</v>
      </c>
      <c r="E1543" t="s">
        <v>3</v>
      </c>
      <c r="F1543">
        <v>125</v>
      </c>
      <c r="G1543" t="s">
        <v>4</v>
      </c>
      <c r="H1543">
        <v>200</v>
      </c>
      <c r="I1543">
        <v>306.25999999999999</v>
      </c>
      <c r="J1543" s="2">
        <v>309.31999999999999</v>
      </c>
      <c r="K1543">
        <f>I1543-J1543</f>
        <v>-3.0600000000000023</v>
      </c>
    </row>
    <row r="1544">
      <c r="A1544" t="s">
        <v>24</v>
      </c>
      <c r="B1544" t="s">
        <v>1</v>
      </c>
      <c r="C1544" t="s">
        <v>93</v>
      </c>
      <c r="D1544">
        <v>1</v>
      </c>
      <c r="E1544" t="s">
        <v>3</v>
      </c>
      <c r="F1544">
        <v>125</v>
      </c>
      <c r="G1544" t="s">
        <v>4</v>
      </c>
      <c r="H1544">
        <v>300</v>
      </c>
      <c r="I1544">
        <v>195</v>
      </c>
      <c r="J1544" s="2">
        <v>196.94999999999999</v>
      </c>
      <c r="K1544">
        <f>I1544-J1544</f>
        <v>-1.9499999999999886</v>
      </c>
    </row>
    <row r="1545">
      <c r="A1545" t="s">
        <v>24</v>
      </c>
      <c r="B1545" t="s">
        <v>1</v>
      </c>
      <c r="C1545" t="s">
        <v>93</v>
      </c>
      <c r="D1545">
        <v>1</v>
      </c>
      <c r="E1545" t="s">
        <v>3</v>
      </c>
      <c r="F1545">
        <v>125</v>
      </c>
      <c r="G1545" t="s">
        <v>4</v>
      </c>
      <c r="H1545">
        <v>400</v>
      </c>
      <c r="I1545">
        <v>260</v>
      </c>
      <c r="J1545" s="2">
        <v>262.60000000000002</v>
      </c>
      <c r="K1545">
        <f>I1545-J1545</f>
        <v>-2.6000000000000227</v>
      </c>
    </row>
    <row r="1546">
      <c r="A1546" t="s">
        <v>24</v>
      </c>
      <c r="B1546" t="s">
        <v>1</v>
      </c>
      <c r="C1546" t="s">
        <v>93</v>
      </c>
      <c r="D1546">
        <v>1</v>
      </c>
      <c r="E1546" t="s">
        <v>3</v>
      </c>
      <c r="F1546">
        <v>125</v>
      </c>
      <c r="G1546" t="s">
        <v>4</v>
      </c>
      <c r="H1546">
        <v>500</v>
      </c>
      <c r="I1546">
        <v>181.25</v>
      </c>
      <c r="J1546" s="2">
        <v>183.06</v>
      </c>
      <c r="K1546">
        <f>I1546-J1546</f>
        <v>-1.8100000000000023</v>
      </c>
    </row>
    <row r="1547">
      <c r="A1547" t="s">
        <v>24</v>
      </c>
      <c r="B1547" t="s">
        <v>1</v>
      </c>
      <c r="C1547" t="s">
        <v>93</v>
      </c>
      <c r="D1547">
        <v>1</v>
      </c>
      <c r="E1547" t="s">
        <v>3</v>
      </c>
      <c r="F1547">
        <v>125</v>
      </c>
      <c r="G1547" t="s">
        <v>4</v>
      </c>
      <c r="H1547">
        <v>1000</v>
      </c>
      <c r="I1547">
        <v>223.09999999999999</v>
      </c>
      <c r="J1547" s="2">
        <v>225.33000000000001</v>
      </c>
      <c r="K1547">
        <f>I1547-J1547</f>
        <v>-2.2300000000000182</v>
      </c>
    </row>
    <row r="1548">
      <c r="A1548" t="s">
        <v>24</v>
      </c>
      <c r="B1548" t="s">
        <v>1</v>
      </c>
      <c r="C1548" t="s">
        <v>93</v>
      </c>
      <c r="D1548">
        <v>1</v>
      </c>
      <c r="E1548" t="s">
        <v>3</v>
      </c>
      <c r="F1548">
        <v>125</v>
      </c>
      <c r="G1548" t="s">
        <v>4</v>
      </c>
      <c r="H1548">
        <v>2000</v>
      </c>
      <c r="I1548">
        <v>260</v>
      </c>
      <c r="J1548" s="2">
        <v>262.60000000000002</v>
      </c>
      <c r="K1548">
        <f>I1548-J1548</f>
        <v>-2.6000000000000227</v>
      </c>
    </row>
    <row r="1549">
      <c r="A1549" t="s">
        <v>24</v>
      </c>
      <c r="B1549" t="s">
        <v>1</v>
      </c>
      <c r="C1549" t="s">
        <v>93</v>
      </c>
      <c r="D1549">
        <v>1</v>
      </c>
      <c r="E1549" t="s">
        <v>3</v>
      </c>
      <c r="F1549">
        <v>125</v>
      </c>
      <c r="G1549" t="s">
        <v>4</v>
      </c>
      <c r="H1549">
        <v>3000</v>
      </c>
      <c r="I1549">
        <v>315</v>
      </c>
      <c r="J1549" s="2">
        <v>318.14999999999998</v>
      </c>
      <c r="K1549">
        <f>I1549-J1549</f>
        <v>-3.1499999999999773</v>
      </c>
    </row>
    <row r="1550">
      <c r="A1550" t="s">
        <v>24</v>
      </c>
      <c r="B1550" t="s">
        <v>1</v>
      </c>
      <c r="C1550" t="s">
        <v>93</v>
      </c>
      <c r="D1550">
        <v>1</v>
      </c>
      <c r="E1550" t="s">
        <v>3</v>
      </c>
      <c r="F1550">
        <v>125</v>
      </c>
      <c r="G1550" t="s">
        <v>4</v>
      </c>
      <c r="H1550">
        <v>4000</v>
      </c>
      <c r="I1550">
        <v>420</v>
      </c>
      <c r="J1550" s="2">
        <v>424.19999999999999</v>
      </c>
      <c r="K1550">
        <f>I1550-J1550</f>
        <v>-4.1999999999999886</v>
      </c>
    </row>
    <row r="1551">
      <c r="A1551" t="s">
        <v>24</v>
      </c>
      <c r="B1551" t="s">
        <v>1</v>
      </c>
      <c r="C1551" t="s">
        <v>93</v>
      </c>
      <c r="D1551">
        <v>1</v>
      </c>
      <c r="E1551" t="s">
        <v>3</v>
      </c>
      <c r="F1551">
        <v>125</v>
      </c>
      <c r="G1551" t="s">
        <v>4</v>
      </c>
      <c r="H1551">
        <v>5000</v>
      </c>
      <c r="I1551">
        <v>375</v>
      </c>
      <c r="J1551" s="2">
        <v>378.75</v>
      </c>
      <c r="K1551">
        <f>I1551-J1551</f>
        <v>-3.75</v>
      </c>
    </row>
    <row r="1552">
      <c r="A1552" t="s">
        <v>24</v>
      </c>
      <c r="B1552" t="s">
        <v>1</v>
      </c>
      <c r="C1552" t="s">
        <v>93</v>
      </c>
      <c r="D1552">
        <v>1</v>
      </c>
      <c r="E1552" t="s">
        <v>3</v>
      </c>
      <c r="F1552">
        <v>125</v>
      </c>
      <c r="G1552" t="s">
        <v>4</v>
      </c>
      <c r="H1552">
        <v>6000</v>
      </c>
      <c r="I1552">
        <v>450</v>
      </c>
      <c r="J1552" s="2">
        <v>454.5</v>
      </c>
      <c r="K1552">
        <f>I1552-J1552</f>
        <v>-4.5</v>
      </c>
    </row>
    <row r="1553">
      <c r="A1553" t="s">
        <v>24</v>
      </c>
      <c r="B1553" t="s">
        <v>1</v>
      </c>
      <c r="C1553" t="s">
        <v>93</v>
      </c>
      <c r="D1553">
        <v>1</v>
      </c>
      <c r="E1553" t="s">
        <v>3</v>
      </c>
      <c r="F1553">
        <v>125</v>
      </c>
      <c r="G1553" t="s">
        <v>4</v>
      </c>
      <c r="H1553">
        <v>7000</v>
      </c>
      <c r="I1553">
        <v>525</v>
      </c>
      <c r="J1553" s="2">
        <v>530.25</v>
      </c>
      <c r="K1553">
        <f>I1553-J1553</f>
        <v>-5.25</v>
      </c>
    </row>
    <row r="1554">
      <c r="A1554" t="s">
        <v>24</v>
      </c>
      <c r="B1554" t="s">
        <v>1</v>
      </c>
      <c r="C1554" t="s">
        <v>93</v>
      </c>
      <c r="D1554">
        <v>1</v>
      </c>
      <c r="E1554" t="s">
        <v>3</v>
      </c>
      <c r="F1554">
        <v>125</v>
      </c>
      <c r="G1554" t="s">
        <v>4</v>
      </c>
      <c r="H1554">
        <v>8000</v>
      </c>
      <c r="I1554">
        <v>600</v>
      </c>
      <c r="J1554" s="2">
        <v>606</v>
      </c>
      <c r="K1554">
        <f>I1554-J1554</f>
        <v>-6</v>
      </c>
    </row>
    <row r="1555">
      <c r="A1555" t="s">
        <v>24</v>
      </c>
      <c r="B1555" t="s">
        <v>1</v>
      </c>
      <c r="C1555" t="s">
        <v>93</v>
      </c>
      <c r="D1555">
        <v>1</v>
      </c>
      <c r="E1555" t="s">
        <v>3</v>
      </c>
      <c r="F1555">
        <v>125</v>
      </c>
      <c r="G1555" t="s">
        <v>4</v>
      </c>
      <c r="H1555">
        <v>9000</v>
      </c>
      <c r="I1555">
        <v>675</v>
      </c>
      <c r="J1555" s="2">
        <v>681.75</v>
      </c>
      <c r="K1555">
        <f>I1555-J1555</f>
        <v>-6.75</v>
      </c>
    </row>
    <row r="1556">
      <c r="A1556" t="s">
        <v>24</v>
      </c>
      <c r="B1556" t="s">
        <v>1</v>
      </c>
      <c r="C1556" t="s">
        <v>93</v>
      </c>
      <c r="D1556">
        <v>1</v>
      </c>
      <c r="E1556" t="s">
        <v>3</v>
      </c>
      <c r="F1556">
        <v>125</v>
      </c>
      <c r="G1556" t="s">
        <v>4</v>
      </c>
      <c r="H1556">
        <v>10000</v>
      </c>
      <c r="I1556">
        <v>413</v>
      </c>
      <c r="J1556" s="2">
        <v>417.13</v>
      </c>
      <c r="K1556">
        <f>I1556-J1556</f>
        <v>-4.1299999999999955</v>
      </c>
    </row>
    <row r="1557">
      <c r="A1557" t="s">
        <v>24</v>
      </c>
      <c r="B1557" t="s">
        <v>1</v>
      </c>
      <c r="C1557" t="s">
        <v>93</v>
      </c>
      <c r="D1557">
        <v>1</v>
      </c>
      <c r="E1557" t="s">
        <v>3</v>
      </c>
      <c r="F1557">
        <v>125</v>
      </c>
      <c r="G1557" t="s">
        <v>4</v>
      </c>
      <c r="H1557">
        <v>20000</v>
      </c>
      <c r="I1557">
        <v>826</v>
      </c>
      <c r="J1557" s="2">
        <v>834.25999999999999</v>
      </c>
      <c r="K1557">
        <f>I1557-J1557</f>
        <v>-8.2599999999999909</v>
      </c>
    </row>
    <row r="1558">
      <c r="A1558" t="s">
        <v>24</v>
      </c>
      <c r="B1558" t="s">
        <v>1</v>
      </c>
      <c r="C1558" t="s">
        <v>93</v>
      </c>
      <c r="D1558">
        <v>1</v>
      </c>
      <c r="E1558" t="s">
        <v>3</v>
      </c>
      <c r="F1558">
        <v>125</v>
      </c>
      <c r="G1558" t="s">
        <v>4</v>
      </c>
      <c r="H1558">
        <v>30000</v>
      </c>
      <c r="I1558">
        <v>1239</v>
      </c>
      <c r="J1558" s="2">
        <v>1251.3900000000001</v>
      </c>
      <c r="K1558">
        <f>I1558-J1558</f>
        <v>-12.3900000000001</v>
      </c>
    </row>
    <row r="1559">
      <c r="A1559" t="s">
        <v>24</v>
      </c>
      <c r="B1559" t="s">
        <v>1</v>
      </c>
      <c r="C1559" t="s">
        <v>93</v>
      </c>
      <c r="D1559">
        <v>1</v>
      </c>
      <c r="E1559" t="s">
        <v>3</v>
      </c>
      <c r="F1559">
        <v>125</v>
      </c>
      <c r="G1559" t="s">
        <v>4</v>
      </c>
      <c r="H1559">
        <v>40000</v>
      </c>
      <c r="I1559">
        <v>1652</v>
      </c>
      <c r="J1559" s="2">
        <v>1668.52</v>
      </c>
      <c r="K1559">
        <f>I1559-J1559</f>
        <v>-16.519999999999982</v>
      </c>
    </row>
    <row r="1560">
      <c r="A1560" t="s">
        <v>24</v>
      </c>
      <c r="B1560" t="s">
        <v>1</v>
      </c>
      <c r="C1560" t="s">
        <v>93</v>
      </c>
      <c r="D1560">
        <v>1</v>
      </c>
      <c r="E1560" t="s">
        <v>3</v>
      </c>
      <c r="F1560">
        <v>125</v>
      </c>
      <c r="G1560" t="s">
        <v>4</v>
      </c>
      <c r="H1560">
        <v>50000</v>
      </c>
      <c r="I1560">
        <v>2065</v>
      </c>
      <c r="J1560" s="2">
        <v>2085.6500000000001</v>
      </c>
      <c r="K1560">
        <f>I1560-J1560</f>
        <v>-20.650000000000091</v>
      </c>
    </row>
    <row r="1561">
      <c r="A1561" t="s">
        <v>24</v>
      </c>
      <c r="B1561" t="s">
        <v>1</v>
      </c>
      <c r="C1561" t="s">
        <v>93</v>
      </c>
      <c r="D1561">
        <v>1</v>
      </c>
      <c r="E1561" t="s">
        <v>3</v>
      </c>
      <c r="F1561">
        <v>125</v>
      </c>
      <c r="G1561" t="s">
        <v>4</v>
      </c>
      <c r="H1561">
        <v>60000</v>
      </c>
      <c r="I1561">
        <v>2478</v>
      </c>
      <c r="J1561" s="2">
        <v>2502.7800000000002</v>
      </c>
      <c r="K1561">
        <f>I1561-J1561</f>
        <v>-24.7800000000002</v>
      </c>
    </row>
    <row r="1562">
      <c r="A1562" t="s">
        <v>24</v>
      </c>
      <c r="B1562" t="s">
        <v>1</v>
      </c>
      <c r="C1562" t="s">
        <v>93</v>
      </c>
      <c r="D1562">
        <v>1</v>
      </c>
      <c r="E1562" t="s">
        <v>3</v>
      </c>
      <c r="F1562">
        <v>125</v>
      </c>
      <c r="G1562" t="s">
        <v>4</v>
      </c>
      <c r="H1562">
        <v>70000</v>
      </c>
      <c r="I1562">
        <v>2891</v>
      </c>
      <c r="J1562" s="2">
        <v>2919.9099999999999</v>
      </c>
      <c r="K1562">
        <f>I1562-J1562</f>
        <v>-28.909999999999854</v>
      </c>
    </row>
    <row r="1563">
      <c r="A1563" t="s">
        <v>24</v>
      </c>
      <c r="B1563" t="s">
        <v>1</v>
      </c>
      <c r="C1563" t="s">
        <v>93</v>
      </c>
      <c r="D1563">
        <v>1</v>
      </c>
      <c r="E1563" t="s">
        <v>3</v>
      </c>
      <c r="F1563">
        <v>125</v>
      </c>
      <c r="G1563" t="s">
        <v>4</v>
      </c>
      <c r="H1563">
        <v>80000</v>
      </c>
      <c r="I1563">
        <v>3304</v>
      </c>
      <c r="J1563" s="2">
        <v>3337.04</v>
      </c>
      <c r="K1563">
        <f>I1563-J1563</f>
        <v>-33.039999999999964</v>
      </c>
    </row>
    <row r="1564">
      <c r="A1564" t="s">
        <v>24</v>
      </c>
      <c r="B1564" t="s">
        <v>1</v>
      </c>
      <c r="C1564" t="s">
        <v>93</v>
      </c>
      <c r="D1564">
        <v>1</v>
      </c>
      <c r="E1564" t="s">
        <v>3</v>
      </c>
      <c r="F1564">
        <v>125</v>
      </c>
      <c r="G1564" t="s">
        <v>4</v>
      </c>
      <c r="H1564">
        <v>90000</v>
      </c>
      <c r="I1564">
        <v>3717</v>
      </c>
      <c r="J1564" s="2">
        <v>3754.1700000000001</v>
      </c>
      <c r="K1564">
        <f>I1564-J1564</f>
        <v>-37.170000000000073</v>
      </c>
    </row>
    <row r="1565">
      <c r="A1565" t="s">
        <v>24</v>
      </c>
      <c r="B1565" t="s">
        <v>1</v>
      </c>
      <c r="C1565" t="s">
        <v>93</v>
      </c>
      <c r="D1565">
        <v>1</v>
      </c>
      <c r="E1565" t="s">
        <v>3</v>
      </c>
      <c r="F1565">
        <v>125</v>
      </c>
      <c r="G1565" t="s">
        <v>4</v>
      </c>
      <c r="H1565">
        <v>100000</v>
      </c>
      <c r="I1565">
        <v>4130</v>
      </c>
      <c r="J1565" s="2">
        <v>4171.3000000000002</v>
      </c>
      <c r="K1565">
        <f>I1565-J1565</f>
        <v>-41.300000000000182</v>
      </c>
    </row>
    <row r="1566">
      <c r="A1566"/>
    </row>
    <row r="1567">
      <c r="A1567"/>
    </row>
    <row r="1568">
      <c r="A1568"/>
    </row>
    <row r="1569">
      <c r="A1569" t="s">
        <v>24</v>
      </c>
      <c r="B1569" t="s">
        <v>1</v>
      </c>
      <c r="C1569" t="s">
        <v>2</v>
      </c>
      <c r="D1569">
        <v>1</v>
      </c>
      <c r="E1569" t="s">
        <v>3</v>
      </c>
      <c r="F1569">
        <v>125</v>
      </c>
      <c r="G1569" t="s">
        <v>4</v>
      </c>
      <c r="H1569">
        <v>100</v>
      </c>
      <c r="I1569">
        <v>154.66</v>
      </c>
      <c r="J1569" s="2">
        <v>154.66</v>
      </c>
      <c r="K1569" s="2">
        <f>I1569-J1569</f>
        <v>0</v>
      </c>
    </row>
    <row r="1570">
      <c r="A1570" t="s">
        <v>24</v>
      </c>
      <c r="B1570" t="s">
        <v>1</v>
      </c>
      <c r="C1570" t="s">
        <v>2</v>
      </c>
      <c r="D1570">
        <v>1</v>
      </c>
      <c r="E1570" t="s">
        <v>3</v>
      </c>
      <c r="F1570">
        <v>125</v>
      </c>
      <c r="G1570" t="s">
        <v>4</v>
      </c>
      <c r="H1570">
        <v>200</v>
      </c>
      <c r="I1570">
        <v>309.31999999999999</v>
      </c>
      <c r="J1570" s="2">
        <v>309.31999999999999</v>
      </c>
      <c r="K1570" s="2">
        <f>I1570-J1570</f>
        <v>0</v>
      </c>
    </row>
    <row r="1571">
      <c r="A1571" t="s">
        <v>24</v>
      </c>
      <c r="B1571" t="s">
        <v>1</v>
      </c>
      <c r="C1571" t="s">
        <v>2</v>
      </c>
      <c r="D1571">
        <v>1</v>
      </c>
      <c r="E1571" t="s">
        <v>3</v>
      </c>
      <c r="F1571">
        <v>125</v>
      </c>
      <c r="G1571" t="s">
        <v>4</v>
      </c>
      <c r="H1571">
        <v>300</v>
      </c>
      <c r="I1571">
        <v>196.94999999999999</v>
      </c>
      <c r="J1571" s="2">
        <v>196.94999999999999</v>
      </c>
      <c r="K1571" s="2">
        <f>I1571-J1571</f>
        <v>0</v>
      </c>
    </row>
    <row r="1572">
      <c r="A1572" t="s">
        <v>24</v>
      </c>
      <c r="B1572" t="s">
        <v>1</v>
      </c>
      <c r="C1572" t="s">
        <v>2</v>
      </c>
      <c r="D1572">
        <v>1</v>
      </c>
      <c r="E1572" t="s">
        <v>3</v>
      </c>
      <c r="F1572">
        <v>125</v>
      </c>
      <c r="G1572" t="s">
        <v>4</v>
      </c>
      <c r="H1572">
        <v>400</v>
      </c>
      <c r="I1572">
        <v>262.60000000000002</v>
      </c>
      <c r="J1572" s="2">
        <v>262.60000000000002</v>
      </c>
      <c r="K1572" s="2">
        <f>I1572-J1572</f>
        <v>0</v>
      </c>
    </row>
    <row r="1573">
      <c r="A1573" t="s">
        <v>24</v>
      </c>
      <c r="B1573" t="s">
        <v>1</v>
      </c>
      <c r="C1573" t="s">
        <v>2</v>
      </c>
      <c r="D1573">
        <v>1</v>
      </c>
      <c r="E1573" t="s">
        <v>3</v>
      </c>
      <c r="F1573">
        <v>125</v>
      </c>
      <c r="G1573" t="s">
        <v>4</v>
      </c>
      <c r="H1573">
        <v>500</v>
      </c>
      <c r="I1573">
        <v>183.06</v>
      </c>
      <c r="J1573" s="2">
        <v>183.06</v>
      </c>
      <c r="K1573" s="2">
        <f>I1573-J1573</f>
        <v>0</v>
      </c>
    </row>
    <row r="1574">
      <c r="A1574" t="s">
        <v>24</v>
      </c>
      <c r="B1574" t="s">
        <v>1</v>
      </c>
      <c r="C1574" t="s">
        <v>2</v>
      </c>
      <c r="D1574">
        <v>1</v>
      </c>
      <c r="E1574" t="s">
        <v>3</v>
      </c>
      <c r="F1574">
        <v>125</v>
      </c>
      <c r="G1574" t="s">
        <v>4</v>
      </c>
      <c r="H1574">
        <v>1000</v>
      </c>
      <c r="I1574">
        <v>225.33000000000001</v>
      </c>
      <c r="J1574" s="2">
        <v>225.33000000000001</v>
      </c>
      <c r="K1574" s="2">
        <f>I1574-J1574</f>
        <v>0</v>
      </c>
    </row>
    <row r="1575">
      <c r="A1575" t="s">
        <v>24</v>
      </c>
      <c r="B1575" t="s">
        <v>1</v>
      </c>
      <c r="C1575" t="s">
        <v>2</v>
      </c>
      <c r="D1575">
        <v>1</v>
      </c>
      <c r="E1575" t="s">
        <v>3</v>
      </c>
      <c r="F1575">
        <v>125</v>
      </c>
      <c r="G1575" t="s">
        <v>4</v>
      </c>
      <c r="H1575">
        <v>2000</v>
      </c>
      <c r="I1575">
        <v>262.60000000000002</v>
      </c>
      <c r="J1575" s="2">
        <v>262.60000000000002</v>
      </c>
      <c r="K1575" s="2">
        <f>I1575-J1575</f>
        <v>0</v>
      </c>
    </row>
    <row r="1576">
      <c r="A1576" t="s">
        <v>24</v>
      </c>
      <c r="B1576" t="s">
        <v>1</v>
      </c>
      <c r="C1576" t="s">
        <v>2</v>
      </c>
      <c r="D1576">
        <v>1</v>
      </c>
      <c r="E1576" t="s">
        <v>3</v>
      </c>
      <c r="F1576">
        <v>125</v>
      </c>
      <c r="G1576" t="s">
        <v>4</v>
      </c>
      <c r="H1576">
        <v>3000</v>
      </c>
      <c r="I1576">
        <v>318.14999999999998</v>
      </c>
      <c r="J1576" s="2">
        <v>318.14999999999998</v>
      </c>
      <c r="K1576" s="2">
        <f>I1576-J1576</f>
        <v>0</v>
      </c>
    </row>
    <row r="1577">
      <c r="A1577" t="s">
        <v>24</v>
      </c>
      <c r="B1577" t="s">
        <v>1</v>
      </c>
      <c r="C1577" t="s">
        <v>2</v>
      </c>
      <c r="D1577">
        <v>1</v>
      </c>
      <c r="E1577" t="s">
        <v>3</v>
      </c>
      <c r="F1577">
        <v>125</v>
      </c>
      <c r="G1577" t="s">
        <v>4</v>
      </c>
      <c r="H1577">
        <v>4000</v>
      </c>
      <c r="I1577">
        <v>424.19999999999999</v>
      </c>
      <c r="J1577" s="2">
        <v>424.19999999999999</v>
      </c>
      <c r="K1577" s="2">
        <f>I1577-J1577</f>
        <v>0</v>
      </c>
    </row>
    <row r="1578">
      <c r="A1578" t="s">
        <v>24</v>
      </c>
      <c r="B1578" t="s">
        <v>1</v>
      </c>
      <c r="C1578" t="s">
        <v>2</v>
      </c>
      <c r="D1578">
        <v>1</v>
      </c>
      <c r="E1578" t="s">
        <v>3</v>
      </c>
      <c r="F1578">
        <v>125</v>
      </c>
      <c r="G1578" t="s">
        <v>4</v>
      </c>
      <c r="H1578">
        <v>5000</v>
      </c>
      <c r="I1578">
        <v>378.75</v>
      </c>
      <c r="J1578" s="2">
        <v>378.75</v>
      </c>
      <c r="K1578" s="2">
        <f>I1578-J1578</f>
        <v>0</v>
      </c>
    </row>
    <row r="1579">
      <c r="A1579" t="s">
        <v>24</v>
      </c>
      <c r="B1579" t="s">
        <v>1</v>
      </c>
      <c r="C1579" t="s">
        <v>2</v>
      </c>
      <c r="D1579">
        <v>1</v>
      </c>
      <c r="E1579" t="s">
        <v>3</v>
      </c>
      <c r="F1579">
        <v>125</v>
      </c>
      <c r="G1579" t="s">
        <v>4</v>
      </c>
      <c r="H1579">
        <v>6000</v>
      </c>
      <c r="I1579">
        <v>454.5</v>
      </c>
      <c r="J1579" s="2">
        <v>454.5</v>
      </c>
      <c r="K1579" s="2">
        <f>I1579-J1579</f>
        <v>0</v>
      </c>
    </row>
    <row r="1580">
      <c r="A1580" t="s">
        <v>24</v>
      </c>
      <c r="B1580" t="s">
        <v>1</v>
      </c>
      <c r="C1580" t="s">
        <v>2</v>
      </c>
      <c r="D1580">
        <v>1</v>
      </c>
      <c r="E1580" t="s">
        <v>3</v>
      </c>
      <c r="F1580">
        <v>125</v>
      </c>
      <c r="G1580" t="s">
        <v>4</v>
      </c>
      <c r="H1580">
        <v>7000</v>
      </c>
      <c r="I1580">
        <v>530.25</v>
      </c>
      <c r="J1580" s="2">
        <v>530.25</v>
      </c>
      <c r="K1580" s="2">
        <f>I1580-J1580</f>
        <v>0</v>
      </c>
    </row>
    <row r="1581">
      <c r="A1581" t="s">
        <v>24</v>
      </c>
      <c r="B1581" t="s">
        <v>1</v>
      </c>
      <c r="C1581" t="s">
        <v>2</v>
      </c>
      <c r="D1581">
        <v>1</v>
      </c>
      <c r="E1581" t="s">
        <v>3</v>
      </c>
      <c r="F1581">
        <v>125</v>
      </c>
      <c r="G1581" t="s">
        <v>4</v>
      </c>
      <c r="H1581">
        <v>8000</v>
      </c>
      <c r="I1581">
        <v>606</v>
      </c>
      <c r="J1581" s="2">
        <v>606</v>
      </c>
      <c r="K1581" s="2">
        <f>I1581-J1581</f>
        <v>0</v>
      </c>
    </row>
    <row r="1582">
      <c r="A1582" t="s">
        <v>24</v>
      </c>
      <c r="B1582" t="s">
        <v>1</v>
      </c>
      <c r="C1582" t="s">
        <v>2</v>
      </c>
      <c r="D1582">
        <v>1</v>
      </c>
      <c r="E1582" t="s">
        <v>3</v>
      </c>
      <c r="F1582">
        <v>125</v>
      </c>
      <c r="G1582" t="s">
        <v>4</v>
      </c>
      <c r="H1582">
        <v>9000</v>
      </c>
      <c r="I1582">
        <v>681.75</v>
      </c>
      <c r="J1582" s="2">
        <v>681.75</v>
      </c>
      <c r="K1582" s="2">
        <f>I1582-J1582</f>
        <v>0</v>
      </c>
    </row>
    <row r="1583">
      <c r="A1583" t="s">
        <v>24</v>
      </c>
      <c r="B1583" t="s">
        <v>1</v>
      </c>
      <c r="C1583" t="s">
        <v>2</v>
      </c>
      <c r="D1583">
        <v>1</v>
      </c>
      <c r="E1583" t="s">
        <v>3</v>
      </c>
      <c r="F1583">
        <v>125</v>
      </c>
      <c r="G1583" t="s">
        <v>4</v>
      </c>
      <c r="H1583">
        <v>10000</v>
      </c>
      <c r="I1583">
        <v>417.13</v>
      </c>
      <c r="J1583" s="2">
        <v>417.13</v>
      </c>
      <c r="K1583" s="2">
        <f>I1583-J1583</f>
        <v>0</v>
      </c>
    </row>
    <row r="1584">
      <c r="A1584" t="s">
        <v>24</v>
      </c>
      <c r="B1584" t="s">
        <v>1</v>
      </c>
      <c r="C1584" t="s">
        <v>2</v>
      </c>
      <c r="D1584">
        <v>1</v>
      </c>
      <c r="E1584" t="s">
        <v>3</v>
      </c>
      <c r="F1584">
        <v>125</v>
      </c>
      <c r="G1584" t="s">
        <v>4</v>
      </c>
      <c r="H1584">
        <v>20000</v>
      </c>
      <c r="I1584">
        <v>834.25999999999999</v>
      </c>
      <c r="J1584" s="2">
        <v>834.25999999999999</v>
      </c>
      <c r="K1584" s="2">
        <f>I1584-J1584</f>
        <v>0</v>
      </c>
    </row>
    <row r="1585">
      <c r="A1585" t="s">
        <v>24</v>
      </c>
      <c r="B1585" t="s">
        <v>1</v>
      </c>
      <c r="C1585" t="s">
        <v>2</v>
      </c>
      <c r="D1585">
        <v>1</v>
      </c>
      <c r="E1585" t="s">
        <v>3</v>
      </c>
      <c r="F1585">
        <v>125</v>
      </c>
      <c r="G1585" t="s">
        <v>4</v>
      </c>
      <c r="H1585">
        <v>30000</v>
      </c>
      <c r="I1585">
        <v>1251.3900000000001</v>
      </c>
      <c r="J1585" s="2">
        <v>1251.3900000000001</v>
      </c>
      <c r="K1585" s="2">
        <f>I1585-J1585</f>
        <v>0</v>
      </c>
    </row>
    <row r="1586">
      <c r="A1586" t="s">
        <v>24</v>
      </c>
      <c r="B1586" t="s">
        <v>1</v>
      </c>
      <c r="C1586" t="s">
        <v>2</v>
      </c>
      <c r="D1586">
        <v>1</v>
      </c>
      <c r="E1586" t="s">
        <v>3</v>
      </c>
      <c r="F1586">
        <v>125</v>
      </c>
      <c r="G1586" t="s">
        <v>4</v>
      </c>
      <c r="H1586">
        <v>40000</v>
      </c>
      <c r="I1586">
        <v>1668.52</v>
      </c>
      <c r="J1586" s="2">
        <v>1668.52</v>
      </c>
      <c r="K1586" s="2">
        <f>I1586-J1586</f>
        <v>0</v>
      </c>
    </row>
    <row r="1587">
      <c r="A1587" t="s">
        <v>24</v>
      </c>
      <c r="B1587" t="s">
        <v>1</v>
      </c>
      <c r="C1587" t="s">
        <v>2</v>
      </c>
      <c r="D1587">
        <v>1</v>
      </c>
      <c r="E1587" t="s">
        <v>3</v>
      </c>
      <c r="F1587">
        <v>125</v>
      </c>
      <c r="G1587" t="s">
        <v>4</v>
      </c>
      <c r="H1587">
        <v>50000</v>
      </c>
      <c r="I1587">
        <v>2085.6500000000001</v>
      </c>
      <c r="J1587" s="2">
        <v>2085.6500000000001</v>
      </c>
      <c r="K1587" s="2">
        <f>I1587-J1587</f>
        <v>0</v>
      </c>
    </row>
    <row r="1588">
      <c r="A1588" t="s">
        <v>24</v>
      </c>
      <c r="B1588" t="s">
        <v>1</v>
      </c>
      <c r="C1588" t="s">
        <v>2</v>
      </c>
      <c r="D1588">
        <v>1</v>
      </c>
      <c r="E1588" t="s">
        <v>3</v>
      </c>
      <c r="F1588">
        <v>125</v>
      </c>
      <c r="G1588" t="s">
        <v>4</v>
      </c>
      <c r="H1588">
        <v>60000</v>
      </c>
      <c r="I1588">
        <v>2502.7800000000002</v>
      </c>
      <c r="J1588" s="2">
        <v>2502.7800000000002</v>
      </c>
      <c r="K1588" s="2">
        <f>I1588-J1588</f>
        <v>0</v>
      </c>
    </row>
    <row r="1589">
      <c r="A1589" t="s">
        <v>24</v>
      </c>
      <c r="B1589" t="s">
        <v>1</v>
      </c>
      <c r="C1589" t="s">
        <v>2</v>
      </c>
      <c r="D1589">
        <v>1</v>
      </c>
      <c r="E1589" t="s">
        <v>3</v>
      </c>
      <c r="F1589">
        <v>125</v>
      </c>
      <c r="G1589" t="s">
        <v>4</v>
      </c>
      <c r="H1589">
        <v>70000</v>
      </c>
      <c r="I1589">
        <v>2919.9099999999999</v>
      </c>
      <c r="J1589" s="2">
        <v>2919.9099999999999</v>
      </c>
      <c r="K1589" s="2">
        <f>I1589-J1589</f>
        <v>0</v>
      </c>
    </row>
    <row r="1590">
      <c r="A1590" t="s">
        <v>24</v>
      </c>
      <c r="B1590" t="s">
        <v>1</v>
      </c>
      <c r="C1590" t="s">
        <v>2</v>
      </c>
      <c r="D1590">
        <v>1</v>
      </c>
      <c r="E1590" t="s">
        <v>3</v>
      </c>
      <c r="F1590">
        <v>125</v>
      </c>
      <c r="G1590" t="s">
        <v>4</v>
      </c>
      <c r="H1590">
        <v>80000</v>
      </c>
      <c r="I1590">
        <v>3337.04</v>
      </c>
      <c r="J1590" s="2">
        <v>3337.04</v>
      </c>
      <c r="K1590" s="2">
        <f>I1590-J1590</f>
        <v>0</v>
      </c>
    </row>
    <row r="1591">
      <c r="A1591" t="s">
        <v>24</v>
      </c>
      <c r="B1591" t="s">
        <v>1</v>
      </c>
      <c r="C1591" t="s">
        <v>2</v>
      </c>
      <c r="D1591">
        <v>1</v>
      </c>
      <c r="E1591" t="s">
        <v>3</v>
      </c>
      <c r="F1591">
        <v>125</v>
      </c>
      <c r="G1591" t="s">
        <v>4</v>
      </c>
      <c r="H1591">
        <v>90000</v>
      </c>
      <c r="I1591">
        <v>3754.1700000000001</v>
      </c>
      <c r="J1591" s="2">
        <v>3754.1700000000001</v>
      </c>
      <c r="K1591" s="2">
        <f>I1591-J1591</f>
        <v>0</v>
      </c>
    </row>
    <row r="1592">
      <c r="A1592" t="s">
        <v>24</v>
      </c>
      <c r="B1592" t="s">
        <v>1</v>
      </c>
      <c r="C1592" t="s">
        <v>2</v>
      </c>
      <c r="D1592">
        <v>1</v>
      </c>
      <c r="E1592" t="s">
        <v>3</v>
      </c>
      <c r="F1592">
        <v>125</v>
      </c>
      <c r="G1592" t="s">
        <v>4</v>
      </c>
      <c r="H1592">
        <v>100000</v>
      </c>
      <c r="I1592">
        <v>4171.3000000000002</v>
      </c>
      <c r="J1592" s="2">
        <v>4171.3000000000002</v>
      </c>
      <c r="K1592" s="2">
        <f>I1592-J1592</f>
        <v>0</v>
      </c>
    </row>
    <row r="1593">
      <c r="A1593"/>
    </row>
    <row r="1594">
      <c r="A1594"/>
    </row>
    <row r="1595">
      <c r="A1595"/>
    </row>
    <row r="1596">
      <c r="A1596" t="s">
        <v>24</v>
      </c>
      <c r="B1596" t="s">
        <v>1</v>
      </c>
      <c r="C1596" t="s">
        <v>104</v>
      </c>
      <c r="D1596">
        <v>1</v>
      </c>
      <c r="E1596" t="s">
        <v>3</v>
      </c>
      <c r="F1596">
        <v>125</v>
      </c>
      <c r="G1596" t="s">
        <v>4</v>
      </c>
      <c r="H1596">
        <v>100</v>
      </c>
      <c r="I1596">
        <v>156.96000000000001</v>
      </c>
      <c r="J1596" s="2">
        <v>154.66</v>
      </c>
      <c r="K1596" s="2">
        <f>I1596-J1596</f>
        <v>2.3000000000000114</v>
      </c>
    </row>
    <row r="1597">
      <c r="A1597" t="s">
        <v>24</v>
      </c>
      <c r="B1597" t="s">
        <v>1</v>
      </c>
      <c r="C1597" t="s">
        <v>104</v>
      </c>
      <c r="D1597">
        <v>1</v>
      </c>
      <c r="E1597" t="s">
        <v>3</v>
      </c>
      <c r="F1597">
        <v>125</v>
      </c>
      <c r="G1597" t="s">
        <v>4</v>
      </c>
      <c r="H1597">
        <v>200</v>
      </c>
      <c r="I1597">
        <v>313.92000000000002</v>
      </c>
      <c r="J1597" s="2">
        <v>309.31999999999999</v>
      </c>
      <c r="K1597" s="2">
        <f>I1597-J1597</f>
        <v>4.6000000000000227</v>
      </c>
    </row>
    <row r="1598">
      <c r="A1598" t="s">
        <v>24</v>
      </c>
      <c r="B1598" t="s">
        <v>1</v>
      </c>
      <c r="C1598" t="s">
        <v>104</v>
      </c>
      <c r="D1598">
        <v>1</v>
      </c>
      <c r="E1598" t="s">
        <v>3</v>
      </c>
      <c r="F1598">
        <v>125</v>
      </c>
      <c r="G1598" t="s">
        <v>4</v>
      </c>
      <c r="H1598">
        <v>300</v>
      </c>
      <c r="I1598">
        <v>199.88</v>
      </c>
      <c r="J1598" s="2">
        <v>196.94999999999999</v>
      </c>
      <c r="K1598" s="2">
        <f>I1598-J1598</f>
        <v>2.9300000000000068</v>
      </c>
    </row>
    <row r="1599">
      <c r="A1599" t="s">
        <v>24</v>
      </c>
      <c r="B1599" t="s">
        <v>1</v>
      </c>
      <c r="C1599" t="s">
        <v>104</v>
      </c>
      <c r="D1599">
        <v>1</v>
      </c>
      <c r="E1599" t="s">
        <v>3</v>
      </c>
      <c r="F1599">
        <v>125</v>
      </c>
      <c r="G1599" t="s">
        <v>4</v>
      </c>
      <c r="H1599">
        <v>400</v>
      </c>
      <c r="I1599">
        <v>266.5</v>
      </c>
      <c r="J1599" s="2">
        <v>262.60000000000002</v>
      </c>
      <c r="K1599" s="2">
        <f>I1599-J1599</f>
        <v>3.8999999999999773</v>
      </c>
    </row>
    <row r="1600">
      <c r="A1600" t="s">
        <v>24</v>
      </c>
      <c r="B1600" t="s">
        <v>1</v>
      </c>
      <c r="C1600" t="s">
        <v>104</v>
      </c>
      <c r="D1600">
        <v>1</v>
      </c>
      <c r="E1600" t="s">
        <v>3</v>
      </c>
      <c r="F1600">
        <v>125</v>
      </c>
      <c r="G1600" t="s">
        <v>4</v>
      </c>
      <c r="H1600">
        <v>500</v>
      </c>
      <c r="I1600">
        <v>185.78</v>
      </c>
      <c r="J1600" s="2">
        <v>183.06</v>
      </c>
      <c r="K1600" s="2">
        <f>I1600-J1600</f>
        <v>2.7199999999999989</v>
      </c>
    </row>
    <row r="1601">
      <c r="A1601" t="s">
        <v>24</v>
      </c>
      <c r="B1601" t="s">
        <v>1</v>
      </c>
      <c r="C1601" t="s">
        <v>104</v>
      </c>
      <c r="D1601">
        <v>1</v>
      </c>
      <c r="E1601" t="s">
        <v>3</v>
      </c>
      <c r="F1601">
        <v>125</v>
      </c>
      <c r="G1601" t="s">
        <v>4</v>
      </c>
      <c r="H1601">
        <v>1000</v>
      </c>
      <c r="I1601">
        <v>228.68000000000001</v>
      </c>
      <c r="J1601" s="2">
        <v>225.33000000000001</v>
      </c>
      <c r="K1601" s="2">
        <f>I1601-J1601</f>
        <v>3.3499999999999943</v>
      </c>
    </row>
    <row r="1602">
      <c r="A1602" t="s">
        <v>24</v>
      </c>
      <c r="B1602" t="s">
        <v>1</v>
      </c>
      <c r="C1602" t="s">
        <v>104</v>
      </c>
      <c r="D1602">
        <v>1</v>
      </c>
      <c r="E1602" t="s">
        <v>3</v>
      </c>
      <c r="F1602">
        <v>125</v>
      </c>
      <c r="G1602" t="s">
        <v>4</v>
      </c>
      <c r="H1602">
        <v>2000</v>
      </c>
      <c r="I1602">
        <v>266.5</v>
      </c>
      <c r="J1602" s="2">
        <v>262.60000000000002</v>
      </c>
      <c r="K1602" s="2">
        <f>I1602-J1602</f>
        <v>3.8999999999999773</v>
      </c>
    </row>
    <row r="1603">
      <c r="A1603" t="s">
        <v>24</v>
      </c>
      <c r="B1603" t="s">
        <v>1</v>
      </c>
      <c r="C1603" t="s">
        <v>104</v>
      </c>
      <c r="D1603">
        <v>1</v>
      </c>
      <c r="E1603" t="s">
        <v>3</v>
      </c>
      <c r="F1603">
        <v>125</v>
      </c>
      <c r="G1603" t="s">
        <v>4</v>
      </c>
      <c r="H1603">
        <v>3000</v>
      </c>
      <c r="I1603">
        <v>322.88</v>
      </c>
      <c r="J1603" s="2">
        <v>318.14999999999998</v>
      </c>
      <c r="K1603" s="2">
        <f>I1603-J1603</f>
        <v>4.7300000000000182</v>
      </c>
    </row>
    <row r="1604">
      <c r="A1604" t="s">
        <v>24</v>
      </c>
      <c r="B1604" t="s">
        <v>1</v>
      </c>
      <c r="C1604" t="s">
        <v>104</v>
      </c>
      <c r="D1604">
        <v>1</v>
      </c>
      <c r="E1604" t="s">
        <v>3</v>
      </c>
      <c r="F1604">
        <v>125</v>
      </c>
      <c r="G1604" t="s">
        <v>4</v>
      </c>
      <c r="H1604">
        <v>4000</v>
      </c>
      <c r="I1604">
        <v>430.5</v>
      </c>
      <c r="J1604" s="2">
        <v>424.19999999999999</v>
      </c>
      <c r="K1604" s="2">
        <f>I1604-J1604</f>
        <v>6.3000000000000114</v>
      </c>
    </row>
    <row r="1605">
      <c r="A1605" t="s">
        <v>24</v>
      </c>
      <c r="B1605" t="s">
        <v>1</v>
      </c>
      <c r="C1605" t="s">
        <v>104</v>
      </c>
      <c r="D1605">
        <v>1</v>
      </c>
      <c r="E1605" t="s">
        <v>3</v>
      </c>
      <c r="F1605">
        <v>125</v>
      </c>
      <c r="G1605" t="s">
        <v>4</v>
      </c>
      <c r="H1605">
        <v>5000</v>
      </c>
      <c r="I1605">
        <v>384.38</v>
      </c>
      <c r="J1605" s="2">
        <v>378.75</v>
      </c>
      <c r="K1605" s="2">
        <f>I1605-J1605</f>
        <v>5.6299999999999955</v>
      </c>
    </row>
    <row r="1606">
      <c r="A1606" t="s">
        <v>24</v>
      </c>
      <c r="B1606" t="s">
        <v>1</v>
      </c>
      <c r="C1606" t="s">
        <v>104</v>
      </c>
      <c r="D1606">
        <v>1</v>
      </c>
      <c r="E1606" t="s">
        <v>3</v>
      </c>
      <c r="F1606">
        <v>125</v>
      </c>
      <c r="G1606" t="s">
        <v>4</v>
      </c>
      <c r="H1606">
        <v>6000</v>
      </c>
      <c r="I1606">
        <v>461.25</v>
      </c>
      <c r="J1606" s="2">
        <v>454.5</v>
      </c>
      <c r="K1606" s="2">
        <f>I1606-J1606</f>
        <v>6.75</v>
      </c>
    </row>
    <row r="1607">
      <c r="A1607" t="s">
        <v>24</v>
      </c>
      <c r="B1607" t="s">
        <v>1</v>
      </c>
      <c r="C1607" t="s">
        <v>104</v>
      </c>
      <c r="D1607">
        <v>1</v>
      </c>
      <c r="E1607" t="s">
        <v>3</v>
      </c>
      <c r="F1607">
        <v>125</v>
      </c>
      <c r="G1607" t="s">
        <v>4</v>
      </c>
      <c r="H1607">
        <v>7000</v>
      </c>
      <c r="I1607">
        <v>538.13</v>
      </c>
      <c r="J1607" s="2">
        <v>530.25</v>
      </c>
      <c r="K1607" s="2">
        <f>I1607-J1607</f>
        <v>7.8799999999999955</v>
      </c>
    </row>
    <row r="1608">
      <c r="A1608" t="s">
        <v>24</v>
      </c>
      <c r="B1608" t="s">
        <v>1</v>
      </c>
      <c r="C1608" t="s">
        <v>104</v>
      </c>
      <c r="D1608">
        <v>1</v>
      </c>
      <c r="E1608" t="s">
        <v>3</v>
      </c>
      <c r="F1608">
        <v>125</v>
      </c>
      <c r="G1608" t="s">
        <v>4</v>
      </c>
      <c r="H1608">
        <v>8000</v>
      </c>
      <c r="I1608">
        <v>615</v>
      </c>
      <c r="J1608" s="2">
        <v>606</v>
      </c>
      <c r="K1608" s="2">
        <f>I1608-J1608</f>
        <v>9</v>
      </c>
    </row>
    <row r="1609">
      <c r="A1609" t="s">
        <v>24</v>
      </c>
      <c r="B1609" t="s">
        <v>1</v>
      </c>
      <c r="C1609" t="s">
        <v>104</v>
      </c>
      <c r="D1609">
        <v>1</v>
      </c>
      <c r="E1609" t="s">
        <v>3</v>
      </c>
      <c r="F1609">
        <v>125</v>
      </c>
      <c r="G1609" t="s">
        <v>4</v>
      </c>
      <c r="H1609">
        <v>9000</v>
      </c>
      <c r="I1609">
        <v>691.88</v>
      </c>
      <c r="J1609" s="2">
        <v>681.75</v>
      </c>
      <c r="K1609" s="2">
        <f>I1609-J1609</f>
        <v>10.129999999999995</v>
      </c>
    </row>
    <row r="1610">
      <c r="A1610" t="s">
        <v>24</v>
      </c>
      <c r="B1610" t="s">
        <v>1</v>
      </c>
      <c r="C1610" t="s">
        <v>104</v>
      </c>
      <c r="D1610">
        <v>1</v>
      </c>
      <c r="E1610" t="s">
        <v>3</v>
      </c>
      <c r="F1610">
        <v>125</v>
      </c>
      <c r="G1610" t="s">
        <v>4</v>
      </c>
      <c r="H1610">
        <v>10000</v>
      </c>
      <c r="I1610">
        <v>423.32999999999998</v>
      </c>
      <c r="J1610" s="2">
        <v>417.13</v>
      </c>
      <c r="K1610" s="2">
        <f>I1610-J1610</f>
        <v>6.1999999999999886</v>
      </c>
    </row>
    <row r="1611">
      <c r="A1611" t="s">
        <v>24</v>
      </c>
      <c r="B1611" t="s">
        <v>1</v>
      </c>
      <c r="C1611" t="s">
        <v>104</v>
      </c>
      <c r="D1611">
        <v>1</v>
      </c>
      <c r="E1611" t="s">
        <v>3</v>
      </c>
      <c r="F1611">
        <v>125</v>
      </c>
      <c r="G1611" t="s">
        <v>4</v>
      </c>
      <c r="H1611">
        <v>20000</v>
      </c>
      <c r="I1611">
        <v>846.64999999999998</v>
      </c>
      <c r="J1611" s="2">
        <v>834.25999999999999</v>
      </c>
      <c r="K1611" s="2">
        <f>I1611-J1611</f>
        <v>12.389999999999986</v>
      </c>
    </row>
    <row r="1612">
      <c r="A1612" t="s">
        <v>24</v>
      </c>
      <c r="B1612" t="s">
        <v>1</v>
      </c>
      <c r="C1612" t="s">
        <v>104</v>
      </c>
      <c r="D1612">
        <v>1</v>
      </c>
      <c r="E1612" t="s">
        <v>3</v>
      </c>
      <c r="F1612">
        <v>125</v>
      </c>
      <c r="G1612" t="s">
        <v>4</v>
      </c>
      <c r="H1612">
        <v>30000</v>
      </c>
      <c r="I1612">
        <v>1269.98</v>
      </c>
      <c r="J1612" s="2">
        <v>1251.3900000000001</v>
      </c>
      <c r="K1612" s="2">
        <f>I1612-J1612</f>
        <v>18.589999999999918</v>
      </c>
    </row>
    <row r="1613">
      <c r="A1613" t="s">
        <v>24</v>
      </c>
      <c r="B1613" t="s">
        <v>1</v>
      </c>
      <c r="C1613" t="s">
        <v>104</v>
      </c>
      <c r="D1613">
        <v>1</v>
      </c>
      <c r="E1613" t="s">
        <v>3</v>
      </c>
      <c r="F1613">
        <v>125</v>
      </c>
      <c r="G1613" t="s">
        <v>4</v>
      </c>
      <c r="H1613">
        <v>40000</v>
      </c>
      <c r="I1613">
        <v>1693.3</v>
      </c>
      <c r="J1613" s="2">
        <v>1668.52</v>
      </c>
      <c r="K1613" s="2">
        <f>I1613-J1613</f>
        <v>24.779999999999973</v>
      </c>
    </row>
    <row r="1614">
      <c r="A1614" t="s">
        <v>24</v>
      </c>
      <c r="B1614" t="s">
        <v>1</v>
      </c>
      <c r="C1614" t="s">
        <v>104</v>
      </c>
      <c r="D1614">
        <v>1</v>
      </c>
      <c r="E1614" t="s">
        <v>3</v>
      </c>
      <c r="F1614">
        <v>125</v>
      </c>
      <c r="G1614" t="s">
        <v>4</v>
      </c>
      <c r="H1614">
        <v>50000</v>
      </c>
      <c r="I1614">
        <v>2116.6300000000001</v>
      </c>
      <c r="J1614" s="2">
        <v>2085.6500000000001</v>
      </c>
      <c r="K1614" s="2">
        <f>I1614-J1614</f>
        <v>30.980000000000018</v>
      </c>
    </row>
    <row r="1615">
      <c r="A1615" t="s">
        <v>24</v>
      </c>
      <c r="B1615" t="s">
        <v>1</v>
      </c>
      <c r="C1615" t="s">
        <v>104</v>
      </c>
      <c r="D1615">
        <v>1</v>
      </c>
      <c r="E1615" t="s">
        <v>3</v>
      </c>
      <c r="F1615">
        <v>125</v>
      </c>
      <c r="G1615" t="s">
        <v>4</v>
      </c>
      <c r="H1615">
        <v>60000</v>
      </c>
      <c r="I1615">
        <v>2539.9499999999998</v>
      </c>
      <c r="J1615" s="2">
        <v>2502.7800000000002</v>
      </c>
      <c r="K1615" s="2">
        <f>I1615-J1615</f>
        <v>37.169999999999618</v>
      </c>
    </row>
    <row r="1616">
      <c r="A1616" t="s">
        <v>24</v>
      </c>
      <c r="B1616" t="s">
        <v>1</v>
      </c>
      <c r="C1616" t="s">
        <v>104</v>
      </c>
      <c r="D1616">
        <v>1</v>
      </c>
      <c r="E1616" t="s">
        <v>3</v>
      </c>
      <c r="F1616">
        <v>125</v>
      </c>
      <c r="G1616" t="s">
        <v>4</v>
      </c>
      <c r="H1616">
        <v>70000</v>
      </c>
      <c r="I1616">
        <v>2963.2800000000002</v>
      </c>
      <c r="J1616" s="2">
        <v>2919.9099999999999</v>
      </c>
      <c r="K1616" s="2">
        <f>I1616-J1616</f>
        <v>43.370000000000346</v>
      </c>
    </row>
    <row r="1617">
      <c r="A1617" t="s">
        <v>24</v>
      </c>
      <c r="B1617" t="s">
        <v>1</v>
      </c>
      <c r="C1617" t="s">
        <v>104</v>
      </c>
      <c r="D1617">
        <v>1</v>
      </c>
      <c r="E1617" t="s">
        <v>3</v>
      </c>
      <c r="F1617">
        <v>125</v>
      </c>
      <c r="G1617" t="s">
        <v>4</v>
      </c>
      <c r="H1617">
        <v>80000</v>
      </c>
      <c r="I1617">
        <v>3386.5999999999999</v>
      </c>
      <c r="J1617" s="2">
        <v>3337.04</v>
      </c>
      <c r="K1617" s="2">
        <f>I1617-J1617</f>
        <v>49.559999999999945</v>
      </c>
    </row>
    <row r="1618">
      <c r="A1618" t="s">
        <v>24</v>
      </c>
      <c r="B1618" t="s">
        <v>1</v>
      </c>
      <c r="C1618" t="s">
        <v>104</v>
      </c>
      <c r="D1618">
        <v>1</v>
      </c>
      <c r="E1618" t="s">
        <v>3</v>
      </c>
      <c r="F1618">
        <v>125</v>
      </c>
      <c r="G1618" t="s">
        <v>4</v>
      </c>
      <c r="H1618">
        <v>90000</v>
      </c>
      <c r="I1618">
        <v>3809.9299999999998</v>
      </c>
      <c r="J1618" s="2">
        <v>3754.1700000000001</v>
      </c>
      <c r="K1618" s="2">
        <f>I1618-J1618</f>
        <v>55.759999999999764</v>
      </c>
    </row>
    <row r="1619">
      <c r="A1619" t="s">
        <v>24</v>
      </c>
      <c r="B1619" t="s">
        <v>1</v>
      </c>
      <c r="C1619" t="s">
        <v>104</v>
      </c>
      <c r="D1619">
        <v>1</v>
      </c>
      <c r="E1619" t="s">
        <v>3</v>
      </c>
      <c r="F1619">
        <v>125</v>
      </c>
      <c r="G1619" t="s">
        <v>4</v>
      </c>
      <c r="H1619">
        <v>100000</v>
      </c>
      <c r="I1619">
        <v>4233.25</v>
      </c>
      <c r="J1619" s="2">
        <v>4171.3000000000002</v>
      </c>
      <c r="K1619" s="2">
        <f>I1619-J1619</f>
        <v>61.949999999999818</v>
      </c>
    </row>
    <row r="1620">
      <c r="A1620"/>
    </row>
    <row r="1621" s="3" customFormat="1">
      <c r="A1621" s="3"/>
    </row>
    <row r="1622">
      <c r="A1622"/>
    </row>
    <row r="1623">
      <c r="A1623" t="s">
        <v>25</v>
      </c>
      <c r="B1623" t="s">
        <v>1</v>
      </c>
      <c r="C1623" t="s">
        <v>93</v>
      </c>
      <c r="D1623">
        <v>1</v>
      </c>
      <c r="E1623" t="s">
        <v>3</v>
      </c>
      <c r="F1623">
        <v>126</v>
      </c>
      <c r="G1623" t="s">
        <v>4</v>
      </c>
      <c r="H1623">
        <v>100</v>
      </c>
      <c r="I1623">
        <v>191.41</v>
      </c>
      <c r="J1623" s="2">
        <v>193.31999999999999</v>
      </c>
      <c r="K1623">
        <f>I1623-J1623</f>
        <v>-1.9099999999999966</v>
      </c>
    </row>
    <row r="1624">
      <c r="A1624" t="s">
        <v>25</v>
      </c>
      <c r="B1624" t="s">
        <v>1</v>
      </c>
      <c r="C1624" t="s">
        <v>93</v>
      </c>
      <c r="D1624">
        <v>1</v>
      </c>
      <c r="E1624" t="s">
        <v>3</v>
      </c>
      <c r="F1624">
        <v>126</v>
      </c>
      <c r="G1624" t="s">
        <v>4</v>
      </c>
      <c r="H1624">
        <v>200</v>
      </c>
      <c r="I1624">
        <v>382.81999999999999</v>
      </c>
      <c r="J1624" s="2">
        <v>386.64999999999998</v>
      </c>
      <c r="K1624">
        <f>I1624-J1624</f>
        <v>-3.8299999999999841</v>
      </c>
    </row>
    <row r="1625">
      <c r="A1625" t="s">
        <v>25</v>
      </c>
      <c r="B1625" t="s">
        <v>1</v>
      </c>
      <c r="C1625" t="s">
        <v>93</v>
      </c>
      <c r="D1625">
        <v>1</v>
      </c>
      <c r="E1625" t="s">
        <v>3</v>
      </c>
      <c r="F1625">
        <v>126</v>
      </c>
      <c r="G1625" t="s">
        <v>4</v>
      </c>
      <c r="H1625">
        <v>300</v>
      </c>
      <c r="I1625">
        <v>243.75</v>
      </c>
      <c r="J1625" s="2">
        <v>246.19</v>
      </c>
      <c r="K1625">
        <f>I1625-J1625</f>
        <v>-2.4399999999999977</v>
      </c>
    </row>
    <row r="1626">
      <c r="A1626" t="s">
        <v>25</v>
      </c>
      <c r="B1626" t="s">
        <v>1</v>
      </c>
      <c r="C1626" t="s">
        <v>93</v>
      </c>
      <c r="D1626">
        <v>1</v>
      </c>
      <c r="E1626" t="s">
        <v>3</v>
      </c>
      <c r="F1626">
        <v>126</v>
      </c>
      <c r="G1626" t="s">
        <v>4</v>
      </c>
      <c r="H1626">
        <v>400</v>
      </c>
      <c r="I1626">
        <v>325</v>
      </c>
      <c r="J1626" s="2">
        <v>328.25</v>
      </c>
      <c r="K1626">
        <f>I1626-J1626</f>
        <v>-3.25</v>
      </c>
    </row>
    <row r="1627">
      <c r="A1627" t="s">
        <v>25</v>
      </c>
      <c r="B1627" t="s">
        <v>1</v>
      </c>
      <c r="C1627" t="s">
        <v>93</v>
      </c>
      <c r="D1627">
        <v>1</v>
      </c>
      <c r="E1627" t="s">
        <v>3</v>
      </c>
      <c r="F1627">
        <v>126</v>
      </c>
      <c r="G1627" t="s">
        <v>4</v>
      </c>
      <c r="H1627">
        <v>500</v>
      </c>
      <c r="I1627">
        <v>226.55000000000001</v>
      </c>
      <c r="J1627" s="2">
        <v>228.81999999999999</v>
      </c>
      <c r="K1627">
        <f>I1627-J1627</f>
        <v>-2.2699999999999818</v>
      </c>
    </row>
    <row r="1628">
      <c r="A1628" t="s">
        <v>25</v>
      </c>
      <c r="B1628" t="s">
        <v>1</v>
      </c>
      <c r="C1628" t="s">
        <v>93</v>
      </c>
      <c r="D1628">
        <v>1</v>
      </c>
      <c r="E1628" t="s">
        <v>3</v>
      </c>
      <c r="F1628">
        <v>126</v>
      </c>
      <c r="G1628" t="s">
        <v>4</v>
      </c>
      <c r="H1628">
        <v>1000</v>
      </c>
      <c r="I1628">
        <v>278.89999999999998</v>
      </c>
      <c r="J1628" s="2">
        <v>281.69</v>
      </c>
      <c r="K1628">
        <f>I1628-J1628</f>
        <v>-2.7900000000000205</v>
      </c>
    </row>
    <row r="1629">
      <c r="A1629" t="s">
        <v>25</v>
      </c>
      <c r="B1629" t="s">
        <v>1</v>
      </c>
      <c r="C1629" t="s">
        <v>93</v>
      </c>
      <c r="D1629">
        <v>1</v>
      </c>
      <c r="E1629" t="s">
        <v>3</v>
      </c>
      <c r="F1629">
        <v>126</v>
      </c>
      <c r="G1629" t="s">
        <v>4</v>
      </c>
      <c r="H1629">
        <v>2000</v>
      </c>
      <c r="I1629">
        <v>325</v>
      </c>
      <c r="J1629" s="2">
        <v>328.25</v>
      </c>
      <c r="K1629">
        <f>I1629-J1629</f>
        <v>-3.25</v>
      </c>
    </row>
    <row r="1630">
      <c r="A1630" t="s">
        <v>25</v>
      </c>
      <c r="B1630" t="s">
        <v>1</v>
      </c>
      <c r="C1630" t="s">
        <v>93</v>
      </c>
      <c r="D1630">
        <v>1</v>
      </c>
      <c r="E1630" t="s">
        <v>3</v>
      </c>
      <c r="F1630">
        <v>126</v>
      </c>
      <c r="G1630" t="s">
        <v>4</v>
      </c>
      <c r="H1630">
        <v>3000</v>
      </c>
      <c r="I1630">
        <v>393.89999999999998</v>
      </c>
      <c r="J1630" s="2">
        <v>397.83999999999997</v>
      </c>
      <c r="K1630">
        <f>I1630-J1630</f>
        <v>-3.9399999999999977</v>
      </c>
    </row>
    <row r="1631">
      <c r="A1631" t="s">
        <v>25</v>
      </c>
      <c r="B1631" t="s">
        <v>1</v>
      </c>
      <c r="C1631" t="s">
        <v>93</v>
      </c>
      <c r="D1631">
        <v>1</v>
      </c>
      <c r="E1631" t="s">
        <v>3</v>
      </c>
      <c r="F1631">
        <v>126</v>
      </c>
      <c r="G1631" t="s">
        <v>4</v>
      </c>
      <c r="H1631">
        <v>4000</v>
      </c>
      <c r="I1631">
        <v>525.20000000000005</v>
      </c>
      <c r="J1631" s="2">
        <v>530.45000000000005</v>
      </c>
      <c r="K1631">
        <f>I1631-J1631</f>
        <v>-5.25</v>
      </c>
    </row>
    <row r="1632">
      <c r="A1632" t="s">
        <v>25</v>
      </c>
      <c r="B1632" t="s">
        <v>1</v>
      </c>
      <c r="C1632" t="s">
        <v>93</v>
      </c>
      <c r="D1632">
        <v>1</v>
      </c>
      <c r="E1632" t="s">
        <v>3</v>
      </c>
      <c r="F1632">
        <v>126</v>
      </c>
      <c r="G1632" t="s">
        <v>4</v>
      </c>
      <c r="H1632">
        <v>5000</v>
      </c>
      <c r="I1632">
        <v>469</v>
      </c>
      <c r="J1632" s="2">
        <v>473.69</v>
      </c>
      <c r="K1632">
        <f>I1632-J1632</f>
        <v>-4.6899999999999977</v>
      </c>
    </row>
    <row r="1633">
      <c r="A1633" t="s">
        <v>25</v>
      </c>
      <c r="B1633" t="s">
        <v>1</v>
      </c>
      <c r="C1633" t="s">
        <v>93</v>
      </c>
      <c r="D1633">
        <v>1</v>
      </c>
      <c r="E1633" t="s">
        <v>3</v>
      </c>
      <c r="F1633">
        <v>126</v>
      </c>
      <c r="G1633" t="s">
        <v>4</v>
      </c>
      <c r="H1633">
        <v>6000</v>
      </c>
      <c r="I1633">
        <v>562.79999999999995</v>
      </c>
      <c r="J1633" s="2">
        <v>568.42999999999995</v>
      </c>
      <c r="K1633">
        <f>I1633-J1633</f>
        <v>-5.6299999999999955</v>
      </c>
    </row>
    <row r="1634">
      <c r="A1634" t="s">
        <v>25</v>
      </c>
      <c r="B1634" t="s">
        <v>1</v>
      </c>
      <c r="C1634" t="s">
        <v>93</v>
      </c>
      <c r="D1634">
        <v>1</v>
      </c>
      <c r="E1634" t="s">
        <v>3</v>
      </c>
      <c r="F1634">
        <v>126</v>
      </c>
      <c r="G1634" t="s">
        <v>4</v>
      </c>
      <c r="H1634">
        <v>7000</v>
      </c>
      <c r="I1634">
        <v>656.60000000000002</v>
      </c>
      <c r="J1634" s="2">
        <v>663.16999999999996</v>
      </c>
      <c r="K1634">
        <f>I1634-J1634</f>
        <v>-6.5699999999999363</v>
      </c>
    </row>
    <row r="1635">
      <c r="A1635" t="s">
        <v>25</v>
      </c>
      <c r="B1635" t="s">
        <v>1</v>
      </c>
      <c r="C1635" t="s">
        <v>93</v>
      </c>
      <c r="D1635">
        <v>1</v>
      </c>
      <c r="E1635" t="s">
        <v>3</v>
      </c>
      <c r="F1635">
        <v>126</v>
      </c>
      <c r="G1635" t="s">
        <v>4</v>
      </c>
      <c r="H1635">
        <v>8000</v>
      </c>
      <c r="I1635">
        <v>750.39999999999998</v>
      </c>
      <c r="J1635" s="2">
        <v>757.89999999999998</v>
      </c>
      <c r="K1635">
        <f>I1635-J1635</f>
        <v>-7.5</v>
      </c>
    </row>
    <row r="1636">
      <c r="A1636" t="s">
        <v>25</v>
      </c>
      <c r="B1636" t="s">
        <v>1</v>
      </c>
      <c r="C1636" t="s">
        <v>93</v>
      </c>
      <c r="D1636">
        <v>1</v>
      </c>
      <c r="E1636" t="s">
        <v>3</v>
      </c>
      <c r="F1636">
        <v>126</v>
      </c>
      <c r="G1636" t="s">
        <v>4</v>
      </c>
      <c r="H1636">
        <v>9000</v>
      </c>
      <c r="I1636">
        <v>844.20000000000005</v>
      </c>
      <c r="J1636" s="2">
        <v>852.63999999999999</v>
      </c>
      <c r="K1636">
        <f>I1636-J1636</f>
        <v>-8.4399999999999409</v>
      </c>
    </row>
    <row r="1637">
      <c r="A1637" t="s">
        <v>25</v>
      </c>
      <c r="B1637" t="s">
        <v>1</v>
      </c>
      <c r="C1637" t="s">
        <v>93</v>
      </c>
      <c r="D1637">
        <v>1</v>
      </c>
      <c r="E1637" t="s">
        <v>3</v>
      </c>
      <c r="F1637">
        <v>126</v>
      </c>
      <c r="G1637" t="s">
        <v>4</v>
      </c>
      <c r="H1637">
        <v>10000</v>
      </c>
      <c r="I1637">
        <v>516</v>
      </c>
      <c r="J1637" s="2">
        <v>521.15999999999997</v>
      </c>
      <c r="K1637">
        <f>I1637-J1637</f>
        <v>-5.1599999999999682</v>
      </c>
    </row>
    <row r="1638">
      <c r="A1638" t="s">
        <v>25</v>
      </c>
      <c r="B1638" t="s">
        <v>1</v>
      </c>
      <c r="C1638" t="s">
        <v>93</v>
      </c>
      <c r="D1638">
        <v>1</v>
      </c>
      <c r="E1638" t="s">
        <v>3</v>
      </c>
      <c r="F1638">
        <v>126</v>
      </c>
      <c r="G1638" t="s">
        <v>4</v>
      </c>
      <c r="H1638">
        <v>20000</v>
      </c>
      <c r="I1638">
        <v>1032</v>
      </c>
      <c r="J1638" s="2">
        <v>1042.3199999999999</v>
      </c>
      <c r="K1638">
        <f>I1638-J1638</f>
        <v>-10.319999999999936</v>
      </c>
    </row>
    <row r="1639">
      <c r="A1639" t="s">
        <v>25</v>
      </c>
      <c r="B1639" t="s">
        <v>1</v>
      </c>
      <c r="C1639" t="s">
        <v>93</v>
      </c>
      <c r="D1639">
        <v>1</v>
      </c>
      <c r="E1639" t="s">
        <v>3</v>
      </c>
      <c r="F1639">
        <v>126</v>
      </c>
      <c r="G1639" t="s">
        <v>4</v>
      </c>
      <c r="H1639">
        <v>30000</v>
      </c>
      <c r="I1639">
        <v>1548</v>
      </c>
      <c r="J1639" s="2">
        <v>1563.48</v>
      </c>
      <c r="K1639">
        <f>I1639-J1639</f>
        <v>-15.480000000000018</v>
      </c>
    </row>
    <row r="1640">
      <c r="A1640" t="s">
        <v>25</v>
      </c>
      <c r="B1640" t="s">
        <v>1</v>
      </c>
      <c r="C1640" t="s">
        <v>93</v>
      </c>
      <c r="D1640">
        <v>1</v>
      </c>
      <c r="E1640" t="s">
        <v>3</v>
      </c>
      <c r="F1640">
        <v>126</v>
      </c>
      <c r="G1640" t="s">
        <v>4</v>
      </c>
      <c r="H1640">
        <v>40000</v>
      </c>
      <c r="I1640">
        <v>2064</v>
      </c>
      <c r="J1640" s="2">
        <v>2084.6399999999999</v>
      </c>
      <c r="K1640">
        <f>I1640-J1640</f>
        <v>-20.639999999999873</v>
      </c>
    </row>
    <row r="1641">
      <c r="A1641" t="s">
        <v>25</v>
      </c>
      <c r="B1641" t="s">
        <v>1</v>
      </c>
      <c r="C1641" t="s">
        <v>93</v>
      </c>
      <c r="D1641">
        <v>1</v>
      </c>
      <c r="E1641" t="s">
        <v>3</v>
      </c>
      <c r="F1641">
        <v>126</v>
      </c>
      <c r="G1641" t="s">
        <v>4</v>
      </c>
      <c r="H1641">
        <v>50000</v>
      </c>
      <c r="I1641">
        <v>2580</v>
      </c>
      <c r="J1641" s="2">
        <v>2605.8000000000002</v>
      </c>
      <c r="K1641">
        <f>I1641-J1641</f>
        <v>-25.800000000000182</v>
      </c>
    </row>
    <row r="1642">
      <c r="A1642" t="s">
        <v>25</v>
      </c>
      <c r="B1642" t="s">
        <v>1</v>
      </c>
      <c r="C1642" t="s">
        <v>93</v>
      </c>
      <c r="D1642">
        <v>1</v>
      </c>
      <c r="E1642" t="s">
        <v>3</v>
      </c>
      <c r="F1642">
        <v>126</v>
      </c>
      <c r="G1642" t="s">
        <v>4</v>
      </c>
      <c r="H1642">
        <v>60000</v>
      </c>
      <c r="I1642">
        <v>3096</v>
      </c>
      <c r="J1642" s="2">
        <v>3126.96</v>
      </c>
      <c r="K1642">
        <f>I1642-J1642</f>
        <v>-30.960000000000036</v>
      </c>
    </row>
    <row r="1643">
      <c r="A1643" t="s">
        <v>25</v>
      </c>
      <c r="B1643" t="s">
        <v>1</v>
      </c>
      <c r="C1643" t="s">
        <v>93</v>
      </c>
      <c r="D1643">
        <v>1</v>
      </c>
      <c r="E1643" t="s">
        <v>3</v>
      </c>
      <c r="F1643">
        <v>126</v>
      </c>
      <c r="G1643" t="s">
        <v>4</v>
      </c>
      <c r="H1643">
        <v>70000</v>
      </c>
      <c r="I1643">
        <v>3612</v>
      </c>
      <c r="J1643" s="2">
        <v>3648.1199999999999</v>
      </c>
      <c r="K1643">
        <f>I1643-J1643</f>
        <v>-36.119999999999891</v>
      </c>
    </row>
    <row r="1644">
      <c r="A1644" t="s">
        <v>25</v>
      </c>
      <c r="B1644" t="s">
        <v>1</v>
      </c>
      <c r="C1644" t="s">
        <v>93</v>
      </c>
      <c r="D1644">
        <v>1</v>
      </c>
      <c r="E1644" t="s">
        <v>3</v>
      </c>
      <c r="F1644">
        <v>126</v>
      </c>
      <c r="G1644" t="s">
        <v>4</v>
      </c>
      <c r="H1644">
        <v>80000</v>
      </c>
      <c r="I1644">
        <v>4128</v>
      </c>
      <c r="J1644" s="2">
        <v>4169.2799999999997</v>
      </c>
      <c r="K1644">
        <f>I1644-J1644</f>
        <v>-41.279999999999745</v>
      </c>
    </row>
    <row r="1645">
      <c r="A1645" t="s">
        <v>25</v>
      </c>
      <c r="B1645" t="s">
        <v>1</v>
      </c>
      <c r="C1645" t="s">
        <v>93</v>
      </c>
      <c r="D1645">
        <v>1</v>
      </c>
      <c r="E1645" t="s">
        <v>3</v>
      </c>
      <c r="F1645">
        <v>126</v>
      </c>
      <c r="G1645" t="s">
        <v>4</v>
      </c>
      <c r="H1645">
        <v>90000</v>
      </c>
      <c r="I1645">
        <v>4644</v>
      </c>
      <c r="J1645" s="2">
        <v>4690.4399999999996</v>
      </c>
      <c r="K1645">
        <f>I1645-J1645</f>
        <v>-46.4399999999996</v>
      </c>
    </row>
    <row r="1646">
      <c r="A1646" t="s">
        <v>25</v>
      </c>
      <c r="B1646" t="s">
        <v>1</v>
      </c>
      <c r="C1646" t="s">
        <v>93</v>
      </c>
      <c r="D1646">
        <v>1</v>
      </c>
      <c r="E1646" t="s">
        <v>3</v>
      </c>
      <c r="F1646">
        <v>126</v>
      </c>
      <c r="G1646" t="s">
        <v>4</v>
      </c>
      <c r="H1646">
        <v>100000</v>
      </c>
      <c r="I1646">
        <v>5160</v>
      </c>
      <c r="J1646" s="2">
        <v>5211.6000000000004</v>
      </c>
      <c r="K1646">
        <f>I1646-J1646</f>
        <v>-51.600000000000364</v>
      </c>
    </row>
    <row r="1647">
      <c r="A1647"/>
    </row>
    <row r="1648">
      <c r="A1648"/>
    </row>
    <row r="1649">
      <c r="A1649"/>
    </row>
    <row r="1650">
      <c r="A1650" t="s">
        <v>25</v>
      </c>
      <c r="B1650" t="s">
        <v>1</v>
      </c>
      <c r="C1650" t="s">
        <v>2</v>
      </c>
      <c r="D1650">
        <v>1</v>
      </c>
      <c r="E1650" t="s">
        <v>3</v>
      </c>
      <c r="F1650">
        <v>126</v>
      </c>
      <c r="G1650" t="s">
        <v>4</v>
      </c>
      <c r="H1650">
        <v>100</v>
      </c>
      <c r="I1650">
        <v>193.31999999999999</v>
      </c>
      <c r="J1650" s="2">
        <v>193.31999999999999</v>
      </c>
      <c r="K1650" s="2">
        <f>I1650-J1650</f>
        <v>0</v>
      </c>
    </row>
    <row r="1651">
      <c r="A1651" t="s">
        <v>25</v>
      </c>
      <c r="B1651" t="s">
        <v>1</v>
      </c>
      <c r="C1651" t="s">
        <v>2</v>
      </c>
      <c r="D1651">
        <v>1</v>
      </c>
      <c r="E1651" t="s">
        <v>3</v>
      </c>
      <c r="F1651">
        <v>126</v>
      </c>
      <c r="G1651" t="s">
        <v>4</v>
      </c>
      <c r="H1651">
        <v>200</v>
      </c>
      <c r="I1651">
        <v>386.64999999999998</v>
      </c>
      <c r="J1651" s="2">
        <v>386.64999999999998</v>
      </c>
      <c r="K1651" s="2">
        <f>I1651-J1651</f>
        <v>0</v>
      </c>
    </row>
    <row r="1652">
      <c r="A1652" t="s">
        <v>25</v>
      </c>
      <c r="B1652" t="s">
        <v>1</v>
      </c>
      <c r="C1652" t="s">
        <v>2</v>
      </c>
      <c r="D1652">
        <v>1</v>
      </c>
      <c r="E1652" t="s">
        <v>3</v>
      </c>
      <c r="F1652">
        <v>126</v>
      </c>
      <c r="G1652" t="s">
        <v>4</v>
      </c>
      <c r="H1652">
        <v>300</v>
      </c>
      <c r="I1652">
        <v>246.19</v>
      </c>
      <c r="J1652" s="2">
        <v>246.19</v>
      </c>
      <c r="K1652" s="2">
        <f>I1652-J1652</f>
        <v>0</v>
      </c>
    </row>
    <row r="1653">
      <c r="A1653" t="s">
        <v>25</v>
      </c>
      <c r="B1653" t="s">
        <v>1</v>
      </c>
      <c r="C1653" t="s">
        <v>2</v>
      </c>
      <c r="D1653">
        <v>1</v>
      </c>
      <c r="E1653" t="s">
        <v>3</v>
      </c>
      <c r="F1653">
        <v>126</v>
      </c>
      <c r="G1653" t="s">
        <v>4</v>
      </c>
      <c r="H1653">
        <v>400</v>
      </c>
      <c r="I1653">
        <v>328.25</v>
      </c>
      <c r="J1653" s="2">
        <v>328.25</v>
      </c>
      <c r="K1653" s="2">
        <f>I1653-J1653</f>
        <v>0</v>
      </c>
    </row>
    <row r="1654">
      <c r="A1654" t="s">
        <v>25</v>
      </c>
      <c r="B1654" t="s">
        <v>1</v>
      </c>
      <c r="C1654" t="s">
        <v>2</v>
      </c>
      <c r="D1654">
        <v>1</v>
      </c>
      <c r="E1654" t="s">
        <v>3</v>
      </c>
      <c r="F1654">
        <v>126</v>
      </c>
      <c r="G1654" t="s">
        <v>4</v>
      </c>
      <c r="H1654">
        <v>500</v>
      </c>
      <c r="I1654">
        <v>228.81999999999999</v>
      </c>
      <c r="J1654" s="2">
        <v>228.81999999999999</v>
      </c>
      <c r="K1654" s="2">
        <f>I1654-J1654</f>
        <v>0</v>
      </c>
    </row>
    <row r="1655">
      <c r="A1655" t="s">
        <v>25</v>
      </c>
      <c r="B1655" t="s">
        <v>1</v>
      </c>
      <c r="C1655" t="s">
        <v>2</v>
      </c>
      <c r="D1655">
        <v>1</v>
      </c>
      <c r="E1655" t="s">
        <v>3</v>
      </c>
      <c r="F1655">
        <v>126</v>
      </c>
      <c r="G1655" t="s">
        <v>4</v>
      </c>
      <c r="H1655">
        <v>1000</v>
      </c>
      <c r="I1655">
        <v>281.69</v>
      </c>
      <c r="J1655" s="2">
        <v>281.69</v>
      </c>
      <c r="K1655" s="2">
        <f>I1655-J1655</f>
        <v>0</v>
      </c>
    </row>
    <row r="1656">
      <c r="A1656" t="s">
        <v>25</v>
      </c>
      <c r="B1656" t="s">
        <v>1</v>
      </c>
      <c r="C1656" t="s">
        <v>2</v>
      </c>
      <c r="D1656">
        <v>1</v>
      </c>
      <c r="E1656" t="s">
        <v>3</v>
      </c>
      <c r="F1656">
        <v>126</v>
      </c>
      <c r="G1656" t="s">
        <v>4</v>
      </c>
      <c r="H1656">
        <v>2000</v>
      </c>
      <c r="I1656">
        <v>328.25</v>
      </c>
      <c r="J1656" s="2">
        <v>328.25</v>
      </c>
      <c r="K1656" s="2">
        <f>I1656-J1656</f>
        <v>0</v>
      </c>
    </row>
    <row r="1657">
      <c r="A1657" t="s">
        <v>25</v>
      </c>
      <c r="B1657" t="s">
        <v>1</v>
      </c>
      <c r="C1657" t="s">
        <v>2</v>
      </c>
      <c r="D1657">
        <v>1</v>
      </c>
      <c r="E1657" t="s">
        <v>3</v>
      </c>
      <c r="F1657">
        <v>126</v>
      </c>
      <c r="G1657" t="s">
        <v>4</v>
      </c>
      <c r="H1657">
        <v>3000</v>
      </c>
      <c r="I1657">
        <v>397.83999999999997</v>
      </c>
      <c r="J1657" s="2">
        <v>397.83999999999997</v>
      </c>
      <c r="K1657" s="2">
        <f>I1657-J1657</f>
        <v>0</v>
      </c>
    </row>
    <row r="1658">
      <c r="A1658" t="s">
        <v>25</v>
      </c>
      <c r="B1658" t="s">
        <v>1</v>
      </c>
      <c r="C1658" t="s">
        <v>2</v>
      </c>
      <c r="D1658">
        <v>1</v>
      </c>
      <c r="E1658" t="s">
        <v>3</v>
      </c>
      <c r="F1658">
        <v>126</v>
      </c>
      <c r="G1658" t="s">
        <v>4</v>
      </c>
      <c r="H1658">
        <v>4000</v>
      </c>
      <c r="I1658">
        <v>530.45000000000005</v>
      </c>
      <c r="J1658" s="2">
        <v>530.45000000000005</v>
      </c>
      <c r="K1658" s="2">
        <f>I1658-J1658</f>
        <v>0</v>
      </c>
    </row>
    <row r="1659">
      <c r="A1659" t="s">
        <v>25</v>
      </c>
      <c r="B1659" t="s">
        <v>1</v>
      </c>
      <c r="C1659" t="s">
        <v>2</v>
      </c>
      <c r="D1659">
        <v>1</v>
      </c>
      <c r="E1659" t="s">
        <v>3</v>
      </c>
      <c r="F1659">
        <v>126</v>
      </c>
      <c r="G1659" t="s">
        <v>4</v>
      </c>
      <c r="H1659">
        <v>5000</v>
      </c>
      <c r="I1659">
        <v>473.69</v>
      </c>
      <c r="J1659" s="2">
        <v>473.69</v>
      </c>
      <c r="K1659" s="2">
        <f>I1659-J1659</f>
        <v>0</v>
      </c>
    </row>
    <row r="1660">
      <c r="A1660" t="s">
        <v>25</v>
      </c>
      <c r="B1660" t="s">
        <v>1</v>
      </c>
      <c r="C1660" t="s">
        <v>2</v>
      </c>
      <c r="D1660">
        <v>1</v>
      </c>
      <c r="E1660" t="s">
        <v>3</v>
      </c>
      <c r="F1660">
        <v>126</v>
      </c>
      <c r="G1660" t="s">
        <v>4</v>
      </c>
      <c r="H1660">
        <v>6000</v>
      </c>
      <c r="I1660">
        <v>568.42999999999995</v>
      </c>
      <c r="J1660" s="2">
        <v>568.42999999999995</v>
      </c>
      <c r="K1660" s="2">
        <f>I1660-J1660</f>
        <v>0</v>
      </c>
    </row>
    <row r="1661">
      <c r="A1661" t="s">
        <v>25</v>
      </c>
      <c r="B1661" t="s">
        <v>1</v>
      </c>
      <c r="C1661" t="s">
        <v>2</v>
      </c>
      <c r="D1661">
        <v>1</v>
      </c>
      <c r="E1661" t="s">
        <v>3</v>
      </c>
      <c r="F1661">
        <v>126</v>
      </c>
      <c r="G1661" t="s">
        <v>4</v>
      </c>
      <c r="H1661">
        <v>7000</v>
      </c>
      <c r="I1661">
        <v>663.16999999999996</v>
      </c>
      <c r="J1661" s="2">
        <v>663.16999999999996</v>
      </c>
      <c r="K1661" s="2">
        <f>I1661-J1661</f>
        <v>0</v>
      </c>
    </row>
    <row r="1662">
      <c r="A1662" t="s">
        <v>25</v>
      </c>
      <c r="B1662" t="s">
        <v>1</v>
      </c>
      <c r="C1662" t="s">
        <v>2</v>
      </c>
      <c r="D1662">
        <v>1</v>
      </c>
      <c r="E1662" t="s">
        <v>3</v>
      </c>
      <c r="F1662">
        <v>126</v>
      </c>
      <c r="G1662" t="s">
        <v>4</v>
      </c>
      <c r="H1662">
        <v>8000</v>
      </c>
      <c r="I1662">
        <v>757.89999999999998</v>
      </c>
      <c r="J1662" s="2">
        <v>757.89999999999998</v>
      </c>
      <c r="K1662" s="2">
        <f>I1662-J1662</f>
        <v>0</v>
      </c>
    </row>
    <row r="1663">
      <c r="A1663" t="s">
        <v>25</v>
      </c>
      <c r="B1663" t="s">
        <v>1</v>
      </c>
      <c r="C1663" t="s">
        <v>2</v>
      </c>
      <c r="D1663">
        <v>1</v>
      </c>
      <c r="E1663" t="s">
        <v>3</v>
      </c>
      <c r="F1663">
        <v>126</v>
      </c>
      <c r="G1663" t="s">
        <v>4</v>
      </c>
      <c r="H1663">
        <v>9000</v>
      </c>
      <c r="I1663">
        <v>852.63999999999999</v>
      </c>
      <c r="J1663" s="2">
        <v>852.63999999999999</v>
      </c>
      <c r="K1663" s="2">
        <f>I1663-J1663</f>
        <v>0</v>
      </c>
    </row>
    <row r="1664">
      <c r="A1664" t="s">
        <v>25</v>
      </c>
      <c r="B1664" t="s">
        <v>1</v>
      </c>
      <c r="C1664" t="s">
        <v>2</v>
      </c>
      <c r="D1664">
        <v>1</v>
      </c>
      <c r="E1664" t="s">
        <v>3</v>
      </c>
      <c r="F1664">
        <v>126</v>
      </c>
      <c r="G1664" t="s">
        <v>4</v>
      </c>
      <c r="H1664">
        <v>10000</v>
      </c>
      <c r="I1664">
        <v>521.15999999999997</v>
      </c>
      <c r="J1664" s="2">
        <v>521.15999999999997</v>
      </c>
      <c r="K1664" s="2">
        <f>I1664-J1664</f>
        <v>0</v>
      </c>
    </row>
    <row r="1665">
      <c r="A1665" t="s">
        <v>25</v>
      </c>
      <c r="B1665" t="s">
        <v>1</v>
      </c>
      <c r="C1665" t="s">
        <v>2</v>
      </c>
      <c r="D1665">
        <v>1</v>
      </c>
      <c r="E1665" t="s">
        <v>3</v>
      </c>
      <c r="F1665">
        <v>126</v>
      </c>
      <c r="G1665" t="s">
        <v>4</v>
      </c>
      <c r="H1665">
        <v>20000</v>
      </c>
      <c r="I1665">
        <v>1042.3199999999999</v>
      </c>
      <c r="J1665" s="2">
        <v>1042.3199999999999</v>
      </c>
      <c r="K1665" s="2">
        <f>I1665-J1665</f>
        <v>0</v>
      </c>
    </row>
    <row r="1666">
      <c r="A1666" t="s">
        <v>25</v>
      </c>
      <c r="B1666" t="s">
        <v>1</v>
      </c>
      <c r="C1666" t="s">
        <v>2</v>
      </c>
      <c r="D1666">
        <v>1</v>
      </c>
      <c r="E1666" t="s">
        <v>3</v>
      </c>
      <c r="F1666">
        <v>126</v>
      </c>
      <c r="G1666" t="s">
        <v>4</v>
      </c>
      <c r="H1666">
        <v>30000</v>
      </c>
      <c r="I1666">
        <v>1563.48</v>
      </c>
      <c r="J1666" s="2">
        <v>1563.48</v>
      </c>
      <c r="K1666" s="2">
        <f>I1666-J1666</f>
        <v>0</v>
      </c>
    </row>
    <row r="1667">
      <c r="A1667" t="s">
        <v>25</v>
      </c>
      <c r="B1667" t="s">
        <v>1</v>
      </c>
      <c r="C1667" t="s">
        <v>2</v>
      </c>
      <c r="D1667">
        <v>1</v>
      </c>
      <c r="E1667" t="s">
        <v>3</v>
      </c>
      <c r="F1667">
        <v>126</v>
      </c>
      <c r="G1667" t="s">
        <v>4</v>
      </c>
      <c r="H1667">
        <v>40000</v>
      </c>
      <c r="I1667">
        <v>2084.6399999999999</v>
      </c>
      <c r="J1667" s="2">
        <v>2084.6399999999999</v>
      </c>
      <c r="K1667" s="2">
        <f>I1667-J1667</f>
        <v>0</v>
      </c>
    </row>
    <row r="1668">
      <c r="A1668" t="s">
        <v>25</v>
      </c>
      <c r="B1668" t="s">
        <v>1</v>
      </c>
      <c r="C1668" t="s">
        <v>2</v>
      </c>
      <c r="D1668">
        <v>1</v>
      </c>
      <c r="E1668" t="s">
        <v>3</v>
      </c>
      <c r="F1668">
        <v>126</v>
      </c>
      <c r="G1668" t="s">
        <v>4</v>
      </c>
      <c r="H1668">
        <v>50000</v>
      </c>
      <c r="I1668">
        <v>2605.8000000000002</v>
      </c>
      <c r="J1668" s="2">
        <v>2605.8000000000002</v>
      </c>
      <c r="K1668" s="2">
        <f>I1668-J1668</f>
        <v>0</v>
      </c>
    </row>
    <row r="1669">
      <c r="A1669" t="s">
        <v>25</v>
      </c>
      <c r="B1669" t="s">
        <v>1</v>
      </c>
      <c r="C1669" t="s">
        <v>2</v>
      </c>
      <c r="D1669">
        <v>1</v>
      </c>
      <c r="E1669" t="s">
        <v>3</v>
      </c>
      <c r="F1669">
        <v>126</v>
      </c>
      <c r="G1669" t="s">
        <v>4</v>
      </c>
      <c r="H1669">
        <v>60000</v>
      </c>
      <c r="I1669">
        <v>3126.96</v>
      </c>
      <c r="J1669" s="2">
        <v>3126.96</v>
      </c>
      <c r="K1669" s="2">
        <f>I1669-J1669</f>
        <v>0</v>
      </c>
    </row>
    <row r="1670">
      <c r="A1670" t="s">
        <v>25</v>
      </c>
      <c r="B1670" t="s">
        <v>1</v>
      </c>
      <c r="C1670" t="s">
        <v>2</v>
      </c>
      <c r="D1670">
        <v>1</v>
      </c>
      <c r="E1670" t="s">
        <v>3</v>
      </c>
      <c r="F1670">
        <v>126</v>
      </c>
      <c r="G1670" t="s">
        <v>4</v>
      </c>
      <c r="H1670">
        <v>70000</v>
      </c>
      <c r="I1670">
        <v>3648.1199999999999</v>
      </c>
      <c r="J1670" s="2">
        <v>3648.1199999999999</v>
      </c>
      <c r="K1670" s="2">
        <f>I1670-J1670</f>
        <v>0</v>
      </c>
    </row>
    <row r="1671">
      <c r="A1671" t="s">
        <v>25</v>
      </c>
      <c r="B1671" t="s">
        <v>1</v>
      </c>
      <c r="C1671" t="s">
        <v>2</v>
      </c>
      <c r="D1671">
        <v>1</v>
      </c>
      <c r="E1671" t="s">
        <v>3</v>
      </c>
      <c r="F1671">
        <v>126</v>
      </c>
      <c r="G1671" t="s">
        <v>4</v>
      </c>
      <c r="H1671">
        <v>80000</v>
      </c>
      <c r="I1671">
        <v>4169.2799999999997</v>
      </c>
      <c r="J1671" s="2">
        <v>4169.2799999999997</v>
      </c>
      <c r="K1671" s="2">
        <f>I1671-J1671</f>
        <v>0</v>
      </c>
    </row>
    <row r="1672">
      <c r="A1672" t="s">
        <v>25</v>
      </c>
      <c r="B1672" t="s">
        <v>1</v>
      </c>
      <c r="C1672" t="s">
        <v>2</v>
      </c>
      <c r="D1672">
        <v>1</v>
      </c>
      <c r="E1672" t="s">
        <v>3</v>
      </c>
      <c r="F1672">
        <v>126</v>
      </c>
      <c r="G1672" t="s">
        <v>4</v>
      </c>
      <c r="H1672">
        <v>90000</v>
      </c>
      <c r="I1672">
        <v>4690.4399999999996</v>
      </c>
      <c r="J1672" s="2">
        <v>4690.4399999999996</v>
      </c>
      <c r="K1672" s="2">
        <f>I1672-J1672</f>
        <v>0</v>
      </c>
    </row>
    <row r="1673">
      <c r="A1673" t="s">
        <v>25</v>
      </c>
      <c r="B1673" t="s">
        <v>1</v>
      </c>
      <c r="C1673" t="s">
        <v>2</v>
      </c>
      <c r="D1673">
        <v>1</v>
      </c>
      <c r="E1673" t="s">
        <v>3</v>
      </c>
      <c r="F1673">
        <v>126</v>
      </c>
      <c r="G1673" t="s">
        <v>4</v>
      </c>
      <c r="H1673">
        <v>100000</v>
      </c>
      <c r="I1673">
        <v>5211.6000000000004</v>
      </c>
      <c r="J1673" s="2">
        <v>5211.6000000000004</v>
      </c>
      <c r="K1673" s="2">
        <f>I1673-J1673</f>
        <v>0</v>
      </c>
    </row>
    <row r="1674">
      <c r="A1674"/>
    </row>
    <row r="1675">
      <c r="A1675"/>
    </row>
    <row r="1676">
      <c r="A1676"/>
    </row>
    <row r="1677">
      <c r="A1677" t="s">
        <v>25</v>
      </c>
      <c r="B1677" t="s">
        <v>1</v>
      </c>
      <c r="C1677" t="s">
        <v>104</v>
      </c>
      <c r="D1677">
        <v>1</v>
      </c>
      <c r="E1677" t="s">
        <v>3</v>
      </c>
      <c r="F1677">
        <v>126</v>
      </c>
      <c r="G1677" t="s">
        <v>4</v>
      </c>
      <c r="H1677">
        <v>100</v>
      </c>
      <c r="I1677">
        <v>196.19999999999999</v>
      </c>
      <c r="J1677" s="2">
        <v>193.31999999999999</v>
      </c>
      <c r="K1677" s="2">
        <f>I1677-J1677</f>
        <v>2.8799999999999955</v>
      </c>
    </row>
    <row r="1678">
      <c r="A1678" t="s">
        <v>25</v>
      </c>
      <c r="B1678" t="s">
        <v>1</v>
      </c>
      <c r="C1678" t="s">
        <v>104</v>
      </c>
      <c r="D1678">
        <v>1</v>
      </c>
      <c r="E1678" t="s">
        <v>3</v>
      </c>
      <c r="F1678">
        <v>126</v>
      </c>
      <c r="G1678" t="s">
        <v>4</v>
      </c>
      <c r="H1678">
        <v>200</v>
      </c>
      <c r="I1678">
        <v>392.38999999999999</v>
      </c>
      <c r="J1678" s="2">
        <v>386.64999999999998</v>
      </c>
      <c r="K1678" s="2">
        <f>I1678-J1678</f>
        <v>5.7400000000000091</v>
      </c>
    </row>
    <row r="1679">
      <c r="A1679" t="s">
        <v>25</v>
      </c>
      <c r="B1679" t="s">
        <v>1</v>
      </c>
      <c r="C1679" t="s">
        <v>104</v>
      </c>
      <c r="D1679">
        <v>1</v>
      </c>
      <c r="E1679" t="s">
        <v>3</v>
      </c>
      <c r="F1679">
        <v>126</v>
      </c>
      <c r="G1679" t="s">
        <v>4</v>
      </c>
      <c r="H1679">
        <v>300</v>
      </c>
      <c r="I1679">
        <v>249.84</v>
      </c>
      <c r="J1679" s="2">
        <v>246.19</v>
      </c>
      <c r="K1679" s="2">
        <f>I1679-J1679</f>
        <v>3.6500000000000057</v>
      </c>
    </row>
    <row r="1680">
      <c r="A1680" t="s">
        <v>25</v>
      </c>
      <c r="B1680" t="s">
        <v>1</v>
      </c>
      <c r="C1680" t="s">
        <v>104</v>
      </c>
      <c r="D1680">
        <v>1</v>
      </c>
      <c r="E1680" t="s">
        <v>3</v>
      </c>
      <c r="F1680">
        <v>126</v>
      </c>
      <c r="G1680" t="s">
        <v>4</v>
      </c>
      <c r="H1680">
        <v>400</v>
      </c>
      <c r="I1680">
        <v>333.13</v>
      </c>
      <c r="J1680" s="2">
        <v>328.25</v>
      </c>
      <c r="K1680" s="2">
        <f>I1680-J1680</f>
        <v>4.8799999999999955</v>
      </c>
    </row>
    <row r="1681">
      <c r="A1681" t="s">
        <v>25</v>
      </c>
      <c r="B1681" t="s">
        <v>1</v>
      </c>
      <c r="C1681" t="s">
        <v>104</v>
      </c>
      <c r="D1681">
        <v>1</v>
      </c>
      <c r="E1681" t="s">
        <v>3</v>
      </c>
      <c r="F1681">
        <v>126</v>
      </c>
      <c r="G1681" t="s">
        <v>4</v>
      </c>
      <c r="H1681">
        <v>500</v>
      </c>
      <c r="I1681">
        <v>232.21000000000001</v>
      </c>
      <c r="J1681" s="2">
        <v>228.81999999999999</v>
      </c>
      <c r="K1681" s="2">
        <f>I1681-J1681</f>
        <v>3.3900000000000148</v>
      </c>
    </row>
    <row r="1682">
      <c r="A1682" t="s">
        <v>25</v>
      </c>
      <c r="B1682" t="s">
        <v>1</v>
      </c>
      <c r="C1682" t="s">
        <v>104</v>
      </c>
      <c r="D1682">
        <v>1</v>
      </c>
      <c r="E1682" t="s">
        <v>3</v>
      </c>
      <c r="F1682">
        <v>126</v>
      </c>
      <c r="G1682" t="s">
        <v>4</v>
      </c>
      <c r="H1682">
        <v>1000</v>
      </c>
      <c r="I1682">
        <v>285.87</v>
      </c>
      <c r="J1682" s="2">
        <v>281.69</v>
      </c>
      <c r="K1682" s="2">
        <f>I1682-J1682</f>
        <v>4.1800000000000068</v>
      </c>
    </row>
    <row r="1683">
      <c r="A1683" t="s">
        <v>25</v>
      </c>
      <c r="B1683" t="s">
        <v>1</v>
      </c>
      <c r="C1683" t="s">
        <v>104</v>
      </c>
      <c r="D1683">
        <v>1</v>
      </c>
      <c r="E1683" t="s">
        <v>3</v>
      </c>
      <c r="F1683">
        <v>126</v>
      </c>
      <c r="G1683" t="s">
        <v>4</v>
      </c>
      <c r="H1683">
        <v>2000</v>
      </c>
      <c r="I1683">
        <v>333.13</v>
      </c>
      <c r="J1683" s="2">
        <v>328.25</v>
      </c>
      <c r="K1683" s="2">
        <f>I1683-J1683</f>
        <v>4.8799999999999955</v>
      </c>
    </row>
    <row r="1684">
      <c r="A1684" t="s">
        <v>25</v>
      </c>
      <c r="B1684" t="s">
        <v>1</v>
      </c>
      <c r="C1684" t="s">
        <v>104</v>
      </c>
      <c r="D1684">
        <v>1</v>
      </c>
      <c r="E1684" t="s">
        <v>3</v>
      </c>
      <c r="F1684">
        <v>126</v>
      </c>
      <c r="G1684" t="s">
        <v>4</v>
      </c>
      <c r="H1684">
        <v>3000</v>
      </c>
      <c r="I1684">
        <v>403.75</v>
      </c>
      <c r="J1684" s="2">
        <v>397.83999999999997</v>
      </c>
      <c r="K1684" s="2">
        <f>I1684-J1684</f>
        <v>5.910000000000025</v>
      </c>
    </row>
    <row r="1685">
      <c r="A1685" t="s">
        <v>25</v>
      </c>
      <c r="B1685" t="s">
        <v>1</v>
      </c>
      <c r="C1685" t="s">
        <v>104</v>
      </c>
      <c r="D1685">
        <v>1</v>
      </c>
      <c r="E1685" t="s">
        <v>3</v>
      </c>
      <c r="F1685">
        <v>126</v>
      </c>
      <c r="G1685" t="s">
        <v>4</v>
      </c>
      <c r="H1685">
        <v>4000</v>
      </c>
      <c r="I1685">
        <v>538.33000000000004</v>
      </c>
      <c r="J1685" s="2">
        <v>530.45000000000005</v>
      </c>
      <c r="K1685" s="2">
        <f>I1685-J1685</f>
        <v>7.8799999999999955</v>
      </c>
    </row>
    <row r="1686">
      <c r="A1686" t="s">
        <v>25</v>
      </c>
      <c r="B1686" t="s">
        <v>1</v>
      </c>
      <c r="C1686" t="s">
        <v>104</v>
      </c>
      <c r="D1686">
        <v>1</v>
      </c>
      <c r="E1686" t="s">
        <v>3</v>
      </c>
      <c r="F1686">
        <v>126</v>
      </c>
      <c r="G1686" t="s">
        <v>4</v>
      </c>
      <c r="H1686">
        <v>5000</v>
      </c>
      <c r="I1686">
        <v>480.73000000000002</v>
      </c>
      <c r="J1686" s="2">
        <v>473.69</v>
      </c>
      <c r="K1686" s="2">
        <f>I1686-J1686</f>
        <v>7.0400000000000205</v>
      </c>
    </row>
    <row r="1687">
      <c r="A1687" t="s">
        <v>25</v>
      </c>
      <c r="B1687" t="s">
        <v>1</v>
      </c>
      <c r="C1687" t="s">
        <v>104</v>
      </c>
      <c r="D1687">
        <v>1</v>
      </c>
      <c r="E1687" t="s">
        <v>3</v>
      </c>
      <c r="F1687">
        <v>126</v>
      </c>
      <c r="G1687" t="s">
        <v>4</v>
      </c>
      <c r="H1687">
        <v>6000</v>
      </c>
      <c r="I1687">
        <v>576.87</v>
      </c>
      <c r="J1687" s="2">
        <v>568.42999999999995</v>
      </c>
      <c r="K1687" s="2">
        <f>I1687-J1687</f>
        <v>8.4400000000000546</v>
      </c>
    </row>
    <row r="1688">
      <c r="A1688" t="s">
        <v>25</v>
      </c>
      <c r="B1688" t="s">
        <v>1</v>
      </c>
      <c r="C1688" t="s">
        <v>104</v>
      </c>
      <c r="D1688">
        <v>1</v>
      </c>
      <c r="E1688" t="s">
        <v>3</v>
      </c>
      <c r="F1688">
        <v>126</v>
      </c>
      <c r="G1688" t="s">
        <v>4</v>
      </c>
      <c r="H1688">
        <v>7000</v>
      </c>
      <c r="I1688">
        <v>673.01999999999998</v>
      </c>
      <c r="J1688" s="2">
        <v>663.16999999999996</v>
      </c>
      <c r="K1688" s="2">
        <f>I1688-J1688</f>
        <v>9.8500000000000227</v>
      </c>
    </row>
    <row r="1689">
      <c r="A1689" t="s">
        <v>25</v>
      </c>
      <c r="B1689" t="s">
        <v>1</v>
      </c>
      <c r="C1689" t="s">
        <v>104</v>
      </c>
      <c r="D1689">
        <v>1</v>
      </c>
      <c r="E1689" t="s">
        <v>3</v>
      </c>
      <c r="F1689">
        <v>126</v>
      </c>
      <c r="G1689" t="s">
        <v>4</v>
      </c>
      <c r="H1689">
        <v>8000</v>
      </c>
      <c r="I1689">
        <v>769.15999999999997</v>
      </c>
      <c r="J1689" s="2">
        <v>757.89999999999998</v>
      </c>
      <c r="K1689" s="2">
        <f>I1689-J1689</f>
        <v>11.259999999999991</v>
      </c>
    </row>
    <row r="1690">
      <c r="A1690" t="s">
        <v>25</v>
      </c>
      <c r="B1690" t="s">
        <v>1</v>
      </c>
      <c r="C1690" t="s">
        <v>104</v>
      </c>
      <c r="D1690">
        <v>1</v>
      </c>
      <c r="E1690" t="s">
        <v>3</v>
      </c>
      <c r="F1690">
        <v>126</v>
      </c>
      <c r="G1690" t="s">
        <v>4</v>
      </c>
      <c r="H1690">
        <v>9000</v>
      </c>
      <c r="I1690">
        <v>865.30999999999995</v>
      </c>
      <c r="J1690" s="2">
        <v>852.63999999999999</v>
      </c>
      <c r="K1690" s="2">
        <f>I1690-J1690</f>
        <v>12.669999999999959</v>
      </c>
    </row>
    <row r="1691">
      <c r="A1691" t="s">
        <v>25</v>
      </c>
      <c r="B1691" t="s">
        <v>1</v>
      </c>
      <c r="C1691" t="s">
        <v>104</v>
      </c>
      <c r="D1691">
        <v>1</v>
      </c>
      <c r="E1691" t="s">
        <v>3</v>
      </c>
      <c r="F1691">
        <v>126</v>
      </c>
      <c r="G1691" t="s">
        <v>4</v>
      </c>
      <c r="H1691">
        <v>10000</v>
      </c>
      <c r="I1691">
        <v>528.89999999999998</v>
      </c>
      <c r="J1691" s="2">
        <v>521.15999999999997</v>
      </c>
      <c r="K1691" s="2">
        <f>I1691-J1691</f>
        <v>7.7400000000000091</v>
      </c>
    </row>
    <row r="1692">
      <c r="A1692" t="s">
        <v>25</v>
      </c>
      <c r="B1692" t="s">
        <v>1</v>
      </c>
      <c r="C1692" t="s">
        <v>104</v>
      </c>
      <c r="D1692">
        <v>1</v>
      </c>
      <c r="E1692" t="s">
        <v>3</v>
      </c>
      <c r="F1692">
        <v>126</v>
      </c>
      <c r="G1692" t="s">
        <v>4</v>
      </c>
      <c r="H1692">
        <v>20000</v>
      </c>
      <c r="I1692">
        <v>1057.8</v>
      </c>
      <c r="J1692" s="2">
        <v>1042.3199999999999</v>
      </c>
      <c r="K1692" s="2">
        <f>I1692-J1692</f>
        <v>15.480000000000018</v>
      </c>
    </row>
    <row r="1693">
      <c r="A1693" t="s">
        <v>25</v>
      </c>
      <c r="B1693" t="s">
        <v>1</v>
      </c>
      <c r="C1693" t="s">
        <v>104</v>
      </c>
      <c r="D1693">
        <v>1</v>
      </c>
      <c r="E1693" t="s">
        <v>3</v>
      </c>
      <c r="F1693">
        <v>126</v>
      </c>
      <c r="G1693" t="s">
        <v>4</v>
      </c>
      <c r="H1693">
        <v>30000</v>
      </c>
      <c r="I1693">
        <v>1586.7</v>
      </c>
      <c r="J1693" s="2">
        <v>1563.48</v>
      </c>
      <c r="K1693" s="2">
        <f>I1693-J1693</f>
        <v>23.220000000000027</v>
      </c>
    </row>
    <row r="1694">
      <c r="A1694" t="s">
        <v>25</v>
      </c>
      <c r="B1694" t="s">
        <v>1</v>
      </c>
      <c r="C1694" t="s">
        <v>104</v>
      </c>
      <c r="D1694">
        <v>1</v>
      </c>
      <c r="E1694" t="s">
        <v>3</v>
      </c>
      <c r="F1694">
        <v>126</v>
      </c>
      <c r="G1694" t="s">
        <v>4</v>
      </c>
      <c r="H1694">
        <v>40000</v>
      </c>
      <c r="I1694">
        <v>2115.5999999999999</v>
      </c>
      <c r="J1694" s="2">
        <v>2084.6399999999999</v>
      </c>
      <c r="K1694" s="2">
        <f>I1694-J1694</f>
        <v>30.960000000000036</v>
      </c>
    </row>
    <row r="1695">
      <c r="A1695" t="s">
        <v>25</v>
      </c>
      <c r="B1695" t="s">
        <v>1</v>
      </c>
      <c r="C1695" t="s">
        <v>104</v>
      </c>
      <c r="D1695">
        <v>1</v>
      </c>
      <c r="E1695" t="s">
        <v>3</v>
      </c>
      <c r="F1695">
        <v>126</v>
      </c>
      <c r="G1695" t="s">
        <v>4</v>
      </c>
      <c r="H1695">
        <v>50000</v>
      </c>
      <c r="I1695">
        <v>2644.5</v>
      </c>
      <c r="J1695" s="2">
        <v>2605.8000000000002</v>
      </c>
      <c r="K1695" s="2">
        <f>I1695-J1695</f>
        <v>38.699999999999818</v>
      </c>
    </row>
    <row r="1696">
      <c r="A1696" t="s">
        <v>25</v>
      </c>
      <c r="B1696" t="s">
        <v>1</v>
      </c>
      <c r="C1696" t="s">
        <v>104</v>
      </c>
      <c r="D1696">
        <v>1</v>
      </c>
      <c r="E1696" t="s">
        <v>3</v>
      </c>
      <c r="F1696">
        <v>126</v>
      </c>
      <c r="G1696" t="s">
        <v>4</v>
      </c>
      <c r="H1696">
        <v>60000</v>
      </c>
      <c r="I1696">
        <v>3173.4000000000001</v>
      </c>
      <c r="J1696" s="2">
        <v>3126.96</v>
      </c>
      <c r="K1696" s="2">
        <f>I1696-J1696</f>
        <v>46.440000000000055</v>
      </c>
    </row>
    <row r="1697">
      <c r="A1697" t="s">
        <v>25</v>
      </c>
      <c r="B1697" t="s">
        <v>1</v>
      </c>
      <c r="C1697" t="s">
        <v>104</v>
      </c>
      <c r="D1697">
        <v>1</v>
      </c>
      <c r="E1697" t="s">
        <v>3</v>
      </c>
      <c r="F1697">
        <v>126</v>
      </c>
      <c r="G1697" t="s">
        <v>4</v>
      </c>
      <c r="H1697">
        <v>70000</v>
      </c>
      <c r="I1697">
        <v>3702.3000000000002</v>
      </c>
      <c r="J1697" s="2">
        <v>3648.1199999999999</v>
      </c>
      <c r="K1697" s="2">
        <f>I1697-J1697</f>
        <v>54.180000000000291</v>
      </c>
    </row>
    <row r="1698">
      <c r="A1698" t="s">
        <v>25</v>
      </c>
      <c r="B1698" t="s">
        <v>1</v>
      </c>
      <c r="C1698" t="s">
        <v>104</v>
      </c>
      <c r="D1698">
        <v>1</v>
      </c>
      <c r="E1698" t="s">
        <v>3</v>
      </c>
      <c r="F1698">
        <v>126</v>
      </c>
      <c r="G1698" t="s">
        <v>4</v>
      </c>
      <c r="H1698">
        <v>80000</v>
      </c>
      <c r="I1698">
        <v>4231.1999999999998</v>
      </c>
      <c r="J1698" s="2">
        <v>4169.2799999999997</v>
      </c>
      <c r="K1698" s="2">
        <f>I1698-J1698</f>
        <v>61.920000000000073</v>
      </c>
    </row>
    <row r="1699">
      <c r="A1699" t="s">
        <v>25</v>
      </c>
      <c r="B1699" t="s">
        <v>1</v>
      </c>
      <c r="C1699" t="s">
        <v>104</v>
      </c>
      <c r="D1699">
        <v>1</v>
      </c>
      <c r="E1699" t="s">
        <v>3</v>
      </c>
      <c r="F1699">
        <v>126</v>
      </c>
      <c r="G1699" t="s">
        <v>4</v>
      </c>
      <c r="H1699">
        <v>90000</v>
      </c>
      <c r="I1699">
        <v>4760.1000000000004</v>
      </c>
      <c r="J1699" s="2">
        <v>4690.4399999999996</v>
      </c>
      <c r="K1699" s="2">
        <f>I1699-J1699</f>
        <v>69.660000000000764</v>
      </c>
    </row>
    <row r="1700">
      <c r="A1700" t="s">
        <v>25</v>
      </c>
      <c r="B1700" t="s">
        <v>1</v>
      </c>
      <c r="C1700" t="s">
        <v>104</v>
      </c>
      <c r="D1700">
        <v>1</v>
      </c>
      <c r="E1700" t="s">
        <v>3</v>
      </c>
      <c r="F1700">
        <v>126</v>
      </c>
      <c r="G1700" t="s">
        <v>4</v>
      </c>
      <c r="H1700">
        <v>100000</v>
      </c>
      <c r="I1700">
        <v>5289</v>
      </c>
      <c r="J1700" s="2">
        <v>5211.6000000000004</v>
      </c>
      <c r="K1700" s="2">
        <f>I1700-J1700</f>
        <v>77.399999999999636</v>
      </c>
    </row>
    <row r="1701">
      <c r="A1701"/>
    </row>
    <row r="1702" s="3" customFormat="1">
      <c r="A1702" s="3"/>
    </row>
    <row r="1703">
      <c r="A1703"/>
    </row>
    <row r="1704">
      <c r="A1704" t="s">
        <v>26</v>
      </c>
      <c r="B1704" t="s">
        <v>1</v>
      </c>
      <c r="C1704" t="s">
        <v>93</v>
      </c>
      <c r="D1704">
        <v>1</v>
      </c>
      <c r="E1704" t="s">
        <v>3</v>
      </c>
      <c r="F1704">
        <v>58</v>
      </c>
      <c r="G1704" t="s">
        <v>4</v>
      </c>
      <c r="H1704">
        <v>100</v>
      </c>
      <c r="I1704">
        <v>220.12</v>
      </c>
      <c r="J1704" s="2">
        <v>222.31999999999999</v>
      </c>
      <c r="K1704">
        <f>I1704-J1704</f>
        <v>-2.1999999999999886</v>
      </c>
    </row>
    <row r="1705">
      <c r="A1705" t="s">
        <v>26</v>
      </c>
      <c r="B1705" t="s">
        <v>1</v>
      </c>
      <c r="C1705" t="s">
        <v>93</v>
      </c>
      <c r="D1705">
        <v>1</v>
      </c>
      <c r="E1705" t="s">
        <v>3</v>
      </c>
      <c r="F1705">
        <v>58</v>
      </c>
      <c r="G1705" t="s">
        <v>4</v>
      </c>
      <c r="H1705">
        <v>200</v>
      </c>
      <c r="I1705">
        <v>440.24000000000001</v>
      </c>
      <c r="J1705" s="2">
        <v>444.63999999999999</v>
      </c>
      <c r="K1705">
        <f>I1705-J1705</f>
        <v>-4.3999999999999773</v>
      </c>
    </row>
    <row r="1706">
      <c r="A1706" t="s">
        <v>26</v>
      </c>
      <c r="B1706" t="s">
        <v>1</v>
      </c>
      <c r="C1706" t="s">
        <v>93</v>
      </c>
      <c r="D1706">
        <v>1</v>
      </c>
      <c r="E1706" t="s">
        <v>3</v>
      </c>
      <c r="F1706">
        <v>58</v>
      </c>
      <c r="G1706" t="s">
        <v>4</v>
      </c>
      <c r="H1706">
        <v>300</v>
      </c>
      <c r="I1706">
        <v>280.31999999999999</v>
      </c>
      <c r="J1706" s="2">
        <v>283.12</v>
      </c>
      <c r="K1706">
        <f>I1706-J1706</f>
        <v>-2.8000000000000114</v>
      </c>
    </row>
    <row r="1707">
      <c r="A1707" t="s">
        <v>26</v>
      </c>
      <c r="B1707" t="s">
        <v>1</v>
      </c>
      <c r="C1707" t="s">
        <v>93</v>
      </c>
      <c r="D1707">
        <v>1</v>
      </c>
      <c r="E1707" t="s">
        <v>3</v>
      </c>
      <c r="F1707">
        <v>58</v>
      </c>
      <c r="G1707" t="s">
        <v>4</v>
      </c>
      <c r="H1707">
        <v>400</v>
      </c>
      <c r="I1707">
        <v>373.75999999999999</v>
      </c>
      <c r="J1707" s="2">
        <v>377.5</v>
      </c>
      <c r="K1707">
        <f>I1707-J1707</f>
        <v>-3.7400000000000091</v>
      </c>
    </row>
    <row r="1708">
      <c r="A1708" t="s">
        <v>26</v>
      </c>
      <c r="B1708" t="s">
        <v>1</v>
      </c>
      <c r="C1708" t="s">
        <v>93</v>
      </c>
      <c r="D1708">
        <v>1</v>
      </c>
      <c r="E1708" t="s">
        <v>3</v>
      </c>
      <c r="F1708">
        <v>58</v>
      </c>
      <c r="G1708" t="s">
        <v>4</v>
      </c>
      <c r="H1708">
        <v>500</v>
      </c>
      <c r="I1708">
        <v>260.55000000000001</v>
      </c>
      <c r="J1708" s="2">
        <v>263.16000000000003</v>
      </c>
      <c r="K1708">
        <f>I1708-J1708</f>
        <v>-2.6100000000000136</v>
      </c>
    </row>
    <row r="1709">
      <c r="A1709" t="s">
        <v>26</v>
      </c>
      <c r="B1709" t="s">
        <v>1</v>
      </c>
      <c r="C1709" t="s">
        <v>93</v>
      </c>
      <c r="D1709">
        <v>1</v>
      </c>
      <c r="E1709" t="s">
        <v>3</v>
      </c>
      <c r="F1709">
        <v>58</v>
      </c>
      <c r="G1709" t="s">
        <v>4</v>
      </c>
      <c r="H1709">
        <v>1000</v>
      </c>
      <c r="I1709">
        <v>320.69999999999999</v>
      </c>
      <c r="J1709" s="2">
        <v>323.91000000000003</v>
      </c>
      <c r="K1709">
        <f>I1709-J1709</f>
        <v>-3.2100000000000364</v>
      </c>
    </row>
    <row r="1710">
      <c r="A1710" t="s">
        <v>26</v>
      </c>
      <c r="B1710" t="s">
        <v>1</v>
      </c>
      <c r="C1710" t="s">
        <v>93</v>
      </c>
      <c r="D1710">
        <v>1</v>
      </c>
      <c r="E1710" t="s">
        <v>3</v>
      </c>
      <c r="F1710">
        <v>58</v>
      </c>
      <c r="G1710" t="s">
        <v>4</v>
      </c>
      <c r="H1710">
        <v>2000</v>
      </c>
      <c r="I1710">
        <v>373.80000000000001</v>
      </c>
      <c r="J1710" s="2">
        <v>377.54000000000002</v>
      </c>
      <c r="K1710">
        <f>I1710-J1710</f>
        <v>-3.7400000000000091</v>
      </c>
    </row>
    <row r="1711">
      <c r="A1711" t="s">
        <v>26</v>
      </c>
      <c r="B1711" t="s">
        <v>1</v>
      </c>
      <c r="C1711" t="s">
        <v>93</v>
      </c>
      <c r="D1711">
        <v>1</v>
      </c>
      <c r="E1711" t="s">
        <v>3</v>
      </c>
      <c r="F1711">
        <v>58</v>
      </c>
      <c r="G1711" t="s">
        <v>4</v>
      </c>
      <c r="H1711">
        <v>3000</v>
      </c>
      <c r="I1711">
        <v>452.69999999999999</v>
      </c>
      <c r="J1711" s="2">
        <v>457.23000000000002</v>
      </c>
      <c r="K1711">
        <f>I1711-J1711</f>
        <v>-4.5300000000000296</v>
      </c>
    </row>
    <row r="1712">
      <c r="A1712" t="s">
        <v>26</v>
      </c>
      <c r="B1712" t="s">
        <v>1</v>
      </c>
      <c r="C1712" t="s">
        <v>93</v>
      </c>
      <c r="D1712">
        <v>1</v>
      </c>
      <c r="E1712" t="s">
        <v>3</v>
      </c>
      <c r="F1712">
        <v>58</v>
      </c>
      <c r="G1712" t="s">
        <v>4</v>
      </c>
      <c r="H1712">
        <v>4000</v>
      </c>
      <c r="I1712">
        <v>603.60000000000002</v>
      </c>
      <c r="J1712" s="2">
        <v>609.63999999999999</v>
      </c>
      <c r="K1712">
        <f>I1712-J1712</f>
        <v>-6.0399999999999636</v>
      </c>
    </row>
    <row r="1713">
      <c r="A1713" t="s">
        <v>26</v>
      </c>
      <c r="B1713" t="s">
        <v>1</v>
      </c>
      <c r="C1713" t="s">
        <v>93</v>
      </c>
      <c r="D1713">
        <v>1</v>
      </c>
      <c r="E1713" t="s">
        <v>3</v>
      </c>
      <c r="F1713">
        <v>58</v>
      </c>
      <c r="G1713" t="s">
        <v>4</v>
      </c>
      <c r="H1713">
        <v>5000</v>
      </c>
      <c r="I1713">
        <v>539</v>
      </c>
      <c r="J1713" s="2">
        <v>544.38999999999999</v>
      </c>
      <c r="K1713">
        <f>I1713-J1713</f>
        <v>-5.3899999999999864</v>
      </c>
    </row>
    <row r="1714">
      <c r="A1714" t="s">
        <v>26</v>
      </c>
      <c r="B1714" t="s">
        <v>1</v>
      </c>
      <c r="C1714" t="s">
        <v>93</v>
      </c>
      <c r="D1714">
        <v>1</v>
      </c>
      <c r="E1714" t="s">
        <v>3</v>
      </c>
      <c r="F1714">
        <v>58</v>
      </c>
      <c r="G1714" t="s">
        <v>4</v>
      </c>
      <c r="H1714">
        <v>6000</v>
      </c>
      <c r="I1714">
        <v>646.79999999999995</v>
      </c>
      <c r="J1714" s="2">
        <v>653.26999999999998</v>
      </c>
      <c r="K1714">
        <f>I1714-J1714</f>
        <v>-6.4700000000000273</v>
      </c>
    </row>
    <row r="1715">
      <c r="A1715" t="s">
        <v>26</v>
      </c>
      <c r="B1715" t="s">
        <v>1</v>
      </c>
      <c r="C1715" t="s">
        <v>93</v>
      </c>
      <c r="D1715">
        <v>1</v>
      </c>
      <c r="E1715" t="s">
        <v>3</v>
      </c>
      <c r="F1715">
        <v>58</v>
      </c>
      <c r="G1715" t="s">
        <v>4</v>
      </c>
      <c r="H1715">
        <v>7000</v>
      </c>
      <c r="I1715">
        <v>754.60000000000002</v>
      </c>
      <c r="J1715" s="2">
        <v>762.14999999999998</v>
      </c>
      <c r="K1715">
        <f>I1715-J1715</f>
        <v>-7.5499999999999545</v>
      </c>
    </row>
    <row r="1716">
      <c r="A1716" t="s">
        <v>26</v>
      </c>
      <c r="B1716" t="s">
        <v>1</v>
      </c>
      <c r="C1716" t="s">
        <v>93</v>
      </c>
      <c r="D1716">
        <v>1</v>
      </c>
      <c r="E1716" t="s">
        <v>3</v>
      </c>
      <c r="F1716">
        <v>58</v>
      </c>
      <c r="G1716" t="s">
        <v>4</v>
      </c>
      <c r="H1716">
        <v>8000</v>
      </c>
      <c r="I1716">
        <v>862.39999999999998</v>
      </c>
      <c r="J1716" s="2">
        <v>871.01999999999998</v>
      </c>
      <c r="K1716">
        <f>I1716-J1716</f>
        <v>-8.6200000000000045</v>
      </c>
    </row>
    <row r="1717">
      <c r="A1717" t="s">
        <v>26</v>
      </c>
      <c r="B1717" t="s">
        <v>1</v>
      </c>
      <c r="C1717" t="s">
        <v>93</v>
      </c>
      <c r="D1717">
        <v>1</v>
      </c>
      <c r="E1717" t="s">
        <v>3</v>
      </c>
      <c r="F1717">
        <v>58</v>
      </c>
      <c r="G1717" t="s">
        <v>4</v>
      </c>
      <c r="H1717">
        <v>9000</v>
      </c>
      <c r="I1717">
        <v>970.20000000000005</v>
      </c>
      <c r="J1717" s="2">
        <v>979.89999999999998</v>
      </c>
      <c r="K1717">
        <f>I1717-J1717</f>
        <v>-9.6999999999999318</v>
      </c>
    </row>
    <row r="1718">
      <c r="A1718" t="s">
        <v>26</v>
      </c>
      <c r="B1718" t="s">
        <v>1</v>
      </c>
      <c r="C1718" t="s">
        <v>93</v>
      </c>
      <c r="D1718">
        <v>1</v>
      </c>
      <c r="E1718" t="s">
        <v>3</v>
      </c>
      <c r="F1718">
        <v>58</v>
      </c>
      <c r="G1718" t="s">
        <v>4</v>
      </c>
      <c r="H1718">
        <v>10000</v>
      </c>
      <c r="I1718">
        <v>593</v>
      </c>
      <c r="J1718" s="2">
        <v>598.92999999999995</v>
      </c>
      <c r="K1718">
        <f>I1718-J1718</f>
        <v>-5.92999999999995</v>
      </c>
    </row>
    <row r="1719">
      <c r="A1719" t="s">
        <v>26</v>
      </c>
      <c r="B1719" t="s">
        <v>1</v>
      </c>
      <c r="C1719" t="s">
        <v>93</v>
      </c>
      <c r="D1719">
        <v>1</v>
      </c>
      <c r="E1719" t="s">
        <v>3</v>
      </c>
      <c r="F1719">
        <v>58</v>
      </c>
      <c r="G1719" t="s">
        <v>4</v>
      </c>
      <c r="H1719">
        <v>20000</v>
      </c>
      <c r="I1719">
        <v>1186</v>
      </c>
      <c r="J1719" s="2">
        <v>1197.8599999999999</v>
      </c>
      <c r="K1719">
        <f>I1719-J1719</f>
        <v>-11.8599999999999</v>
      </c>
    </row>
    <row r="1720">
      <c r="A1720" t="s">
        <v>26</v>
      </c>
      <c r="B1720" t="s">
        <v>1</v>
      </c>
      <c r="C1720" t="s">
        <v>93</v>
      </c>
      <c r="D1720">
        <v>1</v>
      </c>
      <c r="E1720" t="s">
        <v>3</v>
      </c>
      <c r="F1720">
        <v>58</v>
      </c>
      <c r="G1720" t="s">
        <v>4</v>
      </c>
      <c r="H1720">
        <v>30000</v>
      </c>
      <c r="I1720">
        <v>1779</v>
      </c>
      <c r="J1720" s="2">
        <v>1796.79</v>
      </c>
      <c r="K1720">
        <f>I1720-J1720</f>
        <v>-17.789999999999964</v>
      </c>
    </row>
    <row r="1721">
      <c r="A1721" t="s">
        <v>26</v>
      </c>
      <c r="B1721" t="s">
        <v>1</v>
      </c>
      <c r="C1721" t="s">
        <v>93</v>
      </c>
      <c r="D1721">
        <v>1</v>
      </c>
      <c r="E1721" t="s">
        <v>3</v>
      </c>
      <c r="F1721">
        <v>58</v>
      </c>
      <c r="G1721" t="s">
        <v>4</v>
      </c>
      <c r="H1721">
        <v>40000</v>
      </c>
      <c r="I1721">
        <v>2372</v>
      </c>
      <c r="J1721" s="2">
        <v>2395.7199999999998</v>
      </c>
      <c r="K1721">
        <f>I1721-J1721</f>
        <v>-23.7199999999998</v>
      </c>
    </row>
    <row r="1722">
      <c r="A1722" t="s">
        <v>26</v>
      </c>
      <c r="B1722" t="s">
        <v>1</v>
      </c>
      <c r="C1722" t="s">
        <v>93</v>
      </c>
      <c r="D1722">
        <v>1</v>
      </c>
      <c r="E1722" t="s">
        <v>3</v>
      </c>
      <c r="F1722">
        <v>58</v>
      </c>
      <c r="G1722" t="s">
        <v>4</v>
      </c>
      <c r="H1722">
        <v>50000</v>
      </c>
      <c r="I1722">
        <v>2965</v>
      </c>
      <c r="J1722" s="2">
        <v>2994.6500000000001</v>
      </c>
      <c r="K1722">
        <f>I1722-J1722</f>
        <v>-29.650000000000091</v>
      </c>
    </row>
    <row r="1723">
      <c r="A1723" t="s">
        <v>26</v>
      </c>
      <c r="B1723" t="s">
        <v>1</v>
      </c>
      <c r="C1723" t="s">
        <v>93</v>
      </c>
      <c r="D1723">
        <v>1</v>
      </c>
      <c r="E1723" t="s">
        <v>3</v>
      </c>
      <c r="F1723">
        <v>58</v>
      </c>
      <c r="G1723" t="s">
        <v>4</v>
      </c>
      <c r="H1723">
        <v>60000</v>
      </c>
      <c r="I1723">
        <v>3558</v>
      </c>
      <c r="J1723" s="2">
        <v>3593.5799999999999</v>
      </c>
      <c r="K1723">
        <f>I1723-J1723</f>
        <v>-35.579999999999927</v>
      </c>
    </row>
    <row r="1724">
      <c r="A1724" t="s">
        <v>26</v>
      </c>
      <c r="B1724" t="s">
        <v>1</v>
      </c>
      <c r="C1724" t="s">
        <v>93</v>
      </c>
      <c r="D1724">
        <v>1</v>
      </c>
      <c r="E1724" t="s">
        <v>3</v>
      </c>
      <c r="F1724">
        <v>58</v>
      </c>
      <c r="G1724" t="s">
        <v>4</v>
      </c>
      <c r="H1724">
        <v>70000</v>
      </c>
      <c r="I1724">
        <v>4151</v>
      </c>
      <c r="J1724" s="2">
        <v>4192.5100000000002</v>
      </c>
      <c r="K1724">
        <f>I1724-J1724</f>
        <v>-41.510000000000218</v>
      </c>
    </row>
    <row r="1725">
      <c r="A1725" t="s">
        <v>26</v>
      </c>
      <c r="B1725" t="s">
        <v>1</v>
      </c>
      <c r="C1725" t="s">
        <v>93</v>
      </c>
      <c r="D1725">
        <v>1</v>
      </c>
      <c r="E1725" t="s">
        <v>3</v>
      </c>
      <c r="F1725">
        <v>58</v>
      </c>
      <c r="G1725" t="s">
        <v>4</v>
      </c>
      <c r="H1725">
        <v>80000</v>
      </c>
      <c r="I1725">
        <v>4744</v>
      </c>
      <c r="J1725" s="2">
        <v>4791.4399999999996</v>
      </c>
      <c r="K1725">
        <f>I1725-J1725</f>
        <v>-47.4399999999996</v>
      </c>
    </row>
    <row r="1726">
      <c r="A1726" t="s">
        <v>26</v>
      </c>
      <c r="B1726" t="s">
        <v>1</v>
      </c>
      <c r="C1726" t="s">
        <v>93</v>
      </c>
      <c r="D1726">
        <v>1</v>
      </c>
      <c r="E1726" t="s">
        <v>3</v>
      </c>
      <c r="F1726">
        <v>58</v>
      </c>
      <c r="G1726" t="s">
        <v>4</v>
      </c>
      <c r="H1726">
        <v>90000</v>
      </c>
      <c r="I1726">
        <v>5337</v>
      </c>
      <c r="J1726" s="2">
        <v>5390.3699999999999</v>
      </c>
      <c r="K1726">
        <f>I1726-J1726</f>
        <v>-53.369999999999891</v>
      </c>
    </row>
    <row r="1727">
      <c r="A1727" t="s">
        <v>26</v>
      </c>
      <c r="B1727" t="s">
        <v>1</v>
      </c>
      <c r="C1727" t="s">
        <v>93</v>
      </c>
      <c r="D1727">
        <v>1</v>
      </c>
      <c r="E1727" t="s">
        <v>3</v>
      </c>
      <c r="F1727">
        <v>58</v>
      </c>
      <c r="G1727" t="s">
        <v>4</v>
      </c>
      <c r="H1727">
        <v>100000</v>
      </c>
      <c r="I1727">
        <v>5930</v>
      </c>
      <c r="J1727" s="2">
        <v>5989.3000000000002</v>
      </c>
      <c r="K1727">
        <f>I1727-J1727</f>
        <v>-59.300000000000182</v>
      </c>
    </row>
    <row r="1728">
      <c r="A1728"/>
    </row>
    <row r="1729">
      <c r="A1729"/>
    </row>
    <row r="1730">
      <c r="A1730"/>
    </row>
    <row r="1731">
      <c r="A1731" t="s">
        <v>26</v>
      </c>
      <c r="B1731" t="s">
        <v>1</v>
      </c>
      <c r="C1731" t="s">
        <v>2</v>
      </c>
      <c r="D1731">
        <v>1</v>
      </c>
      <c r="E1731" t="s">
        <v>3</v>
      </c>
      <c r="F1731">
        <v>58</v>
      </c>
      <c r="G1731" t="s">
        <v>4</v>
      </c>
      <c r="H1731">
        <v>100</v>
      </c>
      <c r="I1731">
        <v>222.31999999999999</v>
      </c>
      <c r="J1731" s="2">
        <v>222.31999999999999</v>
      </c>
      <c r="K1731" s="2">
        <f>I1731-J1731</f>
        <v>0</v>
      </c>
    </row>
    <row r="1732">
      <c r="A1732" t="s">
        <v>26</v>
      </c>
      <c r="B1732" t="s">
        <v>1</v>
      </c>
      <c r="C1732" t="s">
        <v>2</v>
      </c>
      <c r="D1732">
        <v>1</v>
      </c>
      <c r="E1732" t="s">
        <v>3</v>
      </c>
      <c r="F1732">
        <v>58</v>
      </c>
      <c r="G1732" t="s">
        <v>4</v>
      </c>
      <c r="H1732">
        <v>200</v>
      </c>
      <c r="I1732">
        <v>444.63999999999999</v>
      </c>
      <c r="J1732" s="2">
        <v>444.63999999999999</v>
      </c>
      <c r="K1732" s="2">
        <f>I1732-J1732</f>
        <v>0</v>
      </c>
    </row>
    <row r="1733">
      <c r="A1733" t="s">
        <v>26</v>
      </c>
      <c r="B1733" t="s">
        <v>1</v>
      </c>
      <c r="C1733" t="s">
        <v>2</v>
      </c>
      <c r="D1733">
        <v>1</v>
      </c>
      <c r="E1733" t="s">
        <v>3</v>
      </c>
      <c r="F1733">
        <v>58</v>
      </c>
      <c r="G1733" t="s">
        <v>4</v>
      </c>
      <c r="H1733">
        <v>300</v>
      </c>
      <c r="I1733">
        <v>283.12</v>
      </c>
      <c r="J1733" s="2">
        <v>283.12</v>
      </c>
      <c r="K1733" s="2">
        <f>I1733-J1733</f>
        <v>0</v>
      </c>
    </row>
    <row r="1734">
      <c r="A1734" t="s">
        <v>26</v>
      </c>
      <c r="B1734" t="s">
        <v>1</v>
      </c>
      <c r="C1734" t="s">
        <v>2</v>
      </c>
      <c r="D1734">
        <v>1</v>
      </c>
      <c r="E1734" t="s">
        <v>3</v>
      </c>
      <c r="F1734">
        <v>58</v>
      </c>
      <c r="G1734" t="s">
        <v>4</v>
      </c>
      <c r="H1734">
        <v>400</v>
      </c>
      <c r="I1734">
        <v>377.5</v>
      </c>
      <c r="J1734" s="2">
        <v>377.5</v>
      </c>
      <c r="K1734" s="2">
        <f>I1734-J1734</f>
        <v>0</v>
      </c>
    </row>
    <row r="1735">
      <c r="A1735" t="s">
        <v>26</v>
      </c>
      <c r="B1735" t="s">
        <v>1</v>
      </c>
      <c r="C1735" t="s">
        <v>2</v>
      </c>
      <c r="D1735">
        <v>1</v>
      </c>
      <c r="E1735" t="s">
        <v>3</v>
      </c>
      <c r="F1735">
        <v>58</v>
      </c>
      <c r="G1735" t="s">
        <v>4</v>
      </c>
      <c r="H1735">
        <v>500</v>
      </c>
      <c r="I1735">
        <v>263.16000000000003</v>
      </c>
      <c r="J1735" s="2">
        <v>263.16000000000003</v>
      </c>
      <c r="K1735" s="2">
        <f>I1735-J1735</f>
        <v>0</v>
      </c>
    </row>
    <row r="1736">
      <c r="A1736" t="s">
        <v>26</v>
      </c>
      <c r="B1736" t="s">
        <v>1</v>
      </c>
      <c r="C1736" t="s">
        <v>2</v>
      </c>
      <c r="D1736">
        <v>1</v>
      </c>
      <c r="E1736" t="s">
        <v>3</v>
      </c>
      <c r="F1736">
        <v>58</v>
      </c>
      <c r="G1736" t="s">
        <v>4</v>
      </c>
      <c r="H1736">
        <v>1000</v>
      </c>
      <c r="I1736">
        <v>323.91000000000003</v>
      </c>
      <c r="J1736" s="2">
        <v>323.91000000000003</v>
      </c>
      <c r="K1736" s="2">
        <f>I1736-J1736</f>
        <v>0</v>
      </c>
    </row>
    <row r="1737">
      <c r="A1737" t="s">
        <v>26</v>
      </c>
      <c r="B1737" t="s">
        <v>1</v>
      </c>
      <c r="C1737" t="s">
        <v>2</v>
      </c>
      <c r="D1737">
        <v>1</v>
      </c>
      <c r="E1737" t="s">
        <v>3</v>
      </c>
      <c r="F1737">
        <v>58</v>
      </c>
      <c r="G1737" t="s">
        <v>4</v>
      </c>
      <c r="H1737">
        <v>2000</v>
      </c>
      <c r="I1737">
        <v>377.54000000000002</v>
      </c>
      <c r="J1737" s="2">
        <v>377.54000000000002</v>
      </c>
      <c r="K1737" s="2">
        <f>I1737-J1737</f>
        <v>0</v>
      </c>
    </row>
    <row r="1738">
      <c r="A1738" t="s">
        <v>26</v>
      </c>
      <c r="B1738" t="s">
        <v>1</v>
      </c>
      <c r="C1738" t="s">
        <v>2</v>
      </c>
      <c r="D1738">
        <v>1</v>
      </c>
      <c r="E1738" t="s">
        <v>3</v>
      </c>
      <c r="F1738">
        <v>58</v>
      </c>
      <c r="G1738" t="s">
        <v>4</v>
      </c>
      <c r="H1738">
        <v>3000</v>
      </c>
      <c r="I1738">
        <v>457.23000000000002</v>
      </c>
      <c r="J1738" s="2">
        <v>457.23000000000002</v>
      </c>
      <c r="K1738" s="2">
        <f>I1738-J1738</f>
        <v>0</v>
      </c>
    </row>
    <row r="1739">
      <c r="A1739" t="s">
        <v>26</v>
      </c>
      <c r="B1739" t="s">
        <v>1</v>
      </c>
      <c r="C1739" t="s">
        <v>2</v>
      </c>
      <c r="D1739">
        <v>1</v>
      </c>
      <c r="E1739" t="s">
        <v>3</v>
      </c>
      <c r="F1739">
        <v>58</v>
      </c>
      <c r="G1739" t="s">
        <v>4</v>
      </c>
      <c r="H1739">
        <v>4000</v>
      </c>
      <c r="I1739">
        <v>609.63999999999999</v>
      </c>
      <c r="J1739" s="2">
        <v>609.63999999999999</v>
      </c>
      <c r="K1739" s="2">
        <f>I1739-J1739</f>
        <v>0</v>
      </c>
    </row>
    <row r="1740">
      <c r="A1740" t="s">
        <v>26</v>
      </c>
      <c r="B1740" t="s">
        <v>1</v>
      </c>
      <c r="C1740" t="s">
        <v>2</v>
      </c>
      <c r="D1740">
        <v>1</v>
      </c>
      <c r="E1740" t="s">
        <v>3</v>
      </c>
      <c r="F1740">
        <v>58</v>
      </c>
      <c r="G1740" t="s">
        <v>4</v>
      </c>
      <c r="H1740">
        <v>5000</v>
      </c>
      <c r="I1740">
        <v>544.38999999999999</v>
      </c>
      <c r="J1740" s="2">
        <v>544.38999999999999</v>
      </c>
      <c r="K1740" s="2">
        <f>I1740-J1740</f>
        <v>0</v>
      </c>
    </row>
    <row r="1741">
      <c r="A1741" t="s">
        <v>26</v>
      </c>
      <c r="B1741" t="s">
        <v>1</v>
      </c>
      <c r="C1741" t="s">
        <v>2</v>
      </c>
      <c r="D1741">
        <v>1</v>
      </c>
      <c r="E1741" t="s">
        <v>3</v>
      </c>
      <c r="F1741">
        <v>58</v>
      </c>
      <c r="G1741" t="s">
        <v>4</v>
      </c>
      <c r="H1741">
        <v>6000</v>
      </c>
      <c r="I1741">
        <v>653.26999999999998</v>
      </c>
      <c r="J1741" s="2">
        <v>653.26999999999998</v>
      </c>
      <c r="K1741" s="2">
        <f>I1741-J1741</f>
        <v>0</v>
      </c>
    </row>
    <row r="1742">
      <c r="A1742" t="s">
        <v>26</v>
      </c>
      <c r="B1742" t="s">
        <v>1</v>
      </c>
      <c r="C1742" t="s">
        <v>2</v>
      </c>
      <c r="D1742">
        <v>1</v>
      </c>
      <c r="E1742" t="s">
        <v>3</v>
      </c>
      <c r="F1742">
        <v>58</v>
      </c>
      <c r="G1742" t="s">
        <v>4</v>
      </c>
      <c r="H1742">
        <v>7000</v>
      </c>
      <c r="I1742">
        <v>762.14999999999998</v>
      </c>
      <c r="J1742" s="2">
        <v>762.14999999999998</v>
      </c>
      <c r="K1742" s="2">
        <f>I1742-J1742</f>
        <v>0</v>
      </c>
    </row>
    <row r="1743">
      <c r="A1743" t="s">
        <v>26</v>
      </c>
      <c r="B1743" t="s">
        <v>1</v>
      </c>
      <c r="C1743" t="s">
        <v>2</v>
      </c>
      <c r="D1743">
        <v>1</v>
      </c>
      <c r="E1743" t="s">
        <v>3</v>
      </c>
      <c r="F1743">
        <v>58</v>
      </c>
      <c r="G1743" t="s">
        <v>4</v>
      </c>
      <c r="H1743">
        <v>8000</v>
      </c>
      <c r="I1743">
        <v>871.01999999999998</v>
      </c>
      <c r="J1743" s="2">
        <v>871.01999999999998</v>
      </c>
      <c r="K1743" s="2">
        <f>I1743-J1743</f>
        <v>0</v>
      </c>
    </row>
    <row r="1744">
      <c r="A1744" t="s">
        <v>26</v>
      </c>
      <c r="B1744" t="s">
        <v>1</v>
      </c>
      <c r="C1744" t="s">
        <v>2</v>
      </c>
      <c r="D1744">
        <v>1</v>
      </c>
      <c r="E1744" t="s">
        <v>3</v>
      </c>
      <c r="F1744">
        <v>58</v>
      </c>
      <c r="G1744" t="s">
        <v>4</v>
      </c>
      <c r="H1744">
        <v>9000</v>
      </c>
      <c r="I1744">
        <v>979.89999999999998</v>
      </c>
      <c r="J1744" s="2">
        <v>979.89999999999998</v>
      </c>
      <c r="K1744" s="2">
        <f>I1744-J1744</f>
        <v>0</v>
      </c>
    </row>
    <row r="1745">
      <c r="A1745" t="s">
        <v>26</v>
      </c>
      <c r="B1745" t="s">
        <v>1</v>
      </c>
      <c r="C1745" t="s">
        <v>2</v>
      </c>
      <c r="D1745">
        <v>1</v>
      </c>
      <c r="E1745" t="s">
        <v>3</v>
      </c>
      <c r="F1745">
        <v>58</v>
      </c>
      <c r="G1745" t="s">
        <v>4</v>
      </c>
      <c r="H1745">
        <v>10000</v>
      </c>
      <c r="I1745">
        <v>598.92999999999995</v>
      </c>
      <c r="J1745" s="2">
        <v>598.92999999999995</v>
      </c>
      <c r="K1745" s="2">
        <f>I1745-J1745</f>
        <v>0</v>
      </c>
    </row>
    <row r="1746">
      <c r="A1746" t="s">
        <v>26</v>
      </c>
      <c r="B1746" t="s">
        <v>1</v>
      </c>
      <c r="C1746" t="s">
        <v>2</v>
      </c>
      <c r="D1746">
        <v>1</v>
      </c>
      <c r="E1746" t="s">
        <v>3</v>
      </c>
      <c r="F1746">
        <v>58</v>
      </c>
      <c r="G1746" t="s">
        <v>4</v>
      </c>
      <c r="H1746">
        <v>20000</v>
      </c>
      <c r="I1746">
        <v>1197.8599999999999</v>
      </c>
      <c r="J1746" s="2">
        <v>1197.8599999999999</v>
      </c>
      <c r="K1746" s="2">
        <f>I1746-J1746</f>
        <v>0</v>
      </c>
    </row>
    <row r="1747">
      <c r="A1747" t="s">
        <v>26</v>
      </c>
      <c r="B1747" t="s">
        <v>1</v>
      </c>
      <c r="C1747" t="s">
        <v>2</v>
      </c>
      <c r="D1747">
        <v>1</v>
      </c>
      <c r="E1747" t="s">
        <v>3</v>
      </c>
      <c r="F1747">
        <v>58</v>
      </c>
      <c r="G1747" t="s">
        <v>4</v>
      </c>
      <c r="H1747">
        <v>30000</v>
      </c>
      <c r="I1747">
        <v>1796.79</v>
      </c>
      <c r="J1747" s="2">
        <v>1796.79</v>
      </c>
      <c r="K1747" s="2">
        <f>I1747-J1747</f>
        <v>0</v>
      </c>
    </row>
    <row r="1748">
      <c r="A1748" t="s">
        <v>26</v>
      </c>
      <c r="B1748" t="s">
        <v>1</v>
      </c>
      <c r="C1748" t="s">
        <v>2</v>
      </c>
      <c r="D1748">
        <v>1</v>
      </c>
      <c r="E1748" t="s">
        <v>3</v>
      </c>
      <c r="F1748">
        <v>58</v>
      </c>
      <c r="G1748" t="s">
        <v>4</v>
      </c>
      <c r="H1748">
        <v>40000</v>
      </c>
      <c r="I1748">
        <v>2395.7199999999998</v>
      </c>
      <c r="J1748" s="2">
        <v>2395.7199999999998</v>
      </c>
      <c r="K1748" s="2">
        <f>I1748-J1748</f>
        <v>0</v>
      </c>
    </row>
    <row r="1749">
      <c r="A1749" t="s">
        <v>26</v>
      </c>
      <c r="B1749" t="s">
        <v>1</v>
      </c>
      <c r="C1749" t="s">
        <v>2</v>
      </c>
      <c r="D1749">
        <v>1</v>
      </c>
      <c r="E1749" t="s">
        <v>3</v>
      </c>
      <c r="F1749">
        <v>58</v>
      </c>
      <c r="G1749" t="s">
        <v>4</v>
      </c>
      <c r="H1749">
        <v>50000</v>
      </c>
      <c r="I1749">
        <v>2994.6500000000001</v>
      </c>
      <c r="J1749" s="2">
        <v>2994.6500000000001</v>
      </c>
      <c r="K1749" s="2">
        <f>I1749-J1749</f>
        <v>0</v>
      </c>
    </row>
    <row r="1750">
      <c r="A1750" t="s">
        <v>26</v>
      </c>
      <c r="B1750" t="s">
        <v>1</v>
      </c>
      <c r="C1750" t="s">
        <v>2</v>
      </c>
      <c r="D1750">
        <v>1</v>
      </c>
      <c r="E1750" t="s">
        <v>3</v>
      </c>
      <c r="F1750">
        <v>58</v>
      </c>
      <c r="G1750" t="s">
        <v>4</v>
      </c>
      <c r="H1750">
        <v>60000</v>
      </c>
      <c r="I1750">
        <v>3593.5799999999999</v>
      </c>
      <c r="J1750" s="2">
        <v>3593.5799999999999</v>
      </c>
      <c r="K1750" s="2">
        <f>I1750-J1750</f>
        <v>0</v>
      </c>
    </row>
    <row r="1751">
      <c r="A1751" t="s">
        <v>26</v>
      </c>
      <c r="B1751" t="s">
        <v>1</v>
      </c>
      <c r="C1751" t="s">
        <v>2</v>
      </c>
      <c r="D1751">
        <v>1</v>
      </c>
      <c r="E1751" t="s">
        <v>3</v>
      </c>
      <c r="F1751">
        <v>58</v>
      </c>
      <c r="G1751" t="s">
        <v>4</v>
      </c>
      <c r="H1751">
        <v>70000</v>
      </c>
      <c r="I1751">
        <v>4192.5100000000002</v>
      </c>
      <c r="J1751" s="2">
        <v>4192.5100000000002</v>
      </c>
      <c r="K1751" s="2">
        <f>I1751-J1751</f>
        <v>0</v>
      </c>
    </row>
    <row r="1752">
      <c r="A1752" t="s">
        <v>26</v>
      </c>
      <c r="B1752" t="s">
        <v>1</v>
      </c>
      <c r="C1752" t="s">
        <v>2</v>
      </c>
      <c r="D1752">
        <v>1</v>
      </c>
      <c r="E1752" t="s">
        <v>3</v>
      </c>
      <c r="F1752">
        <v>58</v>
      </c>
      <c r="G1752" t="s">
        <v>4</v>
      </c>
      <c r="H1752">
        <v>80000</v>
      </c>
      <c r="I1752">
        <v>4791.4399999999996</v>
      </c>
      <c r="J1752" s="2">
        <v>4791.4399999999996</v>
      </c>
      <c r="K1752" s="2">
        <f>I1752-J1752</f>
        <v>0</v>
      </c>
    </row>
    <row r="1753">
      <c r="A1753" t="s">
        <v>26</v>
      </c>
      <c r="B1753" t="s">
        <v>1</v>
      </c>
      <c r="C1753" t="s">
        <v>2</v>
      </c>
      <c r="D1753">
        <v>1</v>
      </c>
      <c r="E1753" t="s">
        <v>3</v>
      </c>
      <c r="F1753">
        <v>58</v>
      </c>
      <c r="G1753" t="s">
        <v>4</v>
      </c>
      <c r="H1753">
        <v>90000</v>
      </c>
      <c r="I1753">
        <v>5390.3699999999999</v>
      </c>
      <c r="J1753" s="2">
        <v>5390.3699999999999</v>
      </c>
      <c r="K1753" s="2">
        <f>I1753-J1753</f>
        <v>0</v>
      </c>
    </row>
    <row r="1754">
      <c r="A1754" t="s">
        <v>26</v>
      </c>
      <c r="B1754" t="s">
        <v>1</v>
      </c>
      <c r="C1754" t="s">
        <v>2</v>
      </c>
      <c r="D1754">
        <v>1</v>
      </c>
      <c r="E1754" t="s">
        <v>3</v>
      </c>
      <c r="F1754">
        <v>58</v>
      </c>
      <c r="G1754" t="s">
        <v>4</v>
      </c>
      <c r="H1754">
        <v>100000</v>
      </c>
      <c r="I1754">
        <v>5989.3000000000002</v>
      </c>
      <c r="J1754" s="2">
        <v>5989.3000000000002</v>
      </c>
      <c r="K1754" s="2">
        <f>I1754-J1754</f>
        <v>0</v>
      </c>
    </row>
    <row r="1755">
      <c r="A1755"/>
    </row>
    <row r="1756">
      <c r="A1756"/>
    </row>
    <row r="1757">
      <c r="A1757"/>
    </row>
    <row r="1758">
      <c r="A1758" t="s">
        <v>26</v>
      </c>
      <c r="B1758" t="s">
        <v>1</v>
      </c>
      <c r="C1758" t="s">
        <v>104</v>
      </c>
      <c r="D1758">
        <v>1</v>
      </c>
      <c r="E1758" t="s">
        <v>3</v>
      </c>
      <c r="F1758">
        <v>58</v>
      </c>
      <c r="G1758" t="s">
        <v>4</v>
      </c>
      <c r="H1758">
        <v>100</v>
      </c>
      <c r="I1758">
        <v>225.62</v>
      </c>
      <c r="J1758" s="2">
        <v>222.31999999999999</v>
      </c>
      <c r="K1758" s="2">
        <f>I1758-J1758</f>
        <v>3.3000000000000114</v>
      </c>
    </row>
    <row r="1759">
      <c r="A1759" t="s">
        <v>26</v>
      </c>
      <c r="B1759" t="s">
        <v>1</v>
      </c>
      <c r="C1759" t="s">
        <v>104</v>
      </c>
      <c r="D1759">
        <v>1</v>
      </c>
      <c r="E1759" t="s">
        <v>3</v>
      </c>
      <c r="F1759">
        <v>58</v>
      </c>
      <c r="G1759" t="s">
        <v>4</v>
      </c>
      <c r="H1759">
        <v>200</v>
      </c>
      <c r="I1759">
        <v>451.25</v>
      </c>
      <c r="J1759" s="2">
        <v>444.63999999999999</v>
      </c>
      <c r="K1759" s="2">
        <f>I1759-J1759</f>
        <v>6.6100000000000136</v>
      </c>
    </row>
    <row r="1760">
      <c r="A1760" t="s">
        <v>26</v>
      </c>
      <c r="B1760" t="s">
        <v>1</v>
      </c>
      <c r="C1760" t="s">
        <v>104</v>
      </c>
      <c r="D1760">
        <v>1</v>
      </c>
      <c r="E1760" t="s">
        <v>3</v>
      </c>
      <c r="F1760">
        <v>58</v>
      </c>
      <c r="G1760" t="s">
        <v>4</v>
      </c>
      <c r="H1760">
        <v>300</v>
      </c>
      <c r="I1760">
        <v>287.32999999999998</v>
      </c>
      <c r="J1760" s="2">
        <v>283.12</v>
      </c>
      <c r="K1760" s="2">
        <f>I1760-J1760</f>
        <v>4.2099999999999795</v>
      </c>
    </row>
    <row r="1761">
      <c r="A1761" t="s">
        <v>26</v>
      </c>
      <c r="B1761" t="s">
        <v>1</v>
      </c>
      <c r="C1761" t="s">
        <v>104</v>
      </c>
      <c r="D1761">
        <v>1</v>
      </c>
      <c r="E1761" t="s">
        <v>3</v>
      </c>
      <c r="F1761">
        <v>58</v>
      </c>
      <c r="G1761" t="s">
        <v>4</v>
      </c>
      <c r="H1761">
        <v>400</v>
      </c>
      <c r="I1761">
        <v>383.10000000000002</v>
      </c>
      <c r="J1761" s="2">
        <v>377.5</v>
      </c>
      <c r="K1761" s="2">
        <f>I1761-J1761</f>
        <v>5.6000000000000227</v>
      </c>
    </row>
    <row r="1762">
      <c r="A1762" t="s">
        <v>26</v>
      </c>
      <c r="B1762" t="s">
        <v>1</v>
      </c>
      <c r="C1762" t="s">
        <v>104</v>
      </c>
      <c r="D1762">
        <v>1</v>
      </c>
      <c r="E1762" t="s">
        <v>3</v>
      </c>
      <c r="F1762">
        <v>58</v>
      </c>
      <c r="G1762" t="s">
        <v>4</v>
      </c>
      <c r="H1762">
        <v>500</v>
      </c>
      <c r="I1762">
        <v>267.06</v>
      </c>
      <c r="J1762" s="2">
        <v>263.16000000000003</v>
      </c>
      <c r="K1762" s="2">
        <f>I1762-J1762</f>
        <v>3.8999999999999773</v>
      </c>
    </row>
    <row r="1763">
      <c r="A1763" t="s">
        <v>26</v>
      </c>
      <c r="B1763" t="s">
        <v>1</v>
      </c>
      <c r="C1763" t="s">
        <v>104</v>
      </c>
      <c r="D1763">
        <v>1</v>
      </c>
      <c r="E1763" t="s">
        <v>3</v>
      </c>
      <c r="F1763">
        <v>58</v>
      </c>
      <c r="G1763" t="s">
        <v>4</v>
      </c>
      <c r="H1763">
        <v>1000</v>
      </c>
      <c r="I1763">
        <v>328.72000000000003</v>
      </c>
      <c r="J1763" s="2">
        <v>323.91000000000003</v>
      </c>
      <c r="K1763" s="2">
        <f>I1763-J1763</f>
        <v>4.8100000000000023</v>
      </c>
    </row>
    <row r="1764">
      <c r="A1764" t="s">
        <v>26</v>
      </c>
      <c r="B1764" t="s">
        <v>1</v>
      </c>
      <c r="C1764" t="s">
        <v>104</v>
      </c>
      <c r="D1764">
        <v>1</v>
      </c>
      <c r="E1764" t="s">
        <v>3</v>
      </c>
      <c r="F1764">
        <v>58</v>
      </c>
      <c r="G1764" t="s">
        <v>4</v>
      </c>
      <c r="H1764">
        <v>2000</v>
      </c>
      <c r="I1764">
        <v>383.14999999999998</v>
      </c>
      <c r="J1764" s="2">
        <v>377.54000000000002</v>
      </c>
      <c r="K1764" s="2">
        <f>I1764-J1764</f>
        <v>5.6099999999999568</v>
      </c>
    </row>
    <row r="1765">
      <c r="A1765" t="s">
        <v>26</v>
      </c>
      <c r="B1765" t="s">
        <v>1</v>
      </c>
      <c r="C1765" t="s">
        <v>104</v>
      </c>
      <c r="D1765">
        <v>1</v>
      </c>
      <c r="E1765" t="s">
        <v>3</v>
      </c>
      <c r="F1765">
        <v>58</v>
      </c>
      <c r="G1765" t="s">
        <v>4</v>
      </c>
      <c r="H1765">
        <v>3000</v>
      </c>
      <c r="I1765">
        <v>464.01999999999998</v>
      </c>
      <c r="J1765" s="2">
        <v>457.23000000000002</v>
      </c>
      <c r="K1765" s="2">
        <f>I1765-J1765</f>
        <v>6.7899999999999636</v>
      </c>
    </row>
    <row r="1766">
      <c r="A1766" t="s">
        <v>26</v>
      </c>
      <c r="B1766" t="s">
        <v>1</v>
      </c>
      <c r="C1766" t="s">
        <v>104</v>
      </c>
      <c r="D1766">
        <v>1</v>
      </c>
      <c r="E1766" t="s">
        <v>3</v>
      </c>
      <c r="F1766">
        <v>58</v>
      </c>
      <c r="G1766" t="s">
        <v>4</v>
      </c>
      <c r="H1766">
        <v>4000</v>
      </c>
      <c r="I1766">
        <v>618.69000000000005</v>
      </c>
      <c r="J1766" s="2">
        <v>609.63999999999999</v>
      </c>
      <c r="K1766" s="2">
        <f>I1766-J1766</f>
        <v>9.0500000000000682</v>
      </c>
    </row>
    <row r="1767">
      <c r="A1767" t="s">
        <v>26</v>
      </c>
      <c r="B1767" t="s">
        <v>1</v>
      </c>
      <c r="C1767" t="s">
        <v>104</v>
      </c>
      <c r="D1767">
        <v>1</v>
      </c>
      <c r="E1767" t="s">
        <v>3</v>
      </c>
      <c r="F1767">
        <v>58</v>
      </c>
      <c r="G1767" t="s">
        <v>4</v>
      </c>
      <c r="H1767">
        <v>5000</v>
      </c>
      <c r="I1767">
        <v>552.48000000000002</v>
      </c>
      <c r="J1767" s="2">
        <v>544.38999999999999</v>
      </c>
      <c r="K1767" s="2">
        <f>I1767-J1767</f>
        <v>8.0900000000000318</v>
      </c>
    </row>
    <row r="1768">
      <c r="A1768" t="s">
        <v>26</v>
      </c>
      <c r="B1768" t="s">
        <v>1</v>
      </c>
      <c r="C1768" t="s">
        <v>104</v>
      </c>
      <c r="D1768">
        <v>1</v>
      </c>
      <c r="E1768" t="s">
        <v>3</v>
      </c>
      <c r="F1768">
        <v>58</v>
      </c>
      <c r="G1768" t="s">
        <v>4</v>
      </c>
      <c r="H1768">
        <v>6000</v>
      </c>
      <c r="I1768">
        <v>662.97000000000003</v>
      </c>
      <c r="J1768" s="2">
        <v>653.26999999999998</v>
      </c>
      <c r="K1768" s="2">
        <f>I1768-J1768</f>
        <v>9.7000000000000455</v>
      </c>
    </row>
    <row r="1769">
      <c r="A1769" t="s">
        <v>26</v>
      </c>
      <c r="B1769" t="s">
        <v>1</v>
      </c>
      <c r="C1769" t="s">
        <v>104</v>
      </c>
      <c r="D1769">
        <v>1</v>
      </c>
      <c r="E1769" t="s">
        <v>3</v>
      </c>
      <c r="F1769">
        <v>58</v>
      </c>
      <c r="G1769" t="s">
        <v>4</v>
      </c>
      <c r="H1769">
        <v>7000</v>
      </c>
      <c r="I1769">
        <v>773.47000000000003</v>
      </c>
      <c r="J1769" s="2">
        <v>762.14999999999998</v>
      </c>
      <c r="K1769" s="2">
        <f>I1769-J1769</f>
        <v>11.32000000000005</v>
      </c>
    </row>
    <row r="1770">
      <c r="A1770" t="s">
        <v>26</v>
      </c>
      <c r="B1770" t="s">
        <v>1</v>
      </c>
      <c r="C1770" t="s">
        <v>104</v>
      </c>
      <c r="D1770">
        <v>1</v>
      </c>
      <c r="E1770" t="s">
        <v>3</v>
      </c>
      <c r="F1770">
        <v>58</v>
      </c>
      <c r="G1770" t="s">
        <v>4</v>
      </c>
      <c r="H1770">
        <v>8000</v>
      </c>
      <c r="I1770">
        <v>883.96000000000004</v>
      </c>
      <c r="J1770" s="2">
        <v>871.01999999999998</v>
      </c>
      <c r="K1770" s="2">
        <f>I1770-J1770</f>
        <v>12.940000000000055</v>
      </c>
    </row>
    <row r="1771">
      <c r="A1771" t="s">
        <v>26</v>
      </c>
      <c r="B1771" t="s">
        <v>1</v>
      </c>
      <c r="C1771" t="s">
        <v>104</v>
      </c>
      <c r="D1771">
        <v>1</v>
      </c>
      <c r="E1771" t="s">
        <v>3</v>
      </c>
      <c r="F1771">
        <v>58</v>
      </c>
      <c r="G1771" t="s">
        <v>4</v>
      </c>
      <c r="H1771">
        <v>9000</v>
      </c>
      <c r="I1771">
        <v>994.46000000000004</v>
      </c>
      <c r="J1771" s="2">
        <v>979.89999999999998</v>
      </c>
      <c r="K1771" s="2">
        <f>I1771-J1771</f>
        <v>14.560000000000059</v>
      </c>
    </row>
    <row r="1772">
      <c r="A1772" t="s">
        <v>26</v>
      </c>
      <c r="B1772" t="s">
        <v>1</v>
      </c>
      <c r="C1772" t="s">
        <v>104</v>
      </c>
      <c r="D1772">
        <v>1</v>
      </c>
      <c r="E1772" t="s">
        <v>3</v>
      </c>
      <c r="F1772">
        <v>58</v>
      </c>
      <c r="G1772" t="s">
        <v>4</v>
      </c>
      <c r="H1772">
        <v>10000</v>
      </c>
      <c r="I1772">
        <v>607.83000000000004</v>
      </c>
      <c r="J1772" s="2">
        <v>598.92999999999995</v>
      </c>
      <c r="K1772" s="2">
        <f>I1772-J1772</f>
        <v>8.9000000000000909</v>
      </c>
    </row>
    <row r="1773">
      <c r="A1773" t="s">
        <v>26</v>
      </c>
      <c r="B1773" t="s">
        <v>1</v>
      </c>
      <c r="C1773" t="s">
        <v>104</v>
      </c>
      <c r="D1773">
        <v>1</v>
      </c>
      <c r="E1773" t="s">
        <v>3</v>
      </c>
      <c r="F1773">
        <v>58</v>
      </c>
      <c r="G1773" t="s">
        <v>4</v>
      </c>
      <c r="H1773">
        <v>20000</v>
      </c>
      <c r="I1773">
        <v>1215.6500000000001</v>
      </c>
      <c r="J1773" s="2">
        <v>1197.8599999999999</v>
      </c>
      <c r="K1773" s="2">
        <f>I1773-J1773</f>
        <v>17.790000000000191</v>
      </c>
    </row>
    <row r="1774">
      <c r="A1774" t="s">
        <v>26</v>
      </c>
      <c r="B1774" t="s">
        <v>1</v>
      </c>
      <c r="C1774" t="s">
        <v>104</v>
      </c>
      <c r="D1774">
        <v>1</v>
      </c>
      <c r="E1774" t="s">
        <v>3</v>
      </c>
      <c r="F1774">
        <v>58</v>
      </c>
      <c r="G1774" t="s">
        <v>4</v>
      </c>
      <c r="H1774">
        <v>30000</v>
      </c>
      <c r="I1774">
        <v>1823.48</v>
      </c>
      <c r="J1774" s="2">
        <v>1796.79</v>
      </c>
      <c r="K1774" s="2">
        <f>I1774-J1774</f>
        <v>26.690000000000055</v>
      </c>
    </row>
    <row r="1775">
      <c r="A1775" t="s">
        <v>26</v>
      </c>
      <c r="B1775" t="s">
        <v>1</v>
      </c>
      <c r="C1775" t="s">
        <v>104</v>
      </c>
      <c r="D1775">
        <v>1</v>
      </c>
      <c r="E1775" t="s">
        <v>3</v>
      </c>
      <c r="F1775">
        <v>58</v>
      </c>
      <c r="G1775" t="s">
        <v>4</v>
      </c>
      <c r="H1775">
        <v>40000</v>
      </c>
      <c r="I1775">
        <v>2431.3000000000002</v>
      </c>
      <c r="J1775" s="2">
        <v>2395.7199999999998</v>
      </c>
      <c r="K1775" s="2">
        <f>I1775-J1775</f>
        <v>35.580000000000382</v>
      </c>
    </row>
    <row r="1776">
      <c r="A1776" t="s">
        <v>26</v>
      </c>
      <c r="B1776" t="s">
        <v>1</v>
      </c>
      <c r="C1776" t="s">
        <v>104</v>
      </c>
      <c r="D1776">
        <v>1</v>
      </c>
      <c r="E1776" t="s">
        <v>3</v>
      </c>
      <c r="F1776">
        <v>58</v>
      </c>
      <c r="G1776" t="s">
        <v>4</v>
      </c>
      <c r="H1776">
        <v>50000</v>
      </c>
      <c r="I1776">
        <v>3039.1300000000001</v>
      </c>
      <c r="J1776" s="2">
        <v>2994.6500000000001</v>
      </c>
      <c r="K1776" s="2">
        <f>I1776-J1776</f>
        <v>44.480000000000018</v>
      </c>
    </row>
    <row r="1777">
      <c r="A1777" t="s">
        <v>26</v>
      </c>
      <c r="B1777" t="s">
        <v>1</v>
      </c>
      <c r="C1777" t="s">
        <v>104</v>
      </c>
      <c r="D1777">
        <v>1</v>
      </c>
      <c r="E1777" t="s">
        <v>3</v>
      </c>
      <c r="F1777">
        <v>58</v>
      </c>
      <c r="G1777" t="s">
        <v>4</v>
      </c>
      <c r="H1777">
        <v>60000</v>
      </c>
      <c r="I1777">
        <v>3646.9499999999998</v>
      </c>
      <c r="J1777" s="2">
        <v>3593.5799999999999</v>
      </c>
      <c r="K1777" s="2">
        <f>I1777-J1777</f>
        <v>53.369999999999891</v>
      </c>
    </row>
    <row r="1778">
      <c r="A1778" t="s">
        <v>26</v>
      </c>
      <c r="B1778" t="s">
        <v>1</v>
      </c>
      <c r="C1778" t="s">
        <v>104</v>
      </c>
      <c r="D1778">
        <v>1</v>
      </c>
      <c r="E1778" t="s">
        <v>3</v>
      </c>
      <c r="F1778">
        <v>58</v>
      </c>
      <c r="G1778" t="s">
        <v>4</v>
      </c>
      <c r="H1778">
        <v>70000</v>
      </c>
      <c r="I1778">
        <v>4254.7799999999997</v>
      </c>
      <c r="J1778" s="2">
        <v>4192.5100000000002</v>
      </c>
      <c r="K1778" s="2">
        <f>I1778-J1778</f>
        <v>62.269999999999527</v>
      </c>
    </row>
    <row r="1779">
      <c r="A1779" t="s">
        <v>26</v>
      </c>
      <c r="B1779" t="s">
        <v>1</v>
      </c>
      <c r="C1779" t="s">
        <v>104</v>
      </c>
      <c r="D1779">
        <v>1</v>
      </c>
      <c r="E1779" t="s">
        <v>3</v>
      </c>
      <c r="F1779">
        <v>58</v>
      </c>
      <c r="G1779" t="s">
        <v>4</v>
      </c>
      <c r="H1779">
        <v>80000</v>
      </c>
      <c r="I1779">
        <v>4862.6000000000004</v>
      </c>
      <c r="J1779" s="2">
        <v>4791.4399999999996</v>
      </c>
      <c r="K1779" s="2">
        <f>I1779-J1779</f>
        <v>71.160000000000764</v>
      </c>
    </row>
    <row r="1780">
      <c r="A1780" t="s">
        <v>26</v>
      </c>
      <c r="B1780" t="s">
        <v>1</v>
      </c>
      <c r="C1780" t="s">
        <v>104</v>
      </c>
      <c r="D1780">
        <v>1</v>
      </c>
      <c r="E1780" t="s">
        <v>3</v>
      </c>
      <c r="F1780">
        <v>58</v>
      </c>
      <c r="G1780" t="s">
        <v>4</v>
      </c>
      <c r="H1780">
        <v>90000</v>
      </c>
      <c r="I1780">
        <v>5470.4300000000003</v>
      </c>
      <c r="J1780" s="2">
        <v>5390.3699999999999</v>
      </c>
      <c r="K1780" s="2">
        <f>I1780-J1780</f>
        <v>80.0600000000004</v>
      </c>
    </row>
    <row r="1781">
      <c r="A1781" t="s">
        <v>26</v>
      </c>
      <c r="B1781" t="s">
        <v>1</v>
      </c>
      <c r="C1781" t="s">
        <v>104</v>
      </c>
      <c r="D1781">
        <v>1</v>
      </c>
      <c r="E1781" t="s">
        <v>3</v>
      </c>
      <c r="F1781">
        <v>58</v>
      </c>
      <c r="G1781" t="s">
        <v>4</v>
      </c>
      <c r="H1781">
        <v>100000</v>
      </c>
      <c r="I1781">
        <v>6078.25</v>
      </c>
      <c r="J1781" s="2">
        <v>5989.3000000000002</v>
      </c>
      <c r="K1781" s="2">
        <f>I1781-J1781</f>
        <v>88.949999999999818</v>
      </c>
    </row>
    <row r="1782">
      <c r="A1782"/>
    </row>
    <row r="1783" s="3" customFormat="1">
      <c r="A1783" s="3"/>
    </row>
    <row r="1784">
      <c r="A1784"/>
    </row>
    <row r="1785">
      <c r="A1785" t="s">
        <v>27</v>
      </c>
      <c r="B1785" t="s">
        <v>1</v>
      </c>
      <c r="C1785" t="s">
        <v>93</v>
      </c>
      <c r="D1785">
        <v>1</v>
      </c>
      <c r="E1785" t="s">
        <v>3</v>
      </c>
      <c r="F1785">
        <v>53</v>
      </c>
      <c r="G1785" t="s">
        <v>4</v>
      </c>
      <c r="H1785">
        <v>100</v>
      </c>
      <c r="I1785">
        <v>229.69</v>
      </c>
      <c r="J1785" s="2">
        <v>231.99000000000001</v>
      </c>
      <c r="K1785">
        <f>I1785-J1785</f>
        <v>-2.3000000000000114</v>
      </c>
    </row>
    <row r="1786">
      <c r="A1786" t="s">
        <v>27</v>
      </c>
      <c r="B1786" t="s">
        <v>1</v>
      </c>
      <c r="C1786" t="s">
        <v>93</v>
      </c>
      <c r="D1786">
        <v>1</v>
      </c>
      <c r="E1786" t="s">
        <v>3</v>
      </c>
      <c r="F1786">
        <v>53</v>
      </c>
      <c r="G1786" t="s">
        <v>4</v>
      </c>
      <c r="H1786">
        <v>200</v>
      </c>
      <c r="I1786">
        <v>459.38</v>
      </c>
      <c r="J1786" s="2">
        <v>463.97000000000003</v>
      </c>
      <c r="K1786">
        <f>I1786-J1786</f>
        <v>-4.5900000000000318</v>
      </c>
    </row>
    <row r="1787">
      <c r="A1787" t="s">
        <v>27</v>
      </c>
      <c r="B1787" t="s">
        <v>1</v>
      </c>
      <c r="C1787" t="s">
        <v>93</v>
      </c>
      <c r="D1787">
        <v>1</v>
      </c>
      <c r="E1787" t="s">
        <v>3</v>
      </c>
      <c r="F1787">
        <v>53</v>
      </c>
      <c r="G1787" t="s">
        <v>4</v>
      </c>
      <c r="H1787">
        <v>300</v>
      </c>
      <c r="I1787">
        <v>292.5</v>
      </c>
      <c r="J1787" s="2">
        <v>295.43000000000001</v>
      </c>
      <c r="K1787">
        <f>I1787-J1787</f>
        <v>-2.9300000000000068</v>
      </c>
    </row>
    <row r="1788">
      <c r="A1788" t="s">
        <v>27</v>
      </c>
      <c r="B1788" t="s">
        <v>1</v>
      </c>
      <c r="C1788" t="s">
        <v>93</v>
      </c>
      <c r="D1788">
        <v>1</v>
      </c>
      <c r="E1788" t="s">
        <v>3</v>
      </c>
      <c r="F1788">
        <v>53</v>
      </c>
      <c r="G1788" t="s">
        <v>4</v>
      </c>
      <c r="H1788">
        <v>400</v>
      </c>
      <c r="I1788">
        <v>390</v>
      </c>
      <c r="J1788" s="2">
        <v>393.89999999999998</v>
      </c>
      <c r="K1788">
        <f>I1788-J1788</f>
        <v>-3.8999999999999773</v>
      </c>
    </row>
    <row r="1789">
      <c r="A1789" t="s">
        <v>27</v>
      </c>
      <c r="B1789" t="s">
        <v>1</v>
      </c>
      <c r="C1789" t="s">
        <v>93</v>
      </c>
      <c r="D1789">
        <v>1</v>
      </c>
      <c r="E1789" t="s">
        <v>3</v>
      </c>
      <c r="F1789">
        <v>53</v>
      </c>
      <c r="G1789" t="s">
        <v>4</v>
      </c>
      <c r="H1789">
        <v>500</v>
      </c>
      <c r="I1789">
        <v>271.89999999999998</v>
      </c>
      <c r="J1789" s="2">
        <v>274.62</v>
      </c>
      <c r="K1789">
        <f>I1789-J1789</f>
        <v>-2.7200000000000273</v>
      </c>
    </row>
    <row r="1790">
      <c r="A1790" t="s">
        <v>27</v>
      </c>
      <c r="B1790" t="s">
        <v>1</v>
      </c>
      <c r="C1790" t="s">
        <v>93</v>
      </c>
      <c r="D1790">
        <v>1</v>
      </c>
      <c r="E1790" t="s">
        <v>3</v>
      </c>
      <c r="F1790">
        <v>53</v>
      </c>
      <c r="G1790" t="s">
        <v>4</v>
      </c>
      <c r="H1790">
        <v>1000</v>
      </c>
      <c r="I1790">
        <v>334.69999999999999</v>
      </c>
      <c r="J1790" s="2">
        <v>338.05000000000001</v>
      </c>
      <c r="K1790">
        <f>I1790-J1790</f>
        <v>-3.3500000000000227</v>
      </c>
    </row>
    <row r="1791">
      <c r="A1791" t="s">
        <v>27</v>
      </c>
      <c r="B1791" t="s">
        <v>1</v>
      </c>
      <c r="C1791" t="s">
        <v>93</v>
      </c>
      <c r="D1791">
        <v>1</v>
      </c>
      <c r="E1791" t="s">
        <v>3</v>
      </c>
      <c r="F1791">
        <v>53</v>
      </c>
      <c r="G1791" t="s">
        <v>4</v>
      </c>
      <c r="H1791">
        <v>2000</v>
      </c>
      <c r="I1791">
        <v>390</v>
      </c>
      <c r="J1791" s="2">
        <v>393.89999999999998</v>
      </c>
      <c r="K1791">
        <f>I1791-J1791</f>
        <v>-3.8999999999999773</v>
      </c>
    </row>
    <row r="1792">
      <c r="A1792" t="s">
        <v>27</v>
      </c>
      <c r="B1792" t="s">
        <v>1</v>
      </c>
      <c r="C1792" t="s">
        <v>93</v>
      </c>
      <c r="D1792">
        <v>1</v>
      </c>
      <c r="E1792" t="s">
        <v>3</v>
      </c>
      <c r="F1792">
        <v>53</v>
      </c>
      <c r="G1792" t="s">
        <v>4</v>
      </c>
      <c r="H1792">
        <v>3000</v>
      </c>
      <c r="I1792">
        <v>585</v>
      </c>
      <c r="J1792" s="2">
        <v>590.85000000000002</v>
      </c>
      <c r="K1792">
        <f>I1792-J1792</f>
        <v>-5.8500000000000227</v>
      </c>
    </row>
    <row r="1793">
      <c r="A1793" t="s">
        <v>27</v>
      </c>
      <c r="B1793" t="s">
        <v>1</v>
      </c>
      <c r="C1793" t="s">
        <v>93</v>
      </c>
      <c r="D1793">
        <v>1</v>
      </c>
      <c r="E1793" t="s">
        <v>3</v>
      </c>
      <c r="F1793">
        <v>53</v>
      </c>
      <c r="G1793" t="s">
        <v>4</v>
      </c>
      <c r="H1793">
        <v>4000</v>
      </c>
      <c r="I1793">
        <v>780</v>
      </c>
      <c r="J1793" s="2">
        <v>787.79999999999995</v>
      </c>
      <c r="K1793">
        <f>I1793-J1793</f>
        <v>-7.7999999999999545</v>
      </c>
    </row>
    <row r="1794">
      <c r="A1794" t="s">
        <v>27</v>
      </c>
      <c r="B1794" t="s">
        <v>1</v>
      </c>
      <c r="C1794" t="s">
        <v>93</v>
      </c>
      <c r="D1794">
        <v>1</v>
      </c>
      <c r="E1794" t="s">
        <v>3</v>
      </c>
      <c r="F1794">
        <v>53</v>
      </c>
      <c r="G1794" t="s">
        <v>4</v>
      </c>
      <c r="H1794">
        <v>5000</v>
      </c>
      <c r="I1794">
        <v>975</v>
      </c>
      <c r="J1794" s="2">
        <v>984.75</v>
      </c>
      <c r="K1794">
        <f>I1794-J1794</f>
        <v>-9.75</v>
      </c>
    </row>
    <row r="1795">
      <c r="A1795" t="s">
        <v>27</v>
      </c>
      <c r="B1795" t="s">
        <v>1</v>
      </c>
      <c r="C1795" t="s">
        <v>93</v>
      </c>
      <c r="D1795">
        <v>1</v>
      </c>
      <c r="E1795" t="s">
        <v>3</v>
      </c>
      <c r="F1795">
        <v>53</v>
      </c>
      <c r="G1795" t="s">
        <v>4</v>
      </c>
      <c r="H1795">
        <v>6000</v>
      </c>
      <c r="I1795">
        <v>1170</v>
      </c>
      <c r="J1795" s="2">
        <v>1181.7</v>
      </c>
      <c r="K1795">
        <f>I1795-J1795</f>
        <v>-11.700000000000045</v>
      </c>
    </row>
    <row r="1796">
      <c r="A1796" t="s">
        <v>27</v>
      </c>
      <c r="B1796" t="s">
        <v>1</v>
      </c>
      <c r="C1796" t="s">
        <v>93</v>
      </c>
      <c r="D1796">
        <v>1</v>
      </c>
      <c r="E1796" t="s">
        <v>3</v>
      </c>
      <c r="F1796">
        <v>53</v>
      </c>
      <c r="G1796" t="s">
        <v>4</v>
      </c>
      <c r="H1796">
        <v>7000</v>
      </c>
      <c r="I1796">
        <v>1365</v>
      </c>
      <c r="J1796" s="2">
        <v>1378.6500000000001</v>
      </c>
      <c r="K1796">
        <f>I1796-J1796</f>
        <v>-13.650000000000091</v>
      </c>
    </row>
    <row r="1797">
      <c r="A1797" t="s">
        <v>27</v>
      </c>
      <c r="B1797" t="s">
        <v>1</v>
      </c>
      <c r="C1797" t="s">
        <v>93</v>
      </c>
      <c r="D1797">
        <v>1</v>
      </c>
      <c r="E1797" t="s">
        <v>3</v>
      </c>
      <c r="F1797">
        <v>53</v>
      </c>
      <c r="G1797" t="s">
        <v>4</v>
      </c>
      <c r="H1797">
        <v>8000</v>
      </c>
      <c r="I1797">
        <v>1560</v>
      </c>
      <c r="J1797" s="2">
        <v>1575.5999999999999</v>
      </c>
      <c r="K1797">
        <f>I1797-J1797</f>
        <v>-15.599999999999909</v>
      </c>
    </row>
    <row r="1798">
      <c r="A1798" t="s">
        <v>27</v>
      </c>
      <c r="B1798" t="s">
        <v>1</v>
      </c>
      <c r="C1798" t="s">
        <v>93</v>
      </c>
      <c r="D1798">
        <v>1</v>
      </c>
      <c r="E1798" t="s">
        <v>3</v>
      </c>
      <c r="F1798">
        <v>53</v>
      </c>
      <c r="G1798" t="s">
        <v>4</v>
      </c>
      <c r="H1798">
        <v>9000</v>
      </c>
      <c r="I1798">
        <v>1755</v>
      </c>
      <c r="J1798" s="2">
        <v>1772.55</v>
      </c>
      <c r="K1798">
        <f>I1798-J1798</f>
        <v>-17.549999999999955</v>
      </c>
    </row>
    <row r="1799">
      <c r="A1799" t="s">
        <v>27</v>
      </c>
      <c r="B1799" t="s">
        <v>1</v>
      </c>
      <c r="C1799" t="s">
        <v>93</v>
      </c>
      <c r="D1799">
        <v>1</v>
      </c>
      <c r="E1799" t="s">
        <v>3</v>
      </c>
      <c r="F1799">
        <v>53</v>
      </c>
      <c r="G1799" t="s">
        <v>4</v>
      </c>
      <c r="H1799">
        <v>10000</v>
      </c>
      <c r="I1799">
        <v>1950</v>
      </c>
      <c r="J1799" s="2">
        <v>1969.5</v>
      </c>
      <c r="K1799">
        <f>I1799-J1799</f>
        <v>-19.5</v>
      </c>
    </row>
    <row r="1800">
      <c r="A1800" t="s">
        <v>27</v>
      </c>
      <c r="B1800" t="s">
        <v>1</v>
      </c>
      <c r="C1800" t="s">
        <v>93</v>
      </c>
      <c r="D1800">
        <v>1</v>
      </c>
      <c r="E1800" t="s">
        <v>3</v>
      </c>
      <c r="F1800">
        <v>53</v>
      </c>
      <c r="G1800" t="s">
        <v>4</v>
      </c>
      <c r="H1800">
        <v>20000</v>
      </c>
      <c r="I1800">
        <v>3900</v>
      </c>
      <c r="J1800" s="2">
        <v>3939</v>
      </c>
      <c r="K1800">
        <f>I1800-J1800</f>
        <v>-39</v>
      </c>
    </row>
    <row r="1801">
      <c r="A1801" t="s">
        <v>27</v>
      </c>
      <c r="B1801" t="s">
        <v>1</v>
      </c>
      <c r="C1801" t="s">
        <v>93</v>
      </c>
      <c r="D1801">
        <v>1</v>
      </c>
      <c r="E1801" t="s">
        <v>3</v>
      </c>
      <c r="F1801">
        <v>53</v>
      </c>
      <c r="G1801" t="s">
        <v>4</v>
      </c>
      <c r="H1801">
        <v>30000</v>
      </c>
      <c r="I1801">
        <v>1857</v>
      </c>
      <c r="J1801" s="2">
        <v>1875.5699999999999</v>
      </c>
      <c r="K1801">
        <f>I1801-J1801</f>
        <v>-18.569999999999936</v>
      </c>
    </row>
    <row r="1802">
      <c r="A1802" t="s">
        <v>27</v>
      </c>
      <c r="B1802" t="s">
        <v>1</v>
      </c>
      <c r="C1802" t="s">
        <v>93</v>
      </c>
      <c r="D1802">
        <v>1</v>
      </c>
      <c r="E1802" t="s">
        <v>3</v>
      </c>
      <c r="F1802">
        <v>53</v>
      </c>
      <c r="G1802" t="s">
        <v>4</v>
      </c>
      <c r="H1802">
        <v>40000</v>
      </c>
      <c r="I1802">
        <v>2476</v>
      </c>
      <c r="J1802" s="2">
        <v>2500.7600000000002</v>
      </c>
      <c r="K1802">
        <f>I1802-J1802</f>
        <v>-24.760000000000218</v>
      </c>
    </row>
    <row r="1803">
      <c r="A1803" t="s">
        <v>27</v>
      </c>
      <c r="B1803" t="s">
        <v>1</v>
      </c>
      <c r="C1803" t="s">
        <v>93</v>
      </c>
      <c r="D1803">
        <v>1</v>
      </c>
      <c r="E1803" t="s">
        <v>3</v>
      </c>
      <c r="F1803">
        <v>53</v>
      </c>
      <c r="G1803" t="s">
        <v>4</v>
      </c>
      <c r="H1803">
        <v>50000</v>
      </c>
      <c r="I1803">
        <v>3095</v>
      </c>
      <c r="J1803" s="2">
        <v>3125.9499999999998</v>
      </c>
      <c r="K1803">
        <f>I1803-J1803</f>
        <v>-30.949999999999818</v>
      </c>
    </row>
    <row r="1804">
      <c r="A1804" t="s">
        <v>27</v>
      </c>
      <c r="B1804" t="s">
        <v>1</v>
      </c>
      <c r="C1804" t="s">
        <v>93</v>
      </c>
      <c r="D1804">
        <v>1</v>
      </c>
      <c r="E1804" t="s">
        <v>3</v>
      </c>
      <c r="F1804">
        <v>53</v>
      </c>
      <c r="G1804" t="s">
        <v>4</v>
      </c>
      <c r="H1804">
        <v>60000</v>
      </c>
      <c r="I1804">
        <v>3714</v>
      </c>
      <c r="J1804" s="2">
        <v>3751.1399999999999</v>
      </c>
      <c r="K1804">
        <f>I1804-J1804</f>
        <v>-37.139999999999873</v>
      </c>
    </row>
    <row r="1805">
      <c r="A1805" t="s">
        <v>27</v>
      </c>
      <c r="B1805" t="s">
        <v>1</v>
      </c>
      <c r="C1805" t="s">
        <v>93</v>
      </c>
      <c r="D1805">
        <v>1</v>
      </c>
      <c r="E1805" t="s">
        <v>3</v>
      </c>
      <c r="F1805">
        <v>53</v>
      </c>
      <c r="G1805" t="s">
        <v>4</v>
      </c>
      <c r="H1805">
        <v>70000</v>
      </c>
      <c r="I1805">
        <v>4333</v>
      </c>
      <c r="J1805" s="2">
        <v>4376.3299999999999</v>
      </c>
      <c r="K1805">
        <f>I1805-J1805</f>
        <v>-43.329999999999927</v>
      </c>
    </row>
    <row r="1806">
      <c r="A1806" t="s">
        <v>27</v>
      </c>
      <c r="B1806" t="s">
        <v>1</v>
      </c>
      <c r="C1806" t="s">
        <v>93</v>
      </c>
      <c r="D1806">
        <v>1</v>
      </c>
      <c r="E1806" t="s">
        <v>3</v>
      </c>
      <c r="F1806">
        <v>53</v>
      </c>
      <c r="G1806" t="s">
        <v>4</v>
      </c>
      <c r="H1806">
        <v>80000</v>
      </c>
      <c r="I1806">
        <v>4952</v>
      </c>
      <c r="J1806" s="2">
        <v>5001.5200000000004</v>
      </c>
      <c r="K1806">
        <f>I1806-J1806</f>
        <v>-49.520000000000437</v>
      </c>
    </row>
    <row r="1807">
      <c r="A1807" t="s">
        <v>27</v>
      </c>
      <c r="B1807" t="s">
        <v>1</v>
      </c>
      <c r="C1807" t="s">
        <v>93</v>
      </c>
      <c r="D1807">
        <v>1</v>
      </c>
      <c r="E1807" t="s">
        <v>3</v>
      </c>
      <c r="F1807">
        <v>53</v>
      </c>
      <c r="G1807" t="s">
        <v>4</v>
      </c>
      <c r="H1807">
        <v>90000</v>
      </c>
      <c r="I1807">
        <v>5571</v>
      </c>
      <c r="J1807" s="2">
        <v>5626.71</v>
      </c>
      <c r="K1807">
        <f>I1807-J1807</f>
        <v>-55.710000000000036</v>
      </c>
    </row>
    <row r="1808">
      <c r="A1808" t="s">
        <v>27</v>
      </c>
      <c r="B1808" t="s">
        <v>1</v>
      </c>
      <c r="C1808" t="s">
        <v>93</v>
      </c>
      <c r="D1808">
        <v>1</v>
      </c>
      <c r="E1808" t="s">
        <v>3</v>
      </c>
      <c r="F1808">
        <v>53</v>
      </c>
      <c r="G1808" t="s">
        <v>4</v>
      </c>
      <c r="H1808">
        <v>100000</v>
      </c>
      <c r="I1808">
        <v>6190</v>
      </c>
      <c r="J1808" s="2">
        <v>6251.8999999999996</v>
      </c>
      <c r="K1808">
        <f>I1808-J1808</f>
        <v>-61.899999999999636</v>
      </c>
    </row>
    <row r="1809">
      <c r="A1809"/>
    </row>
    <row r="1810">
      <c r="A1810"/>
    </row>
    <row r="1811">
      <c r="A1811"/>
    </row>
    <row r="1812">
      <c r="A1812" t="s">
        <v>27</v>
      </c>
      <c r="B1812" t="s">
        <v>1</v>
      </c>
      <c r="C1812" t="s">
        <v>2</v>
      </c>
      <c r="D1812">
        <v>1</v>
      </c>
      <c r="E1812" t="s">
        <v>3</v>
      </c>
      <c r="F1812">
        <v>53</v>
      </c>
      <c r="G1812" t="s">
        <v>4</v>
      </c>
      <c r="H1812">
        <v>100</v>
      </c>
      <c r="I1812">
        <v>231.99000000000001</v>
      </c>
      <c r="J1812" s="2">
        <v>231.99000000000001</v>
      </c>
      <c r="K1812" s="2">
        <f>I1812-J1812</f>
        <v>0</v>
      </c>
    </row>
    <row r="1813">
      <c r="A1813" t="s">
        <v>27</v>
      </c>
      <c r="B1813" t="s">
        <v>1</v>
      </c>
      <c r="C1813" t="s">
        <v>2</v>
      </c>
      <c r="D1813">
        <v>1</v>
      </c>
      <c r="E1813" t="s">
        <v>3</v>
      </c>
      <c r="F1813">
        <v>53</v>
      </c>
      <c r="G1813" t="s">
        <v>4</v>
      </c>
      <c r="H1813">
        <v>200</v>
      </c>
      <c r="I1813">
        <v>463.97000000000003</v>
      </c>
      <c r="J1813" s="2">
        <v>463.97000000000003</v>
      </c>
      <c r="K1813" s="2">
        <f>I1813-J1813</f>
        <v>0</v>
      </c>
    </row>
    <row r="1814">
      <c r="A1814" t="s">
        <v>27</v>
      </c>
      <c r="B1814" t="s">
        <v>1</v>
      </c>
      <c r="C1814" t="s">
        <v>2</v>
      </c>
      <c r="D1814">
        <v>1</v>
      </c>
      <c r="E1814" t="s">
        <v>3</v>
      </c>
      <c r="F1814">
        <v>53</v>
      </c>
      <c r="G1814" t="s">
        <v>4</v>
      </c>
      <c r="H1814">
        <v>300</v>
      </c>
      <c r="I1814">
        <v>295.43000000000001</v>
      </c>
      <c r="J1814" s="2">
        <v>295.43000000000001</v>
      </c>
      <c r="K1814" s="2">
        <f>I1814-J1814</f>
        <v>0</v>
      </c>
    </row>
    <row r="1815">
      <c r="A1815" t="s">
        <v>27</v>
      </c>
      <c r="B1815" t="s">
        <v>1</v>
      </c>
      <c r="C1815" t="s">
        <v>2</v>
      </c>
      <c r="D1815">
        <v>1</v>
      </c>
      <c r="E1815" t="s">
        <v>3</v>
      </c>
      <c r="F1815">
        <v>53</v>
      </c>
      <c r="G1815" t="s">
        <v>4</v>
      </c>
      <c r="H1815">
        <v>400</v>
      </c>
      <c r="I1815">
        <v>393.89999999999998</v>
      </c>
      <c r="J1815" s="2">
        <v>393.89999999999998</v>
      </c>
      <c r="K1815" s="2">
        <f>I1815-J1815</f>
        <v>0</v>
      </c>
    </row>
    <row r="1816">
      <c r="A1816" t="s">
        <v>27</v>
      </c>
      <c r="B1816" t="s">
        <v>1</v>
      </c>
      <c r="C1816" t="s">
        <v>2</v>
      </c>
      <c r="D1816">
        <v>1</v>
      </c>
      <c r="E1816" t="s">
        <v>3</v>
      </c>
      <c r="F1816">
        <v>53</v>
      </c>
      <c r="G1816" t="s">
        <v>4</v>
      </c>
      <c r="H1816">
        <v>500</v>
      </c>
      <c r="I1816">
        <v>274.62</v>
      </c>
      <c r="J1816" s="2">
        <v>274.62</v>
      </c>
      <c r="K1816" s="2">
        <f>I1816-J1816</f>
        <v>0</v>
      </c>
    </row>
    <row r="1817">
      <c r="A1817" t="s">
        <v>27</v>
      </c>
      <c r="B1817" t="s">
        <v>1</v>
      </c>
      <c r="C1817" t="s">
        <v>2</v>
      </c>
      <c r="D1817">
        <v>1</v>
      </c>
      <c r="E1817" t="s">
        <v>3</v>
      </c>
      <c r="F1817">
        <v>53</v>
      </c>
      <c r="G1817" t="s">
        <v>4</v>
      </c>
      <c r="H1817">
        <v>1000</v>
      </c>
      <c r="I1817">
        <v>338.05000000000001</v>
      </c>
      <c r="J1817" s="2">
        <v>338.05000000000001</v>
      </c>
      <c r="K1817" s="2">
        <f>I1817-J1817</f>
        <v>0</v>
      </c>
    </row>
    <row r="1818">
      <c r="A1818" t="s">
        <v>27</v>
      </c>
      <c r="B1818" t="s">
        <v>1</v>
      </c>
      <c r="C1818" t="s">
        <v>2</v>
      </c>
      <c r="D1818">
        <v>1</v>
      </c>
      <c r="E1818" t="s">
        <v>3</v>
      </c>
      <c r="F1818">
        <v>53</v>
      </c>
      <c r="G1818" t="s">
        <v>4</v>
      </c>
      <c r="H1818">
        <v>2000</v>
      </c>
      <c r="I1818">
        <v>393.89999999999998</v>
      </c>
      <c r="J1818" s="2">
        <v>393.89999999999998</v>
      </c>
      <c r="K1818" s="2">
        <f>I1818-J1818</f>
        <v>0</v>
      </c>
    </row>
    <row r="1819">
      <c r="A1819" t="s">
        <v>27</v>
      </c>
      <c r="B1819" t="s">
        <v>1</v>
      </c>
      <c r="C1819" t="s">
        <v>2</v>
      </c>
      <c r="D1819">
        <v>1</v>
      </c>
      <c r="E1819" t="s">
        <v>3</v>
      </c>
      <c r="F1819">
        <v>53</v>
      </c>
      <c r="G1819" t="s">
        <v>4</v>
      </c>
      <c r="H1819">
        <v>3000</v>
      </c>
      <c r="I1819">
        <v>590.85000000000002</v>
      </c>
      <c r="J1819" s="2">
        <v>590.85000000000002</v>
      </c>
      <c r="K1819" s="2">
        <f>I1819-J1819</f>
        <v>0</v>
      </c>
    </row>
    <row r="1820">
      <c r="A1820" t="s">
        <v>27</v>
      </c>
      <c r="B1820" t="s">
        <v>1</v>
      </c>
      <c r="C1820" t="s">
        <v>2</v>
      </c>
      <c r="D1820">
        <v>1</v>
      </c>
      <c r="E1820" t="s">
        <v>3</v>
      </c>
      <c r="F1820">
        <v>53</v>
      </c>
      <c r="G1820" t="s">
        <v>4</v>
      </c>
      <c r="H1820">
        <v>4000</v>
      </c>
      <c r="I1820">
        <v>787.79999999999995</v>
      </c>
      <c r="J1820" s="2">
        <v>787.79999999999995</v>
      </c>
      <c r="K1820" s="2">
        <f>I1820-J1820</f>
        <v>0</v>
      </c>
    </row>
    <row r="1821">
      <c r="A1821" t="s">
        <v>27</v>
      </c>
      <c r="B1821" t="s">
        <v>1</v>
      </c>
      <c r="C1821" t="s">
        <v>2</v>
      </c>
      <c r="D1821">
        <v>1</v>
      </c>
      <c r="E1821" t="s">
        <v>3</v>
      </c>
      <c r="F1821">
        <v>53</v>
      </c>
      <c r="G1821" t="s">
        <v>4</v>
      </c>
      <c r="H1821">
        <v>5000</v>
      </c>
      <c r="I1821">
        <v>984.75</v>
      </c>
      <c r="J1821" s="2">
        <v>984.75</v>
      </c>
      <c r="K1821" s="2">
        <f>I1821-J1821</f>
        <v>0</v>
      </c>
    </row>
    <row r="1822">
      <c r="A1822" t="s">
        <v>27</v>
      </c>
      <c r="B1822" t="s">
        <v>1</v>
      </c>
      <c r="C1822" t="s">
        <v>2</v>
      </c>
      <c r="D1822">
        <v>1</v>
      </c>
      <c r="E1822" t="s">
        <v>3</v>
      </c>
      <c r="F1822">
        <v>53</v>
      </c>
      <c r="G1822" t="s">
        <v>4</v>
      </c>
      <c r="H1822">
        <v>6000</v>
      </c>
      <c r="I1822">
        <v>1181.7</v>
      </c>
      <c r="J1822" s="2">
        <v>1181.7</v>
      </c>
      <c r="K1822" s="2">
        <f>I1822-J1822</f>
        <v>0</v>
      </c>
    </row>
    <row r="1823">
      <c r="A1823" t="s">
        <v>27</v>
      </c>
      <c r="B1823" t="s">
        <v>1</v>
      </c>
      <c r="C1823" t="s">
        <v>2</v>
      </c>
      <c r="D1823">
        <v>1</v>
      </c>
      <c r="E1823" t="s">
        <v>3</v>
      </c>
      <c r="F1823">
        <v>53</v>
      </c>
      <c r="G1823" t="s">
        <v>4</v>
      </c>
      <c r="H1823">
        <v>7000</v>
      </c>
      <c r="I1823">
        <v>1378.6500000000001</v>
      </c>
      <c r="J1823" s="2">
        <v>1378.6500000000001</v>
      </c>
      <c r="K1823" s="2">
        <f>I1823-J1823</f>
        <v>0</v>
      </c>
    </row>
    <row r="1824">
      <c r="A1824" t="s">
        <v>27</v>
      </c>
      <c r="B1824" t="s">
        <v>1</v>
      </c>
      <c r="C1824" t="s">
        <v>2</v>
      </c>
      <c r="D1824">
        <v>1</v>
      </c>
      <c r="E1824" t="s">
        <v>3</v>
      </c>
      <c r="F1824">
        <v>53</v>
      </c>
      <c r="G1824" t="s">
        <v>4</v>
      </c>
      <c r="H1824">
        <v>8000</v>
      </c>
      <c r="I1824">
        <v>1575.5999999999999</v>
      </c>
      <c r="J1824" s="2">
        <v>1575.5999999999999</v>
      </c>
      <c r="K1824" s="2">
        <f>I1824-J1824</f>
        <v>0</v>
      </c>
    </row>
    <row r="1825">
      <c r="A1825" t="s">
        <v>27</v>
      </c>
      <c r="B1825" t="s">
        <v>1</v>
      </c>
      <c r="C1825" t="s">
        <v>2</v>
      </c>
      <c r="D1825">
        <v>1</v>
      </c>
      <c r="E1825" t="s">
        <v>3</v>
      </c>
      <c r="F1825">
        <v>53</v>
      </c>
      <c r="G1825" t="s">
        <v>4</v>
      </c>
      <c r="H1825">
        <v>9000</v>
      </c>
      <c r="I1825">
        <v>1772.55</v>
      </c>
      <c r="J1825" s="2">
        <v>1772.55</v>
      </c>
      <c r="K1825" s="2">
        <f>I1825-J1825</f>
        <v>0</v>
      </c>
    </row>
    <row r="1826">
      <c r="A1826" t="s">
        <v>27</v>
      </c>
      <c r="B1826" t="s">
        <v>1</v>
      </c>
      <c r="C1826" t="s">
        <v>2</v>
      </c>
      <c r="D1826">
        <v>1</v>
      </c>
      <c r="E1826" t="s">
        <v>3</v>
      </c>
      <c r="F1826">
        <v>53</v>
      </c>
      <c r="G1826" t="s">
        <v>4</v>
      </c>
      <c r="H1826">
        <v>10000</v>
      </c>
      <c r="I1826">
        <v>1969.5</v>
      </c>
      <c r="J1826" s="2">
        <v>1969.5</v>
      </c>
      <c r="K1826" s="2">
        <f>I1826-J1826</f>
        <v>0</v>
      </c>
    </row>
    <row r="1827">
      <c r="A1827" t="s">
        <v>27</v>
      </c>
      <c r="B1827" t="s">
        <v>1</v>
      </c>
      <c r="C1827" t="s">
        <v>2</v>
      </c>
      <c r="D1827">
        <v>1</v>
      </c>
      <c r="E1827" t="s">
        <v>3</v>
      </c>
      <c r="F1827">
        <v>53</v>
      </c>
      <c r="G1827" t="s">
        <v>4</v>
      </c>
      <c r="H1827">
        <v>20000</v>
      </c>
      <c r="I1827">
        <v>3939</v>
      </c>
      <c r="J1827" s="2">
        <v>3939</v>
      </c>
      <c r="K1827" s="2">
        <f>I1827-J1827</f>
        <v>0</v>
      </c>
    </row>
    <row r="1828">
      <c r="A1828" t="s">
        <v>27</v>
      </c>
      <c r="B1828" t="s">
        <v>1</v>
      </c>
      <c r="C1828" t="s">
        <v>2</v>
      </c>
      <c r="D1828">
        <v>1</v>
      </c>
      <c r="E1828" t="s">
        <v>3</v>
      </c>
      <c r="F1828">
        <v>53</v>
      </c>
      <c r="G1828" t="s">
        <v>4</v>
      </c>
      <c r="H1828">
        <v>30000</v>
      </c>
      <c r="I1828">
        <v>1875.5699999999999</v>
      </c>
      <c r="J1828" s="2">
        <v>1875.5699999999999</v>
      </c>
      <c r="K1828" s="2">
        <f>I1828-J1828</f>
        <v>0</v>
      </c>
    </row>
    <row r="1829">
      <c r="A1829" t="s">
        <v>27</v>
      </c>
      <c r="B1829" t="s">
        <v>1</v>
      </c>
      <c r="C1829" t="s">
        <v>2</v>
      </c>
      <c r="D1829">
        <v>1</v>
      </c>
      <c r="E1829" t="s">
        <v>3</v>
      </c>
      <c r="F1829">
        <v>53</v>
      </c>
      <c r="G1829" t="s">
        <v>4</v>
      </c>
      <c r="H1829">
        <v>40000</v>
      </c>
      <c r="I1829">
        <v>2500.7600000000002</v>
      </c>
      <c r="J1829" s="2">
        <v>2500.7600000000002</v>
      </c>
      <c r="K1829" s="2">
        <f>I1829-J1829</f>
        <v>0</v>
      </c>
    </row>
    <row r="1830">
      <c r="A1830" t="s">
        <v>27</v>
      </c>
      <c r="B1830" t="s">
        <v>1</v>
      </c>
      <c r="C1830" t="s">
        <v>2</v>
      </c>
      <c r="D1830">
        <v>1</v>
      </c>
      <c r="E1830" t="s">
        <v>3</v>
      </c>
      <c r="F1830">
        <v>53</v>
      </c>
      <c r="G1830" t="s">
        <v>4</v>
      </c>
      <c r="H1830">
        <v>50000</v>
      </c>
      <c r="I1830">
        <v>3125.9499999999998</v>
      </c>
      <c r="J1830" s="2">
        <v>3125.9499999999998</v>
      </c>
      <c r="K1830" s="2">
        <f>I1830-J1830</f>
        <v>0</v>
      </c>
    </row>
    <row r="1831">
      <c r="A1831" t="s">
        <v>27</v>
      </c>
      <c r="B1831" t="s">
        <v>1</v>
      </c>
      <c r="C1831" t="s">
        <v>2</v>
      </c>
      <c r="D1831">
        <v>1</v>
      </c>
      <c r="E1831" t="s">
        <v>3</v>
      </c>
      <c r="F1831">
        <v>53</v>
      </c>
      <c r="G1831" t="s">
        <v>4</v>
      </c>
      <c r="H1831">
        <v>60000</v>
      </c>
      <c r="I1831">
        <v>3751.1399999999999</v>
      </c>
      <c r="J1831" s="2">
        <v>3751.1399999999999</v>
      </c>
      <c r="K1831" s="2">
        <f>I1831-J1831</f>
        <v>0</v>
      </c>
    </row>
    <row r="1832">
      <c r="A1832" t="s">
        <v>27</v>
      </c>
      <c r="B1832" t="s">
        <v>1</v>
      </c>
      <c r="C1832" t="s">
        <v>2</v>
      </c>
      <c r="D1832">
        <v>1</v>
      </c>
      <c r="E1832" t="s">
        <v>3</v>
      </c>
      <c r="F1832">
        <v>53</v>
      </c>
      <c r="G1832" t="s">
        <v>4</v>
      </c>
      <c r="H1832">
        <v>70000</v>
      </c>
      <c r="I1832">
        <v>4376.3299999999999</v>
      </c>
      <c r="J1832" s="2">
        <v>4376.3299999999999</v>
      </c>
      <c r="K1832" s="2">
        <f>I1832-J1832</f>
        <v>0</v>
      </c>
    </row>
    <row r="1833">
      <c r="A1833" t="s">
        <v>27</v>
      </c>
      <c r="B1833" t="s">
        <v>1</v>
      </c>
      <c r="C1833" t="s">
        <v>2</v>
      </c>
      <c r="D1833">
        <v>1</v>
      </c>
      <c r="E1833" t="s">
        <v>3</v>
      </c>
      <c r="F1833">
        <v>53</v>
      </c>
      <c r="G1833" t="s">
        <v>4</v>
      </c>
      <c r="H1833">
        <v>80000</v>
      </c>
      <c r="I1833">
        <v>5001.5200000000004</v>
      </c>
      <c r="J1833" s="2">
        <v>5001.5200000000004</v>
      </c>
      <c r="K1833" s="2">
        <f>I1833-J1833</f>
        <v>0</v>
      </c>
    </row>
    <row r="1834">
      <c r="A1834" t="s">
        <v>27</v>
      </c>
      <c r="B1834" t="s">
        <v>1</v>
      </c>
      <c r="C1834" t="s">
        <v>2</v>
      </c>
      <c r="D1834">
        <v>1</v>
      </c>
      <c r="E1834" t="s">
        <v>3</v>
      </c>
      <c r="F1834">
        <v>53</v>
      </c>
      <c r="G1834" t="s">
        <v>4</v>
      </c>
      <c r="H1834">
        <v>90000</v>
      </c>
      <c r="I1834">
        <v>5626.71</v>
      </c>
      <c r="J1834" s="2">
        <v>5626.71</v>
      </c>
      <c r="K1834" s="2">
        <f>I1834-J1834</f>
        <v>0</v>
      </c>
    </row>
    <row r="1835">
      <c r="A1835" t="s">
        <v>27</v>
      </c>
      <c r="B1835" t="s">
        <v>1</v>
      </c>
      <c r="C1835" t="s">
        <v>2</v>
      </c>
      <c r="D1835">
        <v>1</v>
      </c>
      <c r="E1835" t="s">
        <v>3</v>
      </c>
      <c r="F1835">
        <v>53</v>
      </c>
      <c r="G1835" t="s">
        <v>4</v>
      </c>
      <c r="H1835">
        <v>100000</v>
      </c>
      <c r="I1835">
        <v>6251.8999999999996</v>
      </c>
      <c r="J1835" s="2">
        <v>6251.8999999999996</v>
      </c>
      <c r="K1835" s="2">
        <f>I1835-J1835</f>
        <v>0</v>
      </c>
    </row>
    <row r="1836">
      <c r="A1836"/>
    </row>
    <row r="1837">
      <c r="A1837"/>
    </row>
    <row r="1838">
      <c r="A1838"/>
    </row>
    <row r="1839">
      <c r="A1839" t="s">
        <v>27</v>
      </c>
      <c r="B1839" t="s">
        <v>1</v>
      </c>
      <c r="C1839" t="s">
        <v>104</v>
      </c>
      <c r="D1839">
        <v>1</v>
      </c>
      <c r="E1839" t="s">
        <v>3</v>
      </c>
      <c r="F1839">
        <v>53</v>
      </c>
      <c r="G1839" t="s">
        <v>4</v>
      </c>
      <c r="H1839">
        <v>100</v>
      </c>
      <c r="I1839">
        <v>235.43000000000001</v>
      </c>
      <c r="J1839" s="2">
        <v>231.99000000000001</v>
      </c>
      <c r="K1839" s="2">
        <f>I1839-J1839</f>
        <v>3.4399999999999977</v>
      </c>
    </row>
    <row r="1840">
      <c r="A1840" t="s">
        <v>27</v>
      </c>
      <c r="B1840" t="s">
        <v>1</v>
      </c>
      <c r="C1840" t="s">
        <v>104</v>
      </c>
      <c r="D1840">
        <v>1</v>
      </c>
      <c r="E1840" t="s">
        <v>3</v>
      </c>
      <c r="F1840">
        <v>53</v>
      </c>
      <c r="G1840" t="s">
        <v>4</v>
      </c>
      <c r="H1840">
        <v>200</v>
      </c>
      <c r="I1840">
        <v>470.86000000000001</v>
      </c>
      <c r="J1840" s="2">
        <v>463.97000000000003</v>
      </c>
      <c r="K1840" s="2">
        <f>I1840-J1840</f>
        <v>6.8899999999999864</v>
      </c>
    </row>
    <row r="1841">
      <c r="A1841" t="s">
        <v>27</v>
      </c>
      <c r="B1841" t="s">
        <v>1</v>
      </c>
      <c r="C1841" t="s">
        <v>104</v>
      </c>
      <c r="D1841">
        <v>1</v>
      </c>
      <c r="E1841" t="s">
        <v>3</v>
      </c>
      <c r="F1841">
        <v>53</v>
      </c>
      <c r="G1841" t="s">
        <v>4</v>
      </c>
      <c r="H1841">
        <v>300</v>
      </c>
      <c r="I1841">
        <v>299.81</v>
      </c>
      <c r="J1841" s="2">
        <v>295.43000000000001</v>
      </c>
      <c r="K1841" s="2">
        <f>I1841-J1841</f>
        <v>4.3799999999999955</v>
      </c>
    </row>
    <row r="1842">
      <c r="A1842" t="s">
        <v>27</v>
      </c>
      <c r="B1842" t="s">
        <v>1</v>
      </c>
      <c r="C1842" t="s">
        <v>104</v>
      </c>
      <c r="D1842">
        <v>1</v>
      </c>
      <c r="E1842" t="s">
        <v>3</v>
      </c>
      <c r="F1842">
        <v>53</v>
      </c>
      <c r="G1842" t="s">
        <v>4</v>
      </c>
      <c r="H1842">
        <v>400</v>
      </c>
      <c r="I1842">
        <v>399.75</v>
      </c>
      <c r="J1842" s="2">
        <v>393.89999999999998</v>
      </c>
      <c r="K1842" s="2">
        <f>I1842-J1842</f>
        <v>5.8500000000000227</v>
      </c>
    </row>
    <row r="1843">
      <c r="A1843" t="s">
        <v>27</v>
      </c>
      <c r="B1843" t="s">
        <v>1</v>
      </c>
      <c r="C1843" t="s">
        <v>104</v>
      </c>
      <c r="D1843">
        <v>1</v>
      </c>
      <c r="E1843" t="s">
        <v>3</v>
      </c>
      <c r="F1843">
        <v>53</v>
      </c>
      <c r="G1843" t="s">
        <v>4</v>
      </c>
      <c r="H1843">
        <v>500</v>
      </c>
      <c r="I1843">
        <v>278.69999999999999</v>
      </c>
      <c r="J1843" s="2">
        <v>274.62</v>
      </c>
      <c r="K1843" s="2">
        <f>I1843-J1843</f>
        <v>4.0799999999999841</v>
      </c>
    </row>
    <row r="1844">
      <c r="A1844" t="s">
        <v>27</v>
      </c>
      <c r="B1844" t="s">
        <v>1</v>
      </c>
      <c r="C1844" t="s">
        <v>104</v>
      </c>
      <c r="D1844">
        <v>1</v>
      </c>
      <c r="E1844" t="s">
        <v>3</v>
      </c>
      <c r="F1844">
        <v>53</v>
      </c>
      <c r="G1844" t="s">
        <v>4</v>
      </c>
      <c r="H1844">
        <v>1000</v>
      </c>
      <c r="I1844">
        <v>343.06999999999999</v>
      </c>
      <c r="J1844" s="2">
        <v>338.05000000000001</v>
      </c>
      <c r="K1844" s="2">
        <f>I1844-J1844</f>
        <v>5.0199999999999818</v>
      </c>
    </row>
    <row r="1845">
      <c r="A1845" t="s">
        <v>27</v>
      </c>
      <c r="B1845" t="s">
        <v>1</v>
      </c>
      <c r="C1845" t="s">
        <v>104</v>
      </c>
      <c r="D1845">
        <v>1</v>
      </c>
      <c r="E1845" t="s">
        <v>3</v>
      </c>
      <c r="F1845">
        <v>53</v>
      </c>
      <c r="G1845" t="s">
        <v>4</v>
      </c>
      <c r="H1845">
        <v>2000</v>
      </c>
      <c r="I1845">
        <v>399.75</v>
      </c>
      <c r="J1845" s="2">
        <v>393.89999999999998</v>
      </c>
      <c r="K1845" s="2">
        <f>I1845-J1845</f>
        <v>5.8500000000000227</v>
      </c>
    </row>
    <row r="1846">
      <c r="A1846" t="s">
        <v>27</v>
      </c>
      <c r="B1846" t="s">
        <v>1</v>
      </c>
      <c r="C1846" t="s">
        <v>104</v>
      </c>
      <c r="D1846">
        <v>1</v>
      </c>
      <c r="E1846" t="s">
        <v>3</v>
      </c>
      <c r="F1846">
        <v>53</v>
      </c>
      <c r="G1846" t="s">
        <v>4</v>
      </c>
      <c r="H1846">
        <v>3000</v>
      </c>
      <c r="I1846">
        <v>599.63</v>
      </c>
      <c r="J1846" s="2">
        <v>590.85000000000002</v>
      </c>
      <c r="K1846" s="2">
        <f>I1846-J1846</f>
        <v>8.7799999999999727</v>
      </c>
    </row>
    <row r="1847">
      <c r="A1847" t="s">
        <v>27</v>
      </c>
      <c r="B1847" t="s">
        <v>1</v>
      </c>
      <c r="C1847" t="s">
        <v>104</v>
      </c>
      <c r="D1847">
        <v>1</v>
      </c>
      <c r="E1847" t="s">
        <v>3</v>
      </c>
      <c r="F1847">
        <v>53</v>
      </c>
      <c r="G1847" t="s">
        <v>4</v>
      </c>
      <c r="H1847">
        <v>4000</v>
      </c>
      <c r="I1847">
        <v>799.5</v>
      </c>
      <c r="J1847" s="2">
        <v>787.79999999999995</v>
      </c>
      <c r="K1847" s="2">
        <f>I1847-J1847</f>
        <v>11.700000000000045</v>
      </c>
    </row>
    <row r="1848">
      <c r="A1848" t="s">
        <v>27</v>
      </c>
      <c r="B1848" t="s">
        <v>1</v>
      </c>
      <c r="C1848" t="s">
        <v>104</v>
      </c>
      <c r="D1848">
        <v>1</v>
      </c>
      <c r="E1848" t="s">
        <v>3</v>
      </c>
      <c r="F1848">
        <v>53</v>
      </c>
      <c r="G1848" t="s">
        <v>4</v>
      </c>
      <c r="H1848">
        <v>5000</v>
      </c>
      <c r="I1848">
        <v>999.38</v>
      </c>
      <c r="J1848" s="2">
        <v>984.75</v>
      </c>
      <c r="K1848" s="2">
        <f>I1848-J1848</f>
        <v>14.629999999999995</v>
      </c>
    </row>
    <row r="1849">
      <c r="A1849" t="s">
        <v>27</v>
      </c>
      <c r="B1849" t="s">
        <v>1</v>
      </c>
      <c r="C1849" t="s">
        <v>104</v>
      </c>
      <c r="D1849">
        <v>1</v>
      </c>
      <c r="E1849" t="s">
        <v>3</v>
      </c>
      <c r="F1849">
        <v>53</v>
      </c>
      <c r="G1849" t="s">
        <v>4</v>
      </c>
      <c r="H1849">
        <v>6000</v>
      </c>
      <c r="I1849">
        <v>1199.25</v>
      </c>
      <c r="J1849" s="2">
        <v>1181.7</v>
      </c>
      <c r="K1849" s="2">
        <f>I1849-J1849</f>
        <v>17.549999999999955</v>
      </c>
    </row>
    <row r="1850">
      <c r="A1850" t="s">
        <v>27</v>
      </c>
      <c r="B1850" t="s">
        <v>1</v>
      </c>
      <c r="C1850" t="s">
        <v>104</v>
      </c>
      <c r="D1850">
        <v>1</v>
      </c>
      <c r="E1850" t="s">
        <v>3</v>
      </c>
      <c r="F1850">
        <v>53</v>
      </c>
      <c r="G1850" t="s">
        <v>4</v>
      </c>
      <c r="H1850">
        <v>7000</v>
      </c>
      <c r="I1850">
        <v>1399.1300000000001</v>
      </c>
      <c r="J1850" s="2">
        <v>1378.6500000000001</v>
      </c>
      <c r="K1850" s="2">
        <f>I1850-J1850</f>
        <v>20.480000000000018</v>
      </c>
    </row>
    <row r="1851">
      <c r="A1851" t="s">
        <v>27</v>
      </c>
      <c r="B1851" t="s">
        <v>1</v>
      </c>
      <c r="C1851" t="s">
        <v>104</v>
      </c>
      <c r="D1851">
        <v>1</v>
      </c>
      <c r="E1851" t="s">
        <v>3</v>
      </c>
      <c r="F1851">
        <v>53</v>
      </c>
      <c r="G1851" t="s">
        <v>4</v>
      </c>
      <c r="H1851">
        <v>8000</v>
      </c>
      <c r="I1851">
        <v>1599</v>
      </c>
      <c r="J1851" s="2">
        <v>1575.5999999999999</v>
      </c>
      <c r="K1851" s="2">
        <f>I1851-J1851</f>
        <v>23.400000000000091</v>
      </c>
    </row>
    <row r="1852">
      <c r="A1852" t="s">
        <v>27</v>
      </c>
      <c r="B1852" t="s">
        <v>1</v>
      </c>
      <c r="C1852" t="s">
        <v>104</v>
      </c>
      <c r="D1852">
        <v>1</v>
      </c>
      <c r="E1852" t="s">
        <v>3</v>
      </c>
      <c r="F1852">
        <v>53</v>
      </c>
      <c r="G1852" t="s">
        <v>4</v>
      </c>
      <c r="H1852">
        <v>9000</v>
      </c>
      <c r="I1852">
        <v>1798.8800000000001</v>
      </c>
      <c r="J1852" s="2">
        <v>1772.55</v>
      </c>
      <c r="K1852" s="2">
        <f>I1852-J1852</f>
        <v>26.330000000000155</v>
      </c>
    </row>
    <row r="1853">
      <c r="A1853" t="s">
        <v>27</v>
      </c>
      <c r="B1853" t="s">
        <v>1</v>
      </c>
      <c r="C1853" t="s">
        <v>104</v>
      </c>
      <c r="D1853">
        <v>1</v>
      </c>
      <c r="E1853" t="s">
        <v>3</v>
      </c>
      <c r="F1853">
        <v>53</v>
      </c>
      <c r="G1853" t="s">
        <v>4</v>
      </c>
      <c r="H1853">
        <v>10000</v>
      </c>
      <c r="I1853">
        <v>1998.75</v>
      </c>
      <c r="J1853" s="2">
        <v>1969.5</v>
      </c>
      <c r="K1853" s="2">
        <f>I1853-J1853</f>
        <v>29.25</v>
      </c>
    </row>
    <row r="1854">
      <c r="A1854" t="s">
        <v>27</v>
      </c>
      <c r="B1854" t="s">
        <v>1</v>
      </c>
      <c r="C1854" t="s">
        <v>104</v>
      </c>
      <c r="D1854">
        <v>1</v>
      </c>
      <c r="E1854" t="s">
        <v>3</v>
      </c>
      <c r="F1854">
        <v>53</v>
      </c>
      <c r="G1854" t="s">
        <v>4</v>
      </c>
      <c r="H1854">
        <v>20000</v>
      </c>
      <c r="I1854">
        <v>3997.5</v>
      </c>
      <c r="J1854" s="2">
        <v>3939</v>
      </c>
      <c r="K1854" s="2">
        <f>I1854-J1854</f>
        <v>58.5</v>
      </c>
    </row>
    <row r="1855">
      <c r="A1855" t="s">
        <v>27</v>
      </c>
      <c r="B1855" t="s">
        <v>1</v>
      </c>
      <c r="C1855" t="s">
        <v>104</v>
      </c>
      <c r="D1855">
        <v>1</v>
      </c>
      <c r="E1855" t="s">
        <v>3</v>
      </c>
      <c r="F1855">
        <v>53</v>
      </c>
      <c r="G1855" t="s">
        <v>4</v>
      </c>
      <c r="H1855">
        <v>30000</v>
      </c>
      <c r="I1855">
        <v>1903.4300000000001</v>
      </c>
      <c r="J1855" s="2">
        <v>1875.5699999999999</v>
      </c>
      <c r="K1855" s="2">
        <f>I1855-J1855</f>
        <v>27.860000000000127</v>
      </c>
    </row>
    <row r="1856">
      <c r="A1856" t="s">
        <v>27</v>
      </c>
      <c r="B1856" t="s">
        <v>1</v>
      </c>
      <c r="C1856" t="s">
        <v>104</v>
      </c>
      <c r="D1856">
        <v>1</v>
      </c>
      <c r="E1856" t="s">
        <v>3</v>
      </c>
      <c r="F1856">
        <v>53</v>
      </c>
      <c r="G1856" t="s">
        <v>4</v>
      </c>
      <c r="H1856">
        <v>40000</v>
      </c>
      <c r="I1856">
        <v>2537.9000000000001</v>
      </c>
      <c r="J1856" s="2">
        <v>2500.7600000000002</v>
      </c>
      <c r="K1856" s="2">
        <f>I1856-J1856</f>
        <v>37.139999999999873</v>
      </c>
    </row>
    <row r="1857">
      <c r="A1857" t="s">
        <v>27</v>
      </c>
      <c r="B1857" t="s">
        <v>1</v>
      </c>
      <c r="C1857" t="s">
        <v>104</v>
      </c>
      <c r="D1857">
        <v>1</v>
      </c>
      <c r="E1857" t="s">
        <v>3</v>
      </c>
      <c r="F1857">
        <v>53</v>
      </c>
      <c r="G1857" t="s">
        <v>4</v>
      </c>
      <c r="H1857">
        <v>50000</v>
      </c>
      <c r="I1857">
        <v>3172.3800000000001</v>
      </c>
      <c r="J1857" s="2">
        <v>3125.9499999999998</v>
      </c>
      <c r="K1857" s="2">
        <f>I1857-J1857</f>
        <v>46.430000000000291</v>
      </c>
    </row>
    <row r="1858">
      <c r="A1858" t="s">
        <v>27</v>
      </c>
      <c r="B1858" t="s">
        <v>1</v>
      </c>
      <c r="C1858" t="s">
        <v>104</v>
      </c>
      <c r="D1858">
        <v>1</v>
      </c>
      <c r="E1858" t="s">
        <v>3</v>
      </c>
      <c r="F1858">
        <v>53</v>
      </c>
      <c r="G1858" t="s">
        <v>4</v>
      </c>
      <c r="H1858">
        <v>60000</v>
      </c>
      <c r="I1858">
        <v>3806.8499999999999</v>
      </c>
      <c r="J1858" s="2">
        <v>3751.1399999999999</v>
      </c>
      <c r="K1858" s="2">
        <f>I1858-J1858</f>
        <v>55.710000000000036</v>
      </c>
    </row>
    <row r="1859">
      <c r="A1859" t="s">
        <v>27</v>
      </c>
      <c r="B1859" t="s">
        <v>1</v>
      </c>
      <c r="C1859" t="s">
        <v>104</v>
      </c>
      <c r="D1859">
        <v>1</v>
      </c>
      <c r="E1859" t="s">
        <v>3</v>
      </c>
      <c r="F1859">
        <v>53</v>
      </c>
      <c r="G1859" t="s">
        <v>4</v>
      </c>
      <c r="H1859">
        <v>70000</v>
      </c>
      <c r="I1859">
        <v>4441.3299999999999</v>
      </c>
      <c r="J1859" s="2">
        <v>4376.3299999999999</v>
      </c>
      <c r="K1859" s="2">
        <f>I1859-J1859</f>
        <v>65</v>
      </c>
    </row>
    <row r="1860">
      <c r="A1860" t="s">
        <v>27</v>
      </c>
      <c r="B1860" t="s">
        <v>1</v>
      </c>
      <c r="C1860" t="s">
        <v>104</v>
      </c>
      <c r="D1860">
        <v>1</v>
      </c>
      <c r="E1860" t="s">
        <v>3</v>
      </c>
      <c r="F1860">
        <v>53</v>
      </c>
      <c r="G1860" t="s">
        <v>4</v>
      </c>
      <c r="H1860">
        <v>80000</v>
      </c>
      <c r="I1860">
        <v>5075.8000000000002</v>
      </c>
      <c r="J1860" s="2">
        <v>5001.5200000000004</v>
      </c>
      <c r="K1860" s="2">
        <f>I1860-J1860</f>
        <v>74.279999999999745</v>
      </c>
    </row>
    <row r="1861">
      <c r="A1861" t="s">
        <v>27</v>
      </c>
      <c r="B1861" t="s">
        <v>1</v>
      </c>
      <c r="C1861" t="s">
        <v>104</v>
      </c>
      <c r="D1861">
        <v>1</v>
      </c>
      <c r="E1861" t="s">
        <v>3</v>
      </c>
      <c r="F1861">
        <v>53</v>
      </c>
      <c r="G1861" t="s">
        <v>4</v>
      </c>
      <c r="H1861">
        <v>90000</v>
      </c>
      <c r="I1861">
        <v>5710.2799999999997</v>
      </c>
      <c r="J1861" s="2">
        <v>5626.71</v>
      </c>
      <c r="K1861" s="2">
        <f>I1861-J1861</f>
        <v>83.569999999999709</v>
      </c>
    </row>
    <row r="1862">
      <c r="A1862" t="s">
        <v>27</v>
      </c>
      <c r="B1862" t="s">
        <v>1</v>
      </c>
      <c r="C1862" t="s">
        <v>104</v>
      </c>
      <c r="D1862">
        <v>1</v>
      </c>
      <c r="E1862" t="s">
        <v>3</v>
      </c>
      <c r="F1862">
        <v>53</v>
      </c>
      <c r="G1862" t="s">
        <v>4</v>
      </c>
      <c r="H1862">
        <v>100000</v>
      </c>
      <c r="I1862">
        <v>6344.75</v>
      </c>
      <c r="J1862" s="2">
        <v>6251.8999999999996</v>
      </c>
      <c r="K1862" s="2">
        <f>I1862-J1862</f>
        <v>92.850000000000364</v>
      </c>
    </row>
    <row r="1863">
      <c r="A1863"/>
    </row>
    <row r="1864" s="3" customFormat="1">
      <c r="A1864" s="3"/>
    </row>
    <row r="1865">
      <c r="A1865"/>
    </row>
    <row r="1866">
      <c r="A1866" t="s">
        <v>28</v>
      </c>
      <c r="B1866" t="s">
        <v>1</v>
      </c>
      <c r="C1866" t="s">
        <v>93</v>
      </c>
      <c r="D1866">
        <v>1</v>
      </c>
      <c r="E1866" t="s">
        <v>3</v>
      </c>
      <c r="F1866">
        <v>109</v>
      </c>
      <c r="G1866" t="s">
        <v>4</v>
      </c>
      <c r="H1866">
        <v>100</v>
      </c>
      <c r="I1866">
        <v>215.25</v>
      </c>
      <c r="J1866" s="2">
        <v>217.40000000000001</v>
      </c>
      <c r="K1866">
        <f>I1866-J1866</f>
        <v>-2.1500000000000057</v>
      </c>
    </row>
    <row r="1867">
      <c r="A1867" t="s">
        <v>28</v>
      </c>
      <c r="B1867" t="s">
        <v>1</v>
      </c>
      <c r="C1867" t="s">
        <v>93</v>
      </c>
      <c r="D1867">
        <v>1</v>
      </c>
      <c r="E1867" t="s">
        <v>3</v>
      </c>
      <c r="F1867">
        <v>109</v>
      </c>
      <c r="G1867" t="s">
        <v>4</v>
      </c>
      <c r="H1867">
        <v>200</v>
      </c>
      <c r="I1867">
        <v>430.5</v>
      </c>
      <c r="J1867" s="2">
        <v>434.81</v>
      </c>
      <c r="K1867">
        <f>I1867-J1867</f>
        <v>-4.3100000000000023</v>
      </c>
    </row>
    <row r="1868">
      <c r="A1868" t="s">
        <v>28</v>
      </c>
      <c r="B1868" t="s">
        <v>1</v>
      </c>
      <c r="C1868" t="s">
        <v>93</v>
      </c>
      <c r="D1868">
        <v>1</v>
      </c>
      <c r="E1868" t="s">
        <v>3</v>
      </c>
      <c r="F1868">
        <v>109</v>
      </c>
      <c r="G1868" t="s">
        <v>4</v>
      </c>
      <c r="H1868">
        <v>300</v>
      </c>
      <c r="I1868">
        <v>285.60000000000002</v>
      </c>
      <c r="J1868" s="2">
        <v>288.45999999999998</v>
      </c>
      <c r="K1868">
        <f>I1868-J1868</f>
        <v>-2.8599999999999568</v>
      </c>
    </row>
    <row r="1869">
      <c r="A1869" t="s">
        <v>28</v>
      </c>
      <c r="B1869" t="s">
        <v>1</v>
      </c>
      <c r="C1869" t="s">
        <v>93</v>
      </c>
      <c r="D1869">
        <v>1</v>
      </c>
      <c r="E1869" t="s">
        <v>3</v>
      </c>
      <c r="F1869">
        <v>109</v>
      </c>
      <c r="G1869" t="s">
        <v>4</v>
      </c>
      <c r="H1869">
        <v>400</v>
      </c>
      <c r="I1869">
        <v>380.80000000000001</v>
      </c>
      <c r="J1869" s="2">
        <v>384.61000000000001</v>
      </c>
      <c r="K1869">
        <f>I1869-J1869</f>
        <v>-3.8100000000000023</v>
      </c>
    </row>
    <row r="1870">
      <c r="A1870" t="s">
        <v>28</v>
      </c>
      <c r="B1870" t="s">
        <v>1</v>
      </c>
      <c r="C1870" t="s">
        <v>93</v>
      </c>
      <c r="D1870">
        <v>1</v>
      </c>
      <c r="E1870" t="s">
        <v>3</v>
      </c>
      <c r="F1870">
        <v>109</v>
      </c>
      <c r="G1870" t="s">
        <v>4</v>
      </c>
      <c r="H1870">
        <v>500</v>
      </c>
      <c r="I1870">
        <v>285.25</v>
      </c>
      <c r="J1870" s="2">
        <v>288.10000000000002</v>
      </c>
      <c r="K1870">
        <f>I1870-J1870</f>
        <v>-2.8500000000000227</v>
      </c>
    </row>
    <row r="1871">
      <c r="A1871" t="s">
        <v>28</v>
      </c>
      <c r="B1871" t="s">
        <v>1</v>
      </c>
      <c r="C1871" t="s">
        <v>93</v>
      </c>
      <c r="D1871">
        <v>1</v>
      </c>
      <c r="E1871" t="s">
        <v>3</v>
      </c>
      <c r="F1871">
        <v>109</v>
      </c>
      <c r="G1871" t="s">
        <v>4</v>
      </c>
      <c r="H1871">
        <v>1000</v>
      </c>
      <c r="I1871">
        <v>322</v>
      </c>
      <c r="J1871" s="2">
        <v>325.22000000000003</v>
      </c>
      <c r="K1871">
        <f>I1871-J1871</f>
        <v>-3.2200000000000273</v>
      </c>
    </row>
    <row r="1872">
      <c r="A1872" t="s">
        <v>28</v>
      </c>
      <c r="B1872" t="s">
        <v>1</v>
      </c>
      <c r="C1872" t="s">
        <v>93</v>
      </c>
      <c r="D1872">
        <v>1</v>
      </c>
      <c r="E1872" t="s">
        <v>3</v>
      </c>
      <c r="F1872">
        <v>109</v>
      </c>
      <c r="G1872" t="s">
        <v>4</v>
      </c>
      <c r="H1872">
        <v>2000</v>
      </c>
      <c r="I1872">
        <v>451.60000000000002</v>
      </c>
      <c r="J1872" s="2">
        <v>456.12</v>
      </c>
      <c r="K1872">
        <f>I1872-J1872</f>
        <v>-4.5199999999999818</v>
      </c>
    </row>
    <row r="1873">
      <c r="A1873" t="s">
        <v>28</v>
      </c>
      <c r="B1873" t="s">
        <v>1</v>
      </c>
      <c r="C1873" t="s">
        <v>93</v>
      </c>
      <c r="D1873">
        <v>1</v>
      </c>
      <c r="E1873" t="s">
        <v>3</v>
      </c>
      <c r="F1873">
        <v>109</v>
      </c>
      <c r="G1873" t="s">
        <v>4</v>
      </c>
      <c r="H1873">
        <v>3000</v>
      </c>
      <c r="I1873">
        <v>540.89999999999998</v>
      </c>
      <c r="J1873" s="2">
        <v>546.30999999999995</v>
      </c>
      <c r="K1873">
        <f>I1873-J1873</f>
        <v>-5.4099999999999682</v>
      </c>
    </row>
    <row r="1874">
      <c r="A1874" t="s">
        <v>28</v>
      </c>
      <c r="B1874" t="s">
        <v>1</v>
      </c>
      <c r="C1874" t="s">
        <v>93</v>
      </c>
      <c r="D1874">
        <v>1</v>
      </c>
      <c r="E1874" t="s">
        <v>3</v>
      </c>
      <c r="F1874">
        <v>109</v>
      </c>
      <c r="G1874" t="s">
        <v>4</v>
      </c>
      <c r="H1874">
        <v>4000</v>
      </c>
      <c r="I1874">
        <v>721.20000000000005</v>
      </c>
      <c r="J1874" s="2">
        <v>728.40999999999997</v>
      </c>
      <c r="K1874">
        <f>I1874-J1874</f>
        <v>-7.2099999999999227</v>
      </c>
    </row>
    <row r="1875">
      <c r="A1875" t="s">
        <v>28</v>
      </c>
      <c r="B1875" t="s">
        <v>1</v>
      </c>
      <c r="C1875" t="s">
        <v>93</v>
      </c>
      <c r="D1875">
        <v>1</v>
      </c>
      <c r="E1875" t="s">
        <v>3</v>
      </c>
      <c r="F1875">
        <v>109</v>
      </c>
      <c r="G1875" t="s">
        <v>4</v>
      </c>
      <c r="H1875">
        <v>5000</v>
      </c>
      <c r="I1875">
        <v>691.5</v>
      </c>
      <c r="J1875" s="2">
        <v>698.41999999999996</v>
      </c>
      <c r="K1875">
        <f>I1875-J1875</f>
        <v>-6.9199999999999591</v>
      </c>
    </row>
    <row r="1876">
      <c r="A1876" t="s">
        <v>28</v>
      </c>
      <c r="B1876" t="s">
        <v>1</v>
      </c>
      <c r="C1876" t="s">
        <v>93</v>
      </c>
      <c r="D1876">
        <v>1</v>
      </c>
      <c r="E1876" t="s">
        <v>3</v>
      </c>
      <c r="F1876">
        <v>109</v>
      </c>
      <c r="G1876" t="s">
        <v>4</v>
      </c>
      <c r="H1876">
        <v>6000</v>
      </c>
      <c r="I1876">
        <v>829.79999999999995</v>
      </c>
      <c r="J1876" s="2">
        <v>838.10000000000002</v>
      </c>
      <c r="K1876">
        <f>I1876-J1876</f>
        <v>-8.3000000000000682</v>
      </c>
    </row>
    <row r="1877">
      <c r="A1877" t="s">
        <v>28</v>
      </c>
      <c r="B1877" t="s">
        <v>1</v>
      </c>
      <c r="C1877" t="s">
        <v>93</v>
      </c>
      <c r="D1877">
        <v>1</v>
      </c>
      <c r="E1877" t="s">
        <v>3</v>
      </c>
      <c r="F1877">
        <v>109</v>
      </c>
      <c r="G1877" t="s">
        <v>4</v>
      </c>
      <c r="H1877">
        <v>7000</v>
      </c>
      <c r="I1877">
        <v>968.10000000000002</v>
      </c>
      <c r="J1877" s="2">
        <v>977.77999999999997</v>
      </c>
      <c r="K1877">
        <f>I1877-J1877</f>
        <v>-9.67999999999995</v>
      </c>
    </row>
    <row r="1878">
      <c r="A1878" t="s">
        <v>28</v>
      </c>
      <c r="B1878" t="s">
        <v>1</v>
      </c>
      <c r="C1878" t="s">
        <v>93</v>
      </c>
      <c r="D1878">
        <v>1</v>
      </c>
      <c r="E1878" t="s">
        <v>3</v>
      </c>
      <c r="F1878">
        <v>109</v>
      </c>
      <c r="G1878" t="s">
        <v>4</v>
      </c>
      <c r="H1878">
        <v>8000</v>
      </c>
      <c r="I1878">
        <v>1106.4000000000001</v>
      </c>
      <c r="J1878" s="2">
        <v>1117.46</v>
      </c>
      <c r="K1878">
        <f>I1878-J1878</f>
        <v>-11.059999999999945</v>
      </c>
    </row>
    <row r="1879">
      <c r="A1879" t="s">
        <v>28</v>
      </c>
      <c r="B1879" t="s">
        <v>1</v>
      </c>
      <c r="C1879" t="s">
        <v>93</v>
      </c>
      <c r="D1879">
        <v>1</v>
      </c>
      <c r="E1879" t="s">
        <v>3</v>
      </c>
      <c r="F1879">
        <v>109</v>
      </c>
      <c r="G1879" t="s">
        <v>4</v>
      </c>
      <c r="H1879">
        <v>9000</v>
      </c>
      <c r="I1879">
        <v>1244.7</v>
      </c>
      <c r="J1879" s="2">
        <v>1257.1500000000001</v>
      </c>
      <c r="K1879">
        <f>I1879-J1879</f>
        <v>-12.450000000000045</v>
      </c>
    </row>
    <row r="1880">
      <c r="A1880" t="s">
        <v>28</v>
      </c>
      <c r="B1880" t="s">
        <v>1</v>
      </c>
      <c r="C1880" t="s">
        <v>93</v>
      </c>
      <c r="D1880">
        <v>1</v>
      </c>
      <c r="E1880" t="s">
        <v>3</v>
      </c>
      <c r="F1880">
        <v>109</v>
      </c>
      <c r="G1880" t="s">
        <v>4</v>
      </c>
      <c r="H1880">
        <v>10000</v>
      </c>
      <c r="I1880">
        <v>1103</v>
      </c>
      <c r="J1880" s="2">
        <v>1114.03</v>
      </c>
      <c r="K1880">
        <f>I1880-J1880</f>
        <v>-11.029999999999973</v>
      </c>
    </row>
    <row r="1881">
      <c r="A1881" t="s">
        <v>28</v>
      </c>
      <c r="B1881" t="s">
        <v>1</v>
      </c>
      <c r="C1881" t="s">
        <v>93</v>
      </c>
      <c r="D1881">
        <v>1</v>
      </c>
      <c r="E1881" t="s">
        <v>3</v>
      </c>
      <c r="F1881">
        <v>109</v>
      </c>
      <c r="G1881" t="s">
        <v>4</v>
      </c>
      <c r="H1881">
        <v>20000</v>
      </c>
      <c r="I1881">
        <v>2206</v>
      </c>
      <c r="J1881" s="2">
        <v>2228.0599999999999</v>
      </c>
      <c r="K1881">
        <f>I1881-J1881</f>
        <v>-22.059999999999945</v>
      </c>
    </row>
    <row r="1882">
      <c r="A1882" t="s">
        <v>28</v>
      </c>
      <c r="B1882" t="s">
        <v>1</v>
      </c>
      <c r="C1882" t="s">
        <v>93</v>
      </c>
      <c r="D1882">
        <v>1</v>
      </c>
      <c r="E1882" t="s">
        <v>3</v>
      </c>
      <c r="F1882">
        <v>109</v>
      </c>
      <c r="G1882" t="s">
        <v>4</v>
      </c>
      <c r="H1882">
        <v>30000</v>
      </c>
      <c r="I1882">
        <v>3309</v>
      </c>
      <c r="J1882" s="2">
        <v>3342.0900000000001</v>
      </c>
      <c r="K1882">
        <f>I1882-J1882</f>
        <v>-33.090000000000146</v>
      </c>
    </row>
    <row r="1883">
      <c r="A1883" t="s">
        <v>28</v>
      </c>
      <c r="B1883" t="s">
        <v>1</v>
      </c>
      <c r="C1883" t="s">
        <v>93</v>
      </c>
      <c r="D1883">
        <v>1</v>
      </c>
      <c r="E1883" t="s">
        <v>3</v>
      </c>
      <c r="F1883">
        <v>109</v>
      </c>
      <c r="G1883" t="s">
        <v>4</v>
      </c>
      <c r="H1883">
        <v>40000</v>
      </c>
      <c r="I1883">
        <v>4412</v>
      </c>
      <c r="J1883" s="2">
        <v>4456.1199999999999</v>
      </c>
      <c r="K1883">
        <f>I1883-J1883</f>
        <v>-44.119999999999891</v>
      </c>
    </row>
    <row r="1884">
      <c r="A1884" t="s">
        <v>28</v>
      </c>
      <c r="B1884" t="s">
        <v>1</v>
      </c>
      <c r="C1884" t="s">
        <v>93</v>
      </c>
      <c r="D1884">
        <v>1</v>
      </c>
      <c r="E1884" t="s">
        <v>3</v>
      </c>
      <c r="F1884">
        <v>109</v>
      </c>
      <c r="G1884" t="s">
        <v>4</v>
      </c>
      <c r="H1884">
        <v>50000</v>
      </c>
      <c r="I1884">
        <v>5515</v>
      </c>
      <c r="J1884" s="2">
        <v>5570.1499999999996</v>
      </c>
      <c r="K1884">
        <f>I1884-J1884</f>
        <v>-55.149999999999636</v>
      </c>
    </row>
    <row r="1885">
      <c r="A1885" t="s">
        <v>28</v>
      </c>
      <c r="B1885" t="s">
        <v>1</v>
      </c>
      <c r="C1885" t="s">
        <v>93</v>
      </c>
      <c r="D1885">
        <v>1</v>
      </c>
      <c r="E1885" t="s">
        <v>3</v>
      </c>
      <c r="F1885">
        <v>109</v>
      </c>
      <c r="G1885" t="s">
        <v>4</v>
      </c>
      <c r="H1885">
        <v>60000</v>
      </c>
      <c r="I1885">
        <v>6618</v>
      </c>
      <c r="J1885" s="2">
        <v>6684.1800000000003</v>
      </c>
      <c r="K1885">
        <f>I1885-J1885</f>
        <v>-66.180000000000291</v>
      </c>
    </row>
    <row r="1886">
      <c r="A1886" t="s">
        <v>28</v>
      </c>
      <c r="B1886" t="s">
        <v>1</v>
      </c>
      <c r="C1886" t="s">
        <v>93</v>
      </c>
      <c r="D1886">
        <v>1</v>
      </c>
      <c r="E1886" t="s">
        <v>3</v>
      </c>
      <c r="F1886">
        <v>109</v>
      </c>
      <c r="G1886" t="s">
        <v>4</v>
      </c>
      <c r="H1886">
        <v>70000</v>
      </c>
      <c r="I1886">
        <v>7721</v>
      </c>
      <c r="J1886" s="2">
        <v>7798.21</v>
      </c>
      <c r="K1886">
        <f>I1886-J1886</f>
        <v>-77.210000000000036</v>
      </c>
    </row>
    <row r="1887">
      <c r="A1887" t="s">
        <v>28</v>
      </c>
      <c r="B1887" t="s">
        <v>1</v>
      </c>
      <c r="C1887" t="s">
        <v>93</v>
      </c>
      <c r="D1887">
        <v>1</v>
      </c>
      <c r="E1887" t="s">
        <v>3</v>
      </c>
      <c r="F1887">
        <v>109</v>
      </c>
      <c r="G1887" t="s">
        <v>4</v>
      </c>
      <c r="H1887">
        <v>80000</v>
      </c>
      <c r="I1887">
        <v>8824</v>
      </c>
      <c r="J1887" s="2">
        <v>8912.2399999999998</v>
      </c>
      <c r="K1887">
        <f>I1887-J1887</f>
        <v>-88.239999999999782</v>
      </c>
    </row>
    <row r="1888">
      <c r="A1888" t="s">
        <v>28</v>
      </c>
      <c r="B1888" t="s">
        <v>1</v>
      </c>
      <c r="C1888" t="s">
        <v>93</v>
      </c>
      <c r="D1888">
        <v>1</v>
      </c>
      <c r="E1888" t="s">
        <v>3</v>
      </c>
      <c r="F1888">
        <v>109</v>
      </c>
      <c r="G1888" t="s">
        <v>4</v>
      </c>
      <c r="H1888">
        <v>90000</v>
      </c>
      <c r="I1888">
        <v>9927</v>
      </c>
      <c r="J1888" s="2">
        <v>10026.27</v>
      </c>
      <c r="K1888">
        <f>I1888-J1888</f>
        <v>-99.270000000000437</v>
      </c>
    </row>
    <row r="1889">
      <c r="A1889" t="s">
        <v>28</v>
      </c>
      <c r="B1889" t="s">
        <v>1</v>
      </c>
      <c r="C1889" t="s">
        <v>93</v>
      </c>
      <c r="D1889">
        <v>1</v>
      </c>
      <c r="E1889" t="s">
        <v>3</v>
      </c>
      <c r="F1889">
        <v>109</v>
      </c>
      <c r="G1889" t="s">
        <v>4</v>
      </c>
      <c r="H1889">
        <v>100000</v>
      </c>
      <c r="I1889">
        <v>11030</v>
      </c>
      <c r="J1889" s="2">
        <v>11140.299999999999</v>
      </c>
      <c r="K1889">
        <f>I1889-J1889</f>
        <v>-110.29999999999927</v>
      </c>
    </row>
    <row r="1890">
      <c r="A1890"/>
    </row>
    <row r="1891">
      <c r="A1891"/>
    </row>
    <row r="1892">
      <c r="A1892"/>
    </row>
    <row r="1893">
      <c r="A1893" t="s">
        <v>28</v>
      </c>
      <c r="B1893" t="s">
        <v>1</v>
      </c>
      <c r="C1893" t="s">
        <v>2</v>
      </c>
      <c r="D1893">
        <v>1</v>
      </c>
      <c r="E1893" t="s">
        <v>3</v>
      </c>
      <c r="F1893">
        <v>109</v>
      </c>
      <c r="G1893" t="s">
        <v>4</v>
      </c>
      <c r="H1893">
        <v>100</v>
      </c>
      <c r="I1893">
        <v>217.40000000000001</v>
      </c>
      <c r="J1893" s="2">
        <v>217.40000000000001</v>
      </c>
      <c r="K1893" s="2">
        <f>I1893-J1893</f>
        <v>0</v>
      </c>
    </row>
    <row r="1894">
      <c r="A1894" t="s">
        <v>28</v>
      </c>
      <c r="B1894" t="s">
        <v>1</v>
      </c>
      <c r="C1894" t="s">
        <v>2</v>
      </c>
      <c r="D1894">
        <v>1</v>
      </c>
      <c r="E1894" t="s">
        <v>3</v>
      </c>
      <c r="F1894">
        <v>109</v>
      </c>
      <c r="G1894" t="s">
        <v>4</v>
      </c>
      <c r="H1894">
        <v>200</v>
      </c>
      <c r="I1894">
        <v>434.81</v>
      </c>
      <c r="J1894" s="2">
        <v>434.81</v>
      </c>
      <c r="K1894" s="2">
        <f>I1894-J1894</f>
        <v>0</v>
      </c>
    </row>
    <row r="1895">
      <c r="A1895" t="s">
        <v>28</v>
      </c>
      <c r="B1895" t="s">
        <v>1</v>
      </c>
      <c r="C1895" t="s">
        <v>2</v>
      </c>
      <c r="D1895">
        <v>1</v>
      </c>
      <c r="E1895" t="s">
        <v>3</v>
      </c>
      <c r="F1895">
        <v>109</v>
      </c>
      <c r="G1895" t="s">
        <v>4</v>
      </c>
      <c r="H1895">
        <v>300</v>
      </c>
      <c r="I1895">
        <v>288.45999999999998</v>
      </c>
      <c r="J1895" s="2">
        <v>288.45999999999998</v>
      </c>
      <c r="K1895" s="2">
        <f>I1895-J1895</f>
        <v>0</v>
      </c>
    </row>
    <row r="1896">
      <c r="A1896" t="s">
        <v>28</v>
      </c>
      <c r="B1896" t="s">
        <v>1</v>
      </c>
      <c r="C1896" t="s">
        <v>2</v>
      </c>
      <c r="D1896">
        <v>1</v>
      </c>
      <c r="E1896" t="s">
        <v>3</v>
      </c>
      <c r="F1896">
        <v>109</v>
      </c>
      <c r="G1896" t="s">
        <v>4</v>
      </c>
      <c r="H1896">
        <v>400</v>
      </c>
      <c r="I1896">
        <v>384.61000000000001</v>
      </c>
      <c r="J1896" s="2">
        <v>384.61000000000001</v>
      </c>
      <c r="K1896" s="2">
        <f>I1896-J1896</f>
        <v>0</v>
      </c>
    </row>
    <row r="1897">
      <c r="A1897" t="s">
        <v>28</v>
      </c>
      <c r="B1897" t="s">
        <v>1</v>
      </c>
      <c r="C1897" t="s">
        <v>2</v>
      </c>
      <c r="D1897">
        <v>1</v>
      </c>
      <c r="E1897" t="s">
        <v>3</v>
      </c>
      <c r="F1897">
        <v>109</v>
      </c>
      <c r="G1897" t="s">
        <v>4</v>
      </c>
      <c r="H1897">
        <v>500</v>
      </c>
      <c r="I1897">
        <v>288.10000000000002</v>
      </c>
      <c r="J1897" s="2">
        <v>288.10000000000002</v>
      </c>
      <c r="K1897" s="2">
        <f>I1897-J1897</f>
        <v>0</v>
      </c>
    </row>
    <row r="1898">
      <c r="A1898" t="s">
        <v>28</v>
      </c>
      <c r="B1898" t="s">
        <v>1</v>
      </c>
      <c r="C1898" t="s">
        <v>2</v>
      </c>
      <c r="D1898">
        <v>1</v>
      </c>
      <c r="E1898" t="s">
        <v>3</v>
      </c>
      <c r="F1898">
        <v>109</v>
      </c>
      <c r="G1898" t="s">
        <v>4</v>
      </c>
      <c r="H1898">
        <v>1000</v>
      </c>
      <c r="I1898">
        <v>325.22000000000003</v>
      </c>
      <c r="J1898" s="2">
        <v>325.22000000000003</v>
      </c>
      <c r="K1898" s="2">
        <f>I1898-J1898</f>
        <v>0</v>
      </c>
    </row>
    <row r="1899">
      <c r="A1899" t="s">
        <v>28</v>
      </c>
      <c r="B1899" t="s">
        <v>1</v>
      </c>
      <c r="C1899" t="s">
        <v>2</v>
      </c>
      <c r="D1899">
        <v>1</v>
      </c>
      <c r="E1899" t="s">
        <v>3</v>
      </c>
      <c r="F1899">
        <v>109</v>
      </c>
      <c r="G1899" t="s">
        <v>4</v>
      </c>
      <c r="H1899">
        <v>2000</v>
      </c>
      <c r="I1899">
        <v>456.12</v>
      </c>
      <c r="J1899" s="2">
        <v>456.12</v>
      </c>
      <c r="K1899" s="2">
        <f>I1899-J1899</f>
        <v>0</v>
      </c>
    </row>
    <row r="1900">
      <c r="A1900" t="s">
        <v>28</v>
      </c>
      <c r="B1900" t="s">
        <v>1</v>
      </c>
      <c r="C1900" t="s">
        <v>2</v>
      </c>
      <c r="D1900">
        <v>1</v>
      </c>
      <c r="E1900" t="s">
        <v>3</v>
      </c>
      <c r="F1900">
        <v>109</v>
      </c>
      <c r="G1900" t="s">
        <v>4</v>
      </c>
      <c r="H1900">
        <v>3000</v>
      </c>
      <c r="I1900">
        <v>546.30999999999995</v>
      </c>
      <c r="J1900" s="2">
        <v>546.30999999999995</v>
      </c>
      <c r="K1900" s="2">
        <f>I1900-J1900</f>
        <v>0</v>
      </c>
    </row>
    <row r="1901">
      <c r="A1901" t="s">
        <v>28</v>
      </c>
      <c r="B1901" t="s">
        <v>1</v>
      </c>
      <c r="C1901" t="s">
        <v>2</v>
      </c>
      <c r="D1901">
        <v>1</v>
      </c>
      <c r="E1901" t="s">
        <v>3</v>
      </c>
      <c r="F1901">
        <v>109</v>
      </c>
      <c r="G1901" t="s">
        <v>4</v>
      </c>
      <c r="H1901">
        <v>4000</v>
      </c>
      <c r="I1901">
        <v>728.40999999999997</v>
      </c>
      <c r="J1901" s="2">
        <v>728.40999999999997</v>
      </c>
      <c r="K1901" s="2">
        <f>I1901-J1901</f>
        <v>0</v>
      </c>
    </row>
    <row r="1902">
      <c r="A1902" t="s">
        <v>28</v>
      </c>
      <c r="B1902" t="s">
        <v>1</v>
      </c>
      <c r="C1902" t="s">
        <v>2</v>
      </c>
      <c r="D1902">
        <v>1</v>
      </c>
      <c r="E1902" t="s">
        <v>3</v>
      </c>
      <c r="F1902">
        <v>109</v>
      </c>
      <c r="G1902" t="s">
        <v>4</v>
      </c>
      <c r="H1902">
        <v>5000</v>
      </c>
      <c r="I1902">
        <v>698.41999999999996</v>
      </c>
      <c r="J1902" s="2">
        <v>698.41999999999996</v>
      </c>
      <c r="K1902" s="2">
        <f>I1902-J1902</f>
        <v>0</v>
      </c>
    </row>
    <row r="1903">
      <c r="A1903" t="s">
        <v>28</v>
      </c>
      <c r="B1903" t="s">
        <v>1</v>
      </c>
      <c r="C1903" t="s">
        <v>2</v>
      </c>
      <c r="D1903">
        <v>1</v>
      </c>
      <c r="E1903" t="s">
        <v>3</v>
      </c>
      <c r="F1903">
        <v>109</v>
      </c>
      <c r="G1903" t="s">
        <v>4</v>
      </c>
      <c r="H1903">
        <v>6000</v>
      </c>
      <c r="I1903">
        <v>838.10000000000002</v>
      </c>
      <c r="J1903" s="2">
        <v>838.10000000000002</v>
      </c>
      <c r="K1903" s="2">
        <f>I1903-J1903</f>
        <v>0</v>
      </c>
    </row>
    <row r="1904">
      <c r="A1904" t="s">
        <v>28</v>
      </c>
      <c r="B1904" t="s">
        <v>1</v>
      </c>
      <c r="C1904" t="s">
        <v>2</v>
      </c>
      <c r="D1904">
        <v>1</v>
      </c>
      <c r="E1904" t="s">
        <v>3</v>
      </c>
      <c r="F1904">
        <v>109</v>
      </c>
      <c r="G1904" t="s">
        <v>4</v>
      </c>
      <c r="H1904">
        <v>7000</v>
      </c>
      <c r="I1904">
        <v>977.77999999999997</v>
      </c>
      <c r="J1904" s="2">
        <v>977.77999999999997</v>
      </c>
      <c r="K1904" s="2">
        <f>I1904-J1904</f>
        <v>0</v>
      </c>
    </row>
    <row r="1905">
      <c r="A1905" t="s">
        <v>28</v>
      </c>
      <c r="B1905" t="s">
        <v>1</v>
      </c>
      <c r="C1905" t="s">
        <v>2</v>
      </c>
      <c r="D1905">
        <v>1</v>
      </c>
      <c r="E1905" t="s">
        <v>3</v>
      </c>
      <c r="F1905">
        <v>109</v>
      </c>
      <c r="G1905" t="s">
        <v>4</v>
      </c>
      <c r="H1905">
        <v>8000</v>
      </c>
      <c r="I1905">
        <v>1117.46</v>
      </c>
      <c r="J1905" s="2">
        <v>1117.46</v>
      </c>
      <c r="K1905" s="2">
        <f>I1905-J1905</f>
        <v>0</v>
      </c>
    </row>
    <row r="1906">
      <c r="A1906" t="s">
        <v>28</v>
      </c>
      <c r="B1906" t="s">
        <v>1</v>
      </c>
      <c r="C1906" t="s">
        <v>2</v>
      </c>
      <c r="D1906">
        <v>1</v>
      </c>
      <c r="E1906" t="s">
        <v>3</v>
      </c>
      <c r="F1906">
        <v>109</v>
      </c>
      <c r="G1906" t="s">
        <v>4</v>
      </c>
      <c r="H1906">
        <v>9000</v>
      </c>
      <c r="I1906">
        <v>1257.1500000000001</v>
      </c>
      <c r="J1906" s="2">
        <v>1257.1500000000001</v>
      </c>
      <c r="K1906" s="2">
        <f>I1906-J1906</f>
        <v>0</v>
      </c>
    </row>
    <row r="1907">
      <c r="A1907" t="s">
        <v>28</v>
      </c>
      <c r="B1907" t="s">
        <v>1</v>
      </c>
      <c r="C1907" t="s">
        <v>2</v>
      </c>
      <c r="D1907">
        <v>1</v>
      </c>
      <c r="E1907" t="s">
        <v>3</v>
      </c>
      <c r="F1907">
        <v>109</v>
      </c>
      <c r="G1907" t="s">
        <v>4</v>
      </c>
      <c r="H1907">
        <v>10000</v>
      </c>
      <c r="I1907">
        <v>1114.03</v>
      </c>
      <c r="J1907" s="2">
        <v>1114.03</v>
      </c>
      <c r="K1907" s="2">
        <f>I1907-J1907</f>
        <v>0</v>
      </c>
    </row>
    <row r="1908">
      <c r="A1908" t="s">
        <v>28</v>
      </c>
      <c r="B1908" t="s">
        <v>1</v>
      </c>
      <c r="C1908" t="s">
        <v>2</v>
      </c>
      <c r="D1908">
        <v>1</v>
      </c>
      <c r="E1908" t="s">
        <v>3</v>
      </c>
      <c r="F1908">
        <v>109</v>
      </c>
      <c r="G1908" t="s">
        <v>4</v>
      </c>
      <c r="H1908">
        <v>20000</v>
      </c>
      <c r="I1908">
        <v>2228.0599999999999</v>
      </c>
      <c r="J1908" s="2">
        <v>2228.0599999999999</v>
      </c>
      <c r="K1908" s="2">
        <f>I1908-J1908</f>
        <v>0</v>
      </c>
    </row>
    <row r="1909">
      <c r="A1909" t="s">
        <v>28</v>
      </c>
      <c r="B1909" t="s">
        <v>1</v>
      </c>
      <c r="C1909" t="s">
        <v>2</v>
      </c>
      <c r="D1909">
        <v>1</v>
      </c>
      <c r="E1909" t="s">
        <v>3</v>
      </c>
      <c r="F1909">
        <v>109</v>
      </c>
      <c r="G1909" t="s">
        <v>4</v>
      </c>
      <c r="H1909">
        <v>30000</v>
      </c>
      <c r="I1909">
        <v>3342.0900000000001</v>
      </c>
      <c r="J1909" s="2">
        <v>3342.0900000000001</v>
      </c>
      <c r="K1909" s="2">
        <f>I1909-J1909</f>
        <v>0</v>
      </c>
    </row>
    <row r="1910">
      <c r="A1910" t="s">
        <v>28</v>
      </c>
      <c r="B1910" t="s">
        <v>1</v>
      </c>
      <c r="C1910" t="s">
        <v>2</v>
      </c>
      <c r="D1910">
        <v>1</v>
      </c>
      <c r="E1910" t="s">
        <v>3</v>
      </c>
      <c r="F1910">
        <v>109</v>
      </c>
      <c r="G1910" t="s">
        <v>4</v>
      </c>
      <c r="H1910">
        <v>40000</v>
      </c>
      <c r="I1910">
        <v>4456.1199999999999</v>
      </c>
      <c r="J1910" s="2">
        <v>4456.1199999999999</v>
      </c>
      <c r="K1910" s="2">
        <f>I1910-J1910</f>
        <v>0</v>
      </c>
    </row>
    <row r="1911">
      <c r="A1911" t="s">
        <v>28</v>
      </c>
      <c r="B1911" t="s">
        <v>1</v>
      </c>
      <c r="C1911" t="s">
        <v>2</v>
      </c>
      <c r="D1911">
        <v>1</v>
      </c>
      <c r="E1911" t="s">
        <v>3</v>
      </c>
      <c r="F1911">
        <v>109</v>
      </c>
      <c r="G1911" t="s">
        <v>4</v>
      </c>
      <c r="H1911">
        <v>50000</v>
      </c>
      <c r="I1911">
        <v>5570.1499999999996</v>
      </c>
      <c r="J1911" s="2">
        <v>5570.1499999999996</v>
      </c>
      <c r="K1911" s="2">
        <f>I1911-J1911</f>
        <v>0</v>
      </c>
    </row>
    <row r="1912">
      <c r="A1912" t="s">
        <v>28</v>
      </c>
      <c r="B1912" t="s">
        <v>1</v>
      </c>
      <c r="C1912" t="s">
        <v>2</v>
      </c>
      <c r="D1912">
        <v>1</v>
      </c>
      <c r="E1912" t="s">
        <v>3</v>
      </c>
      <c r="F1912">
        <v>109</v>
      </c>
      <c r="G1912" t="s">
        <v>4</v>
      </c>
      <c r="H1912">
        <v>60000</v>
      </c>
      <c r="I1912">
        <v>6684.1800000000003</v>
      </c>
      <c r="J1912" s="2">
        <v>6684.1800000000003</v>
      </c>
      <c r="K1912" s="2">
        <f>I1912-J1912</f>
        <v>0</v>
      </c>
    </row>
    <row r="1913">
      <c r="A1913" t="s">
        <v>28</v>
      </c>
      <c r="B1913" t="s">
        <v>1</v>
      </c>
      <c r="C1913" t="s">
        <v>2</v>
      </c>
      <c r="D1913">
        <v>1</v>
      </c>
      <c r="E1913" t="s">
        <v>3</v>
      </c>
      <c r="F1913">
        <v>109</v>
      </c>
      <c r="G1913" t="s">
        <v>4</v>
      </c>
      <c r="H1913">
        <v>70000</v>
      </c>
      <c r="I1913">
        <v>7798.21</v>
      </c>
      <c r="J1913" s="2">
        <v>7798.21</v>
      </c>
      <c r="K1913" s="2">
        <f>I1913-J1913</f>
        <v>0</v>
      </c>
    </row>
    <row r="1914">
      <c r="A1914" t="s">
        <v>28</v>
      </c>
      <c r="B1914" t="s">
        <v>1</v>
      </c>
      <c r="C1914" t="s">
        <v>2</v>
      </c>
      <c r="D1914">
        <v>1</v>
      </c>
      <c r="E1914" t="s">
        <v>3</v>
      </c>
      <c r="F1914">
        <v>109</v>
      </c>
      <c r="G1914" t="s">
        <v>4</v>
      </c>
      <c r="H1914">
        <v>80000</v>
      </c>
      <c r="I1914">
        <v>8912.2399999999998</v>
      </c>
      <c r="J1914" s="2">
        <v>8912.2399999999998</v>
      </c>
      <c r="K1914" s="2">
        <f>I1914-J1914</f>
        <v>0</v>
      </c>
    </row>
    <row r="1915">
      <c r="A1915" t="s">
        <v>28</v>
      </c>
      <c r="B1915" t="s">
        <v>1</v>
      </c>
      <c r="C1915" t="s">
        <v>2</v>
      </c>
      <c r="D1915">
        <v>1</v>
      </c>
      <c r="E1915" t="s">
        <v>3</v>
      </c>
      <c r="F1915">
        <v>109</v>
      </c>
      <c r="G1915" t="s">
        <v>4</v>
      </c>
      <c r="H1915">
        <v>90000</v>
      </c>
      <c r="I1915">
        <v>10026.27</v>
      </c>
      <c r="J1915" s="2">
        <v>10026.27</v>
      </c>
      <c r="K1915" s="2">
        <f>I1915-J1915</f>
        <v>0</v>
      </c>
    </row>
    <row r="1916">
      <c r="A1916" t="s">
        <v>28</v>
      </c>
      <c r="B1916" t="s">
        <v>1</v>
      </c>
      <c r="C1916" t="s">
        <v>2</v>
      </c>
      <c r="D1916">
        <v>1</v>
      </c>
      <c r="E1916" t="s">
        <v>3</v>
      </c>
      <c r="F1916">
        <v>109</v>
      </c>
      <c r="G1916" t="s">
        <v>4</v>
      </c>
      <c r="H1916">
        <v>100000</v>
      </c>
      <c r="I1916">
        <v>11140.299999999999</v>
      </c>
      <c r="J1916" s="2">
        <v>11140.299999999999</v>
      </c>
      <c r="K1916" s="2">
        <f>I1916-J1916</f>
        <v>0</v>
      </c>
    </row>
    <row r="1917">
      <c r="A1917"/>
    </row>
    <row r="1918">
      <c r="A1918"/>
    </row>
    <row r="1919">
      <c r="A1919"/>
    </row>
    <row r="1920">
      <c r="A1920" t="s">
        <v>28</v>
      </c>
      <c r="B1920" t="s">
        <v>1</v>
      </c>
      <c r="C1920" t="s">
        <v>104</v>
      </c>
      <c r="D1920">
        <v>1</v>
      </c>
      <c r="E1920" t="s">
        <v>3</v>
      </c>
      <c r="F1920">
        <v>109</v>
      </c>
      <c r="G1920" t="s">
        <v>4</v>
      </c>
      <c r="H1920">
        <v>100</v>
      </c>
      <c r="I1920">
        <v>220.63</v>
      </c>
      <c r="J1920" s="2">
        <v>217.40000000000001</v>
      </c>
      <c r="K1920" s="2">
        <f>I1920-J1920</f>
        <v>3.2299999999999898</v>
      </c>
    </row>
    <row r="1921">
      <c r="A1921" t="s">
        <v>28</v>
      </c>
      <c r="B1921" t="s">
        <v>1</v>
      </c>
      <c r="C1921" t="s">
        <v>104</v>
      </c>
      <c r="D1921">
        <v>1</v>
      </c>
      <c r="E1921" t="s">
        <v>3</v>
      </c>
      <c r="F1921">
        <v>109</v>
      </c>
      <c r="G1921" t="s">
        <v>4</v>
      </c>
      <c r="H1921">
        <v>200</v>
      </c>
      <c r="I1921">
        <v>441.25999999999999</v>
      </c>
      <c r="J1921" s="2">
        <v>434.81</v>
      </c>
      <c r="K1921" s="2">
        <f>I1921-J1921</f>
        <v>6.4499999999999886</v>
      </c>
    </row>
    <row r="1922">
      <c r="A1922" t="s">
        <v>28</v>
      </c>
      <c r="B1922" t="s">
        <v>1</v>
      </c>
      <c r="C1922" t="s">
        <v>104</v>
      </c>
      <c r="D1922">
        <v>1</v>
      </c>
      <c r="E1922" t="s">
        <v>3</v>
      </c>
      <c r="F1922">
        <v>109</v>
      </c>
      <c r="G1922" t="s">
        <v>4</v>
      </c>
      <c r="H1922">
        <v>300</v>
      </c>
      <c r="I1922">
        <v>292.74000000000001</v>
      </c>
      <c r="J1922" s="2">
        <v>288.45999999999998</v>
      </c>
      <c r="K1922" s="2">
        <f>I1922-J1922</f>
        <v>4.2800000000000296</v>
      </c>
    </row>
    <row r="1923">
      <c r="A1923" t="s">
        <v>28</v>
      </c>
      <c r="B1923" t="s">
        <v>1</v>
      </c>
      <c r="C1923" t="s">
        <v>104</v>
      </c>
      <c r="D1923">
        <v>1</v>
      </c>
      <c r="E1923" t="s">
        <v>3</v>
      </c>
      <c r="F1923">
        <v>109</v>
      </c>
      <c r="G1923" t="s">
        <v>4</v>
      </c>
      <c r="H1923">
        <v>400</v>
      </c>
      <c r="I1923">
        <v>390.31999999999999</v>
      </c>
      <c r="J1923" s="2">
        <v>384.61000000000001</v>
      </c>
      <c r="K1923" s="2">
        <f>I1923-J1923</f>
        <v>5.7099999999999795</v>
      </c>
    </row>
    <row r="1924">
      <c r="A1924" t="s">
        <v>28</v>
      </c>
      <c r="B1924" t="s">
        <v>1</v>
      </c>
      <c r="C1924" t="s">
        <v>104</v>
      </c>
      <c r="D1924">
        <v>1</v>
      </c>
      <c r="E1924" t="s">
        <v>3</v>
      </c>
      <c r="F1924">
        <v>109</v>
      </c>
      <c r="G1924" t="s">
        <v>4</v>
      </c>
      <c r="H1924">
        <v>500</v>
      </c>
      <c r="I1924">
        <v>292.38</v>
      </c>
      <c r="J1924" s="2">
        <v>288.10000000000002</v>
      </c>
      <c r="K1924" s="2">
        <f>I1924-J1924</f>
        <v>4.2799999999999727</v>
      </c>
    </row>
    <row r="1925">
      <c r="A1925" t="s">
        <v>28</v>
      </c>
      <c r="B1925" t="s">
        <v>1</v>
      </c>
      <c r="C1925" t="s">
        <v>104</v>
      </c>
      <c r="D1925">
        <v>1</v>
      </c>
      <c r="E1925" t="s">
        <v>3</v>
      </c>
      <c r="F1925">
        <v>109</v>
      </c>
      <c r="G1925" t="s">
        <v>4</v>
      </c>
      <c r="H1925">
        <v>1000</v>
      </c>
      <c r="I1925">
        <v>330.05000000000001</v>
      </c>
      <c r="J1925" s="2">
        <v>325.22000000000003</v>
      </c>
      <c r="K1925" s="2">
        <f>I1925-J1925</f>
        <v>4.8299999999999841</v>
      </c>
    </row>
    <row r="1926">
      <c r="A1926" t="s">
        <v>28</v>
      </c>
      <c r="B1926" t="s">
        <v>1</v>
      </c>
      <c r="C1926" t="s">
        <v>104</v>
      </c>
      <c r="D1926">
        <v>1</v>
      </c>
      <c r="E1926" t="s">
        <v>3</v>
      </c>
      <c r="F1926">
        <v>109</v>
      </c>
      <c r="G1926" t="s">
        <v>4</v>
      </c>
      <c r="H1926">
        <v>2000</v>
      </c>
      <c r="I1926">
        <v>462.88999999999999</v>
      </c>
      <c r="J1926" s="2">
        <v>456.12</v>
      </c>
      <c r="K1926" s="2">
        <f>I1926-J1926</f>
        <v>6.7699999999999818</v>
      </c>
    </row>
    <row r="1927">
      <c r="A1927" t="s">
        <v>28</v>
      </c>
      <c r="B1927" t="s">
        <v>1</v>
      </c>
      <c r="C1927" t="s">
        <v>104</v>
      </c>
      <c r="D1927">
        <v>1</v>
      </c>
      <c r="E1927" t="s">
        <v>3</v>
      </c>
      <c r="F1927">
        <v>109</v>
      </c>
      <c r="G1927" t="s">
        <v>4</v>
      </c>
      <c r="H1927">
        <v>3000</v>
      </c>
      <c r="I1927">
        <v>554.41999999999996</v>
      </c>
      <c r="J1927" s="2">
        <v>546.30999999999995</v>
      </c>
      <c r="K1927" s="2">
        <f>I1927-J1927</f>
        <v>8.1100000000000136</v>
      </c>
    </row>
    <row r="1928">
      <c r="A1928" t="s">
        <v>28</v>
      </c>
      <c r="B1928" t="s">
        <v>1</v>
      </c>
      <c r="C1928" t="s">
        <v>104</v>
      </c>
      <c r="D1928">
        <v>1</v>
      </c>
      <c r="E1928" t="s">
        <v>3</v>
      </c>
      <c r="F1928">
        <v>109</v>
      </c>
      <c r="G1928" t="s">
        <v>4</v>
      </c>
      <c r="H1928">
        <v>4000</v>
      </c>
      <c r="I1928">
        <v>739.23000000000002</v>
      </c>
      <c r="J1928" s="2">
        <v>728.40999999999997</v>
      </c>
      <c r="K1928" s="2">
        <f>I1928-J1928</f>
        <v>10.82000000000005</v>
      </c>
    </row>
    <row r="1929">
      <c r="A1929" t="s">
        <v>28</v>
      </c>
      <c r="B1929" t="s">
        <v>1</v>
      </c>
      <c r="C1929" t="s">
        <v>104</v>
      </c>
      <c r="D1929">
        <v>1</v>
      </c>
      <c r="E1929" t="s">
        <v>3</v>
      </c>
      <c r="F1929">
        <v>109</v>
      </c>
      <c r="G1929" t="s">
        <v>4</v>
      </c>
      <c r="H1929">
        <v>5000</v>
      </c>
      <c r="I1929">
        <v>708.78999999999996</v>
      </c>
      <c r="J1929" s="2">
        <v>698.41999999999996</v>
      </c>
      <c r="K1929" s="2">
        <f>I1929-J1929</f>
        <v>10.370000000000005</v>
      </c>
    </row>
    <row r="1930">
      <c r="A1930" t="s">
        <v>28</v>
      </c>
      <c r="B1930" t="s">
        <v>1</v>
      </c>
      <c r="C1930" t="s">
        <v>104</v>
      </c>
      <c r="D1930">
        <v>1</v>
      </c>
      <c r="E1930" t="s">
        <v>3</v>
      </c>
      <c r="F1930">
        <v>109</v>
      </c>
      <c r="G1930" t="s">
        <v>4</v>
      </c>
      <c r="H1930">
        <v>6000</v>
      </c>
      <c r="I1930">
        <v>850.54999999999995</v>
      </c>
      <c r="J1930" s="2">
        <v>838.10000000000002</v>
      </c>
      <c r="K1930" s="2">
        <f>I1930-J1930</f>
        <v>12.449999999999932</v>
      </c>
    </row>
    <row r="1931">
      <c r="A1931" t="s">
        <v>28</v>
      </c>
      <c r="B1931" t="s">
        <v>1</v>
      </c>
      <c r="C1931" t="s">
        <v>104</v>
      </c>
      <c r="D1931">
        <v>1</v>
      </c>
      <c r="E1931" t="s">
        <v>3</v>
      </c>
      <c r="F1931">
        <v>109</v>
      </c>
      <c r="G1931" t="s">
        <v>4</v>
      </c>
      <c r="H1931">
        <v>7000</v>
      </c>
      <c r="I1931">
        <v>992.29999999999995</v>
      </c>
      <c r="J1931" s="2">
        <v>977.77999999999997</v>
      </c>
      <c r="K1931" s="2">
        <f>I1931-J1931</f>
        <v>14.519999999999982</v>
      </c>
    </row>
    <row r="1932">
      <c r="A1932" t="s">
        <v>28</v>
      </c>
      <c r="B1932" t="s">
        <v>1</v>
      </c>
      <c r="C1932" t="s">
        <v>104</v>
      </c>
      <c r="D1932">
        <v>1</v>
      </c>
      <c r="E1932" t="s">
        <v>3</v>
      </c>
      <c r="F1932">
        <v>109</v>
      </c>
      <c r="G1932" t="s">
        <v>4</v>
      </c>
      <c r="H1932">
        <v>8000</v>
      </c>
      <c r="I1932">
        <v>1134.0599999999999</v>
      </c>
      <c r="J1932" s="2">
        <v>1117.46</v>
      </c>
      <c r="K1932" s="2">
        <f>I1932-J1932</f>
        <v>16.599999999999909</v>
      </c>
    </row>
    <row r="1933">
      <c r="A1933" t="s">
        <v>28</v>
      </c>
      <c r="B1933" t="s">
        <v>1</v>
      </c>
      <c r="C1933" t="s">
        <v>104</v>
      </c>
      <c r="D1933">
        <v>1</v>
      </c>
      <c r="E1933" t="s">
        <v>3</v>
      </c>
      <c r="F1933">
        <v>109</v>
      </c>
      <c r="G1933" t="s">
        <v>4</v>
      </c>
      <c r="H1933">
        <v>9000</v>
      </c>
      <c r="I1933">
        <v>1275.8199999999999</v>
      </c>
      <c r="J1933" s="2">
        <v>1257.1500000000001</v>
      </c>
      <c r="K1933" s="2">
        <f>I1933-J1933</f>
        <v>18.669999999999845</v>
      </c>
    </row>
    <row r="1934">
      <c r="A1934" t="s">
        <v>28</v>
      </c>
      <c r="B1934" t="s">
        <v>1</v>
      </c>
      <c r="C1934" t="s">
        <v>104</v>
      </c>
      <c r="D1934">
        <v>1</v>
      </c>
      <c r="E1934" t="s">
        <v>3</v>
      </c>
      <c r="F1934">
        <v>109</v>
      </c>
      <c r="G1934" t="s">
        <v>4</v>
      </c>
      <c r="H1934">
        <v>10000</v>
      </c>
      <c r="I1934">
        <v>1130.5799999999999</v>
      </c>
      <c r="J1934" s="2">
        <v>1114.03</v>
      </c>
      <c r="K1934" s="2">
        <f>I1934-J1934</f>
        <v>16.549999999999955</v>
      </c>
    </row>
    <row r="1935">
      <c r="A1935" t="s">
        <v>28</v>
      </c>
      <c r="B1935" t="s">
        <v>1</v>
      </c>
      <c r="C1935" t="s">
        <v>104</v>
      </c>
      <c r="D1935">
        <v>1</v>
      </c>
      <c r="E1935" t="s">
        <v>3</v>
      </c>
      <c r="F1935">
        <v>109</v>
      </c>
      <c r="G1935" t="s">
        <v>4</v>
      </c>
      <c r="H1935">
        <v>20000</v>
      </c>
      <c r="I1935">
        <v>2261.1500000000001</v>
      </c>
      <c r="J1935" s="2">
        <v>2228.0599999999999</v>
      </c>
      <c r="K1935" s="2">
        <f>I1935-J1935</f>
        <v>33.090000000000146</v>
      </c>
    </row>
    <row r="1936">
      <c r="A1936" t="s">
        <v>28</v>
      </c>
      <c r="B1936" t="s">
        <v>1</v>
      </c>
      <c r="C1936" t="s">
        <v>104</v>
      </c>
      <c r="D1936">
        <v>1</v>
      </c>
      <c r="E1936" t="s">
        <v>3</v>
      </c>
      <c r="F1936">
        <v>109</v>
      </c>
      <c r="G1936" t="s">
        <v>4</v>
      </c>
      <c r="H1936">
        <v>30000</v>
      </c>
      <c r="I1936">
        <v>3391.73</v>
      </c>
      <c r="J1936" s="2">
        <v>3342.0900000000001</v>
      </c>
      <c r="K1936" s="2">
        <f>I1936-J1936</f>
        <v>49.639999999999873</v>
      </c>
    </row>
    <row r="1937">
      <c r="A1937" t="s">
        <v>28</v>
      </c>
      <c r="B1937" t="s">
        <v>1</v>
      </c>
      <c r="C1937" t="s">
        <v>104</v>
      </c>
      <c r="D1937">
        <v>1</v>
      </c>
      <c r="E1937" t="s">
        <v>3</v>
      </c>
      <c r="F1937">
        <v>109</v>
      </c>
      <c r="G1937" t="s">
        <v>4</v>
      </c>
      <c r="H1937">
        <v>40000</v>
      </c>
      <c r="I1937">
        <v>4522.3000000000002</v>
      </c>
      <c r="J1937" s="2">
        <v>4456.1199999999999</v>
      </c>
      <c r="K1937" s="2">
        <f>I1937-J1937</f>
        <v>66.180000000000291</v>
      </c>
    </row>
    <row r="1938">
      <c r="A1938" t="s">
        <v>28</v>
      </c>
      <c r="B1938" t="s">
        <v>1</v>
      </c>
      <c r="C1938" t="s">
        <v>104</v>
      </c>
      <c r="D1938">
        <v>1</v>
      </c>
      <c r="E1938" t="s">
        <v>3</v>
      </c>
      <c r="F1938">
        <v>109</v>
      </c>
      <c r="G1938" t="s">
        <v>4</v>
      </c>
      <c r="H1938">
        <v>50000</v>
      </c>
      <c r="I1938">
        <v>5652.8800000000001</v>
      </c>
      <c r="J1938" s="2">
        <v>5570.1499999999996</v>
      </c>
      <c r="K1938" s="2">
        <f>I1938-J1938</f>
        <v>82.730000000000473</v>
      </c>
    </row>
    <row r="1939">
      <c r="A1939" t="s">
        <v>28</v>
      </c>
      <c r="B1939" t="s">
        <v>1</v>
      </c>
      <c r="C1939" t="s">
        <v>104</v>
      </c>
      <c r="D1939">
        <v>1</v>
      </c>
      <c r="E1939" t="s">
        <v>3</v>
      </c>
      <c r="F1939">
        <v>109</v>
      </c>
      <c r="G1939" t="s">
        <v>4</v>
      </c>
      <c r="H1939">
        <v>60000</v>
      </c>
      <c r="I1939">
        <v>6783.4499999999998</v>
      </c>
      <c r="J1939" s="2">
        <v>6684.1800000000003</v>
      </c>
      <c r="K1939" s="2">
        <f>I1939-J1939</f>
        <v>99.269999999999527</v>
      </c>
    </row>
    <row r="1940">
      <c r="A1940" t="s">
        <v>28</v>
      </c>
      <c r="B1940" t="s">
        <v>1</v>
      </c>
      <c r="C1940" t="s">
        <v>104</v>
      </c>
      <c r="D1940">
        <v>1</v>
      </c>
      <c r="E1940" t="s">
        <v>3</v>
      </c>
      <c r="F1940">
        <v>109</v>
      </c>
      <c r="G1940" t="s">
        <v>4</v>
      </c>
      <c r="H1940">
        <v>70000</v>
      </c>
      <c r="I1940">
        <v>7914.0299999999997</v>
      </c>
      <c r="J1940" s="2">
        <v>7798.21</v>
      </c>
      <c r="K1940" s="2">
        <f>I1940-J1940</f>
        <v>115.81999999999971</v>
      </c>
    </row>
    <row r="1941">
      <c r="A1941" t="s">
        <v>28</v>
      </c>
      <c r="B1941" t="s">
        <v>1</v>
      </c>
      <c r="C1941" t="s">
        <v>104</v>
      </c>
      <c r="D1941">
        <v>1</v>
      </c>
      <c r="E1941" t="s">
        <v>3</v>
      </c>
      <c r="F1941">
        <v>109</v>
      </c>
      <c r="G1941" t="s">
        <v>4</v>
      </c>
      <c r="H1941">
        <v>80000</v>
      </c>
      <c r="I1941">
        <v>9044.6000000000004</v>
      </c>
      <c r="J1941" s="2">
        <v>8912.2399999999998</v>
      </c>
      <c r="K1941" s="2">
        <f>I1941-J1941</f>
        <v>132.36000000000058</v>
      </c>
    </row>
    <row r="1942">
      <c r="A1942" t="s">
        <v>28</v>
      </c>
      <c r="B1942" t="s">
        <v>1</v>
      </c>
      <c r="C1942" t="s">
        <v>104</v>
      </c>
      <c r="D1942">
        <v>1</v>
      </c>
      <c r="E1942" t="s">
        <v>3</v>
      </c>
      <c r="F1942">
        <v>109</v>
      </c>
      <c r="G1942" t="s">
        <v>4</v>
      </c>
      <c r="H1942">
        <v>90000</v>
      </c>
      <c r="I1942">
        <v>10175.18</v>
      </c>
      <c r="J1942" s="2">
        <v>10026.27</v>
      </c>
      <c r="K1942" s="2">
        <f>I1942-J1942</f>
        <v>148.90999999999985</v>
      </c>
    </row>
    <row r="1943">
      <c r="A1943" t="s">
        <v>28</v>
      </c>
      <c r="B1943" t="s">
        <v>1</v>
      </c>
      <c r="C1943" t="s">
        <v>104</v>
      </c>
      <c r="D1943">
        <v>1</v>
      </c>
      <c r="E1943" t="s">
        <v>3</v>
      </c>
      <c r="F1943">
        <v>109</v>
      </c>
      <c r="G1943" t="s">
        <v>4</v>
      </c>
      <c r="H1943">
        <v>100000</v>
      </c>
      <c r="I1943">
        <v>11305.75</v>
      </c>
      <c r="J1943" s="2">
        <v>11140.299999999999</v>
      </c>
      <c r="K1943" s="2">
        <f>I1943-J1943</f>
        <v>165.45000000000073</v>
      </c>
    </row>
    <row r="1944">
      <c r="A1944"/>
    </row>
    <row r="1945" s="3" customFormat="1">
      <c r="A1945" s="3"/>
    </row>
    <row r="1946">
      <c r="A1946"/>
    </row>
    <row r="1947">
      <c r="A1947" t="s">
        <v>29</v>
      </c>
      <c r="B1947" t="s">
        <v>1</v>
      </c>
      <c r="C1947" t="s">
        <v>93</v>
      </c>
      <c r="D1947">
        <v>1</v>
      </c>
      <c r="E1947" t="s">
        <v>3</v>
      </c>
      <c r="F1947">
        <v>18</v>
      </c>
      <c r="G1947" t="s">
        <v>4</v>
      </c>
      <c r="H1947">
        <v>100</v>
      </c>
      <c r="I1947">
        <v>218.63</v>
      </c>
      <c r="J1947" s="2">
        <v>220.81999999999999</v>
      </c>
      <c r="K1947">
        <f>I1947-J1947</f>
        <v>-2.1899999999999977</v>
      </c>
    </row>
    <row r="1948">
      <c r="A1948" t="s">
        <v>29</v>
      </c>
      <c r="B1948" t="s">
        <v>1</v>
      </c>
      <c r="C1948" t="s">
        <v>93</v>
      </c>
      <c r="D1948">
        <v>1</v>
      </c>
      <c r="E1948" t="s">
        <v>3</v>
      </c>
      <c r="F1948">
        <v>18</v>
      </c>
      <c r="G1948" t="s">
        <v>4</v>
      </c>
      <c r="H1948">
        <v>200</v>
      </c>
      <c r="I1948">
        <v>437.25999999999999</v>
      </c>
      <c r="J1948" s="2">
        <v>441.63</v>
      </c>
      <c r="K1948">
        <f>I1948-J1948</f>
        <v>-4.3700000000000045</v>
      </c>
    </row>
    <row r="1949">
      <c r="A1949" t="s">
        <v>29</v>
      </c>
      <c r="B1949" t="s">
        <v>1</v>
      </c>
      <c r="C1949" t="s">
        <v>93</v>
      </c>
      <c r="D1949">
        <v>1</v>
      </c>
      <c r="E1949" t="s">
        <v>3</v>
      </c>
      <c r="F1949">
        <v>18</v>
      </c>
      <c r="G1949" t="s">
        <v>4</v>
      </c>
      <c r="H1949">
        <v>300</v>
      </c>
      <c r="I1949">
        <v>292.05000000000001</v>
      </c>
      <c r="J1949" s="2">
        <v>294.97000000000003</v>
      </c>
      <c r="K1949">
        <f>I1949-J1949</f>
        <v>-2.9200000000000159</v>
      </c>
    </row>
    <row r="1950">
      <c r="A1950" t="s">
        <v>29</v>
      </c>
      <c r="B1950" t="s">
        <v>1</v>
      </c>
      <c r="C1950" t="s">
        <v>93</v>
      </c>
      <c r="D1950">
        <v>1</v>
      </c>
      <c r="E1950" t="s">
        <v>3</v>
      </c>
      <c r="F1950">
        <v>18</v>
      </c>
      <c r="G1950" t="s">
        <v>4</v>
      </c>
      <c r="H1950">
        <v>400</v>
      </c>
      <c r="I1950">
        <v>389.39999999999998</v>
      </c>
      <c r="J1950" s="2">
        <v>393.29000000000002</v>
      </c>
      <c r="K1950">
        <f>I1950-J1950</f>
        <v>-3.8900000000000432</v>
      </c>
    </row>
    <row r="1951">
      <c r="A1951" t="s">
        <v>29</v>
      </c>
      <c r="B1951" t="s">
        <v>1</v>
      </c>
      <c r="C1951" t="s">
        <v>93</v>
      </c>
      <c r="D1951">
        <v>1</v>
      </c>
      <c r="E1951" t="s">
        <v>3</v>
      </c>
      <c r="F1951">
        <v>18</v>
      </c>
      <c r="G1951" t="s">
        <v>4</v>
      </c>
      <c r="H1951">
        <v>500</v>
      </c>
      <c r="I1951">
        <v>285.44999999999999</v>
      </c>
      <c r="J1951" s="2">
        <v>288.30000000000001</v>
      </c>
      <c r="K1951">
        <f>I1951-J1951</f>
        <v>-2.8500000000000227</v>
      </c>
    </row>
    <row r="1952">
      <c r="A1952" t="s">
        <v>29</v>
      </c>
      <c r="B1952" t="s">
        <v>1</v>
      </c>
      <c r="C1952" t="s">
        <v>93</v>
      </c>
      <c r="D1952">
        <v>1</v>
      </c>
      <c r="E1952" t="s">
        <v>3</v>
      </c>
      <c r="F1952">
        <v>18</v>
      </c>
      <c r="G1952" t="s">
        <v>4</v>
      </c>
      <c r="H1952">
        <v>1000</v>
      </c>
      <c r="I1952">
        <v>318.5</v>
      </c>
      <c r="J1952" s="2">
        <v>321.69</v>
      </c>
      <c r="K1952">
        <f>I1952-J1952</f>
        <v>-3.1899999999999977</v>
      </c>
    </row>
    <row r="1953">
      <c r="A1953" t="s">
        <v>29</v>
      </c>
      <c r="B1953" t="s">
        <v>1</v>
      </c>
      <c r="C1953" t="s">
        <v>93</v>
      </c>
      <c r="D1953">
        <v>1</v>
      </c>
      <c r="E1953" t="s">
        <v>3</v>
      </c>
      <c r="F1953">
        <v>18</v>
      </c>
      <c r="G1953" t="s">
        <v>4</v>
      </c>
      <c r="H1953">
        <v>2000</v>
      </c>
      <c r="I1953">
        <v>462</v>
      </c>
      <c r="J1953" s="2">
        <v>466.62</v>
      </c>
      <c r="K1953">
        <f>I1953-J1953</f>
        <v>-4.6200000000000045</v>
      </c>
    </row>
    <row r="1954">
      <c r="A1954" t="s">
        <v>29</v>
      </c>
      <c r="B1954" t="s">
        <v>1</v>
      </c>
      <c r="C1954" t="s">
        <v>93</v>
      </c>
      <c r="D1954">
        <v>1</v>
      </c>
      <c r="E1954" t="s">
        <v>3</v>
      </c>
      <c r="F1954">
        <v>18</v>
      </c>
      <c r="G1954" t="s">
        <v>4</v>
      </c>
      <c r="H1954">
        <v>3000</v>
      </c>
      <c r="I1954">
        <v>631.20000000000005</v>
      </c>
      <c r="J1954" s="2">
        <v>637.50999999999999</v>
      </c>
      <c r="K1954">
        <f>I1954-J1954</f>
        <v>-6.3099999999999454</v>
      </c>
    </row>
    <row r="1955">
      <c r="A1955" t="s">
        <v>29</v>
      </c>
      <c r="B1955" t="s">
        <v>1</v>
      </c>
      <c r="C1955" t="s">
        <v>93</v>
      </c>
      <c r="D1955">
        <v>1</v>
      </c>
      <c r="E1955" t="s">
        <v>3</v>
      </c>
      <c r="F1955">
        <v>18</v>
      </c>
      <c r="G1955" t="s">
        <v>4</v>
      </c>
      <c r="H1955">
        <v>4000</v>
      </c>
      <c r="I1955">
        <v>841.60000000000002</v>
      </c>
      <c r="J1955" s="2">
        <v>850.01999999999998</v>
      </c>
      <c r="K1955">
        <f>I1955-J1955</f>
        <v>-8.4199999999999591</v>
      </c>
    </row>
    <row r="1956">
      <c r="A1956" t="s">
        <v>29</v>
      </c>
      <c r="B1956" t="s">
        <v>1</v>
      </c>
      <c r="C1956" t="s">
        <v>93</v>
      </c>
      <c r="D1956">
        <v>1</v>
      </c>
      <c r="E1956" t="s">
        <v>3</v>
      </c>
      <c r="F1956">
        <v>18</v>
      </c>
      <c r="G1956" t="s">
        <v>4</v>
      </c>
      <c r="H1956">
        <v>5000</v>
      </c>
      <c r="I1956">
        <v>792</v>
      </c>
      <c r="J1956" s="2">
        <v>799.91999999999996</v>
      </c>
      <c r="K1956">
        <f>I1956-J1956</f>
        <v>-7.9199999999999591</v>
      </c>
    </row>
    <row r="1957">
      <c r="A1957" t="s">
        <v>29</v>
      </c>
      <c r="B1957" t="s">
        <v>1</v>
      </c>
      <c r="C1957" t="s">
        <v>93</v>
      </c>
      <c r="D1957">
        <v>1</v>
      </c>
      <c r="E1957" t="s">
        <v>3</v>
      </c>
      <c r="F1957">
        <v>18</v>
      </c>
      <c r="G1957" t="s">
        <v>4</v>
      </c>
      <c r="H1957">
        <v>6000</v>
      </c>
      <c r="I1957">
        <v>950.39999999999998</v>
      </c>
      <c r="J1957" s="2">
        <v>959.89999999999998</v>
      </c>
      <c r="K1957">
        <f>I1957-J1957</f>
        <v>-9.5</v>
      </c>
    </row>
    <row r="1958">
      <c r="A1958" t="s">
        <v>29</v>
      </c>
      <c r="B1958" t="s">
        <v>1</v>
      </c>
      <c r="C1958" t="s">
        <v>93</v>
      </c>
      <c r="D1958">
        <v>1</v>
      </c>
      <c r="E1958" t="s">
        <v>3</v>
      </c>
      <c r="F1958">
        <v>18</v>
      </c>
      <c r="G1958" t="s">
        <v>4</v>
      </c>
      <c r="H1958">
        <v>7000</v>
      </c>
      <c r="I1958">
        <v>1108.8</v>
      </c>
      <c r="J1958" s="2">
        <v>1119.8900000000001</v>
      </c>
      <c r="K1958">
        <f>I1958-J1958</f>
        <v>-11.090000000000146</v>
      </c>
    </row>
    <row r="1959">
      <c r="A1959" t="s">
        <v>29</v>
      </c>
      <c r="B1959" t="s">
        <v>1</v>
      </c>
      <c r="C1959" t="s">
        <v>93</v>
      </c>
      <c r="D1959">
        <v>1</v>
      </c>
      <c r="E1959" t="s">
        <v>3</v>
      </c>
      <c r="F1959">
        <v>18</v>
      </c>
      <c r="G1959" t="s">
        <v>4</v>
      </c>
      <c r="H1959">
        <v>8000</v>
      </c>
      <c r="I1959">
        <v>1267.2</v>
      </c>
      <c r="J1959" s="2">
        <v>1279.8699999999999</v>
      </c>
      <c r="K1959">
        <f>I1959-J1959</f>
        <v>-12.669999999999845</v>
      </c>
    </row>
    <row r="1960">
      <c r="A1960" t="s">
        <v>29</v>
      </c>
      <c r="B1960" t="s">
        <v>1</v>
      </c>
      <c r="C1960" t="s">
        <v>93</v>
      </c>
      <c r="D1960">
        <v>1</v>
      </c>
      <c r="E1960" t="s">
        <v>3</v>
      </c>
      <c r="F1960">
        <v>18</v>
      </c>
      <c r="G1960" t="s">
        <v>4</v>
      </c>
      <c r="H1960">
        <v>9000</v>
      </c>
      <c r="I1960">
        <v>1425.5999999999999</v>
      </c>
      <c r="J1960" s="2">
        <v>1439.8599999999999</v>
      </c>
      <c r="K1960">
        <f>I1960-J1960</f>
        <v>-14.259999999999991</v>
      </c>
    </row>
    <row r="1961">
      <c r="A1961" t="s">
        <v>29</v>
      </c>
      <c r="B1961" t="s">
        <v>1</v>
      </c>
      <c r="C1961" t="s">
        <v>93</v>
      </c>
      <c r="D1961">
        <v>1</v>
      </c>
      <c r="E1961" t="s">
        <v>3</v>
      </c>
      <c r="F1961">
        <v>18</v>
      </c>
      <c r="G1961" t="s">
        <v>4</v>
      </c>
      <c r="H1961">
        <v>10000</v>
      </c>
      <c r="I1961">
        <v>1229</v>
      </c>
      <c r="J1961" s="2">
        <v>1241.29</v>
      </c>
      <c r="K1961">
        <f>I1961-J1961</f>
        <v>-12.289999999999964</v>
      </c>
    </row>
    <row r="1962">
      <c r="A1962" t="s">
        <v>29</v>
      </c>
      <c r="B1962" t="s">
        <v>1</v>
      </c>
      <c r="C1962" t="s">
        <v>93</v>
      </c>
      <c r="D1962">
        <v>1</v>
      </c>
      <c r="E1962" t="s">
        <v>3</v>
      </c>
      <c r="F1962">
        <v>18</v>
      </c>
      <c r="G1962" t="s">
        <v>4</v>
      </c>
      <c r="H1962">
        <v>20000</v>
      </c>
      <c r="I1962">
        <v>2458</v>
      </c>
      <c r="J1962" s="2">
        <v>2482.5799999999999</v>
      </c>
      <c r="K1962">
        <f>I1962-J1962</f>
        <v>-24.579999999999927</v>
      </c>
    </row>
    <row r="1963">
      <c r="A1963" t="s">
        <v>29</v>
      </c>
      <c r="B1963" t="s">
        <v>1</v>
      </c>
      <c r="C1963" t="s">
        <v>93</v>
      </c>
      <c r="D1963">
        <v>1</v>
      </c>
      <c r="E1963" t="s">
        <v>3</v>
      </c>
      <c r="F1963">
        <v>18</v>
      </c>
      <c r="G1963" t="s">
        <v>4</v>
      </c>
      <c r="H1963">
        <v>30000</v>
      </c>
      <c r="I1963">
        <v>3687</v>
      </c>
      <c r="J1963" s="2">
        <v>3723.8699999999999</v>
      </c>
      <c r="K1963">
        <f>I1963-J1963</f>
        <v>-36.869999999999891</v>
      </c>
    </row>
    <row r="1964">
      <c r="A1964" t="s">
        <v>29</v>
      </c>
      <c r="B1964" t="s">
        <v>1</v>
      </c>
      <c r="C1964" t="s">
        <v>93</v>
      </c>
      <c r="D1964">
        <v>1</v>
      </c>
      <c r="E1964" t="s">
        <v>3</v>
      </c>
      <c r="F1964">
        <v>18</v>
      </c>
      <c r="G1964" t="s">
        <v>4</v>
      </c>
      <c r="H1964">
        <v>40000</v>
      </c>
      <c r="I1964">
        <v>4916</v>
      </c>
      <c r="J1964" s="2">
        <v>4965.1599999999999</v>
      </c>
      <c r="K1964">
        <f>I1964-J1964</f>
        <v>-49.159999999999854</v>
      </c>
    </row>
    <row r="1965">
      <c r="A1965" t="s">
        <v>29</v>
      </c>
      <c r="B1965" t="s">
        <v>1</v>
      </c>
      <c r="C1965" t="s">
        <v>93</v>
      </c>
      <c r="D1965">
        <v>1</v>
      </c>
      <c r="E1965" t="s">
        <v>3</v>
      </c>
      <c r="F1965">
        <v>18</v>
      </c>
      <c r="G1965" t="s">
        <v>4</v>
      </c>
      <c r="H1965">
        <v>50000</v>
      </c>
      <c r="I1965">
        <v>6145</v>
      </c>
      <c r="J1965" s="2">
        <v>6206.4499999999998</v>
      </c>
      <c r="K1965">
        <f>I1965-J1965</f>
        <v>-61.449999999999818</v>
      </c>
    </row>
    <row r="1966">
      <c r="A1966" t="s">
        <v>29</v>
      </c>
      <c r="B1966" t="s">
        <v>1</v>
      </c>
      <c r="C1966" t="s">
        <v>93</v>
      </c>
      <c r="D1966">
        <v>1</v>
      </c>
      <c r="E1966" t="s">
        <v>3</v>
      </c>
      <c r="F1966">
        <v>18</v>
      </c>
      <c r="G1966" t="s">
        <v>4</v>
      </c>
      <c r="H1966">
        <v>60000</v>
      </c>
      <c r="I1966">
        <v>7374</v>
      </c>
      <c r="J1966" s="2">
        <v>7447.7399999999998</v>
      </c>
      <c r="K1966">
        <f>I1966-J1966</f>
        <v>-73.739999999999782</v>
      </c>
    </row>
    <row r="1967">
      <c r="A1967" t="s">
        <v>29</v>
      </c>
      <c r="B1967" t="s">
        <v>1</v>
      </c>
      <c r="C1967" t="s">
        <v>93</v>
      </c>
      <c r="D1967">
        <v>1</v>
      </c>
      <c r="E1967" t="s">
        <v>3</v>
      </c>
      <c r="F1967">
        <v>18</v>
      </c>
      <c r="G1967" t="s">
        <v>4</v>
      </c>
      <c r="H1967">
        <v>70000</v>
      </c>
      <c r="I1967">
        <v>8603</v>
      </c>
      <c r="J1967" s="2">
        <v>8689.0300000000007</v>
      </c>
      <c r="K1967">
        <f>I1967-J1967</f>
        <v>-86.030000000000655</v>
      </c>
    </row>
    <row r="1968">
      <c r="A1968" t="s">
        <v>29</v>
      </c>
      <c r="B1968" t="s">
        <v>1</v>
      </c>
      <c r="C1968" t="s">
        <v>93</v>
      </c>
      <c r="D1968">
        <v>1</v>
      </c>
      <c r="E1968" t="s">
        <v>3</v>
      </c>
      <c r="F1968">
        <v>18</v>
      </c>
      <c r="G1968" t="s">
        <v>4</v>
      </c>
      <c r="H1968">
        <v>80000</v>
      </c>
      <c r="I1968">
        <v>9832</v>
      </c>
      <c r="J1968" s="2">
        <v>9930.3199999999997</v>
      </c>
      <c r="K1968">
        <f>I1968-J1968</f>
        <v>-98.319999999999709</v>
      </c>
    </row>
    <row r="1969">
      <c r="A1969" t="s">
        <v>29</v>
      </c>
      <c r="B1969" t="s">
        <v>1</v>
      </c>
      <c r="C1969" t="s">
        <v>93</v>
      </c>
      <c r="D1969">
        <v>1</v>
      </c>
      <c r="E1969" t="s">
        <v>3</v>
      </c>
      <c r="F1969">
        <v>18</v>
      </c>
      <c r="G1969" t="s">
        <v>4</v>
      </c>
      <c r="H1969">
        <v>90000</v>
      </c>
      <c r="I1969">
        <v>11061</v>
      </c>
      <c r="J1969" s="2">
        <v>11171.610000000001</v>
      </c>
      <c r="K1969">
        <f>I1969-J1969</f>
        <v>-110.61000000000058</v>
      </c>
    </row>
    <row r="1970">
      <c r="A1970" t="s">
        <v>29</v>
      </c>
      <c r="B1970" t="s">
        <v>1</v>
      </c>
      <c r="C1970" t="s">
        <v>93</v>
      </c>
      <c r="D1970">
        <v>1</v>
      </c>
      <c r="E1970" t="s">
        <v>3</v>
      </c>
      <c r="F1970">
        <v>18</v>
      </c>
      <c r="G1970" t="s">
        <v>4</v>
      </c>
      <c r="H1970">
        <v>100000</v>
      </c>
      <c r="I1970">
        <v>12290</v>
      </c>
      <c r="J1970" s="2">
        <v>12412.9</v>
      </c>
      <c r="K1970">
        <f>I1970-J1970</f>
        <v>-122.89999999999964</v>
      </c>
    </row>
    <row r="1971">
      <c r="A1971"/>
    </row>
    <row r="1972">
      <c r="A1972"/>
    </row>
    <row r="1973">
      <c r="A1973"/>
    </row>
    <row r="1974">
      <c r="A1974" t="s">
        <v>29</v>
      </c>
      <c r="B1974" t="s">
        <v>1</v>
      </c>
      <c r="C1974" t="s">
        <v>2</v>
      </c>
      <c r="D1974">
        <v>1</v>
      </c>
      <c r="E1974" t="s">
        <v>3</v>
      </c>
      <c r="F1974">
        <v>18</v>
      </c>
      <c r="G1974" t="s">
        <v>4</v>
      </c>
      <c r="H1974">
        <v>100</v>
      </c>
      <c r="I1974">
        <v>220.81999999999999</v>
      </c>
      <c r="J1974" s="2">
        <v>220.81999999999999</v>
      </c>
      <c r="K1974" s="2">
        <f>I1974-J1974</f>
        <v>0</v>
      </c>
    </row>
    <row r="1975">
      <c r="A1975" t="s">
        <v>29</v>
      </c>
      <c r="B1975" t="s">
        <v>1</v>
      </c>
      <c r="C1975" t="s">
        <v>2</v>
      </c>
      <c r="D1975">
        <v>1</v>
      </c>
      <c r="E1975" t="s">
        <v>3</v>
      </c>
      <c r="F1975">
        <v>18</v>
      </c>
      <c r="G1975" t="s">
        <v>4</v>
      </c>
      <c r="H1975">
        <v>200</v>
      </c>
      <c r="I1975">
        <v>441.63</v>
      </c>
      <c r="J1975" s="2">
        <v>441.63</v>
      </c>
      <c r="K1975" s="2">
        <f>I1975-J1975</f>
        <v>0</v>
      </c>
    </row>
    <row r="1976">
      <c r="A1976" t="s">
        <v>29</v>
      </c>
      <c r="B1976" t="s">
        <v>1</v>
      </c>
      <c r="C1976" t="s">
        <v>2</v>
      </c>
      <c r="D1976">
        <v>1</v>
      </c>
      <c r="E1976" t="s">
        <v>3</v>
      </c>
      <c r="F1976">
        <v>18</v>
      </c>
      <c r="G1976" t="s">
        <v>4</v>
      </c>
      <c r="H1976">
        <v>300</v>
      </c>
      <c r="I1976">
        <v>294.97000000000003</v>
      </c>
      <c r="J1976" s="2">
        <v>294.97000000000003</v>
      </c>
      <c r="K1976" s="2">
        <f>I1976-J1976</f>
        <v>0</v>
      </c>
    </row>
    <row r="1977">
      <c r="A1977" t="s">
        <v>29</v>
      </c>
      <c r="B1977" t="s">
        <v>1</v>
      </c>
      <c r="C1977" t="s">
        <v>2</v>
      </c>
      <c r="D1977">
        <v>1</v>
      </c>
      <c r="E1977" t="s">
        <v>3</v>
      </c>
      <c r="F1977">
        <v>18</v>
      </c>
      <c r="G1977" t="s">
        <v>4</v>
      </c>
      <c r="H1977">
        <v>400</v>
      </c>
      <c r="I1977">
        <v>393.29000000000002</v>
      </c>
      <c r="J1977" s="2">
        <v>393.29000000000002</v>
      </c>
      <c r="K1977" s="2">
        <f>I1977-J1977</f>
        <v>0</v>
      </c>
    </row>
    <row r="1978">
      <c r="A1978" t="s">
        <v>29</v>
      </c>
      <c r="B1978" t="s">
        <v>1</v>
      </c>
      <c r="C1978" t="s">
        <v>2</v>
      </c>
      <c r="D1978">
        <v>1</v>
      </c>
      <c r="E1978" t="s">
        <v>3</v>
      </c>
      <c r="F1978">
        <v>18</v>
      </c>
      <c r="G1978" t="s">
        <v>4</v>
      </c>
      <c r="H1978">
        <v>500</v>
      </c>
      <c r="I1978">
        <v>288.30000000000001</v>
      </c>
      <c r="J1978" s="2">
        <v>288.30000000000001</v>
      </c>
      <c r="K1978" s="2">
        <f>I1978-J1978</f>
        <v>0</v>
      </c>
    </row>
    <row r="1979">
      <c r="A1979" t="s">
        <v>29</v>
      </c>
      <c r="B1979" t="s">
        <v>1</v>
      </c>
      <c r="C1979" t="s">
        <v>2</v>
      </c>
      <c r="D1979">
        <v>1</v>
      </c>
      <c r="E1979" t="s">
        <v>3</v>
      </c>
      <c r="F1979">
        <v>18</v>
      </c>
      <c r="G1979" t="s">
        <v>4</v>
      </c>
      <c r="H1979">
        <v>1000</v>
      </c>
      <c r="I1979">
        <v>321.69</v>
      </c>
      <c r="J1979" s="2">
        <v>321.69</v>
      </c>
      <c r="K1979" s="2">
        <f>I1979-J1979</f>
        <v>0</v>
      </c>
    </row>
    <row r="1980">
      <c r="A1980" t="s">
        <v>29</v>
      </c>
      <c r="B1980" t="s">
        <v>1</v>
      </c>
      <c r="C1980" t="s">
        <v>2</v>
      </c>
      <c r="D1980">
        <v>1</v>
      </c>
      <c r="E1980" t="s">
        <v>3</v>
      </c>
      <c r="F1980">
        <v>18</v>
      </c>
      <c r="G1980" t="s">
        <v>4</v>
      </c>
      <c r="H1980">
        <v>2000</v>
      </c>
      <c r="I1980">
        <v>466.62</v>
      </c>
      <c r="J1980" s="2">
        <v>466.62</v>
      </c>
      <c r="K1980" s="2">
        <f>I1980-J1980</f>
        <v>0</v>
      </c>
    </row>
    <row r="1981">
      <c r="A1981" t="s">
        <v>29</v>
      </c>
      <c r="B1981" t="s">
        <v>1</v>
      </c>
      <c r="C1981" t="s">
        <v>2</v>
      </c>
      <c r="D1981">
        <v>1</v>
      </c>
      <c r="E1981" t="s">
        <v>3</v>
      </c>
      <c r="F1981">
        <v>18</v>
      </c>
      <c r="G1981" t="s">
        <v>4</v>
      </c>
      <c r="H1981">
        <v>3000</v>
      </c>
      <c r="I1981">
        <v>637.50999999999999</v>
      </c>
      <c r="J1981" s="2">
        <v>637.50999999999999</v>
      </c>
      <c r="K1981" s="2">
        <f>I1981-J1981</f>
        <v>0</v>
      </c>
    </row>
    <row r="1982">
      <c r="A1982" t="s">
        <v>29</v>
      </c>
      <c r="B1982" t="s">
        <v>1</v>
      </c>
      <c r="C1982" t="s">
        <v>2</v>
      </c>
      <c r="D1982">
        <v>1</v>
      </c>
      <c r="E1982" t="s">
        <v>3</v>
      </c>
      <c r="F1982">
        <v>18</v>
      </c>
      <c r="G1982" t="s">
        <v>4</v>
      </c>
      <c r="H1982">
        <v>4000</v>
      </c>
      <c r="I1982">
        <v>850.01999999999998</v>
      </c>
      <c r="J1982" s="2">
        <v>850.01999999999998</v>
      </c>
      <c r="K1982" s="2">
        <f>I1982-J1982</f>
        <v>0</v>
      </c>
    </row>
    <row r="1983">
      <c r="A1983" t="s">
        <v>29</v>
      </c>
      <c r="B1983" t="s">
        <v>1</v>
      </c>
      <c r="C1983" t="s">
        <v>2</v>
      </c>
      <c r="D1983">
        <v>1</v>
      </c>
      <c r="E1983" t="s">
        <v>3</v>
      </c>
      <c r="F1983">
        <v>18</v>
      </c>
      <c r="G1983" t="s">
        <v>4</v>
      </c>
      <c r="H1983">
        <v>5000</v>
      </c>
      <c r="I1983">
        <v>799.91999999999996</v>
      </c>
      <c r="J1983" s="2">
        <v>799.91999999999996</v>
      </c>
      <c r="K1983" s="2">
        <f>I1983-J1983</f>
        <v>0</v>
      </c>
    </row>
    <row r="1984">
      <c r="A1984" t="s">
        <v>29</v>
      </c>
      <c r="B1984" t="s">
        <v>1</v>
      </c>
      <c r="C1984" t="s">
        <v>2</v>
      </c>
      <c r="D1984">
        <v>1</v>
      </c>
      <c r="E1984" t="s">
        <v>3</v>
      </c>
      <c r="F1984">
        <v>18</v>
      </c>
      <c r="G1984" t="s">
        <v>4</v>
      </c>
      <c r="H1984">
        <v>6000</v>
      </c>
      <c r="I1984">
        <v>959.89999999999998</v>
      </c>
      <c r="J1984" s="2">
        <v>959.89999999999998</v>
      </c>
      <c r="K1984" s="2">
        <f>I1984-J1984</f>
        <v>0</v>
      </c>
    </row>
    <row r="1985">
      <c r="A1985" t="s">
        <v>29</v>
      </c>
      <c r="B1985" t="s">
        <v>1</v>
      </c>
      <c r="C1985" t="s">
        <v>2</v>
      </c>
      <c r="D1985">
        <v>1</v>
      </c>
      <c r="E1985" t="s">
        <v>3</v>
      </c>
      <c r="F1985">
        <v>18</v>
      </c>
      <c r="G1985" t="s">
        <v>4</v>
      </c>
      <c r="H1985">
        <v>7000</v>
      </c>
      <c r="I1985">
        <v>1119.8900000000001</v>
      </c>
      <c r="J1985" s="2">
        <v>1119.8900000000001</v>
      </c>
      <c r="K1985" s="2">
        <f>I1985-J1985</f>
        <v>0</v>
      </c>
    </row>
    <row r="1986">
      <c r="A1986" t="s">
        <v>29</v>
      </c>
      <c r="B1986" t="s">
        <v>1</v>
      </c>
      <c r="C1986" t="s">
        <v>2</v>
      </c>
      <c r="D1986">
        <v>1</v>
      </c>
      <c r="E1986" t="s">
        <v>3</v>
      </c>
      <c r="F1986">
        <v>18</v>
      </c>
      <c r="G1986" t="s">
        <v>4</v>
      </c>
      <c r="H1986">
        <v>8000</v>
      </c>
      <c r="I1986">
        <v>1279.8699999999999</v>
      </c>
      <c r="J1986" s="2">
        <v>1279.8699999999999</v>
      </c>
      <c r="K1986" s="2">
        <f>I1986-J1986</f>
        <v>0</v>
      </c>
    </row>
    <row r="1987">
      <c r="A1987" t="s">
        <v>29</v>
      </c>
      <c r="B1987" t="s">
        <v>1</v>
      </c>
      <c r="C1987" t="s">
        <v>2</v>
      </c>
      <c r="D1987">
        <v>1</v>
      </c>
      <c r="E1987" t="s">
        <v>3</v>
      </c>
      <c r="F1987">
        <v>18</v>
      </c>
      <c r="G1987" t="s">
        <v>4</v>
      </c>
      <c r="H1987">
        <v>9000</v>
      </c>
      <c r="I1987">
        <v>1439.8599999999999</v>
      </c>
      <c r="J1987" s="2">
        <v>1439.8599999999999</v>
      </c>
      <c r="K1987" s="2">
        <f>I1987-J1987</f>
        <v>0</v>
      </c>
    </row>
    <row r="1988">
      <c r="A1988" t="s">
        <v>29</v>
      </c>
      <c r="B1988" t="s">
        <v>1</v>
      </c>
      <c r="C1988" t="s">
        <v>2</v>
      </c>
      <c r="D1988">
        <v>1</v>
      </c>
      <c r="E1988" t="s">
        <v>3</v>
      </c>
      <c r="F1988">
        <v>18</v>
      </c>
      <c r="G1988" t="s">
        <v>4</v>
      </c>
      <c r="H1988">
        <v>10000</v>
      </c>
      <c r="I1988">
        <v>1241.29</v>
      </c>
      <c r="J1988" s="2">
        <v>1241.29</v>
      </c>
      <c r="K1988" s="2">
        <f>I1988-J1988</f>
        <v>0</v>
      </c>
    </row>
    <row r="1989">
      <c r="A1989" t="s">
        <v>29</v>
      </c>
      <c r="B1989" t="s">
        <v>1</v>
      </c>
      <c r="C1989" t="s">
        <v>2</v>
      </c>
      <c r="D1989">
        <v>1</v>
      </c>
      <c r="E1989" t="s">
        <v>3</v>
      </c>
      <c r="F1989">
        <v>18</v>
      </c>
      <c r="G1989" t="s">
        <v>4</v>
      </c>
      <c r="H1989">
        <v>20000</v>
      </c>
      <c r="I1989">
        <v>2482.5799999999999</v>
      </c>
      <c r="J1989" s="2">
        <v>2482.5799999999999</v>
      </c>
      <c r="K1989" s="2">
        <f>I1989-J1989</f>
        <v>0</v>
      </c>
    </row>
    <row r="1990">
      <c r="A1990" t="s">
        <v>29</v>
      </c>
      <c r="B1990" t="s">
        <v>1</v>
      </c>
      <c r="C1990" t="s">
        <v>2</v>
      </c>
      <c r="D1990">
        <v>1</v>
      </c>
      <c r="E1990" t="s">
        <v>3</v>
      </c>
      <c r="F1990">
        <v>18</v>
      </c>
      <c r="G1990" t="s">
        <v>4</v>
      </c>
      <c r="H1990">
        <v>30000</v>
      </c>
      <c r="I1990">
        <v>3723.8699999999999</v>
      </c>
      <c r="J1990" s="2">
        <v>3723.8699999999999</v>
      </c>
      <c r="K1990" s="2">
        <f>I1990-J1990</f>
        <v>0</v>
      </c>
    </row>
    <row r="1991">
      <c r="A1991" t="s">
        <v>29</v>
      </c>
      <c r="B1991" t="s">
        <v>1</v>
      </c>
      <c r="C1991" t="s">
        <v>2</v>
      </c>
      <c r="D1991">
        <v>1</v>
      </c>
      <c r="E1991" t="s">
        <v>3</v>
      </c>
      <c r="F1991">
        <v>18</v>
      </c>
      <c r="G1991" t="s">
        <v>4</v>
      </c>
      <c r="H1991">
        <v>40000</v>
      </c>
      <c r="I1991">
        <v>4965.1599999999999</v>
      </c>
      <c r="J1991" s="2">
        <v>4965.1599999999999</v>
      </c>
      <c r="K1991" s="2">
        <f>I1991-J1991</f>
        <v>0</v>
      </c>
    </row>
    <row r="1992">
      <c r="A1992" t="s">
        <v>29</v>
      </c>
      <c r="B1992" t="s">
        <v>1</v>
      </c>
      <c r="C1992" t="s">
        <v>2</v>
      </c>
      <c r="D1992">
        <v>1</v>
      </c>
      <c r="E1992" t="s">
        <v>3</v>
      </c>
      <c r="F1992">
        <v>18</v>
      </c>
      <c r="G1992" t="s">
        <v>4</v>
      </c>
      <c r="H1992">
        <v>50000</v>
      </c>
      <c r="I1992">
        <v>6206.4499999999998</v>
      </c>
      <c r="J1992" s="2">
        <v>6206.4499999999998</v>
      </c>
      <c r="K1992" s="2">
        <f>I1992-J1992</f>
        <v>0</v>
      </c>
    </row>
    <row r="1993">
      <c r="A1993" t="s">
        <v>29</v>
      </c>
      <c r="B1993" t="s">
        <v>1</v>
      </c>
      <c r="C1993" t="s">
        <v>2</v>
      </c>
      <c r="D1993">
        <v>1</v>
      </c>
      <c r="E1993" t="s">
        <v>3</v>
      </c>
      <c r="F1993">
        <v>18</v>
      </c>
      <c r="G1993" t="s">
        <v>4</v>
      </c>
      <c r="H1993">
        <v>60000</v>
      </c>
      <c r="I1993">
        <v>7447.7399999999998</v>
      </c>
      <c r="J1993" s="2">
        <v>7447.7399999999998</v>
      </c>
      <c r="K1993" s="2">
        <f>I1993-J1993</f>
        <v>0</v>
      </c>
    </row>
    <row r="1994">
      <c r="A1994" t="s">
        <v>29</v>
      </c>
      <c r="B1994" t="s">
        <v>1</v>
      </c>
      <c r="C1994" t="s">
        <v>2</v>
      </c>
      <c r="D1994">
        <v>1</v>
      </c>
      <c r="E1994" t="s">
        <v>3</v>
      </c>
      <c r="F1994">
        <v>18</v>
      </c>
      <c r="G1994" t="s">
        <v>4</v>
      </c>
      <c r="H1994">
        <v>70000</v>
      </c>
      <c r="I1994">
        <v>8689.0300000000007</v>
      </c>
      <c r="J1994" s="2">
        <v>8689.0300000000007</v>
      </c>
      <c r="K1994" s="2">
        <f>I1994-J1994</f>
        <v>0</v>
      </c>
    </row>
    <row r="1995">
      <c r="A1995" t="s">
        <v>29</v>
      </c>
      <c r="B1995" t="s">
        <v>1</v>
      </c>
      <c r="C1995" t="s">
        <v>2</v>
      </c>
      <c r="D1995">
        <v>1</v>
      </c>
      <c r="E1995" t="s">
        <v>3</v>
      </c>
      <c r="F1995">
        <v>18</v>
      </c>
      <c r="G1995" t="s">
        <v>4</v>
      </c>
      <c r="H1995">
        <v>80000</v>
      </c>
      <c r="I1995">
        <v>9930.3199999999997</v>
      </c>
      <c r="J1995" s="2">
        <v>9930.3199999999997</v>
      </c>
      <c r="K1995" s="2">
        <f>I1995-J1995</f>
        <v>0</v>
      </c>
    </row>
    <row r="1996">
      <c r="A1996" t="s">
        <v>29</v>
      </c>
      <c r="B1996" t="s">
        <v>1</v>
      </c>
      <c r="C1996" t="s">
        <v>2</v>
      </c>
      <c r="D1996">
        <v>1</v>
      </c>
      <c r="E1996" t="s">
        <v>3</v>
      </c>
      <c r="F1996">
        <v>18</v>
      </c>
      <c r="G1996" t="s">
        <v>4</v>
      </c>
      <c r="H1996">
        <v>90000</v>
      </c>
      <c r="I1996">
        <v>11171.610000000001</v>
      </c>
      <c r="J1996" s="2">
        <v>11171.610000000001</v>
      </c>
      <c r="K1996" s="2">
        <f>I1996-J1996</f>
        <v>0</v>
      </c>
    </row>
    <row r="1997">
      <c r="A1997" t="s">
        <v>29</v>
      </c>
      <c r="B1997" t="s">
        <v>1</v>
      </c>
      <c r="C1997" t="s">
        <v>2</v>
      </c>
      <c r="D1997">
        <v>1</v>
      </c>
      <c r="E1997" t="s">
        <v>3</v>
      </c>
      <c r="F1997">
        <v>18</v>
      </c>
      <c r="G1997" t="s">
        <v>4</v>
      </c>
      <c r="H1997">
        <v>100000</v>
      </c>
      <c r="I1997">
        <v>12412.9</v>
      </c>
      <c r="J1997" s="2">
        <v>12412.9</v>
      </c>
      <c r="K1997" s="2">
        <f>I1997-J1997</f>
        <v>0</v>
      </c>
    </row>
    <row r="1998">
      <c r="A1998"/>
    </row>
    <row r="1999">
      <c r="A1999"/>
    </row>
    <row r="2000">
      <c r="A2000"/>
    </row>
    <row r="2001">
      <c r="A2001" t="s">
        <v>29</v>
      </c>
      <c r="B2001" t="s">
        <v>1</v>
      </c>
      <c r="C2001" t="s">
        <v>104</v>
      </c>
      <c r="D2001">
        <v>1</v>
      </c>
      <c r="E2001" t="s">
        <v>3</v>
      </c>
      <c r="F2001">
        <v>18</v>
      </c>
      <c r="G2001" t="s">
        <v>4</v>
      </c>
      <c r="H2001">
        <v>100</v>
      </c>
      <c r="I2001">
        <v>224.09999999999999</v>
      </c>
      <c r="J2001" s="2">
        <v>220.81999999999999</v>
      </c>
      <c r="K2001" s="2">
        <f>I2001-J2001</f>
        <v>3.2800000000000011</v>
      </c>
    </row>
    <row r="2002">
      <c r="A2002" t="s">
        <v>29</v>
      </c>
      <c r="B2002" t="s">
        <v>1</v>
      </c>
      <c r="C2002" t="s">
        <v>104</v>
      </c>
      <c r="D2002">
        <v>1</v>
      </c>
      <c r="E2002" t="s">
        <v>3</v>
      </c>
      <c r="F2002">
        <v>18</v>
      </c>
      <c r="G2002" t="s">
        <v>4</v>
      </c>
      <c r="H2002">
        <v>200</v>
      </c>
      <c r="I2002">
        <v>448.19</v>
      </c>
      <c r="J2002" s="2">
        <v>441.63</v>
      </c>
      <c r="K2002" s="2">
        <f>I2002-J2002</f>
        <v>6.5600000000000023</v>
      </c>
    </row>
    <row r="2003">
      <c r="A2003" t="s">
        <v>29</v>
      </c>
      <c r="B2003" t="s">
        <v>1</v>
      </c>
      <c r="C2003" t="s">
        <v>104</v>
      </c>
      <c r="D2003">
        <v>1</v>
      </c>
      <c r="E2003" t="s">
        <v>3</v>
      </c>
      <c r="F2003">
        <v>18</v>
      </c>
      <c r="G2003" t="s">
        <v>4</v>
      </c>
      <c r="H2003">
        <v>300</v>
      </c>
      <c r="I2003">
        <v>299.35000000000002</v>
      </c>
      <c r="J2003" s="2">
        <v>294.97000000000003</v>
      </c>
      <c r="K2003" s="2">
        <f>I2003-J2003</f>
        <v>4.3799999999999955</v>
      </c>
    </row>
    <row r="2004">
      <c r="A2004" t="s">
        <v>29</v>
      </c>
      <c r="B2004" t="s">
        <v>1</v>
      </c>
      <c r="C2004" t="s">
        <v>104</v>
      </c>
      <c r="D2004">
        <v>1</v>
      </c>
      <c r="E2004" t="s">
        <v>3</v>
      </c>
      <c r="F2004">
        <v>18</v>
      </c>
      <c r="G2004" t="s">
        <v>4</v>
      </c>
      <c r="H2004">
        <v>400</v>
      </c>
      <c r="I2004">
        <v>399.13999999999999</v>
      </c>
      <c r="J2004" s="2">
        <v>393.29000000000002</v>
      </c>
      <c r="K2004" s="2">
        <f>I2004-J2004</f>
        <v>5.8499999999999659</v>
      </c>
    </row>
    <row r="2005">
      <c r="A2005" t="s">
        <v>29</v>
      </c>
      <c r="B2005" t="s">
        <v>1</v>
      </c>
      <c r="C2005" t="s">
        <v>104</v>
      </c>
      <c r="D2005">
        <v>1</v>
      </c>
      <c r="E2005" t="s">
        <v>3</v>
      </c>
      <c r="F2005">
        <v>18</v>
      </c>
      <c r="G2005" t="s">
        <v>4</v>
      </c>
      <c r="H2005">
        <v>500</v>
      </c>
      <c r="I2005">
        <v>292.58999999999997</v>
      </c>
      <c r="J2005" s="2">
        <v>288.30000000000001</v>
      </c>
      <c r="K2005" s="2">
        <f>I2005-J2005</f>
        <v>4.2899999999999636</v>
      </c>
    </row>
    <row r="2006">
      <c r="A2006" t="s">
        <v>29</v>
      </c>
      <c r="B2006" t="s">
        <v>1</v>
      </c>
      <c r="C2006" t="s">
        <v>104</v>
      </c>
      <c r="D2006">
        <v>1</v>
      </c>
      <c r="E2006" t="s">
        <v>3</v>
      </c>
      <c r="F2006">
        <v>18</v>
      </c>
      <c r="G2006" t="s">
        <v>4</v>
      </c>
      <c r="H2006">
        <v>1000</v>
      </c>
      <c r="I2006">
        <v>326.45999999999998</v>
      </c>
      <c r="J2006" s="2">
        <v>321.69</v>
      </c>
      <c r="K2006" s="2">
        <f>I2006-J2006</f>
        <v>4.7699999999999818</v>
      </c>
    </row>
    <row r="2007">
      <c r="A2007" t="s">
        <v>29</v>
      </c>
      <c r="B2007" t="s">
        <v>1</v>
      </c>
      <c r="C2007" t="s">
        <v>104</v>
      </c>
      <c r="D2007">
        <v>1</v>
      </c>
      <c r="E2007" t="s">
        <v>3</v>
      </c>
      <c r="F2007">
        <v>18</v>
      </c>
      <c r="G2007" t="s">
        <v>4</v>
      </c>
      <c r="H2007">
        <v>2000</v>
      </c>
      <c r="I2007">
        <v>473.55000000000001</v>
      </c>
      <c r="J2007" s="2">
        <v>466.62</v>
      </c>
      <c r="K2007" s="2">
        <f>I2007-J2007</f>
        <v>6.9300000000000068</v>
      </c>
    </row>
    <row r="2008">
      <c r="A2008" t="s">
        <v>29</v>
      </c>
      <c r="B2008" t="s">
        <v>1</v>
      </c>
      <c r="C2008" t="s">
        <v>104</v>
      </c>
      <c r="D2008">
        <v>1</v>
      </c>
      <c r="E2008" t="s">
        <v>3</v>
      </c>
      <c r="F2008">
        <v>18</v>
      </c>
      <c r="G2008" t="s">
        <v>4</v>
      </c>
      <c r="H2008">
        <v>3000</v>
      </c>
      <c r="I2008">
        <v>646.98000000000002</v>
      </c>
      <c r="J2008" s="2">
        <v>637.50999999999999</v>
      </c>
      <c r="K2008" s="2">
        <f>I2008-J2008</f>
        <v>9.4700000000000273</v>
      </c>
    </row>
    <row r="2009">
      <c r="A2009" t="s">
        <v>29</v>
      </c>
      <c r="B2009" t="s">
        <v>1</v>
      </c>
      <c r="C2009" t="s">
        <v>104</v>
      </c>
      <c r="D2009">
        <v>1</v>
      </c>
      <c r="E2009" t="s">
        <v>3</v>
      </c>
      <c r="F2009">
        <v>18</v>
      </c>
      <c r="G2009" t="s">
        <v>4</v>
      </c>
      <c r="H2009">
        <v>4000</v>
      </c>
      <c r="I2009">
        <v>862.63999999999999</v>
      </c>
      <c r="J2009" s="2">
        <v>850.01999999999998</v>
      </c>
      <c r="K2009" s="2">
        <f>I2009-J2009</f>
        <v>12.620000000000005</v>
      </c>
    </row>
    <row r="2010">
      <c r="A2010" t="s">
        <v>29</v>
      </c>
      <c r="B2010" t="s">
        <v>1</v>
      </c>
      <c r="C2010" t="s">
        <v>104</v>
      </c>
      <c r="D2010">
        <v>1</v>
      </c>
      <c r="E2010" t="s">
        <v>3</v>
      </c>
      <c r="F2010">
        <v>18</v>
      </c>
      <c r="G2010" t="s">
        <v>4</v>
      </c>
      <c r="H2010">
        <v>5000</v>
      </c>
      <c r="I2010">
        <v>811.79999999999995</v>
      </c>
      <c r="J2010" s="2">
        <v>799.91999999999996</v>
      </c>
      <c r="K2010" s="2">
        <f>I2010-J2010</f>
        <v>11.879999999999995</v>
      </c>
    </row>
    <row r="2011">
      <c r="A2011" t="s">
        <v>29</v>
      </c>
      <c r="B2011" t="s">
        <v>1</v>
      </c>
      <c r="C2011" t="s">
        <v>104</v>
      </c>
      <c r="D2011">
        <v>1</v>
      </c>
      <c r="E2011" t="s">
        <v>3</v>
      </c>
      <c r="F2011">
        <v>18</v>
      </c>
      <c r="G2011" t="s">
        <v>4</v>
      </c>
      <c r="H2011">
        <v>6000</v>
      </c>
      <c r="I2011">
        <v>974.15999999999997</v>
      </c>
      <c r="J2011" s="2">
        <v>959.89999999999998</v>
      </c>
      <c r="K2011" s="2">
        <f>I2011-J2011</f>
        <v>14.259999999999991</v>
      </c>
    </row>
    <row r="2012">
      <c r="A2012" t="s">
        <v>29</v>
      </c>
      <c r="B2012" t="s">
        <v>1</v>
      </c>
      <c r="C2012" t="s">
        <v>104</v>
      </c>
      <c r="D2012">
        <v>1</v>
      </c>
      <c r="E2012" t="s">
        <v>3</v>
      </c>
      <c r="F2012">
        <v>18</v>
      </c>
      <c r="G2012" t="s">
        <v>4</v>
      </c>
      <c r="H2012">
        <v>7000</v>
      </c>
      <c r="I2012">
        <v>1136.52</v>
      </c>
      <c r="J2012" s="2">
        <v>1119.8900000000001</v>
      </c>
      <c r="K2012" s="2">
        <f>I2012-J2012</f>
        <v>16.629999999999882</v>
      </c>
    </row>
    <row r="2013">
      <c r="A2013" t="s">
        <v>29</v>
      </c>
      <c r="B2013" t="s">
        <v>1</v>
      </c>
      <c r="C2013" t="s">
        <v>104</v>
      </c>
      <c r="D2013">
        <v>1</v>
      </c>
      <c r="E2013" t="s">
        <v>3</v>
      </c>
      <c r="F2013">
        <v>18</v>
      </c>
      <c r="G2013" t="s">
        <v>4</v>
      </c>
      <c r="H2013">
        <v>8000</v>
      </c>
      <c r="I2013">
        <v>1298.8800000000001</v>
      </c>
      <c r="J2013" s="2">
        <v>1279.8699999999999</v>
      </c>
      <c r="K2013" s="2">
        <f>I2013-J2013</f>
        <v>19.010000000000218</v>
      </c>
    </row>
    <row r="2014">
      <c r="A2014" t="s">
        <v>29</v>
      </c>
      <c r="B2014" t="s">
        <v>1</v>
      </c>
      <c r="C2014" t="s">
        <v>104</v>
      </c>
      <c r="D2014">
        <v>1</v>
      </c>
      <c r="E2014" t="s">
        <v>3</v>
      </c>
      <c r="F2014">
        <v>18</v>
      </c>
      <c r="G2014" t="s">
        <v>4</v>
      </c>
      <c r="H2014">
        <v>9000</v>
      </c>
      <c r="I2014">
        <v>1461.24</v>
      </c>
      <c r="J2014" s="2">
        <v>1439.8599999999999</v>
      </c>
      <c r="K2014" s="2">
        <f>I2014-J2014</f>
        <v>21.380000000000109</v>
      </c>
    </row>
    <row r="2015">
      <c r="A2015" t="s">
        <v>29</v>
      </c>
      <c r="B2015" t="s">
        <v>1</v>
      </c>
      <c r="C2015" t="s">
        <v>104</v>
      </c>
      <c r="D2015">
        <v>1</v>
      </c>
      <c r="E2015" t="s">
        <v>3</v>
      </c>
      <c r="F2015">
        <v>18</v>
      </c>
      <c r="G2015" t="s">
        <v>4</v>
      </c>
      <c r="H2015">
        <v>10000</v>
      </c>
      <c r="I2015">
        <v>1259.73</v>
      </c>
      <c r="J2015" s="2">
        <v>1241.29</v>
      </c>
      <c r="K2015" s="2">
        <f>I2015-J2015</f>
        <v>18.440000000000055</v>
      </c>
    </row>
    <row r="2016">
      <c r="A2016" t="s">
        <v>29</v>
      </c>
      <c r="B2016" t="s">
        <v>1</v>
      </c>
      <c r="C2016" t="s">
        <v>104</v>
      </c>
      <c r="D2016">
        <v>1</v>
      </c>
      <c r="E2016" t="s">
        <v>3</v>
      </c>
      <c r="F2016">
        <v>18</v>
      </c>
      <c r="G2016" t="s">
        <v>4</v>
      </c>
      <c r="H2016">
        <v>20000</v>
      </c>
      <c r="I2016">
        <v>2519.4499999999998</v>
      </c>
      <c r="J2016" s="2">
        <v>2482.5799999999999</v>
      </c>
      <c r="K2016" s="2">
        <f>I2016-J2016</f>
        <v>36.869999999999891</v>
      </c>
    </row>
    <row r="2017">
      <c r="A2017" t="s">
        <v>29</v>
      </c>
      <c r="B2017" t="s">
        <v>1</v>
      </c>
      <c r="C2017" t="s">
        <v>104</v>
      </c>
      <c r="D2017">
        <v>1</v>
      </c>
      <c r="E2017" t="s">
        <v>3</v>
      </c>
      <c r="F2017">
        <v>18</v>
      </c>
      <c r="G2017" t="s">
        <v>4</v>
      </c>
      <c r="H2017">
        <v>30000</v>
      </c>
      <c r="I2017">
        <v>3779.1799999999998</v>
      </c>
      <c r="J2017" s="2">
        <v>3723.8699999999999</v>
      </c>
      <c r="K2017" s="2">
        <f>I2017-J2017</f>
        <v>55.309999999999945</v>
      </c>
    </row>
    <row r="2018">
      <c r="A2018" t="s">
        <v>29</v>
      </c>
      <c r="B2018" t="s">
        <v>1</v>
      </c>
      <c r="C2018" t="s">
        <v>104</v>
      </c>
      <c r="D2018">
        <v>1</v>
      </c>
      <c r="E2018" t="s">
        <v>3</v>
      </c>
      <c r="F2018">
        <v>18</v>
      </c>
      <c r="G2018" t="s">
        <v>4</v>
      </c>
      <c r="H2018">
        <v>40000</v>
      </c>
      <c r="I2018">
        <v>5038.8999999999996</v>
      </c>
      <c r="J2018" s="2">
        <v>4965.1599999999999</v>
      </c>
      <c r="K2018" s="2">
        <f>I2018-J2018</f>
        <v>73.739999999999782</v>
      </c>
    </row>
    <row r="2019">
      <c r="A2019" t="s">
        <v>29</v>
      </c>
      <c r="B2019" t="s">
        <v>1</v>
      </c>
      <c r="C2019" t="s">
        <v>104</v>
      </c>
      <c r="D2019">
        <v>1</v>
      </c>
      <c r="E2019" t="s">
        <v>3</v>
      </c>
      <c r="F2019">
        <v>18</v>
      </c>
      <c r="G2019" t="s">
        <v>4</v>
      </c>
      <c r="H2019">
        <v>50000</v>
      </c>
      <c r="I2019">
        <v>6298.6300000000001</v>
      </c>
      <c r="J2019" s="2">
        <v>6206.4499999999998</v>
      </c>
      <c r="K2019" s="2">
        <f>I2019-J2019</f>
        <v>92.180000000000291</v>
      </c>
    </row>
    <row r="2020">
      <c r="A2020" t="s">
        <v>29</v>
      </c>
      <c r="B2020" t="s">
        <v>1</v>
      </c>
      <c r="C2020" t="s">
        <v>104</v>
      </c>
      <c r="D2020">
        <v>1</v>
      </c>
      <c r="E2020" t="s">
        <v>3</v>
      </c>
      <c r="F2020">
        <v>18</v>
      </c>
      <c r="G2020" t="s">
        <v>4</v>
      </c>
      <c r="H2020">
        <v>60000</v>
      </c>
      <c r="I2020">
        <v>7558.3500000000004</v>
      </c>
      <c r="J2020" s="2">
        <v>7447.7399999999998</v>
      </c>
      <c r="K2020" s="2">
        <f>I2020-J2020</f>
        <v>110.61000000000058</v>
      </c>
    </row>
    <row r="2021">
      <c r="A2021" t="s">
        <v>29</v>
      </c>
      <c r="B2021" t="s">
        <v>1</v>
      </c>
      <c r="C2021" t="s">
        <v>104</v>
      </c>
      <c r="D2021">
        <v>1</v>
      </c>
      <c r="E2021" t="s">
        <v>3</v>
      </c>
      <c r="F2021">
        <v>18</v>
      </c>
      <c r="G2021" t="s">
        <v>4</v>
      </c>
      <c r="H2021">
        <v>70000</v>
      </c>
      <c r="I2021">
        <v>8818.0799999999999</v>
      </c>
      <c r="J2021" s="2">
        <v>8689.0300000000007</v>
      </c>
      <c r="K2021" s="2">
        <f>I2021-J2021</f>
        <v>129.04999999999927</v>
      </c>
    </row>
    <row r="2022">
      <c r="A2022" t="s">
        <v>29</v>
      </c>
      <c r="B2022" t="s">
        <v>1</v>
      </c>
      <c r="C2022" t="s">
        <v>104</v>
      </c>
      <c r="D2022">
        <v>1</v>
      </c>
      <c r="E2022" t="s">
        <v>3</v>
      </c>
      <c r="F2022">
        <v>18</v>
      </c>
      <c r="G2022" t="s">
        <v>4</v>
      </c>
      <c r="H2022">
        <v>80000</v>
      </c>
      <c r="I2022">
        <v>10077.799999999999</v>
      </c>
      <c r="J2022" s="2">
        <v>9930.3199999999997</v>
      </c>
      <c r="K2022" s="2">
        <f>I2022-J2022</f>
        <v>147.47999999999956</v>
      </c>
    </row>
    <row r="2023">
      <c r="A2023" t="s">
        <v>29</v>
      </c>
      <c r="B2023" t="s">
        <v>1</v>
      </c>
      <c r="C2023" t="s">
        <v>104</v>
      </c>
      <c r="D2023">
        <v>1</v>
      </c>
      <c r="E2023" t="s">
        <v>3</v>
      </c>
      <c r="F2023">
        <v>18</v>
      </c>
      <c r="G2023" t="s">
        <v>4</v>
      </c>
      <c r="H2023">
        <v>90000</v>
      </c>
      <c r="I2023">
        <v>11337.530000000001</v>
      </c>
      <c r="J2023" s="2">
        <v>11171.610000000001</v>
      </c>
      <c r="K2023" s="2">
        <f>I2023-J2023</f>
        <v>165.92000000000007</v>
      </c>
    </row>
    <row r="2024">
      <c r="A2024" t="s">
        <v>29</v>
      </c>
      <c r="B2024" t="s">
        <v>1</v>
      </c>
      <c r="C2024" t="s">
        <v>104</v>
      </c>
      <c r="D2024">
        <v>1</v>
      </c>
      <c r="E2024" t="s">
        <v>3</v>
      </c>
      <c r="F2024">
        <v>18</v>
      </c>
      <c r="G2024" t="s">
        <v>4</v>
      </c>
      <c r="H2024">
        <v>100000</v>
      </c>
      <c r="I2024">
        <v>12597.25</v>
      </c>
      <c r="J2024" s="2">
        <v>12412.9</v>
      </c>
      <c r="K2024" s="2">
        <f>I2024-J2024</f>
        <v>184.35000000000036</v>
      </c>
    </row>
    <row r="2025">
      <c r="A2025"/>
    </row>
    <row r="2026" s="3" customFormat="1">
      <c r="A2026" s="3"/>
    </row>
    <row r="2027">
      <c r="A2027"/>
    </row>
    <row r="2028">
      <c r="A2028" t="s">
        <v>30</v>
      </c>
      <c r="B2028" t="s">
        <v>1</v>
      </c>
      <c r="C2028" t="s">
        <v>93</v>
      </c>
      <c r="D2028">
        <v>1</v>
      </c>
      <c r="E2028" t="s">
        <v>3</v>
      </c>
      <c r="F2028">
        <v>129</v>
      </c>
      <c r="G2028" t="s">
        <v>4</v>
      </c>
      <c r="H2028">
        <v>100</v>
      </c>
      <c r="I2028">
        <v>229.59999999999999</v>
      </c>
      <c r="J2028" s="2">
        <v>231.90000000000001</v>
      </c>
      <c r="K2028">
        <f>I2028-J2028</f>
        <v>-2.3000000000000114</v>
      </c>
    </row>
    <row r="2029">
      <c r="A2029" t="s">
        <v>30</v>
      </c>
      <c r="B2029" t="s">
        <v>1</v>
      </c>
      <c r="C2029" t="s">
        <v>93</v>
      </c>
      <c r="D2029">
        <v>1</v>
      </c>
      <c r="E2029" t="s">
        <v>3</v>
      </c>
      <c r="F2029">
        <v>129</v>
      </c>
      <c r="G2029" t="s">
        <v>4</v>
      </c>
      <c r="H2029">
        <v>200</v>
      </c>
      <c r="I2029">
        <v>459.19999999999999</v>
      </c>
      <c r="J2029" s="2">
        <v>463.79000000000002</v>
      </c>
      <c r="K2029">
        <f>I2029-J2029</f>
        <v>-4.5900000000000318</v>
      </c>
    </row>
    <row r="2030">
      <c r="A2030" t="s">
        <v>30</v>
      </c>
      <c r="B2030" t="s">
        <v>1</v>
      </c>
      <c r="C2030" t="s">
        <v>93</v>
      </c>
      <c r="D2030">
        <v>1</v>
      </c>
      <c r="E2030" t="s">
        <v>3</v>
      </c>
      <c r="F2030">
        <v>129</v>
      </c>
      <c r="G2030" t="s">
        <v>4</v>
      </c>
      <c r="H2030">
        <v>300</v>
      </c>
      <c r="I2030">
        <v>304.64999999999998</v>
      </c>
      <c r="J2030" s="2">
        <v>307.69999999999999</v>
      </c>
      <c r="K2030">
        <f>I2030-J2030</f>
        <v>-3.0500000000000114</v>
      </c>
    </row>
    <row r="2031">
      <c r="A2031" t="s">
        <v>30</v>
      </c>
      <c r="B2031" t="s">
        <v>1</v>
      </c>
      <c r="C2031" t="s">
        <v>93</v>
      </c>
      <c r="D2031">
        <v>1</v>
      </c>
      <c r="E2031" t="s">
        <v>3</v>
      </c>
      <c r="F2031">
        <v>129</v>
      </c>
      <c r="G2031" t="s">
        <v>4</v>
      </c>
      <c r="H2031">
        <v>400</v>
      </c>
      <c r="I2031">
        <v>406.19999999999999</v>
      </c>
      <c r="J2031" s="2">
        <v>410.25999999999999</v>
      </c>
      <c r="K2031">
        <f>I2031-J2031</f>
        <v>-4.0600000000000023</v>
      </c>
    </row>
    <row r="2032">
      <c r="A2032" t="s">
        <v>30</v>
      </c>
      <c r="B2032" t="s">
        <v>1</v>
      </c>
      <c r="C2032" t="s">
        <v>93</v>
      </c>
      <c r="D2032">
        <v>1</v>
      </c>
      <c r="E2032" t="s">
        <v>3</v>
      </c>
      <c r="F2032">
        <v>129</v>
      </c>
      <c r="G2032" t="s">
        <v>4</v>
      </c>
      <c r="H2032">
        <v>500</v>
      </c>
      <c r="I2032">
        <v>304.25</v>
      </c>
      <c r="J2032" s="2">
        <v>307.29000000000002</v>
      </c>
      <c r="K2032">
        <f>I2032-J2032</f>
        <v>-3.0400000000000205</v>
      </c>
    </row>
    <row r="2033">
      <c r="A2033" t="s">
        <v>30</v>
      </c>
      <c r="B2033" t="s">
        <v>1</v>
      </c>
      <c r="C2033" t="s">
        <v>93</v>
      </c>
      <c r="D2033">
        <v>1</v>
      </c>
      <c r="E2033" t="s">
        <v>3</v>
      </c>
      <c r="F2033">
        <v>129</v>
      </c>
      <c r="G2033" t="s">
        <v>4</v>
      </c>
      <c r="H2033">
        <v>1000</v>
      </c>
      <c r="I2033">
        <v>343.5</v>
      </c>
      <c r="J2033" s="2">
        <v>346.94</v>
      </c>
      <c r="K2033">
        <f>I2033-J2033</f>
        <v>-3.4399999999999977</v>
      </c>
    </row>
    <row r="2034">
      <c r="A2034" t="s">
        <v>30</v>
      </c>
      <c r="B2034" t="s">
        <v>1</v>
      </c>
      <c r="C2034" t="s">
        <v>93</v>
      </c>
      <c r="D2034">
        <v>1</v>
      </c>
      <c r="E2034" t="s">
        <v>3</v>
      </c>
      <c r="F2034">
        <v>129</v>
      </c>
      <c r="G2034" t="s">
        <v>4</v>
      </c>
      <c r="H2034">
        <v>2000</v>
      </c>
      <c r="I2034">
        <v>481.60000000000002</v>
      </c>
      <c r="J2034" s="2">
        <v>486.42000000000002</v>
      </c>
      <c r="K2034">
        <f>I2034-J2034</f>
        <v>-4.8199999999999932</v>
      </c>
    </row>
    <row r="2035">
      <c r="A2035" t="s">
        <v>30</v>
      </c>
      <c r="B2035" t="s">
        <v>1</v>
      </c>
      <c r="C2035" t="s">
        <v>93</v>
      </c>
      <c r="D2035">
        <v>1</v>
      </c>
      <c r="E2035" t="s">
        <v>3</v>
      </c>
      <c r="F2035">
        <v>129</v>
      </c>
      <c r="G2035" t="s">
        <v>4</v>
      </c>
      <c r="H2035">
        <v>3000</v>
      </c>
      <c r="I2035">
        <v>576.89999999999998</v>
      </c>
      <c r="J2035" s="2">
        <v>582.66999999999996</v>
      </c>
      <c r="K2035">
        <f>I2035-J2035</f>
        <v>-5.7699999999999818</v>
      </c>
    </row>
    <row r="2036">
      <c r="A2036" t="s">
        <v>30</v>
      </c>
      <c r="B2036" t="s">
        <v>1</v>
      </c>
      <c r="C2036" t="s">
        <v>93</v>
      </c>
      <c r="D2036">
        <v>1</v>
      </c>
      <c r="E2036" t="s">
        <v>3</v>
      </c>
      <c r="F2036">
        <v>129</v>
      </c>
      <c r="G2036" t="s">
        <v>4</v>
      </c>
      <c r="H2036">
        <v>4000</v>
      </c>
      <c r="I2036">
        <v>769.20000000000005</v>
      </c>
      <c r="J2036" s="2">
        <v>776.88999999999999</v>
      </c>
      <c r="K2036">
        <f>I2036-J2036</f>
        <v>-7.6899999999999409</v>
      </c>
    </row>
    <row r="2037">
      <c r="A2037" t="s">
        <v>30</v>
      </c>
      <c r="B2037" t="s">
        <v>1</v>
      </c>
      <c r="C2037" t="s">
        <v>93</v>
      </c>
      <c r="D2037">
        <v>1</v>
      </c>
      <c r="E2037" t="s">
        <v>3</v>
      </c>
      <c r="F2037">
        <v>129</v>
      </c>
      <c r="G2037" t="s">
        <v>4</v>
      </c>
      <c r="H2037">
        <v>5000</v>
      </c>
      <c r="I2037">
        <v>737.5</v>
      </c>
      <c r="J2037" s="2">
        <v>744.88</v>
      </c>
      <c r="K2037">
        <f>I2037-J2037</f>
        <v>-7.3799999999999955</v>
      </c>
    </row>
    <row r="2038">
      <c r="A2038" t="s">
        <v>30</v>
      </c>
      <c r="B2038" t="s">
        <v>1</v>
      </c>
      <c r="C2038" t="s">
        <v>93</v>
      </c>
      <c r="D2038">
        <v>1</v>
      </c>
      <c r="E2038" t="s">
        <v>3</v>
      </c>
      <c r="F2038">
        <v>129</v>
      </c>
      <c r="G2038" t="s">
        <v>4</v>
      </c>
      <c r="H2038">
        <v>6000</v>
      </c>
      <c r="I2038">
        <v>885</v>
      </c>
      <c r="J2038" s="2">
        <v>893.85000000000002</v>
      </c>
      <c r="K2038">
        <f>I2038-J2038</f>
        <v>-8.8500000000000227</v>
      </c>
    </row>
    <row r="2039">
      <c r="A2039" t="s">
        <v>30</v>
      </c>
      <c r="B2039" t="s">
        <v>1</v>
      </c>
      <c r="C2039" t="s">
        <v>93</v>
      </c>
      <c r="D2039">
        <v>1</v>
      </c>
      <c r="E2039" t="s">
        <v>3</v>
      </c>
      <c r="F2039">
        <v>129</v>
      </c>
      <c r="G2039" t="s">
        <v>4</v>
      </c>
      <c r="H2039">
        <v>7000</v>
      </c>
      <c r="I2039">
        <v>1032.5</v>
      </c>
      <c r="J2039" s="2">
        <v>1042.8299999999999</v>
      </c>
      <c r="K2039">
        <f>I2039-J2039</f>
        <v>-10.329999999999927</v>
      </c>
    </row>
    <row r="2040">
      <c r="A2040" t="s">
        <v>30</v>
      </c>
      <c r="B2040" t="s">
        <v>1</v>
      </c>
      <c r="C2040" t="s">
        <v>93</v>
      </c>
      <c r="D2040">
        <v>1</v>
      </c>
      <c r="E2040" t="s">
        <v>3</v>
      </c>
      <c r="F2040">
        <v>129</v>
      </c>
      <c r="G2040" t="s">
        <v>4</v>
      </c>
      <c r="H2040">
        <v>8000</v>
      </c>
      <c r="I2040">
        <v>1180</v>
      </c>
      <c r="J2040" s="2">
        <v>1191.8</v>
      </c>
      <c r="K2040">
        <f>I2040-J2040</f>
        <v>-11.799999999999955</v>
      </c>
    </row>
    <row r="2041">
      <c r="A2041" t="s">
        <v>30</v>
      </c>
      <c r="B2041" t="s">
        <v>1</v>
      </c>
      <c r="C2041" t="s">
        <v>93</v>
      </c>
      <c r="D2041">
        <v>1</v>
      </c>
      <c r="E2041" t="s">
        <v>3</v>
      </c>
      <c r="F2041">
        <v>129</v>
      </c>
      <c r="G2041" t="s">
        <v>4</v>
      </c>
      <c r="H2041">
        <v>9000</v>
      </c>
      <c r="I2041">
        <v>1327.5</v>
      </c>
      <c r="J2041" s="2">
        <v>1340.78</v>
      </c>
      <c r="K2041">
        <f>I2041-J2041</f>
        <v>-13.279999999999973</v>
      </c>
    </row>
    <row r="2042">
      <c r="A2042" t="s">
        <v>30</v>
      </c>
      <c r="B2042" t="s">
        <v>1</v>
      </c>
      <c r="C2042" t="s">
        <v>93</v>
      </c>
      <c r="D2042">
        <v>1</v>
      </c>
      <c r="E2042" t="s">
        <v>3</v>
      </c>
      <c r="F2042">
        <v>129</v>
      </c>
      <c r="G2042" t="s">
        <v>4</v>
      </c>
      <c r="H2042">
        <v>10000</v>
      </c>
      <c r="I2042">
        <v>1176</v>
      </c>
      <c r="J2042" s="2">
        <v>1187.76</v>
      </c>
      <c r="K2042">
        <f>I2042-J2042</f>
        <v>-11.759999999999991</v>
      </c>
    </row>
    <row r="2043">
      <c r="A2043" t="s">
        <v>30</v>
      </c>
      <c r="B2043" t="s">
        <v>1</v>
      </c>
      <c r="C2043" t="s">
        <v>93</v>
      </c>
      <c r="D2043">
        <v>1</v>
      </c>
      <c r="E2043" t="s">
        <v>3</v>
      </c>
      <c r="F2043">
        <v>129</v>
      </c>
      <c r="G2043" t="s">
        <v>4</v>
      </c>
      <c r="H2043">
        <v>20000</v>
      </c>
      <c r="I2043">
        <v>2352</v>
      </c>
      <c r="J2043" s="2">
        <v>2375.52</v>
      </c>
      <c r="K2043">
        <f>I2043-J2043</f>
        <v>-23.519999999999982</v>
      </c>
    </row>
    <row r="2044">
      <c r="A2044" t="s">
        <v>30</v>
      </c>
      <c r="B2044" t="s">
        <v>1</v>
      </c>
      <c r="C2044" t="s">
        <v>93</v>
      </c>
      <c r="D2044">
        <v>1</v>
      </c>
      <c r="E2044" t="s">
        <v>3</v>
      </c>
      <c r="F2044">
        <v>129</v>
      </c>
      <c r="G2044" t="s">
        <v>4</v>
      </c>
      <c r="H2044">
        <v>30000</v>
      </c>
      <c r="I2044">
        <v>3528</v>
      </c>
      <c r="J2044" s="2">
        <v>3563.2800000000002</v>
      </c>
      <c r="K2044">
        <f>I2044-J2044</f>
        <v>-35.2800000000002</v>
      </c>
    </row>
    <row r="2045">
      <c r="A2045" t="s">
        <v>30</v>
      </c>
      <c r="B2045" t="s">
        <v>1</v>
      </c>
      <c r="C2045" t="s">
        <v>93</v>
      </c>
      <c r="D2045">
        <v>1</v>
      </c>
      <c r="E2045" t="s">
        <v>3</v>
      </c>
      <c r="F2045">
        <v>129</v>
      </c>
      <c r="G2045" t="s">
        <v>4</v>
      </c>
      <c r="H2045">
        <v>40000</v>
      </c>
      <c r="I2045">
        <v>4704</v>
      </c>
      <c r="J2045" s="2">
        <v>4751.04</v>
      </c>
      <c r="K2045">
        <f>I2045-J2045</f>
        <v>-47.039999999999964</v>
      </c>
    </row>
    <row r="2046">
      <c r="A2046" t="s">
        <v>30</v>
      </c>
      <c r="B2046" t="s">
        <v>1</v>
      </c>
      <c r="C2046" t="s">
        <v>93</v>
      </c>
      <c r="D2046">
        <v>1</v>
      </c>
      <c r="E2046" t="s">
        <v>3</v>
      </c>
      <c r="F2046">
        <v>129</v>
      </c>
      <c r="G2046" t="s">
        <v>4</v>
      </c>
      <c r="H2046">
        <v>50000</v>
      </c>
      <c r="I2046">
        <v>5880</v>
      </c>
      <c r="J2046" s="2">
        <v>5938.8000000000002</v>
      </c>
      <c r="K2046">
        <f>I2046-J2046</f>
        <v>-58.800000000000182</v>
      </c>
    </row>
    <row r="2047">
      <c r="A2047" t="s">
        <v>30</v>
      </c>
      <c r="B2047" t="s">
        <v>1</v>
      </c>
      <c r="C2047" t="s">
        <v>93</v>
      </c>
      <c r="D2047">
        <v>1</v>
      </c>
      <c r="E2047" t="s">
        <v>3</v>
      </c>
      <c r="F2047">
        <v>129</v>
      </c>
      <c r="G2047" t="s">
        <v>4</v>
      </c>
      <c r="H2047">
        <v>60000</v>
      </c>
      <c r="I2047">
        <v>7056</v>
      </c>
      <c r="J2047" s="2">
        <v>7126.5600000000004</v>
      </c>
      <c r="K2047">
        <f>I2047-J2047</f>
        <v>-70.5600000000004</v>
      </c>
    </row>
    <row r="2048">
      <c r="A2048" t="s">
        <v>30</v>
      </c>
      <c r="B2048" t="s">
        <v>1</v>
      </c>
      <c r="C2048" t="s">
        <v>93</v>
      </c>
      <c r="D2048">
        <v>1</v>
      </c>
      <c r="E2048" t="s">
        <v>3</v>
      </c>
      <c r="F2048">
        <v>129</v>
      </c>
      <c r="G2048" t="s">
        <v>4</v>
      </c>
      <c r="H2048">
        <v>70000</v>
      </c>
      <c r="I2048">
        <v>8232</v>
      </c>
      <c r="J2048" s="2">
        <v>8314.3199999999997</v>
      </c>
      <c r="K2048">
        <f>I2048-J2048</f>
        <v>-82.319999999999709</v>
      </c>
    </row>
    <row r="2049">
      <c r="A2049" t="s">
        <v>30</v>
      </c>
      <c r="B2049" t="s">
        <v>1</v>
      </c>
      <c r="C2049" t="s">
        <v>93</v>
      </c>
      <c r="D2049">
        <v>1</v>
      </c>
      <c r="E2049" t="s">
        <v>3</v>
      </c>
      <c r="F2049">
        <v>129</v>
      </c>
      <c r="G2049" t="s">
        <v>4</v>
      </c>
      <c r="H2049">
        <v>80000</v>
      </c>
      <c r="I2049">
        <v>9408</v>
      </c>
      <c r="J2049" s="2">
        <v>9502.0799999999999</v>
      </c>
      <c r="K2049">
        <f>I2049-J2049</f>
        <v>-94.079999999999927</v>
      </c>
    </row>
    <row r="2050">
      <c r="A2050" t="s">
        <v>30</v>
      </c>
      <c r="B2050" t="s">
        <v>1</v>
      </c>
      <c r="C2050" t="s">
        <v>93</v>
      </c>
      <c r="D2050">
        <v>1</v>
      </c>
      <c r="E2050" t="s">
        <v>3</v>
      </c>
      <c r="F2050">
        <v>129</v>
      </c>
      <c r="G2050" t="s">
        <v>4</v>
      </c>
      <c r="H2050">
        <v>90000</v>
      </c>
      <c r="I2050">
        <v>10584</v>
      </c>
      <c r="J2050" s="2">
        <v>10689.84</v>
      </c>
      <c r="K2050">
        <f>I2050-J2050</f>
        <v>-105.84000000000015</v>
      </c>
    </row>
    <row r="2051">
      <c r="A2051" t="s">
        <v>30</v>
      </c>
      <c r="B2051" t="s">
        <v>1</v>
      </c>
      <c r="C2051" t="s">
        <v>93</v>
      </c>
      <c r="D2051">
        <v>1</v>
      </c>
      <c r="E2051" t="s">
        <v>3</v>
      </c>
      <c r="F2051">
        <v>129</v>
      </c>
      <c r="G2051" t="s">
        <v>4</v>
      </c>
      <c r="H2051">
        <v>100000</v>
      </c>
      <c r="I2051">
        <v>11760</v>
      </c>
      <c r="J2051" s="2">
        <v>11877.6</v>
      </c>
      <c r="K2051">
        <f>I2051-J2051</f>
        <v>-117.60000000000036</v>
      </c>
    </row>
    <row r="2052">
      <c r="A2052"/>
    </row>
    <row r="2053">
      <c r="A2053"/>
    </row>
    <row r="2054">
      <c r="A2054"/>
    </row>
    <row r="2055">
      <c r="A2055" t="s">
        <v>30</v>
      </c>
      <c r="B2055" t="s">
        <v>1</v>
      </c>
      <c r="C2055" t="s">
        <v>2</v>
      </c>
      <c r="D2055">
        <v>1</v>
      </c>
      <c r="E2055" t="s">
        <v>3</v>
      </c>
      <c r="F2055">
        <v>129</v>
      </c>
      <c r="G2055" t="s">
        <v>4</v>
      </c>
      <c r="H2055">
        <v>100</v>
      </c>
      <c r="I2055">
        <v>231.90000000000001</v>
      </c>
      <c r="J2055" s="2">
        <v>231.90000000000001</v>
      </c>
      <c r="K2055" s="2">
        <f>I2055-J2055</f>
        <v>0</v>
      </c>
    </row>
    <row r="2056">
      <c r="A2056" t="s">
        <v>30</v>
      </c>
      <c r="B2056" t="s">
        <v>1</v>
      </c>
      <c r="C2056" t="s">
        <v>2</v>
      </c>
      <c r="D2056">
        <v>1</v>
      </c>
      <c r="E2056" t="s">
        <v>3</v>
      </c>
      <c r="F2056">
        <v>129</v>
      </c>
      <c r="G2056" t="s">
        <v>4</v>
      </c>
      <c r="H2056">
        <v>200</v>
      </c>
      <c r="I2056">
        <v>463.79000000000002</v>
      </c>
      <c r="J2056" s="2">
        <v>463.79000000000002</v>
      </c>
      <c r="K2056" s="2">
        <f>I2056-J2056</f>
        <v>0</v>
      </c>
    </row>
    <row r="2057">
      <c r="A2057" t="s">
        <v>30</v>
      </c>
      <c r="B2057" t="s">
        <v>1</v>
      </c>
      <c r="C2057" t="s">
        <v>2</v>
      </c>
      <c r="D2057">
        <v>1</v>
      </c>
      <c r="E2057" t="s">
        <v>3</v>
      </c>
      <c r="F2057">
        <v>129</v>
      </c>
      <c r="G2057" t="s">
        <v>4</v>
      </c>
      <c r="H2057">
        <v>300</v>
      </c>
      <c r="I2057">
        <v>307.69999999999999</v>
      </c>
      <c r="J2057" s="2">
        <v>307.69999999999999</v>
      </c>
      <c r="K2057" s="2">
        <f>I2057-J2057</f>
        <v>0</v>
      </c>
    </row>
    <row r="2058">
      <c r="A2058" t="s">
        <v>30</v>
      </c>
      <c r="B2058" t="s">
        <v>1</v>
      </c>
      <c r="C2058" t="s">
        <v>2</v>
      </c>
      <c r="D2058">
        <v>1</v>
      </c>
      <c r="E2058" t="s">
        <v>3</v>
      </c>
      <c r="F2058">
        <v>129</v>
      </c>
      <c r="G2058" t="s">
        <v>4</v>
      </c>
      <c r="H2058">
        <v>400</v>
      </c>
      <c r="I2058">
        <v>410.25999999999999</v>
      </c>
      <c r="J2058" s="2">
        <v>410.25999999999999</v>
      </c>
      <c r="K2058" s="2">
        <f>I2058-J2058</f>
        <v>0</v>
      </c>
    </row>
    <row r="2059">
      <c r="A2059" t="s">
        <v>30</v>
      </c>
      <c r="B2059" t="s">
        <v>1</v>
      </c>
      <c r="C2059" t="s">
        <v>2</v>
      </c>
      <c r="D2059">
        <v>1</v>
      </c>
      <c r="E2059" t="s">
        <v>3</v>
      </c>
      <c r="F2059">
        <v>129</v>
      </c>
      <c r="G2059" t="s">
        <v>4</v>
      </c>
      <c r="H2059">
        <v>500</v>
      </c>
      <c r="I2059">
        <v>307.29000000000002</v>
      </c>
      <c r="J2059" s="2">
        <v>307.29000000000002</v>
      </c>
      <c r="K2059" s="2">
        <f>I2059-J2059</f>
        <v>0</v>
      </c>
    </row>
    <row r="2060">
      <c r="A2060" t="s">
        <v>30</v>
      </c>
      <c r="B2060" t="s">
        <v>1</v>
      </c>
      <c r="C2060" t="s">
        <v>2</v>
      </c>
      <c r="D2060">
        <v>1</v>
      </c>
      <c r="E2060" t="s">
        <v>3</v>
      </c>
      <c r="F2060">
        <v>129</v>
      </c>
      <c r="G2060" t="s">
        <v>4</v>
      </c>
      <c r="H2060">
        <v>1000</v>
      </c>
      <c r="I2060">
        <v>346.94</v>
      </c>
      <c r="J2060" s="2">
        <v>346.94</v>
      </c>
      <c r="K2060" s="2">
        <f>I2060-J2060</f>
        <v>0</v>
      </c>
    </row>
    <row r="2061">
      <c r="A2061" t="s">
        <v>30</v>
      </c>
      <c r="B2061" t="s">
        <v>1</v>
      </c>
      <c r="C2061" t="s">
        <v>2</v>
      </c>
      <c r="D2061">
        <v>1</v>
      </c>
      <c r="E2061" t="s">
        <v>3</v>
      </c>
      <c r="F2061">
        <v>129</v>
      </c>
      <c r="G2061" t="s">
        <v>4</v>
      </c>
      <c r="H2061">
        <v>2000</v>
      </c>
      <c r="I2061">
        <v>486.42000000000002</v>
      </c>
      <c r="J2061" s="2">
        <v>486.42000000000002</v>
      </c>
      <c r="K2061" s="2">
        <f>I2061-J2061</f>
        <v>0</v>
      </c>
    </row>
    <row r="2062">
      <c r="A2062" t="s">
        <v>30</v>
      </c>
      <c r="B2062" t="s">
        <v>1</v>
      </c>
      <c r="C2062" t="s">
        <v>2</v>
      </c>
      <c r="D2062">
        <v>1</v>
      </c>
      <c r="E2062" t="s">
        <v>3</v>
      </c>
      <c r="F2062">
        <v>129</v>
      </c>
      <c r="G2062" t="s">
        <v>4</v>
      </c>
      <c r="H2062">
        <v>3000</v>
      </c>
      <c r="I2062">
        <v>582.66999999999996</v>
      </c>
      <c r="J2062" s="2">
        <v>582.66999999999996</v>
      </c>
      <c r="K2062" s="2">
        <f>I2062-J2062</f>
        <v>0</v>
      </c>
    </row>
    <row r="2063">
      <c r="A2063" t="s">
        <v>30</v>
      </c>
      <c r="B2063" t="s">
        <v>1</v>
      </c>
      <c r="C2063" t="s">
        <v>2</v>
      </c>
      <c r="D2063">
        <v>1</v>
      </c>
      <c r="E2063" t="s">
        <v>3</v>
      </c>
      <c r="F2063">
        <v>129</v>
      </c>
      <c r="G2063" t="s">
        <v>4</v>
      </c>
      <c r="H2063">
        <v>4000</v>
      </c>
      <c r="I2063">
        <v>776.88999999999999</v>
      </c>
      <c r="J2063" s="2">
        <v>776.88999999999999</v>
      </c>
      <c r="K2063" s="2">
        <f>I2063-J2063</f>
        <v>0</v>
      </c>
    </row>
    <row r="2064">
      <c r="A2064" t="s">
        <v>30</v>
      </c>
      <c r="B2064" t="s">
        <v>1</v>
      </c>
      <c r="C2064" t="s">
        <v>2</v>
      </c>
      <c r="D2064">
        <v>1</v>
      </c>
      <c r="E2064" t="s">
        <v>3</v>
      </c>
      <c r="F2064">
        <v>129</v>
      </c>
      <c r="G2064" t="s">
        <v>4</v>
      </c>
      <c r="H2064">
        <v>5000</v>
      </c>
      <c r="I2064">
        <v>744.88</v>
      </c>
      <c r="J2064" s="2">
        <v>744.88</v>
      </c>
      <c r="K2064" s="2">
        <f>I2064-J2064</f>
        <v>0</v>
      </c>
    </row>
    <row r="2065">
      <c r="A2065" t="s">
        <v>30</v>
      </c>
      <c r="B2065" t="s">
        <v>1</v>
      </c>
      <c r="C2065" t="s">
        <v>2</v>
      </c>
      <c r="D2065">
        <v>1</v>
      </c>
      <c r="E2065" t="s">
        <v>3</v>
      </c>
      <c r="F2065">
        <v>129</v>
      </c>
      <c r="G2065" t="s">
        <v>4</v>
      </c>
      <c r="H2065">
        <v>6000</v>
      </c>
      <c r="I2065">
        <v>893.85000000000002</v>
      </c>
      <c r="J2065" s="2">
        <v>893.85000000000002</v>
      </c>
      <c r="K2065" s="2">
        <f>I2065-J2065</f>
        <v>0</v>
      </c>
    </row>
    <row r="2066">
      <c r="A2066" t="s">
        <v>30</v>
      </c>
      <c r="B2066" t="s">
        <v>1</v>
      </c>
      <c r="C2066" t="s">
        <v>2</v>
      </c>
      <c r="D2066">
        <v>1</v>
      </c>
      <c r="E2066" t="s">
        <v>3</v>
      </c>
      <c r="F2066">
        <v>129</v>
      </c>
      <c r="G2066" t="s">
        <v>4</v>
      </c>
      <c r="H2066">
        <v>7000</v>
      </c>
      <c r="I2066">
        <v>1042.8299999999999</v>
      </c>
      <c r="J2066" s="2">
        <v>1042.8299999999999</v>
      </c>
      <c r="K2066" s="2">
        <f>I2066-J2066</f>
        <v>0</v>
      </c>
    </row>
    <row r="2067">
      <c r="A2067" t="s">
        <v>30</v>
      </c>
      <c r="B2067" t="s">
        <v>1</v>
      </c>
      <c r="C2067" t="s">
        <v>2</v>
      </c>
      <c r="D2067">
        <v>1</v>
      </c>
      <c r="E2067" t="s">
        <v>3</v>
      </c>
      <c r="F2067">
        <v>129</v>
      </c>
      <c r="G2067" t="s">
        <v>4</v>
      </c>
      <c r="H2067">
        <v>8000</v>
      </c>
      <c r="I2067">
        <v>1191.8</v>
      </c>
      <c r="J2067" s="2">
        <v>1191.8</v>
      </c>
      <c r="K2067" s="2">
        <f>I2067-J2067</f>
        <v>0</v>
      </c>
    </row>
    <row r="2068">
      <c r="A2068" t="s">
        <v>30</v>
      </c>
      <c r="B2068" t="s">
        <v>1</v>
      </c>
      <c r="C2068" t="s">
        <v>2</v>
      </c>
      <c r="D2068">
        <v>1</v>
      </c>
      <c r="E2068" t="s">
        <v>3</v>
      </c>
      <c r="F2068">
        <v>129</v>
      </c>
      <c r="G2068" t="s">
        <v>4</v>
      </c>
      <c r="H2068">
        <v>9000</v>
      </c>
      <c r="I2068">
        <v>1340.78</v>
      </c>
      <c r="J2068" s="2">
        <v>1340.78</v>
      </c>
      <c r="K2068" s="2">
        <f>I2068-J2068</f>
        <v>0</v>
      </c>
    </row>
    <row r="2069">
      <c r="A2069" t="s">
        <v>30</v>
      </c>
      <c r="B2069" t="s">
        <v>1</v>
      </c>
      <c r="C2069" t="s">
        <v>2</v>
      </c>
      <c r="D2069">
        <v>1</v>
      </c>
      <c r="E2069" t="s">
        <v>3</v>
      </c>
      <c r="F2069">
        <v>129</v>
      </c>
      <c r="G2069" t="s">
        <v>4</v>
      </c>
      <c r="H2069">
        <v>10000</v>
      </c>
      <c r="I2069">
        <v>1187.76</v>
      </c>
      <c r="J2069" s="2">
        <v>1187.76</v>
      </c>
      <c r="K2069" s="2">
        <f>I2069-J2069</f>
        <v>0</v>
      </c>
    </row>
    <row r="2070">
      <c r="A2070" t="s">
        <v>30</v>
      </c>
      <c r="B2070" t="s">
        <v>1</v>
      </c>
      <c r="C2070" t="s">
        <v>2</v>
      </c>
      <c r="D2070">
        <v>1</v>
      </c>
      <c r="E2070" t="s">
        <v>3</v>
      </c>
      <c r="F2070">
        <v>129</v>
      </c>
      <c r="G2070" t="s">
        <v>4</v>
      </c>
      <c r="H2070">
        <v>20000</v>
      </c>
      <c r="I2070">
        <v>2375.52</v>
      </c>
      <c r="J2070" s="2">
        <v>2375.52</v>
      </c>
      <c r="K2070" s="2">
        <f>I2070-J2070</f>
        <v>0</v>
      </c>
    </row>
    <row r="2071">
      <c r="A2071" t="s">
        <v>30</v>
      </c>
      <c r="B2071" t="s">
        <v>1</v>
      </c>
      <c r="C2071" t="s">
        <v>2</v>
      </c>
      <c r="D2071">
        <v>1</v>
      </c>
      <c r="E2071" t="s">
        <v>3</v>
      </c>
      <c r="F2071">
        <v>129</v>
      </c>
      <c r="G2071" t="s">
        <v>4</v>
      </c>
      <c r="H2071">
        <v>30000</v>
      </c>
      <c r="I2071">
        <v>3563.2800000000002</v>
      </c>
      <c r="J2071" s="2">
        <v>3563.2800000000002</v>
      </c>
      <c r="K2071" s="2">
        <f>I2071-J2071</f>
        <v>0</v>
      </c>
    </row>
    <row r="2072">
      <c r="A2072" t="s">
        <v>30</v>
      </c>
      <c r="B2072" t="s">
        <v>1</v>
      </c>
      <c r="C2072" t="s">
        <v>2</v>
      </c>
      <c r="D2072">
        <v>1</v>
      </c>
      <c r="E2072" t="s">
        <v>3</v>
      </c>
      <c r="F2072">
        <v>129</v>
      </c>
      <c r="G2072" t="s">
        <v>4</v>
      </c>
      <c r="H2072">
        <v>40000</v>
      </c>
      <c r="I2072">
        <v>4751.04</v>
      </c>
      <c r="J2072" s="2">
        <v>4751.04</v>
      </c>
      <c r="K2072" s="2">
        <f>I2072-J2072</f>
        <v>0</v>
      </c>
    </row>
    <row r="2073">
      <c r="A2073" t="s">
        <v>30</v>
      </c>
      <c r="B2073" t="s">
        <v>1</v>
      </c>
      <c r="C2073" t="s">
        <v>2</v>
      </c>
      <c r="D2073">
        <v>1</v>
      </c>
      <c r="E2073" t="s">
        <v>3</v>
      </c>
      <c r="F2073">
        <v>129</v>
      </c>
      <c r="G2073" t="s">
        <v>4</v>
      </c>
      <c r="H2073">
        <v>50000</v>
      </c>
      <c r="I2073">
        <v>5938.8000000000002</v>
      </c>
      <c r="J2073" s="2">
        <v>5938.8000000000002</v>
      </c>
      <c r="K2073" s="2">
        <f>I2073-J2073</f>
        <v>0</v>
      </c>
    </row>
    <row r="2074">
      <c r="A2074" t="s">
        <v>30</v>
      </c>
      <c r="B2074" t="s">
        <v>1</v>
      </c>
      <c r="C2074" t="s">
        <v>2</v>
      </c>
      <c r="D2074">
        <v>1</v>
      </c>
      <c r="E2074" t="s">
        <v>3</v>
      </c>
      <c r="F2074">
        <v>129</v>
      </c>
      <c r="G2074" t="s">
        <v>4</v>
      </c>
      <c r="H2074">
        <v>60000</v>
      </c>
      <c r="I2074">
        <v>7126.5600000000004</v>
      </c>
      <c r="J2074" s="2">
        <v>7126.5600000000004</v>
      </c>
      <c r="K2074" s="2">
        <f>I2074-J2074</f>
        <v>0</v>
      </c>
    </row>
    <row r="2075">
      <c r="A2075" t="s">
        <v>30</v>
      </c>
      <c r="B2075" t="s">
        <v>1</v>
      </c>
      <c r="C2075" t="s">
        <v>2</v>
      </c>
      <c r="D2075">
        <v>1</v>
      </c>
      <c r="E2075" t="s">
        <v>3</v>
      </c>
      <c r="F2075">
        <v>129</v>
      </c>
      <c r="G2075" t="s">
        <v>4</v>
      </c>
      <c r="H2075">
        <v>70000</v>
      </c>
      <c r="I2075">
        <v>8314.3199999999997</v>
      </c>
      <c r="J2075" s="2">
        <v>8314.3199999999997</v>
      </c>
      <c r="K2075" s="2">
        <f>I2075-J2075</f>
        <v>0</v>
      </c>
    </row>
    <row r="2076">
      <c r="A2076" t="s">
        <v>30</v>
      </c>
      <c r="B2076" t="s">
        <v>1</v>
      </c>
      <c r="C2076" t="s">
        <v>2</v>
      </c>
      <c r="D2076">
        <v>1</v>
      </c>
      <c r="E2076" t="s">
        <v>3</v>
      </c>
      <c r="F2076">
        <v>129</v>
      </c>
      <c r="G2076" t="s">
        <v>4</v>
      </c>
      <c r="H2076">
        <v>80000</v>
      </c>
      <c r="I2076">
        <v>9502.0799999999999</v>
      </c>
      <c r="J2076" s="2">
        <v>9502.0799999999999</v>
      </c>
      <c r="K2076" s="2">
        <f>I2076-J2076</f>
        <v>0</v>
      </c>
    </row>
    <row r="2077">
      <c r="A2077" t="s">
        <v>30</v>
      </c>
      <c r="B2077" t="s">
        <v>1</v>
      </c>
      <c r="C2077" t="s">
        <v>2</v>
      </c>
      <c r="D2077">
        <v>1</v>
      </c>
      <c r="E2077" t="s">
        <v>3</v>
      </c>
      <c r="F2077">
        <v>129</v>
      </c>
      <c r="G2077" t="s">
        <v>4</v>
      </c>
      <c r="H2077">
        <v>90000</v>
      </c>
      <c r="I2077">
        <v>10689.84</v>
      </c>
      <c r="J2077" s="2">
        <v>10689.84</v>
      </c>
      <c r="K2077" s="2">
        <f>I2077-J2077</f>
        <v>0</v>
      </c>
    </row>
    <row r="2078">
      <c r="A2078" t="s">
        <v>30</v>
      </c>
      <c r="B2078" t="s">
        <v>1</v>
      </c>
      <c r="C2078" t="s">
        <v>2</v>
      </c>
      <c r="D2078">
        <v>1</v>
      </c>
      <c r="E2078" t="s">
        <v>3</v>
      </c>
      <c r="F2078">
        <v>129</v>
      </c>
      <c r="G2078" t="s">
        <v>4</v>
      </c>
      <c r="H2078">
        <v>100000</v>
      </c>
      <c r="I2078">
        <v>11877.6</v>
      </c>
      <c r="J2078" s="2">
        <v>11877.6</v>
      </c>
      <c r="K2078" s="2">
        <f>I2078-J2078</f>
        <v>0</v>
      </c>
    </row>
    <row r="2079">
      <c r="A2079"/>
    </row>
    <row r="2080">
      <c r="A2080"/>
    </row>
    <row r="2081">
      <c r="A2081"/>
    </row>
    <row r="2082">
      <c r="A2082" t="s">
        <v>30</v>
      </c>
      <c r="B2082" t="s">
        <v>1</v>
      </c>
      <c r="C2082" t="s">
        <v>104</v>
      </c>
      <c r="D2082">
        <v>1</v>
      </c>
      <c r="E2082" t="s">
        <v>3</v>
      </c>
      <c r="F2082">
        <v>129</v>
      </c>
      <c r="G2082" t="s">
        <v>4</v>
      </c>
      <c r="H2082">
        <v>100</v>
      </c>
      <c r="I2082">
        <v>235.34</v>
      </c>
      <c r="J2082" s="2">
        <v>231.90000000000001</v>
      </c>
      <c r="K2082" s="2">
        <f>I2082-J2082</f>
        <v>3.4399999999999977</v>
      </c>
    </row>
    <row r="2083">
      <c r="A2083" t="s">
        <v>30</v>
      </c>
      <c r="B2083" t="s">
        <v>1</v>
      </c>
      <c r="C2083" t="s">
        <v>104</v>
      </c>
      <c r="D2083">
        <v>1</v>
      </c>
      <c r="E2083" t="s">
        <v>3</v>
      </c>
      <c r="F2083">
        <v>129</v>
      </c>
      <c r="G2083" t="s">
        <v>4</v>
      </c>
      <c r="H2083">
        <v>200</v>
      </c>
      <c r="I2083">
        <v>470.68000000000001</v>
      </c>
      <c r="J2083" s="2">
        <v>463.79000000000002</v>
      </c>
      <c r="K2083" s="2">
        <f>I2083-J2083</f>
        <v>6.8899999999999864</v>
      </c>
    </row>
    <row r="2084">
      <c r="A2084" t="s">
        <v>30</v>
      </c>
      <c r="B2084" t="s">
        <v>1</v>
      </c>
      <c r="C2084" t="s">
        <v>104</v>
      </c>
      <c r="D2084">
        <v>1</v>
      </c>
      <c r="E2084" t="s">
        <v>3</v>
      </c>
      <c r="F2084">
        <v>129</v>
      </c>
      <c r="G2084" t="s">
        <v>4</v>
      </c>
      <c r="H2084">
        <v>300</v>
      </c>
      <c r="I2084">
        <v>312.26999999999998</v>
      </c>
      <c r="J2084" s="2">
        <v>307.69999999999999</v>
      </c>
      <c r="K2084" s="2">
        <f>I2084-J2084</f>
        <v>4.5699999999999932</v>
      </c>
    </row>
    <row r="2085">
      <c r="A2085" t="s">
        <v>30</v>
      </c>
      <c r="B2085" t="s">
        <v>1</v>
      </c>
      <c r="C2085" t="s">
        <v>104</v>
      </c>
      <c r="D2085">
        <v>1</v>
      </c>
      <c r="E2085" t="s">
        <v>3</v>
      </c>
      <c r="F2085">
        <v>129</v>
      </c>
      <c r="G2085" t="s">
        <v>4</v>
      </c>
      <c r="H2085">
        <v>400</v>
      </c>
      <c r="I2085">
        <v>416.36000000000001</v>
      </c>
      <c r="J2085" s="2">
        <v>410.25999999999999</v>
      </c>
      <c r="K2085" s="2">
        <f>I2085-J2085</f>
        <v>6.1000000000000227</v>
      </c>
    </row>
    <row r="2086">
      <c r="A2086" t="s">
        <v>30</v>
      </c>
      <c r="B2086" t="s">
        <v>1</v>
      </c>
      <c r="C2086" t="s">
        <v>104</v>
      </c>
      <c r="D2086">
        <v>1</v>
      </c>
      <c r="E2086" t="s">
        <v>3</v>
      </c>
      <c r="F2086">
        <v>129</v>
      </c>
      <c r="G2086" t="s">
        <v>4</v>
      </c>
      <c r="H2086">
        <v>500</v>
      </c>
      <c r="I2086">
        <v>311.86000000000001</v>
      </c>
      <c r="J2086" s="2">
        <v>307.29000000000002</v>
      </c>
      <c r="K2086" s="2">
        <f>I2086-J2086</f>
        <v>4.5699999999999932</v>
      </c>
    </row>
    <row r="2087">
      <c r="A2087" t="s">
        <v>30</v>
      </c>
      <c r="B2087" t="s">
        <v>1</v>
      </c>
      <c r="C2087" t="s">
        <v>104</v>
      </c>
      <c r="D2087">
        <v>1</v>
      </c>
      <c r="E2087" t="s">
        <v>3</v>
      </c>
      <c r="F2087">
        <v>129</v>
      </c>
      <c r="G2087" t="s">
        <v>4</v>
      </c>
      <c r="H2087">
        <v>1000</v>
      </c>
      <c r="I2087">
        <v>352.08999999999997</v>
      </c>
      <c r="J2087" s="2">
        <v>346.94</v>
      </c>
      <c r="K2087" s="2">
        <f>I2087-J2087</f>
        <v>5.1499999999999773</v>
      </c>
    </row>
    <row r="2088">
      <c r="A2088" t="s">
        <v>30</v>
      </c>
      <c r="B2088" t="s">
        <v>1</v>
      </c>
      <c r="C2088" t="s">
        <v>104</v>
      </c>
      <c r="D2088">
        <v>1</v>
      </c>
      <c r="E2088" t="s">
        <v>3</v>
      </c>
      <c r="F2088">
        <v>129</v>
      </c>
      <c r="G2088" t="s">
        <v>4</v>
      </c>
      <c r="H2088">
        <v>2000</v>
      </c>
      <c r="I2088">
        <v>493.63999999999999</v>
      </c>
      <c r="J2088" s="2">
        <v>486.42000000000002</v>
      </c>
      <c r="K2088" s="2">
        <f>I2088-J2088</f>
        <v>7.2199999999999704</v>
      </c>
    </row>
    <row r="2089">
      <c r="A2089" t="s">
        <v>30</v>
      </c>
      <c r="B2089" t="s">
        <v>1</v>
      </c>
      <c r="C2089" t="s">
        <v>104</v>
      </c>
      <c r="D2089">
        <v>1</v>
      </c>
      <c r="E2089" t="s">
        <v>3</v>
      </c>
      <c r="F2089">
        <v>129</v>
      </c>
      <c r="G2089" t="s">
        <v>4</v>
      </c>
      <c r="H2089">
        <v>3000</v>
      </c>
      <c r="I2089">
        <v>591.32000000000005</v>
      </c>
      <c r="J2089" s="2">
        <v>582.66999999999996</v>
      </c>
      <c r="K2089" s="2">
        <f>I2089-J2089</f>
        <v>8.6500000000000909</v>
      </c>
    </row>
    <row r="2090">
      <c r="A2090" t="s">
        <v>30</v>
      </c>
      <c r="B2090" t="s">
        <v>1</v>
      </c>
      <c r="C2090" t="s">
        <v>104</v>
      </c>
      <c r="D2090">
        <v>1</v>
      </c>
      <c r="E2090" t="s">
        <v>3</v>
      </c>
      <c r="F2090">
        <v>129</v>
      </c>
      <c r="G2090" t="s">
        <v>4</v>
      </c>
      <c r="H2090">
        <v>4000</v>
      </c>
      <c r="I2090">
        <v>788.42999999999995</v>
      </c>
      <c r="J2090" s="2">
        <v>776.88999999999999</v>
      </c>
      <c r="K2090" s="2">
        <f>I2090-J2090</f>
        <v>11.539999999999964</v>
      </c>
    </row>
    <row r="2091">
      <c r="A2091" t="s">
        <v>30</v>
      </c>
      <c r="B2091" t="s">
        <v>1</v>
      </c>
      <c r="C2091" t="s">
        <v>104</v>
      </c>
      <c r="D2091">
        <v>1</v>
      </c>
      <c r="E2091" t="s">
        <v>3</v>
      </c>
      <c r="F2091">
        <v>129</v>
      </c>
      <c r="G2091" t="s">
        <v>4</v>
      </c>
      <c r="H2091">
        <v>5000</v>
      </c>
      <c r="I2091">
        <v>755.94000000000005</v>
      </c>
      <c r="J2091" s="2">
        <v>744.88</v>
      </c>
      <c r="K2091" s="2">
        <f>I2091-J2091</f>
        <v>11.060000000000059</v>
      </c>
    </row>
    <row r="2092">
      <c r="A2092" t="s">
        <v>30</v>
      </c>
      <c r="B2092" t="s">
        <v>1</v>
      </c>
      <c r="C2092" t="s">
        <v>104</v>
      </c>
      <c r="D2092">
        <v>1</v>
      </c>
      <c r="E2092" t="s">
        <v>3</v>
      </c>
      <c r="F2092">
        <v>129</v>
      </c>
      <c r="G2092" t="s">
        <v>4</v>
      </c>
      <c r="H2092">
        <v>6000</v>
      </c>
      <c r="I2092">
        <v>907.13</v>
      </c>
      <c r="J2092" s="2">
        <v>893.85000000000002</v>
      </c>
      <c r="K2092" s="2">
        <f>I2092-J2092</f>
        <v>13.279999999999973</v>
      </c>
    </row>
    <row r="2093">
      <c r="A2093" t="s">
        <v>30</v>
      </c>
      <c r="B2093" t="s">
        <v>1</v>
      </c>
      <c r="C2093" t="s">
        <v>104</v>
      </c>
      <c r="D2093">
        <v>1</v>
      </c>
      <c r="E2093" t="s">
        <v>3</v>
      </c>
      <c r="F2093">
        <v>129</v>
      </c>
      <c r="G2093" t="s">
        <v>4</v>
      </c>
      <c r="H2093">
        <v>7000</v>
      </c>
      <c r="I2093">
        <v>1058.3099999999999</v>
      </c>
      <c r="J2093" s="2">
        <v>1042.8299999999999</v>
      </c>
      <c r="K2093" s="2">
        <f>I2093-J2093</f>
        <v>15.480000000000018</v>
      </c>
    </row>
    <row r="2094">
      <c r="A2094" t="s">
        <v>30</v>
      </c>
      <c r="B2094" t="s">
        <v>1</v>
      </c>
      <c r="C2094" t="s">
        <v>104</v>
      </c>
      <c r="D2094">
        <v>1</v>
      </c>
      <c r="E2094" t="s">
        <v>3</v>
      </c>
      <c r="F2094">
        <v>129</v>
      </c>
      <c r="G2094" t="s">
        <v>4</v>
      </c>
      <c r="H2094">
        <v>8000</v>
      </c>
      <c r="I2094">
        <v>1209.5</v>
      </c>
      <c r="J2094" s="2">
        <v>1191.8</v>
      </c>
      <c r="K2094" s="2">
        <f>I2094-J2094</f>
        <v>17.700000000000045</v>
      </c>
    </row>
    <row r="2095">
      <c r="A2095" t="s">
        <v>30</v>
      </c>
      <c r="B2095" t="s">
        <v>1</v>
      </c>
      <c r="C2095" t="s">
        <v>104</v>
      </c>
      <c r="D2095">
        <v>1</v>
      </c>
      <c r="E2095" t="s">
        <v>3</v>
      </c>
      <c r="F2095">
        <v>129</v>
      </c>
      <c r="G2095" t="s">
        <v>4</v>
      </c>
      <c r="H2095">
        <v>9000</v>
      </c>
      <c r="I2095">
        <v>1360.6900000000001</v>
      </c>
      <c r="J2095" s="2">
        <v>1340.78</v>
      </c>
      <c r="K2095" s="2">
        <f>I2095-J2095</f>
        <v>19.910000000000082</v>
      </c>
    </row>
    <row r="2096">
      <c r="A2096" t="s">
        <v>30</v>
      </c>
      <c r="B2096" t="s">
        <v>1</v>
      </c>
      <c r="C2096" t="s">
        <v>104</v>
      </c>
      <c r="D2096">
        <v>1</v>
      </c>
      <c r="E2096" t="s">
        <v>3</v>
      </c>
      <c r="F2096">
        <v>129</v>
      </c>
      <c r="G2096" t="s">
        <v>4</v>
      </c>
      <c r="H2096">
        <v>10000</v>
      </c>
      <c r="I2096">
        <v>1205.4000000000001</v>
      </c>
      <c r="J2096" s="2">
        <v>1187.76</v>
      </c>
      <c r="K2096" s="2">
        <f>I2096-J2096</f>
        <v>17.6400000000001</v>
      </c>
    </row>
    <row r="2097">
      <c r="A2097" t="s">
        <v>30</v>
      </c>
      <c r="B2097" t="s">
        <v>1</v>
      </c>
      <c r="C2097" t="s">
        <v>104</v>
      </c>
      <c r="D2097">
        <v>1</v>
      </c>
      <c r="E2097" t="s">
        <v>3</v>
      </c>
      <c r="F2097">
        <v>129</v>
      </c>
      <c r="G2097" t="s">
        <v>4</v>
      </c>
      <c r="H2097">
        <v>20000</v>
      </c>
      <c r="I2097">
        <v>2410.8000000000002</v>
      </c>
      <c r="J2097" s="2">
        <v>2375.52</v>
      </c>
      <c r="K2097" s="2">
        <f>I2097-J2097</f>
        <v>35.2800000000002</v>
      </c>
    </row>
    <row r="2098">
      <c r="A2098" t="s">
        <v>30</v>
      </c>
      <c r="B2098" t="s">
        <v>1</v>
      </c>
      <c r="C2098" t="s">
        <v>104</v>
      </c>
      <c r="D2098">
        <v>1</v>
      </c>
      <c r="E2098" t="s">
        <v>3</v>
      </c>
      <c r="F2098">
        <v>129</v>
      </c>
      <c r="G2098" t="s">
        <v>4</v>
      </c>
      <c r="H2098">
        <v>30000</v>
      </c>
      <c r="I2098">
        <v>3616.1999999999998</v>
      </c>
      <c r="J2098" s="2">
        <v>3563.2800000000002</v>
      </c>
      <c r="K2098" s="2">
        <f>I2098-J2098</f>
        <v>52.919999999999618</v>
      </c>
    </row>
    <row r="2099">
      <c r="A2099" t="s">
        <v>30</v>
      </c>
      <c r="B2099" t="s">
        <v>1</v>
      </c>
      <c r="C2099" t="s">
        <v>104</v>
      </c>
      <c r="D2099">
        <v>1</v>
      </c>
      <c r="E2099" t="s">
        <v>3</v>
      </c>
      <c r="F2099">
        <v>129</v>
      </c>
      <c r="G2099" t="s">
        <v>4</v>
      </c>
      <c r="H2099">
        <v>40000</v>
      </c>
      <c r="I2099">
        <v>4821.6000000000004</v>
      </c>
      <c r="J2099" s="2">
        <v>4751.04</v>
      </c>
      <c r="K2099" s="2">
        <f>I2099-J2099</f>
        <v>70.5600000000004</v>
      </c>
    </row>
    <row r="2100">
      <c r="A2100" t="s">
        <v>30</v>
      </c>
      <c r="B2100" t="s">
        <v>1</v>
      </c>
      <c r="C2100" t="s">
        <v>104</v>
      </c>
      <c r="D2100">
        <v>1</v>
      </c>
      <c r="E2100" t="s">
        <v>3</v>
      </c>
      <c r="F2100">
        <v>129</v>
      </c>
      <c r="G2100" t="s">
        <v>4</v>
      </c>
      <c r="H2100">
        <v>50000</v>
      </c>
      <c r="I2100">
        <v>6027</v>
      </c>
      <c r="J2100" s="2">
        <v>5938.8000000000002</v>
      </c>
      <c r="K2100" s="2">
        <f>I2100-J2100</f>
        <v>88.199999999999818</v>
      </c>
    </row>
    <row r="2101">
      <c r="A2101" t="s">
        <v>30</v>
      </c>
      <c r="B2101" t="s">
        <v>1</v>
      </c>
      <c r="C2101" t="s">
        <v>104</v>
      </c>
      <c r="D2101">
        <v>1</v>
      </c>
      <c r="E2101" t="s">
        <v>3</v>
      </c>
      <c r="F2101">
        <v>129</v>
      </c>
      <c r="G2101" t="s">
        <v>4</v>
      </c>
      <c r="H2101">
        <v>60000</v>
      </c>
      <c r="I2101">
        <v>7232.3999999999996</v>
      </c>
      <c r="J2101" s="2">
        <v>7126.5600000000004</v>
      </c>
      <c r="K2101" s="2">
        <f>I2101-J2101</f>
        <v>105.83999999999924</v>
      </c>
    </row>
    <row r="2102">
      <c r="A2102" t="s">
        <v>30</v>
      </c>
      <c r="B2102" t="s">
        <v>1</v>
      </c>
      <c r="C2102" t="s">
        <v>104</v>
      </c>
      <c r="D2102">
        <v>1</v>
      </c>
      <c r="E2102" t="s">
        <v>3</v>
      </c>
      <c r="F2102">
        <v>129</v>
      </c>
      <c r="G2102" t="s">
        <v>4</v>
      </c>
      <c r="H2102">
        <v>70000</v>
      </c>
      <c r="I2102">
        <v>8437.7999999999993</v>
      </c>
      <c r="J2102" s="2">
        <v>8314.3199999999997</v>
      </c>
      <c r="K2102" s="2">
        <f>I2102-J2102</f>
        <v>123.47999999999956</v>
      </c>
    </row>
    <row r="2103">
      <c r="A2103" t="s">
        <v>30</v>
      </c>
      <c r="B2103" t="s">
        <v>1</v>
      </c>
      <c r="C2103" t="s">
        <v>104</v>
      </c>
      <c r="D2103">
        <v>1</v>
      </c>
      <c r="E2103" t="s">
        <v>3</v>
      </c>
      <c r="F2103">
        <v>129</v>
      </c>
      <c r="G2103" t="s">
        <v>4</v>
      </c>
      <c r="H2103">
        <v>80000</v>
      </c>
      <c r="I2103">
        <v>9643.2000000000007</v>
      </c>
      <c r="J2103" s="2">
        <v>9502.0799999999999</v>
      </c>
      <c r="K2103" s="2">
        <f>I2103-J2103</f>
        <v>141.1200000000008</v>
      </c>
    </row>
    <row r="2104">
      <c r="A2104" t="s">
        <v>30</v>
      </c>
      <c r="B2104" t="s">
        <v>1</v>
      </c>
      <c r="C2104" t="s">
        <v>104</v>
      </c>
      <c r="D2104">
        <v>1</v>
      </c>
      <c r="E2104" t="s">
        <v>3</v>
      </c>
      <c r="F2104">
        <v>129</v>
      </c>
      <c r="G2104" t="s">
        <v>4</v>
      </c>
      <c r="H2104">
        <v>90000</v>
      </c>
      <c r="I2104">
        <v>10848.6</v>
      </c>
      <c r="J2104" s="2">
        <v>10689.84</v>
      </c>
      <c r="K2104" s="2">
        <f>I2104-J2104</f>
        <v>158.76000000000022</v>
      </c>
    </row>
    <row r="2105">
      <c r="A2105" t="s">
        <v>30</v>
      </c>
      <c r="B2105" t="s">
        <v>1</v>
      </c>
      <c r="C2105" t="s">
        <v>104</v>
      </c>
      <c r="D2105">
        <v>1</v>
      </c>
      <c r="E2105" t="s">
        <v>3</v>
      </c>
      <c r="F2105">
        <v>129</v>
      </c>
      <c r="G2105" t="s">
        <v>4</v>
      </c>
      <c r="H2105">
        <v>100000</v>
      </c>
      <c r="I2105">
        <v>12054</v>
      </c>
      <c r="J2105" s="2">
        <v>11877.6</v>
      </c>
      <c r="K2105" s="2">
        <f>I2105-J2105</f>
        <v>176.39999999999964</v>
      </c>
    </row>
    <row r="2106">
      <c r="A2106"/>
    </row>
    <row r="2107" s="3" customFormat="1">
      <c r="A2107" s="3"/>
    </row>
    <row r="2108">
      <c r="A2108"/>
    </row>
    <row r="2109">
      <c r="A2109" t="s">
        <v>31</v>
      </c>
      <c r="B2109" t="s">
        <v>1</v>
      </c>
      <c r="C2109" t="s">
        <v>93</v>
      </c>
      <c r="D2109">
        <v>1</v>
      </c>
      <c r="E2109" t="s">
        <v>3</v>
      </c>
      <c r="F2109">
        <v>109</v>
      </c>
      <c r="G2109" t="s">
        <v>4</v>
      </c>
      <c r="H2109">
        <v>100</v>
      </c>
      <c r="I2109">
        <v>229.69</v>
      </c>
      <c r="J2109" s="2">
        <v>231.99000000000001</v>
      </c>
      <c r="K2109">
        <f>I2109-J2109</f>
        <v>-2.3000000000000114</v>
      </c>
    </row>
    <row r="2110">
      <c r="A2110" t="s">
        <v>31</v>
      </c>
      <c r="B2110" t="s">
        <v>1</v>
      </c>
      <c r="C2110" t="s">
        <v>93</v>
      </c>
      <c r="D2110">
        <v>1</v>
      </c>
      <c r="E2110" t="s">
        <v>3</v>
      </c>
      <c r="F2110">
        <v>109</v>
      </c>
      <c r="G2110" t="s">
        <v>4</v>
      </c>
      <c r="H2110">
        <v>200</v>
      </c>
      <c r="I2110">
        <v>459.38</v>
      </c>
      <c r="J2110" s="2">
        <v>463.97000000000003</v>
      </c>
      <c r="K2110">
        <f>I2110-J2110</f>
        <v>-4.5900000000000318</v>
      </c>
    </row>
    <row r="2111">
      <c r="A2111" t="s">
        <v>31</v>
      </c>
      <c r="B2111" t="s">
        <v>1</v>
      </c>
      <c r="C2111" t="s">
        <v>93</v>
      </c>
      <c r="D2111">
        <v>1</v>
      </c>
      <c r="E2111" t="s">
        <v>3</v>
      </c>
      <c r="F2111">
        <v>109</v>
      </c>
      <c r="G2111" t="s">
        <v>4</v>
      </c>
      <c r="H2111">
        <v>300</v>
      </c>
      <c r="I2111">
        <v>292.5</v>
      </c>
      <c r="J2111" s="2">
        <v>295.43000000000001</v>
      </c>
      <c r="K2111">
        <f>I2111-J2111</f>
        <v>-2.9300000000000068</v>
      </c>
    </row>
    <row r="2112">
      <c r="A2112" t="s">
        <v>31</v>
      </c>
      <c r="B2112" t="s">
        <v>1</v>
      </c>
      <c r="C2112" t="s">
        <v>93</v>
      </c>
      <c r="D2112">
        <v>1</v>
      </c>
      <c r="E2112" t="s">
        <v>3</v>
      </c>
      <c r="F2112">
        <v>109</v>
      </c>
      <c r="G2112" t="s">
        <v>4</v>
      </c>
      <c r="H2112">
        <v>400</v>
      </c>
      <c r="I2112">
        <v>390</v>
      </c>
      <c r="J2112" s="2">
        <v>393.89999999999998</v>
      </c>
      <c r="K2112">
        <f>I2112-J2112</f>
        <v>-3.8999999999999773</v>
      </c>
    </row>
    <row r="2113">
      <c r="A2113" t="s">
        <v>31</v>
      </c>
      <c r="B2113" t="s">
        <v>1</v>
      </c>
      <c r="C2113" t="s">
        <v>93</v>
      </c>
      <c r="D2113">
        <v>1</v>
      </c>
      <c r="E2113" t="s">
        <v>3</v>
      </c>
      <c r="F2113">
        <v>109</v>
      </c>
      <c r="G2113" t="s">
        <v>4</v>
      </c>
      <c r="H2113">
        <v>500</v>
      </c>
      <c r="I2113">
        <v>271.89999999999998</v>
      </c>
      <c r="J2113" s="2">
        <v>274.62</v>
      </c>
      <c r="K2113">
        <f>I2113-J2113</f>
        <v>-2.7200000000000273</v>
      </c>
    </row>
    <row r="2114">
      <c r="A2114" t="s">
        <v>31</v>
      </c>
      <c r="B2114" t="s">
        <v>1</v>
      </c>
      <c r="C2114" t="s">
        <v>93</v>
      </c>
      <c r="D2114">
        <v>1</v>
      </c>
      <c r="E2114" t="s">
        <v>3</v>
      </c>
      <c r="F2114">
        <v>109</v>
      </c>
      <c r="G2114" t="s">
        <v>4</v>
      </c>
      <c r="H2114">
        <v>1000</v>
      </c>
      <c r="I2114">
        <v>334.69999999999999</v>
      </c>
      <c r="J2114" s="2">
        <v>338.05000000000001</v>
      </c>
      <c r="K2114">
        <f>I2114-J2114</f>
        <v>-3.3500000000000227</v>
      </c>
    </row>
    <row r="2115">
      <c r="A2115" t="s">
        <v>31</v>
      </c>
      <c r="B2115" t="s">
        <v>1</v>
      </c>
      <c r="C2115" t="s">
        <v>93</v>
      </c>
      <c r="D2115">
        <v>1</v>
      </c>
      <c r="E2115" t="s">
        <v>3</v>
      </c>
      <c r="F2115">
        <v>109</v>
      </c>
      <c r="G2115" t="s">
        <v>4</v>
      </c>
      <c r="H2115">
        <v>2000</v>
      </c>
      <c r="I2115">
        <v>390</v>
      </c>
      <c r="J2115" s="2">
        <v>393.89999999999998</v>
      </c>
      <c r="K2115">
        <f>I2115-J2115</f>
        <v>-3.8999999999999773</v>
      </c>
    </row>
    <row r="2116">
      <c r="A2116" t="s">
        <v>31</v>
      </c>
      <c r="B2116" t="s">
        <v>1</v>
      </c>
      <c r="C2116" t="s">
        <v>93</v>
      </c>
      <c r="D2116">
        <v>1</v>
      </c>
      <c r="E2116" t="s">
        <v>3</v>
      </c>
      <c r="F2116">
        <v>109</v>
      </c>
      <c r="G2116" t="s">
        <v>4</v>
      </c>
      <c r="H2116">
        <v>3000</v>
      </c>
      <c r="I2116">
        <v>472.5</v>
      </c>
      <c r="J2116" s="2">
        <v>477.23000000000002</v>
      </c>
      <c r="K2116">
        <f>I2116-J2116</f>
        <v>-4.7300000000000182</v>
      </c>
    </row>
    <row r="2117">
      <c r="A2117" t="s">
        <v>31</v>
      </c>
      <c r="B2117" t="s">
        <v>1</v>
      </c>
      <c r="C2117" t="s">
        <v>93</v>
      </c>
      <c r="D2117">
        <v>1</v>
      </c>
      <c r="E2117" t="s">
        <v>3</v>
      </c>
      <c r="F2117">
        <v>109</v>
      </c>
      <c r="G2117" t="s">
        <v>4</v>
      </c>
      <c r="H2117">
        <v>4000</v>
      </c>
      <c r="I2117">
        <v>630</v>
      </c>
      <c r="J2117" s="2">
        <v>636.29999999999995</v>
      </c>
      <c r="K2117">
        <f>I2117-J2117</f>
        <v>-6.2999999999999545</v>
      </c>
    </row>
    <row r="2118">
      <c r="A2118" t="s">
        <v>31</v>
      </c>
      <c r="B2118" t="s">
        <v>1</v>
      </c>
      <c r="C2118" t="s">
        <v>93</v>
      </c>
      <c r="D2118">
        <v>1</v>
      </c>
      <c r="E2118" t="s">
        <v>3</v>
      </c>
      <c r="F2118">
        <v>109</v>
      </c>
      <c r="G2118" t="s">
        <v>4</v>
      </c>
      <c r="H2118">
        <v>5000</v>
      </c>
      <c r="I2118">
        <v>562.5</v>
      </c>
      <c r="J2118" s="2">
        <v>568.13</v>
      </c>
      <c r="K2118">
        <f>I2118-J2118</f>
        <v>-5.6299999999999955</v>
      </c>
    </row>
    <row r="2119">
      <c r="A2119" t="s">
        <v>31</v>
      </c>
      <c r="B2119" t="s">
        <v>1</v>
      </c>
      <c r="C2119" t="s">
        <v>93</v>
      </c>
      <c r="D2119">
        <v>1</v>
      </c>
      <c r="E2119" t="s">
        <v>3</v>
      </c>
      <c r="F2119">
        <v>109</v>
      </c>
      <c r="G2119" t="s">
        <v>4</v>
      </c>
      <c r="H2119">
        <v>6000</v>
      </c>
      <c r="I2119">
        <v>675</v>
      </c>
      <c r="J2119" s="2">
        <v>681.75</v>
      </c>
      <c r="K2119">
        <f>I2119-J2119</f>
        <v>-6.75</v>
      </c>
    </row>
    <row r="2120">
      <c r="A2120" t="s">
        <v>31</v>
      </c>
      <c r="B2120" t="s">
        <v>1</v>
      </c>
      <c r="C2120" t="s">
        <v>93</v>
      </c>
      <c r="D2120">
        <v>1</v>
      </c>
      <c r="E2120" t="s">
        <v>3</v>
      </c>
      <c r="F2120">
        <v>109</v>
      </c>
      <c r="G2120" t="s">
        <v>4</v>
      </c>
      <c r="H2120">
        <v>7000</v>
      </c>
      <c r="I2120">
        <v>787.5</v>
      </c>
      <c r="J2120" s="2">
        <v>795.38</v>
      </c>
      <c r="K2120">
        <f>I2120-J2120</f>
        <v>-7.8799999999999955</v>
      </c>
    </row>
    <row r="2121">
      <c r="A2121" t="s">
        <v>31</v>
      </c>
      <c r="B2121" t="s">
        <v>1</v>
      </c>
      <c r="C2121" t="s">
        <v>93</v>
      </c>
      <c r="D2121">
        <v>1</v>
      </c>
      <c r="E2121" t="s">
        <v>3</v>
      </c>
      <c r="F2121">
        <v>109</v>
      </c>
      <c r="G2121" t="s">
        <v>4</v>
      </c>
      <c r="H2121">
        <v>8000</v>
      </c>
      <c r="I2121">
        <v>900</v>
      </c>
      <c r="J2121" s="2">
        <v>909</v>
      </c>
      <c r="K2121">
        <f>I2121-J2121</f>
        <v>-9</v>
      </c>
    </row>
    <row r="2122">
      <c r="A2122" t="s">
        <v>31</v>
      </c>
      <c r="B2122" t="s">
        <v>1</v>
      </c>
      <c r="C2122" t="s">
        <v>93</v>
      </c>
      <c r="D2122">
        <v>1</v>
      </c>
      <c r="E2122" t="s">
        <v>3</v>
      </c>
      <c r="F2122">
        <v>109</v>
      </c>
      <c r="G2122" t="s">
        <v>4</v>
      </c>
      <c r="H2122">
        <v>9000</v>
      </c>
      <c r="I2122">
        <v>1012.5</v>
      </c>
      <c r="J2122" s="2">
        <v>1022.63</v>
      </c>
      <c r="K2122">
        <f>I2122-J2122</f>
        <v>-10.129999999999995</v>
      </c>
    </row>
    <row r="2123">
      <c r="A2123" t="s">
        <v>31</v>
      </c>
      <c r="B2123" t="s">
        <v>1</v>
      </c>
      <c r="C2123" t="s">
        <v>93</v>
      </c>
      <c r="D2123">
        <v>1</v>
      </c>
      <c r="E2123" t="s">
        <v>3</v>
      </c>
      <c r="F2123">
        <v>109</v>
      </c>
      <c r="G2123" t="s">
        <v>4</v>
      </c>
      <c r="H2123">
        <v>10000</v>
      </c>
      <c r="I2123">
        <v>619</v>
      </c>
      <c r="J2123" s="2">
        <v>625.19000000000005</v>
      </c>
      <c r="K2123">
        <f>I2123-J2123</f>
        <v>-6.1900000000000546</v>
      </c>
    </row>
    <row r="2124">
      <c r="A2124" t="s">
        <v>31</v>
      </c>
      <c r="B2124" t="s">
        <v>1</v>
      </c>
      <c r="C2124" t="s">
        <v>93</v>
      </c>
      <c r="D2124">
        <v>1</v>
      </c>
      <c r="E2124" t="s">
        <v>3</v>
      </c>
      <c r="F2124">
        <v>109</v>
      </c>
      <c r="G2124" t="s">
        <v>4</v>
      </c>
      <c r="H2124">
        <v>20000</v>
      </c>
      <c r="I2124">
        <v>1238</v>
      </c>
      <c r="J2124" s="2">
        <v>1250.3800000000001</v>
      </c>
      <c r="K2124">
        <f>I2124-J2124</f>
        <v>-12.380000000000109</v>
      </c>
    </row>
    <row r="2125">
      <c r="A2125" t="s">
        <v>31</v>
      </c>
      <c r="B2125" t="s">
        <v>1</v>
      </c>
      <c r="C2125" t="s">
        <v>93</v>
      </c>
      <c r="D2125">
        <v>1</v>
      </c>
      <c r="E2125" t="s">
        <v>3</v>
      </c>
      <c r="F2125">
        <v>109</v>
      </c>
      <c r="G2125" t="s">
        <v>4</v>
      </c>
      <c r="H2125">
        <v>30000</v>
      </c>
      <c r="I2125">
        <v>1857</v>
      </c>
      <c r="J2125" s="2">
        <v>1875.5699999999999</v>
      </c>
      <c r="K2125">
        <f>I2125-J2125</f>
        <v>-18.569999999999936</v>
      </c>
    </row>
    <row r="2126">
      <c r="A2126" t="s">
        <v>31</v>
      </c>
      <c r="B2126" t="s">
        <v>1</v>
      </c>
      <c r="C2126" t="s">
        <v>93</v>
      </c>
      <c r="D2126">
        <v>1</v>
      </c>
      <c r="E2126" t="s">
        <v>3</v>
      </c>
      <c r="F2126">
        <v>109</v>
      </c>
      <c r="G2126" t="s">
        <v>4</v>
      </c>
      <c r="H2126">
        <v>40000</v>
      </c>
      <c r="I2126">
        <v>2476</v>
      </c>
      <c r="J2126" s="2">
        <v>2500.7600000000002</v>
      </c>
      <c r="K2126">
        <f>I2126-J2126</f>
        <v>-24.760000000000218</v>
      </c>
    </row>
    <row r="2127">
      <c r="A2127" t="s">
        <v>31</v>
      </c>
      <c r="B2127" t="s">
        <v>1</v>
      </c>
      <c r="C2127" t="s">
        <v>93</v>
      </c>
      <c r="D2127">
        <v>1</v>
      </c>
      <c r="E2127" t="s">
        <v>3</v>
      </c>
      <c r="F2127">
        <v>109</v>
      </c>
      <c r="G2127" t="s">
        <v>4</v>
      </c>
      <c r="H2127">
        <v>50000</v>
      </c>
      <c r="I2127">
        <v>3095</v>
      </c>
      <c r="J2127" s="2">
        <v>3125.9499999999998</v>
      </c>
      <c r="K2127">
        <f>I2127-J2127</f>
        <v>-30.949999999999818</v>
      </c>
    </row>
    <row r="2128">
      <c r="A2128" t="s">
        <v>31</v>
      </c>
      <c r="B2128" t="s">
        <v>1</v>
      </c>
      <c r="C2128" t="s">
        <v>93</v>
      </c>
      <c r="D2128">
        <v>1</v>
      </c>
      <c r="E2128" t="s">
        <v>3</v>
      </c>
      <c r="F2128">
        <v>109</v>
      </c>
      <c r="G2128" t="s">
        <v>4</v>
      </c>
      <c r="H2128">
        <v>60000</v>
      </c>
      <c r="I2128">
        <v>3714</v>
      </c>
      <c r="J2128" s="2">
        <v>3751.1399999999999</v>
      </c>
      <c r="K2128">
        <f>I2128-J2128</f>
        <v>-37.139999999999873</v>
      </c>
    </row>
    <row r="2129">
      <c r="A2129" t="s">
        <v>31</v>
      </c>
      <c r="B2129" t="s">
        <v>1</v>
      </c>
      <c r="C2129" t="s">
        <v>93</v>
      </c>
      <c r="D2129">
        <v>1</v>
      </c>
      <c r="E2129" t="s">
        <v>3</v>
      </c>
      <c r="F2129">
        <v>109</v>
      </c>
      <c r="G2129" t="s">
        <v>4</v>
      </c>
      <c r="H2129">
        <v>70000</v>
      </c>
      <c r="I2129">
        <v>4333</v>
      </c>
      <c r="J2129" s="2">
        <v>4376.3299999999999</v>
      </c>
      <c r="K2129">
        <f>I2129-J2129</f>
        <v>-43.329999999999927</v>
      </c>
    </row>
    <row r="2130">
      <c r="A2130" t="s">
        <v>31</v>
      </c>
      <c r="B2130" t="s">
        <v>1</v>
      </c>
      <c r="C2130" t="s">
        <v>93</v>
      </c>
      <c r="D2130">
        <v>1</v>
      </c>
      <c r="E2130" t="s">
        <v>3</v>
      </c>
      <c r="F2130">
        <v>109</v>
      </c>
      <c r="G2130" t="s">
        <v>4</v>
      </c>
      <c r="H2130">
        <v>80000</v>
      </c>
      <c r="I2130">
        <v>4952</v>
      </c>
      <c r="J2130" s="2">
        <v>5001.5200000000004</v>
      </c>
      <c r="K2130">
        <f>I2130-J2130</f>
        <v>-49.520000000000437</v>
      </c>
    </row>
    <row r="2131">
      <c r="A2131" t="s">
        <v>31</v>
      </c>
      <c r="B2131" t="s">
        <v>1</v>
      </c>
      <c r="C2131" t="s">
        <v>93</v>
      </c>
      <c r="D2131">
        <v>1</v>
      </c>
      <c r="E2131" t="s">
        <v>3</v>
      </c>
      <c r="F2131">
        <v>109</v>
      </c>
      <c r="G2131" t="s">
        <v>4</v>
      </c>
      <c r="H2131">
        <v>90000</v>
      </c>
      <c r="I2131">
        <v>5571</v>
      </c>
      <c r="J2131" s="2">
        <v>5626.71</v>
      </c>
      <c r="K2131">
        <f>I2131-J2131</f>
        <v>-55.710000000000036</v>
      </c>
    </row>
    <row r="2132">
      <c r="A2132" t="s">
        <v>31</v>
      </c>
      <c r="B2132" t="s">
        <v>1</v>
      </c>
      <c r="C2132" t="s">
        <v>93</v>
      </c>
      <c r="D2132">
        <v>1</v>
      </c>
      <c r="E2132" t="s">
        <v>3</v>
      </c>
      <c r="F2132">
        <v>109</v>
      </c>
      <c r="G2132" t="s">
        <v>4</v>
      </c>
      <c r="H2132">
        <v>100000</v>
      </c>
      <c r="I2132">
        <v>6190</v>
      </c>
      <c r="J2132" s="2">
        <v>6251.8999999999996</v>
      </c>
      <c r="K2132">
        <f>I2132-J2132</f>
        <v>-61.899999999999636</v>
      </c>
    </row>
    <row r="2133">
      <c r="A2133"/>
    </row>
    <row r="2134">
      <c r="A2134"/>
    </row>
    <row r="2135">
      <c r="A2135"/>
    </row>
    <row r="2136">
      <c r="A2136" t="s">
        <v>31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100</v>
      </c>
      <c r="I2136">
        <v>231.99000000000001</v>
      </c>
      <c r="J2136" s="2">
        <v>231.99000000000001</v>
      </c>
      <c r="K2136" s="2">
        <f>I2136-J2136</f>
        <v>0</v>
      </c>
    </row>
    <row r="2137">
      <c r="A2137" t="s">
        <v>31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200</v>
      </c>
      <c r="I2137">
        <v>463.97000000000003</v>
      </c>
      <c r="J2137" s="2">
        <v>463.97000000000003</v>
      </c>
      <c r="K2137" s="2">
        <f>I2137-J2137</f>
        <v>0</v>
      </c>
    </row>
    <row r="2138">
      <c r="A2138" t="s">
        <v>31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300</v>
      </c>
      <c r="I2138">
        <v>295.43000000000001</v>
      </c>
      <c r="J2138" s="2">
        <v>295.43000000000001</v>
      </c>
      <c r="K2138" s="2">
        <f>I2138-J2138</f>
        <v>0</v>
      </c>
    </row>
    <row r="2139">
      <c r="A2139" t="s">
        <v>31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400</v>
      </c>
      <c r="I2139">
        <v>393.89999999999998</v>
      </c>
      <c r="J2139" s="2">
        <v>393.89999999999998</v>
      </c>
      <c r="K2139" s="2">
        <f>I2139-J2139</f>
        <v>0</v>
      </c>
    </row>
    <row r="2140">
      <c r="A2140" t="s">
        <v>31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500</v>
      </c>
      <c r="I2140">
        <v>274.62</v>
      </c>
      <c r="J2140" s="2">
        <v>274.62</v>
      </c>
      <c r="K2140" s="2">
        <f>I2140-J2140</f>
        <v>0</v>
      </c>
    </row>
    <row r="2141">
      <c r="A2141" t="s">
        <v>31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1000</v>
      </c>
      <c r="I2141">
        <v>338.05000000000001</v>
      </c>
      <c r="J2141" s="2">
        <v>338.05000000000001</v>
      </c>
      <c r="K2141" s="2">
        <f>I2141-J2141</f>
        <v>0</v>
      </c>
    </row>
    <row r="2142">
      <c r="A2142" t="s">
        <v>31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2000</v>
      </c>
      <c r="I2142">
        <v>393.89999999999998</v>
      </c>
      <c r="J2142" s="2">
        <v>393.89999999999998</v>
      </c>
      <c r="K2142" s="2">
        <f>I2142-J2142</f>
        <v>0</v>
      </c>
    </row>
    <row r="2143">
      <c r="A2143" t="s">
        <v>31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3000</v>
      </c>
      <c r="I2143">
        <v>477.23000000000002</v>
      </c>
      <c r="J2143" s="2">
        <v>477.23000000000002</v>
      </c>
      <c r="K2143" s="2">
        <f>I2143-J2143</f>
        <v>0</v>
      </c>
    </row>
    <row r="2144">
      <c r="A2144" t="s">
        <v>31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4000</v>
      </c>
      <c r="I2144">
        <v>636.29999999999995</v>
      </c>
      <c r="J2144" s="2">
        <v>636.29999999999995</v>
      </c>
      <c r="K2144" s="2">
        <f>I2144-J2144</f>
        <v>0</v>
      </c>
    </row>
    <row r="2145">
      <c r="A2145" t="s">
        <v>31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5000</v>
      </c>
      <c r="I2145">
        <v>568.13</v>
      </c>
      <c r="J2145" s="2">
        <v>568.13</v>
      </c>
      <c r="K2145" s="2">
        <f>I2145-J2145</f>
        <v>0</v>
      </c>
    </row>
    <row r="2146">
      <c r="A2146" t="s">
        <v>31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6000</v>
      </c>
      <c r="I2146">
        <v>681.75</v>
      </c>
      <c r="J2146" s="2">
        <v>681.75</v>
      </c>
      <c r="K2146" s="2">
        <f>I2146-J2146</f>
        <v>0</v>
      </c>
    </row>
    <row r="2147">
      <c r="A2147" t="s">
        <v>31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7000</v>
      </c>
      <c r="I2147">
        <v>795.38</v>
      </c>
      <c r="J2147" s="2">
        <v>795.38</v>
      </c>
      <c r="K2147" s="2">
        <f>I2147-J2147</f>
        <v>0</v>
      </c>
    </row>
    <row r="2148">
      <c r="A2148" t="s">
        <v>31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8000</v>
      </c>
      <c r="I2148">
        <v>909</v>
      </c>
      <c r="J2148" s="2">
        <v>909</v>
      </c>
      <c r="K2148" s="2">
        <f>I2148-J2148</f>
        <v>0</v>
      </c>
    </row>
    <row r="2149">
      <c r="A2149" t="s">
        <v>31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9000</v>
      </c>
      <c r="I2149">
        <v>1022.63</v>
      </c>
      <c r="J2149" s="2">
        <v>1022.63</v>
      </c>
      <c r="K2149" s="2">
        <f>I2149-J2149</f>
        <v>0</v>
      </c>
    </row>
    <row r="2150">
      <c r="A2150" t="s">
        <v>31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10000</v>
      </c>
      <c r="I2150">
        <v>625.19000000000005</v>
      </c>
      <c r="J2150" s="2">
        <v>625.19000000000005</v>
      </c>
      <c r="K2150" s="2">
        <f>I2150-J2150</f>
        <v>0</v>
      </c>
    </row>
    <row r="2151">
      <c r="A2151" t="s">
        <v>31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20000</v>
      </c>
      <c r="I2151">
        <v>1250.3800000000001</v>
      </c>
      <c r="J2151" s="2">
        <v>1250.3800000000001</v>
      </c>
      <c r="K2151" s="2">
        <f>I2151-J2151</f>
        <v>0</v>
      </c>
    </row>
    <row r="2152">
      <c r="A2152" t="s">
        <v>31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30000</v>
      </c>
      <c r="I2152">
        <v>1875.5699999999999</v>
      </c>
      <c r="J2152" s="2">
        <v>1875.5699999999999</v>
      </c>
      <c r="K2152" s="2">
        <f>I2152-J2152</f>
        <v>0</v>
      </c>
    </row>
    <row r="2153">
      <c r="A2153" t="s">
        <v>31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40000</v>
      </c>
      <c r="I2153">
        <v>2500.7600000000002</v>
      </c>
      <c r="J2153" s="2">
        <v>2500.7600000000002</v>
      </c>
      <c r="K2153" s="2">
        <f>I2153-J2153</f>
        <v>0</v>
      </c>
    </row>
    <row r="2154">
      <c r="A2154" t="s">
        <v>31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50000</v>
      </c>
      <c r="I2154">
        <v>3125.9499999999998</v>
      </c>
      <c r="J2154" s="2">
        <v>3125.9499999999998</v>
      </c>
      <c r="K2154" s="2">
        <f>I2154-J2154</f>
        <v>0</v>
      </c>
    </row>
    <row r="2155">
      <c r="A2155" t="s">
        <v>31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60000</v>
      </c>
      <c r="I2155">
        <v>3751.1399999999999</v>
      </c>
      <c r="J2155" s="2">
        <v>3751.1399999999999</v>
      </c>
      <c r="K2155" s="2">
        <f>I2155-J2155</f>
        <v>0</v>
      </c>
    </row>
    <row r="2156">
      <c r="A2156" t="s">
        <v>31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70000</v>
      </c>
      <c r="I2156">
        <v>4376.3299999999999</v>
      </c>
      <c r="J2156" s="2">
        <v>4376.3299999999999</v>
      </c>
      <c r="K2156" s="2">
        <f>I2156-J2156</f>
        <v>0</v>
      </c>
    </row>
    <row r="2157">
      <c r="A2157" t="s">
        <v>31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80000</v>
      </c>
      <c r="I2157">
        <v>5001.5200000000004</v>
      </c>
      <c r="J2157" s="2">
        <v>5001.5200000000004</v>
      </c>
      <c r="K2157" s="2">
        <f>I2157-J2157</f>
        <v>0</v>
      </c>
    </row>
    <row r="2158">
      <c r="A2158" t="s">
        <v>31</v>
      </c>
      <c r="B2158" t="s">
        <v>1</v>
      </c>
      <c r="C2158" t="s">
        <v>2</v>
      </c>
      <c r="D2158">
        <v>1</v>
      </c>
      <c r="E2158" t="s">
        <v>3</v>
      </c>
      <c r="F2158">
        <v>109</v>
      </c>
      <c r="G2158" t="s">
        <v>4</v>
      </c>
      <c r="H2158">
        <v>90000</v>
      </c>
      <c r="I2158">
        <v>5626.71</v>
      </c>
      <c r="J2158" s="2">
        <v>5626.71</v>
      </c>
      <c r="K2158" s="2">
        <f>I2158-J2158</f>
        <v>0</v>
      </c>
    </row>
    <row r="2159">
      <c r="A2159" t="s">
        <v>31</v>
      </c>
      <c r="B2159" t="s">
        <v>1</v>
      </c>
      <c r="C2159" t="s">
        <v>2</v>
      </c>
      <c r="D2159">
        <v>1</v>
      </c>
      <c r="E2159" t="s">
        <v>3</v>
      </c>
      <c r="F2159">
        <v>109</v>
      </c>
      <c r="G2159" t="s">
        <v>4</v>
      </c>
      <c r="H2159">
        <v>100000</v>
      </c>
      <c r="I2159">
        <v>6251.8999999999996</v>
      </c>
      <c r="J2159" s="2">
        <v>6251.8999999999996</v>
      </c>
      <c r="K2159" s="2">
        <f>I2159-J2159</f>
        <v>0</v>
      </c>
    </row>
    <row r="2160">
      <c r="A2160"/>
    </row>
    <row r="2161">
      <c r="A2161"/>
    </row>
    <row r="2162">
      <c r="A2162"/>
    </row>
    <row r="2163">
      <c r="A2163" t="s">
        <v>31</v>
      </c>
      <c r="B2163" t="s">
        <v>1</v>
      </c>
      <c r="C2163" t="s">
        <v>104</v>
      </c>
      <c r="D2163">
        <v>1</v>
      </c>
      <c r="E2163" t="s">
        <v>3</v>
      </c>
      <c r="F2163">
        <v>109</v>
      </c>
      <c r="G2163" t="s">
        <v>4</v>
      </c>
      <c r="H2163">
        <v>100</v>
      </c>
      <c r="I2163">
        <v>235.43000000000001</v>
      </c>
      <c r="J2163" s="2">
        <v>231.99000000000001</v>
      </c>
      <c r="K2163" s="2">
        <f>I2163-J2163</f>
        <v>3.4399999999999977</v>
      </c>
    </row>
    <row r="2164">
      <c r="A2164" t="s">
        <v>31</v>
      </c>
      <c r="B2164" t="s">
        <v>1</v>
      </c>
      <c r="C2164" t="s">
        <v>104</v>
      </c>
      <c r="D2164">
        <v>1</v>
      </c>
      <c r="E2164" t="s">
        <v>3</v>
      </c>
      <c r="F2164">
        <v>109</v>
      </c>
      <c r="G2164" t="s">
        <v>4</v>
      </c>
      <c r="H2164">
        <v>200</v>
      </c>
      <c r="I2164">
        <v>470.86000000000001</v>
      </c>
      <c r="J2164" s="2">
        <v>463.97000000000003</v>
      </c>
      <c r="K2164" s="2">
        <f>I2164-J2164</f>
        <v>6.8899999999999864</v>
      </c>
    </row>
    <row r="2165">
      <c r="A2165" t="s">
        <v>31</v>
      </c>
      <c r="B2165" t="s">
        <v>1</v>
      </c>
      <c r="C2165" t="s">
        <v>104</v>
      </c>
      <c r="D2165">
        <v>1</v>
      </c>
      <c r="E2165" t="s">
        <v>3</v>
      </c>
      <c r="F2165">
        <v>109</v>
      </c>
      <c r="G2165" t="s">
        <v>4</v>
      </c>
      <c r="H2165">
        <v>300</v>
      </c>
      <c r="I2165">
        <v>299.81</v>
      </c>
      <c r="J2165" s="2">
        <v>295.43000000000001</v>
      </c>
      <c r="K2165" s="2">
        <f>I2165-J2165</f>
        <v>4.3799999999999955</v>
      </c>
    </row>
    <row r="2166">
      <c r="A2166" t="s">
        <v>31</v>
      </c>
      <c r="B2166" t="s">
        <v>1</v>
      </c>
      <c r="C2166" t="s">
        <v>104</v>
      </c>
      <c r="D2166">
        <v>1</v>
      </c>
      <c r="E2166" t="s">
        <v>3</v>
      </c>
      <c r="F2166">
        <v>109</v>
      </c>
      <c r="G2166" t="s">
        <v>4</v>
      </c>
      <c r="H2166">
        <v>400</v>
      </c>
      <c r="I2166">
        <v>399.75</v>
      </c>
      <c r="J2166" s="2">
        <v>393.89999999999998</v>
      </c>
      <c r="K2166" s="2">
        <f>I2166-J2166</f>
        <v>5.8500000000000227</v>
      </c>
    </row>
    <row r="2167">
      <c r="A2167" t="s">
        <v>31</v>
      </c>
      <c r="B2167" t="s">
        <v>1</v>
      </c>
      <c r="C2167" t="s">
        <v>104</v>
      </c>
      <c r="D2167">
        <v>1</v>
      </c>
      <c r="E2167" t="s">
        <v>3</v>
      </c>
      <c r="F2167">
        <v>109</v>
      </c>
      <c r="G2167" t="s">
        <v>4</v>
      </c>
      <c r="H2167">
        <v>500</v>
      </c>
      <c r="I2167">
        <v>278.69999999999999</v>
      </c>
      <c r="J2167" s="2">
        <v>274.62</v>
      </c>
      <c r="K2167" s="2">
        <f>I2167-J2167</f>
        <v>4.0799999999999841</v>
      </c>
    </row>
    <row r="2168">
      <c r="A2168" t="s">
        <v>31</v>
      </c>
      <c r="B2168" t="s">
        <v>1</v>
      </c>
      <c r="C2168" t="s">
        <v>104</v>
      </c>
      <c r="D2168">
        <v>1</v>
      </c>
      <c r="E2168" t="s">
        <v>3</v>
      </c>
      <c r="F2168">
        <v>109</v>
      </c>
      <c r="G2168" t="s">
        <v>4</v>
      </c>
      <c r="H2168">
        <v>1000</v>
      </c>
      <c r="I2168">
        <v>343.06999999999999</v>
      </c>
      <c r="J2168" s="2">
        <v>338.05000000000001</v>
      </c>
      <c r="K2168" s="2">
        <f>I2168-J2168</f>
        <v>5.0199999999999818</v>
      </c>
    </row>
    <row r="2169">
      <c r="A2169" t="s">
        <v>31</v>
      </c>
      <c r="B2169" t="s">
        <v>1</v>
      </c>
      <c r="C2169" t="s">
        <v>104</v>
      </c>
      <c r="D2169">
        <v>1</v>
      </c>
      <c r="E2169" t="s">
        <v>3</v>
      </c>
      <c r="F2169">
        <v>109</v>
      </c>
      <c r="G2169" t="s">
        <v>4</v>
      </c>
      <c r="H2169">
        <v>2000</v>
      </c>
      <c r="I2169">
        <v>399.75</v>
      </c>
      <c r="J2169" s="2">
        <v>393.89999999999998</v>
      </c>
      <c r="K2169" s="2">
        <f>I2169-J2169</f>
        <v>5.8500000000000227</v>
      </c>
    </row>
    <row r="2170">
      <c r="A2170" t="s">
        <v>31</v>
      </c>
      <c r="B2170" t="s">
        <v>1</v>
      </c>
      <c r="C2170" t="s">
        <v>104</v>
      </c>
      <c r="D2170">
        <v>1</v>
      </c>
      <c r="E2170" t="s">
        <v>3</v>
      </c>
      <c r="F2170">
        <v>109</v>
      </c>
      <c r="G2170" t="s">
        <v>4</v>
      </c>
      <c r="H2170">
        <v>3000</v>
      </c>
      <c r="I2170">
        <v>484.31</v>
      </c>
      <c r="J2170" s="2">
        <v>477.23000000000002</v>
      </c>
      <c r="K2170" s="2">
        <f>I2170-J2170</f>
        <v>7.0799999999999841</v>
      </c>
    </row>
    <row r="2171">
      <c r="A2171" t="s">
        <v>31</v>
      </c>
      <c r="B2171" t="s">
        <v>1</v>
      </c>
      <c r="C2171" t="s">
        <v>104</v>
      </c>
      <c r="D2171">
        <v>1</v>
      </c>
      <c r="E2171" t="s">
        <v>3</v>
      </c>
      <c r="F2171">
        <v>109</v>
      </c>
      <c r="G2171" t="s">
        <v>4</v>
      </c>
      <c r="H2171">
        <v>4000</v>
      </c>
      <c r="I2171">
        <v>645.75</v>
      </c>
      <c r="J2171" s="2">
        <v>636.29999999999995</v>
      </c>
      <c r="K2171" s="2">
        <f>I2171-J2171</f>
        <v>9.4500000000000455</v>
      </c>
    </row>
    <row r="2172">
      <c r="A2172" t="s">
        <v>31</v>
      </c>
      <c r="B2172" t="s">
        <v>1</v>
      </c>
      <c r="C2172" t="s">
        <v>104</v>
      </c>
      <c r="D2172">
        <v>1</v>
      </c>
      <c r="E2172" t="s">
        <v>3</v>
      </c>
      <c r="F2172">
        <v>109</v>
      </c>
      <c r="G2172" t="s">
        <v>4</v>
      </c>
      <c r="H2172">
        <v>5000</v>
      </c>
      <c r="I2172">
        <v>576.55999999999995</v>
      </c>
      <c r="J2172" s="2">
        <v>568.13</v>
      </c>
      <c r="K2172" s="2">
        <f>I2172-J2172</f>
        <v>8.42999999999995</v>
      </c>
    </row>
    <row r="2173">
      <c r="A2173" t="s">
        <v>31</v>
      </c>
      <c r="B2173" t="s">
        <v>1</v>
      </c>
      <c r="C2173" t="s">
        <v>104</v>
      </c>
      <c r="D2173">
        <v>1</v>
      </c>
      <c r="E2173" t="s">
        <v>3</v>
      </c>
      <c r="F2173">
        <v>109</v>
      </c>
      <c r="G2173" t="s">
        <v>4</v>
      </c>
      <c r="H2173">
        <v>6000</v>
      </c>
      <c r="I2173">
        <v>691.88</v>
      </c>
      <c r="J2173" s="2">
        <v>681.75</v>
      </c>
      <c r="K2173" s="2">
        <f>I2173-J2173</f>
        <v>10.129999999999995</v>
      </c>
    </row>
    <row r="2174">
      <c r="A2174" t="s">
        <v>31</v>
      </c>
      <c r="B2174" t="s">
        <v>1</v>
      </c>
      <c r="C2174" t="s">
        <v>104</v>
      </c>
      <c r="D2174">
        <v>1</v>
      </c>
      <c r="E2174" t="s">
        <v>3</v>
      </c>
      <c r="F2174">
        <v>109</v>
      </c>
      <c r="G2174" t="s">
        <v>4</v>
      </c>
      <c r="H2174">
        <v>7000</v>
      </c>
      <c r="I2174">
        <v>807.19000000000005</v>
      </c>
      <c r="J2174" s="2">
        <v>795.38</v>
      </c>
      <c r="K2174" s="2">
        <f>I2174-J2174</f>
        <v>11.810000000000059</v>
      </c>
    </row>
    <row r="2175">
      <c r="A2175" t="s">
        <v>31</v>
      </c>
      <c r="B2175" t="s">
        <v>1</v>
      </c>
      <c r="C2175" t="s">
        <v>104</v>
      </c>
      <c r="D2175">
        <v>1</v>
      </c>
      <c r="E2175" t="s">
        <v>3</v>
      </c>
      <c r="F2175">
        <v>109</v>
      </c>
      <c r="G2175" t="s">
        <v>4</v>
      </c>
      <c r="H2175">
        <v>8000</v>
      </c>
      <c r="I2175">
        <v>922.5</v>
      </c>
      <c r="J2175" s="2">
        <v>909</v>
      </c>
      <c r="K2175" s="2">
        <f>I2175-J2175</f>
        <v>13.5</v>
      </c>
    </row>
    <row r="2176">
      <c r="A2176" t="s">
        <v>31</v>
      </c>
      <c r="B2176" t="s">
        <v>1</v>
      </c>
      <c r="C2176" t="s">
        <v>104</v>
      </c>
      <c r="D2176">
        <v>1</v>
      </c>
      <c r="E2176" t="s">
        <v>3</v>
      </c>
      <c r="F2176">
        <v>109</v>
      </c>
      <c r="G2176" t="s">
        <v>4</v>
      </c>
      <c r="H2176">
        <v>9000</v>
      </c>
      <c r="I2176">
        <v>1037.8099999999999</v>
      </c>
      <c r="J2176" s="2">
        <v>1022.63</v>
      </c>
      <c r="K2176" s="2">
        <f>I2176-J2176</f>
        <v>15.17999999999995</v>
      </c>
    </row>
    <row r="2177">
      <c r="A2177" t="s">
        <v>31</v>
      </c>
      <c r="B2177" t="s">
        <v>1</v>
      </c>
      <c r="C2177" t="s">
        <v>104</v>
      </c>
      <c r="D2177">
        <v>1</v>
      </c>
      <c r="E2177" t="s">
        <v>3</v>
      </c>
      <c r="F2177">
        <v>109</v>
      </c>
      <c r="G2177" t="s">
        <v>4</v>
      </c>
      <c r="H2177">
        <v>10000</v>
      </c>
      <c r="I2177">
        <v>634.48000000000002</v>
      </c>
      <c r="J2177" s="2">
        <v>625.19000000000005</v>
      </c>
      <c r="K2177" s="2">
        <f>I2177-J2177</f>
        <v>9.2899999999999636</v>
      </c>
    </row>
    <row r="2178">
      <c r="A2178" t="s">
        <v>31</v>
      </c>
      <c r="B2178" t="s">
        <v>1</v>
      </c>
      <c r="C2178" t="s">
        <v>104</v>
      </c>
      <c r="D2178">
        <v>1</v>
      </c>
      <c r="E2178" t="s">
        <v>3</v>
      </c>
      <c r="F2178">
        <v>109</v>
      </c>
      <c r="G2178" t="s">
        <v>4</v>
      </c>
      <c r="H2178">
        <v>20000</v>
      </c>
      <c r="I2178">
        <v>1268.95</v>
      </c>
      <c r="J2178" s="2">
        <v>1250.3800000000001</v>
      </c>
      <c r="K2178" s="2">
        <f>I2178-J2178</f>
        <v>18.569999999999936</v>
      </c>
    </row>
    <row r="2179">
      <c r="A2179" t="s">
        <v>31</v>
      </c>
      <c r="B2179" t="s">
        <v>1</v>
      </c>
      <c r="C2179" t="s">
        <v>104</v>
      </c>
      <c r="D2179">
        <v>1</v>
      </c>
      <c r="E2179" t="s">
        <v>3</v>
      </c>
      <c r="F2179">
        <v>109</v>
      </c>
      <c r="G2179" t="s">
        <v>4</v>
      </c>
      <c r="H2179">
        <v>30000</v>
      </c>
      <c r="I2179">
        <v>1903.4300000000001</v>
      </c>
      <c r="J2179" s="2">
        <v>1875.5699999999999</v>
      </c>
      <c r="K2179" s="2">
        <f>I2179-J2179</f>
        <v>27.860000000000127</v>
      </c>
    </row>
    <row r="2180">
      <c r="A2180" t="s">
        <v>31</v>
      </c>
      <c r="B2180" t="s">
        <v>1</v>
      </c>
      <c r="C2180" t="s">
        <v>104</v>
      </c>
      <c r="D2180">
        <v>1</v>
      </c>
      <c r="E2180" t="s">
        <v>3</v>
      </c>
      <c r="F2180">
        <v>109</v>
      </c>
      <c r="G2180" t="s">
        <v>4</v>
      </c>
      <c r="H2180">
        <v>40000</v>
      </c>
      <c r="I2180">
        <v>2537.9000000000001</v>
      </c>
      <c r="J2180" s="2">
        <v>2500.7600000000002</v>
      </c>
      <c r="K2180" s="2">
        <f>I2180-J2180</f>
        <v>37.139999999999873</v>
      </c>
    </row>
    <row r="2181">
      <c r="A2181" t="s">
        <v>31</v>
      </c>
      <c r="B2181" t="s">
        <v>1</v>
      </c>
      <c r="C2181" t="s">
        <v>104</v>
      </c>
      <c r="D2181">
        <v>1</v>
      </c>
      <c r="E2181" t="s">
        <v>3</v>
      </c>
      <c r="F2181">
        <v>109</v>
      </c>
      <c r="G2181" t="s">
        <v>4</v>
      </c>
      <c r="H2181">
        <v>50000</v>
      </c>
      <c r="I2181">
        <v>3172.3800000000001</v>
      </c>
      <c r="J2181" s="2">
        <v>3125.9499999999998</v>
      </c>
      <c r="K2181" s="2">
        <f>I2181-J2181</f>
        <v>46.430000000000291</v>
      </c>
    </row>
    <row r="2182">
      <c r="A2182" t="s">
        <v>31</v>
      </c>
      <c r="B2182" t="s">
        <v>1</v>
      </c>
      <c r="C2182" t="s">
        <v>104</v>
      </c>
      <c r="D2182">
        <v>1</v>
      </c>
      <c r="E2182" t="s">
        <v>3</v>
      </c>
      <c r="F2182">
        <v>109</v>
      </c>
      <c r="G2182" t="s">
        <v>4</v>
      </c>
      <c r="H2182">
        <v>60000</v>
      </c>
      <c r="I2182">
        <v>3806.8499999999999</v>
      </c>
      <c r="J2182" s="2">
        <v>3751.1399999999999</v>
      </c>
      <c r="K2182" s="2">
        <f>I2182-J2182</f>
        <v>55.710000000000036</v>
      </c>
    </row>
    <row r="2183">
      <c r="A2183" t="s">
        <v>31</v>
      </c>
      <c r="B2183" t="s">
        <v>1</v>
      </c>
      <c r="C2183" t="s">
        <v>104</v>
      </c>
      <c r="D2183">
        <v>1</v>
      </c>
      <c r="E2183" t="s">
        <v>3</v>
      </c>
      <c r="F2183">
        <v>109</v>
      </c>
      <c r="G2183" t="s">
        <v>4</v>
      </c>
      <c r="H2183">
        <v>70000</v>
      </c>
      <c r="I2183">
        <v>4441.3299999999999</v>
      </c>
      <c r="J2183" s="2">
        <v>4376.3299999999999</v>
      </c>
      <c r="K2183" s="2">
        <f>I2183-J2183</f>
        <v>65</v>
      </c>
    </row>
    <row r="2184">
      <c r="A2184" t="s">
        <v>31</v>
      </c>
      <c r="B2184" t="s">
        <v>1</v>
      </c>
      <c r="C2184" t="s">
        <v>104</v>
      </c>
      <c r="D2184">
        <v>1</v>
      </c>
      <c r="E2184" t="s">
        <v>3</v>
      </c>
      <c r="F2184">
        <v>109</v>
      </c>
      <c r="G2184" t="s">
        <v>4</v>
      </c>
      <c r="H2184">
        <v>80000</v>
      </c>
      <c r="I2184">
        <v>5075.8000000000002</v>
      </c>
      <c r="J2184" s="2">
        <v>5001.5200000000004</v>
      </c>
      <c r="K2184" s="2">
        <f>I2184-J2184</f>
        <v>74.279999999999745</v>
      </c>
    </row>
    <row r="2185">
      <c r="A2185" t="s">
        <v>31</v>
      </c>
      <c r="B2185" t="s">
        <v>1</v>
      </c>
      <c r="C2185" t="s">
        <v>104</v>
      </c>
      <c r="D2185">
        <v>1</v>
      </c>
      <c r="E2185" t="s">
        <v>3</v>
      </c>
      <c r="F2185">
        <v>109</v>
      </c>
      <c r="G2185" t="s">
        <v>4</v>
      </c>
      <c r="H2185">
        <v>90000</v>
      </c>
      <c r="I2185">
        <v>5710.2799999999997</v>
      </c>
      <c r="J2185" s="2">
        <v>5626.71</v>
      </c>
      <c r="K2185" s="2">
        <f>I2185-J2185</f>
        <v>83.569999999999709</v>
      </c>
    </row>
    <row r="2186">
      <c r="A2186" t="s">
        <v>31</v>
      </c>
      <c r="B2186" t="s">
        <v>1</v>
      </c>
      <c r="C2186" t="s">
        <v>104</v>
      </c>
      <c r="D2186">
        <v>1</v>
      </c>
      <c r="E2186" t="s">
        <v>3</v>
      </c>
      <c r="F2186">
        <v>109</v>
      </c>
      <c r="G2186" t="s">
        <v>4</v>
      </c>
      <c r="H2186">
        <v>100000</v>
      </c>
      <c r="I2186">
        <v>6344.75</v>
      </c>
      <c r="J2186" s="2">
        <v>6251.8999999999996</v>
      </c>
      <c r="K2186" s="2">
        <f>I2186-J2186</f>
        <v>92.850000000000364</v>
      </c>
    </row>
    <row r="2187">
      <c r="A2187"/>
    </row>
    <row r="2188" s="3" customFormat="1">
      <c r="A2188" s="3"/>
    </row>
    <row r="2189">
      <c r="A2189"/>
    </row>
    <row r="2190">
      <c r="A2190" t="s">
        <v>32</v>
      </c>
      <c r="B2190" t="s">
        <v>1</v>
      </c>
      <c r="C2190" t="s">
        <v>93</v>
      </c>
      <c r="D2190">
        <v>1</v>
      </c>
      <c r="E2190" t="s">
        <v>3</v>
      </c>
      <c r="F2190">
        <v>109</v>
      </c>
      <c r="G2190" t="s">
        <v>4</v>
      </c>
      <c r="H2190">
        <v>100</v>
      </c>
      <c r="I2190">
        <v>184.5</v>
      </c>
      <c r="J2190" s="2">
        <v>186.34999999999999</v>
      </c>
      <c r="K2190">
        <f>I2190-J2190</f>
        <v>-1.8499999999999943</v>
      </c>
    </row>
    <row r="2191">
      <c r="A2191" t="s">
        <v>32</v>
      </c>
      <c r="B2191" t="s">
        <v>1</v>
      </c>
      <c r="C2191" t="s">
        <v>93</v>
      </c>
      <c r="D2191">
        <v>1</v>
      </c>
      <c r="E2191" t="s">
        <v>3</v>
      </c>
      <c r="F2191">
        <v>109</v>
      </c>
      <c r="G2191" t="s">
        <v>4</v>
      </c>
      <c r="H2191">
        <v>200</v>
      </c>
      <c r="I2191">
        <v>369</v>
      </c>
      <c r="J2191" s="2">
        <v>372.69</v>
      </c>
      <c r="K2191">
        <f>I2191-J2191</f>
        <v>-3.6899999999999977</v>
      </c>
    </row>
    <row r="2192">
      <c r="A2192" t="s">
        <v>32</v>
      </c>
      <c r="B2192" t="s">
        <v>1</v>
      </c>
      <c r="C2192" t="s">
        <v>93</v>
      </c>
      <c r="D2192">
        <v>1</v>
      </c>
      <c r="E2192" t="s">
        <v>3</v>
      </c>
      <c r="F2192">
        <v>109</v>
      </c>
      <c r="G2192" t="s">
        <v>4</v>
      </c>
      <c r="H2192">
        <v>300</v>
      </c>
      <c r="I2192">
        <v>244.80000000000001</v>
      </c>
      <c r="J2192" s="2">
        <v>247.25</v>
      </c>
      <c r="K2192">
        <f>I2192-J2192</f>
        <v>-2.4499999999999886</v>
      </c>
    </row>
    <row r="2193">
      <c r="A2193" t="s">
        <v>32</v>
      </c>
      <c r="B2193" t="s">
        <v>1</v>
      </c>
      <c r="C2193" t="s">
        <v>93</v>
      </c>
      <c r="D2193">
        <v>1</v>
      </c>
      <c r="E2193" t="s">
        <v>3</v>
      </c>
      <c r="F2193">
        <v>109</v>
      </c>
      <c r="G2193" t="s">
        <v>4</v>
      </c>
      <c r="H2193">
        <v>400</v>
      </c>
      <c r="I2193">
        <v>326.39999999999998</v>
      </c>
      <c r="J2193" s="2">
        <v>329.66000000000003</v>
      </c>
      <c r="K2193">
        <f>I2193-J2193</f>
        <v>-3.2600000000000477</v>
      </c>
    </row>
    <row r="2194">
      <c r="A2194" t="s">
        <v>32</v>
      </c>
      <c r="B2194" t="s">
        <v>1</v>
      </c>
      <c r="C2194" t="s">
        <v>93</v>
      </c>
      <c r="D2194">
        <v>1</v>
      </c>
      <c r="E2194" t="s">
        <v>3</v>
      </c>
      <c r="F2194">
        <v>109</v>
      </c>
      <c r="G2194" t="s">
        <v>4</v>
      </c>
      <c r="H2194">
        <v>500</v>
      </c>
      <c r="I2194">
        <v>244.5</v>
      </c>
      <c r="J2194" s="2">
        <v>246.94999999999999</v>
      </c>
      <c r="K2194">
        <f>I2194-J2194</f>
        <v>-2.4499999999999886</v>
      </c>
    </row>
    <row r="2195">
      <c r="A2195" t="s">
        <v>32</v>
      </c>
      <c r="B2195" t="s">
        <v>1</v>
      </c>
      <c r="C2195" t="s">
        <v>93</v>
      </c>
      <c r="D2195">
        <v>1</v>
      </c>
      <c r="E2195" t="s">
        <v>3</v>
      </c>
      <c r="F2195">
        <v>109</v>
      </c>
      <c r="G2195" t="s">
        <v>4</v>
      </c>
      <c r="H2195">
        <v>1000</v>
      </c>
      <c r="I2195">
        <v>276</v>
      </c>
      <c r="J2195" s="2">
        <v>278.75999999999999</v>
      </c>
      <c r="K2195">
        <f>I2195-J2195</f>
        <v>-2.7599999999999909</v>
      </c>
    </row>
    <row r="2196">
      <c r="A2196" t="s">
        <v>32</v>
      </c>
      <c r="B2196" t="s">
        <v>1</v>
      </c>
      <c r="C2196" t="s">
        <v>93</v>
      </c>
      <c r="D2196">
        <v>1</v>
      </c>
      <c r="E2196" t="s">
        <v>3</v>
      </c>
      <c r="F2196">
        <v>109</v>
      </c>
      <c r="G2196" t="s">
        <v>4</v>
      </c>
      <c r="H2196">
        <v>2000</v>
      </c>
      <c r="I2196">
        <v>387</v>
      </c>
      <c r="J2196" s="2">
        <v>390.87</v>
      </c>
      <c r="K2196">
        <f>I2196-J2196</f>
        <v>-3.8700000000000045</v>
      </c>
    </row>
    <row r="2197">
      <c r="A2197" t="s">
        <v>32</v>
      </c>
      <c r="B2197" t="s">
        <v>1</v>
      </c>
      <c r="C2197" t="s">
        <v>93</v>
      </c>
      <c r="D2197">
        <v>1</v>
      </c>
      <c r="E2197" t="s">
        <v>3</v>
      </c>
      <c r="F2197">
        <v>109</v>
      </c>
      <c r="G2197" t="s">
        <v>4</v>
      </c>
      <c r="H2197">
        <v>3000</v>
      </c>
      <c r="I2197">
        <v>463.5</v>
      </c>
      <c r="J2197" s="2">
        <v>468.13999999999999</v>
      </c>
      <c r="K2197">
        <f>I2197-J2197</f>
        <v>-4.6399999999999864</v>
      </c>
    </row>
    <row r="2198">
      <c r="A2198" t="s">
        <v>32</v>
      </c>
      <c r="B2198" t="s">
        <v>1</v>
      </c>
      <c r="C2198" t="s">
        <v>93</v>
      </c>
      <c r="D2198">
        <v>1</v>
      </c>
      <c r="E2198" t="s">
        <v>3</v>
      </c>
      <c r="F2198">
        <v>109</v>
      </c>
      <c r="G2198" t="s">
        <v>4</v>
      </c>
      <c r="H2198">
        <v>4000</v>
      </c>
      <c r="I2198">
        <v>618</v>
      </c>
      <c r="J2198" s="2">
        <v>624.17999999999995</v>
      </c>
      <c r="K2198">
        <f>I2198-J2198</f>
        <v>-6.17999999999995</v>
      </c>
    </row>
    <row r="2199">
      <c r="A2199" t="s">
        <v>32</v>
      </c>
      <c r="B2199" t="s">
        <v>1</v>
      </c>
      <c r="C2199" t="s">
        <v>93</v>
      </c>
      <c r="D2199">
        <v>1</v>
      </c>
      <c r="E2199" t="s">
        <v>3</v>
      </c>
      <c r="F2199">
        <v>109</v>
      </c>
      <c r="G2199" t="s">
        <v>4</v>
      </c>
      <c r="H2199">
        <v>5000</v>
      </c>
      <c r="I2199">
        <v>592.5</v>
      </c>
      <c r="J2199" s="2">
        <v>598.42999999999995</v>
      </c>
      <c r="K2199">
        <f>I2199-J2199</f>
        <v>-5.92999999999995</v>
      </c>
    </row>
    <row r="2200">
      <c r="A2200" t="s">
        <v>32</v>
      </c>
      <c r="B2200" t="s">
        <v>1</v>
      </c>
      <c r="C2200" t="s">
        <v>93</v>
      </c>
      <c r="D2200">
        <v>1</v>
      </c>
      <c r="E2200" t="s">
        <v>3</v>
      </c>
      <c r="F2200">
        <v>109</v>
      </c>
      <c r="G2200" t="s">
        <v>4</v>
      </c>
      <c r="H2200">
        <v>6000</v>
      </c>
      <c r="I2200">
        <v>711</v>
      </c>
      <c r="J2200" s="2">
        <v>718.11000000000001</v>
      </c>
      <c r="K2200">
        <f>I2200-J2200</f>
        <v>-7.1100000000000136</v>
      </c>
    </row>
    <row r="2201">
      <c r="A2201" t="s">
        <v>32</v>
      </c>
      <c r="B2201" t="s">
        <v>1</v>
      </c>
      <c r="C2201" t="s">
        <v>93</v>
      </c>
      <c r="D2201">
        <v>1</v>
      </c>
      <c r="E2201" t="s">
        <v>3</v>
      </c>
      <c r="F2201">
        <v>109</v>
      </c>
      <c r="G2201" t="s">
        <v>4</v>
      </c>
      <c r="H2201">
        <v>7000</v>
      </c>
      <c r="I2201">
        <v>829.5</v>
      </c>
      <c r="J2201" s="2">
        <v>837.79999999999995</v>
      </c>
      <c r="K2201">
        <f>I2201-J2201</f>
        <v>-8.2999999999999545</v>
      </c>
    </row>
    <row r="2202">
      <c r="A2202" t="s">
        <v>32</v>
      </c>
      <c r="B2202" t="s">
        <v>1</v>
      </c>
      <c r="C2202" t="s">
        <v>93</v>
      </c>
      <c r="D2202">
        <v>1</v>
      </c>
      <c r="E2202" t="s">
        <v>3</v>
      </c>
      <c r="F2202">
        <v>109</v>
      </c>
      <c r="G2202" t="s">
        <v>4</v>
      </c>
      <c r="H2202">
        <v>8000</v>
      </c>
      <c r="I2202">
        <v>948</v>
      </c>
      <c r="J2202" s="2">
        <v>957.48000000000002</v>
      </c>
      <c r="K2202">
        <f>I2202-J2202</f>
        <v>-9.4800000000000182</v>
      </c>
    </row>
    <row r="2203">
      <c r="A2203" t="s">
        <v>32</v>
      </c>
      <c r="B2203" t="s">
        <v>1</v>
      </c>
      <c r="C2203" t="s">
        <v>93</v>
      </c>
      <c r="D2203">
        <v>1</v>
      </c>
      <c r="E2203" t="s">
        <v>3</v>
      </c>
      <c r="F2203">
        <v>109</v>
      </c>
      <c r="G2203" t="s">
        <v>4</v>
      </c>
      <c r="H2203">
        <v>9000</v>
      </c>
      <c r="I2203">
        <v>1066.5</v>
      </c>
      <c r="J2203" s="2">
        <v>1077.1700000000001</v>
      </c>
      <c r="K2203">
        <f>I2203-J2203</f>
        <v>-10.670000000000073</v>
      </c>
    </row>
    <row r="2204">
      <c r="A2204" t="s">
        <v>32</v>
      </c>
      <c r="B2204" t="s">
        <v>1</v>
      </c>
      <c r="C2204" t="s">
        <v>93</v>
      </c>
      <c r="D2204">
        <v>1</v>
      </c>
      <c r="E2204" t="s">
        <v>3</v>
      </c>
      <c r="F2204">
        <v>109</v>
      </c>
      <c r="G2204" t="s">
        <v>4</v>
      </c>
      <c r="H2204">
        <v>10000</v>
      </c>
      <c r="I2204">
        <v>945</v>
      </c>
      <c r="J2204" s="2">
        <v>954.45000000000005</v>
      </c>
      <c r="K2204">
        <f>I2204-J2204</f>
        <v>-9.4500000000000455</v>
      </c>
    </row>
    <row r="2205">
      <c r="A2205" t="s">
        <v>32</v>
      </c>
      <c r="B2205" t="s">
        <v>1</v>
      </c>
      <c r="C2205" t="s">
        <v>93</v>
      </c>
      <c r="D2205">
        <v>1</v>
      </c>
      <c r="E2205" t="s">
        <v>3</v>
      </c>
      <c r="F2205">
        <v>109</v>
      </c>
      <c r="G2205" t="s">
        <v>4</v>
      </c>
      <c r="H2205">
        <v>20000</v>
      </c>
      <c r="I2205">
        <v>1890</v>
      </c>
      <c r="J2205" s="2">
        <v>1908.9000000000001</v>
      </c>
      <c r="K2205">
        <f>I2205-J2205</f>
        <v>-18.900000000000091</v>
      </c>
    </row>
    <row r="2206">
      <c r="A2206" t="s">
        <v>32</v>
      </c>
      <c r="B2206" t="s">
        <v>1</v>
      </c>
      <c r="C2206" t="s">
        <v>93</v>
      </c>
      <c r="D2206">
        <v>1</v>
      </c>
      <c r="E2206" t="s">
        <v>3</v>
      </c>
      <c r="F2206">
        <v>109</v>
      </c>
      <c r="G2206" t="s">
        <v>4</v>
      </c>
      <c r="H2206">
        <v>30000</v>
      </c>
      <c r="I2206">
        <v>2835</v>
      </c>
      <c r="J2206" s="2">
        <v>2863.3499999999999</v>
      </c>
      <c r="K2206">
        <f>I2206-J2206</f>
        <v>-28.349999999999909</v>
      </c>
    </row>
    <row r="2207">
      <c r="A2207" t="s">
        <v>32</v>
      </c>
      <c r="B2207" t="s">
        <v>1</v>
      </c>
      <c r="C2207" t="s">
        <v>93</v>
      </c>
      <c r="D2207">
        <v>1</v>
      </c>
      <c r="E2207" t="s">
        <v>3</v>
      </c>
      <c r="F2207">
        <v>109</v>
      </c>
      <c r="G2207" t="s">
        <v>4</v>
      </c>
      <c r="H2207">
        <v>40000</v>
      </c>
      <c r="I2207">
        <v>3780</v>
      </c>
      <c r="J2207" s="2">
        <v>3817.8000000000002</v>
      </c>
      <c r="K2207">
        <f>I2207-J2207</f>
        <v>-37.800000000000182</v>
      </c>
    </row>
    <row r="2208">
      <c r="A2208" t="s">
        <v>32</v>
      </c>
      <c r="B2208" t="s">
        <v>1</v>
      </c>
      <c r="C2208" t="s">
        <v>93</v>
      </c>
      <c r="D2208">
        <v>1</v>
      </c>
      <c r="E2208" t="s">
        <v>3</v>
      </c>
      <c r="F2208">
        <v>109</v>
      </c>
      <c r="G2208" t="s">
        <v>4</v>
      </c>
      <c r="H2208">
        <v>50000</v>
      </c>
      <c r="I2208">
        <v>4725</v>
      </c>
      <c r="J2208" s="2">
        <v>4772.25</v>
      </c>
      <c r="K2208">
        <f>I2208-J2208</f>
        <v>-47.25</v>
      </c>
    </row>
    <row r="2209">
      <c r="A2209" t="s">
        <v>32</v>
      </c>
      <c r="B2209" t="s">
        <v>1</v>
      </c>
      <c r="C2209" t="s">
        <v>93</v>
      </c>
      <c r="D2209">
        <v>1</v>
      </c>
      <c r="E2209" t="s">
        <v>3</v>
      </c>
      <c r="F2209">
        <v>109</v>
      </c>
      <c r="G2209" t="s">
        <v>4</v>
      </c>
      <c r="H2209">
        <v>60000</v>
      </c>
      <c r="I2209">
        <v>5670</v>
      </c>
      <c r="J2209" s="2">
        <v>5726.6999999999998</v>
      </c>
      <c r="K2209">
        <f>I2209-J2209</f>
        <v>-56.699999999999818</v>
      </c>
    </row>
    <row r="2210">
      <c r="A2210" t="s">
        <v>32</v>
      </c>
      <c r="B2210" t="s">
        <v>1</v>
      </c>
      <c r="C2210" t="s">
        <v>93</v>
      </c>
      <c r="D2210">
        <v>1</v>
      </c>
      <c r="E2210" t="s">
        <v>3</v>
      </c>
      <c r="F2210">
        <v>109</v>
      </c>
      <c r="G2210" t="s">
        <v>4</v>
      </c>
      <c r="H2210">
        <v>70000</v>
      </c>
      <c r="I2210">
        <v>6615</v>
      </c>
      <c r="J2210" s="2">
        <v>6681.1499999999996</v>
      </c>
      <c r="K2210">
        <f>I2210-J2210</f>
        <v>-66.149999999999636</v>
      </c>
    </row>
    <row r="2211">
      <c r="A2211" t="s">
        <v>32</v>
      </c>
      <c r="B2211" t="s">
        <v>1</v>
      </c>
      <c r="C2211" t="s">
        <v>93</v>
      </c>
      <c r="D2211">
        <v>1</v>
      </c>
      <c r="E2211" t="s">
        <v>3</v>
      </c>
      <c r="F2211">
        <v>109</v>
      </c>
      <c r="G2211" t="s">
        <v>4</v>
      </c>
      <c r="H2211">
        <v>80000</v>
      </c>
      <c r="I2211">
        <v>7560</v>
      </c>
      <c r="J2211" s="2">
        <v>7635.6000000000004</v>
      </c>
      <c r="K2211">
        <f>I2211-J2211</f>
        <v>-75.600000000000364</v>
      </c>
    </row>
    <row r="2212">
      <c r="A2212" t="s">
        <v>32</v>
      </c>
      <c r="B2212" t="s">
        <v>1</v>
      </c>
      <c r="C2212" t="s">
        <v>93</v>
      </c>
      <c r="D2212">
        <v>1</v>
      </c>
      <c r="E2212" t="s">
        <v>3</v>
      </c>
      <c r="F2212">
        <v>109</v>
      </c>
      <c r="G2212" t="s">
        <v>4</v>
      </c>
      <c r="H2212">
        <v>90000</v>
      </c>
      <c r="I2212">
        <v>8505</v>
      </c>
      <c r="J2212" s="2">
        <v>8590.0499999999993</v>
      </c>
      <c r="K2212">
        <f>I2212-J2212</f>
        <v>-85.049999999999272</v>
      </c>
    </row>
    <row r="2213">
      <c r="A2213" t="s">
        <v>32</v>
      </c>
      <c r="B2213" t="s">
        <v>1</v>
      </c>
      <c r="C2213" t="s">
        <v>93</v>
      </c>
      <c r="D2213">
        <v>1</v>
      </c>
      <c r="E2213" t="s">
        <v>3</v>
      </c>
      <c r="F2213">
        <v>109</v>
      </c>
      <c r="G2213" t="s">
        <v>4</v>
      </c>
      <c r="H2213">
        <v>100000</v>
      </c>
      <c r="I2213">
        <v>9450</v>
      </c>
      <c r="J2213" s="2">
        <v>9544.5</v>
      </c>
      <c r="K2213">
        <f>I2213-J2213</f>
        <v>-94.5</v>
      </c>
    </row>
    <row r="2214">
      <c r="A2214"/>
    </row>
    <row r="2215">
      <c r="A2215"/>
    </row>
    <row r="2216">
      <c r="A2216"/>
    </row>
    <row r="2217">
      <c r="A2217" t="s">
        <v>32</v>
      </c>
      <c r="B2217" t="s">
        <v>1</v>
      </c>
      <c r="C2217" t="s">
        <v>2</v>
      </c>
      <c r="D2217">
        <v>1</v>
      </c>
      <c r="E2217" t="s">
        <v>3</v>
      </c>
      <c r="F2217">
        <v>109</v>
      </c>
      <c r="G2217" t="s">
        <v>4</v>
      </c>
      <c r="H2217">
        <v>100</v>
      </c>
      <c r="I2217">
        <v>186.34999999999999</v>
      </c>
      <c r="J2217" s="2">
        <v>186.34999999999999</v>
      </c>
      <c r="K2217" s="2">
        <f>I2217-J2217</f>
        <v>0</v>
      </c>
    </row>
    <row r="2218">
      <c r="A2218" t="s">
        <v>32</v>
      </c>
      <c r="B2218" t="s">
        <v>1</v>
      </c>
      <c r="C2218" t="s">
        <v>2</v>
      </c>
      <c r="D2218">
        <v>1</v>
      </c>
      <c r="E2218" t="s">
        <v>3</v>
      </c>
      <c r="F2218">
        <v>109</v>
      </c>
      <c r="G2218" t="s">
        <v>4</v>
      </c>
      <c r="H2218">
        <v>200</v>
      </c>
      <c r="I2218">
        <v>372.69</v>
      </c>
      <c r="J2218" s="2">
        <v>372.69</v>
      </c>
      <c r="K2218" s="2">
        <f>I2218-J2218</f>
        <v>0</v>
      </c>
    </row>
    <row r="2219">
      <c r="A2219" t="s">
        <v>32</v>
      </c>
      <c r="B2219" t="s">
        <v>1</v>
      </c>
      <c r="C2219" t="s">
        <v>2</v>
      </c>
      <c r="D2219">
        <v>1</v>
      </c>
      <c r="E2219" t="s">
        <v>3</v>
      </c>
      <c r="F2219">
        <v>109</v>
      </c>
      <c r="G2219" t="s">
        <v>4</v>
      </c>
      <c r="H2219">
        <v>300</v>
      </c>
      <c r="I2219">
        <v>247.25</v>
      </c>
      <c r="J2219" s="2">
        <v>247.25</v>
      </c>
      <c r="K2219" s="2">
        <f>I2219-J2219</f>
        <v>0</v>
      </c>
    </row>
    <row r="2220">
      <c r="A2220" t="s">
        <v>32</v>
      </c>
      <c r="B2220" t="s">
        <v>1</v>
      </c>
      <c r="C2220" t="s">
        <v>2</v>
      </c>
      <c r="D2220">
        <v>1</v>
      </c>
      <c r="E2220" t="s">
        <v>3</v>
      </c>
      <c r="F2220">
        <v>109</v>
      </c>
      <c r="G2220" t="s">
        <v>4</v>
      </c>
      <c r="H2220">
        <v>400</v>
      </c>
      <c r="I2220">
        <v>329.66000000000003</v>
      </c>
      <c r="J2220" s="2">
        <v>329.66000000000003</v>
      </c>
      <c r="K2220" s="2">
        <f>I2220-J2220</f>
        <v>0</v>
      </c>
    </row>
    <row r="2221">
      <c r="A2221" t="s">
        <v>32</v>
      </c>
      <c r="B2221" t="s">
        <v>1</v>
      </c>
      <c r="C2221" t="s">
        <v>2</v>
      </c>
      <c r="D2221">
        <v>1</v>
      </c>
      <c r="E2221" t="s">
        <v>3</v>
      </c>
      <c r="F2221">
        <v>109</v>
      </c>
      <c r="G2221" t="s">
        <v>4</v>
      </c>
      <c r="H2221">
        <v>500</v>
      </c>
      <c r="I2221">
        <v>246.94999999999999</v>
      </c>
      <c r="J2221" s="2">
        <v>246.94999999999999</v>
      </c>
      <c r="K2221" s="2">
        <f>I2221-J2221</f>
        <v>0</v>
      </c>
    </row>
    <row r="2222">
      <c r="A2222" t="s">
        <v>32</v>
      </c>
      <c r="B2222" t="s">
        <v>1</v>
      </c>
      <c r="C2222" t="s">
        <v>2</v>
      </c>
      <c r="D2222">
        <v>1</v>
      </c>
      <c r="E2222" t="s">
        <v>3</v>
      </c>
      <c r="F2222">
        <v>109</v>
      </c>
      <c r="G2222" t="s">
        <v>4</v>
      </c>
      <c r="H2222">
        <v>1000</v>
      </c>
      <c r="I2222">
        <v>278.75999999999999</v>
      </c>
      <c r="J2222" s="2">
        <v>278.75999999999999</v>
      </c>
      <c r="K2222" s="2">
        <f>I2222-J2222</f>
        <v>0</v>
      </c>
    </row>
    <row r="2223">
      <c r="A2223" t="s">
        <v>32</v>
      </c>
      <c r="B2223" t="s">
        <v>1</v>
      </c>
      <c r="C2223" t="s">
        <v>2</v>
      </c>
      <c r="D2223">
        <v>1</v>
      </c>
      <c r="E2223" t="s">
        <v>3</v>
      </c>
      <c r="F2223">
        <v>109</v>
      </c>
      <c r="G2223" t="s">
        <v>4</v>
      </c>
      <c r="H2223">
        <v>2000</v>
      </c>
      <c r="I2223">
        <v>390.87</v>
      </c>
      <c r="J2223" s="2">
        <v>390.87</v>
      </c>
      <c r="K2223" s="2">
        <f>I2223-J2223</f>
        <v>0</v>
      </c>
    </row>
    <row r="2224">
      <c r="A2224" t="s">
        <v>32</v>
      </c>
      <c r="B2224" t="s">
        <v>1</v>
      </c>
      <c r="C2224" t="s">
        <v>2</v>
      </c>
      <c r="D2224">
        <v>1</v>
      </c>
      <c r="E2224" t="s">
        <v>3</v>
      </c>
      <c r="F2224">
        <v>109</v>
      </c>
      <c r="G2224" t="s">
        <v>4</v>
      </c>
      <c r="H2224">
        <v>3000</v>
      </c>
      <c r="I2224">
        <v>468.13999999999999</v>
      </c>
      <c r="J2224" s="2">
        <v>468.13999999999999</v>
      </c>
      <c r="K2224" s="2">
        <f>I2224-J2224</f>
        <v>0</v>
      </c>
    </row>
    <row r="2225">
      <c r="A2225" t="s">
        <v>32</v>
      </c>
      <c r="B2225" t="s">
        <v>1</v>
      </c>
      <c r="C2225" t="s">
        <v>2</v>
      </c>
      <c r="D2225">
        <v>1</v>
      </c>
      <c r="E2225" t="s">
        <v>3</v>
      </c>
      <c r="F2225">
        <v>109</v>
      </c>
      <c r="G2225" t="s">
        <v>4</v>
      </c>
      <c r="H2225">
        <v>4000</v>
      </c>
      <c r="I2225">
        <v>624.17999999999995</v>
      </c>
      <c r="J2225" s="2">
        <v>624.17999999999995</v>
      </c>
      <c r="K2225" s="2">
        <f>I2225-J2225</f>
        <v>0</v>
      </c>
    </row>
    <row r="2226">
      <c r="A2226" t="s">
        <v>32</v>
      </c>
      <c r="B2226" t="s">
        <v>1</v>
      </c>
      <c r="C2226" t="s">
        <v>2</v>
      </c>
      <c r="D2226">
        <v>1</v>
      </c>
      <c r="E2226" t="s">
        <v>3</v>
      </c>
      <c r="F2226">
        <v>109</v>
      </c>
      <c r="G2226" t="s">
        <v>4</v>
      </c>
      <c r="H2226">
        <v>5000</v>
      </c>
      <c r="I2226">
        <v>598.42999999999995</v>
      </c>
      <c r="J2226" s="2">
        <v>598.42999999999995</v>
      </c>
      <c r="K2226" s="2">
        <f>I2226-J2226</f>
        <v>0</v>
      </c>
    </row>
    <row r="2227">
      <c r="A2227" t="s">
        <v>32</v>
      </c>
      <c r="B2227" t="s">
        <v>1</v>
      </c>
      <c r="C2227" t="s">
        <v>2</v>
      </c>
      <c r="D2227">
        <v>1</v>
      </c>
      <c r="E2227" t="s">
        <v>3</v>
      </c>
      <c r="F2227">
        <v>109</v>
      </c>
      <c r="G2227" t="s">
        <v>4</v>
      </c>
      <c r="H2227">
        <v>6000</v>
      </c>
      <c r="I2227">
        <v>718.11000000000001</v>
      </c>
      <c r="J2227" s="2">
        <v>718.11000000000001</v>
      </c>
      <c r="K2227" s="2">
        <f>I2227-J2227</f>
        <v>0</v>
      </c>
    </row>
    <row r="2228">
      <c r="A2228" t="s">
        <v>32</v>
      </c>
      <c r="B2228" t="s">
        <v>1</v>
      </c>
      <c r="C2228" t="s">
        <v>2</v>
      </c>
      <c r="D2228">
        <v>1</v>
      </c>
      <c r="E2228" t="s">
        <v>3</v>
      </c>
      <c r="F2228">
        <v>109</v>
      </c>
      <c r="G2228" t="s">
        <v>4</v>
      </c>
      <c r="H2228">
        <v>7000</v>
      </c>
      <c r="I2228">
        <v>837.79999999999995</v>
      </c>
      <c r="J2228" s="2">
        <v>837.79999999999995</v>
      </c>
      <c r="K2228" s="2">
        <f>I2228-J2228</f>
        <v>0</v>
      </c>
    </row>
    <row r="2229">
      <c r="A2229" t="s">
        <v>32</v>
      </c>
      <c r="B2229" t="s">
        <v>1</v>
      </c>
      <c r="C2229" t="s">
        <v>2</v>
      </c>
      <c r="D2229">
        <v>1</v>
      </c>
      <c r="E2229" t="s">
        <v>3</v>
      </c>
      <c r="F2229">
        <v>109</v>
      </c>
      <c r="G2229" t="s">
        <v>4</v>
      </c>
      <c r="H2229">
        <v>8000</v>
      </c>
      <c r="I2229">
        <v>957.48000000000002</v>
      </c>
      <c r="J2229" s="2">
        <v>957.48000000000002</v>
      </c>
      <c r="K2229" s="2">
        <f>I2229-J2229</f>
        <v>0</v>
      </c>
    </row>
    <row r="2230">
      <c r="A2230" t="s">
        <v>32</v>
      </c>
      <c r="B2230" t="s">
        <v>1</v>
      </c>
      <c r="C2230" t="s">
        <v>2</v>
      </c>
      <c r="D2230">
        <v>1</v>
      </c>
      <c r="E2230" t="s">
        <v>3</v>
      </c>
      <c r="F2230">
        <v>109</v>
      </c>
      <c r="G2230" t="s">
        <v>4</v>
      </c>
      <c r="H2230">
        <v>9000</v>
      </c>
      <c r="I2230">
        <v>1077.1700000000001</v>
      </c>
      <c r="J2230" s="2">
        <v>1077.1700000000001</v>
      </c>
      <c r="K2230" s="2">
        <f>I2230-J2230</f>
        <v>0</v>
      </c>
    </row>
    <row r="2231">
      <c r="A2231" t="s">
        <v>32</v>
      </c>
      <c r="B2231" t="s">
        <v>1</v>
      </c>
      <c r="C2231" t="s">
        <v>2</v>
      </c>
      <c r="D2231">
        <v>1</v>
      </c>
      <c r="E2231" t="s">
        <v>3</v>
      </c>
      <c r="F2231">
        <v>109</v>
      </c>
      <c r="G2231" t="s">
        <v>4</v>
      </c>
      <c r="H2231">
        <v>10000</v>
      </c>
      <c r="I2231">
        <v>954.45000000000005</v>
      </c>
      <c r="J2231" s="2">
        <v>954.45000000000005</v>
      </c>
      <c r="K2231" s="2">
        <f>I2231-J2231</f>
        <v>0</v>
      </c>
    </row>
    <row r="2232">
      <c r="A2232" t="s">
        <v>32</v>
      </c>
      <c r="B2232" t="s">
        <v>1</v>
      </c>
      <c r="C2232" t="s">
        <v>2</v>
      </c>
      <c r="D2232">
        <v>1</v>
      </c>
      <c r="E2232" t="s">
        <v>3</v>
      </c>
      <c r="F2232">
        <v>109</v>
      </c>
      <c r="G2232" t="s">
        <v>4</v>
      </c>
      <c r="H2232">
        <v>20000</v>
      </c>
      <c r="I2232">
        <v>1908.9000000000001</v>
      </c>
      <c r="J2232" s="2">
        <v>1908.9000000000001</v>
      </c>
      <c r="K2232" s="2">
        <f>I2232-J2232</f>
        <v>0</v>
      </c>
    </row>
    <row r="2233">
      <c r="A2233" t="s">
        <v>32</v>
      </c>
      <c r="B2233" t="s">
        <v>1</v>
      </c>
      <c r="C2233" t="s">
        <v>2</v>
      </c>
      <c r="D2233">
        <v>1</v>
      </c>
      <c r="E2233" t="s">
        <v>3</v>
      </c>
      <c r="F2233">
        <v>109</v>
      </c>
      <c r="G2233" t="s">
        <v>4</v>
      </c>
      <c r="H2233">
        <v>30000</v>
      </c>
      <c r="I2233">
        <v>2863.3499999999999</v>
      </c>
      <c r="J2233" s="2">
        <v>2863.3499999999999</v>
      </c>
      <c r="K2233" s="2">
        <f>I2233-J2233</f>
        <v>0</v>
      </c>
    </row>
    <row r="2234">
      <c r="A2234" t="s">
        <v>32</v>
      </c>
      <c r="B2234" t="s">
        <v>1</v>
      </c>
      <c r="C2234" t="s">
        <v>2</v>
      </c>
      <c r="D2234">
        <v>1</v>
      </c>
      <c r="E2234" t="s">
        <v>3</v>
      </c>
      <c r="F2234">
        <v>109</v>
      </c>
      <c r="G2234" t="s">
        <v>4</v>
      </c>
      <c r="H2234">
        <v>40000</v>
      </c>
      <c r="I2234">
        <v>3817.8000000000002</v>
      </c>
      <c r="J2234" s="2">
        <v>3817.8000000000002</v>
      </c>
      <c r="K2234" s="2">
        <f>I2234-J2234</f>
        <v>0</v>
      </c>
    </row>
    <row r="2235">
      <c r="A2235" t="s">
        <v>32</v>
      </c>
      <c r="B2235" t="s">
        <v>1</v>
      </c>
      <c r="C2235" t="s">
        <v>2</v>
      </c>
      <c r="D2235">
        <v>1</v>
      </c>
      <c r="E2235" t="s">
        <v>3</v>
      </c>
      <c r="F2235">
        <v>109</v>
      </c>
      <c r="G2235" t="s">
        <v>4</v>
      </c>
      <c r="H2235">
        <v>50000</v>
      </c>
      <c r="I2235">
        <v>4772.25</v>
      </c>
      <c r="J2235" s="2">
        <v>4772.25</v>
      </c>
      <c r="K2235" s="2">
        <f>I2235-J2235</f>
        <v>0</v>
      </c>
    </row>
    <row r="2236">
      <c r="A2236" t="s">
        <v>32</v>
      </c>
      <c r="B2236" t="s">
        <v>1</v>
      </c>
      <c r="C2236" t="s">
        <v>2</v>
      </c>
      <c r="D2236">
        <v>1</v>
      </c>
      <c r="E2236" t="s">
        <v>3</v>
      </c>
      <c r="F2236">
        <v>109</v>
      </c>
      <c r="G2236" t="s">
        <v>4</v>
      </c>
      <c r="H2236">
        <v>60000</v>
      </c>
      <c r="I2236">
        <v>5726.6999999999998</v>
      </c>
      <c r="J2236" s="2">
        <v>5726.6999999999998</v>
      </c>
      <c r="K2236" s="2">
        <f>I2236-J2236</f>
        <v>0</v>
      </c>
    </row>
    <row r="2237">
      <c r="A2237" t="s">
        <v>32</v>
      </c>
      <c r="B2237" t="s">
        <v>1</v>
      </c>
      <c r="C2237" t="s">
        <v>2</v>
      </c>
      <c r="D2237">
        <v>1</v>
      </c>
      <c r="E2237" t="s">
        <v>3</v>
      </c>
      <c r="F2237">
        <v>109</v>
      </c>
      <c r="G2237" t="s">
        <v>4</v>
      </c>
      <c r="H2237">
        <v>70000</v>
      </c>
      <c r="I2237">
        <v>6681.1499999999996</v>
      </c>
      <c r="J2237" s="2">
        <v>6681.1499999999996</v>
      </c>
      <c r="K2237" s="2">
        <f>I2237-J2237</f>
        <v>0</v>
      </c>
    </row>
    <row r="2238">
      <c r="A2238" t="s">
        <v>32</v>
      </c>
      <c r="B2238" t="s">
        <v>1</v>
      </c>
      <c r="C2238" t="s">
        <v>2</v>
      </c>
      <c r="D2238">
        <v>1</v>
      </c>
      <c r="E2238" t="s">
        <v>3</v>
      </c>
      <c r="F2238">
        <v>109</v>
      </c>
      <c r="G2238" t="s">
        <v>4</v>
      </c>
      <c r="H2238">
        <v>80000</v>
      </c>
      <c r="I2238">
        <v>7635.6000000000004</v>
      </c>
      <c r="J2238" s="2">
        <v>7635.6000000000004</v>
      </c>
      <c r="K2238" s="2">
        <f>I2238-J2238</f>
        <v>0</v>
      </c>
    </row>
    <row r="2239">
      <c r="A2239" t="s">
        <v>32</v>
      </c>
      <c r="B2239" t="s">
        <v>1</v>
      </c>
      <c r="C2239" t="s">
        <v>2</v>
      </c>
      <c r="D2239">
        <v>1</v>
      </c>
      <c r="E2239" t="s">
        <v>3</v>
      </c>
      <c r="F2239">
        <v>109</v>
      </c>
      <c r="G2239" t="s">
        <v>4</v>
      </c>
      <c r="H2239">
        <v>90000</v>
      </c>
      <c r="I2239">
        <v>8590.0499999999993</v>
      </c>
      <c r="J2239" s="2">
        <v>8590.0499999999993</v>
      </c>
      <c r="K2239" s="2">
        <f>I2239-J2239</f>
        <v>0</v>
      </c>
    </row>
    <row r="2240">
      <c r="A2240" t="s">
        <v>32</v>
      </c>
      <c r="B2240" t="s">
        <v>1</v>
      </c>
      <c r="C2240" t="s">
        <v>2</v>
      </c>
      <c r="D2240">
        <v>1</v>
      </c>
      <c r="E2240" t="s">
        <v>3</v>
      </c>
      <c r="F2240">
        <v>109</v>
      </c>
      <c r="G2240" t="s">
        <v>4</v>
      </c>
      <c r="H2240">
        <v>100000</v>
      </c>
      <c r="I2240">
        <v>9544.5</v>
      </c>
      <c r="J2240" s="2">
        <v>9544.5</v>
      </c>
      <c r="K2240" s="2">
        <f>I2240-J2240</f>
        <v>0</v>
      </c>
    </row>
    <row r="2241">
      <c r="A2241"/>
    </row>
    <row r="2242">
      <c r="A2242"/>
    </row>
    <row r="2243">
      <c r="A2243"/>
    </row>
    <row r="2244">
      <c r="A2244" t="s">
        <v>32</v>
      </c>
      <c r="B2244" t="s">
        <v>1</v>
      </c>
      <c r="C2244" t="s">
        <v>104</v>
      </c>
      <c r="D2244">
        <v>1</v>
      </c>
      <c r="E2244" t="s">
        <v>3</v>
      </c>
      <c r="F2244">
        <v>109</v>
      </c>
      <c r="G2244" t="s">
        <v>4</v>
      </c>
      <c r="H2244">
        <v>100</v>
      </c>
      <c r="I2244">
        <v>189.11000000000001</v>
      </c>
      <c r="J2244" s="2">
        <v>186.34999999999999</v>
      </c>
      <c r="K2244" s="2">
        <f>I2244-J2244</f>
        <v>2.7600000000000193</v>
      </c>
    </row>
    <row r="2245">
      <c r="A2245" t="s">
        <v>32</v>
      </c>
      <c r="B2245" t="s">
        <v>1</v>
      </c>
      <c r="C2245" t="s">
        <v>104</v>
      </c>
      <c r="D2245">
        <v>1</v>
      </c>
      <c r="E2245" t="s">
        <v>3</v>
      </c>
      <c r="F2245">
        <v>109</v>
      </c>
      <c r="G2245" t="s">
        <v>4</v>
      </c>
      <c r="H2245">
        <v>200</v>
      </c>
      <c r="I2245">
        <v>378.23000000000002</v>
      </c>
      <c r="J2245" s="2">
        <v>372.69</v>
      </c>
      <c r="K2245" s="2">
        <f>I2245-J2245</f>
        <v>5.5400000000000205</v>
      </c>
    </row>
    <row r="2246">
      <c r="A2246" t="s">
        <v>32</v>
      </c>
      <c r="B2246" t="s">
        <v>1</v>
      </c>
      <c r="C2246" t="s">
        <v>104</v>
      </c>
      <c r="D2246">
        <v>1</v>
      </c>
      <c r="E2246" t="s">
        <v>3</v>
      </c>
      <c r="F2246">
        <v>109</v>
      </c>
      <c r="G2246" t="s">
        <v>4</v>
      </c>
      <c r="H2246">
        <v>300</v>
      </c>
      <c r="I2246">
        <v>250.91999999999999</v>
      </c>
      <c r="J2246" s="2">
        <v>247.25</v>
      </c>
      <c r="K2246" s="2">
        <f>I2246-J2246</f>
        <v>3.6699999999999875</v>
      </c>
    </row>
    <row r="2247">
      <c r="A2247" t="s">
        <v>32</v>
      </c>
      <c r="B2247" t="s">
        <v>1</v>
      </c>
      <c r="C2247" t="s">
        <v>104</v>
      </c>
      <c r="D2247">
        <v>1</v>
      </c>
      <c r="E2247" t="s">
        <v>3</v>
      </c>
      <c r="F2247">
        <v>109</v>
      </c>
      <c r="G2247" t="s">
        <v>4</v>
      </c>
      <c r="H2247">
        <v>400</v>
      </c>
      <c r="I2247">
        <v>334.56</v>
      </c>
      <c r="J2247" s="2">
        <v>329.66000000000003</v>
      </c>
      <c r="K2247" s="2">
        <f>I2247-J2247</f>
        <v>4.8999999999999773</v>
      </c>
    </row>
    <row r="2248">
      <c r="A2248" t="s">
        <v>32</v>
      </c>
      <c r="B2248" t="s">
        <v>1</v>
      </c>
      <c r="C2248" t="s">
        <v>104</v>
      </c>
      <c r="D2248">
        <v>1</v>
      </c>
      <c r="E2248" t="s">
        <v>3</v>
      </c>
      <c r="F2248">
        <v>109</v>
      </c>
      <c r="G2248" t="s">
        <v>4</v>
      </c>
      <c r="H2248">
        <v>500</v>
      </c>
      <c r="I2248">
        <v>250.61000000000001</v>
      </c>
      <c r="J2248" s="2">
        <v>246.94999999999999</v>
      </c>
      <c r="K2248" s="2">
        <f>I2248-J2248</f>
        <v>3.660000000000025</v>
      </c>
    </row>
    <row r="2249">
      <c r="A2249" t="s">
        <v>32</v>
      </c>
      <c r="B2249" t="s">
        <v>1</v>
      </c>
      <c r="C2249" t="s">
        <v>104</v>
      </c>
      <c r="D2249">
        <v>1</v>
      </c>
      <c r="E2249" t="s">
        <v>3</v>
      </c>
      <c r="F2249">
        <v>109</v>
      </c>
      <c r="G2249" t="s">
        <v>4</v>
      </c>
      <c r="H2249">
        <v>1000</v>
      </c>
      <c r="I2249">
        <v>282.89999999999998</v>
      </c>
      <c r="J2249" s="2">
        <v>278.75999999999999</v>
      </c>
      <c r="K2249" s="2">
        <f>I2249-J2249</f>
        <v>4.1399999999999864</v>
      </c>
    </row>
    <row r="2250">
      <c r="A2250" t="s">
        <v>32</v>
      </c>
      <c r="B2250" t="s">
        <v>1</v>
      </c>
      <c r="C2250" t="s">
        <v>104</v>
      </c>
      <c r="D2250">
        <v>1</v>
      </c>
      <c r="E2250" t="s">
        <v>3</v>
      </c>
      <c r="F2250">
        <v>109</v>
      </c>
      <c r="G2250" t="s">
        <v>4</v>
      </c>
      <c r="H2250">
        <v>2000</v>
      </c>
      <c r="I2250">
        <v>396.68000000000001</v>
      </c>
      <c r="J2250" s="2">
        <v>390.87</v>
      </c>
      <c r="K2250" s="2">
        <f>I2250-J2250</f>
        <v>5.8100000000000023</v>
      </c>
    </row>
    <row r="2251">
      <c r="A2251" t="s">
        <v>32</v>
      </c>
      <c r="B2251" t="s">
        <v>1</v>
      </c>
      <c r="C2251" t="s">
        <v>104</v>
      </c>
      <c r="D2251">
        <v>1</v>
      </c>
      <c r="E2251" t="s">
        <v>3</v>
      </c>
      <c r="F2251">
        <v>109</v>
      </c>
      <c r="G2251" t="s">
        <v>4</v>
      </c>
      <c r="H2251">
        <v>3000</v>
      </c>
      <c r="I2251">
        <v>475.08999999999997</v>
      </c>
      <c r="J2251" s="2">
        <v>468.13999999999999</v>
      </c>
      <c r="K2251" s="2">
        <f>I2251-J2251</f>
        <v>6.9499999999999886</v>
      </c>
    </row>
    <row r="2252">
      <c r="A2252" t="s">
        <v>32</v>
      </c>
      <c r="B2252" t="s">
        <v>1</v>
      </c>
      <c r="C2252" t="s">
        <v>104</v>
      </c>
      <c r="D2252">
        <v>1</v>
      </c>
      <c r="E2252" t="s">
        <v>3</v>
      </c>
      <c r="F2252">
        <v>109</v>
      </c>
      <c r="G2252" t="s">
        <v>4</v>
      </c>
      <c r="H2252">
        <v>4000</v>
      </c>
      <c r="I2252">
        <v>633.45000000000005</v>
      </c>
      <c r="J2252" s="2">
        <v>624.17999999999995</v>
      </c>
      <c r="K2252" s="2">
        <f>I2252-J2252</f>
        <v>9.2700000000000955</v>
      </c>
    </row>
    <row r="2253">
      <c r="A2253" t="s">
        <v>32</v>
      </c>
      <c r="B2253" t="s">
        <v>1</v>
      </c>
      <c r="C2253" t="s">
        <v>104</v>
      </c>
      <c r="D2253">
        <v>1</v>
      </c>
      <c r="E2253" t="s">
        <v>3</v>
      </c>
      <c r="F2253">
        <v>109</v>
      </c>
      <c r="G2253" t="s">
        <v>4</v>
      </c>
      <c r="H2253">
        <v>5000</v>
      </c>
      <c r="I2253">
        <v>607.30999999999995</v>
      </c>
      <c r="J2253" s="2">
        <v>598.42999999999995</v>
      </c>
      <c r="K2253" s="2">
        <f>I2253-J2253</f>
        <v>8.8799999999999955</v>
      </c>
    </row>
    <row r="2254">
      <c r="A2254" t="s">
        <v>32</v>
      </c>
      <c r="B2254" t="s">
        <v>1</v>
      </c>
      <c r="C2254" t="s">
        <v>104</v>
      </c>
      <c r="D2254">
        <v>1</v>
      </c>
      <c r="E2254" t="s">
        <v>3</v>
      </c>
      <c r="F2254">
        <v>109</v>
      </c>
      <c r="G2254" t="s">
        <v>4</v>
      </c>
      <c r="H2254">
        <v>6000</v>
      </c>
      <c r="I2254">
        <v>728.77999999999997</v>
      </c>
      <c r="J2254" s="2">
        <v>718.11000000000001</v>
      </c>
      <c r="K2254" s="2">
        <f>I2254-J2254</f>
        <v>10.669999999999959</v>
      </c>
    </row>
    <row r="2255">
      <c r="A2255" t="s">
        <v>32</v>
      </c>
      <c r="B2255" t="s">
        <v>1</v>
      </c>
      <c r="C2255" t="s">
        <v>104</v>
      </c>
      <c r="D2255">
        <v>1</v>
      </c>
      <c r="E2255" t="s">
        <v>3</v>
      </c>
      <c r="F2255">
        <v>109</v>
      </c>
      <c r="G2255" t="s">
        <v>4</v>
      </c>
      <c r="H2255">
        <v>7000</v>
      </c>
      <c r="I2255">
        <v>850.24000000000001</v>
      </c>
      <c r="J2255" s="2">
        <v>837.79999999999995</v>
      </c>
      <c r="K2255" s="2">
        <f>I2255-J2255</f>
        <v>12.440000000000055</v>
      </c>
    </row>
    <row r="2256">
      <c r="A2256" t="s">
        <v>32</v>
      </c>
      <c r="B2256" t="s">
        <v>1</v>
      </c>
      <c r="C2256" t="s">
        <v>104</v>
      </c>
      <c r="D2256">
        <v>1</v>
      </c>
      <c r="E2256" t="s">
        <v>3</v>
      </c>
      <c r="F2256">
        <v>109</v>
      </c>
      <c r="G2256" t="s">
        <v>4</v>
      </c>
      <c r="H2256">
        <v>8000</v>
      </c>
      <c r="I2256">
        <v>971.70000000000005</v>
      </c>
      <c r="J2256" s="2">
        <v>957.48000000000002</v>
      </c>
      <c r="K2256" s="2">
        <f>I2256-J2256</f>
        <v>14.220000000000027</v>
      </c>
    </row>
    <row r="2257">
      <c r="A2257" t="s">
        <v>32</v>
      </c>
      <c r="B2257" t="s">
        <v>1</v>
      </c>
      <c r="C2257" t="s">
        <v>104</v>
      </c>
      <c r="D2257">
        <v>1</v>
      </c>
      <c r="E2257" t="s">
        <v>3</v>
      </c>
      <c r="F2257">
        <v>109</v>
      </c>
      <c r="G2257" t="s">
        <v>4</v>
      </c>
      <c r="H2257">
        <v>9000</v>
      </c>
      <c r="I2257">
        <v>1093.1600000000001</v>
      </c>
      <c r="J2257" s="2">
        <v>1077.1700000000001</v>
      </c>
      <c r="K2257" s="2">
        <f>I2257-J2257</f>
        <v>15.990000000000009</v>
      </c>
    </row>
    <row r="2258">
      <c r="A2258" t="s">
        <v>32</v>
      </c>
      <c r="B2258" t="s">
        <v>1</v>
      </c>
      <c r="C2258" t="s">
        <v>104</v>
      </c>
      <c r="D2258">
        <v>1</v>
      </c>
      <c r="E2258" t="s">
        <v>3</v>
      </c>
      <c r="F2258">
        <v>109</v>
      </c>
      <c r="G2258" t="s">
        <v>4</v>
      </c>
      <c r="H2258">
        <v>10000</v>
      </c>
      <c r="I2258">
        <v>968.63</v>
      </c>
      <c r="J2258" s="2">
        <v>954.45000000000005</v>
      </c>
      <c r="K2258" s="2">
        <f>I2258-J2258</f>
        <v>14.17999999999995</v>
      </c>
    </row>
    <row r="2259">
      <c r="A2259" t="s">
        <v>32</v>
      </c>
      <c r="B2259" t="s">
        <v>1</v>
      </c>
      <c r="C2259" t="s">
        <v>104</v>
      </c>
      <c r="D2259">
        <v>1</v>
      </c>
      <c r="E2259" t="s">
        <v>3</v>
      </c>
      <c r="F2259">
        <v>109</v>
      </c>
      <c r="G2259" t="s">
        <v>4</v>
      </c>
      <c r="H2259">
        <v>20000</v>
      </c>
      <c r="I2259">
        <v>1937.25</v>
      </c>
      <c r="J2259" s="2">
        <v>1908.9000000000001</v>
      </c>
      <c r="K2259" s="2">
        <f>I2259-J2259</f>
        <v>28.349999999999909</v>
      </c>
    </row>
    <row r="2260">
      <c r="A2260" t="s">
        <v>32</v>
      </c>
      <c r="B2260" t="s">
        <v>1</v>
      </c>
      <c r="C2260" t="s">
        <v>104</v>
      </c>
      <c r="D2260">
        <v>1</v>
      </c>
      <c r="E2260" t="s">
        <v>3</v>
      </c>
      <c r="F2260">
        <v>109</v>
      </c>
      <c r="G2260" t="s">
        <v>4</v>
      </c>
      <c r="H2260">
        <v>30000</v>
      </c>
      <c r="I2260">
        <v>2905.8800000000001</v>
      </c>
      <c r="J2260" s="2">
        <v>2863.3499999999999</v>
      </c>
      <c r="K2260" s="2">
        <f>I2260-J2260</f>
        <v>42.5300000000002</v>
      </c>
    </row>
    <row r="2261">
      <c r="A2261" t="s">
        <v>32</v>
      </c>
      <c r="B2261" t="s">
        <v>1</v>
      </c>
      <c r="C2261" t="s">
        <v>104</v>
      </c>
      <c r="D2261">
        <v>1</v>
      </c>
      <c r="E2261" t="s">
        <v>3</v>
      </c>
      <c r="F2261">
        <v>109</v>
      </c>
      <c r="G2261" t="s">
        <v>4</v>
      </c>
      <c r="H2261">
        <v>40000</v>
      </c>
      <c r="I2261">
        <v>3874.5</v>
      </c>
      <c r="J2261" s="2">
        <v>3817.8000000000002</v>
      </c>
      <c r="K2261" s="2">
        <f>I2261-J2261</f>
        <v>56.699999999999818</v>
      </c>
    </row>
    <row r="2262">
      <c r="A2262" t="s">
        <v>32</v>
      </c>
      <c r="B2262" t="s">
        <v>1</v>
      </c>
      <c r="C2262" t="s">
        <v>104</v>
      </c>
      <c r="D2262">
        <v>1</v>
      </c>
      <c r="E2262" t="s">
        <v>3</v>
      </c>
      <c r="F2262">
        <v>109</v>
      </c>
      <c r="G2262" t="s">
        <v>4</v>
      </c>
      <c r="H2262">
        <v>50000</v>
      </c>
      <c r="I2262">
        <v>4843.1300000000001</v>
      </c>
      <c r="J2262" s="2">
        <v>4772.25</v>
      </c>
      <c r="K2262" s="2">
        <f>I2262-J2262</f>
        <v>70.880000000000109</v>
      </c>
    </row>
    <row r="2263">
      <c r="A2263" t="s">
        <v>32</v>
      </c>
      <c r="B2263" t="s">
        <v>1</v>
      </c>
      <c r="C2263" t="s">
        <v>104</v>
      </c>
      <c r="D2263">
        <v>1</v>
      </c>
      <c r="E2263" t="s">
        <v>3</v>
      </c>
      <c r="F2263">
        <v>109</v>
      </c>
      <c r="G2263" t="s">
        <v>4</v>
      </c>
      <c r="H2263">
        <v>60000</v>
      </c>
      <c r="I2263">
        <v>5811.75</v>
      </c>
      <c r="J2263" s="2">
        <v>5726.6999999999998</v>
      </c>
      <c r="K2263" s="2">
        <f>I2263-J2263</f>
        <v>85.050000000000182</v>
      </c>
    </row>
    <row r="2264">
      <c r="A2264" t="s">
        <v>32</v>
      </c>
      <c r="B2264" t="s">
        <v>1</v>
      </c>
      <c r="C2264" t="s">
        <v>104</v>
      </c>
      <c r="D2264">
        <v>1</v>
      </c>
      <c r="E2264" t="s">
        <v>3</v>
      </c>
      <c r="F2264">
        <v>109</v>
      </c>
      <c r="G2264" t="s">
        <v>4</v>
      </c>
      <c r="H2264">
        <v>70000</v>
      </c>
      <c r="I2264">
        <v>6780.3800000000001</v>
      </c>
      <c r="J2264" s="2">
        <v>6681.1499999999996</v>
      </c>
      <c r="K2264" s="2">
        <f>I2264-J2264</f>
        <v>99.230000000000473</v>
      </c>
    </row>
    <row r="2265">
      <c r="A2265" t="s">
        <v>32</v>
      </c>
      <c r="B2265" t="s">
        <v>1</v>
      </c>
      <c r="C2265" t="s">
        <v>104</v>
      </c>
      <c r="D2265">
        <v>1</v>
      </c>
      <c r="E2265" t="s">
        <v>3</v>
      </c>
      <c r="F2265">
        <v>109</v>
      </c>
      <c r="G2265" t="s">
        <v>4</v>
      </c>
      <c r="H2265">
        <v>80000</v>
      </c>
      <c r="I2265">
        <v>7749</v>
      </c>
      <c r="J2265" s="2">
        <v>7635.6000000000004</v>
      </c>
      <c r="K2265" s="2">
        <f>I2265-J2265</f>
        <v>113.39999999999964</v>
      </c>
    </row>
    <row r="2266">
      <c r="A2266" t="s">
        <v>32</v>
      </c>
      <c r="B2266" t="s">
        <v>1</v>
      </c>
      <c r="C2266" t="s">
        <v>104</v>
      </c>
      <c r="D2266">
        <v>1</v>
      </c>
      <c r="E2266" t="s">
        <v>3</v>
      </c>
      <c r="F2266">
        <v>109</v>
      </c>
      <c r="G2266" t="s">
        <v>4</v>
      </c>
      <c r="H2266">
        <v>90000</v>
      </c>
      <c r="I2266">
        <v>8717.6299999999992</v>
      </c>
      <c r="J2266" s="2">
        <v>8590.0499999999993</v>
      </c>
      <c r="K2266" s="2">
        <f>I2266-J2266</f>
        <v>127.57999999999993</v>
      </c>
    </row>
    <row r="2267">
      <c r="A2267" t="s">
        <v>32</v>
      </c>
      <c r="B2267" t="s">
        <v>1</v>
      </c>
      <c r="C2267" t="s">
        <v>104</v>
      </c>
      <c r="D2267">
        <v>1</v>
      </c>
      <c r="E2267" t="s">
        <v>3</v>
      </c>
      <c r="F2267">
        <v>109</v>
      </c>
      <c r="G2267" t="s">
        <v>4</v>
      </c>
      <c r="H2267">
        <v>100000</v>
      </c>
      <c r="I2267">
        <v>9686.25</v>
      </c>
      <c r="J2267" s="2">
        <v>9544.5</v>
      </c>
      <c r="K2267" s="2">
        <f>I2267-J2267</f>
        <v>141.75</v>
      </c>
    </row>
    <row r="2268">
      <c r="A2268"/>
    </row>
    <row r="2269" s="3" customFormat="1">
      <c r="A2269" s="3"/>
    </row>
    <row r="2270">
      <c r="A2270"/>
    </row>
    <row r="2271">
      <c r="A2271" t="s">
        <v>33</v>
      </c>
      <c r="B2271" t="s">
        <v>1</v>
      </c>
      <c r="C2271" t="s">
        <v>93</v>
      </c>
      <c r="D2271">
        <v>1</v>
      </c>
      <c r="E2271" t="s">
        <v>3</v>
      </c>
      <c r="F2271">
        <v>128</v>
      </c>
      <c r="G2271" t="s">
        <v>4</v>
      </c>
      <c r="H2271">
        <v>100</v>
      </c>
      <c r="I2271">
        <v>215.25</v>
      </c>
      <c r="J2271" s="2">
        <v>217.40000000000001</v>
      </c>
      <c r="K2271">
        <f>I2271-J2271</f>
        <v>-2.1500000000000057</v>
      </c>
    </row>
    <row r="2272">
      <c r="A2272" t="s">
        <v>33</v>
      </c>
      <c r="B2272" t="s">
        <v>1</v>
      </c>
      <c r="C2272" t="s">
        <v>93</v>
      </c>
      <c r="D2272">
        <v>1</v>
      </c>
      <c r="E2272" t="s">
        <v>3</v>
      </c>
      <c r="F2272">
        <v>128</v>
      </c>
      <c r="G2272" t="s">
        <v>4</v>
      </c>
      <c r="H2272">
        <v>200</v>
      </c>
      <c r="I2272">
        <v>430.5</v>
      </c>
      <c r="J2272" s="2">
        <v>434.81</v>
      </c>
      <c r="K2272">
        <f>I2272-J2272</f>
        <v>-4.3100000000000023</v>
      </c>
    </row>
    <row r="2273">
      <c r="A2273" t="s">
        <v>33</v>
      </c>
      <c r="B2273" t="s">
        <v>1</v>
      </c>
      <c r="C2273" t="s">
        <v>93</v>
      </c>
      <c r="D2273">
        <v>1</v>
      </c>
      <c r="E2273" t="s">
        <v>3</v>
      </c>
      <c r="F2273">
        <v>128</v>
      </c>
      <c r="G2273" t="s">
        <v>4</v>
      </c>
      <c r="H2273">
        <v>300</v>
      </c>
      <c r="I2273">
        <v>285.60000000000002</v>
      </c>
      <c r="J2273" s="2">
        <v>288.45999999999998</v>
      </c>
      <c r="K2273">
        <f>I2273-J2273</f>
        <v>-2.8599999999999568</v>
      </c>
    </row>
    <row r="2274">
      <c r="A2274" t="s">
        <v>33</v>
      </c>
      <c r="B2274" t="s">
        <v>1</v>
      </c>
      <c r="C2274" t="s">
        <v>93</v>
      </c>
      <c r="D2274">
        <v>1</v>
      </c>
      <c r="E2274" t="s">
        <v>3</v>
      </c>
      <c r="F2274">
        <v>128</v>
      </c>
      <c r="G2274" t="s">
        <v>4</v>
      </c>
      <c r="H2274">
        <v>400</v>
      </c>
      <c r="I2274">
        <v>380.80000000000001</v>
      </c>
      <c r="J2274" s="2">
        <v>384.61000000000001</v>
      </c>
      <c r="K2274">
        <f>I2274-J2274</f>
        <v>-3.8100000000000023</v>
      </c>
    </row>
    <row r="2275">
      <c r="A2275" t="s">
        <v>33</v>
      </c>
      <c r="B2275" t="s">
        <v>1</v>
      </c>
      <c r="C2275" t="s">
        <v>93</v>
      </c>
      <c r="D2275">
        <v>1</v>
      </c>
      <c r="E2275" t="s">
        <v>3</v>
      </c>
      <c r="F2275">
        <v>128</v>
      </c>
      <c r="G2275" t="s">
        <v>4</v>
      </c>
      <c r="H2275">
        <v>500</v>
      </c>
      <c r="I2275">
        <v>285.25</v>
      </c>
      <c r="J2275" s="2">
        <v>288.10000000000002</v>
      </c>
      <c r="K2275">
        <f>I2275-J2275</f>
        <v>-2.8500000000000227</v>
      </c>
    </row>
    <row r="2276">
      <c r="A2276" t="s">
        <v>33</v>
      </c>
      <c r="B2276" t="s">
        <v>1</v>
      </c>
      <c r="C2276" t="s">
        <v>93</v>
      </c>
      <c r="D2276">
        <v>1</v>
      </c>
      <c r="E2276" t="s">
        <v>3</v>
      </c>
      <c r="F2276">
        <v>128</v>
      </c>
      <c r="G2276" t="s">
        <v>4</v>
      </c>
      <c r="H2276">
        <v>1000</v>
      </c>
      <c r="I2276">
        <v>322</v>
      </c>
      <c r="J2276" s="2">
        <v>325.22000000000003</v>
      </c>
      <c r="K2276">
        <f>I2276-J2276</f>
        <v>-3.2200000000000273</v>
      </c>
    </row>
    <row r="2277">
      <c r="A2277" t="s">
        <v>33</v>
      </c>
      <c r="B2277" t="s">
        <v>1</v>
      </c>
      <c r="C2277" t="s">
        <v>93</v>
      </c>
      <c r="D2277">
        <v>1</v>
      </c>
      <c r="E2277" t="s">
        <v>3</v>
      </c>
      <c r="F2277">
        <v>128</v>
      </c>
      <c r="G2277" t="s">
        <v>4</v>
      </c>
      <c r="H2277">
        <v>2000</v>
      </c>
      <c r="I2277">
        <v>451.60000000000002</v>
      </c>
      <c r="J2277" s="2">
        <v>456.12</v>
      </c>
      <c r="K2277">
        <f>I2277-J2277</f>
        <v>-4.5199999999999818</v>
      </c>
    </row>
    <row r="2278">
      <c r="A2278" t="s">
        <v>33</v>
      </c>
      <c r="B2278" t="s">
        <v>1</v>
      </c>
      <c r="C2278" t="s">
        <v>93</v>
      </c>
      <c r="D2278">
        <v>1</v>
      </c>
      <c r="E2278" t="s">
        <v>3</v>
      </c>
      <c r="F2278">
        <v>128</v>
      </c>
      <c r="G2278" t="s">
        <v>4</v>
      </c>
      <c r="H2278">
        <v>3000</v>
      </c>
      <c r="I2278">
        <v>540.89999999999998</v>
      </c>
      <c r="J2278" s="2">
        <v>546.30999999999995</v>
      </c>
      <c r="K2278">
        <f>I2278-J2278</f>
        <v>-5.4099999999999682</v>
      </c>
    </row>
    <row r="2279">
      <c r="A2279" t="s">
        <v>33</v>
      </c>
      <c r="B2279" t="s">
        <v>1</v>
      </c>
      <c r="C2279" t="s">
        <v>93</v>
      </c>
      <c r="D2279">
        <v>1</v>
      </c>
      <c r="E2279" t="s">
        <v>3</v>
      </c>
      <c r="F2279">
        <v>128</v>
      </c>
      <c r="G2279" t="s">
        <v>4</v>
      </c>
      <c r="H2279">
        <v>4000</v>
      </c>
      <c r="I2279">
        <v>721.20000000000005</v>
      </c>
      <c r="J2279" s="2">
        <v>728.40999999999997</v>
      </c>
      <c r="K2279">
        <f>I2279-J2279</f>
        <v>-7.2099999999999227</v>
      </c>
    </row>
    <row r="2280">
      <c r="A2280" t="s">
        <v>33</v>
      </c>
      <c r="B2280" t="s">
        <v>1</v>
      </c>
      <c r="C2280" t="s">
        <v>93</v>
      </c>
      <c r="D2280">
        <v>1</v>
      </c>
      <c r="E2280" t="s">
        <v>3</v>
      </c>
      <c r="F2280">
        <v>128</v>
      </c>
      <c r="G2280" t="s">
        <v>4</v>
      </c>
      <c r="H2280">
        <v>5000</v>
      </c>
      <c r="I2280">
        <v>691.5</v>
      </c>
      <c r="J2280" s="2">
        <v>698.41999999999996</v>
      </c>
      <c r="K2280">
        <f>I2280-J2280</f>
        <v>-6.9199999999999591</v>
      </c>
    </row>
    <row r="2281">
      <c r="A2281" t="s">
        <v>33</v>
      </c>
      <c r="B2281" t="s">
        <v>1</v>
      </c>
      <c r="C2281" t="s">
        <v>93</v>
      </c>
      <c r="D2281">
        <v>1</v>
      </c>
      <c r="E2281" t="s">
        <v>3</v>
      </c>
      <c r="F2281">
        <v>128</v>
      </c>
      <c r="G2281" t="s">
        <v>4</v>
      </c>
      <c r="H2281">
        <v>6000</v>
      </c>
      <c r="I2281">
        <v>829.79999999999995</v>
      </c>
      <c r="J2281" s="2">
        <v>838.10000000000002</v>
      </c>
      <c r="K2281">
        <f>I2281-J2281</f>
        <v>-8.3000000000000682</v>
      </c>
    </row>
    <row r="2282">
      <c r="A2282" t="s">
        <v>33</v>
      </c>
      <c r="B2282" t="s">
        <v>1</v>
      </c>
      <c r="C2282" t="s">
        <v>93</v>
      </c>
      <c r="D2282">
        <v>1</v>
      </c>
      <c r="E2282" t="s">
        <v>3</v>
      </c>
      <c r="F2282">
        <v>128</v>
      </c>
      <c r="G2282" t="s">
        <v>4</v>
      </c>
      <c r="H2282">
        <v>7000</v>
      </c>
      <c r="I2282">
        <v>968.10000000000002</v>
      </c>
      <c r="J2282" s="2">
        <v>977.77999999999997</v>
      </c>
      <c r="K2282">
        <f>I2282-J2282</f>
        <v>-9.67999999999995</v>
      </c>
    </row>
    <row r="2283">
      <c r="A2283" t="s">
        <v>33</v>
      </c>
      <c r="B2283" t="s">
        <v>1</v>
      </c>
      <c r="C2283" t="s">
        <v>93</v>
      </c>
      <c r="D2283">
        <v>1</v>
      </c>
      <c r="E2283" t="s">
        <v>3</v>
      </c>
      <c r="F2283">
        <v>128</v>
      </c>
      <c r="G2283" t="s">
        <v>4</v>
      </c>
      <c r="H2283">
        <v>8000</v>
      </c>
      <c r="I2283">
        <v>1106.4000000000001</v>
      </c>
      <c r="J2283" s="2">
        <v>1117.46</v>
      </c>
      <c r="K2283">
        <f>I2283-J2283</f>
        <v>-11.059999999999945</v>
      </c>
    </row>
    <row r="2284">
      <c r="A2284" t="s">
        <v>33</v>
      </c>
      <c r="B2284" t="s">
        <v>1</v>
      </c>
      <c r="C2284" t="s">
        <v>93</v>
      </c>
      <c r="D2284">
        <v>1</v>
      </c>
      <c r="E2284" t="s">
        <v>3</v>
      </c>
      <c r="F2284">
        <v>128</v>
      </c>
      <c r="G2284" t="s">
        <v>4</v>
      </c>
      <c r="H2284">
        <v>9000</v>
      </c>
      <c r="I2284">
        <v>1244.7</v>
      </c>
      <c r="J2284" s="2">
        <v>1257.1500000000001</v>
      </c>
      <c r="K2284">
        <f>I2284-J2284</f>
        <v>-12.450000000000045</v>
      </c>
    </row>
    <row r="2285">
      <c r="A2285" t="s">
        <v>33</v>
      </c>
      <c r="B2285" t="s">
        <v>1</v>
      </c>
      <c r="C2285" t="s">
        <v>93</v>
      </c>
      <c r="D2285">
        <v>1</v>
      </c>
      <c r="E2285" t="s">
        <v>3</v>
      </c>
      <c r="F2285">
        <v>128</v>
      </c>
      <c r="G2285" t="s">
        <v>4</v>
      </c>
      <c r="H2285">
        <v>10000</v>
      </c>
      <c r="I2285">
        <v>1103</v>
      </c>
      <c r="J2285" s="2">
        <v>1114.03</v>
      </c>
      <c r="K2285">
        <f>I2285-J2285</f>
        <v>-11.029999999999973</v>
      </c>
    </row>
    <row r="2286">
      <c r="A2286" t="s">
        <v>33</v>
      </c>
      <c r="B2286" t="s">
        <v>1</v>
      </c>
      <c r="C2286" t="s">
        <v>93</v>
      </c>
      <c r="D2286">
        <v>1</v>
      </c>
      <c r="E2286" t="s">
        <v>3</v>
      </c>
      <c r="F2286">
        <v>128</v>
      </c>
      <c r="G2286" t="s">
        <v>4</v>
      </c>
      <c r="H2286">
        <v>20000</v>
      </c>
      <c r="I2286">
        <v>2206</v>
      </c>
      <c r="J2286" s="2">
        <v>2228.0599999999999</v>
      </c>
      <c r="K2286">
        <f>I2286-J2286</f>
        <v>-22.059999999999945</v>
      </c>
    </row>
    <row r="2287">
      <c r="A2287" t="s">
        <v>33</v>
      </c>
      <c r="B2287" t="s">
        <v>1</v>
      </c>
      <c r="C2287" t="s">
        <v>93</v>
      </c>
      <c r="D2287">
        <v>1</v>
      </c>
      <c r="E2287" t="s">
        <v>3</v>
      </c>
      <c r="F2287">
        <v>128</v>
      </c>
      <c r="G2287" t="s">
        <v>4</v>
      </c>
      <c r="H2287">
        <v>30000</v>
      </c>
      <c r="I2287">
        <v>3309</v>
      </c>
      <c r="J2287" s="2">
        <v>3342.0900000000001</v>
      </c>
      <c r="K2287">
        <f>I2287-J2287</f>
        <v>-33.090000000000146</v>
      </c>
    </row>
    <row r="2288">
      <c r="A2288" t="s">
        <v>33</v>
      </c>
      <c r="B2288" t="s">
        <v>1</v>
      </c>
      <c r="C2288" t="s">
        <v>93</v>
      </c>
      <c r="D2288">
        <v>1</v>
      </c>
      <c r="E2288" t="s">
        <v>3</v>
      </c>
      <c r="F2288">
        <v>128</v>
      </c>
      <c r="G2288" t="s">
        <v>4</v>
      </c>
      <c r="H2288">
        <v>40000</v>
      </c>
      <c r="I2288">
        <v>4412</v>
      </c>
      <c r="J2288" s="2">
        <v>4456.1199999999999</v>
      </c>
      <c r="K2288">
        <f>I2288-J2288</f>
        <v>-44.119999999999891</v>
      </c>
    </row>
    <row r="2289">
      <c r="A2289" t="s">
        <v>33</v>
      </c>
      <c r="B2289" t="s">
        <v>1</v>
      </c>
      <c r="C2289" t="s">
        <v>93</v>
      </c>
      <c r="D2289">
        <v>1</v>
      </c>
      <c r="E2289" t="s">
        <v>3</v>
      </c>
      <c r="F2289">
        <v>128</v>
      </c>
      <c r="G2289" t="s">
        <v>4</v>
      </c>
      <c r="H2289">
        <v>50000</v>
      </c>
      <c r="I2289">
        <v>5515</v>
      </c>
      <c r="J2289" s="2">
        <v>5570.1499999999996</v>
      </c>
      <c r="K2289">
        <f>I2289-J2289</f>
        <v>-55.149999999999636</v>
      </c>
    </row>
    <row r="2290">
      <c r="A2290" t="s">
        <v>33</v>
      </c>
      <c r="B2290" t="s">
        <v>1</v>
      </c>
      <c r="C2290" t="s">
        <v>93</v>
      </c>
      <c r="D2290">
        <v>1</v>
      </c>
      <c r="E2290" t="s">
        <v>3</v>
      </c>
      <c r="F2290">
        <v>128</v>
      </c>
      <c r="G2290" t="s">
        <v>4</v>
      </c>
      <c r="H2290">
        <v>60000</v>
      </c>
      <c r="I2290">
        <v>6618</v>
      </c>
      <c r="J2290" s="2">
        <v>6684.1800000000003</v>
      </c>
      <c r="K2290">
        <f>I2290-J2290</f>
        <v>-66.180000000000291</v>
      </c>
    </row>
    <row r="2291">
      <c r="A2291" t="s">
        <v>33</v>
      </c>
      <c r="B2291" t="s">
        <v>1</v>
      </c>
      <c r="C2291" t="s">
        <v>93</v>
      </c>
      <c r="D2291">
        <v>1</v>
      </c>
      <c r="E2291" t="s">
        <v>3</v>
      </c>
      <c r="F2291">
        <v>128</v>
      </c>
      <c r="G2291" t="s">
        <v>4</v>
      </c>
      <c r="H2291">
        <v>70000</v>
      </c>
      <c r="I2291">
        <v>7721</v>
      </c>
      <c r="J2291" s="2">
        <v>7798.21</v>
      </c>
      <c r="K2291">
        <f>I2291-J2291</f>
        <v>-77.210000000000036</v>
      </c>
    </row>
    <row r="2292">
      <c r="A2292" t="s">
        <v>33</v>
      </c>
      <c r="B2292" t="s">
        <v>1</v>
      </c>
      <c r="C2292" t="s">
        <v>93</v>
      </c>
      <c r="D2292">
        <v>1</v>
      </c>
      <c r="E2292" t="s">
        <v>3</v>
      </c>
      <c r="F2292">
        <v>128</v>
      </c>
      <c r="G2292" t="s">
        <v>4</v>
      </c>
      <c r="H2292">
        <v>80000</v>
      </c>
      <c r="I2292">
        <v>8824</v>
      </c>
      <c r="J2292" s="2">
        <v>8912.2399999999998</v>
      </c>
      <c r="K2292">
        <f>I2292-J2292</f>
        <v>-88.239999999999782</v>
      </c>
    </row>
    <row r="2293">
      <c r="A2293" t="s">
        <v>33</v>
      </c>
      <c r="B2293" t="s">
        <v>1</v>
      </c>
      <c r="C2293" t="s">
        <v>93</v>
      </c>
      <c r="D2293">
        <v>1</v>
      </c>
      <c r="E2293" t="s">
        <v>3</v>
      </c>
      <c r="F2293">
        <v>128</v>
      </c>
      <c r="G2293" t="s">
        <v>4</v>
      </c>
      <c r="H2293">
        <v>90000</v>
      </c>
      <c r="I2293">
        <v>9927</v>
      </c>
      <c r="J2293" s="2">
        <v>10026.27</v>
      </c>
      <c r="K2293">
        <f>I2293-J2293</f>
        <v>-99.270000000000437</v>
      </c>
    </row>
    <row r="2294">
      <c r="A2294" t="s">
        <v>33</v>
      </c>
      <c r="B2294" t="s">
        <v>1</v>
      </c>
      <c r="C2294" t="s">
        <v>93</v>
      </c>
      <c r="D2294">
        <v>1</v>
      </c>
      <c r="E2294" t="s">
        <v>3</v>
      </c>
      <c r="F2294">
        <v>128</v>
      </c>
      <c r="G2294" t="s">
        <v>4</v>
      </c>
      <c r="H2294">
        <v>100000</v>
      </c>
      <c r="I2294">
        <v>11030</v>
      </c>
      <c r="J2294" s="2">
        <v>11140.299999999999</v>
      </c>
      <c r="K2294">
        <f>I2294-J2294</f>
        <v>-110.29999999999927</v>
      </c>
    </row>
    <row r="2295">
      <c r="A2295"/>
    </row>
    <row r="2296">
      <c r="A2296"/>
    </row>
    <row r="2297">
      <c r="A2297"/>
    </row>
    <row r="2298">
      <c r="A2298" t="s">
        <v>33</v>
      </c>
      <c r="B2298" t="s">
        <v>1</v>
      </c>
      <c r="C2298" t="s">
        <v>2</v>
      </c>
      <c r="D2298">
        <v>1</v>
      </c>
      <c r="E2298" t="s">
        <v>3</v>
      </c>
      <c r="F2298">
        <v>128</v>
      </c>
      <c r="G2298" t="s">
        <v>4</v>
      </c>
      <c r="H2298">
        <v>100</v>
      </c>
      <c r="I2298">
        <v>217.40000000000001</v>
      </c>
      <c r="J2298" s="2">
        <v>217.40000000000001</v>
      </c>
      <c r="K2298" s="2">
        <f>I2298-J2298</f>
        <v>0</v>
      </c>
    </row>
    <row r="2299">
      <c r="A2299" t="s">
        <v>33</v>
      </c>
      <c r="B2299" t="s">
        <v>1</v>
      </c>
      <c r="C2299" t="s">
        <v>2</v>
      </c>
      <c r="D2299">
        <v>1</v>
      </c>
      <c r="E2299" t="s">
        <v>3</v>
      </c>
      <c r="F2299">
        <v>128</v>
      </c>
      <c r="G2299" t="s">
        <v>4</v>
      </c>
      <c r="H2299">
        <v>200</v>
      </c>
      <c r="I2299">
        <v>434.81</v>
      </c>
      <c r="J2299" s="2">
        <v>434.81</v>
      </c>
      <c r="K2299" s="2">
        <f>I2299-J2299</f>
        <v>0</v>
      </c>
    </row>
    <row r="2300">
      <c r="A2300" t="s">
        <v>33</v>
      </c>
      <c r="B2300" t="s">
        <v>1</v>
      </c>
      <c r="C2300" t="s">
        <v>2</v>
      </c>
      <c r="D2300">
        <v>1</v>
      </c>
      <c r="E2300" t="s">
        <v>3</v>
      </c>
      <c r="F2300">
        <v>128</v>
      </c>
      <c r="G2300" t="s">
        <v>4</v>
      </c>
      <c r="H2300">
        <v>300</v>
      </c>
      <c r="I2300">
        <v>288.45999999999998</v>
      </c>
      <c r="J2300" s="2">
        <v>288.45999999999998</v>
      </c>
      <c r="K2300" s="2">
        <f>I2300-J2300</f>
        <v>0</v>
      </c>
    </row>
    <row r="2301">
      <c r="A2301" t="s">
        <v>33</v>
      </c>
      <c r="B2301" t="s">
        <v>1</v>
      </c>
      <c r="C2301" t="s">
        <v>2</v>
      </c>
      <c r="D2301">
        <v>1</v>
      </c>
      <c r="E2301" t="s">
        <v>3</v>
      </c>
      <c r="F2301">
        <v>128</v>
      </c>
      <c r="G2301" t="s">
        <v>4</v>
      </c>
      <c r="H2301">
        <v>400</v>
      </c>
      <c r="I2301">
        <v>384.61000000000001</v>
      </c>
      <c r="J2301" s="2">
        <v>384.61000000000001</v>
      </c>
      <c r="K2301" s="2">
        <f>I2301-J2301</f>
        <v>0</v>
      </c>
    </row>
    <row r="2302">
      <c r="A2302" t="s">
        <v>33</v>
      </c>
      <c r="B2302" t="s">
        <v>1</v>
      </c>
      <c r="C2302" t="s">
        <v>2</v>
      </c>
      <c r="D2302">
        <v>1</v>
      </c>
      <c r="E2302" t="s">
        <v>3</v>
      </c>
      <c r="F2302">
        <v>128</v>
      </c>
      <c r="G2302" t="s">
        <v>4</v>
      </c>
      <c r="H2302">
        <v>500</v>
      </c>
      <c r="I2302">
        <v>288.10000000000002</v>
      </c>
      <c r="J2302" s="2">
        <v>288.10000000000002</v>
      </c>
      <c r="K2302" s="2">
        <f>I2302-J2302</f>
        <v>0</v>
      </c>
    </row>
    <row r="2303">
      <c r="A2303" t="s">
        <v>33</v>
      </c>
      <c r="B2303" t="s">
        <v>1</v>
      </c>
      <c r="C2303" t="s">
        <v>2</v>
      </c>
      <c r="D2303">
        <v>1</v>
      </c>
      <c r="E2303" t="s">
        <v>3</v>
      </c>
      <c r="F2303">
        <v>128</v>
      </c>
      <c r="G2303" t="s">
        <v>4</v>
      </c>
      <c r="H2303">
        <v>1000</v>
      </c>
      <c r="I2303">
        <v>325.22000000000003</v>
      </c>
      <c r="J2303" s="2">
        <v>325.22000000000003</v>
      </c>
      <c r="K2303" s="2">
        <f>I2303-J2303</f>
        <v>0</v>
      </c>
    </row>
    <row r="2304">
      <c r="A2304" t="s">
        <v>33</v>
      </c>
      <c r="B2304" t="s">
        <v>1</v>
      </c>
      <c r="C2304" t="s">
        <v>2</v>
      </c>
      <c r="D2304">
        <v>1</v>
      </c>
      <c r="E2304" t="s">
        <v>3</v>
      </c>
      <c r="F2304">
        <v>128</v>
      </c>
      <c r="G2304" t="s">
        <v>4</v>
      </c>
      <c r="H2304">
        <v>2000</v>
      </c>
      <c r="I2304">
        <v>456.12</v>
      </c>
      <c r="J2304" s="2">
        <v>456.12</v>
      </c>
      <c r="K2304" s="2">
        <f>I2304-J2304</f>
        <v>0</v>
      </c>
    </row>
    <row r="2305">
      <c r="A2305" t="s">
        <v>33</v>
      </c>
      <c r="B2305" t="s">
        <v>1</v>
      </c>
      <c r="C2305" t="s">
        <v>2</v>
      </c>
      <c r="D2305">
        <v>1</v>
      </c>
      <c r="E2305" t="s">
        <v>3</v>
      </c>
      <c r="F2305">
        <v>128</v>
      </c>
      <c r="G2305" t="s">
        <v>4</v>
      </c>
      <c r="H2305">
        <v>3000</v>
      </c>
      <c r="I2305">
        <v>546.30999999999995</v>
      </c>
      <c r="J2305" s="2">
        <v>546.30999999999995</v>
      </c>
      <c r="K2305" s="2">
        <f>I2305-J2305</f>
        <v>0</v>
      </c>
    </row>
    <row r="2306">
      <c r="A2306" t="s">
        <v>33</v>
      </c>
      <c r="B2306" t="s">
        <v>1</v>
      </c>
      <c r="C2306" t="s">
        <v>2</v>
      </c>
      <c r="D2306">
        <v>1</v>
      </c>
      <c r="E2306" t="s">
        <v>3</v>
      </c>
      <c r="F2306">
        <v>128</v>
      </c>
      <c r="G2306" t="s">
        <v>4</v>
      </c>
      <c r="H2306">
        <v>4000</v>
      </c>
      <c r="I2306">
        <v>728.40999999999997</v>
      </c>
      <c r="J2306" s="2">
        <v>728.40999999999997</v>
      </c>
      <c r="K2306" s="2">
        <f>I2306-J2306</f>
        <v>0</v>
      </c>
    </row>
    <row r="2307">
      <c r="A2307" t="s">
        <v>33</v>
      </c>
      <c r="B2307" t="s">
        <v>1</v>
      </c>
      <c r="C2307" t="s">
        <v>2</v>
      </c>
      <c r="D2307">
        <v>1</v>
      </c>
      <c r="E2307" t="s">
        <v>3</v>
      </c>
      <c r="F2307">
        <v>128</v>
      </c>
      <c r="G2307" t="s">
        <v>4</v>
      </c>
      <c r="H2307">
        <v>5000</v>
      </c>
      <c r="I2307">
        <v>698.41999999999996</v>
      </c>
      <c r="J2307" s="2">
        <v>698.41999999999996</v>
      </c>
      <c r="K2307" s="2">
        <f>I2307-J2307</f>
        <v>0</v>
      </c>
    </row>
    <row r="2308">
      <c r="A2308" t="s">
        <v>33</v>
      </c>
      <c r="B2308" t="s">
        <v>1</v>
      </c>
      <c r="C2308" t="s">
        <v>2</v>
      </c>
      <c r="D2308">
        <v>1</v>
      </c>
      <c r="E2308" t="s">
        <v>3</v>
      </c>
      <c r="F2308">
        <v>128</v>
      </c>
      <c r="G2308" t="s">
        <v>4</v>
      </c>
      <c r="H2308">
        <v>6000</v>
      </c>
      <c r="I2308">
        <v>838.10000000000002</v>
      </c>
      <c r="J2308" s="2">
        <v>838.10000000000002</v>
      </c>
      <c r="K2308" s="2">
        <f>I2308-J2308</f>
        <v>0</v>
      </c>
    </row>
    <row r="2309">
      <c r="A2309" t="s">
        <v>33</v>
      </c>
      <c r="B2309" t="s">
        <v>1</v>
      </c>
      <c r="C2309" t="s">
        <v>2</v>
      </c>
      <c r="D2309">
        <v>1</v>
      </c>
      <c r="E2309" t="s">
        <v>3</v>
      </c>
      <c r="F2309">
        <v>128</v>
      </c>
      <c r="G2309" t="s">
        <v>4</v>
      </c>
      <c r="H2309">
        <v>7000</v>
      </c>
      <c r="I2309">
        <v>977.77999999999997</v>
      </c>
      <c r="J2309" s="2">
        <v>977.77999999999997</v>
      </c>
      <c r="K2309" s="2">
        <f>I2309-J2309</f>
        <v>0</v>
      </c>
    </row>
    <row r="2310">
      <c r="A2310" t="s">
        <v>33</v>
      </c>
      <c r="B2310" t="s">
        <v>1</v>
      </c>
      <c r="C2310" t="s">
        <v>2</v>
      </c>
      <c r="D2310">
        <v>1</v>
      </c>
      <c r="E2310" t="s">
        <v>3</v>
      </c>
      <c r="F2310">
        <v>128</v>
      </c>
      <c r="G2310" t="s">
        <v>4</v>
      </c>
      <c r="H2310">
        <v>8000</v>
      </c>
      <c r="I2310">
        <v>1117.46</v>
      </c>
      <c r="J2310" s="2">
        <v>1117.46</v>
      </c>
      <c r="K2310" s="2">
        <f>I2310-J2310</f>
        <v>0</v>
      </c>
    </row>
    <row r="2311">
      <c r="A2311" t="s">
        <v>33</v>
      </c>
      <c r="B2311" t="s">
        <v>1</v>
      </c>
      <c r="C2311" t="s">
        <v>2</v>
      </c>
      <c r="D2311">
        <v>1</v>
      </c>
      <c r="E2311" t="s">
        <v>3</v>
      </c>
      <c r="F2311">
        <v>128</v>
      </c>
      <c r="G2311" t="s">
        <v>4</v>
      </c>
      <c r="H2311">
        <v>9000</v>
      </c>
      <c r="I2311">
        <v>1257.1500000000001</v>
      </c>
      <c r="J2311" s="2">
        <v>1257.1500000000001</v>
      </c>
      <c r="K2311" s="2">
        <f>I2311-J2311</f>
        <v>0</v>
      </c>
    </row>
    <row r="2312">
      <c r="A2312" t="s">
        <v>33</v>
      </c>
      <c r="B2312" t="s">
        <v>1</v>
      </c>
      <c r="C2312" t="s">
        <v>2</v>
      </c>
      <c r="D2312">
        <v>1</v>
      </c>
      <c r="E2312" t="s">
        <v>3</v>
      </c>
      <c r="F2312">
        <v>128</v>
      </c>
      <c r="G2312" t="s">
        <v>4</v>
      </c>
      <c r="H2312">
        <v>10000</v>
      </c>
      <c r="I2312">
        <v>1114.03</v>
      </c>
      <c r="J2312" s="2">
        <v>1114.03</v>
      </c>
      <c r="K2312" s="2">
        <f>I2312-J2312</f>
        <v>0</v>
      </c>
    </row>
    <row r="2313">
      <c r="A2313" t="s">
        <v>33</v>
      </c>
      <c r="B2313" t="s">
        <v>1</v>
      </c>
      <c r="C2313" t="s">
        <v>2</v>
      </c>
      <c r="D2313">
        <v>1</v>
      </c>
      <c r="E2313" t="s">
        <v>3</v>
      </c>
      <c r="F2313">
        <v>128</v>
      </c>
      <c r="G2313" t="s">
        <v>4</v>
      </c>
      <c r="H2313">
        <v>20000</v>
      </c>
      <c r="I2313">
        <v>2228.0599999999999</v>
      </c>
      <c r="J2313" s="2">
        <v>2228.0599999999999</v>
      </c>
      <c r="K2313" s="2">
        <f>I2313-J2313</f>
        <v>0</v>
      </c>
    </row>
    <row r="2314">
      <c r="A2314" t="s">
        <v>33</v>
      </c>
      <c r="B2314" t="s">
        <v>1</v>
      </c>
      <c r="C2314" t="s">
        <v>2</v>
      </c>
      <c r="D2314">
        <v>1</v>
      </c>
      <c r="E2314" t="s">
        <v>3</v>
      </c>
      <c r="F2314">
        <v>128</v>
      </c>
      <c r="G2314" t="s">
        <v>4</v>
      </c>
      <c r="H2314">
        <v>30000</v>
      </c>
      <c r="I2314">
        <v>3342.0900000000001</v>
      </c>
      <c r="J2314" s="2">
        <v>3342.0900000000001</v>
      </c>
      <c r="K2314" s="2">
        <f>I2314-J2314</f>
        <v>0</v>
      </c>
    </row>
    <row r="2315">
      <c r="A2315" t="s">
        <v>33</v>
      </c>
      <c r="B2315" t="s">
        <v>1</v>
      </c>
      <c r="C2315" t="s">
        <v>2</v>
      </c>
      <c r="D2315">
        <v>1</v>
      </c>
      <c r="E2315" t="s">
        <v>3</v>
      </c>
      <c r="F2315">
        <v>128</v>
      </c>
      <c r="G2315" t="s">
        <v>4</v>
      </c>
      <c r="H2315">
        <v>40000</v>
      </c>
      <c r="I2315">
        <v>4456.1199999999999</v>
      </c>
      <c r="J2315" s="2">
        <v>4456.1199999999999</v>
      </c>
      <c r="K2315" s="2">
        <f>I2315-J2315</f>
        <v>0</v>
      </c>
    </row>
    <row r="2316">
      <c r="A2316" t="s">
        <v>33</v>
      </c>
      <c r="B2316" t="s">
        <v>1</v>
      </c>
      <c r="C2316" t="s">
        <v>2</v>
      </c>
      <c r="D2316">
        <v>1</v>
      </c>
      <c r="E2316" t="s">
        <v>3</v>
      </c>
      <c r="F2316">
        <v>128</v>
      </c>
      <c r="G2316" t="s">
        <v>4</v>
      </c>
      <c r="H2316">
        <v>50000</v>
      </c>
      <c r="I2316">
        <v>5570.1499999999996</v>
      </c>
      <c r="J2316" s="2">
        <v>5570.1499999999996</v>
      </c>
      <c r="K2316" s="2">
        <f>I2316-J2316</f>
        <v>0</v>
      </c>
    </row>
    <row r="2317">
      <c r="A2317" t="s">
        <v>33</v>
      </c>
      <c r="B2317" t="s">
        <v>1</v>
      </c>
      <c r="C2317" t="s">
        <v>2</v>
      </c>
      <c r="D2317">
        <v>1</v>
      </c>
      <c r="E2317" t="s">
        <v>3</v>
      </c>
      <c r="F2317">
        <v>128</v>
      </c>
      <c r="G2317" t="s">
        <v>4</v>
      </c>
      <c r="H2317">
        <v>60000</v>
      </c>
      <c r="I2317">
        <v>6684.1800000000003</v>
      </c>
      <c r="J2317" s="2">
        <v>6684.1800000000003</v>
      </c>
      <c r="K2317" s="2">
        <f>I2317-J2317</f>
        <v>0</v>
      </c>
    </row>
    <row r="2318">
      <c r="A2318" t="s">
        <v>33</v>
      </c>
      <c r="B2318" t="s">
        <v>1</v>
      </c>
      <c r="C2318" t="s">
        <v>2</v>
      </c>
      <c r="D2318">
        <v>1</v>
      </c>
      <c r="E2318" t="s">
        <v>3</v>
      </c>
      <c r="F2318">
        <v>128</v>
      </c>
      <c r="G2318" t="s">
        <v>4</v>
      </c>
      <c r="H2318">
        <v>70000</v>
      </c>
      <c r="I2318">
        <v>7798.21</v>
      </c>
      <c r="J2318" s="2">
        <v>7798.21</v>
      </c>
      <c r="K2318" s="2">
        <f>I2318-J2318</f>
        <v>0</v>
      </c>
    </row>
    <row r="2319">
      <c r="A2319" t="s">
        <v>33</v>
      </c>
      <c r="B2319" t="s">
        <v>1</v>
      </c>
      <c r="C2319" t="s">
        <v>2</v>
      </c>
      <c r="D2319">
        <v>1</v>
      </c>
      <c r="E2319" t="s">
        <v>3</v>
      </c>
      <c r="F2319">
        <v>128</v>
      </c>
      <c r="G2319" t="s">
        <v>4</v>
      </c>
      <c r="H2319">
        <v>80000</v>
      </c>
      <c r="I2319">
        <v>8912.2399999999998</v>
      </c>
      <c r="J2319" s="2">
        <v>8912.2399999999998</v>
      </c>
      <c r="K2319" s="2">
        <f>I2319-J2319</f>
        <v>0</v>
      </c>
    </row>
    <row r="2320">
      <c r="A2320" t="s">
        <v>33</v>
      </c>
      <c r="B2320" t="s">
        <v>1</v>
      </c>
      <c r="C2320" t="s">
        <v>2</v>
      </c>
      <c r="D2320">
        <v>1</v>
      </c>
      <c r="E2320" t="s">
        <v>3</v>
      </c>
      <c r="F2320">
        <v>128</v>
      </c>
      <c r="G2320" t="s">
        <v>4</v>
      </c>
      <c r="H2320">
        <v>90000</v>
      </c>
      <c r="I2320">
        <v>10026.27</v>
      </c>
      <c r="J2320" s="2">
        <v>10026.27</v>
      </c>
      <c r="K2320" s="2">
        <f>I2320-J2320</f>
        <v>0</v>
      </c>
    </row>
    <row r="2321">
      <c r="A2321" t="s">
        <v>33</v>
      </c>
      <c r="B2321" t="s">
        <v>1</v>
      </c>
      <c r="C2321" t="s">
        <v>2</v>
      </c>
      <c r="D2321">
        <v>1</v>
      </c>
      <c r="E2321" t="s">
        <v>3</v>
      </c>
      <c r="F2321">
        <v>128</v>
      </c>
      <c r="G2321" t="s">
        <v>4</v>
      </c>
      <c r="H2321">
        <v>100000</v>
      </c>
      <c r="I2321">
        <v>11140.299999999999</v>
      </c>
      <c r="J2321" s="2">
        <v>11140.299999999999</v>
      </c>
      <c r="K2321" s="2">
        <f>I2321-J2321</f>
        <v>0</v>
      </c>
    </row>
    <row r="2322">
      <c r="A2322"/>
    </row>
    <row r="2323">
      <c r="A2323"/>
    </row>
    <row r="2324">
      <c r="A2324"/>
    </row>
    <row r="2325">
      <c r="A2325" t="s">
        <v>33</v>
      </c>
      <c r="B2325" t="s">
        <v>1</v>
      </c>
      <c r="C2325" t="s">
        <v>104</v>
      </c>
      <c r="D2325">
        <v>1</v>
      </c>
      <c r="E2325" t="s">
        <v>3</v>
      </c>
      <c r="F2325">
        <v>128</v>
      </c>
      <c r="G2325" t="s">
        <v>4</v>
      </c>
      <c r="H2325">
        <v>100</v>
      </c>
      <c r="I2325">
        <v>220.63</v>
      </c>
      <c r="J2325" s="2">
        <v>217.40000000000001</v>
      </c>
      <c r="K2325" s="2">
        <f>I2325-J2325</f>
        <v>3.2299999999999898</v>
      </c>
    </row>
    <row r="2326">
      <c r="A2326" t="s">
        <v>33</v>
      </c>
      <c r="B2326" t="s">
        <v>1</v>
      </c>
      <c r="C2326" t="s">
        <v>104</v>
      </c>
      <c r="D2326">
        <v>1</v>
      </c>
      <c r="E2326" t="s">
        <v>3</v>
      </c>
      <c r="F2326">
        <v>128</v>
      </c>
      <c r="G2326" t="s">
        <v>4</v>
      </c>
      <c r="H2326">
        <v>200</v>
      </c>
      <c r="I2326">
        <v>441.25999999999999</v>
      </c>
      <c r="J2326" s="2">
        <v>434.81</v>
      </c>
      <c r="K2326" s="2">
        <f>I2326-J2326</f>
        <v>6.4499999999999886</v>
      </c>
    </row>
    <row r="2327">
      <c r="A2327" t="s">
        <v>33</v>
      </c>
      <c r="B2327" t="s">
        <v>1</v>
      </c>
      <c r="C2327" t="s">
        <v>104</v>
      </c>
      <c r="D2327">
        <v>1</v>
      </c>
      <c r="E2327" t="s">
        <v>3</v>
      </c>
      <c r="F2327">
        <v>128</v>
      </c>
      <c r="G2327" t="s">
        <v>4</v>
      </c>
      <c r="H2327">
        <v>300</v>
      </c>
      <c r="I2327">
        <v>292.74000000000001</v>
      </c>
      <c r="J2327" s="2">
        <v>288.45999999999998</v>
      </c>
      <c r="K2327" s="2">
        <f>I2327-J2327</f>
        <v>4.2800000000000296</v>
      </c>
    </row>
    <row r="2328">
      <c r="A2328" t="s">
        <v>33</v>
      </c>
      <c r="B2328" t="s">
        <v>1</v>
      </c>
      <c r="C2328" t="s">
        <v>104</v>
      </c>
      <c r="D2328">
        <v>1</v>
      </c>
      <c r="E2328" t="s">
        <v>3</v>
      </c>
      <c r="F2328">
        <v>128</v>
      </c>
      <c r="G2328" t="s">
        <v>4</v>
      </c>
      <c r="H2328">
        <v>400</v>
      </c>
      <c r="I2328">
        <v>390.31999999999999</v>
      </c>
      <c r="J2328" s="2">
        <v>384.61000000000001</v>
      </c>
      <c r="K2328" s="2">
        <f>I2328-J2328</f>
        <v>5.7099999999999795</v>
      </c>
    </row>
    <row r="2329">
      <c r="A2329" t="s">
        <v>33</v>
      </c>
      <c r="B2329" t="s">
        <v>1</v>
      </c>
      <c r="C2329" t="s">
        <v>104</v>
      </c>
      <c r="D2329">
        <v>1</v>
      </c>
      <c r="E2329" t="s">
        <v>3</v>
      </c>
      <c r="F2329">
        <v>128</v>
      </c>
      <c r="G2329" t="s">
        <v>4</v>
      </c>
      <c r="H2329">
        <v>500</v>
      </c>
      <c r="I2329">
        <v>292.38</v>
      </c>
      <c r="J2329" s="2">
        <v>288.10000000000002</v>
      </c>
      <c r="K2329" s="2">
        <f>I2329-J2329</f>
        <v>4.2799999999999727</v>
      </c>
    </row>
    <row r="2330">
      <c r="A2330" t="s">
        <v>33</v>
      </c>
      <c r="B2330" t="s">
        <v>1</v>
      </c>
      <c r="C2330" t="s">
        <v>104</v>
      </c>
      <c r="D2330">
        <v>1</v>
      </c>
      <c r="E2330" t="s">
        <v>3</v>
      </c>
      <c r="F2330">
        <v>128</v>
      </c>
      <c r="G2330" t="s">
        <v>4</v>
      </c>
      <c r="H2330">
        <v>1000</v>
      </c>
      <c r="I2330">
        <v>330.05000000000001</v>
      </c>
      <c r="J2330" s="2">
        <v>325.22000000000003</v>
      </c>
      <c r="K2330" s="2">
        <f>I2330-J2330</f>
        <v>4.8299999999999841</v>
      </c>
    </row>
    <row r="2331">
      <c r="A2331" t="s">
        <v>33</v>
      </c>
      <c r="B2331" t="s">
        <v>1</v>
      </c>
      <c r="C2331" t="s">
        <v>104</v>
      </c>
      <c r="D2331">
        <v>1</v>
      </c>
      <c r="E2331" t="s">
        <v>3</v>
      </c>
      <c r="F2331">
        <v>128</v>
      </c>
      <c r="G2331" t="s">
        <v>4</v>
      </c>
      <c r="H2331">
        <v>2000</v>
      </c>
      <c r="I2331">
        <v>462.88999999999999</v>
      </c>
      <c r="J2331" s="2">
        <v>456.12</v>
      </c>
      <c r="K2331" s="2">
        <f>I2331-J2331</f>
        <v>6.7699999999999818</v>
      </c>
    </row>
    <row r="2332">
      <c r="A2332" t="s">
        <v>33</v>
      </c>
      <c r="B2332" t="s">
        <v>1</v>
      </c>
      <c r="C2332" t="s">
        <v>104</v>
      </c>
      <c r="D2332">
        <v>1</v>
      </c>
      <c r="E2332" t="s">
        <v>3</v>
      </c>
      <c r="F2332">
        <v>128</v>
      </c>
      <c r="G2332" t="s">
        <v>4</v>
      </c>
      <c r="H2332">
        <v>3000</v>
      </c>
      <c r="I2332">
        <v>554.41999999999996</v>
      </c>
      <c r="J2332" s="2">
        <v>546.30999999999995</v>
      </c>
      <c r="K2332" s="2">
        <f>I2332-J2332</f>
        <v>8.1100000000000136</v>
      </c>
    </row>
    <row r="2333">
      <c r="A2333" t="s">
        <v>33</v>
      </c>
      <c r="B2333" t="s">
        <v>1</v>
      </c>
      <c r="C2333" t="s">
        <v>104</v>
      </c>
      <c r="D2333">
        <v>1</v>
      </c>
      <c r="E2333" t="s">
        <v>3</v>
      </c>
      <c r="F2333">
        <v>128</v>
      </c>
      <c r="G2333" t="s">
        <v>4</v>
      </c>
      <c r="H2333">
        <v>4000</v>
      </c>
      <c r="I2333">
        <v>739.23000000000002</v>
      </c>
      <c r="J2333" s="2">
        <v>728.40999999999997</v>
      </c>
      <c r="K2333" s="2">
        <f>I2333-J2333</f>
        <v>10.82000000000005</v>
      </c>
    </row>
    <row r="2334">
      <c r="A2334" t="s">
        <v>33</v>
      </c>
      <c r="B2334" t="s">
        <v>1</v>
      </c>
      <c r="C2334" t="s">
        <v>104</v>
      </c>
      <c r="D2334">
        <v>1</v>
      </c>
      <c r="E2334" t="s">
        <v>3</v>
      </c>
      <c r="F2334">
        <v>128</v>
      </c>
      <c r="G2334" t="s">
        <v>4</v>
      </c>
      <c r="H2334">
        <v>5000</v>
      </c>
      <c r="I2334">
        <v>708.78999999999996</v>
      </c>
      <c r="J2334" s="2">
        <v>698.41999999999996</v>
      </c>
      <c r="K2334" s="2">
        <f>I2334-J2334</f>
        <v>10.370000000000005</v>
      </c>
    </row>
    <row r="2335">
      <c r="A2335" t="s">
        <v>33</v>
      </c>
      <c r="B2335" t="s">
        <v>1</v>
      </c>
      <c r="C2335" t="s">
        <v>104</v>
      </c>
      <c r="D2335">
        <v>1</v>
      </c>
      <c r="E2335" t="s">
        <v>3</v>
      </c>
      <c r="F2335">
        <v>128</v>
      </c>
      <c r="G2335" t="s">
        <v>4</v>
      </c>
      <c r="H2335">
        <v>6000</v>
      </c>
      <c r="I2335">
        <v>850.54999999999995</v>
      </c>
      <c r="J2335" s="2">
        <v>838.10000000000002</v>
      </c>
      <c r="K2335" s="2">
        <f>I2335-J2335</f>
        <v>12.449999999999932</v>
      </c>
    </row>
    <row r="2336">
      <c r="A2336" t="s">
        <v>33</v>
      </c>
      <c r="B2336" t="s">
        <v>1</v>
      </c>
      <c r="C2336" t="s">
        <v>104</v>
      </c>
      <c r="D2336">
        <v>1</v>
      </c>
      <c r="E2336" t="s">
        <v>3</v>
      </c>
      <c r="F2336">
        <v>128</v>
      </c>
      <c r="G2336" t="s">
        <v>4</v>
      </c>
      <c r="H2336">
        <v>7000</v>
      </c>
      <c r="I2336">
        <v>992.29999999999995</v>
      </c>
      <c r="J2336" s="2">
        <v>977.77999999999997</v>
      </c>
      <c r="K2336" s="2">
        <f>I2336-J2336</f>
        <v>14.519999999999982</v>
      </c>
    </row>
    <row r="2337">
      <c r="A2337" t="s">
        <v>33</v>
      </c>
      <c r="B2337" t="s">
        <v>1</v>
      </c>
      <c r="C2337" t="s">
        <v>104</v>
      </c>
      <c r="D2337">
        <v>1</v>
      </c>
      <c r="E2337" t="s">
        <v>3</v>
      </c>
      <c r="F2337">
        <v>128</v>
      </c>
      <c r="G2337" t="s">
        <v>4</v>
      </c>
      <c r="H2337">
        <v>8000</v>
      </c>
      <c r="I2337">
        <v>1134.0599999999999</v>
      </c>
      <c r="J2337" s="2">
        <v>1117.46</v>
      </c>
      <c r="K2337" s="2">
        <f>I2337-J2337</f>
        <v>16.599999999999909</v>
      </c>
    </row>
    <row r="2338">
      <c r="A2338" t="s">
        <v>33</v>
      </c>
      <c r="B2338" t="s">
        <v>1</v>
      </c>
      <c r="C2338" t="s">
        <v>104</v>
      </c>
      <c r="D2338">
        <v>1</v>
      </c>
      <c r="E2338" t="s">
        <v>3</v>
      </c>
      <c r="F2338">
        <v>128</v>
      </c>
      <c r="G2338" t="s">
        <v>4</v>
      </c>
      <c r="H2338">
        <v>9000</v>
      </c>
      <c r="I2338">
        <v>1275.8199999999999</v>
      </c>
      <c r="J2338" s="2">
        <v>1257.1500000000001</v>
      </c>
      <c r="K2338" s="2">
        <f>I2338-J2338</f>
        <v>18.669999999999845</v>
      </c>
    </row>
    <row r="2339">
      <c r="A2339" t="s">
        <v>33</v>
      </c>
      <c r="B2339" t="s">
        <v>1</v>
      </c>
      <c r="C2339" t="s">
        <v>104</v>
      </c>
      <c r="D2339">
        <v>1</v>
      </c>
      <c r="E2339" t="s">
        <v>3</v>
      </c>
      <c r="F2339">
        <v>128</v>
      </c>
      <c r="G2339" t="s">
        <v>4</v>
      </c>
      <c r="H2339">
        <v>10000</v>
      </c>
      <c r="I2339">
        <v>1130.5799999999999</v>
      </c>
      <c r="J2339" s="2">
        <v>1114.03</v>
      </c>
      <c r="K2339" s="2">
        <f>I2339-J2339</f>
        <v>16.549999999999955</v>
      </c>
    </row>
    <row r="2340">
      <c r="A2340" t="s">
        <v>33</v>
      </c>
      <c r="B2340" t="s">
        <v>1</v>
      </c>
      <c r="C2340" t="s">
        <v>104</v>
      </c>
      <c r="D2340">
        <v>1</v>
      </c>
      <c r="E2340" t="s">
        <v>3</v>
      </c>
      <c r="F2340">
        <v>128</v>
      </c>
      <c r="G2340" t="s">
        <v>4</v>
      </c>
      <c r="H2340">
        <v>20000</v>
      </c>
      <c r="I2340">
        <v>2261.1500000000001</v>
      </c>
      <c r="J2340" s="2">
        <v>2228.0599999999999</v>
      </c>
      <c r="K2340" s="2">
        <f>I2340-J2340</f>
        <v>33.090000000000146</v>
      </c>
    </row>
    <row r="2341">
      <c r="A2341" t="s">
        <v>33</v>
      </c>
      <c r="B2341" t="s">
        <v>1</v>
      </c>
      <c r="C2341" t="s">
        <v>104</v>
      </c>
      <c r="D2341">
        <v>1</v>
      </c>
      <c r="E2341" t="s">
        <v>3</v>
      </c>
      <c r="F2341">
        <v>128</v>
      </c>
      <c r="G2341" t="s">
        <v>4</v>
      </c>
      <c r="H2341">
        <v>30000</v>
      </c>
      <c r="I2341">
        <v>3391.73</v>
      </c>
      <c r="J2341" s="2">
        <v>3342.0900000000001</v>
      </c>
      <c r="K2341" s="2">
        <f>I2341-J2341</f>
        <v>49.639999999999873</v>
      </c>
    </row>
    <row r="2342">
      <c r="A2342" t="s">
        <v>33</v>
      </c>
      <c r="B2342" t="s">
        <v>1</v>
      </c>
      <c r="C2342" t="s">
        <v>104</v>
      </c>
      <c r="D2342">
        <v>1</v>
      </c>
      <c r="E2342" t="s">
        <v>3</v>
      </c>
      <c r="F2342">
        <v>128</v>
      </c>
      <c r="G2342" t="s">
        <v>4</v>
      </c>
      <c r="H2342">
        <v>40000</v>
      </c>
      <c r="I2342">
        <v>4522.3000000000002</v>
      </c>
      <c r="J2342" s="2">
        <v>4456.1199999999999</v>
      </c>
      <c r="K2342" s="2">
        <f>I2342-J2342</f>
        <v>66.180000000000291</v>
      </c>
    </row>
    <row r="2343">
      <c r="A2343" t="s">
        <v>33</v>
      </c>
      <c r="B2343" t="s">
        <v>1</v>
      </c>
      <c r="C2343" t="s">
        <v>104</v>
      </c>
      <c r="D2343">
        <v>1</v>
      </c>
      <c r="E2343" t="s">
        <v>3</v>
      </c>
      <c r="F2343">
        <v>128</v>
      </c>
      <c r="G2343" t="s">
        <v>4</v>
      </c>
      <c r="H2343">
        <v>50000</v>
      </c>
      <c r="I2343">
        <v>5652.8800000000001</v>
      </c>
      <c r="J2343" s="2">
        <v>5570.1499999999996</v>
      </c>
      <c r="K2343" s="2">
        <f>I2343-J2343</f>
        <v>82.730000000000473</v>
      </c>
    </row>
    <row r="2344">
      <c r="A2344" t="s">
        <v>33</v>
      </c>
      <c r="B2344" t="s">
        <v>1</v>
      </c>
      <c r="C2344" t="s">
        <v>104</v>
      </c>
      <c r="D2344">
        <v>1</v>
      </c>
      <c r="E2344" t="s">
        <v>3</v>
      </c>
      <c r="F2344">
        <v>128</v>
      </c>
      <c r="G2344" t="s">
        <v>4</v>
      </c>
      <c r="H2344">
        <v>60000</v>
      </c>
      <c r="I2344">
        <v>6783.4499999999998</v>
      </c>
      <c r="J2344" s="2">
        <v>6684.1800000000003</v>
      </c>
      <c r="K2344" s="2">
        <f>I2344-J2344</f>
        <v>99.269999999999527</v>
      </c>
    </row>
    <row r="2345">
      <c r="A2345" t="s">
        <v>33</v>
      </c>
      <c r="B2345" t="s">
        <v>1</v>
      </c>
      <c r="C2345" t="s">
        <v>104</v>
      </c>
      <c r="D2345">
        <v>1</v>
      </c>
      <c r="E2345" t="s">
        <v>3</v>
      </c>
      <c r="F2345">
        <v>128</v>
      </c>
      <c r="G2345" t="s">
        <v>4</v>
      </c>
      <c r="H2345">
        <v>70000</v>
      </c>
      <c r="I2345">
        <v>7914.0299999999997</v>
      </c>
      <c r="J2345" s="2">
        <v>7798.21</v>
      </c>
      <c r="K2345" s="2">
        <f>I2345-J2345</f>
        <v>115.81999999999971</v>
      </c>
    </row>
    <row r="2346">
      <c r="A2346" t="s">
        <v>33</v>
      </c>
      <c r="B2346" t="s">
        <v>1</v>
      </c>
      <c r="C2346" t="s">
        <v>104</v>
      </c>
      <c r="D2346">
        <v>1</v>
      </c>
      <c r="E2346" t="s">
        <v>3</v>
      </c>
      <c r="F2346">
        <v>128</v>
      </c>
      <c r="G2346" t="s">
        <v>4</v>
      </c>
      <c r="H2346">
        <v>80000</v>
      </c>
      <c r="I2346">
        <v>9044.6000000000004</v>
      </c>
      <c r="J2346" s="2">
        <v>8912.2399999999998</v>
      </c>
      <c r="K2346" s="2">
        <f>I2346-J2346</f>
        <v>132.36000000000058</v>
      </c>
    </row>
    <row r="2347">
      <c r="A2347" t="s">
        <v>33</v>
      </c>
      <c r="B2347" t="s">
        <v>1</v>
      </c>
      <c r="C2347" t="s">
        <v>104</v>
      </c>
      <c r="D2347">
        <v>1</v>
      </c>
      <c r="E2347" t="s">
        <v>3</v>
      </c>
      <c r="F2347">
        <v>128</v>
      </c>
      <c r="G2347" t="s">
        <v>4</v>
      </c>
      <c r="H2347">
        <v>90000</v>
      </c>
      <c r="I2347">
        <v>10175.18</v>
      </c>
      <c r="J2347" s="2">
        <v>10026.27</v>
      </c>
      <c r="K2347" s="2">
        <f>I2347-J2347</f>
        <v>148.90999999999985</v>
      </c>
    </row>
    <row r="2348">
      <c r="A2348" t="s">
        <v>33</v>
      </c>
      <c r="B2348" t="s">
        <v>1</v>
      </c>
      <c r="C2348" t="s">
        <v>104</v>
      </c>
      <c r="D2348">
        <v>1</v>
      </c>
      <c r="E2348" t="s">
        <v>3</v>
      </c>
      <c r="F2348">
        <v>128</v>
      </c>
      <c r="G2348" t="s">
        <v>4</v>
      </c>
      <c r="H2348">
        <v>100000</v>
      </c>
      <c r="I2348">
        <v>11305.75</v>
      </c>
      <c r="J2348" s="2">
        <v>11140.299999999999</v>
      </c>
      <c r="K2348" s="2">
        <f>I2348-J2348</f>
        <v>165.45000000000073</v>
      </c>
    </row>
    <row r="2349">
      <c r="A2349"/>
    </row>
    <row r="2350" s="3" customFormat="1">
      <c r="A2350" s="3"/>
    </row>
    <row r="2351">
      <c r="A2351"/>
    </row>
    <row r="2352">
      <c r="A2352" t="s">
        <v>34</v>
      </c>
      <c r="B2352" t="s">
        <v>1</v>
      </c>
      <c r="C2352" t="s">
        <v>93</v>
      </c>
      <c r="D2352">
        <v>1</v>
      </c>
      <c r="E2352" t="s">
        <v>3</v>
      </c>
      <c r="F2352">
        <v>130</v>
      </c>
      <c r="G2352" t="s">
        <v>4</v>
      </c>
      <c r="H2352">
        <v>100</v>
      </c>
      <c r="I2352">
        <v>232.5</v>
      </c>
      <c r="J2352" s="2">
        <v>234.83000000000001</v>
      </c>
      <c r="K2352">
        <f>I2352-J2352</f>
        <v>-2.3300000000000125</v>
      </c>
    </row>
    <row r="2353">
      <c r="A2353" t="s">
        <v>34</v>
      </c>
      <c r="B2353" t="s">
        <v>1</v>
      </c>
      <c r="C2353" t="s">
        <v>93</v>
      </c>
      <c r="D2353">
        <v>1</v>
      </c>
      <c r="E2353" t="s">
        <v>3</v>
      </c>
      <c r="F2353">
        <v>130</v>
      </c>
      <c r="G2353" t="s">
        <v>4</v>
      </c>
      <c r="H2353">
        <v>200</v>
      </c>
      <c r="I2353">
        <v>465</v>
      </c>
      <c r="J2353" s="2">
        <v>469.64999999999998</v>
      </c>
      <c r="K2353">
        <f>I2353-J2353</f>
        <v>-4.6499999999999773</v>
      </c>
    </row>
    <row r="2354">
      <c r="A2354" t="s">
        <v>34</v>
      </c>
      <c r="B2354" t="s">
        <v>1</v>
      </c>
      <c r="C2354" t="s">
        <v>93</v>
      </c>
      <c r="D2354">
        <v>1</v>
      </c>
      <c r="E2354" t="s">
        <v>3</v>
      </c>
      <c r="F2354">
        <v>130</v>
      </c>
      <c r="G2354" t="s">
        <v>4</v>
      </c>
      <c r="H2354">
        <v>300</v>
      </c>
      <c r="I2354">
        <v>315</v>
      </c>
      <c r="J2354" s="2">
        <v>318.14999999999998</v>
      </c>
      <c r="K2354">
        <f>I2354-J2354</f>
        <v>-3.1499999999999773</v>
      </c>
    </row>
    <row r="2355">
      <c r="A2355" t="s">
        <v>34</v>
      </c>
      <c r="B2355" t="s">
        <v>1</v>
      </c>
      <c r="C2355" t="s">
        <v>93</v>
      </c>
      <c r="D2355">
        <v>1</v>
      </c>
      <c r="E2355" t="s">
        <v>3</v>
      </c>
      <c r="F2355">
        <v>130</v>
      </c>
      <c r="G2355" t="s">
        <v>4</v>
      </c>
      <c r="H2355">
        <v>400</v>
      </c>
      <c r="I2355">
        <v>420</v>
      </c>
      <c r="J2355" s="2">
        <v>424.19999999999999</v>
      </c>
      <c r="K2355">
        <f>I2355-J2355</f>
        <v>-4.1999999999999886</v>
      </c>
    </row>
    <row r="2356">
      <c r="A2356" t="s">
        <v>34</v>
      </c>
      <c r="B2356" t="s">
        <v>1</v>
      </c>
      <c r="C2356" t="s">
        <v>93</v>
      </c>
      <c r="D2356">
        <v>1</v>
      </c>
      <c r="E2356" t="s">
        <v>3</v>
      </c>
      <c r="F2356">
        <v>130</v>
      </c>
      <c r="G2356" t="s">
        <v>4</v>
      </c>
      <c r="H2356">
        <v>500</v>
      </c>
      <c r="I2356">
        <v>305.64999999999998</v>
      </c>
      <c r="J2356" s="2">
        <v>308.70999999999998</v>
      </c>
      <c r="K2356">
        <f>I2356-J2356</f>
        <v>-3.0600000000000023</v>
      </c>
    </row>
    <row r="2357">
      <c r="A2357" t="s">
        <v>34</v>
      </c>
      <c r="B2357" t="s">
        <v>1</v>
      </c>
      <c r="C2357" t="s">
        <v>93</v>
      </c>
      <c r="D2357">
        <v>1</v>
      </c>
      <c r="E2357" t="s">
        <v>3</v>
      </c>
      <c r="F2357">
        <v>130</v>
      </c>
      <c r="G2357" t="s">
        <v>4</v>
      </c>
      <c r="H2357">
        <v>1000</v>
      </c>
      <c r="I2357">
        <v>361.89999999999998</v>
      </c>
      <c r="J2357" s="2">
        <v>365.51999999999998</v>
      </c>
      <c r="K2357">
        <f>I2357-J2357</f>
        <v>-3.6200000000000045</v>
      </c>
    </row>
    <row r="2358">
      <c r="A2358" t="s">
        <v>34</v>
      </c>
      <c r="B2358" t="s">
        <v>1</v>
      </c>
      <c r="C2358" t="s">
        <v>93</v>
      </c>
      <c r="D2358">
        <v>1</v>
      </c>
      <c r="E2358" t="s">
        <v>3</v>
      </c>
      <c r="F2358">
        <v>130</v>
      </c>
      <c r="G2358" t="s">
        <v>4</v>
      </c>
      <c r="H2358">
        <v>2000</v>
      </c>
      <c r="I2358">
        <v>525</v>
      </c>
      <c r="J2358" s="2">
        <v>530.25</v>
      </c>
      <c r="K2358">
        <f>I2358-J2358</f>
        <v>-5.25</v>
      </c>
    </row>
    <row r="2359">
      <c r="A2359" t="s">
        <v>34</v>
      </c>
      <c r="B2359" t="s">
        <v>1</v>
      </c>
      <c r="C2359" t="s">
        <v>93</v>
      </c>
      <c r="D2359">
        <v>1</v>
      </c>
      <c r="E2359" t="s">
        <v>3</v>
      </c>
      <c r="F2359">
        <v>130</v>
      </c>
      <c r="G2359" t="s">
        <v>4</v>
      </c>
      <c r="H2359">
        <v>3000</v>
      </c>
      <c r="I2359">
        <v>717.29999999999995</v>
      </c>
      <c r="J2359" s="2">
        <v>724.47000000000003</v>
      </c>
      <c r="K2359">
        <f>I2359-J2359</f>
        <v>-7.1700000000000728</v>
      </c>
    </row>
    <row r="2360">
      <c r="A2360" t="s">
        <v>34</v>
      </c>
      <c r="B2360" t="s">
        <v>1</v>
      </c>
      <c r="C2360" t="s">
        <v>93</v>
      </c>
      <c r="D2360">
        <v>1</v>
      </c>
      <c r="E2360" t="s">
        <v>3</v>
      </c>
      <c r="F2360">
        <v>130</v>
      </c>
      <c r="G2360" t="s">
        <v>4</v>
      </c>
      <c r="H2360">
        <v>4000</v>
      </c>
      <c r="I2360">
        <v>956.39999999999998</v>
      </c>
      <c r="J2360" s="2">
        <v>965.96000000000004</v>
      </c>
      <c r="K2360">
        <f>I2360-J2360</f>
        <v>-9.5600000000000591</v>
      </c>
    </row>
    <row r="2361">
      <c r="A2361" t="s">
        <v>34</v>
      </c>
      <c r="B2361" t="s">
        <v>1</v>
      </c>
      <c r="C2361" t="s">
        <v>93</v>
      </c>
      <c r="D2361">
        <v>1</v>
      </c>
      <c r="E2361" t="s">
        <v>3</v>
      </c>
      <c r="F2361">
        <v>130</v>
      </c>
      <c r="G2361" t="s">
        <v>4</v>
      </c>
      <c r="H2361">
        <v>5000</v>
      </c>
      <c r="I2361">
        <v>900</v>
      </c>
      <c r="J2361" s="2">
        <v>909</v>
      </c>
      <c r="K2361">
        <f>I2361-J2361</f>
        <v>-9</v>
      </c>
    </row>
    <row r="2362">
      <c r="A2362" t="s">
        <v>34</v>
      </c>
      <c r="B2362" t="s">
        <v>1</v>
      </c>
      <c r="C2362" t="s">
        <v>93</v>
      </c>
      <c r="D2362">
        <v>1</v>
      </c>
      <c r="E2362" t="s">
        <v>3</v>
      </c>
      <c r="F2362">
        <v>130</v>
      </c>
      <c r="G2362" t="s">
        <v>4</v>
      </c>
      <c r="H2362">
        <v>6000</v>
      </c>
      <c r="I2362">
        <v>1080</v>
      </c>
      <c r="J2362" s="2">
        <v>1090.8</v>
      </c>
      <c r="K2362">
        <f>I2362-J2362</f>
        <v>-10.799999999999955</v>
      </c>
    </row>
    <row r="2363">
      <c r="A2363" t="s">
        <v>34</v>
      </c>
      <c r="B2363" t="s">
        <v>1</v>
      </c>
      <c r="C2363" t="s">
        <v>93</v>
      </c>
      <c r="D2363">
        <v>1</v>
      </c>
      <c r="E2363" t="s">
        <v>3</v>
      </c>
      <c r="F2363">
        <v>130</v>
      </c>
      <c r="G2363" t="s">
        <v>4</v>
      </c>
      <c r="H2363">
        <v>7000</v>
      </c>
      <c r="I2363">
        <v>1260</v>
      </c>
      <c r="J2363" s="2">
        <v>1272.5999999999999</v>
      </c>
      <c r="K2363">
        <f>I2363-J2363</f>
        <v>-12.599999999999909</v>
      </c>
    </row>
    <row r="2364">
      <c r="A2364" t="s">
        <v>34</v>
      </c>
      <c r="B2364" t="s">
        <v>1</v>
      </c>
      <c r="C2364" t="s">
        <v>93</v>
      </c>
      <c r="D2364">
        <v>1</v>
      </c>
      <c r="E2364" t="s">
        <v>3</v>
      </c>
      <c r="F2364">
        <v>130</v>
      </c>
      <c r="G2364" t="s">
        <v>4</v>
      </c>
      <c r="H2364">
        <v>8000</v>
      </c>
      <c r="I2364">
        <v>1440</v>
      </c>
      <c r="J2364" s="2">
        <v>1454.4000000000001</v>
      </c>
      <c r="K2364">
        <f>I2364-J2364</f>
        <v>-14.400000000000091</v>
      </c>
    </row>
    <row r="2365">
      <c r="A2365" t="s">
        <v>34</v>
      </c>
      <c r="B2365" t="s">
        <v>1</v>
      </c>
      <c r="C2365" t="s">
        <v>93</v>
      </c>
      <c r="D2365">
        <v>1</v>
      </c>
      <c r="E2365" t="s">
        <v>3</v>
      </c>
      <c r="F2365">
        <v>130</v>
      </c>
      <c r="G2365" t="s">
        <v>4</v>
      </c>
      <c r="H2365">
        <v>9000</v>
      </c>
      <c r="I2365">
        <v>1620</v>
      </c>
      <c r="J2365" s="2">
        <v>1636.2</v>
      </c>
      <c r="K2365">
        <f>I2365-J2365</f>
        <v>-16.200000000000045</v>
      </c>
    </row>
    <row r="2366">
      <c r="A2366" t="s">
        <v>34</v>
      </c>
      <c r="B2366" t="s">
        <v>1</v>
      </c>
      <c r="C2366" t="s">
        <v>93</v>
      </c>
      <c r="D2366">
        <v>1</v>
      </c>
      <c r="E2366" t="s">
        <v>3</v>
      </c>
      <c r="F2366">
        <v>130</v>
      </c>
      <c r="G2366" t="s">
        <v>4</v>
      </c>
      <c r="H2366">
        <v>10000</v>
      </c>
      <c r="I2366">
        <v>1397</v>
      </c>
      <c r="J2366" s="2">
        <v>1410.97</v>
      </c>
      <c r="K2366">
        <f>I2366-J2366</f>
        <v>-13.970000000000027</v>
      </c>
    </row>
    <row r="2367">
      <c r="A2367" t="s">
        <v>34</v>
      </c>
      <c r="B2367" t="s">
        <v>1</v>
      </c>
      <c r="C2367" t="s">
        <v>93</v>
      </c>
      <c r="D2367">
        <v>1</v>
      </c>
      <c r="E2367" t="s">
        <v>3</v>
      </c>
      <c r="F2367">
        <v>130</v>
      </c>
      <c r="G2367" t="s">
        <v>4</v>
      </c>
      <c r="H2367">
        <v>20000</v>
      </c>
      <c r="I2367">
        <v>2794</v>
      </c>
      <c r="J2367" s="2">
        <v>2821.9400000000001</v>
      </c>
      <c r="K2367">
        <f>I2367-J2367</f>
        <v>-27.940000000000055</v>
      </c>
    </row>
    <row r="2368">
      <c r="A2368" t="s">
        <v>34</v>
      </c>
      <c r="B2368" t="s">
        <v>1</v>
      </c>
      <c r="C2368" t="s">
        <v>93</v>
      </c>
      <c r="D2368">
        <v>1</v>
      </c>
      <c r="E2368" t="s">
        <v>3</v>
      </c>
      <c r="F2368">
        <v>130</v>
      </c>
      <c r="G2368" t="s">
        <v>4</v>
      </c>
      <c r="H2368">
        <v>30000</v>
      </c>
      <c r="I2368">
        <v>4191</v>
      </c>
      <c r="J2368" s="2">
        <v>4232.9099999999999</v>
      </c>
      <c r="K2368">
        <f>I2368-J2368</f>
        <v>-41.909999999999854</v>
      </c>
    </row>
    <row r="2369">
      <c r="A2369" t="s">
        <v>34</v>
      </c>
      <c r="B2369" t="s">
        <v>1</v>
      </c>
      <c r="C2369" t="s">
        <v>93</v>
      </c>
      <c r="D2369">
        <v>1</v>
      </c>
      <c r="E2369" t="s">
        <v>3</v>
      </c>
      <c r="F2369">
        <v>130</v>
      </c>
      <c r="G2369" t="s">
        <v>4</v>
      </c>
      <c r="H2369">
        <v>40000</v>
      </c>
      <c r="I2369">
        <v>5588</v>
      </c>
      <c r="J2369" s="2">
        <v>5643.8800000000001</v>
      </c>
      <c r="K2369">
        <f>I2369-J2369</f>
        <v>-55.880000000000109</v>
      </c>
    </row>
    <row r="2370">
      <c r="A2370" t="s">
        <v>34</v>
      </c>
      <c r="B2370" t="s">
        <v>1</v>
      </c>
      <c r="C2370" t="s">
        <v>93</v>
      </c>
      <c r="D2370">
        <v>1</v>
      </c>
      <c r="E2370" t="s">
        <v>3</v>
      </c>
      <c r="F2370">
        <v>130</v>
      </c>
      <c r="G2370" t="s">
        <v>4</v>
      </c>
      <c r="H2370">
        <v>50000</v>
      </c>
      <c r="I2370">
        <v>6985</v>
      </c>
      <c r="J2370" s="2">
        <v>7054.8500000000004</v>
      </c>
      <c r="K2370">
        <f>I2370-J2370</f>
        <v>-69.850000000000364</v>
      </c>
    </row>
    <row r="2371">
      <c r="A2371" t="s">
        <v>34</v>
      </c>
      <c r="B2371" t="s">
        <v>1</v>
      </c>
      <c r="C2371" t="s">
        <v>93</v>
      </c>
      <c r="D2371">
        <v>1</v>
      </c>
      <c r="E2371" t="s">
        <v>3</v>
      </c>
      <c r="F2371">
        <v>130</v>
      </c>
      <c r="G2371" t="s">
        <v>4</v>
      </c>
      <c r="H2371">
        <v>60000</v>
      </c>
      <c r="I2371">
        <v>8382</v>
      </c>
      <c r="J2371" s="2">
        <v>8465.8199999999997</v>
      </c>
      <c r="K2371">
        <f>I2371-J2371</f>
        <v>-83.819999999999709</v>
      </c>
    </row>
    <row r="2372">
      <c r="A2372" t="s">
        <v>34</v>
      </c>
      <c r="B2372" t="s">
        <v>1</v>
      </c>
      <c r="C2372" t="s">
        <v>93</v>
      </c>
      <c r="D2372">
        <v>1</v>
      </c>
      <c r="E2372" t="s">
        <v>3</v>
      </c>
      <c r="F2372">
        <v>130</v>
      </c>
      <c r="G2372" t="s">
        <v>4</v>
      </c>
      <c r="H2372">
        <v>70000</v>
      </c>
      <c r="I2372">
        <v>9779</v>
      </c>
      <c r="J2372" s="2">
        <v>9876.7900000000009</v>
      </c>
      <c r="K2372">
        <f>I2372-J2372</f>
        <v>-97.790000000000873</v>
      </c>
    </row>
    <row r="2373">
      <c r="A2373" t="s">
        <v>34</v>
      </c>
      <c r="B2373" t="s">
        <v>1</v>
      </c>
      <c r="C2373" t="s">
        <v>93</v>
      </c>
      <c r="D2373">
        <v>1</v>
      </c>
      <c r="E2373" t="s">
        <v>3</v>
      </c>
      <c r="F2373">
        <v>130</v>
      </c>
      <c r="G2373" t="s">
        <v>4</v>
      </c>
      <c r="H2373">
        <v>80000</v>
      </c>
      <c r="I2373">
        <v>11176</v>
      </c>
      <c r="J2373" s="2">
        <v>11287.76</v>
      </c>
      <c r="K2373">
        <f>I2373-J2373</f>
        <v>-111.76000000000022</v>
      </c>
    </row>
    <row r="2374">
      <c r="A2374" t="s">
        <v>34</v>
      </c>
      <c r="B2374" t="s">
        <v>1</v>
      </c>
      <c r="C2374" t="s">
        <v>93</v>
      </c>
      <c r="D2374">
        <v>1</v>
      </c>
      <c r="E2374" t="s">
        <v>3</v>
      </c>
      <c r="F2374">
        <v>130</v>
      </c>
      <c r="G2374" t="s">
        <v>4</v>
      </c>
      <c r="H2374">
        <v>90000</v>
      </c>
      <c r="I2374">
        <v>12573</v>
      </c>
      <c r="J2374" s="2">
        <v>12698.73</v>
      </c>
      <c r="K2374">
        <f>I2374-J2374</f>
        <v>-125.72999999999956</v>
      </c>
    </row>
    <row r="2375">
      <c r="A2375" t="s">
        <v>34</v>
      </c>
      <c r="B2375" t="s">
        <v>1</v>
      </c>
      <c r="C2375" t="s">
        <v>93</v>
      </c>
      <c r="D2375">
        <v>1</v>
      </c>
      <c r="E2375" t="s">
        <v>3</v>
      </c>
      <c r="F2375">
        <v>130</v>
      </c>
      <c r="G2375" t="s">
        <v>4</v>
      </c>
      <c r="H2375">
        <v>100000</v>
      </c>
      <c r="I2375">
        <v>13970</v>
      </c>
      <c r="J2375" s="2">
        <v>14109.700000000001</v>
      </c>
      <c r="K2375">
        <f>I2375-J2375</f>
        <v>-139.70000000000073</v>
      </c>
    </row>
    <row r="2376">
      <c r="A2376"/>
    </row>
    <row r="2377">
      <c r="A2377"/>
    </row>
    <row r="2378">
      <c r="A2378"/>
    </row>
    <row r="2379">
      <c r="A2379" t="s">
        <v>34</v>
      </c>
      <c r="B2379" t="s">
        <v>1</v>
      </c>
      <c r="C2379" t="s">
        <v>2</v>
      </c>
      <c r="D2379">
        <v>1</v>
      </c>
      <c r="E2379" t="s">
        <v>3</v>
      </c>
      <c r="F2379">
        <v>130</v>
      </c>
      <c r="G2379" t="s">
        <v>4</v>
      </c>
      <c r="H2379">
        <v>100</v>
      </c>
      <c r="I2379">
        <v>234.83000000000001</v>
      </c>
      <c r="J2379" s="2">
        <v>234.83000000000001</v>
      </c>
      <c r="K2379" s="2">
        <f>I2379-J2379</f>
        <v>0</v>
      </c>
    </row>
    <row r="2380">
      <c r="A2380" t="s">
        <v>34</v>
      </c>
      <c r="B2380" t="s">
        <v>1</v>
      </c>
      <c r="C2380" t="s">
        <v>2</v>
      </c>
      <c r="D2380">
        <v>1</v>
      </c>
      <c r="E2380" t="s">
        <v>3</v>
      </c>
      <c r="F2380">
        <v>130</v>
      </c>
      <c r="G2380" t="s">
        <v>4</v>
      </c>
      <c r="H2380">
        <v>200</v>
      </c>
      <c r="I2380">
        <v>469.64999999999998</v>
      </c>
      <c r="J2380" s="2">
        <v>469.64999999999998</v>
      </c>
      <c r="K2380" s="2">
        <f>I2380-J2380</f>
        <v>0</v>
      </c>
    </row>
    <row r="2381">
      <c r="A2381" t="s">
        <v>34</v>
      </c>
      <c r="B2381" t="s">
        <v>1</v>
      </c>
      <c r="C2381" t="s">
        <v>2</v>
      </c>
      <c r="D2381">
        <v>1</v>
      </c>
      <c r="E2381" t="s">
        <v>3</v>
      </c>
      <c r="F2381">
        <v>130</v>
      </c>
      <c r="G2381" t="s">
        <v>4</v>
      </c>
      <c r="H2381">
        <v>300</v>
      </c>
      <c r="I2381">
        <v>318.14999999999998</v>
      </c>
      <c r="J2381" s="2">
        <v>318.14999999999998</v>
      </c>
      <c r="K2381" s="2">
        <f>I2381-J2381</f>
        <v>0</v>
      </c>
    </row>
    <row r="2382">
      <c r="A2382" t="s">
        <v>34</v>
      </c>
      <c r="B2382" t="s">
        <v>1</v>
      </c>
      <c r="C2382" t="s">
        <v>2</v>
      </c>
      <c r="D2382">
        <v>1</v>
      </c>
      <c r="E2382" t="s">
        <v>3</v>
      </c>
      <c r="F2382">
        <v>130</v>
      </c>
      <c r="G2382" t="s">
        <v>4</v>
      </c>
      <c r="H2382">
        <v>400</v>
      </c>
      <c r="I2382">
        <v>424.19999999999999</v>
      </c>
      <c r="J2382" s="2">
        <v>424.19999999999999</v>
      </c>
      <c r="K2382" s="2">
        <f>I2382-J2382</f>
        <v>0</v>
      </c>
    </row>
    <row r="2383">
      <c r="A2383" t="s">
        <v>34</v>
      </c>
      <c r="B2383" t="s">
        <v>1</v>
      </c>
      <c r="C2383" t="s">
        <v>2</v>
      </c>
      <c r="D2383">
        <v>1</v>
      </c>
      <c r="E2383" t="s">
        <v>3</v>
      </c>
      <c r="F2383">
        <v>130</v>
      </c>
      <c r="G2383" t="s">
        <v>4</v>
      </c>
      <c r="H2383">
        <v>500</v>
      </c>
      <c r="I2383">
        <v>308.70999999999998</v>
      </c>
      <c r="J2383" s="2">
        <v>308.70999999999998</v>
      </c>
      <c r="K2383" s="2">
        <f>I2383-J2383</f>
        <v>0</v>
      </c>
    </row>
    <row r="2384">
      <c r="A2384" t="s">
        <v>34</v>
      </c>
      <c r="B2384" t="s">
        <v>1</v>
      </c>
      <c r="C2384" t="s">
        <v>2</v>
      </c>
      <c r="D2384">
        <v>1</v>
      </c>
      <c r="E2384" t="s">
        <v>3</v>
      </c>
      <c r="F2384">
        <v>130</v>
      </c>
      <c r="G2384" t="s">
        <v>4</v>
      </c>
      <c r="H2384">
        <v>1000</v>
      </c>
      <c r="I2384">
        <v>365.51999999999998</v>
      </c>
      <c r="J2384" s="2">
        <v>365.51999999999998</v>
      </c>
      <c r="K2384" s="2">
        <f>I2384-J2384</f>
        <v>0</v>
      </c>
    </row>
    <row r="2385">
      <c r="A2385" t="s">
        <v>34</v>
      </c>
      <c r="B2385" t="s">
        <v>1</v>
      </c>
      <c r="C2385" t="s">
        <v>2</v>
      </c>
      <c r="D2385">
        <v>1</v>
      </c>
      <c r="E2385" t="s">
        <v>3</v>
      </c>
      <c r="F2385">
        <v>130</v>
      </c>
      <c r="G2385" t="s">
        <v>4</v>
      </c>
      <c r="H2385">
        <v>2000</v>
      </c>
      <c r="I2385">
        <v>530.25</v>
      </c>
      <c r="J2385" s="2">
        <v>530.25</v>
      </c>
      <c r="K2385" s="2">
        <f>I2385-J2385</f>
        <v>0</v>
      </c>
    </row>
    <row r="2386">
      <c r="A2386" t="s">
        <v>34</v>
      </c>
      <c r="B2386" t="s">
        <v>1</v>
      </c>
      <c r="C2386" t="s">
        <v>2</v>
      </c>
      <c r="D2386">
        <v>1</v>
      </c>
      <c r="E2386" t="s">
        <v>3</v>
      </c>
      <c r="F2386">
        <v>130</v>
      </c>
      <c r="G2386" t="s">
        <v>4</v>
      </c>
      <c r="H2386">
        <v>3000</v>
      </c>
      <c r="I2386">
        <v>724.47000000000003</v>
      </c>
      <c r="J2386" s="2">
        <v>724.47000000000003</v>
      </c>
      <c r="K2386" s="2">
        <f>I2386-J2386</f>
        <v>0</v>
      </c>
    </row>
    <row r="2387">
      <c r="A2387" t="s">
        <v>34</v>
      </c>
      <c r="B2387" t="s">
        <v>1</v>
      </c>
      <c r="C2387" t="s">
        <v>2</v>
      </c>
      <c r="D2387">
        <v>1</v>
      </c>
      <c r="E2387" t="s">
        <v>3</v>
      </c>
      <c r="F2387">
        <v>130</v>
      </c>
      <c r="G2387" t="s">
        <v>4</v>
      </c>
      <c r="H2387">
        <v>4000</v>
      </c>
      <c r="I2387">
        <v>965.96000000000004</v>
      </c>
      <c r="J2387" s="2">
        <v>965.96000000000004</v>
      </c>
      <c r="K2387" s="2">
        <f>I2387-J2387</f>
        <v>0</v>
      </c>
    </row>
    <row r="2388">
      <c r="A2388" t="s">
        <v>34</v>
      </c>
      <c r="B2388" t="s">
        <v>1</v>
      </c>
      <c r="C2388" t="s">
        <v>2</v>
      </c>
      <c r="D2388">
        <v>1</v>
      </c>
      <c r="E2388" t="s">
        <v>3</v>
      </c>
      <c r="F2388">
        <v>130</v>
      </c>
      <c r="G2388" t="s">
        <v>4</v>
      </c>
      <c r="H2388">
        <v>5000</v>
      </c>
      <c r="I2388">
        <v>909</v>
      </c>
      <c r="J2388" s="2">
        <v>909</v>
      </c>
      <c r="K2388" s="2">
        <f>I2388-J2388</f>
        <v>0</v>
      </c>
    </row>
    <row r="2389">
      <c r="A2389" t="s">
        <v>34</v>
      </c>
      <c r="B2389" t="s">
        <v>1</v>
      </c>
      <c r="C2389" t="s">
        <v>2</v>
      </c>
      <c r="D2389">
        <v>1</v>
      </c>
      <c r="E2389" t="s">
        <v>3</v>
      </c>
      <c r="F2389">
        <v>130</v>
      </c>
      <c r="G2389" t="s">
        <v>4</v>
      </c>
      <c r="H2389">
        <v>6000</v>
      </c>
      <c r="I2389">
        <v>1090.8</v>
      </c>
      <c r="J2389" s="2">
        <v>1090.8</v>
      </c>
      <c r="K2389" s="2">
        <f>I2389-J2389</f>
        <v>0</v>
      </c>
    </row>
    <row r="2390">
      <c r="A2390" t="s">
        <v>34</v>
      </c>
      <c r="B2390" t="s">
        <v>1</v>
      </c>
      <c r="C2390" t="s">
        <v>2</v>
      </c>
      <c r="D2390">
        <v>1</v>
      </c>
      <c r="E2390" t="s">
        <v>3</v>
      </c>
      <c r="F2390">
        <v>130</v>
      </c>
      <c r="G2390" t="s">
        <v>4</v>
      </c>
      <c r="H2390">
        <v>7000</v>
      </c>
      <c r="I2390">
        <v>1272.5999999999999</v>
      </c>
      <c r="J2390" s="2">
        <v>1272.5999999999999</v>
      </c>
      <c r="K2390" s="2">
        <f>I2390-J2390</f>
        <v>0</v>
      </c>
    </row>
    <row r="2391">
      <c r="A2391" t="s">
        <v>34</v>
      </c>
      <c r="B2391" t="s">
        <v>1</v>
      </c>
      <c r="C2391" t="s">
        <v>2</v>
      </c>
      <c r="D2391">
        <v>1</v>
      </c>
      <c r="E2391" t="s">
        <v>3</v>
      </c>
      <c r="F2391">
        <v>130</v>
      </c>
      <c r="G2391" t="s">
        <v>4</v>
      </c>
      <c r="H2391">
        <v>8000</v>
      </c>
      <c r="I2391">
        <v>1454.4000000000001</v>
      </c>
      <c r="J2391" s="2">
        <v>1454.4000000000001</v>
      </c>
      <c r="K2391" s="2">
        <f>I2391-J2391</f>
        <v>0</v>
      </c>
    </row>
    <row r="2392">
      <c r="A2392" t="s">
        <v>34</v>
      </c>
      <c r="B2392" t="s">
        <v>1</v>
      </c>
      <c r="C2392" t="s">
        <v>2</v>
      </c>
      <c r="D2392">
        <v>1</v>
      </c>
      <c r="E2392" t="s">
        <v>3</v>
      </c>
      <c r="F2392">
        <v>130</v>
      </c>
      <c r="G2392" t="s">
        <v>4</v>
      </c>
      <c r="H2392">
        <v>9000</v>
      </c>
      <c r="I2392">
        <v>1636.2</v>
      </c>
      <c r="J2392" s="2">
        <v>1636.2</v>
      </c>
      <c r="K2392" s="2">
        <f>I2392-J2392</f>
        <v>0</v>
      </c>
    </row>
    <row r="2393">
      <c r="A2393" t="s">
        <v>34</v>
      </c>
      <c r="B2393" t="s">
        <v>1</v>
      </c>
      <c r="C2393" t="s">
        <v>2</v>
      </c>
      <c r="D2393">
        <v>1</v>
      </c>
      <c r="E2393" t="s">
        <v>3</v>
      </c>
      <c r="F2393">
        <v>130</v>
      </c>
      <c r="G2393" t="s">
        <v>4</v>
      </c>
      <c r="H2393">
        <v>10000</v>
      </c>
      <c r="I2393">
        <v>1410.97</v>
      </c>
      <c r="J2393" s="2">
        <v>1410.97</v>
      </c>
      <c r="K2393" s="2">
        <f>I2393-J2393</f>
        <v>0</v>
      </c>
    </row>
    <row r="2394">
      <c r="A2394" t="s">
        <v>34</v>
      </c>
      <c r="B2394" t="s">
        <v>1</v>
      </c>
      <c r="C2394" t="s">
        <v>2</v>
      </c>
      <c r="D2394">
        <v>1</v>
      </c>
      <c r="E2394" t="s">
        <v>3</v>
      </c>
      <c r="F2394">
        <v>130</v>
      </c>
      <c r="G2394" t="s">
        <v>4</v>
      </c>
      <c r="H2394">
        <v>20000</v>
      </c>
      <c r="I2394">
        <v>2821.9400000000001</v>
      </c>
      <c r="J2394" s="2">
        <v>2821.9400000000001</v>
      </c>
      <c r="K2394" s="2">
        <f>I2394-J2394</f>
        <v>0</v>
      </c>
    </row>
    <row r="2395">
      <c r="A2395" t="s">
        <v>34</v>
      </c>
      <c r="B2395" t="s">
        <v>1</v>
      </c>
      <c r="C2395" t="s">
        <v>2</v>
      </c>
      <c r="D2395">
        <v>1</v>
      </c>
      <c r="E2395" t="s">
        <v>3</v>
      </c>
      <c r="F2395">
        <v>130</v>
      </c>
      <c r="G2395" t="s">
        <v>4</v>
      </c>
      <c r="H2395">
        <v>30000</v>
      </c>
      <c r="I2395">
        <v>4232.9099999999999</v>
      </c>
      <c r="J2395" s="2">
        <v>4232.9099999999999</v>
      </c>
      <c r="K2395" s="2">
        <f>I2395-J2395</f>
        <v>0</v>
      </c>
    </row>
    <row r="2396">
      <c r="A2396" t="s">
        <v>34</v>
      </c>
      <c r="B2396" t="s">
        <v>1</v>
      </c>
      <c r="C2396" t="s">
        <v>2</v>
      </c>
      <c r="D2396">
        <v>1</v>
      </c>
      <c r="E2396" t="s">
        <v>3</v>
      </c>
      <c r="F2396">
        <v>130</v>
      </c>
      <c r="G2396" t="s">
        <v>4</v>
      </c>
      <c r="H2396">
        <v>40000</v>
      </c>
      <c r="I2396">
        <v>5643.8800000000001</v>
      </c>
      <c r="J2396" s="2">
        <v>5643.8800000000001</v>
      </c>
      <c r="K2396" s="2">
        <f>I2396-J2396</f>
        <v>0</v>
      </c>
    </row>
    <row r="2397">
      <c r="A2397" t="s">
        <v>34</v>
      </c>
      <c r="B2397" t="s">
        <v>1</v>
      </c>
      <c r="C2397" t="s">
        <v>2</v>
      </c>
      <c r="D2397">
        <v>1</v>
      </c>
      <c r="E2397" t="s">
        <v>3</v>
      </c>
      <c r="F2397">
        <v>130</v>
      </c>
      <c r="G2397" t="s">
        <v>4</v>
      </c>
      <c r="H2397">
        <v>50000</v>
      </c>
      <c r="I2397">
        <v>7054.8500000000004</v>
      </c>
      <c r="J2397" s="2">
        <v>7054.8500000000004</v>
      </c>
      <c r="K2397" s="2">
        <f>I2397-J2397</f>
        <v>0</v>
      </c>
    </row>
    <row r="2398">
      <c r="A2398" t="s">
        <v>34</v>
      </c>
      <c r="B2398" t="s">
        <v>1</v>
      </c>
      <c r="C2398" t="s">
        <v>2</v>
      </c>
      <c r="D2398">
        <v>1</v>
      </c>
      <c r="E2398" t="s">
        <v>3</v>
      </c>
      <c r="F2398">
        <v>130</v>
      </c>
      <c r="G2398" t="s">
        <v>4</v>
      </c>
      <c r="H2398">
        <v>60000</v>
      </c>
      <c r="I2398">
        <v>8465.8199999999997</v>
      </c>
      <c r="J2398" s="2">
        <v>8465.8199999999997</v>
      </c>
      <c r="K2398" s="2">
        <f>I2398-J2398</f>
        <v>0</v>
      </c>
    </row>
    <row r="2399">
      <c r="A2399" t="s">
        <v>34</v>
      </c>
      <c r="B2399" t="s">
        <v>1</v>
      </c>
      <c r="C2399" t="s">
        <v>2</v>
      </c>
      <c r="D2399">
        <v>1</v>
      </c>
      <c r="E2399" t="s">
        <v>3</v>
      </c>
      <c r="F2399">
        <v>130</v>
      </c>
      <c r="G2399" t="s">
        <v>4</v>
      </c>
      <c r="H2399">
        <v>70000</v>
      </c>
      <c r="I2399">
        <v>9876.7900000000009</v>
      </c>
      <c r="J2399" s="2">
        <v>9876.7900000000009</v>
      </c>
      <c r="K2399" s="2">
        <f>I2399-J2399</f>
        <v>0</v>
      </c>
    </row>
    <row r="2400">
      <c r="A2400" t="s">
        <v>34</v>
      </c>
      <c r="B2400" t="s">
        <v>1</v>
      </c>
      <c r="C2400" t="s">
        <v>2</v>
      </c>
      <c r="D2400">
        <v>1</v>
      </c>
      <c r="E2400" t="s">
        <v>3</v>
      </c>
      <c r="F2400">
        <v>130</v>
      </c>
      <c r="G2400" t="s">
        <v>4</v>
      </c>
      <c r="H2400">
        <v>80000</v>
      </c>
      <c r="I2400">
        <v>11287.76</v>
      </c>
      <c r="J2400" s="2">
        <v>11287.76</v>
      </c>
      <c r="K2400" s="2">
        <f>I2400-J2400</f>
        <v>0</v>
      </c>
    </row>
    <row r="2401">
      <c r="A2401" t="s">
        <v>34</v>
      </c>
      <c r="B2401" t="s">
        <v>1</v>
      </c>
      <c r="C2401" t="s">
        <v>2</v>
      </c>
      <c r="D2401">
        <v>1</v>
      </c>
      <c r="E2401" t="s">
        <v>3</v>
      </c>
      <c r="F2401">
        <v>130</v>
      </c>
      <c r="G2401" t="s">
        <v>4</v>
      </c>
      <c r="H2401">
        <v>90000</v>
      </c>
      <c r="I2401">
        <v>12698.73</v>
      </c>
      <c r="J2401" s="2">
        <v>12698.73</v>
      </c>
      <c r="K2401" s="2">
        <f>I2401-J2401</f>
        <v>0</v>
      </c>
    </row>
    <row r="2402">
      <c r="A2402" t="s">
        <v>34</v>
      </c>
      <c r="B2402" t="s">
        <v>1</v>
      </c>
      <c r="C2402" t="s">
        <v>2</v>
      </c>
      <c r="D2402">
        <v>1</v>
      </c>
      <c r="E2402" t="s">
        <v>3</v>
      </c>
      <c r="F2402">
        <v>130</v>
      </c>
      <c r="G2402" t="s">
        <v>4</v>
      </c>
      <c r="H2402">
        <v>100000</v>
      </c>
      <c r="I2402">
        <v>14109.700000000001</v>
      </c>
      <c r="J2402" s="2">
        <v>14109.700000000001</v>
      </c>
      <c r="K2402" s="2">
        <f>I2402-J2402</f>
        <v>0</v>
      </c>
    </row>
    <row r="2403">
      <c r="A2403"/>
    </row>
    <row r="2404">
      <c r="A2404"/>
    </row>
    <row r="2405">
      <c r="A2405"/>
    </row>
    <row r="2406">
      <c r="A2406" t="s">
        <v>34</v>
      </c>
      <c r="B2406" t="s">
        <v>1</v>
      </c>
      <c r="C2406" t="s">
        <v>104</v>
      </c>
      <c r="D2406">
        <v>1</v>
      </c>
      <c r="E2406" t="s">
        <v>3</v>
      </c>
      <c r="F2406">
        <v>130</v>
      </c>
      <c r="G2406" t="s">
        <v>4</v>
      </c>
      <c r="H2406">
        <v>100</v>
      </c>
      <c r="I2406">
        <v>238.31</v>
      </c>
      <c r="J2406" s="2">
        <v>234.83000000000001</v>
      </c>
      <c r="K2406" s="2">
        <f>I2406-J2406</f>
        <v>3.4799999999999898</v>
      </c>
    </row>
    <row r="2407">
      <c r="A2407" t="s">
        <v>34</v>
      </c>
      <c r="B2407" t="s">
        <v>1</v>
      </c>
      <c r="C2407" t="s">
        <v>104</v>
      </c>
      <c r="D2407">
        <v>1</v>
      </c>
      <c r="E2407" t="s">
        <v>3</v>
      </c>
      <c r="F2407">
        <v>130</v>
      </c>
      <c r="G2407" t="s">
        <v>4</v>
      </c>
      <c r="H2407">
        <v>200</v>
      </c>
      <c r="I2407">
        <v>476.63</v>
      </c>
      <c r="J2407" s="2">
        <v>469.64999999999998</v>
      </c>
      <c r="K2407" s="2">
        <f>I2407-J2407</f>
        <v>6.9800000000000182</v>
      </c>
    </row>
    <row r="2408">
      <c r="A2408" t="s">
        <v>34</v>
      </c>
      <c r="B2408" t="s">
        <v>1</v>
      </c>
      <c r="C2408" t="s">
        <v>104</v>
      </c>
      <c r="D2408">
        <v>1</v>
      </c>
      <c r="E2408" t="s">
        <v>3</v>
      </c>
      <c r="F2408">
        <v>130</v>
      </c>
      <c r="G2408" t="s">
        <v>4</v>
      </c>
      <c r="H2408">
        <v>300</v>
      </c>
      <c r="I2408">
        <v>322.88</v>
      </c>
      <c r="J2408" s="2">
        <v>318.14999999999998</v>
      </c>
      <c r="K2408" s="2">
        <f>I2408-J2408</f>
        <v>4.7300000000000182</v>
      </c>
    </row>
    <row r="2409">
      <c r="A2409" t="s">
        <v>34</v>
      </c>
      <c r="B2409" t="s">
        <v>1</v>
      </c>
      <c r="C2409" t="s">
        <v>104</v>
      </c>
      <c r="D2409">
        <v>1</v>
      </c>
      <c r="E2409" t="s">
        <v>3</v>
      </c>
      <c r="F2409">
        <v>130</v>
      </c>
      <c r="G2409" t="s">
        <v>4</v>
      </c>
      <c r="H2409">
        <v>400</v>
      </c>
      <c r="I2409">
        <v>430.5</v>
      </c>
      <c r="J2409" s="2">
        <v>424.19999999999999</v>
      </c>
      <c r="K2409" s="2">
        <f>I2409-J2409</f>
        <v>6.3000000000000114</v>
      </c>
    </row>
    <row r="2410">
      <c r="A2410" t="s">
        <v>34</v>
      </c>
      <c r="B2410" t="s">
        <v>1</v>
      </c>
      <c r="C2410" t="s">
        <v>104</v>
      </c>
      <c r="D2410">
        <v>1</v>
      </c>
      <c r="E2410" t="s">
        <v>3</v>
      </c>
      <c r="F2410">
        <v>130</v>
      </c>
      <c r="G2410" t="s">
        <v>4</v>
      </c>
      <c r="H2410">
        <v>500</v>
      </c>
      <c r="I2410">
        <v>313.29000000000002</v>
      </c>
      <c r="J2410" s="2">
        <v>308.70999999999998</v>
      </c>
      <c r="K2410" s="2">
        <f>I2410-J2410</f>
        <v>4.5800000000000409</v>
      </c>
    </row>
    <row r="2411">
      <c r="A2411" t="s">
        <v>34</v>
      </c>
      <c r="B2411" t="s">
        <v>1</v>
      </c>
      <c r="C2411" t="s">
        <v>104</v>
      </c>
      <c r="D2411">
        <v>1</v>
      </c>
      <c r="E2411" t="s">
        <v>3</v>
      </c>
      <c r="F2411">
        <v>130</v>
      </c>
      <c r="G2411" t="s">
        <v>4</v>
      </c>
      <c r="H2411">
        <v>1000</v>
      </c>
      <c r="I2411">
        <v>370.94999999999999</v>
      </c>
      <c r="J2411" s="2">
        <v>365.51999999999998</v>
      </c>
      <c r="K2411" s="2">
        <f>I2411-J2411</f>
        <v>5.4300000000000068</v>
      </c>
    </row>
    <row r="2412">
      <c r="A2412" t="s">
        <v>34</v>
      </c>
      <c r="B2412" t="s">
        <v>1</v>
      </c>
      <c r="C2412" t="s">
        <v>104</v>
      </c>
      <c r="D2412">
        <v>1</v>
      </c>
      <c r="E2412" t="s">
        <v>3</v>
      </c>
      <c r="F2412">
        <v>130</v>
      </c>
      <c r="G2412" t="s">
        <v>4</v>
      </c>
      <c r="H2412">
        <v>2000</v>
      </c>
      <c r="I2412">
        <v>538.13</v>
      </c>
      <c r="J2412" s="2">
        <v>530.25</v>
      </c>
      <c r="K2412" s="2">
        <f>I2412-J2412</f>
        <v>7.8799999999999955</v>
      </c>
    </row>
    <row r="2413">
      <c r="A2413" t="s">
        <v>34</v>
      </c>
      <c r="B2413" t="s">
        <v>1</v>
      </c>
      <c r="C2413" t="s">
        <v>104</v>
      </c>
      <c r="D2413">
        <v>1</v>
      </c>
      <c r="E2413" t="s">
        <v>3</v>
      </c>
      <c r="F2413">
        <v>130</v>
      </c>
      <c r="G2413" t="s">
        <v>4</v>
      </c>
      <c r="H2413">
        <v>3000</v>
      </c>
      <c r="I2413">
        <v>735.23000000000002</v>
      </c>
      <c r="J2413" s="2">
        <v>724.47000000000003</v>
      </c>
      <c r="K2413" s="2">
        <f>I2413-J2413</f>
        <v>10.759999999999991</v>
      </c>
    </row>
    <row r="2414">
      <c r="A2414" t="s">
        <v>34</v>
      </c>
      <c r="B2414" t="s">
        <v>1</v>
      </c>
      <c r="C2414" t="s">
        <v>104</v>
      </c>
      <c r="D2414">
        <v>1</v>
      </c>
      <c r="E2414" t="s">
        <v>3</v>
      </c>
      <c r="F2414">
        <v>130</v>
      </c>
      <c r="G2414" t="s">
        <v>4</v>
      </c>
      <c r="H2414">
        <v>4000</v>
      </c>
      <c r="I2414">
        <v>980.30999999999995</v>
      </c>
      <c r="J2414" s="2">
        <v>965.96000000000004</v>
      </c>
      <c r="K2414" s="2">
        <f>I2414-J2414</f>
        <v>14.349999999999909</v>
      </c>
    </row>
    <row r="2415">
      <c r="A2415" t="s">
        <v>34</v>
      </c>
      <c r="B2415" t="s">
        <v>1</v>
      </c>
      <c r="C2415" t="s">
        <v>104</v>
      </c>
      <c r="D2415">
        <v>1</v>
      </c>
      <c r="E2415" t="s">
        <v>3</v>
      </c>
      <c r="F2415">
        <v>130</v>
      </c>
      <c r="G2415" t="s">
        <v>4</v>
      </c>
      <c r="H2415">
        <v>5000</v>
      </c>
      <c r="I2415">
        <v>922.5</v>
      </c>
      <c r="J2415" s="2">
        <v>909</v>
      </c>
      <c r="K2415" s="2">
        <f>I2415-J2415</f>
        <v>13.5</v>
      </c>
    </row>
    <row r="2416">
      <c r="A2416" t="s">
        <v>34</v>
      </c>
      <c r="B2416" t="s">
        <v>1</v>
      </c>
      <c r="C2416" t="s">
        <v>104</v>
      </c>
      <c r="D2416">
        <v>1</v>
      </c>
      <c r="E2416" t="s">
        <v>3</v>
      </c>
      <c r="F2416">
        <v>130</v>
      </c>
      <c r="G2416" t="s">
        <v>4</v>
      </c>
      <c r="H2416">
        <v>6000</v>
      </c>
      <c r="I2416">
        <v>1107</v>
      </c>
      <c r="J2416" s="2">
        <v>1090.8</v>
      </c>
      <c r="K2416" s="2">
        <f>I2416-J2416</f>
        <v>16.200000000000045</v>
      </c>
    </row>
    <row r="2417">
      <c r="A2417" t="s">
        <v>34</v>
      </c>
      <c r="B2417" t="s">
        <v>1</v>
      </c>
      <c r="C2417" t="s">
        <v>104</v>
      </c>
      <c r="D2417">
        <v>1</v>
      </c>
      <c r="E2417" t="s">
        <v>3</v>
      </c>
      <c r="F2417">
        <v>130</v>
      </c>
      <c r="G2417" t="s">
        <v>4</v>
      </c>
      <c r="H2417">
        <v>7000</v>
      </c>
      <c r="I2417">
        <v>1291.5</v>
      </c>
      <c r="J2417" s="2">
        <v>1272.5999999999999</v>
      </c>
      <c r="K2417" s="2">
        <f>I2417-J2417</f>
        <v>18.900000000000091</v>
      </c>
    </row>
    <row r="2418">
      <c r="A2418" t="s">
        <v>34</v>
      </c>
      <c r="B2418" t="s">
        <v>1</v>
      </c>
      <c r="C2418" t="s">
        <v>104</v>
      </c>
      <c r="D2418">
        <v>1</v>
      </c>
      <c r="E2418" t="s">
        <v>3</v>
      </c>
      <c r="F2418">
        <v>130</v>
      </c>
      <c r="G2418" t="s">
        <v>4</v>
      </c>
      <c r="H2418">
        <v>8000</v>
      </c>
      <c r="I2418">
        <v>1476</v>
      </c>
      <c r="J2418" s="2">
        <v>1454.4000000000001</v>
      </c>
      <c r="K2418" s="2">
        <f>I2418-J2418</f>
        <v>21.599999999999909</v>
      </c>
    </row>
    <row r="2419">
      <c r="A2419" t="s">
        <v>34</v>
      </c>
      <c r="B2419" t="s">
        <v>1</v>
      </c>
      <c r="C2419" t="s">
        <v>104</v>
      </c>
      <c r="D2419">
        <v>1</v>
      </c>
      <c r="E2419" t="s">
        <v>3</v>
      </c>
      <c r="F2419">
        <v>130</v>
      </c>
      <c r="G2419" t="s">
        <v>4</v>
      </c>
      <c r="H2419">
        <v>9000</v>
      </c>
      <c r="I2419">
        <v>1660.5</v>
      </c>
      <c r="J2419" s="2">
        <v>1636.2</v>
      </c>
      <c r="K2419" s="2">
        <f>I2419-J2419</f>
        <v>24.299999999999955</v>
      </c>
    </row>
    <row r="2420">
      <c r="A2420" t="s">
        <v>34</v>
      </c>
      <c r="B2420" t="s">
        <v>1</v>
      </c>
      <c r="C2420" t="s">
        <v>104</v>
      </c>
      <c r="D2420">
        <v>1</v>
      </c>
      <c r="E2420" t="s">
        <v>3</v>
      </c>
      <c r="F2420">
        <v>130</v>
      </c>
      <c r="G2420" t="s">
        <v>4</v>
      </c>
      <c r="H2420">
        <v>10000</v>
      </c>
      <c r="I2420">
        <v>1431.9300000000001</v>
      </c>
      <c r="J2420" s="2">
        <v>1410.97</v>
      </c>
      <c r="K2420" s="2">
        <f>I2420-J2420</f>
        <v>20.960000000000036</v>
      </c>
    </row>
    <row r="2421">
      <c r="A2421" t="s">
        <v>34</v>
      </c>
      <c r="B2421" t="s">
        <v>1</v>
      </c>
      <c r="C2421" t="s">
        <v>104</v>
      </c>
      <c r="D2421">
        <v>1</v>
      </c>
      <c r="E2421" t="s">
        <v>3</v>
      </c>
      <c r="F2421">
        <v>130</v>
      </c>
      <c r="G2421" t="s">
        <v>4</v>
      </c>
      <c r="H2421">
        <v>20000</v>
      </c>
      <c r="I2421">
        <v>2863.8499999999999</v>
      </c>
      <c r="J2421" s="2">
        <v>2821.9400000000001</v>
      </c>
      <c r="K2421" s="2">
        <f>I2421-J2421</f>
        <v>41.909999999999854</v>
      </c>
    </row>
    <row r="2422">
      <c r="A2422" t="s">
        <v>34</v>
      </c>
      <c r="B2422" t="s">
        <v>1</v>
      </c>
      <c r="C2422" t="s">
        <v>104</v>
      </c>
      <c r="D2422">
        <v>1</v>
      </c>
      <c r="E2422" t="s">
        <v>3</v>
      </c>
      <c r="F2422">
        <v>130</v>
      </c>
      <c r="G2422" t="s">
        <v>4</v>
      </c>
      <c r="H2422">
        <v>30000</v>
      </c>
      <c r="I2422">
        <v>4295.7799999999997</v>
      </c>
      <c r="J2422" s="2">
        <v>4232.9099999999999</v>
      </c>
      <c r="K2422" s="2">
        <f>I2422-J2422</f>
        <v>62.869999999999891</v>
      </c>
    </row>
    <row r="2423">
      <c r="A2423" t="s">
        <v>34</v>
      </c>
      <c r="B2423" t="s">
        <v>1</v>
      </c>
      <c r="C2423" t="s">
        <v>104</v>
      </c>
      <c r="D2423">
        <v>1</v>
      </c>
      <c r="E2423" t="s">
        <v>3</v>
      </c>
      <c r="F2423">
        <v>130</v>
      </c>
      <c r="G2423" t="s">
        <v>4</v>
      </c>
      <c r="H2423">
        <v>40000</v>
      </c>
      <c r="I2423">
        <v>5727.6999999999998</v>
      </c>
      <c r="J2423" s="2">
        <v>5643.8800000000001</v>
      </c>
      <c r="K2423" s="2">
        <f>I2423-J2423</f>
        <v>83.819999999999709</v>
      </c>
    </row>
    <row r="2424">
      <c r="A2424" t="s">
        <v>34</v>
      </c>
      <c r="B2424" t="s">
        <v>1</v>
      </c>
      <c r="C2424" t="s">
        <v>104</v>
      </c>
      <c r="D2424">
        <v>1</v>
      </c>
      <c r="E2424" t="s">
        <v>3</v>
      </c>
      <c r="F2424">
        <v>130</v>
      </c>
      <c r="G2424" t="s">
        <v>4</v>
      </c>
      <c r="H2424">
        <v>50000</v>
      </c>
      <c r="I2424">
        <v>7159.6300000000001</v>
      </c>
      <c r="J2424" s="2">
        <v>7054.8500000000004</v>
      </c>
      <c r="K2424" s="2">
        <f>I2424-J2424</f>
        <v>104.77999999999975</v>
      </c>
    </row>
    <row r="2425">
      <c r="A2425" t="s">
        <v>34</v>
      </c>
      <c r="B2425" t="s">
        <v>1</v>
      </c>
      <c r="C2425" t="s">
        <v>104</v>
      </c>
      <c r="D2425">
        <v>1</v>
      </c>
      <c r="E2425" t="s">
        <v>3</v>
      </c>
      <c r="F2425">
        <v>130</v>
      </c>
      <c r="G2425" t="s">
        <v>4</v>
      </c>
      <c r="H2425">
        <v>60000</v>
      </c>
      <c r="I2425">
        <v>8591.5499999999993</v>
      </c>
      <c r="J2425" s="2">
        <v>8465.8199999999997</v>
      </c>
      <c r="K2425" s="2">
        <f>I2425-J2425</f>
        <v>125.72999999999956</v>
      </c>
    </row>
    <row r="2426">
      <c r="A2426" t="s">
        <v>34</v>
      </c>
      <c r="B2426" t="s">
        <v>1</v>
      </c>
      <c r="C2426" t="s">
        <v>104</v>
      </c>
      <c r="D2426">
        <v>1</v>
      </c>
      <c r="E2426" t="s">
        <v>3</v>
      </c>
      <c r="F2426">
        <v>130</v>
      </c>
      <c r="G2426" t="s">
        <v>4</v>
      </c>
      <c r="H2426">
        <v>70000</v>
      </c>
      <c r="I2426">
        <v>10023.48</v>
      </c>
      <c r="J2426" s="2">
        <v>9876.7900000000009</v>
      </c>
      <c r="K2426" s="2">
        <f>I2426-J2426</f>
        <v>146.68999999999869</v>
      </c>
    </row>
    <row r="2427">
      <c r="A2427" t="s">
        <v>34</v>
      </c>
      <c r="B2427" t="s">
        <v>1</v>
      </c>
      <c r="C2427" t="s">
        <v>104</v>
      </c>
      <c r="D2427">
        <v>1</v>
      </c>
      <c r="E2427" t="s">
        <v>3</v>
      </c>
      <c r="F2427">
        <v>130</v>
      </c>
      <c r="G2427" t="s">
        <v>4</v>
      </c>
      <c r="H2427">
        <v>80000</v>
      </c>
      <c r="I2427">
        <v>11455.4</v>
      </c>
      <c r="J2427" s="2">
        <v>11287.76</v>
      </c>
      <c r="K2427" s="2">
        <f>I2427-J2427</f>
        <v>167.63999999999942</v>
      </c>
    </row>
    <row r="2428">
      <c r="A2428" t="s">
        <v>34</v>
      </c>
      <c r="B2428" t="s">
        <v>1</v>
      </c>
      <c r="C2428" t="s">
        <v>104</v>
      </c>
      <c r="D2428">
        <v>1</v>
      </c>
      <c r="E2428" t="s">
        <v>3</v>
      </c>
      <c r="F2428">
        <v>130</v>
      </c>
      <c r="G2428" t="s">
        <v>4</v>
      </c>
      <c r="H2428">
        <v>90000</v>
      </c>
      <c r="I2428">
        <v>12887.33</v>
      </c>
      <c r="J2428" s="2">
        <v>12698.73</v>
      </c>
      <c r="K2428" s="2">
        <f>I2428-J2428</f>
        <v>188.60000000000036</v>
      </c>
    </row>
    <row r="2429">
      <c r="A2429" t="s">
        <v>34</v>
      </c>
      <c r="B2429" t="s">
        <v>1</v>
      </c>
      <c r="C2429" t="s">
        <v>104</v>
      </c>
      <c r="D2429">
        <v>1</v>
      </c>
      <c r="E2429" t="s">
        <v>3</v>
      </c>
      <c r="F2429">
        <v>130</v>
      </c>
      <c r="G2429" t="s">
        <v>4</v>
      </c>
      <c r="H2429">
        <v>100000</v>
      </c>
      <c r="I2429">
        <v>14319.25</v>
      </c>
      <c r="J2429" s="2">
        <v>14109.700000000001</v>
      </c>
      <c r="K2429" s="2">
        <f>I2429-J2429</f>
        <v>209.54999999999927</v>
      </c>
    </row>
    <row r="2430">
      <c r="A2430"/>
    </row>
    <row r="2431" s="3" customFormat="1">
      <c r="A2431" s="3"/>
    </row>
    <row r="2432">
      <c r="A2432"/>
    </row>
    <row r="2433">
      <c r="A2433" t="s">
        <v>35</v>
      </c>
      <c r="B2433" t="s">
        <v>1</v>
      </c>
      <c r="C2433" t="s">
        <v>93</v>
      </c>
      <c r="D2433">
        <v>1</v>
      </c>
      <c r="E2433" t="s">
        <v>3</v>
      </c>
      <c r="F2433">
        <v>109</v>
      </c>
      <c r="G2433" t="s">
        <v>4</v>
      </c>
      <c r="H2433">
        <v>100</v>
      </c>
      <c r="I2433">
        <v>258.38</v>
      </c>
      <c r="J2433" s="2">
        <v>260.95999999999998</v>
      </c>
      <c r="K2433">
        <f>I2433-J2433</f>
        <v>-2.5799999999999841</v>
      </c>
    </row>
    <row r="2434">
      <c r="A2434" t="s">
        <v>35</v>
      </c>
      <c r="B2434" t="s">
        <v>1</v>
      </c>
      <c r="C2434" t="s">
        <v>93</v>
      </c>
      <c r="D2434">
        <v>1</v>
      </c>
      <c r="E2434" t="s">
        <v>3</v>
      </c>
      <c r="F2434">
        <v>109</v>
      </c>
      <c r="G2434" t="s">
        <v>4</v>
      </c>
      <c r="H2434">
        <v>200</v>
      </c>
      <c r="I2434">
        <v>516.75999999999999</v>
      </c>
      <c r="J2434" s="2">
        <v>521.92999999999995</v>
      </c>
      <c r="K2434">
        <f>I2434-J2434</f>
        <v>-5.1699999999999591</v>
      </c>
    </row>
    <row r="2435">
      <c r="A2435" t="s">
        <v>35</v>
      </c>
      <c r="B2435" t="s">
        <v>1</v>
      </c>
      <c r="C2435" t="s">
        <v>93</v>
      </c>
      <c r="D2435">
        <v>1</v>
      </c>
      <c r="E2435" t="s">
        <v>3</v>
      </c>
      <c r="F2435">
        <v>109</v>
      </c>
      <c r="G2435" t="s">
        <v>4</v>
      </c>
      <c r="H2435">
        <v>300</v>
      </c>
      <c r="I2435">
        <v>345.14999999999998</v>
      </c>
      <c r="J2435" s="2">
        <v>348.60000000000002</v>
      </c>
      <c r="K2435">
        <f>I2435-J2435</f>
        <v>-3.4500000000000455</v>
      </c>
    </row>
    <row r="2436">
      <c r="A2436" t="s">
        <v>35</v>
      </c>
      <c r="B2436" t="s">
        <v>1</v>
      </c>
      <c r="C2436" t="s">
        <v>93</v>
      </c>
      <c r="D2436">
        <v>1</v>
      </c>
      <c r="E2436" t="s">
        <v>3</v>
      </c>
      <c r="F2436">
        <v>109</v>
      </c>
      <c r="G2436" t="s">
        <v>4</v>
      </c>
      <c r="H2436">
        <v>400</v>
      </c>
      <c r="I2436">
        <v>460.19999999999999</v>
      </c>
      <c r="J2436" s="2">
        <v>464.80000000000001</v>
      </c>
      <c r="K2436">
        <f>I2436-J2436</f>
        <v>-4.6000000000000227</v>
      </c>
    </row>
    <row r="2437">
      <c r="A2437" t="s">
        <v>35</v>
      </c>
      <c r="B2437" t="s">
        <v>1</v>
      </c>
      <c r="C2437" t="s">
        <v>93</v>
      </c>
      <c r="D2437">
        <v>1</v>
      </c>
      <c r="E2437" t="s">
        <v>3</v>
      </c>
      <c r="F2437">
        <v>109</v>
      </c>
      <c r="G2437" t="s">
        <v>4</v>
      </c>
      <c r="H2437">
        <v>500</v>
      </c>
      <c r="I2437">
        <v>337.35000000000002</v>
      </c>
      <c r="J2437" s="2">
        <v>340.72000000000003</v>
      </c>
      <c r="K2437">
        <f>I2437-J2437</f>
        <v>-3.3700000000000045</v>
      </c>
    </row>
    <row r="2438">
      <c r="A2438" t="s">
        <v>35</v>
      </c>
      <c r="B2438" t="s">
        <v>1</v>
      </c>
      <c r="C2438" t="s">
        <v>93</v>
      </c>
      <c r="D2438">
        <v>1</v>
      </c>
      <c r="E2438" t="s">
        <v>3</v>
      </c>
      <c r="F2438">
        <v>109</v>
      </c>
      <c r="G2438" t="s">
        <v>4</v>
      </c>
      <c r="H2438">
        <v>1000</v>
      </c>
      <c r="I2438">
        <v>376.39999999999998</v>
      </c>
      <c r="J2438" s="2">
        <v>380.16000000000003</v>
      </c>
      <c r="K2438">
        <f>I2438-J2438</f>
        <v>-3.7600000000000477</v>
      </c>
    </row>
    <row r="2439">
      <c r="A2439" t="s">
        <v>35</v>
      </c>
      <c r="B2439" t="s">
        <v>1</v>
      </c>
      <c r="C2439" t="s">
        <v>93</v>
      </c>
      <c r="D2439">
        <v>1</v>
      </c>
      <c r="E2439" t="s">
        <v>3</v>
      </c>
      <c r="F2439">
        <v>109</v>
      </c>
      <c r="G2439" t="s">
        <v>4</v>
      </c>
      <c r="H2439">
        <v>2000</v>
      </c>
      <c r="I2439">
        <v>546</v>
      </c>
      <c r="J2439" s="2">
        <v>551.46000000000004</v>
      </c>
      <c r="K2439">
        <f>I2439-J2439</f>
        <v>-5.4600000000000364</v>
      </c>
    </row>
    <row r="2440">
      <c r="A2440" t="s">
        <v>35</v>
      </c>
      <c r="B2440" t="s">
        <v>1</v>
      </c>
      <c r="C2440" t="s">
        <v>93</v>
      </c>
      <c r="D2440">
        <v>1</v>
      </c>
      <c r="E2440" t="s">
        <v>3</v>
      </c>
      <c r="F2440">
        <v>109</v>
      </c>
      <c r="G2440" t="s">
        <v>4</v>
      </c>
      <c r="H2440">
        <v>3000</v>
      </c>
      <c r="I2440">
        <v>745.79999999999995</v>
      </c>
      <c r="J2440" s="2">
        <v>753.25999999999999</v>
      </c>
      <c r="K2440">
        <f>I2440-J2440</f>
        <v>-7.4600000000000364</v>
      </c>
    </row>
    <row r="2441">
      <c r="A2441" t="s">
        <v>35</v>
      </c>
      <c r="B2441" t="s">
        <v>1</v>
      </c>
      <c r="C2441" t="s">
        <v>93</v>
      </c>
      <c r="D2441">
        <v>1</v>
      </c>
      <c r="E2441" t="s">
        <v>3</v>
      </c>
      <c r="F2441">
        <v>109</v>
      </c>
      <c r="G2441" t="s">
        <v>4</v>
      </c>
      <c r="H2441">
        <v>4000</v>
      </c>
      <c r="I2441">
        <v>994.39999999999998</v>
      </c>
      <c r="J2441" s="2">
        <v>1004.34</v>
      </c>
      <c r="K2441">
        <f>I2441-J2441</f>
        <v>-9.9400000000000546</v>
      </c>
    </row>
    <row r="2442">
      <c r="A2442" t="s">
        <v>35</v>
      </c>
      <c r="B2442" t="s">
        <v>1</v>
      </c>
      <c r="C2442" t="s">
        <v>93</v>
      </c>
      <c r="D2442">
        <v>1</v>
      </c>
      <c r="E2442" t="s">
        <v>3</v>
      </c>
      <c r="F2442">
        <v>109</v>
      </c>
      <c r="G2442" t="s">
        <v>4</v>
      </c>
      <c r="H2442">
        <v>5000</v>
      </c>
      <c r="I2442">
        <v>936</v>
      </c>
      <c r="J2442" s="2">
        <v>945.36000000000001</v>
      </c>
      <c r="K2442">
        <f>I2442-J2442</f>
        <v>-9.3600000000000136</v>
      </c>
    </row>
    <row r="2443">
      <c r="A2443" t="s">
        <v>35</v>
      </c>
      <c r="B2443" t="s">
        <v>1</v>
      </c>
      <c r="C2443" t="s">
        <v>93</v>
      </c>
      <c r="D2443">
        <v>1</v>
      </c>
      <c r="E2443" t="s">
        <v>3</v>
      </c>
      <c r="F2443">
        <v>109</v>
      </c>
      <c r="G2443" t="s">
        <v>4</v>
      </c>
      <c r="H2443">
        <v>6000</v>
      </c>
      <c r="I2443">
        <v>1123.2</v>
      </c>
      <c r="J2443" s="2">
        <v>1134.4300000000001</v>
      </c>
      <c r="K2443">
        <f>I2443-J2443</f>
        <v>-11.230000000000018</v>
      </c>
    </row>
    <row r="2444">
      <c r="A2444" t="s">
        <v>35</v>
      </c>
      <c r="B2444" t="s">
        <v>1</v>
      </c>
      <c r="C2444" t="s">
        <v>93</v>
      </c>
      <c r="D2444">
        <v>1</v>
      </c>
      <c r="E2444" t="s">
        <v>3</v>
      </c>
      <c r="F2444">
        <v>109</v>
      </c>
      <c r="G2444" t="s">
        <v>4</v>
      </c>
      <c r="H2444">
        <v>7000</v>
      </c>
      <c r="I2444">
        <v>1310.4000000000001</v>
      </c>
      <c r="J2444" s="2">
        <v>1323.5</v>
      </c>
      <c r="K2444">
        <f>I2444-J2444</f>
        <v>-13.099999999999909</v>
      </c>
    </row>
    <row r="2445">
      <c r="A2445" t="s">
        <v>35</v>
      </c>
      <c r="B2445" t="s">
        <v>1</v>
      </c>
      <c r="C2445" t="s">
        <v>93</v>
      </c>
      <c r="D2445">
        <v>1</v>
      </c>
      <c r="E2445" t="s">
        <v>3</v>
      </c>
      <c r="F2445">
        <v>109</v>
      </c>
      <c r="G2445" t="s">
        <v>4</v>
      </c>
      <c r="H2445">
        <v>8000</v>
      </c>
      <c r="I2445">
        <v>1497.5999999999999</v>
      </c>
      <c r="J2445" s="2">
        <v>1512.5799999999999</v>
      </c>
      <c r="K2445">
        <f>I2445-J2445</f>
        <v>-14.980000000000018</v>
      </c>
    </row>
    <row r="2446">
      <c r="A2446" t="s">
        <v>35</v>
      </c>
      <c r="B2446" t="s">
        <v>1</v>
      </c>
      <c r="C2446" t="s">
        <v>93</v>
      </c>
      <c r="D2446">
        <v>1</v>
      </c>
      <c r="E2446" t="s">
        <v>3</v>
      </c>
      <c r="F2446">
        <v>109</v>
      </c>
      <c r="G2446" t="s">
        <v>4</v>
      </c>
      <c r="H2446">
        <v>9000</v>
      </c>
      <c r="I2446">
        <v>1684.8</v>
      </c>
      <c r="J2446" s="2">
        <v>1701.6500000000001</v>
      </c>
      <c r="K2446">
        <f>I2446-J2446</f>
        <v>-16.850000000000136</v>
      </c>
    </row>
    <row r="2447">
      <c r="A2447" t="s">
        <v>35</v>
      </c>
      <c r="B2447" t="s">
        <v>1</v>
      </c>
      <c r="C2447" t="s">
        <v>93</v>
      </c>
      <c r="D2447">
        <v>1</v>
      </c>
      <c r="E2447" t="s">
        <v>3</v>
      </c>
      <c r="F2447">
        <v>109</v>
      </c>
      <c r="G2447" t="s">
        <v>4</v>
      </c>
      <c r="H2447">
        <v>10000</v>
      </c>
      <c r="I2447">
        <v>1453</v>
      </c>
      <c r="J2447" s="2">
        <v>1467.53</v>
      </c>
      <c r="K2447">
        <f>I2447-J2447</f>
        <v>-14.529999999999973</v>
      </c>
    </row>
    <row r="2448">
      <c r="A2448" t="s">
        <v>35</v>
      </c>
      <c r="B2448" t="s">
        <v>1</v>
      </c>
      <c r="C2448" t="s">
        <v>93</v>
      </c>
      <c r="D2448">
        <v>1</v>
      </c>
      <c r="E2448" t="s">
        <v>3</v>
      </c>
      <c r="F2448">
        <v>109</v>
      </c>
      <c r="G2448" t="s">
        <v>4</v>
      </c>
      <c r="H2448">
        <v>20000</v>
      </c>
      <c r="I2448">
        <v>2906</v>
      </c>
      <c r="J2448" s="2">
        <v>2935.0599999999999</v>
      </c>
      <c r="K2448">
        <f>I2448-J2448</f>
        <v>-29.059999999999945</v>
      </c>
    </row>
    <row r="2449">
      <c r="A2449" t="s">
        <v>35</v>
      </c>
      <c r="B2449" t="s">
        <v>1</v>
      </c>
      <c r="C2449" t="s">
        <v>93</v>
      </c>
      <c r="D2449">
        <v>1</v>
      </c>
      <c r="E2449" t="s">
        <v>3</v>
      </c>
      <c r="F2449">
        <v>109</v>
      </c>
      <c r="G2449" t="s">
        <v>4</v>
      </c>
      <c r="H2449">
        <v>30000</v>
      </c>
      <c r="I2449">
        <v>4359</v>
      </c>
      <c r="J2449" s="2">
        <v>4402.5900000000001</v>
      </c>
      <c r="K2449">
        <f>I2449-J2449</f>
        <v>-43.590000000000146</v>
      </c>
    </row>
    <row r="2450">
      <c r="A2450" t="s">
        <v>35</v>
      </c>
      <c r="B2450" t="s">
        <v>1</v>
      </c>
      <c r="C2450" t="s">
        <v>93</v>
      </c>
      <c r="D2450">
        <v>1</v>
      </c>
      <c r="E2450" t="s">
        <v>3</v>
      </c>
      <c r="F2450">
        <v>109</v>
      </c>
      <c r="G2450" t="s">
        <v>4</v>
      </c>
      <c r="H2450">
        <v>40000</v>
      </c>
      <c r="I2450">
        <v>5812</v>
      </c>
      <c r="J2450" s="2">
        <v>5870.1199999999999</v>
      </c>
      <c r="K2450">
        <f>I2450-J2450</f>
        <v>-58.119999999999891</v>
      </c>
    </row>
    <row r="2451">
      <c r="A2451" t="s">
        <v>35</v>
      </c>
      <c r="B2451" t="s">
        <v>1</v>
      </c>
      <c r="C2451" t="s">
        <v>93</v>
      </c>
      <c r="D2451">
        <v>1</v>
      </c>
      <c r="E2451" t="s">
        <v>3</v>
      </c>
      <c r="F2451">
        <v>109</v>
      </c>
      <c r="G2451" t="s">
        <v>4</v>
      </c>
      <c r="H2451">
        <v>50000</v>
      </c>
      <c r="I2451">
        <v>7265</v>
      </c>
      <c r="J2451" s="2">
        <v>7337.6499999999996</v>
      </c>
      <c r="K2451">
        <f>I2451-J2451</f>
        <v>-72.649999999999636</v>
      </c>
    </row>
    <row r="2452">
      <c r="A2452" t="s">
        <v>35</v>
      </c>
      <c r="B2452" t="s">
        <v>1</v>
      </c>
      <c r="C2452" t="s">
        <v>93</v>
      </c>
      <c r="D2452">
        <v>1</v>
      </c>
      <c r="E2452" t="s">
        <v>3</v>
      </c>
      <c r="F2452">
        <v>109</v>
      </c>
      <c r="G2452" t="s">
        <v>4</v>
      </c>
      <c r="H2452">
        <v>60000</v>
      </c>
      <c r="I2452">
        <v>8718</v>
      </c>
      <c r="J2452" s="2">
        <v>8805.1800000000003</v>
      </c>
      <c r="K2452">
        <f>I2452-J2452</f>
        <v>-87.180000000000291</v>
      </c>
    </row>
    <row r="2453">
      <c r="A2453" t="s">
        <v>35</v>
      </c>
      <c r="B2453" t="s">
        <v>1</v>
      </c>
      <c r="C2453" t="s">
        <v>93</v>
      </c>
      <c r="D2453">
        <v>1</v>
      </c>
      <c r="E2453" t="s">
        <v>3</v>
      </c>
      <c r="F2453">
        <v>109</v>
      </c>
      <c r="G2453" t="s">
        <v>4</v>
      </c>
      <c r="H2453">
        <v>70000</v>
      </c>
      <c r="I2453">
        <v>10171</v>
      </c>
      <c r="J2453" s="2">
        <v>10272.709999999999</v>
      </c>
      <c r="K2453">
        <f>I2453-J2453</f>
        <v>-101.70999999999913</v>
      </c>
    </row>
    <row r="2454">
      <c r="A2454" t="s">
        <v>35</v>
      </c>
      <c r="B2454" t="s">
        <v>1</v>
      </c>
      <c r="C2454" t="s">
        <v>93</v>
      </c>
      <c r="D2454">
        <v>1</v>
      </c>
      <c r="E2454" t="s">
        <v>3</v>
      </c>
      <c r="F2454">
        <v>109</v>
      </c>
      <c r="G2454" t="s">
        <v>4</v>
      </c>
      <c r="H2454">
        <v>80000</v>
      </c>
      <c r="I2454">
        <v>11624</v>
      </c>
      <c r="J2454" s="2">
        <v>11740.24</v>
      </c>
      <c r="K2454">
        <f>I2454-J2454</f>
        <v>-116.23999999999978</v>
      </c>
    </row>
    <row r="2455">
      <c r="A2455" t="s">
        <v>35</v>
      </c>
      <c r="B2455" t="s">
        <v>1</v>
      </c>
      <c r="C2455" t="s">
        <v>93</v>
      </c>
      <c r="D2455">
        <v>1</v>
      </c>
      <c r="E2455" t="s">
        <v>3</v>
      </c>
      <c r="F2455">
        <v>109</v>
      </c>
      <c r="G2455" t="s">
        <v>4</v>
      </c>
      <c r="H2455">
        <v>90000</v>
      </c>
      <c r="I2455">
        <v>13077</v>
      </c>
      <c r="J2455" s="2">
        <v>13207.77</v>
      </c>
      <c r="K2455">
        <f>I2455-J2455</f>
        <v>-130.77000000000044</v>
      </c>
    </row>
    <row r="2456">
      <c r="A2456" t="s">
        <v>35</v>
      </c>
      <c r="B2456" t="s">
        <v>1</v>
      </c>
      <c r="C2456" t="s">
        <v>93</v>
      </c>
      <c r="D2456">
        <v>1</v>
      </c>
      <c r="E2456" t="s">
        <v>3</v>
      </c>
      <c r="F2456">
        <v>109</v>
      </c>
      <c r="G2456" t="s">
        <v>4</v>
      </c>
      <c r="H2456">
        <v>100000</v>
      </c>
      <c r="I2456">
        <v>14530</v>
      </c>
      <c r="J2456" s="2">
        <v>14675.299999999999</v>
      </c>
      <c r="K2456">
        <f>I2456-J2456</f>
        <v>-145.29999999999927</v>
      </c>
    </row>
    <row r="2457">
      <c r="A2457"/>
    </row>
    <row r="2458">
      <c r="A2458"/>
    </row>
    <row r="2459">
      <c r="A2459"/>
    </row>
    <row r="2460">
      <c r="A2460" t="s">
        <v>35</v>
      </c>
      <c r="B2460" t="s">
        <v>1</v>
      </c>
      <c r="C2460" t="s">
        <v>2</v>
      </c>
      <c r="D2460">
        <v>1</v>
      </c>
      <c r="E2460" t="s">
        <v>3</v>
      </c>
      <c r="F2460">
        <v>109</v>
      </c>
      <c r="G2460" t="s">
        <v>4</v>
      </c>
      <c r="H2460">
        <v>100</v>
      </c>
      <c r="I2460">
        <v>260.95999999999998</v>
      </c>
      <c r="J2460" s="2">
        <v>260.95999999999998</v>
      </c>
      <c r="K2460" s="2">
        <f>I2460-J2460</f>
        <v>0</v>
      </c>
    </row>
    <row r="2461">
      <c r="A2461" t="s">
        <v>35</v>
      </c>
      <c r="B2461" t="s">
        <v>1</v>
      </c>
      <c r="C2461" t="s">
        <v>2</v>
      </c>
      <c r="D2461">
        <v>1</v>
      </c>
      <c r="E2461" t="s">
        <v>3</v>
      </c>
      <c r="F2461">
        <v>109</v>
      </c>
      <c r="G2461" t="s">
        <v>4</v>
      </c>
      <c r="H2461">
        <v>200</v>
      </c>
      <c r="I2461">
        <v>521.92999999999995</v>
      </c>
      <c r="J2461" s="2">
        <v>521.92999999999995</v>
      </c>
      <c r="K2461" s="2">
        <f>I2461-J2461</f>
        <v>0</v>
      </c>
    </row>
    <row r="2462">
      <c r="A2462" t="s">
        <v>35</v>
      </c>
      <c r="B2462" t="s">
        <v>1</v>
      </c>
      <c r="C2462" t="s">
        <v>2</v>
      </c>
      <c r="D2462">
        <v>1</v>
      </c>
      <c r="E2462" t="s">
        <v>3</v>
      </c>
      <c r="F2462">
        <v>109</v>
      </c>
      <c r="G2462" t="s">
        <v>4</v>
      </c>
      <c r="H2462">
        <v>300</v>
      </c>
      <c r="I2462">
        <v>348.60000000000002</v>
      </c>
      <c r="J2462" s="2">
        <v>348.60000000000002</v>
      </c>
      <c r="K2462" s="2">
        <f>I2462-J2462</f>
        <v>0</v>
      </c>
    </row>
    <row r="2463">
      <c r="A2463" t="s">
        <v>35</v>
      </c>
      <c r="B2463" t="s">
        <v>1</v>
      </c>
      <c r="C2463" t="s">
        <v>2</v>
      </c>
      <c r="D2463">
        <v>1</v>
      </c>
      <c r="E2463" t="s">
        <v>3</v>
      </c>
      <c r="F2463">
        <v>109</v>
      </c>
      <c r="G2463" t="s">
        <v>4</v>
      </c>
      <c r="H2463">
        <v>400</v>
      </c>
      <c r="I2463">
        <v>464.80000000000001</v>
      </c>
      <c r="J2463" s="2">
        <v>464.80000000000001</v>
      </c>
      <c r="K2463" s="2">
        <f>I2463-J2463</f>
        <v>0</v>
      </c>
    </row>
    <row r="2464">
      <c r="A2464" t="s">
        <v>35</v>
      </c>
      <c r="B2464" t="s">
        <v>1</v>
      </c>
      <c r="C2464" t="s">
        <v>2</v>
      </c>
      <c r="D2464">
        <v>1</v>
      </c>
      <c r="E2464" t="s">
        <v>3</v>
      </c>
      <c r="F2464">
        <v>109</v>
      </c>
      <c r="G2464" t="s">
        <v>4</v>
      </c>
      <c r="H2464">
        <v>500</v>
      </c>
      <c r="I2464">
        <v>340.72000000000003</v>
      </c>
      <c r="J2464" s="2">
        <v>340.72000000000003</v>
      </c>
      <c r="K2464" s="2">
        <f>I2464-J2464</f>
        <v>0</v>
      </c>
    </row>
    <row r="2465">
      <c r="A2465" t="s">
        <v>35</v>
      </c>
      <c r="B2465" t="s">
        <v>1</v>
      </c>
      <c r="C2465" t="s">
        <v>2</v>
      </c>
      <c r="D2465">
        <v>1</v>
      </c>
      <c r="E2465" t="s">
        <v>3</v>
      </c>
      <c r="F2465">
        <v>109</v>
      </c>
      <c r="G2465" t="s">
        <v>4</v>
      </c>
      <c r="H2465">
        <v>1000</v>
      </c>
      <c r="I2465">
        <v>380.16000000000003</v>
      </c>
      <c r="J2465" s="2">
        <v>380.16000000000003</v>
      </c>
      <c r="K2465" s="2">
        <f>I2465-J2465</f>
        <v>0</v>
      </c>
    </row>
    <row r="2466">
      <c r="A2466" t="s">
        <v>35</v>
      </c>
      <c r="B2466" t="s">
        <v>1</v>
      </c>
      <c r="C2466" t="s">
        <v>2</v>
      </c>
      <c r="D2466">
        <v>1</v>
      </c>
      <c r="E2466" t="s">
        <v>3</v>
      </c>
      <c r="F2466">
        <v>109</v>
      </c>
      <c r="G2466" t="s">
        <v>4</v>
      </c>
      <c r="H2466">
        <v>2000</v>
      </c>
      <c r="I2466">
        <v>551.46000000000004</v>
      </c>
      <c r="J2466" s="2">
        <v>551.46000000000004</v>
      </c>
      <c r="K2466" s="2">
        <f>I2466-J2466</f>
        <v>0</v>
      </c>
    </row>
    <row r="2467">
      <c r="A2467" t="s">
        <v>35</v>
      </c>
      <c r="B2467" t="s">
        <v>1</v>
      </c>
      <c r="C2467" t="s">
        <v>2</v>
      </c>
      <c r="D2467">
        <v>1</v>
      </c>
      <c r="E2467" t="s">
        <v>3</v>
      </c>
      <c r="F2467">
        <v>109</v>
      </c>
      <c r="G2467" t="s">
        <v>4</v>
      </c>
      <c r="H2467">
        <v>3000</v>
      </c>
      <c r="I2467">
        <v>753.25999999999999</v>
      </c>
      <c r="J2467" s="2">
        <v>753.25999999999999</v>
      </c>
      <c r="K2467" s="2">
        <f>I2467-J2467</f>
        <v>0</v>
      </c>
    </row>
    <row r="2468">
      <c r="A2468" t="s">
        <v>35</v>
      </c>
      <c r="B2468" t="s">
        <v>1</v>
      </c>
      <c r="C2468" t="s">
        <v>2</v>
      </c>
      <c r="D2468">
        <v>1</v>
      </c>
      <c r="E2468" t="s">
        <v>3</v>
      </c>
      <c r="F2468">
        <v>109</v>
      </c>
      <c r="G2468" t="s">
        <v>4</v>
      </c>
      <c r="H2468">
        <v>4000</v>
      </c>
      <c r="I2468">
        <v>1004.34</v>
      </c>
      <c r="J2468" s="2">
        <v>1004.34</v>
      </c>
      <c r="K2468" s="2">
        <f>I2468-J2468</f>
        <v>0</v>
      </c>
    </row>
    <row r="2469">
      <c r="A2469" t="s">
        <v>35</v>
      </c>
      <c r="B2469" t="s">
        <v>1</v>
      </c>
      <c r="C2469" t="s">
        <v>2</v>
      </c>
      <c r="D2469">
        <v>1</v>
      </c>
      <c r="E2469" t="s">
        <v>3</v>
      </c>
      <c r="F2469">
        <v>109</v>
      </c>
      <c r="G2469" t="s">
        <v>4</v>
      </c>
      <c r="H2469">
        <v>5000</v>
      </c>
      <c r="I2469">
        <v>945.36000000000001</v>
      </c>
      <c r="J2469" s="2">
        <v>945.36000000000001</v>
      </c>
      <c r="K2469" s="2">
        <f>I2469-J2469</f>
        <v>0</v>
      </c>
    </row>
    <row r="2470">
      <c r="A2470" t="s">
        <v>35</v>
      </c>
      <c r="B2470" t="s">
        <v>1</v>
      </c>
      <c r="C2470" t="s">
        <v>2</v>
      </c>
      <c r="D2470">
        <v>1</v>
      </c>
      <c r="E2470" t="s">
        <v>3</v>
      </c>
      <c r="F2470">
        <v>109</v>
      </c>
      <c r="G2470" t="s">
        <v>4</v>
      </c>
      <c r="H2470">
        <v>6000</v>
      </c>
      <c r="I2470">
        <v>1134.4300000000001</v>
      </c>
      <c r="J2470" s="2">
        <v>1134.4300000000001</v>
      </c>
      <c r="K2470" s="2">
        <f>I2470-J2470</f>
        <v>0</v>
      </c>
    </row>
    <row r="2471">
      <c r="A2471" t="s">
        <v>35</v>
      </c>
      <c r="B2471" t="s">
        <v>1</v>
      </c>
      <c r="C2471" t="s">
        <v>2</v>
      </c>
      <c r="D2471">
        <v>1</v>
      </c>
      <c r="E2471" t="s">
        <v>3</v>
      </c>
      <c r="F2471">
        <v>109</v>
      </c>
      <c r="G2471" t="s">
        <v>4</v>
      </c>
      <c r="H2471">
        <v>7000</v>
      </c>
      <c r="I2471">
        <v>1323.5</v>
      </c>
      <c r="J2471" s="2">
        <v>1323.5</v>
      </c>
      <c r="K2471" s="2">
        <f>I2471-J2471</f>
        <v>0</v>
      </c>
    </row>
    <row r="2472">
      <c r="A2472" t="s">
        <v>35</v>
      </c>
      <c r="B2472" t="s">
        <v>1</v>
      </c>
      <c r="C2472" t="s">
        <v>2</v>
      </c>
      <c r="D2472">
        <v>1</v>
      </c>
      <c r="E2472" t="s">
        <v>3</v>
      </c>
      <c r="F2472">
        <v>109</v>
      </c>
      <c r="G2472" t="s">
        <v>4</v>
      </c>
      <c r="H2472">
        <v>8000</v>
      </c>
      <c r="I2472">
        <v>1512.5799999999999</v>
      </c>
      <c r="J2472" s="2">
        <v>1512.5799999999999</v>
      </c>
      <c r="K2472" s="2">
        <f>I2472-J2472</f>
        <v>0</v>
      </c>
    </row>
    <row r="2473">
      <c r="A2473" t="s">
        <v>35</v>
      </c>
      <c r="B2473" t="s">
        <v>1</v>
      </c>
      <c r="C2473" t="s">
        <v>2</v>
      </c>
      <c r="D2473">
        <v>1</v>
      </c>
      <c r="E2473" t="s">
        <v>3</v>
      </c>
      <c r="F2473">
        <v>109</v>
      </c>
      <c r="G2473" t="s">
        <v>4</v>
      </c>
      <c r="H2473">
        <v>9000</v>
      </c>
      <c r="I2473">
        <v>1701.6500000000001</v>
      </c>
      <c r="J2473" s="2">
        <v>1701.6500000000001</v>
      </c>
      <c r="K2473" s="2">
        <f>I2473-J2473</f>
        <v>0</v>
      </c>
    </row>
    <row r="2474">
      <c r="A2474" t="s">
        <v>35</v>
      </c>
      <c r="B2474" t="s">
        <v>1</v>
      </c>
      <c r="C2474" t="s">
        <v>2</v>
      </c>
      <c r="D2474">
        <v>1</v>
      </c>
      <c r="E2474" t="s">
        <v>3</v>
      </c>
      <c r="F2474">
        <v>109</v>
      </c>
      <c r="G2474" t="s">
        <v>4</v>
      </c>
      <c r="H2474">
        <v>10000</v>
      </c>
      <c r="I2474">
        <v>1467.53</v>
      </c>
      <c r="J2474" s="2">
        <v>1467.53</v>
      </c>
      <c r="K2474" s="2">
        <f>I2474-J2474</f>
        <v>0</v>
      </c>
    </row>
    <row r="2475">
      <c r="A2475" t="s">
        <v>35</v>
      </c>
      <c r="B2475" t="s">
        <v>1</v>
      </c>
      <c r="C2475" t="s">
        <v>2</v>
      </c>
      <c r="D2475">
        <v>1</v>
      </c>
      <c r="E2475" t="s">
        <v>3</v>
      </c>
      <c r="F2475">
        <v>109</v>
      </c>
      <c r="G2475" t="s">
        <v>4</v>
      </c>
      <c r="H2475">
        <v>20000</v>
      </c>
      <c r="I2475">
        <v>2935.0599999999999</v>
      </c>
      <c r="J2475" s="2">
        <v>2935.0599999999999</v>
      </c>
      <c r="K2475" s="2">
        <f>I2475-J2475</f>
        <v>0</v>
      </c>
    </row>
    <row r="2476">
      <c r="A2476" t="s">
        <v>35</v>
      </c>
      <c r="B2476" t="s">
        <v>1</v>
      </c>
      <c r="C2476" t="s">
        <v>2</v>
      </c>
      <c r="D2476">
        <v>1</v>
      </c>
      <c r="E2476" t="s">
        <v>3</v>
      </c>
      <c r="F2476">
        <v>109</v>
      </c>
      <c r="G2476" t="s">
        <v>4</v>
      </c>
      <c r="H2476">
        <v>30000</v>
      </c>
      <c r="I2476">
        <v>4402.5900000000001</v>
      </c>
      <c r="J2476" s="2">
        <v>4402.5900000000001</v>
      </c>
      <c r="K2476" s="2">
        <f>I2476-J2476</f>
        <v>0</v>
      </c>
    </row>
    <row r="2477">
      <c r="A2477" t="s">
        <v>35</v>
      </c>
      <c r="B2477" t="s">
        <v>1</v>
      </c>
      <c r="C2477" t="s">
        <v>2</v>
      </c>
      <c r="D2477">
        <v>1</v>
      </c>
      <c r="E2477" t="s">
        <v>3</v>
      </c>
      <c r="F2477">
        <v>109</v>
      </c>
      <c r="G2477" t="s">
        <v>4</v>
      </c>
      <c r="H2477">
        <v>40000</v>
      </c>
      <c r="I2477">
        <v>5870.1199999999999</v>
      </c>
      <c r="J2477" s="2">
        <v>5870.1199999999999</v>
      </c>
      <c r="K2477" s="2">
        <f>I2477-J2477</f>
        <v>0</v>
      </c>
    </row>
    <row r="2478">
      <c r="A2478" t="s">
        <v>35</v>
      </c>
      <c r="B2478" t="s">
        <v>1</v>
      </c>
      <c r="C2478" t="s">
        <v>2</v>
      </c>
      <c r="D2478">
        <v>1</v>
      </c>
      <c r="E2478" t="s">
        <v>3</v>
      </c>
      <c r="F2478">
        <v>109</v>
      </c>
      <c r="G2478" t="s">
        <v>4</v>
      </c>
      <c r="H2478">
        <v>50000</v>
      </c>
      <c r="I2478">
        <v>7337.6499999999996</v>
      </c>
      <c r="J2478" s="2">
        <v>7337.6499999999996</v>
      </c>
      <c r="K2478" s="2">
        <f>I2478-J2478</f>
        <v>0</v>
      </c>
    </row>
    <row r="2479">
      <c r="A2479" t="s">
        <v>35</v>
      </c>
      <c r="B2479" t="s">
        <v>1</v>
      </c>
      <c r="C2479" t="s">
        <v>2</v>
      </c>
      <c r="D2479">
        <v>1</v>
      </c>
      <c r="E2479" t="s">
        <v>3</v>
      </c>
      <c r="F2479">
        <v>109</v>
      </c>
      <c r="G2479" t="s">
        <v>4</v>
      </c>
      <c r="H2479">
        <v>60000</v>
      </c>
      <c r="I2479">
        <v>8805.1800000000003</v>
      </c>
      <c r="J2479" s="2">
        <v>8805.1800000000003</v>
      </c>
      <c r="K2479" s="2">
        <f>I2479-J2479</f>
        <v>0</v>
      </c>
    </row>
    <row r="2480">
      <c r="A2480" t="s">
        <v>35</v>
      </c>
      <c r="B2480" t="s">
        <v>1</v>
      </c>
      <c r="C2480" t="s">
        <v>2</v>
      </c>
      <c r="D2480">
        <v>1</v>
      </c>
      <c r="E2480" t="s">
        <v>3</v>
      </c>
      <c r="F2480">
        <v>109</v>
      </c>
      <c r="G2480" t="s">
        <v>4</v>
      </c>
      <c r="H2480">
        <v>70000</v>
      </c>
      <c r="I2480">
        <v>10272.709999999999</v>
      </c>
      <c r="J2480" s="2">
        <v>10272.709999999999</v>
      </c>
      <c r="K2480" s="2">
        <f>I2480-J2480</f>
        <v>0</v>
      </c>
    </row>
    <row r="2481">
      <c r="A2481" t="s">
        <v>35</v>
      </c>
      <c r="B2481" t="s">
        <v>1</v>
      </c>
      <c r="C2481" t="s">
        <v>2</v>
      </c>
      <c r="D2481">
        <v>1</v>
      </c>
      <c r="E2481" t="s">
        <v>3</v>
      </c>
      <c r="F2481">
        <v>109</v>
      </c>
      <c r="G2481" t="s">
        <v>4</v>
      </c>
      <c r="H2481">
        <v>80000</v>
      </c>
      <c r="I2481">
        <v>11740.24</v>
      </c>
      <c r="J2481" s="2">
        <v>11740.24</v>
      </c>
      <c r="K2481" s="2">
        <f>I2481-J2481</f>
        <v>0</v>
      </c>
    </row>
    <row r="2482">
      <c r="A2482" t="s">
        <v>35</v>
      </c>
      <c r="B2482" t="s">
        <v>1</v>
      </c>
      <c r="C2482" t="s">
        <v>2</v>
      </c>
      <c r="D2482">
        <v>1</v>
      </c>
      <c r="E2482" t="s">
        <v>3</v>
      </c>
      <c r="F2482">
        <v>109</v>
      </c>
      <c r="G2482" t="s">
        <v>4</v>
      </c>
      <c r="H2482">
        <v>90000</v>
      </c>
      <c r="I2482">
        <v>13207.77</v>
      </c>
      <c r="J2482" s="2">
        <v>13207.77</v>
      </c>
      <c r="K2482" s="2">
        <f>I2482-J2482</f>
        <v>0</v>
      </c>
    </row>
    <row r="2483">
      <c r="A2483" t="s">
        <v>35</v>
      </c>
      <c r="B2483" t="s">
        <v>1</v>
      </c>
      <c r="C2483" t="s">
        <v>2</v>
      </c>
      <c r="D2483">
        <v>1</v>
      </c>
      <c r="E2483" t="s">
        <v>3</v>
      </c>
      <c r="F2483">
        <v>109</v>
      </c>
      <c r="G2483" t="s">
        <v>4</v>
      </c>
      <c r="H2483">
        <v>100000</v>
      </c>
      <c r="I2483">
        <v>14675.299999999999</v>
      </c>
      <c r="J2483" s="2">
        <v>14675.299999999999</v>
      </c>
      <c r="K2483" s="2">
        <f>I2483-J2483</f>
        <v>0</v>
      </c>
    </row>
    <row r="2484">
      <c r="A2484"/>
    </row>
    <row r="2485">
      <c r="A2485"/>
    </row>
    <row r="2486">
      <c r="A2486"/>
    </row>
    <row r="2487">
      <c r="A2487" t="s">
        <v>35</v>
      </c>
      <c r="B2487" t="s">
        <v>1</v>
      </c>
      <c r="C2487" t="s">
        <v>104</v>
      </c>
      <c r="D2487">
        <v>1</v>
      </c>
      <c r="E2487" t="s">
        <v>3</v>
      </c>
      <c r="F2487">
        <v>109</v>
      </c>
      <c r="G2487" t="s">
        <v>4</v>
      </c>
      <c r="H2487">
        <v>100</v>
      </c>
      <c r="I2487">
        <v>264.83999999999997</v>
      </c>
      <c r="J2487" s="2">
        <v>260.95999999999998</v>
      </c>
      <c r="K2487" s="2">
        <f>I2487-J2487</f>
        <v>3.8799999999999955</v>
      </c>
    </row>
    <row r="2488">
      <c r="A2488" t="s">
        <v>35</v>
      </c>
      <c r="B2488" t="s">
        <v>1</v>
      </c>
      <c r="C2488" t="s">
        <v>104</v>
      </c>
      <c r="D2488">
        <v>1</v>
      </c>
      <c r="E2488" t="s">
        <v>3</v>
      </c>
      <c r="F2488">
        <v>109</v>
      </c>
      <c r="G2488" t="s">
        <v>4</v>
      </c>
      <c r="H2488">
        <v>200</v>
      </c>
      <c r="I2488">
        <v>529.67999999999995</v>
      </c>
      <c r="J2488" s="2">
        <v>521.92999999999995</v>
      </c>
      <c r="K2488" s="2">
        <f>I2488-J2488</f>
        <v>7.75</v>
      </c>
    </row>
    <row r="2489">
      <c r="A2489" t="s">
        <v>35</v>
      </c>
      <c r="B2489" t="s">
        <v>1</v>
      </c>
      <c r="C2489" t="s">
        <v>104</v>
      </c>
      <c r="D2489">
        <v>1</v>
      </c>
      <c r="E2489" t="s">
        <v>3</v>
      </c>
      <c r="F2489">
        <v>109</v>
      </c>
      <c r="G2489" t="s">
        <v>4</v>
      </c>
      <c r="H2489">
        <v>300</v>
      </c>
      <c r="I2489">
        <v>353.77999999999997</v>
      </c>
      <c r="J2489" s="2">
        <v>348.60000000000002</v>
      </c>
      <c r="K2489" s="2">
        <f>I2489-J2489</f>
        <v>5.17999999999995</v>
      </c>
    </row>
    <row r="2490">
      <c r="A2490" t="s">
        <v>35</v>
      </c>
      <c r="B2490" t="s">
        <v>1</v>
      </c>
      <c r="C2490" t="s">
        <v>104</v>
      </c>
      <c r="D2490">
        <v>1</v>
      </c>
      <c r="E2490" t="s">
        <v>3</v>
      </c>
      <c r="F2490">
        <v>109</v>
      </c>
      <c r="G2490" t="s">
        <v>4</v>
      </c>
      <c r="H2490">
        <v>400</v>
      </c>
      <c r="I2490">
        <v>471.70999999999998</v>
      </c>
      <c r="J2490" s="2">
        <v>464.80000000000001</v>
      </c>
      <c r="K2490" s="2">
        <f>I2490-J2490</f>
        <v>6.9099999999999682</v>
      </c>
    </row>
    <row r="2491">
      <c r="A2491" t="s">
        <v>35</v>
      </c>
      <c r="B2491" t="s">
        <v>1</v>
      </c>
      <c r="C2491" t="s">
        <v>104</v>
      </c>
      <c r="D2491">
        <v>1</v>
      </c>
      <c r="E2491" t="s">
        <v>3</v>
      </c>
      <c r="F2491">
        <v>109</v>
      </c>
      <c r="G2491" t="s">
        <v>4</v>
      </c>
      <c r="H2491">
        <v>500</v>
      </c>
      <c r="I2491">
        <v>345.77999999999997</v>
      </c>
      <c r="J2491" s="2">
        <v>340.72000000000003</v>
      </c>
      <c r="K2491" s="2">
        <f>I2491-J2491</f>
        <v>5.0599999999999454</v>
      </c>
    </row>
    <row r="2492">
      <c r="A2492" t="s">
        <v>35</v>
      </c>
      <c r="B2492" t="s">
        <v>1</v>
      </c>
      <c r="C2492" t="s">
        <v>104</v>
      </c>
      <c r="D2492">
        <v>1</v>
      </c>
      <c r="E2492" t="s">
        <v>3</v>
      </c>
      <c r="F2492">
        <v>109</v>
      </c>
      <c r="G2492" t="s">
        <v>4</v>
      </c>
      <c r="H2492">
        <v>1000</v>
      </c>
      <c r="I2492">
        <v>385.81</v>
      </c>
      <c r="J2492" s="2">
        <v>380.16000000000003</v>
      </c>
      <c r="K2492" s="2">
        <f>I2492-J2492</f>
        <v>5.6499999999999773</v>
      </c>
    </row>
    <row r="2493">
      <c r="A2493" t="s">
        <v>35</v>
      </c>
      <c r="B2493" t="s">
        <v>1</v>
      </c>
      <c r="C2493" t="s">
        <v>104</v>
      </c>
      <c r="D2493">
        <v>1</v>
      </c>
      <c r="E2493" t="s">
        <v>3</v>
      </c>
      <c r="F2493">
        <v>109</v>
      </c>
      <c r="G2493" t="s">
        <v>4</v>
      </c>
      <c r="H2493">
        <v>2000</v>
      </c>
      <c r="I2493">
        <v>559.64999999999998</v>
      </c>
      <c r="J2493" s="2">
        <v>551.46000000000004</v>
      </c>
      <c r="K2493" s="2">
        <f>I2493-J2493</f>
        <v>8.1899999999999409</v>
      </c>
    </row>
    <row r="2494">
      <c r="A2494" t="s">
        <v>35</v>
      </c>
      <c r="B2494" t="s">
        <v>1</v>
      </c>
      <c r="C2494" t="s">
        <v>104</v>
      </c>
      <c r="D2494">
        <v>1</v>
      </c>
      <c r="E2494" t="s">
        <v>3</v>
      </c>
      <c r="F2494">
        <v>109</v>
      </c>
      <c r="G2494" t="s">
        <v>4</v>
      </c>
      <c r="H2494">
        <v>3000</v>
      </c>
      <c r="I2494">
        <v>764.45000000000005</v>
      </c>
      <c r="J2494" s="2">
        <v>753.25999999999999</v>
      </c>
      <c r="K2494" s="2">
        <f>I2494-J2494</f>
        <v>11.190000000000055</v>
      </c>
    </row>
    <row r="2495">
      <c r="A2495" t="s">
        <v>35</v>
      </c>
      <c r="B2495" t="s">
        <v>1</v>
      </c>
      <c r="C2495" t="s">
        <v>104</v>
      </c>
      <c r="D2495">
        <v>1</v>
      </c>
      <c r="E2495" t="s">
        <v>3</v>
      </c>
      <c r="F2495">
        <v>109</v>
      </c>
      <c r="G2495" t="s">
        <v>4</v>
      </c>
      <c r="H2495">
        <v>4000</v>
      </c>
      <c r="I2495">
        <v>1019.26</v>
      </c>
      <c r="J2495" s="2">
        <v>1004.34</v>
      </c>
      <c r="K2495" s="2">
        <f>I2495-J2495</f>
        <v>14.919999999999959</v>
      </c>
    </row>
    <row r="2496">
      <c r="A2496" t="s">
        <v>35</v>
      </c>
      <c r="B2496" t="s">
        <v>1</v>
      </c>
      <c r="C2496" t="s">
        <v>104</v>
      </c>
      <c r="D2496">
        <v>1</v>
      </c>
      <c r="E2496" t="s">
        <v>3</v>
      </c>
      <c r="F2496">
        <v>109</v>
      </c>
      <c r="G2496" t="s">
        <v>4</v>
      </c>
      <c r="H2496">
        <v>5000</v>
      </c>
      <c r="I2496">
        <v>959.39999999999998</v>
      </c>
      <c r="J2496" s="2">
        <v>945.36000000000001</v>
      </c>
      <c r="K2496" s="2">
        <f>I2496-J2496</f>
        <v>14.039999999999964</v>
      </c>
    </row>
    <row r="2497">
      <c r="A2497" t="s">
        <v>35</v>
      </c>
      <c r="B2497" t="s">
        <v>1</v>
      </c>
      <c r="C2497" t="s">
        <v>104</v>
      </c>
      <c r="D2497">
        <v>1</v>
      </c>
      <c r="E2497" t="s">
        <v>3</v>
      </c>
      <c r="F2497">
        <v>109</v>
      </c>
      <c r="G2497" t="s">
        <v>4</v>
      </c>
      <c r="H2497">
        <v>6000</v>
      </c>
      <c r="I2497">
        <v>1151.28</v>
      </c>
      <c r="J2497" s="2">
        <v>1134.4300000000001</v>
      </c>
      <c r="K2497" s="2">
        <f>I2497-J2497</f>
        <v>16.849999999999909</v>
      </c>
    </row>
    <row r="2498">
      <c r="A2498" t="s">
        <v>35</v>
      </c>
      <c r="B2498" t="s">
        <v>1</v>
      </c>
      <c r="C2498" t="s">
        <v>104</v>
      </c>
      <c r="D2498">
        <v>1</v>
      </c>
      <c r="E2498" t="s">
        <v>3</v>
      </c>
      <c r="F2498">
        <v>109</v>
      </c>
      <c r="G2498" t="s">
        <v>4</v>
      </c>
      <c r="H2498">
        <v>7000</v>
      </c>
      <c r="I2498">
        <v>1343.1600000000001</v>
      </c>
      <c r="J2498" s="2">
        <v>1323.5</v>
      </c>
      <c r="K2498" s="2">
        <f>I2498-J2498</f>
        <v>19.660000000000082</v>
      </c>
    </row>
    <row r="2499">
      <c r="A2499" t="s">
        <v>35</v>
      </c>
      <c r="B2499" t="s">
        <v>1</v>
      </c>
      <c r="C2499" t="s">
        <v>104</v>
      </c>
      <c r="D2499">
        <v>1</v>
      </c>
      <c r="E2499" t="s">
        <v>3</v>
      </c>
      <c r="F2499">
        <v>109</v>
      </c>
      <c r="G2499" t="s">
        <v>4</v>
      </c>
      <c r="H2499">
        <v>8000</v>
      </c>
      <c r="I2499">
        <v>1535.04</v>
      </c>
      <c r="J2499" s="2">
        <v>1512.5799999999999</v>
      </c>
      <c r="K2499" s="2">
        <f>I2499-J2499</f>
        <v>22.460000000000036</v>
      </c>
    </row>
    <row r="2500">
      <c r="A2500" t="s">
        <v>35</v>
      </c>
      <c r="B2500" t="s">
        <v>1</v>
      </c>
      <c r="C2500" t="s">
        <v>104</v>
      </c>
      <c r="D2500">
        <v>1</v>
      </c>
      <c r="E2500" t="s">
        <v>3</v>
      </c>
      <c r="F2500">
        <v>109</v>
      </c>
      <c r="G2500" t="s">
        <v>4</v>
      </c>
      <c r="H2500">
        <v>9000</v>
      </c>
      <c r="I2500">
        <v>1726.9200000000001</v>
      </c>
      <c r="J2500" s="2">
        <v>1701.6500000000001</v>
      </c>
      <c r="K2500" s="2">
        <f>I2500-J2500</f>
        <v>25.269999999999982</v>
      </c>
    </row>
    <row r="2501">
      <c r="A2501" t="s">
        <v>35</v>
      </c>
      <c r="B2501" t="s">
        <v>1</v>
      </c>
      <c r="C2501" t="s">
        <v>104</v>
      </c>
      <c r="D2501">
        <v>1</v>
      </c>
      <c r="E2501" t="s">
        <v>3</v>
      </c>
      <c r="F2501">
        <v>109</v>
      </c>
      <c r="G2501" t="s">
        <v>4</v>
      </c>
      <c r="H2501">
        <v>10000</v>
      </c>
      <c r="I2501">
        <v>1489.3299999999999</v>
      </c>
      <c r="J2501" s="2">
        <v>1467.53</v>
      </c>
      <c r="K2501" s="2">
        <f>I2501-J2501</f>
        <v>21.799999999999955</v>
      </c>
    </row>
    <row r="2502">
      <c r="A2502" t="s">
        <v>35</v>
      </c>
      <c r="B2502" t="s">
        <v>1</v>
      </c>
      <c r="C2502" t="s">
        <v>104</v>
      </c>
      <c r="D2502">
        <v>1</v>
      </c>
      <c r="E2502" t="s">
        <v>3</v>
      </c>
      <c r="F2502">
        <v>109</v>
      </c>
      <c r="G2502" t="s">
        <v>4</v>
      </c>
      <c r="H2502">
        <v>20000</v>
      </c>
      <c r="I2502">
        <v>2978.6500000000001</v>
      </c>
      <c r="J2502" s="2">
        <v>2935.0599999999999</v>
      </c>
      <c r="K2502" s="2">
        <f>I2502-J2502</f>
        <v>43.590000000000146</v>
      </c>
    </row>
    <row r="2503">
      <c r="A2503" t="s">
        <v>35</v>
      </c>
      <c r="B2503" t="s">
        <v>1</v>
      </c>
      <c r="C2503" t="s">
        <v>104</v>
      </c>
      <c r="D2503">
        <v>1</v>
      </c>
      <c r="E2503" t="s">
        <v>3</v>
      </c>
      <c r="F2503">
        <v>109</v>
      </c>
      <c r="G2503" t="s">
        <v>4</v>
      </c>
      <c r="H2503">
        <v>30000</v>
      </c>
      <c r="I2503">
        <v>4467.9799999999996</v>
      </c>
      <c r="J2503" s="2">
        <v>4402.5900000000001</v>
      </c>
      <c r="K2503" s="2">
        <f>I2503-J2503</f>
        <v>65.389999999999418</v>
      </c>
    </row>
    <row r="2504">
      <c r="A2504" t="s">
        <v>35</v>
      </c>
      <c r="B2504" t="s">
        <v>1</v>
      </c>
      <c r="C2504" t="s">
        <v>104</v>
      </c>
      <c r="D2504">
        <v>1</v>
      </c>
      <c r="E2504" t="s">
        <v>3</v>
      </c>
      <c r="F2504">
        <v>109</v>
      </c>
      <c r="G2504" t="s">
        <v>4</v>
      </c>
      <c r="H2504">
        <v>40000</v>
      </c>
      <c r="I2504">
        <v>5957.3000000000002</v>
      </c>
      <c r="J2504" s="2">
        <v>5870.1199999999999</v>
      </c>
      <c r="K2504" s="2">
        <f>I2504-J2504</f>
        <v>87.180000000000291</v>
      </c>
    </row>
    <row r="2505">
      <c r="A2505" t="s">
        <v>35</v>
      </c>
      <c r="B2505" t="s">
        <v>1</v>
      </c>
      <c r="C2505" t="s">
        <v>104</v>
      </c>
      <c r="D2505">
        <v>1</v>
      </c>
      <c r="E2505" t="s">
        <v>3</v>
      </c>
      <c r="F2505">
        <v>109</v>
      </c>
      <c r="G2505" t="s">
        <v>4</v>
      </c>
      <c r="H2505">
        <v>50000</v>
      </c>
      <c r="I2505">
        <v>7446.6300000000001</v>
      </c>
      <c r="J2505" s="2">
        <v>7337.6499999999996</v>
      </c>
      <c r="K2505" s="2">
        <f>I2505-J2505</f>
        <v>108.98000000000047</v>
      </c>
    </row>
    <row r="2506">
      <c r="A2506" t="s">
        <v>35</v>
      </c>
      <c r="B2506" t="s">
        <v>1</v>
      </c>
      <c r="C2506" t="s">
        <v>104</v>
      </c>
      <c r="D2506">
        <v>1</v>
      </c>
      <c r="E2506" t="s">
        <v>3</v>
      </c>
      <c r="F2506">
        <v>109</v>
      </c>
      <c r="G2506" t="s">
        <v>4</v>
      </c>
      <c r="H2506">
        <v>60000</v>
      </c>
      <c r="I2506">
        <v>8935.9500000000007</v>
      </c>
      <c r="J2506" s="2">
        <v>8805.1800000000003</v>
      </c>
      <c r="K2506" s="2">
        <f>I2506-J2506</f>
        <v>130.77000000000044</v>
      </c>
    </row>
    <row r="2507">
      <c r="A2507" t="s">
        <v>35</v>
      </c>
      <c r="B2507" t="s">
        <v>1</v>
      </c>
      <c r="C2507" t="s">
        <v>104</v>
      </c>
      <c r="D2507">
        <v>1</v>
      </c>
      <c r="E2507" t="s">
        <v>3</v>
      </c>
      <c r="F2507">
        <v>109</v>
      </c>
      <c r="G2507" t="s">
        <v>4</v>
      </c>
      <c r="H2507">
        <v>70000</v>
      </c>
      <c r="I2507">
        <v>10425.280000000001</v>
      </c>
      <c r="J2507" s="2">
        <v>10272.709999999999</v>
      </c>
      <c r="K2507" s="2">
        <f>I2507-J2507</f>
        <v>152.57000000000153</v>
      </c>
    </row>
    <row r="2508">
      <c r="A2508" t="s">
        <v>35</v>
      </c>
      <c r="B2508" t="s">
        <v>1</v>
      </c>
      <c r="C2508" t="s">
        <v>104</v>
      </c>
      <c r="D2508">
        <v>1</v>
      </c>
      <c r="E2508" t="s">
        <v>3</v>
      </c>
      <c r="F2508">
        <v>109</v>
      </c>
      <c r="G2508" t="s">
        <v>4</v>
      </c>
      <c r="H2508">
        <v>80000</v>
      </c>
      <c r="I2508">
        <v>11914.6</v>
      </c>
      <c r="J2508" s="2">
        <v>11740.24</v>
      </c>
      <c r="K2508" s="2">
        <f>I2508-J2508</f>
        <v>174.36000000000058</v>
      </c>
    </row>
    <row r="2509">
      <c r="A2509" t="s">
        <v>35</v>
      </c>
      <c r="B2509" t="s">
        <v>1</v>
      </c>
      <c r="C2509" t="s">
        <v>104</v>
      </c>
      <c r="D2509">
        <v>1</v>
      </c>
      <c r="E2509" t="s">
        <v>3</v>
      </c>
      <c r="F2509">
        <v>109</v>
      </c>
      <c r="G2509" t="s">
        <v>4</v>
      </c>
      <c r="H2509">
        <v>90000</v>
      </c>
      <c r="I2509">
        <v>13403.93</v>
      </c>
      <c r="J2509" s="2">
        <v>13207.77</v>
      </c>
      <c r="K2509" s="2">
        <f>I2509-J2509</f>
        <v>196.15999999999985</v>
      </c>
    </row>
    <row r="2510">
      <c r="A2510" t="s">
        <v>35</v>
      </c>
      <c r="B2510" t="s">
        <v>1</v>
      </c>
      <c r="C2510" t="s">
        <v>104</v>
      </c>
      <c r="D2510">
        <v>1</v>
      </c>
      <c r="E2510" t="s">
        <v>3</v>
      </c>
      <c r="F2510">
        <v>109</v>
      </c>
      <c r="G2510" t="s">
        <v>4</v>
      </c>
      <c r="H2510">
        <v>100000</v>
      </c>
      <c r="I2510">
        <v>14893.25</v>
      </c>
      <c r="J2510" s="2">
        <v>14675.299999999999</v>
      </c>
      <c r="K2510" s="2">
        <f>I2510-J2510</f>
        <v>217.95000000000073</v>
      </c>
    </row>
    <row r="2511">
      <c r="A2511"/>
    </row>
    <row r="2512" s="3" customFormat="1">
      <c r="A2512" s="3"/>
    </row>
    <row r="2513">
      <c r="A2513"/>
    </row>
    <row r="2514">
      <c r="A2514" t="s">
        <v>36</v>
      </c>
      <c r="B2514" t="s">
        <v>1</v>
      </c>
      <c r="C2514" t="s">
        <v>93</v>
      </c>
      <c r="D2514">
        <v>1</v>
      </c>
      <c r="E2514" t="s">
        <v>3</v>
      </c>
      <c r="F2514">
        <v>4</v>
      </c>
      <c r="G2514" t="s">
        <v>4</v>
      </c>
      <c r="H2514">
        <v>100</v>
      </c>
      <c r="I2514">
        <v>245</v>
      </c>
      <c r="J2514" s="2">
        <v>247.44999999999999</v>
      </c>
      <c r="K2514">
        <f>I2514-J2514</f>
        <v>-2.4499999999999886</v>
      </c>
    </row>
    <row r="2515">
      <c r="A2515" t="s">
        <v>36</v>
      </c>
      <c r="B2515" t="s">
        <v>1</v>
      </c>
      <c r="C2515" t="s">
        <v>93</v>
      </c>
      <c r="D2515">
        <v>1</v>
      </c>
      <c r="E2515" t="s">
        <v>3</v>
      </c>
      <c r="F2515">
        <v>4</v>
      </c>
      <c r="G2515" t="s">
        <v>4</v>
      </c>
      <c r="H2515">
        <v>200</v>
      </c>
      <c r="I2515">
        <v>490</v>
      </c>
      <c r="J2515" s="2">
        <v>494.89999999999998</v>
      </c>
      <c r="K2515">
        <f>I2515-J2515</f>
        <v>-4.8999999999999773</v>
      </c>
    </row>
    <row r="2516">
      <c r="A2516" t="s">
        <v>36</v>
      </c>
      <c r="B2516" t="s">
        <v>1</v>
      </c>
      <c r="C2516" t="s">
        <v>93</v>
      </c>
      <c r="D2516">
        <v>1</v>
      </c>
      <c r="E2516" t="s">
        <v>3</v>
      </c>
      <c r="F2516">
        <v>4</v>
      </c>
      <c r="G2516" t="s">
        <v>4</v>
      </c>
      <c r="H2516">
        <v>300</v>
      </c>
      <c r="I2516">
        <v>321.44999999999999</v>
      </c>
      <c r="J2516" s="2">
        <v>324.66000000000003</v>
      </c>
      <c r="K2516">
        <f>I2516-J2516</f>
        <v>-3.2100000000000364</v>
      </c>
    </row>
    <row r="2517">
      <c r="A2517" t="s">
        <v>36</v>
      </c>
      <c r="B2517" t="s">
        <v>1</v>
      </c>
      <c r="C2517" t="s">
        <v>93</v>
      </c>
      <c r="D2517">
        <v>1</v>
      </c>
      <c r="E2517" t="s">
        <v>3</v>
      </c>
      <c r="F2517">
        <v>4</v>
      </c>
      <c r="G2517" t="s">
        <v>4</v>
      </c>
      <c r="H2517">
        <v>400</v>
      </c>
      <c r="I2517">
        <v>428.60000000000002</v>
      </c>
      <c r="J2517" s="2">
        <v>432.88999999999999</v>
      </c>
      <c r="K2517">
        <f>I2517-J2517</f>
        <v>-4.2899999999999636</v>
      </c>
    </row>
    <row r="2518">
      <c r="A2518" t="s">
        <v>36</v>
      </c>
      <c r="B2518" t="s">
        <v>1</v>
      </c>
      <c r="C2518" t="s">
        <v>93</v>
      </c>
      <c r="D2518">
        <v>1</v>
      </c>
      <c r="E2518" t="s">
        <v>3</v>
      </c>
      <c r="F2518">
        <v>4</v>
      </c>
      <c r="G2518" t="s">
        <v>4</v>
      </c>
      <c r="H2518">
        <v>500</v>
      </c>
      <c r="I2518">
        <v>298.10000000000002</v>
      </c>
      <c r="J2518" s="2">
        <v>301.07999999999998</v>
      </c>
      <c r="K2518">
        <f>I2518-J2518</f>
        <v>-2.9799999999999613</v>
      </c>
    </row>
    <row r="2519">
      <c r="A2519" t="s">
        <v>36</v>
      </c>
      <c r="B2519" t="s">
        <v>1</v>
      </c>
      <c r="C2519" t="s">
        <v>93</v>
      </c>
      <c r="D2519">
        <v>1</v>
      </c>
      <c r="E2519" t="s">
        <v>3</v>
      </c>
      <c r="F2519">
        <v>4</v>
      </c>
      <c r="G2519" t="s">
        <v>4</v>
      </c>
      <c r="H2519">
        <v>1000</v>
      </c>
      <c r="I2519">
        <v>338.89999999999998</v>
      </c>
      <c r="J2519" s="2">
        <v>342.29000000000002</v>
      </c>
      <c r="K2519">
        <f>I2519-J2519</f>
        <v>-3.3900000000000432</v>
      </c>
    </row>
    <row r="2520">
      <c r="A2520" t="s">
        <v>36</v>
      </c>
      <c r="B2520" t="s">
        <v>1</v>
      </c>
      <c r="C2520" t="s">
        <v>93</v>
      </c>
      <c r="D2520">
        <v>1</v>
      </c>
      <c r="E2520" t="s">
        <v>3</v>
      </c>
      <c r="F2520">
        <v>4</v>
      </c>
      <c r="G2520" t="s">
        <v>4</v>
      </c>
      <c r="H2520">
        <v>2000</v>
      </c>
      <c r="I2520">
        <v>512.79999999999995</v>
      </c>
      <c r="J2520" s="2">
        <v>517.92999999999995</v>
      </c>
      <c r="K2520">
        <f>I2520-J2520</f>
        <v>-5.1299999999999955</v>
      </c>
    </row>
    <row r="2521">
      <c r="A2521" t="s">
        <v>36</v>
      </c>
      <c r="B2521" t="s">
        <v>1</v>
      </c>
      <c r="C2521" t="s">
        <v>93</v>
      </c>
      <c r="D2521">
        <v>1</v>
      </c>
      <c r="E2521" t="s">
        <v>3</v>
      </c>
      <c r="F2521">
        <v>4</v>
      </c>
      <c r="G2521" t="s">
        <v>4</v>
      </c>
      <c r="H2521">
        <v>3000</v>
      </c>
      <c r="I2521">
        <v>690.89999999999998</v>
      </c>
      <c r="J2521" s="2">
        <v>697.80999999999995</v>
      </c>
      <c r="K2521">
        <f>I2521-J2521</f>
        <v>-6.9099999999999682</v>
      </c>
    </row>
    <row r="2522">
      <c r="A2522" t="s">
        <v>36</v>
      </c>
      <c r="B2522" t="s">
        <v>1</v>
      </c>
      <c r="C2522" t="s">
        <v>93</v>
      </c>
      <c r="D2522">
        <v>1</v>
      </c>
      <c r="E2522" t="s">
        <v>3</v>
      </c>
      <c r="F2522">
        <v>4</v>
      </c>
      <c r="G2522" t="s">
        <v>4</v>
      </c>
      <c r="H2522">
        <v>4000</v>
      </c>
      <c r="I2522">
        <v>921.20000000000005</v>
      </c>
      <c r="J2522" s="2">
        <v>930.40999999999997</v>
      </c>
      <c r="K2522">
        <f>I2522-J2522</f>
        <v>-9.2099999999999227</v>
      </c>
    </row>
    <row r="2523">
      <c r="A2523" t="s">
        <v>36</v>
      </c>
      <c r="B2523" t="s">
        <v>1</v>
      </c>
      <c r="C2523" t="s">
        <v>93</v>
      </c>
      <c r="D2523">
        <v>1</v>
      </c>
      <c r="E2523" t="s">
        <v>3</v>
      </c>
      <c r="F2523">
        <v>4</v>
      </c>
      <c r="G2523" t="s">
        <v>4</v>
      </c>
      <c r="H2523">
        <v>5000</v>
      </c>
      <c r="I2523">
        <v>906.5</v>
      </c>
      <c r="J2523" s="2">
        <v>915.57000000000005</v>
      </c>
      <c r="K2523">
        <f>I2523-J2523</f>
        <v>-9.07000000000005</v>
      </c>
    </row>
    <row r="2524">
      <c r="A2524" t="s">
        <v>36</v>
      </c>
      <c r="B2524" t="s">
        <v>1</v>
      </c>
      <c r="C2524" t="s">
        <v>93</v>
      </c>
      <c r="D2524">
        <v>1</v>
      </c>
      <c r="E2524" t="s">
        <v>3</v>
      </c>
      <c r="F2524">
        <v>4</v>
      </c>
      <c r="G2524" t="s">
        <v>4</v>
      </c>
      <c r="H2524">
        <v>6000</v>
      </c>
      <c r="I2524">
        <v>1087.8</v>
      </c>
      <c r="J2524" s="2">
        <v>1098.6800000000001</v>
      </c>
      <c r="K2524">
        <f>I2524-J2524</f>
        <v>-10.880000000000109</v>
      </c>
    </row>
    <row r="2525">
      <c r="A2525" t="s">
        <v>36</v>
      </c>
      <c r="B2525" t="s">
        <v>1</v>
      </c>
      <c r="C2525" t="s">
        <v>93</v>
      </c>
      <c r="D2525">
        <v>1</v>
      </c>
      <c r="E2525" t="s">
        <v>3</v>
      </c>
      <c r="F2525">
        <v>4</v>
      </c>
      <c r="G2525" t="s">
        <v>4</v>
      </c>
      <c r="H2525">
        <v>7000</v>
      </c>
      <c r="I2525">
        <v>1269.0999999999999</v>
      </c>
      <c r="J2525" s="2">
        <v>1281.79</v>
      </c>
      <c r="K2525">
        <f>I2525-J2525</f>
        <v>-12.690000000000055</v>
      </c>
    </row>
    <row r="2526">
      <c r="A2526" t="s">
        <v>36</v>
      </c>
      <c r="B2526" t="s">
        <v>1</v>
      </c>
      <c r="C2526" t="s">
        <v>93</v>
      </c>
      <c r="D2526">
        <v>1</v>
      </c>
      <c r="E2526" t="s">
        <v>3</v>
      </c>
      <c r="F2526">
        <v>4</v>
      </c>
      <c r="G2526" t="s">
        <v>4</v>
      </c>
      <c r="H2526">
        <v>8000</v>
      </c>
      <c r="I2526">
        <v>1450.4000000000001</v>
      </c>
      <c r="J2526" s="2">
        <v>1464.9000000000001</v>
      </c>
      <c r="K2526">
        <f>I2526-J2526</f>
        <v>-14.5</v>
      </c>
    </row>
    <row r="2527">
      <c r="A2527" t="s">
        <v>36</v>
      </c>
      <c r="B2527" t="s">
        <v>1</v>
      </c>
      <c r="C2527" t="s">
        <v>93</v>
      </c>
      <c r="D2527">
        <v>1</v>
      </c>
      <c r="E2527" t="s">
        <v>3</v>
      </c>
      <c r="F2527">
        <v>4</v>
      </c>
      <c r="G2527" t="s">
        <v>4</v>
      </c>
      <c r="H2527">
        <v>9000</v>
      </c>
      <c r="I2527">
        <v>1631.7</v>
      </c>
      <c r="J2527" s="2">
        <v>1648.02</v>
      </c>
      <c r="K2527">
        <f>I2527-J2527</f>
        <v>-16.319999999999936</v>
      </c>
    </row>
    <row r="2528">
      <c r="A2528" t="s">
        <v>36</v>
      </c>
      <c r="B2528" t="s">
        <v>1</v>
      </c>
      <c r="C2528" t="s">
        <v>93</v>
      </c>
      <c r="D2528">
        <v>1</v>
      </c>
      <c r="E2528" t="s">
        <v>3</v>
      </c>
      <c r="F2528">
        <v>4</v>
      </c>
      <c r="G2528" t="s">
        <v>4</v>
      </c>
      <c r="H2528">
        <v>10000</v>
      </c>
      <c r="I2528">
        <v>1421</v>
      </c>
      <c r="J2528" s="2">
        <v>1435.21</v>
      </c>
      <c r="K2528">
        <f>I2528-J2528</f>
        <v>-14.210000000000036</v>
      </c>
    </row>
    <row r="2529">
      <c r="A2529" t="s">
        <v>36</v>
      </c>
      <c r="B2529" t="s">
        <v>1</v>
      </c>
      <c r="C2529" t="s">
        <v>93</v>
      </c>
      <c r="D2529">
        <v>1</v>
      </c>
      <c r="E2529" t="s">
        <v>3</v>
      </c>
      <c r="F2529">
        <v>4</v>
      </c>
      <c r="G2529" t="s">
        <v>4</v>
      </c>
      <c r="H2529">
        <v>20000</v>
      </c>
      <c r="I2529">
        <v>2842</v>
      </c>
      <c r="J2529" s="2">
        <v>2870.4200000000001</v>
      </c>
      <c r="K2529">
        <f>I2529-J2529</f>
        <v>-28.420000000000073</v>
      </c>
    </row>
    <row r="2530">
      <c r="A2530" t="s">
        <v>36</v>
      </c>
      <c r="B2530" t="s">
        <v>1</v>
      </c>
      <c r="C2530" t="s">
        <v>93</v>
      </c>
      <c r="D2530">
        <v>1</v>
      </c>
      <c r="E2530" t="s">
        <v>3</v>
      </c>
      <c r="F2530">
        <v>4</v>
      </c>
      <c r="G2530" t="s">
        <v>4</v>
      </c>
      <c r="H2530">
        <v>30000</v>
      </c>
      <c r="I2530">
        <v>4263</v>
      </c>
      <c r="J2530" s="2">
        <v>4305.6300000000001</v>
      </c>
      <c r="K2530">
        <f>I2530-J2530</f>
        <v>-42.630000000000109</v>
      </c>
    </row>
    <row r="2531">
      <c r="A2531" t="s">
        <v>36</v>
      </c>
      <c r="B2531" t="s">
        <v>1</v>
      </c>
      <c r="C2531" t="s">
        <v>93</v>
      </c>
      <c r="D2531">
        <v>1</v>
      </c>
      <c r="E2531" t="s">
        <v>3</v>
      </c>
      <c r="F2531">
        <v>4</v>
      </c>
      <c r="G2531" t="s">
        <v>4</v>
      </c>
      <c r="H2531">
        <v>40000</v>
      </c>
      <c r="I2531">
        <v>5684</v>
      </c>
      <c r="J2531" s="2">
        <v>5740.8400000000001</v>
      </c>
      <c r="K2531">
        <f>I2531-J2531</f>
        <v>-56.840000000000146</v>
      </c>
    </row>
    <row r="2532">
      <c r="A2532" t="s">
        <v>36</v>
      </c>
      <c r="B2532" t="s">
        <v>1</v>
      </c>
      <c r="C2532" t="s">
        <v>93</v>
      </c>
      <c r="D2532">
        <v>1</v>
      </c>
      <c r="E2532" t="s">
        <v>3</v>
      </c>
      <c r="F2532">
        <v>4</v>
      </c>
      <c r="G2532" t="s">
        <v>4</v>
      </c>
      <c r="H2532">
        <v>50000</v>
      </c>
      <c r="I2532">
        <v>7105</v>
      </c>
      <c r="J2532" s="2">
        <v>7176.0500000000002</v>
      </c>
      <c r="K2532">
        <f>I2532-J2532</f>
        <v>-71.050000000000182</v>
      </c>
    </row>
    <row r="2533">
      <c r="A2533" t="s">
        <v>36</v>
      </c>
      <c r="B2533" t="s">
        <v>1</v>
      </c>
      <c r="C2533" t="s">
        <v>93</v>
      </c>
      <c r="D2533">
        <v>1</v>
      </c>
      <c r="E2533" t="s">
        <v>3</v>
      </c>
      <c r="F2533">
        <v>4</v>
      </c>
      <c r="G2533" t="s">
        <v>4</v>
      </c>
      <c r="H2533">
        <v>60000</v>
      </c>
      <c r="I2533">
        <v>8526</v>
      </c>
      <c r="J2533" s="2">
        <v>8611.2600000000002</v>
      </c>
      <c r="K2533">
        <f>I2533-J2533</f>
        <v>-85.260000000000218</v>
      </c>
    </row>
    <row r="2534">
      <c r="A2534" t="s">
        <v>36</v>
      </c>
      <c r="B2534" t="s">
        <v>1</v>
      </c>
      <c r="C2534" t="s">
        <v>93</v>
      </c>
      <c r="D2534">
        <v>1</v>
      </c>
      <c r="E2534" t="s">
        <v>3</v>
      </c>
      <c r="F2534">
        <v>4</v>
      </c>
      <c r="G2534" t="s">
        <v>4</v>
      </c>
      <c r="H2534">
        <v>70000</v>
      </c>
      <c r="I2534">
        <v>9947</v>
      </c>
      <c r="J2534" s="2">
        <v>10046.469999999999</v>
      </c>
      <c r="K2534">
        <f>I2534-J2534</f>
        <v>-99.469999999999345</v>
      </c>
    </row>
    <row r="2535">
      <c r="A2535" t="s">
        <v>36</v>
      </c>
      <c r="B2535" t="s">
        <v>1</v>
      </c>
      <c r="C2535" t="s">
        <v>93</v>
      </c>
      <c r="D2535">
        <v>1</v>
      </c>
      <c r="E2535" t="s">
        <v>3</v>
      </c>
      <c r="F2535">
        <v>4</v>
      </c>
      <c r="G2535" t="s">
        <v>4</v>
      </c>
      <c r="H2535">
        <v>80000</v>
      </c>
      <c r="I2535">
        <v>11368</v>
      </c>
      <c r="J2535" s="2">
        <v>11481.68</v>
      </c>
      <c r="K2535">
        <f>I2535-J2535</f>
        <v>-113.68000000000029</v>
      </c>
    </row>
    <row r="2536">
      <c r="A2536" t="s">
        <v>36</v>
      </c>
      <c r="B2536" t="s">
        <v>1</v>
      </c>
      <c r="C2536" t="s">
        <v>93</v>
      </c>
      <c r="D2536">
        <v>1</v>
      </c>
      <c r="E2536" t="s">
        <v>3</v>
      </c>
      <c r="F2536">
        <v>4</v>
      </c>
      <c r="G2536" t="s">
        <v>4</v>
      </c>
      <c r="H2536">
        <v>90000</v>
      </c>
      <c r="I2536">
        <v>12789</v>
      </c>
      <c r="J2536" s="2">
        <v>12916.889999999999</v>
      </c>
      <c r="K2536">
        <f>I2536-J2536</f>
        <v>-127.88999999999942</v>
      </c>
    </row>
    <row r="2537">
      <c r="A2537" t="s">
        <v>36</v>
      </c>
      <c r="B2537" t="s">
        <v>1</v>
      </c>
      <c r="C2537" t="s">
        <v>93</v>
      </c>
      <c r="D2537">
        <v>1</v>
      </c>
      <c r="E2537" t="s">
        <v>3</v>
      </c>
      <c r="F2537">
        <v>4</v>
      </c>
      <c r="G2537" t="s">
        <v>4</v>
      </c>
      <c r="H2537">
        <v>100000</v>
      </c>
      <c r="I2537">
        <v>14210</v>
      </c>
      <c r="J2537" s="2">
        <v>14352.1</v>
      </c>
      <c r="K2537">
        <f>I2537-J2537</f>
        <v>-142.10000000000036</v>
      </c>
    </row>
    <row r="2538">
      <c r="A2538"/>
    </row>
    <row r="2539">
      <c r="A2539"/>
    </row>
    <row r="2540">
      <c r="A2540"/>
    </row>
    <row r="2541">
      <c r="A2541" t="s">
        <v>36</v>
      </c>
      <c r="B2541" t="s">
        <v>1</v>
      </c>
      <c r="C2541" t="s">
        <v>2</v>
      </c>
      <c r="D2541">
        <v>1</v>
      </c>
      <c r="E2541" t="s">
        <v>3</v>
      </c>
      <c r="F2541">
        <v>4</v>
      </c>
      <c r="G2541" t="s">
        <v>4</v>
      </c>
      <c r="H2541">
        <v>100</v>
      </c>
      <c r="I2541">
        <v>247.44999999999999</v>
      </c>
      <c r="J2541" s="2">
        <v>247.44999999999999</v>
      </c>
      <c r="K2541" s="2">
        <f>I2541-J2541</f>
        <v>0</v>
      </c>
    </row>
    <row r="2542">
      <c r="A2542" t="s">
        <v>36</v>
      </c>
      <c r="B2542" t="s">
        <v>1</v>
      </c>
      <c r="C2542" t="s">
        <v>2</v>
      </c>
      <c r="D2542">
        <v>1</v>
      </c>
      <c r="E2542" t="s">
        <v>3</v>
      </c>
      <c r="F2542">
        <v>4</v>
      </c>
      <c r="G2542" t="s">
        <v>4</v>
      </c>
      <c r="H2542">
        <v>200</v>
      </c>
      <c r="I2542">
        <v>494.89999999999998</v>
      </c>
      <c r="J2542" s="2">
        <v>494.89999999999998</v>
      </c>
      <c r="K2542" s="2">
        <f>I2542-J2542</f>
        <v>0</v>
      </c>
    </row>
    <row r="2543">
      <c r="A2543" t="s">
        <v>36</v>
      </c>
      <c r="B2543" t="s">
        <v>1</v>
      </c>
      <c r="C2543" t="s">
        <v>2</v>
      </c>
      <c r="D2543">
        <v>1</v>
      </c>
      <c r="E2543" t="s">
        <v>3</v>
      </c>
      <c r="F2543">
        <v>4</v>
      </c>
      <c r="G2543" t="s">
        <v>4</v>
      </c>
      <c r="H2543">
        <v>300</v>
      </c>
      <c r="I2543">
        <v>324.66000000000003</v>
      </c>
      <c r="J2543" s="2">
        <v>324.66000000000003</v>
      </c>
      <c r="K2543" s="2">
        <f>I2543-J2543</f>
        <v>0</v>
      </c>
    </row>
    <row r="2544">
      <c r="A2544" t="s">
        <v>36</v>
      </c>
      <c r="B2544" t="s">
        <v>1</v>
      </c>
      <c r="C2544" t="s">
        <v>2</v>
      </c>
      <c r="D2544">
        <v>1</v>
      </c>
      <c r="E2544" t="s">
        <v>3</v>
      </c>
      <c r="F2544">
        <v>4</v>
      </c>
      <c r="G2544" t="s">
        <v>4</v>
      </c>
      <c r="H2544">
        <v>400</v>
      </c>
      <c r="I2544">
        <v>432.88999999999999</v>
      </c>
      <c r="J2544" s="2">
        <v>432.88999999999999</v>
      </c>
      <c r="K2544" s="2">
        <f>I2544-J2544</f>
        <v>0</v>
      </c>
    </row>
    <row r="2545">
      <c r="A2545" t="s">
        <v>36</v>
      </c>
      <c r="B2545" t="s">
        <v>1</v>
      </c>
      <c r="C2545" t="s">
        <v>2</v>
      </c>
      <c r="D2545">
        <v>1</v>
      </c>
      <c r="E2545" t="s">
        <v>3</v>
      </c>
      <c r="F2545">
        <v>4</v>
      </c>
      <c r="G2545" t="s">
        <v>4</v>
      </c>
      <c r="H2545">
        <v>500</v>
      </c>
      <c r="I2545">
        <v>301.07999999999998</v>
      </c>
      <c r="J2545" s="2">
        <v>301.07999999999998</v>
      </c>
      <c r="K2545" s="2">
        <f>I2545-J2545</f>
        <v>0</v>
      </c>
    </row>
    <row r="2546">
      <c r="A2546" t="s">
        <v>36</v>
      </c>
      <c r="B2546" t="s">
        <v>1</v>
      </c>
      <c r="C2546" t="s">
        <v>2</v>
      </c>
      <c r="D2546">
        <v>1</v>
      </c>
      <c r="E2546" t="s">
        <v>3</v>
      </c>
      <c r="F2546">
        <v>4</v>
      </c>
      <c r="G2546" t="s">
        <v>4</v>
      </c>
      <c r="H2546">
        <v>1000</v>
      </c>
      <c r="I2546">
        <v>342.29000000000002</v>
      </c>
      <c r="J2546" s="2">
        <v>342.29000000000002</v>
      </c>
      <c r="K2546" s="2">
        <f>I2546-J2546</f>
        <v>0</v>
      </c>
    </row>
    <row r="2547">
      <c r="A2547" t="s">
        <v>36</v>
      </c>
      <c r="B2547" t="s">
        <v>1</v>
      </c>
      <c r="C2547" t="s">
        <v>2</v>
      </c>
      <c r="D2547">
        <v>1</v>
      </c>
      <c r="E2547" t="s">
        <v>3</v>
      </c>
      <c r="F2547">
        <v>4</v>
      </c>
      <c r="G2547" t="s">
        <v>4</v>
      </c>
      <c r="H2547">
        <v>2000</v>
      </c>
      <c r="I2547">
        <v>517.92999999999995</v>
      </c>
      <c r="J2547" s="2">
        <v>517.92999999999995</v>
      </c>
      <c r="K2547" s="2">
        <f>I2547-J2547</f>
        <v>0</v>
      </c>
    </row>
    <row r="2548">
      <c r="A2548" t="s">
        <v>36</v>
      </c>
      <c r="B2548" t="s">
        <v>1</v>
      </c>
      <c r="C2548" t="s">
        <v>2</v>
      </c>
      <c r="D2548">
        <v>1</v>
      </c>
      <c r="E2548" t="s">
        <v>3</v>
      </c>
      <c r="F2548">
        <v>4</v>
      </c>
      <c r="G2548" t="s">
        <v>4</v>
      </c>
      <c r="H2548">
        <v>3000</v>
      </c>
      <c r="I2548">
        <v>697.80999999999995</v>
      </c>
      <c r="J2548" s="2">
        <v>697.80999999999995</v>
      </c>
      <c r="K2548" s="2">
        <f>I2548-J2548</f>
        <v>0</v>
      </c>
    </row>
    <row r="2549">
      <c r="A2549" t="s">
        <v>36</v>
      </c>
      <c r="B2549" t="s">
        <v>1</v>
      </c>
      <c r="C2549" t="s">
        <v>2</v>
      </c>
      <c r="D2549">
        <v>1</v>
      </c>
      <c r="E2549" t="s">
        <v>3</v>
      </c>
      <c r="F2549">
        <v>4</v>
      </c>
      <c r="G2549" t="s">
        <v>4</v>
      </c>
      <c r="H2549">
        <v>4000</v>
      </c>
      <c r="I2549">
        <v>930.40999999999997</v>
      </c>
      <c r="J2549" s="2">
        <v>930.40999999999997</v>
      </c>
      <c r="K2549" s="2">
        <f>I2549-J2549</f>
        <v>0</v>
      </c>
    </row>
    <row r="2550">
      <c r="A2550" t="s">
        <v>36</v>
      </c>
      <c r="B2550" t="s">
        <v>1</v>
      </c>
      <c r="C2550" t="s">
        <v>2</v>
      </c>
      <c r="D2550">
        <v>1</v>
      </c>
      <c r="E2550" t="s">
        <v>3</v>
      </c>
      <c r="F2550">
        <v>4</v>
      </c>
      <c r="G2550" t="s">
        <v>4</v>
      </c>
      <c r="H2550">
        <v>5000</v>
      </c>
      <c r="I2550">
        <v>915.57000000000005</v>
      </c>
      <c r="J2550" s="2">
        <v>915.57000000000005</v>
      </c>
      <c r="K2550" s="2">
        <f>I2550-J2550</f>
        <v>0</v>
      </c>
    </row>
    <row r="2551">
      <c r="A2551" t="s">
        <v>36</v>
      </c>
      <c r="B2551" t="s">
        <v>1</v>
      </c>
      <c r="C2551" t="s">
        <v>2</v>
      </c>
      <c r="D2551">
        <v>1</v>
      </c>
      <c r="E2551" t="s">
        <v>3</v>
      </c>
      <c r="F2551">
        <v>4</v>
      </c>
      <c r="G2551" t="s">
        <v>4</v>
      </c>
      <c r="H2551">
        <v>6000</v>
      </c>
      <c r="I2551">
        <v>1098.6800000000001</v>
      </c>
      <c r="J2551" s="2">
        <v>1098.6800000000001</v>
      </c>
      <c r="K2551" s="2">
        <f>I2551-J2551</f>
        <v>0</v>
      </c>
    </row>
    <row r="2552">
      <c r="A2552" t="s">
        <v>36</v>
      </c>
      <c r="B2552" t="s">
        <v>1</v>
      </c>
      <c r="C2552" t="s">
        <v>2</v>
      </c>
      <c r="D2552">
        <v>1</v>
      </c>
      <c r="E2552" t="s">
        <v>3</v>
      </c>
      <c r="F2552">
        <v>4</v>
      </c>
      <c r="G2552" t="s">
        <v>4</v>
      </c>
      <c r="H2552">
        <v>7000</v>
      </c>
      <c r="I2552">
        <v>1281.79</v>
      </c>
      <c r="J2552" s="2">
        <v>1281.79</v>
      </c>
      <c r="K2552" s="2">
        <f>I2552-J2552</f>
        <v>0</v>
      </c>
    </row>
    <row r="2553">
      <c r="A2553" t="s">
        <v>36</v>
      </c>
      <c r="B2553" t="s">
        <v>1</v>
      </c>
      <c r="C2553" t="s">
        <v>2</v>
      </c>
      <c r="D2553">
        <v>1</v>
      </c>
      <c r="E2553" t="s">
        <v>3</v>
      </c>
      <c r="F2553">
        <v>4</v>
      </c>
      <c r="G2553" t="s">
        <v>4</v>
      </c>
      <c r="H2553">
        <v>8000</v>
      </c>
      <c r="I2553">
        <v>1464.9000000000001</v>
      </c>
      <c r="J2553" s="2">
        <v>1464.9000000000001</v>
      </c>
      <c r="K2553" s="2">
        <f>I2553-J2553</f>
        <v>0</v>
      </c>
    </row>
    <row r="2554">
      <c r="A2554" t="s">
        <v>36</v>
      </c>
      <c r="B2554" t="s">
        <v>1</v>
      </c>
      <c r="C2554" t="s">
        <v>2</v>
      </c>
      <c r="D2554">
        <v>1</v>
      </c>
      <c r="E2554" t="s">
        <v>3</v>
      </c>
      <c r="F2554">
        <v>4</v>
      </c>
      <c r="G2554" t="s">
        <v>4</v>
      </c>
      <c r="H2554">
        <v>9000</v>
      </c>
      <c r="I2554">
        <v>1648.02</v>
      </c>
      <c r="J2554" s="2">
        <v>1648.02</v>
      </c>
      <c r="K2554" s="2">
        <f>I2554-J2554</f>
        <v>0</v>
      </c>
    </row>
    <row r="2555">
      <c r="A2555" t="s">
        <v>36</v>
      </c>
      <c r="B2555" t="s">
        <v>1</v>
      </c>
      <c r="C2555" t="s">
        <v>2</v>
      </c>
      <c r="D2555">
        <v>1</v>
      </c>
      <c r="E2555" t="s">
        <v>3</v>
      </c>
      <c r="F2555">
        <v>4</v>
      </c>
      <c r="G2555" t="s">
        <v>4</v>
      </c>
      <c r="H2555">
        <v>10000</v>
      </c>
      <c r="I2555">
        <v>1435.21</v>
      </c>
      <c r="J2555" s="2">
        <v>1435.21</v>
      </c>
      <c r="K2555" s="2">
        <f>I2555-J2555</f>
        <v>0</v>
      </c>
    </row>
    <row r="2556">
      <c r="A2556" t="s">
        <v>36</v>
      </c>
      <c r="B2556" t="s">
        <v>1</v>
      </c>
      <c r="C2556" t="s">
        <v>2</v>
      </c>
      <c r="D2556">
        <v>1</v>
      </c>
      <c r="E2556" t="s">
        <v>3</v>
      </c>
      <c r="F2556">
        <v>4</v>
      </c>
      <c r="G2556" t="s">
        <v>4</v>
      </c>
      <c r="H2556">
        <v>20000</v>
      </c>
      <c r="I2556">
        <v>2870.4200000000001</v>
      </c>
      <c r="J2556" s="2">
        <v>2870.4200000000001</v>
      </c>
      <c r="K2556" s="2">
        <f>I2556-J2556</f>
        <v>0</v>
      </c>
    </row>
    <row r="2557">
      <c r="A2557" t="s">
        <v>36</v>
      </c>
      <c r="B2557" t="s">
        <v>1</v>
      </c>
      <c r="C2557" t="s">
        <v>2</v>
      </c>
      <c r="D2557">
        <v>1</v>
      </c>
      <c r="E2557" t="s">
        <v>3</v>
      </c>
      <c r="F2557">
        <v>4</v>
      </c>
      <c r="G2557" t="s">
        <v>4</v>
      </c>
      <c r="H2557">
        <v>30000</v>
      </c>
      <c r="I2557">
        <v>4305.6300000000001</v>
      </c>
      <c r="J2557" s="2">
        <v>4305.6300000000001</v>
      </c>
      <c r="K2557" s="2">
        <f>I2557-J2557</f>
        <v>0</v>
      </c>
    </row>
    <row r="2558">
      <c r="A2558" t="s">
        <v>36</v>
      </c>
      <c r="B2558" t="s">
        <v>1</v>
      </c>
      <c r="C2558" t="s">
        <v>2</v>
      </c>
      <c r="D2558">
        <v>1</v>
      </c>
      <c r="E2558" t="s">
        <v>3</v>
      </c>
      <c r="F2558">
        <v>4</v>
      </c>
      <c r="G2558" t="s">
        <v>4</v>
      </c>
      <c r="H2558">
        <v>40000</v>
      </c>
      <c r="I2558">
        <v>5740.8400000000001</v>
      </c>
      <c r="J2558" s="2">
        <v>5740.8400000000001</v>
      </c>
      <c r="K2558" s="2">
        <f>I2558-J2558</f>
        <v>0</v>
      </c>
    </row>
    <row r="2559">
      <c r="A2559" t="s">
        <v>36</v>
      </c>
      <c r="B2559" t="s">
        <v>1</v>
      </c>
      <c r="C2559" t="s">
        <v>2</v>
      </c>
      <c r="D2559">
        <v>1</v>
      </c>
      <c r="E2559" t="s">
        <v>3</v>
      </c>
      <c r="F2559">
        <v>4</v>
      </c>
      <c r="G2559" t="s">
        <v>4</v>
      </c>
      <c r="H2559">
        <v>50000</v>
      </c>
      <c r="I2559">
        <v>7176.0500000000002</v>
      </c>
      <c r="J2559" s="2">
        <v>7176.0500000000002</v>
      </c>
      <c r="K2559" s="2">
        <f>I2559-J2559</f>
        <v>0</v>
      </c>
    </row>
    <row r="2560">
      <c r="A2560" t="s">
        <v>36</v>
      </c>
      <c r="B2560" t="s">
        <v>1</v>
      </c>
      <c r="C2560" t="s">
        <v>2</v>
      </c>
      <c r="D2560">
        <v>1</v>
      </c>
      <c r="E2560" t="s">
        <v>3</v>
      </c>
      <c r="F2560">
        <v>4</v>
      </c>
      <c r="G2560" t="s">
        <v>4</v>
      </c>
      <c r="H2560">
        <v>60000</v>
      </c>
      <c r="I2560">
        <v>8611.2600000000002</v>
      </c>
      <c r="J2560" s="2">
        <v>8611.2600000000002</v>
      </c>
      <c r="K2560" s="2">
        <f>I2560-J2560</f>
        <v>0</v>
      </c>
    </row>
    <row r="2561">
      <c r="A2561" t="s">
        <v>36</v>
      </c>
      <c r="B2561" t="s">
        <v>1</v>
      </c>
      <c r="C2561" t="s">
        <v>2</v>
      </c>
      <c r="D2561">
        <v>1</v>
      </c>
      <c r="E2561" t="s">
        <v>3</v>
      </c>
      <c r="F2561">
        <v>4</v>
      </c>
      <c r="G2561" t="s">
        <v>4</v>
      </c>
      <c r="H2561">
        <v>70000</v>
      </c>
      <c r="I2561">
        <v>10046.469999999999</v>
      </c>
      <c r="J2561" s="2">
        <v>10046.469999999999</v>
      </c>
      <c r="K2561" s="2">
        <f>I2561-J2561</f>
        <v>0</v>
      </c>
    </row>
    <row r="2562">
      <c r="A2562" t="s">
        <v>36</v>
      </c>
      <c r="B2562" t="s">
        <v>1</v>
      </c>
      <c r="C2562" t="s">
        <v>2</v>
      </c>
      <c r="D2562">
        <v>1</v>
      </c>
      <c r="E2562" t="s">
        <v>3</v>
      </c>
      <c r="F2562">
        <v>4</v>
      </c>
      <c r="G2562" t="s">
        <v>4</v>
      </c>
      <c r="H2562">
        <v>80000</v>
      </c>
      <c r="I2562">
        <v>11481.68</v>
      </c>
      <c r="J2562" s="2">
        <v>11481.68</v>
      </c>
      <c r="K2562" s="2">
        <f>I2562-J2562</f>
        <v>0</v>
      </c>
    </row>
    <row r="2563">
      <c r="A2563" t="s">
        <v>36</v>
      </c>
      <c r="B2563" t="s">
        <v>1</v>
      </c>
      <c r="C2563" t="s">
        <v>2</v>
      </c>
      <c r="D2563">
        <v>1</v>
      </c>
      <c r="E2563" t="s">
        <v>3</v>
      </c>
      <c r="F2563">
        <v>4</v>
      </c>
      <c r="G2563" t="s">
        <v>4</v>
      </c>
      <c r="H2563">
        <v>90000</v>
      </c>
      <c r="I2563">
        <v>12916.889999999999</v>
      </c>
      <c r="J2563" s="2">
        <v>12916.889999999999</v>
      </c>
      <c r="K2563" s="2">
        <f>I2563-J2563</f>
        <v>0</v>
      </c>
    </row>
    <row r="2564">
      <c r="A2564" t="s">
        <v>36</v>
      </c>
      <c r="B2564" t="s">
        <v>1</v>
      </c>
      <c r="C2564" t="s">
        <v>2</v>
      </c>
      <c r="D2564">
        <v>1</v>
      </c>
      <c r="E2564" t="s">
        <v>3</v>
      </c>
      <c r="F2564">
        <v>4</v>
      </c>
      <c r="G2564" t="s">
        <v>4</v>
      </c>
      <c r="H2564">
        <v>100000</v>
      </c>
      <c r="I2564">
        <v>14352.1</v>
      </c>
      <c r="J2564" s="2">
        <v>14352.1</v>
      </c>
      <c r="K2564" s="2">
        <f>I2564-J2564</f>
        <v>0</v>
      </c>
    </row>
    <row r="2565">
      <c r="A2565"/>
    </row>
    <row r="2566">
      <c r="A2566"/>
    </row>
    <row r="2567">
      <c r="A2567"/>
    </row>
    <row r="2568">
      <c r="A2568" t="s">
        <v>36</v>
      </c>
      <c r="B2568" t="s">
        <v>1</v>
      </c>
      <c r="C2568" t="s">
        <v>104</v>
      </c>
      <c r="D2568">
        <v>1</v>
      </c>
      <c r="E2568" t="s">
        <v>3</v>
      </c>
      <c r="F2568">
        <v>4</v>
      </c>
      <c r="G2568" t="s">
        <v>4</v>
      </c>
      <c r="H2568">
        <v>100</v>
      </c>
      <c r="I2568">
        <v>251.13</v>
      </c>
      <c r="J2568" s="2">
        <v>247.44999999999999</v>
      </c>
      <c r="K2568" s="2">
        <f>I2568-J2568</f>
        <v>3.6800000000000068</v>
      </c>
    </row>
    <row r="2569">
      <c r="A2569" t="s">
        <v>36</v>
      </c>
      <c r="B2569" t="s">
        <v>1</v>
      </c>
      <c r="C2569" t="s">
        <v>104</v>
      </c>
      <c r="D2569">
        <v>1</v>
      </c>
      <c r="E2569" t="s">
        <v>3</v>
      </c>
      <c r="F2569">
        <v>4</v>
      </c>
      <c r="G2569" t="s">
        <v>4</v>
      </c>
      <c r="H2569">
        <v>200</v>
      </c>
      <c r="I2569">
        <v>502.25</v>
      </c>
      <c r="J2569" s="2">
        <v>494.89999999999998</v>
      </c>
      <c r="K2569" s="2">
        <f>I2569-J2569</f>
        <v>7.3500000000000227</v>
      </c>
    </row>
    <row r="2570">
      <c r="A2570" t="s">
        <v>36</v>
      </c>
      <c r="B2570" t="s">
        <v>1</v>
      </c>
      <c r="C2570" t="s">
        <v>104</v>
      </c>
      <c r="D2570">
        <v>1</v>
      </c>
      <c r="E2570" t="s">
        <v>3</v>
      </c>
      <c r="F2570">
        <v>4</v>
      </c>
      <c r="G2570" t="s">
        <v>4</v>
      </c>
      <c r="H2570">
        <v>300</v>
      </c>
      <c r="I2570">
        <v>329.49000000000001</v>
      </c>
      <c r="J2570" s="2">
        <v>324.66000000000003</v>
      </c>
      <c r="K2570" s="2">
        <f>I2570-J2570</f>
        <v>4.8299999999999841</v>
      </c>
    </row>
    <row r="2571">
      <c r="A2571" t="s">
        <v>36</v>
      </c>
      <c r="B2571" t="s">
        <v>1</v>
      </c>
      <c r="C2571" t="s">
        <v>104</v>
      </c>
      <c r="D2571">
        <v>1</v>
      </c>
      <c r="E2571" t="s">
        <v>3</v>
      </c>
      <c r="F2571">
        <v>4</v>
      </c>
      <c r="G2571" t="s">
        <v>4</v>
      </c>
      <c r="H2571">
        <v>400</v>
      </c>
      <c r="I2571">
        <v>439.31999999999999</v>
      </c>
      <c r="J2571" s="2">
        <v>432.88999999999999</v>
      </c>
      <c r="K2571" s="2">
        <f>I2571-J2571</f>
        <v>6.4300000000000068</v>
      </c>
    </row>
    <row r="2572">
      <c r="A2572" t="s">
        <v>36</v>
      </c>
      <c r="B2572" t="s">
        <v>1</v>
      </c>
      <c r="C2572" t="s">
        <v>104</v>
      </c>
      <c r="D2572">
        <v>1</v>
      </c>
      <c r="E2572" t="s">
        <v>3</v>
      </c>
      <c r="F2572">
        <v>4</v>
      </c>
      <c r="G2572" t="s">
        <v>4</v>
      </c>
      <c r="H2572">
        <v>500</v>
      </c>
      <c r="I2572">
        <v>305.55000000000001</v>
      </c>
      <c r="J2572" s="2">
        <v>301.07999999999998</v>
      </c>
      <c r="K2572" s="2">
        <f>I2572-J2572</f>
        <v>4.4700000000000273</v>
      </c>
    </row>
    <row r="2573">
      <c r="A2573" t="s">
        <v>36</v>
      </c>
      <c r="B2573" t="s">
        <v>1</v>
      </c>
      <c r="C2573" t="s">
        <v>104</v>
      </c>
      <c r="D2573">
        <v>1</v>
      </c>
      <c r="E2573" t="s">
        <v>3</v>
      </c>
      <c r="F2573">
        <v>4</v>
      </c>
      <c r="G2573" t="s">
        <v>4</v>
      </c>
      <c r="H2573">
        <v>1000</v>
      </c>
      <c r="I2573">
        <v>347.37</v>
      </c>
      <c r="J2573" s="2">
        <v>342.29000000000002</v>
      </c>
      <c r="K2573" s="2">
        <f>I2573-J2573</f>
        <v>5.0799999999999841</v>
      </c>
    </row>
    <row r="2574">
      <c r="A2574" t="s">
        <v>36</v>
      </c>
      <c r="B2574" t="s">
        <v>1</v>
      </c>
      <c r="C2574" t="s">
        <v>104</v>
      </c>
      <c r="D2574">
        <v>1</v>
      </c>
      <c r="E2574" t="s">
        <v>3</v>
      </c>
      <c r="F2574">
        <v>4</v>
      </c>
      <c r="G2574" t="s">
        <v>4</v>
      </c>
      <c r="H2574">
        <v>2000</v>
      </c>
      <c r="I2574">
        <v>525.62</v>
      </c>
      <c r="J2574" s="2">
        <v>517.92999999999995</v>
      </c>
      <c r="K2574" s="2">
        <f>I2574-J2574</f>
        <v>7.6900000000000546</v>
      </c>
    </row>
    <row r="2575">
      <c r="A2575" t="s">
        <v>36</v>
      </c>
      <c r="B2575" t="s">
        <v>1</v>
      </c>
      <c r="C2575" t="s">
        <v>104</v>
      </c>
      <c r="D2575">
        <v>1</v>
      </c>
      <c r="E2575" t="s">
        <v>3</v>
      </c>
      <c r="F2575">
        <v>4</v>
      </c>
      <c r="G2575" t="s">
        <v>4</v>
      </c>
      <c r="H2575">
        <v>3000</v>
      </c>
      <c r="I2575">
        <v>708.16999999999996</v>
      </c>
      <c r="J2575" s="2">
        <v>697.80999999999995</v>
      </c>
      <c r="K2575" s="2">
        <f>I2575-J2575</f>
        <v>10.360000000000014</v>
      </c>
    </row>
    <row r="2576">
      <c r="A2576" t="s">
        <v>36</v>
      </c>
      <c r="B2576" t="s">
        <v>1</v>
      </c>
      <c r="C2576" t="s">
        <v>104</v>
      </c>
      <c r="D2576">
        <v>1</v>
      </c>
      <c r="E2576" t="s">
        <v>3</v>
      </c>
      <c r="F2576">
        <v>4</v>
      </c>
      <c r="G2576" t="s">
        <v>4</v>
      </c>
      <c r="H2576">
        <v>4000</v>
      </c>
      <c r="I2576">
        <v>944.23000000000002</v>
      </c>
      <c r="J2576" s="2">
        <v>930.40999999999997</v>
      </c>
      <c r="K2576" s="2">
        <f>I2576-J2576</f>
        <v>13.82000000000005</v>
      </c>
    </row>
    <row r="2577">
      <c r="A2577" t="s">
        <v>36</v>
      </c>
      <c r="B2577" t="s">
        <v>1</v>
      </c>
      <c r="C2577" t="s">
        <v>104</v>
      </c>
      <c r="D2577">
        <v>1</v>
      </c>
      <c r="E2577" t="s">
        <v>3</v>
      </c>
      <c r="F2577">
        <v>4</v>
      </c>
      <c r="G2577" t="s">
        <v>4</v>
      </c>
      <c r="H2577">
        <v>5000</v>
      </c>
      <c r="I2577">
        <v>929.15999999999997</v>
      </c>
      <c r="J2577" s="2">
        <v>915.57000000000005</v>
      </c>
      <c r="K2577" s="2">
        <f>I2577-J2577</f>
        <v>13.589999999999918</v>
      </c>
    </row>
    <row r="2578">
      <c r="A2578" t="s">
        <v>36</v>
      </c>
      <c r="B2578" t="s">
        <v>1</v>
      </c>
      <c r="C2578" t="s">
        <v>104</v>
      </c>
      <c r="D2578">
        <v>1</v>
      </c>
      <c r="E2578" t="s">
        <v>3</v>
      </c>
      <c r="F2578">
        <v>4</v>
      </c>
      <c r="G2578" t="s">
        <v>4</v>
      </c>
      <c r="H2578">
        <v>6000</v>
      </c>
      <c r="I2578">
        <v>1115</v>
      </c>
      <c r="J2578" s="2">
        <v>1098.6800000000001</v>
      </c>
      <c r="K2578" s="2">
        <f>I2578-J2578</f>
        <v>16.319999999999936</v>
      </c>
    </row>
    <row r="2579">
      <c r="A2579" t="s">
        <v>36</v>
      </c>
      <c r="B2579" t="s">
        <v>1</v>
      </c>
      <c r="C2579" t="s">
        <v>104</v>
      </c>
      <c r="D2579">
        <v>1</v>
      </c>
      <c r="E2579" t="s">
        <v>3</v>
      </c>
      <c r="F2579">
        <v>4</v>
      </c>
      <c r="G2579" t="s">
        <v>4</v>
      </c>
      <c r="H2579">
        <v>7000</v>
      </c>
      <c r="I2579">
        <v>1300.8299999999999</v>
      </c>
      <c r="J2579" s="2">
        <v>1281.79</v>
      </c>
      <c r="K2579" s="2">
        <f>I2579-J2579</f>
        <v>19.039999999999964</v>
      </c>
    </row>
    <row r="2580">
      <c r="A2580" t="s">
        <v>36</v>
      </c>
      <c r="B2580" t="s">
        <v>1</v>
      </c>
      <c r="C2580" t="s">
        <v>104</v>
      </c>
      <c r="D2580">
        <v>1</v>
      </c>
      <c r="E2580" t="s">
        <v>3</v>
      </c>
      <c r="F2580">
        <v>4</v>
      </c>
      <c r="G2580" t="s">
        <v>4</v>
      </c>
      <c r="H2580">
        <v>8000</v>
      </c>
      <c r="I2580">
        <v>1486.6600000000001</v>
      </c>
      <c r="J2580" s="2">
        <v>1464.9000000000001</v>
      </c>
      <c r="K2580" s="2">
        <f>I2580-J2580</f>
        <v>21.759999999999991</v>
      </c>
    </row>
    <row r="2581">
      <c r="A2581" t="s">
        <v>36</v>
      </c>
      <c r="B2581" t="s">
        <v>1</v>
      </c>
      <c r="C2581" t="s">
        <v>104</v>
      </c>
      <c r="D2581">
        <v>1</v>
      </c>
      <c r="E2581" t="s">
        <v>3</v>
      </c>
      <c r="F2581">
        <v>4</v>
      </c>
      <c r="G2581" t="s">
        <v>4</v>
      </c>
      <c r="H2581">
        <v>9000</v>
      </c>
      <c r="I2581">
        <v>1672.49</v>
      </c>
      <c r="J2581" s="2">
        <v>1648.02</v>
      </c>
      <c r="K2581" s="2">
        <f>I2581-J2581</f>
        <v>24.470000000000027</v>
      </c>
    </row>
    <row r="2582">
      <c r="A2582" t="s">
        <v>36</v>
      </c>
      <c r="B2582" t="s">
        <v>1</v>
      </c>
      <c r="C2582" t="s">
        <v>104</v>
      </c>
      <c r="D2582">
        <v>1</v>
      </c>
      <c r="E2582" t="s">
        <v>3</v>
      </c>
      <c r="F2582">
        <v>4</v>
      </c>
      <c r="G2582" t="s">
        <v>4</v>
      </c>
      <c r="H2582">
        <v>10000</v>
      </c>
      <c r="I2582">
        <v>1456.53</v>
      </c>
      <c r="J2582" s="2">
        <v>1435.21</v>
      </c>
      <c r="K2582" s="2">
        <f>I2582-J2582</f>
        <v>21.319999999999936</v>
      </c>
    </row>
    <row r="2583">
      <c r="A2583" t="s">
        <v>36</v>
      </c>
      <c r="B2583" t="s">
        <v>1</v>
      </c>
      <c r="C2583" t="s">
        <v>104</v>
      </c>
      <c r="D2583">
        <v>1</v>
      </c>
      <c r="E2583" t="s">
        <v>3</v>
      </c>
      <c r="F2583">
        <v>4</v>
      </c>
      <c r="G2583" t="s">
        <v>4</v>
      </c>
      <c r="H2583">
        <v>20000</v>
      </c>
      <c r="I2583">
        <v>2913.0500000000002</v>
      </c>
      <c r="J2583" s="2">
        <v>2870.4200000000001</v>
      </c>
      <c r="K2583" s="2">
        <f>I2583-J2583</f>
        <v>42.630000000000109</v>
      </c>
    </row>
    <row r="2584">
      <c r="A2584" t="s">
        <v>36</v>
      </c>
      <c r="B2584" t="s">
        <v>1</v>
      </c>
      <c r="C2584" t="s">
        <v>104</v>
      </c>
      <c r="D2584">
        <v>1</v>
      </c>
      <c r="E2584" t="s">
        <v>3</v>
      </c>
      <c r="F2584">
        <v>4</v>
      </c>
      <c r="G2584" t="s">
        <v>4</v>
      </c>
      <c r="H2584">
        <v>30000</v>
      </c>
      <c r="I2584">
        <v>4369.5799999999999</v>
      </c>
      <c r="J2584" s="2">
        <v>4305.6300000000001</v>
      </c>
      <c r="K2584" s="2">
        <f>I2584-J2584</f>
        <v>63.949999999999818</v>
      </c>
    </row>
    <row r="2585">
      <c r="A2585" t="s">
        <v>36</v>
      </c>
      <c r="B2585" t="s">
        <v>1</v>
      </c>
      <c r="C2585" t="s">
        <v>104</v>
      </c>
      <c r="D2585">
        <v>1</v>
      </c>
      <c r="E2585" t="s">
        <v>3</v>
      </c>
      <c r="F2585">
        <v>4</v>
      </c>
      <c r="G2585" t="s">
        <v>4</v>
      </c>
      <c r="H2585">
        <v>40000</v>
      </c>
      <c r="I2585">
        <v>5826.1000000000004</v>
      </c>
      <c r="J2585" s="2">
        <v>5740.8400000000001</v>
      </c>
      <c r="K2585" s="2">
        <f>I2585-J2585</f>
        <v>85.260000000000218</v>
      </c>
    </row>
    <row r="2586">
      <c r="A2586" t="s">
        <v>36</v>
      </c>
      <c r="B2586" t="s">
        <v>1</v>
      </c>
      <c r="C2586" t="s">
        <v>104</v>
      </c>
      <c r="D2586">
        <v>1</v>
      </c>
      <c r="E2586" t="s">
        <v>3</v>
      </c>
      <c r="F2586">
        <v>4</v>
      </c>
      <c r="G2586" t="s">
        <v>4</v>
      </c>
      <c r="H2586">
        <v>50000</v>
      </c>
      <c r="I2586">
        <v>7282.6300000000001</v>
      </c>
      <c r="J2586" s="2">
        <v>7176.0500000000002</v>
      </c>
      <c r="K2586" s="2">
        <f>I2586-J2586</f>
        <v>106.57999999999993</v>
      </c>
    </row>
    <row r="2587">
      <c r="A2587" t="s">
        <v>36</v>
      </c>
      <c r="B2587" t="s">
        <v>1</v>
      </c>
      <c r="C2587" t="s">
        <v>104</v>
      </c>
      <c r="D2587">
        <v>1</v>
      </c>
      <c r="E2587" t="s">
        <v>3</v>
      </c>
      <c r="F2587">
        <v>4</v>
      </c>
      <c r="G2587" t="s">
        <v>4</v>
      </c>
      <c r="H2587">
        <v>60000</v>
      </c>
      <c r="I2587">
        <v>8739.1499999999996</v>
      </c>
      <c r="J2587" s="2">
        <v>8611.2600000000002</v>
      </c>
      <c r="K2587" s="2">
        <f>I2587-J2587</f>
        <v>127.88999999999942</v>
      </c>
    </row>
    <row r="2588">
      <c r="A2588" t="s">
        <v>36</v>
      </c>
      <c r="B2588" t="s">
        <v>1</v>
      </c>
      <c r="C2588" t="s">
        <v>104</v>
      </c>
      <c r="D2588">
        <v>1</v>
      </c>
      <c r="E2588" t="s">
        <v>3</v>
      </c>
      <c r="F2588">
        <v>4</v>
      </c>
      <c r="G2588" t="s">
        <v>4</v>
      </c>
      <c r="H2588">
        <v>70000</v>
      </c>
      <c r="I2588">
        <v>10195.68</v>
      </c>
      <c r="J2588" s="2">
        <v>10046.469999999999</v>
      </c>
      <c r="K2588" s="2">
        <f>I2588-J2588</f>
        <v>149.21000000000095</v>
      </c>
    </row>
    <row r="2589">
      <c r="A2589" t="s">
        <v>36</v>
      </c>
      <c r="B2589" t="s">
        <v>1</v>
      </c>
      <c r="C2589" t="s">
        <v>104</v>
      </c>
      <c r="D2589">
        <v>1</v>
      </c>
      <c r="E2589" t="s">
        <v>3</v>
      </c>
      <c r="F2589">
        <v>4</v>
      </c>
      <c r="G2589" t="s">
        <v>4</v>
      </c>
      <c r="H2589">
        <v>80000</v>
      </c>
      <c r="I2589">
        <v>11652.200000000001</v>
      </c>
      <c r="J2589" s="2">
        <v>11481.68</v>
      </c>
      <c r="K2589" s="2">
        <f>I2589-J2589</f>
        <v>170.52000000000044</v>
      </c>
    </row>
    <row r="2590">
      <c r="A2590" t="s">
        <v>36</v>
      </c>
      <c r="B2590" t="s">
        <v>1</v>
      </c>
      <c r="C2590" t="s">
        <v>104</v>
      </c>
      <c r="D2590">
        <v>1</v>
      </c>
      <c r="E2590" t="s">
        <v>3</v>
      </c>
      <c r="F2590">
        <v>4</v>
      </c>
      <c r="G2590" t="s">
        <v>4</v>
      </c>
      <c r="H2590">
        <v>90000</v>
      </c>
      <c r="I2590">
        <v>13108.73</v>
      </c>
      <c r="J2590" s="2">
        <v>12916.889999999999</v>
      </c>
      <c r="K2590" s="2">
        <f>I2590-J2590</f>
        <v>191.84000000000015</v>
      </c>
    </row>
    <row r="2591">
      <c r="A2591" t="s">
        <v>36</v>
      </c>
      <c r="B2591" t="s">
        <v>1</v>
      </c>
      <c r="C2591" t="s">
        <v>104</v>
      </c>
      <c r="D2591">
        <v>1</v>
      </c>
      <c r="E2591" t="s">
        <v>3</v>
      </c>
      <c r="F2591">
        <v>4</v>
      </c>
      <c r="G2591" t="s">
        <v>4</v>
      </c>
      <c r="H2591">
        <v>100000</v>
      </c>
      <c r="I2591">
        <v>14565.25</v>
      </c>
      <c r="J2591" s="2">
        <v>14352.1</v>
      </c>
      <c r="K2591" s="2">
        <f>I2591-J2591</f>
        <v>213.14999999999964</v>
      </c>
    </row>
    <row r="2592">
      <c r="A2592"/>
    </row>
    <row r="2593" s="3" customFormat="1">
      <c r="A2593" s="3"/>
    </row>
    <row r="2594">
      <c r="A2594"/>
    </row>
    <row r="2595">
      <c r="A2595" t="s">
        <v>37</v>
      </c>
      <c r="B2595" t="s">
        <v>1</v>
      </c>
      <c r="C2595" t="s">
        <v>93</v>
      </c>
      <c r="D2595">
        <v>1</v>
      </c>
      <c r="E2595" t="s">
        <v>3</v>
      </c>
      <c r="F2595">
        <v>12</v>
      </c>
      <c r="G2595" t="s">
        <v>4</v>
      </c>
      <c r="H2595">
        <v>100</v>
      </c>
      <c r="I2595">
        <v>203.44</v>
      </c>
      <c r="J2595" s="2">
        <v>205.47</v>
      </c>
      <c r="K2595">
        <f>I2595-J2595</f>
        <v>-2.0300000000000011</v>
      </c>
    </row>
    <row r="2596">
      <c r="A2596" t="s">
        <v>37</v>
      </c>
      <c r="B2596" t="s">
        <v>1</v>
      </c>
      <c r="C2596" t="s">
        <v>93</v>
      </c>
      <c r="D2596">
        <v>1</v>
      </c>
      <c r="E2596" t="s">
        <v>3</v>
      </c>
      <c r="F2596">
        <v>12</v>
      </c>
      <c r="G2596" t="s">
        <v>4</v>
      </c>
      <c r="H2596">
        <v>200</v>
      </c>
      <c r="I2596">
        <v>406.88</v>
      </c>
      <c r="J2596" s="2">
        <v>410.94999999999999</v>
      </c>
      <c r="K2596">
        <f>I2596-J2596</f>
        <v>-4.0699999999999932</v>
      </c>
    </row>
    <row r="2597">
      <c r="A2597" t="s">
        <v>37</v>
      </c>
      <c r="B2597" t="s">
        <v>1</v>
      </c>
      <c r="C2597" t="s">
        <v>93</v>
      </c>
      <c r="D2597">
        <v>1</v>
      </c>
      <c r="E2597" t="s">
        <v>3</v>
      </c>
      <c r="F2597">
        <v>12</v>
      </c>
      <c r="G2597" t="s">
        <v>4</v>
      </c>
      <c r="H2597">
        <v>300</v>
      </c>
      <c r="I2597">
        <v>275.63999999999999</v>
      </c>
      <c r="J2597" s="2">
        <v>278.39999999999998</v>
      </c>
      <c r="K2597">
        <f>I2597-J2597</f>
        <v>-2.7599999999999909</v>
      </c>
    </row>
    <row r="2598">
      <c r="A2598" t="s">
        <v>37</v>
      </c>
      <c r="B2598" t="s">
        <v>1</v>
      </c>
      <c r="C2598" t="s">
        <v>93</v>
      </c>
      <c r="D2598">
        <v>1</v>
      </c>
      <c r="E2598" t="s">
        <v>3</v>
      </c>
      <c r="F2598">
        <v>12</v>
      </c>
      <c r="G2598" t="s">
        <v>4</v>
      </c>
      <c r="H2598">
        <v>400</v>
      </c>
      <c r="I2598">
        <v>367.51999999999998</v>
      </c>
      <c r="J2598" s="2">
        <v>371.19999999999999</v>
      </c>
      <c r="K2598">
        <f>I2598-J2598</f>
        <v>-3.6800000000000068</v>
      </c>
    </row>
    <row r="2599">
      <c r="A2599" t="s">
        <v>37</v>
      </c>
      <c r="B2599" t="s">
        <v>1</v>
      </c>
      <c r="C2599" t="s">
        <v>93</v>
      </c>
      <c r="D2599">
        <v>1</v>
      </c>
      <c r="E2599" t="s">
        <v>3</v>
      </c>
      <c r="F2599">
        <v>12</v>
      </c>
      <c r="G2599" t="s">
        <v>4</v>
      </c>
      <c r="H2599">
        <v>500</v>
      </c>
      <c r="I2599">
        <v>267.39999999999998</v>
      </c>
      <c r="J2599" s="2">
        <v>270.06999999999999</v>
      </c>
      <c r="K2599">
        <f>I2599-J2599</f>
        <v>-2.6700000000000159</v>
      </c>
    </row>
    <row r="2600">
      <c r="A2600" t="s">
        <v>37</v>
      </c>
      <c r="B2600" t="s">
        <v>1</v>
      </c>
      <c r="C2600" t="s">
        <v>93</v>
      </c>
      <c r="D2600">
        <v>1</v>
      </c>
      <c r="E2600" t="s">
        <v>3</v>
      </c>
      <c r="F2600">
        <v>12</v>
      </c>
      <c r="G2600" t="s">
        <v>4</v>
      </c>
      <c r="H2600">
        <v>1000</v>
      </c>
      <c r="I2600">
        <v>316.60000000000002</v>
      </c>
      <c r="J2600" s="2">
        <v>319.76999999999998</v>
      </c>
      <c r="K2600">
        <f>I2600-J2600</f>
        <v>-3.1699999999999591</v>
      </c>
    </row>
    <row r="2601">
      <c r="A2601" t="s">
        <v>37</v>
      </c>
      <c r="B2601" t="s">
        <v>1</v>
      </c>
      <c r="C2601" t="s">
        <v>93</v>
      </c>
      <c r="D2601">
        <v>1</v>
      </c>
      <c r="E2601" t="s">
        <v>3</v>
      </c>
      <c r="F2601">
        <v>12</v>
      </c>
      <c r="G2601" t="s">
        <v>4</v>
      </c>
      <c r="H2601">
        <v>2000</v>
      </c>
      <c r="I2601">
        <v>459.39999999999998</v>
      </c>
      <c r="J2601" s="2">
        <v>463.99000000000001</v>
      </c>
      <c r="K2601">
        <f>I2601-J2601</f>
        <v>-4.5900000000000318</v>
      </c>
    </row>
    <row r="2602">
      <c r="A2602" t="s">
        <v>37</v>
      </c>
      <c r="B2602" t="s">
        <v>1</v>
      </c>
      <c r="C2602" t="s">
        <v>93</v>
      </c>
      <c r="D2602">
        <v>1</v>
      </c>
      <c r="E2602" t="s">
        <v>3</v>
      </c>
      <c r="F2602">
        <v>12</v>
      </c>
      <c r="G2602" t="s">
        <v>4</v>
      </c>
      <c r="H2602">
        <v>3000</v>
      </c>
      <c r="I2602">
        <v>627.60000000000002</v>
      </c>
      <c r="J2602" s="2">
        <v>633.88</v>
      </c>
      <c r="K2602">
        <f>I2602-J2602</f>
        <v>-6.2799999999999727</v>
      </c>
    </row>
    <row r="2603">
      <c r="A2603" t="s">
        <v>37</v>
      </c>
      <c r="B2603" t="s">
        <v>1</v>
      </c>
      <c r="C2603" t="s">
        <v>93</v>
      </c>
      <c r="D2603">
        <v>1</v>
      </c>
      <c r="E2603" t="s">
        <v>3</v>
      </c>
      <c r="F2603">
        <v>12</v>
      </c>
      <c r="G2603" t="s">
        <v>4</v>
      </c>
      <c r="H2603">
        <v>4000</v>
      </c>
      <c r="I2603">
        <v>836.79999999999995</v>
      </c>
      <c r="J2603" s="2">
        <v>845.16999999999996</v>
      </c>
      <c r="K2603">
        <f>I2603-J2603</f>
        <v>-8.3700000000000045</v>
      </c>
    </row>
    <row r="2604">
      <c r="A2604" t="s">
        <v>37</v>
      </c>
      <c r="B2604" t="s">
        <v>1</v>
      </c>
      <c r="C2604" t="s">
        <v>93</v>
      </c>
      <c r="D2604">
        <v>1</v>
      </c>
      <c r="E2604" t="s">
        <v>3</v>
      </c>
      <c r="F2604">
        <v>12</v>
      </c>
      <c r="G2604" t="s">
        <v>4</v>
      </c>
      <c r="H2604">
        <v>5000</v>
      </c>
      <c r="I2604">
        <v>787.5</v>
      </c>
      <c r="J2604" s="2">
        <v>795.38</v>
      </c>
      <c r="K2604">
        <f>I2604-J2604</f>
        <v>-7.8799999999999955</v>
      </c>
    </row>
    <row r="2605">
      <c r="A2605" t="s">
        <v>37</v>
      </c>
      <c r="B2605" t="s">
        <v>1</v>
      </c>
      <c r="C2605" t="s">
        <v>93</v>
      </c>
      <c r="D2605">
        <v>1</v>
      </c>
      <c r="E2605" t="s">
        <v>3</v>
      </c>
      <c r="F2605">
        <v>12</v>
      </c>
      <c r="G2605" t="s">
        <v>4</v>
      </c>
      <c r="H2605">
        <v>6000</v>
      </c>
      <c r="I2605">
        <v>945</v>
      </c>
      <c r="J2605" s="2">
        <v>954.45000000000005</v>
      </c>
      <c r="K2605">
        <f>I2605-J2605</f>
        <v>-9.4500000000000455</v>
      </c>
    </row>
    <row r="2606">
      <c r="A2606" t="s">
        <v>37</v>
      </c>
      <c r="B2606" t="s">
        <v>1</v>
      </c>
      <c r="C2606" t="s">
        <v>93</v>
      </c>
      <c r="D2606">
        <v>1</v>
      </c>
      <c r="E2606" t="s">
        <v>3</v>
      </c>
      <c r="F2606">
        <v>12</v>
      </c>
      <c r="G2606" t="s">
        <v>4</v>
      </c>
      <c r="H2606">
        <v>7000</v>
      </c>
      <c r="I2606">
        <v>1102.5</v>
      </c>
      <c r="J2606" s="2">
        <v>1113.53</v>
      </c>
      <c r="K2606">
        <f>I2606-J2606</f>
        <v>-11.029999999999973</v>
      </c>
    </row>
    <row r="2607">
      <c r="A2607" t="s">
        <v>37</v>
      </c>
      <c r="B2607" t="s">
        <v>1</v>
      </c>
      <c r="C2607" t="s">
        <v>93</v>
      </c>
      <c r="D2607">
        <v>1</v>
      </c>
      <c r="E2607" t="s">
        <v>3</v>
      </c>
      <c r="F2607">
        <v>12</v>
      </c>
      <c r="G2607" t="s">
        <v>4</v>
      </c>
      <c r="H2607">
        <v>8000</v>
      </c>
      <c r="I2607">
        <v>1260</v>
      </c>
      <c r="J2607" s="2">
        <v>1272.5999999999999</v>
      </c>
      <c r="K2607">
        <f>I2607-J2607</f>
        <v>-12.599999999999909</v>
      </c>
    </row>
    <row r="2608">
      <c r="A2608" t="s">
        <v>37</v>
      </c>
      <c r="B2608" t="s">
        <v>1</v>
      </c>
      <c r="C2608" t="s">
        <v>93</v>
      </c>
      <c r="D2608">
        <v>1</v>
      </c>
      <c r="E2608" t="s">
        <v>3</v>
      </c>
      <c r="F2608">
        <v>12</v>
      </c>
      <c r="G2608" t="s">
        <v>4</v>
      </c>
      <c r="H2608">
        <v>9000</v>
      </c>
      <c r="I2608">
        <v>1417.5</v>
      </c>
      <c r="J2608" s="2">
        <v>1431.6800000000001</v>
      </c>
      <c r="K2608">
        <f>I2608-J2608</f>
        <v>-14.180000000000064</v>
      </c>
    </row>
    <row r="2609">
      <c r="A2609" t="s">
        <v>37</v>
      </c>
      <c r="B2609" t="s">
        <v>1</v>
      </c>
      <c r="C2609" t="s">
        <v>93</v>
      </c>
      <c r="D2609">
        <v>1</v>
      </c>
      <c r="E2609" t="s">
        <v>3</v>
      </c>
      <c r="F2609">
        <v>12</v>
      </c>
      <c r="G2609" t="s">
        <v>4</v>
      </c>
      <c r="H2609">
        <v>10000</v>
      </c>
      <c r="I2609">
        <v>1222</v>
      </c>
      <c r="J2609" s="2">
        <v>1234.22</v>
      </c>
      <c r="K2609">
        <f>I2609-J2609</f>
        <v>-12.220000000000027</v>
      </c>
    </row>
    <row r="2610">
      <c r="A2610" t="s">
        <v>37</v>
      </c>
      <c r="B2610" t="s">
        <v>1</v>
      </c>
      <c r="C2610" t="s">
        <v>93</v>
      </c>
      <c r="D2610">
        <v>1</v>
      </c>
      <c r="E2610" t="s">
        <v>3</v>
      </c>
      <c r="F2610">
        <v>12</v>
      </c>
      <c r="G2610" t="s">
        <v>4</v>
      </c>
      <c r="H2610">
        <v>20000</v>
      </c>
      <c r="I2610">
        <v>2444</v>
      </c>
      <c r="J2610" s="2">
        <v>2468.4400000000001</v>
      </c>
      <c r="K2610">
        <f>I2610-J2610</f>
        <v>-24.440000000000055</v>
      </c>
    </row>
    <row r="2611">
      <c r="A2611" t="s">
        <v>37</v>
      </c>
      <c r="B2611" t="s">
        <v>1</v>
      </c>
      <c r="C2611" t="s">
        <v>93</v>
      </c>
      <c r="D2611">
        <v>1</v>
      </c>
      <c r="E2611" t="s">
        <v>3</v>
      </c>
      <c r="F2611">
        <v>12</v>
      </c>
      <c r="G2611" t="s">
        <v>4</v>
      </c>
      <c r="H2611">
        <v>30000</v>
      </c>
      <c r="I2611">
        <v>3666</v>
      </c>
      <c r="J2611" s="2">
        <v>3702.6599999999999</v>
      </c>
      <c r="K2611">
        <f>I2611-J2611</f>
        <v>-36.659999999999854</v>
      </c>
    </row>
    <row r="2612">
      <c r="A2612" t="s">
        <v>37</v>
      </c>
      <c r="B2612" t="s">
        <v>1</v>
      </c>
      <c r="C2612" t="s">
        <v>93</v>
      </c>
      <c r="D2612">
        <v>1</v>
      </c>
      <c r="E2612" t="s">
        <v>3</v>
      </c>
      <c r="F2612">
        <v>12</v>
      </c>
      <c r="G2612" t="s">
        <v>4</v>
      </c>
      <c r="H2612">
        <v>40000</v>
      </c>
      <c r="I2612">
        <v>4888</v>
      </c>
      <c r="J2612" s="2">
        <v>4936.8800000000001</v>
      </c>
      <c r="K2612">
        <f>I2612-J2612</f>
        <v>-48.880000000000109</v>
      </c>
    </row>
    <row r="2613">
      <c r="A2613" t="s">
        <v>37</v>
      </c>
      <c r="B2613" t="s">
        <v>1</v>
      </c>
      <c r="C2613" t="s">
        <v>93</v>
      </c>
      <c r="D2613">
        <v>1</v>
      </c>
      <c r="E2613" t="s">
        <v>3</v>
      </c>
      <c r="F2613">
        <v>12</v>
      </c>
      <c r="G2613" t="s">
        <v>4</v>
      </c>
      <c r="H2613">
        <v>50000</v>
      </c>
      <c r="I2613">
        <v>6110</v>
      </c>
      <c r="J2613" s="2">
        <v>6171.1000000000004</v>
      </c>
      <c r="K2613">
        <f>I2613-J2613</f>
        <v>-61.100000000000364</v>
      </c>
    </row>
    <row r="2614">
      <c r="A2614" t="s">
        <v>37</v>
      </c>
      <c r="B2614" t="s">
        <v>1</v>
      </c>
      <c r="C2614" t="s">
        <v>93</v>
      </c>
      <c r="D2614">
        <v>1</v>
      </c>
      <c r="E2614" t="s">
        <v>3</v>
      </c>
      <c r="F2614">
        <v>12</v>
      </c>
      <c r="G2614" t="s">
        <v>4</v>
      </c>
      <c r="H2614">
        <v>60000</v>
      </c>
      <c r="I2614">
        <v>7332</v>
      </c>
      <c r="J2614" s="2">
        <v>7405.3199999999997</v>
      </c>
      <c r="K2614">
        <f>I2614-J2614</f>
        <v>-73.319999999999709</v>
      </c>
    </row>
    <row r="2615">
      <c r="A2615" t="s">
        <v>37</v>
      </c>
      <c r="B2615" t="s">
        <v>1</v>
      </c>
      <c r="C2615" t="s">
        <v>93</v>
      </c>
      <c r="D2615">
        <v>1</v>
      </c>
      <c r="E2615" t="s">
        <v>3</v>
      </c>
      <c r="F2615">
        <v>12</v>
      </c>
      <c r="G2615" t="s">
        <v>4</v>
      </c>
      <c r="H2615">
        <v>70000</v>
      </c>
      <c r="I2615">
        <v>8554</v>
      </c>
      <c r="J2615" s="2">
        <v>8639.5400000000009</v>
      </c>
      <c r="K2615">
        <f>I2615-J2615</f>
        <v>-85.540000000000873</v>
      </c>
    </row>
    <row r="2616">
      <c r="A2616" t="s">
        <v>37</v>
      </c>
      <c r="B2616" t="s">
        <v>1</v>
      </c>
      <c r="C2616" t="s">
        <v>93</v>
      </c>
      <c r="D2616">
        <v>1</v>
      </c>
      <c r="E2616" t="s">
        <v>3</v>
      </c>
      <c r="F2616">
        <v>12</v>
      </c>
      <c r="G2616" t="s">
        <v>4</v>
      </c>
      <c r="H2616">
        <v>80000</v>
      </c>
      <c r="I2616">
        <v>9776</v>
      </c>
      <c r="J2616" s="2">
        <v>9873.7600000000002</v>
      </c>
      <c r="K2616">
        <f>I2616-J2616</f>
        <v>-97.760000000000218</v>
      </c>
    </row>
    <row r="2617">
      <c r="A2617" t="s">
        <v>37</v>
      </c>
      <c r="B2617" t="s">
        <v>1</v>
      </c>
      <c r="C2617" t="s">
        <v>93</v>
      </c>
      <c r="D2617">
        <v>1</v>
      </c>
      <c r="E2617" t="s">
        <v>3</v>
      </c>
      <c r="F2617">
        <v>12</v>
      </c>
      <c r="G2617" t="s">
        <v>4</v>
      </c>
      <c r="H2617">
        <v>90000</v>
      </c>
      <c r="I2617">
        <v>10998</v>
      </c>
      <c r="J2617" s="2">
        <v>11107.98</v>
      </c>
      <c r="K2617">
        <f>I2617-J2617</f>
        <v>-109.97999999999956</v>
      </c>
    </row>
    <row r="2618">
      <c r="A2618" t="s">
        <v>37</v>
      </c>
      <c r="B2618" t="s">
        <v>1</v>
      </c>
      <c r="C2618" t="s">
        <v>93</v>
      </c>
      <c r="D2618">
        <v>1</v>
      </c>
      <c r="E2618" t="s">
        <v>3</v>
      </c>
      <c r="F2618">
        <v>12</v>
      </c>
      <c r="G2618" t="s">
        <v>4</v>
      </c>
      <c r="H2618">
        <v>100000</v>
      </c>
      <c r="I2618">
        <v>12220</v>
      </c>
      <c r="J2618" s="2">
        <v>12342.200000000001</v>
      </c>
      <c r="K2618">
        <f>I2618-J2618</f>
        <v>-122.20000000000073</v>
      </c>
    </row>
    <row r="2619">
      <c r="A2619"/>
    </row>
    <row r="2620">
      <c r="A2620"/>
    </row>
    <row r="2621">
      <c r="A2621"/>
    </row>
    <row r="2622">
      <c r="A2622" t="s">
        <v>37</v>
      </c>
      <c r="B2622" t="s">
        <v>1</v>
      </c>
      <c r="C2622" t="s">
        <v>2</v>
      </c>
      <c r="D2622">
        <v>1</v>
      </c>
      <c r="E2622" t="s">
        <v>3</v>
      </c>
      <c r="F2622">
        <v>12</v>
      </c>
      <c r="G2622" t="s">
        <v>4</v>
      </c>
      <c r="H2622">
        <v>100</v>
      </c>
      <c r="I2622">
        <v>205.47</v>
      </c>
      <c r="J2622" s="2">
        <v>205.47</v>
      </c>
      <c r="K2622" s="2">
        <f>I2622-J2622</f>
        <v>0</v>
      </c>
    </row>
    <row r="2623">
      <c r="A2623" t="s">
        <v>37</v>
      </c>
      <c r="B2623" t="s">
        <v>1</v>
      </c>
      <c r="C2623" t="s">
        <v>2</v>
      </c>
      <c r="D2623">
        <v>1</v>
      </c>
      <c r="E2623" t="s">
        <v>3</v>
      </c>
      <c r="F2623">
        <v>12</v>
      </c>
      <c r="G2623" t="s">
        <v>4</v>
      </c>
      <c r="H2623">
        <v>200</v>
      </c>
      <c r="I2623">
        <v>410.94999999999999</v>
      </c>
      <c r="J2623" s="2">
        <v>410.94999999999999</v>
      </c>
      <c r="K2623" s="2">
        <f>I2623-J2623</f>
        <v>0</v>
      </c>
    </row>
    <row r="2624">
      <c r="A2624" t="s">
        <v>37</v>
      </c>
      <c r="B2624" t="s">
        <v>1</v>
      </c>
      <c r="C2624" t="s">
        <v>2</v>
      </c>
      <c r="D2624">
        <v>1</v>
      </c>
      <c r="E2624" t="s">
        <v>3</v>
      </c>
      <c r="F2624">
        <v>12</v>
      </c>
      <c r="G2624" t="s">
        <v>4</v>
      </c>
      <c r="H2624">
        <v>300</v>
      </c>
      <c r="I2624">
        <v>278.39999999999998</v>
      </c>
      <c r="J2624" s="2">
        <v>278.39999999999998</v>
      </c>
      <c r="K2624" s="2">
        <f>I2624-J2624</f>
        <v>0</v>
      </c>
    </row>
    <row r="2625">
      <c r="A2625" t="s">
        <v>37</v>
      </c>
      <c r="B2625" t="s">
        <v>1</v>
      </c>
      <c r="C2625" t="s">
        <v>2</v>
      </c>
      <c r="D2625">
        <v>1</v>
      </c>
      <c r="E2625" t="s">
        <v>3</v>
      </c>
      <c r="F2625">
        <v>12</v>
      </c>
      <c r="G2625" t="s">
        <v>4</v>
      </c>
      <c r="H2625">
        <v>400</v>
      </c>
      <c r="I2625">
        <v>371.19999999999999</v>
      </c>
      <c r="J2625" s="2">
        <v>371.19999999999999</v>
      </c>
      <c r="K2625" s="2">
        <f>I2625-J2625</f>
        <v>0</v>
      </c>
    </row>
    <row r="2626">
      <c r="A2626" t="s">
        <v>37</v>
      </c>
      <c r="B2626" t="s">
        <v>1</v>
      </c>
      <c r="C2626" t="s">
        <v>2</v>
      </c>
      <c r="D2626">
        <v>1</v>
      </c>
      <c r="E2626" t="s">
        <v>3</v>
      </c>
      <c r="F2626">
        <v>12</v>
      </c>
      <c r="G2626" t="s">
        <v>4</v>
      </c>
      <c r="H2626">
        <v>500</v>
      </c>
      <c r="I2626">
        <v>270.06999999999999</v>
      </c>
      <c r="J2626" s="2">
        <v>270.06999999999999</v>
      </c>
      <c r="K2626" s="2">
        <f>I2626-J2626</f>
        <v>0</v>
      </c>
    </row>
    <row r="2627">
      <c r="A2627" t="s">
        <v>37</v>
      </c>
      <c r="B2627" t="s">
        <v>1</v>
      </c>
      <c r="C2627" t="s">
        <v>2</v>
      </c>
      <c r="D2627">
        <v>1</v>
      </c>
      <c r="E2627" t="s">
        <v>3</v>
      </c>
      <c r="F2627">
        <v>12</v>
      </c>
      <c r="G2627" t="s">
        <v>4</v>
      </c>
      <c r="H2627">
        <v>1000</v>
      </c>
      <c r="I2627">
        <v>319.76999999999998</v>
      </c>
      <c r="J2627" s="2">
        <v>319.76999999999998</v>
      </c>
      <c r="K2627" s="2">
        <f>I2627-J2627</f>
        <v>0</v>
      </c>
    </row>
    <row r="2628">
      <c r="A2628" t="s">
        <v>37</v>
      </c>
      <c r="B2628" t="s">
        <v>1</v>
      </c>
      <c r="C2628" t="s">
        <v>2</v>
      </c>
      <c r="D2628">
        <v>1</v>
      </c>
      <c r="E2628" t="s">
        <v>3</v>
      </c>
      <c r="F2628">
        <v>12</v>
      </c>
      <c r="G2628" t="s">
        <v>4</v>
      </c>
      <c r="H2628">
        <v>2000</v>
      </c>
      <c r="I2628">
        <v>463.99000000000001</v>
      </c>
      <c r="J2628" s="2">
        <v>463.99000000000001</v>
      </c>
      <c r="K2628" s="2">
        <f>I2628-J2628</f>
        <v>0</v>
      </c>
    </row>
    <row r="2629">
      <c r="A2629" t="s">
        <v>37</v>
      </c>
      <c r="B2629" t="s">
        <v>1</v>
      </c>
      <c r="C2629" t="s">
        <v>2</v>
      </c>
      <c r="D2629">
        <v>1</v>
      </c>
      <c r="E2629" t="s">
        <v>3</v>
      </c>
      <c r="F2629">
        <v>12</v>
      </c>
      <c r="G2629" t="s">
        <v>4</v>
      </c>
      <c r="H2629">
        <v>3000</v>
      </c>
      <c r="I2629">
        <v>633.88</v>
      </c>
      <c r="J2629" s="2">
        <v>633.88</v>
      </c>
      <c r="K2629" s="2">
        <f>I2629-J2629</f>
        <v>0</v>
      </c>
    </row>
    <row r="2630">
      <c r="A2630" t="s">
        <v>37</v>
      </c>
      <c r="B2630" t="s">
        <v>1</v>
      </c>
      <c r="C2630" t="s">
        <v>2</v>
      </c>
      <c r="D2630">
        <v>1</v>
      </c>
      <c r="E2630" t="s">
        <v>3</v>
      </c>
      <c r="F2630">
        <v>12</v>
      </c>
      <c r="G2630" t="s">
        <v>4</v>
      </c>
      <c r="H2630">
        <v>4000</v>
      </c>
      <c r="I2630">
        <v>845.16999999999996</v>
      </c>
      <c r="J2630" s="2">
        <v>845.16999999999996</v>
      </c>
      <c r="K2630" s="2">
        <f>I2630-J2630</f>
        <v>0</v>
      </c>
    </row>
    <row r="2631">
      <c r="A2631" t="s">
        <v>37</v>
      </c>
      <c r="B2631" t="s">
        <v>1</v>
      </c>
      <c r="C2631" t="s">
        <v>2</v>
      </c>
      <c r="D2631">
        <v>1</v>
      </c>
      <c r="E2631" t="s">
        <v>3</v>
      </c>
      <c r="F2631">
        <v>12</v>
      </c>
      <c r="G2631" t="s">
        <v>4</v>
      </c>
      <c r="H2631">
        <v>5000</v>
      </c>
      <c r="I2631">
        <v>795.38</v>
      </c>
      <c r="J2631" s="2">
        <v>795.38</v>
      </c>
      <c r="K2631" s="2">
        <f>I2631-J2631</f>
        <v>0</v>
      </c>
    </row>
    <row r="2632">
      <c r="A2632" t="s">
        <v>37</v>
      </c>
      <c r="B2632" t="s">
        <v>1</v>
      </c>
      <c r="C2632" t="s">
        <v>2</v>
      </c>
      <c r="D2632">
        <v>1</v>
      </c>
      <c r="E2632" t="s">
        <v>3</v>
      </c>
      <c r="F2632">
        <v>12</v>
      </c>
      <c r="G2632" t="s">
        <v>4</v>
      </c>
      <c r="H2632">
        <v>6000</v>
      </c>
      <c r="I2632">
        <v>954.45000000000005</v>
      </c>
      <c r="J2632" s="2">
        <v>954.45000000000005</v>
      </c>
      <c r="K2632" s="2">
        <f>I2632-J2632</f>
        <v>0</v>
      </c>
    </row>
    <row r="2633">
      <c r="A2633" t="s">
        <v>37</v>
      </c>
      <c r="B2633" t="s">
        <v>1</v>
      </c>
      <c r="C2633" t="s">
        <v>2</v>
      </c>
      <c r="D2633">
        <v>1</v>
      </c>
      <c r="E2633" t="s">
        <v>3</v>
      </c>
      <c r="F2633">
        <v>12</v>
      </c>
      <c r="G2633" t="s">
        <v>4</v>
      </c>
      <c r="H2633">
        <v>7000</v>
      </c>
      <c r="I2633">
        <v>1113.53</v>
      </c>
      <c r="J2633" s="2">
        <v>1113.53</v>
      </c>
      <c r="K2633" s="2">
        <f>I2633-J2633</f>
        <v>0</v>
      </c>
    </row>
    <row r="2634">
      <c r="A2634" t="s">
        <v>37</v>
      </c>
      <c r="B2634" t="s">
        <v>1</v>
      </c>
      <c r="C2634" t="s">
        <v>2</v>
      </c>
      <c r="D2634">
        <v>1</v>
      </c>
      <c r="E2634" t="s">
        <v>3</v>
      </c>
      <c r="F2634">
        <v>12</v>
      </c>
      <c r="G2634" t="s">
        <v>4</v>
      </c>
      <c r="H2634">
        <v>8000</v>
      </c>
      <c r="I2634">
        <v>1272.5999999999999</v>
      </c>
      <c r="J2634" s="2">
        <v>1272.5999999999999</v>
      </c>
      <c r="K2634" s="2">
        <f>I2634-J2634</f>
        <v>0</v>
      </c>
    </row>
    <row r="2635">
      <c r="A2635" t="s">
        <v>37</v>
      </c>
      <c r="B2635" t="s">
        <v>1</v>
      </c>
      <c r="C2635" t="s">
        <v>2</v>
      </c>
      <c r="D2635">
        <v>1</v>
      </c>
      <c r="E2635" t="s">
        <v>3</v>
      </c>
      <c r="F2635">
        <v>12</v>
      </c>
      <c r="G2635" t="s">
        <v>4</v>
      </c>
      <c r="H2635">
        <v>9000</v>
      </c>
      <c r="I2635">
        <v>1431.6800000000001</v>
      </c>
      <c r="J2635" s="2">
        <v>1431.6800000000001</v>
      </c>
      <c r="K2635" s="2">
        <f>I2635-J2635</f>
        <v>0</v>
      </c>
    </row>
    <row r="2636">
      <c r="A2636" t="s">
        <v>37</v>
      </c>
      <c r="B2636" t="s">
        <v>1</v>
      </c>
      <c r="C2636" t="s">
        <v>2</v>
      </c>
      <c r="D2636">
        <v>1</v>
      </c>
      <c r="E2636" t="s">
        <v>3</v>
      </c>
      <c r="F2636">
        <v>12</v>
      </c>
      <c r="G2636" t="s">
        <v>4</v>
      </c>
      <c r="H2636">
        <v>10000</v>
      </c>
      <c r="I2636">
        <v>1234.22</v>
      </c>
      <c r="J2636" s="2">
        <v>1234.22</v>
      </c>
      <c r="K2636" s="2">
        <f>I2636-J2636</f>
        <v>0</v>
      </c>
    </row>
    <row r="2637">
      <c r="A2637" t="s">
        <v>37</v>
      </c>
      <c r="B2637" t="s">
        <v>1</v>
      </c>
      <c r="C2637" t="s">
        <v>2</v>
      </c>
      <c r="D2637">
        <v>1</v>
      </c>
      <c r="E2637" t="s">
        <v>3</v>
      </c>
      <c r="F2637">
        <v>12</v>
      </c>
      <c r="G2637" t="s">
        <v>4</v>
      </c>
      <c r="H2637">
        <v>20000</v>
      </c>
      <c r="I2637">
        <v>2468.4400000000001</v>
      </c>
      <c r="J2637" s="2">
        <v>2468.4400000000001</v>
      </c>
      <c r="K2637" s="2">
        <f>I2637-J2637</f>
        <v>0</v>
      </c>
    </row>
    <row r="2638">
      <c r="A2638" t="s">
        <v>37</v>
      </c>
      <c r="B2638" t="s">
        <v>1</v>
      </c>
      <c r="C2638" t="s">
        <v>2</v>
      </c>
      <c r="D2638">
        <v>1</v>
      </c>
      <c r="E2638" t="s">
        <v>3</v>
      </c>
      <c r="F2638">
        <v>12</v>
      </c>
      <c r="G2638" t="s">
        <v>4</v>
      </c>
      <c r="H2638">
        <v>30000</v>
      </c>
      <c r="I2638">
        <v>3702.6599999999999</v>
      </c>
      <c r="J2638" s="2">
        <v>3702.6599999999999</v>
      </c>
      <c r="K2638" s="2">
        <f>I2638-J2638</f>
        <v>0</v>
      </c>
    </row>
    <row r="2639">
      <c r="A2639" t="s">
        <v>37</v>
      </c>
      <c r="B2639" t="s">
        <v>1</v>
      </c>
      <c r="C2639" t="s">
        <v>2</v>
      </c>
      <c r="D2639">
        <v>1</v>
      </c>
      <c r="E2639" t="s">
        <v>3</v>
      </c>
      <c r="F2639">
        <v>12</v>
      </c>
      <c r="G2639" t="s">
        <v>4</v>
      </c>
      <c r="H2639">
        <v>40000</v>
      </c>
      <c r="I2639">
        <v>4936.8800000000001</v>
      </c>
      <c r="J2639" s="2">
        <v>4936.8800000000001</v>
      </c>
      <c r="K2639" s="2">
        <f>I2639-J2639</f>
        <v>0</v>
      </c>
    </row>
    <row r="2640">
      <c r="A2640" t="s">
        <v>37</v>
      </c>
      <c r="B2640" t="s">
        <v>1</v>
      </c>
      <c r="C2640" t="s">
        <v>2</v>
      </c>
      <c r="D2640">
        <v>1</v>
      </c>
      <c r="E2640" t="s">
        <v>3</v>
      </c>
      <c r="F2640">
        <v>12</v>
      </c>
      <c r="G2640" t="s">
        <v>4</v>
      </c>
      <c r="H2640">
        <v>50000</v>
      </c>
      <c r="I2640">
        <v>6171.1000000000004</v>
      </c>
      <c r="J2640" s="2">
        <v>6171.1000000000004</v>
      </c>
      <c r="K2640" s="2">
        <f>I2640-J2640</f>
        <v>0</v>
      </c>
    </row>
    <row r="2641">
      <c r="A2641" t="s">
        <v>37</v>
      </c>
      <c r="B2641" t="s">
        <v>1</v>
      </c>
      <c r="C2641" t="s">
        <v>2</v>
      </c>
      <c r="D2641">
        <v>1</v>
      </c>
      <c r="E2641" t="s">
        <v>3</v>
      </c>
      <c r="F2641">
        <v>12</v>
      </c>
      <c r="G2641" t="s">
        <v>4</v>
      </c>
      <c r="H2641">
        <v>60000</v>
      </c>
      <c r="I2641">
        <v>7405.3199999999997</v>
      </c>
      <c r="J2641" s="2">
        <v>7405.3199999999997</v>
      </c>
      <c r="K2641" s="2">
        <f>I2641-J2641</f>
        <v>0</v>
      </c>
    </row>
    <row r="2642">
      <c r="A2642" t="s">
        <v>37</v>
      </c>
      <c r="B2642" t="s">
        <v>1</v>
      </c>
      <c r="C2642" t="s">
        <v>2</v>
      </c>
      <c r="D2642">
        <v>1</v>
      </c>
      <c r="E2642" t="s">
        <v>3</v>
      </c>
      <c r="F2642">
        <v>12</v>
      </c>
      <c r="G2642" t="s">
        <v>4</v>
      </c>
      <c r="H2642">
        <v>70000</v>
      </c>
      <c r="I2642">
        <v>8639.5400000000009</v>
      </c>
      <c r="J2642" s="2">
        <v>8639.5400000000009</v>
      </c>
      <c r="K2642" s="2">
        <f>I2642-J2642</f>
        <v>0</v>
      </c>
    </row>
    <row r="2643">
      <c r="A2643" t="s">
        <v>37</v>
      </c>
      <c r="B2643" t="s">
        <v>1</v>
      </c>
      <c r="C2643" t="s">
        <v>2</v>
      </c>
      <c r="D2643">
        <v>1</v>
      </c>
      <c r="E2643" t="s">
        <v>3</v>
      </c>
      <c r="F2643">
        <v>12</v>
      </c>
      <c r="G2643" t="s">
        <v>4</v>
      </c>
      <c r="H2643">
        <v>80000</v>
      </c>
      <c r="I2643">
        <v>9873.7600000000002</v>
      </c>
      <c r="J2643" s="2">
        <v>9873.7600000000002</v>
      </c>
      <c r="K2643" s="2">
        <f>I2643-J2643</f>
        <v>0</v>
      </c>
    </row>
    <row r="2644">
      <c r="A2644" t="s">
        <v>37</v>
      </c>
      <c r="B2644" t="s">
        <v>1</v>
      </c>
      <c r="C2644" t="s">
        <v>2</v>
      </c>
      <c r="D2644">
        <v>1</v>
      </c>
      <c r="E2644" t="s">
        <v>3</v>
      </c>
      <c r="F2644">
        <v>12</v>
      </c>
      <c r="G2644" t="s">
        <v>4</v>
      </c>
      <c r="H2644">
        <v>90000</v>
      </c>
      <c r="I2644">
        <v>11107.98</v>
      </c>
      <c r="J2644" s="2">
        <v>11107.98</v>
      </c>
      <c r="K2644" s="2">
        <f>I2644-J2644</f>
        <v>0</v>
      </c>
    </row>
    <row r="2645">
      <c r="A2645" t="s">
        <v>37</v>
      </c>
      <c r="B2645" t="s">
        <v>1</v>
      </c>
      <c r="C2645" t="s">
        <v>2</v>
      </c>
      <c r="D2645">
        <v>1</v>
      </c>
      <c r="E2645" t="s">
        <v>3</v>
      </c>
      <c r="F2645">
        <v>12</v>
      </c>
      <c r="G2645" t="s">
        <v>4</v>
      </c>
      <c r="H2645">
        <v>100000</v>
      </c>
      <c r="I2645">
        <v>12342.200000000001</v>
      </c>
      <c r="J2645" s="2">
        <v>12342.200000000001</v>
      </c>
      <c r="K2645" s="2">
        <f>I2645-J2645</f>
        <v>0</v>
      </c>
    </row>
    <row r="2646">
      <c r="A2646"/>
    </row>
    <row r="2647">
      <c r="A2647"/>
    </row>
    <row r="2648">
      <c r="A2648"/>
    </row>
    <row r="2649">
      <c r="A2649" t="s">
        <v>37</v>
      </c>
      <c r="B2649" t="s">
        <v>1</v>
      </c>
      <c r="C2649" t="s">
        <v>104</v>
      </c>
      <c r="D2649">
        <v>1</v>
      </c>
      <c r="E2649" t="s">
        <v>3</v>
      </c>
      <c r="F2649">
        <v>12</v>
      </c>
      <c r="G2649" t="s">
        <v>4</v>
      </c>
      <c r="H2649">
        <v>100</v>
      </c>
      <c r="I2649">
        <v>208.53</v>
      </c>
      <c r="J2649" s="2">
        <v>205.47</v>
      </c>
      <c r="K2649" s="2">
        <f>I2649-J2649</f>
        <v>3.0600000000000023</v>
      </c>
    </row>
    <row r="2650">
      <c r="A2650" t="s">
        <v>37</v>
      </c>
      <c r="B2650" t="s">
        <v>1</v>
      </c>
      <c r="C2650" t="s">
        <v>104</v>
      </c>
      <c r="D2650">
        <v>1</v>
      </c>
      <c r="E2650" t="s">
        <v>3</v>
      </c>
      <c r="F2650">
        <v>12</v>
      </c>
      <c r="G2650" t="s">
        <v>4</v>
      </c>
      <c r="H2650">
        <v>200</v>
      </c>
      <c r="I2650">
        <v>417.05000000000001</v>
      </c>
      <c r="J2650" s="2">
        <v>410.94999999999999</v>
      </c>
      <c r="K2650" s="2">
        <f>I2650-J2650</f>
        <v>6.1000000000000227</v>
      </c>
    </row>
    <row r="2651">
      <c r="A2651" t="s">
        <v>37</v>
      </c>
      <c r="B2651" t="s">
        <v>1</v>
      </c>
      <c r="C2651" t="s">
        <v>104</v>
      </c>
      <c r="D2651">
        <v>1</v>
      </c>
      <c r="E2651" t="s">
        <v>3</v>
      </c>
      <c r="F2651">
        <v>12</v>
      </c>
      <c r="G2651" t="s">
        <v>4</v>
      </c>
      <c r="H2651">
        <v>300</v>
      </c>
      <c r="I2651">
        <v>282.52999999999997</v>
      </c>
      <c r="J2651" s="2">
        <v>278.39999999999998</v>
      </c>
      <c r="K2651" s="2">
        <f>I2651-J2651</f>
        <v>4.1299999999999955</v>
      </c>
    </row>
    <row r="2652">
      <c r="A2652" t="s">
        <v>37</v>
      </c>
      <c r="B2652" t="s">
        <v>1</v>
      </c>
      <c r="C2652" t="s">
        <v>104</v>
      </c>
      <c r="D2652">
        <v>1</v>
      </c>
      <c r="E2652" t="s">
        <v>3</v>
      </c>
      <c r="F2652">
        <v>12</v>
      </c>
      <c r="G2652" t="s">
        <v>4</v>
      </c>
      <c r="H2652">
        <v>400</v>
      </c>
      <c r="I2652">
        <v>376.70999999999998</v>
      </c>
      <c r="J2652" s="2">
        <v>371.19999999999999</v>
      </c>
      <c r="K2652" s="2">
        <f>I2652-J2652</f>
        <v>5.5099999999999909</v>
      </c>
    </row>
    <row r="2653">
      <c r="A2653" t="s">
        <v>37</v>
      </c>
      <c r="B2653" t="s">
        <v>1</v>
      </c>
      <c r="C2653" t="s">
        <v>104</v>
      </c>
      <c r="D2653">
        <v>1</v>
      </c>
      <c r="E2653" t="s">
        <v>3</v>
      </c>
      <c r="F2653">
        <v>12</v>
      </c>
      <c r="G2653" t="s">
        <v>4</v>
      </c>
      <c r="H2653">
        <v>500</v>
      </c>
      <c r="I2653">
        <v>274.08999999999997</v>
      </c>
      <c r="J2653" s="2">
        <v>270.06999999999999</v>
      </c>
      <c r="K2653" s="2">
        <f>I2653-J2653</f>
        <v>4.0199999999999818</v>
      </c>
    </row>
    <row r="2654">
      <c r="A2654" t="s">
        <v>37</v>
      </c>
      <c r="B2654" t="s">
        <v>1</v>
      </c>
      <c r="C2654" t="s">
        <v>104</v>
      </c>
      <c r="D2654">
        <v>1</v>
      </c>
      <c r="E2654" t="s">
        <v>3</v>
      </c>
      <c r="F2654">
        <v>12</v>
      </c>
      <c r="G2654" t="s">
        <v>4</v>
      </c>
      <c r="H2654">
        <v>1000</v>
      </c>
      <c r="I2654">
        <v>324.51999999999998</v>
      </c>
      <c r="J2654" s="2">
        <v>319.76999999999998</v>
      </c>
      <c r="K2654" s="2">
        <f>I2654-J2654</f>
        <v>4.75</v>
      </c>
    </row>
    <row r="2655">
      <c r="A2655" t="s">
        <v>37</v>
      </c>
      <c r="B2655" t="s">
        <v>1</v>
      </c>
      <c r="C2655" t="s">
        <v>104</v>
      </c>
      <c r="D2655">
        <v>1</v>
      </c>
      <c r="E2655" t="s">
        <v>3</v>
      </c>
      <c r="F2655">
        <v>12</v>
      </c>
      <c r="G2655" t="s">
        <v>4</v>
      </c>
      <c r="H2655">
        <v>2000</v>
      </c>
      <c r="I2655">
        <v>470.88999999999999</v>
      </c>
      <c r="J2655" s="2">
        <v>463.99000000000001</v>
      </c>
      <c r="K2655" s="2">
        <f>I2655-J2655</f>
        <v>6.8999999999999773</v>
      </c>
    </row>
    <row r="2656">
      <c r="A2656" t="s">
        <v>37</v>
      </c>
      <c r="B2656" t="s">
        <v>1</v>
      </c>
      <c r="C2656" t="s">
        <v>104</v>
      </c>
      <c r="D2656">
        <v>1</v>
      </c>
      <c r="E2656" t="s">
        <v>3</v>
      </c>
      <c r="F2656">
        <v>12</v>
      </c>
      <c r="G2656" t="s">
        <v>4</v>
      </c>
      <c r="H2656">
        <v>3000</v>
      </c>
      <c r="I2656">
        <v>643.28999999999996</v>
      </c>
      <c r="J2656" s="2">
        <v>633.88</v>
      </c>
      <c r="K2656" s="2">
        <f>I2656-J2656</f>
        <v>9.4099999999999682</v>
      </c>
    </row>
    <row r="2657">
      <c r="A2657" t="s">
        <v>37</v>
      </c>
      <c r="B2657" t="s">
        <v>1</v>
      </c>
      <c r="C2657" t="s">
        <v>104</v>
      </c>
      <c r="D2657">
        <v>1</v>
      </c>
      <c r="E2657" t="s">
        <v>3</v>
      </c>
      <c r="F2657">
        <v>12</v>
      </c>
      <c r="G2657" t="s">
        <v>4</v>
      </c>
      <c r="H2657">
        <v>4000</v>
      </c>
      <c r="I2657">
        <v>857.72000000000003</v>
      </c>
      <c r="J2657" s="2">
        <v>845.16999999999996</v>
      </c>
      <c r="K2657" s="2">
        <f>I2657-J2657</f>
        <v>12.550000000000068</v>
      </c>
    </row>
    <row r="2658">
      <c r="A2658" t="s">
        <v>37</v>
      </c>
      <c r="B2658" t="s">
        <v>1</v>
      </c>
      <c r="C2658" t="s">
        <v>104</v>
      </c>
      <c r="D2658">
        <v>1</v>
      </c>
      <c r="E2658" t="s">
        <v>3</v>
      </c>
      <c r="F2658">
        <v>12</v>
      </c>
      <c r="G2658" t="s">
        <v>4</v>
      </c>
      <c r="H2658">
        <v>5000</v>
      </c>
      <c r="I2658">
        <v>807.19000000000005</v>
      </c>
      <c r="J2658" s="2">
        <v>795.38</v>
      </c>
      <c r="K2658" s="2">
        <f>I2658-J2658</f>
        <v>11.810000000000059</v>
      </c>
    </row>
    <row r="2659">
      <c r="A2659" t="s">
        <v>37</v>
      </c>
      <c r="B2659" t="s">
        <v>1</v>
      </c>
      <c r="C2659" t="s">
        <v>104</v>
      </c>
      <c r="D2659">
        <v>1</v>
      </c>
      <c r="E2659" t="s">
        <v>3</v>
      </c>
      <c r="F2659">
        <v>12</v>
      </c>
      <c r="G2659" t="s">
        <v>4</v>
      </c>
      <c r="H2659">
        <v>6000</v>
      </c>
      <c r="I2659">
        <v>968.63</v>
      </c>
      <c r="J2659" s="2">
        <v>954.45000000000005</v>
      </c>
      <c r="K2659" s="2">
        <f>I2659-J2659</f>
        <v>14.17999999999995</v>
      </c>
    </row>
    <row r="2660">
      <c r="A2660" t="s">
        <v>37</v>
      </c>
      <c r="B2660" t="s">
        <v>1</v>
      </c>
      <c r="C2660" t="s">
        <v>104</v>
      </c>
      <c r="D2660">
        <v>1</v>
      </c>
      <c r="E2660" t="s">
        <v>3</v>
      </c>
      <c r="F2660">
        <v>12</v>
      </c>
      <c r="G2660" t="s">
        <v>4</v>
      </c>
      <c r="H2660">
        <v>7000</v>
      </c>
      <c r="I2660">
        <v>1130.0599999999999</v>
      </c>
      <c r="J2660" s="2">
        <v>1113.53</v>
      </c>
      <c r="K2660" s="2">
        <f>I2660-J2660</f>
        <v>16.529999999999973</v>
      </c>
    </row>
    <row r="2661">
      <c r="A2661" t="s">
        <v>37</v>
      </c>
      <c r="B2661" t="s">
        <v>1</v>
      </c>
      <c r="C2661" t="s">
        <v>104</v>
      </c>
      <c r="D2661">
        <v>1</v>
      </c>
      <c r="E2661" t="s">
        <v>3</v>
      </c>
      <c r="F2661">
        <v>12</v>
      </c>
      <c r="G2661" t="s">
        <v>4</v>
      </c>
      <c r="H2661">
        <v>8000</v>
      </c>
      <c r="I2661">
        <v>1291.5</v>
      </c>
      <c r="J2661" s="2">
        <v>1272.5999999999999</v>
      </c>
      <c r="K2661" s="2">
        <f>I2661-J2661</f>
        <v>18.900000000000091</v>
      </c>
    </row>
    <row r="2662">
      <c r="A2662" t="s">
        <v>37</v>
      </c>
      <c r="B2662" t="s">
        <v>1</v>
      </c>
      <c r="C2662" t="s">
        <v>104</v>
      </c>
      <c r="D2662">
        <v>1</v>
      </c>
      <c r="E2662" t="s">
        <v>3</v>
      </c>
      <c r="F2662">
        <v>12</v>
      </c>
      <c r="G2662" t="s">
        <v>4</v>
      </c>
      <c r="H2662">
        <v>9000</v>
      </c>
      <c r="I2662">
        <v>1452.9400000000001</v>
      </c>
      <c r="J2662" s="2">
        <v>1431.6800000000001</v>
      </c>
      <c r="K2662" s="2">
        <f>I2662-J2662</f>
        <v>21.259999999999991</v>
      </c>
    </row>
    <row r="2663">
      <c r="A2663" t="s">
        <v>37</v>
      </c>
      <c r="B2663" t="s">
        <v>1</v>
      </c>
      <c r="C2663" t="s">
        <v>104</v>
      </c>
      <c r="D2663">
        <v>1</v>
      </c>
      <c r="E2663" t="s">
        <v>3</v>
      </c>
      <c r="F2663">
        <v>12</v>
      </c>
      <c r="G2663" t="s">
        <v>4</v>
      </c>
      <c r="H2663">
        <v>10000</v>
      </c>
      <c r="I2663">
        <v>1252.55</v>
      </c>
      <c r="J2663" s="2">
        <v>1234.22</v>
      </c>
      <c r="K2663" s="2">
        <f>I2663-J2663</f>
        <v>18.329999999999927</v>
      </c>
    </row>
    <row r="2664">
      <c r="A2664" t="s">
        <v>37</v>
      </c>
      <c r="B2664" t="s">
        <v>1</v>
      </c>
      <c r="C2664" t="s">
        <v>104</v>
      </c>
      <c r="D2664">
        <v>1</v>
      </c>
      <c r="E2664" t="s">
        <v>3</v>
      </c>
      <c r="F2664">
        <v>12</v>
      </c>
      <c r="G2664" t="s">
        <v>4</v>
      </c>
      <c r="H2664">
        <v>20000</v>
      </c>
      <c r="I2664">
        <v>2505.0999999999999</v>
      </c>
      <c r="J2664" s="2">
        <v>2468.4400000000001</v>
      </c>
      <c r="K2664" s="2">
        <f>I2664-J2664</f>
        <v>36.659999999999854</v>
      </c>
    </row>
    <row r="2665">
      <c r="A2665" t="s">
        <v>37</v>
      </c>
      <c r="B2665" t="s">
        <v>1</v>
      </c>
      <c r="C2665" t="s">
        <v>104</v>
      </c>
      <c r="D2665">
        <v>1</v>
      </c>
      <c r="E2665" t="s">
        <v>3</v>
      </c>
      <c r="F2665">
        <v>12</v>
      </c>
      <c r="G2665" t="s">
        <v>4</v>
      </c>
      <c r="H2665">
        <v>30000</v>
      </c>
      <c r="I2665">
        <v>3757.6500000000001</v>
      </c>
      <c r="J2665" s="2">
        <v>3702.6599999999999</v>
      </c>
      <c r="K2665" s="2">
        <f>I2665-J2665</f>
        <v>54.990000000000236</v>
      </c>
    </row>
    <row r="2666">
      <c r="A2666" t="s">
        <v>37</v>
      </c>
      <c r="B2666" t="s">
        <v>1</v>
      </c>
      <c r="C2666" t="s">
        <v>104</v>
      </c>
      <c r="D2666">
        <v>1</v>
      </c>
      <c r="E2666" t="s">
        <v>3</v>
      </c>
      <c r="F2666">
        <v>12</v>
      </c>
      <c r="G2666" t="s">
        <v>4</v>
      </c>
      <c r="H2666">
        <v>40000</v>
      </c>
      <c r="I2666">
        <v>5010.1999999999998</v>
      </c>
      <c r="J2666" s="2">
        <v>4936.8800000000001</v>
      </c>
      <c r="K2666" s="2">
        <f>I2666-J2666</f>
        <v>73.319999999999709</v>
      </c>
    </row>
    <row r="2667">
      <c r="A2667" t="s">
        <v>37</v>
      </c>
      <c r="B2667" t="s">
        <v>1</v>
      </c>
      <c r="C2667" t="s">
        <v>104</v>
      </c>
      <c r="D2667">
        <v>1</v>
      </c>
      <c r="E2667" t="s">
        <v>3</v>
      </c>
      <c r="F2667">
        <v>12</v>
      </c>
      <c r="G2667" t="s">
        <v>4</v>
      </c>
      <c r="H2667">
        <v>50000</v>
      </c>
      <c r="I2667">
        <v>6262.75</v>
      </c>
      <c r="J2667" s="2">
        <v>6171.1000000000004</v>
      </c>
      <c r="K2667" s="2">
        <f>I2667-J2667</f>
        <v>91.649999999999636</v>
      </c>
    </row>
    <row r="2668">
      <c r="A2668" t="s">
        <v>37</v>
      </c>
      <c r="B2668" t="s">
        <v>1</v>
      </c>
      <c r="C2668" t="s">
        <v>104</v>
      </c>
      <c r="D2668">
        <v>1</v>
      </c>
      <c r="E2668" t="s">
        <v>3</v>
      </c>
      <c r="F2668">
        <v>12</v>
      </c>
      <c r="G2668" t="s">
        <v>4</v>
      </c>
      <c r="H2668">
        <v>60000</v>
      </c>
      <c r="I2668">
        <v>7515.3000000000002</v>
      </c>
      <c r="J2668" s="2">
        <v>7405.3199999999997</v>
      </c>
      <c r="K2668" s="2">
        <f>I2668-J2668</f>
        <v>109.98000000000047</v>
      </c>
    </row>
    <row r="2669">
      <c r="A2669" t="s">
        <v>37</v>
      </c>
      <c r="B2669" t="s">
        <v>1</v>
      </c>
      <c r="C2669" t="s">
        <v>104</v>
      </c>
      <c r="D2669">
        <v>1</v>
      </c>
      <c r="E2669" t="s">
        <v>3</v>
      </c>
      <c r="F2669">
        <v>12</v>
      </c>
      <c r="G2669" t="s">
        <v>4</v>
      </c>
      <c r="H2669">
        <v>70000</v>
      </c>
      <c r="I2669">
        <v>8767.8500000000004</v>
      </c>
      <c r="J2669" s="2">
        <v>8639.5400000000009</v>
      </c>
      <c r="K2669" s="2">
        <f>I2669-J2669</f>
        <v>128.30999999999949</v>
      </c>
    </row>
    <row r="2670">
      <c r="A2670" t="s">
        <v>37</v>
      </c>
      <c r="B2670" t="s">
        <v>1</v>
      </c>
      <c r="C2670" t="s">
        <v>104</v>
      </c>
      <c r="D2670">
        <v>1</v>
      </c>
      <c r="E2670" t="s">
        <v>3</v>
      </c>
      <c r="F2670">
        <v>12</v>
      </c>
      <c r="G2670" t="s">
        <v>4</v>
      </c>
      <c r="H2670">
        <v>80000</v>
      </c>
      <c r="I2670">
        <v>10020.4</v>
      </c>
      <c r="J2670" s="2">
        <v>9873.7600000000002</v>
      </c>
      <c r="K2670" s="2">
        <f>I2670-J2670</f>
        <v>146.63999999999942</v>
      </c>
    </row>
    <row r="2671">
      <c r="A2671" t="s">
        <v>37</v>
      </c>
      <c r="B2671" t="s">
        <v>1</v>
      </c>
      <c r="C2671" t="s">
        <v>104</v>
      </c>
      <c r="D2671">
        <v>1</v>
      </c>
      <c r="E2671" t="s">
        <v>3</v>
      </c>
      <c r="F2671">
        <v>12</v>
      </c>
      <c r="G2671" t="s">
        <v>4</v>
      </c>
      <c r="H2671">
        <v>90000</v>
      </c>
      <c r="I2671">
        <v>11272.950000000001</v>
      </c>
      <c r="J2671" s="2">
        <v>11107.98</v>
      </c>
      <c r="K2671" s="2">
        <f>I2671-J2671</f>
        <v>164.97000000000116</v>
      </c>
    </row>
    <row r="2672">
      <c r="A2672" t="s">
        <v>37</v>
      </c>
      <c r="B2672" t="s">
        <v>1</v>
      </c>
      <c r="C2672" t="s">
        <v>104</v>
      </c>
      <c r="D2672">
        <v>1</v>
      </c>
      <c r="E2672" t="s">
        <v>3</v>
      </c>
      <c r="F2672">
        <v>12</v>
      </c>
      <c r="G2672" t="s">
        <v>4</v>
      </c>
      <c r="H2672">
        <v>100000</v>
      </c>
      <c r="I2672">
        <v>12525.5</v>
      </c>
      <c r="J2672" s="2">
        <v>12342.200000000001</v>
      </c>
      <c r="K2672" s="2">
        <f>I2672-J2672</f>
        <v>183.29999999999927</v>
      </c>
    </row>
    <row r="2673">
      <c r="A2673"/>
    </row>
    <row r="2674" s="3" customFormat="1">
      <c r="A2674" s="3"/>
    </row>
    <row r="2675">
      <c r="A2675"/>
    </row>
    <row r="2676">
      <c r="A2676" t="s">
        <v>38</v>
      </c>
      <c r="B2676" t="s">
        <v>1</v>
      </c>
      <c r="C2676" t="s">
        <v>93</v>
      </c>
      <c r="D2676">
        <v>1</v>
      </c>
      <c r="E2676" t="s">
        <v>3</v>
      </c>
      <c r="F2676">
        <v>37</v>
      </c>
      <c r="G2676" t="s">
        <v>4</v>
      </c>
      <c r="H2676">
        <v>100</v>
      </c>
      <c r="I2676">
        <v>217</v>
      </c>
      <c r="J2676" s="2">
        <v>219.16999999999999</v>
      </c>
      <c r="K2676">
        <f>I2676-J2676</f>
        <v>-2.1699999999999875</v>
      </c>
    </row>
    <row r="2677">
      <c r="A2677" t="s">
        <v>38</v>
      </c>
      <c r="B2677" t="s">
        <v>1</v>
      </c>
      <c r="C2677" t="s">
        <v>93</v>
      </c>
      <c r="D2677">
        <v>1</v>
      </c>
      <c r="E2677" t="s">
        <v>3</v>
      </c>
      <c r="F2677">
        <v>37</v>
      </c>
      <c r="G2677" t="s">
        <v>4</v>
      </c>
      <c r="H2677">
        <v>200</v>
      </c>
      <c r="I2677">
        <v>434</v>
      </c>
      <c r="J2677" s="2">
        <v>438.33999999999997</v>
      </c>
      <c r="K2677">
        <f>I2677-J2677</f>
        <v>-4.339999999999975</v>
      </c>
    </row>
    <row r="2678">
      <c r="A2678" t="s">
        <v>38</v>
      </c>
      <c r="B2678" t="s">
        <v>1</v>
      </c>
      <c r="C2678" t="s">
        <v>93</v>
      </c>
      <c r="D2678">
        <v>1</v>
      </c>
      <c r="E2678" t="s">
        <v>3</v>
      </c>
      <c r="F2678">
        <v>37</v>
      </c>
      <c r="G2678" t="s">
        <v>4</v>
      </c>
      <c r="H2678">
        <v>300</v>
      </c>
      <c r="I2678">
        <v>294</v>
      </c>
      <c r="J2678" s="2">
        <v>296.94</v>
      </c>
      <c r="K2678">
        <f>I2678-J2678</f>
        <v>-2.9399999999999977</v>
      </c>
    </row>
    <row r="2679">
      <c r="A2679" t="s">
        <v>38</v>
      </c>
      <c r="B2679" t="s">
        <v>1</v>
      </c>
      <c r="C2679" t="s">
        <v>93</v>
      </c>
      <c r="D2679">
        <v>1</v>
      </c>
      <c r="E2679" t="s">
        <v>3</v>
      </c>
      <c r="F2679">
        <v>37</v>
      </c>
      <c r="G2679" t="s">
        <v>4</v>
      </c>
      <c r="H2679">
        <v>400</v>
      </c>
      <c r="I2679">
        <v>392</v>
      </c>
      <c r="J2679" s="2">
        <v>395.92000000000002</v>
      </c>
      <c r="K2679">
        <f>I2679-J2679</f>
        <v>-3.9200000000000159</v>
      </c>
    </row>
    <row r="2680">
      <c r="A2680" t="s">
        <v>38</v>
      </c>
      <c r="B2680" t="s">
        <v>1</v>
      </c>
      <c r="C2680" t="s">
        <v>93</v>
      </c>
      <c r="D2680">
        <v>1</v>
      </c>
      <c r="E2680" t="s">
        <v>3</v>
      </c>
      <c r="F2680">
        <v>37</v>
      </c>
      <c r="G2680" t="s">
        <v>4</v>
      </c>
      <c r="H2680">
        <v>500</v>
      </c>
      <c r="I2680">
        <v>285.25</v>
      </c>
      <c r="J2680" s="2">
        <v>288.10000000000002</v>
      </c>
      <c r="K2680">
        <f>I2680-J2680</f>
        <v>-2.8500000000000227</v>
      </c>
    </row>
    <row r="2681">
      <c r="A2681" t="s">
        <v>38</v>
      </c>
      <c r="B2681" t="s">
        <v>1</v>
      </c>
      <c r="C2681" t="s">
        <v>93</v>
      </c>
      <c r="D2681">
        <v>1</v>
      </c>
      <c r="E2681" t="s">
        <v>3</v>
      </c>
      <c r="F2681">
        <v>37</v>
      </c>
      <c r="G2681" t="s">
        <v>4</v>
      </c>
      <c r="H2681">
        <v>1000</v>
      </c>
      <c r="I2681">
        <v>337.80000000000001</v>
      </c>
      <c r="J2681" s="2">
        <v>341.18000000000001</v>
      </c>
      <c r="K2681">
        <f>I2681-J2681</f>
        <v>-3.3799999999999955</v>
      </c>
    </row>
    <row r="2682">
      <c r="A2682" t="s">
        <v>38</v>
      </c>
      <c r="B2682" t="s">
        <v>1</v>
      </c>
      <c r="C2682" t="s">
        <v>93</v>
      </c>
      <c r="D2682">
        <v>1</v>
      </c>
      <c r="E2682" t="s">
        <v>3</v>
      </c>
      <c r="F2682">
        <v>37</v>
      </c>
      <c r="G2682" t="s">
        <v>4</v>
      </c>
      <c r="H2682">
        <v>2000</v>
      </c>
      <c r="I2682">
        <v>490</v>
      </c>
      <c r="J2682" s="2">
        <v>494.89999999999998</v>
      </c>
      <c r="K2682">
        <f>I2682-J2682</f>
        <v>-4.8999999999999773</v>
      </c>
    </row>
    <row r="2683">
      <c r="A2683" t="s">
        <v>38</v>
      </c>
      <c r="B2683" t="s">
        <v>1</v>
      </c>
      <c r="C2683" t="s">
        <v>93</v>
      </c>
      <c r="D2683">
        <v>1</v>
      </c>
      <c r="E2683" t="s">
        <v>3</v>
      </c>
      <c r="F2683">
        <v>37</v>
      </c>
      <c r="G2683" t="s">
        <v>4</v>
      </c>
      <c r="H2683">
        <v>3000</v>
      </c>
      <c r="I2683">
        <v>669.29999999999995</v>
      </c>
      <c r="J2683" s="2">
        <v>675.99000000000001</v>
      </c>
      <c r="K2683">
        <f>I2683-J2683</f>
        <v>-6.6900000000000546</v>
      </c>
    </row>
    <row r="2684">
      <c r="A2684" t="s">
        <v>38</v>
      </c>
      <c r="B2684" t="s">
        <v>1</v>
      </c>
      <c r="C2684" t="s">
        <v>93</v>
      </c>
      <c r="D2684">
        <v>1</v>
      </c>
      <c r="E2684" t="s">
        <v>3</v>
      </c>
      <c r="F2684">
        <v>37</v>
      </c>
      <c r="G2684" t="s">
        <v>4</v>
      </c>
      <c r="H2684">
        <v>4000</v>
      </c>
      <c r="I2684">
        <v>892.39999999999998</v>
      </c>
      <c r="J2684" s="2">
        <v>901.32000000000005</v>
      </c>
      <c r="K2684">
        <f>I2684-J2684</f>
        <v>-8.9200000000000728</v>
      </c>
    </row>
    <row r="2685">
      <c r="A2685" t="s">
        <v>38</v>
      </c>
      <c r="B2685" t="s">
        <v>1</v>
      </c>
      <c r="C2685" t="s">
        <v>93</v>
      </c>
      <c r="D2685">
        <v>1</v>
      </c>
      <c r="E2685" t="s">
        <v>3</v>
      </c>
      <c r="F2685">
        <v>37</v>
      </c>
      <c r="G2685" t="s">
        <v>4</v>
      </c>
      <c r="H2685">
        <v>5000</v>
      </c>
      <c r="I2685">
        <v>840</v>
      </c>
      <c r="J2685" s="2">
        <v>848.39999999999998</v>
      </c>
      <c r="K2685">
        <f>I2685-J2685</f>
        <v>-8.3999999999999773</v>
      </c>
    </row>
    <row r="2686">
      <c r="A2686" t="s">
        <v>38</v>
      </c>
      <c r="B2686" t="s">
        <v>1</v>
      </c>
      <c r="C2686" t="s">
        <v>93</v>
      </c>
      <c r="D2686">
        <v>1</v>
      </c>
      <c r="E2686" t="s">
        <v>3</v>
      </c>
      <c r="F2686">
        <v>37</v>
      </c>
      <c r="G2686" t="s">
        <v>4</v>
      </c>
      <c r="H2686">
        <v>6000</v>
      </c>
      <c r="I2686">
        <v>1008</v>
      </c>
      <c r="J2686" s="2">
        <v>1018.08</v>
      </c>
      <c r="K2686">
        <f>I2686-J2686</f>
        <v>-10.080000000000041</v>
      </c>
    </row>
    <row r="2687">
      <c r="A2687" t="s">
        <v>38</v>
      </c>
      <c r="B2687" t="s">
        <v>1</v>
      </c>
      <c r="C2687" t="s">
        <v>93</v>
      </c>
      <c r="D2687">
        <v>1</v>
      </c>
      <c r="E2687" t="s">
        <v>3</v>
      </c>
      <c r="F2687">
        <v>37</v>
      </c>
      <c r="G2687" t="s">
        <v>4</v>
      </c>
      <c r="H2687">
        <v>7000</v>
      </c>
      <c r="I2687">
        <v>1176</v>
      </c>
      <c r="J2687" s="2">
        <v>1187.76</v>
      </c>
      <c r="K2687">
        <f>I2687-J2687</f>
        <v>-11.759999999999991</v>
      </c>
    </row>
    <row r="2688">
      <c r="A2688" t="s">
        <v>38</v>
      </c>
      <c r="B2688" t="s">
        <v>1</v>
      </c>
      <c r="C2688" t="s">
        <v>93</v>
      </c>
      <c r="D2688">
        <v>1</v>
      </c>
      <c r="E2688" t="s">
        <v>3</v>
      </c>
      <c r="F2688">
        <v>37</v>
      </c>
      <c r="G2688" t="s">
        <v>4</v>
      </c>
      <c r="H2688">
        <v>8000</v>
      </c>
      <c r="I2688">
        <v>1344</v>
      </c>
      <c r="J2688" s="2">
        <v>1357.4400000000001</v>
      </c>
      <c r="K2688">
        <f>I2688-J2688</f>
        <v>-13.440000000000055</v>
      </c>
    </row>
    <row r="2689">
      <c r="A2689" t="s">
        <v>38</v>
      </c>
      <c r="B2689" t="s">
        <v>1</v>
      </c>
      <c r="C2689" t="s">
        <v>93</v>
      </c>
      <c r="D2689">
        <v>1</v>
      </c>
      <c r="E2689" t="s">
        <v>3</v>
      </c>
      <c r="F2689">
        <v>37</v>
      </c>
      <c r="G2689" t="s">
        <v>4</v>
      </c>
      <c r="H2689">
        <v>9000</v>
      </c>
      <c r="I2689">
        <v>1512</v>
      </c>
      <c r="J2689" s="2">
        <v>1527.1199999999999</v>
      </c>
      <c r="K2689">
        <f>I2689-J2689</f>
        <v>-15.119999999999891</v>
      </c>
    </row>
    <row r="2690">
      <c r="A2690" t="s">
        <v>38</v>
      </c>
      <c r="B2690" t="s">
        <v>1</v>
      </c>
      <c r="C2690" t="s">
        <v>93</v>
      </c>
      <c r="D2690">
        <v>1</v>
      </c>
      <c r="E2690" t="s">
        <v>3</v>
      </c>
      <c r="F2690">
        <v>37</v>
      </c>
      <c r="G2690" t="s">
        <v>4</v>
      </c>
      <c r="H2690">
        <v>10000</v>
      </c>
      <c r="I2690">
        <v>1304</v>
      </c>
      <c r="J2690" s="2">
        <v>1317.04</v>
      </c>
      <c r="K2690">
        <f>I2690-J2690</f>
        <v>-13.039999999999964</v>
      </c>
    </row>
    <row r="2691">
      <c r="A2691" t="s">
        <v>38</v>
      </c>
      <c r="B2691" t="s">
        <v>1</v>
      </c>
      <c r="C2691" t="s">
        <v>93</v>
      </c>
      <c r="D2691">
        <v>1</v>
      </c>
      <c r="E2691" t="s">
        <v>3</v>
      </c>
      <c r="F2691">
        <v>37</v>
      </c>
      <c r="G2691" t="s">
        <v>4</v>
      </c>
      <c r="H2691">
        <v>20000</v>
      </c>
      <c r="I2691">
        <v>2608</v>
      </c>
      <c r="J2691" s="2">
        <v>2634.0799999999999</v>
      </c>
      <c r="K2691">
        <f>I2691-J2691</f>
        <v>-26.079999999999927</v>
      </c>
    </row>
    <row r="2692">
      <c r="A2692" t="s">
        <v>38</v>
      </c>
      <c r="B2692" t="s">
        <v>1</v>
      </c>
      <c r="C2692" t="s">
        <v>93</v>
      </c>
      <c r="D2692">
        <v>1</v>
      </c>
      <c r="E2692" t="s">
        <v>3</v>
      </c>
      <c r="F2692">
        <v>37</v>
      </c>
      <c r="G2692" t="s">
        <v>4</v>
      </c>
      <c r="H2692">
        <v>30000</v>
      </c>
      <c r="I2692">
        <v>3912</v>
      </c>
      <c r="J2692" s="2">
        <v>3951.1199999999999</v>
      </c>
      <c r="K2692">
        <f>I2692-J2692</f>
        <v>-39.119999999999891</v>
      </c>
    </row>
    <row r="2693">
      <c r="A2693" t="s">
        <v>38</v>
      </c>
      <c r="B2693" t="s">
        <v>1</v>
      </c>
      <c r="C2693" t="s">
        <v>93</v>
      </c>
      <c r="D2693">
        <v>1</v>
      </c>
      <c r="E2693" t="s">
        <v>3</v>
      </c>
      <c r="F2693">
        <v>37</v>
      </c>
      <c r="G2693" t="s">
        <v>4</v>
      </c>
      <c r="H2693">
        <v>40000</v>
      </c>
      <c r="I2693">
        <v>5216</v>
      </c>
      <c r="J2693" s="2">
        <v>5268.1599999999999</v>
      </c>
      <c r="K2693">
        <f>I2693-J2693</f>
        <v>-52.159999999999854</v>
      </c>
    </row>
    <row r="2694">
      <c r="A2694" t="s">
        <v>38</v>
      </c>
      <c r="B2694" t="s">
        <v>1</v>
      </c>
      <c r="C2694" t="s">
        <v>93</v>
      </c>
      <c r="D2694">
        <v>1</v>
      </c>
      <c r="E2694" t="s">
        <v>3</v>
      </c>
      <c r="F2694">
        <v>37</v>
      </c>
      <c r="G2694" t="s">
        <v>4</v>
      </c>
      <c r="H2694">
        <v>50000</v>
      </c>
      <c r="I2694">
        <v>6520</v>
      </c>
      <c r="J2694" s="2">
        <v>6585.1999999999998</v>
      </c>
      <c r="K2694">
        <f>I2694-J2694</f>
        <v>-65.199999999999818</v>
      </c>
    </row>
    <row r="2695">
      <c r="A2695" t="s">
        <v>38</v>
      </c>
      <c r="B2695" t="s">
        <v>1</v>
      </c>
      <c r="C2695" t="s">
        <v>93</v>
      </c>
      <c r="D2695">
        <v>1</v>
      </c>
      <c r="E2695" t="s">
        <v>3</v>
      </c>
      <c r="F2695">
        <v>37</v>
      </c>
      <c r="G2695" t="s">
        <v>4</v>
      </c>
      <c r="H2695">
        <v>60000</v>
      </c>
      <c r="I2695">
        <v>7824</v>
      </c>
      <c r="J2695" s="2">
        <v>7902.2399999999998</v>
      </c>
      <c r="K2695">
        <f>I2695-J2695</f>
        <v>-78.239999999999782</v>
      </c>
    </row>
    <row r="2696">
      <c r="A2696" t="s">
        <v>38</v>
      </c>
      <c r="B2696" t="s">
        <v>1</v>
      </c>
      <c r="C2696" t="s">
        <v>93</v>
      </c>
      <c r="D2696">
        <v>1</v>
      </c>
      <c r="E2696" t="s">
        <v>3</v>
      </c>
      <c r="F2696">
        <v>37</v>
      </c>
      <c r="G2696" t="s">
        <v>4</v>
      </c>
      <c r="H2696">
        <v>70000</v>
      </c>
      <c r="I2696">
        <v>9128</v>
      </c>
      <c r="J2696" s="2">
        <v>9219.2800000000007</v>
      </c>
      <c r="K2696">
        <f>I2696-J2696</f>
        <v>-91.280000000000655</v>
      </c>
    </row>
    <row r="2697">
      <c r="A2697" t="s">
        <v>38</v>
      </c>
      <c r="B2697" t="s">
        <v>1</v>
      </c>
      <c r="C2697" t="s">
        <v>93</v>
      </c>
      <c r="D2697">
        <v>1</v>
      </c>
      <c r="E2697" t="s">
        <v>3</v>
      </c>
      <c r="F2697">
        <v>37</v>
      </c>
      <c r="G2697" t="s">
        <v>4</v>
      </c>
      <c r="H2697">
        <v>80000</v>
      </c>
      <c r="I2697">
        <v>10432</v>
      </c>
      <c r="J2697" s="2">
        <v>10536.32</v>
      </c>
      <c r="K2697">
        <f>I2697-J2697</f>
        <v>-104.31999999999971</v>
      </c>
    </row>
    <row r="2698">
      <c r="A2698" t="s">
        <v>38</v>
      </c>
      <c r="B2698" t="s">
        <v>1</v>
      </c>
      <c r="C2698" t="s">
        <v>93</v>
      </c>
      <c r="D2698">
        <v>1</v>
      </c>
      <c r="E2698" t="s">
        <v>3</v>
      </c>
      <c r="F2698">
        <v>37</v>
      </c>
      <c r="G2698" t="s">
        <v>4</v>
      </c>
      <c r="H2698">
        <v>90000</v>
      </c>
      <c r="I2698">
        <v>11736</v>
      </c>
      <c r="J2698" s="2">
        <v>11853.360000000001</v>
      </c>
      <c r="K2698">
        <f>I2698-J2698</f>
        <v>-117.36000000000058</v>
      </c>
    </row>
    <row r="2699">
      <c r="A2699" t="s">
        <v>38</v>
      </c>
      <c r="B2699" t="s">
        <v>1</v>
      </c>
      <c r="C2699" t="s">
        <v>93</v>
      </c>
      <c r="D2699">
        <v>1</v>
      </c>
      <c r="E2699" t="s">
        <v>3</v>
      </c>
      <c r="F2699">
        <v>37</v>
      </c>
      <c r="G2699" t="s">
        <v>4</v>
      </c>
      <c r="H2699">
        <v>100000</v>
      </c>
      <c r="I2699">
        <v>13040</v>
      </c>
      <c r="J2699" s="2">
        <v>13170.4</v>
      </c>
      <c r="K2699">
        <f>I2699-J2699</f>
        <v>-130.39999999999964</v>
      </c>
    </row>
    <row r="2700">
      <c r="A2700"/>
    </row>
    <row r="2701">
      <c r="A2701"/>
    </row>
    <row r="2702">
      <c r="A2702"/>
    </row>
    <row r="2703">
      <c r="A2703" t="s">
        <v>38</v>
      </c>
      <c r="B2703" t="s">
        <v>1</v>
      </c>
      <c r="C2703" t="s">
        <v>2</v>
      </c>
      <c r="D2703">
        <v>1</v>
      </c>
      <c r="E2703" t="s">
        <v>3</v>
      </c>
      <c r="F2703">
        <v>37</v>
      </c>
      <c r="G2703" t="s">
        <v>4</v>
      </c>
      <c r="H2703">
        <v>100</v>
      </c>
      <c r="I2703">
        <v>219.16999999999999</v>
      </c>
      <c r="J2703" s="2">
        <v>219.16999999999999</v>
      </c>
      <c r="K2703" s="2">
        <f>I2703-J2703</f>
        <v>0</v>
      </c>
    </row>
    <row r="2704">
      <c r="A2704" t="s">
        <v>38</v>
      </c>
      <c r="B2704" t="s">
        <v>1</v>
      </c>
      <c r="C2704" t="s">
        <v>2</v>
      </c>
      <c r="D2704">
        <v>1</v>
      </c>
      <c r="E2704" t="s">
        <v>3</v>
      </c>
      <c r="F2704">
        <v>37</v>
      </c>
      <c r="G2704" t="s">
        <v>4</v>
      </c>
      <c r="H2704">
        <v>200</v>
      </c>
      <c r="I2704">
        <v>438.33999999999997</v>
      </c>
      <c r="J2704" s="2">
        <v>438.33999999999997</v>
      </c>
      <c r="K2704" s="2">
        <f>I2704-J2704</f>
        <v>0</v>
      </c>
    </row>
    <row r="2705">
      <c r="A2705" t="s">
        <v>38</v>
      </c>
      <c r="B2705" t="s">
        <v>1</v>
      </c>
      <c r="C2705" t="s">
        <v>2</v>
      </c>
      <c r="D2705">
        <v>1</v>
      </c>
      <c r="E2705" t="s">
        <v>3</v>
      </c>
      <c r="F2705">
        <v>37</v>
      </c>
      <c r="G2705" t="s">
        <v>4</v>
      </c>
      <c r="H2705">
        <v>300</v>
      </c>
      <c r="I2705">
        <v>296.94</v>
      </c>
      <c r="J2705" s="2">
        <v>296.94</v>
      </c>
      <c r="K2705" s="2">
        <f>I2705-J2705</f>
        <v>0</v>
      </c>
    </row>
    <row r="2706">
      <c r="A2706" t="s">
        <v>38</v>
      </c>
      <c r="B2706" t="s">
        <v>1</v>
      </c>
      <c r="C2706" t="s">
        <v>2</v>
      </c>
      <c r="D2706">
        <v>1</v>
      </c>
      <c r="E2706" t="s">
        <v>3</v>
      </c>
      <c r="F2706">
        <v>37</v>
      </c>
      <c r="G2706" t="s">
        <v>4</v>
      </c>
      <c r="H2706">
        <v>400</v>
      </c>
      <c r="I2706">
        <v>395.92000000000002</v>
      </c>
      <c r="J2706" s="2">
        <v>395.92000000000002</v>
      </c>
      <c r="K2706" s="2">
        <f>I2706-J2706</f>
        <v>0</v>
      </c>
    </row>
    <row r="2707">
      <c r="A2707" t="s">
        <v>38</v>
      </c>
      <c r="B2707" t="s">
        <v>1</v>
      </c>
      <c r="C2707" t="s">
        <v>2</v>
      </c>
      <c r="D2707">
        <v>1</v>
      </c>
      <c r="E2707" t="s">
        <v>3</v>
      </c>
      <c r="F2707">
        <v>37</v>
      </c>
      <c r="G2707" t="s">
        <v>4</v>
      </c>
      <c r="H2707">
        <v>500</v>
      </c>
      <c r="I2707">
        <v>288.10000000000002</v>
      </c>
      <c r="J2707" s="2">
        <v>288.10000000000002</v>
      </c>
      <c r="K2707" s="2">
        <f>I2707-J2707</f>
        <v>0</v>
      </c>
    </row>
    <row r="2708">
      <c r="A2708" t="s">
        <v>38</v>
      </c>
      <c r="B2708" t="s">
        <v>1</v>
      </c>
      <c r="C2708" t="s">
        <v>2</v>
      </c>
      <c r="D2708">
        <v>1</v>
      </c>
      <c r="E2708" t="s">
        <v>3</v>
      </c>
      <c r="F2708">
        <v>37</v>
      </c>
      <c r="G2708" t="s">
        <v>4</v>
      </c>
      <c r="H2708">
        <v>1000</v>
      </c>
      <c r="I2708">
        <v>341.18000000000001</v>
      </c>
      <c r="J2708" s="2">
        <v>341.18000000000001</v>
      </c>
      <c r="K2708" s="2">
        <f>I2708-J2708</f>
        <v>0</v>
      </c>
    </row>
    <row r="2709">
      <c r="A2709" t="s">
        <v>38</v>
      </c>
      <c r="B2709" t="s">
        <v>1</v>
      </c>
      <c r="C2709" t="s">
        <v>2</v>
      </c>
      <c r="D2709">
        <v>1</v>
      </c>
      <c r="E2709" t="s">
        <v>3</v>
      </c>
      <c r="F2709">
        <v>37</v>
      </c>
      <c r="G2709" t="s">
        <v>4</v>
      </c>
      <c r="H2709">
        <v>2000</v>
      </c>
      <c r="I2709">
        <v>494.89999999999998</v>
      </c>
      <c r="J2709" s="2">
        <v>494.89999999999998</v>
      </c>
      <c r="K2709" s="2">
        <f>I2709-J2709</f>
        <v>0</v>
      </c>
    </row>
    <row r="2710">
      <c r="A2710" t="s">
        <v>38</v>
      </c>
      <c r="B2710" t="s">
        <v>1</v>
      </c>
      <c r="C2710" t="s">
        <v>2</v>
      </c>
      <c r="D2710">
        <v>1</v>
      </c>
      <c r="E2710" t="s">
        <v>3</v>
      </c>
      <c r="F2710">
        <v>37</v>
      </c>
      <c r="G2710" t="s">
        <v>4</v>
      </c>
      <c r="H2710">
        <v>3000</v>
      </c>
      <c r="I2710">
        <v>675.99000000000001</v>
      </c>
      <c r="J2710" s="2">
        <v>675.99000000000001</v>
      </c>
      <c r="K2710" s="2">
        <f>I2710-J2710</f>
        <v>0</v>
      </c>
    </row>
    <row r="2711">
      <c r="A2711" t="s">
        <v>38</v>
      </c>
      <c r="B2711" t="s">
        <v>1</v>
      </c>
      <c r="C2711" t="s">
        <v>2</v>
      </c>
      <c r="D2711">
        <v>1</v>
      </c>
      <c r="E2711" t="s">
        <v>3</v>
      </c>
      <c r="F2711">
        <v>37</v>
      </c>
      <c r="G2711" t="s">
        <v>4</v>
      </c>
      <c r="H2711">
        <v>4000</v>
      </c>
      <c r="I2711">
        <v>901.32000000000005</v>
      </c>
      <c r="J2711" s="2">
        <v>901.32000000000005</v>
      </c>
      <c r="K2711" s="2">
        <f>I2711-J2711</f>
        <v>0</v>
      </c>
    </row>
    <row r="2712">
      <c r="A2712" t="s">
        <v>38</v>
      </c>
      <c r="B2712" t="s">
        <v>1</v>
      </c>
      <c r="C2712" t="s">
        <v>2</v>
      </c>
      <c r="D2712">
        <v>1</v>
      </c>
      <c r="E2712" t="s">
        <v>3</v>
      </c>
      <c r="F2712">
        <v>37</v>
      </c>
      <c r="G2712" t="s">
        <v>4</v>
      </c>
      <c r="H2712">
        <v>5000</v>
      </c>
      <c r="I2712">
        <v>848.39999999999998</v>
      </c>
      <c r="J2712" s="2">
        <v>848.39999999999998</v>
      </c>
      <c r="K2712" s="2">
        <f>I2712-J2712</f>
        <v>0</v>
      </c>
    </row>
    <row r="2713">
      <c r="A2713" t="s">
        <v>38</v>
      </c>
      <c r="B2713" t="s">
        <v>1</v>
      </c>
      <c r="C2713" t="s">
        <v>2</v>
      </c>
      <c r="D2713">
        <v>1</v>
      </c>
      <c r="E2713" t="s">
        <v>3</v>
      </c>
      <c r="F2713">
        <v>37</v>
      </c>
      <c r="G2713" t="s">
        <v>4</v>
      </c>
      <c r="H2713">
        <v>6000</v>
      </c>
      <c r="I2713">
        <v>1018.08</v>
      </c>
      <c r="J2713" s="2">
        <v>1018.08</v>
      </c>
      <c r="K2713" s="2">
        <f>I2713-J2713</f>
        <v>0</v>
      </c>
    </row>
    <row r="2714">
      <c r="A2714" t="s">
        <v>38</v>
      </c>
      <c r="B2714" t="s">
        <v>1</v>
      </c>
      <c r="C2714" t="s">
        <v>2</v>
      </c>
      <c r="D2714">
        <v>1</v>
      </c>
      <c r="E2714" t="s">
        <v>3</v>
      </c>
      <c r="F2714">
        <v>37</v>
      </c>
      <c r="G2714" t="s">
        <v>4</v>
      </c>
      <c r="H2714">
        <v>7000</v>
      </c>
      <c r="I2714">
        <v>1187.76</v>
      </c>
      <c r="J2714" s="2">
        <v>1187.76</v>
      </c>
      <c r="K2714" s="2">
        <f>I2714-J2714</f>
        <v>0</v>
      </c>
    </row>
    <row r="2715">
      <c r="A2715" t="s">
        <v>38</v>
      </c>
      <c r="B2715" t="s">
        <v>1</v>
      </c>
      <c r="C2715" t="s">
        <v>2</v>
      </c>
      <c r="D2715">
        <v>1</v>
      </c>
      <c r="E2715" t="s">
        <v>3</v>
      </c>
      <c r="F2715">
        <v>37</v>
      </c>
      <c r="G2715" t="s">
        <v>4</v>
      </c>
      <c r="H2715">
        <v>8000</v>
      </c>
      <c r="I2715">
        <v>1357.4400000000001</v>
      </c>
      <c r="J2715" s="2">
        <v>1357.4400000000001</v>
      </c>
      <c r="K2715" s="2">
        <f>I2715-J2715</f>
        <v>0</v>
      </c>
    </row>
    <row r="2716">
      <c r="A2716" t="s">
        <v>38</v>
      </c>
      <c r="B2716" t="s">
        <v>1</v>
      </c>
      <c r="C2716" t="s">
        <v>2</v>
      </c>
      <c r="D2716">
        <v>1</v>
      </c>
      <c r="E2716" t="s">
        <v>3</v>
      </c>
      <c r="F2716">
        <v>37</v>
      </c>
      <c r="G2716" t="s">
        <v>4</v>
      </c>
      <c r="H2716">
        <v>9000</v>
      </c>
      <c r="I2716">
        <v>1527.1199999999999</v>
      </c>
      <c r="J2716" s="2">
        <v>1527.1199999999999</v>
      </c>
      <c r="K2716" s="2">
        <f>I2716-J2716</f>
        <v>0</v>
      </c>
    </row>
    <row r="2717">
      <c r="A2717" t="s">
        <v>38</v>
      </c>
      <c r="B2717" t="s">
        <v>1</v>
      </c>
      <c r="C2717" t="s">
        <v>2</v>
      </c>
      <c r="D2717">
        <v>1</v>
      </c>
      <c r="E2717" t="s">
        <v>3</v>
      </c>
      <c r="F2717">
        <v>37</v>
      </c>
      <c r="G2717" t="s">
        <v>4</v>
      </c>
      <c r="H2717">
        <v>10000</v>
      </c>
      <c r="I2717">
        <v>1317.04</v>
      </c>
      <c r="J2717" s="2">
        <v>1317.04</v>
      </c>
      <c r="K2717" s="2">
        <f>I2717-J2717</f>
        <v>0</v>
      </c>
    </row>
    <row r="2718">
      <c r="A2718" t="s">
        <v>38</v>
      </c>
      <c r="B2718" t="s">
        <v>1</v>
      </c>
      <c r="C2718" t="s">
        <v>2</v>
      </c>
      <c r="D2718">
        <v>1</v>
      </c>
      <c r="E2718" t="s">
        <v>3</v>
      </c>
      <c r="F2718">
        <v>37</v>
      </c>
      <c r="G2718" t="s">
        <v>4</v>
      </c>
      <c r="H2718">
        <v>20000</v>
      </c>
      <c r="I2718">
        <v>2634.0799999999999</v>
      </c>
      <c r="J2718" s="2">
        <v>2634.0799999999999</v>
      </c>
      <c r="K2718" s="2">
        <f>I2718-J2718</f>
        <v>0</v>
      </c>
    </row>
    <row r="2719">
      <c r="A2719" t="s">
        <v>38</v>
      </c>
      <c r="B2719" t="s">
        <v>1</v>
      </c>
      <c r="C2719" t="s">
        <v>2</v>
      </c>
      <c r="D2719">
        <v>1</v>
      </c>
      <c r="E2719" t="s">
        <v>3</v>
      </c>
      <c r="F2719">
        <v>37</v>
      </c>
      <c r="G2719" t="s">
        <v>4</v>
      </c>
      <c r="H2719">
        <v>30000</v>
      </c>
      <c r="I2719">
        <v>3951.1199999999999</v>
      </c>
      <c r="J2719" s="2">
        <v>3951.1199999999999</v>
      </c>
      <c r="K2719" s="2">
        <f>I2719-J2719</f>
        <v>0</v>
      </c>
    </row>
    <row r="2720">
      <c r="A2720" t="s">
        <v>38</v>
      </c>
      <c r="B2720" t="s">
        <v>1</v>
      </c>
      <c r="C2720" t="s">
        <v>2</v>
      </c>
      <c r="D2720">
        <v>1</v>
      </c>
      <c r="E2720" t="s">
        <v>3</v>
      </c>
      <c r="F2720">
        <v>37</v>
      </c>
      <c r="G2720" t="s">
        <v>4</v>
      </c>
      <c r="H2720">
        <v>40000</v>
      </c>
      <c r="I2720">
        <v>5268.1599999999999</v>
      </c>
      <c r="J2720" s="2">
        <v>5268.1599999999999</v>
      </c>
      <c r="K2720" s="2">
        <f>I2720-J2720</f>
        <v>0</v>
      </c>
    </row>
    <row r="2721">
      <c r="A2721" t="s">
        <v>38</v>
      </c>
      <c r="B2721" t="s">
        <v>1</v>
      </c>
      <c r="C2721" t="s">
        <v>2</v>
      </c>
      <c r="D2721">
        <v>1</v>
      </c>
      <c r="E2721" t="s">
        <v>3</v>
      </c>
      <c r="F2721">
        <v>37</v>
      </c>
      <c r="G2721" t="s">
        <v>4</v>
      </c>
      <c r="H2721">
        <v>50000</v>
      </c>
      <c r="I2721">
        <v>6585.1999999999998</v>
      </c>
      <c r="J2721" s="2">
        <v>6585.1999999999998</v>
      </c>
      <c r="K2721" s="2">
        <f>I2721-J2721</f>
        <v>0</v>
      </c>
    </row>
    <row r="2722">
      <c r="A2722" t="s">
        <v>38</v>
      </c>
      <c r="B2722" t="s">
        <v>1</v>
      </c>
      <c r="C2722" t="s">
        <v>2</v>
      </c>
      <c r="D2722">
        <v>1</v>
      </c>
      <c r="E2722" t="s">
        <v>3</v>
      </c>
      <c r="F2722">
        <v>37</v>
      </c>
      <c r="G2722" t="s">
        <v>4</v>
      </c>
      <c r="H2722">
        <v>60000</v>
      </c>
      <c r="I2722">
        <v>7902.2399999999998</v>
      </c>
      <c r="J2722" s="2">
        <v>7902.2399999999998</v>
      </c>
      <c r="K2722" s="2">
        <f>I2722-J2722</f>
        <v>0</v>
      </c>
    </row>
    <row r="2723">
      <c r="A2723" t="s">
        <v>38</v>
      </c>
      <c r="B2723" t="s">
        <v>1</v>
      </c>
      <c r="C2723" t="s">
        <v>2</v>
      </c>
      <c r="D2723">
        <v>1</v>
      </c>
      <c r="E2723" t="s">
        <v>3</v>
      </c>
      <c r="F2723">
        <v>37</v>
      </c>
      <c r="G2723" t="s">
        <v>4</v>
      </c>
      <c r="H2723">
        <v>70000</v>
      </c>
      <c r="I2723">
        <v>9219.2800000000007</v>
      </c>
      <c r="J2723" s="2">
        <v>9219.2800000000007</v>
      </c>
      <c r="K2723" s="2">
        <f>I2723-J2723</f>
        <v>0</v>
      </c>
    </row>
    <row r="2724">
      <c r="A2724" t="s">
        <v>38</v>
      </c>
      <c r="B2724" t="s">
        <v>1</v>
      </c>
      <c r="C2724" t="s">
        <v>2</v>
      </c>
      <c r="D2724">
        <v>1</v>
      </c>
      <c r="E2724" t="s">
        <v>3</v>
      </c>
      <c r="F2724">
        <v>37</v>
      </c>
      <c r="G2724" t="s">
        <v>4</v>
      </c>
      <c r="H2724">
        <v>80000</v>
      </c>
      <c r="I2724">
        <v>10536.32</v>
      </c>
      <c r="J2724" s="2">
        <v>10536.32</v>
      </c>
      <c r="K2724" s="2">
        <f>I2724-J2724</f>
        <v>0</v>
      </c>
    </row>
    <row r="2725">
      <c r="A2725" t="s">
        <v>38</v>
      </c>
      <c r="B2725" t="s">
        <v>1</v>
      </c>
      <c r="C2725" t="s">
        <v>2</v>
      </c>
      <c r="D2725">
        <v>1</v>
      </c>
      <c r="E2725" t="s">
        <v>3</v>
      </c>
      <c r="F2725">
        <v>37</v>
      </c>
      <c r="G2725" t="s">
        <v>4</v>
      </c>
      <c r="H2725">
        <v>90000</v>
      </c>
      <c r="I2725">
        <v>11853.360000000001</v>
      </c>
      <c r="J2725" s="2">
        <v>11853.360000000001</v>
      </c>
      <c r="K2725" s="2">
        <f>I2725-J2725</f>
        <v>0</v>
      </c>
    </row>
    <row r="2726">
      <c r="A2726" t="s">
        <v>38</v>
      </c>
      <c r="B2726" t="s">
        <v>1</v>
      </c>
      <c r="C2726" t="s">
        <v>2</v>
      </c>
      <c r="D2726">
        <v>1</v>
      </c>
      <c r="E2726" t="s">
        <v>3</v>
      </c>
      <c r="F2726">
        <v>37</v>
      </c>
      <c r="G2726" t="s">
        <v>4</v>
      </c>
      <c r="H2726">
        <v>100000</v>
      </c>
      <c r="I2726">
        <v>13170.4</v>
      </c>
      <c r="J2726" s="2">
        <v>13170.4</v>
      </c>
      <c r="K2726" s="2">
        <f>I2726-J2726</f>
        <v>0</v>
      </c>
    </row>
    <row r="2727">
      <c r="A2727"/>
    </row>
    <row r="2728">
      <c r="A2728"/>
    </row>
    <row r="2729">
      <c r="A2729"/>
    </row>
    <row r="2730">
      <c r="A2730" t="s">
        <v>38</v>
      </c>
      <c r="B2730" t="s">
        <v>1</v>
      </c>
      <c r="C2730" t="s">
        <v>104</v>
      </c>
      <c r="D2730">
        <v>1</v>
      </c>
      <c r="E2730" t="s">
        <v>3</v>
      </c>
      <c r="F2730">
        <v>37</v>
      </c>
      <c r="G2730" t="s">
        <v>4</v>
      </c>
      <c r="H2730">
        <v>100</v>
      </c>
      <c r="I2730">
        <v>222.43000000000001</v>
      </c>
      <c r="J2730" s="2">
        <v>219.16999999999999</v>
      </c>
      <c r="K2730" s="2">
        <f>I2730-J2730</f>
        <v>3.2600000000000193</v>
      </c>
    </row>
    <row r="2731">
      <c r="A2731" t="s">
        <v>38</v>
      </c>
      <c r="B2731" t="s">
        <v>1</v>
      </c>
      <c r="C2731" t="s">
        <v>104</v>
      </c>
      <c r="D2731">
        <v>1</v>
      </c>
      <c r="E2731" t="s">
        <v>3</v>
      </c>
      <c r="F2731">
        <v>37</v>
      </c>
      <c r="G2731" t="s">
        <v>4</v>
      </c>
      <c r="H2731">
        <v>200</v>
      </c>
      <c r="I2731">
        <v>444.85000000000002</v>
      </c>
      <c r="J2731" s="2">
        <v>438.33999999999997</v>
      </c>
      <c r="K2731" s="2">
        <f>I2731-J2731</f>
        <v>6.5100000000000477</v>
      </c>
    </row>
    <row r="2732">
      <c r="A2732" t="s">
        <v>38</v>
      </c>
      <c r="B2732" t="s">
        <v>1</v>
      </c>
      <c r="C2732" t="s">
        <v>104</v>
      </c>
      <c r="D2732">
        <v>1</v>
      </c>
      <c r="E2732" t="s">
        <v>3</v>
      </c>
      <c r="F2732">
        <v>37</v>
      </c>
      <c r="G2732" t="s">
        <v>4</v>
      </c>
      <c r="H2732">
        <v>300</v>
      </c>
      <c r="I2732">
        <v>301.35000000000002</v>
      </c>
      <c r="J2732" s="2">
        <v>296.94</v>
      </c>
      <c r="K2732" s="2">
        <f>I2732-J2732</f>
        <v>4.410000000000025</v>
      </c>
    </row>
    <row r="2733">
      <c r="A2733" t="s">
        <v>38</v>
      </c>
      <c r="B2733" t="s">
        <v>1</v>
      </c>
      <c r="C2733" t="s">
        <v>104</v>
      </c>
      <c r="D2733">
        <v>1</v>
      </c>
      <c r="E2733" t="s">
        <v>3</v>
      </c>
      <c r="F2733">
        <v>37</v>
      </c>
      <c r="G2733" t="s">
        <v>4</v>
      </c>
      <c r="H2733">
        <v>400</v>
      </c>
      <c r="I2733">
        <v>401.80000000000001</v>
      </c>
      <c r="J2733" s="2">
        <v>395.92000000000002</v>
      </c>
      <c r="K2733" s="2">
        <f>I2733-J2733</f>
        <v>5.8799999999999955</v>
      </c>
    </row>
    <row r="2734">
      <c r="A2734" t="s">
        <v>38</v>
      </c>
      <c r="B2734" t="s">
        <v>1</v>
      </c>
      <c r="C2734" t="s">
        <v>104</v>
      </c>
      <c r="D2734">
        <v>1</v>
      </c>
      <c r="E2734" t="s">
        <v>3</v>
      </c>
      <c r="F2734">
        <v>37</v>
      </c>
      <c r="G2734" t="s">
        <v>4</v>
      </c>
      <c r="H2734">
        <v>500</v>
      </c>
      <c r="I2734">
        <v>292.38</v>
      </c>
      <c r="J2734" s="2">
        <v>288.10000000000002</v>
      </c>
      <c r="K2734" s="2">
        <f>I2734-J2734</f>
        <v>4.2799999999999727</v>
      </c>
    </row>
    <row r="2735">
      <c r="A2735" t="s">
        <v>38</v>
      </c>
      <c r="B2735" t="s">
        <v>1</v>
      </c>
      <c r="C2735" t="s">
        <v>104</v>
      </c>
      <c r="D2735">
        <v>1</v>
      </c>
      <c r="E2735" t="s">
        <v>3</v>
      </c>
      <c r="F2735">
        <v>37</v>
      </c>
      <c r="G2735" t="s">
        <v>4</v>
      </c>
      <c r="H2735">
        <v>1000</v>
      </c>
      <c r="I2735">
        <v>346.25</v>
      </c>
      <c r="J2735" s="2">
        <v>341.18000000000001</v>
      </c>
      <c r="K2735" s="2">
        <f>I2735-J2735</f>
        <v>5.0699999999999932</v>
      </c>
    </row>
    <row r="2736">
      <c r="A2736" t="s">
        <v>38</v>
      </c>
      <c r="B2736" t="s">
        <v>1</v>
      </c>
      <c r="C2736" t="s">
        <v>104</v>
      </c>
      <c r="D2736">
        <v>1</v>
      </c>
      <c r="E2736" t="s">
        <v>3</v>
      </c>
      <c r="F2736">
        <v>37</v>
      </c>
      <c r="G2736" t="s">
        <v>4</v>
      </c>
      <c r="H2736">
        <v>2000</v>
      </c>
      <c r="I2736">
        <v>502.25</v>
      </c>
      <c r="J2736" s="2">
        <v>494.89999999999998</v>
      </c>
      <c r="K2736" s="2">
        <f>I2736-J2736</f>
        <v>7.3500000000000227</v>
      </c>
    </row>
    <row r="2737">
      <c r="A2737" t="s">
        <v>38</v>
      </c>
      <c r="B2737" t="s">
        <v>1</v>
      </c>
      <c r="C2737" t="s">
        <v>104</v>
      </c>
      <c r="D2737">
        <v>1</v>
      </c>
      <c r="E2737" t="s">
        <v>3</v>
      </c>
      <c r="F2737">
        <v>37</v>
      </c>
      <c r="G2737" t="s">
        <v>4</v>
      </c>
      <c r="H2737">
        <v>3000</v>
      </c>
      <c r="I2737">
        <v>686.02999999999997</v>
      </c>
      <c r="J2737" s="2">
        <v>675.99000000000001</v>
      </c>
      <c r="K2737" s="2">
        <f>I2737-J2737</f>
        <v>10.039999999999964</v>
      </c>
    </row>
    <row r="2738">
      <c r="A2738" t="s">
        <v>38</v>
      </c>
      <c r="B2738" t="s">
        <v>1</v>
      </c>
      <c r="C2738" t="s">
        <v>104</v>
      </c>
      <c r="D2738">
        <v>1</v>
      </c>
      <c r="E2738" t="s">
        <v>3</v>
      </c>
      <c r="F2738">
        <v>37</v>
      </c>
      <c r="G2738" t="s">
        <v>4</v>
      </c>
      <c r="H2738">
        <v>4000</v>
      </c>
      <c r="I2738">
        <v>914.71000000000004</v>
      </c>
      <c r="J2738" s="2">
        <v>901.32000000000005</v>
      </c>
      <c r="K2738" s="2">
        <f>I2738-J2738</f>
        <v>13.389999999999986</v>
      </c>
    </row>
    <row r="2739">
      <c r="A2739" t="s">
        <v>38</v>
      </c>
      <c r="B2739" t="s">
        <v>1</v>
      </c>
      <c r="C2739" t="s">
        <v>104</v>
      </c>
      <c r="D2739">
        <v>1</v>
      </c>
      <c r="E2739" t="s">
        <v>3</v>
      </c>
      <c r="F2739">
        <v>37</v>
      </c>
      <c r="G2739" t="s">
        <v>4</v>
      </c>
      <c r="H2739">
        <v>5000</v>
      </c>
      <c r="I2739">
        <v>861</v>
      </c>
      <c r="J2739" s="2">
        <v>848.39999999999998</v>
      </c>
      <c r="K2739" s="2">
        <f>I2739-J2739</f>
        <v>12.600000000000023</v>
      </c>
    </row>
    <row r="2740">
      <c r="A2740" t="s">
        <v>38</v>
      </c>
      <c r="B2740" t="s">
        <v>1</v>
      </c>
      <c r="C2740" t="s">
        <v>104</v>
      </c>
      <c r="D2740">
        <v>1</v>
      </c>
      <c r="E2740" t="s">
        <v>3</v>
      </c>
      <c r="F2740">
        <v>37</v>
      </c>
      <c r="G2740" t="s">
        <v>4</v>
      </c>
      <c r="H2740">
        <v>6000</v>
      </c>
      <c r="I2740">
        <v>1033.2</v>
      </c>
      <c r="J2740" s="2">
        <v>1018.08</v>
      </c>
      <c r="K2740" s="2">
        <f>I2740-J2740</f>
        <v>15.120000000000005</v>
      </c>
    </row>
    <row r="2741">
      <c r="A2741" t="s">
        <v>38</v>
      </c>
      <c r="B2741" t="s">
        <v>1</v>
      </c>
      <c r="C2741" t="s">
        <v>104</v>
      </c>
      <c r="D2741">
        <v>1</v>
      </c>
      <c r="E2741" t="s">
        <v>3</v>
      </c>
      <c r="F2741">
        <v>37</v>
      </c>
      <c r="G2741" t="s">
        <v>4</v>
      </c>
      <c r="H2741">
        <v>7000</v>
      </c>
      <c r="I2741">
        <v>1205.4000000000001</v>
      </c>
      <c r="J2741" s="2">
        <v>1187.76</v>
      </c>
      <c r="K2741" s="2">
        <f>I2741-J2741</f>
        <v>17.6400000000001</v>
      </c>
    </row>
    <row r="2742">
      <c r="A2742" t="s">
        <v>38</v>
      </c>
      <c r="B2742" t="s">
        <v>1</v>
      </c>
      <c r="C2742" t="s">
        <v>104</v>
      </c>
      <c r="D2742">
        <v>1</v>
      </c>
      <c r="E2742" t="s">
        <v>3</v>
      </c>
      <c r="F2742">
        <v>37</v>
      </c>
      <c r="G2742" t="s">
        <v>4</v>
      </c>
      <c r="H2742">
        <v>8000</v>
      </c>
      <c r="I2742">
        <v>1377.5999999999999</v>
      </c>
      <c r="J2742" s="2">
        <v>1357.4400000000001</v>
      </c>
      <c r="K2742" s="2">
        <f>I2742-J2742</f>
        <v>20.159999999999854</v>
      </c>
    </row>
    <row r="2743">
      <c r="A2743" t="s">
        <v>38</v>
      </c>
      <c r="B2743" t="s">
        <v>1</v>
      </c>
      <c r="C2743" t="s">
        <v>104</v>
      </c>
      <c r="D2743">
        <v>1</v>
      </c>
      <c r="E2743" t="s">
        <v>3</v>
      </c>
      <c r="F2743">
        <v>37</v>
      </c>
      <c r="G2743" t="s">
        <v>4</v>
      </c>
      <c r="H2743">
        <v>9000</v>
      </c>
      <c r="I2743">
        <v>1549.8</v>
      </c>
      <c r="J2743" s="2">
        <v>1527.1199999999999</v>
      </c>
      <c r="K2743" s="2">
        <f>I2743-J2743</f>
        <v>22.680000000000064</v>
      </c>
    </row>
    <row r="2744">
      <c r="A2744" t="s">
        <v>38</v>
      </c>
      <c r="B2744" t="s">
        <v>1</v>
      </c>
      <c r="C2744" t="s">
        <v>104</v>
      </c>
      <c r="D2744">
        <v>1</v>
      </c>
      <c r="E2744" t="s">
        <v>3</v>
      </c>
      <c r="F2744">
        <v>37</v>
      </c>
      <c r="G2744" t="s">
        <v>4</v>
      </c>
      <c r="H2744">
        <v>10000</v>
      </c>
      <c r="I2744">
        <v>1336.5999999999999</v>
      </c>
      <c r="J2744" s="2">
        <v>1317.04</v>
      </c>
      <c r="K2744" s="2">
        <f>I2744-J2744</f>
        <v>19.559999999999945</v>
      </c>
    </row>
    <row r="2745">
      <c r="A2745" t="s">
        <v>38</v>
      </c>
      <c r="B2745" t="s">
        <v>1</v>
      </c>
      <c r="C2745" t="s">
        <v>104</v>
      </c>
      <c r="D2745">
        <v>1</v>
      </c>
      <c r="E2745" t="s">
        <v>3</v>
      </c>
      <c r="F2745">
        <v>37</v>
      </c>
      <c r="G2745" t="s">
        <v>4</v>
      </c>
      <c r="H2745">
        <v>20000</v>
      </c>
      <c r="I2745">
        <v>2673.1999999999998</v>
      </c>
      <c r="J2745" s="2">
        <v>2634.0799999999999</v>
      </c>
      <c r="K2745" s="2">
        <f>I2745-J2745</f>
        <v>39.119999999999891</v>
      </c>
    </row>
    <row r="2746">
      <c r="A2746" t="s">
        <v>38</v>
      </c>
      <c r="B2746" t="s">
        <v>1</v>
      </c>
      <c r="C2746" t="s">
        <v>104</v>
      </c>
      <c r="D2746">
        <v>1</v>
      </c>
      <c r="E2746" t="s">
        <v>3</v>
      </c>
      <c r="F2746">
        <v>37</v>
      </c>
      <c r="G2746" t="s">
        <v>4</v>
      </c>
      <c r="H2746">
        <v>30000</v>
      </c>
      <c r="I2746">
        <v>4009.8000000000002</v>
      </c>
      <c r="J2746" s="2">
        <v>3951.1199999999999</v>
      </c>
      <c r="K2746" s="2">
        <f>I2746-J2746</f>
        <v>58.680000000000291</v>
      </c>
    </row>
    <row r="2747">
      <c r="A2747" t="s">
        <v>38</v>
      </c>
      <c r="B2747" t="s">
        <v>1</v>
      </c>
      <c r="C2747" t="s">
        <v>104</v>
      </c>
      <c r="D2747">
        <v>1</v>
      </c>
      <c r="E2747" t="s">
        <v>3</v>
      </c>
      <c r="F2747">
        <v>37</v>
      </c>
      <c r="G2747" t="s">
        <v>4</v>
      </c>
      <c r="H2747">
        <v>40000</v>
      </c>
      <c r="I2747">
        <v>5346.3999999999996</v>
      </c>
      <c r="J2747" s="2">
        <v>5268.1599999999999</v>
      </c>
      <c r="K2747" s="2">
        <f>I2747-J2747</f>
        <v>78.239999999999782</v>
      </c>
    </row>
    <row r="2748">
      <c r="A2748" t="s">
        <v>38</v>
      </c>
      <c r="B2748" t="s">
        <v>1</v>
      </c>
      <c r="C2748" t="s">
        <v>104</v>
      </c>
      <c r="D2748">
        <v>1</v>
      </c>
      <c r="E2748" t="s">
        <v>3</v>
      </c>
      <c r="F2748">
        <v>37</v>
      </c>
      <c r="G2748" t="s">
        <v>4</v>
      </c>
      <c r="H2748">
        <v>50000</v>
      </c>
      <c r="I2748">
        <v>6683</v>
      </c>
      <c r="J2748" s="2">
        <v>6585.1999999999998</v>
      </c>
      <c r="K2748" s="2">
        <f>I2748-J2748</f>
        <v>97.800000000000182</v>
      </c>
    </row>
    <row r="2749">
      <c r="A2749" t="s">
        <v>38</v>
      </c>
      <c r="B2749" t="s">
        <v>1</v>
      </c>
      <c r="C2749" t="s">
        <v>104</v>
      </c>
      <c r="D2749">
        <v>1</v>
      </c>
      <c r="E2749" t="s">
        <v>3</v>
      </c>
      <c r="F2749">
        <v>37</v>
      </c>
      <c r="G2749" t="s">
        <v>4</v>
      </c>
      <c r="H2749">
        <v>60000</v>
      </c>
      <c r="I2749">
        <v>8019.6000000000004</v>
      </c>
      <c r="J2749" s="2">
        <v>7902.2399999999998</v>
      </c>
      <c r="K2749" s="2">
        <f>I2749-J2749</f>
        <v>117.36000000000058</v>
      </c>
    </row>
    <row r="2750">
      <c r="A2750" t="s">
        <v>38</v>
      </c>
      <c r="B2750" t="s">
        <v>1</v>
      </c>
      <c r="C2750" t="s">
        <v>104</v>
      </c>
      <c r="D2750">
        <v>1</v>
      </c>
      <c r="E2750" t="s">
        <v>3</v>
      </c>
      <c r="F2750">
        <v>37</v>
      </c>
      <c r="G2750" t="s">
        <v>4</v>
      </c>
      <c r="H2750">
        <v>70000</v>
      </c>
      <c r="I2750">
        <v>9356.2000000000007</v>
      </c>
      <c r="J2750" s="2">
        <v>9219.2800000000007</v>
      </c>
      <c r="K2750" s="2">
        <f>I2750-J2750</f>
        <v>136.92000000000007</v>
      </c>
    </row>
    <row r="2751">
      <c r="A2751" t="s">
        <v>38</v>
      </c>
      <c r="B2751" t="s">
        <v>1</v>
      </c>
      <c r="C2751" t="s">
        <v>104</v>
      </c>
      <c r="D2751">
        <v>1</v>
      </c>
      <c r="E2751" t="s">
        <v>3</v>
      </c>
      <c r="F2751">
        <v>37</v>
      </c>
      <c r="G2751" t="s">
        <v>4</v>
      </c>
      <c r="H2751">
        <v>80000</v>
      </c>
      <c r="I2751">
        <v>10692.799999999999</v>
      </c>
      <c r="J2751" s="2">
        <v>10536.32</v>
      </c>
      <c r="K2751" s="2">
        <f>I2751-J2751</f>
        <v>156.47999999999956</v>
      </c>
    </row>
    <row r="2752">
      <c r="A2752" t="s">
        <v>38</v>
      </c>
      <c r="B2752" t="s">
        <v>1</v>
      </c>
      <c r="C2752" t="s">
        <v>104</v>
      </c>
      <c r="D2752">
        <v>1</v>
      </c>
      <c r="E2752" t="s">
        <v>3</v>
      </c>
      <c r="F2752">
        <v>37</v>
      </c>
      <c r="G2752" t="s">
        <v>4</v>
      </c>
      <c r="H2752">
        <v>90000</v>
      </c>
      <c r="I2752">
        <v>12029.4</v>
      </c>
      <c r="J2752" s="2">
        <v>11853.360000000001</v>
      </c>
      <c r="K2752" s="2">
        <f>I2752-J2752</f>
        <v>176.03999999999905</v>
      </c>
    </row>
    <row r="2753">
      <c r="A2753" t="s">
        <v>38</v>
      </c>
      <c r="B2753" t="s">
        <v>1</v>
      </c>
      <c r="C2753" t="s">
        <v>104</v>
      </c>
      <c r="D2753">
        <v>1</v>
      </c>
      <c r="E2753" t="s">
        <v>3</v>
      </c>
      <c r="F2753">
        <v>37</v>
      </c>
      <c r="G2753" t="s">
        <v>4</v>
      </c>
      <c r="H2753">
        <v>100000</v>
      </c>
      <c r="I2753">
        <v>13366</v>
      </c>
      <c r="J2753" s="2">
        <v>13170.4</v>
      </c>
      <c r="K2753" s="2">
        <f>I2753-J2753</f>
        <v>195.60000000000036</v>
      </c>
    </row>
    <row r="2754">
      <c r="A2754"/>
    </row>
    <row r="2755" s="3" customFormat="1">
      <c r="A2755" s="3"/>
    </row>
    <row r="2756">
      <c r="A2756"/>
    </row>
    <row r="2757">
      <c r="A2757" t="s">
        <v>39</v>
      </c>
      <c r="B2757" t="s">
        <v>1</v>
      </c>
      <c r="C2757" t="s">
        <v>93</v>
      </c>
      <c r="D2757">
        <v>1</v>
      </c>
      <c r="E2757" t="s">
        <v>3</v>
      </c>
      <c r="F2757">
        <v>60</v>
      </c>
      <c r="G2757" t="s">
        <v>4</v>
      </c>
      <c r="H2757">
        <v>100</v>
      </c>
      <c r="I2757">
        <v>231.88</v>
      </c>
      <c r="J2757" s="2">
        <v>234.19999999999999</v>
      </c>
      <c r="K2757">
        <f>I2757-J2757</f>
        <v>-2.3199999999999932</v>
      </c>
    </row>
    <row r="2758">
      <c r="A2758" t="s">
        <v>39</v>
      </c>
      <c r="B2758" t="s">
        <v>1</v>
      </c>
      <c r="C2758" t="s">
        <v>93</v>
      </c>
      <c r="D2758">
        <v>1</v>
      </c>
      <c r="E2758" t="s">
        <v>3</v>
      </c>
      <c r="F2758">
        <v>60</v>
      </c>
      <c r="G2758" t="s">
        <v>4</v>
      </c>
      <c r="H2758">
        <v>200</v>
      </c>
      <c r="I2758">
        <v>463.75999999999999</v>
      </c>
      <c r="J2758" s="2">
        <v>468.39999999999998</v>
      </c>
      <c r="K2758">
        <f>I2758-J2758</f>
        <v>-4.6399999999999864</v>
      </c>
    </row>
    <row r="2759">
      <c r="A2759" t="s">
        <v>39</v>
      </c>
      <c r="B2759" t="s">
        <v>1</v>
      </c>
      <c r="C2759" t="s">
        <v>93</v>
      </c>
      <c r="D2759">
        <v>1</v>
      </c>
      <c r="E2759" t="s">
        <v>3</v>
      </c>
      <c r="F2759">
        <v>60</v>
      </c>
      <c r="G2759" t="s">
        <v>4</v>
      </c>
      <c r="H2759">
        <v>300</v>
      </c>
      <c r="I2759">
        <v>309.75</v>
      </c>
      <c r="J2759" s="2">
        <v>312.85000000000002</v>
      </c>
      <c r="K2759">
        <f>I2759-J2759</f>
        <v>-3.1000000000000227</v>
      </c>
    </row>
    <row r="2760">
      <c r="A2760" t="s">
        <v>39</v>
      </c>
      <c r="B2760" t="s">
        <v>1</v>
      </c>
      <c r="C2760" t="s">
        <v>93</v>
      </c>
      <c r="D2760">
        <v>1</v>
      </c>
      <c r="E2760" t="s">
        <v>3</v>
      </c>
      <c r="F2760">
        <v>60</v>
      </c>
      <c r="G2760" t="s">
        <v>4</v>
      </c>
      <c r="H2760">
        <v>400</v>
      </c>
      <c r="I2760">
        <v>413</v>
      </c>
      <c r="J2760" s="2">
        <v>417.13</v>
      </c>
      <c r="K2760">
        <f>I2760-J2760</f>
        <v>-4.1299999999999955</v>
      </c>
    </row>
    <row r="2761">
      <c r="A2761" t="s">
        <v>39</v>
      </c>
      <c r="B2761" t="s">
        <v>1</v>
      </c>
      <c r="C2761" t="s">
        <v>93</v>
      </c>
      <c r="D2761">
        <v>1</v>
      </c>
      <c r="E2761" t="s">
        <v>3</v>
      </c>
      <c r="F2761">
        <v>60</v>
      </c>
      <c r="G2761" t="s">
        <v>4</v>
      </c>
      <c r="H2761">
        <v>500</v>
      </c>
      <c r="I2761">
        <v>302.75</v>
      </c>
      <c r="J2761" s="2">
        <v>305.77999999999997</v>
      </c>
      <c r="K2761">
        <f>I2761-J2761</f>
        <v>-3.0299999999999727</v>
      </c>
    </row>
    <row r="2762">
      <c r="A2762" t="s">
        <v>39</v>
      </c>
      <c r="B2762" t="s">
        <v>1</v>
      </c>
      <c r="C2762" t="s">
        <v>93</v>
      </c>
      <c r="D2762">
        <v>1</v>
      </c>
      <c r="E2762" t="s">
        <v>3</v>
      </c>
      <c r="F2762">
        <v>60</v>
      </c>
      <c r="G2762" t="s">
        <v>4</v>
      </c>
      <c r="H2762">
        <v>1000</v>
      </c>
      <c r="I2762">
        <v>337.80000000000001</v>
      </c>
      <c r="J2762" s="2">
        <v>341.18000000000001</v>
      </c>
      <c r="K2762">
        <f>I2762-J2762</f>
        <v>-3.3799999999999955</v>
      </c>
    </row>
    <row r="2763">
      <c r="A2763" t="s">
        <v>39</v>
      </c>
      <c r="B2763" t="s">
        <v>1</v>
      </c>
      <c r="C2763" t="s">
        <v>93</v>
      </c>
      <c r="D2763">
        <v>1</v>
      </c>
      <c r="E2763" t="s">
        <v>3</v>
      </c>
      <c r="F2763">
        <v>60</v>
      </c>
      <c r="G2763" t="s">
        <v>4</v>
      </c>
      <c r="H2763">
        <v>2000</v>
      </c>
      <c r="I2763">
        <v>490</v>
      </c>
      <c r="J2763" s="2">
        <v>494.89999999999998</v>
      </c>
      <c r="K2763">
        <f>I2763-J2763</f>
        <v>-4.8999999999999773</v>
      </c>
    </row>
    <row r="2764">
      <c r="A2764" t="s">
        <v>39</v>
      </c>
      <c r="B2764" t="s">
        <v>1</v>
      </c>
      <c r="C2764" t="s">
        <v>93</v>
      </c>
      <c r="D2764">
        <v>1</v>
      </c>
      <c r="E2764" t="s">
        <v>3</v>
      </c>
      <c r="F2764">
        <v>60</v>
      </c>
      <c r="G2764" t="s">
        <v>4</v>
      </c>
      <c r="H2764">
        <v>3000</v>
      </c>
      <c r="I2764">
        <v>669.29999999999995</v>
      </c>
      <c r="J2764" s="2">
        <v>675.99000000000001</v>
      </c>
      <c r="K2764">
        <f>I2764-J2764</f>
        <v>-6.6900000000000546</v>
      </c>
    </row>
    <row r="2765">
      <c r="A2765" t="s">
        <v>39</v>
      </c>
      <c r="B2765" t="s">
        <v>1</v>
      </c>
      <c r="C2765" t="s">
        <v>93</v>
      </c>
      <c r="D2765">
        <v>1</v>
      </c>
      <c r="E2765" t="s">
        <v>3</v>
      </c>
      <c r="F2765">
        <v>60</v>
      </c>
      <c r="G2765" t="s">
        <v>4</v>
      </c>
      <c r="H2765">
        <v>4000</v>
      </c>
      <c r="I2765">
        <v>892.39999999999998</v>
      </c>
      <c r="J2765" s="2">
        <v>901.32000000000005</v>
      </c>
      <c r="K2765">
        <f>I2765-J2765</f>
        <v>-8.9200000000000728</v>
      </c>
    </row>
    <row r="2766">
      <c r="A2766" t="s">
        <v>39</v>
      </c>
      <c r="B2766" t="s">
        <v>1</v>
      </c>
      <c r="C2766" t="s">
        <v>93</v>
      </c>
      <c r="D2766">
        <v>1</v>
      </c>
      <c r="E2766" t="s">
        <v>3</v>
      </c>
      <c r="F2766">
        <v>60</v>
      </c>
      <c r="G2766" t="s">
        <v>4</v>
      </c>
      <c r="H2766">
        <v>5000</v>
      </c>
      <c r="I2766">
        <v>840</v>
      </c>
      <c r="J2766" s="2">
        <v>848.39999999999998</v>
      </c>
      <c r="K2766">
        <f>I2766-J2766</f>
        <v>-8.3999999999999773</v>
      </c>
    </row>
    <row r="2767">
      <c r="A2767" t="s">
        <v>39</v>
      </c>
      <c r="B2767" t="s">
        <v>1</v>
      </c>
      <c r="C2767" t="s">
        <v>93</v>
      </c>
      <c r="D2767">
        <v>1</v>
      </c>
      <c r="E2767" t="s">
        <v>3</v>
      </c>
      <c r="F2767">
        <v>60</v>
      </c>
      <c r="G2767" t="s">
        <v>4</v>
      </c>
      <c r="H2767">
        <v>6000</v>
      </c>
      <c r="I2767">
        <v>1008</v>
      </c>
      <c r="J2767" s="2">
        <v>1018.08</v>
      </c>
      <c r="K2767">
        <f>I2767-J2767</f>
        <v>-10.080000000000041</v>
      </c>
    </row>
    <row r="2768">
      <c r="A2768" t="s">
        <v>39</v>
      </c>
      <c r="B2768" t="s">
        <v>1</v>
      </c>
      <c r="C2768" t="s">
        <v>93</v>
      </c>
      <c r="D2768">
        <v>1</v>
      </c>
      <c r="E2768" t="s">
        <v>3</v>
      </c>
      <c r="F2768">
        <v>60</v>
      </c>
      <c r="G2768" t="s">
        <v>4</v>
      </c>
      <c r="H2768">
        <v>7000</v>
      </c>
      <c r="I2768">
        <v>1176</v>
      </c>
      <c r="J2768" s="2">
        <v>1187.76</v>
      </c>
      <c r="K2768">
        <f>I2768-J2768</f>
        <v>-11.759999999999991</v>
      </c>
    </row>
    <row r="2769">
      <c r="A2769" t="s">
        <v>39</v>
      </c>
      <c r="B2769" t="s">
        <v>1</v>
      </c>
      <c r="C2769" t="s">
        <v>93</v>
      </c>
      <c r="D2769">
        <v>1</v>
      </c>
      <c r="E2769" t="s">
        <v>3</v>
      </c>
      <c r="F2769">
        <v>60</v>
      </c>
      <c r="G2769" t="s">
        <v>4</v>
      </c>
      <c r="H2769">
        <v>8000</v>
      </c>
      <c r="I2769">
        <v>1344</v>
      </c>
      <c r="J2769" s="2">
        <v>1357.4400000000001</v>
      </c>
      <c r="K2769">
        <f>I2769-J2769</f>
        <v>-13.440000000000055</v>
      </c>
    </row>
    <row r="2770">
      <c r="A2770" t="s">
        <v>39</v>
      </c>
      <c r="B2770" t="s">
        <v>1</v>
      </c>
      <c r="C2770" t="s">
        <v>93</v>
      </c>
      <c r="D2770">
        <v>1</v>
      </c>
      <c r="E2770" t="s">
        <v>3</v>
      </c>
      <c r="F2770">
        <v>60</v>
      </c>
      <c r="G2770" t="s">
        <v>4</v>
      </c>
      <c r="H2770">
        <v>9000</v>
      </c>
      <c r="I2770">
        <v>1512</v>
      </c>
      <c r="J2770" s="2">
        <v>1527.1199999999999</v>
      </c>
      <c r="K2770">
        <f>I2770-J2770</f>
        <v>-15.119999999999891</v>
      </c>
    </row>
    <row r="2771">
      <c r="A2771" t="s">
        <v>39</v>
      </c>
      <c r="B2771" t="s">
        <v>1</v>
      </c>
      <c r="C2771" t="s">
        <v>93</v>
      </c>
      <c r="D2771">
        <v>1</v>
      </c>
      <c r="E2771" t="s">
        <v>3</v>
      </c>
      <c r="F2771">
        <v>60</v>
      </c>
      <c r="G2771" t="s">
        <v>4</v>
      </c>
      <c r="H2771">
        <v>10000</v>
      </c>
      <c r="I2771">
        <v>1304</v>
      </c>
      <c r="J2771" s="2">
        <v>1317.04</v>
      </c>
      <c r="K2771">
        <f>I2771-J2771</f>
        <v>-13.039999999999964</v>
      </c>
    </row>
    <row r="2772">
      <c r="A2772" t="s">
        <v>39</v>
      </c>
      <c r="B2772" t="s">
        <v>1</v>
      </c>
      <c r="C2772" t="s">
        <v>93</v>
      </c>
      <c r="D2772">
        <v>1</v>
      </c>
      <c r="E2772" t="s">
        <v>3</v>
      </c>
      <c r="F2772">
        <v>60</v>
      </c>
      <c r="G2772" t="s">
        <v>4</v>
      </c>
      <c r="H2772">
        <v>20000</v>
      </c>
      <c r="I2772">
        <v>2608</v>
      </c>
      <c r="J2772" s="2">
        <v>2634.0799999999999</v>
      </c>
      <c r="K2772">
        <f>I2772-J2772</f>
        <v>-26.079999999999927</v>
      </c>
    </row>
    <row r="2773">
      <c r="A2773" t="s">
        <v>39</v>
      </c>
      <c r="B2773" t="s">
        <v>1</v>
      </c>
      <c r="C2773" t="s">
        <v>93</v>
      </c>
      <c r="D2773">
        <v>1</v>
      </c>
      <c r="E2773" t="s">
        <v>3</v>
      </c>
      <c r="F2773">
        <v>60</v>
      </c>
      <c r="G2773" t="s">
        <v>4</v>
      </c>
      <c r="H2773">
        <v>30000</v>
      </c>
      <c r="I2773">
        <v>3912</v>
      </c>
      <c r="J2773" s="2">
        <v>3951.1199999999999</v>
      </c>
      <c r="K2773">
        <f>I2773-J2773</f>
        <v>-39.119999999999891</v>
      </c>
    </row>
    <row r="2774">
      <c r="A2774" t="s">
        <v>39</v>
      </c>
      <c r="B2774" t="s">
        <v>1</v>
      </c>
      <c r="C2774" t="s">
        <v>93</v>
      </c>
      <c r="D2774">
        <v>1</v>
      </c>
      <c r="E2774" t="s">
        <v>3</v>
      </c>
      <c r="F2774">
        <v>60</v>
      </c>
      <c r="G2774" t="s">
        <v>4</v>
      </c>
      <c r="H2774">
        <v>40000</v>
      </c>
      <c r="I2774">
        <v>5216</v>
      </c>
      <c r="J2774" s="2">
        <v>5268.1599999999999</v>
      </c>
      <c r="K2774">
        <f>I2774-J2774</f>
        <v>-52.159999999999854</v>
      </c>
    </row>
    <row r="2775">
      <c r="A2775" t="s">
        <v>39</v>
      </c>
      <c r="B2775" t="s">
        <v>1</v>
      </c>
      <c r="C2775" t="s">
        <v>93</v>
      </c>
      <c r="D2775">
        <v>1</v>
      </c>
      <c r="E2775" t="s">
        <v>3</v>
      </c>
      <c r="F2775">
        <v>60</v>
      </c>
      <c r="G2775" t="s">
        <v>4</v>
      </c>
      <c r="H2775">
        <v>50000</v>
      </c>
      <c r="I2775">
        <v>6520</v>
      </c>
      <c r="J2775" s="2">
        <v>6585.1999999999998</v>
      </c>
      <c r="K2775">
        <f>I2775-J2775</f>
        <v>-65.199999999999818</v>
      </c>
    </row>
    <row r="2776">
      <c r="A2776" t="s">
        <v>39</v>
      </c>
      <c r="B2776" t="s">
        <v>1</v>
      </c>
      <c r="C2776" t="s">
        <v>93</v>
      </c>
      <c r="D2776">
        <v>1</v>
      </c>
      <c r="E2776" t="s">
        <v>3</v>
      </c>
      <c r="F2776">
        <v>60</v>
      </c>
      <c r="G2776" t="s">
        <v>4</v>
      </c>
      <c r="H2776">
        <v>60000</v>
      </c>
      <c r="I2776">
        <v>7824</v>
      </c>
      <c r="J2776" s="2">
        <v>7902.2399999999998</v>
      </c>
      <c r="K2776">
        <f>I2776-J2776</f>
        <v>-78.239999999999782</v>
      </c>
    </row>
    <row r="2777">
      <c r="A2777" t="s">
        <v>39</v>
      </c>
      <c r="B2777" t="s">
        <v>1</v>
      </c>
      <c r="C2777" t="s">
        <v>93</v>
      </c>
      <c r="D2777">
        <v>1</v>
      </c>
      <c r="E2777" t="s">
        <v>3</v>
      </c>
      <c r="F2777">
        <v>60</v>
      </c>
      <c r="G2777" t="s">
        <v>4</v>
      </c>
      <c r="H2777">
        <v>70000</v>
      </c>
      <c r="I2777">
        <v>9128</v>
      </c>
      <c r="J2777" s="2">
        <v>9219.2800000000007</v>
      </c>
      <c r="K2777">
        <f>I2777-J2777</f>
        <v>-91.280000000000655</v>
      </c>
    </row>
    <row r="2778">
      <c r="A2778" t="s">
        <v>39</v>
      </c>
      <c r="B2778" t="s">
        <v>1</v>
      </c>
      <c r="C2778" t="s">
        <v>93</v>
      </c>
      <c r="D2778">
        <v>1</v>
      </c>
      <c r="E2778" t="s">
        <v>3</v>
      </c>
      <c r="F2778">
        <v>60</v>
      </c>
      <c r="G2778" t="s">
        <v>4</v>
      </c>
      <c r="H2778">
        <v>80000</v>
      </c>
      <c r="I2778">
        <v>10432</v>
      </c>
      <c r="J2778" s="2">
        <v>10536.32</v>
      </c>
      <c r="K2778">
        <f>I2778-J2778</f>
        <v>-104.31999999999971</v>
      </c>
    </row>
    <row r="2779">
      <c r="A2779" t="s">
        <v>39</v>
      </c>
      <c r="B2779" t="s">
        <v>1</v>
      </c>
      <c r="C2779" t="s">
        <v>93</v>
      </c>
      <c r="D2779">
        <v>1</v>
      </c>
      <c r="E2779" t="s">
        <v>3</v>
      </c>
      <c r="F2779">
        <v>60</v>
      </c>
      <c r="G2779" t="s">
        <v>4</v>
      </c>
      <c r="H2779">
        <v>90000</v>
      </c>
      <c r="I2779">
        <v>11736</v>
      </c>
      <c r="J2779" s="2">
        <v>11853.360000000001</v>
      </c>
      <c r="K2779">
        <f>I2779-J2779</f>
        <v>-117.36000000000058</v>
      </c>
    </row>
    <row r="2780">
      <c r="A2780" t="s">
        <v>39</v>
      </c>
      <c r="B2780" t="s">
        <v>1</v>
      </c>
      <c r="C2780" t="s">
        <v>93</v>
      </c>
      <c r="D2780">
        <v>1</v>
      </c>
      <c r="E2780" t="s">
        <v>3</v>
      </c>
      <c r="F2780">
        <v>60</v>
      </c>
      <c r="G2780" t="s">
        <v>4</v>
      </c>
      <c r="H2780">
        <v>100000</v>
      </c>
      <c r="I2780">
        <v>13040</v>
      </c>
      <c r="J2780" s="2">
        <v>13170.4</v>
      </c>
      <c r="K2780">
        <f>I2780-J2780</f>
        <v>-130.39999999999964</v>
      </c>
    </row>
    <row r="2781">
      <c r="A2781"/>
    </row>
    <row r="2782">
      <c r="A2782"/>
    </row>
    <row r="2783">
      <c r="A2783"/>
    </row>
    <row r="2784">
      <c r="A2784" t="s">
        <v>39</v>
      </c>
      <c r="B2784" t="s">
        <v>1</v>
      </c>
      <c r="C2784" t="s">
        <v>2</v>
      </c>
      <c r="D2784">
        <v>1</v>
      </c>
      <c r="E2784" t="s">
        <v>3</v>
      </c>
      <c r="F2784">
        <v>60</v>
      </c>
      <c r="G2784" t="s">
        <v>4</v>
      </c>
      <c r="H2784">
        <v>100</v>
      </c>
      <c r="I2784">
        <v>234.19999999999999</v>
      </c>
      <c r="J2784" s="2">
        <v>234.19999999999999</v>
      </c>
      <c r="K2784" s="2">
        <f>I2784-J2784</f>
        <v>0</v>
      </c>
    </row>
    <row r="2785">
      <c r="A2785" t="s">
        <v>39</v>
      </c>
      <c r="B2785" t="s">
        <v>1</v>
      </c>
      <c r="C2785" t="s">
        <v>2</v>
      </c>
      <c r="D2785">
        <v>1</v>
      </c>
      <c r="E2785" t="s">
        <v>3</v>
      </c>
      <c r="F2785">
        <v>60</v>
      </c>
      <c r="G2785" t="s">
        <v>4</v>
      </c>
      <c r="H2785">
        <v>200</v>
      </c>
      <c r="I2785">
        <v>468.39999999999998</v>
      </c>
      <c r="J2785" s="2">
        <v>468.39999999999998</v>
      </c>
      <c r="K2785" s="2">
        <f>I2785-J2785</f>
        <v>0</v>
      </c>
    </row>
    <row r="2786">
      <c r="A2786" t="s">
        <v>39</v>
      </c>
      <c r="B2786" t="s">
        <v>1</v>
      </c>
      <c r="C2786" t="s">
        <v>2</v>
      </c>
      <c r="D2786">
        <v>1</v>
      </c>
      <c r="E2786" t="s">
        <v>3</v>
      </c>
      <c r="F2786">
        <v>60</v>
      </c>
      <c r="G2786" t="s">
        <v>4</v>
      </c>
      <c r="H2786">
        <v>300</v>
      </c>
      <c r="I2786">
        <v>312.85000000000002</v>
      </c>
      <c r="J2786" s="2">
        <v>312.85000000000002</v>
      </c>
      <c r="K2786" s="2">
        <f>I2786-J2786</f>
        <v>0</v>
      </c>
    </row>
    <row r="2787">
      <c r="A2787" t="s">
        <v>39</v>
      </c>
      <c r="B2787" t="s">
        <v>1</v>
      </c>
      <c r="C2787" t="s">
        <v>2</v>
      </c>
      <c r="D2787">
        <v>1</v>
      </c>
      <c r="E2787" t="s">
        <v>3</v>
      </c>
      <c r="F2787">
        <v>60</v>
      </c>
      <c r="G2787" t="s">
        <v>4</v>
      </c>
      <c r="H2787">
        <v>400</v>
      </c>
      <c r="I2787">
        <v>417.13</v>
      </c>
      <c r="J2787" s="2">
        <v>417.13</v>
      </c>
      <c r="K2787" s="2">
        <f>I2787-J2787</f>
        <v>0</v>
      </c>
    </row>
    <row r="2788">
      <c r="A2788" t="s">
        <v>39</v>
      </c>
      <c r="B2788" t="s">
        <v>1</v>
      </c>
      <c r="C2788" t="s">
        <v>2</v>
      </c>
      <c r="D2788">
        <v>1</v>
      </c>
      <c r="E2788" t="s">
        <v>3</v>
      </c>
      <c r="F2788">
        <v>60</v>
      </c>
      <c r="G2788" t="s">
        <v>4</v>
      </c>
      <c r="H2788">
        <v>500</v>
      </c>
      <c r="I2788">
        <v>305.77999999999997</v>
      </c>
      <c r="J2788" s="2">
        <v>305.77999999999997</v>
      </c>
      <c r="K2788" s="2">
        <f>I2788-J2788</f>
        <v>0</v>
      </c>
    </row>
    <row r="2789">
      <c r="A2789" t="s">
        <v>39</v>
      </c>
      <c r="B2789" t="s">
        <v>1</v>
      </c>
      <c r="C2789" t="s">
        <v>2</v>
      </c>
      <c r="D2789">
        <v>1</v>
      </c>
      <c r="E2789" t="s">
        <v>3</v>
      </c>
      <c r="F2789">
        <v>60</v>
      </c>
      <c r="G2789" t="s">
        <v>4</v>
      </c>
      <c r="H2789">
        <v>1000</v>
      </c>
      <c r="I2789">
        <v>341.18000000000001</v>
      </c>
      <c r="J2789" s="2">
        <v>341.18000000000001</v>
      </c>
      <c r="K2789" s="2">
        <f>I2789-J2789</f>
        <v>0</v>
      </c>
    </row>
    <row r="2790">
      <c r="A2790" t="s">
        <v>39</v>
      </c>
      <c r="B2790" t="s">
        <v>1</v>
      </c>
      <c r="C2790" t="s">
        <v>2</v>
      </c>
      <c r="D2790">
        <v>1</v>
      </c>
      <c r="E2790" t="s">
        <v>3</v>
      </c>
      <c r="F2790">
        <v>60</v>
      </c>
      <c r="G2790" t="s">
        <v>4</v>
      </c>
      <c r="H2790">
        <v>2000</v>
      </c>
      <c r="I2790">
        <v>494.89999999999998</v>
      </c>
      <c r="J2790" s="2">
        <v>494.89999999999998</v>
      </c>
      <c r="K2790" s="2">
        <f>I2790-J2790</f>
        <v>0</v>
      </c>
    </row>
    <row r="2791">
      <c r="A2791" t="s">
        <v>39</v>
      </c>
      <c r="B2791" t="s">
        <v>1</v>
      </c>
      <c r="C2791" t="s">
        <v>2</v>
      </c>
      <c r="D2791">
        <v>1</v>
      </c>
      <c r="E2791" t="s">
        <v>3</v>
      </c>
      <c r="F2791">
        <v>60</v>
      </c>
      <c r="G2791" t="s">
        <v>4</v>
      </c>
      <c r="H2791">
        <v>3000</v>
      </c>
      <c r="I2791">
        <v>675.99000000000001</v>
      </c>
      <c r="J2791" s="2">
        <v>675.99000000000001</v>
      </c>
      <c r="K2791" s="2">
        <f>I2791-J2791</f>
        <v>0</v>
      </c>
    </row>
    <row r="2792">
      <c r="A2792" t="s">
        <v>39</v>
      </c>
      <c r="B2792" t="s">
        <v>1</v>
      </c>
      <c r="C2792" t="s">
        <v>2</v>
      </c>
      <c r="D2792">
        <v>1</v>
      </c>
      <c r="E2792" t="s">
        <v>3</v>
      </c>
      <c r="F2792">
        <v>60</v>
      </c>
      <c r="G2792" t="s">
        <v>4</v>
      </c>
      <c r="H2792">
        <v>4000</v>
      </c>
      <c r="I2792">
        <v>901.32000000000005</v>
      </c>
      <c r="J2792" s="2">
        <v>901.32000000000005</v>
      </c>
      <c r="K2792" s="2">
        <f>I2792-J2792</f>
        <v>0</v>
      </c>
    </row>
    <row r="2793">
      <c r="A2793" t="s">
        <v>39</v>
      </c>
      <c r="B2793" t="s">
        <v>1</v>
      </c>
      <c r="C2793" t="s">
        <v>2</v>
      </c>
      <c r="D2793">
        <v>1</v>
      </c>
      <c r="E2793" t="s">
        <v>3</v>
      </c>
      <c r="F2793">
        <v>60</v>
      </c>
      <c r="G2793" t="s">
        <v>4</v>
      </c>
      <c r="H2793">
        <v>5000</v>
      </c>
      <c r="I2793">
        <v>848.39999999999998</v>
      </c>
      <c r="J2793" s="2">
        <v>848.39999999999998</v>
      </c>
      <c r="K2793" s="2">
        <f>I2793-J2793</f>
        <v>0</v>
      </c>
    </row>
    <row r="2794">
      <c r="A2794" t="s">
        <v>39</v>
      </c>
      <c r="B2794" t="s">
        <v>1</v>
      </c>
      <c r="C2794" t="s">
        <v>2</v>
      </c>
      <c r="D2794">
        <v>1</v>
      </c>
      <c r="E2794" t="s">
        <v>3</v>
      </c>
      <c r="F2794">
        <v>60</v>
      </c>
      <c r="G2794" t="s">
        <v>4</v>
      </c>
      <c r="H2794">
        <v>6000</v>
      </c>
      <c r="I2794">
        <v>1018.08</v>
      </c>
      <c r="J2794" s="2">
        <v>1018.08</v>
      </c>
      <c r="K2794" s="2">
        <f>I2794-J2794</f>
        <v>0</v>
      </c>
    </row>
    <row r="2795">
      <c r="A2795" t="s">
        <v>39</v>
      </c>
      <c r="B2795" t="s">
        <v>1</v>
      </c>
      <c r="C2795" t="s">
        <v>2</v>
      </c>
      <c r="D2795">
        <v>1</v>
      </c>
      <c r="E2795" t="s">
        <v>3</v>
      </c>
      <c r="F2795">
        <v>60</v>
      </c>
      <c r="G2795" t="s">
        <v>4</v>
      </c>
      <c r="H2795">
        <v>7000</v>
      </c>
      <c r="I2795">
        <v>1187.76</v>
      </c>
      <c r="J2795" s="2">
        <v>1187.76</v>
      </c>
      <c r="K2795" s="2">
        <f>I2795-J2795</f>
        <v>0</v>
      </c>
    </row>
    <row r="2796">
      <c r="A2796" t="s">
        <v>39</v>
      </c>
      <c r="B2796" t="s">
        <v>1</v>
      </c>
      <c r="C2796" t="s">
        <v>2</v>
      </c>
      <c r="D2796">
        <v>1</v>
      </c>
      <c r="E2796" t="s">
        <v>3</v>
      </c>
      <c r="F2796">
        <v>60</v>
      </c>
      <c r="G2796" t="s">
        <v>4</v>
      </c>
      <c r="H2796">
        <v>8000</v>
      </c>
      <c r="I2796">
        <v>1357.4400000000001</v>
      </c>
      <c r="J2796" s="2">
        <v>1357.4400000000001</v>
      </c>
      <c r="K2796" s="2">
        <f>I2796-J2796</f>
        <v>0</v>
      </c>
    </row>
    <row r="2797">
      <c r="A2797" t="s">
        <v>39</v>
      </c>
      <c r="B2797" t="s">
        <v>1</v>
      </c>
      <c r="C2797" t="s">
        <v>2</v>
      </c>
      <c r="D2797">
        <v>1</v>
      </c>
      <c r="E2797" t="s">
        <v>3</v>
      </c>
      <c r="F2797">
        <v>60</v>
      </c>
      <c r="G2797" t="s">
        <v>4</v>
      </c>
      <c r="H2797">
        <v>9000</v>
      </c>
      <c r="I2797">
        <v>1527.1199999999999</v>
      </c>
      <c r="J2797" s="2">
        <v>1527.1199999999999</v>
      </c>
      <c r="K2797" s="2">
        <f>I2797-J2797</f>
        <v>0</v>
      </c>
    </row>
    <row r="2798">
      <c r="A2798" t="s">
        <v>39</v>
      </c>
      <c r="B2798" t="s">
        <v>1</v>
      </c>
      <c r="C2798" t="s">
        <v>2</v>
      </c>
      <c r="D2798">
        <v>1</v>
      </c>
      <c r="E2798" t="s">
        <v>3</v>
      </c>
      <c r="F2798">
        <v>60</v>
      </c>
      <c r="G2798" t="s">
        <v>4</v>
      </c>
      <c r="H2798">
        <v>10000</v>
      </c>
      <c r="I2798">
        <v>1317.04</v>
      </c>
      <c r="J2798" s="2">
        <v>1317.04</v>
      </c>
      <c r="K2798" s="2">
        <f>I2798-J2798</f>
        <v>0</v>
      </c>
    </row>
    <row r="2799">
      <c r="A2799" t="s">
        <v>39</v>
      </c>
      <c r="B2799" t="s">
        <v>1</v>
      </c>
      <c r="C2799" t="s">
        <v>2</v>
      </c>
      <c r="D2799">
        <v>1</v>
      </c>
      <c r="E2799" t="s">
        <v>3</v>
      </c>
      <c r="F2799">
        <v>60</v>
      </c>
      <c r="G2799" t="s">
        <v>4</v>
      </c>
      <c r="H2799">
        <v>20000</v>
      </c>
      <c r="I2799">
        <v>2634.0799999999999</v>
      </c>
      <c r="J2799" s="2">
        <v>2634.0799999999999</v>
      </c>
      <c r="K2799" s="2">
        <f>I2799-J2799</f>
        <v>0</v>
      </c>
    </row>
    <row r="2800">
      <c r="A2800" t="s">
        <v>39</v>
      </c>
      <c r="B2800" t="s">
        <v>1</v>
      </c>
      <c r="C2800" t="s">
        <v>2</v>
      </c>
      <c r="D2800">
        <v>1</v>
      </c>
      <c r="E2800" t="s">
        <v>3</v>
      </c>
      <c r="F2800">
        <v>60</v>
      </c>
      <c r="G2800" t="s">
        <v>4</v>
      </c>
      <c r="H2800">
        <v>30000</v>
      </c>
      <c r="I2800">
        <v>3951.1199999999999</v>
      </c>
      <c r="J2800" s="2">
        <v>3951.1199999999999</v>
      </c>
      <c r="K2800" s="2">
        <f>I2800-J2800</f>
        <v>0</v>
      </c>
    </row>
    <row r="2801">
      <c r="A2801" t="s">
        <v>39</v>
      </c>
      <c r="B2801" t="s">
        <v>1</v>
      </c>
      <c r="C2801" t="s">
        <v>2</v>
      </c>
      <c r="D2801">
        <v>1</v>
      </c>
      <c r="E2801" t="s">
        <v>3</v>
      </c>
      <c r="F2801">
        <v>60</v>
      </c>
      <c r="G2801" t="s">
        <v>4</v>
      </c>
      <c r="H2801">
        <v>40000</v>
      </c>
      <c r="I2801">
        <v>5268.1599999999999</v>
      </c>
      <c r="J2801" s="2">
        <v>5268.1599999999999</v>
      </c>
      <c r="K2801" s="2">
        <f>I2801-J2801</f>
        <v>0</v>
      </c>
    </row>
    <row r="2802">
      <c r="A2802" t="s">
        <v>39</v>
      </c>
      <c r="B2802" t="s">
        <v>1</v>
      </c>
      <c r="C2802" t="s">
        <v>2</v>
      </c>
      <c r="D2802">
        <v>1</v>
      </c>
      <c r="E2802" t="s">
        <v>3</v>
      </c>
      <c r="F2802">
        <v>60</v>
      </c>
      <c r="G2802" t="s">
        <v>4</v>
      </c>
      <c r="H2802">
        <v>50000</v>
      </c>
      <c r="I2802">
        <v>6585.1999999999998</v>
      </c>
      <c r="J2802" s="2">
        <v>6585.1999999999998</v>
      </c>
      <c r="K2802" s="2">
        <f>I2802-J2802</f>
        <v>0</v>
      </c>
    </row>
    <row r="2803">
      <c r="A2803" t="s">
        <v>39</v>
      </c>
      <c r="B2803" t="s">
        <v>1</v>
      </c>
      <c r="C2803" t="s">
        <v>2</v>
      </c>
      <c r="D2803">
        <v>1</v>
      </c>
      <c r="E2803" t="s">
        <v>3</v>
      </c>
      <c r="F2803">
        <v>60</v>
      </c>
      <c r="G2803" t="s">
        <v>4</v>
      </c>
      <c r="H2803">
        <v>60000</v>
      </c>
      <c r="I2803">
        <v>7902.2399999999998</v>
      </c>
      <c r="J2803" s="2">
        <v>7902.2399999999998</v>
      </c>
      <c r="K2803" s="2">
        <f>I2803-J2803</f>
        <v>0</v>
      </c>
    </row>
    <row r="2804">
      <c r="A2804" t="s">
        <v>39</v>
      </c>
      <c r="B2804" t="s">
        <v>1</v>
      </c>
      <c r="C2804" t="s">
        <v>2</v>
      </c>
      <c r="D2804">
        <v>1</v>
      </c>
      <c r="E2804" t="s">
        <v>3</v>
      </c>
      <c r="F2804">
        <v>60</v>
      </c>
      <c r="G2804" t="s">
        <v>4</v>
      </c>
      <c r="H2804">
        <v>70000</v>
      </c>
      <c r="I2804">
        <v>9219.2800000000007</v>
      </c>
      <c r="J2804" s="2">
        <v>9219.2800000000007</v>
      </c>
      <c r="K2804" s="2">
        <f>I2804-J2804</f>
        <v>0</v>
      </c>
    </row>
    <row r="2805">
      <c r="A2805" t="s">
        <v>39</v>
      </c>
      <c r="B2805" t="s">
        <v>1</v>
      </c>
      <c r="C2805" t="s">
        <v>2</v>
      </c>
      <c r="D2805">
        <v>1</v>
      </c>
      <c r="E2805" t="s">
        <v>3</v>
      </c>
      <c r="F2805">
        <v>60</v>
      </c>
      <c r="G2805" t="s">
        <v>4</v>
      </c>
      <c r="H2805">
        <v>80000</v>
      </c>
      <c r="I2805">
        <v>10536.32</v>
      </c>
      <c r="J2805" s="2">
        <v>10536.32</v>
      </c>
      <c r="K2805" s="2">
        <f>I2805-J2805</f>
        <v>0</v>
      </c>
    </row>
    <row r="2806">
      <c r="A2806" t="s">
        <v>39</v>
      </c>
      <c r="B2806" t="s">
        <v>1</v>
      </c>
      <c r="C2806" t="s">
        <v>2</v>
      </c>
      <c r="D2806">
        <v>1</v>
      </c>
      <c r="E2806" t="s">
        <v>3</v>
      </c>
      <c r="F2806">
        <v>60</v>
      </c>
      <c r="G2806" t="s">
        <v>4</v>
      </c>
      <c r="H2806">
        <v>90000</v>
      </c>
      <c r="I2806">
        <v>11853.360000000001</v>
      </c>
      <c r="J2806" s="2">
        <v>11853.360000000001</v>
      </c>
      <c r="K2806" s="2">
        <f>I2806-J2806</f>
        <v>0</v>
      </c>
    </row>
    <row r="2807">
      <c r="A2807" t="s">
        <v>39</v>
      </c>
      <c r="B2807" t="s">
        <v>1</v>
      </c>
      <c r="C2807" t="s">
        <v>2</v>
      </c>
      <c r="D2807">
        <v>1</v>
      </c>
      <c r="E2807" t="s">
        <v>3</v>
      </c>
      <c r="F2807">
        <v>60</v>
      </c>
      <c r="G2807" t="s">
        <v>4</v>
      </c>
      <c r="H2807">
        <v>100000</v>
      </c>
      <c r="I2807">
        <v>13170.4</v>
      </c>
      <c r="J2807" s="2">
        <v>13170.4</v>
      </c>
      <c r="K2807" s="2">
        <f>I2807-J2807</f>
        <v>0</v>
      </c>
    </row>
    <row r="2808">
      <c r="A2808"/>
    </row>
    <row r="2809">
      <c r="A2809"/>
    </row>
    <row r="2810">
      <c r="A2810"/>
    </row>
    <row r="2811">
      <c r="A2811" t="s">
        <v>39</v>
      </c>
      <c r="B2811" t="s">
        <v>1</v>
      </c>
      <c r="C2811" t="s">
        <v>104</v>
      </c>
      <c r="D2811">
        <v>1</v>
      </c>
      <c r="E2811" t="s">
        <v>3</v>
      </c>
      <c r="F2811">
        <v>60</v>
      </c>
      <c r="G2811" t="s">
        <v>4</v>
      </c>
      <c r="H2811">
        <v>100</v>
      </c>
      <c r="I2811">
        <v>237.68000000000001</v>
      </c>
      <c r="J2811" s="2">
        <v>234.19999999999999</v>
      </c>
      <c r="K2811" s="2">
        <f>I2811-J2811</f>
        <v>3.4800000000000182</v>
      </c>
    </row>
    <row r="2812">
      <c r="A2812" t="s">
        <v>39</v>
      </c>
      <c r="B2812" t="s">
        <v>1</v>
      </c>
      <c r="C2812" t="s">
        <v>104</v>
      </c>
      <c r="D2812">
        <v>1</v>
      </c>
      <c r="E2812" t="s">
        <v>3</v>
      </c>
      <c r="F2812">
        <v>60</v>
      </c>
      <c r="G2812" t="s">
        <v>4</v>
      </c>
      <c r="H2812">
        <v>200</v>
      </c>
      <c r="I2812">
        <v>475.35000000000002</v>
      </c>
      <c r="J2812" s="2">
        <v>468.39999999999998</v>
      </c>
      <c r="K2812" s="2">
        <f>I2812-J2812</f>
        <v>6.9500000000000455</v>
      </c>
    </row>
    <row r="2813">
      <c r="A2813" t="s">
        <v>39</v>
      </c>
      <c r="B2813" t="s">
        <v>1</v>
      </c>
      <c r="C2813" t="s">
        <v>104</v>
      </c>
      <c r="D2813">
        <v>1</v>
      </c>
      <c r="E2813" t="s">
        <v>3</v>
      </c>
      <c r="F2813">
        <v>60</v>
      </c>
      <c r="G2813" t="s">
        <v>4</v>
      </c>
      <c r="H2813">
        <v>300</v>
      </c>
      <c r="I2813">
        <v>317.49000000000001</v>
      </c>
      <c r="J2813" s="2">
        <v>312.85000000000002</v>
      </c>
      <c r="K2813" s="2">
        <f>I2813-J2813</f>
        <v>4.6399999999999864</v>
      </c>
    </row>
    <row r="2814">
      <c r="A2814" t="s">
        <v>39</v>
      </c>
      <c r="B2814" t="s">
        <v>1</v>
      </c>
      <c r="C2814" t="s">
        <v>104</v>
      </c>
      <c r="D2814">
        <v>1</v>
      </c>
      <c r="E2814" t="s">
        <v>3</v>
      </c>
      <c r="F2814">
        <v>60</v>
      </c>
      <c r="G2814" t="s">
        <v>4</v>
      </c>
      <c r="H2814">
        <v>400</v>
      </c>
      <c r="I2814">
        <v>423.32999999999998</v>
      </c>
      <c r="J2814" s="2">
        <v>417.13</v>
      </c>
      <c r="K2814" s="2">
        <f>I2814-J2814</f>
        <v>6.1999999999999886</v>
      </c>
    </row>
    <row r="2815">
      <c r="A2815" t="s">
        <v>39</v>
      </c>
      <c r="B2815" t="s">
        <v>1</v>
      </c>
      <c r="C2815" t="s">
        <v>104</v>
      </c>
      <c r="D2815">
        <v>1</v>
      </c>
      <c r="E2815" t="s">
        <v>3</v>
      </c>
      <c r="F2815">
        <v>60</v>
      </c>
      <c r="G2815" t="s">
        <v>4</v>
      </c>
      <c r="H2815">
        <v>500</v>
      </c>
      <c r="I2815">
        <v>310.31999999999999</v>
      </c>
      <c r="J2815" s="2">
        <v>305.77999999999997</v>
      </c>
      <c r="K2815" s="2">
        <f>I2815-J2815</f>
        <v>4.5400000000000205</v>
      </c>
    </row>
    <row r="2816">
      <c r="A2816" t="s">
        <v>39</v>
      </c>
      <c r="B2816" t="s">
        <v>1</v>
      </c>
      <c r="C2816" t="s">
        <v>104</v>
      </c>
      <c r="D2816">
        <v>1</v>
      </c>
      <c r="E2816" t="s">
        <v>3</v>
      </c>
      <c r="F2816">
        <v>60</v>
      </c>
      <c r="G2816" t="s">
        <v>4</v>
      </c>
      <c r="H2816">
        <v>1000</v>
      </c>
      <c r="I2816">
        <v>346.25</v>
      </c>
      <c r="J2816" s="2">
        <v>341.18000000000001</v>
      </c>
      <c r="K2816" s="2">
        <f>I2816-J2816</f>
        <v>5.0699999999999932</v>
      </c>
    </row>
    <row r="2817">
      <c r="A2817" t="s">
        <v>39</v>
      </c>
      <c r="B2817" t="s">
        <v>1</v>
      </c>
      <c r="C2817" t="s">
        <v>104</v>
      </c>
      <c r="D2817">
        <v>1</v>
      </c>
      <c r="E2817" t="s">
        <v>3</v>
      </c>
      <c r="F2817">
        <v>60</v>
      </c>
      <c r="G2817" t="s">
        <v>4</v>
      </c>
      <c r="H2817">
        <v>2000</v>
      </c>
      <c r="I2817">
        <v>502.25</v>
      </c>
      <c r="J2817" s="2">
        <v>494.89999999999998</v>
      </c>
      <c r="K2817" s="2">
        <f>I2817-J2817</f>
        <v>7.3500000000000227</v>
      </c>
    </row>
    <row r="2818">
      <c r="A2818" t="s">
        <v>39</v>
      </c>
      <c r="B2818" t="s">
        <v>1</v>
      </c>
      <c r="C2818" t="s">
        <v>104</v>
      </c>
      <c r="D2818">
        <v>1</v>
      </c>
      <c r="E2818" t="s">
        <v>3</v>
      </c>
      <c r="F2818">
        <v>60</v>
      </c>
      <c r="G2818" t="s">
        <v>4</v>
      </c>
      <c r="H2818">
        <v>3000</v>
      </c>
      <c r="I2818">
        <v>686.02999999999997</v>
      </c>
      <c r="J2818" s="2">
        <v>675.99000000000001</v>
      </c>
      <c r="K2818" s="2">
        <f>I2818-J2818</f>
        <v>10.039999999999964</v>
      </c>
    </row>
    <row r="2819">
      <c r="A2819" t="s">
        <v>39</v>
      </c>
      <c r="B2819" t="s">
        <v>1</v>
      </c>
      <c r="C2819" t="s">
        <v>104</v>
      </c>
      <c r="D2819">
        <v>1</v>
      </c>
      <c r="E2819" t="s">
        <v>3</v>
      </c>
      <c r="F2819">
        <v>60</v>
      </c>
      <c r="G2819" t="s">
        <v>4</v>
      </c>
      <c r="H2819">
        <v>4000</v>
      </c>
      <c r="I2819">
        <v>914.71000000000004</v>
      </c>
      <c r="J2819" s="2">
        <v>901.32000000000005</v>
      </c>
      <c r="K2819" s="2">
        <f>I2819-J2819</f>
        <v>13.389999999999986</v>
      </c>
    </row>
    <row r="2820">
      <c r="A2820" t="s">
        <v>39</v>
      </c>
      <c r="B2820" t="s">
        <v>1</v>
      </c>
      <c r="C2820" t="s">
        <v>104</v>
      </c>
      <c r="D2820">
        <v>1</v>
      </c>
      <c r="E2820" t="s">
        <v>3</v>
      </c>
      <c r="F2820">
        <v>60</v>
      </c>
      <c r="G2820" t="s">
        <v>4</v>
      </c>
      <c r="H2820">
        <v>5000</v>
      </c>
      <c r="I2820">
        <v>861</v>
      </c>
      <c r="J2820" s="2">
        <v>848.39999999999998</v>
      </c>
      <c r="K2820" s="2">
        <f>I2820-J2820</f>
        <v>12.600000000000023</v>
      </c>
    </row>
    <row r="2821">
      <c r="A2821" t="s">
        <v>39</v>
      </c>
      <c r="B2821" t="s">
        <v>1</v>
      </c>
      <c r="C2821" t="s">
        <v>104</v>
      </c>
      <c r="D2821">
        <v>1</v>
      </c>
      <c r="E2821" t="s">
        <v>3</v>
      </c>
      <c r="F2821">
        <v>60</v>
      </c>
      <c r="G2821" t="s">
        <v>4</v>
      </c>
      <c r="H2821">
        <v>6000</v>
      </c>
      <c r="I2821">
        <v>1033.2</v>
      </c>
      <c r="J2821" s="2">
        <v>1018.08</v>
      </c>
      <c r="K2821" s="2">
        <f>I2821-J2821</f>
        <v>15.120000000000005</v>
      </c>
    </row>
    <row r="2822">
      <c r="A2822" t="s">
        <v>39</v>
      </c>
      <c r="B2822" t="s">
        <v>1</v>
      </c>
      <c r="C2822" t="s">
        <v>104</v>
      </c>
      <c r="D2822">
        <v>1</v>
      </c>
      <c r="E2822" t="s">
        <v>3</v>
      </c>
      <c r="F2822">
        <v>60</v>
      </c>
      <c r="G2822" t="s">
        <v>4</v>
      </c>
      <c r="H2822">
        <v>7000</v>
      </c>
      <c r="I2822">
        <v>1205.4000000000001</v>
      </c>
      <c r="J2822" s="2">
        <v>1187.76</v>
      </c>
      <c r="K2822" s="2">
        <f>I2822-J2822</f>
        <v>17.6400000000001</v>
      </c>
    </row>
    <row r="2823">
      <c r="A2823" t="s">
        <v>39</v>
      </c>
      <c r="B2823" t="s">
        <v>1</v>
      </c>
      <c r="C2823" t="s">
        <v>104</v>
      </c>
      <c r="D2823">
        <v>1</v>
      </c>
      <c r="E2823" t="s">
        <v>3</v>
      </c>
      <c r="F2823">
        <v>60</v>
      </c>
      <c r="G2823" t="s">
        <v>4</v>
      </c>
      <c r="H2823">
        <v>8000</v>
      </c>
      <c r="I2823">
        <v>1377.5999999999999</v>
      </c>
      <c r="J2823" s="2">
        <v>1357.4400000000001</v>
      </c>
      <c r="K2823" s="2">
        <f>I2823-J2823</f>
        <v>20.159999999999854</v>
      </c>
    </row>
    <row r="2824">
      <c r="A2824" t="s">
        <v>39</v>
      </c>
      <c r="B2824" t="s">
        <v>1</v>
      </c>
      <c r="C2824" t="s">
        <v>104</v>
      </c>
      <c r="D2824">
        <v>1</v>
      </c>
      <c r="E2824" t="s">
        <v>3</v>
      </c>
      <c r="F2824">
        <v>60</v>
      </c>
      <c r="G2824" t="s">
        <v>4</v>
      </c>
      <c r="H2824">
        <v>9000</v>
      </c>
      <c r="I2824">
        <v>1549.8</v>
      </c>
      <c r="J2824" s="2">
        <v>1527.1199999999999</v>
      </c>
      <c r="K2824" s="2">
        <f>I2824-J2824</f>
        <v>22.680000000000064</v>
      </c>
    </row>
    <row r="2825">
      <c r="A2825" t="s">
        <v>39</v>
      </c>
      <c r="B2825" t="s">
        <v>1</v>
      </c>
      <c r="C2825" t="s">
        <v>104</v>
      </c>
      <c r="D2825">
        <v>1</v>
      </c>
      <c r="E2825" t="s">
        <v>3</v>
      </c>
      <c r="F2825">
        <v>60</v>
      </c>
      <c r="G2825" t="s">
        <v>4</v>
      </c>
      <c r="H2825">
        <v>10000</v>
      </c>
      <c r="I2825">
        <v>1336.5999999999999</v>
      </c>
      <c r="J2825" s="2">
        <v>1317.04</v>
      </c>
      <c r="K2825" s="2">
        <f>I2825-J2825</f>
        <v>19.559999999999945</v>
      </c>
    </row>
    <row r="2826">
      <c r="A2826" t="s">
        <v>39</v>
      </c>
      <c r="B2826" t="s">
        <v>1</v>
      </c>
      <c r="C2826" t="s">
        <v>104</v>
      </c>
      <c r="D2826">
        <v>1</v>
      </c>
      <c r="E2826" t="s">
        <v>3</v>
      </c>
      <c r="F2826">
        <v>60</v>
      </c>
      <c r="G2826" t="s">
        <v>4</v>
      </c>
      <c r="H2826">
        <v>20000</v>
      </c>
      <c r="I2826">
        <v>2673.1999999999998</v>
      </c>
      <c r="J2826" s="2">
        <v>2634.0799999999999</v>
      </c>
      <c r="K2826" s="2">
        <f>I2826-J2826</f>
        <v>39.119999999999891</v>
      </c>
    </row>
    <row r="2827">
      <c r="A2827" t="s">
        <v>39</v>
      </c>
      <c r="B2827" t="s">
        <v>1</v>
      </c>
      <c r="C2827" t="s">
        <v>104</v>
      </c>
      <c r="D2827">
        <v>1</v>
      </c>
      <c r="E2827" t="s">
        <v>3</v>
      </c>
      <c r="F2827">
        <v>60</v>
      </c>
      <c r="G2827" t="s">
        <v>4</v>
      </c>
      <c r="H2827">
        <v>30000</v>
      </c>
      <c r="I2827">
        <v>4009.8000000000002</v>
      </c>
      <c r="J2827" s="2">
        <v>3951.1199999999999</v>
      </c>
      <c r="K2827" s="2">
        <f>I2827-J2827</f>
        <v>58.680000000000291</v>
      </c>
    </row>
    <row r="2828">
      <c r="A2828" t="s">
        <v>39</v>
      </c>
      <c r="B2828" t="s">
        <v>1</v>
      </c>
      <c r="C2828" t="s">
        <v>104</v>
      </c>
      <c r="D2828">
        <v>1</v>
      </c>
      <c r="E2828" t="s">
        <v>3</v>
      </c>
      <c r="F2828">
        <v>60</v>
      </c>
      <c r="G2828" t="s">
        <v>4</v>
      </c>
      <c r="H2828">
        <v>40000</v>
      </c>
      <c r="I2828">
        <v>5346.3999999999996</v>
      </c>
      <c r="J2828" s="2">
        <v>5268.1599999999999</v>
      </c>
      <c r="K2828" s="2">
        <f>I2828-J2828</f>
        <v>78.239999999999782</v>
      </c>
    </row>
    <row r="2829">
      <c r="A2829" t="s">
        <v>39</v>
      </c>
      <c r="B2829" t="s">
        <v>1</v>
      </c>
      <c r="C2829" t="s">
        <v>104</v>
      </c>
      <c r="D2829">
        <v>1</v>
      </c>
      <c r="E2829" t="s">
        <v>3</v>
      </c>
      <c r="F2829">
        <v>60</v>
      </c>
      <c r="G2829" t="s">
        <v>4</v>
      </c>
      <c r="H2829">
        <v>50000</v>
      </c>
      <c r="I2829">
        <v>6683</v>
      </c>
      <c r="J2829" s="2">
        <v>6585.1999999999998</v>
      </c>
      <c r="K2829" s="2">
        <f>I2829-J2829</f>
        <v>97.800000000000182</v>
      </c>
    </row>
    <row r="2830">
      <c r="A2830" t="s">
        <v>39</v>
      </c>
      <c r="B2830" t="s">
        <v>1</v>
      </c>
      <c r="C2830" t="s">
        <v>104</v>
      </c>
      <c r="D2830">
        <v>1</v>
      </c>
      <c r="E2830" t="s">
        <v>3</v>
      </c>
      <c r="F2830">
        <v>60</v>
      </c>
      <c r="G2830" t="s">
        <v>4</v>
      </c>
      <c r="H2830">
        <v>60000</v>
      </c>
      <c r="I2830">
        <v>8019.6000000000004</v>
      </c>
      <c r="J2830" s="2">
        <v>7902.2399999999998</v>
      </c>
      <c r="K2830" s="2">
        <f>I2830-J2830</f>
        <v>117.36000000000058</v>
      </c>
    </row>
    <row r="2831">
      <c r="A2831" t="s">
        <v>39</v>
      </c>
      <c r="B2831" t="s">
        <v>1</v>
      </c>
      <c r="C2831" t="s">
        <v>104</v>
      </c>
      <c r="D2831">
        <v>1</v>
      </c>
      <c r="E2831" t="s">
        <v>3</v>
      </c>
      <c r="F2831">
        <v>60</v>
      </c>
      <c r="G2831" t="s">
        <v>4</v>
      </c>
      <c r="H2831">
        <v>70000</v>
      </c>
      <c r="I2831">
        <v>9356.2000000000007</v>
      </c>
      <c r="J2831" s="2">
        <v>9219.2800000000007</v>
      </c>
      <c r="K2831" s="2">
        <f>I2831-J2831</f>
        <v>136.92000000000007</v>
      </c>
    </row>
    <row r="2832">
      <c r="A2832" t="s">
        <v>39</v>
      </c>
      <c r="B2832" t="s">
        <v>1</v>
      </c>
      <c r="C2832" t="s">
        <v>104</v>
      </c>
      <c r="D2832">
        <v>1</v>
      </c>
      <c r="E2832" t="s">
        <v>3</v>
      </c>
      <c r="F2832">
        <v>60</v>
      </c>
      <c r="G2832" t="s">
        <v>4</v>
      </c>
      <c r="H2832">
        <v>80000</v>
      </c>
      <c r="I2832">
        <v>10692.799999999999</v>
      </c>
      <c r="J2832" s="2">
        <v>10536.32</v>
      </c>
      <c r="K2832" s="2">
        <f>I2832-J2832</f>
        <v>156.47999999999956</v>
      </c>
    </row>
    <row r="2833">
      <c r="A2833" t="s">
        <v>39</v>
      </c>
      <c r="B2833" t="s">
        <v>1</v>
      </c>
      <c r="C2833" t="s">
        <v>104</v>
      </c>
      <c r="D2833">
        <v>1</v>
      </c>
      <c r="E2833" t="s">
        <v>3</v>
      </c>
      <c r="F2833">
        <v>60</v>
      </c>
      <c r="G2833" t="s">
        <v>4</v>
      </c>
      <c r="H2833">
        <v>90000</v>
      </c>
      <c r="I2833">
        <v>12029.4</v>
      </c>
      <c r="J2833" s="2">
        <v>11853.360000000001</v>
      </c>
      <c r="K2833" s="2">
        <f>I2833-J2833</f>
        <v>176.03999999999905</v>
      </c>
    </row>
    <row r="2834">
      <c r="A2834" t="s">
        <v>39</v>
      </c>
      <c r="B2834" t="s">
        <v>1</v>
      </c>
      <c r="C2834" t="s">
        <v>104</v>
      </c>
      <c r="D2834">
        <v>1</v>
      </c>
      <c r="E2834" t="s">
        <v>3</v>
      </c>
      <c r="F2834">
        <v>60</v>
      </c>
      <c r="G2834" t="s">
        <v>4</v>
      </c>
      <c r="H2834">
        <v>100000</v>
      </c>
      <c r="I2834">
        <v>13366</v>
      </c>
      <c r="J2834" s="2">
        <v>13170.4</v>
      </c>
      <c r="K2834" s="2">
        <f>I2834-J2834</f>
        <v>195.60000000000036</v>
      </c>
    </row>
    <row r="2835">
      <c r="A2835"/>
    </row>
    <row r="2836" s="3" customFormat="1">
      <c r="A2836" s="3"/>
    </row>
    <row r="2837">
      <c r="A2837"/>
    </row>
    <row r="2838">
      <c r="A2838" t="s">
        <v>40</v>
      </c>
      <c r="B2838" t="s">
        <v>1</v>
      </c>
      <c r="C2838" t="s">
        <v>93</v>
      </c>
      <c r="D2838">
        <v>1</v>
      </c>
      <c r="E2838" t="s">
        <v>3</v>
      </c>
      <c r="F2838">
        <v>34</v>
      </c>
      <c r="G2838" t="s">
        <v>4</v>
      </c>
      <c r="H2838">
        <v>100</v>
      </c>
      <c r="I2838">
        <v>279.63999999999999</v>
      </c>
      <c r="J2838" s="2">
        <v>282.44</v>
      </c>
      <c r="K2838">
        <f>I2838-J2838</f>
        <v>-2.8000000000000114</v>
      </c>
    </row>
    <row r="2839">
      <c r="A2839" t="s">
        <v>40</v>
      </c>
      <c r="B2839" t="s">
        <v>1</v>
      </c>
      <c r="C2839" t="s">
        <v>93</v>
      </c>
      <c r="D2839">
        <v>1</v>
      </c>
      <c r="E2839" t="s">
        <v>3</v>
      </c>
      <c r="F2839">
        <v>34</v>
      </c>
      <c r="G2839" t="s">
        <v>4</v>
      </c>
      <c r="H2839">
        <v>200</v>
      </c>
      <c r="I2839">
        <v>559.27999999999997</v>
      </c>
      <c r="J2839" s="2">
        <v>564.87</v>
      </c>
      <c r="K2839">
        <f>I2839-J2839</f>
        <v>-5.5900000000000318</v>
      </c>
    </row>
    <row r="2840">
      <c r="A2840" t="s">
        <v>40</v>
      </c>
      <c r="B2840" t="s">
        <v>1</v>
      </c>
      <c r="C2840" t="s">
        <v>93</v>
      </c>
      <c r="D2840">
        <v>1</v>
      </c>
      <c r="E2840" t="s">
        <v>3</v>
      </c>
      <c r="F2840">
        <v>34</v>
      </c>
      <c r="G2840" t="s">
        <v>4</v>
      </c>
      <c r="H2840">
        <v>300</v>
      </c>
      <c r="I2840">
        <v>369.69</v>
      </c>
      <c r="J2840" s="2">
        <v>373.38999999999999</v>
      </c>
      <c r="K2840">
        <f>I2840-J2840</f>
        <v>-3.6999999999999886</v>
      </c>
    </row>
    <row r="2841">
      <c r="A2841" t="s">
        <v>40</v>
      </c>
      <c r="B2841" t="s">
        <v>1</v>
      </c>
      <c r="C2841" t="s">
        <v>93</v>
      </c>
      <c r="D2841">
        <v>1</v>
      </c>
      <c r="E2841" t="s">
        <v>3</v>
      </c>
      <c r="F2841">
        <v>34</v>
      </c>
      <c r="G2841" t="s">
        <v>4</v>
      </c>
      <c r="H2841">
        <v>400</v>
      </c>
      <c r="I2841">
        <v>492.92000000000002</v>
      </c>
      <c r="J2841" s="2">
        <v>497.85000000000002</v>
      </c>
      <c r="K2841">
        <f>I2841-J2841</f>
        <v>-4.9300000000000068</v>
      </c>
    </row>
    <row r="2842">
      <c r="A2842" t="s">
        <v>40</v>
      </c>
      <c r="B2842" t="s">
        <v>1</v>
      </c>
      <c r="C2842" t="s">
        <v>93</v>
      </c>
      <c r="D2842">
        <v>1</v>
      </c>
      <c r="E2842" t="s">
        <v>3</v>
      </c>
      <c r="F2842">
        <v>34</v>
      </c>
      <c r="G2842" t="s">
        <v>4</v>
      </c>
      <c r="H2842">
        <v>500</v>
      </c>
      <c r="I2842">
        <v>346</v>
      </c>
      <c r="J2842" s="2">
        <v>349.45999999999998</v>
      </c>
      <c r="K2842">
        <f>I2842-J2842</f>
        <v>-3.4599999999999795</v>
      </c>
    </row>
    <row r="2843">
      <c r="A2843" t="s">
        <v>40</v>
      </c>
      <c r="B2843" t="s">
        <v>1</v>
      </c>
      <c r="C2843" t="s">
        <v>93</v>
      </c>
      <c r="D2843">
        <v>1</v>
      </c>
      <c r="E2843" t="s">
        <v>3</v>
      </c>
      <c r="F2843">
        <v>34</v>
      </c>
      <c r="G2843" t="s">
        <v>4</v>
      </c>
      <c r="H2843">
        <v>1000</v>
      </c>
      <c r="I2843">
        <v>377.30000000000001</v>
      </c>
      <c r="J2843" s="2">
        <v>381.06999999999999</v>
      </c>
      <c r="K2843">
        <f>I2843-J2843</f>
        <v>-3.7699999999999818</v>
      </c>
    </row>
    <row r="2844">
      <c r="A2844" t="s">
        <v>40</v>
      </c>
      <c r="B2844" t="s">
        <v>1</v>
      </c>
      <c r="C2844" t="s">
        <v>93</v>
      </c>
      <c r="D2844">
        <v>1</v>
      </c>
      <c r="E2844" t="s">
        <v>3</v>
      </c>
      <c r="F2844">
        <v>34</v>
      </c>
      <c r="G2844" t="s">
        <v>4</v>
      </c>
      <c r="H2844">
        <v>2000</v>
      </c>
      <c r="I2844">
        <v>578.20000000000005</v>
      </c>
      <c r="J2844" s="2">
        <v>583.98000000000002</v>
      </c>
      <c r="K2844">
        <f>I2844-J2844</f>
        <v>-5.7799999999999727</v>
      </c>
    </row>
    <row r="2845">
      <c r="A2845" t="s">
        <v>40</v>
      </c>
      <c r="B2845" t="s">
        <v>1</v>
      </c>
      <c r="C2845" t="s">
        <v>93</v>
      </c>
      <c r="D2845">
        <v>1</v>
      </c>
      <c r="E2845" t="s">
        <v>3</v>
      </c>
      <c r="F2845">
        <v>34</v>
      </c>
      <c r="G2845" t="s">
        <v>4</v>
      </c>
      <c r="H2845">
        <v>3000</v>
      </c>
      <c r="I2845">
        <v>782.10000000000002</v>
      </c>
      <c r="J2845" s="2">
        <v>789.91999999999996</v>
      </c>
      <c r="K2845">
        <f>I2845-J2845</f>
        <v>-7.8199999999999363</v>
      </c>
    </row>
    <row r="2846">
      <c r="A2846" t="s">
        <v>40</v>
      </c>
      <c r="B2846" t="s">
        <v>1</v>
      </c>
      <c r="C2846" t="s">
        <v>93</v>
      </c>
      <c r="D2846">
        <v>1</v>
      </c>
      <c r="E2846" t="s">
        <v>3</v>
      </c>
      <c r="F2846">
        <v>34</v>
      </c>
      <c r="G2846" t="s">
        <v>4</v>
      </c>
      <c r="H2846">
        <v>4000</v>
      </c>
      <c r="I2846">
        <v>1042.8</v>
      </c>
      <c r="J2846" s="2">
        <v>1053.23</v>
      </c>
      <c r="K2846">
        <f>I2846-J2846</f>
        <v>-10.430000000000064</v>
      </c>
    </row>
    <row r="2847">
      <c r="A2847" t="s">
        <v>40</v>
      </c>
      <c r="B2847" t="s">
        <v>1</v>
      </c>
      <c r="C2847" t="s">
        <v>93</v>
      </c>
      <c r="D2847">
        <v>1</v>
      </c>
      <c r="E2847" t="s">
        <v>3</v>
      </c>
      <c r="F2847">
        <v>34</v>
      </c>
      <c r="G2847" t="s">
        <v>4</v>
      </c>
      <c r="H2847">
        <v>5000</v>
      </c>
      <c r="I2847">
        <v>1019</v>
      </c>
      <c r="J2847" s="2">
        <v>1029.1900000000001</v>
      </c>
      <c r="K2847">
        <f>I2847-J2847</f>
        <v>-10.190000000000055</v>
      </c>
    </row>
    <row r="2848">
      <c r="A2848" t="s">
        <v>40</v>
      </c>
      <c r="B2848" t="s">
        <v>1</v>
      </c>
      <c r="C2848" t="s">
        <v>93</v>
      </c>
      <c r="D2848">
        <v>1</v>
      </c>
      <c r="E2848" t="s">
        <v>3</v>
      </c>
      <c r="F2848">
        <v>34</v>
      </c>
      <c r="G2848" t="s">
        <v>4</v>
      </c>
      <c r="H2848">
        <v>6000</v>
      </c>
      <c r="I2848">
        <v>1222.8</v>
      </c>
      <c r="J2848" s="2">
        <v>1235.03</v>
      </c>
      <c r="K2848">
        <f>I2848-J2848</f>
        <v>-12.230000000000018</v>
      </c>
    </row>
    <row r="2849">
      <c r="A2849" t="s">
        <v>40</v>
      </c>
      <c r="B2849" t="s">
        <v>1</v>
      </c>
      <c r="C2849" t="s">
        <v>93</v>
      </c>
      <c r="D2849">
        <v>1</v>
      </c>
      <c r="E2849" t="s">
        <v>3</v>
      </c>
      <c r="F2849">
        <v>34</v>
      </c>
      <c r="G2849" t="s">
        <v>4</v>
      </c>
      <c r="H2849">
        <v>7000</v>
      </c>
      <c r="I2849">
        <v>1426.5999999999999</v>
      </c>
      <c r="J2849" s="2">
        <v>1440.8699999999999</v>
      </c>
      <c r="K2849">
        <f>I2849-J2849</f>
        <v>-14.269999999999982</v>
      </c>
    </row>
    <row r="2850">
      <c r="A2850" t="s">
        <v>40</v>
      </c>
      <c r="B2850" t="s">
        <v>1</v>
      </c>
      <c r="C2850" t="s">
        <v>93</v>
      </c>
      <c r="D2850">
        <v>1</v>
      </c>
      <c r="E2850" t="s">
        <v>3</v>
      </c>
      <c r="F2850">
        <v>34</v>
      </c>
      <c r="G2850" t="s">
        <v>4</v>
      </c>
      <c r="H2850">
        <v>8000</v>
      </c>
      <c r="I2850">
        <v>1630.4000000000001</v>
      </c>
      <c r="J2850" s="2">
        <v>1646.7</v>
      </c>
      <c r="K2850">
        <f>I2850-J2850</f>
        <v>-16.299999999999955</v>
      </c>
    </row>
    <row r="2851">
      <c r="A2851" t="s">
        <v>40</v>
      </c>
      <c r="B2851" t="s">
        <v>1</v>
      </c>
      <c r="C2851" t="s">
        <v>93</v>
      </c>
      <c r="D2851">
        <v>1</v>
      </c>
      <c r="E2851" t="s">
        <v>3</v>
      </c>
      <c r="F2851">
        <v>34</v>
      </c>
      <c r="G2851" t="s">
        <v>4</v>
      </c>
      <c r="H2851">
        <v>9000</v>
      </c>
      <c r="I2851">
        <v>1834.2</v>
      </c>
      <c r="J2851" s="2">
        <v>1852.54</v>
      </c>
      <c r="K2851">
        <f>I2851-J2851</f>
        <v>-18.339999999999918</v>
      </c>
    </row>
    <row r="2852">
      <c r="A2852" t="s">
        <v>40</v>
      </c>
      <c r="B2852" t="s">
        <v>1</v>
      </c>
      <c r="C2852" t="s">
        <v>93</v>
      </c>
      <c r="D2852">
        <v>1</v>
      </c>
      <c r="E2852" t="s">
        <v>3</v>
      </c>
      <c r="F2852">
        <v>34</v>
      </c>
      <c r="G2852" t="s">
        <v>4</v>
      </c>
      <c r="H2852">
        <v>10000</v>
      </c>
      <c r="I2852">
        <v>1593</v>
      </c>
      <c r="J2852" s="2">
        <v>1608.9300000000001</v>
      </c>
      <c r="K2852">
        <f>I2852-J2852</f>
        <v>-15.930000000000064</v>
      </c>
    </row>
    <row r="2853">
      <c r="A2853" t="s">
        <v>40</v>
      </c>
      <c r="B2853" t="s">
        <v>1</v>
      </c>
      <c r="C2853" t="s">
        <v>93</v>
      </c>
      <c r="D2853">
        <v>1</v>
      </c>
      <c r="E2853" t="s">
        <v>3</v>
      </c>
      <c r="F2853">
        <v>34</v>
      </c>
      <c r="G2853" t="s">
        <v>4</v>
      </c>
      <c r="H2853">
        <v>20000</v>
      </c>
      <c r="I2853">
        <v>3186</v>
      </c>
      <c r="J2853" s="2">
        <v>3217.8600000000001</v>
      </c>
      <c r="K2853">
        <f>I2853-J2853</f>
        <v>-31.860000000000127</v>
      </c>
    </row>
    <row r="2854">
      <c r="A2854" t="s">
        <v>40</v>
      </c>
      <c r="B2854" t="s">
        <v>1</v>
      </c>
      <c r="C2854" t="s">
        <v>93</v>
      </c>
      <c r="D2854">
        <v>1</v>
      </c>
      <c r="E2854" t="s">
        <v>3</v>
      </c>
      <c r="F2854">
        <v>34</v>
      </c>
      <c r="G2854" t="s">
        <v>4</v>
      </c>
      <c r="H2854">
        <v>30000</v>
      </c>
      <c r="I2854">
        <v>4779</v>
      </c>
      <c r="J2854" s="2">
        <v>4826.79</v>
      </c>
      <c r="K2854">
        <f>I2854-J2854</f>
        <v>-47.789999999999964</v>
      </c>
    </row>
    <row r="2855">
      <c r="A2855" t="s">
        <v>40</v>
      </c>
      <c r="B2855" t="s">
        <v>1</v>
      </c>
      <c r="C2855" t="s">
        <v>93</v>
      </c>
      <c r="D2855">
        <v>1</v>
      </c>
      <c r="E2855" t="s">
        <v>3</v>
      </c>
      <c r="F2855">
        <v>34</v>
      </c>
      <c r="G2855" t="s">
        <v>4</v>
      </c>
      <c r="H2855">
        <v>40000</v>
      </c>
      <c r="I2855">
        <v>6372</v>
      </c>
      <c r="J2855" s="2">
        <v>6435.7200000000003</v>
      </c>
      <c r="K2855">
        <f>I2855-J2855</f>
        <v>-63.720000000000255</v>
      </c>
    </row>
    <row r="2856">
      <c r="A2856" t="s">
        <v>40</v>
      </c>
      <c r="B2856" t="s">
        <v>1</v>
      </c>
      <c r="C2856" t="s">
        <v>93</v>
      </c>
      <c r="D2856">
        <v>1</v>
      </c>
      <c r="E2856" t="s">
        <v>3</v>
      </c>
      <c r="F2856">
        <v>34</v>
      </c>
      <c r="G2856" t="s">
        <v>4</v>
      </c>
      <c r="H2856">
        <v>50000</v>
      </c>
      <c r="I2856">
        <v>7965</v>
      </c>
      <c r="J2856" s="2">
        <v>8044.6499999999996</v>
      </c>
      <c r="K2856">
        <f>I2856-J2856</f>
        <v>-79.649999999999636</v>
      </c>
    </row>
    <row r="2857">
      <c r="A2857" t="s">
        <v>40</v>
      </c>
      <c r="B2857" t="s">
        <v>1</v>
      </c>
      <c r="C2857" t="s">
        <v>93</v>
      </c>
      <c r="D2857">
        <v>1</v>
      </c>
      <c r="E2857" t="s">
        <v>3</v>
      </c>
      <c r="F2857">
        <v>34</v>
      </c>
      <c r="G2857" t="s">
        <v>4</v>
      </c>
      <c r="H2857">
        <v>60000</v>
      </c>
      <c r="I2857">
        <v>9558</v>
      </c>
      <c r="J2857" s="2">
        <v>9653.5799999999999</v>
      </c>
      <c r="K2857">
        <f>I2857-J2857</f>
        <v>-95.579999999999927</v>
      </c>
    </row>
    <row r="2858">
      <c r="A2858" t="s">
        <v>40</v>
      </c>
      <c r="B2858" t="s">
        <v>1</v>
      </c>
      <c r="C2858" t="s">
        <v>93</v>
      </c>
      <c r="D2858">
        <v>1</v>
      </c>
      <c r="E2858" t="s">
        <v>3</v>
      </c>
      <c r="F2858">
        <v>34</v>
      </c>
      <c r="G2858" t="s">
        <v>4</v>
      </c>
      <c r="H2858">
        <v>70000</v>
      </c>
      <c r="I2858">
        <v>11151</v>
      </c>
      <c r="J2858" s="2">
        <v>11262.51</v>
      </c>
      <c r="K2858">
        <f>I2858-J2858</f>
        <v>-111.51000000000022</v>
      </c>
    </row>
    <row r="2859">
      <c r="A2859" t="s">
        <v>40</v>
      </c>
      <c r="B2859" t="s">
        <v>1</v>
      </c>
      <c r="C2859" t="s">
        <v>93</v>
      </c>
      <c r="D2859">
        <v>1</v>
      </c>
      <c r="E2859" t="s">
        <v>3</v>
      </c>
      <c r="F2859">
        <v>34</v>
      </c>
      <c r="G2859" t="s">
        <v>4</v>
      </c>
      <c r="H2859">
        <v>80000</v>
      </c>
      <c r="I2859">
        <v>12744</v>
      </c>
      <c r="J2859" s="2">
        <v>12871.440000000001</v>
      </c>
      <c r="K2859">
        <f>I2859-J2859</f>
        <v>-127.44000000000051</v>
      </c>
    </row>
    <row r="2860">
      <c r="A2860" t="s">
        <v>40</v>
      </c>
      <c r="B2860" t="s">
        <v>1</v>
      </c>
      <c r="C2860" t="s">
        <v>93</v>
      </c>
      <c r="D2860">
        <v>1</v>
      </c>
      <c r="E2860" t="s">
        <v>3</v>
      </c>
      <c r="F2860">
        <v>34</v>
      </c>
      <c r="G2860" t="s">
        <v>4</v>
      </c>
      <c r="H2860">
        <v>90000</v>
      </c>
      <c r="I2860">
        <v>14337</v>
      </c>
      <c r="J2860" s="2">
        <v>14480.370000000001</v>
      </c>
      <c r="K2860">
        <f>I2860-J2860</f>
        <v>-143.3700000000008</v>
      </c>
    </row>
    <row r="2861">
      <c r="A2861" t="s">
        <v>40</v>
      </c>
      <c r="B2861" t="s">
        <v>1</v>
      </c>
      <c r="C2861" t="s">
        <v>93</v>
      </c>
      <c r="D2861">
        <v>1</v>
      </c>
      <c r="E2861" t="s">
        <v>3</v>
      </c>
      <c r="F2861">
        <v>34</v>
      </c>
      <c r="G2861" t="s">
        <v>4</v>
      </c>
      <c r="H2861">
        <v>100000</v>
      </c>
      <c r="I2861">
        <v>15930</v>
      </c>
      <c r="J2861" s="2">
        <v>16089.299999999999</v>
      </c>
      <c r="K2861">
        <f>I2861-J2861</f>
        <v>-159.29999999999927</v>
      </c>
    </row>
    <row r="2862">
      <c r="A2862"/>
    </row>
    <row r="2863">
      <c r="A2863"/>
    </row>
    <row r="2864">
      <c r="A2864"/>
    </row>
    <row r="2865">
      <c r="A2865" t="s">
        <v>40</v>
      </c>
      <c r="B2865" t="s">
        <v>1</v>
      </c>
      <c r="C2865" t="s">
        <v>2</v>
      </c>
      <c r="D2865">
        <v>1</v>
      </c>
      <c r="E2865" t="s">
        <v>3</v>
      </c>
      <c r="F2865">
        <v>34</v>
      </c>
      <c r="G2865" t="s">
        <v>4</v>
      </c>
      <c r="H2865">
        <v>100</v>
      </c>
      <c r="I2865">
        <v>282.44</v>
      </c>
      <c r="J2865" s="2">
        <v>282.44</v>
      </c>
      <c r="K2865" s="2">
        <f>I2865-J2865</f>
        <v>0</v>
      </c>
    </row>
    <row r="2866">
      <c r="A2866" t="s">
        <v>40</v>
      </c>
      <c r="B2866" t="s">
        <v>1</v>
      </c>
      <c r="C2866" t="s">
        <v>2</v>
      </c>
      <c r="D2866">
        <v>1</v>
      </c>
      <c r="E2866" t="s">
        <v>3</v>
      </c>
      <c r="F2866">
        <v>34</v>
      </c>
      <c r="G2866" t="s">
        <v>4</v>
      </c>
      <c r="H2866">
        <v>200</v>
      </c>
      <c r="I2866">
        <v>564.87</v>
      </c>
      <c r="J2866" s="2">
        <v>564.87</v>
      </c>
      <c r="K2866" s="2">
        <f>I2866-J2866</f>
        <v>0</v>
      </c>
    </row>
    <row r="2867">
      <c r="A2867" t="s">
        <v>40</v>
      </c>
      <c r="B2867" t="s">
        <v>1</v>
      </c>
      <c r="C2867" t="s">
        <v>2</v>
      </c>
      <c r="D2867">
        <v>1</v>
      </c>
      <c r="E2867" t="s">
        <v>3</v>
      </c>
      <c r="F2867">
        <v>34</v>
      </c>
      <c r="G2867" t="s">
        <v>4</v>
      </c>
      <c r="H2867">
        <v>300</v>
      </c>
      <c r="I2867">
        <v>373.38999999999999</v>
      </c>
      <c r="J2867" s="2">
        <v>373.38999999999999</v>
      </c>
      <c r="K2867" s="2">
        <f>I2867-J2867</f>
        <v>0</v>
      </c>
    </row>
    <row r="2868">
      <c r="A2868" t="s">
        <v>40</v>
      </c>
      <c r="B2868" t="s">
        <v>1</v>
      </c>
      <c r="C2868" t="s">
        <v>2</v>
      </c>
      <c r="D2868">
        <v>1</v>
      </c>
      <c r="E2868" t="s">
        <v>3</v>
      </c>
      <c r="F2868">
        <v>34</v>
      </c>
      <c r="G2868" t="s">
        <v>4</v>
      </c>
      <c r="H2868">
        <v>400</v>
      </c>
      <c r="I2868">
        <v>497.85000000000002</v>
      </c>
      <c r="J2868" s="2">
        <v>497.85000000000002</v>
      </c>
      <c r="K2868" s="2">
        <f>I2868-J2868</f>
        <v>0</v>
      </c>
    </row>
    <row r="2869">
      <c r="A2869" t="s">
        <v>40</v>
      </c>
      <c r="B2869" t="s">
        <v>1</v>
      </c>
      <c r="C2869" t="s">
        <v>2</v>
      </c>
      <c r="D2869">
        <v>1</v>
      </c>
      <c r="E2869" t="s">
        <v>3</v>
      </c>
      <c r="F2869">
        <v>34</v>
      </c>
      <c r="G2869" t="s">
        <v>4</v>
      </c>
      <c r="H2869">
        <v>500</v>
      </c>
      <c r="I2869">
        <v>349.45999999999998</v>
      </c>
      <c r="J2869" s="2">
        <v>349.45999999999998</v>
      </c>
      <c r="K2869" s="2">
        <f>I2869-J2869</f>
        <v>0</v>
      </c>
    </row>
    <row r="2870">
      <c r="A2870" t="s">
        <v>40</v>
      </c>
      <c r="B2870" t="s">
        <v>1</v>
      </c>
      <c r="C2870" t="s">
        <v>2</v>
      </c>
      <c r="D2870">
        <v>1</v>
      </c>
      <c r="E2870" t="s">
        <v>3</v>
      </c>
      <c r="F2870">
        <v>34</v>
      </c>
      <c r="G2870" t="s">
        <v>4</v>
      </c>
      <c r="H2870">
        <v>1000</v>
      </c>
      <c r="I2870">
        <v>381.06999999999999</v>
      </c>
      <c r="J2870" s="2">
        <v>381.06999999999999</v>
      </c>
      <c r="K2870" s="2">
        <f>I2870-J2870</f>
        <v>0</v>
      </c>
    </row>
    <row r="2871">
      <c r="A2871" t="s">
        <v>40</v>
      </c>
      <c r="B2871" t="s">
        <v>1</v>
      </c>
      <c r="C2871" t="s">
        <v>2</v>
      </c>
      <c r="D2871">
        <v>1</v>
      </c>
      <c r="E2871" t="s">
        <v>3</v>
      </c>
      <c r="F2871">
        <v>34</v>
      </c>
      <c r="G2871" t="s">
        <v>4</v>
      </c>
      <c r="H2871">
        <v>2000</v>
      </c>
      <c r="I2871">
        <v>583.98000000000002</v>
      </c>
      <c r="J2871" s="2">
        <v>583.98000000000002</v>
      </c>
      <c r="K2871" s="2">
        <f>I2871-J2871</f>
        <v>0</v>
      </c>
    </row>
    <row r="2872">
      <c r="A2872" t="s">
        <v>40</v>
      </c>
      <c r="B2872" t="s">
        <v>1</v>
      </c>
      <c r="C2872" t="s">
        <v>2</v>
      </c>
      <c r="D2872">
        <v>1</v>
      </c>
      <c r="E2872" t="s">
        <v>3</v>
      </c>
      <c r="F2872">
        <v>34</v>
      </c>
      <c r="G2872" t="s">
        <v>4</v>
      </c>
      <c r="H2872">
        <v>3000</v>
      </c>
      <c r="I2872">
        <v>789.91999999999996</v>
      </c>
      <c r="J2872" s="2">
        <v>789.91999999999996</v>
      </c>
      <c r="K2872" s="2">
        <f>I2872-J2872</f>
        <v>0</v>
      </c>
    </row>
    <row r="2873">
      <c r="A2873" t="s">
        <v>40</v>
      </c>
      <c r="B2873" t="s">
        <v>1</v>
      </c>
      <c r="C2873" t="s">
        <v>2</v>
      </c>
      <c r="D2873">
        <v>1</v>
      </c>
      <c r="E2873" t="s">
        <v>3</v>
      </c>
      <c r="F2873">
        <v>34</v>
      </c>
      <c r="G2873" t="s">
        <v>4</v>
      </c>
      <c r="H2873">
        <v>4000</v>
      </c>
      <c r="I2873">
        <v>1053.23</v>
      </c>
      <c r="J2873" s="2">
        <v>1053.23</v>
      </c>
      <c r="K2873" s="2">
        <f>I2873-J2873</f>
        <v>0</v>
      </c>
    </row>
    <row r="2874">
      <c r="A2874" t="s">
        <v>40</v>
      </c>
      <c r="B2874" t="s">
        <v>1</v>
      </c>
      <c r="C2874" t="s">
        <v>2</v>
      </c>
      <c r="D2874">
        <v>1</v>
      </c>
      <c r="E2874" t="s">
        <v>3</v>
      </c>
      <c r="F2874">
        <v>34</v>
      </c>
      <c r="G2874" t="s">
        <v>4</v>
      </c>
      <c r="H2874">
        <v>5000</v>
      </c>
      <c r="I2874">
        <v>1029.1900000000001</v>
      </c>
      <c r="J2874" s="2">
        <v>1029.1900000000001</v>
      </c>
      <c r="K2874" s="2">
        <f>I2874-J2874</f>
        <v>0</v>
      </c>
    </row>
    <row r="2875">
      <c r="A2875" t="s">
        <v>40</v>
      </c>
      <c r="B2875" t="s">
        <v>1</v>
      </c>
      <c r="C2875" t="s">
        <v>2</v>
      </c>
      <c r="D2875">
        <v>1</v>
      </c>
      <c r="E2875" t="s">
        <v>3</v>
      </c>
      <c r="F2875">
        <v>34</v>
      </c>
      <c r="G2875" t="s">
        <v>4</v>
      </c>
      <c r="H2875">
        <v>6000</v>
      </c>
      <c r="I2875">
        <v>1235.03</v>
      </c>
      <c r="J2875" s="2">
        <v>1235.03</v>
      </c>
      <c r="K2875" s="2">
        <f>I2875-J2875</f>
        <v>0</v>
      </c>
    </row>
    <row r="2876">
      <c r="A2876" t="s">
        <v>40</v>
      </c>
      <c r="B2876" t="s">
        <v>1</v>
      </c>
      <c r="C2876" t="s">
        <v>2</v>
      </c>
      <c r="D2876">
        <v>1</v>
      </c>
      <c r="E2876" t="s">
        <v>3</v>
      </c>
      <c r="F2876">
        <v>34</v>
      </c>
      <c r="G2876" t="s">
        <v>4</v>
      </c>
      <c r="H2876">
        <v>7000</v>
      </c>
      <c r="I2876">
        <v>1440.8699999999999</v>
      </c>
      <c r="J2876" s="2">
        <v>1440.8699999999999</v>
      </c>
      <c r="K2876" s="2">
        <f>I2876-J2876</f>
        <v>0</v>
      </c>
    </row>
    <row r="2877">
      <c r="A2877" t="s">
        <v>40</v>
      </c>
      <c r="B2877" t="s">
        <v>1</v>
      </c>
      <c r="C2877" t="s">
        <v>2</v>
      </c>
      <c r="D2877">
        <v>1</v>
      </c>
      <c r="E2877" t="s">
        <v>3</v>
      </c>
      <c r="F2877">
        <v>34</v>
      </c>
      <c r="G2877" t="s">
        <v>4</v>
      </c>
      <c r="H2877">
        <v>8000</v>
      </c>
      <c r="I2877">
        <v>1646.7</v>
      </c>
      <c r="J2877" s="2">
        <v>1646.7</v>
      </c>
      <c r="K2877" s="2">
        <f>I2877-J2877</f>
        <v>0</v>
      </c>
    </row>
    <row r="2878">
      <c r="A2878" t="s">
        <v>40</v>
      </c>
      <c r="B2878" t="s">
        <v>1</v>
      </c>
      <c r="C2878" t="s">
        <v>2</v>
      </c>
      <c r="D2878">
        <v>1</v>
      </c>
      <c r="E2878" t="s">
        <v>3</v>
      </c>
      <c r="F2878">
        <v>34</v>
      </c>
      <c r="G2878" t="s">
        <v>4</v>
      </c>
      <c r="H2878">
        <v>9000</v>
      </c>
      <c r="I2878">
        <v>1852.54</v>
      </c>
      <c r="J2878" s="2">
        <v>1852.54</v>
      </c>
      <c r="K2878" s="2">
        <f>I2878-J2878</f>
        <v>0</v>
      </c>
    </row>
    <row r="2879">
      <c r="A2879" t="s">
        <v>40</v>
      </c>
      <c r="B2879" t="s">
        <v>1</v>
      </c>
      <c r="C2879" t="s">
        <v>2</v>
      </c>
      <c r="D2879">
        <v>1</v>
      </c>
      <c r="E2879" t="s">
        <v>3</v>
      </c>
      <c r="F2879">
        <v>34</v>
      </c>
      <c r="G2879" t="s">
        <v>4</v>
      </c>
      <c r="H2879">
        <v>10000</v>
      </c>
      <c r="I2879">
        <v>1608.9300000000001</v>
      </c>
      <c r="J2879" s="2">
        <v>1608.9300000000001</v>
      </c>
      <c r="K2879" s="2">
        <f>I2879-J2879</f>
        <v>0</v>
      </c>
    </row>
    <row r="2880">
      <c r="A2880" t="s">
        <v>40</v>
      </c>
      <c r="B2880" t="s">
        <v>1</v>
      </c>
      <c r="C2880" t="s">
        <v>2</v>
      </c>
      <c r="D2880">
        <v>1</v>
      </c>
      <c r="E2880" t="s">
        <v>3</v>
      </c>
      <c r="F2880">
        <v>34</v>
      </c>
      <c r="G2880" t="s">
        <v>4</v>
      </c>
      <c r="H2880">
        <v>20000</v>
      </c>
      <c r="I2880">
        <v>3217.8600000000001</v>
      </c>
      <c r="J2880" s="2">
        <v>3217.8600000000001</v>
      </c>
      <c r="K2880" s="2">
        <f>I2880-J2880</f>
        <v>0</v>
      </c>
    </row>
    <row r="2881">
      <c r="A2881" t="s">
        <v>40</v>
      </c>
      <c r="B2881" t="s">
        <v>1</v>
      </c>
      <c r="C2881" t="s">
        <v>2</v>
      </c>
      <c r="D2881">
        <v>1</v>
      </c>
      <c r="E2881" t="s">
        <v>3</v>
      </c>
      <c r="F2881">
        <v>34</v>
      </c>
      <c r="G2881" t="s">
        <v>4</v>
      </c>
      <c r="H2881">
        <v>30000</v>
      </c>
      <c r="I2881">
        <v>4826.79</v>
      </c>
      <c r="J2881" s="2">
        <v>4826.79</v>
      </c>
      <c r="K2881" s="2">
        <f>I2881-J2881</f>
        <v>0</v>
      </c>
    </row>
    <row r="2882">
      <c r="A2882" t="s">
        <v>40</v>
      </c>
      <c r="B2882" t="s">
        <v>1</v>
      </c>
      <c r="C2882" t="s">
        <v>2</v>
      </c>
      <c r="D2882">
        <v>1</v>
      </c>
      <c r="E2882" t="s">
        <v>3</v>
      </c>
      <c r="F2882">
        <v>34</v>
      </c>
      <c r="G2882" t="s">
        <v>4</v>
      </c>
      <c r="H2882">
        <v>40000</v>
      </c>
      <c r="I2882">
        <v>6435.7200000000003</v>
      </c>
      <c r="J2882" s="2">
        <v>6435.7200000000003</v>
      </c>
      <c r="K2882" s="2">
        <f>I2882-J2882</f>
        <v>0</v>
      </c>
    </row>
    <row r="2883">
      <c r="A2883" t="s">
        <v>40</v>
      </c>
      <c r="B2883" t="s">
        <v>1</v>
      </c>
      <c r="C2883" t="s">
        <v>2</v>
      </c>
      <c r="D2883">
        <v>1</v>
      </c>
      <c r="E2883" t="s">
        <v>3</v>
      </c>
      <c r="F2883">
        <v>34</v>
      </c>
      <c r="G2883" t="s">
        <v>4</v>
      </c>
      <c r="H2883">
        <v>50000</v>
      </c>
      <c r="I2883">
        <v>8044.6499999999996</v>
      </c>
      <c r="J2883" s="2">
        <v>8044.6499999999996</v>
      </c>
      <c r="K2883" s="2">
        <f>I2883-J2883</f>
        <v>0</v>
      </c>
    </row>
    <row r="2884">
      <c r="A2884" t="s">
        <v>40</v>
      </c>
      <c r="B2884" t="s">
        <v>1</v>
      </c>
      <c r="C2884" t="s">
        <v>2</v>
      </c>
      <c r="D2884">
        <v>1</v>
      </c>
      <c r="E2884" t="s">
        <v>3</v>
      </c>
      <c r="F2884">
        <v>34</v>
      </c>
      <c r="G2884" t="s">
        <v>4</v>
      </c>
      <c r="H2884">
        <v>60000</v>
      </c>
      <c r="I2884">
        <v>9653.5799999999999</v>
      </c>
      <c r="J2884" s="2">
        <v>9653.5799999999999</v>
      </c>
      <c r="K2884" s="2">
        <f>I2884-J2884</f>
        <v>0</v>
      </c>
    </row>
    <row r="2885">
      <c r="A2885" t="s">
        <v>40</v>
      </c>
      <c r="B2885" t="s">
        <v>1</v>
      </c>
      <c r="C2885" t="s">
        <v>2</v>
      </c>
      <c r="D2885">
        <v>1</v>
      </c>
      <c r="E2885" t="s">
        <v>3</v>
      </c>
      <c r="F2885">
        <v>34</v>
      </c>
      <c r="G2885" t="s">
        <v>4</v>
      </c>
      <c r="H2885">
        <v>70000</v>
      </c>
      <c r="I2885">
        <v>11262.51</v>
      </c>
      <c r="J2885" s="2">
        <v>11262.51</v>
      </c>
      <c r="K2885" s="2">
        <f>I2885-J2885</f>
        <v>0</v>
      </c>
    </row>
    <row r="2886">
      <c r="A2886" t="s">
        <v>40</v>
      </c>
      <c r="B2886" t="s">
        <v>1</v>
      </c>
      <c r="C2886" t="s">
        <v>2</v>
      </c>
      <c r="D2886">
        <v>1</v>
      </c>
      <c r="E2886" t="s">
        <v>3</v>
      </c>
      <c r="F2886">
        <v>34</v>
      </c>
      <c r="G2886" t="s">
        <v>4</v>
      </c>
      <c r="H2886">
        <v>80000</v>
      </c>
      <c r="I2886">
        <v>12871.440000000001</v>
      </c>
      <c r="J2886" s="2">
        <v>12871.440000000001</v>
      </c>
      <c r="K2886" s="2">
        <f>I2886-J2886</f>
        <v>0</v>
      </c>
    </row>
    <row r="2887">
      <c r="A2887" t="s">
        <v>40</v>
      </c>
      <c r="B2887" t="s">
        <v>1</v>
      </c>
      <c r="C2887" t="s">
        <v>2</v>
      </c>
      <c r="D2887">
        <v>1</v>
      </c>
      <c r="E2887" t="s">
        <v>3</v>
      </c>
      <c r="F2887">
        <v>34</v>
      </c>
      <c r="G2887" t="s">
        <v>4</v>
      </c>
      <c r="H2887">
        <v>90000</v>
      </c>
      <c r="I2887">
        <v>14480.370000000001</v>
      </c>
      <c r="J2887" s="2">
        <v>14480.370000000001</v>
      </c>
      <c r="K2887" s="2">
        <f>I2887-J2887</f>
        <v>0</v>
      </c>
    </row>
    <row r="2888">
      <c r="A2888" t="s">
        <v>40</v>
      </c>
      <c r="B2888" t="s">
        <v>1</v>
      </c>
      <c r="C2888" t="s">
        <v>2</v>
      </c>
      <c r="D2888">
        <v>1</v>
      </c>
      <c r="E2888" t="s">
        <v>3</v>
      </c>
      <c r="F2888">
        <v>34</v>
      </c>
      <c r="G2888" t="s">
        <v>4</v>
      </c>
      <c r="H2888">
        <v>100000</v>
      </c>
      <c r="I2888">
        <v>16089.299999999999</v>
      </c>
      <c r="J2888" s="2">
        <v>16089.299999999999</v>
      </c>
      <c r="K2888" s="2">
        <f>I2888-J2888</f>
        <v>0</v>
      </c>
    </row>
    <row r="2889">
      <c r="A2889"/>
    </row>
    <row r="2890">
      <c r="A2890"/>
    </row>
    <row r="2891">
      <c r="A2891"/>
    </row>
    <row r="2892">
      <c r="A2892" t="s">
        <v>40</v>
      </c>
      <c r="B2892" t="s">
        <v>1</v>
      </c>
      <c r="C2892" t="s">
        <v>104</v>
      </c>
      <c r="D2892">
        <v>1</v>
      </c>
      <c r="E2892" t="s">
        <v>3</v>
      </c>
      <c r="F2892">
        <v>34</v>
      </c>
      <c r="G2892" t="s">
        <v>4</v>
      </c>
      <c r="H2892">
        <v>100</v>
      </c>
      <c r="I2892">
        <v>286.63</v>
      </c>
      <c r="J2892" s="2">
        <v>282.44</v>
      </c>
      <c r="K2892" s="2">
        <f>I2892-J2892</f>
        <v>4.1899999999999977</v>
      </c>
    </row>
    <row r="2893">
      <c r="A2893" t="s">
        <v>40</v>
      </c>
      <c r="B2893" t="s">
        <v>1</v>
      </c>
      <c r="C2893" t="s">
        <v>104</v>
      </c>
      <c r="D2893">
        <v>1</v>
      </c>
      <c r="E2893" t="s">
        <v>3</v>
      </c>
      <c r="F2893">
        <v>34</v>
      </c>
      <c r="G2893" t="s">
        <v>4</v>
      </c>
      <c r="H2893">
        <v>200</v>
      </c>
      <c r="I2893">
        <v>573.25999999999999</v>
      </c>
      <c r="J2893" s="2">
        <v>564.87</v>
      </c>
      <c r="K2893" s="2">
        <f>I2893-J2893</f>
        <v>8.3899999999999864</v>
      </c>
    </row>
    <row r="2894">
      <c r="A2894" t="s">
        <v>40</v>
      </c>
      <c r="B2894" t="s">
        <v>1</v>
      </c>
      <c r="C2894" t="s">
        <v>104</v>
      </c>
      <c r="D2894">
        <v>1</v>
      </c>
      <c r="E2894" t="s">
        <v>3</v>
      </c>
      <c r="F2894">
        <v>34</v>
      </c>
      <c r="G2894" t="s">
        <v>4</v>
      </c>
      <c r="H2894">
        <v>300</v>
      </c>
      <c r="I2894">
        <v>378.93000000000001</v>
      </c>
      <c r="J2894" s="2">
        <v>373.38999999999999</v>
      </c>
      <c r="K2894" s="2">
        <f>I2894-J2894</f>
        <v>5.5400000000000205</v>
      </c>
    </row>
    <row r="2895">
      <c r="A2895" t="s">
        <v>40</v>
      </c>
      <c r="B2895" t="s">
        <v>1</v>
      </c>
      <c r="C2895" t="s">
        <v>104</v>
      </c>
      <c r="D2895">
        <v>1</v>
      </c>
      <c r="E2895" t="s">
        <v>3</v>
      </c>
      <c r="F2895">
        <v>34</v>
      </c>
      <c r="G2895" t="s">
        <v>4</v>
      </c>
      <c r="H2895">
        <v>400</v>
      </c>
      <c r="I2895">
        <v>505.24000000000001</v>
      </c>
      <c r="J2895" s="2">
        <v>497.85000000000002</v>
      </c>
      <c r="K2895" s="2">
        <f>I2895-J2895</f>
        <v>7.3899999999999864</v>
      </c>
    </row>
    <row r="2896">
      <c r="A2896" t="s">
        <v>40</v>
      </c>
      <c r="B2896" t="s">
        <v>1</v>
      </c>
      <c r="C2896" t="s">
        <v>104</v>
      </c>
      <c r="D2896">
        <v>1</v>
      </c>
      <c r="E2896" t="s">
        <v>3</v>
      </c>
      <c r="F2896">
        <v>34</v>
      </c>
      <c r="G2896" t="s">
        <v>4</v>
      </c>
      <c r="H2896">
        <v>500</v>
      </c>
      <c r="I2896">
        <v>354.64999999999998</v>
      </c>
      <c r="J2896" s="2">
        <v>349.45999999999998</v>
      </c>
      <c r="K2896" s="2">
        <f>I2896-J2896</f>
        <v>5.1899999999999977</v>
      </c>
    </row>
    <row r="2897">
      <c r="A2897" t="s">
        <v>40</v>
      </c>
      <c r="B2897" t="s">
        <v>1</v>
      </c>
      <c r="C2897" t="s">
        <v>104</v>
      </c>
      <c r="D2897">
        <v>1</v>
      </c>
      <c r="E2897" t="s">
        <v>3</v>
      </c>
      <c r="F2897">
        <v>34</v>
      </c>
      <c r="G2897" t="s">
        <v>4</v>
      </c>
      <c r="H2897">
        <v>1000</v>
      </c>
      <c r="I2897">
        <v>386.73000000000002</v>
      </c>
      <c r="J2897" s="2">
        <v>381.06999999999999</v>
      </c>
      <c r="K2897" s="2">
        <f>I2897-J2897</f>
        <v>5.660000000000025</v>
      </c>
    </row>
    <row r="2898">
      <c r="A2898" t="s">
        <v>40</v>
      </c>
      <c r="B2898" t="s">
        <v>1</v>
      </c>
      <c r="C2898" t="s">
        <v>104</v>
      </c>
      <c r="D2898">
        <v>1</v>
      </c>
      <c r="E2898" t="s">
        <v>3</v>
      </c>
      <c r="F2898">
        <v>34</v>
      </c>
      <c r="G2898" t="s">
        <v>4</v>
      </c>
      <c r="H2898">
        <v>2000</v>
      </c>
      <c r="I2898">
        <v>592.65999999999997</v>
      </c>
      <c r="J2898" s="2">
        <v>583.98000000000002</v>
      </c>
      <c r="K2898" s="2">
        <f>I2898-J2898</f>
        <v>8.67999999999995</v>
      </c>
    </row>
    <row r="2899">
      <c r="A2899" t="s">
        <v>40</v>
      </c>
      <c r="B2899" t="s">
        <v>1</v>
      </c>
      <c r="C2899" t="s">
        <v>104</v>
      </c>
      <c r="D2899">
        <v>1</v>
      </c>
      <c r="E2899" t="s">
        <v>3</v>
      </c>
      <c r="F2899">
        <v>34</v>
      </c>
      <c r="G2899" t="s">
        <v>4</v>
      </c>
      <c r="H2899">
        <v>3000</v>
      </c>
      <c r="I2899">
        <v>801.64999999999998</v>
      </c>
      <c r="J2899" s="2">
        <v>789.91999999999996</v>
      </c>
      <c r="K2899" s="2">
        <f>I2899-J2899</f>
        <v>11.730000000000018</v>
      </c>
    </row>
    <row r="2900">
      <c r="A2900" t="s">
        <v>40</v>
      </c>
      <c r="B2900" t="s">
        <v>1</v>
      </c>
      <c r="C2900" t="s">
        <v>104</v>
      </c>
      <c r="D2900">
        <v>1</v>
      </c>
      <c r="E2900" t="s">
        <v>3</v>
      </c>
      <c r="F2900">
        <v>34</v>
      </c>
      <c r="G2900" t="s">
        <v>4</v>
      </c>
      <c r="H2900">
        <v>4000</v>
      </c>
      <c r="I2900">
        <v>1068.8699999999999</v>
      </c>
      <c r="J2900" s="2">
        <v>1053.23</v>
      </c>
      <c r="K2900" s="2">
        <f>I2900-J2900</f>
        <v>15.639999999999873</v>
      </c>
    </row>
    <row r="2901">
      <c r="A2901" t="s">
        <v>40</v>
      </c>
      <c r="B2901" t="s">
        <v>1</v>
      </c>
      <c r="C2901" t="s">
        <v>104</v>
      </c>
      <c r="D2901">
        <v>1</v>
      </c>
      <c r="E2901" t="s">
        <v>3</v>
      </c>
      <c r="F2901">
        <v>34</v>
      </c>
      <c r="G2901" t="s">
        <v>4</v>
      </c>
      <c r="H2901">
        <v>5000</v>
      </c>
      <c r="I2901">
        <v>1044.48</v>
      </c>
      <c r="J2901" s="2">
        <v>1029.1900000000001</v>
      </c>
      <c r="K2901" s="2">
        <f>I2901-J2901</f>
        <v>15.289999999999964</v>
      </c>
    </row>
    <row r="2902">
      <c r="A2902" t="s">
        <v>40</v>
      </c>
      <c r="B2902" t="s">
        <v>1</v>
      </c>
      <c r="C2902" t="s">
        <v>104</v>
      </c>
      <c r="D2902">
        <v>1</v>
      </c>
      <c r="E2902" t="s">
        <v>3</v>
      </c>
      <c r="F2902">
        <v>34</v>
      </c>
      <c r="G2902" t="s">
        <v>4</v>
      </c>
      <c r="H2902">
        <v>6000</v>
      </c>
      <c r="I2902">
        <v>1253.3699999999999</v>
      </c>
      <c r="J2902" s="2">
        <v>1235.03</v>
      </c>
      <c r="K2902" s="2">
        <f>I2902-J2902</f>
        <v>18.339999999999918</v>
      </c>
    </row>
    <row r="2903">
      <c r="A2903" t="s">
        <v>40</v>
      </c>
      <c r="B2903" t="s">
        <v>1</v>
      </c>
      <c r="C2903" t="s">
        <v>104</v>
      </c>
      <c r="D2903">
        <v>1</v>
      </c>
      <c r="E2903" t="s">
        <v>3</v>
      </c>
      <c r="F2903">
        <v>34</v>
      </c>
      <c r="G2903" t="s">
        <v>4</v>
      </c>
      <c r="H2903">
        <v>7000</v>
      </c>
      <c r="I2903">
        <v>1462.27</v>
      </c>
      <c r="J2903" s="2">
        <v>1440.8699999999999</v>
      </c>
      <c r="K2903" s="2">
        <f>I2903-J2903</f>
        <v>21.400000000000091</v>
      </c>
    </row>
    <row r="2904">
      <c r="A2904" t="s">
        <v>40</v>
      </c>
      <c r="B2904" t="s">
        <v>1</v>
      </c>
      <c r="C2904" t="s">
        <v>104</v>
      </c>
      <c r="D2904">
        <v>1</v>
      </c>
      <c r="E2904" t="s">
        <v>3</v>
      </c>
      <c r="F2904">
        <v>34</v>
      </c>
      <c r="G2904" t="s">
        <v>4</v>
      </c>
      <c r="H2904">
        <v>8000</v>
      </c>
      <c r="I2904">
        <v>1671.1600000000001</v>
      </c>
      <c r="J2904" s="2">
        <v>1646.7</v>
      </c>
      <c r="K2904" s="2">
        <f>I2904-J2904</f>
        <v>24.460000000000036</v>
      </c>
    </row>
    <row r="2905">
      <c r="A2905" t="s">
        <v>40</v>
      </c>
      <c r="B2905" t="s">
        <v>1</v>
      </c>
      <c r="C2905" t="s">
        <v>104</v>
      </c>
      <c r="D2905">
        <v>1</v>
      </c>
      <c r="E2905" t="s">
        <v>3</v>
      </c>
      <c r="F2905">
        <v>34</v>
      </c>
      <c r="G2905" t="s">
        <v>4</v>
      </c>
      <c r="H2905">
        <v>9000</v>
      </c>
      <c r="I2905">
        <v>1880.0599999999999</v>
      </c>
      <c r="J2905" s="2">
        <v>1852.54</v>
      </c>
      <c r="K2905" s="2">
        <f>I2905-J2905</f>
        <v>27.519999999999982</v>
      </c>
    </row>
    <row r="2906">
      <c r="A2906" t="s">
        <v>40</v>
      </c>
      <c r="B2906" t="s">
        <v>1</v>
      </c>
      <c r="C2906" t="s">
        <v>104</v>
      </c>
      <c r="D2906">
        <v>1</v>
      </c>
      <c r="E2906" t="s">
        <v>3</v>
      </c>
      <c r="F2906">
        <v>34</v>
      </c>
      <c r="G2906" t="s">
        <v>4</v>
      </c>
      <c r="H2906">
        <v>10000</v>
      </c>
      <c r="I2906">
        <v>1632.8299999999999</v>
      </c>
      <c r="J2906" s="2">
        <v>1608.9300000000001</v>
      </c>
      <c r="K2906" s="2">
        <f>I2906-J2906</f>
        <v>23.899999999999864</v>
      </c>
    </row>
    <row r="2907">
      <c r="A2907" t="s">
        <v>40</v>
      </c>
      <c r="B2907" t="s">
        <v>1</v>
      </c>
      <c r="C2907" t="s">
        <v>104</v>
      </c>
      <c r="D2907">
        <v>1</v>
      </c>
      <c r="E2907" t="s">
        <v>3</v>
      </c>
      <c r="F2907">
        <v>34</v>
      </c>
      <c r="G2907" t="s">
        <v>4</v>
      </c>
      <c r="H2907">
        <v>20000</v>
      </c>
      <c r="I2907">
        <v>3265.6500000000001</v>
      </c>
      <c r="J2907" s="2">
        <v>3217.8600000000001</v>
      </c>
      <c r="K2907" s="2">
        <f>I2907-J2907</f>
        <v>47.789999999999964</v>
      </c>
    </row>
    <row r="2908">
      <c r="A2908" t="s">
        <v>40</v>
      </c>
      <c r="B2908" t="s">
        <v>1</v>
      </c>
      <c r="C2908" t="s">
        <v>104</v>
      </c>
      <c r="D2908">
        <v>1</v>
      </c>
      <c r="E2908" t="s">
        <v>3</v>
      </c>
      <c r="F2908">
        <v>34</v>
      </c>
      <c r="G2908" t="s">
        <v>4</v>
      </c>
      <c r="H2908">
        <v>30000</v>
      </c>
      <c r="I2908">
        <v>4898.4799999999996</v>
      </c>
      <c r="J2908" s="2">
        <v>4826.79</v>
      </c>
      <c r="K2908" s="2">
        <f>I2908-J2908</f>
        <v>71.6899999999996</v>
      </c>
    </row>
    <row r="2909">
      <c r="A2909" t="s">
        <v>40</v>
      </c>
      <c r="B2909" t="s">
        <v>1</v>
      </c>
      <c r="C2909" t="s">
        <v>104</v>
      </c>
      <c r="D2909">
        <v>1</v>
      </c>
      <c r="E2909" t="s">
        <v>3</v>
      </c>
      <c r="F2909">
        <v>34</v>
      </c>
      <c r="G2909" t="s">
        <v>4</v>
      </c>
      <c r="H2909">
        <v>40000</v>
      </c>
      <c r="I2909">
        <v>6531.3000000000002</v>
      </c>
      <c r="J2909" s="2">
        <v>6435.7200000000003</v>
      </c>
      <c r="K2909" s="2">
        <f>I2909-J2909</f>
        <v>95.579999999999927</v>
      </c>
    </row>
    <row r="2910">
      <c r="A2910" t="s">
        <v>40</v>
      </c>
      <c r="B2910" t="s">
        <v>1</v>
      </c>
      <c r="C2910" t="s">
        <v>104</v>
      </c>
      <c r="D2910">
        <v>1</v>
      </c>
      <c r="E2910" t="s">
        <v>3</v>
      </c>
      <c r="F2910">
        <v>34</v>
      </c>
      <c r="G2910" t="s">
        <v>4</v>
      </c>
      <c r="H2910">
        <v>50000</v>
      </c>
      <c r="I2910">
        <v>8164.1300000000001</v>
      </c>
      <c r="J2910" s="2">
        <v>8044.6499999999996</v>
      </c>
      <c r="K2910" s="2">
        <f>I2910-J2910</f>
        <v>119.48000000000047</v>
      </c>
    </row>
    <row r="2911">
      <c r="A2911" t="s">
        <v>40</v>
      </c>
      <c r="B2911" t="s">
        <v>1</v>
      </c>
      <c r="C2911" t="s">
        <v>104</v>
      </c>
      <c r="D2911">
        <v>1</v>
      </c>
      <c r="E2911" t="s">
        <v>3</v>
      </c>
      <c r="F2911">
        <v>34</v>
      </c>
      <c r="G2911" t="s">
        <v>4</v>
      </c>
      <c r="H2911">
        <v>60000</v>
      </c>
      <c r="I2911">
        <v>9796.9500000000007</v>
      </c>
      <c r="J2911" s="2">
        <v>9653.5799999999999</v>
      </c>
      <c r="K2911" s="2">
        <f>I2911-J2911</f>
        <v>143.3700000000008</v>
      </c>
    </row>
    <row r="2912">
      <c r="A2912" t="s">
        <v>40</v>
      </c>
      <c r="B2912" t="s">
        <v>1</v>
      </c>
      <c r="C2912" t="s">
        <v>104</v>
      </c>
      <c r="D2912">
        <v>1</v>
      </c>
      <c r="E2912" t="s">
        <v>3</v>
      </c>
      <c r="F2912">
        <v>34</v>
      </c>
      <c r="G2912" t="s">
        <v>4</v>
      </c>
      <c r="H2912">
        <v>70000</v>
      </c>
      <c r="I2912">
        <v>11429.780000000001</v>
      </c>
      <c r="J2912" s="2">
        <v>11262.51</v>
      </c>
      <c r="K2912" s="2">
        <f>I2912-J2912</f>
        <v>167.27000000000044</v>
      </c>
    </row>
    <row r="2913">
      <c r="A2913" t="s">
        <v>40</v>
      </c>
      <c r="B2913" t="s">
        <v>1</v>
      </c>
      <c r="C2913" t="s">
        <v>104</v>
      </c>
      <c r="D2913">
        <v>1</v>
      </c>
      <c r="E2913" t="s">
        <v>3</v>
      </c>
      <c r="F2913">
        <v>34</v>
      </c>
      <c r="G2913" t="s">
        <v>4</v>
      </c>
      <c r="H2913">
        <v>80000</v>
      </c>
      <c r="I2913">
        <v>13062.6</v>
      </c>
      <c r="J2913" s="2">
        <v>12871.440000000001</v>
      </c>
      <c r="K2913" s="2">
        <f>I2913-J2913</f>
        <v>191.15999999999985</v>
      </c>
    </row>
    <row r="2914">
      <c r="A2914" t="s">
        <v>40</v>
      </c>
      <c r="B2914" t="s">
        <v>1</v>
      </c>
      <c r="C2914" t="s">
        <v>104</v>
      </c>
      <c r="D2914">
        <v>1</v>
      </c>
      <c r="E2914" t="s">
        <v>3</v>
      </c>
      <c r="F2914">
        <v>34</v>
      </c>
      <c r="G2914" t="s">
        <v>4</v>
      </c>
      <c r="H2914">
        <v>90000</v>
      </c>
      <c r="I2914">
        <v>14695.43</v>
      </c>
      <c r="J2914" s="2">
        <v>14480.370000000001</v>
      </c>
      <c r="K2914" s="2">
        <f>I2914-J2914</f>
        <v>215.05999999999949</v>
      </c>
    </row>
    <row r="2915">
      <c r="A2915" t="s">
        <v>40</v>
      </c>
      <c r="B2915" t="s">
        <v>1</v>
      </c>
      <c r="C2915" t="s">
        <v>104</v>
      </c>
      <c r="D2915">
        <v>1</v>
      </c>
      <c r="E2915" t="s">
        <v>3</v>
      </c>
      <c r="F2915">
        <v>34</v>
      </c>
      <c r="G2915" t="s">
        <v>4</v>
      </c>
      <c r="H2915">
        <v>100000</v>
      </c>
      <c r="I2915">
        <v>16328.25</v>
      </c>
      <c r="J2915" s="2">
        <v>16089.299999999999</v>
      </c>
      <c r="K2915" s="2">
        <f>I2915-J2915</f>
        <v>238.95000000000073</v>
      </c>
    </row>
    <row r="2916">
      <c r="A2916"/>
    </row>
    <row r="2917" s="3" customFormat="1">
      <c r="A2917" s="3"/>
    </row>
    <row r="2918">
      <c r="A2918"/>
    </row>
    <row r="2919">
      <c r="A2919" t="s">
        <v>41</v>
      </c>
      <c r="B2919" t="s">
        <v>1</v>
      </c>
      <c r="C2919" t="s">
        <v>93</v>
      </c>
      <c r="D2919">
        <v>1</v>
      </c>
      <c r="E2919" t="s">
        <v>3</v>
      </c>
      <c r="F2919">
        <v>19</v>
      </c>
      <c r="G2919" t="s">
        <v>4</v>
      </c>
      <c r="H2919">
        <v>100</v>
      </c>
      <c r="I2919">
        <v>285.00999999999999</v>
      </c>
      <c r="J2919" s="2">
        <v>287.86000000000001</v>
      </c>
      <c r="K2919">
        <f>I2919-J2919</f>
        <v>-2.8500000000000227</v>
      </c>
    </row>
    <row r="2920">
      <c r="A2920" t="s">
        <v>41</v>
      </c>
      <c r="B2920" t="s">
        <v>1</v>
      </c>
      <c r="C2920" t="s">
        <v>93</v>
      </c>
      <c r="D2920">
        <v>1</v>
      </c>
      <c r="E2920" t="s">
        <v>3</v>
      </c>
      <c r="F2920">
        <v>19</v>
      </c>
      <c r="G2920" t="s">
        <v>4</v>
      </c>
      <c r="H2920">
        <v>200</v>
      </c>
      <c r="I2920">
        <v>570.01999999999998</v>
      </c>
      <c r="J2920" s="2">
        <v>575.72000000000003</v>
      </c>
      <c r="K2920">
        <f>I2920-J2920</f>
        <v>-5.7000000000000455</v>
      </c>
    </row>
    <row r="2921">
      <c r="A2921" t="s">
        <v>41</v>
      </c>
      <c r="B2921" t="s">
        <v>1</v>
      </c>
      <c r="C2921" t="s">
        <v>93</v>
      </c>
      <c r="D2921">
        <v>1</v>
      </c>
      <c r="E2921" t="s">
        <v>3</v>
      </c>
      <c r="F2921">
        <v>19</v>
      </c>
      <c r="G2921" t="s">
        <v>4</v>
      </c>
      <c r="H2921">
        <v>300</v>
      </c>
      <c r="I2921">
        <v>376.80000000000001</v>
      </c>
      <c r="J2921" s="2">
        <v>380.56999999999999</v>
      </c>
      <c r="K2921">
        <f>I2921-J2921</f>
        <v>-3.7699999999999818</v>
      </c>
    </row>
    <row r="2922">
      <c r="A2922" t="s">
        <v>41</v>
      </c>
      <c r="B2922" t="s">
        <v>1</v>
      </c>
      <c r="C2922" t="s">
        <v>93</v>
      </c>
      <c r="D2922">
        <v>1</v>
      </c>
      <c r="E2922" t="s">
        <v>3</v>
      </c>
      <c r="F2922">
        <v>19</v>
      </c>
      <c r="G2922" t="s">
        <v>4</v>
      </c>
      <c r="H2922">
        <v>400</v>
      </c>
      <c r="I2922">
        <v>502.39999999999998</v>
      </c>
      <c r="J2922" s="2">
        <v>507.42000000000002</v>
      </c>
      <c r="K2922">
        <f>I2922-J2922</f>
        <v>-5.0200000000000387</v>
      </c>
    </row>
    <row r="2923">
      <c r="A2923" t="s">
        <v>41</v>
      </c>
      <c r="B2923" t="s">
        <v>1</v>
      </c>
      <c r="C2923" t="s">
        <v>93</v>
      </c>
      <c r="D2923">
        <v>1</v>
      </c>
      <c r="E2923" t="s">
        <v>3</v>
      </c>
      <c r="F2923">
        <v>19</v>
      </c>
      <c r="G2923" t="s">
        <v>4</v>
      </c>
      <c r="H2923">
        <v>500</v>
      </c>
      <c r="I2923">
        <v>352.64999999999998</v>
      </c>
      <c r="J2923" s="2">
        <v>356.18000000000001</v>
      </c>
      <c r="K2923">
        <f>I2923-J2923</f>
        <v>-3.5300000000000296</v>
      </c>
    </row>
    <row r="2924">
      <c r="A2924" t="s">
        <v>41</v>
      </c>
      <c r="B2924" t="s">
        <v>1</v>
      </c>
      <c r="C2924" t="s">
        <v>93</v>
      </c>
      <c r="D2924">
        <v>1</v>
      </c>
      <c r="E2924" t="s">
        <v>3</v>
      </c>
      <c r="F2924">
        <v>19</v>
      </c>
      <c r="G2924" t="s">
        <v>4</v>
      </c>
      <c r="H2924">
        <v>1000</v>
      </c>
      <c r="I2924">
        <v>384.5</v>
      </c>
      <c r="J2924" s="2">
        <v>388.35000000000002</v>
      </c>
      <c r="K2924">
        <f>I2924-J2924</f>
        <v>-3.8500000000000227</v>
      </c>
    </row>
    <row r="2925">
      <c r="A2925" t="s">
        <v>41</v>
      </c>
      <c r="B2925" t="s">
        <v>1</v>
      </c>
      <c r="C2925" t="s">
        <v>93</v>
      </c>
      <c r="D2925">
        <v>1</v>
      </c>
      <c r="E2925" t="s">
        <v>3</v>
      </c>
      <c r="F2925">
        <v>19</v>
      </c>
      <c r="G2925" t="s">
        <v>4</v>
      </c>
      <c r="H2925">
        <v>2000</v>
      </c>
      <c r="I2925">
        <v>589.39999999999998</v>
      </c>
      <c r="J2925" s="2">
        <v>595.28999999999996</v>
      </c>
      <c r="K2925">
        <f>I2925-J2925</f>
        <v>-5.8899999999999864</v>
      </c>
    </row>
    <row r="2926">
      <c r="A2926" t="s">
        <v>41</v>
      </c>
      <c r="B2926" t="s">
        <v>1</v>
      </c>
      <c r="C2926" t="s">
        <v>93</v>
      </c>
      <c r="D2926">
        <v>1</v>
      </c>
      <c r="E2926" t="s">
        <v>3</v>
      </c>
      <c r="F2926">
        <v>19</v>
      </c>
      <c r="G2926" t="s">
        <v>4</v>
      </c>
      <c r="H2926">
        <v>3000</v>
      </c>
      <c r="I2926">
        <v>797.10000000000002</v>
      </c>
      <c r="J2926" s="2">
        <v>805.07000000000005</v>
      </c>
      <c r="K2926">
        <f>I2926-J2926</f>
        <v>-7.9700000000000273</v>
      </c>
    </row>
    <row r="2927">
      <c r="A2927" t="s">
        <v>41</v>
      </c>
      <c r="B2927" t="s">
        <v>1</v>
      </c>
      <c r="C2927" t="s">
        <v>93</v>
      </c>
      <c r="D2927">
        <v>1</v>
      </c>
      <c r="E2927" t="s">
        <v>3</v>
      </c>
      <c r="F2927">
        <v>19</v>
      </c>
      <c r="G2927" t="s">
        <v>4</v>
      </c>
      <c r="H2927">
        <v>4000</v>
      </c>
      <c r="I2927">
        <v>1062.8</v>
      </c>
      <c r="J2927" s="2">
        <v>1073.4300000000001</v>
      </c>
      <c r="K2927">
        <f>I2927-J2927</f>
        <v>-10.630000000000109</v>
      </c>
    </row>
    <row r="2928">
      <c r="A2928" t="s">
        <v>41</v>
      </c>
      <c r="B2928" t="s">
        <v>1</v>
      </c>
      <c r="C2928" t="s">
        <v>93</v>
      </c>
      <c r="D2928">
        <v>1</v>
      </c>
      <c r="E2928" t="s">
        <v>3</v>
      </c>
      <c r="F2928">
        <v>19</v>
      </c>
      <c r="G2928" t="s">
        <v>4</v>
      </c>
      <c r="H2928">
        <v>5000</v>
      </c>
      <c r="I2928">
        <v>1038.5</v>
      </c>
      <c r="J2928" s="2">
        <v>1048.8900000000001</v>
      </c>
      <c r="K2928">
        <f>I2928-J2928</f>
        <v>-10.3900000000001</v>
      </c>
    </row>
    <row r="2929">
      <c r="A2929" t="s">
        <v>41</v>
      </c>
      <c r="B2929" t="s">
        <v>1</v>
      </c>
      <c r="C2929" t="s">
        <v>93</v>
      </c>
      <c r="D2929">
        <v>1</v>
      </c>
      <c r="E2929" t="s">
        <v>3</v>
      </c>
      <c r="F2929">
        <v>19</v>
      </c>
      <c r="G2929" t="s">
        <v>4</v>
      </c>
      <c r="H2929">
        <v>6000</v>
      </c>
      <c r="I2929">
        <v>1246.2</v>
      </c>
      <c r="J2929" s="2">
        <v>1258.6600000000001</v>
      </c>
      <c r="K2929">
        <f>I2929-J2929</f>
        <v>-12.460000000000036</v>
      </c>
    </row>
    <row r="2930">
      <c r="A2930" t="s">
        <v>41</v>
      </c>
      <c r="B2930" t="s">
        <v>1</v>
      </c>
      <c r="C2930" t="s">
        <v>93</v>
      </c>
      <c r="D2930">
        <v>1</v>
      </c>
      <c r="E2930" t="s">
        <v>3</v>
      </c>
      <c r="F2930">
        <v>19</v>
      </c>
      <c r="G2930" t="s">
        <v>4</v>
      </c>
      <c r="H2930">
        <v>7000</v>
      </c>
      <c r="I2930">
        <v>1453.9000000000001</v>
      </c>
      <c r="J2930" s="2">
        <v>1468.4400000000001</v>
      </c>
      <c r="K2930">
        <f>I2930-J2930</f>
        <v>-14.539999999999964</v>
      </c>
    </row>
    <row r="2931">
      <c r="A2931" t="s">
        <v>41</v>
      </c>
      <c r="B2931" t="s">
        <v>1</v>
      </c>
      <c r="C2931" t="s">
        <v>93</v>
      </c>
      <c r="D2931">
        <v>1</v>
      </c>
      <c r="E2931" t="s">
        <v>3</v>
      </c>
      <c r="F2931">
        <v>19</v>
      </c>
      <c r="G2931" t="s">
        <v>4</v>
      </c>
      <c r="H2931">
        <v>8000</v>
      </c>
      <c r="I2931">
        <v>1661.5999999999999</v>
      </c>
      <c r="J2931" s="2">
        <v>1678.22</v>
      </c>
      <c r="K2931">
        <f>I2931-J2931</f>
        <v>-16.620000000000118</v>
      </c>
    </row>
    <row r="2932">
      <c r="A2932" t="s">
        <v>41</v>
      </c>
      <c r="B2932" t="s">
        <v>1</v>
      </c>
      <c r="C2932" t="s">
        <v>93</v>
      </c>
      <c r="D2932">
        <v>1</v>
      </c>
      <c r="E2932" t="s">
        <v>3</v>
      </c>
      <c r="F2932">
        <v>19</v>
      </c>
      <c r="G2932" t="s">
        <v>4</v>
      </c>
      <c r="H2932">
        <v>9000</v>
      </c>
      <c r="I2932">
        <v>1869.3</v>
      </c>
      <c r="J2932" s="2">
        <v>1887.99</v>
      </c>
      <c r="K2932">
        <f>I2932-J2932</f>
        <v>-18.690000000000055</v>
      </c>
    </row>
    <row r="2933">
      <c r="A2933" t="s">
        <v>41</v>
      </c>
      <c r="B2933" t="s">
        <v>1</v>
      </c>
      <c r="C2933" t="s">
        <v>93</v>
      </c>
      <c r="D2933">
        <v>1</v>
      </c>
      <c r="E2933" t="s">
        <v>3</v>
      </c>
      <c r="F2933">
        <v>19</v>
      </c>
      <c r="G2933" t="s">
        <v>4</v>
      </c>
      <c r="H2933">
        <v>10000</v>
      </c>
      <c r="I2933">
        <v>1623</v>
      </c>
      <c r="J2933" s="2">
        <v>1639.23</v>
      </c>
      <c r="K2933">
        <f>I2933-J2933</f>
        <v>-16.230000000000018</v>
      </c>
    </row>
    <row r="2934">
      <c r="A2934" t="s">
        <v>41</v>
      </c>
      <c r="B2934" t="s">
        <v>1</v>
      </c>
      <c r="C2934" t="s">
        <v>93</v>
      </c>
      <c r="D2934">
        <v>1</v>
      </c>
      <c r="E2934" t="s">
        <v>3</v>
      </c>
      <c r="F2934">
        <v>19</v>
      </c>
      <c r="G2934" t="s">
        <v>4</v>
      </c>
      <c r="H2934">
        <v>20000</v>
      </c>
      <c r="I2934">
        <v>3246</v>
      </c>
      <c r="J2934" s="2">
        <v>3278.46</v>
      </c>
      <c r="K2934">
        <f>I2934-J2934</f>
        <v>-32.460000000000036</v>
      </c>
    </row>
    <row r="2935">
      <c r="A2935" t="s">
        <v>41</v>
      </c>
      <c r="B2935" t="s">
        <v>1</v>
      </c>
      <c r="C2935" t="s">
        <v>93</v>
      </c>
      <c r="D2935">
        <v>1</v>
      </c>
      <c r="E2935" t="s">
        <v>3</v>
      </c>
      <c r="F2935">
        <v>19</v>
      </c>
      <c r="G2935" t="s">
        <v>4</v>
      </c>
      <c r="H2935">
        <v>30000</v>
      </c>
      <c r="I2935">
        <v>4869</v>
      </c>
      <c r="J2935" s="2">
        <v>4917.6899999999996</v>
      </c>
      <c r="K2935">
        <f>I2935-J2935</f>
        <v>-48.6899999999996</v>
      </c>
    </row>
    <row r="2936">
      <c r="A2936" t="s">
        <v>41</v>
      </c>
      <c r="B2936" t="s">
        <v>1</v>
      </c>
      <c r="C2936" t="s">
        <v>93</v>
      </c>
      <c r="D2936">
        <v>1</v>
      </c>
      <c r="E2936" t="s">
        <v>3</v>
      </c>
      <c r="F2936">
        <v>19</v>
      </c>
      <c r="G2936" t="s">
        <v>4</v>
      </c>
      <c r="H2936">
        <v>40000</v>
      </c>
      <c r="I2936">
        <v>6492</v>
      </c>
      <c r="J2936" s="2">
        <v>6556.9200000000001</v>
      </c>
      <c r="K2936">
        <f>I2936-J2936</f>
        <v>-64.920000000000073</v>
      </c>
    </row>
    <row r="2937">
      <c r="A2937" t="s">
        <v>41</v>
      </c>
      <c r="B2937" t="s">
        <v>1</v>
      </c>
      <c r="C2937" t="s">
        <v>93</v>
      </c>
      <c r="D2937">
        <v>1</v>
      </c>
      <c r="E2937" t="s">
        <v>3</v>
      </c>
      <c r="F2937">
        <v>19</v>
      </c>
      <c r="G2937" t="s">
        <v>4</v>
      </c>
      <c r="H2937">
        <v>50000</v>
      </c>
      <c r="I2937">
        <v>8115</v>
      </c>
      <c r="J2937" s="2">
        <v>8196.1499999999996</v>
      </c>
      <c r="K2937">
        <f>I2937-J2937</f>
        <v>-81.149999999999636</v>
      </c>
    </row>
    <row r="2938">
      <c r="A2938" t="s">
        <v>41</v>
      </c>
      <c r="B2938" t="s">
        <v>1</v>
      </c>
      <c r="C2938" t="s">
        <v>93</v>
      </c>
      <c r="D2938">
        <v>1</v>
      </c>
      <c r="E2938" t="s">
        <v>3</v>
      </c>
      <c r="F2938">
        <v>19</v>
      </c>
      <c r="G2938" t="s">
        <v>4</v>
      </c>
      <c r="H2938">
        <v>60000</v>
      </c>
      <c r="I2938">
        <v>9738</v>
      </c>
      <c r="J2938" s="2">
        <v>9835.3799999999992</v>
      </c>
      <c r="K2938">
        <f>I2938-J2938</f>
        <v>-97.3799999999992</v>
      </c>
    </row>
    <row r="2939">
      <c r="A2939" t="s">
        <v>41</v>
      </c>
      <c r="B2939" t="s">
        <v>1</v>
      </c>
      <c r="C2939" t="s">
        <v>93</v>
      </c>
      <c r="D2939">
        <v>1</v>
      </c>
      <c r="E2939" t="s">
        <v>3</v>
      </c>
      <c r="F2939">
        <v>19</v>
      </c>
      <c r="G2939" t="s">
        <v>4</v>
      </c>
      <c r="H2939">
        <v>70000</v>
      </c>
      <c r="I2939">
        <v>11361</v>
      </c>
      <c r="J2939" s="2">
        <v>11474.610000000001</v>
      </c>
      <c r="K2939">
        <f>I2939-J2939</f>
        <v>-113.61000000000058</v>
      </c>
    </row>
    <row r="2940">
      <c r="A2940" t="s">
        <v>41</v>
      </c>
      <c r="B2940" t="s">
        <v>1</v>
      </c>
      <c r="C2940" t="s">
        <v>93</v>
      </c>
      <c r="D2940">
        <v>1</v>
      </c>
      <c r="E2940" t="s">
        <v>3</v>
      </c>
      <c r="F2940">
        <v>19</v>
      </c>
      <c r="G2940" t="s">
        <v>4</v>
      </c>
      <c r="H2940">
        <v>80000</v>
      </c>
      <c r="I2940">
        <v>12984</v>
      </c>
      <c r="J2940" s="2">
        <v>13113.84</v>
      </c>
      <c r="K2940">
        <f>I2940-J2940</f>
        <v>-129.84000000000015</v>
      </c>
    </row>
    <row r="2941">
      <c r="A2941" t="s">
        <v>41</v>
      </c>
      <c r="B2941" t="s">
        <v>1</v>
      </c>
      <c r="C2941" t="s">
        <v>93</v>
      </c>
      <c r="D2941">
        <v>1</v>
      </c>
      <c r="E2941" t="s">
        <v>3</v>
      </c>
      <c r="F2941">
        <v>19</v>
      </c>
      <c r="G2941" t="s">
        <v>4</v>
      </c>
      <c r="H2941">
        <v>90000</v>
      </c>
      <c r="I2941">
        <v>14607</v>
      </c>
      <c r="J2941" s="2">
        <v>14753.07</v>
      </c>
      <c r="K2941">
        <f>I2941-J2941</f>
        <v>-146.06999999999971</v>
      </c>
    </row>
    <row r="2942">
      <c r="A2942" t="s">
        <v>41</v>
      </c>
      <c r="B2942" t="s">
        <v>1</v>
      </c>
      <c r="C2942" t="s">
        <v>93</v>
      </c>
      <c r="D2942">
        <v>1</v>
      </c>
      <c r="E2942" t="s">
        <v>3</v>
      </c>
      <c r="F2942">
        <v>19</v>
      </c>
      <c r="G2942" t="s">
        <v>4</v>
      </c>
      <c r="H2942">
        <v>100000</v>
      </c>
      <c r="I2942">
        <v>16230</v>
      </c>
      <c r="J2942" s="2">
        <v>16392.299999999999</v>
      </c>
      <c r="K2942">
        <f>I2942-J2942</f>
        <v>-162.29999999999927</v>
      </c>
    </row>
    <row r="2943">
      <c r="A2943"/>
    </row>
    <row r="2944">
      <c r="A2944"/>
    </row>
    <row r="2945">
      <c r="A2945"/>
    </row>
    <row r="2946">
      <c r="A2946" t="s">
        <v>41</v>
      </c>
      <c r="B2946" t="s">
        <v>1</v>
      </c>
      <c r="C2946" t="s">
        <v>2</v>
      </c>
      <c r="D2946">
        <v>1</v>
      </c>
      <c r="E2946" t="s">
        <v>3</v>
      </c>
      <c r="F2946">
        <v>19</v>
      </c>
      <c r="G2946" t="s">
        <v>4</v>
      </c>
      <c r="H2946">
        <v>100</v>
      </c>
      <c r="I2946">
        <v>287.86000000000001</v>
      </c>
      <c r="J2946" s="2">
        <v>287.86000000000001</v>
      </c>
      <c r="K2946" s="2">
        <f>I2946-J2946</f>
        <v>0</v>
      </c>
    </row>
    <row r="2947">
      <c r="A2947" t="s">
        <v>41</v>
      </c>
      <c r="B2947" t="s">
        <v>1</v>
      </c>
      <c r="C2947" t="s">
        <v>2</v>
      </c>
      <c r="D2947">
        <v>1</v>
      </c>
      <c r="E2947" t="s">
        <v>3</v>
      </c>
      <c r="F2947">
        <v>19</v>
      </c>
      <c r="G2947" t="s">
        <v>4</v>
      </c>
      <c r="H2947">
        <v>200</v>
      </c>
      <c r="I2947">
        <v>575.72000000000003</v>
      </c>
      <c r="J2947" s="2">
        <v>575.72000000000003</v>
      </c>
      <c r="K2947" s="2">
        <f>I2947-J2947</f>
        <v>0</v>
      </c>
    </row>
    <row r="2948">
      <c r="A2948" t="s">
        <v>41</v>
      </c>
      <c r="B2948" t="s">
        <v>1</v>
      </c>
      <c r="C2948" t="s">
        <v>2</v>
      </c>
      <c r="D2948">
        <v>1</v>
      </c>
      <c r="E2948" t="s">
        <v>3</v>
      </c>
      <c r="F2948">
        <v>19</v>
      </c>
      <c r="G2948" t="s">
        <v>4</v>
      </c>
      <c r="H2948">
        <v>300</v>
      </c>
      <c r="I2948">
        <v>380.56999999999999</v>
      </c>
      <c r="J2948" s="2">
        <v>380.56999999999999</v>
      </c>
      <c r="K2948" s="2">
        <f>I2948-J2948</f>
        <v>0</v>
      </c>
    </row>
    <row r="2949">
      <c r="A2949" t="s">
        <v>41</v>
      </c>
      <c r="B2949" t="s">
        <v>1</v>
      </c>
      <c r="C2949" t="s">
        <v>2</v>
      </c>
      <c r="D2949">
        <v>1</v>
      </c>
      <c r="E2949" t="s">
        <v>3</v>
      </c>
      <c r="F2949">
        <v>19</v>
      </c>
      <c r="G2949" t="s">
        <v>4</v>
      </c>
      <c r="H2949">
        <v>400</v>
      </c>
      <c r="I2949">
        <v>507.42000000000002</v>
      </c>
      <c r="J2949" s="2">
        <v>507.42000000000002</v>
      </c>
      <c r="K2949" s="2">
        <f>I2949-J2949</f>
        <v>0</v>
      </c>
    </row>
    <row r="2950">
      <c r="A2950" t="s">
        <v>41</v>
      </c>
      <c r="B2950" t="s">
        <v>1</v>
      </c>
      <c r="C2950" t="s">
        <v>2</v>
      </c>
      <c r="D2950">
        <v>1</v>
      </c>
      <c r="E2950" t="s">
        <v>3</v>
      </c>
      <c r="F2950">
        <v>19</v>
      </c>
      <c r="G2950" t="s">
        <v>4</v>
      </c>
      <c r="H2950">
        <v>500</v>
      </c>
      <c r="I2950">
        <v>356.18000000000001</v>
      </c>
      <c r="J2950" s="2">
        <v>356.18000000000001</v>
      </c>
      <c r="K2950" s="2">
        <f>I2950-J2950</f>
        <v>0</v>
      </c>
    </row>
    <row r="2951">
      <c r="A2951" t="s">
        <v>41</v>
      </c>
      <c r="B2951" t="s">
        <v>1</v>
      </c>
      <c r="C2951" t="s">
        <v>2</v>
      </c>
      <c r="D2951">
        <v>1</v>
      </c>
      <c r="E2951" t="s">
        <v>3</v>
      </c>
      <c r="F2951">
        <v>19</v>
      </c>
      <c r="G2951" t="s">
        <v>4</v>
      </c>
      <c r="H2951">
        <v>1000</v>
      </c>
      <c r="I2951">
        <v>388.35000000000002</v>
      </c>
      <c r="J2951" s="2">
        <v>388.35000000000002</v>
      </c>
      <c r="K2951" s="2">
        <f>I2951-J2951</f>
        <v>0</v>
      </c>
    </row>
    <row r="2952">
      <c r="A2952" t="s">
        <v>41</v>
      </c>
      <c r="B2952" t="s">
        <v>1</v>
      </c>
      <c r="C2952" t="s">
        <v>2</v>
      </c>
      <c r="D2952">
        <v>1</v>
      </c>
      <c r="E2952" t="s">
        <v>3</v>
      </c>
      <c r="F2952">
        <v>19</v>
      </c>
      <c r="G2952" t="s">
        <v>4</v>
      </c>
      <c r="H2952">
        <v>2000</v>
      </c>
      <c r="I2952">
        <v>595.28999999999996</v>
      </c>
      <c r="J2952" s="2">
        <v>595.28999999999996</v>
      </c>
      <c r="K2952" s="2">
        <f>I2952-J2952</f>
        <v>0</v>
      </c>
    </row>
    <row r="2953">
      <c r="A2953" t="s">
        <v>41</v>
      </c>
      <c r="B2953" t="s">
        <v>1</v>
      </c>
      <c r="C2953" t="s">
        <v>2</v>
      </c>
      <c r="D2953">
        <v>1</v>
      </c>
      <c r="E2953" t="s">
        <v>3</v>
      </c>
      <c r="F2953">
        <v>19</v>
      </c>
      <c r="G2953" t="s">
        <v>4</v>
      </c>
      <c r="H2953">
        <v>3000</v>
      </c>
      <c r="I2953">
        <v>805.07000000000005</v>
      </c>
      <c r="J2953" s="2">
        <v>805.07000000000005</v>
      </c>
      <c r="K2953" s="2">
        <f>I2953-J2953</f>
        <v>0</v>
      </c>
    </row>
    <row r="2954">
      <c r="A2954" t="s">
        <v>41</v>
      </c>
      <c r="B2954" t="s">
        <v>1</v>
      </c>
      <c r="C2954" t="s">
        <v>2</v>
      </c>
      <c r="D2954">
        <v>1</v>
      </c>
      <c r="E2954" t="s">
        <v>3</v>
      </c>
      <c r="F2954">
        <v>19</v>
      </c>
      <c r="G2954" t="s">
        <v>4</v>
      </c>
      <c r="H2954">
        <v>4000</v>
      </c>
      <c r="I2954">
        <v>1073.4300000000001</v>
      </c>
      <c r="J2954" s="2">
        <v>1073.4300000000001</v>
      </c>
      <c r="K2954" s="2">
        <f>I2954-J2954</f>
        <v>0</v>
      </c>
    </row>
    <row r="2955">
      <c r="A2955" t="s">
        <v>41</v>
      </c>
      <c r="B2955" t="s">
        <v>1</v>
      </c>
      <c r="C2955" t="s">
        <v>2</v>
      </c>
      <c r="D2955">
        <v>1</v>
      </c>
      <c r="E2955" t="s">
        <v>3</v>
      </c>
      <c r="F2955">
        <v>19</v>
      </c>
      <c r="G2955" t="s">
        <v>4</v>
      </c>
      <c r="H2955">
        <v>5000</v>
      </c>
      <c r="I2955">
        <v>1048.8900000000001</v>
      </c>
      <c r="J2955" s="2">
        <v>1048.8900000000001</v>
      </c>
      <c r="K2955" s="2">
        <f>I2955-J2955</f>
        <v>0</v>
      </c>
    </row>
    <row r="2956">
      <c r="A2956" t="s">
        <v>41</v>
      </c>
      <c r="B2956" t="s">
        <v>1</v>
      </c>
      <c r="C2956" t="s">
        <v>2</v>
      </c>
      <c r="D2956">
        <v>1</v>
      </c>
      <c r="E2956" t="s">
        <v>3</v>
      </c>
      <c r="F2956">
        <v>19</v>
      </c>
      <c r="G2956" t="s">
        <v>4</v>
      </c>
      <c r="H2956">
        <v>6000</v>
      </c>
      <c r="I2956">
        <v>1258.6600000000001</v>
      </c>
      <c r="J2956" s="2">
        <v>1258.6600000000001</v>
      </c>
      <c r="K2956" s="2">
        <f>I2956-J2956</f>
        <v>0</v>
      </c>
    </row>
    <row r="2957">
      <c r="A2957" t="s">
        <v>41</v>
      </c>
      <c r="B2957" t="s">
        <v>1</v>
      </c>
      <c r="C2957" t="s">
        <v>2</v>
      </c>
      <c r="D2957">
        <v>1</v>
      </c>
      <c r="E2957" t="s">
        <v>3</v>
      </c>
      <c r="F2957">
        <v>19</v>
      </c>
      <c r="G2957" t="s">
        <v>4</v>
      </c>
      <c r="H2957">
        <v>7000</v>
      </c>
      <c r="I2957">
        <v>1468.4400000000001</v>
      </c>
      <c r="J2957" s="2">
        <v>1468.4400000000001</v>
      </c>
      <c r="K2957" s="2">
        <f>I2957-J2957</f>
        <v>0</v>
      </c>
    </row>
    <row r="2958">
      <c r="A2958" t="s">
        <v>41</v>
      </c>
      <c r="B2958" t="s">
        <v>1</v>
      </c>
      <c r="C2958" t="s">
        <v>2</v>
      </c>
      <c r="D2958">
        <v>1</v>
      </c>
      <c r="E2958" t="s">
        <v>3</v>
      </c>
      <c r="F2958">
        <v>19</v>
      </c>
      <c r="G2958" t="s">
        <v>4</v>
      </c>
      <c r="H2958">
        <v>8000</v>
      </c>
      <c r="I2958">
        <v>1678.22</v>
      </c>
      <c r="J2958" s="2">
        <v>1678.22</v>
      </c>
      <c r="K2958" s="2">
        <f>I2958-J2958</f>
        <v>0</v>
      </c>
    </row>
    <row r="2959">
      <c r="A2959" t="s">
        <v>41</v>
      </c>
      <c r="B2959" t="s">
        <v>1</v>
      </c>
      <c r="C2959" t="s">
        <v>2</v>
      </c>
      <c r="D2959">
        <v>1</v>
      </c>
      <c r="E2959" t="s">
        <v>3</v>
      </c>
      <c r="F2959">
        <v>19</v>
      </c>
      <c r="G2959" t="s">
        <v>4</v>
      </c>
      <c r="H2959">
        <v>9000</v>
      </c>
      <c r="I2959">
        <v>1887.99</v>
      </c>
      <c r="J2959" s="2">
        <v>1887.99</v>
      </c>
      <c r="K2959" s="2">
        <f>I2959-J2959</f>
        <v>0</v>
      </c>
    </row>
    <row r="2960">
      <c r="A2960" t="s">
        <v>41</v>
      </c>
      <c r="B2960" t="s">
        <v>1</v>
      </c>
      <c r="C2960" t="s">
        <v>2</v>
      </c>
      <c r="D2960">
        <v>1</v>
      </c>
      <c r="E2960" t="s">
        <v>3</v>
      </c>
      <c r="F2960">
        <v>19</v>
      </c>
      <c r="G2960" t="s">
        <v>4</v>
      </c>
      <c r="H2960">
        <v>10000</v>
      </c>
      <c r="I2960">
        <v>1639.23</v>
      </c>
      <c r="J2960" s="2">
        <v>1639.23</v>
      </c>
      <c r="K2960" s="2">
        <f>I2960-J2960</f>
        <v>0</v>
      </c>
    </row>
    <row r="2961">
      <c r="A2961" t="s">
        <v>41</v>
      </c>
      <c r="B2961" t="s">
        <v>1</v>
      </c>
      <c r="C2961" t="s">
        <v>2</v>
      </c>
      <c r="D2961">
        <v>1</v>
      </c>
      <c r="E2961" t="s">
        <v>3</v>
      </c>
      <c r="F2961">
        <v>19</v>
      </c>
      <c r="G2961" t="s">
        <v>4</v>
      </c>
      <c r="H2961">
        <v>20000</v>
      </c>
      <c r="I2961">
        <v>3278.46</v>
      </c>
      <c r="J2961" s="2">
        <v>3278.46</v>
      </c>
      <c r="K2961" s="2">
        <f>I2961-J2961</f>
        <v>0</v>
      </c>
    </row>
    <row r="2962">
      <c r="A2962" t="s">
        <v>41</v>
      </c>
      <c r="B2962" t="s">
        <v>1</v>
      </c>
      <c r="C2962" t="s">
        <v>2</v>
      </c>
      <c r="D2962">
        <v>1</v>
      </c>
      <c r="E2962" t="s">
        <v>3</v>
      </c>
      <c r="F2962">
        <v>19</v>
      </c>
      <c r="G2962" t="s">
        <v>4</v>
      </c>
      <c r="H2962">
        <v>30000</v>
      </c>
      <c r="I2962">
        <v>4917.6899999999996</v>
      </c>
      <c r="J2962" s="2">
        <v>4917.6899999999996</v>
      </c>
      <c r="K2962" s="2">
        <f>I2962-J2962</f>
        <v>0</v>
      </c>
    </row>
    <row r="2963">
      <c r="A2963" t="s">
        <v>41</v>
      </c>
      <c r="B2963" t="s">
        <v>1</v>
      </c>
      <c r="C2963" t="s">
        <v>2</v>
      </c>
      <c r="D2963">
        <v>1</v>
      </c>
      <c r="E2963" t="s">
        <v>3</v>
      </c>
      <c r="F2963">
        <v>19</v>
      </c>
      <c r="G2963" t="s">
        <v>4</v>
      </c>
      <c r="H2963">
        <v>40000</v>
      </c>
      <c r="I2963">
        <v>6556.9200000000001</v>
      </c>
      <c r="J2963" s="2">
        <v>6556.9200000000001</v>
      </c>
      <c r="K2963" s="2">
        <f>I2963-J2963</f>
        <v>0</v>
      </c>
    </row>
    <row r="2964">
      <c r="A2964" t="s">
        <v>41</v>
      </c>
      <c r="B2964" t="s">
        <v>1</v>
      </c>
      <c r="C2964" t="s">
        <v>2</v>
      </c>
      <c r="D2964">
        <v>1</v>
      </c>
      <c r="E2964" t="s">
        <v>3</v>
      </c>
      <c r="F2964">
        <v>19</v>
      </c>
      <c r="G2964" t="s">
        <v>4</v>
      </c>
      <c r="H2964">
        <v>50000</v>
      </c>
      <c r="I2964">
        <v>8196.1499999999996</v>
      </c>
      <c r="J2964" s="2">
        <v>8196.1499999999996</v>
      </c>
      <c r="K2964" s="2">
        <f>I2964-J2964</f>
        <v>0</v>
      </c>
    </row>
    <row r="2965">
      <c r="A2965" t="s">
        <v>41</v>
      </c>
      <c r="B2965" t="s">
        <v>1</v>
      </c>
      <c r="C2965" t="s">
        <v>2</v>
      </c>
      <c r="D2965">
        <v>1</v>
      </c>
      <c r="E2965" t="s">
        <v>3</v>
      </c>
      <c r="F2965">
        <v>19</v>
      </c>
      <c r="G2965" t="s">
        <v>4</v>
      </c>
      <c r="H2965">
        <v>60000</v>
      </c>
      <c r="I2965">
        <v>9835.3799999999992</v>
      </c>
      <c r="J2965" s="2">
        <v>9835.3799999999992</v>
      </c>
      <c r="K2965" s="2">
        <f>I2965-J2965</f>
        <v>0</v>
      </c>
    </row>
    <row r="2966">
      <c r="A2966" t="s">
        <v>41</v>
      </c>
      <c r="B2966" t="s">
        <v>1</v>
      </c>
      <c r="C2966" t="s">
        <v>2</v>
      </c>
      <c r="D2966">
        <v>1</v>
      </c>
      <c r="E2966" t="s">
        <v>3</v>
      </c>
      <c r="F2966">
        <v>19</v>
      </c>
      <c r="G2966" t="s">
        <v>4</v>
      </c>
      <c r="H2966">
        <v>70000</v>
      </c>
      <c r="I2966">
        <v>11474.610000000001</v>
      </c>
      <c r="J2966" s="2">
        <v>11474.610000000001</v>
      </c>
      <c r="K2966" s="2">
        <f>I2966-J2966</f>
        <v>0</v>
      </c>
    </row>
    <row r="2967">
      <c r="A2967" t="s">
        <v>41</v>
      </c>
      <c r="B2967" t="s">
        <v>1</v>
      </c>
      <c r="C2967" t="s">
        <v>2</v>
      </c>
      <c r="D2967">
        <v>1</v>
      </c>
      <c r="E2967" t="s">
        <v>3</v>
      </c>
      <c r="F2967">
        <v>19</v>
      </c>
      <c r="G2967" t="s">
        <v>4</v>
      </c>
      <c r="H2967">
        <v>80000</v>
      </c>
      <c r="I2967">
        <v>13113.84</v>
      </c>
      <c r="J2967" s="2">
        <v>13113.84</v>
      </c>
      <c r="K2967" s="2">
        <f>I2967-J2967</f>
        <v>0</v>
      </c>
    </row>
    <row r="2968">
      <c r="A2968" t="s">
        <v>41</v>
      </c>
      <c r="B2968" t="s">
        <v>1</v>
      </c>
      <c r="C2968" t="s">
        <v>2</v>
      </c>
      <c r="D2968">
        <v>1</v>
      </c>
      <c r="E2968" t="s">
        <v>3</v>
      </c>
      <c r="F2968">
        <v>19</v>
      </c>
      <c r="G2968" t="s">
        <v>4</v>
      </c>
      <c r="H2968">
        <v>90000</v>
      </c>
      <c r="I2968">
        <v>14753.07</v>
      </c>
      <c r="J2968" s="2">
        <v>14753.07</v>
      </c>
      <c r="K2968" s="2">
        <f>I2968-J2968</f>
        <v>0</v>
      </c>
    </row>
    <row r="2969">
      <c r="A2969" t="s">
        <v>41</v>
      </c>
      <c r="B2969" t="s">
        <v>1</v>
      </c>
      <c r="C2969" t="s">
        <v>2</v>
      </c>
      <c r="D2969">
        <v>1</v>
      </c>
      <c r="E2969" t="s">
        <v>3</v>
      </c>
      <c r="F2969">
        <v>19</v>
      </c>
      <c r="G2969" t="s">
        <v>4</v>
      </c>
      <c r="H2969">
        <v>100000</v>
      </c>
      <c r="I2969">
        <v>16392.299999999999</v>
      </c>
      <c r="J2969" s="2">
        <v>16392.299999999999</v>
      </c>
      <c r="K2969" s="2">
        <f>I2969-J2969</f>
        <v>0</v>
      </c>
    </row>
    <row r="2970">
      <c r="A2970"/>
    </row>
    <row r="2971">
      <c r="A2971"/>
    </row>
    <row r="2972">
      <c r="A2972"/>
    </row>
    <row r="2973">
      <c r="A2973" t="s">
        <v>41</v>
      </c>
      <c r="B2973" t="s">
        <v>1</v>
      </c>
      <c r="C2973" t="s">
        <v>104</v>
      </c>
      <c r="D2973">
        <v>1</v>
      </c>
      <c r="E2973" t="s">
        <v>3</v>
      </c>
      <c r="F2973">
        <v>19</v>
      </c>
      <c r="G2973" t="s">
        <v>4</v>
      </c>
      <c r="H2973">
        <v>100</v>
      </c>
      <c r="I2973">
        <v>292.13999999999999</v>
      </c>
      <c r="J2973" s="2">
        <v>287.86000000000001</v>
      </c>
      <c r="K2973" s="2">
        <f>I2973-J2973</f>
        <v>4.2799999999999727</v>
      </c>
    </row>
    <row r="2974">
      <c r="A2974" t="s">
        <v>41</v>
      </c>
      <c r="B2974" t="s">
        <v>1</v>
      </c>
      <c r="C2974" t="s">
        <v>104</v>
      </c>
      <c r="D2974">
        <v>1</v>
      </c>
      <c r="E2974" t="s">
        <v>3</v>
      </c>
      <c r="F2974">
        <v>19</v>
      </c>
      <c r="G2974" t="s">
        <v>4</v>
      </c>
      <c r="H2974">
        <v>200</v>
      </c>
      <c r="I2974">
        <v>584.26999999999998</v>
      </c>
      <c r="J2974" s="2">
        <v>575.72000000000003</v>
      </c>
      <c r="K2974" s="2">
        <f>I2974-J2974</f>
        <v>8.5499999999999545</v>
      </c>
    </row>
    <row r="2975">
      <c r="A2975" t="s">
        <v>41</v>
      </c>
      <c r="B2975" t="s">
        <v>1</v>
      </c>
      <c r="C2975" t="s">
        <v>104</v>
      </c>
      <c r="D2975">
        <v>1</v>
      </c>
      <c r="E2975" t="s">
        <v>3</v>
      </c>
      <c r="F2975">
        <v>19</v>
      </c>
      <c r="G2975" t="s">
        <v>4</v>
      </c>
      <c r="H2975">
        <v>300</v>
      </c>
      <c r="I2975">
        <v>386.22000000000003</v>
      </c>
      <c r="J2975" s="2">
        <v>380.56999999999999</v>
      </c>
      <c r="K2975" s="2">
        <f>I2975-J2975</f>
        <v>5.6500000000000341</v>
      </c>
    </row>
    <row r="2976">
      <c r="A2976" t="s">
        <v>41</v>
      </c>
      <c r="B2976" t="s">
        <v>1</v>
      </c>
      <c r="C2976" t="s">
        <v>104</v>
      </c>
      <c r="D2976">
        <v>1</v>
      </c>
      <c r="E2976" t="s">
        <v>3</v>
      </c>
      <c r="F2976">
        <v>19</v>
      </c>
      <c r="G2976" t="s">
        <v>4</v>
      </c>
      <c r="H2976">
        <v>400</v>
      </c>
      <c r="I2976">
        <v>514.96000000000004</v>
      </c>
      <c r="J2976" s="2">
        <v>507.42000000000002</v>
      </c>
      <c r="K2976" s="2">
        <f>I2976-J2976</f>
        <v>7.5400000000000205</v>
      </c>
    </row>
    <row r="2977">
      <c r="A2977" t="s">
        <v>41</v>
      </c>
      <c r="B2977" t="s">
        <v>1</v>
      </c>
      <c r="C2977" t="s">
        <v>104</v>
      </c>
      <c r="D2977">
        <v>1</v>
      </c>
      <c r="E2977" t="s">
        <v>3</v>
      </c>
      <c r="F2977">
        <v>19</v>
      </c>
      <c r="G2977" t="s">
        <v>4</v>
      </c>
      <c r="H2977">
        <v>500</v>
      </c>
      <c r="I2977">
        <v>361.47000000000003</v>
      </c>
      <c r="J2977" s="2">
        <v>356.18000000000001</v>
      </c>
      <c r="K2977" s="2">
        <f>I2977-J2977</f>
        <v>5.2900000000000205</v>
      </c>
    </row>
    <row r="2978">
      <c r="A2978" t="s">
        <v>41</v>
      </c>
      <c r="B2978" t="s">
        <v>1</v>
      </c>
      <c r="C2978" t="s">
        <v>104</v>
      </c>
      <c r="D2978">
        <v>1</v>
      </c>
      <c r="E2978" t="s">
        <v>3</v>
      </c>
      <c r="F2978">
        <v>19</v>
      </c>
      <c r="G2978" t="s">
        <v>4</v>
      </c>
      <c r="H2978">
        <v>1000</v>
      </c>
      <c r="I2978">
        <v>394.11000000000001</v>
      </c>
      <c r="J2978" s="2">
        <v>388.35000000000002</v>
      </c>
      <c r="K2978" s="2">
        <f>I2978-J2978</f>
        <v>5.7599999999999909</v>
      </c>
    </row>
    <row r="2979">
      <c r="A2979" t="s">
        <v>41</v>
      </c>
      <c r="B2979" t="s">
        <v>1</v>
      </c>
      <c r="C2979" t="s">
        <v>104</v>
      </c>
      <c r="D2979">
        <v>1</v>
      </c>
      <c r="E2979" t="s">
        <v>3</v>
      </c>
      <c r="F2979">
        <v>19</v>
      </c>
      <c r="G2979" t="s">
        <v>4</v>
      </c>
      <c r="H2979">
        <v>2000</v>
      </c>
      <c r="I2979">
        <v>604.13999999999999</v>
      </c>
      <c r="J2979" s="2">
        <v>595.28999999999996</v>
      </c>
      <c r="K2979" s="2">
        <f>I2979-J2979</f>
        <v>8.8500000000000227</v>
      </c>
    </row>
    <row r="2980">
      <c r="A2980" t="s">
        <v>41</v>
      </c>
      <c r="B2980" t="s">
        <v>1</v>
      </c>
      <c r="C2980" t="s">
        <v>104</v>
      </c>
      <c r="D2980">
        <v>1</v>
      </c>
      <c r="E2980" t="s">
        <v>3</v>
      </c>
      <c r="F2980">
        <v>19</v>
      </c>
      <c r="G2980" t="s">
        <v>4</v>
      </c>
      <c r="H2980">
        <v>3000</v>
      </c>
      <c r="I2980">
        <v>817.02999999999997</v>
      </c>
      <c r="J2980" s="2">
        <v>805.07000000000005</v>
      </c>
      <c r="K2980" s="2">
        <f>I2980-J2980</f>
        <v>11.959999999999923</v>
      </c>
    </row>
    <row r="2981">
      <c r="A2981" t="s">
        <v>41</v>
      </c>
      <c r="B2981" t="s">
        <v>1</v>
      </c>
      <c r="C2981" t="s">
        <v>104</v>
      </c>
      <c r="D2981">
        <v>1</v>
      </c>
      <c r="E2981" t="s">
        <v>3</v>
      </c>
      <c r="F2981">
        <v>19</v>
      </c>
      <c r="G2981" t="s">
        <v>4</v>
      </c>
      <c r="H2981">
        <v>4000</v>
      </c>
      <c r="I2981">
        <v>1089.3699999999999</v>
      </c>
      <c r="J2981" s="2">
        <v>1073.4300000000001</v>
      </c>
      <c r="K2981" s="2">
        <f>I2981-J2981</f>
        <v>15.939999999999827</v>
      </c>
    </row>
    <row r="2982">
      <c r="A2982" t="s">
        <v>41</v>
      </c>
      <c r="B2982" t="s">
        <v>1</v>
      </c>
      <c r="C2982" t="s">
        <v>104</v>
      </c>
      <c r="D2982">
        <v>1</v>
      </c>
      <c r="E2982" t="s">
        <v>3</v>
      </c>
      <c r="F2982">
        <v>19</v>
      </c>
      <c r="G2982" t="s">
        <v>4</v>
      </c>
      <c r="H2982">
        <v>5000</v>
      </c>
      <c r="I2982">
        <v>1064.46</v>
      </c>
      <c r="J2982" s="2">
        <v>1048.8900000000001</v>
      </c>
      <c r="K2982" s="2">
        <f>I2982-J2982</f>
        <v>15.569999999999936</v>
      </c>
    </row>
    <row r="2983">
      <c r="A2983" t="s">
        <v>41</v>
      </c>
      <c r="B2983" t="s">
        <v>1</v>
      </c>
      <c r="C2983" t="s">
        <v>104</v>
      </c>
      <c r="D2983">
        <v>1</v>
      </c>
      <c r="E2983" t="s">
        <v>3</v>
      </c>
      <c r="F2983">
        <v>19</v>
      </c>
      <c r="G2983" t="s">
        <v>4</v>
      </c>
      <c r="H2983">
        <v>6000</v>
      </c>
      <c r="I2983">
        <v>1277.3599999999999</v>
      </c>
      <c r="J2983" s="2">
        <v>1258.6600000000001</v>
      </c>
      <c r="K2983" s="2">
        <f>I2983-J2983</f>
        <v>18.699999999999818</v>
      </c>
    </row>
    <row r="2984">
      <c r="A2984" t="s">
        <v>41</v>
      </c>
      <c r="B2984" t="s">
        <v>1</v>
      </c>
      <c r="C2984" t="s">
        <v>104</v>
      </c>
      <c r="D2984">
        <v>1</v>
      </c>
      <c r="E2984" t="s">
        <v>3</v>
      </c>
      <c r="F2984">
        <v>19</v>
      </c>
      <c r="G2984" t="s">
        <v>4</v>
      </c>
      <c r="H2984">
        <v>7000</v>
      </c>
      <c r="I2984">
        <v>1490.25</v>
      </c>
      <c r="J2984" s="2">
        <v>1468.4400000000001</v>
      </c>
      <c r="K2984" s="2">
        <f>I2984-J2984</f>
        <v>21.809999999999945</v>
      </c>
    </row>
    <row r="2985">
      <c r="A2985" t="s">
        <v>41</v>
      </c>
      <c r="B2985" t="s">
        <v>1</v>
      </c>
      <c r="C2985" t="s">
        <v>104</v>
      </c>
      <c r="D2985">
        <v>1</v>
      </c>
      <c r="E2985" t="s">
        <v>3</v>
      </c>
      <c r="F2985">
        <v>19</v>
      </c>
      <c r="G2985" t="s">
        <v>4</v>
      </c>
      <c r="H2985">
        <v>8000</v>
      </c>
      <c r="I2985">
        <v>1703.1400000000001</v>
      </c>
      <c r="J2985" s="2">
        <v>1678.22</v>
      </c>
      <c r="K2985" s="2">
        <f>I2985-J2985</f>
        <v>24.920000000000073</v>
      </c>
    </row>
    <row r="2986">
      <c r="A2986" t="s">
        <v>41</v>
      </c>
      <c r="B2986" t="s">
        <v>1</v>
      </c>
      <c r="C2986" t="s">
        <v>104</v>
      </c>
      <c r="D2986">
        <v>1</v>
      </c>
      <c r="E2986" t="s">
        <v>3</v>
      </c>
      <c r="F2986">
        <v>19</v>
      </c>
      <c r="G2986" t="s">
        <v>4</v>
      </c>
      <c r="H2986">
        <v>9000</v>
      </c>
      <c r="I2986">
        <v>1916.03</v>
      </c>
      <c r="J2986" s="2">
        <v>1887.99</v>
      </c>
      <c r="K2986" s="2">
        <f>I2986-J2986</f>
        <v>28.039999999999964</v>
      </c>
    </row>
    <row r="2987">
      <c r="A2987" t="s">
        <v>41</v>
      </c>
      <c r="B2987" t="s">
        <v>1</v>
      </c>
      <c r="C2987" t="s">
        <v>104</v>
      </c>
      <c r="D2987">
        <v>1</v>
      </c>
      <c r="E2987" t="s">
        <v>3</v>
      </c>
      <c r="F2987">
        <v>19</v>
      </c>
      <c r="G2987" t="s">
        <v>4</v>
      </c>
      <c r="H2987">
        <v>10000</v>
      </c>
      <c r="I2987">
        <v>1663.5799999999999</v>
      </c>
      <c r="J2987" s="2">
        <v>1639.23</v>
      </c>
      <c r="K2987" s="2">
        <f>I2987-J2987</f>
        <v>24.349999999999909</v>
      </c>
    </row>
    <row r="2988">
      <c r="A2988" t="s">
        <v>41</v>
      </c>
      <c r="B2988" t="s">
        <v>1</v>
      </c>
      <c r="C2988" t="s">
        <v>104</v>
      </c>
      <c r="D2988">
        <v>1</v>
      </c>
      <c r="E2988" t="s">
        <v>3</v>
      </c>
      <c r="F2988">
        <v>19</v>
      </c>
      <c r="G2988" t="s">
        <v>4</v>
      </c>
      <c r="H2988">
        <v>20000</v>
      </c>
      <c r="I2988">
        <v>3327.1500000000001</v>
      </c>
      <c r="J2988" s="2">
        <v>3278.46</v>
      </c>
      <c r="K2988" s="2">
        <f>I2988-J2988</f>
        <v>48.690000000000055</v>
      </c>
    </row>
    <row r="2989">
      <c r="A2989" t="s">
        <v>41</v>
      </c>
      <c r="B2989" t="s">
        <v>1</v>
      </c>
      <c r="C2989" t="s">
        <v>104</v>
      </c>
      <c r="D2989">
        <v>1</v>
      </c>
      <c r="E2989" t="s">
        <v>3</v>
      </c>
      <c r="F2989">
        <v>19</v>
      </c>
      <c r="G2989" t="s">
        <v>4</v>
      </c>
      <c r="H2989">
        <v>30000</v>
      </c>
      <c r="I2989">
        <v>4990.7299999999996</v>
      </c>
      <c r="J2989" s="2">
        <v>4917.6899999999996</v>
      </c>
      <c r="K2989" s="2">
        <f>I2989-J2989</f>
        <v>73.039999999999964</v>
      </c>
    </row>
    <row r="2990">
      <c r="A2990" t="s">
        <v>41</v>
      </c>
      <c r="B2990" t="s">
        <v>1</v>
      </c>
      <c r="C2990" t="s">
        <v>104</v>
      </c>
      <c r="D2990">
        <v>1</v>
      </c>
      <c r="E2990" t="s">
        <v>3</v>
      </c>
      <c r="F2990">
        <v>19</v>
      </c>
      <c r="G2990" t="s">
        <v>4</v>
      </c>
      <c r="H2990">
        <v>40000</v>
      </c>
      <c r="I2990">
        <v>6654.3000000000002</v>
      </c>
      <c r="J2990" s="2">
        <v>6556.9200000000001</v>
      </c>
      <c r="K2990" s="2">
        <f>I2990-J2990</f>
        <v>97.380000000000109</v>
      </c>
    </row>
    <row r="2991">
      <c r="A2991" t="s">
        <v>41</v>
      </c>
      <c r="B2991" t="s">
        <v>1</v>
      </c>
      <c r="C2991" t="s">
        <v>104</v>
      </c>
      <c r="D2991">
        <v>1</v>
      </c>
      <c r="E2991" t="s">
        <v>3</v>
      </c>
      <c r="F2991">
        <v>19</v>
      </c>
      <c r="G2991" t="s">
        <v>4</v>
      </c>
      <c r="H2991">
        <v>50000</v>
      </c>
      <c r="I2991">
        <v>8317.8799999999992</v>
      </c>
      <c r="J2991" s="2">
        <v>8196.1499999999996</v>
      </c>
      <c r="K2991" s="2">
        <f>I2991-J2991</f>
        <v>121.72999999999956</v>
      </c>
    </row>
    <row r="2992">
      <c r="A2992" t="s">
        <v>41</v>
      </c>
      <c r="B2992" t="s">
        <v>1</v>
      </c>
      <c r="C2992" t="s">
        <v>104</v>
      </c>
      <c r="D2992">
        <v>1</v>
      </c>
      <c r="E2992" t="s">
        <v>3</v>
      </c>
      <c r="F2992">
        <v>19</v>
      </c>
      <c r="G2992" t="s">
        <v>4</v>
      </c>
      <c r="H2992">
        <v>60000</v>
      </c>
      <c r="I2992">
        <v>9981.4500000000007</v>
      </c>
      <c r="J2992" s="2">
        <v>9835.3799999999992</v>
      </c>
      <c r="K2992" s="2">
        <f>I2992-J2992</f>
        <v>146.07000000000153</v>
      </c>
    </row>
    <row r="2993">
      <c r="A2993" t="s">
        <v>41</v>
      </c>
      <c r="B2993" t="s">
        <v>1</v>
      </c>
      <c r="C2993" t="s">
        <v>104</v>
      </c>
      <c r="D2993">
        <v>1</v>
      </c>
      <c r="E2993" t="s">
        <v>3</v>
      </c>
      <c r="F2993">
        <v>19</v>
      </c>
      <c r="G2993" t="s">
        <v>4</v>
      </c>
      <c r="H2993">
        <v>70000</v>
      </c>
      <c r="I2993">
        <v>11645.030000000001</v>
      </c>
      <c r="J2993" s="2">
        <v>11474.610000000001</v>
      </c>
      <c r="K2993" s="2">
        <f>I2993-J2993</f>
        <v>170.42000000000007</v>
      </c>
    </row>
    <row r="2994">
      <c r="A2994" t="s">
        <v>41</v>
      </c>
      <c r="B2994" t="s">
        <v>1</v>
      </c>
      <c r="C2994" t="s">
        <v>104</v>
      </c>
      <c r="D2994">
        <v>1</v>
      </c>
      <c r="E2994" t="s">
        <v>3</v>
      </c>
      <c r="F2994">
        <v>19</v>
      </c>
      <c r="G2994" t="s">
        <v>4</v>
      </c>
      <c r="H2994">
        <v>80000</v>
      </c>
      <c r="I2994">
        <v>13308.6</v>
      </c>
      <c r="J2994" s="2">
        <v>13113.84</v>
      </c>
      <c r="K2994" s="2">
        <f>I2994-J2994</f>
        <v>194.76000000000022</v>
      </c>
    </row>
    <row r="2995">
      <c r="A2995" t="s">
        <v>41</v>
      </c>
      <c r="B2995" t="s">
        <v>1</v>
      </c>
      <c r="C2995" t="s">
        <v>104</v>
      </c>
      <c r="D2995">
        <v>1</v>
      </c>
      <c r="E2995" t="s">
        <v>3</v>
      </c>
      <c r="F2995">
        <v>19</v>
      </c>
      <c r="G2995" t="s">
        <v>4</v>
      </c>
      <c r="H2995">
        <v>90000</v>
      </c>
      <c r="I2995">
        <v>14972.18</v>
      </c>
      <c r="J2995" s="2">
        <v>14753.07</v>
      </c>
      <c r="K2995" s="2">
        <f>I2995-J2995</f>
        <v>219.11000000000058</v>
      </c>
    </row>
    <row r="2996">
      <c r="A2996" t="s">
        <v>41</v>
      </c>
      <c r="B2996" t="s">
        <v>1</v>
      </c>
      <c r="C2996" t="s">
        <v>104</v>
      </c>
      <c r="D2996">
        <v>1</v>
      </c>
      <c r="E2996" t="s">
        <v>3</v>
      </c>
      <c r="F2996">
        <v>19</v>
      </c>
      <c r="G2996" t="s">
        <v>4</v>
      </c>
      <c r="H2996">
        <v>100000</v>
      </c>
      <c r="I2996">
        <v>16635.75</v>
      </c>
      <c r="J2996" s="2">
        <v>16392.299999999999</v>
      </c>
      <c r="K2996" s="2">
        <f>I2996-J2996</f>
        <v>243.45000000000073</v>
      </c>
    </row>
    <row r="2997">
      <c r="A2997"/>
    </row>
    <row r="2998" s="3" customFormat="1">
      <c r="A2998" s="3"/>
    </row>
    <row r="2999">
      <c r="A2999"/>
    </row>
    <row r="3000">
      <c r="A3000" t="s">
        <v>42</v>
      </c>
      <c r="B3000" t="s">
        <v>1</v>
      </c>
      <c r="C3000" t="s">
        <v>93</v>
      </c>
      <c r="D3000">
        <v>1</v>
      </c>
      <c r="E3000" t="s">
        <v>3</v>
      </c>
      <c r="F3000">
        <v>71</v>
      </c>
      <c r="G3000" t="s">
        <v>4</v>
      </c>
      <c r="H3000">
        <v>100</v>
      </c>
      <c r="I3000">
        <v>275.63</v>
      </c>
      <c r="J3000" s="2">
        <v>278.38999999999999</v>
      </c>
      <c r="K3000">
        <f>I3000-J3000</f>
        <v>-2.7599999999999909</v>
      </c>
    </row>
    <row r="3001">
      <c r="A3001" t="s">
        <v>42</v>
      </c>
      <c r="B3001" t="s">
        <v>1</v>
      </c>
      <c r="C3001" t="s">
        <v>93</v>
      </c>
      <c r="D3001">
        <v>1</v>
      </c>
      <c r="E3001" t="s">
        <v>3</v>
      </c>
      <c r="F3001">
        <v>71</v>
      </c>
      <c r="G3001" t="s">
        <v>4</v>
      </c>
      <c r="H3001">
        <v>200</v>
      </c>
      <c r="I3001">
        <v>551.25999999999999</v>
      </c>
      <c r="J3001" s="2">
        <v>556.76999999999998</v>
      </c>
      <c r="K3001">
        <f>I3001-J3001</f>
        <v>-5.5099999999999909</v>
      </c>
    </row>
    <row r="3002">
      <c r="A3002" t="s">
        <v>42</v>
      </c>
      <c r="B3002" t="s">
        <v>1</v>
      </c>
      <c r="C3002" t="s">
        <v>93</v>
      </c>
      <c r="D3002">
        <v>1</v>
      </c>
      <c r="E3002" t="s">
        <v>3</v>
      </c>
      <c r="F3002">
        <v>71</v>
      </c>
      <c r="G3002" t="s">
        <v>4</v>
      </c>
      <c r="H3002">
        <v>300</v>
      </c>
      <c r="I3002">
        <v>361.62</v>
      </c>
      <c r="J3002" s="2">
        <v>365.24000000000001</v>
      </c>
      <c r="K3002">
        <f>I3002-J3002</f>
        <v>-3.6200000000000045</v>
      </c>
    </row>
    <row r="3003">
      <c r="A3003" t="s">
        <v>42</v>
      </c>
      <c r="B3003" t="s">
        <v>1</v>
      </c>
      <c r="C3003" t="s">
        <v>93</v>
      </c>
      <c r="D3003">
        <v>1</v>
      </c>
      <c r="E3003" t="s">
        <v>3</v>
      </c>
      <c r="F3003">
        <v>71</v>
      </c>
      <c r="G3003" t="s">
        <v>4</v>
      </c>
      <c r="H3003">
        <v>400</v>
      </c>
      <c r="I3003">
        <v>482.16000000000003</v>
      </c>
      <c r="J3003" s="2">
        <v>486.98000000000002</v>
      </c>
      <c r="K3003">
        <f>I3003-J3003</f>
        <v>-4.8199999999999932</v>
      </c>
    </row>
    <row r="3004">
      <c r="A3004" t="s">
        <v>42</v>
      </c>
      <c r="B3004" t="s">
        <v>1</v>
      </c>
      <c r="C3004" t="s">
        <v>93</v>
      </c>
      <c r="D3004">
        <v>1</v>
      </c>
      <c r="E3004" t="s">
        <v>3</v>
      </c>
      <c r="F3004">
        <v>71</v>
      </c>
      <c r="G3004" t="s">
        <v>4</v>
      </c>
      <c r="H3004">
        <v>500</v>
      </c>
      <c r="I3004">
        <v>335.35000000000002</v>
      </c>
      <c r="J3004" s="2">
        <v>338.69999999999999</v>
      </c>
      <c r="K3004">
        <f>I3004-J3004</f>
        <v>-3.3499999999999659</v>
      </c>
    </row>
    <row r="3005">
      <c r="A3005" t="s">
        <v>42</v>
      </c>
      <c r="B3005" t="s">
        <v>1</v>
      </c>
      <c r="C3005" t="s">
        <v>93</v>
      </c>
      <c r="D3005">
        <v>1</v>
      </c>
      <c r="E3005" t="s">
        <v>3</v>
      </c>
      <c r="F3005">
        <v>71</v>
      </c>
      <c r="G3005" t="s">
        <v>4</v>
      </c>
      <c r="H3005">
        <v>1000</v>
      </c>
      <c r="I3005">
        <v>381.30000000000001</v>
      </c>
      <c r="J3005" s="2">
        <v>385.11000000000001</v>
      </c>
      <c r="K3005">
        <f>I3005-J3005</f>
        <v>-3.8100000000000023</v>
      </c>
    </row>
    <row r="3006">
      <c r="A3006" t="s">
        <v>42</v>
      </c>
      <c r="B3006" t="s">
        <v>1</v>
      </c>
      <c r="C3006" t="s">
        <v>93</v>
      </c>
      <c r="D3006">
        <v>1</v>
      </c>
      <c r="E3006" t="s">
        <v>3</v>
      </c>
      <c r="F3006">
        <v>71</v>
      </c>
      <c r="G3006" t="s">
        <v>4</v>
      </c>
      <c r="H3006">
        <v>2000</v>
      </c>
      <c r="I3006">
        <v>577</v>
      </c>
      <c r="J3006" s="2">
        <v>582.76999999999998</v>
      </c>
      <c r="K3006">
        <f>I3006-J3006</f>
        <v>-5.7699999999999818</v>
      </c>
    </row>
    <row r="3007">
      <c r="A3007" t="s">
        <v>42</v>
      </c>
      <c r="B3007" t="s">
        <v>1</v>
      </c>
      <c r="C3007" t="s">
        <v>93</v>
      </c>
      <c r="D3007">
        <v>1</v>
      </c>
      <c r="E3007" t="s">
        <v>3</v>
      </c>
      <c r="F3007">
        <v>71</v>
      </c>
      <c r="G3007" t="s">
        <v>4</v>
      </c>
      <c r="H3007">
        <v>3000</v>
      </c>
      <c r="I3007">
        <v>777.29999999999995</v>
      </c>
      <c r="J3007" s="2">
        <v>785.07000000000005</v>
      </c>
      <c r="K3007">
        <f>I3007-J3007</f>
        <v>-7.7700000000000955</v>
      </c>
    </row>
    <row r="3008">
      <c r="A3008" t="s">
        <v>42</v>
      </c>
      <c r="B3008" t="s">
        <v>1</v>
      </c>
      <c r="C3008" t="s">
        <v>93</v>
      </c>
      <c r="D3008">
        <v>1</v>
      </c>
      <c r="E3008" t="s">
        <v>3</v>
      </c>
      <c r="F3008">
        <v>71</v>
      </c>
      <c r="G3008" t="s">
        <v>4</v>
      </c>
      <c r="H3008">
        <v>4000</v>
      </c>
      <c r="I3008">
        <v>1036.4000000000001</v>
      </c>
      <c r="J3008" s="2">
        <v>1046.76</v>
      </c>
      <c r="K3008">
        <f>I3008-J3008</f>
        <v>-10.3599999999999</v>
      </c>
    </row>
    <row r="3009">
      <c r="A3009" t="s">
        <v>42</v>
      </c>
      <c r="B3009" t="s">
        <v>1</v>
      </c>
      <c r="C3009" t="s">
        <v>93</v>
      </c>
      <c r="D3009">
        <v>1</v>
      </c>
      <c r="E3009" t="s">
        <v>3</v>
      </c>
      <c r="F3009">
        <v>71</v>
      </c>
      <c r="G3009" t="s">
        <v>4</v>
      </c>
      <c r="H3009">
        <v>5000</v>
      </c>
      <c r="I3009">
        <v>1020</v>
      </c>
      <c r="J3009" s="2">
        <v>1030.2</v>
      </c>
      <c r="K3009">
        <f>I3009-J3009</f>
        <v>-10.200000000000045</v>
      </c>
    </row>
    <row r="3010">
      <c r="A3010" t="s">
        <v>42</v>
      </c>
      <c r="B3010" t="s">
        <v>1</v>
      </c>
      <c r="C3010" t="s">
        <v>93</v>
      </c>
      <c r="D3010">
        <v>1</v>
      </c>
      <c r="E3010" t="s">
        <v>3</v>
      </c>
      <c r="F3010">
        <v>71</v>
      </c>
      <c r="G3010" t="s">
        <v>4</v>
      </c>
      <c r="H3010">
        <v>6000</v>
      </c>
      <c r="I3010">
        <v>1224</v>
      </c>
      <c r="J3010" s="2">
        <v>1236.24</v>
      </c>
      <c r="K3010">
        <f>I3010-J3010</f>
        <v>-12.240000000000009</v>
      </c>
    </row>
    <row r="3011">
      <c r="A3011" t="s">
        <v>42</v>
      </c>
      <c r="B3011" t="s">
        <v>1</v>
      </c>
      <c r="C3011" t="s">
        <v>93</v>
      </c>
      <c r="D3011">
        <v>1</v>
      </c>
      <c r="E3011" t="s">
        <v>3</v>
      </c>
      <c r="F3011">
        <v>71</v>
      </c>
      <c r="G3011" t="s">
        <v>4</v>
      </c>
      <c r="H3011">
        <v>7000</v>
      </c>
      <c r="I3011">
        <v>1428</v>
      </c>
      <c r="J3011" s="2">
        <v>1442.28</v>
      </c>
      <c r="K3011">
        <f>I3011-J3011</f>
        <v>-14.279999999999973</v>
      </c>
    </row>
    <row r="3012">
      <c r="A3012" t="s">
        <v>42</v>
      </c>
      <c r="B3012" t="s">
        <v>1</v>
      </c>
      <c r="C3012" t="s">
        <v>93</v>
      </c>
      <c r="D3012">
        <v>1</v>
      </c>
      <c r="E3012" t="s">
        <v>3</v>
      </c>
      <c r="F3012">
        <v>71</v>
      </c>
      <c r="G3012" t="s">
        <v>4</v>
      </c>
      <c r="H3012">
        <v>8000</v>
      </c>
      <c r="I3012">
        <v>1632</v>
      </c>
      <c r="J3012" s="2">
        <v>1648.3199999999999</v>
      </c>
      <c r="K3012">
        <f>I3012-J3012</f>
        <v>-16.319999999999936</v>
      </c>
    </row>
    <row r="3013">
      <c r="A3013" t="s">
        <v>42</v>
      </c>
      <c r="B3013" t="s">
        <v>1</v>
      </c>
      <c r="C3013" t="s">
        <v>93</v>
      </c>
      <c r="D3013">
        <v>1</v>
      </c>
      <c r="E3013" t="s">
        <v>3</v>
      </c>
      <c r="F3013">
        <v>71</v>
      </c>
      <c r="G3013" t="s">
        <v>4</v>
      </c>
      <c r="H3013">
        <v>9000</v>
      </c>
      <c r="I3013">
        <v>1836</v>
      </c>
      <c r="J3013" s="2">
        <v>1854.3599999999999</v>
      </c>
      <c r="K3013">
        <f>I3013-J3013</f>
        <v>-18.3599999999999</v>
      </c>
    </row>
    <row r="3014">
      <c r="A3014" t="s">
        <v>42</v>
      </c>
      <c r="B3014" t="s">
        <v>1</v>
      </c>
      <c r="C3014" t="s">
        <v>93</v>
      </c>
      <c r="D3014">
        <v>1</v>
      </c>
      <c r="E3014" t="s">
        <v>3</v>
      </c>
      <c r="F3014">
        <v>71</v>
      </c>
      <c r="G3014" t="s">
        <v>4</v>
      </c>
      <c r="H3014">
        <v>10000</v>
      </c>
      <c r="I3014">
        <v>1599</v>
      </c>
      <c r="J3014" s="2">
        <v>1614.99</v>
      </c>
      <c r="K3014">
        <f>I3014-J3014</f>
        <v>-15.990000000000009</v>
      </c>
    </row>
    <row r="3015">
      <c r="A3015" t="s">
        <v>42</v>
      </c>
      <c r="B3015" t="s">
        <v>1</v>
      </c>
      <c r="C3015" t="s">
        <v>93</v>
      </c>
      <c r="D3015">
        <v>1</v>
      </c>
      <c r="E3015" t="s">
        <v>3</v>
      </c>
      <c r="F3015">
        <v>71</v>
      </c>
      <c r="G3015" t="s">
        <v>4</v>
      </c>
      <c r="H3015">
        <v>20000</v>
      </c>
      <c r="I3015">
        <v>3198</v>
      </c>
      <c r="J3015" s="2">
        <v>3229.98</v>
      </c>
      <c r="K3015">
        <f>I3015-J3015</f>
        <v>-31.980000000000018</v>
      </c>
    </row>
    <row r="3016">
      <c r="A3016" t="s">
        <v>42</v>
      </c>
      <c r="B3016" t="s">
        <v>1</v>
      </c>
      <c r="C3016" t="s">
        <v>93</v>
      </c>
      <c r="D3016">
        <v>1</v>
      </c>
      <c r="E3016" t="s">
        <v>3</v>
      </c>
      <c r="F3016">
        <v>71</v>
      </c>
      <c r="G3016" t="s">
        <v>4</v>
      </c>
      <c r="H3016">
        <v>30000</v>
      </c>
      <c r="I3016">
        <v>4797</v>
      </c>
      <c r="J3016" s="2">
        <v>4844.9700000000003</v>
      </c>
      <c r="K3016">
        <f>I3016-J3016</f>
        <v>-47.970000000000255</v>
      </c>
    </row>
    <row r="3017">
      <c r="A3017" t="s">
        <v>42</v>
      </c>
      <c r="B3017" t="s">
        <v>1</v>
      </c>
      <c r="C3017" t="s">
        <v>93</v>
      </c>
      <c r="D3017">
        <v>1</v>
      </c>
      <c r="E3017" t="s">
        <v>3</v>
      </c>
      <c r="F3017">
        <v>71</v>
      </c>
      <c r="G3017" t="s">
        <v>4</v>
      </c>
      <c r="H3017">
        <v>40000</v>
      </c>
      <c r="I3017">
        <v>6396</v>
      </c>
      <c r="J3017" s="2">
        <v>6459.96</v>
      </c>
      <c r="K3017">
        <f>I3017-J3017</f>
        <v>-63.960000000000036</v>
      </c>
    </row>
    <row r="3018">
      <c r="A3018" t="s">
        <v>42</v>
      </c>
      <c r="B3018" t="s">
        <v>1</v>
      </c>
      <c r="C3018" t="s">
        <v>93</v>
      </c>
      <c r="D3018">
        <v>1</v>
      </c>
      <c r="E3018" t="s">
        <v>3</v>
      </c>
      <c r="F3018">
        <v>71</v>
      </c>
      <c r="G3018" t="s">
        <v>4</v>
      </c>
      <c r="H3018">
        <v>50000</v>
      </c>
      <c r="I3018">
        <v>7995</v>
      </c>
      <c r="J3018" s="2">
        <v>8074.9499999999998</v>
      </c>
      <c r="K3018">
        <f>I3018-J3018</f>
        <v>-79.949999999999818</v>
      </c>
    </row>
    <row r="3019">
      <c r="A3019" t="s">
        <v>42</v>
      </c>
      <c r="B3019" t="s">
        <v>1</v>
      </c>
      <c r="C3019" t="s">
        <v>93</v>
      </c>
      <c r="D3019">
        <v>1</v>
      </c>
      <c r="E3019" t="s">
        <v>3</v>
      </c>
      <c r="F3019">
        <v>71</v>
      </c>
      <c r="G3019" t="s">
        <v>4</v>
      </c>
      <c r="H3019">
        <v>60000</v>
      </c>
      <c r="I3019">
        <v>9594</v>
      </c>
      <c r="J3019" s="2">
        <v>9689.9400000000005</v>
      </c>
      <c r="K3019">
        <f>I3019-J3019</f>
        <v>-95.940000000000509</v>
      </c>
    </row>
    <row r="3020">
      <c r="A3020" t="s">
        <v>42</v>
      </c>
      <c r="B3020" t="s">
        <v>1</v>
      </c>
      <c r="C3020" t="s">
        <v>93</v>
      </c>
      <c r="D3020">
        <v>1</v>
      </c>
      <c r="E3020" t="s">
        <v>3</v>
      </c>
      <c r="F3020">
        <v>71</v>
      </c>
      <c r="G3020" t="s">
        <v>4</v>
      </c>
      <c r="H3020">
        <v>70000</v>
      </c>
      <c r="I3020">
        <v>11193</v>
      </c>
      <c r="J3020" s="2">
        <v>11304.93</v>
      </c>
      <c r="K3020">
        <f>I3020-J3020</f>
        <v>-111.93000000000029</v>
      </c>
    </row>
    <row r="3021">
      <c r="A3021" t="s">
        <v>42</v>
      </c>
      <c r="B3021" t="s">
        <v>1</v>
      </c>
      <c r="C3021" t="s">
        <v>93</v>
      </c>
      <c r="D3021">
        <v>1</v>
      </c>
      <c r="E3021" t="s">
        <v>3</v>
      </c>
      <c r="F3021">
        <v>71</v>
      </c>
      <c r="G3021" t="s">
        <v>4</v>
      </c>
      <c r="H3021">
        <v>80000</v>
      </c>
      <c r="I3021">
        <v>12792</v>
      </c>
      <c r="J3021" s="2">
        <v>12919.92</v>
      </c>
      <c r="K3021">
        <f>I3021-J3021</f>
        <v>-127.92000000000007</v>
      </c>
    </row>
    <row r="3022">
      <c r="A3022" t="s">
        <v>42</v>
      </c>
      <c r="B3022" t="s">
        <v>1</v>
      </c>
      <c r="C3022" t="s">
        <v>93</v>
      </c>
      <c r="D3022">
        <v>1</v>
      </c>
      <c r="E3022" t="s">
        <v>3</v>
      </c>
      <c r="F3022">
        <v>71</v>
      </c>
      <c r="G3022" t="s">
        <v>4</v>
      </c>
      <c r="H3022">
        <v>90000</v>
      </c>
      <c r="I3022">
        <v>14391</v>
      </c>
      <c r="J3022" s="2">
        <v>14534.91</v>
      </c>
      <c r="K3022">
        <f>I3022-J3022</f>
        <v>-143.90999999999985</v>
      </c>
    </row>
    <row r="3023">
      <c r="A3023" t="s">
        <v>42</v>
      </c>
      <c r="B3023" t="s">
        <v>1</v>
      </c>
      <c r="C3023" t="s">
        <v>93</v>
      </c>
      <c r="D3023">
        <v>1</v>
      </c>
      <c r="E3023" t="s">
        <v>3</v>
      </c>
      <c r="F3023">
        <v>71</v>
      </c>
      <c r="G3023" t="s">
        <v>4</v>
      </c>
      <c r="H3023">
        <v>100000</v>
      </c>
      <c r="I3023">
        <v>15990</v>
      </c>
      <c r="J3023" s="2">
        <v>16149.9</v>
      </c>
      <c r="K3023">
        <f>I3023-J3023</f>
        <v>-159.89999999999964</v>
      </c>
    </row>
    <row r="3024">
      <c r="A3024"/>
    </row>
    <row r="3025">
      <c r="A3025"/>
    </row>
    <row r="3026">
      <c r="A3026"/>
    </row>
    <row r="3027">
      <c r="A3027" t="s">
        <v>42</v>
      </c>
      <c r="B3027" t="s">
        <v>1</v>
      </c>
      <c r="C3027" t="s">
        <v>2</v>
      </c>
      <c r="D3027">
        <v>1</v>
      </c>
      <c r="E3027" t="s">
        <v>3</v>
      </c>
      <c r="F3027">
        <v>71</v>
      </c>
      <c r="G3027" t="s">
        <v>4</v>
      </c>
      <c r="H3027">
        <v>100</v>
      </c>
      <c r="I3027">
        <v>278.38999999999999</v>
      </c>
      <c r="J3027" s="2">
        <v>278.38999999999999</v>
      </c>
      <c r="K3027" s="2">
        <f>I3027-J3027</f>
        <v>0</v>
      </c>
    </row>
    <row r="3028">
      <c r="A3028" t="s">
        <v>42</v>
      </c>
      <c r="B3028" t="s">
        <v>1</v>
      </c>
      <c r="C3028" t="s">
        <v>2</v>
      </c>
      <c r="D3028">
        <v>1</v>
      </c>
      <c r="E3028" t="s">
        <v>3</v>
      </c>
      <c r="F3028">
        <v>71</v>
      </c>
      <c r="G3028" t="s">
        <v>4</v>
      </c>
      <c r="H3028">
        <v>200</v>
      </c>
      <c r="I3028">
        <v>556.76999999999998</v>
      </c>
      <c r="J3028" s="2">
        <v>556.76999999999998</v>
      </c>
      <c r="K3028" s="2">
        <f>I3028-J3028</f>
        <v>0</v>
      </c>
    </row>
    <row r="3029">
      <c r="A3029" t="s">
        <v>42</v>
      </c>
      <c r="B3029" t="s">
        <v>1</v>
      </c>
      <c r="C3029" t="s">
        <v>2</v>
      </c>
      <c r="D3029">
        <v>1</v>
      </c>
      <c r="E3029" t="s">
        <v>3</v>
      </c>
      <c r="F3029">
        <v>71</v>
      </c>
      <c r="G3029" t="s">
        <v>4</v>
      </c>
      <c r="H3029">
        <v>300</v>
      </c>
      <c r="I3029">
        <v>365.24000000000001</v>
      </c>
      <c r="J3029" s="2">
        <v>365.24000000000001</v>
      </c>
      <c r="K3029" s="2">
        <f>I3029-J3029</f>
        <v>0</v>
      </c>
    </row>
    <row r="3030">
      <c r="A3030" t="s">
        <v>42</v>
      </c>
      <c r="B3030" t="s">
        <v>1</v>
      </c>
      <c r="C3030" t="s">
        <v>2</v>
      </c>
      <c r="D3030">
        <v>1</v>
      </c>
      <c r="E3030" t="s">
        <v>3</v>
      </c>
      <c r="F3030">
        <v>71</v>
      </c>
      <c r="G3030" t="s">
        <v>4</v>
      </c>
      <c r="H3030">
        <v>400</v>
      </c>
      <c r="I3030">
        <v>486.98000000000002</v>
      </c>
      <c r="J3030" s="2">
        <v>486.98000000000002</v>
      </c>
      <c r="K3030" s="2">
        <f>I3030-J3030</f>
        <v>0</v>
      </c>
    </row>
    <row r="3031">
      <c r="A3031" t="s">
        <v>42</v>
      </c>
      <c r="B3031" t="s">
        <v>1</v>
      </c>
      <c r="C3031" t="s">
        <v>2</v>
      </c>
      <c r="D3031">
        <v>1</v>
      </c>
      <c r="E3031" t="s">
        <v>3</v>
      </c>
      <c r="F3031">
        <v>71</v>
      </c>
      <c r="G3031" t="s">
        <v>4</v>
      </c>
      <c r="H3031">
        <v>500</v>
      </c>
      <c r="I3031">
        <v>338.69999999999999</v>
      </c>
      <c r="J3031" s="2">
        <v>338.69999999999999</v>
      </c>
      <c r="K3031" s="2">
        <f>I3031-J3031</f>
        <v>0</v>
      </c>
    </row>
    <row r="3032">
      <c r="A3032" t="s">
        <v>42</v>
      </c>
      <c r="B3032" t="s">
        <v>1</v>
      </c>
      <c r="C3032" t="s">
        <v>2</v>
      </c>
      <c r="D3032">
        <v>1</v>
      </c>
      <c r="E3032" t="s">
        <v>3</v>
      </c>
      <c r="F3032">
        <v>71</v>
      </c>
      <c r="G3032" t="s">
        <v>4</v>
      </c>
      <c r="H3032">
        <v>1000</v>
      </c>
      <c r="I3032">
        <v>385.11000000000001</v>
      </c>
      <c r="J3032" s="2">
        <v>385.11000000000001</v>
      </c>
      <c r="K3032" s="2">
        <f>I3032-J3032</f>
        <v>0</v>
      </c>
    </row>
    <row r="3033">
      <c r="A3033" t="s">
        <v>42</v>
      </c>
      <c r="B3033" t="s">
        <v>1</v>
      </c>
      <c r="C3033" t="s">
        <v>2</v>
      </c>
      <c r="D3033">
        <v>1</v>
      </c>
      <c r="E3033" t="s">
        <v>3</v>
      </c>
      <c r="F3033">
        <v>71</v>
      </c>
      <c r="G3033" t="s">
        <v>4</v>
      </c>
      <c r="H3033">
        <v>2000</v>
      </c>
      <c r="I3033">
        <v>582.76999999999998</v>
      </c>
      <c r="J3033" s="2">
        <v>582.76999999999998</v>
      </c>
      <c r="K3033" s="2">
        <f>I3033-J3033</f>
        <v>0</v>
      </c>
    </row>
    <row r="3034">
      <c r="A3034" t="s">
        <v>42</v>
      </c>
      <c r="B3034" t="s">
        <v>1</v>
      </c>
      <c r="C3034" t="s">
        <v>2</v>
      </c>
      <c r="D3034">
        <v>1</v>
      </c>
      <c r="E3034" t="s">
        <v>3</v>
      </c>
      <c r="F3034">
        <v>71</v>
      </c>
      <c r="G3034" t="s">
        <v>4</v>
      </c>
      <c r="H3034">
        <v>3000</v>
      </c>
      <c r="I3034">
        <v>785.07000000000005</v>
      </c>
      <c r="J3034" s="2">
        <v>785.07000000000005</v>
      </c>
      <c r="K3034" s="2">
        <f>I3034-J3034</f>
        <v>0</v>
      </c>
    </row>
    <row r="3035">
      <c r="A3035" t="s">
        <v>42</v>
      </c>
      <c r="B3035" t="s">
        <v>1</v>
      </c>
      <c r="C3035" t="s">
        <v>2</v>
      </c>
      <c r="D3035">
        <v>1</v>
      </c>
      <c r="E3035" t="s">
        <v>3</v>
      </c>
      <c r="F3035">
        <v>71</v>
      </c>
      <c r="G3035" t="s">
        <v>4</v>
      </c>
      <c r="H3035">
        <v>4000</v>
      </c>
      <c r="I3035">
        <v>1046.76</v>
      </c>
      <c r="J3035" s="2">
        <v>1046.76</v>
      </c>
      <c r="K3035" s="2">
        <f>I3035-J3035</f>
        <v>0</v>
      </c>
    </row>
    <row r="3036">
      <c r="A3036" t="s">
        <v>42</v>
      </c>
      <c r="B3036" t="s">
        <v>1</v>
      </c>
      <c r="C3036" t="s">
        <v>2</v>
      </c>
      <c r="D3036">
        <v>1</v>
      </c>
      <c r="E3036" t="s">
        <v>3</v>
      </c>
      <c r="F3036">
        <v>71</v>
      </c>
      <c r="G3036" t="s">
        <v>4</v>
      </c>
      <c r="H3036">
        <v>5000</v>
      </c>
      <c r="I3036">
        <v>1030.2</v>
      </c>
      <c r="J3036" s="2">
        <v>1030.2</v>
      </c>
      <c r="K3036" s="2">
        <f>I3036-J3036</f>
        <v>0</v>
      </c>
    </row>
    <row r="3037">
      <c r="A3037" t="s">
        <v>42</v>
      </c>
      <c r="B3037" t="s">
        <v>1</v>
      </c>
      <c r="C3037" t="s">
        <v>2</v>
      </c>
      <c r="D3037">
        <v>1</v>
      </c>
      <c r="E3037" t="s">
        <v>3</v>
      </c>
      <c r="F3037">
        <v>71</v>
      </c>
      <c r="G3037" t="s">
        <v>4</v>
      </c>
      <c r="H3037">
        <v>6000</v>
      </c>
      <c r="I3037">
        <v>1236.24</v>
      </c>
      <c r="J3037" s="2">
        <v>1236.24</v>
      </c>
      <c r="K3037" s="2">
        <f>I3037-J3037</f>
        <v>0</v>
      </c>
    </row>
    <row r="3038">
      <c r="A3038" t="s">
        <v>42</v>
      </c>
      <c r="B3038" t="s">
        <v>1</v>
      </c>
      <c r="C3038" t="s">
        <v>2</v>
      </c>
      <c r="D3038">
        <v>1</v>
      </c>
      <c r="E3038" t="s">
        <v>3</v>
      </c>
      <c r="F3038">
        <v>71</v>
      </c>
      <c r="G3038" t="s">
        <v>4</v>
      </c>
      <c r="H3038">
        <v>7000</v>
      </c>
      <c r="I3038">
        <v>1442.28</v>
      </c>
      <c r="J3038" s="2">
        <v>1442.28</v>
      </c>
      <c r="K3038" s="2">
        <f>I3038-J3038</f>
        <v>0</v>
      </c>
    </row>
    <row r="3039">
      <c r="A3039" t="s">
        <v>42</v>
      </c>
      <c r="B3039" t="s">
        <v>1</v>
      </c>
      <c r="C3039" t="s">
        <v>2</v>
      </c>
      <c r="D3039">
        <v>1</v>
      </c>
      <c r="E3039" t="s">
        <v>3</v>
      </c>
      <c r="F3039">
        <v>71</v>
      </c>
      <c r="G3039" t="s">
        <v>4</v>
      </c>
      <c r="H3039">
        <v>8000</v>
      </c>
      <c r="I3039">
        <v>1648.3199999999999</v>
      </c>
      <c r="J3039" s="2">
        <v>1648.3199999999999</v>
      </c>
      <c r="K3039" s="2">
        <f>I3039-J3039</f>
        <v>0</v>
      </c>
    </row>
    <row r="3040">
      <c r="A3040" t="s">
        <v>42</v>
      </c>
      <c r="B3040" t="s">
        <v>1</v>
      </c>
      <c r="C3040" t="s">
        <v>2</v>
      </c>
      <c r="D3040">
        <v>1</v>
      </c>
      <c r="E3040" t="s">
        <v>3</v>
      </c>
      <c r="F3040">
        <v>71</v>
      </c>
      <c r="G3040" t="s">
        <v>4</v>
      </c>
      <c r="H3040">
        <v>9000</v>
      </c>
      <c r="I3040">
        <v>1854.3599999999999</v>
      </c>
      <c r="J3040" s="2">
        <v>1854.3599999999999</v>
      </c>
      <c r="K3040" s="2">
        <f>I3040-J3040</f>
        <v>0</v>
      </c>
    </row>
    <row r="3041">
      <c r="A3041" t="s">
        <v>42</v>
      </c>
      <c r="B3041" t="s">
        <v>1</v>
      </c>
      <c r="C3041" t="s">
        <v>2</v>
      </c>
      <c r="D3041">
        <v>1</v>
      </c>
      <c r="E3041" t="s">
        <v>3</v>
      </c>
      <c r="F3041">
        <v>71</v>
      </c>
      <c r="G3041" t="s">
        <v>4</v>
      </c>
      <c r="H3041">
        <v>10000</v>
      </c>
      <c r="I3041">
        <v>1614.99</v>
      </c>
      <c r="J3041" s="2">
        <v>1614.99</v>
      </c>
      <c r="K3041" s="2">
        <f>I3041-J3041</f>
        <v>0</v>
      </c>
    </row>
    <row r="3042">
      <c r="A3042" t="s">
        <v>42</v>
      </c>
      <c r="B3042" t="s">
        <v>1</v>
      </c>
      <c r="C3042" t="s">
        <v>2</v>
      </c>
      <c r="D3042">
        <v>1</v>
      </c>
      <c r="E3042" t="s">
        <v>3</v>
      </c>
      <c r="F3042">
        <v>71</v>
      </c>
      <c r="G3042" t="s">
        <v>4</v>
      </c>
      <c r="H3042">
        <v>20000</v>
      </c>
      <c r="I3042">
        <v>3229.98</v>
      </c>
      <c r="J3042" s="2">
        <v>3229.98</v>
      </c>
      <c r="K3042" s="2">
        <f>I3042-J3042</f>
        <v>0</v>
      </c>
    </row>
    <row r="3043">
      <c r="A3043" t="s">
        <v>42</v>
      </c>
      <c r="B3043" t="s">
        <v>1</v>
      </c>
      <c r="C3043" t="s">
        <v>2</v>
      </c>
      <c r="D3043">
        <v>1</v>
      </c>
      <c r="E3043" t="s">
        <v>3</v>
      </c>
      <c r="F3043">
        <v>71</v>
      </c>
      <c r="G3043" t="s">
        <v>4</v>
      </c>
      <c r="H3043">
        <v>30000</v>
      </c>
      <c r="I3043">
        <v>4844.9700000000003</v>
      </c>
      <c r="J3043" s="2">
        <v>4844.9700000000003</v>
      </c>
      <c r="K3043" s="2">
        <f>I3043-J3043</f>
        <v>0</v>
      </c>
    </row>
    <row r="3044">
      <c r="A3044" t="s">
        <v>42</v>
      </c>
      <c r="B3044" t="s">
        <v>1</v>
      </c>
      <c r="C3044" t="s">
        <v>2</v>
      </c>
      <c r="D3044">
        <v>1</v>
      </c>
      <c r="E3044" t="s">
        <v>3</v>
      </c>
      <c r="F3044">
        <v>71</v>
      </c>
      <c r="G3044" t="s">
        <v>4</v>
      </c>
      <c r="H3044">
        <v>40000</v>
      </c>
      <c r="I3044">
        <v>6459.96</v>
      </c>
      <c r="J3044" s="2">
        <v>6459.96</v>
      </c>
      <c r="K3044" s="2">
        <f>I3044-J3044</f>
        <v>0</v>
      </c>
    </row>
    <row r="3045">
      <c r="A3045" t="s">
        <v>42</v>
      </c>
      <c r="B3045" t="s">
        <v>1</v>
      </c>
      <c r="C3045" t="s">
        <v>2</v>
      </c>
      <c r="D3045">
        <v>1</v>
      </c>
      <c r="E3045" t="s">
        <v>3</v>
      </c>
      <c r="F3045">
        <v>71</v>
      </c>
      <c r="G3045" t="s">
        <v>4</v>
      </c>
      <c r="H3045">
        <v>50000</v>
      </c>
      <c r="I3045">
        <v>8074.9499999999998</v>
      </c>
      <c r="J3045" s="2">
        <v>8074.9499999999998</v>
      </c>
      <c r="K3045" s="2">
        <f>I3045-J3045</f>
        <v>0</v>
      </c>
    </row>
    <row r="3046">
      <c r="A3046" t="s">
        <v>42</v>
      </c>
      <c r="B3046" t="s">
        <v>1</v>
      </c>
      <c r="C3046" t="s">
        <v>2</v>
      </c>
      <c r="D3046">
        <v>1</v>
      </c>
      <c r="E3046" t="s">
        <v>3</v>
      </c>
      <c r="F3046">
        <v>71</v>
      </c>
      <c r="G3046" t="s">
        <v>4</v>
      </c>
      <c r="H3046">
        <v>60000</v>
      </c>
      <c r="I3046">
        <v>9689.9400000000005</v>
      </c>
      <c r="J3046" s="2">
        <v>9689.9400000000005</v>
      </c>
      <c r="K3046" s="2">
        <f>I3046-J3046</f>
        <v>0</v>
      </c>
    </row>
    <row r="3047">
      <c r="A3047" t="s">
        <v>42</v>
      </c>
      <c r="B3047" t="s">
        <v>1</v>
      </c>
      <c r="C3047" t="s">
        <v>2</v>
      </c>
      <c r="D3047">
        <v>1</v>
      </c>
      <c r="E3047" t="s">
        <v>3</v>
      </c>
      <c r="F3047">
        <v>71</v>
      </c>
      <c r="G3047" t="s">
        <v>4</v>
      </c>
      <c r="H3047">
        <v>70000</v>
      </c>
      <c r="I3047">
        <v>11304.93</v>
      </c>
      <c r="J3047" s="2">
        <v>11304.93</v>
      </c>
      <c r="K3047" s="2">
        <f>I3047-J3047</f>
        <v>0</v>
      </c>
    </row>
    <row r="3048">
      <c r="A3048" t="s">
        <v>42</v>
      </c>
      <c r="B3048" t="s">
        <v>1</v>
      </c>
      <c r="C3048" t="s">
        <v>2</v>
      </c>
      <c r="D3048">
        <v>1</v>
      </c>
      <c r="E3048" t="s">
        <v>3</v>
      </c>
      <c r="F3048">
        <v>71</v>
      </c>
      <c r="G3048" t="s">
        <v>4</v>
      </c>
      <c r="H3048">
        <v>80000</v>
      </c>
      <c r="I3048">
        <v>12919.92</v>
      </c>
      <c r="J3048" s="2">
        <v>12919.92</v>
      </c>
      <c r="K3048" s="2">
        <f>I3048-J3048</f>
        <v>0</v>
      </c>
    </row>
    <row r="3049">
      <c r="A3049" t="s">
        <v>42</v>
      </c>
      <c r="B3049" t="s">
        <v>1</v>
      </c>
      <c r="C3049" t="s">
        <v>2</v>
      </c>
      <c r="D3049">
        <v>1</v>
      </c>
      <c r="E3049" t="s">
        <v>3</v>
      </c>
      <c r="F3049">
        <v>71</v>
      </c>
      <c r="G3049" t="s">
        <v>4</v>
      </c>
      <c r="H3049">
        <v>90000</v>
      </c>
      <c r="I3049">
        <v>14534.91</v>
      </c>
      <c r="J3049" s="2">
        <v>14534.91</v>
      </c>
      <c r="K3049" s="2">
        <f>I3049-J3049</f>
        <v>0</v>
      </c>
    </row>
    <row r="3050">
      <c r="A3050" t="s">
        <v>42</v>
      </c>
      <c r="B3050" t="s">
        <v>1</v>
      </c>
      <c r="C3050" t="s">
        <v>2</v>
      </c>
      <c r="D3050">
        <v>1</v>
      </c>
      <c r="E3050" t="s">
        <v>3</v>
      </c>
      <c r="F3050">
        <v>71</v>
      </c>
      <c r="G3050" t="s">
        <v>4</v>
      </c>
      <c r="H3050">
        <v>100000</v>
      </c>
      <c r="I3050">
        <v>16149.9</v>
      </c>
      <c r="J3050" s="2">
        <v>16149.9</v>
      </c>
      <c r="K3050" s="2">
        <f>I3050-J3050</f>
        <v>0</v>
      </c>
    </row>
    <row r="3051">
      <c r="A3051"/>
    </row>
    <row r="3052">
      <c r="A3052"/>
    </row>
    <row r="3053">
      <c r="A3053"/>
    </row>
    <row r="3054">
      <c r="A3054" t="s">
        <v>42</v>
      </c>
      <c r="B3054" t="s">
        <v>1</v>
      </c>
      <c r="C3054" t="s">
        <v>104</v>
      </c>
      <c r="D3054">
        <v>1</v>
      </c>
      <c r="E3054" t="s">
        <v>3</v>
      </c>
      <c r="F3054">
        <v>71</v>
      </c>
      <c r="G3054" t="s">
        <v>4</v>
      </c>
      <c r="H3054">
        <v>100</v>
      </c>
      <c r="I3054">
        <v>282.51999999999998</v>
      </c>
      <c r="J3054" s="2">
        <v>278.38999999999999</v>
      </c>
      <c r="K3054" s="2">
        <f>I3054-J3054</f>
        <v>4.1299999999999955</v>
      </c>
    </row>
    <row r="3055">
      <c r="A3055" t="s">
        <v>42</v>
      </c>
      <c r="B3055" t="s">
        <v>1</v>
      </c>
      <c r="C3055" t="s">
        <v>104</v>
      </c>
      <c r="D3055">
        <v>1</v>
      </c>
      <c r="E3055" t="s">
        <v>3</v>
      </c>
      <c r="F3055">
        <v>71</v>
      </c>
      <c r="G3055" t="s">
        <v>4</v>
      </c>
      <c r="H3055">
        <v>200</v>
      </c>
      <c r="I3055">
        <v>565.03999999999996</v>
      </c>
      <c r="J3055" s="2">
        <v>556.76999999999998</v>
      </c>
      <c r="K3055" s="2">
        <f>I3055-J3055</f>
        <v>8.2699999999999818</v>
      </c>
    </row>
    <row r="3056">
      <c r="A3056" t="s">
        <v>42</v>
      </c>
      <c r="B3056" t="s">
        <v>1</v>
      </c>
      <c r="C3056" t="s">
        <v>104</v>
      </c>
      <c r="D3056">
        <v>1</v>
      </c>
      <c r="E3056" t="s">
        <v>3</v>
      </c>
      <c r="F3056">
        <v>71</v>
      </c>
      <c r="G3056" t="s">
        <v>4</v>
      </c>
      <c r="H3056">
        <v>300</v>
      </c>
      <c r="I3056">
        <v>370.66000000000003</v>
      </c>
      <c r="J3056" s="2">
        <v>365.24000000000001</v>
      </c>
      <c r="K3056" s="2">
        <f>I3056-J3056</f>
        <v>5.4200000000000159</v>
      </c>
    </row>
    <row r="3057">
      <c r="A3057" t="s">
        <v>42</v>
      </c>
      <c r="B3057" t="s">
        <v>1</v>
      </c>
      <c r="C3057" t="s">
        <v>104</v>
      </c>
      <c r="D3057">
        <v>1</v>
      </c>
      <c r="E3057" t="s">
        <v>3</v>
      </c>
      <c r="F3057">
        <v>71</v>
      </c>
      <c r="G3057" t="s">
        <v>4</v>
      </c>
      <c r="H3057">
        <v>400</v>
      </c>
      <c r="I3057">
        <v>494.20999999999998</v>
      </c>
      <c r="J3057" s="2">
        <v>486.98000000000002</v>
      </c>
      <c r="K3057" s="2">
        <f>I3057-J3057</f>
        <v>7.2299999999999613</v>
      </c>
    </row>
    <row r="3058">
      <c r="A3058" t="s">
        <v>42</v>
      </c>
      <c r="B3058" t="s">
        <v>1</v>
      </c>
      <c r="C3058" t="s">
        <v>104</v>
      </c>
      <c r="D3058">
        <v>1</v>
      </c>
      <c r="E3058" t="s">
        <v>3</v>
      </c>
      <c r="F3058">
        <v>71</v>
      </c>
      <c r="G3058" t="s">
        <v>4</v>
      </c>
      <c r="H3058">
        <v>500</v>
      </c>
      <c r="I3058">
        <v>343.73000000000002</v>
      </c>
      <c r="J3058" s="2">
        <v>338.69999999999999</v>
      </c>
      <c r="K3058" s="2">
        <f>I3058-J3058</f>
        <v>5.0300000000000296</v>
      </c>
    </row>
    <row r="3059">
      <c r="A3059" t="s">
        <v>42</v>
      </c>
      <c r="B3059" t="s">
        <v>1</v>
      </c>
      <c r="C3059" t="s">
        <v>104</v>
      </c>
      <c r="D3059">
        <v>1</v>
      </c>
      <c r="E3059" t="s">
        <v>3</v>
      </c>
      <c r="F3059">
        <v>71</v>
      </c>
      <c r="G3059" t="s">
        <v>4</v>
      </c>
      <c r="H3059">
        <v>1000</v>
      </c>
      <c r="I3059">
        <v>390.82999999999998</v>
      </c>
      <c r="J3059" s="2">
        <v>385.11000000000001</v>
      </c>
      <c r="K3059" s="2">
        <f>I3059-J3059</f>
        <v>5.7199999999999704</v>
      </c>
    </row>
    <row r="3060">
      <c r="A3060" t="s">
        <v>42</v>
      </c>
      <c r="B3060" t="s">
        <v>1</v>
      </c>
      <c r="C3060" t="s">
        <v>104</v>
      </c>
      <c r="D3060">
        <v>1</v>
      </c>
      <c r="E3060" t="s">
        <v>3</v>
      </c>
      <c r="F3060">
        <v>71</v>
      </c>
      <c r="G3060" t="s">
        <v>4</v>
      </c>
      <c r="H3060">
        <v>2000</v>
      </c>
      <c r="I3060">
        <v>591.42999999999995</v>
      </c>
      <c r="J3060" s="2">
        <v>582.76999999999998</v>
      </c>
      <c r="K3060" s="2">
        <f>I3060-J3060</f>
        <v>8.6599999999999682</v>
      </c>
    </row>
    <row r="3061">
      <c r="A3061" t="s">
        <v>42</v>
      </c>
      <c r="B3061" t="s">
        <v>1</v>
      </c>
      <c r="C3061" t="s">
        <v>104</v>
      </c>
      <c r="D3061">
        <v>1</v>
      </c>
      <c r="E3061" t="s">
        <v>3</v>
      </c>
      <c r="F3061">
        <v>71</v>
      </c>
      <c r="G3061" t="s">
        <v>4</v>
      </c>
      <c r="H3061">
        <v>3000</v>
      </c>
      <c r="I3061">
        <v>796.73000000000002</v>
      </c>
      <c r="J3061" s="2">
        <v>785.07000000000005</v>
      </c>
      <c r="K3061" s="2">
        <f>I3061-J3061</f>
        <v>11.659999999999968</v>
      </c>
    </row>
    <row r="3062">
      <c r="A3062" t="s">
        <v>42</v>
      </c>
      <c r="B3062" t="s">
        <v>1</v>
      </c>
      <c r="C3062" t="s">
        <v>104</v>
      </c>
      <c r="D3062">
        <v>1</v>
      </c>
      <c r="E3062" t="s">
        <v>3</v>
      </c>
      <c r="F3062">
        <v>71</v>
      </c>
      <c r="G3062" t="s">
        <v>4</v>
      </c>
      <c r="H3062">
        <v>4000</v>
      </c>
      <c r="I3062">
        <v>1062.3099999999999</v>
      </c>
      <c r="J3062" s="2">
        <v>1046.76</v>
      </c>
      <c r="K3062" s="2">
        <f>I3062-J3062</f>
        <v>15.549999999999955</v>
      </c>
    </row>
    <row r="3063">
      <c r="A3063" t="s">
        <v>42</v>
      </c>
      <c r="B3063" t="s">
        <v>1</v>
      </c>
      <c r="C3063" t="s">
        <v>104</v>
      </c>
      <c r="D3063">
        <v>1</v>
      </c>
      <c r="E3063" t="s">
        <v>3</v>
      </c>
      <c r="F3063">
        <v>71</v>
      </c>
      <c r="G3063" t="s">
        <v>4</v>
      </c>
      <c r="H3063">
        <v>5000</v>
      </c>
      <c r="I3063">
        <v>1045.5</v>
      </c>
      <c r="J3063" s="2">
        <v>1030.2</v>
      </c>
      <c r="K3063" s="2">
        <f>I3063-J3063</f>
        <v>15.299999999999955</v>
      </c>
    </row>
    <row r="3064">
      <c r="A3064" t="s">
        <v>42</v>
      </c>
      <c r="B3064" t="s">
        <v>1</v>
      </c>
      <c r="C3064" t="s">
        <v>104</v>
      </c>
      <c r="D3064">
        <v>1</v>
      </c>
      <c r="E3064" t="s">
        <v>3</v>
      </c>
      <c r="F3064">
        <v>71</v>
      </c>
      <c r="G3064" t="s">
        <v>4</v>
      </c>
      <c r="H3064">
        <v>6000</v>
      </c>
      <c r="I3064">
        <v>1254.5999999999999</v>
      </c>
      <c r="J3064" s="2">
        <v>1236.24</v>
      </c>
      <c r="K3064" s="2">
        <f>I3064-J3064</f>
        <v>18.3599999999999</v>
      </c>
    </row>
    <row r="3065">
      <c r="A3065" t="s">
        <v>42</v>
      </c>
      <c r="B3065" t="s">
        <v>1</v>
      </c>
      <c r="C3065" t="s">
        <v>104</v>
      </c>
      <c r="D3065">
        <v>1</v>
      </c>
      <c r="E3065" t="s">
        <v>3</v>
      </c>
      <c r="F3065">
        <v>71</v>
      </c>
      <c r="G3065" t="s">
        <v>4</v>
      </c>
      <c r="H3065">
        <v>7000</v>
      </c>
      <c r="I3065">
        <v>1463.7</v>
      </c>
      <c r="J3065" s="2">
        <v>1442.28</v>
      </c>
      <c r="K3065" s="2">
        <f>I3065-J3065</f>
        <v>21.420000000000073</v>
      </c>
    </row>
    <row r="3066">
      <c r="A3066" t="s">
        <v>42</v>
      </c>
      <c r="B3066" t="s">
        <v>1</v>
      </c>
      <c r="C3066" t="s">
        <v>104</v>
      </c>
      <c r="D3066">
        <v>1</v>
      </c>
      <c r="E3066" t="s">
        <v>3</v>
      </c>
      <c r="F3066">
        <v>71</v>
      </c>
      <c r="G3066" t="s">
        <v>4</v>
      </c>
      <c r="H3066">
        <v>8000</v>
      </c>
      <c r="I3066">
        <v>1672.8</v>
      </c>
      <c r="J3066" s="2">
        <v>1648.3199999999999</v>
      </c>
      <c r="K3066" s="2">
        <f>I3066-J3066</f>
        <v>24.480000000000018</v>
      </c>
    </row>
    <row r="3067">
      <c r="A3067" t="s">
        <v>42</v>
      </c>
      <c r="B3067" t="s">
        <v>1</v>
      </c>
      <c r="C3067" t="s">
        <v>104</v>
      </c>
      <c r="D3067">
        <v>1</v>
      </c>
      <c r="E3067" t="s">
        <v>3</v>
      </c>
      <c r="F3067">
        <v>71</v>
      </c>
      <c r="G3067" t="s">
        <v>4</v>
      </c>
      <c r="H3067">
        <v>9000</v>
      </c>
      <c r="I3067">
        <v>1881.9000000000001</v>
      </c>
      <c r="J3067" s="2">
        <v>1854.3599999999999</v>
      </c>
      <c r="K3067" s="2">
        <f>I3067-J3067</f>
        <v>27.540000000000191</v>
      </c>
    </row>
    <row r="3068">
      <c r="A3068" t="s">
        <v>42</v>
      </c>
      <c r="B3068" t="s">
        <v>1</v>
      </c>
      <c r="C3068" t="s">
        <v>104</v>
      </c>
      <c r="D3068">
        <v>1</v>
      </c>
      <c r="E3068" t="s">
        <v>3</v>
      </c>
      <c r="F3068">
        <v>71</v>
      </c>
      <c r="G3068" t="s">
        <v>4</v>
      </c>
      <c r="H3068">
        <v>10000</v>
      </c>
      <c r="I3068">
        <v>1638.98</v>
      </c>
      <c r="J3068" s="2">
        <v>1614.99</v>
      </c>
      <c r="K3068" s="2">
        <f>I3068-J3068</f>
        <v>23.990000000000009</v>
      </c>
    </row>
    <row r="3069">
      <c r="A3069" t="s">
        <v>42</v>
      </c>
      <c r="B3069" t="s">
        <v>1</v>
      </c>
      <c r="C3069" t="s">
        <v>104</v>
      </c>
      <c r="D3069">
        <v>1</v>
      </c>
      <c r="E3069" t="s">
        <v>3</v>
      </c>
      <c r="F3069">
        <v>71</v>
      </c>
      <c r="G3069" t="s">
        <v>4</v>
      </c>
      <c r="H3069">
        <v>20000</v>
      </c>
      <c r="I3069">
        <v>3277.9499999999998</v>
      </c>
      <c r="J3069" s="2">
        <v>3229.98</v>
      </c>
      <c r="K3069" s="2">
        <f>I3069-J3069</f>
        <v>47.9699999999998</v>
      </c>
    </row>
    <row r="3070">
      <c r="A3070" t="s">
        <v>42</v>
      </c>
      <c r="B3070" t="s">
        <v>1</v>
      </c>
      <c r="C3070" t="s">
        <v>104</v>
      </c>
      <c r="D3070">
        <v>1</v>
      </c>
      <c r="E3070" t="s">
        <v>3</v>
      </c>
      <c r="F3070">
        <v>71</v>
      </c>
      <c r="G3070" t="s">
        <v>4</v>
      </c>
      <c r="H3070">
        <v>30000</v>
      </c>
      <c r="I3070">
        <v>4916.9300000000003</v>
      </c>
      <c r="J3070" s="2">
        <v>4844.9700000000003</v>
      </c>
      <c r="K3070" s="2">
        <f>I3070-J3070</f>
        <v>71.960000000000036</v>
      </c>
    </row>
    <row r="3071">
      <c r="A3071" t="s">
        <v>42</v>
      </c>
      <c r="B3071" t="s">
        <v>1</v>
      </c>
      <c r="C3071" t="s">
        <v>104</v>
      </c>
      <c r="D3071">
        <v>1</v>
      </c>
      <c r="E3071" t="s">
        <v>3</v>
      </c>
      <c r="F3071">
        <v>71</v>
      </c>
      <c r="G3071" t="s">
        <v>4</v>
      </c>
      <c r="H3071">
        <v>40000</v>
      </c>
      <c r="I3071">
        <v>6555.8999999999996</v>
      </c>
      <c r="J3071" s="2">
        <v>6459.96</v>
      </c>
      <c r="K3071" s="2">
        <f>I3071-J3071</f>
        <v>95.9399999999996</v>
      </c>
    </row>
    <row r="3072">
      <c r="A3072" t="s">
        <v>42</v>
      </c>
      <c r="B3072" t="s">
        <v>1</v>
      </c>
      <c r="C3072" t="s">
        <v>104</v>
      </c>
      <c r="D3072">
        <v>1</v>
      </c>
      <c r="E3072" t="s">
        <v>3</v>
      </c>
      <c r="F3072">
        <v>71</v>
      </c>
      <c r="G3072" t="s">
        <v>4</v>
      </c>
      <c r="H3072">
        <v>50000</v>
      </c>
      <c r="I3072">
        <v>8194.8799999999992</v>
      </c>
      <c r="J3072" s="2">
        <v>8074.9499999999998</v>
      </c>
      <c r="K3072" s="2">
        <f>I3072-J3072</f>
        <v>119.92999999999938</v>
      </c>
    </row>
    <row r="3073">
      <c r="A3073" t="s">
        <v>42</v>
      </c>
      <c r="B3073" t="s">
        <v>1</v>
      </c>
      <c r="C3073" t="s">
        <v>104</v>
      </c>
      <c r="D3073">
        <v>1</v>
      </c>
      <c r="E3073" t="s">
        <v>3</v>
      </c>
      <c r="F3073">
        <v>71</v>
      </c>
      <c r="G3073" t="s">
        <v>4</v>
      </c>
      <c r="H3073">
        <v>60000</v>
      </c>
      <c r="I3073">
        <v>9833.8500000000004</v>
      </c>
      <c r="J3073" s="2">
        <v>9689.9400000000005</v>
      </c>
      <c r="K3073" s="2">
        <f>I3073-J3073</f>
        <v>143.90999999999985</v>
      </c>
    </row>
    <row r="3074">
      <c r="A3074" t="s">
        <v>42</v>
      </c>
      <c r="B3074" t="s">
        <v>1</v>
      </c>
      <c r="C3074" t="s">
        <v>104</v>
      </c>
      <c r="D3074">
        <v>1</v>
      </c>
      <c r="E3074" t="s">
        <v>3</v>
      </c>
      <c r="F3074">
        <v>71</v>
      </c>
      <c r="G3074" t="s">
        <v>4</v>
      </c>
      <c r="H3074">
        <v>70000</v>
      </c>
      <c r="I3074">
        <v>11472.83</v>
      </c>
      <c r="J3074" s="2">
        <v>11304.93</v>
      </c>
      <c r="K3074" s="2">
        <f>I3074-J3074</f>
        <v>167.89999999999964</v>
      </c>
    </row>
    <row r="3075">
      <c r="A3075" t="s">
        <v>42</v>
      </c>
      <c r="B3075" t="s">
        <v>1</v>
      </c>
      <c r="C3075" t="s">
        <v>104</v>
      </c>
      <c r="D3075">
        <v>1</v>
      </c>
      <c r="E3075" t="s">
        <v>3</v>
      </c>
      <c r="F3075">
        <v>71</v>
      </c>
      <c r="G3075" t="s">
        <v>4</v>
      </c>
      <c r="H3075">
        <v>80000</v>
      </c>
      <c r="I3075">
        <v>13111.799999999999</v>
      </c>
      <c r="J3075" s="2">
        <v>12919.92</v>
      </c>
      <c r="K3075" s="2">
        <f>I3075-J3075</f>
        <v>191.8799999999992</v>
      </c>
    </row>
    <row r="3076">
      <c r="A3076" t="s">
        <v>42</v>
      </c>
      <c r="B3076" t="s">
        <v>1</v>
      </c>
      <c r="C3076" t="s">
        <v>104</v>
      </c>
      <c r="D3076">
        <v>1</v>
      </c>
      <c r="E3076" t="s">
        <v>3</v>
      </c>
      <c r="F3076">
        <v>71</v>
      </c>
      <c r="G3076" t="s">
        <v>4</v>
      </c>
      <c r="H3076">
        <v>90000</v>
      </c>
      <c r="I3076">
        <v>14750.780000000001</v>
      </c>
      <c r="J3076" s="2">
        <v>14534.91</v>
      </c>
      <c r="K3076" s="2">
        <f>I3076-J3076</f>
        <v>215.8700000000008</v>
      </c>
    </row>
    <row r="3077">
      <c r="A3077" t="s">
        <v>42</v>
      </c>
      <c r="B3077" t="s">
        <v>1</v>
      </c>
      <c r="C3077" t="s">
        <v>104</v>
      </c>
      <c r="D3077">
        <v>1</v>
      </c>
      <c r="E3077" t="s">
        <v>3</v>
      </c>
      <c r="F3077">
        <v>71</v>
      </c>
      <c r="G3077" t="s">
        <v>4</v>
      </c>
      <c r="H3077">
        <v>100000</v>
      </c>
      <c r="I3077">
        <v>16389.75</v>
      </c>
      <c r="J3077" s="2">
        <v>16149.9</v>
      </c>
      <c r="K3077" s="2">
        <f>I3077-J3077</f>
        <v>239.85000000000036</v>
      </c>
    </row>
    <row r="3078">
      <c r="A3078"/>
    </row>
    <row r="3079" s="3" customFormat="1">
      <c r="A3079" s="3"/>
    </row>
    <row r="3080">
      <c r="A3080"/>
    </row>
    <row r="3081">
      <c r="A3081" t="s">
        <v>43</v>
      </c>
      <c r="B3081" t="s">
        <v>1</v>
      </c>
      <c r="C3081" t="s">
        <v>93</v>
      </c>
      <c r="D3081">
        <v>1</v>
      </c>
      <c r="E3081" t="s">
        <v>3</v>
      </c>
      <c r="F3081">
        <v>131</v>
      </c>
      <c r="G3081" t="s">
        <v>4</v>
      </c>
      <c r="H3081">
        <v>100</v>
      </c>
      <c r="I3081">
        <v>246</v>
      </c>
      <c r="J3081" s="2">
        <v>248.46000000000001</v>
      </c>
      <c r="K3081">
        <f>I3081-J3081</f>
        <v>-2.460000000000008</v>
      </c>
    </row>
    <row r="3082">
      <c r="A3082" t="s">
        <v>43</v>
      </c>
      <c r="B3082" t="s">
        <v>1</v>
      </c>
      <c r="C3082" t="s">
        <v>93</v>
      </c>
      <c r="D3082">
        <v>1</v>
      </c>
      <c r="E3082" t="s">
        <v>3</v>
      </c>
      <c r="F3082">
        <v>131</v>
      </c>
      <c r="G3082" t="s">
        <v>4</v>
      </c>
      <c r="H3082">
        <v>200</v>
      </c>
      <c r="I3082">
        <v>492</v>
      </c>
      <c r="J3082" s="2">
        <v>496.92000000000002</v>
      </c>
      <c r="K3082">
        <f>I3082-J3082</f>
        <v>-4.9200000000000159</v>
      </c>
    </row>
    <row r="3083">
      <c r="A3083" t="s">
        <v>43</v>
      </c>
      <c r="B3083" t="s">
        <v>1</v>
      </c>
      <c r="C3083" t="s">
        <v>93</v>
      </c>
      <c r="D3083">
        <v>1</v>
      </c>
      <c r="E3083" t="s">
        <v>3</v>
      </c>
      <c r="F3083">
        <v>131</v>
      </c>
      <c r="G3083" t="s">
        <v>4</v>
      </c>
      <c r="H3083">
        <v>300</v>
      </c>
      <c r="I3083">
        <v>326.39999999999998</v>
      </c>
      <c r="J3083" s="2">
        <v>329.66000000000003</v>
      </c>
      <c r="K3083">
        <f>I3083-J3083</f>
        <v>-3.2600000000000477</v>
      </c>
    </row>
    <row r="3084">
      <c r="A3084" t="s">
        <v>43</v>
      </c>
      <c r="B3084" t="s">
        <v>1</v>
      </c>
      <c r="C3084" t="s">
        <v>93</v>
      </c>
      <c r="D3084">
        <v>1</v>
      </c>
      <c r="E3084" t="s">
        <v>3</v>
      </c>
      <c r="F3084">
        <v>131</v>
      </c>
      <c r="G3084" t="s">
        <v>4</v>
      </c>
      <c r="H3084">
        <v>400</v>
      </c>
      <c r="I3084">
        <v>435.19999999999999</v>
      </c>
      <c r="J3084" s="2">
        <v>439.55000000000001</v>
      </c>
      <c r="K3084">
        <f>I3084-J3084</f>
        <v>-4.3500000000000227</v>
      </c>
    </row>
    <row r="3085">
      <c r="A3085" t="s">
        <v>43</v>
      </c>
      <c r="B3085" t="s">
        <v>1</v>
      </c>
      <c r="C3085" t="s">
        <v>93</v>
      </c>
      <c r="D3085">
        <v>1</v>
      </c>
      <c r="E3085" t="s">
        <v>3</v>
      </c>
      <c r="F3085">
        <v>131</v>
      </c>
      <c r="G3085" t="s">
        <v>4</v>
      </c>
      <c r="H3085">
        <v>500</v>
      </c>
      <c r="I3085">
        <v>326</v>
      </c>
      <c r="J3085" s="2">
        <v>329.25999999999999</v>
      </c>
      <c r="K3085">
        <f>I3085-J3085</f>
        <v>-3.2599999999999909</v>
      </c>
    </row>
    <row r="3086">
      <c r="A3086" t="s">
        <v>43</v>
      </c>
      <c r="B3086" t="s">
        <v>1</v>
      </c>
      <c r="C3086" t="s">
        <v>93</v>
      </c>
      <c r="D3086">
        <v>1</v>
      </c>
      <c r="E3086" t="s">
        <v>3</v>
      </c>
      <c r="F3086">
        <v>131</v>
      </c>
      <c r="G3086" t="s">
        <v>4</v>
      </c>
      <c r="H3086">
        <v>1000</v>
      </c>
      <c r="I3086">
        <v>368</v>
      </c>
      <c r="J3086" s="2">
        <v>371.68000000000001</v>
      </c>
      <c r="K3086">
        <f>I3086-J3086</f>
        <v>-3.6800000000000068</v>
      </c>
    </row>
    <row r="3087">
      <c r="A3087" t="s">
        <v>43</v>
      </c>
      <c r="B3087" t="s">
        <v>1</v>
      </c>
      <c r="C3087" t="s">
        <v>93</v>
      </c>
      <c r="D3087">
        <v>1</v>
      </c>
      <c r="E3087" t="s">
        <v>3</v>
      </c>
      <c r="F3087">
        <v>131</v>
      </c>
      <c r="G3087" t="s">
        <v>4</v>
      </c>
      <c r="H3087">
        <v>2000</v>
      </c>
      <c r="I3087">
        <v>516</v>
      </c>
      <c r="J3087" s="2">
        <v>521.15999999999997</v>
      </c>
      <c r="K3087">
        <f>I3087-J3087</f>
        <v>-5.1599999999999682</v>
      </c>
    </row>
    <row r="3088">
      <c r="A3088" t="s">
        <v>43</v>
      </c>
      <c r="B3088" t="s">
        <v>1</v>
      </c>
      <c r="C3088" t="s">
        <v>93</v>
      </c>
      <c r="D3088">
        <v>1</v>
      </c>
      <c r="E3088" t="s">
        <v>3</v>
      </c>
      <c r="F3088">
        <v>131</v>
      </c>
      <c r="G3088" t="s">
        <v>4</v>
      </c>
      <c r="H3088">
        <v>3000</v>
      </c>
      <c r="I3088">
        <v>618</v>
      </c>
      <c r="J3088" s="2">
        <v>624.17999999999995</v>
      </c>
      <c r="K3088">
        <f>I3088-J3088</f>
        <v>-6.17999999999995</v>
      </c>
    </row>
    <row r="3089">
      <c r="A3089" t="s">
        <v>43</v>
      </c>
      <c r="B3089" t="s">
        <v>1</v>
      </c>
      <c r="C3089" t="s">
        <v>93</v>
      </c>
      <c r="D3089">
        <v>1</v>
      </c>
      <c r="E3089" t="s">
        <v>3</v>
      </c>
      <c r="F3089">
        <v>131</v>
      </c>
      <c r="G3089" t="s">
        <v>4</v>
      </c>
      <c r="H3089">
        <v>4000</v>
      </c>
      <c r="I3089">
        <v>824</v>
      </c>
      <c r="J3089" s="2">
        <v>832.24000000000001</v>
      </c>
      <c r="K3089">
        <f>I3089-J3089</f>
        <v>-8.2400000000000091</v>
      </c>
    </row>
    <row r="3090">
      <c r="A3090" t="s">
        <v>43</v>
      </c>
      <c r="B3090" t="s">
        <v>1</v>
      </c>
      <c r="C3090" t="s">
        <v>93</v>
      </c>
      <c r="D3090">
        <v>1</v>
      </c>
      <c r="E3090" t="s">
        <v>3</v>
      </c>
      <c r="F3090">
        <v>131</v>
      </c>
      <c r="G3090" t="s">
        <v>4</v>
      </c>
      <c r="H3090">
        <v>5000</v>
      </c>
      <c r="I3090">
        <v>790</v>
      </c>
      <c r="J3090" s="2">
        <v>797.89999999999998</v>
      </c>
      <c r="K3090">
        <f>I3090-J3090</f>
        <v>-7.8999999999999773</v>
      </c>
    </row>
    <row r="3091">
      <c r="A3091" t="s">
        <v>43</v>
      </c>
      <c r="B3091" t="s">
        <v>1</v>
      </c>
      <c r="C3091" t="s">
        <v>93</v>
      </c>
      <c r="D3091">
        <v>1</v>
      </c>
      <c r="E3091" t="s">
        <v>3</v>
      </c>
      <c r="F3091">
        <v>131</v>
      </c>
      <c r="G3091" t="s">
        <v>4</v>
      </c>
      <c r="H3091">
        <v>6000</v>
      </c>
      <c r="I3091">
        <v>948</v>
      </c>
      <c r="J3091" s="2">
        <v>957.48000000000002</v>
      </c>
      <c r="K3091">
        <f>I3091-J3091</f>
        <v>-9.4800000000000182</v>
      </c>
    </row>
    <row r="3092">
      <c r="A3092" t="s">
        <v>43</v>
      </c>
      <c r="B3092" t="s">
        <v>1</v>
      </c>
      <c r="C3092" t="s">
        <v>93</v>
      </c>
      <c r="D3092">
        <v>1</v>
      </c>
      <c r="E3092" t="s">
        <v>3</v>
      </c>
      <c r="F3092">
        <v>131</v>
      </c>
      <c r="G3092" t="s">
        <v>4</v>
      </c>
      <c r="H3092">
        <v>7000</v>
      </c>
      <c r="I3092">
        <v>1106</v>
      </c>
      <c r="J3092" s="2">
        <v>1117.0599999999999</v>
      </c>
      <c r="K3092">
        <f>I3092-J3092</f>
        <v>-11.059999999999945</v>
      </c>
    </row>
    <row r="3093">
      <c r="A3093" t="s">
        <v>43</v>
      </c>
      <c r="B3093" t="s">
        <v>1</v>
      </c>
      <c r="C3093" t="s">
        <v>93</v>
      </c>
      <c r="D3093">
        <v>1</v>
      </c>
      <c r="E3093" t="s">
        <v>3</v>
      </c>
      <c r="F3093">
        <v>131</v>
      </c>
      <c r="G3093" t="s">
        <v>4</v>
      </c>
      <c r="H3093">
        <v>8000</v>
      </c>
      <c r="I3093">
        <v>1264</v>
      </c>
      <c r="J3093" s="2">
        <v>1276.6400000000001</v>
      </c>
      <c r="K3093">
        <f>I3093-J3093</f>
        <v>-12.6400000000001</v>
      </c>
    </row>
    <row r="3094">
      <c r="A3094" t="s">
        <v>43</v>
      </c>
      <c r="B3094" t="s">
        <v>1</v>
      </c>
      <c r="C3094" t="s">
        <v>93</v>
      </c>
      <c r="D3094">
        <v>1</v>
      </c>
      <c r="E3094" t="s">
        <v>3</v>
      </c>
      <c r="F3094">
        <v>131</v>
      </c>
      <c r="G3094" t="s">
        <v>4</v>
      </c>
      <c r="H3094">
        <v>9000</v>
      </c>
      <c r="I3094">
        <v>1422</v>
      </c>
      <c r="J3094" s="2">
        <v>1436.22</v>
      </c>
      <c r="K3094">
        <f>I3094-J3094</f>
        <v>-14.220000000000027</v>
      </c>
    </row>
    <row r="3095">
      <c r="A3095" t="s">
        <v>43</v>
      </c>
      <c r="B3095" t="s">
        <v>1</v>
      </c>
      <c r="C3095" t="s">
        <v>93</v>
      </c>
      <c r="D3095">
        <v>1</v>
      </c>
      <c r="E3095" t="s">
        <v>3</v>
      </c>
      <c r="F3095">
        <v>131</v>
      </c>
      <c r="G3095" t="s">
        <v>4</v>
      </c>
      <c r="H3095">
        <v>10000</v>
      </c>
      <c r="I3095">
        <v>1260</v>
      </c>
      <c r="J3095" s="2">
        <v>1272.5999999999999</v>
      </c>
      <c r="K3095">
        <f>I3095-J3095</f>
        <v>-12.599999999999909</v>
      </c>
    </row>
    <row r="3096">
      <c r="A3096" t="s">
        <v>43</v>
      </c>
      <c r="B3096" t="s">
        <v>1</v>
      </c>
      <c r="C3096" t="s">
        <v>93</v>
      </c>
      <c r="D3096">
        <v>1</v>
      </c>
      <c r="E3096" t="s">
        <v>3</v>
      </c>
      <c r="F3096">
        <v>131</v>
      </c>
      <c r="G3096" t="s">
        <v>4</v>
      </c>
      <c r="H3096">
        <v>20000</v>
      </c>
      <c r="I3096">
        <v>2520</v>
      </c>
      <c r="J3096" s="2">
        <v>2545.1999999999998</v>
      </c>
      <c r="K3096">
        <f>I3096-J3096</f>
        <v>-25.199999999999818</v>
      </c>
    </row>
    <row r="3097">
      <c r="A3097" t="s">
        <v>43</v>
      </c>
      <c r="B3097" t="s">
        <v>1</v>
      </c>
      <c r="C3097" t="s">
        <v>93</v>
      </c>
      <c r="D3097">
        <v>1</v>
      </c>
      <c r="E3097" t="s">
        <v>3</v>
      </c>
      <c r="F3097">
        <v>131</v>
      </c>
      <c r="G3097" t="s">
        <v>4</v>
      </c>
      <c r="H3097">
        <v>30000</v>
      </c>
      <c r="I3097">
        <v>3780</v>
      </c>
      <c r="J3097" s="2">
        <v>3817.8000000000002</v>
      </c>
      <c r="K3097">
        <f>I3097-J3097</f>
        <v>-37.800000000000182</v>
      </c>
    </row>
    <row r="3098">
      <c r="A3098" t="s">
        <v>43</v>
      </c>
      <c r="B3098" t="s">
        <v>1</v>
      </c>
      <c r="C3098" t="s">
        <v>93</v>
      </c>
      <c r="D3098">
        <v>1</v>
      </c>
      <c r="E3098" t="s">
        <v>3</v>
      </c>
      <c r="F3098">
        <v>131</v>
      </c>
      <c r="G3098" t="s">
        <v>4</v>
      </c>
      <c r="H3098">
        <v>40000</v>
      </c>
      <c r="I3098">
        <v>5040</v>
      </c>
      <c r="J3098" s="2">
        <v>5090.3999999999996</v>
      </c>
      <c r="K3098">
        <f>I3098-J3098</f>
        <v>-50.399999999999636</v>
      </c>
    </row>
    <row r="3099">
      <c r="A3099" t="s">
        <v>43</v>
      </c>
      <c r="B3099" t="s">
        <v>1</v>
      </c>
      <c r="C3099" t="s">
        <v>93</v>
      </c>
      <c r="D3099">
        <v>1</v>
      </c>
      <c r="E3099" t="s">
        <v>3</v>
      </c>
      <c r="F3099">
        <v>131</v>
      </c>
      <c r="G3099" t="s">
        <v>4</v>
      </c>
      <c r="H3099">
        <v>50000</v>
      </c>
      <c r="I3099">
        <v>6300</v>
      </c>
      <c r="J3099" s="2">
        <v>6363</v>
      </c>
      <c r="K3099">
        <f>I3099-J3099</f>
        <v>-63</v>
      </c>
    </row>
    <row r="3100">
      <c r="A3100" t="s">
        <v>43</v>
      </c>
      <c r="B3100" t="s">
        <v>1</v>
      </c>
      <c r="C3100" t="s">
        <v>93</v>
      </c>
      <c r="D3100">
        <v>1</v>
      </c>
      <c r="E3100" t="s">
        <v>3</v>
      </c>
      <c r="F3100">
        <v>131</v>
      </c>
      <c r="G3100" t="s">
        <v>4</v>
      </c>
      <c r="H3100">
        <v>60000</v>
      </c>
      <c r="I3100">
        <v>7560</v>
      </c>
      <c r="J3100" s="2">
        <v>7635.6000000000004</v>
      </c>
      <c r="K3100">
        <f>I3100-J3100</f>
        <v>-75.600000000000364</v>
      </c>
    </row>
    <row r="3101">
      <c r="A3101" t="s">
        <v>43</v>
      </c>
      <c r="B3101" t="s">
        <v>1</v>
      </c>
      <c r="C3101" t="s">
        <v>93</v>
      </c>
      <c r="D3101">
        <v>1</v>
      </c>
      <c r="E3101" t="s">
        <v>3</v>
      </c>
      <c r="F3101">
        <v>131</v>
      </c>
      <c r="G3101" t="s">
        <v>4</v>
      </c>
      <c r="H3101">
        <v>70000</v>
      </c>
      <c r="I3101">
        <v>8820</v>
      </c>
      <c r="J3101" s="2">
        <v>8908.2000000000007</v>
      </c>
      <c r="K3101">
        <f>I3101-J3101</f>
        <v>-88.200000000000728</v>
      </c>
    </row>
    <row r="3102">
      <c r="A3102" t="s">
        <v>43</v>
      </c>
      <c r="B3102" t="s">
        <v>1</v>
      </c>
      <c r="C3102" t="s">
        <v>93</v>
      </c>
      <c r="D3102">
        <v>1</v>
      </c>
      <c r="E3102" t="s">
        <v>3</v>
      </c>
      <c r="F3102">
        <v>131</v>
      </c>
      <c r="G3102" t="s">
        <v>4</v>
      </c>
      <c r="H3102">
        <v>80000</v>
      </c>
      <c r="I3102">
        <v>10080</v>
      </c>
      <c r="J3102" s="2">
        <v>10180.799999999999</v>
      </c>
      <c r="K3102">
        <f>I3102-J3102</f>
        <v>-100.79999999999927</v>
      </c>
    </row>
    <row r="3103">
      <c r="A3103" t="s">
        <v>43</v>
      </c>
      <c r="B3103" t="s">
        <v>1</v>
      </c>
      <c r="C3103" t="s">
        <v>93</v>
      </c>
      <c r="D3103">
        <v>1</v>
      </c>
      <c r="E3103" t="s">
        <v>3</v>
      </c>
      <c r="F3103">
        <v>131</v>
      </c>
      <c r="G3103" t="s">
        <v>4</v>
      </c>
      <c r="H3103">
        <v>90000</v>
      </c>
      <c r="I3103">
        <v>11340</v>
      </c>
      <c r="J3103" s="2">
        <v>11453.4</v>
      </c>
      <c r="K3103">
        <f>I3103-J3103</f>
        <v>-113.39999999999964</v>
      </c>
    </row>
    <row r="3104">
      <c r="A3104" t="s">
        <v>43</v>
      </c>
      <c r="B3104" t="s">
        <v>1</v>
      </c>
      <c r="C3104" t="s">
        <v>93</v>
      </c>
      <c r="D3104">
        <v>1</v>
      </c>
      <c r="E3104" t="s">
        <v>3</v>
      </c>
      <c r="F3104">
        <v>131</v>
      </c>
      <c r="G3104" t="s">
        <v>4</v>
      </c>
      <c r="H3104">
        <v>100000</v>
      </c>
      <c r="I3104">
        <v>12600</v>
      </c>
      <c r="J3104" s="2">
        <v>12726</v>
      </c>
      <c r="K3104">
        <f>I3104-J3104</f>
        <v>-126</v>
      </c>
    </row>
    <row r="3105">
      <c r="A3105"/>
    </row>
    <row r="3106">
      <c r="A3106"/>
    </row>
    <row r="3107">
      <c r="A3107"/>
    </row>
    <row r="3108">
      <c r="A3108" t="s">
        <v>43</v>
      </c>
      <c r="B3108" t="s">
        <v>1</v>
      </c>
      <c r="C3108" t="s">
        <v>2</v>
      </c>
      <c r="D3108">
        <v>1</v>
      </c>
      <c r="E3108" t="s">
        <v>3</v>
      </c>
      <c r="F3108">
        <v>131</v>
      </c>
      <c r="G3108" t="s">
        <v>4</v>
      </c>
      <c r="H3108">
        <v>100</v>
      </c>
      <c r="I3108">
        <v>248.46000000000001</v>
      </c>
      <c r="J3108" s="2">
        <v>248.46000000000001</v>
      </c>
      <c r="K3108" s="2">
        <f>I3108-J3108</f>
        <v>0</v>
      </c>
    </row>
    <row r="3109">
      <c r="A3109" t="s">
        <v>43</v>
      </c>
      <c r="B3109" t="s">
        <v>1</v>
      </c>
      <c r="C3109" t="s">
        <v>2</v>
      </c>
      <c r="D3109">
        <v>1</v>
      </c>
      <c r="E3109" t="s">
        <v>3</v>
      </c>
      <c r="F3109">
        <v>131</v>
      </c>
      <c r="G3109" t="s">
        <v>4</v>
      </c>
      <c r="H3109">
        <v>200</v>
      </c>
      <c r="I3109">
        <v>496.92000000000002</v>
      </c>
      <c r="J3109" s="2">
        <v>496.92000000000002</v>
      </c>
      <c r="K3109" s="2">
        <f>I3109-J3109</f>
        <v>0</v>
      </c>
    </row>
    <row r="3110">
      <c r="A3110" t="s">
        <v>43</v>
      </c>
      <c r="B3110" t="s">
        <v>1</v>
      </c>
      <c r="C3110" t="s">
        <v>2</v>
      </c>
      <c r="D3110">
        <v>1</v>
      </c>
      <c r="E3110" t="s">
        <v>3</v>
      </c>
      <c r="F3110">
        <v>131</v>
      </c>
      <c r="G3110" t="s">
        <v>4</v>
      </c>
      <c r="H3110">
        <v>300</v>
      </c>
      <c r="I3110">
        <v>329.66000000000003</v>
      </c>
      <c r="J3110" s="2">
        <v>329.66000000000003</v>
      </c>
      <c r="K3110" s="2">
        <f>I3110-J3110</f>
        <v>0</v>
      </c>
    </row>
    <row r="3111">
      <c r="A3111" t="s">
        <v>43</v>
      </c>
      <c r="B3111" t="s">
        <v>1</v>
      </c>
      <c r="C3111" t="s">
        <v>2</v>
      </c>
      <c r="D3111">
        <v>1</v>
      </c>
      <c r="E3111" t="s">
        <v>3</v>
      </c>
      <c r="F3111">
        <v>131</v>
      </c>
      <c r="G3111" t="s">
        <v>4</v>
      </c>
      <c r="H3111">
        <v>400</v>
      </c>
      <c r="I3111">
        <v>439.55000000000001</v>
      </c>
      <c r="J3111" s="2">
        <v>439.55000000000001</v>
      </c>
      <c r="K3111" s="2">
        <f>I3111-J3111</f>
        <v>0</v>
      </c>
    </row>
    <row r="3112">
      <c r="A3112" t="s">
        <v>43</v>
      </c>
      <c r="B3112" t="s">
        <v>1</v>
      </c>
      <c r="C3112" t="s">
        <v>2</v>
      </c>
      <c r="D3112">
        <v>1</v>
      </c>
      <c r="E3112" t="s">
        <v>3</v>
      </c>
      <c r="F3112">
        <v>131</v>
      </c>
      <c r="G3112" t="s">
        <v>4</v>
      </c>
      <c r="H3112">
        <v>500</v>
      </c>
      <c r="I3112">
        <v>329.25999999999999</v>
      </c>
      <c r="J3112" s="2">
        <v>329.25999999999999</v>
      </c>
      <c r="K3112" s="2">
        <f>I3112-J3112</f>
        <v>0</v>
      </c>
    </row>
    <row r="3113">
      <c r="A3113" t="s">
        <v>43</v>
      </c>
      <c r="B3113" t="s">
        <v>1</v>
      </c>
      <c r="C3113" t="s">
        <v>2</v>
      </c>
      <c r="D3113">
        <v>1</v>
      </c>
      <c r="E3113" t="s">
        <v>3</v>
      </c>
      <c r="F3113">
        <v>131</v>
      </c>
      <c r="G3113" t="s">
        <v>4</v>
      </c>
      <c r="H3113">
        <v>1000</v>
      </c>
      <c r="I3113">
        <v>371.68000000000001</v>
      </c>
      <c r="J3113" s="2">
        <v>371.68000000000001</v>
      </c>
      <c r="K3113" s="2">
        <f>I3113-J3113</f>
        <v>0</v>
      </c>
    </row>
    <row r="3114">
      <c r="A3114" t="s">
        <v>43</v>
      </c>
      <c r="B3114" t="s">
        <v>1</v>
      </c>
      <c r="C3114" t="s">
        <v>2</v>
      </c>
      <c r="D3114">
        <v>1</v>
      </c>
      <c r="E3114" t="s">
        <v>3</v>
      </c>
      <c r="F3114">
        <v>131</v>
      </c>
      <c r="G3114" t="s">
        <v>4</v>
      </c>
      <c r="H3114">
        <v>2000</v>
      </c>
      <c r="I3114">
        <v>521.15999999999997</v>
      </c>
      <c r="J3114" s="2">
        <v>521.15999999999997</v>
      </c>
      <c r="K3114" s="2">
        <f>I3114-J3114</f>
        <v>0</v>
      </c>
    </row>
    <row r="3115">
      <c r="A3115" t="s">
        <v>43</v>
      </c>
      <c r="B3115" t="s">
        <v>1</v>
      </c>
      <c r="C3115" t="s">
        <v>2</v>
      </c>
      <c r="D3115">
        <v>1</v>
      </c>
      <c r="E3115" t="s">
        <v>3</v>
      </c>
      <c r="F3115">
        <v>131</v>
      </c>
      <c r="G3115" t="s">
        <v>4</v>
      </c>
      <c r="H3115">
        <v>3000</v>
      </c>
      <c r="I3115">
        <v>624.17999999999995</v>
      </c>
      <c r="J3115" s="2">
        <v>624.17999999999995</v>
      </c>
      <c r="K3115" s="2">
        <f>I3115-J3115</f>
        <v>0</v>
      </c>
    </row>
    <row r="3116">
      <c r="A3116" t="s">
        <v>43</v>
      </c>
      <c r="B3116" t="s">
        <v>1</v>
      </c>
      <c r="C3116" t="s">
        <v>2</v>
      </c>
      <c r="D3116">
        <v>1</v>
      </c>
      <c r="E3116" t="s">
        <v>3</v>
      </c>
      <c r="F3116">
        <v>131</v>
      </c>
      <c r="G3116" t="s">
        <v>4</v>
      </c>
      <c r="H3116">
        <v>4000</v>
      </c>
      <c r="I3116">
        <v>832.24000000000001</v>
      </c>
      <c r="J3116" s="2">
        <v>832.24000000000001</v>
      </c>
      <c r="K3116" s="2">
        <f>I3116-J3116</f>
        <v>0</v>
      </c>
    </row>
    <row r="3117">
      <c r="A3117" t="s">
        <v>43</v>
      </c>
      <c r="B3117" t="s">
        <v>1</v>
      </c>
      <c r="C3117" t="s">
        <v>2</v>
      </c>
      <c r="D3117">
        <v>1</v>
      </c>
      <c r="E3117" t="s">
        <v>3</v>
      </c>
      <c r="F3117">
        <v>131</v>
      </c>
      <c r="G3117" t="s">
        <v>4</v>
      </c>
      <c r="H3117">
        <v>5000</v>
      </c>
      <c r="I3117">
        <v>797.89999999999998</v>
      </c>
      <c r="J3117" s="2">
        <v>797.89999999999998</v>
      </c>
      <c r="K3117" s="2">
        <f>I3117-J3117</f>
        <v>0</v>
      </c>
    </row>
    <row r="3118">
      <c r="A3118" t="s">
        <v>43</v>
      </c>
      <c r="B3118" t="s">
        <v>1</v>
      </c>
      <c r="C3118" t="s">
        <v>2</v>
      </c>
      <c r="D3118">
        <v>1</v>
      </c>
      <c r="E3118" t="s">
        <v>3</v>
      </c>
      <c r="F3118">
        <v>131</v>
      </c>
      <c r="G3118" t="s">
        <v>4</v>
      </c>
      <c r="H3118">
        <v>6000</v>
      </c>
      <c r="I3118">
        <v>957.48000000000002</v>
      </c>
      <c r="J3118" s="2">
        <v>957.48000000000002</v>
      </c>
      <c r="K3118" s="2">
        <f>I3118-J3118</f>
        <v>0</v>
      </c>
    </row>
    <row r="3119">
      <c r="A3119" t="s">
        <v>43</v>
      </c>
      <c r="B3119" t="s">
        <v>1</v>
      </c>
      <c r="C3119" t="s">
        <v>2</v>
      </c>
      <c r="D3119">
        <v>1</v>
      </c>
      <c r="E3119" t="s">
        <v>3</v>
      </c>
      <c r="F3119">
        <v>131</v>
      </c>
      <c r="G3119" t="s">
        <v>4</v>
      </c>
      <c r="H3119">
        <v>7000</v>
      </c>
      <c r="I3119">
        <v>1117.0599999999999</v>
      </c>
      <c r="J3119" s="2">
        <v>1117.0599999999999</v>
      </c>
      <c r="K3119" s="2">
        <f>I3119-J3119</f>
        <v>0</v>
      </c>
    </row>
    <row r="3120">
      <c r="A3120" t="s">
        <v>43</v>
      </c>
      <c r="B3120" t="s">
        <v>1</v>
      </c>
      <c r="C3120" t="s">
        <v>2</v>
      </c>
      <c r="D3120">
        <v>1</v>
      </c>
      <c r="E3120" t="s">
        <v>3</v>
      </c>
      <c r="F3120">
        <v>131</v>
      </c>
      <c r="G3120" t="s">
        <v>4</v>
      </c>
      <c r="H3120">
        <v>8000</v>
      </c>
      <c r="I3120">
        <v>1276.6400000000001</v>
      </c>
      <c r="J3120" s="2">
        <v>1276.6400000000001</v>
      </c>
      <c r="K3120" s="2">
        <f>I3120-J3120</f>
        <v>0</v>
      </c>
    </row>
    <row r="3121">
      <c r="A3121" t="s">
        <v>43</v>
      </c>
      <c r="B3121" t="s">
        <v>1</v>
      </c>
      <c r="C3121" t="s">
        <v>2</v>
      </c>
      <c r="D3121">
        <v>1</v>
      </c>
      <c r="E3121" t="s">
        <v>3</v>
      </c>
      <c r="F3121">
        <v>131</v>
      </c>
      <c r="G3121" t="s">
        <v>4</v>
      </c>
      <c r="H3121">
        <v>9000</v>
      </c>
      <c r="I3121">
        <v>1436.22</v>
      </c>
      <c r="J3121" s="2">
        <v>1436.22</v>
      </c>
      <c r="K3121" s="2">
        <f>I3121-J3121</f>
        <v>0</v>
      </c>
    </row>
    <row r="3122">
      <c r="A3122" t="s">
        <v>43</v>
      </c>
      <c r="B3122" t="s">
        <v>1</v>
      </c>
      <c r="C3122" t="s">
        <v>2</v>
      </c>
      <c r="D3122">
        <v>1</v>
      </c>
      <c r="E3122" t="s">
        <v>3</v>
      </c>
      <c r="F3122">
        <v>131</v>
      </c>
      <c r="G3122" t="s">
        <v>4</v>
      </c>
      <c r="H3122">
        <v>10000</v>
      </c>
      <c r="I3122">
        <v>1272.5999999999999</v>
      </c>
      <c r="J3122" s="2">
        <v>1272.5999999999999</v>
      </c>
      <c r="K3122" s="2">
        <f>I3122-J3122</f>
        <v>0</v>
      </c>
    </row>
    <row r="3123">
      <c r="A3123" t="s">
        <v>43</v>
      </c>
      <c r="B3123" t="s">
        <v>1</v>
      </c>
      <c r="C3123" t="s">
        <v>2</v>
      </c>
      <c r="D3123">
        <v>1</v>
      </c>
      <c r="E3123" t="s">
        <v>3</v>
      </c>
      <c r="F3123">
        <v>131</v>
      </c>
      <c r="G3123" t="s">
        <v>4</v>
      </c>
      <c r="H3123">
        <v>20000</v>
      </c>
      <c r="I3123">
        <v>2545.1999999999998</v>
      </c>
      <c r="J3123" s="2">
        <v>2545.1999999999998</v>
      </c>
      <c r="K3123" s="2">
        <f>I3123-J3123</f>
        <v>0</v>
      </c>
    </row>
    <row r="3124">
      <c r="A3124" t="s">
        <v>43</v>
      </c>
      <c r="B3124" t="s">
        <v>1</v>
      </c>
      <c r="C3124" t="s">
        <v>2</v>
      </c>
      <c r="D3124">
        <v>1</v>
      </c>
      <c r="E3124" t="s">
        <v>3</v>
      </c>
      <c r="F3124">
        <v>131</v>
      </c>
      <c r="G3124" t="s">
        <v>4</v>
      </c>
      <c r="H3124">
        <v>30000</v>
      </c>
      <c r="I3124">
        <v>3817.8000000000002</v>
      </c>
      <c r="J3124" s="2">
        <v>3817.8000000000002</v>
      </c>
      <c r="K3124" s="2">
        <f>I3124-J3124</f>
        <v>0</v>
      </c>
    </row>
    <row r="3125">
      <c r="A3125" t="s">
        <v>43</v>
      </c>
      <c r="B3125" t="s">
        <v>1</v>
      </c>
      <c r="C3125" t="s">
        <v>2</v>
      </c>
      <c r="D3125">
        <v>1</v>
      </c>
      <c r="E3125" t="s">
        <v>3</v>
      </c>
      <c r="F3125">
        <v>131</v>
      </c>
      <c r="G3125" t="s">
        <v>4</v>
      </c>
      <c r="H3125">
        <v>40000</v>
      </c>
      <c r="I3125">
        <v>5090.3999999999996</v>
      </c>
      <c r="J3125" s="2">
        <v>5090.3999999999996</v>
      </c>
      <c r="K3125" s="2">
        <f>I3125-J3125</f>
        <v>0</v>
      </c>
    </row>
    <row r="3126">
      <c r="A3126" t="s">
        <v>43</v>
      </c>
      <c r="B3126" t="s">
        <v>1</v>
      </c>
      <c r="C3126" t="s">
        <v>2</v>
      </c>
      <c r="D3126">
        <v>1</v>
      </c>
      <c r="E3126" t="s">
        <v>3</v>
      </c>
      <c r="F3126">
        <v>131</v>
      </c>
      <c r="G3126" t="s">
        <v>4</v>
      </c>
      <c r="H3126">
        <v>50000</v>
      </c>
      <c r="I3126">
        <v>6363</v>
      </c>
      <c r="J3126" s="2">
        <v>6363</v>
      </c>
      <c r="K3126" s="2">
        <f>I3126-J3126</f>
        <v>0</v>
      </c>
    </row>
    <row r="3127">
      <c r="A3127" t="s">
        <v>43</v>
      </c>
      <c r="B3127" t="s">
        <v>1</v>
      </c>
      <c r="C3127" t="s">
        <v>2</v>
      </c>
      <c r="D3127">
        <v>1</v>
      </c>
      <c r="E3127" t="s">
        <v>3</v>
      </c>
      <c r="F3127">
        <v>131</v>
      </c>
      <c r="G3127" t="s">
        <v>4</v>
      </c>
      <c r="H3127">
        <v>60000</v>
      </c>
      <c r="I3127">
        <v>7635.6000000000004</v>
      </c>
      <c r="J3127" s="2">
        <v>7635.6000000000004</v>
      </c>
      <c r="K3127" s="2">
        <f>I3127-J3127</f>
        <v>0</v>
      </c>
    </row>
    <row r="3128">
      <c r="A3128" t="s">
        <v>43</v>
      </c>
      <c r="B3128" t="s">
        <v>1</v>
      </c>
      <c r="C3128" t="s">
        <v>2</v>
      </c>
      <c r="D3128">
        <v>1</v>
      </c>
      <c r="E3128" t="s">
        <v>3</v>
      </c>
      <c r="F3128">
        <v>131</v>
      </c>
      <c r="G3128" t="s">
        <v>4</v>
      </c>
      <c r="H3128">
        <v>70000</v>
      </c>
      <c r="I3128">
        <v>8908.2000000000007</v>
      </c>
      <c r="J3128" s="2">
        <v>8908.2000000000007</v>
      </c>
      <c r="K3128" s="2">
        <f>I3128-J3128</f>
        <v>0</v>
      </c>
    </row>
    <row r="3129">
      <c r="A3129" t="s">
        <v>43</v>
      </c>
      <c r="B3129" t="s">
        <v>1</v>
      </c>
      <c r="C3129" t="s">
        <v>2</v>
      </c>
      <c r="D3129">
        <v>1</v>
      </c>
      <c r="E3129" t="s">
        <v>3</v>
      </c>
      <c r="F3129">
        <v>131</v>
      </c>
      <c r="G3129" t="s">
        <v>4</v>
      </c>
      <c r="H3129">
        <v>80000</v>
      </c>
      <c r="I3129">
        <v>10180.799999999999</v>
      </c>
      <c r="J3129" s="2">
        <v>10180.799999999999</v>
      </c>
      <c r="K3129" s="2">
        <f>I3129-J3129</f>
        <v>0</v>
      </c>
    </row>
    <row r="3130">
      <c r="A3130" t="s">
        <v>43</v>
      </c>
      <c r="B3130" t="s">
        <v>1</v>
      </c>
      <c r="C3130" t="s">
        <v>2</v>
      </c>
      <c r="D3130">
        <v>1</v>
      </c>
      <c r="E3130" t="s">
        <v>3</v>
      </c>
      <c r="F3130">
        <v>131</v>
      </c>
      <c r="G3130" t="s">
        <v>4</v>
      </c>
      <c r="H3130">
        <v>90000</v>
      </c>
      <c r="I3130">
        <v>11453.4</v>
      </c>
      <c r="J3130" s="2">
        <v>11453.4</v>
      </c>
      <c r="K3130" s="2">
        <f>I3130-J3130</f>
        <v>0</v>
      </c>
    </row>
    <row r="3131">
      <c r="A3131" t="s">
        <v>43</v>
      </c>
      <c r="B3131" t="s">
        <v>1</v>
      </c>
      <c r="C3131" t="s">
        <v>2</v>
      </c>
      <c r="D3131">
        <v>1</v>
      </c>
      <c r="E3131" t="s">
        <v>3</v>
      </c>
      <c r="F3131">
        <v>131</v>
      </c>
      <c r="G3131" t="s">
        <v>4</v>
      </c>
      <c r="H3131">
        <v>100000</v>
      </c>
      <c r="I3131">
        <v>12726</v>
      </c>
      <c r="J3131" s="2">
        <v>12726</v>
      </c>
      <c r="K3131" s="2">
        <f>I3131-J3131</f>
        <v>0</v>
      </c>
    </row>
    <row r="3132">
      <c r="A3132"/>
    </row>
    <row r="3133">
      <c r="A3133"/>
    </row>
    <row r="3134">
      <c r="A3134"/>
    </row>
    <row r="3135">
      <c r="A3135" t="s">
        <v>43</v>
      </c>
      <c r="B3135" t="s">
        <v>1</v>
      </c>
      <c r="C3135" t="s">
        <v>104</v>
      </c>
      <c r="D3135">
        <v>1</v>
      </c>
      <c r="E3135" t="s">
        <v>3</v>
      </c>
      <c r="F3135">
        <v>131</v>
      </c>
      <c r="G3135" t="s">
        <v>4</v>
      </c>
      <c r="H3135">
        <v>100</v>
      </c>
      <c r="I3135">
        <v>252.15000000000001</v>
      </c>
      <c r="J3135" s="2">
        <v>248.46000000000001</v>
      </c>
      <c r="K3135" s="2">
        <f>I3135-J3135</f>
        <v>3.6899999999999977</v>
      </c>
    </row>
    <row r="3136">
      <c r="A3136" t="s">
        <v>43</v>
      </c>
      <c r="B3136" t="s">
        <v>1</v>
      </c>
      <c r="C3136" t="s">
        <v>104</v>
      </c>
      <c r="D3136">
        <v>1</v>
      </c>
      <c r="E3136" t="s">
        <v>3</v>
      </c>
      <c r="F3136">
        <v>131</v>
      </c>
      <c r="G3136" t="s">
        <v>4</v>
      </c>
      <c r="H3136">
        <v>200</v>
      </c>
      <c r="I3136">
        <v>504.30000000000001</v>
      </c>
      <c r="J3136" s="2">
        <v>496.92000000000002</v>
      </c>
      <c r="K3136" s="2">
        <f>I3136-J3136</f>
        <v>7.3799999999999955</v>
      </c>
    </row>
    <row r="3137">
      <c r="A3137" t="s">
        <v>43</v>
      </c>
      <c r="B3137" t="s">
        <v>1</v>
      </c>
      <c r="C3137" t="s">
        <v>104</v>
      </c>
      <c r="D3137">
        <v>1</v>
      </c>
      <c r="E3137" t="s">
        <v>3</v>
      </c>
      <c r="F3137">
        <v>131</v>
      </c>
      <c r="G3137" t="s">
        <v>4</v>
      </c>
      <c r="H3137">
        <v>300</v>
      </c>
      <c r="I3137">
        <v>334.56</v>
      </c>
      <c r="J3137" s="2">
        <v>329.66000000000003</v>
      </c>
      <c r="K3137" s="2">
        <f>I3137-J3137</f>
        <v>4.8999999999999773</v>
      </c>
    </row>
    <row r="3138">
      <c r="A3138" t="s">
        <v>43</v>
      </c>
      <c r="B3138" t="s">
        <v>1</v>
      </c>
      <c r="C3138" t="s">
        <v>104</v>
      </c>
      <c r="D3138">
        <v>1</v>
      </c>
      <c r="E3138" t="s">
        <v>3</v>
      </c>
      <c r="F3138">
        <v>131</v>
      </c>
      <c r="G3138" t="s">
        <v>4</v>
      </c>
      <c r="H3138">
        <v>400</v>
      </c>
      <c r="I3138">
        <v>446.07999999999998</v>
      </c>
      <c r="J3138" s="2">
        <v>439.55000000000001</v>
      </c>
      <c r="K3138" s="2">
        <f>I3138-J3138</f>
        <v>6.5299999999999727</v>
      </c>
    </row>
    <row r="3139">
      <c r="A3139" t="s">
        <v>43</v>
      </c>
      <c r="B3139" t="s">
        <v>1</v>
      </c>
      <c r="C3139" t="s">
        <v>104</v>
      </c>
      <c r="D3139">
        <v>1</v>
      </c>
      <c r="E3139" t="s">
        <v>3</v>
      </c>
      <c r="F3139">
        <v>131</v>
      </c>
      <c r="G3139" t="s">
        <v>4</v>
      </c>
      <c r="H3139">
        <v>500</v>
      </c>
      <c r="I3139">
        <v>334.14999999999998</v>
      </c>
      <c r="J3139" s="2">
        <v>329.25999999999999</v>
      </c>
      <c r="K3139" s="2">
        <f>I3139-J3139</f>
        <v>4.8899999999999864</v>
      </c>
    </row>
    <row r="3140">
      <c r="A3140" t="s">
        <v>43</v>
      </c>
      <c r="B3140" t="s">
        <v>1</v>
      </c>
      <c r="C3140" t="s">
        <v>104</v>
      </c>
      <c r="D3140">
        <v>1</v>
      </c>
      <c r="E3140" t="s">
        <v>3</v>
      </c>
      <c r="F3140">
        <v>131</v>
      </c>
      <c r="G3140" t="s">
        <v>4</v>
      </c>
      <c r="H3140">
        <v>1000</v>
      </c>
      <c r="I3140">
        <v>377.19999999999999</v>
      </c>
      <c r="J3140" s="2">
        <v>371.68000000000001</v>
      </c>
      <c r="K3140" s="2">
        <f>I3140-J3140</f>
        <v>5.5199999999999818</v>
      </c>
    </row>
    <row r="3141">
      <c r="A3141" t="s">
        <v>43</v>
      </c>
      <c r="B3141" t="s">
        <v>1</v>
      </c>
      <c r="C3141" t="s">
        <v>104</v>
      </c>
      <c r="D3141">
        <v>1</v>
      </c>
      <c r="E3141" t="s">
        <v>3</v>
      </c>
      <c r="F3141">
        <v>131</v>
      </c>
      <c r="G3141" t="s">
        <v>4</v>
      </c>
      <c r="H3141">
        <v>2000</v>
      </c>
      <c r="I3141">
        <v>528.89999999999998</v>
      </c>
      <c r="J3141" s="2">
        <v>521.15999999999997</v>
      </c>
      <c r="K3141" s="2">
        <f>I3141-J3141</f>
        <v>7.7400000000000091</v>
      </c>
    </row>
    <row r="3142">
      <c r="A3142" t="s">
        <v>43</v>
      </c>
      <c r="B3142" t="s">
        <v>1</v>
      </c>
      <c r="C3142" t="s">
        <v>104</v>
      </c>
      <c r="D3142">
        <v>1</v>
      </c>
      <c r="E3142" t="s">
        <v>3</v>
      </c>
      <c r="F3142">
        <v>131</v>
      </c>
      <c r="G3142" t="s">
        <v>4</v>
      </c>
      <c r="H3142">
        <v>3000</v>
      </c>
      <c r="I3142">
        <v>633.45000000000005</v>
      </c>
      <c r="J3142" s="2">
        <v>624.17999999999995</v>
      </c>
      <c r="K3142" s="2">
        <f>I3142-J3142</f>
        <v>9.2700000000000955</v>
      </c>
    </row>
    <row r="3143">
      <c r="A3143" t="s">
        <v>43</v>
      </c>
      <c r="B3143" t="s">
        <v>1</v>
      </c>
      <c r="C3143" t="s">
        <v>104</v>
      </c>
      <c r="D3143">
        <v>1</v>
      </c>
      <c r="E3143" t="s">
        <v>3</v>
      </c>
      <c r="F3143">
        <v>131</v>
      </c>
      <c r="G3143" t="s">
        <v>4</v>
      </c>
      <c r="H3143">
        <v>4000</v>
      </c>
      <c r="I3143">
        <v>844.60000000000002</v>
      </c>
      <c r="J3143" s="2">
        <v>832.24000000000001</v>
      </c>
      <c r="K3143" s="2">
        <f>I3143-J3143</f>
        <v>12.360000000000014</v>
      </c>
    </row>
    <row r="3144">
      <c r="A3144" t="s">
        <v>43</v>
      </c>
      <c r="B3144" t="s">
        <v>1</v>
      </c>
      <c r="C3144" t="s">
        <v>104</v>
      </c>
      <c r="D3144">
        <v>1</v>
      </c>
      <c r="E3144" t="s">
        <v>3</v>
      </c>
      <c r="F3144">
        <v>131</v>
      </c>
      <c r="G3144" t="s">
        <v>4</v>
      </c>
      <c r="H3144">
        <v>5000</v>
      </c>
      <c r="I3144">
        <v>809.75</v>
      </c>
      <c r="J3144" s="2">
        <v>797.89999999999998</v>
      </c>
      <c r="K3144" s="2">
        <f>I3144-J3144</f>
        <v>11.850000000000023</v>
      </c>
    </row>
    <row r="3145">
      <c r="A3145" t="s">
        <v>43</v>
      </c>
      <c r="B3145" t="s">
        <v>1</v>
      </c>
      <c r="C3145" t="s">
        <v>104</v>
      </c>
      <c r="D3145">
        <v>1</v>
      </c>
      <c r="E3145" t="s">
        <v>3</v>
      </c>
      <c r="F3145">
        <v>131</v>
      </c>
      <c r="G3145" t="s">
        <v>4</v>
      </c>
      <c r="H3145">
        <v>6000</v>
      </c>
      <c r="I3145">
        <v>971.70000000000005</v>
      </c>
      <c r="J3145" s="2">
        <v>957.48000000000002</v>
      </c>
      <c r="K3145" s="2">
        <f>I3145-J3145</f>
        <v>14.220000000000027</v>
      </c>
    </row>
    <row r="3146">
      <c r="A3146" t="s">
        <v>43</v>
      </c>
      <c r="B3146" t="s">
        <v>1</v>
      </c>
      <c r="C3146" t="s">
        <v>104</v>
      </c>
      <c r="D3146">
        <v>1</v>
      </c>
      <c r="E3146" t="s">
        <v>3</v>
      </c>
      <c r="F3146">
        <v>131</v>
      </c>
      <c r="G3146" t="s">
        <v>4</v>
      </c>
      <c r="H3146">
        <v>7000</v>
      </c>
      <c r="I3146">
        <v>1133.6500000000001</v>
      </c>
      <c r="J3146" s="2">
        <v>1117.0599999999999</v>
      </c>
      <c r="K3146" s="2">
        <f>I3146-J3146</f>
        <v>16.590000000000146</v>
      </c>
    </row>
    <row r="3147">
      <c r="A3147" t="s">
        <v>43</v>
      </c>
      <c r="B3147" t="s">
        <v>1</v>
      </c>
      <c r="C3147" t="s">
        <v>104</v>
      </c>
      <c r="D3147">
        <v>1</v>
      </c>
      <c r="E3147" t="s">
        <v>3</v>
      </c>
      <c r="F3147">
        <v>131</v>
      </c>
      <c r="G3147" t="s">
        <v>4</v>
      </c>
      <c r="H3147">
        <v>8000</v>
      </c>
      <c r="I3147">
        <v>1295.5999999999999</v>
      </c>
      <c r="J3147" s="2">
        <v>1276.6400000000001</v>
      </c>
      <c r="K3147" s="2">
        <f>I3147-J3147</f>
        <v>18.959999999999809</v>
      </c>
    </row>
    <row r="3148">
      <c r="A3148" t="s">
        <v>43</v>
      </c>
      <c r="B3148" t="s">
        <v>1</v>
      </c>
      <c r="C3148" t="s">
        <v>104</v>
      </c>
      <c r="D3148">
        <v>1</v>
      </c>
      <c r="E3148" t="s">
        <v>3</v>
      </c>
      <c r="F3148">
        <v>131</v>
      </c>
      <c r="G3148" t="s">
        <v>4</v>
      </c>
      <c r="H3148">
        <v>9000</v>
      </c>
      <c r="I3148">
        <v>1457.55</v>
      </c>
      <c r="J3148" s="2">
        <v>1436.22</v>
      </c>
      <c r="K3148" s="2">
        <f>I3148-J3148</f>
        <v>21.329999999999927</v>
      </c>
    </row>
    <row r="3149">
      <c r="A3149" t="s">
        <v>43</v>
      </c>
      <c r="B3149" t="s">
        <v>1</v>
      </c>
      <c r="C3149" t="s">
        <v>104</v>
      </c>
      <c r="D3149">
        <v>1</v>
      </c>
      <c r="E3149" t="s">
        <v>3</v>
      </c>
      <c r="F3149">
        <v>131</v>
      </c>
      <c r="G3149" t="s">
        <v>4</v>
      </c>
      <c r="H3149">
        <v>10000</v>
      </c>
      <c r="I3149">
        <v>1291.5</v>
      </c>
      <c r="J3149" s="2">
        <v>1272.5999999999999</v>
      </c>
      <c r="K3149" s="2">
        <f>I3149-J3149</f>
        <v>18.900000000000091</v>
      </c>
    </row>
    <row r="3150">
      <c r="A3150" t="s">
        <v>43</v>
      </c>
      <c r="B3150" t="s">
        <v>1</v>
      </c>
      <c r="C3150" t="s">
        <v>104</v>
      </c>
      <c r="D3150">
        <v>1</v>
      </c>
      <c r="E3150" t="s">
        <v>3</v>
      </c>
      <c r="F3150">
        <v>131</v>
      </c>
      <c r="G3150" t="s">
        <v>4</v>
      </c>
      <c r="H3150">
        <v>20000</v>
      </c>
      <c r="I3150">
        <v>2583</v>
      </c>
      <c r="J3150" s="2">
        <v>2545.1999999999998</v>
      </c>
      <c r="K3150" s="2">
        <f>I3150-J3150</f>
        <v>37.800000000000182</v>
      </c>
    </row>
    <row r="3151">
      <c r="A3151" t="s">
        <v>43</v>
      </c>
      <c r="B3151" t="s">
        <v>1</v>
      </c>
      <c r="C3151" t="s">
        <v>104</v>
      </c>
      <c r="D3151">
        <v>1</v>
      </c>
      <c r="E3151" t="s">
        <v>3</v>
      </c>
      <c r="F3151">
        <v>131</v>
      </c>
      <c r="G3151" t="s">
        <v>4</v>
      </c>
      <c r="H3151">
        <v>30000</v>
      </c>
      <c r="I3151">
        <v>3874.5</v>
      </c>
      <c r="J3151" s="2">
        <v>3817.8000000000002</v>
      </c>
      <c r="K3151" s="2">
        <f>I3151-J3151</f>
        <v>56.699999999999818</v>
      </c>
    </row>
    <row r="3152">
      <c r="A3152" t="s">
        <v>43</v>
      </c>
      <c r="B3152" t="s">
        <v>1</v>
      </c>
      <c r="C3152" t="s">
        <v>104</v>
      </c>
      <c r="D3152">
        <v>1</v>
      </c>
      <c r="E3152" t="s">
        <v>3</v>
      </c>
      <c r="F3152">
        <v>131</v>
      </c>
      <c r="G3152" t="s">
        <v>4</v>
      </c>
      <c r="H3152">
        <v>40000</v>
      </c>
      <c r="I3152">
        <v>5166</v>
      </c>
      <c r="J3152" s="2">
        <v>5090.3999999999996</v>
      </c>
      <c r="K3152" s="2">
        <f>I3152-J3152</f>
        <v>75.600000000000364</v>
      </c>
    </row>
    <row r="3153">
      <c r="A3153" t="s">
        <v>43</v>
      </c>
      <c r="B3153" t="s">
        <v>1</v>
      </c>
      <c r="C3153" t="s">
        <v>104</v>
      </c>
      <c r="D3153">
        <v>1</v>
      </c>
      <c r="E3153" t="s">
        <v>3</v>
      </c>
      <c r="F3153">
        <v>131</v>
      </c>
      <c r="G3153" t="s">
        <v>4</v>
      </c>
      <c r="H3153">
        <v>50000</v>
      </c>
      <c r="I3153">
        <v>6457.5</v>
      </c>
      <c r="J3153" s="2">
        <v>6363</v>
      </c>
      <c r="K3153" s="2">
        <f>I3153-J3153</f>
        <v>94.5</v>
      </c>
    </row>
    <row r="3154">
      <c r="A3154" t="s">
        <v>43</v>
      </c>
      <c r="B3154" t="s">
        <v>1</v>
      </c>
      <c r="C3154" t="s">
        <v>104</v>
      </c>
      <c r="D3154">
        <v>1</v>
      </c>
      <c r="E3154" t="s">
        <v>3</v>
      </c>
      <c r="F3154">
        <v>131</v>
      </c>
      <c r="G3154" t="s">
        <v>4</v>
      </c>
      <c r="H3154">
        <v>60000</v>
      </c>
      <c r="I3154">
        <v>7749</v>
      </c>
      <c r="J3154" s="2">
        <v>7635.6000000000004</v>
      </c>
      <c r="K3154" s="2">
        <f>I3154-J3154</f>
        <v>113.39999999999964</v>
      </c>
    </row>
    <row r="3155">
      <c r="A3155" t="s">
        <v>43</v>
      </c>
      <c r="B3155" t="s">
        <v>1</v>
      </c>
      <c r="C3155" t="s">
        <v>104</v>
      </c>
      <c r="D3155">
        <v>1</v>
      </c>
      <c r="E3155" t="s">
        <v>3</v>
      </c>
      <c r="F3155">
        <v>131</v>
      </c>
      <c r="G3155" t="s">
        <v>4</v>
      </c>
      <c r="H3155">
        <v>70000</v>
      </c>
      <c r="I3155">
        <v>9040.5</v>
      </c>
      <c r="J3155" s="2">
        <v>8908.2000000000007</v>
      </c>
      <c r="K3155" s="2">
        <f>I3155-J3155</f>
        <v>132.29999999999927</v>
      </c>
    </row>
    <row r="3156">
      <c r="A3156" t="s">
        <v>43</v>
      </c>
      <c r="B3156" t="s">
        <v>1</v>
      </c>
      <c r="C3156" t="s">
        <v>104</v>
      </c>
      <c r="D3156">
        <v>1</v>
      </c>
      <c r="E3156" t="s">
        <v>3</v>
      </c>
      <c r="F3156">
        <v>131</v>
      </c>
      <c r="G3156" t="s">
        <v>4</v>
      </c>
      <c r="H3156">
        <v>80000</v>
      </c>
      <c r="I3156">
        <v>10332</v>
      </c>
      <c r="J3156" s="2">
        <v>10180.799999999999</v>
      </c>
      <c r="K3156" s="2">
        <f>I3156-J3156</f>
        <v>151.20000000000073</v>
      </c>
    </row>
    <row r="3157">
      <c r="A3157" t="s">
        <v>43</v>
      </c>
      <c r="B3157" t="s">
        <v>1</v>
      </c>
      <c r="C3157" t="s">
        <v>104</v>
      </c>
      <c r="D3157">
        <v>1</v>
      </c>
      <c r="E3157" t="s">
        <v>3</v>
      </c>
      <c r="F3157">
        <v>131</v>
      </c>
      <c r="G3157" t="s">
        <v>4</v>
      </c>
      <c r="H3157">
        <v>90000</v>
      </c>
      <c r="I3157">
        <v>11623.5</v>
      </c>
      <c r="J3157" s="2">
        <v>11453.4</v>
      </c>
      <c r="K3157" s="2">
        <f>I3157-J3157</f>
        <v>170.10000000000036</v>
      </c>
    </row>
    <row r="3158">
      <c r="A3158" t="s">
        <v>43</v>
      </c>
      <c r="B3158" t="s">
        <v>1</v>
      </c>
      <c r="C3158" t="s">
        <v>104</v>
      </c>
      <c r="D3158">
        <v>1</v>
      </c>
      <c r="E3158" t="s">
        <v>3</v>
      </c>
      <c r="F3158">
        <v>131</v>
      </c>
      <c r="G3158" t="s">
        <v>4</v>
      </c>
      <c r="H3158">
        <v>100000</v>
      </c>
      <c r="I3158">
        <v>12915</v>
      </c>
      <c r="J3158" s="2">
        <v>12726</v>
      </c>
      <c r="K3158" s="2">
        <f>I3158-J3158</f>
        <v>189</v>
      </c>
    </row>
    <row r="3159">
      <c r="A3159"/>
    </row>
    <row r="3160" s="3" customFormat="1">
      <c r="A3160" s="3"/>
    </row>
    <row r="3161">
      <c r="A3161"/>
    </row>
    <row r="3162">
      <c r="A3162" t="s">
        <v>44</v>
      </c>
      <c r="B3162" t="s">
        <v>1</v>
      </c>
      <c r="C3162" t="s">
        <v>93</v>
      </c>
      <c r="D3162">
        <v>1</v>
      </c>
      <c r="E3162" t="s">
        <v>3</v>
      </c>
      <c r="F3162">
        <v>48</v>
      </c>
      <c r="G3162" t="s">
        <v>4</v>
      </c>
      <c r="H3162">
        <v>100</v>
      </c>
      <c r="I3162">
        <v>217</v>
      </c>
    </row>
    <row r="3163">
      <c r="A3163" t="s">
        <v>44</v>
      </c>
      <c r="B3163" t="s">
        <v>1</v>
      </c>
      <c r="C3163" t="s">
        <v>93</v>
      </c>
      <c r="D3163">
        <v>1</v>
      </c>
      <c r="E3163" t="s">
        <v>3</v>
      </c>
      <c r="F3163">
        <v>48</v>
      </c>
      <c r="G3163" t="s">
        <v>4</v>
      </c>
      <c r="H3163">
        <v>200</v>
      </c>
      <c r="I3163">
        <v>434</v>
      </c>
    </row>
    <row r="3164">
      <c r="A3164" t="s">
        <v>44</v>
      </c>
      <c r="B3164" t="s">
        <v>1</v>
      </c>
      <c r="C3164" t="s">
        <v>93</v>
      </c>
      <c r="D3164">
        <v>1</v>
      </c>
      <c r="E3164" t="s">
        <v>3</v>
      </c>
      <c r="F3164">
        <v>48</v>
      </c>
      <c r="G3164" t="s">
        <v>4</v>
      </c>
      <c r="H3164">
        <v>300</v>
      </c>
      <c r="I3164">
        <v>294</v>
      </c>
    </row>
    <row r="3165">
      <c r="A3165" t="s">
        <v>44</v>
      </c>
      <c r="B3165" t="s">
        <v>1</v>
      </c>
      <c r="C3165" t="s">
        <v>93</v>
      </c>
      <c r="D3165">
        <v>1</v>
      </c>
      <c r="E3165" t="s">
        <v>3</v>
      </c>
      <c r="F3165">
        <v>48</v>
      </c>
      <c r="G3165" t="s">
        <v>4</v>
      </c>
      <c r="H3165">
        <v>400</v>
      </c>
      <c r="I3165">
        <v>392</v>
      </c>
    </row>
    <row r="3166">
      <c r="A3166" t="s">
        <v>44</v>
      </c>
      <c r="B3166" t="s">
        <v>1</v>
      </c>
      <c r="C3166" t="s">
        <v>93</v>
      </c>
      <c r="D3166">
        <v>1</v>
      </c>
      <c r="E3166" t="s">
        <v>3</v>
      </c>
      <c r="F3166">
        <v>48</v>
      </c>
      <c r="G3166" t="s">
        <v>4</v>
      </c>
      <c r="H3166">
        <v>500</v>
      </c>
      <c r="I3166">
        <v>285.25</v>
      </c>
    </row>
    <row r="3167">
      <c r="A3167" t="s">
        <v>44</v>
      </c>
      <c r="B3167" t="s">
        <v>1</v>
      </c>
      <c r="C3167" t="s">
        <v>93</v>
      </c>
      <c r="D3167">
        <v>1</v>
      </c>
      <c r="E3167" t="s">
        <v>3</v>
      </c>
      <c r="F3167">
        <v>48</v>
      </c>
      <c r="G3167" t="s">
        <v>4</v>
      </c>
      <c r="H3167">
        <v>1000</v>
      </c>
      <c r="I3167">
        <v>337.80000000000001</v>
      </c>
    </row>
    <row r="3168">
      <c r="A3168" t="s">
        <v>44</v>
      </c>
      <c r="B3168" t="s">
        <v>1</v>
      </c>
      <c r="C3168" t="s">
        <v>93</v>
      </c>
      <c r="D3168">
        <v>1</v>
      </c>
      <c r="E3168" t="s">
        <v>3</v>
      </c>
      <c r="F3168">
        <v>48</v>
      </c>
      <c r="G3168" t="s">
        <v>4</v>
      </c>
      <c r="H3168">
        <v>2000</v>
      </c>
      <c r="I3168">
        <v>490</v>
      </c>
    </row>
    <row r="3169">
      <c r="A3169" t="s">
        <v>44</v>
      </c>
      <c r="B3169" t="s">
        <v>1</v>
      </c>
      <c r="C3169" t="s">
        <v>93</v>
      </c>
      <c r="D3169">
        <v>1</v>
      </c>
      <c r="E3169" t="s">
        <v>3</v>
      </c>
      <c r="F3169">
        <v>48</v>
      </c>
      <c r="G3169" t="s">
        <v>4</v>
      </c>
      <c r="H3169">
        <v>3000</v>
      </c>
      <c r="I3169">
        <v>669.29999999999995</v>
      </c>
    </row>
    <row r="3170">
      <c r="A3170" t="s">
        <v>44</v>
      </c>
      <c r="B3170" t="s">
        <v>1</v>
      </c>
      <c r="C3170" t="s">
        <v>93</v>
      </c>
      <c r="D3170">
        <v>1</v>
      </c>
      <c r="E3170" t="s">
        <v>3</v>
      </c>
      <c r="F3170">
        <v>48</v>
      </c>
      <c r="G3170" t="s">
        <v>4</v>
      </c>
      <c r="H3170">
        <v>4000</v>
      </c>
      <c r="I3170">
        <v>892.39999999999998</v>
      </c>
    </row>
    <row r="3171">
      <c r="A3171" t="s">
        <v>44</v>
      </c>
      <c r="B3171" t="s">
        <v>1</v>
      </c>
      <c r="C3171" t="s">
        <v>93</v>
      </c>
      <c r="D3171">
        <v>1</v>
      </c>
      <c r="E3171" t="s">
        <v>3</v>
      </c>
      <c r="F3171">
        <v>48</v>
      </c>
      <c r="G3171" t="s">
        <v>4</v>
      </c>
      <c r="H3171">
        <v>5000</v>
      </c>
      <c r="I3171">
        <v>840</v>
      </c>
    </row>
    <row r="3172">
      <c r="A3172" t="s">
        <v>44</v>
      </c>
      <c r="B3172" t="s">
        <v>1</v>
      </c>
      <c r="C3172" t="s">
        <v>93</v>
      </c>
      <c r="D3172">
        <v>1</v>
      </c>
      <c r="E3172" t="s">
        <v>3</v>
      </c>
      <c r="F3172">
        <v>48</v>
      </c>
      <c r="G3172" t="s">
        <v>4</v>
      </c>
      <c r="H3172">
        <v>6000</v>
      </c>
      <c r="I3172">
        <v>1008</v>
      </c>
    </row>
    <row r="3173">
      <c r="A3173" t="s">
        <v>44</v>
      </c>
      <c r="B3173" t="s">
        <v>1</v>
      </c>
      <c r="C3173" t="s">
        <v>93</v>
      </c>
      <c r="D3173">
        <v>1</v>
      </c>
      <c r="E3173" t="s">
        <v>3</v>
      </c>
      <c r="F3173">
        <v>48</v>
      </c>
      <c r="G3173" t="s">
        <v>4</v>
      </c>
      <c r="H3173">
        <v>7000</v>
      </c>
      <c r="I3173">
        <v>1176</v>
      </c>
    </row>
    <row r="3174">
      <c r="A3174" t="s">
        <v>44</v>
      </c>
      <c r="B3174" t="s">
        <v>1</v>
      </c>
      <c r="C3174" t="s">
        <v>93</v>
      </c>
      <c r="D3174">
        <v>1</v>
      </c>
      <c r="E3174" t="s">
        <v>3</v>
      </c>
      <c r="F3174">
        <v>48</v>
      </c>
      <c r="G3174" t="s">
        <v>4</v>
      </c>
      <c r="H3174">
        <v>8000</v>
      </c>
      <c r="I3174">
        <v>1344</v>
      </c>
    </row>
    <row r="3175">
      <c r="A3175" t="s">
        <v>44</v>
      </c>
      <c r="B3175" t="s">
        <v>1</v>
      </c>
      <c r="C3175" t="s">
        <v>93</v>
      </c>
      <c r="D3175">
        <v>1</v>
      </c>
      <c r="E3175" t="s">
        <v>3</v>
      </c>
      <c r="F3175">
        <v>48</v>
      </c>
      <c r="G3175" t="s">
        <v>4</v>
      </c>
      <c r="H3175">
        <v>9000</v>
      </c>
      <c r="I3175">
        <v>1512</v>
      </c>
    </row>
    <row r="3176">
      <c r="A3176" t="s">
        <v>44</v>
      </c>
      <c r="B3176" t="s">
        <v>1</v>
      </c>
      <c r="C3176" t="s">
        <v>93</v>
      </c>
      <c r="D3176">
        <v>1</v>
      </c>
      <c r="E3176" t="s">
        <v>3</v>
      </c>
      <c r="F3176">
        <v>48</v>
      </c>
      <c r="G3176" t="s">
        <v>4</v>
      </c>
      <c r="H3176">
        <v>10000</v>
      </c>
      <c r="I3176">
        <v>1304</v>
      </c>
    </row>
    <row r="3177">
      <c r="A3177" t="s">
        <v>44</v>
      </c>
      <c r="B3177" t="s">
        <v>1</v>
      </c>
      <c r="C3177" t="s">
        <v>93</v>
      </c>
      <c r="D3177">
        <v>1</v>
      </c>
      <c r="E3177" t="s">
        <v>3</v>
      </c>
      <c r="F3177">
        <v>48</v>
      </c>
      <c r="G3177" t="s">
        <v>4</v>
      </c>
      <c r="H3177">
        <v>20000</v>
      </c>
      <c r="I3177">
        <v>2608</v>
      </c>
    </row>
    <row r="3178">
      <c r="A3178" t="s">
        <v>44</v>
      </c>
      <c r="B3178" t="s">
        <v>1</v>
      </c>
      <c r="C3178" t="s">
        <v>93</v>
      </c>
      <c r="D3178">
        <v>1</v>
      </c>
      <c r="E3178" t="s">
        <v>3</v>
      </c>
      <c r="F3178">
        <v>48</v>
      </c>
      <c r="G3178" t="s">
        <v>4</v>
      </c>
      <c r="H3178">
        <v>30000</v>
      </c>
      <c r="I3178">
        <v>3912</v>
      </c>
    </row>
    <row r="3179">
      <c r="A3179" t="s">
        <v>44</v>
      </c>
      <c r="B3179" t="s">
        <v>1</v>
      </c>
      <c r="C3179" t="s">
        <v>93</v>
      </c>
      <c r="D3179">
        <v>1</v>
      </c>
      <c r="E3179" t="s">
        <v>3</v>
      </c>
      <c r="F3179">
        <v>48</v>
      </c>
      <c r="G3179" t="s">
        <v>4</v>
      </c>
      <c r="H3179">
        <v>40000</v>
      </c>
      <c r="I3179">
        <v>5216</v>
      </c>
    </row>
    <row r="3180">
      <c r="A3180" t="s">
        <v>44</v>
      </c>
      <c r="B3180" t="s">
        <v>1</v>
      </c>
      <c r="C3180" t="s">
        <v>93</v>
      </c>
      <c r="D3180">
        <v>1</v>
      </c>
      <c r="E3180" t="s">
        <v>3</v>
      </c>
      <c r="F3180">
        <v>48</v>
      </c>
      <c r="G3180" t="s">
        <v>4</v>
      </c>
      <c r="H3180">
        <v>50000</v>
      </c>
      <c r="I3180">
        <v>6520</v>
      </c>
    </row>
    <row r="3181">
      <c r="A3181" t="s">
        <v>44</v>
      </c>
      <c r="B3181" t="s">
        <v>1</v>
      </c>
      <c r="C3181" t="s">
        <v>93</v>
      </c>
      <c r="D3181">
        <v>1</v>
      </c>
      <c r="E3181" t="s">
        <v>3</v>
      </c>
      <c r="F3181">
        <v>48</v>
      </c>
      <c r="G3181" t="s">
        <v>4</v>
      </c>
      <c r="H3181">
        <v>60000</v>
      </c>
      <c r="I3181">
        <v>7824</v>
      </c>
    </row>
    <row r="3182">
      <c r="A3182" t="s">
        <v>44</v>
      </c>
      <c r="B3182" t="s">
        <v>1</v>
      </c>
      <c r="C3182" t="s">
        <v>93</v>
      </c>
      <c r="D3182">
        <v>1</v>
      </c>
      <c r="E3182" t="s">
        <v>3</v>
      </c>
      <c r="F3182">
        <v>48</v>
      </c>
      <c r="G3182" t="s">
        <v>4</v>
      </c>
      <c r="H3182">
        <v>70000</v>
      </c>
      <c r="I3182">
        <v>9128</v>
      </c>
    </row>
    <row r="3183">
      <c r="A3183" t="s">
        <v>44</v>
      </c>
      <c r="B3183" t="s">
        <v>1</v>
      </c>
      <c r="C3183" t="s">
        <v>93</v>
      </c>
      <c r="D3183">
        <v>1</v>
      </c>
      <c r="E3183" t="s">
        <v>3</v>
      </c>
      <c r="F3183">
        <v>48</v>
      </c>
      <c r="G3183" t="s">
        <v>4</v>
      </c>
      <c r="H3183">
        <v>80000</v>
      </c>
      <c r="I3183">
        <v>10432</v>
      </c>
    </row>
    <row r="3184">
      <c r="A3184" t="s">
        <v>44</v>
      </c>
      <c r="B3184" t="s">
        <v>1</v>
      </c>
      <c r="C3184" t="s">
        <v>93</v>
      </c>
      <c r="D3184">
        <v>1</v>
      </c>
      <c r="E3184" t="s">
        <v>3</v>
      </c>
      <c r="F3184">
        <v>48</v>
      </c>
      <c r="G3184" t="s">
        <v>4</v>
      </c>
      <c r="H3184">
        <v>90000</v>
      </c>
      <c r="I3184">
        <v>11736</v>
      </c>
    </row>
    <row r="3185">
      <c r="A3185" t="s">
        <v>44</v>
      </c>
      <c r="B3185" t="s">
        <v>1</v>
      </c>
      <c r="C3185" t="s">
        <v>93</v>
      </c>
      <c r="D3185">
        <v>1</v>
      </c>
      <c r="E3185" t="s">
        <v>3</v>
      </c>
      <c r="F3185">
        <v>48</v>
      </c>
      <c r="G3185" t="s">
        <v>4</v>
      </c>
      <c r="H3185">
        <v>100000</v>
      </c>
      <c r="I3185">
        <v>13040</v>
      </c>
    </row>
    <row r="3186">
      <c r="A3186"/>
    </row>
    <row r="3187">
      <c r="A3187"/>
    </row>
    <row r="3188">
      <c r="A3188"/>
    </row>
    <row r="3189">
      <c r="A3189" t="s">
        <v>44</v>
      </c>
      <c r="B3189" t="s">
        <v>1</v>
      </c>
      <c r="C3189" t="s">
        <v>2</v>
      </c>
      <c r="D3189">
        <v>1</v>
      </c>
      <c r="E3189" t="s">
        <v>3</v>
      </c>
      <c r="F3189">
        <v>48</v>
      </c>
      <c r="G3189" t="s">
        <v>4</v>
      </c>
      <c r="H3189">
        <v>100</v>
      </c>
      <c r="I3189">
        <v>219.16999999999999</v>
      </c>
    </row>
    <row r="3190">
      <c r="A3190" t="s">
        <v>44</v>
      </c>
      <c r="B3190" t="s">
        <v>1</v>
      </c>
      <c r="C3190" t="s">
        <v>2</v>
      </c>
      <c r="D3190">
        <v>1</v>
      </c>
      <c r="E3190" t="s">
        <v>3</v>
      </c>
      <c r="F3190">
        <v>48</v>
      </c>
      <c r="G3190" t="s">
        <v>4</v>
      </c>
      <c r="H3190">
        <v>200</v>
      </c>
      <c r="I3190">
        <v>438.33999999999997</v>
      </c>
    </row>
    <row r="3191">
      <c r="A3191" t="s">
        <v>44</v>
      </c>
      <c r="B3191" t="s">
        <v>1</v>
      </c>
      <c r="C3191" t="s">
        <v>2</v>
      </c>
      <c r="D3191">
        <v>1</v>
      </c>
      <c r="E3191" t="s">
        <v>3</v>
      </c>
      <c r="F3191">
        <v>48</v>
      </c>
      <c r="G3191" t="s">
        <v>4</v>
      </c>
      <c r="H3191">
        <v>300</v>
      </c>
      <c r="I3191">
        <v>296.94</v>
      </c>
    </row>
    <row r="3192">
      <c r="A3192" t="s">
        <v>44</v>
      </c>
      <c r="B3192" t="s">
        <v>1</v>
      </c>
      <c r="C3192" t="s">
        <v>2</v>
      </c>
      <c r="D3192">
        <v>1</v>
      </c>
      <c r="E3192" t="s">
        <v>3</v>
      </c>
      <c r="F3192">
        <v>48</v>
      </c>
      <c r="G3192" t="s">
        <v>4</v>
      </c>
      <c r="H3192">
        <v>400</v>
      </c>
      <c r="I3192">
        <v>395.92000000000002</v>
      </c>
    </row>
    <row r="3193">
      <c r="A3193" t="s">
        <v>44</v>
      </c>
      <c r="B3193" t="s">
        <v>1</v>
      </c>
      <c r="C3193" t="s">
        <v>2</v>
      </c>
      <c r="D3193">
        <v>1</v>
      </c>
      <c r="E3193" t="s">
        <v>3</v>
      </c>
      <c r="F3193">
        <v>48</v>
      </c>
      <c r="G3193" t="s">
        <v>4</v>
      </c>
      <c r="H3193">
        <v>500</v>
      </c>
      <c r="I3193">
        <v>288.10000000000002</v>
      </c>
    </row>
    <row r="3194">
      <c r="A3194" t="s">
        <v>44</v>
      </c>
      <c r="B3194" t="s">
        <v>1</v>
      </c>
      <c r="C3194" t="s">
        <v>2</v>
      </c>
      <c r="D3194">
        <v>1</v>
      </c>
      <c r="E3194" t="s">
        <v>3</v>
      </c>
      <c r="F3194">
        <v>48</v>
      </c>
      <c r="G3194" t="s">
        <v>4</v>
      </c>
      <c r="H3194">
        <v>1000</v>
      </c>
      <c r="I3194">
        <v>341.18000000000001</v>
      </c>
    </row>
    <row r="3195">
      <c r="A3195" t="s">
        <v>44</v>
      </c>
      <c r="B3195" t="s">
        <v>1</v>
      </c>
      <c r="C3195" t="s">
        <v>2</v>
      </c>
      <c r="D3195">
        <v>1</v>
      </c>
      <c r="E3195" t="s">
        <v>3</v>
      </c>
      <c r="F3195">
        <v>48</v>
      </c>
      <c r="G3195" t="s">
        <v>4</v>
      </c>
      <c r="H3195">
        <v>2000</v>
      </c>
      <c r="I3195">
        <v>494.89999999999998</v>
      </c>
    </row>
    <row r="3196">
      <c r="A3196" t="s">
        <v>44</v>
      </c>
      <c r="B3196" t="s">
        <v>1</v>
      </c>
      <c r="C3196" t="s">
        <v>2</v>
      </c>
      <c r="D3196">
        <v>1</v>
      </c>
      <c r="E3196" t="s">
        <v>3</v>
      </c>
      <c r="F3196">
        <v>48</v>
      </c>
      <c r="G3196" t="s">
        <v>4</v>
      </c>
      <c r="H3196">
        <v>3000</v>
      </c>
      <c r="I3196">
        <v>675.99000000000001</v>
      </c>
    </row>
    <row r="3197">
      <c r="A3197" t="s">
        <v>44</v>
      </c>
      <c r="B3197" t="s">
        <v>1</v>
      </c>
      <c r="C3197" t="s">
        <v>2</v>
      </c>
      <c r="D3197">
        <v>1</v>
      </c>
      <c r="E3197" t="s">
        <v>3</v>
      </c>
      <c r="F3197">
        <v>48</v>
      </c>
      <c r="G3197" t="s">
        <v>4</v>
      </c>
      <c r="H3197">
        <v>4000</v>
      </c>
      <c r="I3197">
        <v>901.32000000000005</v>
      </c>
    </row>
    <row r="3198">
      <c r="A3198" t="s">
        <v>44</v>
      </c>
      <c r="B3198" t="s">
        <v>1</v>
      </c>
      <c r="C3198" t="s">
        <v>2</v>
      </c>
      <c r="D3198">
        <v>1</v>
      </c>
      <c r="E3198" t="s">
        <v>3</v>
      </c>
      <c r="F3198">
        <v>48</v>
      </c>
      <c r="G3198" t="s">
        <v>4</v>
      </c>
      <c r="H3198">
        <v>5000</v>
      </c>
      <c r="I3198">
        <v>848.39999999999998</v>
      </c>
    </row>
    <row r="3199">
      <c r="A3199" t="s">
        <v>44</v>
      </c>
      <c r="B3199" t="s">
        <v>1</v>
      </c>
      <c r="C3199" t="s">
        <v>2</v>
      </c>
      <c r="D3199">
        <v>1</v>
      </c>
      <c r="E3199" t="s">
        <v>3</v>
      </c>
      <c r="F3199">
        <v>48</v>
      </c>
      <c r="G3199" t="s">
        <v>4</v>
      </c>
      <c r="H3199">
        <v>6000</v>
      </c>
      <c r="I3199">
        <v>1018.08</v>
      </c>
    </row>
    <row r="3200">
      <c r="A3200" t="s">
        <v>44</v>
      </c>
      <c r="B3200" t="s">
        <v>1</v>
      </c>
      <c r="C3200" t="s">
        <v>2</v>
      </c>
      <c r="D3200">
        <v>1</v>
      </c>
      <c r="E3200" t="s">
        <v>3</v>
      </c>
      <c r="F3200">
        <v>48</v>
      </c>
      <c r="G3200" t="s">
        <v>4</v>
      </c>
      <c r="H3200">
        <v>7000</v>
      </c>
      <c r="I3200">
        <v>1187.76</v>
      </c>
    </row>
    <row r="3201">
      <c r="A3201" t="s">
        <v>44</v>
      </c>
      <c r="B3201" t="s">
        <v>1</v>
      </c>
      <c r="C3201" t="s">
        <v>2</v>
      </c>
      <c r="D3201">
        <v>1</v>
      </c>
      <c r="E3201" t="s">
        <v>3</v>
      </c>
      <c r="F3201">
        <v>48</v>
      </c>
      <c r="G3201" t="s">
        <v>4</v>
      </c>
      <c r="H3201">
        <v>8000</v>
      </c>
      <c r="I3201">
        <v>1357.4400000000001</v>
      </c>
    </row>
    <row r="3202">
      <c r="A3202" t="s">
        <v>44</v>
      </c>
      <c r="B3202" t="s">
        <v>1</v>
      </c>
      <c r="C3202" t="s">
        <v>2</v>
      </c>
      <c r="D3202">
        <v>1</v>
      </c>
      <c r="E3202" t="s">
        <v>3</v>
      </c>
      <c r="F3202">
        <v>48</v>
      </c>
      <c r="G3202" t="s">
        <v>4</v>
      </c>
      <c r="H3202">
        <v>9000</v>
      </c>
      <c r="I3202">
        <v>1527.1199999999999</v>
      </c>
    </row>
    <row r="3203">
      <c r="A3203" t="s">
        <v>44</v>
      </c>
      <c r="B3203" t="s">
        <v>1</v>
      </c>
      <c r="C3203" t="s">
        <v>2</v>
      </c>
      <c r="D3203">
        <v>1</v>
      </c>
      <c r="E3203" t="s">
        <v>3</v>
      </c>
      <c r="F3203">
        <v>48</v>
      </c>
      <c r="G3203" t="s">
        <v>4</v>
      </c>
      <c r="H3203">
        <v>10000</v>
      </c>
      <c r="I3203">
        <v>1317.04</v>
      </c>
    </row>
    <row r="3204">
      <c r="A3204" t="s">
        <v>44</v>
      </c>
      <c r="B3204" t="s">
        <v>1</v>
      </c>
      <c r="C3204" t="s">
        <v>2</v>
      </c>
      <c r="D3204">
        <v>1</v>
      </c>
      <c r="E3204" t="s">
        <v>3</v>
      </c>
      <c r="F3204">
        <v>48</v>
      </c>
      <c r="G3204" t="s">
        <v>4</v>
      </c>
      <c r="H3204">
        <v>20000</v>
      </c>
      <c r="I3204">
        <v>2634.0799999999999</v>
      </c>
    </row>
    <row r="3205">
      <c r="A3205" t="s">
        <v>44</v>
      </c>
      <c r="B3205" t="s">
        <v>1</v>
      </c>
      <c r="C3205" t="s">
        <v>2</v>
      </c>
      <c r="D3205">
        <v>1</v>
      </c>
      <c r="E3205" t="s">
        <v>3</v>
      </c>
      <c r="F3205">
        <v>48</v>
      </c>
      <c r="G3205" t="s">
        <v>4</v>
      </c>
      <c r="H3205">
        <v>30000</v>
      </c>
      <c r="I3205">
        <v>3951.1199999999999</v>
      </c>
    </row>
    <row r="3206">
      <c r="A3206" t="s">
        <v>44</v>
      </c>
      <c r="B3206" t="s">
        <v>1</v>
      </c>
      <c r="C3206" t="s">
        <v>2</v>
      </c>
      <c r="D3206">
        <v>1</v>
      </c>
      <c r="E3206" t="s">
        <v>3</v>
      </c>
      <c r="F3206">
        <v>48</v>
      </c>
      <c r="G3206" t="s">
        <v>4</v>
      </c>
      <c r="H3206">
        <v>40000</v>
      </c>
      <c r="I3206">
        <v>5268.1599999999999</v>
      </c>
    </row>
    <row r="3207">
      <c r="A3207" t="s">
        <v>44</v>
      </c>
      <c r="B3207" t="s">
        <v>1</v>
      </c>
      <c r="C3207" t="s">
        <v>2</v>
      </c>
      <c r="D3207">
        <v>1</v>
      </c>
      <c r="E3207" t="s">
        <v>3</v>
      </c>
      <c r="F3207">
        <v>48</v>
      </c>
      <c r="G3207" t="s">
        <v>4</v>
      </c>
      <c r="H3207">
        <v>50000</v>
      </c>
      <c r="I3207">
        <v>6585.1999999999998</v>
      </c>
    </row>
    <row r="3208">
      <c r="A3208" t="s">
        <v>44</v>
      </c>
      <c r="B3208" t="s">
        <v>1</v>
      </c>
      <c r="C3208" t="s">
        <v>2</v>
      </c>
      <c r="D3208">
        <v>1</v>
      </c>
      <c r="E3208" t="s">
        <v>3</v>
      </c>
      <c r="F3208">
        <v>48</v>
      </c>
      <c r="G3208" t="s">
        <v>4</v>
      </c>
      <c r="H3208">
        <v>60000</v>
      </c>
      <c r="I3208">
        <v>7902.2399999999998</v>
      </c>
    </row>
    <row r="3209">
      <c r="A3209" t="s">
        <v>44</v>
      </c>
      <c r="B3209" t="s">
        <v>1</v>
      </c>
      <c r="C3209" t="s">
        <v>2</v>
      </c>
      <c r="D3209">
        <v>1</v>
      </c>
      <c r="E3209" t="s">
        <v>3</v>
      </c>
      <c r="F3209">
        <v>48</v>
      </c>
      <c r="G3209" t="s">
        <v>4</v>
      </c>
      <c r="H3209">
        <v>70000</v>
      </c>
      <c r="I3209">
        <v>9219.2800000000007</v>
      </c>
    </row>
    <row r="3210">
      <c r="A3210" t="s">
        <v>44</v>
      </c>
      <c r="B3210" t="s">
        <v>1</v>
      </c>
      <c r="C3210" t="s">
        <v>2</v>
      </c>
      <c r="D3210">
        <v>1</v>
      </c>
      <c r="E3210" t="s">
        <v>3</v>
      </c>
      <c r="F3210">
        <v>48</v>
      </c>
      <c r="G3210" t="s">
        <v>4</v>
      </c>
      <c r="H3210">
        <v>80000</v>
      </c>
      <c r="I3210">
        <v>10536.32</v>
      </c>
    </row>
    <row r="3211">
      <c r="A3211" t="s">
        <v>44</v>
      </c>
      <c r="B3211" t="s">
        <v>1</v>
      </c>
      <c r="C3211" t="s">
        <v>2</v>
      </c>
      <c r="D3211">
        <v>1</v>
      </c>
      <c r="E3211" t="s">
        <v>3</v>
      </c>
      <c r="F3211">
        <v>48</v>
      </c>
      <c r="G3211" t="s">
        <v>4</v>
      </c>
      <c r="H3211">
        <v>90000</v>
      </c>
      <c r="I3211">
        <v>11853.360000000001</v>
      </c>
    </row>
    <row r="3212">
      <c r="A3212" t="s">
        <v>44</v>
      </c>
      <c r="B3212" t="s">
        <v>1</v>
      </c>
      <c r="C3212" t="s">
        <v>2</v>
      </c>
      <c r="D3212">
        <v>1</v>
      </c>
      <c r="E3212" t="s">
        <v>3</v>
      </c>
      <c r="F3212">
        <v>48</v>
      </c>
      <c r="G3212" t="s">
        <v>4</v>
      </c>
      <c r="H3212">
        <v>100000</v>
      </c>
      <c r="I3212">
        <v>13170.4</v>
      </c>
    </row>
    <row r="3213">
      <c r="A3213"/>
    </row>
    <row r="3214">
      <c r="A3214"/>
    </row>
    <row r="3215">
      <c r="A3215"/>
    </row>
    <row r="3216">
      <c r="A3216" t="s">
        <v>44</v>
      </c>
      <c r="B3216" t="s">
        <v>1</v>
      </c>
      <c r="C3216" t="s">
        <v>104</v>
      </c>
      <c r="D3216">
        <v>1</v>
      </c>
      <c r="E3216" t="s">
        <v>3</v>
      </c>
      <c r="F3216">
        <v>48</v>
      </c>
      <c r="G3216" t="s">
        <v>4</v>
      </c>
      <c r="H3216">
        <v>100</v>
      </c>
      <c r="I3216">
        <v>222.43000000000001</v>
      </c>
    </row>
    <row r="3217">
      <c r="A3217" t="s">
        <v>44</v>
      </c>
      <c r="B3217" t="s">
        <v>1</v>
      </c>
      <c r="C3217" t="s">
        <v>104</v>
      </c>
      <c r="D3217">
        <v>1</v>
      </c>
      <c r="E3217" t="s">
        <v>3</v>
      </c>
      <c r="F3217">
        <v>48</v>
      </c>
      <c r="G3217" t="s">
        <v>4</v>
      </c>
      <c r="H3217">
        <v>200</v>
      </c>
      <c r="I3217">
        <v>444.85000000000002</v>
      </c>
    </row>
    <row r="3218">
      <c r="A3218" t="s">
        <v>44</v>
      </c>
      <c r="B3218" t="s">
        <v>1</v>
      </c>
      <c r="C3218" t="s">
        <v>104</v>
      </c>
      <c r="D3218">
        <v>1</v>
      </c>
      <c r="E3218" t="s">
        <v>3</v>
      </c>
      <c r="F3218">
        <v>48</v>
      </c>
      <c r="G3218" t="s">
        <v>4</v>
      </c>
      <c r="H3218">
        <v>300</v>
      </c>
      <c r="I3218">
        <v>301.35000000000002</v>
      </c>
    </row>
    <row r="3219">
      <c r="A3219" t="s">
        <v>44</v>
      </c>
      <c r="B3219" t="s">
        <v>1</v>
      </c>
      <c r="C3219" t="s">
        <v>104</v>
      </c>
      <c r="D3219">
        <v>1</v>
      </c>
      <c r="E3219" t="s">
        <v>3</v>
      </c>
      <c r="F3219">
        <v>48</v>
      </c>
      <c r="G3219" t="s">
        <v>4</v>
      </c>
      <c r="H3219">
        <v>400</v>
      </c>
      <c r="I3219">
        <v>401.80000000000001</v>
      </c>
    </row>
    <row r="3220">
      <c r="A3220" t="s">
        <v>44</v>
      </c>
      <c r="B3220" t="s">
        <v>1</v>
      </c>
      <c r="C3220" t="s">
        <v>104</v>
      </c>
      <c r="D3220">
        <v>1</v>
      </c>
      <c r="E3220" t="s">
        <v>3</v>
      </c>
      <c r="F3220">
        <v>48</v>
      </c>
      <c r="G3220" t="s">
        <v>4</v>
      </c>
      <c r="H3220">
        <v>500</v>
      </c>
      <c r="I3220">
        <v>292.38</v>
      </c>
    </row>
    <row r="3221">
      <c r="A3221" t="s">
        <v>44</v>
      </c>
      <c r="B3221" t="s">
        <v>1</v>
      </c>
      <c r="C3221" t="s">
        <v>104</v>
      </c>
      <c r="D3221">
        <v>1</v>
      </c>
      <c r="E3221" t="s">
        <v>3</v>
      </c>
      <c r="F3221">
        <v>48</v>
      </c>
      <c r="G3221" t="s">
        <v>4</v>
      </c>
      <c r="H3221">
        <v>1000</v>
      </c>
      <c r="I3221">
        <v>346.25</v>
      </c>
    </row>
    <row r="3222">
      <c r="A3222" t="s">
        <v>44</v>
      </c>
      <c r="B3222" t="s">
        <v>1</v>
      </c>
      <c r="C3222" t="s">
        <v>104</v>
      </c>
      <c r="D3222">
        <v>1</v>
      </c>
      <c r="E3222" t="s">
        <v>3</v>
      </c>
      <c r="F3222">
        <v>48</v>
      </c>
      <c r="G3222" t="s">
        <v>4</v>
      </c>
      <c r="H3222">
        <v>2000</v>
      </c>
      <c r="I3222">
        <v>502.25</v>
      </c>
    </row>
    <row r="3223">
      <c r="A3223" t="s">
        <v>44</v>
      </c>
      <c r="B3223" t="s">
        <v>1</v>
      </c>
      <c r="C3223" t="s">
        <v>104</v>
      </c>
      <c r="D3223">
        <v>1</v>
      </c>
      <c r="E3223" t="s">
        <v>3</v>
      </c>
      <c r="F3223">
        <v>48</v>
      </c>
      <c r="G3223" t="s">
        <v>4</v>
      </c>
      <c r="H3223">
        <v>3000</v>
      </c>
      <c r="I3223">
        <v>686.02999999999997</v>
      </c>
    </row>
    <row r="3224">
      <c r="A3224" t="s">
        <v>44</v>
      </c>
      <c r="B3224" t="s">
        <v>1</v>
      </c>
      <c r="C3224" t="s">
        <v>104</v>
      </c>
      <c r="D3224">
        <v>1</v>
      </c>
      <c r="E3224" t="s">
        <v>3</v>
      </c>
      <c r="F3224">
        <v>48</v>
      </c>
      <c r="G3224" t="s">
        <v>4</v>
      </c>
      <c r="H3224">
        <v>4000</v>
      </c>
      <c r="I3224">
        <v>914.71000000000004</v>
      </c>
    </row>
    <row r="3225">
      <c r="A3225" t="s">
        <v>44</v>
      </c>
      <c r="B3225" t="s">
        <v>1</v>
      </c>
      <c r="C3225" t="s">
        <v>104</v>
      </c>
      <c r="D3225">
        <v>1</v>
      </c>
      <c r="E3225" t="s">
        <v>3</v>
      </c>
      <c r="F3225">
        <v>48</v>
      </c>
      <c r="G3225" t="s">
        <v>4</v>
      </c>
      <c r="H3225">
        <v>5000</v>
      </c>
      <c r="I3225">
        <v>861</v>
      </c>
    </row>
    <row r="3226">
      <c r="A3226" t="s">
        <v>44</v>
      </c>
      <c r="B3226" t="s">
        <v>1</v>
      </c>
      <c r="C3226" t="s">
        <v>104</v>
      </c>
      <c r="D3226">
        <v>1</v>
      </c>
      <c r="E3226" t="s">
        <v>3</v>
      </c>
      <c r="F3226">
        <v>48</v>
      </c>
      <c r="G3226" t="s">
        <v>4</v>
      </c>
      <c r="H3226">
        <v>6000</v>
      </c>
      <c r="I3226">
        <v>1033.2</v>
      </c>
    </row>
    <row r="3227">
      <c r="A3227" t="s">
        <v>44</v>
      </c>
      <c r="B3227" t="s">
        <v>1</v>
      </c>
      <c r="C3227" t="s">
        <v>104</v>
      </c>
      <c r="D3227">
        <v>1</v>
      </c>
      <c r="E3227" t="s">
        <v>3</v>
      </c>
      <c r="F3227">
        <v>48</v>
      </c>
      <c r="G3227" t="s">
        <v>4</v>
      </c>
      <c r="H3227">
        <v>7000</v>
      </c>
      <c r="I3227">
        <v>1205.4000000000001</v>
      </c>
    </row>
    <row r="3228">
      <c r="A3228" t="s">
        <v>44</v>
      </c>
      <c r="B3228" t="s">
        <v>1</v>
      </c>
      <c r="C3228" t="s">
        <v>104</v>
      </c>
      <c r="D3228">
        <v>1</v>
      </c>
      <c r="E3228" t="s">
        <v>3</v>
      </c>
      <c r="F3228">
        <v>48</v>
      </c>
      <c r="G3228" t="s">
        <v>4</v>
      </c>
      <c r="H3228">
        <v>8000</v>
      </c>
      <c r="I3228">
        <v>1377.5999999999999</v>
      </c>
    </row>
    <row r="3229">
      <c r="A3229" t="s">
        <v>44</v>
      </c>
      <c r="B3229" t="s">
        <v>1</v>
      </c>
      <c r="C3229" t="s">
        <v>104</v>
      </c>
      <c r="D3229">
        <v>1</v>
      </c>
      <c r="E3229" t="s">
        <v>3</v>
      </c>
      <c r="F3229">
        <v>48</v>
      </c>
      <c r="G3229" t="s">
        <v>4</v>
      </c>
      <c r="H3229">
        <v>9000</v>
      </c>
      <c r="I3229">
        <v>1549.8</v>
      </c>
    </row>
    <row r="3230">
      <c r="A3230" t="s">
        <v>44</v>
      </c>
      <c r="B3230" t="s">
        <v>1</v>
      </c>
      <c r="C3230" t="s">
        <v>104</v>
      </c>
      <c r="D3230">
        <v>1</v>
      </c>
      <c r="E3230" t="s">
        <v>3</v>
      </c>
      <c r="F3230">
        <v>48</v>
      </c>
      <c r="G3230" t="s">
        <v>4</v>
      </c>
      <c r="H3230">
        <v>10000</v>
      </c>
      <c r="I3230">
        <v>1336.5999999999999</v>
      </c>
    </row>
    <row r="3231">
      <c r="A3231" t="s">
        <v>44</v>
      </c>
      <c r="B3231" t="s">
        <v>1</v>
      </c>
      <c r="C3231" t="s">
        <v>104</v>
      </c>
      <c r="D3231">
        <v>1</v>
      </c>
      <c r="E3231" t="s">
        <v>3</v>
      </c>
      <c r="F3231">
        <v>48</v>
      </c>
      <c r="G3231" t="s">
        <v>4</v>
      </c>
      <c r="H3231">
        <v>20000</v>
      </c>
      <c r="I3231">
        <v>2673.1999999999998</v>
      </c>
    </row>
    <row r="3232">
      <c r="A3232" t="s">
        <v>44</v>
      </c>
      <c r="B3232" t="s">
        <v>1</v>
      </c>
      <c r="C3232" t="s">
        <v>104</v>
      </c>
      <c r="D3232">
        <v>1</v>
      </c>
      <c r="E3232" t="s">
        <v>3</v>
      </c>
      <c r="F3232">
        <v>48</v>
      </c>
      <c r="G3232" t="s">
        <v>4</v>
      </c>
      <c r="H3232">
        <v>30000</v>
      </c>
      <c r="I3232">
        <v>4009.8000000000002</v>
      </c>
    </row>
    <row r="3233">
      <c r="A3233" t="s">
        <v>44</v>
      </c>
      <c r="B3233" t="s">
        <v>1</v>
      </c>
      <c r="C3233" t="s">
        <v>104</v>
      </c>
      <c r="D3233">
        <v>1</v>
      </c>
      <c r="E3233" t="s">
        <v>3</v>
      </c>
      <c r="F3233">
        <v>48</v>
      </c>
      <c r="G3233" t="s">
        <v>4</v>
      </c>
      <c r="H3233">
        <v>40000</v>
      </c>
      <c r="I3233">
        <v>5346.3999999999996</v>
      </c>
    </row>
    <row r="3234">
      <c r="A3234" t="s">
        <v>44</v>
      </c>
      <c r="B3234" t="s">
        <v>1</v>
      </c>
      <c r="C3234" t="s">
        <v>104</v>
      </c>
      <c r="D3234">
        <v>1</v>
      </c>
      <c r="E3234" t="s">
        <v>3</v>
      </c>
      <c r="F3234">
        <v>48</v>
      </c>
      <c r="G3234" t="s">
        <v>4</v>
      </c>
      <c r="H3234">
        <v>50000</v>
      </c>
      <c r="I3234">
        <v>6683</v>
      </c>
    </row>
    <row r="3235">
      <c r="A3235" t="s">
        <v>44</v>
      </c>
      <c r="B3235" t="s">
        <v>1</v>
      </c>
      <c r="C3235" t="s">
        <v>104</v>
      </c>
      <c r="D3235">
        <v>1</v>
      </c>
      <c r="E3235" t="s">
        <v>3</v>
      </c>
      <c r="F3235">
        <v>48</v>
      </c>
      <c r="G3235" t="s">
        <v>4</v>
      </c>
      <c r="H3235">
        <v>60000</v>
      </c>
      <c r="I3235">
        <v>8019.6000000000004</v>
      </c>
    </row>
    <row r="3236">
      <c r="A3236" t="s">
        <v>44</v>
      </c>
      <c r="B3236" t="s">
        <v>1</v>
      </c>
      <c r="C3236" t="s">
        <v>104</v>
      </c>
      <c r="D3236">
        <v>1</v>
      </c>
      <c r="E3236" t="s">
        <v>3</v>
      </c>
      <c r="F3236">
        <v>48</v>
      </c>
      <c r="G3236" t="s">
        <v>4</v>
      </c>
      <c r="H3236">
        <v>70000</v>
      </c>
      <c r="I3236">
        <v>9356.2000000000007</v>
      </c>
    </row>
    <row r="3237">
      <c r="A3237" t="s">
        <v>44</v>
      </c>
      <c r="B3237" t="s">
        <v>1</v>
      </c>
      <c r="C3237" t="s">
        <v>104</v>
      </c>
      <c r="D3237">
        <v>1</v>
      </c>
      <c r="E3237" t="s">
        <v>3</v>
      </c>
      <c r="F3237">
        <v>48</v>
      </c>
      <c r="G3237" t="s">
        <v>4</v>
      </c>
      <c r="H3237">
        <v>80000</v>
      </c>
      <c r="I3237">
        <v>10692.799999999999</v>
      </c>
    </row>
    <row r="3238">
      <c r="A3238" t="s">
        <v>44</v>
      </c>
      <c r="B3238" t="s">
        <v>1</v>
      </c>
      <c r="C3238" t="s">
        <v>104</v>
      </c>
      <c r="D3238">
        <v>1</v>
      </c>
      <c r="E3238" t="s">
        <v>3</v>
      </c>
      <c r="F3238">
        <v>48</v>
      </c>
      <c r="G3238" t="s">
        <v>4</v>
      </c>
      <c r="H3238">
        <v>90000</v>
      </c>
      <c r="I3238">
        <v>12029.4</v>
      </c>
    </row>
    <row r="3239">
      <c r="A3239" t="s">
        <v>44</v>
      </c>
      <c r="B3239" t="s">
        <v>1</v>
      </c>
      <c r="C3239" t="s">
        <v>104</v>
      </c>
      <c r="D3239">
        <v>1</v>
      </c>
      <c r="E3239" t="s">
        <v>3</v>
      </c>
      <c r="F3239">
        <v>48</v>
      </c>
      <c r="G3239" t="s">
        <v>4</v>
      </c>
      <c r="H3239">
        <v>100000</v>
      </c>
      <c r="I3239">
        <v>13366</v>
      </c>
    </row>
    <row r="3240">
      <c r="A3240"/>
    </row>
    <row r="3241">
      <c r="A3241"/>
    </row>
    <row r="3242">
      <c r="A3242"/>
    </row>
    <row r="3243">
      <c r="A3243" t="s">
        <v>45</v>
      </c>
      <c r="B3243" t="s">
        <v>1</v>
      </c>
      <c r="C3243" t="s">
        <v>93</v>
      </c>
      <c r="D3243">
        <v>1</v>
      </c>
      <c r="E3243" t="s">
        <v>3</v>
      </c>
      <c r="F3243">
        <v>43</v>
      </c>
      <c r="G3243" t="s">
        <v>4</v>
      </c>
      <c r="H3243">
        <v>100</v>
      </c>
      <c r="I3243">
        <v>248</v>
      </c>
    </row>
    <row r="3244">
      <c r="A3244" t="s">
        <v>45</v>
      </c>
      <c r="B3244" t="s">
        <v>1</v>
      </c>
      <c r="C3244" t="s">
        <v>93</v>
      </c>
      <c r="D3244">
        <v>1</v>
      </c>
      <c r="E3244" t="s">
        <v>3</v>
      </c>
      <c r="F3244">
        <v>43</v>
      </c>
      <c r="G3244" t="s">
        <v>4</v>
      </c>
      <c r="H3244">
        <v>200</v>
      </c>
      <c r="I3244">
        <v>496</v>
      </c>
    </row>
    <row r="3245">
      <c r="A3245" t="s">
        <v>45</v>
      </c>
      <c r="B3245" t="s">
        <v>1</v>
      </c>
      <c r="C3245" t="s">
        <v>93</v>
      </c>
      <c r="D3245">
        <v>1</v>
      </c>
      <c r="E3245" t="s">
        <v>3</v>
      </c>
      <c r="F3245">
        <v>43</v>
      </c>
      <c r="G3245" t="s">
        <v>4</v>
      </c>
      <c r="H3245">
        <v>300</v>
      </c>
      <c r="I3245">
        <v>336</v>
      </c>
    </row>
    <row r="3246">
      <c r="A3246" t="s">
        <v>45</v>
      </c>
      <c r="B3246" t="s">
        <v>1</v>
      </c>
      <c r="C3246" t="s">
        <v>93</v>
      </c>
      <c r="D3246">
        <v>1</v>
      </c>
      <c r="E3246" t="s">
        <v>3</v>
      </c>
      <c r="F3246">
        <v>43</v>
      </c>
      <c r="G3246" t="s">
        <v>4</v>
      </c>
      <c r="H3246">
        <v>400</v>
      </c>
      <c r="I3246">
        <v>448</v>
      </c>
    </row>
    <row r="3247">
      <c r="A3247" t="s">
        <v>45</v>
      </c>
      <c r="B3247" t="s">
        <v>1</v>
      </c>
      <c r="C3247" t="s">
        <v>93</v>
      </c>
      <c r="D3247">
        <v>1</v>
      </c>
      <c r="E3247" t="s">
        <v>3</v>
      </c>
      <c r="F3247">
        <v>43</v>
      </c>
      <c r="G3247" t="s">
        <v>4</v>
      </c>
      <c r="H3247">
        <v>500</v>
      </c>
      <c r="I3247">
        <v>326</v>
      </c>
    </row>
    <row r="3248">
      <c r="A3248" t="s">
        <v>45</v>
      </c>
      <c r="B3248" t="s">
        <v>1</v>
      </c>
      <c r="C3248" t="s">
        <v>93</v>
      </c>
      <c r="D3248">
        <v>1</v>
      </c>
      <c r="E3248" t="s">
        <v>3</v>
      </c>
      <c r="F3248">
        <v>43</v>
      </c>
      <c r="G3248" t="s">
        <v>4</v>
      </c>
      <c r="H3248">
        <v>1000</v>
      </c>
      <c r="I3248">
        <v>386</v>
      </c>
    </row>
    <row r="3249">
      <c r="A3249" t="s">
        <v>45</v>
      </c>
      <c r="B3249" t="s">
        <v>1</v>
      </c>
      <c r="C3249" t="s">
        <v>93</v>
      </c>
      <c r="D3249">
        <v>1</v>
      </c>
      <c r="E3249" t="s">
        <v>3</v>
      </c>
      <c r="F3249">
        <v>43</v>
      </c>
      <c r="G3249" t="s">
        <v>4</v>
      </c>
      <c r="H3249">
        <v>2000</v>
      </c>
      <c r="I3249">
        <v>560</v>
      </c>
    </row>
    <row r="3250">
      <c r="A3250" t="s">
        <v>45</v>
      </c>
      <c r="B3250" t="s">
        <v>1</v>
      </c>
      <c r="C3250" t="s">
        <v>93</v>
      </c>
      <c r="D3250">
        <v>1</v>
      </c>
      <c r="E3250" t="s">
        <v>3</v>
      </c>
      <c r="F3250">
        <v>43</v>
      </c>
      <c r="G3250" t="s">
        <v>4</v>
      </c>
      <c r="H3250">
        <v>3000</v>
      </c>
      <c r="I3250">
        <v>765</v>
      </c>
    </row>
    <row r="3251">
      <c r="A3251" t="s">
        <v>45</v>
      </c>
      <c r="B3251" t="s">
        <v>1</v>
      </c>
      <c r="C3251" t="s">
        <v>93</v>
      </c>
      <c r="D3251">
        <v>1</v>
      </c>
      <c r="E3251" t="s">
        <v>3</v>
      </c>
      <c r="F3251">
        <v>43</v>
      </c>
      <c r="G3251" t="s">
        <v>4</v>
      </c>
      <c r="H3251">
        <v>4000</v>
      </c>
      <c r="I3251">
        <v>1020</v>
      </c>
    </row>
    <row r="3252">
      <c r="A3252" t="s">
        <v>45</v>
      </c>
      <c r="B3252" t="s">
        <v>1</v>
      </c>
      <c r="C3252" t="s">
        <v>93</v>
      </c>
      <c r="D3252">
        <v>1</v>
      </c>
      <c r="E3252" t="s">
        <v>3</v>
      </c>
      <c r="F3252">
        <v>43</v>
      </c>
      <c r="G3252" t="s">
        <v>4</v>
      </c>
      <c r="H3252">
        <v>5000</v>
      </c>
      <c r="I3252">
        <v>960</v>
      </c>
    </row>
    <row r="3253">
      <c r="A3253" t="s">
        <v>45</v>
      </c>
      <c r="B3253" t="s">
        <v>1</v>
      </c>
      <c r="C3253" t="s">
        <v>93</v>
      </c>
      <c r="D3253">
        <v>1</v>
      </c>
      <c r="E3253" t="s">
        <v>3</v>
      </c>
      <c r="F3253">
        <v>43</v>
      </c>
      <c r="G3253" t="s">
        <v>4</v>
      </c>
      <c r="H3253">
        <v>6000</v>
      </c>
      <c r="I3253">
        <v>1152</v>
      </c>
    </row>
    <row r="3254">
      <c r="A3254" t="s">
        <v>45</v>
      </c>
      <c r="B3254" t="s">
        <v>1</v>
      </c>
      <c r="C3254" t="s">
        <v>93</v>
      </c>
      <c r="D3254">
        <v>1</v>
      </c>
      <c r="E3254" t="s">
        <v>3</v>
      </c>
      <c r="F3254">
        <v>43</v>
      </c>
      <c r="G3254" t="s">
        <v>4</v>
      </c>
      <c r="H3254">
        <v>7000</v>
      </c>
      <c r="I3254">
        <v>1344</v>
      </c>
    </row>
    <row r="3255">
      <c r="A3255" t="s">
        <v>45</v>
      </c>
      <c r="B3255" t="s">
        <v>1</v>
      </c>
      <c r="C3255" t="s">
        <v>93</v>
      </c>
      <c r="D3255">
        <v>1</v>
      </c>
      <c r="E3255" t="s">
        <v>3</v>
      </c>
      <c r="F3255">
        <v>43</v>
      </c>
      <c r="G3255" t="s">
        <v>4</v>
      </c>
      <c r="H3255">
        <v>8000</v>
      </c>
      <c r="I3255">
        <v>1536</v>
      </c>
    </row>
    <row r="3256">
      <c r="A3256" t="s">
        <v>45</v>
      </c>
      <c r="B3256" t="s">
        <v>1</v>
      </c>
      <c r="C3256" t="s">
        <v>93</v>
      </c>
      <c r="D3256">
        <v>1</v>
      </c>
      <c r="E3256" t="s">
        <v>3</v>
      </c>
      <c r="F3256">
        <v>43</v>
      </c>
      <c r="G3256" t="s">
        <v>4</v>
      </c>
      <c r="H3256">
        <v>9000</v>
      </c>
      <c r="I3256">
        <v>1728</v>
      </c>
    </row>
    <row r="3257">
      <c r="A3257" t="s">
        <v>45</v>
      </c>
      <c r="B3257" t="s">
        <v>1</v>
      </c>
      <c r="C3257" t="s">
        <v>93</v>
      </c>
      <c r="D3257">
        <v>1</v>
      </c>
      <c r="E3257" t="s">
        <v>3</v>
      </c>
      <c r="F3257">
        <v>43</v>
      </c>
      <c r="G3257" t="s">
        <v>4</v>
      </c>
      <c r="H3257">
        <v>10000</v>
      </c>
      <c r="I3257">
        <v>1490</v>
      </c>
    </row>
    <row r="3258">
      <c r="A3258" t="s">
        <v>45</v>
      </c>
      <c r="B3258" t="s">
        <v>1</v>
      </c>
      <c r="C3258" t="s">
        <v>93</v>
      </c>
      <c r="D3258">
        <v>1</v>
      </c>
      <c r="E3258" t="s">
        <v>3</v>
      </c>
      <c r="F3258">
        <v>43</v>
      </c>
      <c r="G3258" t="s">
        <v>4</v>
      </c>
      <c r="H3258">
        <v>20000</v>
      </c>
      <c r="I3258">
        <v>2980</v>
      </c>
    </row>
    <row r="3259">
      <c r="A3259" t="s">
        <v>45</v>
      </c>
      <c r="B3259" t="s">
        <v>1</v>
      </c>
      <c r="C3259" t="s">
        <v>93</v>
      </c>
      <c r="D3259">
        <v>1</v>
      </c>
      <c r="E3259" t="s">
        <v>3</v>
      </c>
      <c r="F3259">
        <v>43</v>
      </c>
      <c r="G3259" t="s">
        <v>4</v>
      </c>
      <c r="H3259">
        <v>30000</v>
      </c>
      <c r="I3259">
        <v>4470</v>
      </c>
    </row>
    <row r="3260">
      <c r="A3260" t="s">
        <v>45</v>
      </c>
      <c r="B3260" t="s">
        <v>1</v>
      </c>
      <c r="C3260" t="s">
        <v>93</v>
      </c>
      <c r="D3260">
        <v>1</v>
      </c>
      <c r="E3260" t="s">
        <v>3</v>
      </c>
      <c r="F3260">
        <v>43</v>
      </c>
      <c r="G3260" t="s">
        <v>4</v>
      </c>
      <c r="H3260">
        <v>40000</v>
      </c>
      <c r="I3260">
        <v>5960</v>
      </c>
    </row>
    <row r="3261">
      <c r="A3261" t="s">
        <v>45</v>
      </c>
      <c r="B3261" t="s">
        <v>1</v>
      </c>
      <c r="C3261" t="s">
        <v>93</v>
      </c>
      <c r="D3261">
        <v>1</v>
      </c>
      <c r="E3261" t="s">
        <v>3</v>
      </c>
      <c r="F3261">
        <v>43</v>
      </c>
      <c r="G3261" t="s">
        <v>4</v>
      </c>
      <c r="H3261">
        <v>50000</v>
      </c>
      <c r="I3261">
        <v>7450</v>
      </c>
    </row>
    <row r="3262">
      <c r="A3262" t="s">
        <v>45</v>
      </c>
      <c r="B3262" t="s">
        <v>1</v>
      </c>
      <c r="C3262" t="s">
        <v>93</v>
      </c>
      <c r="D3262">
        <v>1</v>
      </c>
      <c r="E3262" t="s">
        <v>3</v>
      </c>
      <c r="F3262">
        <v>43</v>
      </c>
      <c r="G3262" t="s">
        <v>4</v>
      </c>
      <c r="H3262">
        <v>60000</v>
      </c>
      <c r="I3262">
        <v>8940</v>
      </c>
    </row>
    <row r="3263">
      <c r="A3263" t="s">
        <v>45</v>
      </c>
      <c r="B3263" t="s">
        <v>1</v>
      </c>
      <c r="C3263" t="s">
        <v>93</v>
      </c>
      <c r="D3263">
        <v>1</v>
      </c>
      <c r="E3263" t="s">
        <v>3</v>
      </c>
      <c r="F3263">
        <v>43</v>
      </c>
      <c r="G3263" t="s">
        <v>4</v>
      </c>
      <c r="H3263">
        <v>70000</v>
      </c>
      <c r="I3263">
        <v>10430</v>
      </c>
    </row>
    <row r="3264">
      <c r="A3264" t="s">
        <v>45</v>
      </c>
      <c r="B3264" t="s">
        <v>1</v>
      </c>
      <c r="C3264" t="s">
        <v>93</v>
      </c>
      <c r="D3264">
        <v>1</v>
      </c>
      <c r="E3264" t="s">
        <v>3</v>
      </c>
      <c r="F3264">
        <v>43</v>
      </c>
      <c r="G3264" t="s">
        <v>4</v>
      </c>
      <c r="H3264">
        <v>80000</v>
      </c>
      <c r="I3264">
        <v>11920</v>
      </c>
    </row>
    <row r="3265">
      <c r="A3265" t="s">
        <v>45</v>
      </c>
      <c r="B3265" t="s">
        <v>1</v>
      </c>
      <c r="C3265" t="s">
        <v>93</v>
      </c>
      <c r="D3265">
        <v>1</v>
      </c>
      <c r="E3265" t="s">
        <v>3</v>
      </c>
      <c r="F3265">
        <v>43</v>
      </c>
      <c r="G3265" t="s">
        <v>4</v>
      </c>
      <c r="H3265">
        <v>90000</v>
      </c>
      <c r="I3265">
        <v>13410</v>
      </c>
    </row>
    <row r="3266">
      <c r="A3266" t="s">
        <v>45</v>
      </c>
      <c r="B3266" t="s">
        <v>1</v>
      </c>
      <c r="C3266" t="s">
        <v>93</v>
      </c>
      <c r="D3266">
        <v>1</v>
      </c>
      <c r="E3266" t="s">
        <v>3</v>
      </c>
      <c r="F3266">
        <v>43</v>
      </c>
      <c r="G3266" t="s">
        <v>4</v>
      </c>
      <c r="H3266">
        <v>100000</v>
      </c>
      <c r="I3266">
        <v>14900</v>
      </c>
    </row>
    <row r="3267">
      <c r="A3267"/>
    </row>
    <row r="3268">
      <c r="A3268"/>
    </row>
    <row r="3269">
      <c r="A3269"/>
    </row>
    <row r="3270">
      <c r="A3270" t="s">
        <v>45</v>
      </c>
      <c r="B3270" t="s">
        <v>1</v>
      </c>
      <c r="C3270" t="s">
        <v>2</v>
      </c>
      <c r="D3270">
        <v>1</v>
      </c>
      <c r="E3270" t="s">
        <v>3</v>
      </c>
      <c r="F3270">
        <v>43</v>
      </c>
      <c r="G3270" t="s">
        <v>4</v>
      </c>
      <c r="H3270">
        <v>100</v>
      </c>
      <c r="I3270">
        <v>250.47999999999999</v>
      </c>
    </row>
    <row r="3271">
      <c r="A3271" t="s">
        <v>45</v>
      </c>
      <c r="B3271" t="s">
        <v>1</v>
      </c>
      <c r="C3271" t="s">
        <v>2</v>
      </c>
      <c r="D3271">
        <v>1</v>
      </c>
      <c r="E3271" t="s">
        <v>3</v>
      </c>
      <c r="F3271">
        <v>43</v>
      </c>
      <c r="G3271" t="s">
        <v>4</v>
      </c>
      <c r="H3271">
        <v>200</v>
      </c>
      <c r="I3271">
        <v>500.95999999999998</v>
      </c>
    </row>
    <row r="3272">
      <c r="A3272" t="s">
        <v>45</v>
      </c>
      <c r="B3272" t="s">
        <v>1</v>
      </c>
      <c r="C3272" t="s">
        <v>2</v>
      </c>
      <c r="D3272">
        <v>1</v>
      </c>
      <c r="E3272" t="s">
        <v>3</v>
      </c>
      <c r="F3272">
        <v>43</v>
      </c>
      <c r="G3272" t="s">
        <v>4</v>
      </c>
      <c r="H3272">
        <v>300</v>
      </c>
      <c r="I3272">
        <v>339.36000000000001</v>
      </c>
    </row>
    <row r="3273">
      <c r="A3273" t="s">
        <v>45</v>
      </c>
      <c r="B3273" t="s">
        <v>1</v>
      </c>
      <c r="C3273" t="s">
        <v>2</v>
      </c>
      <c r="D3273">
        <v>1</v>
      </c>
      <c r="E3273" t="s">
        <v>3</v>
      </c>
      <c r="F3273">
        <v>43</v>
      </c>
      <c r="G3273" t="s">
        <v>4</v>
      </c>
      <c r="H3273">
        <v>400</v>
      </c>
      <c r="I3273">
        <v>452.48000000000002</v>
      </c>
    </row>
    <row r="3274">
      <c r="A3274" t="s">
        <v>45</v>
      </c>
      <c r="B3274" t="s">
        <v>1</v>
      </c>
      <c r="C3274" t="s">
        <v>2</v>
      </c>
      <c r="D3274">
        <v>1</v>
      </c>
      <c r="E3274" t="s">
        <v>3</v>
      </c>
      <c r="F3274">
        <v>43</v>
      </c>
      <c r="G3274" t="s">
        <v>4</v>
      </c>
      <c r="H3274">
        <v>500</v>
      </c>
      <c r="I3274">
        <v>329.25999999999999</v>
      </c>
    </row>
    <row r="3275">
      <c r="A3275" t="s">
        <v>45</v>
      </c>
      <c r="B3275" t="s">
        <v>1</v>
      </c>
      <c r="C3275" t="s">
        <v>2</v>
      </c>
      <c r="D3275">
        <v>1</v>
      </c>
      <c r="E3275" t="s">
        <v>3</v>
      </c>
      <c r="F3275">
        <v>43</v>
      </c>
      <c r="G3275" t="s">
        <v>4</v>
      </c>
      <c r="H3275">
        <v>1000</v>
      </c>
      <c r="I3275">
        <v>389.86000000000001</v>
      </c>
    </row>
    <row r="3276">
      <c r="A3276" t="s">
        <v>45</v>
      </c>
      <c r="B3276" t="s">
        <v>1</v>
      </c>
      <c r="C3276" t="s">
        <v>2</v>
      </c>
      <c r="D3276">
        <v>1</v>
      </c>
      <c r="E3276" t="s">
        <v>3</v>
      </c>
      <c r="F3276">
        <v>43</v>
      </c>
      <c r="G3276" t="s">
        <v>4</v>
      </c>
      <c r="H3276">
        <v>2000</v>
      </c>
      <c r="I3276">
        <v>565.60000000000002</v>
      </c>
    </row>
    <row r="3277">
      <c r="A3277" t="s">
        <v>45</v>
      </c>
      <c r="B3277" t="s">
        <v>1</v>
      </c>
      <c r="C3277" t="s">
        <v>2</v>
      </c>
      <c r="D3277">
        <v>1</v>
      </c>
      <c r="E3277" t="s">
        <v>3</v>
      </c>
      <c r="F3277">
        <v>43</v>
      </c>
      <c r="G3277" t="s">
        <v>4</v>
      </c>
      <c r="H3277">
        <v>3000</v>
      </c>
      <c r="I3277">
        <v>772.64999999999998</v>
      </c>
    </row>
    <row r="3278">
      <c r="A3278" t="s">
        <v>45</v>
      </c>
      <c r="B3278" t="s">
        <v>1</v>
      </c>
      <c r="C3278" t="s">
        <v>2</v>
      </c>
      <c r="D3278">
        <v>1</v>
      </c>
      <c r="E3278" t="s">
        <v>3</v>
      </c>
      <c r="F3278">
        <v>43</v>
      </c>
      <c r="G3278" t="s">
        <v>4</v>
      </c>
      <c r="H3278">
        <v>4000</v>
      </c>
      <c r="I3278">
        <v>1030.2</v>
      </c>
    </row>
    <row r="3279">
      <c r="A3279" t="s">
        <v>45</v>
      </c>
      <c r="B3279" t="s">
        <v>1</v>
      </c>
      <c r="C3279" t="s">
        <v>2</v>
      </c>
      <c r="D3279">
        <v>1</v>
      </c>
      <c r="E3279" t="s">
        <v>3</v>
      </c>
      <c r="F3279">
        <v>43</v>
      </c>
      <c r="G3279" t="s">
        <v>4</v>
      </c>
      <c r="H3279">
        <v>5000</v>
      </c>
      <c r="I3279">
        <v>969.60000000000002</v>
      </c>
    </row>
    <row r="3280">
      <c r="A3280" t="s">
        <v>45</v>
      </c>
      <c r="B3280" t="s">
        <v>1</v>
      </c>
      <c r="C3280" t="s">
        <v>2</v>
      </c>
      <c r="D3280">
        <v>1</v>
      </c>
      <c r="E3280" t="s">
        <v>3</v>
      </c>
      <c r="F3280">
        <v>43</v>
      </c>
      <c r="G3280" t="s">
        <v>4</v>
      </c>
      <c r="H3280">
        <v>6000</v>
      </c>
      <c r="I3280">
        <v>1163.52</v>
      </c>
    </row>
    <row r="3281">
      <c r="A3281" t="s">
        <v>45</v>
      </c>
      <c r="B3281" t="s">
        <v>1</v>
      </c>
      <c r="C3281" t="s">
        <v>2</v>
      </c>
      <c r="D3281">
        <v>1</v>
      </c>
      <c r="E3281" t="s">
        <v>3</v>
      </c>
      <c r="F3281">
        <v>43</v>
      </c>
      <c r="G3281" t="s">
        <v>4</v>
      </c>
      <c r="H3281">
        <v>7000</v>
      </c>
      <c r="I3281">
        <v>1357.4400000000001</v>
      </c>
    </row>
    <row r="3282">
      <c r="A3282" t="s">
        <v>45</v>
      </c>
      <c r="B3282" t="s">
        <v>1</v>
      </c>
      <c r="C3282" t="s">
        <v>2</v>
      </c>
      <c r="D3282">
        <v>1</v>
      </c>
      <c r="E3282" t="s">
        <v>3</v>
      </c>
      <c r="F3282">
        <v>43</v>
      </c>
      <c r="G3282" t="s">
        <v>4</v>
      </c>
      <c r="H3282">
        <v>8000</v>
      </c>
      <c r="I3282">
        <v>1551.3599999999999</v>
      </c>
    </row>
    <row r="3283">
      <c r="A3283" t="s">
        <v>45</v>
      </c>
      <c r="B3283" t="s">
        <v>1</v>
      </c>
      <c r="C3283" t="s">
        <v>2</v>
      </c>
      <c r="D3283">
        <v>1</v>
      </c>
      <c r="E3283" t="s">
        <v>3</v>
      </c>
      <c r="F3283">
        <v>43</v>
      </c>
      <c r="G3283" t="s">
        <v>4</v>
      </c>
      <c r="H3283">
        <v>9000</v>
      </c>
      <c r="I3283">
        <v>1745.28</v>
      </c>
    </row>
    <row r="3284">
      <c r="A3284" t="s">
        <v>45</v>
      </c>
      <c r="B3284" t="s">
        <v>1</v>
      </c>
      <c r="C3284" t="s">
        <v>2</v>
      </c>
      <c r="D3284">
        <v>1</v>
      </c>
      <c r="E3284" t="s">
        <v>3</v>
      </c>
      <c r="F3284">
        <v>43</v>
      </c>
      <c r="G3284" t="s">
        <v>4</v>
      </c>
      <c r="H3284">
        <v>10000</v>
      </c>
      <c r="I3284">
        <v>1504.9000000000001</v>
      </c>
    </row>
    <row r="3285">
      <c r="A3285" t="s">
        <v>45</v>
      </c>
      <c r="B3285" t="s">
        <v>1</v>
      </c>
      <c r="C3285" t="s">
        <v>2</v>
      </c>
      <c r="D3285">
        <v>1</v>
      </c>
      <c r="E3285" t="s">
        <v>3</v>
      </c>
      <c r="F3285">
        <v>43</v>
      </c>
      <c r="G3285" t="s">
        <v>4</v>
      </c>
      <c r="H3285">
        <v>20000</v>
      </c>
      <c r="I3285">
        <v>3009.8000000000002</v>
      </c>
    </row>
    <row r="3286">
      <c r="A3286" t="s">
        <v>45</v>
      </c>
      <c r="B3286" t="s">
        <v>1</v>
      </c>
      <c r="C3286" t="s">
        <v>2</v>
      </c>
      <c r="D3286">
        <v>1</v>
      </c>
      <c r="E3286" t="s">
        <v>3</v>
      </c>
      <c r="F3286">
        <v>43</v>
      </c>
      <c r="G3286" t="s">
        <v>4</v>
      </c>
      <c r="H3286">
        <v>30000</v>
      </c>
      <c r="I3286">
        <v>4514.6999999999998</v>
      </c>
    </row>
    <row r="3287">
      <c r="A3287" t="s">
        <v>45</v>
      </c>
      <c r="B3287" t="s">
        <v>1</v>
      </c>
      <c r="C3287" t="s">
        <v>2</v>
      </c>
      <c r="D3287">
        <v>1</v>
      </c>
      <c r="E3287" t="s">
        <v>3</v>
      </c>
      <c r="F3287">
        <v>43</v>
      </c>
      <c r="G3287" t="s">
        <v>4</v>
      </c>
      <c r="H3287">
        <v>40000</v>
      </c>
      <c r="I3287">
        <v>6019.6000000000004</v>
      </c>
    </row>
    <row r="3288">
      <c r="A3288" t="s">
        <v>45</v>
      </c>
      <c r="B3288" t="s">
        <v>1</v>
      </c>
      <c r="C3288" t="s">
        <v>2</v>
      </c>
      <c r="D3288">
        <v>1</v>
      </c>
      <c r="E3288" t="s">
        <v>3</v>
      </c>
      <c r="F3288">
        <v>43</v>
      </c>
      <c r="G3288" t="s">
        <v>4</v>
      </c>
      <c r="H3288">
        <v>50000</v>
      </c>
      <c r="I3288">
        <v>7524.5</v>
      </c>
    </row>
    <row r="3289">
      <c r="A3289" t="s">
        <v>45</v>
      </c>
      <c r="B3289" t="s">
        <v>1</v>
      </c>
      <c r="C3289" t="s">
        <v>2</v>
      </c>
      <c r="D3289">
        <v>1</v>
      </c>
      <c r="E3289" t="s">
        <v>3</v>
      </c>
      <c r="F3289">
        <v>43</v>
      </c>
      <c r="G3289" t="s">
        <v>4</v>
      </c>
      <c r="H3289">
        <v>60000</v>
      </c>
      <c r="I3289">
        <v>9029.3999999999996</v>
      </c>
    </row>
    <row r="3290">
      <c r="A3290" t="s">
        <v>45</v>
      </c>
      <c r="B3290" t="s">
        <v>1</v>
      </c>
      <c r="C3290" t="s">
        <v>2</v>
      </c>
      <c r="D3290">
        <v>1</v>
      </c>
      <c r="E3290" t="s">
        <v>3</v>
      </c>
      <c r="F3290">
        <v>43</v>
      </c>
      <c r="G3290" t="s">
        <v>4</v>
      </c>
      <c r="H3290">
        <v>70000</v>
      </c>
      <c r="I3290">
        <v>10534.299999999999</v>
      </c>
    </row>
    <row r="3291">
      <c r="A3291" t="s">
        <v>45</v>
      </c>
      <c r="B3291" t="s">
        <v>1</v>
      </c>
      <c r="C3291" t="s">
        <v>2</v>
      </c>
      <c r="D3291">
        <v>1</v>
      </c>
      <c r="E3291" t="s">
        <v>3</v>
      </c>
      <c r="F3291">
        <v>43</v>
      </c>
      <c r="G3291" t="s">
        <v>4</v>
      </c>
      <c r="H3291">
        <v>80000</v>
      </c>
      <c r="I3291">
        <v>12039.200000000001</v>
      </c>
    </row>
    <row r="3292">
      <c r="A3292" t="s">
        <v>45</v>
      </c>
      <c r="B3292" t="s">
        <v>1</v>
      </c>
      <c r="C3292" t="s">
        <v>2</v>
      </c>
      <c r="D3292">
        <v>1</v>
      </c>
      <c r="E3292" t="s">
        <v>3</v>
      </c>
      <c r="F3292">
        <v>43</v>
      </c>
      <c r="G3292" t="s">
        <v>4</v>
      </c>
      <c r="H3292">
        <v>90000</v>
      </c>
      <c r="I3292">
        <v>13544.1</v>
      </c>
    </row>
    <row r="3293">
      <c r="A3293" t="s">
        <v>45</v>
      </c>
      <c r="B3293" t="s">
        <v>1</v>
      </c>
      <c r="C3293" t="s">
        <v>2</v>
      </c>
      <c r="D3293">
        <v>1</v>
      </c>
      <c r="E3293" t="s">
        <v>3</v>
      </c>
      <c r="F3293">
        <v>43</v>
      </c>
      <c r="G3293" t="s">
        <v>4</v>
      </c>
      <c r="H3293">
        <v>100000</v>
      </c>
      <c r="I3293">
        <v>15049</v>
      </c>
    </row>
    <row r="3294">
      <c r="A3294"/>
    </row>
    <row r="3295">
      <c r="A3295"/>
    </row>
    <row r="3296">
      <c r="A3296"/>
    </row>
    <row r="3297">
      <c r="A3297" t="s">
        <v>45</v>
      </c>
      <c r="B3297" t="s">
        <v>1</v>
      </c>
      <c r="C3297" t="s">
        <v>104</v>
      </c>
      <c r="D3297">
        <v>1</v>
      </c>
      <c r="E3297" t="s">
        <v>3</v>
      </c>
      <c r="F3297">
        <v>43</v>
      </c>
      <c r="G3297" t="s">
        <v>4</v>
      </c>
      <c r="H3297">
        <v>100</v>
      </c>
      <c r="I3297">
        <v>254.19999999999999</v>
      </c>
    </row>
    <row r="3298">
      <c r="A3298" t="s">
        <v>45</v>
      </c>
      <c r="B3298" t="s">
        <v>1</v>
      </c>
      <c r="C3298" t="s">
        <v>104</v>
      </c>
      <c r="D3298">
        <v>1</v>
      </c>
      <c r="E3298" t="s">
        <v>3</v>
      </c>
      <c r="F3298">
        <v>43</v>
      </c>
      <c r="G3298" t="s">
        <v>4</v>
      </c>
      <c r="H3298">
        <v>200</v>
      </c>
      <c r="I3298">
        <v>508.39999999999998</v>
      </c>
    </row>
    <row r="3299">
      <c r="A3299" t="s">
        <v>45</v>
      </c>
      <c r="B3299" t="s">
        <v>1</v>
      </c>
      <c r="C3299" t="s">
        <v>104</v>
      </c>
      <c r="D3299">
        <v>1</v>
      </c>
      <c r="E3299" t="s">
        <v>3</v>
      </c>
      <c r="F3299">
        <v>43</v>
      </c>
      <c r="G3299" t="s">
        <v>4</v>
      </c>
      <c r="H3299">
        <v>300</v>
      </c>
      <c r="I3299">
        <v>344.39999999999998</v>
      </c>
    </row>
    <row r="3300">
      <c r="A3300" t="s">
        <v>45</v>
      </c>
      <c r="B3300" t="s">
        <v>1</v>
      </c>
      <c r="C3300" t="s">
        <v>104</v>
      </c>
      <c r="D3300">
        <v>1</v>
      </c>
      <c r="E3300" t="s">
        <v>3</v>
      </c>
      <c r="F3300">
        <v>43</v>
      </c>
      <c r="G3300" t="s">
        <v>4</v>
      </c>
      <c r="H3300">
        <v>400</v>
      </c>
      <c r="I3300">
        <v>459.19999999999999</v>
      </c>
    </row>
    <row r="3301">
      <c r="A3301" t="s">
        <v>45</v>
      </c>
      <c r="B3301" t="s">
        <v>1</v>
      </c>
      <c r="C3301" t="s">
        <v>104</v>
      </c>
      <c r="D3301">
        <v>1</v>
      </c>
      <c r="E3301" t="s">
        <v>3</v>
      </c>
      <c r="F3301">
        <v>43</v>
      </c>
      <c r="G3301" t="s">
        <v>4</v>
      </c>
      <c r="H3301">
        <v>500</v>
      </c>
      <c r="I3301">
        <v>334.14999999999998</v>
      </c>
    </row>
    <row r="3302">
      <c r="A3302" t="s">
        <v>45</v>
      </c>
      <c r="B3302" t="s">
        <v>1</v>
      </c>
      <c r="C3302" t="s">
        <v>104</v>
      </c>
      <c r="D3302">
        <v>1</v>
      </c>
      <c r="E3302" t="s">
        <v>3</v>
      </c>
      <c r="F3302">
        <v>43</v>
      </c>
      <c r="G3302" t="s">
        <v>4</v>
      </c>
      <c r="H3302">
        <v>1000</v>
      </c>
      <c r="I3302">
        <v>395.64999999999998</v>
      </c>
    </row>
    <row r="3303">
      <c r="A3303" t="s">
        <v>45</v>
      </c>
      <c r="B3303" t="s">
        <v>1</v>
      </c>
      <c r="C3303" t="s">
        <v>104</v>
      </c>
      <c r="D3303">
        <v>1</v>
      </c>
      <c r="E3303" t="s">
        <v>3</v>
      </c>
      <c r="F3303">
        <v>43</v>
      </c>
      <c r="G3303" t="s">
        <v>4</v>
      </c>
      <c r="H3303">
        <v>2000</v>
      </c>
      <c r="I3303">
        <v>574</v>
      </c>
    </row>
    <row r="3304">
      <c r="A3304" t="s">
        <v>45</v>
      </c>
      <c r="B3304" t="s">
        <v>1</v>
      </c>
      <c r="C3304" t="s">
        <v>104</v>
      </c>
      <c r="D3304">
        <v>1</v>
      </c>
      <c r="E3304" t="s">
        <v>3</v>
      </c>
      <c r="F3304">
        <v>43</v>
      </c>
      <c r="G3304" t="s">
        <v>4</v>
      </c>
      <c r="H3304">
        <v>3000</v>
      </c>
      <c r="I3304">
        <v>784.13</v>
      </c>
    </row>
    <row r="3305">
      <c r="A3305" t="s">
        <v>45</v>
      </c>
      <c r="B3305" t="s">
        <v>1</v>
      </c>
      <c r="C3305" t="s">
        <v>104</v>
      </c>
      <c r="D3305">
        <v>1</v>
      </c>
      <c r="E3305" t="s">
        <v>3</v>
      </c>
      <c r="F3305">
        <v>43</v>
      </c>
      <c r="G3305" t="s">
        <v>4</v>
      </c>
      <c r="H3305">
        <v>4000</v>
      </c>
      <c r="I3305">
        <v>1045.5</v>
      </c>
    </row>
    <row r="3306">
      <c r="A3306" t="s">
        <v>45</v>
      </c>
      <c r="B3306" t="s">
        <v>1</v>
      </c>
      <c r="C3306" t="s">
        <v>104</v>
      </c>
      <c r="D3306">
        <v>1</v>
      </c>
      <c r="E3306" t="s">
        <v>3</v>
      </c>
      <c r="F3306">
        <v>43</v>
      </c>
      <c r="G3306" t="s">
        <v>4</v>
      </c>
      <c r="H3306">
        <v>5000</v>
      </c>
      <c r="I3306">
        <v>984</v>
      </c>
    </row>
    <row r="3307">
      <c r="A3307" t="s">
        <v>45</v>
      </c>
      <c r="B3307" t="s">
        <v>1</v>
      </c>
      <c r="C3307" t="s">
        <v>104</v>
      </c>
      <c r="D3307">
        <v>1</v>
      </c>
      <c r="E3307" t="s">
        <v>3</v>
      </c>
      <c r="F3307">
        <v>43</v>
      </c>
      <c r="G3307" t="s">
        <v>4</v>
      </c>
      <c r="H3307">
        <v>6000</v>
      </c>
      <c r="I3307">
        <v>1180.8</v>
      </c>
    </row>
    <row r="3308">
      <c r="A3308" t="s">
        <v>45</v>
      </c>
      <c r="B3308" t="s">
        <v>1</v>
      </c>
      <c r="C3308" t="s">
        <v>104</v>
      </c>
      <c r="D3308">
        <v>1</v>
      </c>
      <c r="E3308" t="s">
        <v>3</v>
      </c>
      <c r="F3308">
        <v>43</v>
      </c>
      <c r="G3308" t="s">
        <v>4</v>
      </c>
      <c r="H3308">
        <v>7000</v>
      </c>
      <c r="I3308">
        <v>1377.5999999999999</v>
      </c>
    </row>
    <row r="3309">
      <c r="A3309" t="s">
        <v>45</v>
      </c>
      <c r="B3309" t="s">
        <v>1</v>
      </c>
      <c r="C3309" t="s">
        <v>104</v>
      </c>
      <c r="D3309">
        <v>1</v>
      </c>
      <c r="E3309" t="s">
        <v>3</v>
      </c>
      <c r="F3309">
        <v>43</v>
      </c>
      <c r="G3309" t="s">
        <v>4</v>
      </c>
      <c r="H3309">
        <v>8000</v>
      </c>
      <c r="I3309">
        <v>1574.4000000000001</v>
      </c>
    </row>
    <row r="3310">
      <c r="A3310" t="s">
        <v>45</v>
      </c>
      <c r="B3310" t="s">
        <v>1</v>
      </c>
      <c r="C3310" t="s">
        <v>104</v>
      </c>
      <c r="D3310">
        <v>1</v>
      </c>
      <c r="E3310" t="s">
        <v>3</v>
      </c>
      <c r="F3310">
        <v>43</v>
      </c>
      <c r="G3310" t="s">
        <v>4</v>
      </c>
      <c r="H3310">
        <v>9000</v>
      </c>
      <c r="I3310">
        <v>1771.2</v>
      </c>
    </row>
    <row r="3311">
      <c r="A3311" t="s">
        <v>45</v>
      </c>
      <c r="B3311" t="s">
        <v>1</v>
      </c>
      <c r="C3311" t="s">
        <v>104</v>
      </c>
      <c r="D3311">
        <v>1</v>
      </c>
      <c r="E3311" t="s">
        <v>3</v>
      </c>
      <c r="F3311">
        <v>43</v>
      </c>
      <c r="G3311" t="s">
        <v>4</v>
      </c>
      <c r="H3311">
        <v>10000</v>
      </c>
      <c r="I3311">
        <v>1527.25</v>
      </c>
    </row>
    <row r="3312">
      <c r="A3312" t="s">
        <v>45</v>
      </c>
      <c r="B3312" t="s">
        <v>1</v>
      </c>
      <c r="C3312" t="s">
        <v>104</v>
      </c>
      <c r="D3312">
        <v>1</v>
      </c>
      <c r="E3312" t="s">
        <v>3</v>
      </c>
      <c r="F3312">
        <v>43</v>
      </c>
      <c r="G3312" t="s">
        <v>4</v>
      </c>
      <c r="H3312">
        <v>20000</v>
      </c>
      <c r="I3312">
        <v>3054.5</v>
      </c>
    </row>
    <row r="3313">
      <c r="A3313" t="s">
        <v>45</v>
      </c>
      <c r="B3313" t="s">
        <v>1</v>
      </c>
      <c r="C3313" t="s">
        <v>104</v>
      </c>
      <c r="D3313">
        <v>1</v>
      </c>
      <c r="E3313" t="s">
        <v>3</v>
      </c>
      <c r="F3313">
        <v>43</v>
      </c>
      <c r="G3313" t="s">
        <v>4</v>
      </c>
      <c r="H3313">
        <v>30000</v>
      </c>
      <c r="I3313">
        <v>4581.75</v>
      </c>
    </row>
    <row r="3314">
      <c r="A3314" t="s">
        <v>45</v>
      </c>
      <c r="B3314" t="s">
        <v>1</v>
      </c>
      <c r="C3314" t="s">
        <v>104</v>
      </c>
      <c r="D3314">
        <v>1</v>
      </c>
      <c r="E3314" t="s">
        <v>3</v>
      </c>
      <c r="F3314">
        <v>43</v>
      </c>
      <c r="G3314" t="s">
        <v>4</v>
      </c>
      <c r="H3314">
        <v>40000</v>
      </c>
      <c r="I3314">
        <v>6109</v>
      </c>
    </row>
    <row r="3315">
      <c r="A3315" t="s">
        <v>45</v>
      </c>
      <c r="B3315" t="s">
        <v>1</v>
      </c>
      <c r="C3315" t="s">
        <v>104</v>
      </c>
      <c r="D3315">
        <v>1</v>
      </c>
      <c r="E3315" t="s">
        <v>3</v>
      </c>
      <c r="F3315">
        <v>43</v>
      </c>
      <c r="G3315" t="s">
        <v>4</v>
      </c>
      <c r="H3315">
        <v>50000</v>
      </c>
      <c r="I3315">
        <v>7636.25</v>
      </c>
    </row>
    <row r="3316">
      <c r="A3316" t="s">
        <v>45</v>
      </c>
      <c r="B3316" t="s">
        <v>1</v>
      </c>
      <c r="C3316" t="s">
        <v>104</v>
      </c>
      <c r="D3316">
        <v>1</v>
      </c>
      <c r="E3316" t="s">
        <v>3</v>
      </c>
      <c r="F3316">
        <v>43</v>
      </c>
      <c r="G3316" t="s">
        <v>4</v>
      </c>
      <c r="H3316">
        <v>60000</v>
      </c>
      <c r="I3316">
        <v>9163.5</v>
      </c>
    </row>
    <row r="3317">
      <c r="A3317" t="s">
        <v>45</v>
      </c>
      <c r="B3317" t="s">
        <v>1</v>
      </c>
      <c r="C3317" t="s">
        <v>104</v>
      </c>
      <c r="D3317">
        <v>1</v>
      </c>
      <c r="E3317" t="s">
        <v>3</v>
      </c>
      <c r="F3317">
        <v>43</v>
      </c>
      <c r="G3317" t="s">
        <v>4</v>
      </c>
      <c r="H3317">
        <v>70000</v>
      </c>
      <c r="I3317">
        <v>10690.75</v>
      </c>
    </row>
    <row r="3318">
      <c r="A3318" t="s">
        <v>45</v>
      </c>
      <c r="B3318" t="s">
        <v>1</v>
      </c>
      <c r="C3318" t="s">
        <v>104</v>
      </c>
      <c r="D3318">
        <v>1</v>
      </c>
      <c r="E3318" t="s">
        <v>3</v>
      </c>
      <c r="F3318">
        <v>43</v>
      </c>
      <c r="G3318" t="s">
        <v>4</v>
      </c>
      <c r="H3318">
        <v>80000</v>
      </c>
      <c r="I3318">
        <v>12218</v>
      </c>
    </row>
    <row r="3319">
      <c r="A3319" t="s">
        <v>45</v>
      </c>
      <c r="B3319" t="s">
        <v>1</v>
      </c>
      <c r="C3319" t="s">
        <v>104</v>
      </c>
      <c r="D3319">
        <v>1</v>
      </c>
      <c r="E3319" t="s">
        <v>3</v>
      </c>
      <c r="F3319">
        <v>43</v>
      </c>
      <c r="G3319" t="s">
        <v>4</v>
      </c>
      <c r="H3319">
        <v>90000</v>
      </c>
      <c r="I3319">
        <v>13745.25</v>
      </c>
    </row>
    <row r="3320">
      <c r="A3320" t="s">
        <v>45</v>
      </c>
      <c r="B3320" t="s">
        <v>1</v>
      </c>
      <c r="C3320" t="s">
        <v>104</v>
      </c>
      <c r="D3320">
        <v>1</v>
      </c>
      <c r="E3320" t="s">
        <v>3</v>
      </c>
      <c r="F3320">
        <v>43</v>
      </c>
      <c r="G3320" t="s">
        <v>4</v>
      </c>
      <c r="H3320">
        <v>100000</v>
      </c>
      <c r="I3320">
        <v>15272.5</v>
      </c>
    </row>
    <row r="3321">
      <c r="A3321"/>
    </row>
    <row r="3322">
      <c r="A3322"/>
    </row>
    <row r="3323">
      <c r="A3323"/>
    </row>
    <row r="3324">
      <c r="A3324" t="s">
        <v>46</v>
      </c>
      <c r="B3324" t="s">
        <v>1</v>
      </c>
      <c r="C3324" t="s">
        <v>93</v>
      </c>
      <c r="D3324">
        <v>1</v>
      </c>
      <c r="E3324" t="s">
        <v>3</v>
      </c>
      <c r="F3324">
        <v>132</v>
      </c>
      <c r="G3324" t="s">
        <v>4</v>
      </c>
      <c r="H3324">
        <v>100</v>
      </c>
      <c r="I3324">
        <v>238.5</v>
      </c>
    </row>
    <row r="3325">
      <c r="A3325" t="s">
        <v>46</v>
      </c>
      <c r="B3325" t="s">
        <v>1</v>
      </c>
      <c r="C3325" t="s">
        <v>93</v>
      </c>
      <c r="D3325">
        <v>1</v>
      </c>
      <c r="E3325" t="s">
        <v>3</v>
      </c>
      <c r="F3325">
        <v>132</v>
      </c>
      <c r="G3325" t="s">
        <v>4</v>
      </c>
      <c r="H3325">
        <v>200</v>
      </c>
      <c r="I3325">
        <v>477</v>
      </c>
    </row>
    <row r="3326">
      <c r="A3326" t="s">
        <v>46</v>
      </c>
      <c r="B3326" t="s">
        <v>1</v>
      </c>
      <c r="C3326" t="s">
        <v>93</v>
      </c>
      <c r="D3326">
        <v>1</v>
      </c>
      <c r="E3326" t="s">
        <v>3</v>
      </c>
      <c r="F3326">
        <v>132</v>
      </c>
      <c r="G3326" t="s">
        <v>4</v>
      </c>
      <c r="H3326">
        <v>300</v>
      </c>
      <c r="I3326">
        <v>318.60000000000002</v>
      </c>
    </row>
    <row r="3327">
      <c r="A3327" t="s">
        <v>46</v>
      </c>
      <c r="B3327" t="s">
        <v>1</v>
      </c>
      <c r="C3327" t="s">
        <v>93</v>
      </c>
      <c r="D3327">
        <v>1</v>
      </c>
      <c r="E3327" t="s">
        <v>3</v>
      </c>
      <c r="F3327">
        <v>132</v>
      </c>
      <c r="G3327" t="s">
        <v>4</v>
      </c>
      <c r="H3327">
        <v>400</v>
      </c>
      <c r="I3327">
        <v>424.80000000000001</v>
      </c>
    </row>
    <row r="3328">
      <c r="A3328" t="s">
        <v>46</v>
      </c>
      <c r="B3328" t="s">
        <v>1</v>
      </c>
      <c r="C3328" t="s">
        <v>93</v>
      </c>
      <c r="D3328">
        <v>1</v>
      </c>
      <c r="E3328" t="s">
        <v>3</v>
      </c>
      <c r="F3328">
        <v>132</v>
      </c>
      <c r="G3328" t="s">
        <v>4</v>
      </c>
      <c r="H3328">
        <v>500</v>
      </c>
      <c r="I3328">
        <v>311.39999999999998</v>
      </c>
    </row>
    <row r="3329">
      <c r="A3329" t="s">
        <v>46</v>
      </c>
      <c r="B3329" t="s">
        <v>1</v>
      </c>
      <c r="C3329" t="s">
        <v>93</v>
      </c>
      <c r="D3329">
        <v>1</v>
      </c>
      <c r="E3329" t="s">
        <v>3</v>
      </c>
      <c r="F3329">
        <v>132</v>
      </c>
      <c r="G3329" t="s">
        <v>4</v>
      </c>
      <c r="H3329">
        <v>1000</v>
      </c>
      <c r="I3329">
        <v>347.39999999999998</v>
      </c>
    </row>
    <row r="3330">
      <c r="A3330" t="s">
        <v>46</v>
      </c>
      <c r="B3330" t="s">
        <v>1</v>
      </c>
      <c r="C3330" t="s">
        <v>93</v>
      </c>
      <c r="D3330">
        <v>1</v>
      </c>
      <c r="E3330" t="s">
        <v>3</v>
      </c>
      <c r="F3330">
        <v>132</v>
      </c>
      <c r="G3330" t="s">
        <v>4</v>
      </c>
      <c r="H3330">
        <v>2000</v>
      </c>
      <c r="I3330">
        <v>504</v>
      </c>
    </row>
    <row r="3331">
      <c r="A3331" t="s">
        <v>46</v>
      </c>
      <c r="B3331" t="s">
        <v>1</v>
      </c>
      <c r="C3331" t="s">
        <v>93</v>
      </c>
      <c r="D3331">
        <v>1</v>
      </c>
      <c r="E3331" t="s">
        <v>3</v>
      </c>
      <c r="F3331">
        <v>132</v>
      </c>
      <c r="G3331" t="s">
        <v>4</v>
      </c>
      <c r="H3331">
        <v>3000</v>
      </c>
      <c r="I3331">
        <v>688.5</v>
      </c>
    </row>
    <row r="3332">
      <c r="A3332" t="s">
        <v>46</v>
      </c>
      <c r="B3332" t="s">
        <v>1</v>
      </c>
      <c r="C3332" t="s">
        <v>93</v>
      </c>
      <c r="D3332">
        <v>1</v>
      </c>
      <c r="E3332" t="s">
        <v>3</v>
      </c>
      <c r="F3332">
        <v>132</v>
      </c>
      <c r="G3332" t="s">
        <v>4</v>
      </c>
      <c r="H3332">
        <v>4000</v>
      </c>
      <c r="I3332">
        <v>918</v>
      </c>
    </row>
    <row r="3333">
      <c r="A3333" t="s">
        <v>46</v>
      </c>
      <c r="B3333" t="s">
        <v>1</v>
      </c>
      <c r="C3333" t="s">
        <v>93</v>
      </c>
      <c r="D3333">
        <v>1</v>
      </c>
      <c r="E3333" t="s">
        <v>3</v>
      </c>
      <c r="F3333">
        <v>132</v>
      </c>
      <c r="G3333" t="s">
        <v>4</v>
      </c>
      <c r="H3333">
        <v>5000</v>
      </c>
      <c r="I3333">
        <v>864</v>
      </c>
    </row>
    <row r="3334">
      <c r="A3334" t="s">
        <v>46</v>
      </c>
      <c r="B3334" t="s">
        <v>1</v>
      </c>
      <c r="C3334" t="s">
        <v>93</v>
      </c>
      <c r="D3334">
        <v>1</v>
      </c>
      <c r="E3334" t="s">
        <v>3</v>
      </c>
      <c r="F3334">
        <v>132</v>
      </c>
      <c r="G3334" t="s">
        <v>4</v>
      </c>
      <c r="H3334">
        <v>6000</v>
      </c>
      <c r="I3334">
        <v>1036.8</v>
      </c>
    </row>
    <row r="3335">
      <c r="A3335" t="s">
        <v>46</v>
      </c>
      <c r="B3335" t="s">
        <v>1</v>
      </c>
      <c r="C3335" t="s">
        <v>93</v>
      </c>
      <c r="D3335">
        <v>1</v>
      </c>
      <c r="E3335" t="s">
        <v>3</v>
      </c>
      <c r="F3335">
        <v>132</v>
      </c>
      <c r="G3335" t="s">
        <v>4</v>
      </c>
      <c r="H3335">
        <v>7000</v>
      </c>
      <c r="I3335">
        <v>1209.5999999999999</v>
      </c>
    </row>
    <row r="3336">
      <c r="A3336" t="s">
        <v>46</v>
      </c>
      <c r="B3336" t="s">
        <v>1</v>
      </c>
      <c r="C3336" t="s">
        <v>93</v>
      </c>
      <c r="D3336">
        <v>1</v>
      </c>
      <c r="E3336" t="s">
        <v>3</v>
      </c>
      <c r="F3336">
        <v>132</v>
      </c>
      <c r="G3336" t="s">
        <v>4</v>
      </c>
      <c r="H3336">
        <v>8000</v>
      </c>
      <c r="I3336">
        <v>1382.4000000000001</v>
      </c>
    </row>
    <row r="3337">
      <c r="A3337" t="s">
        <v>46</v>
      </c>
      <c r="B3337" t="s">
        <v>1</v>
      </c>
      <c r="C3337" t="s">
        <v>93</v>
      </c>
      <c r="D3337">
        <v>1</v>
      </c>
      <c r="E3337" t="s">
        <v>3</v>
      </c>
      <c r="F3337">
        <v>132</v>
      </c>
      <c r="G3337" t="s">
        <v>4</v>
      </c>
      <c r="H3337">
        <v>9000</v>
      </c>
      <c r="I3337">
        <v>1555.2</v>
      </c>
    </row>
    <row r="3338">
      <c r="A3338" t="s">
        <v>46</v>
      </c>
      <c r="B3338" t="s">
        <v>1</v>
      </c>
      <c r="C3338" t="s">
        <v>93</v>
      </c>
      <c r="D3338">
        <v>1</v>
      </c>
      <c r="E3338" t="s">
        <v>3</v>
      </c>
      <c r="F3338">
        <v>132</v>
      </c>
      <c r="G3338" t="s">
        <v>4</v>
      </c>
      <c r="H3338">
        <v>10000</v>
      </c>
      <c r="I3338">
        <v>1341</v>
      </c>
    </row>
    <row r="3339">
      <c r="A3339" t="s">
        <v>46</v>
      </c>
      <c r="B3339" t="s">
        <v>1</v>
      </c>
      <c r="C3339" t="s">
        <v>93</v>
      </c>
      <c r="D3339">
        <v>1</v>
      </c>
      <c r="E3339" t="s">
        <v>3</v>
      </c>
      <c r="F3339">
        <v>132</v>
      </c>
      <c r="G3339" t="s">
        <v>4</v>
      </c>
      <c r="H3339">
        <v>20000</v>
      </c>
      <c r="I3339">
        <v>2682</v>
      </c>
    </row>
    <row r="3340">
      <c r="A3340" t="s">
        <v>46</v>
      </c>
      <c r="B3340" t="s">
        <v>1</v>
      </c>
      <c r="C3340" t="s">
        <v>93</v>
      </c>
      <c r="D3340">
        <v>1</v>
      </c>
      <c r="E3340" t="s">
        <v>3</v>
      </c>
      <c r="F3340">
        <v>132</v>
      </c>
      <c r="G3340" t="s">
        <v>4</v>
      </c>
      <c r="H3340">
        <v>30000</v>
      </c>
      <c r="I3340">
        <v>4023</v>
      </c>
    </row>
    <row r="3341">
      <c r="A3341" t="s">
        <v>46</v>
      </c>
      <c r="B3341" t="s">
        <v>1</v>
      </c>
      <c r="C3341" t="s">
        <v>93</v>
      </c>
      <c r="D3341">
        <v>1</v>
      </c>
      <c r="E3341" t="s">
        <v>3</v>
      </c>
      <c r="F3341">
        <v>132</v>
      </c>
      <c r="G3341" t="s">
        <v>4</v>
      </c>
      <c r="H3341">
        <v>40000</v>
      </c>
      <c r="I3341">
        <v>5364</v>
      </c>
    </row>
    <row r="3342">
      <c r="A3342" t="s">
        <v>46</v>
      </c>
      <c r="B3342" t="s">
        <v>1</v>
      </c>
      <c r="C3342" t="s">
        <v>93</v>
      </c>
      <c r="D3342">
        <v>1</v>
      </c>
      <c r="E3342" t="s">
        <v>3</v>
      </c>
      <c r="F3342">
        <v>132</v>
      </c>
      <c r="G3342" t="s">
        <v>4</v>
      </c>
      <c r="H3342">
        <v>50000</v>
      </c>
      <c r="I3342">
        <v>6705</v>
      </c>
    </row>
    <row r="3343">
      <c r="A3343" t="s">
        <v>46</v>
      </c>
      <c r="B3343" t="s">
        <v>1</v>
      </c>
      <c r="C3343" t="s">
        <v>93</v>
      </c>
      <c r="D3343">
        <v>1</v>
      </c>
      <c r="E3343" t="s">
        <v>3</v>
      </c>
      <c r="F3343">
        <v>132</v>
      </c>
      <c r="G3343" t="s">
        <v>4</v>
      </c>
      <c r="H3343">
        <v>60000</v>
      </c>
      <c r="I3343">
        <v>8046</v>
      </c>
    </row>
    <row r="3344">
      <c r="A3344" t="s">
        <v>46</v>
      </c>
      <c r="B3344" t="s">
        <v>1</v>
      </c>
      <c r="C3344" t="s">
        <v>93</v>
      </c>
      <c r="D3344">
        <v>1</v>
      </c>
      <c r="E3344" t="s">
        <v>3</v>
      </c>
      <c r="F3344">
        <v>132</v>
      </c>
      <c r="G3344" t="s">
        <v>4</v>
      </c>
      <c r="H3344">
        <v>70000</v>
      </c>
      <c r="I3344">
        <v>9387</v>
      </c>
    </row>
    <row r="3345">
      <c r="A3345" t="s">
        <v>46</v>
      </c>
      <c r="B3345" t="s">
        <v>1</v>
      </c>
      <c r="C3345" t="s">
        <v>93</v>
      </c>
      <c r="D3345">
        <v>1</v>
      </c>
      <c r="E3345" t="s">
        <v>3</v>
      </c>
      <c r="F3345">
        <v>132</v>
      </c>
      <c r="G3345" t="s">
        <v>4</v>
      </c>
      <c r="H3345">
        <v>80000</v>
      </c>
      <c r="I3345">
        <v>10728</v>
      </c>
    </row>
    <row r="3346">
      <c r="A3346" t="s">
        <v>46</v>
      </c>
      <c r="B3346" t="s">
        <v>1</v>
      </c>
      <c r="C3346" t="s">
        <v>93</v>
      </c>
      <c r="D3346">
        <v>1</v>
      </c>
      <c r="E3346" t="s">
        <v>3</v>
      </c>
      <c r="F3346">
        <v>132</v>
      </c>
      <c r="G3346" t="s">
        <v>4</v>
      </c>
      <c r="H3346">
        <v>90000</v>
      </c>
      <c r="I3346">
        <v>12069</v>
      </c>
    </row>
    <row r="3347">
      <c r="A3347" t="s">
        <v>46</v>
      </c>
      <c r="B3347" t="s">
        <v>1</v>
      </c>
      <c r="C3347" t="s">
        <v>93</v>
      </c>
      <c r="D3347">
        <v>1</v>
      </c>
      <c r="E3347" t="s">
        <v>3</v>
      </c>
      <c r="F3347">
        <v>132</v>
      </c>
      <c r="G3347" t="s">
        <v>4</v>
      </c>
      <c r="H3347">
        <v>100000</v>
      </c>
      <c r="I3347">
        <v>13410</v>
      </c>
    </row>
    <row r="3348">
      <c r="A3348"/>
    </row>
    <row r="3349">
      <c r="A3349"/>
    </row>
    <row r="3350">
      <c r="A3350"/>
    </row>
    <row r="3351">
      <c r="A3351" t="s">
        <v>46</v>
      </c>
      <c r="B3351" t="s">
        <v>1</v>
      </c>
      <c r="C3351" t="s">
        <v>2</v>
      </c>
      <c r="D3351">
        <v>1</v>
      </c>
      <c r="E3351" t="s">
        <v>3</v>
      </c>
      <c r="F3351">
        <v>132</v>
      </c>
      <c r="G3351" t="s">
        <v>4</v>
      </c>
      <c r="H3351">
        <v>100</v>
      </c>
      <c r="I3351">
        <v>240.88999999999999</v>
      </c>
    </row>
    <row r="3352">
      <c r="A3352" t="s">
        <v>46</v>
      </c>
      <c r="B3352" t="s">
        <v>1</v>
      </c>
      <c r="C3352" t="s">
        <v>2</v>
      </c>
      <c r="D3352">
        <v>1</v>
      </c>
      <c r="E3352" t="s">
        <v>3</v>
      </c>
      <c r="F3352">
        <v>132</v>
      </c>
      <c r="G3352" t="s">
        <v>4</v>
      </c>
      <c r="H3352">
        <v>200</v>
      </c>
      <c r="I3352">
        <v>481.76999999999998</v>
      </c>
    </row>
    <row r="3353">
      <c r="A3353" t="s">
        <v>46</v>
      </c>
      <c r="B3353" t="s">
        <v>1</v>
      </c>
      <c r="C3353" t="s">
        <v>2</v>
      </c>
      <c r="D3353">
        <v>1</v>
      </c>
      <c r="E3353" t="s">
        <v>3</v>
      </c>
      <c r="F3353">
        <v>132</v>
      </c>
      <c r="G3353" t="s">
        <v>4</v>
      </c>
      <c r="H3353">
        <v>300</v>
      </c>
      <c r="I3353">
        <v>321.79000000000002</v>
      </c>
    </row>
    <row r="3354">
      <c r="A3354" t="s">
        <v>46</v>
      </c>
      <c r="B3354" t="s">
        <v>1</v>
      </c>
      <c r="C3354" t="s">
        <v>2</v>
      </c>
      <c r="D3354">
        <v>1</v>
      </c>
      <c r="E3354" t="s">
        <v>3</v>
      </c>
      <c r="F3354">
        <v>132</v>
      </c>
      <c r="G3354" t="s">
        <v>4</v>
      </c>
      <c r="H3354">
        <v>400</v>
      </c>
      <c r="I3354">
        <v>429.05000000000001</v>
      </c>
    </row>
    <row r="3355">
      <c r="A3355" t="s">
        <v>46</v>
      </c>
      <c r="B3355" t="s">
        <v>1</v>
      </c>
      <c r="C3355" t="s">
        <v>2</v>
      </c>
      <c r="D3355">
        <v>1</v>
      </c>
      <c r="E3355" t="s">
        <v>3</v>
      </c>
      <c r="F3355">
        <v>132</v>
      </c>
      <c r="G3355" t="s">
        <v>4</v>
      </c>
      <c r="H3355">
        <v>500</v>
      </c>
      <c r="I3355">
        <v>314.50999999999999</v>
      </c>
    </row>
    <row r="3356">
      <c r="A3356" t="s">
        <v>46</v>
      </c>
      <c r="B3356" t="s">
        <v>1</v>
      </c>
      <c r="C3356" t="s">
        <v>2</v>
      </c>
      <c r="D3356">
        <v>1</v>
      </c>
      <c r="E3356" t="s">
        <v>3</v>
      </c>
      <c r="F3356">
        <v>132</v>
      </c>
      <c r="G3356" t="s">
        <v>4</v>
      </c>
      <c r="H3356">
        <v>1000</v>
      </c>
      <c r="I3356">
        <v>350.87</v>
      </c>
    </row>
    <row r="3357">
      <c r="A3357" t="s">
        <v>46</v>
      </c>
      <c r="B3357" t="s">
        <v>1</v>
      </c>
      <c r="C3357" t="s">
        <v>2</v>
      </c>
      <c r="D3357">
        <v>1</v>
      </c>
      <c r="E3357" t="s">
        <v>3</v>
      </c>
      <c r="F3357">
        <v>132</v>
      </c>
      <c r="G3357" t="s">
        <v>4</v>
      </c>
      <c r="H3357">
        <v>2000</v>
      </c>
      <c r="I3357">
        <v>509.04000000000002</v>
      </c>
    </row>
    <row r="3358">
      <c r="A3358" t="s">
        <v>46</v>
      </c>
      <c r="B3358" t="s">
        <v>1</v>
      </c>
      <c r="C3358" t="s">
        <v>2</v>
      </c>
      <c r="D3358">
        <v>1</v>
      </c>
      <c r="E3358" t="s">
        <v>3</v>
      </c>
      <c r="F3358">
        <v>132</v>
      </c>
      <c r="G3358" t="s">
        <v>4</v>
      </c>
      <c r="H3358">
        <v>3000</v>
      </c>
      <c r="I3358">
        <v>695.38999999999999</v>
      </c>
    </row>
    <row r="3359">
      <c r="A3359" t="s">
        <v>46</v>
      </c>
      <c r="B3359" t="s">
        <v>1</v>
      </c>
      <c r="C3359" t="s">
        <v>2</v>
      </c>
      <c r="D3359">
        <v>1</v>
      </c>
      <c r="E3359" t="s">
        <v>3</v>
      </c>
      <c r="F3359">
        <v>132</v>
      </c>
      <c r="G3359" t="s">
        <v>4</v>
      </c>
      <c r="H3359">
        <v>4000</v>
      </c>
      <c r="I3359">
        <v>927.17999999999995</v>
      </c>
    </row>
    <row r="3360">
      <c r="A3360" t="s">
        <v>46</v>
      </c>
      <c r="B3360" t="s">
        <v>1</v>
      </c>
      <c r="C3360" t="s">
        <v>2</v>
      </c>
      <c r="D3360">
        <v>1</v>
      </c>
      <c r="E3360" t="s">
        <v>3</v>
      </c>
      <c r="F3360">
        <v>132</v>
      </c>
      <c r="G3360" t="s">
        <v>4</v>
      </c>
      <c r="H3360">
        <v>5000</v>
      </c>
      <c r="I3360">
        <v>872.63999999999999</v>
      </c>
    </row>
    <row r="3361">
      <c r="A3361" t="s">
        <v>46</v>
      </c>
      <c r="B3361" t="s">
        <v>1</v>
      </c>
      <c r="C3361" t="s">
        <v>2</v>
      </c>
      <c r="D3361">
        <v>1</v>
      </c>
      <c r="E3361" t="s">
        <v>3</v>
      </c>
      <c r="F3361">
        <v>132</v>
      </c>
      <c r="G3361" t="s">
        <v>4</v>
      </c>
      <c r="H3361">
        <v>6000</v>
      </c>
      <c r="I3361">
        <v>1047.1700000000001</v>
      </c>
    </row>
    <row r="3362">
      <c r="A3362" t="s">
        <v>46</v>
      </c>
      <c r="B3362" t="s">
        <v>1</v>
      </c>
      <c r="C3362" t="s">
        <v>2</v>
      </c>
      <c r="D3362">
        <v>1</v>
      </c>
      <c r="E3362" t="s">
        <v>3</v>
      </c>
      <c r="F3362">
        <v>132</v>
      </c>
      <c r="G3362" t="s">
        <v>4</v>
      </c>
      <c r="H3362">
        <v>7000</v>
      </c>
      <c r="I3362">
        <v>1221.7</v>
      </c>
    </row>
    <row r="3363">
      <c r="A3363" t="s">
        <v>46</v>
      </c>
      <c r="B3363" t="s">
        <v>1</v>
      </c>
      <c r="C3363" t="s">
        <v>2</v>
      </c>
      <c r="D3363">
        <v>1</v>
      </c>
      <c r="E3363" t="s">
        <v>3</v>
      </c>
      <c r="F3363">
        <v>132</v>
      </c>
      <c r="G3363" t="s">
        <v>4</v>
      </c>
      <c r="H3363">
        <v>8000</v>
      </c>
      <c r="I3363">
        <v>1396.22</v>
      </c>
    </row>
    <row r="3364">
      <c r="A3364" t="s">
        <v>46</v>
      </c>
      <c r="B3364" t="s">
        <v>1</v>
      </c>
      <c r="C3364" t="s">
        <v>2</v>
      </c>
      <c r="D3364">
        <v>1</v>
      </c>
      <c r="E3364" t="s">
        <v>3</v>
      </c>
      <c r="F3364">
        <v>132</v>
      </c>
      <c r="G3364" t="s">
        <v>4</v>
      </c>
      <c r="H3364">
        <v>9000</v>
      </c>
      <c r="I3364">
        <v>1570.75</v>
      </c>
    </row>
    <row r="3365">
      <c r="A3365" t="s">
        <v>46</v>
      </c>
      <c r="B3365" t="s">
        <v>1</v>
      </c>
      <c r="C3365" t="s">
        <v>2</v>
      </c>
      <c r="D3365">
        <v>1</v>
      </c>
      <c r="E3365" t="s">
        <v>3</v>
      </c>
      <c r="F3365">
        <v>132</v>
      </c>
      <c r="G3365" t="s">
        <v>4</v>
      </c>
      <c r="H3365">
        <v>10000</v>
      </c>
      <c r="I3365">
        <v>1354.4100000000001</v>
      </c>
    </row>
    <row r="3366">
      <c r="A3366" t="s">
        <v>46</v>
      </c>
      <c r="B3366" t="s">
        <v>1</v>
      </c>
      <c r="C3366" t="s">
        <v>2</v>
      </c>
      <c r="D3366">
        <v>1</v>
      </c>
      <c r="E3366" t="s">
        <v>3</v>
      </c>
      <c r="F3366">
        <v>132</v>
      </c>
      <c r="G3366" t="s">
        <v>4</v>
      </c>
      <c r="H3366">
        <v>20000</v>
      </c>
      <c r="I3366">
        <v>2708.8200000000002</v>
      </c>
    </row>
    <row r="3367">
      <c r="A3367" t="s">
        <v>46</v>
      </c>
      <c r="B3367" t="s">
        <v>1</v>
      </c>
      <c r="C3367" t="s">
        <v>2</v>
      </c>
      <c r="D3367">
        <v>1</v>
      </c>
      <c r="E3367" t="s">
        <v>3</v>
      </c>
      <c r="F3367">
        <v>132</v>
      </c>
      <c r="G3367" t="s">
        <v>4</v>
      </c>
      <c r="H3367">
        <v>30000</v>
      </c>
      <c r="I3367">
        <v>4063.23</v>
      </c>
    </row>
    <row r="3368">
      <c r="A3368" t="s">
        <v>46</v>
      </c>
      <c r="B3368" t="s">
        <v>1</v>
      </c>
      <c r="C3368" t="s">
        <v>2</v>
      </c>
      <c r="D3368">
        <v>1</v>
      </c>
      <c r="E3368" t="s">
        <v>3</v>
      </c>
      <c r="F3368">
        <v>132</v>
      </c>
      <c r="G3368" t="s">
        <v>4</v>
      </c>
      <c r="H3368">
        <v>40000</v>
      </c>
      <c r="I3368">
        <v>5417.6400000000003</v>
      </c>
    </row>
    <row r="3369">
      <c r="A3369" t="s">
        <v>46</v>
      </c>
      <c r="B3369" t="s">
        <v>1</v>
      </c>
      <c r="C3369" t="s">
        <v>2</v>
      </c>
      <c r="D3369">
        <v>1</v>
      </c>
      <c r="E3369" t="s">
        <v>3</v>
      </c>
      <c r="F3369">
        <v>132</v>
      </c>
      <c r="G3369" t="s">
        <v>4</v>
      </c>
      <c r="H3369">
        <v>50000</v>
      </c>
      <c r="I3369">
        <v>6772.0500000000002</v>
      </c>
    </row>
    <row r="3370">
      <c r="A3370" t="s">
        <v>46</v>
      </c>
      <c r="B3370" t="s">
        <v>1</v>
      </c>
      <c r="C3370" t="s">
        <v>2</v>
      </c>
      <c r="D3370">
        <v>1</v>
      </c>
      <c r="E3370" t="s">
        <v>3</v>
      </c>
      <c r="F3370">
        <v>132</v>
      </c>
      <c r="G3370" t="s">
        <v>4</v>
      </c>
      <c r="H3370">
        <v>60000</v>
      </c>
      <c r="I3370">
        <v>8126.46</v>
      </c>
    </row>
    <row r="3371">
      <c r="A3371" t="s">
        <v>46</v>
      </c>
      <c r="B3371" t="s">
        <v>1</v>
      </c>
      <c r="C3371" t="s">
        <v>2</v>
      </c>
      <c r="D3371">
        <v>1</v>
      </c>
      <c r="E3371" t="s">
        <v>3</v>
      </c>
      <c r="F3371">
        <v>132</v>
      </c>
      <c r="G3371" t="s">
        <v>4</v>
      </c>
      <c r="H3371">
        <v>70000</v>
      </c>
      <c r="I3371">
        <v>9480.8700000000008</v>
      </c>
    </row>
    <row r="3372">
      <c r="A3372" t="s">
        <v>46</v>
      </c>
      <c r="B3372" t="s">
        <v>1</v>
      </c>
      <c r="C3372" t="s">
        <v>2</v>
      </c>
      <c r="D3372">
        <v>1</v>
      </c>
      <c r="E3372" t="s">
        <v>3</v>
      </c>
      <c r="F3372">
        <v>132</v>
      </c>
      <c r="G3372" t="s">
        <v>4</v>
      </c>
      <c r="H3372">
        <v>80000</v>
      </c>
      <c r="I3372">
        <v>10835.280000000001</v>
      </c>
    </row>
    <row r="3373">
      <c r="A3373" t="s">
        <v>46</v>
      </c>
      <c r="B3373" t="s">
        <v>1</v>
      </c>
      <c r="C3373" t="s">
        <v>2</v>
      </c>
      <c r="D3373">
        <v>1</v>
      </c>
      <c r="E3373" t="s">
        <v>3</v>
      </c>
      <c r="F3373">
        <v>132</v>
      </c>
      <c r="G3373" t="s">
        <v>4</v>
      </c>
      <c r="H3373">
        <v>90000</v>
      </c>
      <c r="I3373">
        <v>12189.690000000001</v>
      </c>
    </row>
    <row r="3374">
      <c r="A3374" t="s">
        <v>46</v>
      </c>
      <c r="B3374" t="s">
        <v>1</v>
      </c>
      <c r="C3374" t="s">
        <v>2</v>
      </c>
      <c r="D3374">
        <v>1</v>
      </c>
      <c r="E3374" t="s">
        <v>3</v>
      </c>
      <c r="F3374">
        <v>132</v>
      </c>
      <c r="G3374" t="s">
        <v>4</v>
      </c>
      <c r="H3374">
        <v>100000</v>
      </c>
      <c r="I3374">
        <v>13544.1</v>
      </c>
    </row>
    <row r="3375">
      <c r="A3375"/>
    </row>
    <row r="3376">
      <c r="A3376"/>
    </row>
    <row r="3377">
      <c r="A3377"/>
    </row>
    <row r="3378">
      <c r="A3378" t="s">
        <v>46</v>
      </c>
      <c r="B3378" t="s">
        <v>1</v>
      </c>
      <c r="C3378" t="s">
        <v>104</v>
      </c>
      <c r="D3378">
        <v>1</v>
      </c>
      <c r="E3378" t="s">
        <v>3</v>
      </c>
      <c r="F3378">
        <v>132</v>
      </c>
      <c r="G3378" t="s">
        <v>4</v>
      </c>
      <c r="H3378">
        <v>100</v>
      </c>
      <c r="I3378">
        <v>244.46000000000001</v>
      </c>
    </row>
    <row r="3379">
      <c r="A3379" t="s">
        <v>46</v>
      </c>
      <c r="B3379" t="s">
        <v>1</v>
      </c>
      <c r="C3379" t="s">
        <v>104</v>
      </c>
      <c r="D3379">
        <v>1</v>
      </c>
      <c r="E3379" t="s">
        <v>3</v>
      </c>
      <c r="F3379">
        <v>132</v>
      </c>
      <c r="G3379" t="s">
        <v>4</v>
      </c>
      <c r="H3379">
        <v>200</v>
      </c>
      <c r="I3379">
        <v>488.93000000000001</v>
      </c>
    </row>
    <row r="3380">
      <c r="A3380" t="s">
        <v>46</v>
      </c>
      <c r="B3380" t="s">
        <v>1</v>
      </c>
      <c r="C3380" t="s">
        <v>104</v>
      </c>
      <c r="D3380">
        <v>1</v>
      </c>
      <c r="E3380" t="s">
        <v>3</v>
      </c>
      <c r="F3380">
        <v>132</v>
      </c>
      <c r="G3380" t="s">
        <v>4</v>
      </c>
      <c r="H3380">
        <v>300</v>
      </c>
      <c r="I3380">
        <v>326.56999999999999</v>
      </c>
    </row>
    <row r="3381">
      <c r="A3381" t="s">
        <v>46</v>
      </c>
      <c r="B3381" t="s">
        <v>1</v>
      </c>
      <c r="C3381" t="s">
        <v>104</v>
      </c>
      <c r="D3381">
        <v>1</v>
      </c>
      <c r="E3381" t="s">
        <v>3</v>
      </c>
      <c r="F3381">
        <v>132</v>
      </c>
      <c r="G3381" t="s">
        <v>4</v>
      </c>
      <c r="H3381">
        <v>400</v>
      </c>
      <c r="I3381">
        <v>435.42000000000002</v>
      </c>
    </row>
    <row r="3382">
      <c r="A3382" t="s">
        <v>46</v>
      </c>
      <c r="B3382" t="s">
        <v>1</v>
      </c>
      <c r="C3382" t="s">
        <v>104</v>
      </c>
      <c r="D3382">
        <v>1</v>
      </c>
      <c r="E3382" t="s">
        <v>3</v>
      </c>
      <c r="F3382">
        <v>132</v>
      </c>
      <c r="G3382" t="s">
        <v>4</v>
      </c>
      <c r="H3382">
        <v>500</v>
      </c>
      <c r="I3382">
        <v>319.19</v>
      </c>
    </row>
    <row r="3383">
      <c r="A3383" t="s">
        <v>46</v>
      </c>
      <c r="B3383" t="s">
        <v>1</v>
      </c>
      <c r="C3383" t="s">
        <v>104</v>
      </c>
      <c r="D3383">
        <v>1</v>
      </c>
      <c r="E3383" t="s">
        <v>3</v>
      </c>
      <c r="F3383">
        <v>132</v>
      </c>
      <c r="G3383" t="s">
        <v>4</v>
      </c>
      <c r="H3383">
        <v>1000</v>
      </c>
      <c r="I3383">
        <v>356.08999999999997</v>
      </c>
    </row>
    <row r="3384">
      <c r="A3384" t="s">
        <v>46</v>
      </c>
      <c r="B3384" t="s">
        <v>1</v>
      </c>
      <c r="C3384" t="s">
        <v>104</v>
      </c>
      <c r="D3384">
        <v>1</v>
      </c>
      <c r="E3384" t="s">
        <v>3</v>
      </c>
      <c r="F3384">
        <v>132</v>
      </c>
      <c r="G3384" t="s">
        <v>4</v>
      </c>
      <c r="H3384">
        <v>2000</v>
      </c>
      <c r="I3384">
        <v>516.60000000000002</v>
      </c>
    </row>
    <row r="3385">
      <c r="A3385" t="s">
        <v>46</v>
      </c>
      <c r="B3385" t="s">
        <v>1</v>
      </c>
      <c r="C3385" t="s">
        <v>104</v>
      </c>
      <c r="D3385">
        <v>1</v>
      </c>
      <c r="E3385" t="s">
        <v>3</v>
      </c>
      <c r="F3385">
        <v>132</v>
      </c>
      <c r="G3385" t="s">
        <v>4</v>
      </c>
      <c r="H3385">
        <v>3000</v>
      </c>
      <c r="I3385">
        <v>705.71000000000004</v>
      </c>
    </row>
    <row r="3386">
      <c r="A3386" t="s">
        <v>46</v>
      </c>
      <c r="B3386" t="s">
        <v>1</v>
      </c>
      <c r="C3386" t="s">
        <v>104</v>
      </c>
      <c r="D3386">
        <v>1</v>
      </c>
      <c r="E3386" t="s">
        <v>3</v>
      </c>
      <c r="F3386">
        <v>132</v>
      </c>
      <c r="G3386" t="s">
        <v>4</v>
      </c>
      <c r="H3386">
        <v>4000</v>
      </c>
      <c r="I3386">
        <v>940.95000000000005</v>
      </c>
    </row>
    <row r="3387">
      <c r="A3387" t="s">
        <v>46</v>
      </c>
      <c r="B3387" t="s">
        <v>1</v>
      </c>
      <c r="C3387" t="s">
        <v>104</v>
      </c>
      <c r="D3387">
        <v>1</v>
      </c>
      <c r="E3387" t="s">
        <v>3</v>
      </c>
      <c r="F3387">
        <v>132</v>
      </c>
      <c r="G3387" t="s">
        <v>4</v>
      </c>
      <c r="H3387">
        <v>5000</v>
      </c>
      <c r="I3387">
        <v>885.60000000000002</v>
      </c>
    </row>
    <row r="3388">
      <c r="A3388" t="s">
        <v>46</v>
      </c>
      <c r="B3388" t="s">
        <v>1</v>
      </c>
      <c r="C3388" t="s">
        <v>104</v>
      </c>
      <c r="D3388">
        <v>1</v>
      </c>
      <c r="E3388" t="s">
        <v>3</v>
      </c>
      <c r="F3388">
        <v>132</v>
      </c>
      <c r="G3388" t="s">
        <v>4</v>
      </c>
      <c r="H3388">
        <v>6000</v>
      </c>
      <c r="I3388">
        <v>1062.72</v>
      </c>
    </row>
    <row r="3389">
      <c r="A3389" t="s">
        <v>46</v>
      </c>
      <c r="B3389" t="s">
        <v>1</v>
      </c>
      <c r="C3389" t="s">
        <v>104</v>
      </c>
      <c r="D3389">
        <v>1</v>
      </c>
      <c r="E3389" t="s">
        <v>3</v>
      </c>
      <c r="F3389">
        <v>132</v>
      </c>
      <c r="G3389" t="s">
        <v>4</v>
      </c>
      <c r="H3389">
        <v>7000</v>
      </c>
      <c r="I3389">
        <v>1239.8399999999999</v>
      </c>
    </row>
    <row r="3390">
      <c r="A3390" t="s">
        <v>46</v>
      </c>
      <c r="B3390" t="s">
        <v>1</v>
      </c>
      <c r="C3390" t="s">
        <v>104</v>
      </c>
      <c r="D3390">
        <v>1</v>
      </c>
      <c r="E3390" t="s">
        <v>3</v>
      </c>
      <c r="F3390">
        <v>132</v>
      </c>
      <c r="G3390" t="s">
        <v>4</v>
      </c>
      <c r="H3390">
        <v>8000</v>
      </c>
      <c r="I3390">
        <v>1416.96</v>
      </c>
    </row>
    <row r="3391">
      <c r="A3391" t="s">
        <v>46</v>
      </c>
      <c r="B3391" t="s">
        <v>1</v>
      </c>
      <c r="C3391" t="s">
        <v>104</v>
      </c>
      <c r="D3391">
        <v>1</v>
      </c>
      <c r="E3391" t="s">
        <v>3</v>
      </c>
      <c r="F3391">
        <v>132</v>
      </c>
      <c r="G3391" t="s">
        <v>4</v>
      </c>
      <c r="H3391">
        <v>9000</v>
      </c>
      <c r="I3391">
        <v>1594.0799999999999</v>
      </c>
    </row>
    <row r="3392">
      <c r="A3392" t="s">
        <v>46</v>
      </c>
      <c r="B3392" t="s">
        <v>1</v>
      </c>
      <c r="C3392" t="s">
        <v>104</v>
      </c>
      <c r="D3392">
        <v>1</v>
      </c>
      <c r="E3392" t="s">
        <v>3</v>
      </c>
      <c r="F3392">
        <v>132</v>
      </c>
      <c r="G3392" t="s">
        <v>4</v>
      </c>
      <c r="H3392">
        <v>10000</v>
      </c>
      <c r="I3392">
        <v>1374.53</v>
      </c>
    </row>
    <row r="3393">
      <c r="A3393" t="s">
        <v>46</v>
      </c>
      <c r="B3393" t="s">
        <v>1</v>
      </c>
      <c r="C3393" t="s">
        <v>104</v>
      </c>
      <c r="D3393">
        <v>1</v>
      </c>
      <c r="E3393" t="s">
        <v>3</v>
      </c>
      <c r="F3393">
        <v>132</v>
      </c>
      <c r="G3393" t="s">
        <v>4</v>
      </c>
      <c r="H3393">
        <v>20000</v>
      </c>
      <c r="I3393">
        <v>2749.0500000000002</v>
      </c>
    </row>
    <row r="3394">
      <c r="A3394" t="s">
        <v>46</v>
      </c>
      <c r="B3394" t="s">
        <v>1</v>
      </c>
      <c r="C3394" t="s">
        <v>104</v>
      </c>
      <c r="D3394">
        <v>1</v>
      </c>
      <c r="E3394" t="s">
        <v>3</v>
      </c>
      <c r="F3394">
        <v>132</v>
      </c>
      <c r="G3394" t="s">
        <v>4</v>
      </c>
      <c r="H3394">
        <v>30000</v>
      </c>
      <c r="I3394">
        <v>4123.5799999999999</v>
      </c>
    </row>
    <row r="3395">
      <c r="A3395" t="s">
        <v>46</v>
      </c>
      <c r="B3395" t="s">
        <v>1</v>
      </c>
      <c r="C3395" t="s">
        <v>104</v>
      </c>
      <c r="D3395">
        <v>1</v>
      </c>
      <c r="E3395" t="s">
        <v>3</v>
      </c>
      <c r="F3395">
        <v>132</v>
      </c>
      <c r="G3395" t="s">
        <v>4</v>
      </c>
      <c r="H3395">
        <v>40000</v>
      </c>
      <c r="I3395">
        <v>5498.1000000000004</v>
      </c>
    </row>
    <row r="3396">
      <c r="A3396" t="s">
        <v>46</v>
      </c>
      <c r="B3396" t="s">
        <v>1</v>
      </c>
      <c r="C3396" t="s">
        <v>104</v>
      </c>
      <c r="D3396">
        <v>1</v>
      </c>
      <c r="E3396" t="s">
        <v>3</v>
      </c>
      <c r="F3396">
        <v>132</v>
      </c>
      <c r="G3396" t="s">
        <v>4</v>
      </c>
      <c r="H3396">
        <v>50000</v>
      </c>
      <c r="I3396">
        <v>6872.6300000000001</v>
      </c>
    </row>
    <row r="3397">
      <c r="A3397" t="s">
        <v>46</v>
      </c>
      <c r="B3397" t="s">
        <v>1</v>
      </c>
      <c r="C3397" t="s">
        <v>104</v>
      </c>
      <c r="D3397">
        <v>1</v>
      </c>
      <c r="E3397" t="s">
        <v>3</v>
      </c>
      <c r="F3397">
        <v>132</v>
      </c>
      <c r="G3397" t="s">
        <v>4</v>
      </c>
      <c r="H3397">
        <v>60000</v>
      </c>
      <c r="I3397">
        <v>8247.1499999999996</v>
      </c>
    </row>
    <row r="3398">
      <c r="A3398" t="s">
        <v>46</v>
      </c>
      <c r="B3398" t="s">
        <v>1</v>
      </c>
      <c r="C3398" t="s">
        <v>104</v>
      </c>
      <c r="D3398">
        <v>1</v>
      </c>
      <c r="E3398" t="s">
        <v>3</v>
      </c>
      <c r="F3398">
        <v>132</v>
      </c>
      <c r="G3398" t="s">
        <v>4</v>
      </c>
      <c r="H3398">
        <v>70000</v>
      </c>
      <c r="I3398">
        <v>9621.6800000000003</v>
      </c>
    </row>
    <row r="3399">
      <c r="A3399" t="s">
        <v>46</v>
      </c>
      <c r="B3399" t="s">
        <v>1</v>
      </c>
      <c r="C3399" t="s">
        <v>104</v>
      </c>
      <c r="D3399">
        <v>1</v>
      </c>
      <c r="E3399" t="s">
        <v>3</v>
      </c>
      <c r="F3399">
        <v>132</v>
      </c>
      <c r="G3399" t="s">
        <v>4</v>
      </c>
      <c r="H3399">
        <v>80000</v>
      </c>
      <c r="I3399">
        <v>10996.200000000001</v>
      </c>
    </row>
    <row r="3400">
      <c r="A3400" t="s">
        <v>46</v>
      </c>
      <c r="B3400" t="s">
        <v>1</v>
      </c>
      <c r="C3400" t="s">
        <v>104</v>
      </c>
      <c r="D3400">
        <v>1</v>
      </c>
      <c r="E3400" t="s">
        <v>3</v>
      </c>
      <c r="F3400">
        <v>132</v>
      </c>
      <c r="G3400" t="s">
        <v>4</v>
      </c>
      <c r="H3400">
        <v>90000</v>
      </c>
      <c r="I3400">
        <v>12370.73</v>
      </c>
    </row>
    <row r="3401">
      <c r="A3401" t="s">
        <v>46</v>
      </c>
      <c r="B3401" t="s">
        <v>1</v>
      </c>
      <c r="C3401" t="s">
        <v>104</v>
      </c>
      <c r="D3401">
        <v>1</v>
      </c>
      <c r="E3401" t="s">
        <v>3</v>
      </c>
      <c r="F3401">
        <v>132</v>
      </c>
      <c r="G3401" t="s">
        <v>4</v>
      </c>
      <c r="H3401">
        <v>100000</v>
      </c>
      <c r="I3401">
        <v>13745.25</v>
      </c>
    </row>
    <row r="3402">
      <c r="A3402"/>
    </row>
    <row r="3403">
      <c r="A3403"/>
    </row>
    <row r="3404">
      <c r="A3404"/>
    </row>
    <row r="3405">
      <c r="A3405" t="s">
        <v>47</v>
      </c>
      <c r="B3405" t="s">
        <v>1</v>
      </c>
      <c r="C3405" t="s">
        <v>93</v>
      </c>
      <c r="D3405">
        <v>1</v>
      </c>
      <c r="E3405" t="s">
        <v>3</v>
      </c>
      <c r="F3405">
        <v>133</v>
      </c>
      <c r="G3405" t="s">
        <v>4</v>
      </c>
      <c r="H3405">
        <v>100</v>
      </c>
      <c r="I3405">
        <v>265</v>
      </c>
    </row>
    <row r="3406">
      <c r="A3406" t="s">
        <v>47</v>
      </c>
      <c r="B3406" t="s">
        <v>1</v>
      </c>
      <c r="C3406" t="s">
        <v>93</v>
      </c>
      <c r="D3406">
        <v>1</v>
      </c>
      <c r="E3406" t="s">
        <v>3</v>
      </c>
      <c r="F3406">
        <v>133</v>
      </c>
      <c r="G3406" t="s">
        <v>4</v>
      </c>
      <c r="H3406">
        <v>200</v>
      </c>
      <c r="I3406">
        <v>530</v>
      </c>
    </row>
    <row r="3407">
      <c r="A3407" t="s">
        <v>47</v>
      </c>
      <c r="B3407" t="s">
        <v>1</v>
      </c>
      <c r="C3407" t="s">
        <v>93</v>
      </c>
      <c r="D3407">
        <v>1</v>
      </c>
      <c r="E3407" t="s">
        <v>3</v>
      </c>
      <c r="F3407">
        <v>133</v>
      </c>
      <c r="G3407" t="s">
        <v>4</v>
      </c>
      <c r="H3407">
        <v>300</v>
      </c>
      <c r="I3407">
        <v>354</v>
      </c>
    </row>
    <row r="3408">
      <c r="A3408" t="s">
        <v>47</v>
      </c>
      <c r="B3408" t="s">
        <v>1</v>
      </c>
      <c r="C3408" t="s">
        <v>93</v>
      </c>
      <c r="D3408">
        <v>1</v>
      </c>
      <c r="E3408" t="s">
        <v>3</v>
      </c>
      <c r="F3408">
        <v>133</v>
      </c>
      <c r="G3408" t="s">
        <v>4</v>
      </c>
      <c r="H3408">
        <v>400</v>
      </c>
      <c r="I3408">
        <v>472</v>
      </c>
    </row>
    <row r="3409">
      <c r="A3409" t="s">
        <v>47</v>
      </c>
      <c r="B3409" t="s">
        <v>1</v>
      </c>
      <c r="C3409" t="s">
        <v>93</v>
      </c>
      <c r="D3409">
        <v>1</v>
      </c>
      <c r="E3409" t="s">
        <v>3</v>
      </c>
      <c r="F3409">
        <v>133</v>
      </c>
      <c r="G3409" t="s">
        <v>4</v>
      </c>
      <c r="H3409">
        <v>500</v>
      </c>
      <c r="I3409">
        <v>346</v>
      </c>
    </row>
    <row r="3410">
      <c r="A3410" t="s">
        <v>47</v>
      </c>
      <c r="B3410" t="s">
        <v>1</v>
      </c>
      <c r="C3410" t="s">
        <v>93</v>
      </c>
      <c r="D3410">
        <v>1</v>
      </c>
      <c r="E3410" t="s">
        <v>3</v>
      </c>
      <c r="F3410">
        <v>133</v>
      </c>
      <c r="G3410" t="s">
        <v>4</v>
      </c>
      <c r="H3410">
        <v>1000</v>
      </c>
      <c r="I3410">
        <v>386</v>
      </c>
    </row>
    <row r="3411">
      <c r="A3411" t="s">
        <v>47</v>
      </c>
      <c r="B3411" t="s">
        <v>1</v>
      </c>
      <c r="C3411" t="s">
        <v>93</v>
      </c>
      <c r="D3411">
        <v>1</v>
      </c>
      <c r="E3411" t="s">
        <v>3</v>
      </c>
      <c r="F3411">
        <v>133</v>
      </c>
      <c r="G3411" t="s">
        <v>4</v>
      </c>
      <c r="H3411">
        <v>2000</v>
      </c>
      <c r="I3411">
        <v>560</v>
      </c>
    </row>
    <row r="3412">
      <c r="A3412" t="s">
        <v>47</v>
      </c>
      <c r="B3412" t="s">
        <v>1</v>
      </c>
      <c r="C3412" t="s">
        <v>93</v>
      </c>
      <c r="D3412">
        <v>1</v>
      </c>
      <c r="E3412" t="s">
        <v>3</v>
      </c>
      <c r="F3412">
        <v>133</v>
      </c>
      <c r="G3412" t="s">
        <v>4</v>
      </c>
      <c r="H3412">
        <v>3000</v>
      </c>
      <c r="I3412">
        <v>765</v>
      </c>
    </row>
    <row r="3413">
      <c r="A3413" t="s">
        <v>47</v>
      </c>
      <c r="B3413" t="s">
        <v>1</v>
      </c>
      <c r="C3413" t="s">
        <v>93</v>
      </c>
      <c r="D3413">
        <v>1</v>
      </c>
      <c r="E3413" t="s">
        <v>3</v>
      </c>
      <c r="F3413">
        <v>133</v>
      </c>
      <c r="G3413" t="s">
        <v>4</v>
      </c>
      <c r="H3413">
        <v>4000</v>
      </c>
      <c r="I3413">
        <v>1020</v>
      </c>
    </row>
    <row r="3414">
      <c r="A3414" t="s">
        <v>47</v>
      </c>
      <c r="B3414" t="s">
        <v>1</v>
      </c>
      <c r="C3414" t="s">
        <v>93</v>
      </c>
      <c r="D3414">
        <v>1</v>
      </c>
      <c r="E3414" t="s">
        <v>3</v>
      </c>
      <c r="F3414">
        <v>133</v>
      </c>
      <c r="G3414" t="s">
        <v>4</v>
      </c>
      <c r="H3414">
        <v>5000</v>
      </c>
      <c r="I3414">
        <v>960</v>
      </c>
    </row>
    <row r="3415">
      <c r="A3415" t="s">
        <v>47</v>
      </c>
      <c r="B3415" t="s">
        <v>1</v>
      </c>
      <c r="C3415" t="s">
        <v>93</v>
      </c>
      <c r="D3415">
        <v>1</v>
      </c>
      <c r="E3415" t="s">
        <v>3</v>
      </c>
      <c r="F3415">
        <v>133</v>
      </c>
      <c r="G3415" t="s">
        <v>4</v>
      </c>
      <c r="H3415">
        <v>6000</v>
      </c>
      <c r="I3415">
        <v>1152</v>
      </c>
    </row>
    <row r="3416">
      <c r="A3416" t="s">
        <v>47</v>
      </c>
      <c r="B3416" t="s">
        <v>1</v>
      </c>
      <c r="C3416" t="s">
        <v>93</v>
      </c>
      <c r="D3416">
        <v>1</v>
      </c>
      <c r="E3416" t="s">
        <v>3</v>
      </c>
      <c r="F3416">
        <v>133</v>
      </c>
      <c r="G3416" t="s">
        <v>4</v>
      </c>
      <c r="H3416">
        <v>7000</v>
      </c>
      <c r="I3416">
        <v>1344</v>
      </c>
    </row>
    <row r="3417">
      <c r="A3417" t="s">
        <v>47</v>
      </c>
      <c r="B3417" t="s">
        <v>1</v>
      </c>
      <c r="C3417" t="s">
        <v>93</v>
      </c>
      <c r="D3417">
        <v>1</v>
      </c>
      <c r="E3417" t="s">
        <v>3</v>
      </c>
      <c r="F3417">
        <v>133</v>
      </c>
      <c r="G3417" t="s">
        <v>4</v>
      </c>
      <c r="H3417">
        <v>8000</v>
      </c>
      <c r="I3417">
        <v>1536</v>
      </c>
    </row>
    <row r="3418">
      <c r="A3418" t="s">
        <v>47</v>
      </c>
      <c r="B3418" t="s">
        <v>1</v>
      </c>
      <c r="C3418" t="s">
        <v>93</v>
      </c>
      <c r="D3418">
        <v>1</v>
      </c>
      <c r="E3418" t="s">
        <v>3</v>
      </c>
      <c r="F3418">
        <v>133</v>
      </c>
      <c r="G3418" t="s">
        <v>4</v>
      </c>
      <c r="H3418">
        <v>9000</v>
      </c>
      <c r="I3418">
        <v>1728</v>
      </c>
    </row>
    <row r="3419">
      <c r="A3419" t="s">
        <v>47</v>
      </c>
      <c r="B3419" t="s">
        <v>1</v>
      </c>
      <c r="C3419" t="s">
        <v>93</v>
      </c>
      <c r="D3419">
        <v>1</v>
      </c>
      <c r="E3419" t="s">
        <v>3</v>
      </c>
      <c r="F3419">
        <v>133</v>
      </c>
      <c r="G3419" t="s">
        <v>4</v>
      </c>
      <c r="H3419">
        <v>10000</v>
      </c>
      <c r="I3419">
        <v>1490</v>
      </c>
    </row>
    <row r="3420">
      <c r="A3420" t="s">
        <v>47</v>
      </c>
      <c r="B3420" t="s">
        <v>1</v>
      </c>
      <c r="C3420" t="s">
        <v>93</v>
      </c>
      <c r="D3420">
        <v>1</v>
      </c>
      <c r="E3420" t="s">
        <v>3</v>
      </c>
      <c r="F3420">
        <v>133</v>
      </c>
      <c r="G3420" t="s">
        <v>4</v>
      </c>
      <c r="H3420">
        <v>20000</v>
      </c>
      <c r="I3420">
        <v>2980</v>
      </c>
    </row>
    <row r="3421">
      <c r="A3421" t="s">
        <v>47</v>
      </c>
      <c r="B3421" t="s">
        <v>1</v>
      </c>
      <c r="C3421" t="s">
        <v>93</v>
      </c>
      <c r="D3421">
        <v>1</v>
      </c>
      <c r="E3421" t="s">
        <v>3</v>
      </c>
      <c r="F3421">
        <v>133</v>
      </c>
      <c r="G3421" t="s">
        <v>4</v>
      </c>
      <c r="H3421">
        <v>30000</v>
      </c>
      <c r="I3421">
        <v>4470</v>
      </c>
    </row>
    <row r="3422">
      <c r="A3422" t="s">
        <v>47</v>
      </c>
      <c r="B3422" t="s">
        <v>1</v>
      </c>
      <c r="C3422" t="s">
        <v>93</v>
      </c>
      <c r="D3422">
        <v>1</v>
      </c>
      <c r="E3422" t="s">
        <v>3</v>
      </c>
      <c r="F3422">
        <v>133</v>
      </c>
      <c r="G3422" t="s">
        <v>4</v>
      </c>
      <c r="H3422">
        <v>40000</v>
      </c>
      <c r="I3422">
        <v>5960</v>
      </c>
    </row>
    <row r="3423">
      <c r="A3423" t="s">
        <v>47</v>
      </c>
      <c r="B3423" t="s">
        <v>1</v>
      </c>
      <c r="C3423" t="s">
        <v>93</v>
      </c>
      <c r="D3423">
        <v>1</v>
      </c>
      <c r="E3423" t="s">
        <v>3</v>
      </c>
      <c r="F3423">
        <v>133</v>
      </c>
      <c r="G3423" t="s">
        <v>4</v>
      </c>
      <c r="H3423">
        <v>50000</v>
      </c>
      <c r="I3423">
        <v>7450</v>
      </c>
    </row>
    <row r="3424">
      <c r="A3424" t="s">
        <v>47</v>
      </c>
      <c r="B3424" t="s">
        <v>1</v>
      </c>
      <c r="C3424" t="s">
        <v>93</v>
      </c>
      <c r="D3424">
        <v>1</v>
      </c>
      <c r="E3424" t="s">
        <v>3</v>
      </c>
      <c r="F3424">
        <v>133</v>
      </c>
      <c r="G3424" t="s">
        <v>4</v>
      </c>
      <c r="H3424">
        <v>60000</v>
      </c>
      <c r="I3424">
        <v>8940</v>
      </c>
    </row>
    <row r="3425">
      <c r="A3425" t="s">
        <v>47</v>
      </c>
      <c r="B3425" t="s">
        <v>1</v>
      </c>
      <c r="C3425" t="s">
        <v>93</v>
      </c>
      <c r="D3425">
        <v>1</v>
      </c>
      <c r="E3425" t="s">
        <v>3</v>
      </c>
      <c r="F3425">
        <v>133</v>
      </c>
      <c r="G3425" t="s">
        <v>4</v>
      </c>
      <c r="H3425">
        <v>70000</v>
      </c>
      <c r="I3425">
        <v>10430</v>
      </c>
    </row>
    <row r="3426">
      <c r="A3426" t="s">
        <v>47</v>
      </c>
      <c r="B3426" t="s">
        <v>1</v>
      </c>
      <c r="C3426" t="s">
        <v>93</v>
      </c>
      <c r="D3426">
        <v>1</v>
      </c>
      <c r="E3426" t="s">
        <v>3</v>
      </c>
      <c r="F3426">
        <v>133</v>
      </c>
      <c r="G3426" t="s">
        <v>4</v>
      </c>
      <c r="H3426">
        <v>80000</v>
      </c>
      <c r="I3426">
        <v>11920</v>
      </c>
    </row>
    <row r="3427">
      <c r="A3427" t="s">
        <v>47</v>
      </c>
      <c r="B3427" t="s">
        <v>1</v>
      </c>
      <c r="C3427" t="s">
        <v>93</v>
      </c>
      <c r="D3427">
        <v>1</v>
      </c>
      <c r="E3427" t="s">
        <v>3</v>
      </c>
      <c r="F3427">
        <v>133</v>
      </c>
      <c r="G3427" t="s">
        <v>4</v>
      </c>
      <c r="H3427">
        <v>90000</v>
      </c>
      <c r="I3427">
        <v>13410</v>
      </c>
    </row>
    <row r="3428">
      <c r="A3428" t="s">
        <v>47</v>
      </c>
      <c r="B3428" t="s">
        <v>1</v>
      </c>
      <c r="C3428" t="s">
        <v>93</v>
      </c>
      <c r="D3428">
        <v>1</v>
      </c>
      <c r="E3428" t="s">
        <v>3</v>
      </c>
      <c r="F3428">
        <v>133</v>
      </c>
      <c r="G3428" t="s">
        <v>4</v>
      </c>
      <c r="H3428">
        <v>100000</v>
      </c>
      <c r="I3428">
        <v>14900</v>
      </c>
    </row>
    <row r="3429">
      <c r="A3429"/>
    </row>
    <row r="3430">
      <c r="A3430"/>
    </row>
    <row r="3431">
      <c r="A3431"/>
    </row>
    <row r="3432">
      <c r="A3432" t="s">
        <v>47</v>
      </c>
      <c r="B3432" t="s">
        <v>1</v>
      </c>
      <c r="C3432" t="s">
        <v>2</v>
      </c>
      <c r="D3432">
        <v>1</v>
      </c>
      <c r="E3432" t="s">
        <v>3</v>
      </c>
      <c r="F3432">
        <v>133</v>
      </c>
      <c r="G3432" t="s">
        <v>4</v>
      </c>
      <c r="H3432">
        <v>100</v>
      </c>
      <c r="I3432">
        <v>267.64999999999998</v>
      </c>
    </row>
    <row r="3433">
      <c r="A3433" t="s">
        <v>47</v>
      </c>
      <c r="B3433" t="s">
        <v>1</v>
      </c>
      <c r="C3433" t="s">
        <v>2</v>
      </c>
      <c r="D3433">
        <v>1</v>
      </c>
      <c r="E3433" t="s">
        <v>3</v>
      </c>
      <c r="F3433">
        <v>133</v>
      </c>
      <c r="G3433" t="s">
        <v>4</v>
      </c>
      <c r="H3433">
        <v>200</v>
      </c>
      <c r="I3433">
        <v>535.29999999999995</v>
      </c>
    </row>
    <row r="3434">
      <c r="A3434" t="s">
        <v>47</v>
      </c>
      <c r="B3434" t="s">
        <v>1</v>
      </c>
      <c r="C3434" t="s">
        <v>2</v>
      </c>
      <c r="D3434">
        <v>1</v>
      </c>
      <c r="E3434" t="s">
        <v>3</v>
      </c>
      <c r="F3434">
        <v>133</v>
      </c>
      <c r="G3434" t="s">
        <v>4</v>
      </c>
      <c r="H3434">
        <v>300</v>
      </c>
      <c r="I3434">
        <v>357.54000000000002</v>
      </c>
    </row>
    <row r="3435">
      <c r="A3435" t="s">
        <v>47</v>
      </c>
      <c r="B3435" t="s">
        <v>1</v>
      </c>
      <c r="C3435" t="s">
        <v>2</v>
      </c>
      <c r="D3435">
        <v>1</v>
      </c>
      <c r="E3435" t="s">
        <v>3</v>
      </c>
      <c r="F3435">
        <v>133</v>
      </c>
      <c r="G3435" t="s">
        <v>4</v>
      </c>
      <c r="H3435">
        <v>400</v>
      </c>
      <c r="I3435">
        <v>476.72000000000003</v>
      </c>
    </row>
    <row r="3436">
      <c r="A3436" t="s">
        <v>47</v>
      </c>
      <c r="B3436" t="s">
        <v>1</v>
      </c>
      <c r="C3436" t="s">
        <v>2</v>
      </c>
      <c r="D3436">
        <v>1</v>
      </c>
      <c r="E3436" t="s">
        <v>3</v>
      </c>
      <c r="F3436">
        <v>133</v>
      </c>
      <c r="G3436" t="s">
        <v>4</v>
      </c>
      <c r="H3436">
        <v>500</v>
      </c>
      <c r="I3436">
        <v>349.45999999999998</v>
      </c>
    </row>
    <row r="3437">
      <c r="A3437" t="s">
        <v>47</v>
      </c>
      <c r="B3437" t="s">
        <v>1</v>
      </c>
      <c r="C3437" t="s">
        <v>2</v>
      </c>
      <c r="D3437">
        <v>1</v>
      </c>
      <c r="E3437" t="s">
        <v>3</v>
      </c>
      <c r="F3437">
        <v>133</v>
      </c>
      <c r="G3437" t="s">
        <v>4</v>
      </c>
      <c r="H3437">
        <v>1000</v>
      </c>
      <c r="I3437">
        <v>389.86000000000001</v>
      </c>
    </row>
    <row r="3438">
      <c r="A3438" t="s">
        <v>47</v>
      </c>
      <c r="B3438" t="s">
        <v>1</v>
      </c>
      <c r="C3438" t="s">
        <v>2</v>
      </c>
      <c r="D3438">
        <v>1</v>
      </c>
      <c r="E3438" t="s">
        <v>3</v>
      </c>
      <c r="F3438">
        <v>133</v>
      </c>
      <c r="G3438" t="s">
        <v>4</v>
      </c>
      <c r="H3438">
        <v>2000</v>
      </c>
      <c r="I3438">
        <v>565.60000000000002</v>
      </c>
    </row>
    <row r="3439">
      <c r="A3439" t="s">
        <v>47</v>
      </c>
      <c r="B3439" t="s">
        <v>1</v>
      </c>
      <c r="C3439" t="s">
        <v>2</v>
      </c>
      <c r="D3439">
        <v>1</v>
      </c>
      <c r="E3439" t="s">
        <v>3</v>
      </c>
      <c r="F3439">
        <v>133</v>
      </c>
      <c r="G3439" t="s">
        <v>4</v>
      </c>
      <c r="H3439">
        <v>3000</v>
      </c>
      <c r="I3439">
        <v>772.64999999999998</v>
      </c>
    </row>
    <row r="3440">
      <c r="A3440" t="s">
        <v>47</v>
      </c>
      <c r="B3440" t="s">
        <v>1</v>
      </c>
      <c r="C3440" t="s">
        <v>2</v>
      </c>
      <c r="D3440">
        <v>1</v>
      </c>
      <c r="E3440" t="s">
        <v>3</v>
      </c>
      <c r="F3440">
        <v>133</v>
      </c>
      <c r="G3440" t="s">
        <v>4</v>
      </c>
      <c r="H3440">
        <v>4000</v>
      </c>
      <c r="I3440">
        <v>1030.2</v>
      </c>
    </row>
    <row r="3441">
      <c r="A3441" t="s">
        <v>47</v>
      </c>
      <c r="B3441" t="s">
        <v>1</v>
      </c>
      <c r="C3441" t="s">
        <v>2</v>
      </c>
      <c r="D3441">
        <v>1</v>
      </c>
      <c r="E3441" t="s">
        <v>3</v>
      </c>
      <c r="F3441">
        <v>133</v>
      </c>
      <c r="G3441" t="s">
        <v>4</v>
      </c>
      <c r="H3441">
        <v>5000</v>
      </c>
      <c r="I3441">
        <v>969.60000000000002</v>
      </c>
    </row>
    <row r="3442">
      <c r="A3442" t="s">
        <v>47</v>
      </c>
      <c r="B3442" t="s">
        <v>1</v>
      </c>
      <c r="C3442" t="s">
        <v>2</v>
      </c>
      <c r="D3442">
        <v>1</v>
      </c>
      <c r="E3442" t="s">
        <v>3</v>
      </c>
      <c r="F3442">
        <v>133</v>
      </c>
      <c r="G3442" t="s">
        <v>4</v>
      </c>
      <c r="H3442">
        <v>6000</v>
      </c>
      <c r="I3442">
        <v>1163.52</v>
      </c>
    </row>
    <row r="3443">
      <c r="A3443" t="s">
        <v>47</v>
      </c>
      <c r="B3443" t="s">
        <v>1</v>
      </c>
      <c r="C3443" t="s">
        <v>2</v>
      </c>
      <c r="D3443">
        <v>1</v>
      </c>
      <c r="E3443" t="s">
        <v>3</v>
      </c>
      <c r="F3443">
        <v>133</v>
      </c>
      <c r="G3443" t="s">
        <v>4</v>
      </c>
      <c r="H3443">
        <v>7000</v>
      </c>
      <c r="I3443">
        <v>1357.4400000000001</v>
      </c>
    </row>
    <row r="3444">
      <c r="A3444" t="s">
        <v>47</v>
      </c>
      <c r="B3444" t="s">
        <v>1</v>
      </c>
      <c r="C3444" t="s">
        <v>2</v>
      </c>
      <c r="D3444">
        <v>1</v>
      </c>
      <c r="E3444" t="s">
        <v>3</v>
      </c>
      <c r="F3444">
        <v>133</v>
      </c>
      <c r="G3444" t="s">
        <v>4</v>
      </c>
      <c r="H3444">
        <v>8000</v>
      </c>
      <c r="I3444">
        <v>1551.3599999999999</v>
      </c>
    </row>
    <row r="3445">
      <c r="A3445" t="s">
        <v>47</v>
      </c>
      <c r="B3445" t="s">
        <v>1</v>
      </c>
      <c r="C3445" t="s">
        <v>2</v>
      </c>
      <c r="D3445">
        <v>1</v>
      </c>
      <c r="E3445" t="s">
        <v>3</v>
      </c>
      <c r="F3445">
        <v>133</v>
      </c>
      <c r="G3445" t="s">
        <v>4</v>
      </c>
      <c r="H3445">
        <v>9000</v>
      </c>
      <c r="I3445">
        <v>1745.28</v>
      </c>
    </row>
    <row r="3446">
      <c r="A3446" t="s">
        <v>47</v>
      </c>
      <c r="B3446" t="s">
        <v>1</v>
      </c>
      <c r="C3446" t="s">
        <v>2</v>
      </c>
      <c r="D3446">
        <v>1</v>
      </c>
      <c r="E3446" t="s">
        <v>3</v>
      </c>
      <c r="F3446">
        <v>133</v>
      </c>
      <c r="G3446" t="s">
        <v>4</v>
      </c>
      <c r="H3446">
        <v>10000</v>
      </c>
      <c r="I3446">
        <v>1504.9000000000001</v>
      </c>
    </row>
    <row r="3447">
      <c r="A3447" t="s">
        <v>47</v>
      </c>
      <c r="B3447" t="s">
        <v>1</v>
      </c>
      <c r="C3447" t="s">
        <v>2</v>
      </c>
      <c r="D3447">
        <v>1</v>
      </c>
      <c r="E3447" t="s">
        <v>3</v>
      </c>
      <c r="F3447">
        <v>133</v>
      </c>
      <c r="G3447" t="s">
        <v>4</v>
      </c>
      <c r="H3447">
        <v>20000</v>
      </c>
      <c r="I3447">
        <v>3009.8000000000002</v>
      </c>
    </row>
    <row r="3448">
      <c r="A3448" t="s">
        <v>47</v>
      </c>
      <c r="B3448" t="s">
        <v>1</v>
      </c>
      <c r="C3448" t="s">
        <v>2</v>
      </c>
      <c r="D3448">
        <v>1</v>
      </c>
      <c r="E3448" t="s">
        <v>3</v>
      </c>
      <c r="F3448">
        <v>133</v>
      </c>
      <c r="G3448" t="s">
        <v>4</v>
      </c>
      <c r="H3448">
        <v>30000</v>
      </c>
      <c r="I3448">
        <v>4514.6999999999998</v>
      </c>
    </row>
    <row r="3449">
      <c r="A3449" t="s">
        <v>47</v>
      </c>
      <c r="B3449" t="s">
        <v>1</v>
      </c>
      <c r="C3449" t="s">
        <v>2</v>
      </c>
      <c r="D3449">
        <v>1</v>
      </c>
      <c r="E3449" t="s">
        <v>3</v>
      </c>
      <c r="F3449">
        <v>133</v>
      </c>
      <c r="G3449" t="s">
        <v>4</v>
      </c>
      <c r="H3449">
        <v>40000</v>
      </c>
      <c r="I3449">
        <v>6019.6000000000004</v>
      </c>
    </row>
    <row r="3450">
      <c r="A3450" t="s">
        <v>47</v>
      </c>
      <c r="B3450" t="s">
        <v>1</v>
      </c>
      <c r="C3450" t="s">
        <v>2</v>
      </c>
      <c r="D3450">
        <v>1</v>
      </c>
      <c r="E3450" t="s">
        <v>3</v>
      </c>
      <c r="F3450">
        <v>133</v>
      </c>
      <c r="G3450" t="s">
        <v>4</v>
      </c>
      <c r="H3450">
        <v>50000</v>
      </c>
      <c r="I3450">
        <v>7524.5</v>
      </c>
    </row>
    <row r="3451">
      <c r="A3451" t="s">
        <v>47</v>
      </c>
      <c r="B3451" t="s">
        <v>1</v>
      </c>
      <c r="C3451" t="s">
        <v>2</v>
      </c>
      <c r="D3451">
        <v>1</v>
      </c>
      <c r="E3451" t="s">
        <v>3</v>
      </c>
      <c r="F3451">
        <v>133</v>
      </c>
      <c r="G3451" t="s">
        <v>4</v>
      </c>
      <c r="H3451">
        <v>60000</v>
      </c>
      <c r="I3451">
        <v>9029.3999999999996</v>
      </c>
    </row>
    <row r="3452">
      <c r="A3452" t="s">
        <v>47</v>
      </c>
      <c r="B3452" t="s">
        <v>1</v>
      </c>
      <c r="C3452" t="s">
        <v>2</v>
      </c>
      <c r="D3452">
        <v>1</v>
      </c>
      <c r="E3452" t="s">
        <v>3</v>
      </c>
      <c r="F3452">
        <v>133</v>
      </c>
      <c r="G3452" t="s">
        <v>4</v>
      </c>
      <c r="H3452">
        <v>70000</v>
      </c>
      <c r="I3452">
        <v>10534.299999999999</v>
      </c>
    </row>
    <row r="3453">
      <c r="A3453" t="s">
        <v>47</v>
      </c>
      <c r="B3453" t="s">
        <v>1</v>
      </c>
      <c r="C3453" t="s">
        <v>2</v>
      </c>
      <c r="D3453">
        <v>1</v>
      </c>
      <c r="E3453" t="s">
        <v>3</v>
      </c>
      <c r="F3453">
        <v>133</v>
      </c>
      <c r="G3453" t="s">
        <v>4</v>
      </c>
      <c r="H3453">
        <v>80000</v>
      </c>
      <c r="I3453">
        <v>12039.200000000001</v>
      </c>
    </row>
    <row r="3454">
      <c r="A3454" t="s">
        <v>47</v>
      </c>
      <c r="B3454" t="s">
        <v>1</v>
      </c>
      <c r="C3454" t="s">
        <v>2</v>
      </c>
      <c r="D3454">
        <v>1</v>
      </c>
      <c r="E3454" t="s">
        <v>3</v>
      </c>
      <c r="F3454">
        <v>133</v>
      </c>
      <c r="G3454" t="s">
        <v>4</v>
      </c>
      <c r="H3454">
        <v>90000</v>
      </c>
      <c r="I3454">
        <v>13544.1</v>
      </c>
    </row>
    <row r="3455">
      <c r="A3455" t="s">
        <v>47</v>
      </c>
      <c r="B3455" t="s">
        <v>1</v>
      </c>
      <c r="C3455" t="s">
        <v>2</v>
      </c>
      <c r="D3455">
        <v>1</v>
      </c>
      <c r="E3455" t="s">
        <v>3</v>
      </c>
      <c r="F3455">
        <v>133</v>
      </c>
      <c r="G3455" t="s">
        <v>4</v>
      </c>
      <c r="H3455">
        <v>100000</v>
      </c>
      <c r="I3455">
        <v>15049</v>
      </c>
    </row>
    <row r="3456">
      <c r="A3456"/>
    </row>
    <row r="3457">
      <c r="A3457"/>
    </row>
    <row r="3458">
      <c r="A3458"/>
    </row>
    <row r="3459">
      <c r="A3459" t="s">
        <v>47</v>
      </c>
      <c r="B3459" t="s">
        <v>1</v>
      </c>
      <c r="C3459" t="s">
        <v>104</v>
      </c>
      <c r="D3459">
        <v>1</v>
      </c>
      <c r="E3459" t="s">
        <v>3</v>
      </c>
      <c r="F3459">
        <v>133</v>
      </c>
      <c r="G3459" t="s">
        <v>4</v>
      </c>
      <c r="H3459">
        <v>100</v>
      </c>
      <c r="I3459">
        <v>271.63</v>
      </c>
    </row>
    <row r="3460">
      <c r="A3460" t="s">
        <v>47</v>
      </c>
      <c r="B3460" t="s">
        <v>1</v>
      </c>
      <c r="C3460" t="s">
        <v>104</v>
      </c>
      <c r="D3460">
        <v>1</v>
      </c>
      <c r="E3460" t="s">
        <v>3</v>
      </c>
      <c r="F3460">
        <v>133</v>
      </c>
      <c r="G3460" t="s">
        <v>4</v>
      </c>
      <c r="H3460">
        <v>200</v>
      </c>
      <c r="I3460">
        <v>543.25</v>
      </c>
    </row>
    <row r="3461">
      <c r="A3461" t="s">
        <v>47</v>
      </c>
      <c r="B3461" t="s">
        <v>1</v>
      </c>
      <c r="C3461" t="s">
        <v>104</v>
      </c>
      <c r="D3461">
        <v>1</v>
      </c>
      <c r="E3461" t="s">
        <v>3</v>
      </c>
      <c r="F3461">
        <v>133</v>
      </c>
      <c r="G3461" t="s">
        <v>4</v>
      </c>
      <c r="H3461">
        <v>300</v>
      </c>
      <c r="I3461">
        <v>362.85000000000002</v>
      </c>
    </row>
    <row r="3462">
      <c r="A3462" t="s">
        <v>47</v>
      </c>
      <c r="B3462" t="s">
        <v>1</v>
      </c>
      <c r="C3462" t="s">
        <v>104</v>
      </c>
      <c r="D3462">
        <v>1</v>
      </c>
      <c r="E3462" t="s">
        <v>3</v>
      </c>
      <c r="F3462">
        <v>133</v>
      </c>
      <c r="G3462" t="s">
        <v>4</v>
      </c>
      <c r="H3462">
        <v>400</v>
      </c>
      <c r="I3462">
        <v>483.80000000000001</v>
      </c>
    </row>
    <row r="3463">
      <c r="A3463" t="s">
        <v>47</v>
      </c>
      <c r="B3463" t="s">
        <v>1</v>
      </c>
      <c r="C3463" t="s">
        <v>104</v>
      </c>
      <c r="D3463">
        <v>1</v>
      </c>
      <c r="E3463" t="s">
        <v>3</v>
      </c>
      <c r="F3463">
        <v>133</v>
      </c>
      <c r="G3463" t="s">
        <v>4</v>
      </c>
      <c r="H3463">
        <v>500</v>
      </c>
      <c r="I3463">
        <v>354.64999999999998</v>
      </c>
    </row>
    <row r="3464">
      <c r="A3464" t="s">
        <v>47</v>
      </c>
      <c r="B3464" t="s">
        <v>1</v>
      </c>
      <c r="C3464" t="s">
        <v>104</v>
      </c>
      <c r="D3464">
        <v>1</v>
      </c>
      <c r="E3464" t="s">
        <v>3</v>
      </c>
      <c r="F3464">
        <v>133</v>
      </c>
      <c r="G3464" t="s">
        <v>4</v>
      </c>
      <c r="H3464">
        <v>1000</v>
      </c>
      <c r="I3464">
        <v>395.64999999999998</v>
      </c>
    </row>
    <row r="3465">
      <c r="A3465" t="s">
        <v>47</v>
      </c>
      <c r="B3465" t="s">
        <v>1</v>
      </c>
      <c r="C3465" t="s">
        <v>104</v>
      </c>
      <c r="D3465">
        <v>1</v>
      </c>
      <c r="E3465" t="s">
        <v>3</v>
      </c>
      <c r="F3465">
        <v>133</v>
      </c>
      <c r="G3465" t="s">
        <v>4</v>
      </c>
      <c r="H3465">
        <v>2000</v>
      </c>
      <c r="I3465">
        <v>574</v>
      </c>
    </row>
    <row r="3466">
      <c r="A3466" t="s">
        <v>47</v>
      </c>
      <c r="B3466" t="s">
        <v>1</v>
      </c>
      <c r="C3466" t="s">
        <v>104</v>
      </c>
      <c r="D3466">
        <v>1</v>
      </c>
      <c r="E3466" t="s">
        <v>3</v>
      </c>
      <c r="F3466">
        <v>133</v>
      </c>
      <c r="G3466" t="s">
        <v>4</v>
      </c>
      <c r="H3466">
        <v>3000</v>
      </c>
      <c r="I3466">
        <v>784.13</v>
      </c>
    </row>
    <row r="3467">
      <c r="A3467" t="s">
        <v>47</v>
      </c>
      <c r="B3467" t="s">
        <v>1</v>
      </c>
      <c r="C3467" t="s">
        <v>104</v>
      </c>
      <c r="D3467">
        <v>1</v>
      </c>
      <c r="E3467" t="s">
        <v>3</v>
      </c>
      <c r="F3467">
        <v>133</v>
      </c>
      <c r="G3467" t="s">
        <v>4</v>
      </c>
      <c r="H3467">
        <v>4000</v>
      </c>
      <c r="I3467">
        <v>1045.5</v>
      </c>
    </row>
    <row r="3468">
      <c r="A3468" t="s">
        <v>47</v>
      </c>
      <c r="B3468" t="s">
        <v>1</v>
      </c>
      <c r="C3468" t="s">
        <v>104</v>
      </c>
      <c r="D3468">
        <v>1</v>
      </c>
      <c r="E3468" t="s">
        <v>3</v>
      </c>
      <c r="F3468">
        <v>133</v>
      </c>
      <c r="G3468" t="s">
        <v>4</v>
      </c>
      <c r="H3468">
        <v>5000</v>
      </c>
      <c r="I3468">
        <v>984</v>
      </c>
    </row>
    <row r="3469">
      <c r="A3469" t="s">
        <v>47</v>
      </c>
      <c r="B3469" t="s">
        <v>1</v>
      </c>
      <c r="C3469" t="s">
        <v>104</v>
      </c>
      <c r="D3469">
        <v>1</v>
      </c>
      <c r="E3469" t="s">
        <v>3</v>
      </c>
      <c r="F3469">
        <v>133</v>
      </c>
      <c r="G3469" t="s">
        <v>4</v>
      </c>
      <c r="H3469">
        <v>6000</v>
      </c>
      <c r="I3469">
        <v>1180.8</v>
      </c>
    </row>
    <row r="3470">
      <c r="A3470" t="s">
        <v>47</v>
      </c>
      <c r="B3470" t="s">
        <v>1</v>
      </c>
      <c r="C3470" t="s">
        <v>104</v>
      </c>
      <c r="D3470">
        <v>1</v>
      </c>
      <c r="E3470" t="s">
        <v>3</v>
      </c>
      <c r="F3470">
        <v>133</v>
      </c>
      <c r="G3470" t="s">
        <v>4</v>
      </c>
      <c r="H3470">
        <v>7000</v>
      </c>
      <c r="I3470">
        <v>1377.5999999999999</v>
      </c>
    </row>
    <row r="3471">
      <c r="A3471" t="s">
        <v>47</v>
      </c>
      <c r="B3471" t="s">
        <v>1</v>
      </c>
      <c r="C3471" t="s">
        <v>104</v>
      </c>
      <c r="D3471">
        <v>1</v>
      </c>
      <c r="E3471" t="s">
        <v>3</v>
      </c>
      <c r="F3471">
        <v>133</v>
      </c>
      <c r="G3471" t="s">
        <v>4</v>
      </c>
      <c r="H3471">
        <v>8000</v>
      </c>
      <c r="I3471">
        <v>1574.4000000000001</v>
      </c>
    </row>
    <row r="3472">
      <c r="A3472" t="s">
        <v>47</v>
      </c>
      <c r="B3472" t="s">
        <v>1</v>
      </c>
      <c r="C3472" t="s">
        <v>104</v>
      </c>
      <c r="D3472">
        <v>1</v>
      </c>
      <c r="E3472" t="s">
        <v>3</v>
      </c>
      <c r="F3472">
        <v>133</v>
      </c>
      <c r="G3472" t="s">
        <v>4</v>
      </c>
      <c r="H3472">
        <v>9000</v>
      </c>
      <c r="I3472">
        <v>1771.2</v>
      </c>
    </row>
    <row r="3473">
      <c r="A3473" t="s">
        <v>47</v>
      </c>
      <c r="B3473" t="s">
        <v>1</v>
      </c>
      <c r="C3473" t="s">
        <v>104</v>
      </c>
      <c r="D3473">
        <v>1</v>
      </c>
      <c r="E3473" t="s">
        <v>3</v>
      </c>
      <c r="F3473">
        <v>133</v>
      </c>
      <c r="G3473" t="s">
        <v>4</v>
      </c>
      <c r="H3473">
        <v>10000</v>
      </c>
      <c r="I3473">
        <v>1527.25</v>
      </c>
    </row>
    <row r="3474">
      <c r="A3474" t="s">
        <v>47</v>
      </c>
      <c r="B3474" t="s">
        <v>1</v>
      </c>
      <c r="C3474" t="s">
        <v>104</v>
      </c>
      <c r="D3474">
        <v>1</v>
      </c>
      <c r="E3474" t="s">
        <v>3</v>
      </c>
      <c r="F3474">
        <v>133</v>
      </c>
      <c r="G3474" t="s">
        <v>4</v>
      </c>
      <c r="H3474">
        <v>20000</v>
      </c>
      <c r="I3474">
        <v>3054.5</v>
      </c>
    </row>
    <row r="3475">
      <c r="A3475" t="s">
        <v>47</v>
      </c>
      <c r="B3475" t="s">
        <v>1</v>
      </c>
      <c r="C3475" t="s">
        <v>104</v>
      </c>
      <c r="D3475">
        <v>1</v>
      </c>
      <c r="E3475" t="s">
        <v>3</v>
      </c>
      <c r="F3475">
        <v>133</v>
      </c>
      <c r="G3475" t="s">
        <v>4</v>
      </c>
      <c r="H3475">
        <v>30000</v>
      </c>
      <c r="I3475">
        <v>4581.75</v>
      </c>
    </row>
    <row r="3476">
      <c r="A3476" t="s">
        <v>47</v>
      </c>
      <c r="B3476" t="s">
        <v>1</v>
      </c>
      <c r="C3476" t="s">
        <v>104</v>
      </c>
      <c r="D3476">
        <v>1</v>
      </c>
      <c r="E3476" t="s">
        <v>3</v>
      </c>
      <c r="F3476">
        <v>133</v>
      </c>
      <c r="G3476" t="s">
        <v>4</v>
      </c>
      <c r="H3476">
        <v>40000</v>
      </c>
      <c r="I3476">
        <v>6109</v>
      </c>
    </row>
    <row r="3477">
      <c r="A3477" t="s">
        <v>47</v>
      </c>
      <c r="B3477" t="s">
        <v>1</v>
      </c>
      <c r="C3477" t="s">
        <v>104</v>
      </c>
      <c r="D3477">
        <v>1</v>
      </c>
      <c r="E3477" t="s">
        <v>3</v>
      </c>
      <c r="F3477">
        <v>133</v>
      </c>
      <c r="G3477" t="s">
        <v>4</v>
      </c>
      <c r="H3477">
        <v>50000</v>
      </c>
      <c r="I3477">
        <v>7636.25</v>
      </c>
    </row>
    <row r="3478">
      <c r="A3478" t="s">
        <v>47</v>
      </c>
      <c r="B3478" t="s">
        <v>1</v>
      </c>
      <c r="C3478" t="s">
        <v>104</v>
      </c>
      <c r="D3478">
        <v>1</v>
      </c>
      <c r="E3478" t="s">
        <v>3</v>
      </c>
      <c r="F3478">
        <v>133</v>
      </c>
      <c r="G3478" t="s">
        <v>4</v>
      </c>
      <c r="H3478">
        <v>60000</v>
      </c>
      <c r="I3478">
        <v>9163.5</v>
      </c>
    </row>
    <row r="3479">
      <c r="A3479" t="s">
        <v>47</v>
      </c>
      <c r="B3479" t="s">
        <v>1</v>
      </c>
      <c r="C3479" t="s">
        <v>104</v>
      </c>
      <c r="D3479">
        <v>1</v>
      </c>
      <c r="E3479" t="s">
        <v>3</v>
      </c>
      <c r="F3479">
        <v>133</v>
      </c>
      <c r="G3479" t="s">
        <v>4</v>
      </c>
      <c r="H3479">
        <v>70000</v>
      </c>
      <c r="I3479">
        <v>10690.75</v>
      </c>
    </row>
    <row r="3480">
      <c r="A3480" t="s">
        <v>47</v>
      </c>
      <c r="B3480" t="s">
        <v>1</v>
      </c>
      <c r="C3480" t="s">
        <v>104</v>
      </c>
      <c r="D3480">
        <v>1</v>
      </c>
      <c r="E3480" t="s">
        <v>3</v>
      </c>
      <c r="F3480">
        <v>133</v>
      </c>
      <c r="G3480" t="s">
        <v>4</v>
      </c>
      <c r="H3480">
        <v>80000</v>
      </c>
      <c r="I3480">
        <v>12218</v>
      </c>
    </row>
    <row r="3481">
      <c r="A3481" t="s">
        <v>47</v>
      </c>
      <c r="B3481" t="s">
        <v>1</v>
      </c>
      <c r="C3481" t="s">
        <v>104</v>
      </c>
      <c r="D3481">
        <v>1</v>
      </c>
      <c r="E3481" t="s">
        <v>3</v>
      </c>
      <c r="F3481">
        <v>133</v>
      </c>
      <c r="G3481" t="s">
        <v>4</v>
      </c>
      <c r="H3481">
        <v>90000</v>
      </c>
      <c r="I3481">
        <v>13745.25</v>
      </c>
    </row>
    <row r="3482">
      <c r="A3482" t="s">
        <v>47</v>
      </c>
      <c r="B3482" t="s">
        <v>1</v>
      </c>
      <c r="C3482" t="s">
        <v>104</v>
      </c>
      <c r="D3482">
        <v>1</v>
      </c>
      <c r="E3482" t="s">
        <v>3</v>
      </c>
      <c r="F3482">
        <v>133</v>
      </c>
      <c r="G3482" t="s">
        <v>4</v>
      </c>
      <c r="H3482">
        <v>100000</v>
      </c>
      <c r="I3482">
        <v>15272.5</v>
      </c>
    </row>
    <row r="3483">
      <c r="A3483"/>
    </row>
    <row r="3484">
      <c r="A3484"/>
    </row>
    <row r="3485">
      <c r="A3485"/>
    </row>
    <row r="3486">
      <c r="A3486" t="s">
        <v>48</v>
      </c>
      <c r="B3486" t="s">
        <v>1</v>
      </c>
      <c r="C3486" t="s">
        <v>93</v>
      </c>
      <c r="D3486">
        <v>1</v>
      </c>
      <c r="E3486" t="s">
        <v>3</v>
      </c>
      <c r="F3486">
        <v>26</v>
      </c>
      <c r="G3486" t="s">
        <v>4</v>
      </c>
      <c r="H3486">
        <v>100</v>
      </c>
      <c r="I3486">
        <v>297.5</v>
      </c>
    </row>
    <row r="3487">
      <c r="A3487" t="s">
        <v>48</v>
      </c>
      <c r="B3487" t="s">
        <v>1</v>
      </c>
      <c r="C3487" t="s">
        <v>93</v>
      </c>
      <c r="D3487">
        <v>1</v>
      </c>
      <c r="E3487" t="s">
        <v>3</v>
      </c>
      <c r="F3487">
        <v>26</v>
      </c>
      <c r="G3487" t="s">
        <v>4</v>
      </c>
      <c r="H3487">
        <v>200</v>
      </c>
      <c r="I3487">
        <v>595</v>
      </c>
    </row>
    <row r="3488">
      <c r="A3488" t="s">
        <v>48</v>
      </c>
      <c r="B3488" t="s">
        <v>1</v>
      </c>
      <c r="C3488" t="s">
        <v>93</v>
      </c>
      <c r="D3488">
        <v>1</v>
      </c>
      <c r="E3488" t="s">
        <v>3</v>
      </c>
      <c r="F3488">
        <v>26</v>
      </c>
      <c r="G3488" t="s">
        <v>4</v>
      </c>
      <c r="H3488">
        <v>300</v>
      </c>
      <c r="I3488">
        <v>390.32999999999998</v>
      </c>
    </row>
    <row r="3489">
      <c r="A3489" t="s">
        <v>48</v>
      </c>
      <c r="B3489" t="s">
        <v>1</v>
      </c>
      <c r="C3489" t="s">
        <v>93</v>
      </c>
      <c r="D3489">
        <v>1</v>
      </c>
      <c r="E3489" t="s">
        <v>3</v>
      </c>
      <c r="F3489">
        <v>26</v>
      </c>
      <c r="G3489" t="s">
        <v>4</v>
      </c>
      <c r="H3489">
        <v>400</v>
      </c>
      <c r="I3489">
        <v>520.44000000000005</v>
      </c>
    </row>
    <row r="3490">
      <c r="A3490" t="s">
        <v>48</v>
      </c>
      <c r="B3490" t="s">
        <v>1</v>
      </c>
      <c r="C3490" t="s">
        <v>93</v>
      </c>
      <c r="D3490">
        <v>1</v>
      </c>
      <c r="E3490" t="s">
        <v>3</v>
      </c>
      <c r="F3490">
        <v>26</v>
      </c>
      <c r="G3490" t="s">
        <v>4</v>
      </c>
      <c r="H3490">
        <v>500</v>
      </c>
      <c r="I3490">
        <v>361.94999999999999</v>
      </c>
    </row>
    <row r="3491">
      <c r="A3491" t="s">
        <v>48</v>
      </c>
      <c r="B3491" t="s">
        <v>1</v>
      </c>
      <c r="C3491" t="s">
        <v>93</v>
      </c>
      <c r="D3491">
        <v>1</v>
      </c>
      <c r="E3491" t="s">
        <v>3</v>
      </c>
      <c r="F3491">
        <v>26</v>
      </c>
      <c r="G3491" t="s">
        <v>4</v>
      </c>
      <c r="H3491">
        <v>1000</v>
      </c>
      <c r="I3491">
        <v>411.5</v>
      </c>
    </row>
    <row r="3492">
      <c r="A3492" t="s">
        <v>48</v>
      </c>
      <c r="B3492" t="s">
        <v>1</v>
      </c>
      <c r="C3492" t="s">
        <v>93</v>
      </c>
      <c r="D3492">
        <v>1</v>
      </c>
      <c r="E3492" t="s">
        <v>3</v>
      </c>
      <c r="F3492">
        <v>26</v>
      </c>
      <c r="G3492" t="s">
        <v>4</v>
      </c>
      <c r="H3492">
        <v>2000</v>
      </c>
      <c r="I3492">
        <v>622.79999999999995</v>
      </c>
    </row>
    <row r="3493">
      <c r="A3493" t="s">
        <v>48</v>
      </c>
      <c r="B3493" t="s">
        <v>1</v>
      </c>
      <c r="C3493" t="s">
        <v>93</v>
      </c>
      <c r="D3493">
        <v>1</v>
      </c>
      <c r="E3493" t="s">
        <v>3</v>
      </c>
      <c r="F3493">
        <v>26</v>
      </c>
      <c r="G3493" t="s">
        <v>4</v>
      </c>
      <c r="H3493">
        <v>3000</v>
      </c>
      <c r="I3493">
        <v>839.10000000000002</v>
      </c>
    </row>
    <row r="3494">
      <c r="A3494" t="s">
        <v>48</v>
      </c>
      <c r="B3494" t="s">
        <v>1</v>
      </c>
      <c r="C3494" t="s">
        <v>93</v>
      </c>
      <c r="D3494">
        <v>1</v>
      </c>
      <c r="E3494" t="s">
        <v>3</v>
      </c>
      <c r="F3494">
        <v>26</v>
      </c>
      <c r="G3494" t="s">
        <v>4</v>
      </c>
      <c r="H3494">
        <v>4000</v>
      </c>
      <c r="I3494">
        <v>1118.8</v>
      </c>
    </row>
    <row r="3495">
      <c r="A3495" t="s">
        <v>48</v>
      </c>
      <c r="B3495" t="s">
        <v>1</v>
      </c>
      <c r="C3495" t="s">
        <v>93</v>
      </c>
      <c r="D3495">
        <v>1</v>
      </c>
      <c r="E3495" t="s">
        <v>3</v>
      </c>
      <c r="F3495">
        <v>26</v>
      </c>
      <c r="G3495" t="s">
        <v>4</v>
      </c>
      <c r="H3495">
        <v>5000</v>
      </c>
      <c r="I3495">
        <v>1101</v>
      </c>
    </row>
    <row r="3496">
      <c r="A3496" t="s">
        <v>48</v>
      </c>
      <c r="B3496" t="s">
        <v>1</v>
      </c>
      <c r="C3496" t="s">
        <v>93</v>
      </c>
      <c r="D3496">
        <v>1</v>
      </c>
      <c r="E3496" t="s">
        <v>3</v>
      </c>
      <c r="F3496">
        <v>26</v>
      </c>
      <c r="G3496" t="s">
        <v>4</v>
      </c>
      <c r="H3496">
        <v>6000</v>
      </c>
      <c r="I3496">
        <v>1321.2</v>
      </c>
    </row>
    <row r="3497">
      <c r="A3497" t="s">
        <v>48</v>
      </c>
      <c r="B3497" t="s">
        <v>1</v>
      </c>
      <c r="C3497" t="s">
        <v>93</v>
      </c>
      <c r="D3497">
        <v>1</v>
      </c>
      <c r="E3497" t="s">
        <v>3</v>
      </c>
      <c r="F3497">
        <v>26</v>
      </c>
      <c r="G3497" t="s">
        <v>4</v>
      </c>
      <c r="H3497">
        <v>7000</v>
      </c>
      <c r="I3497">
        <v>1541.4000000000001</v>
      </c>
    </row>
    <row r="3498">
      <c r="A3498" t="s">
        <v>48</v>
      </c>
      <c r="B3498" t="s">
        <v>1</v>
      </c>
      <c r="C3498" t="s">
        <v>93</v>
      </c>
      <c r="D3498">
        <v>1</v>
      </c>
      <c r="E3498" t="s">
        <v>3</v>
      </c>
      <c r="F3498">
        <v>26</v>
      </c>
      <c r="G3498" t="s">
        <v>4</v>
      </c>
      <c r="H3498">
        <v>8000</v>
      </c>
      <c r="I3498">
        <v>1761.5999999999999</v>
      </c>
    </row>
    <row r="3499">
      <c r="A3499" t="s">
        <v>48</v>
      </c>
      <c r="B3499" t="s">
        <v>1</v>
      </c>
      <c r="C3499" t="s">
        <v>93</v>
      </c>
      <c r="D3499">
        <v>1</v>
      </c>
      <c r="E3499" t="s">
        <v>3</v>
      </c>
      <c r="F3499">
        <v>26</v>
      </c>
      <c r="G3499" t="s">
        <v>4</v>
      </c>
      <c r="H3499">
        <v>9000</v>
      </c>
      <c r="I3499">
        <v>1981.8</v>
      </c>
    </row>
    <row r="3500">
      <c r="A3500" t="s">
        <v>48</v>
      </c>
      <c r="B3500" t="s">
        <v>1</v>
      </c>
      <c r="C3500" t="s">
        <v>93</v>
      </c>
      <c r="D3500">
        <v>1</v>
      </c>
      <c r="E3500" t="s">
        <v>3</v>
      </c>
      <c r="F3500">
        <v>26</v>
      </c>
      <c r="G3500" t="s">
        <v>4</v>
      </c>
      <c r="H3500">
        <v>10000</v>
      </c>
      <c r="I3500">
        <v>1726</v>
      </c>
    </row>
    <row r="3501">
      <c r="A3501" t="s">
        <v>48</v>
      </c>
      <c r="B3501" t="s">
        <v>1</v>
      </c>
      <c r="C3501" t="s">
        <v>93</v>
      </c>
      <c r="D3501">
        <v>1</v>
      </c>
      <c r="E3501" t="s">
        <v>3</v>
      </c>
      <c r="F3501">
        <v>26</v>
      </c>
      <c r="G3501" t="s">
        <v>4</v>
      </c>
      <c r="H3501">
        <v>20000</v>
      </c>
      <c r="I3501">
        <v>3452</v>
      </c>
    </row>
    <row r="3502">
      <c r="A3502" t="s">
        <v>48</v>
      </c>
      <c r="B3502" t="s">
        <v>1</v>
      </c>
      <c r="C3502" t="s">
        <v>93</v>
      </c>
      <c r="D3502">
        <v>1</v>
      </c>
      <c r="E3502" t="s">
        <v>3</v>
      </c>
      <c r="F3502">
        <v>26</v>
      </c>
      <c r="G3502" t="s">
        <v>4</v>
      </c>
      <c r="H3502">
        <v>30000</v>
      </c>
      <c r="I3502">
        <v>5178</v>
      </c>
    </row>
    <row r="3503">
      <c r="A3503" t="s">
        <v>48</v>
      </c>
      <c r="B3503" t="s">
        <v>1</v>
      </c>
      <c r="C3503" t="s">
        <v>93</v>
      </c>
      <c r="D3503">
        <v>1</v>
      </c>
      <c r="E3503" t="s">
        <v>3</v>
      </c>
      <c r="F3503">
        <v>26</v>
      </c>
      <c r="G3503" t="s">
        <v>4</v>
      </c>
      <c r="H3503">
        <v>40000</v>
      </c>
      <c r="I3503">
        <v>6904</v>
      </c>
    </row>
    <row r="3504">
      <c r="A3504" t="s">
        <v>48</v>
      </c>
      <c r="B3504" t="s">
        <v>1</v>
      </c>
      <c r="C3504" t="s">
        <v>93</v>
      </c>
      <c r="D3504">
        <v>1</v>
      </c>
      <c r="E3504" t="s">
        <v>3</v>
      </c>
      <c r="F3504">
        <v>26</v>
      </c>
      <c r="G3504" t="s">
        <v>4</v>
      </c>
      <c r="H3504">
        <v>50000</v>
      </c>
      <c r="I3504">
        <v>8630</v>
      </c>
    </row>
    <row r="3505">
      <c r="A3505" t="s">
        <v>48</v>
      </c>
      <c r="B3505" t="s">
        <v>1</v>
      </c>
      <c r="C3505" t="s">
        <v>93</v>
      </c>
      <c r="D3505">
        <v>1</v>
      </c>
      <c r="E3505" t="s">
        <v>3</v>
      </c>
      <c r="F3505">
        <v>26</v>
      </c>
      <c r="G3505" t="s">
        <v>4</v>
      </c>
      <c r="H3505">
        <v>60000</v>
      </c>
      <c r="I3505">
        <v>10356</v>
      </c>
    </row>
    <row r="3506">
      <c r="A3506" t="s">
        <v>48</v>
      </c>
      <c r="B3506" t="s">
        <v>1</v>
      </c>
      <c r="C3506" t="s">
        <v>93</v>
      </c>
      <c r="D3506">
        <v>1</v>
      </c>
      <c r="E3506" t="s">
        <v>3</v>
      </c>
      <c r="F3506">
        <v>26</v>
      </c>
      <c r="G3506" t="s">
        <v>4</v>
      </c>
      <c r="H3506">
        <v>70000</v>
      </c>
      <c r="I3506">
        <v>12082</v>
      </c>
    </row>
    <row r="3507">
      <c r="A3507" t="s">
        <v>48</v>
      </c>
      <c r="B3507" t="s">
        <v>1</v>
      </c>
      <c r="C3507" t="s">
        <v>93</v>
      </c>
      <c r="D3507">
        <v>1</v>
      </c>
      <c r="E3507" t="s">
        <v>3</v>
      </c>
      <c r="F3507">
        <v>26</v>
      </c>
      <c r="G3507" t="s">
        <v>4</v>
      </c>
      <c r="H3507">
        <v>80000</v>
      </c>
      <c r="I3507">
        <v>13808</v>
      </c>
    </row>
    <row r="3508">
      <c r="A3508" t="s">
        <v>48</v>
      </c>
      <c r="B3508" t="s">
        <v>1</v>
      </c>
      <c r="C3508" t="s">
        <v>93</v>
      </c>
      <c r="D3508">
        <v>1</v>
      </c>
      <c r="E3508" t="s">
        <v>3</v>
      </c>
      <c r="F3508">
        <v>26</v>
      </c>
      <c r="G3508" t="s">
        <v>4</v>
      </c>
      <c r="H3508">
        <v>90000</v>
      </c>
      <c r="I3508">
        <v>15534</v>
      </c>
    </row>
    <row r="3509">
      <c r="A3509" t="s">
        <v>48</v>
      </c>
      <c r="B3509" t="s">
        <v>1</v>
      </c>
      <c r="C3509" t="s">
        <v>93</v>
      </c>
      <c r="D3509">
        <v>1</v>
      </c>
      <c r="E3509" t="s">
        <v>3</v>
      </c>
      <c r="F3509">
        <v>26</v>
      </c>
      <c r="G3509" t="s">
        <v>4</v>
      </c>
      <c r="H3509">
        <v>100000</v>
      </c>
      <c r="I3509">
        <v>17260</v>
      </c>
    </row>
    <row r="3510">
      <c r="A3510"/>
    </row>
    <row r="3511">
      <c r="A3511"/>
    </row>
    <row r="3512">
      <c r="A3512"/>
    </row>
    <row r="3513">
      <c r="A3513" t="s">
        <v>48</v>
      </c>
      <c r="B3513" t="s">
        <v>1</v>
      </c>
      <c r="C3513" t="s">
        <v>2</v>
      </c>
      <c r="D3513">
        <v>1</v>
      </c>
      <c r="E3513" t="s">
        <v>3</v>
      </c>
      <c r="F3513">
        <v>26</v>
      </c>
      <c r="G3513" t="s">
        <v>4</v>
      </c>
      <c r="H3513">
        <v>100</v>
      </c>
      <c r="I3513">
        <v>300.48000000000002</v>
      </c>
    </row>
    <row r="3514">
      <c r="A3514" t="s">
        <v>48</v>
      </c>
      <c r="B3514" t="s">
        <v>1</v>
      </c>
      <c r="C3514" t="s">
        <v>2</v>
      </c>
      <c r="D3514">
        <v>1</v>
      </c>
      <c r="E3514" t="s">
        <v>3</v>
      </c>
      <c r="F3514">
        <v>26</v>
      </c>
      <c r="G3514" t="s">
        <v>4</v>
      </c>
      <c r="H3514">
        <v>200</v>
      </c>
      <c r="I3514">
        <v>600.95000000000005</v>
      </c>
    </row>
    <row r="3515">
      <c r="A3515" t="s">
        <v>48</v>
      </c>
      <c r="B3515" t="s">
        <v>1</v>
      </c>
      <c r="C3515" t="s">
        <v>2</v>
      </c>
      <c r="D3515">
        <v>1</v>
      </c>
      <c r="E3515" t="s">
        <v>3</v>
      </c>
      <c r="F3515">
        <v>26</v>
      </c>
      <c r="G3515" t="s">
        <v>4</v>
      </c>
      <c r="H3515">
        <v>300</v>
      </c>
      <c r="I3515">
        <v>394.23000000000002</v>
      </c>
    </row>
    <row r="3516">
      <c r="A3516" t="s">
        <v>48</v>
      </c>
      <c r="B3516" t="s">
        <v>1</v>
      </c>
      <c r="C3516" t="s">
        <v>2</v>
      </c>
      <c r="D3516">
        <v>1</v>
      </c>
      <c r="E3516" t="s">
        <v>3</v>
      </c>
      <c r="F3516">
        <v>26</v>
      </c>
      <c r="G3516" t="s">
        <v>4</v>
      </c>
      <c r="H3516">
        <v>400</v>
      </c>
      <c r="I3516">
        <v>525.63999999999999</v>
      </c>
    </row>
    <row r="3517">
      <c r="A3517" t="s">
        <v>48</v>
      </c>
      <c r="B3517" t="s">
        <v>1</v>
      </c>
      <c r="C3517" t="s">
        <v>2</v>
      </c>
      <c r="D3517">
        <v>1</v>
      </c>
      <c r="E3517" t="s">
        <v>3</v>
      </c>
      <c r="F3517">
        <v>26</v>
      </c>
      <c r="G3517" t="s">
        <v>4</v>
      </c>
      <c r="H3517">
        <v>500</v>
      </c>
      <c r="I3517">
        <v>365.56999999999999</v>
      </c>
    </row>
    <row r="3518">
      <c r="A3518" t="s">
        <v>48</v>
      </c>
      <c r="B3518" t="s">
        <v>1</v>
      </c>
      <c r="C3518" t="s">
        <v>2</v>
      </c>
      <c r="D3518">
        <v>1</v>
      </c>
      <c r="E3518" t="s">
        <v>3</v>
      </c>
      <c r="F3518">
        <v>26</v>
      </c>
      <c r="G3518" t="s">
        <v>4</v>
      </c>
      <c r="H3518">
        <v>1000</v>
      </c>
      <c r="I3518">
        <v>415.62</v>
      </c>
    </row>
    <row r="3519">
      <c r="A3519" t="s">
        <v>48</v>
      </c>
      <c r="B3519" t="s">
        <v>1</v>
      </c>
      <c r="C3519" t="s">
        <v>2</v>
      </c>
      <c r="D3519">
        <v>1</v>
      </c>
      <c r="E3519" t="s">
        <v>3</v>
      </c>
      <c r="F3519">
        <v>26</v>
      </c>
      <c r="G3519" t="s">
        <v>4</v>
      </c>
      <c r="H3519">
        <v>2000</v>
      </c>
      <c r="I3519">
        <v>629.02999999999997</v>
      </c>
    </row>
    <row r="3520">
      <c r="A3520" t="s">
        <v>48</v>
      </c>
      <c r="B3520" t="s">
        <v>1</v>
      </c>
      <c r="C3520" t="s">
        <v>2</v>
      </c>
      <c r="D3520">
        <v>1</v>
      </c>
      <c r="E3520" t="s">
        <v>3</v>
      </c>
      <c r="F3520">
        <v>26</v>
      </c>
      <c r="G3520" t="s">
        <v>4</v>
      </c>
      <c r="H3520">
        <v>3000</v>
      </c>
      <c r="I3520">
        <v>847.49000000000001</v>
      </c>
    </row>
    <row r="3521">
      <c r="A3521" t="s">
        <v>48</v>
      </c>
      <c r="B3521" t="s">
        <v>1</v>
      </c>
      <c r="C3521" t="s">
        <v>2</v>
      </c>
      <c r="D3521">
        <v>1</v>
      </c>
      <c r="E3521" t="s">
        <v>3</v>
      </c>
      <c r="F3521">
        <v>26</v>
      </c>
      <c r="G3521" t="s">
        <v>4</v>
      </c>
      <c r="H3521">
        <v>4000</v>
      </c>
      <c r="I3521">
        <v>1129.99</v>
      </c>
    </row>
    <row r="3522">
      <c r="A3522" t="s">
        <v>48</v>
      </c>
      <c r="B3522" t="s">
        <v>1</v>
      </c>
      <c r="C3522" t="s">
        <v>2</v>
      </c>
      <c r="D3522">
        <v>1</v>
      </c>
      <c r="E3522" t="s">
        <v>3</v>
      </c>
      <c r="F3522">
        <v>26</v>
      </c>
      <c r="G3522" t="s">
        <v>4</v>
      </c>
      <c r="H3522">
        <v>5000</v>
      </c>
      <c r="I3522">
        <v>1112.01</v>
      </c>
    </row>
    <row r="3523">
      <c r="A3523" t="s">
        <v>48</v>
      </c>
      <c r="B3523" t="s">
        <v>1</v>
      </c>
      <c r="C3523" t="s">
        <v>2</v>
      </c>
      <c r="D3523">
        <v>1</v>
      </c>
      <c r="E3523" t="s">
        <v>3</v>
      </c>
      <c r="F3523">
        <v>26</v>
      </c>
      <c r="G3523" t="s">
        <v>4</v>
      </c>
      <c r="H3523">
        <v>6000</v>
      </c>
      <c r="I3523">
        <v>1334.4100000000001</v>
      </c>
    </row>
    <row r="3524">
      <c r="A3524" t="s">
        <v>48</v>
      </c>
      <c r="B3524" t="s">
        <v>1</v>
      </c>
      <c r="C3524" t="s">
        <v>2</v>
      </c>
      <c r="D3524">
        <v>1</v>
      </c>
      <c r="E3524" t="s">
        <v>3</v>
      </c>
      <c r="F3524">
        <v>26</v>
      </c>
      <c r="G3524" t="s">
        <v>4</v>
      </c>
      <c r="H3524">
        <v>7000</v>
      </c>
      <c r="I3524">
        <v>1556.8099999999999</v>
      </c>
    </row>
    <row r="3525">
      <c r="A3525" t="s">
        <v>48</v>
      </c>
      <c r="B3525" t="s">
        <v>1</v>
      </c>
      <c r="C3525" t="s">
        <v>2</v>
      </c>
      <c r="D3525">
        <v>1</v>
      </c>
      <c r="E3525" t="s">
        <v>3</v>
      </c>
      <c r="F3525">
        <v>26</v>
      </c>
      <c r="G3525" t="s">
        <v>4</v>
      </c>
      <c r="H3525">
        <v>8000</v>
      </c>
      <c r="I3525">
        <v>1779.22</v>
      </c>
    </row>
    <row r="3526">
      <c r="A3526" t="s">
        <v>48</v>
      </c>
      <c r="B3526" t="s">
        <v>1</v>
      </c>
      <c r="C3526" t="s">
        <v>2</v>
      </c>
      <c r="D3526">
        <v>1</v>
      </c>
      <c r="E3526" t="s">
        <v>3</v>
      </c>
      <c r="F3526">
        <v>26</v>
      </c>
      <c r="G3526" t="s">
        <v>4</v>
      </c>
      <c r="H3526">
        <v>9000</v>
      </c>
      <c r="I3526">
        <v>2001.6199999999999</v>
      </c>
    </row>
    <row r="3527">
      <c r="A3527" t="s">
        <v>48</v>
      </c>
      <c r="B3527" t="s">
        <v>1</v>
      </c>
      <c r="C3527" t="s">
        <v>2</v>
      </c>
      <c r="D3527">
        <v>1</v>
      </c>
      <c r="E3527" t="s">
        <v>3</v>
      </c>
      <c r="F3527">
        <v>26</v>
      </c>
      <c r="G3527" t="s">
        <v>4</v>
      </c>
      <c r="H3527">
        <v>10000</v>
      </c>
      <c r="I3527">
        <v>1743.26</v>
      </c>
    </row>
    <row r="3528">
      <c r="A3528" t="s">
        <v>48</v>
      </c>
      <c r="B3528" t="s">
        <v>1</v>
      </c>
      <c r="C3528" t="s">
        <v>2</v>
      </c>
      <c r="D3528">
        <v>1</v>
      </c>
      <c r="E3528" t="s">
        <v>3</v>
      </c>
      <c r="F3528">
        <v>26</v>
      </c>
      <c r="G3528" t="s">
        <v>4</v>
      </c>
      <c r="H3528">
        <v>20000</v>
      </c>
      <c r="I3528">
        <v>3486.52</v>
      </c>
    </row>
    <row r="3529">
      <c r="A3529" t="s">
        <v>48</v>
      </c>
      <c r="B3529" t="s">
        <v>1</v>
      </c>
      <c r="C3529" t="s">
        <v>2</v>
      </c>
      <c r="D3529">
        <v>1</v>
      </c>
      <c r="E3529" t="s">
        <v>3</v>
      </c>
      <c r="F3529">
        <v>26</v>
      </c>
      <c r="G3529" t="s">
        <v>4</v>
      </c>
      <c r="H3529">
        <v>30000</v>
      </c>
      <c r="I3529">
        <v>5229.7799999999997</v>
      </c>
    </row>
    <row r="3530">
      <c r="A3530" t="s">
        <v>48</v>
      </c>
      <c r="B3530" t="s">
        <v>1</v>
      </c>
      <c r="C3530" t="s">
        <v>2</v>
      </c>
      <c r="D3530">
        <v>1</v>
      </c>
      <c r="E3530" t="s">
        <v>3</v>
      </c>
      <c r="F3530">
        <v>26</v>
      </c>
      <c r="G3530" t="s">
        <v>4</v>
      </c>
      <c r="H3530">
        <v>40000</v>
      </c>
      <c r="I3530">
        <v>6973.04</v>
      </c>
    </row>
    <row r="3531">
      <c r="A3531" t="s">
        <v>48</v>
      </c>
      <c r="B3531" t="s">
        <v>1</v>
      </c>
      <c r="C3531" t="s">
        <v>2</v>
      </c>
      <c r="D3531">
        <v>1</v>
      </c>
      <c r="E3531" t="s">
        <v>3</v>
      </c>
      <c r="F3531">
        <v>26</v>
      </c>
      <c r="G3531" t="s">
        <v>4</v>
      </c>
      <c r="H3531">
        <v>50000</v>
      </c>
      <c r="I3531">
        <v>8716.2999999999993</v>
      </c>
    </row>
    <row r="3532">
      <c r="A3532" t="s">
        <v>48</v>
      </c>
      <c r="B3532" t="s">
        <v>1</v>
      </c>
      <c r="C3532" t="s">
        <v>2</v>
      </c>
      <c r="D3532">
        <v>1</v>
      </c>
      <c r="E3532" t="s">
        <v>3</v>
      </c>
      <c r="F3532">
        <v>26</v>
      </c>
      <c r="G3532" t="s">
        <v>4</v>
      </c>
      <c r="H3532">
        <v>60000</v>
      </c>
      <c r="I3532">
        <v>10459.559999999999</v>
      </c>
    </row>
    <row r="3533">
      <c r="A3533" t="s">
        <v>48</v>
      </c>
      <c r="B3533" t="s">
        <v>1</v>
      </c>
      <c r="C3533" t="s">
        <v>2</v>
      </c>
      <c r="D3533">
        <v>1</v>
      </c>
      <c r="E3533" t="s">
        <v>3</v>
      </c>
      <c r="F3533">
        <v>26</v>
      </c>
      <c r="G3533" t="s">
        <v>4</v>
      </c>
      <c r="H3533">
        <v>70000</v>
      </c>
      <c r="I3533">
        <v>12202.82</v>
      </c>
    </row>
    <row r="3534">
      <c r="A3534" t="s">
        <v>48</v>
      </c>
      <c r="B3534" t="s">
        <v>1</v>
      </c>
      <c r="C3534" t="s">
        <v>2</v>
      </c>
      <c r="D3534">
        <v>1</v>
      </c>
      <c r="E3534" t="s">
        <v>3</v>
      </c>
      <c r="F3534">
        <v>26</v>
      </c>
      <c r="G3534" t="s">
        <v>4</v>
      </c>
      <c r="H3534">
        <v>80000</v>
      </c>
      <c r="I3534">
        <v>13946.08</v>
      </c>
    </row>
    <row r="3535">
      <c r="A3535" t="s">
        <v>48</v>
      </c>
      <c r="B3535" t="s">
        <v>1</v>
      </c>
      <c r="C3535" t="s">
        <v>2</v>
      </c>
      <c r="D3535">
        <v>1</v>
      </c>
      <c r="E3535" t="s">
        <v>3</v>
      </c>
      <c r="F3535">
        <v>26</v>
      </c>
      <c r="G3535" t="s">
        <v>4</v>
      </c>
      <c r="H3535">
        <v>90000</v>
      </c>
      <c r="I3535">
        <v>15689.34</v>
      </c>
    </row>
    <row r="3536">
      <c r="A3536" t="s">
        <v>48</v>
      </c>
      <c r="B3536" t="s">
        <v>1</v>
      </c>
      <c r="C3536" t="s">
        <v>2</v>
      </c>
      <c r="D3536">
        <v>1</v>
      </c>
      <c r="E3536" t="s">
        <v>3</v>
      </c>
      <c r="F3536">
        <v>26</v>
      </c>
      <c r="G3536" t="s">
        <v>4</v>
      </c>
      <c r="H3536">
        <v>100000</v>
      </c>
      <c r="I3536">
        <v>17432.599999999999</v>
      </c>
    </row>
    <row r="3537">
      <c r="A3537"/>
    </row>
    <row r="3538">
      <c r="A3538"/>
    </row>
    <row r="3539">
      <c r="A3539"/>
    </row>
    <row r="3540">
      <c r="A3540" t="s">
        <v>48</v>
      </c>
      <c r="B3540" t="s">
        <v>1</v>
      </c>
      <c r="C3540" t="s">
        <v>104</v>
      </c>
      <c r="D3540">
        <v>1</v>
      </c>
      <c r="E3540" t="s">
        <v>3</v>
      </c>
      <c r="F3540">
        <v>26</v>
      </c>
      <c r="G3540" t="s">
        <v>4</v>
      </c>
      <c r="H3540">
        <v>100</v>
      </c>
      <c r="I3540">
        <v>304.94</v>
      </c>
    </row>
    <row r="3541">
      <c r="A3541" t="s">
        <v>48</v>
      </c>
      <c r="B3541" t="s">
        <v>1</v>
      </c>
      <c r="C3541" t="s">
        <v>104</v>
      </c>
      <c r="D3541">
        <v>1</v>
      </c>
      <c r="E3541" t="s">
        <v>3</v>
      </c>
      <c r="F3541">
        <v>26</v>
      </c>
      <c r="G3541" t="s">
        <v>4</v>
      </c>
      <c r="H3541">
        <v>200</v>
      </c>
      <c r="I3541">
        <v>609.88</v>
      </c>
    </row>
    <row r="3542">
      <c r="A3542" t="s">
        <v>48</v>
      </c>
      <c r="B3542" t="s">
        <v>1</v>
      </c>
      <c r="C3542" t="s">
        <v>104</v>
      </c>
      <c r="D3542">
        <v>1</v>
      </c>
      <c r="E3542" t="s">
        <v>3</v>
      </c>
      <c r="F3542">
        <v>26</v>
      </c>
      <c r="G3542" t="s">
        <v>4</v>
      </c>
      <c r="H3542">
        <v>300</v>
      </c>
      <c r="I3542">
        <v>400.08999999999997</v>
      </c>
    </row>
    <row r="3543">
      <c r="A3543" t="s">
        <v>48</v>
      </c>
      <c r="B3543" t="s">
        <v>1</v>
      </c>
      <c r="C3543" t="s">
        <v>104</v>
      </c>
      <c r="D3543">
        <v>1</v>
      </c>
      <c r="E3543" t="s">
        <v>3</v>
      </c>
      <c r="F3543">
        <v>26</v>
      </c>
      <c r="G3543" t="s">
        <v>4</v>
      </c>
      <c r="H3543">
        <v>400</v>
      </c>
      <c r="I3543">
        <v>533.45000000000005</v>
      </c>
    </row>
    <row r="3544">
      <c r="A3544" t="s">
        <v>48</v>
      </c>
      <c r="B3544" t="s">
        <v>1</v>
      </c>
      <c r="C3544" t="s">
        <v>104</v>
      </c>
      <c r="D3544">
        <v>1</v>
      </c>
      <c r="E3544" t="s">
        <v>3</v>
      </c>
      <c r="F3544">
        <v>26</v>
      </c>
      <c r="G3544" t="s">
        <v>4</v>
      </c>
      <c r="H3544">
        <v>500</v>
      </c>
      <c r="I3544">
        <v>371</v>
      </c>
    </row>
    <row r="3545">
      <c r="A3545" t="s">
        <v>48</v>
      </c>
      <c r="B3545" t="s">
        <v>1</v>
      </c>
      <c r="C3545" t="s">
        <v>104</v>
      </c>
      <c r="D3545">
        <v>1</v>
      </c>
      <c r="E3545" t="s">
        <v>3</v>
      </c>
      <c r="F3545">
        <v>26</v>
      </c>
      <c r="G3545" t="s">
        <v>4</v>
      </c>
      <c r="H3545">
        <v>1000</v>
      </c>
      <c r="I3545">
        <v>421.79000000000002</v>
      </c>
    </row>
    <row r="3546">
      <c r="A3546" t="s">
        <v>48</v>
      </c>
      <c r="B3546" t="s">
        <v>1</v>
      </c>
      <c r="C3546" t="s">
        <v>104</v>
      </c>
      <c r="D3546">
        <v>1</v>
      </c>
      <c r="E3546" t="s">
        <v>3</v>
      </c>
      <c r="F3546">
        <v>26</v>
      </c>
      <c r="G3546" t="s">
        <v>4</v>
      </c>
      <c r="H3546">
        <v>2000</v>
      </c>
      <c r="I3546">
        <v>638.37</v>
      </c>
    </row>
    <row r="3547">
      <c r="A3547" t="s">
        <v>48</v>
      </c>
      <c r="B3547" t="s">
        <v>1</v>
      </c>
      <c r="C3547" t="s">
        <v>104</v>
      </c>
      <c r="D3547">
        <v>1</v>
      </c>
      <c r="E3547" t="s">
        <v>3</v>
      </c>
      <c r="F3547">
        <v>26</v>
      </c>
      <c r="G3547" t="s">
        <v>4</v>
      </c>
      <c r="H3547">
        <v>3000</v>
      </c>
      <c r="I3547">
        <v>860.08000000000004</v>
      </c>
    </row>
    <row r="3548">
      <c r="A3548" t="s">
        <v>48</v>
      </c>
      <c r="B3548" t="s">
        <v>1</v>
      </c>
      <c r="C3548" t="s">
        <v>104</v>
      </c>
      <c r="D3548">
        <v>1</v>
      </c>
      <c r="E3548" t="s">
        <v>3</v>
      </c>
      <c r="F3548">
        <v>26</v>
      </c>
      <c r="G3548" t="s">
        <v>4</v>
      </c>
      <c r="H3548">
        <v>4000</v>
      </c>
      <c r="I3548">
        <v>1146.77</v>
      </c>
    </row>
    <row r="3549">
      <c r="A3549" t="s">
        <v>48</v>
      </c>
      <c r="B3549" t="s">
        <v>1</v>
      </c>
      <c r="C3549" t="s">
        <v>104</v>
      </c>
      <c r="D3549">
        <v>1</v>
      </c>
      <c r="E3549" t="s">
        <v>3</v>
      </c>
      <c r="F3549">
        <v>26</v>
      </c>
      <c r="G3549" t="s">
        <v>4</v>
      </c>
      <c r="H3549">
        <v>5000</v>
      </c>
      <c r="I3549">
        <v>1128.53</v>
      </c>
    </row>
    <row r="3550">
      <c r="A3550" t="s">
        <v>48</v>
      </c>
      <c r="B3550" t="s">
        <v>1</v>
      </c>
      <c r="C3550" t="s">
        <v>104</v>
      </c>
      <c r="D3550">
        <v>1</v>
      </c>
      <c r="E3550" t="s">
        <v>3</v>
      </c>
      <c r="F3550">
        <v>26</v>
      </c>
      <c r="G3550" t="s">
        <v>4</v>
      </c>
      <c r="H3550">
        <v>6000</v>
      </c>
      <c r="I3550">
        <v>1354.23</v>
      </c>
    </row>
    <row r="3551">
      <c r="A3551" t="s">
        <v>48</v>
      </c>
      <c r="B3551" t="s">
        <v>1</v>
      </c>
      <c r="C3551" t="s">
        <v>104</v>
      </c>
      <c r="D3551">
        <v>1</v>
      </c>
      <c r="E3551" t="s">
        <v>3</v>
      </c>
      <c r="F3551">
        <v>26</v>
      </c>
      <c r="G3551" t="s">
        <v>4</v>
      </c>
      <c r="H3551">
        <v>7000</v>
      </c>
      <c r="I3551">
        <v>1579.9400000000001</v>
      </c>
    </row>
    <row r="3552">
      <c r="A3552" t="s">
        <v>48</v>
      </c>
      <c r="B3552" t="s">
        <v>1</v>
      </c>
      <c r="C3552" t="s">
        <v>104</v>
      </c>
      <c r="D3552">
        <v>1</v>
      </c>
      <c r="E3552" t="s">
        <v>3</v>
      </c>
      <c r="F3552">
        <v>26</v>
      </c>
      <c r="G3552" t="s">
        <v>4</v>
      </c>
      <c r="H3552">
        <v>8000</v>
      </c>
      <c r="I3552">
        <v>1805.6400000000001</v>
      </c>
    </row>
    <row r="3553">
      <c r="A3553" t="s">
        <v>48</v>
      </c>
      <c r="B3553" t="s">
        <v>1</v>
      </c>
      <c r="C3553" t="s">
        <v>104</v>
      </c>
      <c r="D3553">
        <v>1</v>
      </c>
      <c r="E3553" t="s">
        <v>3</v>
      </c>
      <c r="F3553">
        <v>26</v>
      </c>
      <c r="G3553" t="s">
        <v>4</v>
      </c>
      <c r="H3553">
        <v>9000</v>
      </c>
      <c r="I3553">
        <v>2031.3499999999999</v>
      </c>
    </row>
    <row r="3554">
      <c r="A3554" t="s">
        <v>48</v>
      </c>
      <c r="B3554" t="s">
        <v>1</v>
      </c>
      <c r="C3554" t="s">
        <v>104</v>
      </c>
      <c r="D3554">
        <v>1</v>
      </c>
      <c r="E3554" t="s">
        <v>3</v>
      </c>
      <c r="F3554">
        <v>26</v>
      </c>
      <c r="G3554" t="s">
        <v>4</v>
      </c>
      <c r="H3554">
        <v>10000</v>
      </c>
      <c r="I3554">
        <v>1769.1500000000001</v>
      </c>
    </row>
    <row r="3555">
      <c r="A3555" t="s">
        <v>48</v>
      </c>
      <c r="B3555" t="s">
        <v>1</v>
      </c>
      <c r="C3555" t="s">
        <v>104</v>
      </c>
      <c r="D3555">
        <v>1</v>
      </c>
      <c r="E3555" t="s">
        <v>3</v>
      </c>
      <c r="F3555">
        <v>26</v>
      </c>
      <c r="G3555" t="s">
        <v>4</v>
      </c>
      <c r="H3555">
        <v>20000</v>
      </c>
      <c r="I3555">
        <v>3538.3000000000002</v>
      </c>
    </row>
    <row r="3556">
      <c r="A3556" t="s">
        <v>48</v>
      </c>
      <c r="B3556" t="s">
        <v>1</v>
      </c>
      <c r="C3556" t="s">
        <v>104</v>
      </c>
      <c r="D3556">
        <v>1</v>
      </c>
      <c r="E3556" t="s">
        <v>3</v>
      </c>
      <c r="F3556">
        <v>26</v>
      </c>
      <c r="G3556" t="s">
        <v>4</v>
      </c>
      <c r="H3556">
        <v>30000</v>
      </c>
      <c r="I3556">
        <v>5307.4499999999998</v>
      </c>
    </row>
    <row r="3557">
      <c r="A3557" t="s">
        <v>48</v>
      </c>
      <c r="B3557" t="s">
        <v>1</v>
      </c>
      <c r="C3557" t="s">
        <v>104</v>
      </c>
      <c r="D3557">
        <v>1</v>
      </c>
      <c r="E3557" t="s">
        <v>3</v>
      </c>
      <c r="F3557">
        <v>26</v>
      </c>
      <c r="G3557" t="s">
        <v>4</v>
      </c>
      <c r="H3557">
        <v>40000</v>
      </c>
      <c r="I3557">
        <v>7076.6000000000004</v>
      </c>
    </row>
    <row r="3558">
      <c r="A3558" t="s">
        <v>48</v>
      </c>
      <c r="B3558" t="s">
        <v>1</v>
      </c>
      <c r="C3558" t="s">
        <v>104</v>
      </c>
      <c r="D3558">
        <v>1</v>
      </c>
      <c r="E3558" t="s">
        <v>3</v>
      </c>
      <c r="F3558">
        <v>26</v>
      </c>
      <c r="G3558" t="s">
        <v>4</v>
      </c>
      <c r="H3558">
        <v>50000</v>
      </c>
      <c r="I3558">
        <v>8845.75</v>
      </c>
    </row>
    <row r="3559">
      <c r="A3559" t="s">
        <v>48</v>
      </c>
      <c r="B3559" t="s">
        <v>1</v>
      </c>
      <c r="C3559" t="s">
        <v>104</v>
      </c>
      <c r="D3559">
        <v>1</v>
      </c>
      <c r="E3559" t="s">
        <v>3</v>
      </c>
      <c r="F3559">
        <v>26</v>
      </c>
      <c r="G3559" t="s">
        <v>4</v>
      </c>
      <c r="H3559">
        <v>60000</v>
      </c>
      <c r="I3559">
        <v>10614.9</v>
      </c>
    </row>
    <row r="3560">
      <c r="A3560" t="s">
        <v>48</v>
      </c>
      <c r="B3560" t="s">
        <v>1</v>
      </c>
      <c r="C3560" t="s">
        <v>104</v>
      </c>
      <c r="D3560">
        <v>1</v>
      </c>
      <c r="E3560" t="s">
        <v>3</v>
      </c>
      <c r="F3560">
        <v>26</v>
      </c>
      <c r="G3560" t="s">
        <v>4</v>
      </c>
      <c r="H3560">
        <v>70000</v>
      </c>
      <c r="I3560">
        <v>12384.049999999999</v>
      </c>
    </row>
    <row r="3561">
      <c r="A3561" t="s">
        <v>48</v>
      </c>
      <c r="B3561" t="s">
        <v>1</v>
      </c>
      <c r="C3561" t="s">
        <v>104</v>
      </c>
      <c r="D3561">
        <v>1</v>
      </c>
      <c r="E3561" t="s">
        <v>3</v>
      </c>
      <c r="F3561">
        <v>26</v>
      </c>
      <c r="G3561" t="s">
        <v>4</v>
      </c>
      <c r="H3561">
        <v>80000</v>
      </c>
      <c r="I3561">
        <v>14153.200000000001</v>
      </c>
    </row>
    <row r="3562">
      <c r="A3562" t="s">
        <v>48</v>
      </c>
      <c r="B3562" t="s">
        <v>1</v>
      </c>
      <c r="C3562" t="s">
        <v>104</v>
      </c>
      <c r="D3562">
        <v>1</v>
      </c>
      <c r="E3562" t="s">
        <v>3</v>
      </c>
      <c r="F3562">
        <v>26</v>
      </c>
      <c r="G3562" t="s">
        <v>4</v>
      </c>
      <c r="H3562">
        <v>90000</v>
      </c>
      <c r="I3562">
        <v>15922.35</v>
      </c>
    </row>
    <row r="3563">
      <c r="A3563" t="s">
        <v>48</v>
      </c>
      <c r="B3563" t="s">
        <v>1</v>
      </c>
      <c r="C3563" t="s">
        <v>104</v>
      </c>
      <c r="D3563">
        <v>1</v>
      </c>
      <c r="E3563" t="s">
        <v>3</v>
      </c>
      <c r="F3563">
        <v>26</v>
      </c>
      <c r="G3563" t="s">
        <v>4</v>
      </c>
      <c r="H3563">
        <v>100000</v>
      </c>
      <c r="I3563">
        <v>17691.5</v>
      </c>
    </row>
    <row r="3564">
      <c r="A3564"/>
    </row>
    <row r="3565">
      <c r="A3565"/>
    </row>
    <row r="3566">
      <c r="A3566"/>
    </row>
    <row r="3567">
      <c r="A3567" t="s">
        <v>49</v>
      </c>
      <c r="B3567" t="s">
        <v>1</v>
      </c>
      <c r="C3567" t="s">
        <v>93</v>
      </c>
      <c r="D3567">
        <v>1</v>
      </c>
      <c r="E3567" t="s">
        <v>3</v>
      </c>
      <c r="F3567">
        <v>42</v>
      </c>
      <c r="G3567" t="s">
        <v>4</v>
      </c>
      <c r="H3567">
        <v>100</v>
      </c>
      <c r="I3567">
        <v>275.44999999999999</v>
      </c>
    </row>
    <row r="3568">
      <c r="A3568" t="s">
        <v>49</v>
      </c>
      <c r="B3568" t="s">
        <v>1</v>
      </c>
      <c r="C3568" t="s">
        <v>93</v>
      </c>
      <c r="D3568">
        <v>1</v>
      </c>
      <c r="E3568" t="s">
        <v>3</v>
      </c>
      <c r="F3568">
        <v>42</v>
      </c>
      <c r="G3568" t="s">
        <v>4</v>
      </c>
      <c r="H3568">
        <v>200</v>
      </c>
      <c r="I3568">
        <v>550.89999999999998</v>
      </c>
    </row>
    <row r="3569">
      <c r="A3569" t="s">
        <v>49</v>
      </c>
      <c r="B3569" t="s">
        <v>1</v>
      </c>
      <c r="C3569" t="s">
        <v>93</v>
      </c>
      <c r="D3569">
        <v>1</v>
      </c>
      <c r="E3569" t="s">
        <v>3</v>
      </c>
      <c r="F3569">
        <v>42</v>
      </c>
      <c r="G3569" t="s">
        <v>4</v>
      </c>
      <c r="H3569">
        <v>300</v>
      </c>
      <c r="I3569">
        <v>356.45999999999998</v>
      </c>
    </row>
    <row r="3570">
      <c r="A3570" t="s">
        <v>49</v>
      </c>
      <c r="B3570" t="s">
        <v>1</v>
      </c>
      <c r="C3570" t="s">
        <v>93</v>
      </c>
      <c r="D3570">
        <v>1</v>
      </c>
      <c r="E3570" t="s">
        <v>3</v>
      </c>
      <c r="F3570">
        <v>42</v>
      </c>
      <c r="G3570" t="s">
        <v>4</v>
      </c>
      <c r="H3570">
        <v>400</v>
      </c>
      <c r="I3570">
        <v>475.27999999999997</v>
      </c>
    </row>
    <row r="3571">
      <c r="A3571" t="s">
        <v>49</v>
      </c>
      <c r="B3571" t="s">
        <v>1</v>
      </c>
      <c r="C3571" t="s">
        <v>93</v>
      </c>
      <c r="D3571">
        <v>1</v>
      </c>
      <c r="E3571" t="s">
        <v>3</v>
      </c>
      <c r="F3571">
        <v>42</v>
      </c>
      <c r="G3571" t="s">
        <v>4</v>
      </c>
      <c r="H3571">
        <v>500</v>
      </c>
      <c r="I3571">
        <v>328.55000000000001</v>
      </c>
    </row>
    <row r="3572">
      <c r="A3572" t="s">
        <v>49</v>
      </c>
      <c r="B3572" t="s">
        <v>1</v>
      </c>
      <c r="C3572" t="s">
        <v>93</v>
      </c>
      <c r="D3572">
        <v>1</v>
      </c>
      <c r="E3572" t="s">
        <v>3</v>
      </c>
      <c r="F3572">
        <v>42</v>
      </c>
      <c r="G3572" t="s">
        <v>4</v>
      </c>
      <c r="H3572">
        <v>1000</v>
      </c>
      <c r="I3572">
        <v>442.89999999999998</v>
      </c>
    </row>
    <row r="3573">
      <c r="A3573" t="s">
        <v>49</v>
      </c>
      <c r="B3573" t="s">
        <v>1</v>
      </c>
      <c r="C3573" t="s">
        <v>93</v>
      </c>
      <c r="D3573">
        <v>1</v>
      </c>
      <c r="E3573" t="s">
        <v>3</v>
      </c>
      <c r="F3573">
        <v>42</v>
      </c>
      <c r="G3573" t="s">
        <v>4</v>
      </c>
      <c r="H3573">
        <v>2000</v>
      </c>
      <c r="I3573">
        <v>576.20000000000005</v>
      </c>
    </row>
    <row r="3574">
      <c r="A3574" t="s">
        <v>49</v>
      </c>
      <c r="B3574" t="s">
        <v>1</v>
      </c>
      <c r="C3574" t="s">
        <v>93</v>
      </c>
      <c r="D3574">
        <v>1</v>
      </c>
      <c r="E3574" t="s">
        <v>3</v>
      </c>
      <c r="F3574">
        <v>42</v>
      </c>
      <c r="G3574" t="s">
        <v>4</v>
      </c>
      <c r="H3574">
        <v>3000</v>
      </c>
      <c r="I3574">
        <v>788.70000000000005</v>
      </c>
    </row>
    <row r="3575">
      <c r="A3575" t="s">
        <v>49</v>
      </c>
      <c r="B3575" t="s">
        <v>1</v>
      </c>
      <c r="C3575" t="s">
        <v>93</v>
      </c>
      <c r="D3575">
        <v>1</v>
      </c>
      <c r="E3575" t="s">
        <v>3</v>
      </c>
      <c r="F3575">
        <v>42</v>
      </c>
      <c r="G3575" t="s">
        <v>4</v>
      </c>
      <c r="H3575">
        <v>4000</v>
      </c>
      <c r="I3575">
        <v>1051.5999999999999</v>
      </c>
    </row>
    <row r="3576">
      <c r="A3576" t="s">
        <v>49</v>
      </c>
      <c r="B3576" t="s">
        <v>1</v>
      </c>
      <c r="C3576" t="s">
        <v>93</v>
      </c>
      <c r="D3576">
        <v>1</v>
      </c>
      <c r="E3576" t="s">
        <v>3</v>
      </c>
      <c r="F3576">
        <v>42</v>
      </c>
      <c r="G3576" t="s">
        <v>4</v>
      </c>
      <c r="H3576">
        <v>5000</v>
      </c>
      <c r="I3576">
        <v>1080</v>
      </c>
    </row>
    <row r="3577">
      <c r="A3577" t="s">
        <v>49</v>
      </c>
      <c r="B3577" t="s">
        <v>1</v>
      </c>
      <c r="C3577" t="s">
        <v>93</v>
      </c>
      <c r="D3577">
        <v>1</v>
      </c>
      <c r="E3577" t="s">
        <v>3</v>
      </c>
      <c r="F3577">
        <v>42</v>
      </c>
      <c r="G3577" t="s">
        <v>4</v>
      </c>
      <c r="H3577">
        <v>6000</v>
      </c>
      <c r="I3577">
        <v>1296</v>
      </c>
    </row>
    <row r="3578">
      <c r="A3578" t="s">
        <v>49</v>
      </c>
      <c r="B3578" t="s">
        <v>1</v>
      </c>
      <c r="C3578" t="s">
        <v>93</v>
      </c>
      <c r="D3578">
        <v>1</v>
      </c>
      <c r="E3578" t="s">
        <v>3</v>
      </c>
      <c r="F3578">
        <v>42</v>
      </c>
      <c r="G3578" t="s">
        <v>4</v>
      </c>
      <c r="H3578">
        <v>7000</v>
      </c>
      <c r="I3578">
        <v>1512</v>
      </c>
    </row>
    <row r="3579">
      <c r="A3579" t="s">
        <v>49</v>
      </c>
      <c r="B3579" t="s">
        <v>1</v>
      </c>
      <c r="C3579" t="s">
        <v>93</v>
      </c>
      <c r="D3579">
        <v>1</v>
      </c>
      <c r="E3579" t="s">
        <v>3</v>
      </c>
      <c r="F3579">
        <v>42</v>
      </c>
      <c r="G3579" t="s">
        <v>4</v>
      </c>
      <c r="H3579">
        <v>8000</v>
      </c>
      <c r="I3579">
        <v>1728</v>
      </c>
    </row>
    <row r="3580">
      <c r="A3580" t="s">
        <v>49</v>
      </c>
      <c r="B3580" t="s">
        <v>1</v>
      </c>
      <c r="C3580" t="s">
        <v>93</v>
      </c>
      <c r="D3580">
        <v>1</v>
      </c>
      <c r="E3580" t="s">
        <v>3</v>
      </c>
      <c r="F3580">
        <v>42</v>
      </c>
      <c r="G3580" t="s">
        <v>4</v>
      </c>
      <c r="H3580">
        <v>9000</v>
      </c>
      <c r="I3580">
        <v>1944</v>
      </c>
    </row>
    <row r="3581">
      <c r="A3581" t="s">
        <v>49</v>
      </c>
      <c r="B3581" t="s">
        <v>1</v>
      </c>
      <c r="C3581" t="s">
        <v>93</v>
      </c>
      <c r="D3581">
        <v>1</v>
      </c>
      <c r="E3581" t="s">
        <v>3</v>
      </c>
      <c r="F3581">
        <v>42</v>
      </c>
      <c r="G3581" t="s">
        <v>4</v>
      </c>
      <c r="H3581">
        <v>10000</v>
      </c>
      <c r="I3581">
        <v>1710</v>
      </c>
    </row>
    <row r="3582">
      <c r="A3582" t="s">
        <v>49</v>
      </c>
      <c r="B3582" t="s">
        <v>1</v>
      </c>
      <c r="C3582" t="s">
        <v>93</v>
      </c>
      <c r="D3582">
        <v>1</v>
      </c>
      <c r="E3582" t="s">
        <v>3</v>
      </c>
      <c r="F3582">
        <v>42</v>
      </c>
      <c r="G3582" t="s">
        <v>4</v>
      </c>
      <c r="H3582">
        <v>20000</v>
      </c>
      <c r="I3582">
        <v>3420</v>
      </c>
    </row>
    <row r="3583">
      <c r="A3583" t="s">
        <v>49</v>
      </c>
      <c r="B3583" t="s">
        <v>1</v>
      </c>
      <c r="C3583" t="s">
        <v>93</v>
      </c>
      <c r="D3583">
        <v>1</v>
      </c>
      <c r="E3583" t="s">
        <v>3</v>
      </c>
      <c r="F3583">
        <v>42</v>
      </c>
      <c r="G3583" t="s">
        <v>4</v>
      </c>
      <c r="H3583">
        <v>30000</v>
      </c>
      <c r="I3583">
        <v>5130</v>
      </c>
    </row>
    <row r="3584">
      <c r="A3584" t="s">
        <v>49</v>
      </c>
      <c r="B3584" t="s">
        <v>1</v>
      </c>
      <c r="C3584" t="s">
        <v>93</v>
      </c>
      <c r="D3584">
        <v>1</v>
      </c>
      <c r="E3584" t="s">
        <v>3</v>
      </c>
      <c r="F3584">
        <v>42</v>
      </c>
      <c r="G3584" t="s">
        <v>4</v>
      </c>
      <c r="H3584">
        <v>40000</v>
      </c>
      <c r="I3584">
        <v>6840</v>
      </c>
    </row>
    <row r="3585">
      <c r="A3585" t="s">
        <v>49</v>
      </c>
      <c r="B3585" t="s">
        <v>1</v>
      </c>
      <c r="C3585" t="s">
        <v>93</v>
      </c>
      <c r="D3585">
        <v>1</v>
      </c>
      <c r="E3585" t="s">
        <v>3</v>
      </c>
      <c r="F3585">
        <v>42</v>
      </c>
      <c r="G3585" t="s">
        <v>4</v>
      </c>
      <c r="H3585">
        <v>50000</v>
      </c>
      <c r="I3585">
        <v>8550</v>
      </c>
    </row>
    <row r="3586">
      <c r="A3586" t="s">
        <v>49</v>
      </c>
      <c r="B3586" t="s">
        <v>1</v>
      </c>
      <c r="C3586" t="s">
        <v>93</v>
      </c>
      <c r="D3586">
        <v>1</v>
      </c>
      <c r="E3586" t="s">
        <v>3</v>
      </c>
      <c r="F3586">
        <v>42</v>
      </c>
      <c r="G3586" t="s">
        <v>4</v>
      </c>
      <c r="H3586">
        <v>60000</v>
      </c>
      <c r="I3586">
        <v>10260</v>
      </c>
    </row>
    <row r="3587">
      <c r="A3587" t="s">
        <v>49</v>
      </c>
      <c r="B3587" t="s">
        <v>1</v>
      </c>
      <c r="C3587" t="s">
        <v>93</v>
      </c>
      <c r="D3587">
        <v>1</v>
      </c>
      <c r="E3587" t="s">
        <v>3</v>
      </c>
      <c r="F3587">
        <v>42</v>
      </c>
      <c r="G3587" t="s">
        <v>4</v>
      </c>
      <c r="H3587">
        <v>70000</v>
      </c>
      <c r="I3587">
        <v>11970</v>
      </c>
    </row>
    <row r="3588">
      <c r="A3588" t="s">
        <v>49</v>
      </c>
      <c r="B3588" t="s">
        <v>1</v>
      </c>
      <c r="C3588" t="s">
        <v>93</v>
      </c>
      <c r="D3588">
        <v>1</v>
      </c>
      <c r="E3588" t="s">
        <v>3</v>
      </c>
      <c r="F3588">
        <v>42</v>
      </c>
      <c r="G3588" t="s">
        <v>4</v>
      </c>
      <c r="H3588">
        <v>80000</v>
      </c>
      <c r="I3588">
        <v>13680</v>
      </c>
    </row>
    <row r="3589">
      <c r="A3589" t="s">
        <v>49</v>
      </c>
      <c r="B3589" t="s">
        <v>1</v>
      </c>
      <c r="C3589" t="s">
        <v>93</v>
      </c>
      <c r="D3589">
        <v>1</v>
      </c>
      <c r="E3589" t="s">
        <v>3</v>
      </c>
      <c r="F3589">
        <v>42</v>
      </c>
      <c r="G3589" t="s">
        <v>4</v>
      </c>
      <c r="H3589">
        <v>90000</v>
      </c>
      <c r="I3589">
        <v>15390</v>
      </c>
    </row>
    <row r="3590">
      <c r="A3590" t="s">
        <v>49</v>
      </c>
      <c r="B3590" t="s">
        <v>1</v>
      </c>
      <c r="C3590" t="s">
        <v>93</v>
      </c>
      <c r="D3590">
        <v>1</v>
      </c>
      <c r="E3590" t="s">
        <v>3</v>
      </c>
      <c r="F3590">
        <v>42</v>
      </c>
      <c r="G3590" t="s">
        <v>4</v>
      </c>
      <c r="H3590">
        <v>100000</v>
      </c>
      <c r="I3590">
        <v>17100</v>
      </c>
    </row>
    <row r="3591">
      <c r="A3591"/>
    </row>
    <row r="3592">
      <c r="A3592"/>
    </row>
    <row r="3593">
      <c r="A3593"/>
    </row>
    <row r="3594">
      <c r="A3594" t="s">
        <v>49</v>
      </c>
      <c r="B3594" t="s">
        <v>1</v>
      </c>
      <c r="C3594" t="s">
        <v>2</v>
      </c>
      <c r="D3594">
        <v>1</v>
      </c>
      <c r="E3594" t="s">
        <v>3</v>
      </c>
      <c r="F3594">
        <v>42</v>
      </c>
      <c r="G3594" t="s">
        <v>4</v>
      </c>
      <c r="H3594">
        <v>100</v>
      </c>
      <c r="I3594">
        <v>278.19999999999999</v>
      </c>
    </row>
    <row r="3595">
      <c r="A3595" t="s">
        <v>49</v>
      </c>
      <c r="B3595" t="s">
        <v>1</v>
      </c>
      <c r="C3595" t="s">
        <v>2</v>
      </c>
      <c r="D3595">
        <v>1</v>
      </c>
      <c r="E3595" t="s">
        <v>3</v>
      </c>
      <c r="F3595">
        <v>42</v>
      </c>
      <c r="G3595" t="s">
        <v>4</v>
      </c>
      <c r="H3595">
        <v>200</v>
      </c>
      <c r="I3595">
        <v>556.40999999999997</v>
      </c>
    </row>
    <row r="3596">
      <c r="A3596" t="s">
        <v>49</v>
      </c>
      <c r="B3596" t="s">
        <v>1</v>
      </c>
      <c r="C3596" t="s">
        <v>2</v>
      </c>
      <c r="D3596">
        <v>1</v>
      </c>
      <c r="E3596" t="s">
        <v>3</v>
      </c>
      <c r="F3596">
        <v>42</v>
      </c>
      <c r="G3596" t="s">
        <v>4</v>
      </c>
      <c r="H3596">
        <v>300</v>
      </c>
      <c r="I3596">
        <v>360.01999999999998</v>
      </c>
    </row>
    <row r="3597">
      <c r="A3597" t="s">
        <v>49</v>
      </c>
      <c r="B3597" t="s">
        <v>1</v>
      </c>
      <c r="C3597" t="s">
        <v>2</v>
      </c>
      <c r="D3597">
        <v>1</v>
      </c>
      <c r="E3597" t="s">
        <v>3</v>
      </c>
      <c r="F3597">
        <v>42</v>
      </c>
      <c r="G3597" t="s">
        <v>4</v>
      </c>
      <c r="H3597">
        <v>400</v>
      </c>
      <c r="I3597">
        <v>480.02999999999997</v>
      </c>
    </row>
    <row r="3598">
      <c r="A3598" t="s">
        <v>49</v>
      </c>
      <c r="B3598" t="s">
        <v>1</v>
      </c>
      <c r="C3598" t="s">
        <v>2</v>
      </c>
      <c r="D3598">
        <v>1</v>
      </c>
      <c r="E3598" t="s">
        <v>3</v>
      </c>
      <c r="F3598">
        <v>42</v>
      </c>
      <c r="G3598" t="s">
        <v>4</v>
      </c>
      <c r="H3598">
        <v>500</v>
      </c>
      <c r="I3598">
        <v>331.83999999999997</v>
      </c>
    </row>
    <row r="3599">
      <c r="A3599" t="s">
        <v>49</v>
      </c>
      <c r="B3599" t="s">
        <v>1</v>
      </c>
      <c r="C3599" t="s">
        <v>2</v>
      </c>
      <c r="D3599">
        <v>1</v>
      </c>
      <c r="E3599" t="s">
        <v>3</v>
      </c>
      <c r="F3599">
        <v>42</v>
      </c>
      <c r="G3599" t="s">
        <v>4</v>
      </c>
      <c r="H3599">
        <v>1000</v>
      </c>
      <c r="I3599">
        <v>447.32999999999998</v>
      </c>
    </row>
    <row r="3600">
      <c r="A3600" t="s">
        <v>49</v>
      </c>
      <c r="B3600" t="s">
        <v>1</v>
      </c>
      <c r="C3600" t="s">
        <v>2</v>
      </c>
      <c r="D3600">
        <v>1</v>
      </c>
      <c r="E3600" t="s">
        <v>3</v>
      </c>
      <c r="F3600">
        <v>42</v>
      </c>
      <c r="G3600" t="s">
        <v>4</v>
      </c>
      <c r="H3600">
        <v>2000</v>
      </c>
      <c r="I3600">
        <v>581.96000000000004</v>
      </c>
    </row>
    <row r="3601">
      <c r="A3601" t="s">
        <v>49</v>
      </c>
      <c r="B3601" t="s">
        <v>1</v>
      </c>
      <c r="C3601" t="s">
        <v>2</v>
      </c>
      <c r="D3601">
        <v>1</v>
      </c>
      <c r="E3601" t="s">
        <v>3</v>
      </c>
      <c r="F3601">
        <v>42</v>
      </c>
      <c r="G3601" t="s">
        <v>4</v>
      </c>
      <c r="H3601">
        <v>3000</v>
      </c>
      <c r="I3601">
        <v>796.59000000000003</v>
      </c>
    </row>
    <row r="3602">
      <c r="A3602" t="s">
        <v>49</v>
      </c>
      <c r="B3602" t="s">
        <v>1</v>
      </c>
      <c r="C3602" t="s">
        <v>2</v>
      </c>
      <c r="D3602">
        <v>1</v>
      </c>
      <c r="E3602" t="s">
        <v>3</v>
      </c>
      <c r="F3602">
        <v>42</v>
      </c>
      <c r="G3602" t="s">
        <v>4</v>
      </c>
      <c r="H3602">
        <v>4000</v>
      </c>
      <c r="I3602">
        <v>1062.1199999999999</v>
      </c>
    </row>
    <row r="3603">
      <c r="A3603" t="s">
        <v>49</v>
      </c>
      <c r="B3603" t="s">
        <v>1</v>
      </c>
      <c r="C3603" t="s">
        <v>2</v>
      </c>
      <c r="D3603">
        <v>1</v>
      </c>
      <c r="E3603" t="s">
        <v>3</v>
      </c>
      <c r="F3603">
        <v>42</v>
      </c>
      <c r="G3603" t="s">
        <v>4</v>
      </c>
      <c r="H3603">
        <v>5000</v>
      </c>
      <c r="I3603">
        <v>1090.8</v>
      </c>
    </row>
    <row r="3604">
      <c r="A3604" t="s">
        <v>49</v>
      </c>
      <c r="B3604" t="s">
        <v>1</v>
      </c>
      <c r="C3604" t="s">
        <v>2</v>
      </c>
      <c r="D3604">
        <v>1</v>
      </c>
      <c r="E3604" t="s">
        <v>3</v>
      </c>
      <c r="F3604">
        <v>42</v>
      </c>
      <c r="G3604" t="s">
        <v>4</v>
      </c>
      <c r="H3604">
        <v>6000</v>
      </c>
      <c r="I3604">
        <v>1308.96</v>
      </c>
    </row>
    <row r="3605">
      <c r="A3605" t="s">
        <v>49</v>
      </c>
      <c r="B3605" t="s">
        <v>1</v>
      </c>
      <c r="C3605" t="s">
        <v>2</v>
      </c>
      <c r="D3605">
        <v>1</v>
      </c>
      <c r="E3605" t="s">
        <v>3</v>
      </c>
      <c r="F3605">
        <v>42</v>
      </c>
      <c r="G3605" t="s">
        <v>4</v>
      </c>
      <c r="H3605">
        <v>7000</v>
      </c>
      <c r="I3605">
        <v>1527.1199999999999</v>
      </c>
    </row>
    <row r="3606">
      <c r="A3606" t="s">
        <v>49</v>
      </c>
      <c r="B3606" t="s">
        <v>1</v>
      </c>
      <c r="C3606" t="s">
        <v>2</v>
      </c>
      <c r="D3606">
        <v>1</v>
      </c>
      <c r="E3606" t="s">
        <v>3</v>
      </c>
      <c r="F3606">
        <v>42</v>
      </c>
      <c r="G3606" t="s">
        <v>4</v>
      </c>
      <c r="H3606">
        <v>8000</v>
      </c>
      <c r="I3606">
        <v>1745.28</v>
      </c>
    </row>
    <row r="3607">
      <c r="A3607" t="s">
        <v>49</v>
      </c>
      <c r="B3607" t="s">
        <v>1</v>
      </c>
      <c r="C3607" t="s">
        <v>2</v>
      </c>
      <c r="D3607">
        <v>1</v>
      </c>
      <c r="E3607" t="s">
        <v>3</v>
      </c>
      <c r="F3607">
        <v>42</v>
      </c>
      <c r="G3607" t="s">
        <v>4</v>
      </c>
      <c r="H3607">
        <v>9000</v>
      </c>
      <c r="I3607">
        <v>1963.4400000000001</v>
      </c>
    </row>
    <row r="3608">
      <c r="A3608" t="s">
        <v>49</v>
      </c>
      <c r="B3608" t="s">
        <v>1</v>
      </c>
      <c r="C3608" t="s">
        <v>2</v>
      </c>
      <c r="D3608">
        <v>1</v>
      </c>
      <c r="E3608" t="s">
        <v>3</v>
      </c>
      <c r="F3608">
        <v>42</v>
      </c>
      <c r="G3608" t="s">
        <v>4</v>
      </c>
      <c r="H3608">
        <v>10000</v>
      </c>
      <c r="I3608">
        <v>1727.0999999999999</v>
      </c>
    </row>
    <row r="3609">
      <c r="A3609" t="s">
        <v>49</v>
      </c>
      <c r="B3609" t="s">
        <v>1</v>
      </c>
      <c r="C3609" t="s">
        <v>2</v>
      </c>
      <c r="D3609">
        <v>1</v>
      </c>
      <c r="E3609" t="s">
        <v>3</v>
      </c>
      <c r="F3609">
        <v>42</v>
      </c>
      <c r="G3609" t="s">
        <v>4</v>
      </c>
      <c r="H3609">
        <v>20000</v>
      </c>
      <c r="I3609">
        <v>3454.1999999999998</v>
      </c>
    </row>
    <row r="3610">
      <c r="A3610" t="s">
        <v>49</v>
      </c>
      <c r="B3610" t="s">
        <v>1</v>
      </c>
      <c r="C3610" t="s">
        <v>2</v>
      </c>
      <c r="D3610">
        <v>1</v>
      </c>
      <c r="E3610" t="s">
        <v>3</v>
      </c>
      <c r="F3610">
        <v>42</v>
      </c>
      <c r="G3610" t="s">
        <v>4</v>
      </c>
      <c r="H3610">
        <v>30000</v>
      </c>
      <c r="I3610">
        <v>5181.3000000000002</v>
      </c>
    </row>
    <row r="3611">
      <c r="A3611" t="s">
        <v>49</v>
      </c>
      <c r="B3611" t="s">
        <v>1</v>
      </c>
      <c r="C3611" t="s">
        <v>2</v>
      </c>
      <c r="D3611">
        <v>1</v>
      </c>
      <c r="E3611" t="s">
        <v>3</v>
      </c>
      <c r="F3611">
        <v>42</v>
      </c>
      <c r="G3611" t="s">
        <v>4</v>
      </c>
      <c r="H3611">
        <v>40000</v>
      </c>
      <c r="I3611">
        <v>6908.3999999999996</v>
      </c>
    </row>
    <row r="3612">
      <c r="A3612" t="s">
        <v>49</v>
      </c>
      <c r="B3612" t="s">
        <v>1</v>
      </c>
      <c r="C3612" t="s">
        <v>2</v>
      </c>
      <c r="D3612">
        <v>1</v>
      </c>
      <c r="E3612" t="s">
        <v>3</v>
      </c>
      <c r="F3612">
        <v>42</v>
      </c>
      <c r="G3612" t="s">
        <v>4</v>
      </c>
      <c r="H3612">
        <v>50000</v>
      </c>
      <c r="I3612">
        <v>8635.5</v>
      </c>
    </row>
    <row r="3613">
      <c r="A3613" t="s">
        <v>49</v>
      </c>
      <c r="B3613" t="s">
        <v>1</v>
      </c>
      <c r="C3613" t="s">
        <v>2</v>
      </c>
      <c r="D3613">
        <v>1</v>
      </c>
      <c r="E3613" t="s">
        <v>3</v>
      </c>
      <c r="F3613">
        <v>42</v>
      </c>
      <c r="G3613" t="s">
        <v>4</v>
      </c>
      <c r="H3613">
        <v>60000</v>
      </c>
      <c r="I3613">
        <v>10362.6</v>
      </c>
    </row>
    <row r="3614">
      <c r="A3614" t="s">
        <v>49</v>
      </c>
      <c r="B3614" t="s">
        <v>1</v>
      </c>
      <c r="C3614" t="s">
        <v>2</v>
      </c>
      <c r="D3614">
        <v>1</v>
      </c>
      <c r="E3614" t="s">
        <v>3</v>
      </c>
      <c r="F3614">
        <v>42</v>
      </c>
      <c r="G3614" t="s">
        <v>4</v>
      </c>
      <c r="H3614">
        <v>70000</v>
      </c>
      <c r="I3614">
        <v>12089.700000000001</v>
      </c>
    </row>
    <row r="3615">
      <c r="A3615" t="s">
        <v>49</v>
      </c>
      <c r="B3615" t="s">
        <v>1</v>
      </c>
      <c r="C3615" t="s">
        <v>2</v>
      </c>
      <c r="D3615">
        <v>1</v>
      </c>
      <c r="E3615" t="s">
        <v>3</v>
      </c>
      <c r="F3615">
        <v>42</v>
      </c>
      <c r="G3615" t="s">
        <v>4</v>
      </c>
      <c r="H3615">
        <v>80000</v>
      </c>
      <c r="I3615">
        <v>13816.799999999999</v>
      </c>
    </row>
    <row r="3616">
      <c r="A3616" t="s">
        <v>49</v>
      </c>
      <c r="B3616" t="s">
        <v>1</v>
      </c>
      <c r="C3616" t="s">
        <v>2</v>
      </c>
      <c r="D3616">
        <v>1</v>
      </c>
      <c r="E3616" t="s">
        <v>3</v>
      </c>
      <c r="F3616">
        <v>42</v>
      </c>
      <c r="G3616" t="s">
        <v>4</v>
      </c>
      <c r="H3616">
        <v>90000</v>
      </c>
      <c r="I3616">
        <v>15543.9</v>
      </c>
    </row>
    <row r="3617">
      <c r="A3617" t="s">
        <v>49</v>
      </c>
      <c r="B3617" t="s">
        <v>1</v>
      </c>
      <c r="C3617" t="s">
        <v>2</v>
      </c>
      <c r="D3617">
        <v>1</v>
      </c>
      <c r="E3617" t="s">
        <v>3</v>
      </c>
      <c r="F3617">
        <v>42</v>
      </c>
      <c r="G3617" t="s">
        <v>4</v>
      </c>
      <c r="H3617">
        <v>100000</v>
      </c>
      <c r="I3617">
        <v>17271</v>
      </c>
    </row>
    <row r="3618">
      <c r="A3618"/>
    </row>
    <row r="3619">
      <c r="A3619"/>
    </row>
    <row r="3620">
      <c r="A3620"/>
    </row>
    <row r="3621">
      <c r="A3621" t="s">
        <v>49</v>
      </c>
      <c r="B3621" t="s">
        <v>1</v>
      </c>
      <c r="C3621" t="s">
        <v>104</v>
      </c>
      <c r="D3621">
        <v>1</v>
      </c>
      <c r="E3621" t="s">
        <v>3</v>
      </c>
      <c r="F3621">
        <v>42</v>
      </c>
      <c r="G3621" t="s">
        <v>4</v>
      </c>
      <c r="H3621">
        <v>100</v>
      </c>
      <c r="I3621">
        <v>282.33999999999997</v>
      </c>
    </row>
    <row r="3622">
      <c r="A3622" t="s">
        <v>49</v>
      </c>
      <c r="B3622" t="s">
        <v>1</v>
      </c>
      <c r="C3622" t="s">
        <v>104</v>
      </c>
      <c r="D3622">
        <v>1</v>
      </c>
      <c r="E3622" t="s">
        <v>3</v>
      </c>
      <c r="F3622">
        <v>42</v>
      </c>
      <c r="G3622" t="s">
        <v>4</v>
      </c>
      <c r="H3622">
        <v>200</v>
      </c>
      <c r="I3622">
        <v>564.66999999999996</v>
      </c>
    </row>
    <row r="3623">
      <c r="A3623" t="s">
        <v>49</v>
      </c>
      <c r="B3623" t="s">
        <v>1</v>
      </c>
      <c r="C3623" t="s">
        <v>104</v>
      </c>
      <c r="D3623">
        <v>1</v>
      </c>
      <c r="E3623" t="s">
        <v>3</v>
      </c>
      <c r="F3623">
        <v>42</v>
      </c>
      <c r="G3623" t="s">
        <v>4</v>
      </c>
      <c r="H3623">
        <v>300</v>
      </c>
      <c r="I3623">
        <v>365.37</v>
      </c>
    </row>
    <row r="3624">
      <c r="A3624" t="s">
        <v>49</v>
      </c>
      <c r="B3624" t="s">
        <v>1</v>
      </c>
      <c r="C3624" t="s">
        <v>104</v>
      </c>
      <c r="D3624">
        <v>1</v>
      </c>
      <c r="E3624" t="s">
        <v>3</v>
      </c>
      <c r="F3624">
        <v>42</v>
      </c>
      <c r="G3624" t="s">
        <v>4</v>
      </c>
      <c r="H3624">
        <v>400</v>
      </c>
      <c r="I3624">
        <v>487.16000000000003</v>
      </c>
    </row>
    <row r="3625">
      <c r="A3625" t="s">
        <v>49</v>
      </c>
      <c r="B3625" t="s">
        <v>1</v>
      </c>
      <c r="C3625" t="s">
        <v>104</v>
      </c>
      <c r="D3625">
        <v>1</v>
      </c>
      <c r="E3625" t="s">
        <v>3</v>
      </c>
      <c r="F3625">
        <v>42</v>
      </c>
      <c r="G3625" t="s">
        <v>4</v>
      </c>
      <c r="H3625">
        <v>500</v>
      </c>
      <c r="I3625">
        <v>336.75999999999999</v>
      </c>
    </row>
    <row r="3626">
      <c r="A3626" t="s">
        <v>49</v>
      </c>
      <c r="B3626" t="s">
        <v>1</v>
      </c>
      <c r="C3626" t="s">
        <v>104</v>
      </c>
      <c r="D3626">
        <v>1</v>
      </c>
      <c r="E3626" t="s">
        <v>3</v>
      </c>
      <c r="F3626">
        <v>42</v>
      </c>
      <c r="G3626" t="s">
        <v>4</v>
      </c>
      <c r="H3626">
        <v>1000</v>
      </c>
      <c r="I3626">
        <v>453.97000000000003</v>
      </c>
    </row>
    <row r="3627">
      <c r="A3627" t="s">
        <v>49</v>
      </c>
      <c r="B3627" t="s">
        <v>1</v>
      </c>
      <c r="C3627" t="s">
        <v>104</v>
      </c>
      <c r="D3627">
        <v>1</v>
      </c>
      <c r="E3627" t="s">
        <v>3</v>
      </c>
      <c r="F3627">
        <v>42</v>
      </c>
      <c r="G3627" t="s">
        <v>4</v>
      </c>
      <c r="H3627">
        <v>2000</v>
      </c>
      <c r="I3627">
        <v>590.61000000000001</v>
      </c>
    </row>
    <row r="3628">
      <c r="A3628" t="s">
        <v>49</v>
      </c>
      <c r="B3628" t="s">
        <v>1</v>
      </c>
      <c r="C3628" t="s">
        <v>104</v>
      </c>
      <c r="D3628">
        <v>1</v>
      </c>
      <c r="E3628" t="s">
        <v>3</v>
      </c>
      <c r="F3628">
        <v>42</v>
      </c>
      <c r="G3628" t="s">
        <v>4</v>
      </c>
      <c r="H3628">
        <v>3000</v>
      </c>
      <c r="I3628">
        <v>808.41999999999996</v>
      </c>
    </row>
    <row r="3629">
      <c r="A3629" t="s">
        <v>49</v>
      </c>
      <c r="B3629" t="s">
        <v>1</v>
      </c>
      <c r="C3629" t="s">
        <v>104</v>
      </c>
      <c r="D3629">
        <v>1</v>
      </c>
      <c r="E3629" t="s">
        <v>3</v>
      </c>
      <c r="F3629">
        <v>42</v>
      </c>
      <c r="G3629" t="s">
        <v>4</v>
      </c>
      <c r="H3629">
        <v>4000</v>
      </c>
      <c r="I3629">
        <v>1077.8900000000001</v>
      </c>
    </row>
    <row r="3630">
      <c r="A3630" t="s">
        <v>49</v>
      </c>
      <c r="B3630" t="s">
        <v>1</v>
      </c>
      <c r="C3630" t="s">
        <v>104</v>
      </c>
      <c r="D3630">
        <v>1</v>
      </c>
      <c r="E3630" t="s">
        <v>3</v>
      </c>
      <c r="F3630">
        <v>42</v>
      </c>
      <c r="G3630" t="s">
        <v>4</v>
      </c>
      <c r="H3630">
        <v>5000</v>
      </c>
      <c r="I3630">
        <v>1107</v>
      </c>
    </row>
    <row r="3631">
      <c r="A3631" t="s">
        <v>49</v>
      </c>
      <c r="B3631" t="s">
        <v>1</v>
      </c>
      <c r="C3631" t="s">
        <v>104</v>
      </c>
      <c r="D3631">
        <v>1</v>
      </c>
      <c r="E3631" t="s">
        <v>3</v>
      </c>
      <c r="F3631">
        <v>42</v>
      </c>
      <c r="G3631" t="s">
        <v>4</v>
      </c>
      <c r="H3631">
        <v>6000</v>
      </c>
      <c r="I3631">
        <v>1328.4000000000001</v>
      </c>
    </row>
    <row r="3632">
      <c r="A3632" t="s">
        <v>49</v>
      </c>
      <c r="B3632" t="s">
        <v>1</v>
      </c>
      <c r="C3632" t="s">
        <v>104</v>
      </c>
      <c r="D3632">
        <v>1</v>
      </c>
      <c r="E3632" t="s">
        <v>3</v>
      </c>
      <c r="F3632">
        <v>42</v>
      </c>
      <c r="G3632" t="s">
        <v>4</v>
      </c>
      <c r="H3632">
        <v>7000</v>
      </c>
      <c r="I3632">
        <v>1549.8</v>
      </c>
    </row>
    <row r="3633">
      <c r="A3633" t="s">
        <v>49</v>
      </c>
      <c r="B3633" t="s">
        <v>1</v>
      </c>
      <c r="C3633" t="s">
        <v>104</v>
      </c>
      <c r="D3633">
        <v>1</v>
      </c>
      <c r="E3633" t="s">
        <v>3</v>
      </c>
      <c r="F3633">
        <v>42</v>
      </c>
      <c r="G3633" t="s">
        <v>4</v>
      </c>
      <c r="H3633">
        <v>8000</v>
      </c>
      <c r="I3633">
        <v>1771.2</v>
      </c>
    </row>
    <row r="3634">
      <c r="A3634" t="s">
        <v>49</v>
      </c>
      <c r="B3634" t="s">
        <v>1</v>
      </c>
      <c r="C3634" t="s">
        <v>104</v>
      </c>
      <c r="D3634">
        <v>1</v>
      </c>
      <c r="E3634" t="s">
        <v>3</v>
      </c>
      <c r="F3634">
        <v>42</v>
      </c>
      <c r="G3634" t="s">
        <v>4</v>
      </c>
      <c r="H3634">
        <v>9000</v>
      </c>
      <c r="I3634">
        <v>1992.5999999999999</v>
      </c>
    </row>
    <row r="3635">
      <c r="A3635" t="s">
        <v>49</v>
      </c>
      <c r="B3635" t="s">
        <v>1</v>
      </c>
      <c r="C3635" t="s">
        <v>104</v>
      </c>
      <c r="D3635">
        <v>1</v>
      </c>
      <c r="E3635" t="s">
        <v>3</v>
      </c>
      <c r="F3635">
        <v>42</v>
      </c>
      <c r="G3635" t="s">
        <v>4</v>
      </c>
      <c r="H3635">
        <v>10000</v>
      </c>
      <c r="I3635">
        <v>1752.75</v>
      </c>
    </row>
    <row r="3636">
      <c r="A3636" t="s">
        <v>49</v>
      </c>
      <c r="B3636" t="s">
        <v>1</v>
      </c>
      <c r="C3636" t="s">
        <v>104</v>
      </c>
      <c r="D3636">
        <v>1</v>
      </c>
      <c r="E3636" t="s">
        <v>3</v>
      </c>
      <c r="F3636">
        <v>42</v>
      </c>
      <c r="G3636" t="s">
        <v>4</v>
      </c>
      <c r="H3636">
        <v>20000</v>
      </c>
      <c r="I3636">
        <v>3505.5</v>
      </c>
    </row>
    <row r="3637">
      <c r="A3637" t="s">
        <v>49</v>
      </c>
      <c r="B3637" t="s">
        <v>1</v>
      </c>
      <c r="C3637" t="s">
        <v>104</v>
      </c>
      <c r="D3637">
        <v>1</v>
      </c>
      <c r="E3637" t="s">
        <v>3</v>
      </c>
      <c r="F3637">
        <v>42</v>
      </c>
      <c r="G3637" t="s">
        <v>4</v>
      </c>
      <c r="H3637">
        <v>30000</v>
      </c>
      <c r="I3637">
        <v>5258.25</v>
      </c>
    </row>
    <row r="3638">
      <c r="A3638" t="s">
        <v>49</v>
      </c>
      <c r="B3638" t="s">
        <v>1</v>
      </c>
      <c r="C3638" t="s">
        <v>104</v>
      </c>
      <c r="D3638">
        <v>1</v>
      </c>
      <c r="E3638" t="s">
        <v>3</v>
      </c>
      <c r="F3638">
        <v>42</v>
      </c>
      <c r="G3638" t="s">
        <v>4</v>
      </c>
      <c r="H3638">
        <v>40000</v>
      </c>
      <c r="I3638">
        <v>7011</v>
      </c>
    </row>
    <row r="3639">
      <c r="A3639" t="s">
        <v>49</v>
      </c>
      <c r="B3639" t="s">
        <v>1</v>
      </c>
      <c r="C3639" t="s">
        <v>104</v>
      </c>
      <c r="D3639">
        <v>1</v>
      </c>
      <c r="E3639" t="s">
        <v>3</v>
      </c>
      <c r="F3639">
        <v>42</v>
      </c>
      <c r="G3639" t="s">
        <v>4</v>
      </c>
      <c r="H3639">
        <v>50000</v>
      </c>
      <c r="I3639">
        <v>8763.75</v>
      </c>
    </row>
    <row r="3640">
      <c r="A3640" t="s">
        <v>49</v>
      </c>
      <c r="B3640" t="s">
        <v>1</v>
      </c>
      <c r="C3640" t="s">
        <v>104</v>
      </c>
      <c r="D3640">
        <v>1</v>
      </c>
      <c r="E3640" t="s">
        <v>3</v>
      </c>
      <c r="F3640">
        <v>42</v>
      </c>
      <c r="G3640" t="s">
        <v>4</v>
      </c>
      <c r="H3640">
        <v>60000</v>
      </c>
      <c r="I3640">
        <v>10516.5</v>
      </c>
    </row>
    <row r="3641">
      <c r="A3641" t="s">
        <v>49</v>
      </c>
      <c r="B3641" t="s">
        <v>1</v>
      </c>
      <c r="C3641" t="s">
        <v>104</v>
      </c>
      <c r="D3641">
        <v>1</v>
      </c>
      <c r="E3641" t="s">
        <v>3</v>
      </c>
      <c r="F3641">
        <v>42</v>
      </c>
      <c r="G3641" t="s">
        <v>4</v>
      </c>
      <c r="H3641">
        <v>70000</v>
      </c>
      <c r="I3641">
        <v>12269.25</v>
      </c>
    </row>
    <row r="3642">
      <c r="A3642" t="s">
        <v>49</v>
      </c>
      <c r="B3642" t="s">
        <v>1</v>
      </c>
      <c r="C3642" t="s">
        <v>104</v>
      </c>
      <c r="D3642">
        <v>1</v>
      </c>
      <c r="E3642" t="s">
        <v>3</v>
      </c>
      <c r="F3642">
        <v>42</v>
      </c>
      <c r="G3642" t="s">
        <v>4</v>
      </c>
      <c r="H3642">
        <v>80000</v>
      </c>
      <c r="I3642">
        <v>14022</v>
      </c>
    </row>
    <row r="3643">
      <c r="A3643" t="s">
        <v>49</v>
      </c>
      <c r="B3643" t="s">
        <v>1</v>
      </c>
      <c r="C3643" t="s">
        <v>104</v>
      </c>
      <c r="D3643">
        <v>1</v>
      </c>
      <c r="E3643" t="s">
        <v>3</v>
      </c>
      <c r="F3643">
        <v>42</v>
      </c>
      <c r="G3643" t="s">
        <v>4</v>
      </c>
      <c r="H3643">
        <v>90000</v>
      </c>
      <c r="I3643">
        <v>15774.75</v>
      </c>
    </row>
    <row r="3644">
      <c r="A3644" t="s">
        <v>49</v>
      </c>
      <c r="B3644" t="s">
        <v>1</v>
      </c>
      <c r="C3644" t="s">
        <v>104</v>
      </c>
      <c r="D3644">
        <v>1</v>
      </c>
      <c r="E3644" t="s">
        <v>3</v>
      </c>
      <c r="F3644">
        <v>42</v>
      </c>
      <c r="G3644" t="s">
        <v>4</v>
      </c>
      <c r="H3644">
        <v>100000</v>
      </c>
      <c r="I3644">
        <v>17527.5</v>
      </c>
    </row>
    <row r="3645">
      <c r="A3645"/>
    </row>
    <row r="3646">
      <c r="A3646"/>
    </row>
    <row r="3647">
      <c r="A3647"/>
    </row>
    <row r="3648">
      <c r="A3648" t="s">
        <v>50</v>
      </c>
      <c r="B3648" t="s">
        <v>1</v>
      </c>
      <c r="C3648" t="s">
        <v>93</v>
      </c>
      <c r="D3648">
        <v>1</v>
      </c>
      <c r="E3648" t="s">
        <v>3</v>
      </c>
      <c r="F3648">
        <v>25</v>
      </c>
      <c r="G3648" t="s">
        <v>4</v>
      </c>
      <c r="H3648">
        <v>100</v>
      </c>
      <c r="I3648">
        <v>289</v>
      </c>
    </row>
    <row r="3649">
      <c r="A3649" t="s">
        <v>50</v>
      </c>
      <c r="B3649" t="s">
        <v>1</v>
      </c>
      <c r="C3649" t="s">
        <v>93</v>
      </c>
      <c r="D3649">
        <v>1</v>
      </c>
      <c r="E3649" t="s">
        <v>3</v>
      </c>
      <c r="F3649">
        <v>25</v>
      </c>
      <c r="G3649" t="s">
        <v>4</v>
      </c>
      <c r="H3649">
        <v>200</v>
      </c>
      <c r="I3649">
        <v>578</v>
      </c>
    </row>
    <row r="3650">
      <c r="A3650" t="s">
        <v>50</v>
      </c>
      <c r="B3650" t="s">
        <v>1</v>
      </c>
      <c r="C3650" t="s">
        <v>93</v>
      </c>
      <c r="D3650">
        <v>1</v>
      </c>
      <c r="E3650" t="s">
        <v>3</v>
      </c>
      <c r="F3650">
        <v>25</v>
      </c>
      <c r="G3650" t="s">
        <v>4</v>
      </c>
      <c r="H3650">
        <v>300</v>
      </c>
      <c r="I3650">
        <v>374.00999999999999</v>
      </c>
    </row>
    <row r="3651">
      <c r="A3651" t="s">
        <v>50</v>
      </c>
      <c r="B3651" t="s">
        <v>1</v>
      </c>
      <c r="C3651" t="s">
        <v>93</v>
      </c>
      <c r="D3651">
        <v>1</v>
      </c>
      <c r="E3651" t="s">
        <v>3</v>
      </c>
      <c r="F3651">
        <v>25</v>
      </c>
      <c r="G3651" t="s">
        <v>4</v>
      </c>
      <c r="H3651">
        <v>400</v>
      </c>
      <c r="I3651">
        <v>498.68000000000001</v>
      </c>
    </row>
    <row r="3652">
      <c r="A3652" t="s">
        <v>50</v>
      </c>
      <c r="B3652" t="s">
        <v>1</v>
      </c>
      <c r="C3652" t="s">
        <v>93</v>
      </c>
      <c r="D3652">
        <v>1</v>
      </c>
      <c r="E3652" t="s">
        <v>3</v>
      </c>
      <c r="F3652">
        <v>25</v>
      </c>
      <c r="G3652" t="s">
        <v>4</v>
      </c>
      <c r="H3652">
        <v>500</v>
      </c>
      <c r="I3652">
        <v>344.69999999999999</v>
      </c>
    </row>
    <row r="3653">
      <c r="A3653" t="s">
        <v>50</v>
      </c>
      <c r="B3653" t="s">
        <v>1</v>
      </c>
      <c r="C3653" t="s">
        <v>93</v>
      </c>
      <c r="D3653">
        <v>1</v>
      </c>
      <c r="E3653" t="s">
        <v>3</v>
      </c>
      <c r="F3653">
        <v>25</v>
      </c>
      <c r="G3653" t="s">
        <v>4</v>
      </c>
      <c r="H3653">
        <v>1000</v>
      </c>
      <c r="I3653">
        <v>464.69999999999999</v>
      </c>
    </row>
    <row r="3654">
      <c r="A3654" t="s">
        <v>50</v>
      </c>
      <c r="B3654" t="s">
        <v>1</v>
      </c>
      <c r="C3654" t="s">
        <v>93</v>
      </c>
      <c r="D3654">
        <v>1</v>
      </c>
      <c r="E3654" t="s">
        <v>3</v>
      </c>
      <c r="F3654">
        <v>25</v>
      </c>
      <c r="G3654" t="s">
        <v>4</v>
      </c>
      <c r="H3654">
        <v>2000</v>
      </c>
      <c r="I3654">
        <v>604.39999999999998</v>
      </c>
    </row>
    <row r="3655">
      <c r="A3655" t="s">
        <v>50</v>
      </c>
      <c r="B3655" t="s">
        <v>1</v>
      </c>
      <c r="C3655" t="s">
        <v>93</v>
      </c>
      <c r="D3655">
        <v>1</v>
      </c>
      <c r="E3655" t="s">
        <v>3</v>
      </c>
      <c r="F3655">
        <v>25</v>
      </c>
      <c r="G3655" t="s">
        <v>4</v>
      </c>
      <c r="H3655">
        <v>3000</v>
      </c>
      <c r="I3655">
        <v>827.39999999999998</v>
      </c>
    </row>
    <row r="3656">
      <c r="A3656" t="s">
        <v>50</v>
      </c>
      <c r="B3656" t="s">
        <v>1</v>
      </c>
      <c r="C3656" t="s">
        <v>93</v>
      </c>
      <c r="D3656">
        <v>1</v>
      </c>
      <c r="E3656" t="s">
        <v>3</v>
      </c>
      <c r="F3656">
        <v>25</v>
      </c>
      <c r="G3656" t="s">
        <v>4</v>
      </c>
      <c r="H3656">
        <v>4000</v>
      </c>
      <c r="I3656">
        <v>1103.2</v>
      </c>
    </row>
    <row r="3657">
      <c r="A3657" t="s">
        <v>50</v>
      </c>
      <c r="B3657" t="s">
        <v>1</v>
      </c>
      <c r="C3657" t="s">
        <v>93</v>
      </c>
      <c r="D3657">
        <v>1</v>
      </c>
      <c r="E3657" t="s">
        <v>3</v>
      </c>
      <c r="F3657">
        <v>25</v>
      </c>
      <c r="G3657" t="s">
        <v>4</v>
      </c>
      <c r="H3657">
        <v>5000</v>
      </c>
      <c r="I3657">
        <v>1133.5</v>
      </c>
    </row>
    <row r="3658">
      <c r="A3658" t="s">
        <v>50</v>
      </c>
      <c r="B3658" t="s">
        <v>1</v>
      </c>
      <c r="C3658" t="s">
        <v>93</v>
      </c>
      <c r="D3658">
        <v>1</v>
      </c>
      <c r="E3658" t="s">
        <v>3</v>
      </c>
      <c r="F3658">
        <v>25</v>
      </c>
      <c r="G3658" t="s">
        <v>4</v>
      </c>
      <c r="H3658">
        <v>6000</v>
      </c>
      <c r="I3658">
        <v>1360.2</v>
      </c>
    </row>
    <row r="3659">
      <c r="A3659" t="s">
        <v>50</v>
      </c>
      <c r="B3659" t="s">
        <v>1</v>
      </c>
      <c r="C3659" t="s">
        <v>93</v>
      </c>
      <c r="D3659">
        <v>1</v>
      </c>
      <c r="E3659" t="s">
        <v>3</v>
      </c>
      <c r="F3659">
        <v>25</v>
      </c>
      <c r="G3659" t="s">
        <v>4</v>
      </c>
      <c r="H3659">
        <v>7000</v>
      </c>
      <c r="I3659">
        <v>1586.9000000000001</v>
      </c>
    </row>
    <row r="3660">
      <c r="A3660" t="s">
        <v>50</v>
      </c>
      <c r="B3660" t="s">
        <v>1</v>
      </c>
      <c r="C3660" t="s">
        <v>93</v>
      </c>
      <c r="D3660">
        <v>1</v>
      </c>
      <c r="E3660" t="s">
        <v>3</v>
      </c>
      <c r="F3660">
        <v>25</v>
      </c>
      <c r="G3660" t="s">
        <v>4</v>
      </c>
      <c r="H3660">
        <v>8000</v>
      </c>
      <c r="I3660">
        <v>1813.5999999999999</v>
      </c>
    </row>
    <row r="3661">
      <c r="A3661" t="s">
        <v>50</v>
      </c>
      <c r="B3661" t="s">
        <v>1</v>
      </c>
      <c r="C3661" t="s">
        <v>93</v>
      </c>
      <c r="D3661">
        <v>1</v>
      </c>
      <c r="E3661" t="s">
        <v>3</v>
      </c>
      <c r="F3661">
        <v>25</v>
      </c>
      <c r="G3661" t="s">
        <v>4</v>
      </c>
      <c r="H3661">
        <v>9000</v>
      </c>
      <c r="I3661">
        <v>2040.3</v>
      </c>
    </row>
    <row r="3662">
      <c r="A3662" t="s">
        <v>50</v>
      </c>
      <c r="B3662" t="s">
        <v>1</v>
      </c>
      <c r="C3662" t="s">
        <v>93</v>
      </c>
      <c r="D3662">
        <v>1</v>
      </c>
      <c r="E3662" t="s">
        <v>3</v>
      </c>
      <c r="F3662">
        <v>25</v>
      </c>
      <c r="G3662" t="s">
        <v>4</v>
      </c>
      <c r="H3662">
        <v>10000</v>
      </c>
      <c r="I3662">
        <v>1794</v>
      </c>
    </row>
    <row r="3663">
      <c r="A3663" t="s">
        <v>50</v>
      </c>
      <c r="B3663" t="s">
        <v>1</v>
      </c>
      <c r="C3663" t="s">
        <v>93</v>
      </c>
      <c r="D3663">
        <v>1</v>
      </c>
      <c r="E3663" t="s">
        <v>3</v>
      </c>
      <c r="F3663">
        <v>25</v>
      </c>
      <c r="G3663" t="s">
        <v>4</v>
      </c>
      <c r="H3663">
        <v>20000</v>
      </c>
      <c r="I3663">
        <v>3588</v>
      </c>
    </row>
    <row r="3664">
      <c r="A3664" t="s">
        <v>50</v>
      </c>
      <c r="B3664" t="s">
        <v>1</v>
      </c>
      <c r="C3664" t="s">
        <v>93</v>
      </c>
      <c r="D3664">
        <v>1</v>
      </c>
      <c r="E3664" t="s">
        <v>3</v>
      </c>
      <c r="F3664">
        <v>25</v>
      </c>
      <c r="G3664" t="s">
        <v>4</v>
      </c>
      <c r="H3664">
        <v>30000</v>
      </c>
      <c r="I3664">
        <v>5382</v>
      </c>
    </row>
    <row r="3665">
      <c r="A3665" t="s">
        <v>50</v>
      </c>
      <c r="B3665" t="s">
        <v>1</v>
      </c>
      <c r="C3665" t="s">
        <v>93</v>
      </c>
      <c r="D3665">
        <v>1</v>
      </c>
      <c r="E3665" t="s">
        <v>3</v>
      </c>
      <c r="F3665">
        <v>25</v>
      </c>
      <c r="G3665" t="s">
        <v>4</v>
      </c>
      <c r="H3665">
        <v>40000</v>
      </c>
      <c r="I3665">
        <v>7176</v>
      </c>
    </row>
    <row r="3666">
      <c r="A3666" t="s">
        <v>50</v>
      </c>
      <c r="B3666" t="s">
        <v>1</v>
      </c>
      <c r="C3666" t="s">
        <v>93</v>
      </c>
      <c r="D3666">
        <v>1</v>
      </c>
      <c r="E3666" t="s">
        <v>3</v>
      </c>
      <c r="F3666">
        <v>25</v>
      </c>
      <c r="G3666" t="s">
        <v>4</v>
      </c>
      <c r="H3666">
        <v>50000</v>
      </c>
      <c r="I3666">
        <v>8970</v>
      </c>
    </row>
    <row r="3667">
      <c r="A3667" t="s">
        <v>50</v>
      </c>
      <c r="B3667" t="s">
        <v>1</v>
      </c>
      <c r="C3667" t="s">
        <v>93</v>
      </c>
      <c r="D3667">
        <v>1</v>
      </c>
      <c r="E3667" t="s">
        <v>3</v>
      </c>
      <c r="F3667">
        <v>25</v>
      </c>
      <c r="G3667" t="s">
        <v>4</v>
      </c>
      <c r="H3667">
        <v>60000</v>
      </c>
      <c r="I3667">
        <v>10764</v>
      </c>
    </row>
    <row r="3668">
      <c r="A3668" t="s">
        <v>50</v>
      </c>
      <c r="B3668" t="s">
        <v>1</v>
      </c>
      <c r="C3668" t="s">
        <v>93</v>
      </c>
      <c r="D3668">
        <v>1</v>
      </c>
      <c r="E3668" t="s">
        <v>3</v>
      </c>
      <c r="F3668">
        <v>25</v>
      </c>
      <c r="G3668" t="s">
        <v>4</v>
      </c>
      <c r="H3668">
        <v>70000</v>
      </c>
      <c r="I3668">
        <v>12558</v>
      </c>
    </row>
    <row r="3669">
      <c r="A3669" t="s">
        <v>50</v>
      </c>
      <c r="B3669" t="s">
        <v>1</v>
      </c>
      <c r="C3669" t="s">
        <v>93</v>
      </c>
      <c r="D3669">
        <v>1</v>
      </c>
      <c r="E3669" t="s">
        <v>3</v>
      </c>
      <c r="F3669">
        <v>25</v>
      </c>
      <c r="G3669" t="s">
        <v>4</v>
      </c>
      <c r="H3669">
        <v>80000</v>
      </c>
      <c r="I3669">
        <v>14352</v>
      </c>
    </row>
    <row r="3670">
      <c r="A3670" t="s">
        <v>50</v>
      </c>
      <c r="B3670" t="s">
        <v>1</v>
      </c>
      <c r="C3670" t="s">
        <v>93</v>
      </c>
      <c r="D3670">
        <v>1</v>
      </c>
      <c r="E3670" t="s">
        <v>3</v>
      </c>
      <c r="F3670">
        <v>25</v>
      </c>
      <c r="G3670" t="s">
        <v>4</v>
      </c>
      <c r="H3670">
        <v>90000</v>
      </c>
      <c r="I3670">
        <v>16146</v>
      </c>
    </row>
    <row r="3671">
      <c r="A3671" t="s">
        <v>50</v>
      </c>
      <c r="B3671" t="s">
        <v>1</v>
      </c>
      <c r="C3671" t="s">
        <v>93</v>
      </c>
      <c r="D3671">
        <v>1</v>
      </c>
      <c r="E3671" t="s">
        <v>3</v>
      </c>
      <c r="F3671">
        <v>25</v>
      </c>
      <c r="G3671" t="s">
        <v>4</v>
      </c>
      <c r="H3671">
        <v>100000</v>
      </c>
      <c r="I3671">
        <v>17940</v>
      </c>
    </row>
    <row r="3672">
      <c r="A3672"/>
    </row>
    <row r="3673">
      <c r="A3673"/>
    </row>
    <row r="3674">
      <c r="A3674"/>
    </row>
    <row r="3675">
      <c r="A3675" t="s">
        <v>50</v>
      </c>
      <c r="B3675" t="s">
        <v>1</v>
      </c>
      <c r="C3675" t="s">
        <v>2</v>
      </c>
      <c r="D3675">
        <v>1</v>
      </c>
      <c r="E3675" t="s">
        <v>3</v>
      </c>
      <c r="F3675">
        <v>25</v>
      </c>
      <c r="G3675" t="s">
        <v>4</v>
      </c>
      <c r="H3675">
        <v>100</v>
      </c>
      <c r="I3675">
        <v>291.88999999999999</v>
      </c>
    </row>
    <row r="3676">
      <c r="A3676" t="s">
        <v>50</v>
      </c>
      <c r="B3676" t="s">
        <v>1</v>
      </c>
      <c r="C3676" t="s">
        <v>2</v>
      </c>
      <c r="D3676">
        <v>1</v>
      </c>
      <c r="E3676" t="s">
        <v>3</v>
      </c>
      <c r="F3676">
        <v>25</v>
      </c>
      <c r="G3676" t="s">
        <v>4</v>
      </c>
      <c r="H3676">
        <v>200</v>
      </c>
      <c r="I3676">
        <v>583.77999999999997</v>
      </c>
    </row>
    <row r="3677">
      <c r="A3677" t="s">
        <v>50</v>
      </c>
      <c r="B3677" t="s">
        <v>1</v>
      </c>
      <c r="C3677" t="s">
        <v>2</v>
      </c>
      <c r="D3677">
        <v>1</v>
      </c>
      <c r="E3677" t="s">
        <v>3</v>
      </c>
      <c r="F3677">
        <v>25</v>
      </c>
      <c r="G3677" t="s">
        <v>4</v>
      </c>
      <c r="H3677">
        <v>300</v>
      </c>
      <c r="I3677">
        <v>377.75</v>
      </c>
    </row>
    <row r="3678">
      <c r="A3678" t="s">
        <v>50</v>
      </c>
      <c r="B3678" t="s">
        <v>1</v>
      </c>
      <c r="C3678" t="s">
        <v>2</v>
      </c>
      <c r="D3678">
        <v>1</v>
      </c>
      <c r="E3678" t="s">
        <v>3</v>
      </c>
      <c r="F3678">
        <v>25</v>
      </c>
      <c r="G3678" t="s">
        <v>4</v>
      </c>
      <c r="H3678">
        <v>400</v>
      </c>
      <c r="I3678">
        <v>503.67000000000002</v>
      </c>
    </row>
    <row r="3679">
      <c r="A3679" t="s">
        <v>50</v>
      </c>
      <c r="B3679" t="s">
        <v>1</v>
      </c>
      <c r="C3679" t="s">
        <v>2</v>
      </c>
      <c r="D3679">
        <v>1</v>
      </c>
      <c r="E3679" t="s">
        <v>3</v>
      </c>
      <c r="F3679">
        <v>25</v>
      </c>
      <c r="G3679" t="s">
        <v>4</v>
      </c>
      <c r="H3679">
        <v>500</v>
      </c>
      <c r="I3679">
        <v>348.14999999999998</v>
      </c>
    </row>
    <row r="3680">
      <c r="A3680" t="s">
        <v>50</v>
      </c>
      <c r="B3680" t="s">
        <v>1</v>
      </c>
      <c r="C3680" t="s">
        <v>2</v>
      </c>
      <c r="D3680">
        <v>1</v>
      </c>
      <c r="E3680" t="s">
        <v>3</v>
      </c>
      <c r="F3680">
        <v>25</v>
      </c>
      <c r="G3680" t="s">
        <v>4</v>
      </c>
      <c r="H3680">
        <v>1000</v>
      </c>
      <c r="I3680">
        <v>469.35000000000002</v>
      </c>
    </row>
    <row r="3681">
      <c r="A3681" t="s">
        <v>50</v>
      </c>
      <c r="B3681" t="s">
        <v>1</v>
      </c>
      <c r="C3681" t="s">
        <v>2</v>
      </c>
      <c r="D3681">
        <v>1</v>
      </c>
      <c r="E3681" t="s">
        <v>3</v>
      </c>
      <c r="F3681">
        <v>25</v>
      </c>
      <c r="G3681" t="s">
        <v>4</v>
      </c>
      <c r="H3681">
        <v>2000</v>
      </c>
      <c r="I3681">
        <v>610.44000000000005</v>
      </c>
    </row>
    <row r="3682">
      <c r="A3682" t="s">
        <v>50</v>
      </c>
      <c r="B3682" t="s">
        <v>1</v>
      </c>
      <c r="C3682" t="s">
        <v>2</v>
      </c>
      <c r="D3682">
        <v>1</v>
      </c>
      <c r="E3682" t="s">
        <v>3</v>
      </c>
      <c r="F3682">
        <v>25</v>
      </c>
      <c r="G3682" t="s">
        <v>4</v>
      </c>
      <c r="H3682">
        <v>3000</v>
      </c>
      <c r="I3682">
        <v>835.66999999999996</v>
      </c>
    </row>
    <row r="3683">
      <c r="A3683" t="s">
        <v>50</v>
      </c>
      <c r="B3683" t="s">
        <v>1</v>
      </c>
      <c r="C3683" t="s">
        <v>2</v>
      </c>
      <c r="D3683">
        <v>1</v>
      </c>
      <c r="E3683" t="s">
        <v>3</v>
      </c>
      <c r="F3683">
        <v>25</v>
      </c>
      <c r="G3683" t="s">
        <v>4</v>
      </c>
      <c r="H3683">
        <v>4000</v>
      </c>
      <c r="I3683">
        <v>1114.23</v>
      </c>
    </row>
    <row r="3684">
      <c r="A3684" t="s">
        <v>50</v>
      </c>
      <c r="B3684" t="s">
        <v>1</v>
      </c>
      <c r="C3684" t="s">
        <v>2</v>
      </c>
      <c r="D3684">
        <v>1</v>
      </c>
      <c r="E3684" t="s">
        <v>3</v>
      </c>
      <c r="F3684">
        <v>25</v>
      </c>
      <c r="G3684" t="s">
        <v>4</v>
      </c>
      <c r="H3684">
        <v>5000</v>
      </c>
      <c r="I3684">
        <v>1144.8399999999999</v>
      </c>
    </row>
    <row r="3685">
      <c r="A3685" t="s">
        <v>50</v>
      </c>
      <c r="B3685" t="s">
        <v>1</v>
      </c>
      <c r="C3685" t="s">
        <v>2</v>
      </c>
      <c r="D3685">
        <v>1</v>
      </c>
      <c r="E3685" t="s">
        <v>3</v>
      </c>
      <c r="F3685">
        <v>25</v>
      </c>
      <c r="G3685" t="s">
        <v>4</v>
      </c>
      <c r="H3685">
        <v>6000</v>
      </c>
      <c r="I3685">
        <v>1373.8</v>
      </c>
    </row>
    <row r="3686">
      <c r="A3686" t="s">
        <v>50</v>
      </c>
      <c r="B3686" t="s">
        <v>1</v>
      </c>
      <c r="C3686" t="s">
        <v>2</v>
      </c>
      <c r="D3686">
        <v>1</v>
      </c>
      <c r="E3686" t="s">
        <v>3</v>
      </c>
      <c r="F3686">
        <v>25</v>
      </c>
      <c r="G3686" t="s">
        <v>4</v>
      </c>
      <c r="H3686">
        <v>7000</v>
      </c>
      <c r="I3686">
        <v>1602.77</v>
      </c>
    </row>
    <row r="3687">
      <c r="A3687" t="s">
        <v>50</v>
      </c>
      <c r="B3687" t="s">
        <v>1</v>
      </c>
      <c r="C3687" t="s">
        <v>2</v>
      </c>
      <c r="D3687">
        <v>1</v>
      </c>
      <c r="E3687" t="s">
        <v>3</v>
      </c>
      <c r="F3687">
        <v>25</v>
      </c>
      <c r="G3687" t="s">
        <v>4</v>
      </c>
      <c r="H3687">
        <v>8000</v>
      </c>
      <c r="I3687">
        <v>1831.74</v>
      </c>
    </row>
    <row r="3688">
      <c r="A3688" t="s">
        <v>50</v>
      </c>
      <c r="B3688" t="s">
        <v>1</v>
      </c>
      <c r="C3688" t="s">
        <v>2</v>
      </c>
      <c r="D3688">
        <v>1</v>
      </c>
      <c r="E3688" t="s">
        <v>3</v>
      </c>
      <c r="F3688">
        <v>25</v>
      </c>
      <c r="G3688" t="s">
        <v>4</v>
      </c>
      <c r="H3688">
        <v>9000</v>
      </c>
      <c r="I3688">
        <v>2060.6999999999998</v>
      </c>
    </row>
    <row r="3689">
      <c r="A3689" t="s">
        <v>50</v>
      </c>
      <c r="B3689" t="s">
        <v>1</v>
      </c>
      <c r="C3689" t="s">
        <v>2</v>
      </c>
      <c r="D3689">
        <v>1</v>
      </c>
      <c r="E3689" t="s">
        <v>3</v>
      </c>
      <c r="F3689">
        <v>25</v>
      </c>
      <c r="G3689" t="s">
        <v>4</v>
      </c>
      <c r="H3689">
        <v>10000</v>
      </c>
      <c r="I3689">
        <v>1811.9400000000001</v>
      </c>
    </row>
    <row r="3690">
      <c r="A3690" t="s">
        <v>50</v>
      </c>
      <c r="B3690" t="s">
        <v>1</v>
      </c>
      <c r="C3690" t="s">
        <v>2</v>
      </c>
      <c r="D3690">
        <v>1</v>
      </c>
      <c r="E3690" t="s">
        <v>3</v>
      </c>
      <c r="F3690">
        <v>25</v>
      </c>
      <c r="G3690" t="s">
        <v>4</v>
      </c>
      <c r="H3690">
        <v>20000</v>
      </c>
      <c r="I3690">
        <v>3623.8800000000001</v>
      </c>
    </row>
    <row r="3691">
      <c r="A3691" t="s">
        <v>50</v>
      </c>
      <c r="B3691" t="s">
        <v>1</v>
      </c>
      <c r="C3691" t="s">
        <v>2</v>
      </c>
      <c r="D3691">
        <v>1</v>
      </c>
      <c r="E3691" t="s">
        <v>3</v>
      </c>
      <c r="F3691">
        <v>25</v>
      </c>
      <c r="G3691" t="s">
        <v>4</v>
      </c>
      <c r="H3691">
        <v>30000</v>
      </c>
      <c r="I3691">
        <v>5435.8199999999997</v>
      </c>
    </row>
    <row r="3692">
      <c r="A3692" t="s">
        <v>50</v>
      </c>
      <c r="B3692" t="s">
        <v>1</v>
      </c>
      <c r="C3692" t="s">
        <v>2</v>
      </c>
      <c r="D3692">
        <v>1</v>
      </c>
      <c r="E3692" t="s">
        <v>3</v>
      </c>
      <c r="F3692">
        <v>25</v>
      </c>
      <c r="G3692" t="s">
        <v>4</v>
      </c>
      <c r="H3692">
        <v>40000</v>
      </c>
      <c r="I3692">
        <v>7247.7600000000002</v>
      </c>
    </row>
    <row r="3693">
      <c r="A3693" t="s">
        <v>50</v>
      </c>
      <c r="B3693" t="s">
        <v>1</v>
      </c>
      <c r="C3693" t="s">
        <v>2</v>
      </c>
      <c r="D3693">
        <v>1</v>
      </c>
      <c r="E3693" t="s">
        <v>3</v>
      </c>
      <c r="F3693">
        <v>25</v>
      </c>
      <c r="G3693" t="s">
        <v>4</v>
      </c>
      <c r="H3693">
        <v>50000</v>
      </c>
      <c r="I3693">
        <v>9059.7000000000007</v>
      </c>
    </row>
    <row r="3694">
      <c r="A3694" t="s">
        <v>50</v>
      </c>
      <c r="B3694" t="s">
        <v>1</v>
      </c>
      <c r="C3694" t="s">
        <v>2</v>
      </c>
      <c r="D3694">
        <v>1</v>
      </c>
      <c r="E3694" t="s">
        <v>3</v>
      </c>
      <c r="F3694">
        <v>25</v>
      </c>
      <c r="G3694" t="s">
        <v>4</v>
      </c>
      <c r="H3694">
        <v>60000</v>
      </c>
      <c r="I3694">
        <v>10871.639999999999</v>
      </c>
    </row>
    <row r="3695">
      <c r="A3695" t="s">
        <v>50</v>
      </c>
      <c r="B3695" t="s">
        <v>1</v>
      </c>
      <c r="C3695" t="s">
        <v>2</v>
      </c>
      <c r="D3695">
        <v>1</v>
      </c>
      <c r="E3695" t="s">
        <v>3</v>
      </c>
      <c r="F3695">
        <v>25</v>
      </c>
      <c r="G3695" t="s">
        <v>4</v>
      </c>
      <c r="H3695">
        <v>70000</v>
      </c>
      <c r="I3695">
        <v>12683.58</v>
      </c>
    </row>
    <row r="3696">
      <c r="A3696" t="s">
        <v>50</v>
      </c>
      <c r="B3696" t="s">
        <v>1</v>
      </c>
      <c r="C3696" t="s">
        <v>2</v>
      </c>
      <c r="D3696">
        <v>1</v>
      </c>
      <c r="E3696" t="s">
        <v>3</v>
      </c>
      <c r="F3696">
        <v>25</v>
      </c>
      <c r="G3696" t="s">
        <v>4</v>
      </c>
      <c r="H3696">
        <v>80000</v>
      </c>
      <c r="I3696">
        <v>14495.52</v>
      </c>
    </row>
    <row r="3697">
      <c r="A3697" t="s">
        <v>50</v>
      </c>
      <c r="B3697" t="s">
        <v>1</v>
      </c>
      <c r="C3697" t="s">
        <v>2</v>
      </c>
      <c r="D3697">
        <v>1</v>
      </c>
      <c r="E3697" t="s">
        <v>3</v>
      </c>
      <c r="F3697">
        <v>25</v>
      </c>
      <c r="G3697" t="s">
        <v>4</v>
      </c>
      <c r="H3697">
        <v>90000</v>
      </c>
      <c r="I3697">
        <v>16307.459999999999</v>
      </c>
    </row>
    <row r="3698">
      <c r="A3698" t="s">
        <v>50</v>
      </c>
      <c r="B3698" t="s">
        <v>1</v>
      </c>
      <c r="C3698" t="s">
        <v>2</v>
      </c>
      <c r="D3698">
        <v>1</v>
      </c>
      <c r="E3698" t="s">
        <v>3</v>
      </c>
      <c r="F3698">
        <v>25</v>
      </c>
      <c r="G3698" t="s">
        <v>4</v>
      </c>
      <c r="H3698">
        <v>100000</v>
      </c>
      <c r="I3698">
        <v>18119.400000000001</v>
      </c>
    </row>
    <row r="3699">
      <c r="A3699"/>
    </row>
    <row r="3700">
      <c r="A3700"/>
    </row>
    <row r="3701">
      <c r="A3701"/>
    </row>
    <row r="3702">
      <c r="A3702" t="s">
        <v>50</v>
      </c>
      <c r="B3702" t="s">
        <v>1</v>
      </c>
      <c r="C3702" t="s">
        <v>104</v>
      </c>
      <c r="D3702">
        <v>1</v>
      </c>
      <c r="E3702" t="s">
        <v>3</v>
      </c>
      <c r="F3702">
        <v>25</v>
      </c>
      <c r="G3702" t="s">
        <v>4</v>
      </c>
      <c r="H3702">
        <v>100</v>
      </c>
      <c r="I3702">
        <v>296.23000000000002</v>
      </c>
    </row>
    <row r="3703">
      <c r="A3703" t="s">
        <v>50</v>
      </c>
      <c r="B3703" t="s">
        <v>1</v>
      </c>
      <c r="C3703" t="s">
        <v>104</v>
      </c>
      <c r="D3703">
        <v>1</v>
      </c>
      <c r="E3703" t="s">
        <v>3</v>
      </c>
      <c r="F3703">
        <v>25</v>
      </c>
      <c r="G3703" t="s">
        <v>4</v>
      </c>
      <c r="H3703">
        <v>200</v>
      </c>
      <c r="I3703">
        <v>592.45000000000005</v>
      </c>
    </row>
    <row r="3704">
      <c r="A3704" t="s">
        <v>50</v>
      </c>
      <c r="B3704" t="s">
        <v>1</v>
      </c>
      <c r="C3704" t="s">
        <v>104</v>
      </c>
      <c r="D3704">
        <v>1</v>
      </c>
      <c r="E3704" t="s">
        <v>3</v>
      </c>
      <c r="F3704">
        <v>25</v>
      </c>
      <c r="G3704" t="s">
        <v>4</v>
      </c>
      <c r="H3704">
        <v>300</v>
      </c>
      <c r="I3704">
        <v>383.36000000000001</v>
      </c>
    </row>
    <row r="3705">
      <c r="A3705" t="s">
        <v>50</v>
      </c>
      <c r="B3705" t="s">
        <v>1</v>
      </c>
      <c r="C3705" t="s">
        <v>104</v>
      </c>
      <c r="D3705">
        <v>1</v>
      </c>
      <c r="E3705" t="s">
        <v>3</v>
      </c>
      <c r="F3705">
        <v>25</v>
      </c>
      <c r="G3705" t="s">
        <v>4</v>
      </c>
      <c r="H3705">
        <v>400</v>
      </c>
      <c r="I3705">
        <v>511.14999999999998</v>
      </c>
    </row>
    <row r="3706">
      <c r="A3706" t="s">
        <v>50</v>
      </c>
      <c r="B3706" t="s">
        <v>1</v>
      </c>
      <c r="C3706" t="s">
        <v>104</v>
      </c>
      <c r="D3706">
        <v>1</v>
      </c>
      <c r="E3706" t="s">
        <v>3</v>
      </c>
      <c r="F3706">
        <v>25</v>
      </c>
      <c r="G3706" t="s">
        <v>4</v>
      </c>
      <c r="H3706">
        <v>500</v>
      </c>
      <c r="I3706">
        <v>353.31999999999999</v>
      </c>
    </row>
    <row r="3707">
      <c r="A3707" t="s">
        <v>50</v>
      </c>
      <c r="B3707" t="s">
        <v>1</v>
      </c>
      <c r="C3707" t="s">
        <v>104</v>
      </c>
      <c r="D3707">
        <v>1</v>
      </c>
      <c r="E3707" t="s">
        <v>3</v>
      </c>
      <c r="F3707">
        <v>25</v>
      </c>
      <c r="G3707" t="s">
        <v>4</v>
      </c>
      <c r="H3707">
        <v>1000</v>
      </c>
      <c r="I3707">
        <v>476.31999999999999</v>
      </c>
    </row>
    <row r="3708">
      <c r="A3708" t="s">
        <v>50</v>
      </c>
      <c r="B3708" t="s">
        <v>1</v>
      </c>
      <c r="C3708" t="s">
        <v>104</v>
      </c>
      <c r="D3708">
        <v>1</v>
      </c>
      <c r="E3708" t="s">
        <v>3</v>
      </c>
      <c r="F3708">
        <v>25</v>
      </c>
      <c r="G3708" t="s">
        <v>4</v>
      </c>
      <c r="H3708">
        <v>2000</v>
      </c>
      <c r="I3708">
        <v>619.50999999999999</v>
      </c>
    </row>
    <row r="3709">
      <c r="A3709" t="s">
        <v>50</v>
      </c>
      <c r="B3709" t="s">
        <v>1</v>
      </c>
      <c r="C3709" t="s">
        <v>104</v>
      </c>
      <c r="D3709">
        <v>1</v>
      </c>
      <c r="E3709" t="s">
        <v>3</v>
      </c>
      <c r="F3709">
        <v>25</v>
      </c>
      <c r="G3709" t="s">
        <v>4</v>
      </c>
      <c r="H3709">
        <v>3000</v>
      </c>
      <c r="I3709">
        <v>848.09000000000003</v>
      </c>
    </row>
    <row r="3710">
      <c r="A3710" t="s">
        <v>50</v>
      </c>
      <c r="B3710" t="s">
        <v>1</v>
      </c>
      <c r="C3710" t="s">
        <v>104</v>
      </c>
      <c r="D3710">
        <v>1</v>
      </c>
      <c r="E3710" t="s">
        <v>3</v>
      </c>
      <c r="F3710">
        <v>25</v>
      </c>
      <c r="G3710" t="s">
        <v>4</v>
      </c>
      <c r="H3710">
        <v>4000</v>
      </c>
      <c r="I3710">
        <v>1130.78</v>
      </c>
    </row>
    <row r="3711">
      <c r="A3711" t="s">
        <v>50</v>
      </c>
      <c r="B3711" t="s">
        <v>1</v>
      </c>
      <c r="C3711" t="s">
        <v>104</v>
      </c>
      <c r="D3711">
        <v>1</v>
      </c>
      <c r="E3711" t="s">
        <v>3</v>
      </c>
      <c r="F3711">
        <v>25</v>
      </c>
      <c r="G3711" t="s">
        <v>4</v>
      </c>
      <c r="H3711">
        <v>5000</v>
      </c>
      <c r="I3711">
        <v>1161.8399999999999</v>
      </c>
    </row>
    <row r="3712">
      <c r="A3712" t="s">
        <v>50</v>
      </c>
      <c r="B3712" t="s">
        <v>1</v>
      </c>
      <c r="C3712" t="s">
        <v>104</v>
      </c>
      <c r="D3712">
        <v>1</v>
      </c>
      <c r="E3712" t="s">
        <v>3</v>
      </c>
      <c r="F3712">
        <v>25</v>
      </c>
      <c r="G3712" t="s">
        <v>4</v>
      </c>
      <c r="H3712">
        <v>6000</v>
      </c>
      <c r="I3712">
        <v>1394.21</v>
      </c>
    </row>
    <row r="3713">
      <c r="A3713" t="s">
        <v>50</v>
      </c>
      <c r="B3713" t="s">
        <v>1</v>
      </c>
      <c r="C3713" t="s">
        <v>104</v>
      </c>
      <c r="D3713">
        <v>1</v>
      </c>
      <c r="E3713" t="s">
        <v>3</v>
      </c>
      <c r="F3713">
        <v>25</v>
      </c>
      <c r="G3713" t="s">
        <v>4</v>
      </c>
      <c r="H3713">
        <v>7000</v>
      </c>
      <c r="I3713">
        <v>1626.5699999999999</v>
      </c>
    </row>
    <row r="3714">
      <c r="A3714" t="s">
        <v>50</v>
      </c>
      <c r="B3714" t="s">
        <v>1</v>
      </c>
      <c r="C3714" t="s">
        <v>104</v>
      </c>
      <c r="D3714">
        <v>1</v>
      </c>
      <c r="E3714" t="s">
        <v>3</v>
      </c>
      <c r="F3714">
        <v>25</v>
      </c>
      <c r="G3714" t="s">
        <v>4</v>
      </c>
      <c r="H3714">
        <v>8000</v>
      </c>
      <c r="I3714">
        <v>1858.9400000000001</v>
      </c>
    </row>
    <row r="3715">
      <c r="A3715" t="s">
        <v>50</v>
      </c>
      <c r="B3715" t="s">
        <v>1</v>
      </c>
      <c r="C3715" t="s">
        <v>104</v>
      </c>
      <c r="D3715">
        <v>1</v>
      </c>
      <c r="E3715" t="s">
        <v>3</v>
      </c>
      <c r="F3715">
        <v>25</v>
      </c>
      <c r="G3715" t="s">
        <v>4</v>
      </c>
      <c r="H3715">
        <v>9000</v>
      </c>
      <c r="I3715">
        <v>2091.3099999999999</v>
      </c>
    </row>
    <row r="3716">
      <c r="A3716" t="s">
        <v>50</v>
      </c>
      <c r="B3716" t="s">
        <v>1</v>
      </c>
      <c r="C3716" t="s">
        <v>104</v>
      </c>
      <c r="D3716">
        <v>1</v>
      </c>
      <c r="E3716" t="s">
        <v>3</v>
      </c>
      <c r="F3716">
        <v>25</v>
      </c>
      <c r="G3716" t="s">
        <v>4</v>
      </c>
      <c r="H3716">
        <v>10000</v>
      </c>
      <c r="I3716">
        <v>1838.8499999999999</v>
      </c>
    </row>
    <row r="3717">
      <c r="A3717" t="s">
        <v>50</v>
      </c>
      <c r="B3717" t="s">
        <v>1</v>
      </c>
      <c r="C3717" t="s">
        <v>104</v>
      </c>
      <c r="D3717">
        <v>1</v>
      </c>
      <c r="E3717" t="s">
        <v>3</v>
      </c>
      <c r="F3717">
        <v>25</v>
      </c>
      <c r="G3717" t="s">
        <v>4</v>
      </c>
      <c r="H3717">
        <v>20000</v>
      </c>
      <c r="I3717">
        <v>3677.6999999999998</v>
      </c>
    </row>
    <row r="3718">
      <c r="A3718" t="s">
        <v>50</v>
      </c>
      <c r="B3718" t="s">
        <v>1</v>
      </c>
      <c r="C3718" t="s">
        <v>104</v>
      </c>
      <c r="D3718">
        <v>1</v>
      </c>
      <c r="E3718" t="s">
        <v>3</v>
      </c>
      <c r="F3718">
        <v>25</v>
      </c>
      <c r="G3718" t="s">
        <v>4</v>
      </c>
      <c r="H3718">
        <v>30000</v>
      </c>
      <c r="I3718">
        <v>5516.5500000000002</v>
      </c>
    </row>
    <row r="3719">
      <c r="A3719" t="s">
        <v>50</v>
      </c>
      <c r="B3719" t="s">
        <v>1</v>
      </c>
      <c r="C3719" t="s">
        <v>104</v>
      </c>
      <c r="D3719">
        <v>1</v>
      </c>
      <c r="E3719" t="s">
        <v>3</v>
      </c>
      <c r="F3719">
        <v>25</v>
      </c>
      <c r="G3719" t="s">
        <v>4</v>
      </c>
      <c r="H3719">
        <v>40000</v>
      </c>
      <c r="I3719">
        <v>7355.3999999999996</v>
      </c>
    </row>
    <row r="3720">
      <c r="A3720" t="s">
        <v>50</v>
      </c>
      <c r="B3720" t="s">
        <v>1</v>
      </c>
      <c r="C3720" t="s">
        <v>104</v>
      </c>
      <c r="D3720">
        <v>1</v>
      </c>
      <c r="E3720" t="s">
        <v>3</v>
      </c>
      <c r="F3720">
        <v>25</v>
      </c>
      <c r="G3720" t="s">
        <v>4</v>
      </c>
      <c r="H3720">
        <v>50000</v>
      </c>
      <c r="I3720">
        <v>9194.25</v>
      </c>
    </row>
    <row r="3721">
      <c r="A3721" t="s">
        <v>50</v>
      </c>
      <c r="B3721" t="s">
        <v>1</v>
      </c>
      <c r="C3721" t="s">
        <v>104</v>
      </c>
      <c r="D3721">
        <v>1</v>
      </c>
      <c r="E3721" t="s">
        <v>3</v>
      </c>
      <c r="F3721">
        <v>25</v>
      </c>
      <c r="G3721" t="s">
        <v>4</v>
      </c>
      <c r="H3721">
        <v>60000</v>
      </c>
      <c r="I3721">
        <v>11033.1</v>
      </c>
    </row>
    <row r="3722">
      <c r="A3722" t="s">
        <v>50</v>
      </c>
      <c r="B3722" t="s">
        <v>1</v>
      </c>
      <c r="C3722" t="s">
        <v>104</v>
      </c>
      <c r="D3722">
        <v>1</v>
      </c>
      <c r="E3722" t="s">
        <v>3</v>
      </c>
      <c r="F3722">
        <v>25</v>
      </c>
      <c r="G3722" t="s">
        <v>4</v>
      </c>
      <c r="H3722">
        <v>70000</v>
      </c>
      <c r="I3722">
        <v>12871.950000000001</v>
      </c>
    </row>
    <row r="3723">
      <c r="A3723" t="s">
        <v>50</v>
      </c>
      <c r="B3723" t="s">
        <v>1</v>
      </c>
      <c r="C3723" t="s">
        <v>104</v>
      </c>
      <c r="D3723">
        <v>1</v>
      </c>
      <c r="E3723" t="s">
        <v>3</v>
      </c>
      <c r="F3723">
        <v>25</v>
      </c>
      <c r="G3723" t="s">
        <v>4</v>
      </c>
      <c r="H3723">
        <v>80000</v>
      </c>
      <c r="I3723">
        <v>14710.799999999999</v>
      </c>
    </row>
    <row r="3724">
      <c r="A3724" t="s">
        <v>50</v>
      </c>
      <c r="B3724" t="s">
        <v>1</v>
      </c>
      <c r="C3724" t="s">
        <v>104</v>
      </c>
      <c r="D3724">
        <v>1</v>
      </c>
      <c r="E3724" t="s">
        <v>3</v>
      </c>
      <c r="F3724">
        <v>25</v>
      </c>
      <c r="G3724" t="s">
        <v>4</v>
      </c>
      <c r="H3724">
        <v>90000</v>
      </c>
      <c r="I3724">
        <v>16549.650000000001</v>
      </c>
    </row>
    <row r="3725">
      <c r="A3725" t="s">
        <v>50</v>
      </c>
      <c r="B3725" t="s">
        <v>1</v>
      </c>
      <c r="C3725" t="s">
        <v>104</v>
      </c>
      <c r="D3725">
        <v>1</v>
      </c>
      <c r="E3725" t="s">
        <v>3</v>
      </c>
      <c r="F3725">
        <v>25</v>
      </c>
      <c r="G3725" t="s">
        <v>4</v>
      </c>
      <c r="H3725">
        <v>100000</v>
      </c>
      <c r="I3725">
        <v>18388.5</v>
      </c>
    </row>
    <row r="3726">
      <c r="A3726"/>
    </row>
    <row r="3727">
      <c r="A3727"/>
    </row>
    <row r="3728">
      <c r="A3728"/>
    </row>
    <row r="3729">
      <c r="A3729" t="s">
        <v>51</v>
      </c>
      <c r="B3729" t="s">
        <v>1</v>
      </c>
      <c r="C3729" t="s">
        <v>93</v>
      </c>
      <c r="D3729">
        <v>1</v>
      </c>
      <c r="E3729" t="s">
        <v>3</v>
      </c>
      <c r="F3729" t="s">
        <v>4</v>
      </c>
      <c r="G3729">
        <v>100</v>
      </c>
      <c r="H3729">
        <v>269.49000000000001</v>
      </c>
    </row>
    <row r="3730">
      <c r="A3730" t="s">
        <v>51</v>
      </c>
      <c r="B3730" t="s">
        <v>1</v>
      </c>
      <c r="C3730" t="s">
        <v>93</v>
      </c>
      <c r="D3730">
        <v>1</v>
      </c>
      <c r="E3730" t="s">
        <v>3</v>
      </c>
      <c r="F3730" t="s">
        <v>4</v>
      </c>
      <c r="G3730">
        <v>200</v>
      </c>
      <c r="H3730">
        <v>538.98000000000002</v>
      </c>
    </row>
    <row r="3731">
      <c r="A3731" t="s">
        <v>51</v>
      </c>
      <c r="B3731" t="s">
        <v>1</v>
      </c>
      <c r="C3731" t="s">
        <v>93</v>
      </c>
      <c r="D3731">
        <v>1</v>
      </c>
      <c r="E3731" t="s">
        <v>3</v>
      </c>
      <c r="F3731" t="s">
        <v>4</v>
      </c>
      <c r="G3731">
        <v>300</v>
      </c>
      <c r="H3731">
        <v>359.91000000000003</v>
      </c>
    </row>
    <row r="3732">
      <c r="A3732" t="s">
        <v>51</v>
      </c>
      <c r="B3732" t="s">
        <v>1</v>
      </c>
      <c r="C3732" t="s">
        <v>93</v>
      </c>
      <c r="D3732">
        <v>1</v>
      </c>
      <c r="E3732" t="s">
        <v>3</v>
      </c>
      <c r="F3732" t="s">
        <v>4</v>
      </c>
      <c r="G3732">
        <v>400</v>
      </c>
      <c r="H3732">
        <v>479.88</v>
      </c>
    </row>
    <row r="3733">
      <c r="A3733" t="s">
        <v>51</v>
      </c>
      <c r="B3733" t="s">
        <v>1</v>
      </c>
      <c r="C3733" t="s">
        <v>93</v>
      </c>
      <c r="D3733">
        <v>1</v>
      </c>
      <c r="E3733" t="s">
        <v>3</v>
      </c>
      <c r="F3733" t="s">
        <v>4</v>
      </c>
      <c r="G3733">
        <v>500</v>
      </c>
      <c r="H3733">
        <v>421.60000000000002</v>
      </c>
    </row>
    <row r="3734">
      <c r="A3734" t="s">
        <v>51</v>
      </c>
      <c r="B3734" t="s">
        <v>1</v>
      </c>
      <c r="C3734" t="s">
        <v>93</v>
      </c>
      <c r="D3734">
        <v>1</v>
      </c>
      <c r="E3734" t="s">
        <v>3</v>
      </c>
      <c r="F3734" t="s">
        <v>4</v>
      </c>
      <c r="G3734">
        <v>1000</v>
      </c>
      <c r="H3734">
        <v>452</v>
      </c>
    </row>
    <row r="3735">
      <c r="A3735" t="s">
        <v>51</v>
      </c>
      <c r="B3735" t="s">
        <v>1</v>
      </c>
      <c r="C3735" t="s">
        <v>93</v>
      </c>
      <c r="D3735">
        <v>1</v>
      </c>
      <c r="E3735" t="s">
        <v>3</v>
      </c>
      <c r="F3735" t="s">
        <v>4</v>
      </c>
      <c r="G3735">
        <v>2000</v>
      </c>
      <c r="H3735">
        <v>744.20000000000005</v>
      </c>
    </row>
    <row r="3736">
      <c r="A3736" t="s">
        <v>51</v>
      </c>
      <c r="B3736" t="s">
        <v>1</v>
      </c>
      <c r="C3736" t="s">
        <v>93</v>
      </c>
      <c r="D3736">
        <v>1</v>
      </c>
      <c r="E3736" t="s">
        <v>3</v>
      </c>
      <c r="F3736" t="s">
        <v>4</v>
      </c>
      <c r="G3736">
        <v>3000</v>
      </c>
      <c r="H3736">
        <v>1030.2</v>
      </c>
    </row>
    <row r="3737">
      <c r="A3737" t="s">
        <v>51</v>
      </c>
      <c r="B3737" t="s">
        <v>1</v>
      </c>
      <c r="C3737" t="s">
        <v>93</v>
      </c>
      <c r="D3737">
        <v>1</v>
      </c>
      <c r="E3737" t="s">
        <v>3</v>
      </c>
      <c r="F3737" t="s">
        <v>4</v>
      </c>
      <c r="G3737">
        <v>4000</v>
      </c>
      <c r="H3737">
        <v>1373.5999999999999</v>
      </c>
    </row>
    <row r="3738">
      <c r="A3738" t="s">
        <v>51</v>
      </c>
      <c r="B3738" t="s">
        <v>1</v>
      </c>
      <c r="C3738" t="s">
        <v>93</v>
      </c>
      <c r="D3738">
        <v>1</v>
      </c>
      <c r="E3738" t="s">
        <v>3</v>
      </c>
      <c r="F3738" t="s">
        <v>4</v>
      </c>
      <c r="G3738">
        <v>5000</v>
      </c>
      <c r="H3738">
        <v>1260.5</v>
      </c>
    </row>
    <row r="3739">
      <c r="A3739" t="s">
        <v>51</v>
      </c>
      <c r="B3739" t="s">
        <v>1</v>
      </c>
      <c r="C3739" t="s">
        <v>93</v>
      </c>
      <c r="D3739">
        <v>1</v>
      </c>
      <c r="E3739" t="s">
        <v>3</v>
      </c>
      <c r="F3739" t="s">
        <v>4</v>
      </c>
      <c r="G3739">
        <v>6000</v>
      </c>
      <c r="H3739">
        <v>1512.5999999999999</v>
      </c>
    </row>
    <row r="3740">
      <c r="A3740" t="s">
        <v>51</v>
      </c>
      <c r="B3740" t="s">
        <v>1</v>
      </c>
      <c r="C3740" t="s">
        <v>93</v>
      </c>
      <c r="D3740">
        <v>1</v>
      </c>
      <c r="E3740" t="s">
        <v>3</v>
      </c>
      <c r="F3740" t="s">
        <v>4</v>
      </c>
      <c r="G3740">
        <v>7000</v>
      </c>
      <c r="H3740">
        <v>1764.7</v>
      </c>
    </row>
    <row r="3741">
      <c r="A3741" t="s">
        <v>51</v>
      </c>
      <c r="B3741" t="s">
        <v>1</v>
      </c>
      <c r="C3741" t="s">
        <v>93</v>
      </c>
      <c r="D3741">
        <v>1</v>
      </c>
      <c r="E3741" t="s">
        <v>3</v>
      </c>
      <c r="F3741" t="s">
        <v>4</v>
      </c>
      <c r="G3741">
        <v>8000</v>
      </c>
      <c r="H3741">
        <v>2016.8</v>
      </c>
    </row>
    <row r="3742">
      <c r="A3742" t="s">
        <v>51</v>
      </c>
      <c r="B3742" t="s">
        <v>1</v>
      </c>
      <c r="C3742" t="s">
        <v>93</v>
      </c>
      <c r="D3742">
        <v>1</v>
      </c>
      <c r="E3742" t="s">
        <v>3</v>
      </c>
      <c r="F3742" t="s">
        <v>4</v>
      </c>
      <c r="G3742">
        <v>9000</v>
      </c>
      <c r="H3742">
        <v>2268.9000000000001</v>
      </c>
    </row>
    <row r="3743">
      <c r="A3743" t="s">
        <v>51</v>
      </c>
      <c r="B3743" t="s">
        <v>1</v>
      </c>
      <c r="C3743" t="s">
        <v>93</v>
      </c>
      <c r="D3743">
        <v>1</v>
      </c>
      <c r="E3743" t="s">
        <v>3</v>
      </c>
      <c r="F3743" t="s">
        <v>4</v>
      </c>
      <c r="G3743">
        <v>10000</v>
      </c>
      <c r="H3743">
        <v>1869</v>
      </c>
    </row>
    <row r="3744">
      <c r="A3744" t="s">
        <v>51</v>
      </c>
      <c r="B3744" t="s">
        <v>1</v>
      </c>
      <c r="C3744" t="s">
        <v>93</v>
      </c>
      <c r="D3744">
        <v>1</v>
      </c>
      <c r="E3744" t="s">
        <v>3</v>
      </c>
      <c r="F3744" t="s">
        <v>4</v>
      </c>
      <c r="G3744">
        <v>20000</v>
      </c>
      <c r="H3744">
        <v>3738</v>
      </c>
    </row>
    <row r="3745">
      <c r="A3745" t="s">
        <v>51</v>
      </c>
      <c r="B3745" t="s">
        <v>1</v>
      </c>
      <c r="C3745" t="s">
        <v>93</v>
      </c>
      <c r="D3745">
        <v>1</v>
      </c>
      <c r="E3745" t="s">
        <v>3</v>
      </c>
      <c r="F3745" t="s">
        <v>4</v>
      </c>
      <c r="G3745">
        <v>30000</v>
      </c>
      <c r="H3745">
        <v>5607</v>
      </c>
    </row>
    <row r="3746">
      <c r="A3746" t="s">
        <v>51</v>
      </c>
      <c r="B3746" t="s">
        <v>1</v>
      </c>
      <c r="C3746" t="s">
        <v>93</v>
      </c>
      <c r="D3746">
        <v>1</v>
      </c>
      <c r="E3746" t="s">
        <v>3</v>
      </c>
      <c r="F3746" t="s">
        <v>4</v>
      </c>
      <c r="G3746">
        <v>40000</v>
      </c>
      <c r="H3746">
        <v>7476</v>
      </c>
    </row>
    <row r="3747">
      <c r="A3747" t="s">
        <v>51</v>
      </c>
      <c r="B3747" t="s">
        <v>1</v>
      </c>
      <c r="C3747" t="s">
        <v>93</v>
      </c>
      <c r="D3747">
        <v>1</v>
      </c>
      <c r="E3747" t="s">
        <v>3</v>
      </c>
      <c r="F3747" t="s">
        <v>4</v>
      </c>
      <c r="G3747">
        <v>50000</v>
      </c>
      <c r="H3747">
        <v>9345</v>
      </c>
    </row>
    <row r="3748">
      <c r="A3748" t="s">
        <v>51</v>
      </c>
      <c r="B3748" t="s">
        <v>1</v>
      </c>
      <c r="C3748" t="s">
        <v>93</v>
      </c>
      <c r="D3748">
        <v>1</v>
      </c>
      <c r="E3748" t="s">
        <v>3</v>
      </c>
      <c r="F3748" t="s">
        <v>4</v>
      </c>
      <c r="G3748">
        <v>60000</v>
      </c>
      <c r="H3748">
        <v>11214</v>
      </c>
    </row>
    <row r="3749">
      <c r="A3749" t="s">
        <v>51</v>
      </c>
      <c r="B3749" t="s">
        <v>1</v>
      </c>
      <c r="C3749" t="s">
        <v>93</v>
      </c>
      <c r="D3749">
        <v>1</v>
      </c>
      <c r="E3749" t="s">
        <v>3</v>
      </c>
      <c r="F3749" t="s">
        <v>4</v>
      </c>
      <c r="G3749">
        <v>70000</v>
      </c>
      <c r="H3749">
        <v>13083</v>
      </c>
    </row>
    <row r="3750">
      <c r="A3750" t="s">
        <v>51</v>
      </c>
      <c r="B3750" t="s">
        <v>1</v>
      </c>
      <c r="C3750" t="s">
        <v>93</v>
      </c>
      <c r="D3750">
        <v>1</v>
      </c>
      <c r="E3750" t="s">
        <v>3</v>
      </c>
      <c r="F3750" t="s">
        <v>4</v>
      </c>
      <c r="G3750">
        <v>80000</v>
      </c>
      <c r="H3750">
        <v>14952</v>
      </c>
    </row>
    <row r="3751">
      <c r="A3751" t="s">
        <v>51</v>
      </c>
      <c r="B3751" t="s">
        <v>1</v>
      </c>
      <c r="C3751" t="s">
        <v>93</v>
      </c>
      <c r="D3751">
        <v>1</v>
      </c>
      <c r="E3751" t="s">
        <v>3</v>
      </c>
      <c r="F3751" t="s">
        <v>4</v>
      </c>
      <c r="G3751">
        <v>90000</v>
      </c>
      <c r="H3751">
        <v>16821</v>
      </c>
    </row>
    <row r="3752">
      <c r="A3752" t="s">
        <v>51</v>
      </c>
      <c r="B3752" t="s">
        <v>1</v>
      </c>
      <c r="C3752" t="s">
        <v>93</v>
      </c>
      <c r="D3752">
        <v>1</v>
      </c>
      <c r="E3752" t="s">
        <v>3</v>
      </c>
      <c r="F3752" t="s">
        <v>4</v>
      </c>
      <c r="G3752">
        <v>100000</v>
      </c>
      <c r="H3752">
        <v>18690</v>
      </c>
    </row>
    <row r="3753">
      <c r="A3753"/>
    </row>
    <row r="3754">
      <c r="A3754"/>
    </row>
    <row r="3755">
      <c r="A3755"/>
    </row>
    <row r="3756">
      <c r="A3756" t="s">
        <v>51</v>
      </c>
      <c r="B3756" t="s">
        <v>1</v>
      </c>
      <c r="C3756" t="s">
        <v>2</v>
      </c>
      <c r="D3756">
        <v>1</v>
      </c>
      <c r="E3756" t="s">
        <v>3</v>
      </c>
      <c r="F3756" t="s">
        <v>4</v>
      </c>
      <c r="G3756">
        <v>100</v>
      </c>
      <c r="H3756">
        <v>272.18000000000001</v>
      </c>
    </row>
    <row r="3757">
      <c r="A3757" t="s">
        <v>51</v>
      </c>
      <c r="B3757" t="s">
        <v>1</v>
      </c>
      <c r="C3757" t="s">
        <v>2</v>
      </c>
      <c r="D3757">
        <v>1</v>
      </c>
      <c r="E3757" t="s">
        <v>3</v>
      </c>
      <c r="F3757" t="s">
        <v>4</v>
      </c>
      <c r="G3757">
        <v>200</v>
      </c>
      <c r="H3757">
        <v>544.37</v>
      </c>
    </row>
    <row r="3758">
      <c r="A3758" t="s">
        <v>51</v>
      </c>
      <c r="B3758" t="s">
        <v>1</v>
      </c>
      <c r="C3758" t="s">
        <v>2</v>
      </c>
      <c r="D3758">
        <v>1</v>
      </c>
      <c r="E3758" t="s">
        <v>3</v>
      </c>
      <c r="F3758" t="s">
        <v>4</v>
      </c>
      <c r="G3758">
        <v>300</v>
      </c>
      <c r="H3758">
        <v>363.50999999999999</v>
      </c>
    </row>
    <row r="3759">
      <c r="A3759" t="s">
        <v>51</v>
      </c>
      <c r="B3759" t="s">
        <v>1</v>
      </c>
      <c r="C3759" t="s">
        <v>2</v>
      </c>
      <c r="D3759">
        <v>1</v>
      </c>
      <c r="E3759" t="s">
        <v>3</v>
      </c>
      <c r="F3759" t="s">
        <v>4</v>
      </c>
      <c r="G3759">
        <v>400</v>
      </c>
      <c r="H3759">
        <v>484.68000000000001</v>
      </c>
    </row>
    <row r="3760">
      <c r="A3760" t="s">
        <v>51</v>
      </c>
      <c r="B3760" t="s">
        <v>1</v>
      </c>
      <c r="C3760" t="s">
        <v>2</v>
      </c>
      <c r="D3760">
        <v>1</v>
      </c>
      <c r="E3760" t="s">
        <v>3</v>
      </c>
      <c r="F3760" t="s">
        <v>4</v>
      </c>
      <c r="G3760">
        <v>500</v>
      </c>
      <c r="H3760">
        <v>425.81999999999999</v>
      </c>
    </row>
    <row r="3761">
      <c r="A3761" t="s">
        <v>51</v>
      </c>
      <c r="B3761" t="s">
        <v>1</v>
      </c>
      <c r="C3761" t="s">
        <v>2</v>
      </c>
      <c r="D3761">
        <v>1</v>
      </c>
      <c r="E3761" t="s">
        <v>3</v>
      </c>
      <c r="F3761" t="s">
        <v>4</v>
      </c>
      <c r="G3761">
        <v>1000</v>
      </c>
      <c r="H3761">
        <v>456.51999999999998</v>
      </c>
    </row>
    <row r="3762">
      <c r="A3762" t="s">
        <v>51</v>
      </c>
      <c r="B3762" t="s">
        <v>1</v>
      </c>
      <c r="C3762" t="s">
        <v>2</v>
      </c>
      <c r="D3762">
        <v>1</v>
      </c>
      <c r="E3762" t="s">
        <v>3</v>
      </c>
      <c r="F3762" t="s">
        <v>4</v>
      </c>
      <c r="G3762">
        <v>2000</v>
      </c>
      <c r="H3762">
        <v>751.63999999999999</v>
      </c>
    </row>
    <row r="3763">
      <c r="A3763" t="s">
        <v>51</v>
      </c>
      <c r="B3763" t="s">
        <v>1</v>
      </c>
      <c r="C3763" t="s">
        <v>2</v>
      </c>
      <c r="D3763">
        <v>1</v>
      </c>
      <c r="E3763" t="s">
        <v>3</v>
      </c>
      <c r="F3763" t="s">
        <v>4</v>
      </c>
      <c r="G3763">
        <v>3000</v>
      </c>
      <c r="H3763">
        <v>1040.5</v>
      </c>
    </row>
    <row r="3764">
      <c r="A3764" t="s">
        <v>51</v>
      </c>
      <c r="B3764" t="s">
        <v>1</v>
      </c>
      <c r="C3764" t="s">
        <v>2</v>
      </c>
      <c r="D3764">
        <v>1</v>
      </c>
      <c r="E3764" t="s">
        <v>3</v>
      </c>
      <c r="F3764" t="s">
        <v>4</v>
      </c>
      <c r="G3764">
        <v>4000</v>
      </c>
      <c r="H3764">
        <v>1387.3399999999999</v>
      </c>
    </row>
    <row r="3765">
      <c r="A3765" t="s">
        <v>51</v>
      </c>
      <c r="B3765" t="s">
        <v>1</v>
      </c>
      <c r="C3765" t="s">
        <v>2</v>
      </c>
      <c r="D3765">
        <v>1</v>
      </c>
      <c r="E3765" t="s">
        <v>3</v>
      </c>
      <c r="F3765" t="s">
        <v>4</v>
      </c>
      <c r="G3765">
        <v>5000</v>
      </c>
      <c r="H3765">
        <v>1273.1099999999999</v>
      </c>
    </row>
    <row r="3766">
      <c r="A3766" t="s">
        <v>51</v>
      </c>
      <c r="B3766" t="s">
        <v>1</v>
      </c>
      <c r="C3766" t="s">
        <v>2</v>
      </c>
      <c r="D3766">
        <v>1</v>
      </c>
      <c r="E3766" t="s">
        <v>3</v>
      </c>
      <c r="F3766" t="s">
        <v>4</v>
      </c>
      <c r="G3766">
        <v>6000</v>
      </c>
      <c r="H3766">
        <v>1527.73</v>
      </c>
    </row>
    <row r="3767">
      <c r="A3767" t="s">
        <v>51</v>
      </c>
      <c r="B3767" t="s">
        <v>1</v>
      </c>
      <c r="C3767" t="s">
        <v>2</v>
      </c>
      <c r="D3767">
        <v>1</v>
      </c>
      <c r="E3767" t="s">
        <v>3</v>
      </c>
      <c r="F3767" t="s">
        <v>4</v>
      </c>
      <c r="G3767">
        <v>7000</v>
      </c>
      <c r="H3767">
        <v>1782.3499999999999</v>
      </c>
    </row>
    <row r="3768">
      <c r="A3768" t="s">
        <v>51</v>
      </c>
      <c r="B3768" t="s">
        <v>1</v>
      </c>
      <c r="C3768" t="s">
        <v>2</v>
      </c>
      <c r="D3768">
        <v>1</v>
      </c>
      <c r="E3768" t="s">
        <v>3</v>
      </c>
      <c r="F3768" t="s">
        <v>4</v>
      </c>
      <c r="G3768">
        <v>8000</v>
      </c>
      <c r="H3768">
        <v>2036.97</v>
      </c>
    </row>
    <row r="3769">
      <c r="A3769" t="s">
        <v>51</v>
      </c>
      <c r="B3769" t="s">
        <v>1</v>
      </c>
      <c r="C3769" t="s">
        <v>2</v>
      </c>
      <c r="D3769">
        <v>1</v>
      </c>
      <c r="E3769" t="s">
        <v>3</v>
      </c>
      <c r="F3769" t="s">
        <v>4</v>
      </c>
      <c r="G3769">
        <v>9000</v>
      </c>
      <c r="H3769">
        <v>2291.5900000000001</v>
      </c>
    </row>
    <row r="3770">
      <c r="A3770" t="s">
        <v>51</v>
      </c>
      <c r="B3770" t="s">
        <v>1</v>
      </c>
      <c r="C3770" t="s">
        <v>2</v>
      </c>
      <c r="D3770">
        <v>1</v>
      </c>
      <c r="E3770" t="s">
        <v>3</v>
      </c>
      <c r="F3770" t="s">
        <v>4</v>
      </c>
      <c r="G3770">
        <v>10000</v>
      </c>
      <c r="H3770">
        <v>1887.6900000000001</v>
      </c>
    </row>
    <row r="3771">
      <c r="A3771" t="s">
        <v>51</v>
      </c>
      <c r="B3771" t="s">
        <v>1</v>
      </c>
      <c r="C3771" t="s">
        <v>2</v>
      </c>
      <c r="D3771">
        <v>1</v>
      </c>
      <c r="E3771" t="s">
        <v>3</v>
      </c>
      <c r="F3771" t="s">
        <v>4</v>
      </c>
      <c r="G3771">
        <v>20000</v>
      </c>
      <c r="H3771">
        <v>3775.3800000000001</v>
      </c>
    </row>
    <row r="3772">
      <c r="A3772" t="s">
        <v>51</v>
      </c>
      <c r="B3772" t="s">
        <v>1</v>
      </c>
      <c r="C3772" t="s">
        <v>2</v>
      </c>
      <c r="D3772">
        <v>1</v>
      </c>
      <c r="E3772" t="s">
        <v>3</v>
      </c>
      <c r="F3772" t="s">
        <v>4</v>
      </c>
      <c r="G3772">
        <v>30000</v>
      </c>
      <c r="H3772">
        <v>5663.0699999999997</v>
      </c>
    </row>
    <row r="3773">
      <c r="A3773" t="s">
        <v>51</v>
      </c>
      <c r="B3773" t="s">
        <v>1</v>
      </c>
      <c r="C3773" t="s">
        <v>2</v>
      </c>
      <c r="D3773">
        <v>1</v>
      </c>
      <c r="E3773" t="s">
        <v>3</v>
      </c>
      <c r="F3773" t="s">
        <v>4</v>
      </c>
      <c r="G3773">
        <v>40000</v>
      </c>
      <c r="H3773">
        <v>7550.7600000000002</v>
      </c>
    </row>
    <row r="3774">
      <c r="A3774" t="s">
        <v>51</v>
      </c>
      <c r="B3774" t="s">
        <v>1</v>
      </c>
      <c r="C3774" t="s">
        <v>2</v>
      </c>
      <c r="D3774">
        <v>1</v>
      </c>
      <c r="E3774" t="s">
        <v>3</v>
      </c>
      <c r="F3774" t="s">
        <v>4</v>
      </c>
      <c r="G3774">
        <v>50000</v>
      </c>
      <c r="H3774">
        <v>9438.4500000000007</v>
      </c>
    </row>
    <row r="3775">
      <c r="A3775" t="s">
        <v>51</v>
      </c>
      <c r="B3775" t="s">
        <v>1</v>
      </c>
      <c r="C3775" t="s">
        <v>2</v>
      </c>
      <c r="D3775">
        <v>1</v>
      </c>
      <c r="E3775" t="s">
        <v>3</v>
      </c>
      <c r="F3775" t="s">
        <v>4</v>
      </c>
      <c r="G3775">
        <v>60000</v>
      </c>
      <c r="H3775">
        <v>11326.139999999999</v>
      </c>
    </row>
    <row r="3776">
      <c r="A3776" t="s">
        <v>51</v>
      </c>
      <c r="B3776" t="s">
        <v>1</v>
      </c>
      <c r="C3776" t="s">
        <v>2</v>
      </c>
      <c r="D3776">
        <v>1</v>
      </c>
      <c r="E3776" t="s">
        <v>3</v>
      </c>
      <c r="F3776" t="s">
        <v>4</v>
      </c>
      <c r="G3776">
        <v>70000</v>
      </c>
      <c r="H3776">
        <v>13213.83</v>
      </c>
    </row>
    <row r="3777">
      <c r="A3777" t="s">
        <v>51</v>
      </c>
      <c r="B3777" t="s">
        <v>1</v>
      </c>
      <c r="C3777" t="s">
        <v>2</v>
      </c>
      <c r="D3777">
        <v>1</v>
      </c>
      <c r="E3777" t="s">
        <v>3</v>
      </c>
      <c r="F3777" t="s">
        <v>4</v>
      </c>
      <c r="G3777">
        <v>80000</v>
      </c>
      <c r="H3777">
        <v>15101.52</v>
      </c>
    </row>
    <row r="3778">
      <c r="A3778" t="s">
        <v>51</v>
      </c>
      <c r="B3778" t="s">
        <v>1</v>
      </c>
      <c r="C3778" t="s">
        <v>2</v>
      </c>
      <c r="D3778">
        <v>1</v>
      </c>
      <c r="E3778" t="s">
        <v>3</v>
      </c>
      <c r="F3778" t="s">
        <v>4</v>
      </c>
      <c r="G3778">
        <v>90000</v>
      </c>
      <c r="H3778">
        <v>16989.209999999999</v>
      </c>
    </row>
    <row r="3779">
      <c r="A3779" t="s">
        <v>51</v>
      </c>
      <c r="B3779" t="s">
        <v>1</v>
      </c>
      <c r="C3779" t="s">
        <v>2</v>
      </c>
      <c r="D3779">
        <v>1</v>
      </c>
      <c r="E3779" t="s">
        <v>3</v>
      </c>
      <c r="F3779" t="s">
        <v>4</v>
      </c>
      <c r="G3779">
        <v>100000</v>
      </c>
      <c r="H3779">
        <v>18876.900000000001</v>
      </c>
    </row>
    <row r="3780">
      <c r="A3780"/>
    </row>
    <row r="3781">
      <c r="A3781"/>
    </row>
    <row r="3782">
      <c r="A3782"/>
    </row>
    <row r="3783">
      <c r="A3783" t="s">
        <v>51</v>
      </c>
      <c r="B3783" t="s">
        <v>1</v>
      </c>
      <c r="C3783" t="s">
        <v>104</v>
      </c>
      <c r="D3783">
        <v>1</v>
      </c>
      <c r="E3783" t="s">
        <v>3</v>
      </c>
      <c r="F3783" t="s">
        <v>4</v>
      </c>
      <c r="G3783">
        <v>100</v>
      </c>
      <c r="H3783">
        <v>276.23000000000002</v>
      </c>
    </row>
    <row r="3784">
      <c r="A3784" t="s">
        <v>51</v>
      </c>
      <c r="B3784" t="s">
        <v>1</v>
      </c>
      <c r="C3784" t="s">
        <v>104</v>
      </c>
      <c r="D3784">
        <v>1</v>
      </c>
      <c r="E3784" t="s">
        <v>3</v>
      </c>
      <c r="F3784" t="s">
        <v>4</v>
      </c>
      <c r="G3784">
        <v>200</v>
      </c>
      <c r="H3784">
        <v>552.45000000000005</v>
      </c>
    </row>
    <row r="3785">
      <c r="A3785" t="s">
        <v>51</v>
      </c>
      <c r="B3785" t="s">
        <v>1</v>
      </c>
      <c r="C3785" t="s">
        <v>104</v>
      </c>
      <c r="D3785">
        <v>1</v>
      </c>
      <c r="E3785" t="s">
        <v>3</v>
      </c>
      <c r="F3785" t="s">
        <v>4</v>
      </c>
      <c r="G3785">
        <v>300</v>
      </c>
      <c r="H3785">
        <v>368.91000000000003</v>
      </c>
    </row>
    <row r="3786">
      <c r="A3786" t="s">
        <v>51</v>
      </c>
      <c r="B3786" t="s">
        <v>1</v>
      </c>
      <c r="C3786" t="s">
        <v>104</v>
      </c>
      <c r="D3786">
        <v>1</v>
      </c>
      <c r="E3786" t="s">
        <v>3</v>
      </c>
      <c r="F3786" t="s">
        <v>4</v>
      </c>
      <c r="G3786">
        <v>400</v>
      </c>
      <c r="H3786">
        <v>491.88</v>
      </c>
    </row>
    <row r="3787">
      <c r="A3787" t="s">
        <v>51</v>
      </c>
      <c r="B3787" t="s">
        <v>1</v>
      </c>
      <c r="C3787" t="s">
        <v>104</v>
      </c>
      <c r="D3787">
        <v>1</v>
      </c>
      <c r="E3787" t="s">
        <v>3</v>
      </c>
      <c r="F3787" t="s">
        <v>4</v>
      </c>
      <c r="G3787">
        <v>500</v>
      </c>
      <c r="H3787">
        <v>432.13999999999999</v>
      </c>
    </row>
    <row r="3788">
      <c r="A3788" t="s">
        <v>51</v>
      </c>
      <c r="B3788" t="s">
        <v>1</v>
      </c>
      <c r="C3788" t="s">
        <v>104</v>
      </c>
      <c r="D3788">
        <v>1</v>
      </c>
      <c r="E3788" t="s">
        <v>3</v>
      </c>
      <c r="F3788" t="s">
        <v>4</v>
      </c>
      <c r="G3788">
        <v>1000</v>
      </c>
      <c r="H3788">
        <v>463.30000000000001</v>
      </c>
    </row>
    <row r="3789">
      <c r="A3789" t="s">
        <v>51</v>
      </c>
      <c r="B3789" t="s">
        <v>1</v>
      </c>
      <c r="C3789" t="s">
        <v>104</v>
      </c>
      <c r="D3789">
        <v>1</v>
      </c>
      <c r="E3789" t="s">
        <v>3</v>
      </c>
      <c r="F3789" t="s">
        <v>4</v>
      </c>
      <c r="G3789">
        <v>2000</v>
      </c>
      <c r="H3789">
        <v>762.80999999999995</v>
      </c>
    </row>
    <row r="3790">
      <c r="A3790" t="s">
        <v>51</v>
      </c>
      <c r="B3790" t="s">
        <v>1</v>
      </c>
      <c r="C3790" t="s">
        <v>104</v>
      </c>
      <c r="D3790">
        <v>1</v>
      </c>
      <c r="E3790" t="s">
        <v>3</v>
      </c>
      <c r="F3790" t="s">
        <v>4</v>
      </c>
      <c r="G3790">
        <v>3000</v>
      </c>
      <c r="H3790">
        <v>1055.96</v>
      </c>
    </row>
    <row r="3791">
      <c r="A3791" t="s">
        <v>51</v>
      </c>
      <c r="B3791" t="s">
        <v>1</v>
      </c>
      <c r="C3791" t="s">
        <v>104</v>
      </c>
      <c r="D3791">
        <v>1</v>
      </c>
      <c r="E3791" t="s">
        <v>3</v>
      </c>
      <c r="F3791" t="s">
        <v>4</v>
      </c>
      <c r="G3791">
        <v>4000</v>
      </c>
      <c r="H3791">
        <v>1407.9400000000001</v>
      </c>
    </row>
    <row r="3792">
      <c r="A3792" t="s">
        <v>51</v>
      </c>
      <c r="B3792" t="s">
        <v>1</v>
      </c>
      <c r="C3792" t="s">
        <v>104</v>
      </c>
      <c r="D3792">
        <v>1</v>
      </c>
      <c r="E3792" t="s">
        <v>3</v>
      </c>
      <c r="F3792" t="s">
        <v>4</v>
      </c>
      <c r="G3792">
        <v>5000</v>
      </c>
      <c r="H3792">
        <v>1292.01</v>
      </c>
    </row>
    <row r="3793">
      <c r="A3793" t="s">
        <v>51</v>
      </c>
      <c r="B3793" t="s">
        <v>1</v>
      </c>
      <c r="C3793" t="s">
        <v>104</v>
      </c>
      <c r="D3793">
        <v>1</v>
      </c>
      <c r="E3793" t="s">
        <v>3</v>
      </c>
      <c r="F3793" t="s">
        <v>4</v>
      </c>
      <c r="G3793">
        <v>6000</v>
      </c>
      <c r="H3793">
        <v>1550.4200000000001</v>
      </c>
    </row>
    <row r="3794">
      <c r="A3794" t="s">
        <v>51</v>
      </c>
      <c r="B3794" t="s">
        <v>1</v>
      </c>
      <c r="C3794" t="s">
        <v>104</v>
      </c>
      <c r="D3794">
        <v>1</v>
      </c>
      <c r="E3794" t="s">
        <v>3</v>
      </c>
      <c r="F3794" t="s">
        <v>4</v>
      </c>
      <c r="G3794">
        <v>7000</v>
      </c>
      <c r="H3794">
        <v>1808.8199999999999</v>
      </c>
    </row>
    <row r="3795">
      <c r="A3795" t="s">
        <v>51</v>
      </c>
      <c r="B3795" t="s">
        <v>1</v>
      </c>
      <c r="C3795" t="s">
        <v>104</v>
      </c>
      <c r="D3795">
        <v>1</v>
      </c>
      <c r="E3795" t="s">
        <v>3</v>
      </c>
      <c r="F3795" t="s">
        <v>4</v>
      </c>
      <c r="G3795">
        <v>8000</v>
      </c>
      <c r="H3795">
        <v>2067.2199999999998</v>
      </c>
    </row>
    <row r="3796">
      <c r="A3796" t="s">
        <v>51</v>
      </c>
      <c r="B3796" t="s">
        <v>1</v>
      </c>
      <c r="C3796" t="s">
        <v>104</v>
      </c>
      <c r="D3796">
        <v>1</v>
      </c>
      <c r="E3796" t="s">
        <v>3</v>
      </c>
      <c r="F3796" t="s">
        <v>4</v>
      </c>
      <c r="G3796">
        <v>9000</v>
      </c>
      <c r="H3796">
        <v>2325.6199999999999</v>
      </c>
    </row>
    <row r="3797">
      <c r="A3797" t="s">
        <v>51</v>
      </c>
      <c r="B3797" t="s">
        <v>1</v>
      </c>
      <c r="C3797" t="s">
        <v>104</v>
      </c>
      <c r="D3797">
        <v>1</v>
      </c>
      <c r="E3797" t="s">
        <v>3</v>
      </c>
      <c r="F3797" t="s">
        <v>4</v>
      </c>
      <c r="G3797">
        <v>10000</v>
      </c>
      <c r="H3797">
        <v>1915.73</v>
      </c>
    </row>
    <row r="3798">
      <c r="A3798" t="s">
        <v>51</v>
      </c>
      <c r="B3798" t="s">
        <v>1</v>
      </c>
      <c r="C3798" t="s">
        <v>104</v>
      </c>
      <c r="D3798">
        <v>1</v>
      </c>
      <c r="E3798" t="s">
        <v>3</v>
      </c>
      <c r="F3798" t="s">
        <v>4</v>
      </c>
      <c r="G3798">
        <v>20000</v>
      </c>
      <c r="H3798">
        <v>3831.4499999999998</v>
      </c>
    </row>
    <row r="3799">
      <c r="A3799" t="s">
        <v>51</v>
      </c>
      <c r="B3799" t="s">
        <v>1</v>
      </c>
      <c r="C3799" t="s">
        <v>104</v>
      </c>
      <c r="D3799">
        <v>1</v>
      </c>
      <c r="E3799" t="s">
        <v>3</v>
      </c>
      <c r="F3799" t="s">
        <v>4</v>
      </c>
      <c r="G3799">
        <v>30000</v>
      </c>
      <c r="H3799">
        <v>5747.1800000000003</v>
      </c>
    </row>
    <row r="3800">
      <c r="A3800" t="s">
        <v>51</v>
      </c>
      <c r="B3800" t="s">
        <v>1</v>
      </c>
      <c r="C3800" t="s">
        <v>104</v>
      </c>
      <c r="D3800">
        <v>1</v>
      </c>
      <c r="E3800" t="s">
        <v>3</v>
      </c>
      <c r="F3800" t="s">
        <v>4</v>
      </c>
      <c r="G3800">
        <v>40000</v>
      </c>
      <c r="H3800">
        <v>7662.8999999999996</v>
      </c>
    </row>
    <row r="3801">
      <c r="A3801" t="s">
        <v>51</v>
      </c>
      <c r="B3801" t="s">
        <v>1</v>
      </c>
      <c r="C3801" t="s">
        <v>104</v>
      </c>
      <c r="D3801">
        <v>1</v>
      </c>
      <c r="E3801" t="s">
        <v>3</v>
      </c>
      <c r="F3801" t="s">
        <v>4</v>
      </c>
      <c r="G3801">
        <v>50000</v>
      </c>
      <c r="H3801">
        <v>9578.6299999999992</v>
      </c>
    </row>
    <row r="3802">
      <c r="A3802" t="s">
        <v>51</v>
      </c>
      <c r="B3802" t="s">
        <v>1</v>
      </c>
      <c r="C3802" t="s">
        <v>104</v>
      </c>
      <c r="D3802">
        <v>1</v>
      </c>
      <c r="E3802" t="s">
        <v>3</v>
      </c>
      <c r="F3802" t="s">
        <v>4</v>
      </c>
      <c r="G3802">
        <v>60000</v>
      </c>
      <c r="H3802">
        <v>11494.35</v>
      </c>
    </row>
    <row r="3803">
      <c r="A3803" t="s">
        <v>51</v>
      </c>
      <c r="B3803" t="s">
        <v>1</v>
      </c>
      <c r="C3803" t="s">
        <v>104</v>
      </c>
      <c r="D3803">
        <v>1</v>
      </c>
      <c r="E3803" t="s">
        <v>3</v>
      </c>
      <c r="F3803" t="s">
        <v>4</v>
      </c>
      <c r="G3803">
        <v>70000</v>
      </c>
      <c r="H3803">
        <v>13410.08</v>
      </c>
    </row>
    <row r="3804">
      <c r="A3804" t="s">
        <v>51</v>
      </c>
      <c r="B3804" t="s">
        <v>1</v>
      </c>
      <c r="C3804" t="s">
        <v>104</v>
      </c>
      <c r="D3804">
        <v>1</v>
      </c>
      <c r="E3804" t="s">
        <v>3</v>
      </c>
      <c r="F3804" t="s">
        <v>4</v>
      </c>
      <c r="G3804">
        <v>80000</v>
      </c>
      <c r="H3804">
        <v>15325.799999999999</v>
      </c>
    </row>
    <row r="3805">
      <c r="A3805" t="s">
        <v>51</v>
      </c>
      <c r="B3805" t="s">
        <v>1</v>
      </c>
      <c r="C3805" t="s">
        <v>104</v>
      </c>
      <c r="D3805">
        <v>1</v>
      </c>
      <c r="E3805" t="s">
        <v>3</v>
      </c>
      <c r="F3805" t="s">
        <v>4</v>
      </c>
      <c r="G3805">
        <v>90000</v>
      </c>
      <c r="H3805">
        <v>17241.529999999999</v>
      </c>
    </row>
    <row r="3806">
      <c r="A3806" t="s">
        <v>51</v>
      </c>
      <c r="B3806" t="s">
        <v>1</v>
      </c>
      <c r="C3806" t="s">
        <v>104</v>
      </c>
      <c r="D3806">
        <v>1</v>
      </c>
      <c r="E3806" t="s">
        <v>3</v>
      </c>
      <c r="F3806" t="s">
        <v>4</v>
      </c>
      <c r="G3806">
        <v>100000</v>
      </c>
      <c r="H3806">
        <v>19157.25</v>
      </c>
    </row>
    <row r="3807">
      <c r="A3807"/>
    </row>
    <row r="3808">
      <c r="A3808"/>
    </row>
    <row r="3809">
      <c r="A3809"/>
    </row>
    <row r="3810">
      <c r="A3810" t="s">
        <v>52</v>
      </c>
      <c r="B3810" t="s">
        <v>1</v>
      </c>
      <c r="C3810" t="s">
        <v>93</v>
      </c>
      <c r="D3810">
        <v>1</v>
      </c>
      <c r="E3810" t="s">
        <v>3</v>
      </c>
      <c r="F3810">
        <v>109</v>
      </c>
      <c r="G3810" t="s">
        <v>4</v>
      </c>
      <c r="H3810">
        <v>100</v>
      </c>
      <c r="I3810">
        <v>284.45999999999998</v>
      </c>
    </row>
    <row r="3811">
      <c r="A3811" t="s">
        <v>52</v>
      </c>
      <c r="B3811" t="s">
        <v>1</v>
      </c>
      <c r="C3811" t="s">
        <v>93</v>
      </c>
      <c r="D3811">
        <v>1</v>
      </c>
      <c r="E3811" t="s">
        <v>3</v>
      </c>
      <c r="F3811">
        <v>109</v>
      </c>
      <c r="G3811" t="s">
        <v>4</v>
      </c>
      <c r="H3811">
        <v>200</v>
      </c>
      <c r="I3811">
        <v>568.91999999999996</v>
      </c>
    </row>
    <row r="3812">
      <c r="A3812" t="s">
        <v>52</v>
      </c>
      <c r="B3812" t="s">
        <v>1</v>
      </c>
      <c r="C3812" t="s">
        <v>93</v>
      </c>
      <c r="D3812">
        <v>1</v>
      </c>
      <c r="E3812" t="s">
        <v>3</v>
      </c>
      <c r="F3812">
        <v>109</v>
      </c>
      <c r="G3812" t="s">
        <v>4</v>
      </c>
      <c r="H3812">
        <v>300</v>
      </c>
      <c r="I3812">
        <v>379.88999999999999</v>
      </c>
    </row>
    <row r="3813">
      <c r="A3813" t="s">
        <v>52</v>
      </c>
      <c r="B3813" t="s">
        <v>1</v>
      </c>
      <c r="C3813" t="s">
        <v>93</v>
      </c>
      <c r="D3813">
        <v>1</v>
      </c>
      <c r="E3813" t="s">
        <v>3</v>
      </c>
      <c r="F3813">
        <v>109</v>
      </c>
      <c r="G3813" t="s">
        <v>4</v>
      </c>
      <c r="H3813">
        <v>400</v>
      </c>
      <c r="I3813">
        <v>506.51999999999998</v>
      </c>
    </row>
    <row r="3814">
      <c r="A3814" t="s">
        <v>52</v>
      </c>
      <c r="B3814" t="s">
        <v>1</v>
      </c>
      <c r="C3814" t="s">
        <v>93</v>
      </c>
      <c r="D3814">
        <v>1</v>
      </c>
      <c r="E3814" t="s">
        <v>3</v>
      </c>
      <c r="F3814">
        <v>109</v>
      </c>
      <c r="G3814" t="s">
        <v>4</v>
      </c>
      <c r="H3814">
        <v>500</v>
      </c>
      <c r="I3814">
        <v>445.05000000000001</v>
      </c>
    </row>
    <row r="3815">
      <c r="A3815" t="s">
        <v>52</v>
      </c>
      <c r="B3815" t="s">
        <v>1</v>
      </c>
      <c r="C3815" t="s">
        <v>93</v>
      </c>
      <c r="D3815">
        <v>1</v>
      </c>
      <c r="E3815" t="s">
        <v>3</v>
      </c>
      <c r="F3815">
        <v>109</v>
      </c>
      <c r="G3815" t="s">
        <v>4</v>
      </c>
      <c r="H3815">
        <v>1000</v>
      </c>
      <c r="I3815">
        <v>477.19999999999999</v>
      </c>
    </row>
    <row r="3816">
      <c r="A3816" t="s">
        <v>52</v>
      </c>
      <c r="B3816" t="s">
        <v>1</v>
      </c>
      <c r="C3816" t="s">
        <v>93</v>
      </c>
      <c r="D3816">
        <v>1</v>
      </c>
      <c r="E3816" t="s">
        <v>3</v>
      </c>
      <c r="F3816">
        <v>109</v>
      </c>
      <c r="G3816" t="s">
        <v>4</v>
      </c>
      <c r="H3816">
        <v>2000</v>
      </c>
      <c r="I3816">
        <v>785.39999999999998</v>
      </c>
    </row>
    <row r="3817">
      <c r="A3817" t="s">
        <v>52</v>
      </c>
      <c r="B3817" t="s">
        <v>1</v>
      </c>
      <c r="C3817" t="s">
        <v>93</v>
      </c>
      <c r="D3817">
        <v>1</v>
      </c>
      <c r="E3817" t="s">
        <v>3</v>
      </c>
      <c r="F3817">
        <v>109</v>
      </c>
      <c r="G3817" t="s">
        <v>4</v>
      </c>
      <c r="H3817">
        <v>3000</v>
      </c>
      <c r="I3817">
        <v>1087.5</v>
      </c>
    </row>
    <row r="3818">
      <c r="A3818" t="s">
        <v>52</v>
      </c>
      <c r="B3818" t="s">
        <v>1</v>
      </c>
      <c r="C3818" t="s">
        <v>93</v>
      </c>
      <c r="D3818">
        <v>1</v>
      </c>
      <c r="E3818" t="s">
        <v>3</v>
      </c>
      <c r="F3818">
        <v>109</v>
      </c>
      <c r="G3818" t="s">
        <v>4</v>
      </c>
      <c r="H3818">
        <v>4000</v>
      </c>
      <c r="I3818">
        <v>1450</v>
      </c>
    </row>
    <row r="3819">
      <c r="A3819" t="s">
        <v>52</v>
      </c>
      <c r="B3819" t="s">
        <v>1</v>
      </c>
      <c r="C3819" t="s">
        <v>93</v>
      </c>
      <c r="D3819">
        <v>1</v>
      </c>
      <c r="E3819" t="s">
        <v>3</v>
      </c>
      <c r="F3819">
        <v>109</v>
      </c>
      <c r="G3819" t="s">
        <v>4</v>
      </c>
      <c r="H3819">
        <v>5000</v>
      </c>
      <c r="I3819">
        <v>1330.5</v>
      </c>
    </row>
    <row r="3820">
      <c r="A3820" t="s">
        <v>52</v>
      </c>
      <c r="B3820" t="s">
        <v>1</v>
      </c>
      <c r="C3820" t="s">
        <v>93</v>
      </c>
      <c r="D3820">
        <v>1</v>
      </c>
      <c r="E3820" t="s">
        <v>3</v>
      </c>
      <c r="F3820">
        <v>109</v>
      </c>
      <c r="G3820" t="s">
        <v>4</v>
      </c>
      <c r="H3820">
        <v>6000</v>
      </c>
      <c r="I3820">
        <v>1596.5999999999999</v>
      </c>
    </row>
    <row r="3821">
      <c r="A3821" t="s">
        <v>52</v>
      </c>
      <c r="B3821" t="s">
        <v>1</v>
      </c>
      <c r="C3821" t="s">
        <v>93</v>
      </c>
      <c r="D3821">
        <v>1</v>
      </c>
      <c r="E3821" t="s">
        <v>3</v>
      </c>
      <c r="F3821">
        <v>109</v>
      </c>
      <c r="G3821" t="s">
        <v>4</v>
      </c>
      <c r="H3821">
        <v>7000</v>
      </c>
      <c r="I3821">
        <v>1862.7</v>
      </c>
    </row>
    <row r="3822">
      <c r="A3822" t="s">
        <v>52</v>
      </c>
      <c r="B3822" t="s">
        <v>1</v>
      </c>
      <c r="C3822" t="s">
        <v>93</v>
      </c>
      <c r="D3822">
        <v>1</v>
      </c>
      <c r="E3822" t="s">
        <v>3</v>
      </c>
      <c r="F3822">
        <v>109</v>
      </c>
      <c r="G3822" t="s">
        <v>4</v>
      </c>
      <c r="H3822">
        <v>8000</v>
      </c>
      <c r="I3822">
        <v>2128.8000000000002</v>
      </c>
    </row>
    <row r="3823">
      <c r="A3823" t="s">
        <v>52</v>
      </c>
      <c r="B3823" t="s">
        <v>1</v>
      </c>
      <c r="C3823" t="s">
        <v>93</v>
      </c>
      <c r="D3823">
        <v>1</v>
      </c>
      <c r="E3823" t="s">
        <v>3</v>
      </c>
      <c r="F3823">
        <v>109</v>
      </c>
      <c r="G3823" t="s">
        <v>4</v>
      </c>
      <c r="H3823">
        <v>9000</v>
      </c>
      <c r="I3823">
        <v>2394.9000000000001</v>
      </c>
    </row>
    <row r="3824">
      <c r="A3824" t="s">
        <v>52</v>
      </c>
      <c r="B3824" t="s">
        <v>1</v>
      </c>
      <c r="C3824" t="s">
        <v>93</v>
      </c>
      <c r="D3824">
        <v>1</v>
      </c>
      <c r="E3824" t="s">
        <v>3</v>
      </c>
      <c r="F3824">
        <v>109</v>
      </c>
      <c r="G3824" t="s">
        <v>4</v>
      </c>
      <c r="H3824">
        <v>10000</v>
      </c>
      <c r="I3824">
        <v>1973</v>
      </c>
    </row>
    <row r="3825">
      <c r="A3825" t="s">
        <v>52</v>
      </c>
      <c r="B3825" t="s">
        <v>1</v>
      </c>
      <c r="C3825" t="s">
        <v>93</v>
      </c>
      <c r="D3825">
        <v>1</v>
      </c>
      <c r="E3825" t="s">
        <v>3</v>
      </c>
      <c r="F3825">
        <v>109</v>
      </c>
      <c r="G3825" t="s">
        <v>4</v>
      </c>
      <c r="H3825">
        <v>20000</v>
      </c>
      <c r="I3825">
        <v>3946</v>
      </c>
    </row>
    <row r="3826">
      <c r="A3826" t="s">
        <v>52</v>
      </c>
      <c r="B3826" t="s">
        <v>1</v>
      </c>
      <c r="C3826" t="s">
        <v>93</v>
      </c>
      <c r="D3826">
        <v>1</v>
      </c>
      <c r="E3826" t="s">
        <v>3</v>
      </c>
      <c r="F3826">
        <v>109</v>
      </c>
      <c r="G3826" t="s">
        <v>4</v>
      </c>
      <c r="H3826">
        <v>30000</v>
      </c>
      <c r="I3826">
        <v>5919</v>
      </c>
    </row>
    <row r="3827">
      <c r="A3827" t="s">
        <v>52</v>
      </c>
      <c r="B3827" t="s">
        <v>1</v>
      </c>
      <c r="C3827" t="s">
        <v>93</v>
      </c>
      <c r="D3827">
        <v>1</v>
      </c>
      <c r="E3827" t="s">
        <v>3</v>
      </c>
      <c r="F3827">
        <v>109</v>
      </c>
      <c r="G3827" t="s">
        <v>4</v>
      </c>
      <c r="H3827">
        <v>40000</v>
      </c>
      <c r="I3827">
        <v>7892</v>
      </c>
    </row>
    <row r="3828">
      <c r="A3828" t="s">
        <v>52</v>
      </c>
      <c r="B3828" t="s">
        <v>1</v>
      </c>
      <c r="C3828" t="s">
        <v>93</v>
      </c>
      <c r="D3828">
        <v>1</v>
      </c>
      <c r="E3828" t="s">
        <v>3</v>
      </c>
      <c r="F3828">
        <v>109</v>
      </c>
      <c r="G3828" t="s">
        <v>4</v>
      </c>
      <c r="H3828">
        <v>50000</v>
      </c>
      <c r="I3828">
        <v>9865</v>
      </c>
    </row>
    <row r="3829">
      <c r="A3829" t="s">
        <v>52</v>
      </c>
      <c r="B3829" t="s">
        <v>1</v>
      </c>
      <c r="C3829" t="s">
        <v>93</v>
      </c>
      <c r="D3829">
        <v>1</v>
      </c>
      <c r="E3829" t="s">
        <v>3</v>
      </c>
      <c r="F3829">
        <v>109</v>
      </c>
      <c r="G3829" t="s">
        <v>4</v>
      </c>
      <c r="H3829">
        <v>60000</v>
      </c>
      <c r="I3829">
        <v>11838</v>
      </c>
    </row>
    <row r="3830">
      <c r="A3830" t="s">
        <v>52</v>
      </c>
      <c r="B3830" t="s">
        <v>1</v>
      </c>
      <c r="C3830" t="s">
        <v>93</v>
      </c>
      <c r="D3830">
        <v>1</v>
      </c>
      <c r="E3830" t="s">
        <v>3</v>
      </c>
      <c r="F3830">
        <v>109</v>
      </c>
      <c r="G3830" t="s">
        <v>4</v>
      </c>
      <c r="H3830">
        <v>70000</v>
      </c>
      <c r="I3830">
        <v>13811</v>
      </c>
    </row>
    <row r="3831">
      <c r="A3831" t="s">
        <v>52</v>
      </c>
      <c r="B3831" t="s">
        <v>1</v>
      </c>
      <c r="C3831" t="s">
        <v>93</v>
      </c>
      <c r="D3831">
        <v>1</v>
      </c>
      <c r="E3831" t="s">
        <v>3</v>
      </c>
      <c r="F3831">
        <v>109</v>
      </c>
      <c r="G3831" t="s">
        <v>4</v>
      </c>
      <c r="H3831">
        <v>80000</v>
      </c>
      <c r="I3831">
        <v>15784</v>
      </c>
    </row>
    <row r="3832">
      <c r="A3832" t="s">
        <v>52</v>
      </c>
      <c r="B3832" t="s">
        <v>1</v>
      </c>
      <c r="C3832" t="s">
        <v>93</v>
      </c>
      <c r="D3832">
        <v>1</v>
      </c>
      <c r="E3832" t="s">
        <v>3</v>
      </c>
      <c r="F3832">
        <v>109</v>
      </c>
      <c r="G3832" t="s">
        <v>4</v>
      </c>
      <c r="H3832">
        <v>90000</v>
      </c>
      <c r="I3832">
        <v>17757</v>
      </c>
    </row>
    <row r="3833">
      <c r="A3833" t="s">
        <v>52</v>
      </c>
      <c r="B3833" t="s">
        <v>1</v>
      </c>
      <c r="C3833" t="s">
        <v>93</v>
      </c>
      <c r="D3833">
        <v>1</v>
      </c>
      <c r="E3833" t="s">
        <v>3</v>
      </c>
      <c r="F3833">
        <v>109</v>
      </c>
      <c r="G3833" t="s">
        <v>4</v>
      </c>
      <c r="H3833">
        <v>100000</v>
      </c>
      <c r="I3833">
        <v>19730</v>
      </c>
    </row>
    <row r="3834">
      <c r="A3834"/>
    </row>
    <row r="3835">
      <c r="A3835"/>
    </row>
    <row r="3836">
      <c r="A3836"/>
    </row>
    <row r="3837">
      <c r="A3837" t="s">
        <v>52</v>
      </c>
      <c r="B3837" t="s">
        <v>1</v>
      </c>
      <c r="C3837" t="s">
        <v>2</v>
      </c>
      <c r="D3837">
        <v>1</v>
      </c>
      <c r="E3837" t="s">
        <v>3</v>
      </c>
      <c r="F3837">
        <v>109</v>
      </c>
      <c r="G3837" t="s">
        <v>4</v>
      </c>
      <c r="H3837">
        <v>100</v>
      </c>
      <c r="I3837">
        <v>287.30000000000001</v>
      </c>
    </row>
    <row r="3838">
      <c r="A3838" t="s">
        <v>52</v>
      </c>
      <c r="B3838" t="s">
        <v>1</v>
      </c>
      <c r="C3838" t="s">
        <v>2</v>
      </c>
      <c r="D3838">
        <v>1</v>
      </c>
      <c r="E3838" t="s">
        <v>3</v>
      </c>
      <c r="F3838">
        <v>109</v>
      </c>
      <c r="G3838" t="s">
        <v>4</v>
      </c>
      <c r="H3838">
        <v>200</v>
      </c>
      <c r="I3838">
        <v>574.61000000000001</v>
      </c>
    </row>
    <row r="3839">
      <c r="A3839" t="s">
        <v>52</v>
      </c>
      <c r="B3839" t="s">
        <v>1</v>
      </c>
      <c r="C3839" t="s">
        <v>2</v>
      </c>
      <c r="D3839">
        <v>1</v>
      </c>
      <c r="E3839" t="s">
        <v>3</v>
      </c>
      <c r="F3839">
        <v>109</v>
      </c>
      <c r="G3839" t="s">
        <v>4</v>
      </c>
      <c r="H3839">
        <v>300</v>
      </c>
      <c r="I3839">
        <v>383.69</v>
      </c>
    </row>
    <row r="3840">
      <c r="A3840" t="s">
        <v>52</v>
      </c>
      <c r="B3840" t="s">
        <v>1</v>
      </c>
      <c r="C3840" t="s">
        <v>2</v>
      </c>
      <c r="D3840">
        <v>1</v>
      </c>
      <c r="E3840" t="s">
        <v>3</v>
      </c>
      <c r="F3840">
        <v>109</v>
      </c>
      <c r="G3840" t="s">
        <v>4</v>
      </c>
      <c r="H3840">
        <v>400</v>
      </c>
      <c r="I3840">
        <v>511.58999999999997</v>
      </c>
    </row>
    <row r="3841">
      <c r="A3841" t="s">
        <v>52</v>
      </c>
      <c r="B3841" t="s">
        <v>1</v>
      </c>
      <c r="C3841" t="s">
        <v>2</v>
      </c>
      <c r="D3841">
        <v>1</v>
      </c>
      <c r="E3841" t="s">
        <v>3</v>
      </c>
      <c r="F3841">
        <v>109</v>
      </c>
      <c r="G3841" t="s">
        <v>4</v>
      </c>
      <c r="H3841">
        <v>500</v>
      </c>
      <c r="I3841">
        <v>449.5</v>
      </c>
    </row>
    <row r="3842">
      <c r="A3842" t="s">
        <v>52</v>
      </c>
      <c r="B3842" t="s">
        <v>1</v>
      </c>
      <c r="C3842" t="s">
        <v>2</v>
      </c>
      <c r="D3842">
        <v>1</v>
      </c>
      <c r="E3842" t="s">
        <v>3</v>
      </c>
      <c r="F3842">
        <v>109</v>
      </c>
      <c r="G3842" t="s">
        <v>4</v>
      </c>
      <c r="H3842">
        <v>1000</v>
      </c>
      <c r="I3842">
        <v>481.97000000000003</v>
      </c>
    </row>
    <row r="3843">
      <c r="A3843" t="s">
        <v>52</v>
      </c>
      <c r="B3843" t="s">
        <v>1</v>
      </c>
      <c r="C3843" t="s">
        <v>2</v>
      </c>
      <c r="D3843">
        <v>1</v>
      </c>
      <c r="E3843" t="s">
        <v>3</v>
      </c>
      <c r="F3843">
        <v>109</v>
      </c>
      <c r="G3843" t="s">
        <v>4</v>
      </c>
      <c r="H3843">
        <v>2000</v>
      </c>
      <c r="I3843">
        <v>793.25</v>
      </c>
    </row>
    <row r="3844">
      <c r="A3844" t="s">
        <v>52</v>
      </c>
      <c r="B3844" t="s">
        <v>1</v>
      </c>
      <c r="C3844" t="s">
        <v>2</v>
      </c>
      <c r="D3844">
        <v>1</v>
      </c>
      <c r="E3844" t="s">
        <v>3</v>
      </c>
      <c r="F3844">
        <v>109</v>
      </c>
      <c r="G3844" t="s">
        <v>4</v>
      </c>
      <c r="H3844">
        <v>3000</v>
      </c>
      <c r="I3844">
        <v>1098.3800000000001</v>
      </c>
    </row>
    <row r="3845">
      <c r="A3845" t="s">
        <v>52</v>
      </c>
      <c r="B3845" t="s">
        <v>1</v>
      </c>
      <c r="C3845" t="s">
        <v>2</v>
      </c>
      <c r="D3845">
        <v>1</v>
      </c>
      <c r="E3845" t="s">
        <v>3</v>
      </c>
      <c r="F3845">
        <v>109</v>
      </c>
      <c r="G3845" t="s">
        <v>4</v>
      </c>
      <c r="H3845">
        <v>4000</v>
      </c>
      <c r="I3845">
        <v>1464.5</v>
      </c>
    </row>
    <row r="3846">
      <c r="A3846" t="s">
        <v>52</v>
      </c>
      <c r="B3846" t="s">
        <v>1</v>
      </c>
      <c r="C3846" t="s">
        <v>2</v>
      </c>
      <c r="D3846">
        <v>1</v>
      </c>
      <c r="E3846" t="s">
        <v>3</v>
      </c>
      <c r="F3846">
        <v>109</v>
      </c>
      <c r="G3846" t="s">
        <v>4</v>
      </c>
      <c r="H3846">
        <v>5000</v>
      </c>
      <c r="I3846">
        <v>1343.8099999999999</v>
      </c>
    </row>
    <row r="3847">
      <c r="A3847" t="s">
        <v>52</v>
      </c>
      <c r="B3847" t="s">
        <v>1</v>
      </c>
      <c r="C3847" t="s">
        <v>2</v>
      </c>
      <c r="D3847">
        <v>1</v>
      </c>
      <c r="E3847" t="s">
        <v>3</v>
      </c>
      <c r="F3847">
        <v>109</v>
      </c>
      <c r="G3847" t="s">
        <v>4</v>
      </c>
      <c r="H3847">
        <v>6000</v>
      </c>
      <c r="I3847">
        <v>1612.5699999999999</v>
      </c>
    </row>
    <row r="3848">
      <c r="A3848" t="s">
        <v>52</v>
      </c>
      <c r="B3848" t="s">
        <v>1</v>
      </c>
      <c r="C3848" t="s">
        <v>2</v>
      </c>
      <c r="D3848">
        <v>1</v>
      </c>
      <c r="E3848" t="s">
        <v>3</v>
      </c>
      <c r="F3848">
        <v>109</v>
      </c>
      <c r="G3848" t="s">
        <v>4</v>
      </c>
      <c r="H3848">
        <v>7000</v>
      </c>
      <c r="I3848">
        <v>1881.3299999999999</v>
      </c>
    </row>
    <row r="3849">
      <c r="A3849" t="s">
        <v>52</v>
      </c>
      <c r="B3849" t="s">
        <v>1</v>
      </c>
      <c r="C3849" t="s">
        <v>2</v>
      </c>
      <c r="D3849">
        <v>1</v>
      </c>
      <c r="E3849" t="s">
        <v>3</v>
      </c>
      <c r="F3849">
        <v>109</v>
      </c>
      <c r="G3849" t="s">
        <v>4</v>
      </c>
      <c r="H3849">
        <v>8000</v>
      </c>
      <c r="I3849">
        <v>2150.0900000000001</v>
      </c>
    </row>
    <row r="3850">
      <c r="A3850" t="s">
        <v>52</v>
      </c>
      <c r="B3850" t="s">
        <v>1</v>
      </c>
      <c r="C3850" t="s">
        <v>2</v>
      </c>
      <c r="D3850">
        <v>1</v>
      </c>
      <c r="E3850" t="s">
        <v>3</v>
      </c>
      <c r="F3850">
        <v>109</v>
      </c>
      <c r="G3850" t="s">
        <v>4</v>
      </c>
      <c r="H3850">
        <v>9000</v>
      </c>
      <c r="I3850">
        <v>2418.8499999999999</v>
      </c>
    </row>
    <row r="3851">
      <c r="A3851" t="s">
        <v>52</v>
      </c>
      <c r="B3851" t="s">
        <v>1</v>
      </c>
      <c r="C3851" t="s">
        <v>2</v>
      </c>
      <c r="D3851">
        <v>1</v>
      </c>
      <c r="E3851" t="s">
        <v>3</v>
      </c>
      <c r="F3851">
        <v>109</v>
      </c>
      <c r="G3851" t="s">
        <v>4</v>
      </c>
      <c r="H3851">
        <v>10000</v>
      </c>
      <c r="I3851">
        <v>1992.73</v>
      </c>
    </row>
    <row r="3852">
      <c r="A3852" t="s">
        <v>52</v>
      </c>
      <c r="B3852" t="s">
        <v>1</v>
      </c>
      <c r="C3852" t="s">
        <v>2</v>
      </c>
      <c r="D3852">
        <v>1</v>
      </c>
      <c r="E3852" t="s">
        <v>3</v>
      </c>
      <c r="F3852">
        <v>109</v>
      </c>
      <c r="G3852" t="s">
        <v>4</v>
      </c>
      <c r="H3852">
        <v>20000</v>
      </c>
      <c r="I3852">
        <v>3985.46</v>
      </c>
    </row>
    <row r="3853">
      <c r="A3853" t="s">
        <v>52</v>
      </c>
      <c r="B3853" t="s">
        <v>1</v>
      </c>
      <c r="C3853" t="s">
        <v>2</v>
      </c>
      <c r="D3853">
        <v>1</v>
      </c>
      <c r="E3853" t="s">
        <v>3</v>
      </c>
      <c r="F3853">
        <v>109</v>
      </c>
      <c r="G3853" t="s">
        <v>4</v>
      </c>
      <c r="H3853">
        <v>30000</v>
      </c>
      <c r="I3853">
        <v>5978.1899999999996</v>
      </c>
    </row>
    <row r="3854">
      <c r="A3854" t="s">
        <v>52</v>
      </c>
      <c r="B3854" t="s">
        <v>1</v>
      </c>
      <c r="C3854" t="s">
        <v>2</v>
      </c>
      <c r="D3854">
        <v>1</v>
      </c>
      <c r="E3854" t="s">
        <v>3</v>
      </c>
      <c r="F3854">
        <v>109</v>
      </c>
      <c r="G3854" t="s">
        <v>4</v>
      </c>
      <c r="H3854">
        <v>40000</v>
      </c>
      <c r="I3854">
        <v>7970.9200000000001</v>
      </c>
    </row>
    <row r="3855">
      <c r="A3855" t="s">
        <v>52</v>
      </c>
      <c r="B3855" t="s">
        <v>1</v>
      </c>
      <c r="C3855" t="s">
        <v>2</v>
      </c>
      <c r="D3855">
        <v>1</v>
      </c>
      <c r="E3855" t="s">
        <v>3</v>
      </c>
      <c r="F3855">
        <v>109</v>
      </c>
      <c r="G3855" t="s">
        <v>4</v>
      </c>
      <c r="H3855">
        <v>50000</v>
      </c>
      <c r="I3855">
        <v>9963.6499999999996</v>
      </c>
    </row>
    <row r="3856">
      <c r="A3856" t="s">
        <v>52</v>
      </c>
      <c r="B3856" t="s">
        <v>1</v>
      </c>
      <c r="C3856" t="s">
        <v>2</v>
      </c>
      <c r="D3856">
        <v>1</v>
      </c>
      <c r="E3856" t="s">
        <v>3</v>
      </c>
      <c r="F3856">
        <v>109</v>
      </c>
      <c r="G3856" t="s">
        <v>4</v>
      </c>
      <c r="H3856">
        <v>60000</v>
      </c>
      <c r="I3856">
        <v>11956.379999999999</v>
      </c>
    </row>
    <row r="3857">
      <c r="A3857" t="s">
        <v>52</v>
      </c>
      <c r="B3857" t="s">
        <v>1</v>
      </c>
      <c r="C3857" t="s">
        <v>2</v>
      </c>
      <c r="D3857">
        <v>1</v>
      </c>
      <c r="E3857" t="s">
        <v>3</v>
      </c>
      <c r="F3857">
        <v>109</v>
      </c>
      <c r="G3857" t="s">
        <v>4</v>
      </c>
      <c r="H3857">
        <v>70000</v>
      </c>
      <c r="I3857">
        <v>13949.110000000001</v>
      </c>
    </row>
    <row r="3858">
      <c r="A3858" t="s">
        <v>52</v>
      </c>
      <c r="B3858" t="s">
        <v>1</v>
      </c>
      <c r="C3858" t="s">
        <v>2</v>
      </c>
      <c r="D3858">
        <v>1</v>
      </c>
      <c r="E3858" t="s">
        <v>3</v>
      </c>
      <c r="F3858">
        <v>109</v>
      </c>
      <c r="G3858" t="s">
        <v>4</v>
      </c>
      <c r="H3858">
        <v>80000</v>
      </c>
      <c r="I3858">
        <v>15941.84</v>
      </c>
    </row>
    <row r="3859">
      <c r="A3859" t="s">
        <v>52</v>
      </c>
      <c r="B3859" t="s">
        <v>1</v>
      </c>
      <c r="C3859" t="s">
        <v>2</v>
      </c>
      <c r="D3859">
        <v>1</v>
      </c>
      <c r="E3859" t="s">
        <v>3</v>
      </c>
      <c r="F3859">
        <v>109</v>
      </c>
      <c r="G3859" t="s">
        <v>4</v>
      </c>
      <c r="H3859">
        <v>90000</v>
      </c>
      <c r="I3859">
        <v>17934.57</v>
      </c>
    </row>
    <row r="3860">
      <c r="A3860" t="s">
        <v>52</v>
      </c>
      <c r="B3860" t="s">
        <v>1</v>
      </c>
      <c r="C3860" t="s">
        <v>2</v>
      </c>
      <c r="D3860">
        <v>1</v>
      </c>
      <c r="E3860" t="s">
        <v>3</v>
      </c>
      <c r="F3860">
        <v>109</v>
      </c>
      <c r="G3860" t="s">
        <v>4</v>
      </c>
      <c r="H3860">
        <v>100000</v>
      </c>
      <c r="I3860">
        <v>19927.299999999999</v>
      </c>
    </row>
    <row r="3861">
      <c r="A3861"/>
    </row>
    <row r="3862">
      <c r="A3862"/>
    </row>
    <row r="3863">
      <c r="A3863"/>
    </row>
    <row r="3864">
      <c r="A3864" t="s">
        <v>52</v>
      </c>
      <c r="B3864" t="s">
        <v>1</v>
      </c>
      <c r="C3864" t="s">
        <v>104</v>
      </c>
      <c r="D3864">
        <v>1</v>
      </c>
      <c r="E3864" t="s">
        <v>3</v>
      </c>
      <c r="F3864">
        <v>109</v>
      </c>
      <c r="G3864" t="s">
        <v>4</v>
      </c>
      <c r="H3864">
        <v>100</v>
      </c>
      <c r="I3864">
        <v>291.56999999999999</v>
      </c>
    </row>
    <row r="3865">
      <c r="A3865" t="s">
        <v>52</v>
      </c>
      <c r="B3865" t="s">
        <v>1</v>
      </c>
      <c r="C3865" t="s">
        <v>104</v>
      </c>
      <c r="D3865">
        <v>1</v>
      </c>
      <c r="E3865" t="s">
        <v>3</v>
      </c>
      <c r="F3865">
        <v>109</v>
      </c>
      <c r="G3865" t="s">
        <v>4</v>
      </c>
      <c r="H3865">
        <v>200</v>
      </c>
      <c r="I3865">
        <v>583.13999999999999</v>
      </c>
    </row>
    <row r="3866">
      <c r="A3866" t="s">
        <v>52</v>
      </c>
      <c r="B3866" t="s">
        <v>1</v>
      </c>
      <c r="C3866" t="s">
        <v>104</v>
      </c>
      <c r="D3866">
        <v>1</v>
      </c>
      <c r="E3866" t="s">
        <v>3</v>
      </c>
      <c r="F3866">
        <v>109</v>
      </c>
      <c r="G3866" t="s">
        <v>4</v>
      </c>
      <c r="H3866">
        <v>300</v>
      </c>
      <c r="I3866">
        <v>389.38999999999999</v>
      </c>
    </row>
    <row r="3867">
      <c r="A3867" t="s">
        <v>52</v>
      </c>
      <c r="B3867" t="s">
        <v>1</v>
      </c>
      <c r="C3867" t="s">
        <v>104</v>
      </c>
      <c r="D3867">
        <v>1</v>
      </c>
      <c r="E3867" t="s">
        <v>3</v>
      </c>
      <c r="F3867">
        <v>109</v>
      </c>
      <c r="G3867" t="s">
        <v>4</v>
      </c>
      <c r="H3867">
        <v>400</v>
      </c>
      <c r="I3867">
        <v>519.17999999999995</v>
      </c>
    </row>
    <row r="3868">
      <c r="A3868" t="s">
        <v>52</v>
      </c>
      <c r="B3868" t="s">
        <v>1</v>
      </c>
      <c r="C3868" t="s">
        <v>104</v>
      </c>
      <c r="D3868">
        <v>1</v>
      </c>
      <c r="E3868" t="s">
        <v>3</v>
      </c>
      <c r="F3868">
        <v>109</v>
      </c>
      <c r="G3868" t="s">
        <v>4</v>
      </c>
      <c r="H3868">
        <v>500</v>
      </c>
      <c r="I3868">
        <v>456.18000000000001</v>
      </c>
    </row>
    <row r="3869">
      <c r="A3869" t="s">
        <v>52</v>
      </c>
      <c r="B3869" t="s">
        <v>1</v>
      </c>
      <c r="C3869" t="s">
        <v>104</v>
      </c>
      <c r="D3869">
        <v>1</v>
      </c>
      <c r="E3869" t="s">
        <v>3</v>
      </c>
      <c r="F3869">
        <v>109</v>
      </c>
      <c r="G3869" t="s">
        <v>4</v>
      </c>
      <c r="H3869">
        <v>1000</v>
      </c>
      <c r="I3869">
        <v>489.13</v>
      </c>
    </row>
    <row r="3870">
      <c r="A3870" t="s">
        <v>52</v>
      </c>
      <c r="B3870" t="s">
        <v>1</v>
      </c>
      <c r="C3870" t="s">
        <v>104</v>
      </c>
      <c r="D3870">
        <v>1</v>
      </c>
      <c r="E3870" t="s">
        <v>3</v>
      </c>
      <c r="F3870">
        <v>109</v>
      </c>
      <c r="G3870" t="s">
        <v>4</v>
      </c>
      <c r="H3870">
        <v>2000</v>
      </c>
      <c r="I3870">
        <v>805.03999999999996</v>
      </c>
    </row>
    <row r="3871">
      <c r="A3871" t="s">
        <v>52</v>
      </c>
      <c r="B3871" t="s">
        <v>1</v>
      </c>
      <c r="C3871" t="s">
        <v>104</v>
      </c>
      <c r="D3871">
        <v>1</v>
      </c>
      <c r="E3871" t="s">
        <v>3</v>
      </c>
      <c r="F3871">
        <v>109</v>
      </c>
      <c r="G3871" t="s">
        <v>4</v>
      </c>
      <c r="H3871">
        <v>3000</v>
      </c>
      <c r="I3871">
        <v>1114.6900000000001</v>
      </c>
    </row>
    <row r="3872">
      <c r="A3872" t="s">
        <v>52</v>
      </c>
      <c r="B3872" t="s">
        <v>1</v>
      </c>
      <c r="C3872" t="s">
        <v>104</v>
      </c>
      <c r="D3872">
        <v>1</v>
      </c>
      <c r="E3872" t="s">
        <v>3</v>
      </c>
      <c r="F3872">
        <v>109</v>
      </c>
      <c r="G3872" t="s">
        <v>4</v>
      </c>
      <c r="H3872">
        <v>4000</v>
      </c>
      <c r="I3872">
        <v>1486.25</v>
      </c>
    </row>
    <row r="3873">
      <c r="A3873" t="s">
        <v>52</v>
      </c>
      <c r="B3873" t="s">
        <v>1</v>
      </c>
      <c r="C3873" t="s">
        <v>104</v>
      </c>
      <c r="D3873">
        <v>1</v>
      </c>
      <c r="E3873" t="s">
        <v>3</v>
      </c>
      <c r="F3873">
        <v>109</v>
      </c>
      <c r="G3873" t="s">
        <v>4</v>
      </c>
      <c r="H3873">
        <v>5000</v>
      </c>
      <c r="I3873">
        <v>1363.76</v>
      </c>
    </row>
    <row r="3874">
      <c r="A3874" t="s">
        <v>52</v>
      </c>
      <c r="B3874" t="s">
        <v>1</v>
      </c>
      <c r="C3874" t="s">
        <v>104</v>
      </c>
      <c r="D3874">
        <v>1</v>
      </c>
      <c r="E3874" t="s">
        <v>3</v>
      </c>
      <c r="F3874">
        <v>109</v>
      </c>
      <c r="G3874" t="s">
        <v>4</v>
      </c>
      <c r="H3874">
        <v>6000</v>
      </c>
      <c r="I3874">
        <v>1636.52</v>
      </c>
    </row>
    <row r="3875">
      <c r="A3875" t="s">
        <v>52</v>
      </c>
      <c r="B3875" t="s">
        <v>1</v>
      </c>
      <c r="C3875" t="s">
        <v>104</v>
      </c>
      <c r="D3875">
        <v>1</v>
      </c>
      <c r="E3875" t="s">
        <v>3</v>
      </c>
      <c r="F3875">
        <v>109</v>
      </c>
      <c r="G3875" t="s">
        <v>4</v>
      </c>
      <c r="H3875">
        <v>7000</v>
      </c>
      <c r="I3875">
        <v>1909.27</v>
      </c>
    </row>
    <row r="3876">
      <c r="A3876" t="s">
        <v>52</v>
      </c>
      <c r="B3876" t="s">
        <v>1</v>
      </c>
      <c r="C3876" t="s">
        <v>104</v>
      </c>
      <c r="D3876">
        <v>1</v>
      </c>
      <c r="E3876" t="s">
        <v>3</v>
      </c>
      <c r="F3876">
        <v>109</v>
      </c>
      <c r="G3876" t="s">
        <v>4</v>
      </c>
      <c r="H3876">
        <v>8000</v>
      </c>
      <c r="I3876">
        <v>2182.02</v>
      </c>
    </row>
    <row r="3877">
      <c r="A3877" t="s">
        <v>52</v>
      </c>
      <c r="B3877" t="s">
        <v>1</v>
      </c>
      <c r="C3877" t="s">
        <v>104</v>
      </c>
      <c r="D3877">
        <v>1</v>
      </c>
      <c r="E3877" t="s">
        <v>3</v>
      </c>
      <c r="F3877">
        <v>109</v>
      </c>
      <c r="G3877" t="s">
        <v>4</v>
      </c>
      <c r="H3877">
        <v>9000</v>
      </c>
      <c r="I3877">
        <v>2454.77</v>
      </c>
    </row>
    <row r="3878">
      <c r="A3878" t="s">
        <v>52</v>
      </c>
      <c r="B3878" t="s">
        <v>1</v>
      </c>
      <c r="C3878" t="s">
        <v>104</v>
      </c>
      <c r="D3878">
        <v>1</v>
      </c>
      <c r="E3878" t="s">
        <v>3</v>
      </c>
      <c r="F3878">
        <v>109</v>
      </c>
      <c r="G3878" t="s">
        <v>4</v>
      </c>
      <c r="H3878">
        <v>10000</v>
      </c>
      <c r="I3878">
        <v>2022.3299999999999</v>
      </c>
    </row>
    <row r="3879">
      <c r="A3879" t="s">
        <v>52</v>
      </c>
      <c r="B3879" t="s">
        <v>1</v>
      </c>
      <c r="C3879" t="s">
        <v>104</v>
      </c>
      <c r="D3879">
        <v>1</v>
      </c>
      <c r="E3879" t="s">
        <v>3</v>
      </c>
      <c r="F3879">
        <v>109</v>
      </c>
      <c r="G3879" t="s">
        <v>4</v>
      </c>
      <c r="H3879">
        <v>20000</v>
      </c>
      <c r="I3879">
        <v>4044.6500000000001</v>
      </c>
    </row>
    <row r="3880">
      <c r="A3880" t="s">
        <v>52</v>
      </c>
      <c r="B3880" t="s">
        <v>1</v>
      </c>
      <c r="C3880" t="s">
        <v>104</v>
      </c>
      <c r="D3880">
        <v>1</v>
      </c>
      <c r="E3880" t="s">
        <v>3</v>
      </c>
      <c r="F3880">
        <v>109</v>
      </c>
      <c r="G3880" t="s">
        <v>4</v>
      </c>
      <c r="H3880">
        <v>30000</v>
      </c>
      <c r="I3880">
        <v>6066.9799999999996</v>
      </c>
    </row>
    <row r="3881">
      <c r="A3881" t="s">
        <v>52</v>
      </c>
      <c r="B3881" t="s">
        <v>1</v>
      </c>
      <c r="C3881" t="s">
        <v>104</v>
      </c>
      <c r="D3881">
        <v>1</v>
      </c>
      <c r="E3881" t="s">
        <v>3</v>
      </c>
      <c r="F3881">
        <v>109</v>
      </c>
      <c r="G3881" t="s">
        <v>4</v>
      </c>
      <c r="H3881">
        <v>40000</v>
      </c>
      <c r="I3881">
        <v>8089.3000000000002</v>
      </c>
    </row>
    <row r="3882">
      <c r="A3882" t="s">
        <v>52</v>
      </c>
      <c r="B3882" t="s">
        <v>1</v>
      </c>
      <c r="C3882" t="s">
        <v>104</v>
      </c>
      <c r="D3882">
        <v>1</v>
      </c>
      <c r="E3882" t="s">
        <v>3</v>
      </c>
      <c r="F3882">
        <v>109</v>
      </c>
      <c r="G3882" t="s">
        <v>4</v>
      </c>
      <c r="H3882">
        <v>50000</v>
      </c>
      <c r="I3882">
        <v>10111.629999999999</v>
      </c>
    </row>
    <row r="3883">
      <c r="A3883" t="s">
        <v>52</v>
      </c>
      <c r="B3883" t="s">
        <v>1</v>
      </c>
      <c r="C3883" t="s">
        <v>104</v>
      </c>
      <c r="D3883">
        <v>1</v>
      </c>
      <c r="E3883" t="s">
        <v>3</v>
      </c>
      <c r="F3883">
        <v>109</v>
      </c>
      <c r="G3883" t="s">
        <v>4</v>
      </c>
      <c r="H3883">
        <v>60000</v>
      </c>
      <c r="I3883">
        <v>12133.950000000001</v>
      </c>
    </row>
    <row r="3884">
      <c r="A3884" t="s">
        <v>52</v>
      </c>
      <c r="B3884" t="s">
        <v>1</v>
      </c>
      <c r="C3884" t="s">
        <v>104</v>
      </c>
      <c r="D3884">
        <v>1</v>
      </c>
      <c r="E3884" t="s">
        <v>3</v>
      </c>
      <c r="F3884">
        <v>109</v>
      </c>
      <c r="G3884" t="s">
        <v>4</v>
      </c>
      <c r="H3884">
        <v>70000</v>
      </c>
      <c r="I3884">
        <v>14156.280000000001</v>
      </c>
    </row>
    <row r="3885">
      <c r="A3885" t="s">
        <v>52</v>
      </c>
      <c r="B3885" t="s">
        <v>1</v>
      </c>
      <c r="C3885" t="s">
        <v>104</v>
      </c>
      <c r="D3885">
        <v>1</v>
      </c>
      <c r="E3885" t="s">
        <v>3</v>
      </c>
      <c r="F3885">
        <v>109</v>
      </c>
      <c r="G3885" t="s">
        <v>4</v>
      </c>
      <c r="H3885">
        <v>80000</v>
      </c>
      <c r="I3885">
        <v>16178.6</v>
      </c>
    </row>
    <row r="3886">
      <c r="A3886" t="s">
        <v>52</v>
      </c>
      <c r="B3886" t="s">
        <v>1</v>
      </c>
      <c r="C3886" t="s">
        <v>104</v>
      </c>
      <c r="D3886">
        <v>1</v>
      </c>
      <c r="E3886" t="s">
        <v>3</v>
      </c>
      <c r="F3886">
        <v>109</v>
      </c>
      <c r="G3886" t="s">
        <v>4</v>
      </c>
      <c r="H3886">
        <v>90000</v>
      </c>
      <c r="I3886">
        <v>18200.93</v>
      </c>
    </row>
    <row r="3887">
      <c r="A3887" t="s">
        <v>52</v>
      </c>
      <c r="B3887" t="s">
        <v>1</v>
      </c>
      <c r="C3887" t="s">
        <v>104</v>
      </c>
      <c r="D3887">
        <v>1</v>
      </c>
      <c r="E3887" t="s">
        <v>3</v>
      </c>
      <c r="F3887">
        <v>109</v>
      </c>
      <c r="G3887" t="s">
        <v>4</v>
      </c>
      <c r="H3887">
        <v>100000</v>
      </c>
      <c r="I3887">
        <v>20223.25</v>
      </c>
    </row>
    <row r="3888">
      <c r="A3888"/>
    </row>
    <row r="3889">
      <c r="A3889"/>
    </row>
    <row r="3890">
      <c r="A3890"/>
    </row>
    <row r="3891">
      <c r="A3891" t="s">
        <v>53</v>
      </c>
      <c r="B3891" t="s">
        <v>1</v>
      </c>
      <c r="C3891" t="s">
        <v>93</v>
      </c>
      <c r="D3891">
        <v>1</v>
      </c>
      <c r="E3891" t="s">
        <v>3</v>
      </c>
      <c r="F3891">
        <v>109</v>
      </c>
      <c r="G3891" t="s">
        <v>4</v>
      </c>
      <c r="H3891">
        <v>100</v>
      </c>
      <c r="I3891">
        <v>75</v>
      </c>
    </row>
    <row r="3892">
      <c r="A3892" t="s">
        <v>53</v>
      </c>
      <c r="B3892" t="s">
        <v>1</v>
      </c>
      <c r="C3892" t="s">
        <v>93</v>
      </c>
      <c r="D3892">
        <v>1</v>
      </c>
      <c r="E3892" t="s">
        <v>3</v>
      </c>
      <c r="F3892">
        <v>109</v>
      </c>
      <c r="G3892" t="s">
        <v>4</v>
      </c>
      <c r="H3892">
        <v>200</v>
      </c>
      <c r="I3892">
        <v>75</v>
      </c>
    </row>
    <row r="3893">
      <c r="A3893" t="s">
        <v>53</v>
      </c>
      <c r="B3893" t="s">
        <v>1</v>
      </c>
      <c r="C3893" t="s">
        <v>93</v>
      </c>
      <c r="D3893">
        <v>1</v>
      </c>
      <c r="E3893" t="s">
        <v>3</v>
      </c>
      <c r="F3893">
        <v>109</v>
      </c>
      <c r="G3893" t="s">
        <v>4</v>
      </c>
      <c r="H3893">
        <v>300</v>
      </c>
      <c r="I3893">
        <v>75</v>
      </c>
    </row>
    <row r="3894">
      <c r="A3894" t="s">
        <v>53</v>
      </c>
      <c r="B3894" t="s">
        <v>1</v>
      </c>
      <c r="C3894" t="s">
        <v>93</v>
      </c>
      <c r="D3894">
        <v>1</v>
      </c>
      <c r="E3894" t="s">
        <v>3</v>
      </c>
      <c r="F3894">
        <v>109</v>
      </c>
      <c r="G3894" t="s">
        <v>4</v>
      </c>
      <c r="H3894">
        <v>400</v>
      </c>
      <c r="I3894">
        <v>75</v>
      </c>
    </row>
    <row r="3895">
      <c r="A3895" t="s">
        <v>53</v>
      </c>
      <c r="B3895" t="s">
        <v>1</v>
      </c>
      <c r="C3895" t="s">
        <v>93</v>
      </c>
      <c r="D3895">
        <v>1</v>
      </c>
      <c r="E3895" t="s">
        <v>3</v>
      </c>
      <c r="F3895">
        <v>109</v>
      </c>
      <c r="G3895" t="s">
        <v>4</v>
      </c>
      <c r="H3895">
        <v>500</v>
      </c>
      <c r="I3895">
        <v>75</v>
      </c>
    </row>
    <row r="3896">
      <c r="A3896" t="s">
        <v>53</v>
      </c>
      <c r="B3896" t="s">
        <v>1</v>
      </c>
      <c r="C3896" t="s">
        <v>93</v>
      </c>
      <c r="D3896">
        <v>1</v>
      </c>
      <c r="E3896" t="s">
        <v>3</v>
      </c>
      <c r="F3896">
        <v>109</v>
      </c>
      <c r="G3896" t="s">
        <v>4</v>
      </c>
      <c r="H3896">
        <v>1000</v>
      </c>
      <c r="I3896">
        <v>75</v>
      </c>
    </row>
    <row r="3897">
      <c r="A3897" t="s">
        <v>53</v>
      </c>
      <c r="B3897" t="s">
        <v>1</v>
      </c>
      <c r="C3897" t="s">
        <v>93</v>
      </c>
      <c r="D3897">
        <v>1</v>
      </c>
      <c r="E3897" t="s">
        <v>3</v>
      </c>
      <c r="F3897">
        <v>109</v>
      </c>
      <c r="G3897" t="s">
        <v>4</v>
      </c>
      <c r="H3897">
        <v>2000</v>
      </c>
      <c r="I3897">
        <v>75</v>
      </c>
    </row>
    <row r="3898">
      <c r="A3898" t="s">
        <v>53</v>
      </c>
      <c r="B3898" t="s">
        <v>1</v>
      </c>
      <c r="C3898" t="s">
        <v>93</v>
      </c>
      <c r="D3898">
        <v>1</v>
      </c>
      <c r="E3898" t="s">
        <v>3</v>
      </c>
      <c r="F3898">
        <v>109</v>
      </c>
      <c r="G3898" t="s">
        <v>4</v>
      </c>
      <c r="H3898">
        <v>3000</v>
      </c>
      <c r="I3898">
        <v>75</v>
      </c>
    </row>
    <row r="3899">
      <c r="A3899" t="s">
        <v>53</v>
      </c>
      <c r="B3899" t="s">
        <v>1</v>
      </c>
      <c r="C3899" t="s">
        <v>93</v>
      </c>
      <c r="D3899">
        <v>1</v>
      </c>
      <c r="E3899" t="s">
        <v>3</v>
      </c>
      <c r="F3899">
        <v>109</v>
      </c>
      <c r="G3899" t="s">
        <v>4</v>
      </c>
      <c r="H3899">
        <v>4000</v>
      </c>
      <c r="I3899">
        <v>94.400000000000006</v>
      </c>
    </row>
    <row r="3900">
      <c r="A3900" t="s">
        <v>53</v>
      </c>
      <c r="B3900" t="s">
        <v>1</v>
      </c>
      <c r="C3900" t="s">
        <v>93</v>
      </c>
      <c r="D3900">
        <v>1</v>
      </c>
      <c r="E3900" t="s">
        <v>3</v>
      </c>
      <c r="F3900">
        <v>109</v>
      </c>
      <c r="G3900" t="s">
        <v>4</v>
      </c>
      <c r="H3900">
        <v>5000</v>
      </c>
      <c r="I3900">
        <v>84.5</v>
      </c>
    </row>
    <row r="3901">
      <c r="A3901" t="s">
        <v>53</v>
      </c>
      <c r="B3901" t="s">
        <v>1</v>
      </c>
      <c r="C3901" t="s">
        <v>93</v>
      </c>
      <c r="D3901">
        <v>1</v>
      </c>
      <c r="E3901" t="s">
        <v>3</v>
      </c>
      <c r="F3901">
        <v>109</v>
      </c>
      <c r="G3901" t="s">
        <v>4</v>
      </c>
      <c r="H3901">
        <v>6000</v>
      </c>
      <c r="I3901">
        <v>101.40000000000001</v>
      </c>
    </row>
    <row r="3902">
      <c r="A3902" t="s">
        <v>53</v>
      </c>
      <c r="B3902" t="s">
        <v>1</v>
      </c>
      <c r="C3902" t="s">
        <v>93</v>
      </c>
      <c r="D3902">
        <v>1</v>
      </c>
      <c r="E3902" t="s">
        <v>3</v>
      </c>
      <c r="F3902">
        <v>109</v>
      </c>
      <c r="G3902" t="s">
        <v>4</v>
      </c>
      <c r="H3902">
        <v>7000</v>
      </c>
      <c r="I3902">
        <v>118.3</v>
      </c>
    </row>
    <row r="3903">
      <c r="A3903" t="s">
        <v>53</v>
      </c>
      <c r="B3903" t="s">
        <v>1</v>
      </c>
      <c r="C3903" t="s">
        <v>93</v>
      </c>
      <c r="D3903">
        <v>1</v>
      </c>
      <c r="E3903" t="s">
        <v>3</v>
      </c>
      <c r="F3903">
        <v>109</v>
      </c>
      <c r="G3903" t="s">
        <v>4</v>
      </c>
      <c r="H3903">
        <v>8000</v>
      </c>
      <c r="I3903">
        <v>135.19999999999999</v>
      </c>
    </row>
    <row r="3904">
      <c r="A3904" t="s">
        <v>53</v>
      </c>
      <c r="B3904" t="s">
        <v>1</v>
      </c>
      <c r="C3904" t="s">
        <v>93</v>
      </c>
      <c r="D3904">
        <v>1</v>
      </c>
      <c r="E3904" t="s">
        <v>3</v>
      </c>
      <c r="F3904">
        <v>109</v>
      </c>
      <c r="G3904" t="s">
        <v>4</v>
      </c>
      <c r="H3904">
        <v>9000</v>
      </c>
      <c r="I3904">
        <v>152.09999999999999</v>
      </c>
    </row>
    <row r="3905">
      <c r="A3905" t="s">
        <v>53</v>
      </c>
      <c r="B3905" t="s">
        <v>1</v>
      </c>
      <c r="C3905" t="s">
        <v>93</v>
      </c>
      <c r="D3905">
        <v>1</v>
      </c>
      <c r="E3905" t="s">
        <v>3</v>
      </c>
      <c r="F3905">
        <v>109</v>
      </c>
      <c r="G3905" t="s">
        <v>4</v>
      </c>
      <c r="H3905">
        <v>10000</v>
      </c>
      <c r="I3905">
        <v>93</v>
      </c>
    </row>
    <row r="3906">
      <c r="A3906" t="s">
        <v>53</v>
      </c>
      <c r="B3906" t="s">
        <v>1</v>
      </c>
      <c r="C3906" t="s">
        <v>93</v>
      </c>
      <c r="D3906">
        <v>1</v>
      </c>
      <c r="E3906" t="s">
        <v>3</v>
      </c>
      <c r="F3906">
        <v>109</v>
      </c>
      <c r="G3906" t="s">
        <v>4</v>
      </c>
      <c r="H3906">
        <v>20000</v>
      </c>
      <c r="I3906">
        <v>186</v>
      </c>
    </row>
    <row r="3907">
      <c r="A3907" t="s">
        <v>53</v>
      </c>
      <c r="B3907" t="s">
        <v>1</v>
      </c>
      <c r="C3907" t="s">
        <v>93</v>
      </c>
      <c r="D3907">
        <v>1</v>
      </c>
      <c r="E3907" t="s">
        <v>3</v>
      </c>
      <c r="F3907">
        <v>109</v>
      </c>
      <c r="G3907" t="s">
        <v>4</v>
      </c>
      <c r="H3907">
        <v>30000</v>
      </c>
      <c r="I3907">
        <v>279</v>
      </c>
    </row>
    <row r="3908">
      <c r="A3908" t="s">
        <v>53</v>
      </c>
      <c r="B3908" t="s">
        <v>1</v>
      </c>
      <c r="C3908" t="s">
        <v>93</v>
      </c>
      <c r="D3908">
        <v>1</v>
      </c>
      <c r="E3908" t="s">
        <v>3</v>
      </c>
      <c r="F3908">
        <v>109</v>
      </c>
      <c r="G3908" t="s">
        <v>4</v>
      </c>
      <c r="H3908">
        <v>40000</v>
      </c>
      <c r="I3908">
        <v>372</v>
      </c>
    </row>
    <row r="3909">
      <c r="A3909" t="s">
        <v>53</v>
      </c>
      <c r="B3909" t="s">
        <v>1</v>
      </c>
      <c r="C3909" t="s">
        <v>93</v>
      </c>
      <c r="D3909">
        <v>1</v>
      </c>
      <c r="E3909" t="s">
        <v>3</v>
      </c>
      <c r="F3909">
        <v>109</v>
      </c>
      <c r="G3909" t="s">
        <v>4</v>
      </c>
      <c r="H3909">
        <v>50000</v>
      </c>
      <c r="I3909">
        <v>465</v>
      </c>
    </row>
    <row r="3910">
      <c r="A3910" t="s">
        <v>53</v>
      </c>
      <c r="B3910" t="s">
        <v>1</v>
      </c>
      <c r="C3910" t="s">
        <v>93</v>
      </c>
      <c r="D3910">
        <v>1</v>
      </c>
      <c r="E3910" t="s">
        <v>3</v>
      </c>
      <c r="F3910">
        <v>109</v>
      </c>
      <c r="G3910" t="s">
        <v>4</v>
      </c>
      <c r="H3910">
        <v>60000</v>
      </c>
      <c r="I3910">
        <v>558</v>
      </c>
    </row>
    <row r="3911">
      <c r="A3911" t="s">
        <v>53</v>
      </c>
      <c r="B3911" t="s">
        <v>1</v>
      </c>
      <c r="C3911" t="s">
        <v>93</v>
      </c>
      <c r="D3911">
        <v>1</v>
      </c>
      <c r="E3911" t="s">
        <v>3</v>
      </c>
      <c r="F3911">
        <v>109</v>
      </c>
      <c r="G3911" t="s">
        <v>4</v>
      </c>
      <c r="H3911">
        <v>70000</v>
      </c>
      <c r="I3911">
        <v>651</v>
      </c>
    </row>
    <row r="3912">
      <c r="A3912" t="s">
        <v>53</v>
      </c>
      <c r="B3912" t="s">
        <v>1</v>
      </c>
      <c r="C3912" t="s">
        <v>93</v>
      </c>
      <c r="D3912">
        <v>1</v>
      </c>
      <c r="E3912" t="s">
        <v>3</v>
      </c>
      <c r="F3912">
        <v>109</v>
      </c>
      <c r="G3912" t="s">
        <v>4</v>
      </c>
      <c r="H3912">
        <v>80000</v>
      </c>
      <c r="I3912">
        <v>744</v>
      </c>
    </row>
    <row r="3913">
      <c r="A3913" t="s">
        <v>53</v>
      </c>
      <c r="B3913" t="s">
        <v>1</v>
      </c>
      <c r="C3913" t="s">
        <v>93</v>
      </c>
      <c r="D3913">
        <v>1</v>
      </c>
      <c r="E3913" t="s">
        <v>3</v>
      </c>
      <c r="F3913">
        <v>109</v>
      </c>
      <c r="G3913" t="s">
        <v>4</v>
      </c>
      <c r="H3913">
        <v>90000</v>
      </c>
      <c r="I3913">
        <v>837</v>
      </c>
    </row>
    <row r="3914">
      <c r="A3914" t="s">
        <v>53</v>
      </c>
      <c r="B3914" t="s">
        <v>1</v>
      </c>
      <c r="C3914" t="s">
        <v>93</v>
      </c>
      <c r="D3914">
        <v>1</v>
      </c>
      <c r="E3914" t="s">
        <v>3</v>
      </c>
      <c r="F3914">
        <v>109</v>
      </c>
      <c r="G3914" t="s">
        <v>4</v>
      </c>
      <c r="H3914">
        <v>100000</v>
      </c>
      <c r="I3914">
        <v>930</v>
      </c>
    </row>
    <row r="3915">
      <c r="A3915"/>
    </row>
    <row r="3916">
      <c r="A3916"/>
    </row>
    <row r="3917">
      <c r="A3917"/>
    </row>
    <row r="3918">
      <c r="A3918" t="s">
        <v>53</v>
      </c>
      <c r="B3918" t="s">
        <v>1</v>
      </c>
      <c r="C3918" t="s">
        <v>2</v>
      </c>
      <c r="D3918">
        <v>1</v>
      </c>
      <c r="E3918" t="s">
        <v>3</v>
      </c>
      <c r="F3918">
        <v>109</v>
      </c>
      <c r="G3918" t="s">
        <v>4</v>
      </c>
      <c r="H3918">
        <v>100</v>
      </c>
      <c r="I3918">
        <v>75</v>
      </c>
    </row>
    <row r="3919">
      <c r="A3919" t="s">
        <v>53</v>
      </c>
      <c r="B3919" t="s">
        <v>1</v>
      </c>
      <c r="C3919" t="s">
        <v>2</v>
      </c>
      <c r="D3919">
        <v>1</v>
      </c>
      <c r="E3919" t="s">
        <v>3</v>
      </c>
      <c r="F3919">
        <v>109</v>
      </c>
      <c r="G3919" t="s">
        <v>4</v>
      </c>
      <c r="H3919">
        <v>200</v>
      </c>
      <c r="I3919">
        <v>75</v>
      </c>
    </row>
    <row r="3920">
      <c r="A3920" t="s">
        <v>53</v>
      </c>
      <c r="B3920" t="s">
        <v>1</v>
      </c>
      <c r="C3920" t="s">
        <v>2</v>
      </c>
      <c r="D3920">
        <v>1</v>
      </c>
      <c r="E3920" t="s">
        <v>3</v>
      </c>
      <c r="F3920">
        <v>109</v>
      </c>
      <c r="G3920" t="s">
        <v>4</v>
      </c>
      <c r="H3920">
        <v>300</v>
      </c>
      <c r="I3920">
        <v>75</v>
      </c>
    </row>
    <row r="3921">
      <c r="A3921" t="s">
        <v>53</v>
      </c>
      <c r="B3921" t="s">
        <v>1</v>
      </c>
      <c r="C3921" t="s">
        <v>2</v>
      </c>
      <c r="D3921">
        <v>1</v>
      </c>
      <c r="E3921" t="s">
        <v>3</v>
      </c>
      <c r="F3921">
        <v>109</v>
      </c>
      <c r="G3921" t="s">
        <v>4</v>
      </c>
      <c r="H3921">
        <v>400</v>
      </c>
      <c r="I3921">
        <v>75</v>
      </c>
    </row>
    <row r="3922">
      <c r="A3922" t="s">
        <v>53</v>
      </c>
      <c r="B3922" t="s">
        <v>1</v>
      </c>
      <c r="C3922" t="s">
        <v>2</v>
      </c>
      <c r="D3922">
        <v>1</v>
      </c>
      <c r="E3922" t="s">
        <v>3</v>
      </c>
      <c r="F3922">
        <v>109</v>
      </c>
      <c r="G3922" t="s">
        <v>4</v>
      </c>
      <c r="H3922">
        <v>500</v>
      </c>
      <c r="I3922">
        <v>75</v>
      </c>
    </row>
    <row r="3923">
      <c r="A3923" t="s">
        <v>53</v>
      </c>
      <c r="B3923" t="s">
        <v>1</v>
      </c>
      <c r="C3923" t="s">
        <v>2</v>
      </c>
      <c r="D3923">
        <v>1</v>
      </c>
      <c r="E3923" t="s">
        <v>3</v>
      </c>
      <c r="F3923">
        <v>109</v>
      </c>
      <c r="G3923" t="s">
        <v>4</v>
      </c>
      <c r="H3923">
        <v>1000</v>
      </c>
      <c r="I3923">
        <v>75</v>
      </c>
    </row>
    <row r="3924">
      <c r="A3924" t="s">
        <v>53</v>
      </c>
      <c r="B3924" t="s">
        <v>1</v>
      </c>
      <c r="C3924" t="s">
        <v>2</v>
      </c>
      <c r="D3924">
        <v>1</v>
      </c>
      <c r="E3924" t="s">
        <v>3</v>
      </c>
      <c r="F3924">
        <v>109</v>
      </c>
      <c r="G3924" t="s">
        <v>4</v>
      </c>
      <c r="H3924">
        <v>2000</v>
      </c>
      <c r="I3924">
        <v>75</v>
      </c>
    </row>
    <row r="3925">
      <c r="A3925" t="s">
        <v>53</v>
      </c>
      <c r="B3925" t="s">
        <v>1</v>
      </c>
      <c r="C3925" t="s">
        <v>2</v>
      </c>
      <c r="D3925">
        <v>1</v>
      </c>
      <c r="E3925" t="s">
        <v>3</v>
      </c>
      <c r="F3925">
        <v>109</v>
      </c>
      <c r="G3925" t="s">
        <v>4</v>
      </c>
      <c r="H3925">
        <v>3000</v>
      </c>
      <c r="I3925">
        <v>75</v>
      </c>
    </row>
    <row r="3926">
      <c r="A3926" t="s">
        <v>53</v>
      </c>
      <c r="B3926" t="s">
        <v>1</v>
      </c>
      <c r="C3926" t="s">
        <v>2</v>
      </c>
      <c r="D3926">
        <v>1</v>
      </c>
      <c r="E3926" t="s">
        <v>3</v>
      </c>
      <c r="F3926">
        <v>109</v>
      </c>
      <c r="G3926" t="s">
        <v>4</v>
      </c>
      <c r="H3926">
        <v>4000</v>
      </c>
      <c r="I3926">
        <v>95.340000000000003</v>
      </c>
    </row>
    <row r="3927">
      <c r="A3927" t="s">
        <v>53</v>
      </c>
      <c r="B3927" t="s">
        <v>1</v>
      </c>
      <c r="C3927" t="s">
        <v>2</v>
      </c>
      <c r="D3927">
        <v>1</v>
      </c>
      <c r="E3927" t="s">
        <v>3</v>
      </c>
      <c r="F3927">
        <v>109</v>
      </c>
      <c r="G3927" t="s">
        <v>4</v>
      </c>
      <c r="H3927">
        <v>5000</v>
      </c>
      <c r="I3927">
        <v>85.349999999999994</v>
      </c>
    </row>
    <row r="3928">
      <c r="A3928" t="s">
        <v>53</v>
      </c>
      <c r="B3928" t="s">
        <v>1</v>
      </c>
      <c r="C3928" t="s">
        <v>2</v>
      </c>
      <c r="D3928">
        <v>1</v>
      </c>
      <c r="E3928" t="s">
        <v>3</v>
      </c>
      <c r="F3928">
        <v>109</v>
      </c>
      <c r="G3928" t="s">
        <v>4</v>
      </c>
      <c r="H3928">
        <v>6000</v>
      </c>
      <c r="I3928">
        <v>102.41</v>
      </c>
    </row>
    <row r="3929">
      <c r="A3929" t="s">
        <v>53</v>
      </c>
      <c r="B3929" t="s">
        <v>1</v>
      </c>
      <c r="C3929" t="s">
        <v>2</v>
      </c>
      <c r="D3929">
        <v>1</v>
      </c>
      <c r="E3929" t="s">
        <v>3</v>
      </c>
      <c r="F3929">
        <v>109</v>
      </c>
      <c r="G3929" t="s">
        <v>4</v>
      </c>
      <c r="H3929">
        <v>7000</v>
      </c>
      <c r="I3929">
        <v>119.48</v>
      </c>
    </row>
    <row r="3930">
      <c r="A3930" t="s">
        <v>53</v>
      </c>
      <c r="B3930" t="s">
        <v>1</v>
      </c>
      <c r="C3930" t="s">
        <v>2</v>
      </c>
      <c r="D3930">
        <v>1</v>
      </c>
      <c r="E3930" t="s">
        <v>3</v>
      </c>
      <c r="F3930">
        <v>109</v>
      </c>
      <c r="G3930" t="s">
        <v>4</v>
      </c>
      <c r="H3930">
        <v>8000</v>
      </c>
      <c r="I3930">
        <v>136.55000000000001</v>
      </c>
    </row>
    <row r="3931">
      <c r="A3931" t="s">
        <v>53</v>
      </c>
      <c r="B3931" t="s">
        <v>1</v>
      </c>
      <c r="C3931" t="s">
        <v>2</v>
      </c>
      <c r="D3931">
        <v>1</v>
      </c>
      <c r="E3931" t="s">
        <v>3</v>
      </c>
      <c r="F3931">
        <v>109</v>
      </c>
      <c r="G3931" t="s">
        <v>4</v>
      </c>
      <c r="H3931">
        <v>9000</v>
      </c>
      <c r="I3931">
        <v>153.62</v>
      </c>
    </row>
    <row r="3932">
      <c r="A3932" t="s">
        <v>53</v>
      </c>
      <c r="B3932" t="s">
        <v>1</v>
      </c>
      <c r="C3932" t="s">
        <v>2</v>
      </c>
      <c r="D3932">
        <v>1</v>
      </c>
      <c r="E3932" t="s">
        <v>3</v>
      </c>
      <c r="F3932">
        <v>109</v>
      </c>
      <c r="G3932" t="s">
        <v>4</v>
      </c>
      <c r="H3932">
        <v>10000</v>
      </c>
      <c r="I3932">
        <v>93.930000000000007</v>
      </c>
    </row>
    <row r="3933">
      <c r="A3933" t="s">
        <v>53</v>
      </c>
      <c r="B3933" t="s">
        <v>1</v>
      </c>
      <c r="C3933" t="s">
        <v>2</v>
      </c>
      <c r="D3933">
        <v>1</v>
      </c>
      <c r="E3933" t="s">
        <v>3</v>
      </c>
      <c r="F3933">
        <v>109</v>
      </c>
      <c r="G3933" t="s">
        <v>4</v>
      </c>
      <c r="H3933">
        <v>20000</v>
      </c>
      <c r="I3933">
        <v>187.86000000000001</v>
      </c>
    </row>
    <row r="3934">
      <c r="A3934" t="s">
        <v>53</v>
      </c>
      <c r="B3934" t="s">
        <v>1</v>
      </c>
      <c r="C3934" t="s">
        <v>2</v>
      </c>
      <c r="D3934">
        <v>1</v>
      </c>
      <c r="E3934" t="s">
        <v>3</v>
      </c>
      <c r="F3934">
        <v>109</v>
      </c>
      <c r="G3934" t="s">
        <v>4</v>
      </c>
      <c r="H3934">
        <v>30000</v>
      </c>
      <c r="I3934">
        <v>281.79000000000002</v>
      </c>
    </row>
    <row r="3935">
      <c r="A3935" t="s">
        <v>53</v>
      </c>
      <c r="B3935" t="s">
        <v>1</v>
      </c>
      <c r="C3935" t="s">
        <v>2</v>
      </c>
      <c r="D3935">
        <v>1</v>
      </c>
      <c r="E3935" t="s">
        <v>3</v>
      </c>
      <c r="F3935">
        <v>109</v>
      </c>
      <c r="G3935" t="s">
        <v>4</v>
      </c>
      <c r="H3935">
        <v>40000</v>
      </c>
      <c r="I3935">
        <v>375.72000000000003</v>
      </c>
    </row>
    <row r="3936">
      <c r="A3936" t="s">
        <v>53</v>
      </c>
      <c r="B3936" t="s">
        <v>1</v>
      </c>
      <c r="C3936" t="s">
        <v>2</v>
      </c>
      <c r="D3936">
        <v>1</v>
      </c>
      <c r="E3936" t="s">
        <v>3</v>
      </c>
      <c r="F3936">
        <v>109</v>
      </c>
      <c r="G3936" t="s">
        <v>4</v>
      </c>
      <c r="H3936">
        <v>50000</v>
      </c>
      <c r="I3936">
        <v>469.64999999999998</v>
      </c>
    </row>
    <row r="3937">
      <c r="A3937" t="s">
        <v>53</v>
      </c>
      <c r="B3937" t="s">
        <v>1</v>
      </c>
      <c r="C3937" t="s">
        <v>2</v>
      </c>
      <c r="D3937">
        <v>1</v>
      </c>
      <c r="E3937" t="s">
        <v>3</v>
      </c>
      <c r="F3937">
        <v>109</v>
      </c>
      <c r="G3937" t="s">
        <v>4</v>
      </c>
      <c r="H3937">
        <v>60000</v>
      </c>
      <c r="I3937">
        <v>563.58000000000004</v>
      </c>
    </row>
    <row r="3938">
      <c r="A3938" t="s">
        <v>53</v>
      </c>
      <c r="B3938" t="s">
        <v>1</v>
      </c>
      <c r="C3938" t="s">
        <v>2</v>
      </c>
      <c r="D3938">
        <v>1</v>
      </c>
      <c r="E3938" t="s">
        <v>3</v>
      </c>
      <c r="F3938">
        <v>109</v>
      </c>
      <c r="G3938" t="s">
        <v>4</v>
      </c>
      <c r="H3938">
        <v>70000</v>
      </c>
      <c r="I3938">
        <v>657.50999999999999</v>
      </c>
    </row>
    <row r="3939">
      <c r="A3939" t="s">
        <v>53</v>
      </c>
      <c r="B3939" t="s">
        <v>1</v>
      </c>
      <c r="C3939" t="s">
        <v>2</v>
      </c>
      <c r="D3939">
        <v>1</v>
      </c>
      <c r="E3939" t="s">
        <v>3</v>
      </c>
      <c r="F3939">
        <v>109</v>
      </c>
      <c r="G3939" t="s">
        <v>4</v>
      </c>
      <c r="H3939">
        <v>80000</v>
      </c>
      <c r="I3939">
        <v>751.44000000000005</v>
      </c>
    </row>
    <row r="3940">
      <c r="A3940" t="s">
        <v>53</v>
      </c>
      <c r="B3940" t="s">
        <v>1</v>
      </c>
      <c r="C3940" t="s">
        <v>2</v>
      </c>
      <c r="D3940">
        <v>1</v>
      </c>
      <c r="E3940" t="s">
        <v>3</v>
      </c>
      <c r="F3940">
        <v>109</v>
      </c>
      <c r="G3940" t="s">
        <v>4</v>
      </c>
      <c r="H3940">
        <v>90000</v>
      </c>
      <c r="I3940">
        <v>845.37</v>
      </c>
    </row>
    <row r="3941">
      <c r="A3941" t="s">
        <v>53</v>
      </c>
      <c r="B3941" t="s">
        <v>1</v>
      </c>
      <c r="C3941" t="s">
        <v>2</v>
      </c>
      <c r="D3941">
        <v>1</v>
      </c>
      <c r="E3941" t="s">
        <v>3</v>
      </c>
      <c r="F3941">
        <v>109</v>
      </c>
      <c r="G3941" t="s">
        <v>4</v>
      </c>
      <c r="H3941">
        <v>100000</v>
      </c>
      <c r="I3941">
        <v>939.29999999999995</v>
      </c>
    </row>
    <row r="3942">
      <c r="A3942"/>
    </row>
    <row r="3943">
      <c r="A3943"/>
    </row>
    <row r="3944">
      <c r="A3944"/>
    </row>
    <row r="3945">
      <c r="A3945" t="s">
        <v>53</v>
      </c>
      <c r="B3945" t="s">
        <v>1</v>
      </c>
      <c r="C3945" t="s">
        <v>104</v>
      </c>
      <c r="D3945">
        <v>1</v>
      </c>
      <c r="E3945" t="s">
        <v>3</v>
      </c>
      <c r="F3945">
        <v>109</v>
      </c>
      <c r="G3945" t="s">
        <v>4</v>
      </c>
      <c r="H3945">
        <v>100</v>
      </c>
      <c r="I3945">
        <v>75</v>
      </c>
    </row>
    <row r="3946">
      <c r="A3946" t="s">
        <v>53</v>
      </c>
      <c r="B3946" t="s">
        <v>1</v>
      </c>
      <c r="C3946" t="s">
        <v>104</v>
      </c>
      <c r="D3946">
        <v>1</v>
      </c>
      <c r="E3946" t="s">
        <v>3</v>
      </c>
      <c r="F3946">
        <v>109</v>
      </c>
      <c r="G3946" t="s">
        <v>4</v>
      </c>
      <c r="H3946">
        <v>200</v>
      </c>
      <c r="I3946">
        <v>75</v>
      </c>
    </row>
    <row r="3947">
      <c r="A3947" t="s">
        <v>53</v>
      </c>
      <c r="B3947" t="s">
        <v>1</v>
      </c>
      <c r="C3947" t="s">
        <v>104</v>
      </c>
      <c r="D3947">
        <v>1</v>
      </c>
      <c r="E3947" t="s">
        <v>3</v>
      </c>
      <c r="F3947">
        <v>109</v>
      </c>
      <c r="G3947" t="s">
        <v>4</v>
      </c>
      <c r="H3947">
        <v>300</v>
      </c>
      <c r="I3947">
        <v>75</v>
      </c>
    </row>
    <row r="3948">
      <c r="A3948" t="s">
        <v>53</v>
      </c>
      <c r="B3948" t="s">
        <v>1</v>
      </c>
      <c r="C3948" t="s">
        <v>104</v>
      </c>
      <c r="D3948">
        <v>1</v>
      </c>
      <c r="E3948" t="s">
        <v>3</v>
      </c>
      <c r="F3948">
        <v>109</v>
      </c>
      <c r="G3948" t="s">
        <v>4</v>
      </c>
      <c r="H3948">
        <v>400</v>
      </c>
      <c r="I3948">
        <v>75</v>
      </c>
    </row>
    <row r="3949">
      <c r="A3949" t="s">
        <v>53</v>
      </c>
      <c r="B3949" t="s">
        <v>1</v>
      </c>
      <c r="C3949" t="s">
        <v>104</v>
      </c>
      <c r="D3949">
        <v>1</v>
      </c>
      <c r="E3949" t="s">
        <v>3</v>
      </c>
      <c r="F3949">
        <v>109</v>
      </c>
      <c r="G3949" t="s">
        <v>4</v>
      </c>
      <c r="H3949">
        <v>500</v>
      </c>
      <c r="I3949">
        <v>75</v>
      </c>
    </row>
    <row r="3950">
      <c r="A3950" t="s">
        <v>53</v>
      </c>
      <c r="B3950" t="s">
        <v>1</v>
      </c>
      <c r="C3950" t="s">
        <v>104</v>
      </c>
      <c r="D3950">
        <v>1</v>
      </c>
      <c r="E3950" t="s">
        <v>3</v>
      </c>
      <c r="F3950">
        <v>109</v>
      </c>
      <c r="G3950" t="s">
        <v>4</v>
      </c>
      <c r="H3950">
        <v>1000</v>
      </c>
      <c r="I3950">
        <v>75</v>
      </c>
    </row>
    <row r="3951">
      <c r="A3951" t="s">
        <v>53</v>
      </c>
      <c r="B3951" t="s">
        <v>1</v>
      </c>
      <c r="C3951" t="s">
        <v>104</v>
      </c>
      <c r="D3951">
        <v>1</v>
      </c>
      <c r="E3951" t="s">
        <v>3</v>
      </c>
      <c r="F3951">
        <v>109</v>
      </c>
      <c r="G3951" t="s">
        <v>4</v>
      </c>
      <c r="H3951">
        <v>2000</v>
      </c>
      <c r="I3951">
        <v>75</v>
      </c>
    </row>
    <row r="3952">
      <c r="A3952" t="s">
        <v>53</v>
      </c>
      <c r="B3952" t="s">
        <v>1</v>
      </c>
      <c r="C3952" t="s">
        <v>104</v>
      </c>
      <c r="D3952">
        <v>1</v>
      </c>
      <c r="E3952" t="s">
        <v>3</v>
      </c>
      <c r="F3952">
        <v>109</v>
      </c>
      <c r="G3952" t="s">
        <v>4</v>
      </c>
      <c r="H3952">
        <v>3000</v>
      </c>
      <c r="I3952">
        <v>75</v>
      </c>
    </row>
    <row r="3953">
      <c r="A3953" t="s">
        <v>53</v>
      </c>
      <c r="B3953" t="s">
        <v>1</v>
      </c>
      <c r="C3953" t="s">
        <v>104</v>
      </c>
      <c r="D3953">
        <v>1</v>
      </c>
      <c r="E3953" t="s">
        <v>3</v>
      </c>
      <c r="F3953">
        <v>109</v>
      </c>
      <c r="G3953" t="s">
        <v>4</v>
      </c>
      <c r="H3953">
        <v>4000</v>
      </c>
      <c r="I3953">
        <v>96.760000000000005</v>
      </c>
    </row>
    <row r="3954">
      <c r="A3954" t="s">
        <v>53</v>
      </c>
      <c r="B3954" t="s">
        <v>1</v>
      </c>
      <c r="C3954" t="s">
        <v>104</v>
      </c>
      <c r="D3954">
        <v>1</v>
      </c>
      <c r="E3954" t="s">
        <v>3</v>
      </c>
      <c r="F3954">
        <v>109</v>
      </c>
      <c r="G3954" t="s">
        <v>4</v>
      </c>
      <c r="H3954">
        <v>5000</v>
      </c>
      <c r="I3954">
        <v>86.609999999999999</v>
      </c>
    </row>
    <row r="3955">
      <c r="A3955" t="s">
        <v>53</v>
      </c>
      <c r="B3955" t="s">
        <v>1</v>
      </c>
      <c r="C3955" t="s">
        <v>104</v>
      </c>
      <c r="D3955">
        <v>1</v>
      </c>
      <c r="E3955" t="s">
        <v>3</v>
      </c>
      <c r="F3955">
        <v>109</v>
      </c>
      <c r="G3955" t="s">
        <v>4</v>
      </c>
      <c r="H3955">
        <v>6000</v>
      </c>
      <c r="I3955">
        <v>103.94</v>
      </c>
    </row>
    <row r="3956">
      <c r="A3956" t="s">
        <v>53</v>
      </c>
      <c r="B3956" t="s">
        <v>1</v>
      </c>
      <c r="C3956" t="s">
        <v>104</v>
      </c>
      <c r="D3956">
        <v>1</v>
      </c>
      <c r="E3956" t="s">
        <v>3</v>
      </c>
      <c r="F3956">
        <v>109</v>
      </c>
      <c r="G3956" t="s">
        <v>4</v>
      </c>
      <c r="H3956">
        <v>7000</v>
      </c>
      <c r="I3956">
        <v>121.26000000000001</v>
      </c>
    </row>
    <row r="3957">
      <c r="A3957" t="s">
        <v>53</v>
      </c>
      <c r="B3957" t="s">
        <v>1</v>
      </c>
      <c r="C3957" t="s">
        <v>104</v>
      </c>
      <c r="D3957">
        <v>1</v>
      </c>
      <c r="E3957" t="s">
        <v>3</v>
      </c>
      <c r="F3957">
        <v>109</v>
      </c>
      <c r="G3957" t="s">
        <v>4</v>
      </c>
      <c r="H3957">
        <v>8000</v>
      </c>
      <c r="I3957">
        <v>138.58000000000001</v>
      </c>
    </row>
    <row r="3958">
      <c r="A3958" t="s">
        <v>53</v>
      </c>
      <c r="B3958" t="s">
        <v>1</v>
      </c>
      <c r="C3958" t="s">
        <v>104</v>
      </c>
      <c r="D3958">
        <v>1</v>
      </c>
      <c r="E3958" t="s">
        <v>3</v>
      </c>
      <c r="F3958">
        <v>109</v>
      </c>
      <c r="G3958" t="s">
        <v>4</v>
      </c>
      <c r="H3958">
        <v>9000</v>
      </c>
      <c r="I3958">
        <v>155.90000000000001</v>
      </c>
    </row>
    <row r="3959">
      <c r="A3959" t="s">
        <v>53</v>
      </c>
      <c r="B3959" t="s">
        <v>1</v>
      </c>
      <c r="C3959" t="s">
        <v>104</v>
      </c>
      <c r="D3959">
        <v>1</v>
      </c>
      <c r="E3959" t="s">
        <v>3</v>
      </c>
      <c r="F3959">
        <v>109</v>
      </c>
      <c r="G3959" t="s">
        <v>4</v>
      </c>
      <c r="H3959">
        <v>10000</v>
      </c>
      <c r="I3959">
        <v>95.329999999999998</v>
      </c>
    </row>
    <row r="3960">
      <c r="A3960" t="s">
        <v>53</v>
      </c>
      <c r="B3960" t="s">
        <v>1</v>
      </c>
      <c r="C3960" t="s">
        <v>104</v>
      </c>
      <c r="D3960">
        <v>1</v>
      </c>
      <c r="E3960" t="s">
        <v>3</v>
      </c>
      <c r="F3960">
        <v>109</v>
      </c>
      <c r="G3960" t="s">
        <v>4</v>
      </c>
      <c r="H3960">
        <v>20000</v>
      </c>
      <c r="I3960">
        <v>190.65000000000001</v>
      </c>
    </row>
    <row r="3961">
      <c r="A3961" t="s">
        <v>53</v>
      </c>
      <c r="B3961" t="s">
        <v>1</v>
      </c>
      <c r="C3961" t="s">
        <v>104</v>
      </c>
      <c r="D3961">
        <v>1</v>
      </c>
      <c r="E3961" t="s">
        <v>3</v>
      </c>
      <c r="F3961">
        <v>109</v>
      </c>
      <c r="G3961" t="s">
        <v>4</v>
      </c>
      <c r="H3961">
        <v>30000</v>
      </c>
      <c r="I3961">
        <v>285.98000000000002</v>
      </c>
    </row>
    <row r="3962">
      <c r="A3962" t="s">
        <v>53</v>
      </c>
      <c r="B3962" t="s">
        <v>1</v>
      </c>
      <c r="C3962" t="s">
        <v>104</v>
      </c>
      <c r="D3962">
        <v>1</v>
      </c>
      <c r="E3962" t="s">
        <v>3</v>
      </c>
      <c r="F3962">
        <v>109</v>
      </c>
      <c r="G3962" t="s">
        <v>4</v>
      </c>
      <c r="H3962">
        <v>40000</v>
      </c>
      <c r="I3962">
        <v>381.30000000000001</v>
      </c>
    </row>
    <row r="3963">
      <c r="A3963" t="s">
        <v>53</v>
      </c>
      <c r="B3963" t="s">
        <v>1</v>
      </c>
      <c r="C3963" t="s">
        <v>104</v>
      </c>
      <c r="D3963">
        <v>1</v>
      </c>
      <c r="E3963" t="s">
        <v>3</v>
      </c>
      <c r="F3963">
        <v>109</v>
      </c>
      <c r="G3963" t="s">
        <v>4</v>
      </c>
      <c r="H3963">
        <v>50000</v>
      </c>
      <c r="I3963">
        <v>476.63</v>
      </c>
    </row>
    <row r="3964">
      <c r="A3964" t="s">
        <v>53</v>
      </c>
      <c r="B3964" t="s">
        <v>1</v>
      </c>
      <c r="C3964" t="s">
        <v>104</v>
      </c>
      <c r="D3964">
        <v>1</v>
      </c>
      <c r="E3964" t="s">
        <v>3</v>
      </c>
      <c r="F3964">
        <v>109</v>
      </c>
      <c r="G3964" t="s">
        <v>4</v>
      </c>
      <c r="H3964">
        <v>60000</v>
      </c>
      <c r="I3964">
        <v>571.95000000000005</v>
      </c>
    </row>
    <row r="3965">
      <c r="A3965" t="s">
        <v>53</v>
      </c>
      <c r="B3965" t="s">
        <v>1</v>
      </c>
      <c r="C3965" t="s">
        <v>104</v>
      </c>
      <c r="D3965">
        <v>1</v>
      </c>
      <c r="E3965" t="s">
        <v>3</v>
      </c>
      <c r="F3965">
        <v>109</v>
      </c>
      <c r="G3965" t="s">
        <v>4</v>
      </c>
      <c r="H3965">
        <v>70000</v>
      </c>
      <c r="I3965">
        <v>667.27999999999997</v>
      </c>
    </row>
    <row r="3966">
      <c r="A3966" t="s">
        <v>53</v>
      </c>
      <c r="B3966" t="s">
        <v>1</v>
      </c>
      <c r="C3966" t="s">
        <v>104</v>
      </c>
      <c r="D3966">
        <v>1</v>
      </c>
      <c r="E3966" t="s">
        <v>3</v>
      </c>
      <c r="F3966">
        <v>109</v>
      </c>
      <c r="G3966" t="s">
        <v>4</v>
      </c>
      <c r="H3966">
        <v>80000</v>
      </c>
      <c r="I3966">
        <v>762.60000000000002</v>
      </c>
    </row>
    <row r="3967">
      <c r="A3967" t="s">
        <v>53</v>
      </c>
      <c r="B3967" t="s">
        <v>1</v>
      </c>
      <c r="C3967" t="s">
        <v>104</v>
      </c>
      <c r="D3967">
        <v>1</v>
      </c>
      <c r="E3967" t="s">
        <v>3</v>
      </c>
      <c r="F3967">
        <v>109</v>
      </c>
      <c r="G3967" t="s">
        <v>4</v>
      </c>
      <c r="H3967">
        <v>90000</v>
      </c>
      <c r="I3967">
        <v>857.92999999999995</v>
      </c>
    </row>
    <row r="3968">
      <c r="A3968" t="s">
        <v>53</v>
      </c>
      <c r="B3968" t="s">
        <v>1</v>
      </c>
      <c r="C3968" t="s">
        <v>104</v>
      </c>
      <c r="D3968">
        <v>1</v>
      </c>
      <c r="E3968" t="s">
        <v>3</v>
      </c>
      <c r="F3968">
        <v>109</v>
      </c>
      <c r="G3968" t="s">
        <v>4</v>
      </c>
      <c r="H3968">
        <v>100000</v>
      </c>
      <c r="I3968">
        <v>953.25</v>
      </c>
    </row>
    <row r="3969">
      <c r="A3969"/>
    </row>
    <row r="3970">
      <c r="A3970"/>
    </row>
    <row r="3971">
      <c r="A3971"/>
    </row>
    <row r="3972">
      <c r="A3972" t="s">
        <v>54</v>
      </c>
      <c r="B3972" t="s">
        <v>1</v>
      </c>
      <c r="C3972" t="s">
        <v>93</v>
      </c>
      <c r="D3972">
        <v>1</v>
      </c>
      <c r="E3972" t="s">
        <v>3</v>
      </c>
      <c r="F3972">
        <v>80</v>
      </c>
      <c r="G3972" t="s">
        <v>4</v>
      </c>
      <c r="H3972">
        <v>100</v>
      </c>
      <c r="I3972">
        <v>251.75</v>
      </c>
    </row>
    <row r="3973">
      <c r="A3973" t="s">
        <v>54</v>
      </c>
      <c r="B3973" t="s">
        <v>1</v>
      </c>
      <c r="C3973" t="s">
        <v>93</v>
      </c>
      <c r="D3973">
        <v>1</v>
      </c>
      <c r="E3973" t="s">
        <v>3</v>
      </c>
      <c r="F3973">
        <v>80</v>
      </c>
      <c r="G3973" t="s">
        <v>4</v>
      </c>
      <c r="H3973">
        <v>200</v>
      </c>
      <c r="I3973">
        <v>503.5</v>
      </c>
    </row>
    <row r="3974">
      <c r="A3974" t="s">
        <v>54</v>
      </c>
      <c r="B3974" t="s">
        <v>1</v>
      </c>
      <c r="C3974" t="s">
        <v>93</v>
      </c>
      <c r="D3974">
        <v>1</v>
      </c>
      <c r="E3974" t="s">
        <v>3</v>
      </c>
      <c r="F3974">
        <v>80</v>
      </c>
      <c r="G3974" t="s">
        <v>4</v>
      </c>
      <c r="H3974">
        <v>300</v>
      </c>
      <c r="I3974">
        <v>336.30000000000001</v>
      </c>
    </row>
    <row r="3975">
      <c r="A3975" t="s">
        <v>54</v>
      </c>
      <c r="B3975" t="s">
        <v>1</v>
      </c>
      <c r="C3975" t="s">
        <v>93</v>
      </c>
      <c r="D3975">
        <v>1</v>
      </c>
      <c r="E3975" t="s">
        <v>3</v>
      </c>
      <c r="F3975">
        <v>80</v>
      </c>
      <c r="G3975" t="s">
        <v>4</v>
      </c>
      <c r="H3975">
        <v>400</v>
      </c>
      <c r="I3975">
        <v>448.39999999999998</v>
      </c>
    </row>
    <row r="3976">
      <c r="A3976" t="s">
        <v>54</v>
      </c>
      <c r="B3976" t="s">
        <v>1</v>
      </c>
      <c r="C3976" t="s">
        <v>93</v>
      </c>
      <c r="D3976">
        <v>1</v>
      </c>
      <c r="E3976" t="s">
        <v>3</v>
      </c>
      <c r="F3976">
        <v>80</v>
      </c>
      <c r="G3976" t="s">
        <v>4</v>
      </c>
      <c r="H3976">
        <v>500</v>
      </c>
      <c r="I3976">
        <v>328.69999999999999</v>
      </c>
    </row>
    <row r="3977">
      <c r="A3977" t="s">
        <v>54</v>
      </c>
      <c r="B3977" t="s">
        <v>1</v>
      </c>
      <c r="C3977" t="s">
        <v>93</v>
      </c>
      <c r="D3977">
        <v>1</v>
      </c>
      <c r="E3977" t="s">
        <v>3</v>
      </c>
      <c r="F3977">
        <v>80</v>
      </c>
      <c r="G3977" t="s">
        <v>4</v>
      </c>
      <c r="H3977">
        <v>1000</v>
      </c>
      <c r="I3977">
        <v>366.69999999999999</v>
      </c>
    </row>
    <row r="3978">
      <c r="A3978" t="s">
        <v>54</v>
      </c>
      <c r="B3978" t="s">
        <v>1</v>
      </c>
      <c r="C3978" t="s">
        <v>93</v>
      </c>
      <c r="D3978">
        <v>1</v>
      </c>
      <c r="E3978" t="s">
        <v>3</v>
      </c>
      <c r="F3978">
        <v>80</v>
      </c>
      <c r="G3978" t="s">
        <v>4</v>
      </c>
      <c r="H3978">
        <v>2000</v>
      </c>
      <c r="I3978">
        <v>532</v>
      </c>
    </row>
    <row r="3979">
      <c r="A3979" t="s">
        <v>54</v>
      </c>
      <c r="B3979" t="s">
        <v>1</v>
      </c>
      <c r="C3979" t="s">
        <v>93</v>
      </c>
      <c r="D3979">
        <v>1</v>
      </c>
      <c r="E3979" t="s">
        <v>3</v>
      </c>
      <c r="F3979">
        <v>80</v>
      </c>
      <c r="G3979" t="s">
        <v>4</v>
      </c>
      <c r="H3979">
        <v>3000</v>
      </c>
      <c r="I3979">
        <v>726.89999999999998</v>
      </c>
    </row>
    <row r="3980">
      <c r="A3980" t="s">
        <v>54</v>
      </c>
      <c r="B3980" t="s">
        <v>1</v>
      </c>
      <c r="C3980" t="s">
        <v>93</v>
      </c>
      <c r="D3980">
        <v>1</v>
      </c>
      <c r="E3980" t="s">
        <v>3</v>
      </c>
      <c r="F3980">
        <v>80</v>
      </c>
      <c r="G3980" t="s">
        <v>4</v>
      </c>
      <c r="H3980">
        <v>4000</v>
      </c>
      <c r="I3980">
        <v>969.20000000000005</v>
      </c>
    </row>
    <row r="3981">
      <c r="A3981" t="s">
        <v>54</v>
      </c>
      <c r="B3981" t="s">
        <v>1</v>
      </c>
      <c r="C3981" t="s">
        <v>93</v>
      </c>
      <c r="D3981">
        <v>1</v>
      </c>
      <c r="E3981" t="s">
        <v>3</v>
      </c>
      <c r="F3981">
        <v>80</v>
      </c>
      <c r="G3981" t="s">
        <v>4</v>
      </c>
      <c r="H3981">
        <v>5000</v>
      </c>
      <c r="I3981">
        <v>912</v>
      </c>
    </row>
    <row r="3982">
      <c r="A3982" t="s">
        <v>54</v>
      </c>
      <c r="B3982" t="s">
        <v>1</v>
      </c>
      <c r="C3982" t="s">
        <v>93</v>
      </c>
      <c r="D3982">
        <v>1</v>
      </c>
      <c r="E3982" t="s">
        <v>3</v>
      </c>
      <c r="F3982">
        <v>80</v>
      </c>
      <c r="G3982" t="s">
        <v>4</v>
      </c>
      <c r="H3982">
        <v>6000</v>
      </c>
      <c r="I3982">
        <v>1094.4000000000001</v>
      </c>
    </row>
    <row r="3983">
      <c r="A3983" t="s">
        <v>54</v>
      </c>
      <c r="B3983" t="s">
        <v>1</v>
      </c>
      <c r="C3983" t="s">
        <v>93</v>
      </c>
      <c r="D3983">
        <v>1</v>
      </c>
      <c r="E3983" t="s">
        <v>3</v>
      </c>
      <c r="F3983">
        <v>80</v>
      </c>
      <c r="G3983" t="s">
        <v>4</v>
      </c>
      <c r="H3983">
        <v>7000</v>
      </c>
      <c r="I3983">
        <v>1276.8</v>
      </c>
    </row>
    <row r="3984">
      <c r="A3984" t="s">
        <v>54</v>
      </c>
      <c r="B3984" t="s">
        <v>1</v>
      </c>
      <c r="C3984" t="s">
        <v>93</v>
      </c>
      <c r="D3984">
        <v>1</v>
      </c>
      <c r="E3984" t="s">
        <v>3</v>
      </c>
      <c r="F3984">
        <v>80</v>
      </c>
      <c r="G3984" t="s">
        <v>4</v>
      </c>
      <c r="H3984">
        <v>8000</v>
      </c>
      <c r="I3984">
        <v>1459.2</v>
      </c>
    </row>
    <row r="3985">
      <c r="A3985" t="s">
        <v>54</v>
      </c>
      <c r="B3985" t="s">
        <v>1</v>
      </c>
      <c r="C3985" t="s">
        <v>93</v>
      </c>
      <c r="D3985">
        <v>1</v>
      </c>
      <c r="E3985" t="s">
        <v>3</v>
      </c>
      <c r="F3985">
        <v>80</v>
      </c>
      <c r="G3985" t="s">
        <v>4</v>
      </c>
      <c r="H3985">
        <v>9000</v>
      </c>
      <c r="I3985">
        <v>1641.5999999999999</v>
      </c>
    </row>
    <row r="3986">
      <c r="A3986" t="s">
        <v>54</v>
      </c>
      <c r="B3986" t="s">
        <v>1</v>
      </c>
      <c r="C3986" t="s">
        <v>93</v>
      </c>
      <c r="D3986">
        <v>1</v>
      </c>
      <c r="E3986" t="s">
        <v>3</v>
      </c>
      <c r="F3986">
        <v>80</v>
      </c>
      <c r="G3986" t="s">
        <v>4</v>
      </c>
      <c r="H3986">
        <v>10000</v>
      </c>
      <c r="I3986">
        <v>1416</v>
      </c>
    </row>
    <row r="3987">
      <c r="A3987" t="s">
        <v>54</v>
      </c>
      <c r="B3987" t="s">
        <v>1</v>
      </c>
      <c r="C3987" t="s">
        <v>93</v>
      </c>
      <c r="D3987">
        <v>1</v>
      </c>
      <c r="E3987" t="s">
        <v>3</v>
      </c>
      <c r="F3987">
        <v>80</v>
      </c>
      <c r="G3987" t="s">
        <v>4</v>
      </c>
      <c r="H3987">
        <v>20000</v>
      </c>
      <c r="I3987">
        <v>2832</v>
      </c>
    </row>
    <row r="3988">
      <c r="A3988" t="s">
        <v>54</v>
      </c>
      <c r="B3988" t="s">
        <v>1</v>
      </c>
      <c r="C3988" t="s">
        <v>93</v>
      </c>
      <c r="D3988">
        <v>1</v>
      </c>
      <c r="E3988" t="s">
        <v>3</v>
      </c>
      <c r="F3988">
        <v>80</v>
      </c>
      <c r="G3988" t="s">
        <v>4</v>
      </c>
      <c r="H3988">
        <v>30000</v>
      </c>
      <c r="I3988">
        <v>4248</v>
      </c>
    </row>
    <row r="3989">
      <c r="A3989" t="s">
        <v>54</v>
      </c>
      <c r="B3989" t="s">
        <v>1</v>
      </c>
      <c r="C3989" t="s">
        <v>93</v>
      </c>
      <c r="D3989">
        <v>1</v>
      </c>
      <c r="E3989" t="s">
        <v>3</v>
      </c>
      <c r="F3989">
        <v>80</v>
      </c>
      <c r="G3989" t="s">
        <v>4</v>
      </c>
      <c r="H3989">
        <v>40000</v>
      </c>
      <c r="I3989">
        <v>5664</v>
      </c>
    </row>
    <row r="3990">
      <c r="A3990" t="s">
        <v>54</v>
      </c>
      <c r="B3990" t="s">
        <v>1</v>
      </c>
      <c r="C3990" t="s">
        <v>93</v>
      </c>
      <c r="D3990">
        <v>1</v>
      </c>
      <c r="E3990" t="s">
        <v>3</v>
      </c>
      <c r="F3990">
        <v>80</v>
      </c>
      <c r="G3990" t="s">
        <v>4</v>
      </c>
      <c r="H3990">
        <v>50000</v>
      </c>
      <c r="I3990">
        <v>7080</v>
      </c>
    </row>
    <row r="3991">
      <c r="A3991" t="s">
        <v>54</v>
      </c>
      <c r="B3991" t="s">
        <v>1</v>
      </c>
      <c r="C3991" t="s">
        <v>93</v>
      </c>
      <c r="D3991">
        <v>1</v>
      </c>
      <c r="E3991" t="s">
        <v>3</v>
      </c>
      <c r="F3991">
        <v>80</v>
      </c>
      <c r="G3991" t="s">
        <v>4</v>
      </c>
      <c r="H3991">
        <v>60000</v>
      </c>
      <c r="I3991">
        <v>8496</v>
      </c>
    </row>
    <row r="3992">
      <c r="A3992" t="s">
        <v>54</v>
      </c>
      <c r="B3992" t="s">
        <v>1</v>
      </c>
      <c r="C3992" t="s">
        <v>93</v>
      </c>
      <c r="D3992">
        <v>1</v>
      </c>
      <c r="E3992" t="s">
        <v>3</v>
      </c>
      <c r="F3992">
        <v>80</v>
      </c>
      <c r="G3992" t="s">
        <v>4</v>
      </c>
      <c r="H3992">
        <v>70000</v>
      </c>
      <c r="I3992">
        <v>9912</v>
      </c>
    </row>
    <row r="3993">
      <c r="A3993" t="s">
        <v>54</v>
      </c>
      <c r="B3993" t="s">
        <v>1</v>
      </c>
      <c r="C3993" t="s">
        <v>93</v>
      </c>
      <c r="D3993">
        <v>1</v>
      </c>
      <c r="E3993" t="s">
        <v>3</v>
      </c>
      <c r="F3993">
        <v>80</v>
      </c>
      <c r="G3993" t="s">
        <v>4</v>
      </c>
      <c r="H3993">
        <v>80000</v>
      </c>
      <c r="I3993">
        <v>11328</v>
      </c>
    </row>
    <row r="3994">
      <c r="A3994" t="s">
        <v>54</v>
      </c>
      <c r="B3994" t="s">
        <v>1</v>
      </c>
      <c r="C3994" t="s">
        <v>93</v>
      </c>
      <c r="D3994">
        <v>1</v>
      </c>
      <c r="E3994" t="s">
        <v>3</v>
      </c>
      <c r="F3994">
        <v>80</v>
      </c>
      <c r="G3994" t="s">
        <v>4</v>
      </c>
      <c r="H3994">
        <v>90000</v>
      </c>
      <c r="I3994">
        <v>12744</v>
      </c>
    </row>
    <row r="3995">
      <c r="A3995" t="s">
        <v>54</v>
      </c>
      <c r="B3995" t="s">
        <v>1</v>
      </c>
      <c r="C3995" t="s">
        <v>93</v>
      </c>
      <c r="D3995">
        <v>1</v>
      </c>
      <c r="E3995" t="s">
        <v>3</v>
      </c>
      <c r="F3995">
        <v>80</v>
      </c>
      <c r="G3995" t="s">
        <v>4</v>
      </c>
      <c r="H3995">
        <v>100000</v>
      </c>
      <c r="I3995">
        <v>14160</v>
      </c>
    </row>
    <row r="3996">
      <c r="A3996"/>
    </row>
    <row r="3997">
      <c r="A3997"/>
    </row>
    <row r="3998">
      <c r="A3998"/>
    </row>
    <row r="3999">
      <c r="A3999" t="s">
        <v>54</v>
      </c>
      <c r="B3999" t="s">
        <v>1</v>
      </c>
      <c r="C3999" t="s">
        <v>2</v>
      </c>
      <c r="D3999">
        <v>1</v>
      </c>
      <c r="E3999" t="s">
        <v>3</v>
      </c>
      <c r="F3999">
        <v>80</v>
      </c>
      <c r="G3999" t="s">
        <v>4</v>
      </c>
      <c r="H3999">
        <v>100</v>
      </c>
      <c r="I3999">
        <v>254.27000000000001</v>
      </c>
    </row>
    <row r="4000">
      <c r="A4000" t="s">
        <v>54</v>
      </c>
      <c r="B4000" t="s">
        <v>1</v>
      </c>
      <c r="C4000" t="s">
        <v>2</v>
      </c>
      <c r="D4000">
        <v>1</v>
      </c>
      <c r="E4000" t="s">
        <v>3</v>
      </c>
      <c r="F4000">
        <v>80</v>
      </c>
      <c r="G4000" t="s">
        <v>4</v>
      </c>
      <c r="H4000">
        <v>200</v>
      </c>
      <c r="I4000">
        <v>508.54000000000002</v>
      </c>
    </row>
    <row r="4001">
      <c r="A4001" t="s">
        <v>54</v>
      </c>
      <c r="B4001" t="s">
        <v>1</v>
      </c>
      <c r="C4001" t="s">
        <v>2</v>
      </c>
      <c r="D4001">
        <v>1</v>
      </c>
      <c r="E4001" t="s">
        <v>3</v>
      </c>
      <c r="F4001">
        <v>80</v>
      </c>
      <c r="G4001" t="s">
        <v>4</v>
      </c>
      <c r="H4001">
        <v>300</v>
      </c>
      <c r="I4001">
        <v>339.66000000000003</v>
      </c>
    </row>
    <row r="4002">
      <c r="A4002" t="s">
        <v>54</v>
      </c>
      <c r="B4002" t="s">
        <v>1</v>
      </c>
      <c r="C4002" t="s">
        <v>2</v>
      </c>
      <c r="D4002">
        <v>1</v>
      </c>
      <c r="E4002" t="s">
        <v>3</v>
      </c>
      <c r="F4002">
        <v>80</v>
      </c>
      <c r="G4002" t="s">
        <v>4</v>
      </c>
      <c r="H4002">
        <v>400</v>
      </c>
      <c r="I4002">
        <v>452.88</v>
      </c>
    </row>
    <row r="4003">
      <c r="A4003" t="s">
        <v>54</v>
      </c>
      <c r="B4003" t="s">
        <v>1</v>
      </c>
      <c r="C4003" t="s">
        <v>2</v>
      </c>
      <c r="D4003">
        <v>1</v>
      </c>
      <c r="E4003" t="s">
        <v>3</v>
      </c>
      <c r="F4003">
        <v>80</v>
      </c>
      <c r="G4003" t="s">
        <v>4</v>
      </c>
      <c r="H4003">
        <v>500</v>
      </c>
      <c r="I4003">
        <v>331.99000000000001</v>
      </c>
    </row>
    <row r="4004">
      <c r="A4004" t="s">
        <v>54</v>
      </c>
      <c r="B4004" t="s">
        <v>1</v>
      </c>
      <c r="C4004" t="s">
        <v>2</v>
      </c>
      <c r="D4004">
        <v>1</v>
      </c>
      <c r="E4004" t="s">
        <v>3</v>
      </c>
      <c r="F4004">
        <v>80</v>
      </c>
      <c r="G4004" t="s">
        <v>4</v>
      </c>
      <c r="H4004">
        <v>1000</v>
      </c>
      <c r="I4004">
        <v>370.37</v>
      </c>
    </row>
    <row r="4005">
      <c r="A4005" t="s">
        <v>54</v>
      </c>
      <c r="B4005" t="s">
        <v>1</v>
      </c>
      <c r="C4005" t="s">
        <v>2</v>
      </c>
      <c r="D4005">
        <v>1</v>
      </c>
      <c r="E4005" t="s">
        <v>3</v>
      </c>
      <c r="F4005">
        <v>80</v>
      </c>
      <c r="G4005" t="s">
        <v>4</v>
      </c>
      <c r="H4005">
        <v>2000</v>
      </c>
      <c r="I4005">
        <v>537.32000000000005</v>
      </c>
    </row>
    <row r="4006">
      <c r="A4006" t="s">
        <v>54</v>
      </c>
      <c r="B4006" t="s">
        <v>1</v>
      </c>
      <c r="C4006" t="s">
        <v>2</v>
      </c>
      <c r="D4006">
        <v>1</v>
      </c>
      <c r="E4006" t="s">
        <v>3</v>
      </c>
      <c r="F4006">
        <v>80</v>
      </c>
      <c r="G4006" t="s">
        <v>4</v>
      </c>
      <c r="H4006">
        <v>3000</v>
      </c>
      <c r="I4006">
        <v>734.16999999999996</v>
      </c>
    </row>
    <row r="4007">
      <c r="A4007" t="s">
        <v>54</v>
      </c>
      <c r="B4007" t="s">
        <v>1</v>
      </c>
      <c r="C4007" t="s">
        <v>2</v>
      </c>
      <c r="D4007">
        <v>1</v>
      </c>
      <c r="E4007" t="s">
        <v>3</v>
      </c>
      <c r="F4007">
        <v>80</v>
      </c>
      <c r="G4007" t="s">
        <v>4</v>
      </c>
      <c r="H4007">
        <v>4000</v>
      </c>
      <c r="I4007">
        <v>978.88999999999999</v>
      </c>
    </row>
    <row r="4008">
      <c r="A4008" t="s">
        <v>54</v>
      </c>
      <c r="B4008" t="s">
        <v>1</v>
      </c>
      <c r="C4008" t="s">
        <v>2</v>
      </c>
      <c r="D4008">
        <v>1</v>
      </c>
      <c r="E4008" t="s">
        <v>3</v>
      </c>
      <c r="F4008">
        <v>80</v>
      </c>
      <c r="G4008" t="s">
        <v>4</v>
      </c>
      <c r="H4008">
        <v>5000</v>
      </c>
      <c r="I4008">
        <v>921.12</v>
      </c>
    </row>
    <row r="4009">
      <c r="A4009" t="s">
        <v>54</v>
      </c>
      <c r="B4009" t="s">
        <v>1</v>
      </c>
      <c r="C4009" t="s">
        <v>2</v>
      </c>
      <c r="D4009">
        <v>1</v>
      </c>
      <c r="E4009" t="s">
        <v>3</v>
      </c>
      <c r="F4009">
        <v>80</v>
      </c>
      <c r="G4009" t="s">
        <v>4</v>
      </c>
      <c r="H4009">
        <v>6000</v>
      </c>
      <c r="I4009">
        <v>1105.3399999999999</v>
      </c>
    </row>
    <row r="4010">
      <c r="A4010" t="s">
        <v>54</v>
      </c>
      <c r="B4010" t="s">
        <v>1</v>
      </c>
      <c r="C4010" t="s">
        <v>2</v>
      </c>
      <c r="D4010">
        <v>1</v>
      </c>
      <c r="E4010" t="s">
        <v>3</v>
      </c>
      <c r="F4010">
        <v>80</v>
      </c>
      <c r="G4010" t="s">
        <v>4</v>
      </c>
      <c r="H4010">
        <v>7000</v>
      </c>
      <c r="I4010">
        <v>1289.5699999999999</v>
      </c>
    </row>
    <row r="4011">
      <c r="A4011" t="s">
        <v>54</v>
      </c>
      <c r="B4011" t="s">
        <v>1</v>
      </c>
      <c r="C4011" t="s">
        <v>2</v>
      </c>
      <c r="D4011">
        <v>1</v>
      </c>
      <c r="E4011" t="s">
        <v>3</v>
      </c>
      <c r="F4011">
        <v>80</v>
      </c>
      <c r="G4011" t="s">
        <v>4</v>
      </c>
      <c r="H4011">
        <v>8000</v>
      </c>
      <c r="I4011">
        <v>1473.79</v>
      </c>
    </row>
    <row r="4012">
      <c r="A4012" t="s">
        <v>54</v>
      </c>
      <c r="B4012" t="s">
        <v>1</v>
      </c>
      <c r="C4012" t="s">
        <v>2</v>
      </c>
      <c r="D4012">
        <v>1</v>
      </c>
      <c r="E4012" t="s">
        <v>3</v>
      </c>
      <c r="F4012">
        <v>80</v>
      </c>
      <c r="G4012" t="s">
        <v>4</v>
      </c>
      <c r="H4012">
        <v>9000</v>
      </c>
      <c r="I4012">
        <v>1658.02</v>
      </c>
    </row>
    <row r="4013">
      <c r="A4013" t="s">
        <v>54</v>
      </c>
      <c r="B4013" t="s">
        <v>1</v>
      </c>
      <c r="C4013" t="s">
        <v>2</v>
      </c>
      <c r="D4013">
        <v>1</v>
      </c>
      <c r="E4013" t="s">
        <v>3</v>
      </c>
      <c r="F4013">
        <v>80</v>
      </c>
      <c r="G4013" t="s">
        <v>4</v>
      </c>
      <c r="H4013">
        <v>10000</v>
      </c>
      <c r="I4013">
        <v>1430.1600000000001</v>
      </c>
    </row>
    <row r="4014">
      <c r="A4014" t="s">
        <v>54</v>
      </c>
      <c r="B4014" t="s">
        <v>1</v>
      </c>
      <c r="C4014" t="s">
        <v>2</v>
      </c>
      <c r="D4014">
        <v>1</v>
      </c>
      <c r="E4014" t="s">
        <v>3</v>
      </c>
      <c r="F4014">
        <v>80</v>
      </c>
      <c r="G4014" t="s">
        <v>4</v>
      </c>
      <c r="H4014">
        <v>20000</v>
      </c>
      <c r="I4014">
        <v>2860.3200000000002</v>
      </c>
    </row>
    <row r="4015">
      <c r="A4015" t="s">
        <v>54</v>
      </c>
      <c r="B4015" t="s">
        <v>1</v>
      </c>
      <c r="C4015" t="s">
        <v>2</v>
      </c>
      <c r="D4015">
        <v>1</v>
      </c>
      <c r="E4015" t="s">
        <v>3</v>
      </c>
      <c r="F4015">
        <v>80</v>
      </c>
      <c r="G4015" t="s">
        <v>4</v>
      </c>
      <c r="H4015">
        <v>30000</v>
      </c>
      <c r="I4015">
        <v>4290.4799999999996</v>
      </c>
    </row>
    <row r="4016">
      <c r="A4016" t="s">
        <v>54</v>
      </c>
      <c r="B4016" t="s">
        <v>1</v>
      </c>
      <c r="C4016" t="s">
        <v>2</v>
      </c>
      <c r="D4016">
        <v>1</v>
      </c>
      <c r="E4016" t="s">
        <v>3</v>
      </c>
      <c r="F4016">
        <v>80</v>
      </c>
      <c r="G4016" t="s">
        <v>4</v>
      </c>
      <c r="H4016">
        <v>40000</v>
      </c>
      <c r="I4016">
        <v>5720.6400000000003</v>
      </c>
    </row>
    <row r="4017">
      <c r="A4017" t="s">
        <v>54</v>
      </c>
      <c r="B4017" t="s">
        <v>1</v>
      </c>
      <c r="C4017" t="s">
        <v>2</v>
      </c>
      <c r="D4017">
        <v>1</v>
      </c>
      <c r="E4017" t="s">
        <v>3</v>
      </c>
      <c r="F4017">
        <v>80</v>
      </c>
      <c r="G4017" t="s">
        <v>4</v>
      </c>
      <c r="H4017">
        <v>50000</v>
      </c>
      <c r="I4017">
        <v>7150.8000000000002</v>
      </c>
    </row>
    <row r="4018">
      <c r="A4018" t="s">
        <v>54</v>
      </c>
      <c r="B4018" t="s">
        <v>1</v>
      </c>
      <c r="C4018" t="s">
        <v>2</v>
      </c>
      <c r="D4018">
        <v>1</v>
      </c>
      <c r="E4018" t="s">
        <v>3</v>
      </c>
      <c r="F4018">
        <v>80</v>
      </c>
      <c r="G4018" t="s">
        <v>4</v>
      </c>
      <c r="H4018">
        <v>60000</v>
      </c>
      <c r="I4018">
        <v>8580.9599999999991</v>
      </c>
    </row>
    <row r="4019">
      <c r="A4019" t="s">
        <v>54</v>
      </c>
      <c r="B4019" t="s">
        <v>1</v>
      </c>
      <c r="C4019" t="s">
        <v>2</v>
      </c>
      <c r="D4019">
        <v>1</v>
      </c>
      <c r="E4019" t="s">
        <v>3</v>
      </c>
      <c r="F4019">
        <v>80</v>
      </c>
      <c r="G4019" t="s">
        <v>4</v>
      </c>
      <c r="H4019">
        <v>70000</v>
      </c>
      <c r="I4019">
        <v>10011.120000000001</v>
      </c>
    </row>
    <row r="4020">
      <c r="A4020" t="s">
        <v>54</v>
      </c>
      <c r="B4020" t="s">
        <v>1</v>
      </c>
      <c r="C4020" t="s">
        <v>2</v>
      </c>
      <c r="D4020">
        <v>1</v>
      </c>
      <c r="E4020" t="s">
        <v>3</v>
      </c>
      <c r="F4020">
        <v>80</v>
      </c>
      <c r="G4020" t="s">
        <v>4</v>
      </c>
      <c r="H4020">
        <v>80000</v>
      </c>
      <c r="I4020">
        <v>11441.280000000001</v>
      </c>
    </row>
    <row r="4021">
      <c r="A4021" t="s">
        <v>54</v>
      </c>
      <c r="B4021" t="s">
        <v>1</v>
      </c>
      <c r="C4021" t="s">
        <v>2</v>
      </c>
      <c r="D4021">
        <v>1</v>
      </c>
      <c r="E4021" t="s">
        <v>3</v>
      </c>
      <c r="F4021">
        <v>80</v>
      </c>
      <c r="G4021" t="s">
        <v>4</v>
      </c>
      <c r="H4021">
        <v>90000</v>
      </c>
      <c r="I4021">
        <v>12871.440000000001</v>
      </c>
    </row>
    <row r="4022">
      <c r="A4022" t="s">
        <v>54</v>
      </c>
      <c r="B4022" t="s">
        <v>1</v>
      </c>
      <c r="C4022" t="s">
        <v>2</v>
      </c>
      <c r="D4022">
        <v>1</v>
      </c>
      <c r="E4022" t="s">
        <v>3</v>
      </c>
      <c r="F4022">
        <v>80</v>
      </c>
      <c r="G4022" t="s">
        <v>4</v>
      </c>
      <c r="H4022">
        <v>100000</v>
      </c>
      <c r="I4022">
        <v>14301.6</v>
      </c>
    </row>
    <row r="4023">
      <c r="A4023"/>
    </row>
    <row r="4024">
      <c r="A4024"/>
    </row>
    <row r="4025">
      <c r="A4025"/>
    </row>
    <row r="4026">
      <c r="A4026" t="s">
        <v>54</v>
      </c>
      <c r="B4026" t="s">
        <v>1</v>
      </c>
      <c r="C4026" t="s">
        <v>104</v>
      </c>
      <c r="D4026">
        <v>1</v>
      </c>
      <c r="E4026" t="s">
        <v>3</v>
      </c>
      <c r="F4026">
        <v>80</v>
      </c>
      <c r="G4026" t="s">
        <v>4</v>
      </c>
      <c r="H4026">
        <v>100</v>
      </c>
      <c r="I4026">
        <v>258.04000000000002</v>
      </c>
    </row>
    <row r="4027">
      <c r="A4027" t="s">
        <v>54</v>
      </c>
      <c r="B4027" t="s">
        <v>1</v>
      </c>
      <c r="C4027" t="s">
        <v>104</v>
      </c>
      <c r="D4027">
        <v>1</v>
      </c>
      <c r="E4027" t="s">
        <v>3</v>
      </c>
      <c r="F4027">
        <v>80</v>
      </c>
      <c r="G4027" t="s">
        <v>4</v>
      </c>
      <c r="H4027">
        <v>200</v>
      </c>
      <c r="I4027">
        <v>516.09000000000003</v>
      </c>
    </row>
    <row r="4028">
      <c r="A4028" t="s">
        <v>54</v>
      </c>
      <c r="B4028" t="s">
        <v>1</v>
      </c>
      <c r="C4028" t="s">
        <v>104</v>
      </c>
      <c r="D4028">
        <v>1</v>
      </c>
      <c r="E4028" t="s">
        <v>3</v>
      </c>
      <c r="F4028">
        <v>80</v>
      </c>
      <c r="G4028" t="s">
        <v>4</v>
      </c>
      <c r="H4028">
        <v>300</v>
      </c>
      <c r="I4028">
        <v>344.70999999999998</v>
      </c>
    </row>
    <row r="4029">
      <c r="A4029" t="s">
        <v>54</v>
      </c>
      <c r="B4029" t="s">
        <v>1</v>
      </c>
      <c r="C4029" t="s">
        <v>104</v>
      </c>
      <c r="D4029">
        <v>1</v>
      </c>
      <c r="E4029" t="s">
        <v>3</v>
      </c>
      <c r="F4029">
        <v>80</v>
      </c>
      <c r="G4029" t="s">
        <v>4</v>
      </c>
      <c r="H4029">
        <v>400</v>
      </c>
      <c r="I4029">
        <v>459.61000000000001</v>
      </c>
    </row>
    <row r="4030">
      <c r="A4030" t="s">
        <v>54</v>
      </c>
      <c r="B4030" t="s">
        <v>1</v>
      </c>
      <c r="C4030" t="s">
        <v>104</v>
      </c>
      <c r="D4030">
        <v>1</v>
      </c>
      <c r="E4030" t="s">
        <v>3</v>
      </c>
      <c r="F4030">
        <v>80</v>
      </c>
      <c r="G4030" t="s">
        <v>4</v>
      </c>
      <c r="H4030">
        <v>500</v>
      </c>
      <c r="I4030">
        <v>336.92000000000002</v>
      </c>
    </row>
    <row r="4031">
      <c r="A4031" t="s">
        <v>54</v>
      </c>
      <c r="B4031" t="s">
        <v>1</v>
      </c>
      <c r="C4031" t="s">
        <v>104</v>
      </c>
      <c r="D4031">
        <v>1</v>
      </c>
      <c r="E4031" t="s">
        <v>3</v>
      </c>
      <c r="F4031">
        <v>80</v>
      </c>
      <c r="G4031" t="s">
        <v>4</v>
      </c>
      <c r="H4031">
        <v>1000</v>
      </c>
      <c r="I4031">
        <v>375.87</v>
      </c>
    </row>
    <row r="4032">
      <c r="A4032" t="s">
        <v>54</v>
      </c>
      <c r="B4032" t="s">
        <v>1</v>
      </c>
      <c r="C4032" t="s">
        <v>104</v>
      </c>
      <c r="D4032">
        <v>1</v>
      </c>
      <c r="E4032" t="s">
        <v>3</v>
      </c>
      <c r="F4032">
        <v>80</v>
      </c>
      <c r="G4032" t="s">
        <v>4</v>
      </c>
      <c r="H4032">
        <v>2000</v>
      </c>
      <c r="I4032">
        <v>545.29999999999995</v>
      </c>
    </row>
    <row r="4033">
      <c r="A4033" t="s">
        <v>54</v>
      </c>
      <c r="B4033" t="s">
        <v>1</v>
      </c>
      <c r="C4033" t="s">
        <v>104</v>
      </c>
      <c r="D4033">
        <v>1</v>
      </c>
      <c r="E4033" t="s">
        <v>3</v>
      </c>
      <c r="F4033">
        <v>80</v>
      </c>
      <c r="G4033" t="s">
        <v>4</v>
      </c>
      <c r="H4033">
        <v>3000</v>
      </c>
      <c r="I4033">
        <v>745.07000000000005</v>
      </c>
    </row>
    <row r="4034">
      <c r="A4034" t="s">
        <v>54</v>
      </c>
      <c r="B4034" t="s">
        <v>1</v>
      </c>
      <c r="C4034" t="s">
        <v>104</v>
      </c>
      <c r="D4034">
        <v>1</v>
      </c>
      <c r="E4034" t="s">
        <v>3</v>
      </c>
      <c r="F4034">
        <v>80</v>
      </c>
      <c r="G4034" t="s">
        <v>4</v>
      </c>
      <c r="H4034">
        <v>4000</v>
      </c>
      <c r="I4034">
        <v>993.42999999999995</v>
      </c>
    </row>
    <row r="4035">
      <c r="A4035" t="s">
        <v>54</v>
      </c>
      <c r="B4035" t="s">
        <v>1</v>
      </c>
      <c r="C4035" t="s">
        <v>104</v>
      </c>
      <c r="D4035">
        <v>1</v>
      </c>
      <c r="E4035" t="s">
        <v>3</v>
      </c>
      <c r="F4035">
        <v>80</v>
      </c>
      <c r="G4035" t="s">
        <v>4</v>
      </c>
      <c r="H4035">
        <v>5000</v>
      </c>
      <c r="I4035">
        <v>934.79999999999995</v>
      </c>
    </row>
    <row r="4036">
      <c r="A4036" t="s">
        <v>54</v>
      </c>
      <c r="B4036" t="s">
        <v>1</v>
      </c>
      <c r="C4036" t="s">
        <v>104</v>
      </c>
      <c r="D4036">
        <v>1</v>
      </c>
      <c r="E4036" t="s">
        <v>3</v>
      </c>
      <c r="F4036">
        <v>80</v>
      </c>
      <c r="G4036" t="s">
        <v>4</v>
      </c>
      <c r="H4036">
        <v>6000</v>
      </c>
      <c r="I4036">
        <v>1121.76</v>
      </c>
    </row>
    <row r="4037">
      <c r="A4037" t="s">
        <v>54</v>
      </c>
      <c r="B4037" t="s">
        <v>1</v>
      </c>
      <c r="C4037" t="s">
        <v>104</v>
      </c>
      <c r="D4037">
        <v>1</v>
      </c>
      <c r="E4037" t="s">
        <v>3</v>
      </c>
      <c r="F4037">
        <v>80</v>
      </c>
      <c r="G4037" t="s">
        <v>4</v>
      </c>
      <c r="H4037">
        <v>7000</v>
      </c>
      <c r="I4037">
        <v>1308.72</v>
      </c>
    </row>
    <row r="4038">
      <c r="A4038" t="s">
        <v>54</v>
      </c>
      <c r="B4038" t="s">
        <v>1</v>
      </c>
      <c r="C4038" t="s">
        <v>104</v>
      </c>
      <c r="D4038">
        <v>1</v>
      </c>
      <c r="E4038" t="s">
        <v>3</v>
      </c>
      <c r="F4038">
        <v>80</v>
      </c>
      <c r="G4038" t="s">
        <v>4</v>
      </c>
      <c r="H4038">
        <v>8000</v>
      </c>
      <c r="I4038">
        <v>1495.6800000000001</v>
      </c>
    </row>
    <row r="4039">
      <c r="A4039" t="s">
        <v>54</v>
      </c>
      <c r="B4039" t="s">
        <v>1</v>
      </c>
      <c r="C4039" t="s">
        <v>104</v>
      </c>
      <c r="D4039">
        <v>1</v>
      </c>
      <c r="E4039" t="s">
        <v>3</v>
      </c>
      <c r="F4039">
        <v>80</v>
      </c>
      <c r="G4039" t="s">
        <v>4</v>
      </c>
      <c r="H4039">
        <v>9000</v>
      </c>
      <c r="I4039">
        <v>1682.6400000000001</v>
      </c>
    </row>
    <row r="4040">
      <c r="A4040" t="s">
        <v>54</v>
      </c>
      <c r="B4040" t="s">
        <v>1</v>
      </c>
      <c r="C4040" t="s">
        <v>104</v>
      </c>
      <c r="D4040">
        <v>1</v>
      </c>
      <c r="E4040" t="s">
        <v>3</v>
      </c>
      <c r="F4040">
        <v>80</v>
      </c>
      <c r="G4040" t="s">
        <v>4</v>
      </c>
      <c r="H4040">
        <v>10000</v>
      </c>
      <c r="I4040">
        <v>1451.4000000000001</v>
      </c>
    </row>
    <row r="4041">
      <c r="A4041" t="s">
        <v>54</v>
      </c>
      <c r="B4041" t="s">
        <v>1</v>
      </c>
      <c r="C4041" t="s">
        <v>104</v>
      </c>
      <c r="D4041">
        <v>1</v>
      </c>
      <c r="E4041" t="s">
        <v>3</v>
      </c>
      <c r="F4041">
        <v>80</v>
      </c>
      <c r="G4041" t="s">
        <v>4</v>
      </c>
      <c r="H4041">
        <v>20000</v>
      </c>
      <c r="I4041">
        <v>2902.8000000000002</v>
      </c>
    </row>
    <row r="4042">
      <c r="A4042" t="s">
        <v>54</v>
      </c>
      <c r="B4042" t="s">
        <v>1</v>
      </c>
      <c r="C4042" t="s">
        <v>104</v>
      </c>
      <c r="D4042">
        <v>1</v>
      </c>
      <c r="E4042" t="s">
        <v>3</v>
      </c>
      <c r="F4042">
        <v>80</v>
      </c>
      <c r="G4042" t="s">
        <v>4</v>
      </c>
      <c r="H4042">
        <v>30000</v>
      </c>
      <c r="I4042">
        <v>4354.1999999999998</v>
      </c>
    </row>
    <row r="4043">
      <c r="A4043" t="s">
        <v>54</v>
      </c>
      <c r="B4043" t="s">
        <v>1</v>
      </c>
      <c r="C4043" t="s">
        <v>104</v>
      </c>
      <c r="D4043">
        <v>1</v>
      </c>
      <c r="E4043" t="s">
        <v>3</v>
      </c>
      <c r="F4043">
        <v>80</v>
      </c>
      <c r="G4043" t="s">
        <v>4</v>
      </c>
      <c r="H4043">
        <v>40000</v>
      </c>
      <c r="I4043">
        <v>5805.6000000000004</v>
      </c>
    </row>
    <row r="4044">
      <c r="A4044" t="s">
        <v>54</v>
      </c>
      <c r="B4044" t="s">
        <v>1</v>
      </c>
      <c r="C4044" t="s">
        <v>104</v>
      </c>
      <c r="D4044">
        <v>1</v>
      </c>
      <c r="E4044" t="s">
        <v>3</v>
      </c>
      <c r="F4044">
        <v>80</v>
      </c>
      <c r="G4044" t="s">
        <v>4</v>
      </c>
      <c r="H4044">
        <v>50000</v>
      </c>
      <c r="I4044">
        <v>7257</v>
      </c>
    </row>
    <row r="4045">
      <c r="A4045" t="s">
        <v>54</v>
      </c>
      <c r="B4045" t="s">
        <v>1</v>
      </c>
      <c r="C4045" t="s">
        <v>104</v>
      </c>
      <c r="D4045">
        <v>1</v>
      </c>
      <c r="E4045" t="s">
        <v>3</v>
      </c>
      <c r="F4045">
        <v>80</v>
      </c>
      <c r="G4045" t="s">
        <v>4</v>
      </c>
      <c r="H4045">
        <v>60000</v>
      </c>
      <c r="I4045">
        <v>8708.3999999999996</v>
      </c>
    </row>
    <row r="4046">
      <c r="A4046" t="s">
        <v>54</v>
      </c>
      <c r="B4046" t="s">
        <v>1</v>
      </c>
      <c r="C4046" t="s">
        <v>104</v>
      </c>
      <c r="D4046">
        <v>1</v>
      </c>
      <c r="E4046" t="s">
        <v>3</v>
      </c>
      <c r="F4046">
        <v>80</v>
      </c>
      <c r="G4046" t="s">
        <v>4</v>
      </c>
      <c r="H4046">
        <v>70000</v>
      </c>
      <c r="I4046">
        <v>10159.799999999999</v>
      </c>
    </row>
    <row r="4047">
      <c r="A4047" t="s">
        <v>54</v>
      </c>
      <c r="B4047" t="s">
        <v>1</v>
      </c>
      <c r="C4047" t="s">
        <v>104</v>
      </c>
      <c r="D4047">
        <v>1</v>
      </c>
      <c r="E4047" t="s">
        <v>3</v>
      </c>
      <c r="F4047">
        <v>80</v>
      </c>
      <c r="G4047" t="s">
        <v>4</v>
      </c>
      <c r="H4047">
        <v>80000</v>
      </c>
      <c r="I4047">
        <v>11611.200000000001</v>
      </c>
    </row>
    <row r="4048">
      <c r="A4048" t="s">
        <v>54</v>
      </c>
      <c r="B4048" t="s">
        <v>1</v>
      </c>
      <c r="C4048" t="s">
        <v>104</v>
      </c>
      <c r="D4048">
        <v>1</v>
      </c>
      <c r="E4048" t="s">
        <v>3</v>
      </c>
      <c r="F4048">
        <v>80</v>
      </c>
      <c r="G4048" t="s">
        <v>4</v>
      </c>
      <c r="H4048">
        <v>90000</v>
      </c>
      <c r="I4048">
        <v>13062.6</v>
      </c>
    </row>
    <row r="4049">
      <c r="A4049" t="s">
        <v>54</v>
      </c>
      <c r="B4049" t="s">
        <v>1</v>
      </c>
      <c r="C4049" t="s">
        <v>104</v>
      </c>
      <c r="D4049">
        <v>1</v>
      </c>
      <c r="E4049" t="s">
        <v>3</v>
      </c>
      <c r="F4049">
        <v>80</v>
      </c>
      <c r="G4049" t="s">
        <v>4</v>
      </c>
      <c r="H4049">
        <v>100000</v>
      </c>
      <c r="I4049">
        <v>14514</v>
      </c>
    </row>
    <row r="4050">
      <c r="A4050"/>
    </row>
    <row r="4051">
      <c r="A4051"/>
    </row>
    <row r="4052">
      <c r="A4052"/>
    </row>
    <row r="4053">
      <c r="A4053" t="s">
        <v>55</v>
      </c>
      <c r="B4053" t="s">
        <v>1</v>
      </c>
      <c r="C4053" t="s">
        <v>93</v>
      </c>
      <c r="D4053">
        <v>1</v>
      </c>
      <c r="E4053" t="s">
        <v>3</v>
      </c>
      <c r="F4053">
        <v>64</v>
      </c>
      <c r="G4053" t="s">
        <v>4</v>
      </c>
      <c r="H4053">
        <v>100</v>
      </c>
      <c r="I4053">
        <v>232.5</v>
      </c>
    </row>
    <row r="4054">
      <c r="A4054" t="s">
        <v>55</v>
      </c>
      <c r="B4054" t="s">
        <v>1</v>
      </c>
      <c r="C4054" t="s">
        <v>93</v>
      </c>
      <c r="D4054">
        <v>1</v>
      </c>
      <c r="E4054" t="s">
        <v>3</v>
      </c>
      <c r="F4054">
        <v>64</v>
      </c>
      <c r="G4054" t="s">
        <v>4</v>
      </c>
      <c r="H4054">
        <v>200</v>
      </c>
      <c r="I4054">
        <v>465</v>
      </c>
    </row>
    <row r="4055">
      <c r="A4055" t="s">
        <v>55</v>
      </c>
      <c r="B4055" t="s">
        <v>1</v>
      </c>
      <c r="C4055" t="s">
        <v>93</v>
      </c>
      <c r="D4055">
        <v>1</v>
      </c>
      <c r="E4055" t="s">
        <v>3</v>
      </c>
      <c r="F4055">
        <v>64</v>
      </c>
      <c r="G4055" t="s">
        <v>4</v>
      </c>
      <c r="H4055">
        <v>300</v>
      </c>
      <c r="I4055">
        <v>315</v>
      </c>
    </row>
    <row r="4056">
      <c r="A4056" t="s">
        <v>55</v>
      </c>
      <c r="B4056" t="s">
        <v>1</v>
      </c>
      <c r="C4056" t="s">
        <v>93</v>
      </c>
      <c r="D4056">
        <v>1</v>
      </c>
      <c r="E4056" t="s">
        <v>3</v>
      </c>
      <c r="F4056">
        <v>64</v>
      </c>
      <c r="G4056" t="s">
        <v>4</v>
      </c>
      <c r="H4056">
        <v>400</v>
      </c>
      <c r="I4056">
        <v>420</v>
      </c>
    </row>
    <row r="4057">
      <c r="A4057" t="s">
        <v>55</v>
      </c>
      <c r="B4057" t="s">
        <v>1</v>
      </c>
      <c r="C4057" t="s">
        <v>93</v>
      </c>
      <c r="D4057">
        <v>1</v>
      </c>
      <c r="E4057" t="s">
        <v>3</v>
      </c>
      <c r="F4057">
        <v>64</v>
      </c>
      <c r="G4057" t="s">
        <v>4</v>
      </c>
      <c r="H4057">
        <v>500</v>
      </c>
      <c r="I4057">
        <v>305.64999999999998</v>
      </c>
    </row>
    <row r="4058">
      <c r="A4058" t="s">
        <v>55</v>
      </c>
      <c r="B4058" t="s">
        <v>1</v>
      </c>
      <c r="C4058" t="s">
        <v>93</v>
      </c>
      <c r="D4058">
        <v>1</v>
      </c>
      <c r="E4058" t="s">
        <v>3</v>
      </c>
      <c r="F4058">
        <v>64</v>
      </c>
      <c r="G4058" t="s">
        <v>4</v>
      </c>
      <c r="H4058">
        <v>1000</v>
      </c>
      <c r="I4058">
        <v>361.89999999999998</v>
      </c>
    </row>
    <row r="4059">
      <c r="A4059" t="s">
        <v>55</v>
      </c>
      <c r="B4059" t="s">
        <v>1</v>
      </c>
      <c r="C4059" t="s">
        <v>93</v>
      </c>
      <c r="D4059">
        <v>1</v>
      </c>
      <c r="E4059" t="s">
        <v>3</v>
      </c>
      <c r="F4059">
        <v>64</v>
      </c>
      <c r="G4059" t="s">
        <v>4</v>
      </c>
      <c r="H4059">
        <v>2000</v>
      </c>
      <c r="I4059">
        <v>525</v>
      </c>
    </row>
    <row r="4060">
      <c r="A4060" t="s">
        <v>55</v>
      </c>
      <c r="B4060" t="s">
        <v>1</v>
      </c>
      <c r="C4060" t="s">
        <v>93</v>
      </c>
      <c r="D4060">
        <v>1</v>
      </c>
      <c r="E4060" t="s">
        <v>3</v>
      </c>
      <c r="F4060">
        <v>64</v>
      </c>
      <c r="G4060" t="s">
        <v>4</v>
      </c>
      <c r="H4060">
        <v>3000</v>
      </c>
      <c r="I4060">
        <v>717.29999999999995</v>
      </c>
    </row>
    <row r="4061">
      <c r="A4061" t="s">
        <v>55</v>
      </c>
      <c r="B4061" t="s">
        <v>1</v>
      </c>
      <c r="C4061" t="s">
        <v>93</v>
      </c>
      <c r="D4061">
        <v>1</v>
      </c>
      <c r="E4061" t="s">
        <v>3</v>
      </c>
      <c r="F4061">
        <v>64</v>
      </c>
      <c r="G4061" t="s">
        <v>4</v>
      </c>
      <c r="H4061">
        <v>4000</v>
      </c>
      <c r="I4061">
        <v>956.39999999999998</v>
      </c>
    </row>
    <row r="4062">
      <c r="A4062" t="s">
        <v>55</v>
      </c>
      <c r="B4062" t="s">
        <v>1</v>
      </c>
      <c r="C4062" t="s">
        <v>93</v>
      </c>
      <c r="D4062">
        <v>1</v>
      </c>
      <c r="E4062" t="s">
        <v>3</v>
      </c>
      <c r="F4062">
        <v>64</v>
      </c>
      <c r="G4062" t="s">
        <v>4</v>
      </c>
      <c r="H4062">
        <v>5000</v>
      </c>
      <c r="I4062">
        <v>900</v>
      </c>
    </row>
    <row r="4063">
      <c r="A4063" t="s">
        <v>55</v>
      </c>
      <c r="B4063" t="s">
        <v>1</v>
      </c>
      <c r="C4063" t="s">
        <v>93</v>
      </c>
      <c r="D4063">
        <v>1</v>
      </c>
      <c r="E4063" t="s">
        <v>3</v>
      </c>
      <c r="F4063">
        <v>64</v>
      </c>
      <c r="G4063" t="s">
        <v>4</v>
      </c>
      <c r="H4063">
        <v>6000</v>
      </c>
      <c r="I4063">
        <v>1080</v>
      </c>
    </row>
    <row r="4064">
      <c r="A4064" t="s">
        <v>55</v>
      </c>
      <c r="B4064" t="s">
        <v>1</v>
      </c>
      <c r="C4064" t="s">
        <v>93</v>
      </c>
      <c r="D4064">
        <v>1</v>
      </c>
      <c r="E4064" t="s">
        <v>3</v>
      </c>
      <c r="F4064">
        <v>64</v>
      </c>
      <c r="G4064" t="s">
        <v>4</v>
      </c>
      <c r="H4064">
        <v>7000</v>
      </c>
      <c r="I4064">
        <v>1260</v>
      </c>
    </row>
    <row r="4065">
      <c r="A4065" t="s">
        <v>55</v>
      </c>
      <c r="B4065" t="s">
        <v>1</v>
      </c>
      <c r="C4065" t="s">
        <v>93</v>
      </c>
      <c r="D4065">
        <v>1</v>
      </c>
      <c r="E4065" t="s">
        <v>3</v>
      </c>
      <c r="F4065">
        <v>64</v>
      </c>
      <c r="G4065" t="s">
        <v>4</v>
      </c>
      <c r="H4065">
        <v>8000</v>
      </c>
      <c r="I4065">
        <v>1440</v>
      </c>
    </row>
    <row r="4066">
      <c r="A4066" t="s">
        <v>55</v>
      </c>
      <c r="B4066" t="s">
        <v>1</v>
      </c>
      <c r="C4066" t="s">
        <v>93</v>
      </c>
      <c r="D4066">
        <v>1</v>
      </c>
      <c r="E4066" t="s">
        <v>3</v>
      </c>
      <c r="F4066">
        <v>64</v>
      </c>
      <c r="G4066" t="s">
        <v>4</v>
      </c>
      <c r="H4066">
        <v>9000</v>
      </c>
      <c r="I4066">
        <v>1620</v>
      </c>
    </row>
    <row r="4067">
      <c r="A4067" t="s">
        <v>55</v>
      </c>
      <c r="B4067" t="s">
        <v>1</v>
      </c>
      <c r="C4067" t="s">
        <v>93</v>
      </c>
      <c r="D4067">
        <v>1</v>
      </c>
      <c r="E4067" t="s">
        <v>3</v>
      </c>
      <c r="F4067">
        <v>64</v>
      </c>
      <c r="G4067" t="s">
        <v>4</v>
      </c>
      <c r="H4067">
        <v>10000</v>
      </c>
      <c r="I4067">
        <v>1397</v>
      </c>
    </row>
    <row r="4068">
      <c r="A4068" t="s">
        <v>55</v>
      </c>
      <c r="B4068" t="s">
        <v>1</v>
      </c>
      <c r="C4068" t="s">
        <v>93</v>
      </c>
      <c r="D4068">
        <v>1</v>
      </c>
      <c r="E4068" t="s">
        <v>3</v>
      </c>
      <c r="F4068">
        <v>64</v>
      </c>
      <c r="G4068" t="s">
        <v>4</v>
      </c>
      <c r="H4068">
        <v>20000</v>
      </c>
      <c r="I4068">
        <v>2794</v>
      </c>
    </row>
    <row r="4069">
      <c r="A4069" t="s">
        <v>55</v>
      </c>
      <c r="B4069" t="s">
        <v>1</v>
      </c>
      <c r="C4069" t="s">
        <v>93</v>
      </c>
      <c r="D4069">
        <v>1</v>
      </c>
      <c r="E4069" t="s">
        <v>3</v>
      </c>
      <c r="F4069">
        <v>64</v>
      </c>
      <c r="G4069" t="s">
        <v>4</v>
      </c>
      <c r="H4069">
        <v>30000</v>
      </c>
      <c r="I4069">
        <v>4191</v>
      </c>
    </row>
    <row r="4070">
      <c r="A4070" t="s">
        <v>55</v>
      </c>
      <c r="B4070" t="s">
        <v>1</v>
      </c>
      <c r="C4070" t="s">
        <v>93</v>
      </c>
      <c r="D4070">
        <v>1</v>
      </c>
      <c r="E4070" t="s">
        <v>3</v>
      </c>
      <c r="F4070">
        <v>64</v>
      </c>
      <c r="G4070" t="s">
        <v>4</v>
      </c>
      <c r="H4070">
        <v>40000</v>
      </c>
      <c r="I4070">
        <v>5588</v>
      </c>
    </row>
    <row r="4071">
      <c r="A4071" t="s">
        <v>55</v>
      </c>
      <c r="B4071" t="s">
        <v>1</v>
      </c>
      <c r="C4071" t="s">
        <v>93</v>
      </c>
      <c r="D4071">
        <v>1</v>
      </c>
      <c r="E4071" t="s">
        <v>3</v>
      </c>
      <c r="F4071">
        <v>64</v>
      </c>
      <c r="G4071" t="s">
        <v>4</v>
      </c>
      <c r="H4071">
        <v>50000</v>
      </c>
      <c r="I4071">
        <v>6985</v>
      </c>
    </row>
    <row r="4072">
      <c r="A4072" t="s">
        <v>55</v>
      </c>
      <c r="B4072" t="s">
        <v>1</v>
      </c>
      <c r="C4072" t="s">
        <v>93</v>
      </c>
      <c r="D4072">
        <v>1</v>
      </c>
      <c r="E4072" t="s">
        <v>3</v>
      </c>
      <c r="F4072">
        <v>64</v>
      </c>
      <c r="G4072" t="s">
        <v>4</v>
      </c>
      <c r="H4072">
        <v>60000</v>
      </c>
      <c r="I4072">
        <v>8382</v>
      </c>
    </row>
    <row r="4073">
      <c r="A4073" t="s">
        <v>55</v>
      </c>
      <c r="B4073" t="s">
        <v>1</v>
      </c>
      <c r="C4073" t="s">
        <v>93</v>
      </c>
      <c r="D4073">
        <v>1</v>
      </c>
      <c r="E4073" t="s">
        <v>3</v>
      </c>
      <c r="F4073">
        <v>64</v>
      </c>
      <c r="G4073" t="s">
        <v>4</v>
      </c>
      <c r="H4073">
        <v>70000</v>
      </c>
      <c r="I4073">
        <v>9779</v>
      </c>
    </row>
    <row r="4074">
      <c r="A4074" t="s">
        <v>55</v>
      </c>
      <c r="B4074" t="s">
        <v>1</v>
      </c>
      <c r="C4074" t="s">
        <v>93</v>
      </c>
      <c r="D4074">
        <v>1</v>
      </c>
      <c r="E4074" t="s">
        <v>3</v>
      </c>
      <c r="F4074">
        <v>64</v>
      </c>
      <c r="G4074" t="s">
        <v>4</v>
      </c>
      <c r="H4074">
        <v>80000</v>
      </c>
      <c r="I4074">
        <v>11176</v>
      </c>
    </row>
    <row r="4075">
      <c r="A4075" t="s">
        <v>55</v>
      </c>
      <c r="B4075" t="s">
        <v>1</v>
      </c>
      <c r="C4075" t="s">
        <v>93</v>
      </c>
      <c r="D4075">
        <v>1</v>
      </c>
      <c r="E4075" t="s">
        <v>3</v>
      </c>
      <c r="F4075">
        <v>64</v>
      </c>
      <c r="G4075" t="s">
        <v>4</v>
      </c>
      <c r="H4075">
        <v>90000</v>
      </c>
      <c r="I4075">
        <v>12573</v>
      </c>
    </row>
    <row r="4076">
      <c r="A4076" t="s">
        <v>55</v>
      </c>
      <c r="B4076" t="s">
        <v>1</v>
      </c>
      <c r="C4076" t="s">
        <v>93</v>
      </c>
      <c r="D4076">
        <v>1</v>
      </c>
      <c r="E4076" t="s">
        <v>3</v>
      </c>
      <c r="F4076">
        <v>64</v>
      </c>
      <c r="G4076" t="s">
        <v>4</v>
      </c>
      <c r="H4076">
        <v>100000</v>
      </c>
      <c r="I4076">
        <v>13970</v>
      </c>
    </row>
    <row r="4077">
      <c r="A4077"/>
    </row>
    <row r="4078">
      <c r="A4078"/>
    </row>
    <row r="4079">
      <c r="A4079"/>
    </row>
    <row r="4080">
      <c r="A4080" t="s">
        <v>55</v>
      </c>
      <c r="B4080" t="s">
        <v>1</v>
      </c>
      <c r="C4080" t="s">
        <v>2</v>
      </c>
      <c r="D4080">
        <v>1</v>
      </c>
      <c r="E4080" t="s">
        <v>3</v>
      </c>
      <c r="F4080">
        <v>64</v>
      </c>
      <c r="G4080" t="s">
        <v>4</v>
      </c>
      <c r="H4080">
        <v>100</v>
      </c>
      <c r="I4080">
        <v>234.83000000000001</v>
      </c>
    </row>
    <row r="4081">
      <c r="A4081" t="s">
        <v>55</v>
      </c>
      <c r="B4081" t="s">
        <v>1</v>
      </c>
      <c r="C4081" t="s">
        <v>2</v>
      </c>
      <c r="D4081">
        <v>1</v>
      </c>
      <c r="E4081" t="s">
        <v>3</v>
      </c>
      <c r="F4081">
        <v>64</v>
      </c>
      <c r="G4081" t="s">
        <v>4</v>
      </c>
      <c r="H4081">
        <v>200</v>
      </c>
      <c r="I4081">
        <v>469.64999999999998</v>
      </c>
    </row>
    <row r="4082">
      <c r="A4082" t="s">
        <v>55</v>
      </c>
      <c r="B4082" t="s">
        <v>1</v>
      </c>
      <c r="C4082" t="s">
        <v>2</v>
      </c>
      <c r="D4082">
        <v>1</v>
      </c>
      <c r="E4082" t="s">
        <v>3</v>
      </c>
      <c r="F4082">
        <v>64</v>
      </c>
      <c r="G4082" t="s">
        <v>4</v>
      </c>
      <c r="H4082">
        <v>300</v>
      </c>
      <c r="I4082">
        <v>318.14999999999998</v>
      </c>
    </row>
    <row r="4083">
      <c r="A4083" t="s">
        <v>55</v>
      </c>
      <c r="B4083" t="s">
        <v>1</v>
      </c>
      <c r="C4083" t="s">
        <v>2</v>
      </c>
      <c r="D4083">
        <v>1</v>
      </c>
      <c r="E4083" t="s">
        <v>3</v>
      </c>
      <c r="F4083">
        <v>64</v>
      </c>
      <c r="G4083" t="s">
        <v>4</v>
      </c>
      <c r="H4083">
        <v>400</v>
      </c>
      <c r="I4083">
        <v>424.19999999999999</v>
      </c>
    </row>
    <row r="4084">
      <c r="A4084" t="s">
        <v>55</v>
      </c>
      <c r="B4084" t="s">
        <v>1</v>
      </c>
      <c r="C4084" t="s">
        <v>2</v>
      </c>
      <c r="D4084">
        <v>1</v>
      </c>
      <c r="E4084" t="s">
        <v>3</v>
      </c>
      <c r="F4084">
        <v>64</v>
      </c>
      <c r="G4084" t="s">
        <v>4</v>
      </c>
      <c r="H4084">
        <v>500</v>
      </c>
      <c r="I4084">
        <v>308.70999999999998</v>
      </c>
    </row>
    <row r="4085">
      <c r="A4085" t="s">
        <v>55</v>
      </c>
      <c r="B4085" t="s">
        <v>1</v>
      </c>
      <c r="C4085" t="s">
        <v>2</v>
      </c>
      <c r="D4085">
        <v>1</v>
      </c>
      <c r="E4085" t="s">
        <v>3</v>
      </c>
      <c r="F4085">
        <v>64</v>
      </c>
      <c r="G4085" t="s">
        <v>4</v>
      </c>
      <c r="H4085">
        <v>1000</v>
      </c>
      <c r="I4085">
        <v>365.51999999999998</v>
      </c>
    </row>
    <row r="4086">
      <c r="A4086" t="s">
        <v>55</v>
      </c>
      <c r="B4086" t="s">
        <v>1</v>
      </c>
      <c r="C4086" t="s">
        <v>2</v>
      </c>
      <c r="D4086">
        <v>1</v>
      </c>
      <c r="E4086" t="s">
        <v>3</v>
      </c>
      <c r="F4086">
        <v>64</v>
      </c>
      <c r="G4086" t="s">
        <v>4</v>
      </c>
      <c r="H4086">
        <v>2000</v>
      </c>
      <c r="I4086">
        <v>530.25</v>
      </c>
    </row>
    <row r="4087">
      <c r="A4087" t="s">
        <v>55</v>
      </c>
      <c r="B4087" t="s">
        <v>1</v>
      </c>
      <c r="C4087" t="s">
        <v>2</v>
      </c>
      <c r="D4087">
        <v>1</v>
      </c>
      <c r="E4087" t="s">
        <v>3</v>
      </c>
      <c r="F4087">
        <v>64</v>
      </c>
      <c r="G4087" t="s">
        <v>4</v>
      </c>
      <c r="H4087">
        <v>3000</v>
      </c>
      <c r="I4087">
        <v>724.47000000000003</v>
      </c>
    </row>
    <row r="4088">
      <c r="A4088" t="s">
        <v>55</v>
      </c>
      <c r="B4088" t="s">
        <v>1</v>
      </c>
      <c r="C4088" t="s">
        <v>2</v>
      </c>
      <c r="D4088">
        <v>1</v>
      </c>
      <c r="E4088" t="s">
        <v>3</v>
      </c>
      <c r="F4088">
        <v>64</v>
      </c>
      <c r="G4088" t="s">
        <v>4</v>
      </c>
      <c r="H4088">
        <v>4000</v>
      </c>
      <c r="I4088">
        <v>965.96000000000004</v>
      </c>
    </row>
    <row r="4089">
      <c r="A4089" t="s">
        <v>55</v>
      </c>
      <c r="B4089" t="s">
        <v>1</v>
      </c>
      <c r="C4089" t="s">
        <v>2</v>
      </c>
      <c r="D4089">
        <v>1</v>
      </c>
      <c r="E4089" t="s">
        <v>3</v>
      </c>
      <c r="F4089">
        <v>64</v>
      </c>
      <c r="G4089" t="s">
        <v>4</v>
      </c>
      <c r="H4089">
        <v>5000</v>
      </c>
      <c r="I4089">
        <v>909</v>
      </c>
    </row>
    <row r="4090">
      <c r="A4090" t="s">
        <v>55</v>
      </c>
      <c r="B4090" t="s">
        <v>1</v>
      </c>
      <c r="C4090" t="s">
        <v>2</v>
      </c>
      <c r="D4090">
        <v>1</v>
      </c>
      <c r="E4090" t="s">
        <v>3</v>
      </c>
      <c r="F4090">
        <v>64</v>
      </c>
      <c r="G4090" t="s">
        <v>4</v>
      </c>
      <c r="H4090">
        <v>6000</v>
      </c>
      <c r="I4090">
        <v>1090.8</v>
      </c>
    </row>
    <row r="4091">
      <c r="A4091" t="s">
        <v>55</v>
      </c>
      <c r="B4091" t="s">
        <v>1</v>
      </c>
      <c r="C4091" t="s">
        <v>2</v>
      </c>
      <c r="D4091">
        <v>1</v>
      </c>
      <c r="E4091" t="s">
        <v>3</v>
      </c>
      <c r="F4091">
        <v>64</v>
      </c>
      <c r="G4091" t="s">
        <v>4</v>
      </c>
      <c r="H4091">
        <v>7000</v>
      </c>
      <c r="I4091">
        <v>1272.5999999999999</v>
      </c>
    </row>
    <row r="4092">
      <c r="A4092" t="s">
        <v>55</v>
      </c>
      <c r="B4092" t="s">
        <v>1</v>
      </c>
      <c r="C4092" t="s">
        <v>2</v>
      </c>
      <c r="D4092">
        <v>1</v>
      </c>
      <c r="E4092" t="s">
        <v>3</v>
      </c>
      <c r="F4092">
        <v>64</v>
      </c>
      <c r="G4092" t="s">
        <v>4</v>
      </c>
      <c r="H4092">
        <v>8000</v>
      </c>
      <c r="I4092">
        <v>1454.4000000000001</v>
      </c>
    </row>
    <row r="4093">
      <c r="A4093" t="s">
        <v>55</v>
      </c>
      <c r="B4093" t="s">
        <v>1</v>
      </c>
      <c r="C4093" t="s">
        <v>2</v>
      </c>
      <c r="D4093">
        <v>1</v>
      </c>
      <c r="E4093" t="s">
        <v>3</v>
      </c>
      <c r="F4093">
        <v>64</v>
      </c>
      <c r="G4093" t="s">
        <v>4</v>
      </c>
      <c r="H4093">
        <v>9000</v>
      </c>
      <c r="I4093">
        <v>1636.2</v>
      </c>
    </row>
    <row r="4094">
      <c r="A4094" t="s">
        <v>55</v>
      </c>
      <c r="B4094" t="s">
        <v>1</v>
      </c>
      <c r="C4094" t="s">
        <v>2</v>
      </c>
      <c r="D4094">
        <v>1</v>
      </c>
      <c r="E4094" t="s">
        <v>3</v>
      </c>
      <c r="F4094">
        <v>64</v>
      </c>
      <c r="G4094" t="s">
        <v>4</v>
      </c>
      <c r="H4094">
        <v>10000</v>
      </c>
      <c r="I4094">
        <v>1410.97</v>
      </c>
    </row>
    <row r="4095">
      <c r="A4095" t="s">
        <v>55</v>
      </c>
      <c r="B4095" t="s">
        <v>1</v>
      </c>
      <c r="C4095" t="s">
        <v>2</v>
      </c>
      <c r="D4095">
        <v>1</v>
      </c>
      <c r="E4095" t="s">
        <v>3</v>
      </c>
      <c r="F4095">
        <v>64</v>
      </c>
      <c r="G4095" t="s">
        <v>4</v>
      </c>
      <c r="H4095">
        <v>20000</v>
      </c>
      <c r="I4095">
        <v>2821.9400000000001</v>
      </c>
    </row>
    <row r="4096">
      <c r="A4096" t="s">
        <v>55</v>
      </c>
      <c r="B4096" t="s">
        <v>1</v>
      </c>
      <c r="C4096" t="s">
        <v>2</v>
      </c>
      <c r="D4096">
        <v>1</v>
      </c>
      <c r="E4096" t="s">
        <v>3</v>
      </c>
      <c r="F4096">
        <v>64</v>
      </c>
      <c r="G4096" t="s">
        <v>4</v>
      </c>
      <c r="H4096">
        <v>30000</v>
      </c>
      <c r="I4096">
        <v>4232.9099999999999</v>
      </c>
    </row>
    <row r="4097">
      <c r="A4097" t="s">
        <v>55</v>
      </c>
      <c r="B4097" t="s">
        <v>1</v>
      </c>
      <c r="C4097" t="s">
        <v>2</v>
      </c>
      <c r="D4097">
        <v>1</v>
      </c>
      <c r="E4097" t="s">
        <v>3</v>
      </c>
      <c r="F4097">
        <v>64</v>
      </c>
      <c r="G4097" t="s">
        <v>4</v>
      </c>
      <c r="H4097">
        <v>40000</v>
      </c>
      <c r="I4097">
        <v>5643.8800000000001</v>
      </c>
    </row>
    <row r="4098">
      <c r="A4098" t="s">
        <v>55</v>
      </c>
      <c r="B4098" t="s">
        <v>1</v>
      </c>
      <c r="C4098" t="s">
        <v>2</v>
      </c>
      <c r="D4098">
        <v>1</v>
      </c>
      <c r="E4098" t="s">
        <v>3</v>
      </c>
      <c r="F4098">
        <v>64</v>
      </c>
      <c r="G4098" t="s">
        <v>4</v>
      </c>
      <c r="H4098">
        <v>50000</v>
      </c>
      <c r="I4098">
        <v>7054.8500000000004</v>
      </c>
    </row>
    <row r="4099">
      <c r="A4099" t="s">
        <v>55</v>
      </c>
      <c r="B4099" t="s">
        <v>1</v>
      </c>
      <c r="C4099" t="s">
        <v>2</v>
      </c>
      <c r="D4099">
        <v>1</v>
      </c>
      <c r="E4099" t="s">
        <v>3</v>
      </c>
      <c r="F4099">
        <v>64</v>
      </c>
      <c r="G4099" t="s">
        <v>4</v>
      </c>
      <c r="H4099">
        <v>60000</v>
      </c>
      <c r="I4099">
        <v>8465.8199999999997</v>
      </c>
    </row>
    <row r="4100">
      <c r="A4100" t="s">
        <v>55</v>
      </c>
      <c r="B4100" t="s">
        <v>1</v>
      </c>
      <c r="C4100" t="s">
        <v>2</v>
      </c>
      <c r="D4100">
        <v>1</v>
      </c>
      <c r="E4100" t="s">
        <v>3</v>
      </c>
      <c r="F4100">
        <v>64</v>
      </c>
      <c r="G4100" t="s">
        <v>4</v>
      </c>
      <c r="H4100">
        <v>70000</v>
      </c>
      <c r="I4100">
        <v>9876.7900000000009</v>
      </c>
    </row>
    <row r="4101">
      <c r="A4101" t="s">
        <v>55</v>
      </c>
      <c r="B4101" t="s">
        <v>1</v>
      </c>
      <c r="C4101" t="s">
        <v>2</v>
      </c>
      <c r="D4101">
        <v>1</v>
      </c>
      <c r="E4101" t="s">
        <v>3</v>
      </c>
      <c r="F4101">
        <v>64</v>
      </c>
      <c r="G4101" t="s">
        <v>4</v>
      </c>
      <c r="H4101">
        <v>80000</v>
      </c>
      <c r="I4101">
        <v>11287.76</v>
      </c>
    </row>
    <row r="4102">
      <c r="A4102" t="s">
        <v>55</v>
      </c>
      <c r="B4102" t="s">
        <v>1</v>
      </c>
      <c r="C4102" t="s">
        <v>2</v>
      </c>
      <c r="D4102">
        <v>1</v>
      </c>
      <c r="E4102" t="s">
        <v>3</v>
      </c>
      <c r="F4102">
        <v>64</v>
      </c>
      <c r="G4102" t="s">
        <v>4</v>
      </c>
      <c r="H4102">
        <v>90000</v>
      </c>
      <c r="I4102">
        <v>12698.73</v>
      </c>
    </row>
    <row r="4103">
      <c r="A4103" t="s">
        <v>55</v>
      </c>
      <c r="B4103" t="s">
        <v>1</v>
      </c>
      <c r="C4103" t="s">
        <v>2</v>
      </c>
      <c r="D4103">
        <v>1</v>
      </c>
      <c r="E4103" t="s">
        <v>3</v>
      </c>
      <c r="F4103">
        <v>64</v>
      </c>
      <c r="G4103" t="s">
        <v>4</v>
      </c>
      <c r="H4103">
        <v>100000</v>
      </c>
      <c r="I4103">
        <v>14109.700000000001</v>
      </c>
    </row>
    <row r="4104">
      <c r="A4104"/>
    </row>
    <row r="4105">
      <c r="A4105"/>
    </row>
    <row r="4106">
      <c r="A4106"/>
    </row>
    <row r="4107">
      <c r="A4107" t="s">
        <v>55</v>
      </c>
      <c r="B4107" t="s">
        <v>1</v>
      </c>
      <c r="C4107" t="s">
        <v>104</v>
      </c>
      <c r="D4107">
        <v>1</v>
      </c>
      <c r="E4107" t="s">
        <v>3</v>
      </c>
      <c r="F4107">
        <v>64</v>
      </c>
      <c r="G4107" t="s">
        <v>4</v>
      </c>
      <c r="H4107">
        <v>100</v>
      </c>
      <c r="I4107">
        <v>238.31</v>
      </c>
    </row>
    <row r="4108">
      <c r="A4108" t="s">
        <v>55</v>
      </c>
      <c r="B4108" t="s">
        <v>1</v>
      </c>
      <c r="C4108" t="s">
        <v>104</v>
      </c>
      <c r="D4108">
        <v>1</v>
      </c>
      <c r="E4108" t="s">
        <v>3</v>
      </c>
      <c r="F4108">
        <v>64</v>
      </c>
      <c r="G4108" t="s">
        <v>4</v>
      </c>
      <c r="H4108">
        <v>200</v>
      </c>
      <c r="I4108">
        <v>476.63</v>
      </c>
    </row>
    <row r="4109">
      <c r="A4109" t="s">
        <v>55</v>
      </c>
      <c r="B4109" t="s">
        <v>1</v>
      </c>
      <c r="C4109" t="s">
        <v>104</v>
      </c>
      <c r="D4109">
        <v>1</v>
      </c>
      <c r="E4109" t="s">
        <v>3</v>
      </c>
      <c r="F4109">
        <v>64</v>
      </c>
      <c r="G4109" t="s">
        <v>4</v>
      </c>
      <c r="H4109">
        <v>300</v>
      </c>
      <c r="I4109">
        <v>322.88</v>
      </c>
    </row>
    <row r="4110">
      <c r="A4110" t="s">
        <v>55</v>
      </c>
      <c r="B4110" t="s">
        <v>1</v>
      </c>
      <c r="C4110" t="s">
        <v>104</v>
      </c>
      <c r="D4110">
        <v>1</v>
      </c>
      <c r="E4110" t="s">
        <v>3</v>
      </c>
      <c r="F4110">
        <v>64</v>
      </c>
      <c r="G4110" t="s">
        <v>4</v>
      </c>
      <c r="H4110">
        <v>400</v>
      </c>
      <c r="I4110">
        <v>430.5</v>
      </c>
    </row>
    <row r="4111">
      <c r="A4111" t="s">
        <v>55</v>
      </c>
      <c r="B4111" t="s">
        <v>1</v>
      </c>
      <c r="C4111" t="s">
        <v>104</v>
      </c>
      <c r="D4111">
        <v>1</v>
      </c>
      <c r="E4111" t="s">
        <v>3</v>
      </c>
      <c r="F4111">
        <v>64</v>
      </c>
      <c r="G4111" t="s">
        <v>4</v>
      </c>
      <c r="H4111">
        <v>500</v>
      </c>
      <c r="I4111">
        <v>313.29000000000002</v>
      </c>
    </row>
    <row r="4112">
      <c r="A4112" t="s">
        <v>55</v>
      </c>
      <c r="B4112" t="s">
        <v>1</v>
      </c>
      <c r="C4112" t="s">
        <v>104</v>
      </c>
      <c r="D4112">
        <v>1</v>
      </c>
      <c r="E4112" t="s">
        <v>3</v>
      </c>
      <c r="F4112">
        <v>64</v>
      </c>
      <c r="G4112" t="s">
        <v>4</v>
      </c>
      <c r="H4112">
        <v>1000</v>
      </c>
      <c r="I4112">
        <v>370.94999999999999</v>
      </c>
    </row>
    <row r="4113">
      <c r="A4113" t="s">
        <v>55</v>
      </c>
      <c r="B4113" t="s">
        <v>1</v>
      </c>
      <c r="C4113" t="s">
        <v>104</v>
      </c>
      <c r="D4113">
        <v>1</v>
      </c>
      <c r="E4113" t="s">
        <v>3</v>
      </c>
      <c r="F4113">
        <v>64</v>
      </c>
      <c r="G4113" t="s">
        <v>4</v>
      </c>
      <c r="H4113">
        <v>2000</v>
      </c>
      <c r="I4113">
        <v>538.13</v>
      </c>
    </row>
    <row r="4114">
      <c r="A4114" t="s">
        <v>55</v>
      </c>
      <c r="B4114" t="s">
        <v>1</v>
      </c>
      <c r="C4114" t="s">
        <v>104</v>
      </c>
      <c r="D4114">
        <v>1</v>
      </c>
      <c r="E4114" t="s">
        <v>3</v>
      </c>
      <c r="F4114">
        <v>64</v>
      </c>
      <c r="G4114" t="s">
        <v>4</v>
      </c>
      <c r="H4114">
        <v>3000</v>
      </c>
      <c r="I4114">
        <v>735.23000000000002</v>
      </c>
    </row>
    <row r="4115">
      <c r="A4115" t="s">
        <v>55</v>
      </c>
      <c r="B4115" t="s">
        <v>1</v>
      </c>
      <c r="C4115" t="s">
        <v>104</v>
      </c>
      <c r="D4115">
        <v>1</v>
      </c>
      <c r="E4115" t="s">
        <v>3</v>
      </c>
      <c r="F4115">
        <v>64</v>
      </c>
      <c r="G4115" t="s">
        <v>4</v>
      </c>
      <c r="H4115">
        <v>4000</v>
      </c>
      <c r="I4115">
        <v>980.30999999999995</v>
      </c>
    </row>
    <row r="4116">
      <c r="A4116" t="s">
        <v>55</v>
      </c>
      <c r="B4116" t="s">
        <v>1</v>
      </c>
      <c r="C4116" t="s">
        <v>104</v>
      </c>
      <c r="D4116">
        <v>1</v>
      </c>
      <c r="E4116" t="s">
        <v>3</v>
      </c>
      <c r="F4116">
        <v>64</v>
      </c>
      <c r="G4116" t="s">
        <v>4</v>
      </c>
      <c r="H4116">
        <v>5000</v>
      </c>
      <c r="I4116">
        <v>922.5</v>
      </c>
    </row>
    <row r="4117">
      <c r="A4117" t="s">
        <v>55</v>
      </c>
      <c r="B4117" t="s">
        <v>1</v>
      </c>
      <c r="C4117" t="s">
        <v>104</v>
      </c>
      <c r="D4117">
        <v>1</v>
      </c>
      <c r="E4117" t="s">
        <v>3</v>
      </c>
      <c r="F4117">
        <v>64</v>
      </c>
      <c r="G4117" t="s">
        <v>4</v>
      </c>
      <c r="H4117">
        <v>6000</v>
      </c>
      <c r="I4117">
        <v>1107</v>
      </c>
    </row>
    <row r="4118">
      <c r="A4118" t="s">
        <v>55</v>
      </c>
      <c r="B4118" t="s">
        <v>1</v>
      </c>
      <c r="C4118" t="s">
        <v>104</v>
      </c>
      <c r="D4118">
        <v>1</v>
      </c>
      <c r="E4118" t="s">
        <v>3</v>
      </c>
      <c r="F4118">
        <v>64</v>
      </c>
      <c r="G4118" t="s">
        <v>4</v>
      </c>
      <c r="H4118">
        <v>7000</v>
      </c>
      <c r="I4118">
        <v>1291.5</v>
      </c>
    </row>
    <row r="4119">
      <c r="A4119" t="s">
        <v>55</v>
      </c>
      <c r="B4119" t="s">
        <v>1</v>
      </c>
      <c r="C4119" t="s">
        <v>104</v>
      </c>
      <c r="D4119">
        <v>1</v>
      </c>
      <c r="E4119" t="s">
        <v>3</v>
      </c>
      <c r="F4119">
        <v>64</v>
      </c>
      <c r="G4119" t="s">
        <v>4</v>
      </c>
      <c r="H4119">
        <v>8000</v>
      </c>
      <c r="I4119">
        <v>1476</v>
      </c>
    </row>
    <row r="4120">
      <c r="A4120" t="s">
        <v>55</v>
      </c>
      <c r="B4120" t="s">
        <v>1</v>
      </c>
      <c r="C4120" t="s">
        <v>104</v>
      </c>
      <c r="D4120">
        <v>1</v>
      </c>
      <c r="E4120" t="s">
        <v>3</v>
      </c>
      <c r="F4120">
        <v>64</v>
      </c>
      <c r="G4120" t="s">
        <v>4</v>
      </c>
      <c r="H4120">
        <v>9000</v>
      </c>
      <c r="I4120">
        <v>1660.5</v>
      </c>
    </row>
    <row r="4121">
      <c r="A4121" t="s">
        <v>55</v>
      </c>
      <c r="B4121" t="s">
        <v>1</v>
      </c>
      <c r="C4121" t="s">
        <v>104</v>
      </c>
      <c r="D4121">
        <v>1</v>
      </c>
      <c r="E4121" t="s">
        <v>3</v>
      </c>
      <c r="F4121">
        <v>64</v>
      </c>
      <c r="G4121" t="s">
        <v>4</v>
      </c>
      <c r="H4121">
        <v>10000</v>
      </c>
      <c r="I4121">
        <v>1431.9300000000001</v>
      </c>
    </row>
    <row r="4122">
      <c r="A4122" t="s">
        <v>55</v>
      </c>
      <c r="B4122" t="s">
        <v>1</v>
      </c>
      <c r="C4122" t="s">
        <v>104</v>
      </c>
      <c r="D4122">
        <v>1</v>
      </c>
      <c r="E4122" t="s">
        <v>3</v>
      </c>
      <c r="F4122">
        <v>64</v>
      </c>
      <c r="G4122" t="s">
        <v>4</v>
      </c>
      <c r="H4122">
        <v>20000</v>
      </c>
      <c r="I4122">
        <v>2863.8499999999999</v>
      </c>
    </row>
    <row r="4123">
      <c r="A4123" t="s">
        <v>55</v>
      </c>
      <c r="B4123" t="s">
        <v>1</v>
      </c>
      <c r="C4123" t="s">
        <v>104</v>
      </c>
      <c r="D4123">
        <v>1</v>
      </c>
      <c r="E4123" t="s">
        <v>3</v>
      </c>
      <c r="F4123">
        <v>64</v>
      </c>
      <c r="G4123" t="s">
        <v>4</v>
      </c>
      <c r="H4123">
        <v>30000</v>
      </c>
      <c r="I4123">
        <v>4295.7799999999997</v>
      </c>
    </row>
    <row r="4124">
      <c r="A4124" t="s">
        <v>55</v>
      </c>
      <c r="B4124" t="s">
        <v>1</v>
      </c>
      <c r="C4124" t="s">
        <v>104</v>
      </c>
      <c r="D4124">
        <v>1</v>
      </c>
      <c r="E4124" t="s">
        <v>3</v>
      </c>
      <c r="F4124">
        <v>64</v>
      </c>
      <c r="G4124" t="s">
        <v>4</v>
      </c>
      <c r="H4124">
        <v>40000</v>
      </c>
      <c r="I4124">
        <v>5727.6999999999998</v>
      </c>
    </row>
    <row r="4125">
      <c r="A4125" t="s">
        <v>55</v>
      </c>
      <c r="B4125" t="s">
        <v>1</v>
      </c>
      <c r="C4125" t="s">
        <v>104</v>
      </c>
      <c r="D4125">
        <v>1</v>
      </c>
      <c r="E4125" t="s">
        <v>3</v>
      </c>
      <c r="F4125">
        <v>64</v>
      </c>
      <c r="G4125" t="s">
        <v>4</v>
      </c>
      <c r="H4125">
        <v>50000</v>
      </c>
      <c r="I4125">
        <v>7159.6300000000001</v>
      </c>
    </row>
    <row r="4126">
      <c r="A4126" t="s">
        <v>55</v>
      </c>
      <c r="B4126" t="s">
        <v>1</v>
      </c>
      <c r="C4126" t="s">
        <v>104</v>
      </c>
      <c r="D4126">
        <v>1</v>
      </c>
      <c r="E4126" t="s">
        <v>3</v>
      </c>
      <c r="F4126">
        <v>64</v>
      </c>
      <c r="G4126" t="s">
        <v>4</v>
      </c>
      <c r="H4126">
        <v>60000</v>
      </c>
      <c r="I4126">
        <v>8591.5499999999993</v>
      </c>
    </row>
    <row r="4127">
      <c r="A4127" t="s">
        <v>55</v>
      </c>
      <c r="B4127" t="s">
        <v>1</v>
      </c>
      <c r="C4127" t="s">
        <v>104</v>
      </c>
      <c r="D4127">
        <v>1</v>
      </c>
      <c r="E4127" t="s">
        <v>3</v>
      </c>
      <c r="F4127">
        <v>64</v>
      </c>
      <c r="G4127" t="s">
        <v>4</v>
      </c>
      <c r="H4127">
        <v>70000</v>
      </c>
      <c r="I4127">
        <v>10023.48</v>
      </c>
    </row>
    <row r="4128">
      <c r="A4128" t="s">
        <v>55</v>
      </c>
      <c r="B4128" t="s">
        <v>1</v>
      </c>
      <c r="C4128" t="s">
        <v>104</v>
      </c>
      <c r="D4128">
        <v>1</v>
      </c>
      <c r="E4128" t="s">
        <v>3</v>
      </c>
      <c r="F4128">
        <v>64</v>
      </c>
      <c r="G4128" t="s">
        <v>4</v>
      </c>
      <c r="H4128">
        <v>80000</v>
      </c>
      <c r="I4128">
        <v>11455.4</v>
      </c>
    </row>
    <row r="4129">
      <c r="A4129" t="s">
        <v>55</v>
      </c>
      <c r="B4129" t="s">
        <v>1</v>
      </c>
      <c r="C4129" t="s">
        <v>104</v>
      </c>
      <c r="D4129">
        <v>1</v>
      </c>
      <c r="E4129" t="s">
        <v>3</v>
      </c>
      <c r="F4129">
        <v>64</v>
      </c>
      <c r="G4129" t="s">
        <v>4</v>
      </c>
      <c r="H4129">
        <v>90000</v>
      </c>
      <c r="I4129">
        <v>12887.33</v>
      </c>
    </row>
    <row r="4130">
      <c r="A4130" t="s">
        <v>55</v>
      </c>
      <c r="B4130" t="s">
        <v>1</v>
      </c>
      <c r="C4130" t="s">
        <v>104</v>
      </c>
      <c r="D4130">
        <v>1</v>
      </c>
      <c r="E4130" t="s">
        <v>3</v>
      </c>
      <c r="F4130">
        <v>64</v>
      </c>
      <c r="G4130" t="s">
        <v>4</v>
      </c>
      <c r="H4130">
        <v>100000</v>
      </c>
      <c r="I4130">
        <v>14319.25</v>
      </c>
    </row>
    <row r="4131">
      <c r="A4131"/>
    </row>
    <row r="4132">
      <c r="A4132"/>
    </row>
    <row r="4133">
      <c r="A4133"/>
    </row>
    <row r="4134">
      <c r="A4134" t="s">
        <v>56</v>
      </c>
      <c r="B4134" t="s">
        <v>1</v>
      </c>
      <c r="C4134" t="s">
        <v>93</v>
      </c>
      <c r="D4134">
        <v>1</v>
      </c>
      <c r="E4134" t="s">
        <v>3</v>
      </c>
      <c r="F4134">
        <v>13</v>
      </c>
      <c r="G4134" t="s">
        <v>4</v>
      </c>
      <c r="H4134">
        <v>100</v>
      </c>
      <c r="I4134">
        <v>276.56</v>
      </c>
    </row>
    <row r="4135">
      <c r="A4135" t="s">
        <v>56</v>
      </c>
      <c r="B4135" t="s">
        <v>1</v>
      </c>
      <c r="C4135" t="s">
        <v>93</v>
      </c>
      <c r="D4135">
        <v>1</v>
      </c>
      <c r="E4135" t="s">
        <v>3</v>
      </c>
      <c r="F4135">
        <v>13</v>
      </c>
      <c r="G4135" t="s">
        <v>4</v>
      </c>
      <c r="H4135">
        <v>200</v>
      </c>
      <c r="I4135">
        <v>553.12</v>
      </c>
    </row>
    <row r="4136">
      <c r="A4136" t="s">
        <v>56</v>
      </c>
      <c r="B4136" t="s">
        <v>1</v>
      </c>
      <c r="C4136" t="s">
        <v>93</v>
      </c>
      <c r="D4136">
        <v>1</v>
      </c>
      <c r="E4136" t="s">
        <v>3</v>
      </c>
      <c r="F4136">
        <v>13</v>
      </c>
      <c r="G4136" t="s">
        <v>4</v>
      </c>
      <c r="H4136">
        <v>300</v>
      </c>
      <c r="I4136">
        <v>365.63999999999999</v>
      </c>
    </row>
    <row r="4137">
      <c r="A4137" t="s">
        <v>56</v>
      </c>
      <c r="B4137" t="s">
        <v>1</v>
      </c>
      <c r="C4137" t="s">
        <v>93</v>
      </c>
      <c r="D4137">
        <v>1</v>
      </c>
      <c r="E4137" t="s">
        <v>3</v>
      </c>
      <c r="F4137">
        <v>13</v>
      </c>
      <c r="G4137" t="s">
        <v>4</v>
      </c>
      <c r="H4137">
        <v>400</v>
      </c>
      <c r="I4137">
        <v>487.51999999999998</v>
      </c>
    </row>
    <row r="4138">
      <c r="A4138" t="s">
        <v>56</v>
      </c>
      <c r="B4138" t="s">
        <v>1</v>
      </c>
      <c r="C4138" t="s">
        <v>93</v>
      </c>
      <c r="D4138">
        <v>1</v>
      </c>
      <c r="E4138" t="s">
        <v>3</v>
      </c>
      <c r="F4138">
        <v>13</v>
      </c>
      <c r="G4138" t="s">
        <v>4</v>
      </c>
      <c r="H4138">
        <v>500</v>
      </c>
      <c r="I4138">
        <v>342.19999999999999</v>
      </c>
    </row>
    <row r="4139">
      <c r="A4139" t="s">
        <v>56</v>
      </c>
      <c r="B4139" t="s">
        <v>1</v>
      </c>
      <c r="C4139" t="s">
        <v>93</v>
      </c>
      <c r="D4139">
        <v>1</v>
      </c>
      <c r="E4139" t="s">
        <v>3</v>
      </c>
      <c r="F4139">
        <v>13</v>
      </c>
      <c r="G4139" t="s">
        <v>4</v>
      </c>
      <c r="H4139">
        <v>1000</v>
      </c>
      <c r="I4139">
        <v>373.10000000000002</v>
      </c>
    </row>
    <row r="4140">
      <c r="A4140" t="s">
        <v>56</v>
      </c>
      <c r="B4140" t="s">
        <v>1</v>
      </c>
      <c r="C4140" t="s">
        <v>93</v>
      </c>
      <c r="D4140">
        <v>1</v>
      </c>
      <c r="E4140" t="s">
        <v>3</v>
      </c>
      <c r="F4140">
        <v>13</v>
      </c>
      <c r="G4140" t="s">
        <v>4</v>
      </c>
      <c r="H4140">
        <v>2000</v>
      </c>
      <c r="I4140">
        <v>571.79999999999995</v>
      </c>
    </row>
    <row r="4141">
      <c r="A4141" t="s">
        <v>56</v>
      </c>
      <c r="B4141" t="s">
        <v>1</v>
      </c>
      <c r="C4141" t="s">
        <v>93</v>
      </c>
      <c r="D4141">
        <v>1</v>
      </c>
      <c r="E4141" t="s">
        <v>3</v>
      </c>
      <c r="F4141">
        <v>13</v>
      </c>
      <c r="G4141" t="s">
        <v>4</v>
      </c>
      <c r="H4141">
        <v>3000</v>
      </c>
      <c r="I4141">
        <v>773.39999999999998</v>
      </c>
    </row>
    <row r="4142">
      <c r="A4142" t="s">
        <v>56</v>
      </c>
      <c r="B4142" t="s">
        <v>1</v>
      </c>
      <c r="C4142" t="s">
        <v>93</v>
      </c>
      <c r="D4142">
        <v>1</v>
      </c>
      <c r="E4142" t="s">
        <v>3</v>
      </c>
      <c r="F4142">
        <v>13</v>
      </c>
      <c r="G4142" t="s">
        <v>4</v>
      </c>
      <c r="H4142">
        <v>4000</v>
      </c>
      <c r="I4142">
        <v>1031.2</v>
      </c>
    </row>
    <row r="4143">
      <c r="A4143" t="s">
        <v>56</v>
      </c>
      <c r="B4143" t="s">
        <v>1</v>
      </c>
      <c r="C4143" t="s">
        <v>93</v>
      </c>
      <c r="D4143">
        <v>1</v>
      </c>
      <c r="E4143" t="s">
        <v>3</v>
      </c>
      <c r="F4143">
        <v>13</v>
      </c>
      <c r="G4143" t="s">
        <v>4</v>
      </c>
      <c r="H4143">
        <v>5000</v>
      </c>
      <c r="I4143">
        <v>1008</v>
      </c>
    </row>
    <row r="4144">
      <c r="A4144" t="s">
        <v>56</v>
      </c>
      <c r="B4144" t="s">
        <v>1</v>
      </c>
      <c r="C4144" t="s">
        <v>93</v>
      </c>
      <c r="D4144">
        <v>1</v>
      </c>
      <c r="E4144" t="s">
        <v>3</v>
      </c>
      <c r="F4144">
        <v>13</v>
      </c>
      <c r="G4144" t="s">
        <v>4</v>
      </c>
      <c r="H4144">
        <v>6000</v>
      </c>
      <c r="I4144">
        <v>1209.5999999999999</v>
      </c>
    </row>
    <row r="4145">
      <c r="A4145" t="s">
        <v>56</v>
      </c>
      <c r="B4145" t="s">
        <v>1</v>
      </c>
      <c r="C4145" t="s">
        <v>93</v>
      </c>
      <c r="D4145">
        <v>1</v>
      </c>
      <c r="E4145" t="s">
        <v>3</v>
      </c>
      <c r="F4145">
        <v>13</v>
      </c>
      <c r="G4145" t="s">
        <v>4</v>
      </c>
      <c r="H4145">
        <v>7000</v>
      </c>
      <c r="I4145">
        <v>1411.2</v>
      </c>
    </row>
    <row r="4146">
      <c r="A4146" t="s">
        <v>56</v>
      </c>
      <c r="B4146" t="s">
        <v>1</v>
      </c>
      <c r="C4146" t="s">
        <v>93</v>
      </c>
      <c r="D4146">
        <v>1</v>
      </c>
      <c r="E4146" t="s">
        <v>3</v>
      </c>
      <c r="F4146">
        <v>13</v>
      </c>
      <c r="G4146" t="s">
        <v>4</v>
      </c>
      <c r="H4146">
        <v>8000</v>
      </c>
      <c r="I4146">
        <v>1612.8</v>
      </c>
    </row>
    <row r="4147">
      <c r="A4147" t="s">
        <v>56</v>
      </c>
      <c r="B4147" t="s">
        <v>1</v>
      </c>
      <c r="C4147" t="s">
        <v>93</v>
      </c>
      <c r="D4147">
        <v>1</v>
      </c>
      <c r="E4147" t="s">
        <v>3</v>
      </c>
      <c r="F4147">
        <v>13</v>
      </c>
      <c r="G4147" t="s">
        <v>4</v>
      </c>
      <c r="H4147">
        <v>9000</v>
      </c>
      <c r="I4147">
        <v>1814.4000000000001</v>
      </c>
    </row>
    <row r="4148">
      <c r="A4148" t="s">
        <v>56</v>
      </c>
      <c r="B4148" t="s">
        <v>1</v>
      </c>
      <c r="C4148" t="s">
        <v>93</v>
      </c>
      <c r="D4148">
        <v>1</v>
      </c>
      <c r="E4148" t="s">
        <v>3</v>
      </c>
      <c r="F4148">
        <v>13</v>
      </c>
      <c r="G4148" t="s">
        <v>4</v>
      </c>
      <c r="H4148">
        <v>10000</v>
      </c>
      <c r="I4148">
        <v>1575</v>
      </c>
    </row>
    <row r="4149">
      <c r="A4149" t="s">
        <v>56</v>
      </c>
      <c r="B4149" t="s">
        <v>1</v>
      </c>
      <c r="C4149" t="s">
        <v>93</v>
      </c>
      <c r="D4149">
        <v>1</v>
      </c>
      <c r="E4149" t="s">
        <v>3</v>
      </c>
      <c r="F4149">
        <v>13</v>
      </c>
      <c r="G4149" t="s">
        <v>4</v>
      </c>
      <c r="H4149">
        <v>20000</v>
      </c>
      <c r="I4149">
        <v>3150</v>
      </c>
    </row>
    <row r="4150">
      <c r="A4150" t="s">
        <v>56</v>
      </c>
      <c r="B4150" t="s">
        <v>1</v>
      </c>
      <c r="C4150" t="s">
        <v>93</v>
      </c>
      <c r="D4150">
        <v>1</v>
      </c>
      <c r="E4150" t="s">
        <v>3</v>
      </c>
      <c r="F4150">
        <v>13</v>
      </c>
      <c r="G4150" t="s">
        <v>4</v>
      </c>
      <c r="H4150">
        <v>30000</v>
      </c>
      <c r="I4150">
        <v>4725</v>
      </c>
    </row>
    <row r="4151">
      <c r="A4151" t="s">
        <v>56</v>
      </c>
      <c r="B4151" t="s">
        <v>1</v>
      </c>
      <c r="C4151" t="s">
        <v>93</v>
      </c>
      <c r="D4151">
        <v>1</v>
      </c>
      <c r="E4151" t="s">
        <v>3</v>
      </c>
      <c r="F4151">
        <v>13</v>
      </c>
      <c r="G4151" t="s">
        <v>4</v>
      </c>
      <c r="H4151">
        <v>40000</v>
      </c>
      <c r="I4151">
        <v>6300</v>
      </c>
    </row>
    <row r="4152">
      <c r="A4152" t="s">
        <v>56</v>
      </c>
      <c r="B4152" t="s">
        <v>1</v>
      </c>
      <c r="C4152" t="s">
        <v>93</v>
      </c>
      <c r="D4152">
        <v>1</v>
      </c>
      <c r="E4152" t="s">
        <v>3</v>
      </c>
      <c r="F4152">
        <v>13</v>
      </c>
      <c r="G4152" t="s">
        <v>4</v>
      </c>
      <c r="H4152">
        <v>50000</v>
      </c>
      <c r="I4152">
        <v>7875</v>
      </c>
    </row>
    <row r="4153">
      <c r="A4153" t="s">
        <v>56</v>
      </c>
      <c r="B4153" t="s">
        <v>1</v>
      </c>
      <c r="C4153" t="s">
        <v>93</v>
      </c>
      <c r="D4153">
        <v>1</v>
      </c>
      <c r="E4153" t="s">
        <v>3</v>
      </c>
      <c r="F4153">
        <v>13</v>
      </c>
      <c r="G4153" t="s">
        <v>4</v>
      </c>
      <c r="H4153">
        <v>60000</v>
      </c>
      <c r="I4153">
        <v>9450</v>
      </c>
    </row>
    <row r="4154">
      <c r="A4154" t="s">
        <v>56</v>
      </c>
      <c r="B4154" t="s">
        <v>1</v>
      </c>
      <c r="C4154" t="s">
        <v>93</v>
      </c>
      <c r="D4154">
        <v>1</v>
      </c>
      <c r="E4154" t="s">
        <v>3</v>
      </c>
      <c r="F4154">
        <v>13</v>
      </c>
      <c r="G4154" t="s">
        <v>4</v>
      </c>
      <c r="H4154">
        <v>70000</v>
      </c>
      <c r="I4154">
        <v>11025</v>
      </c>
    </row>
    <row r="4155">
      <c r="A4155" t="s">
        <v>56</v>
      </c>
      <c r="B4155" t="s">
        <v>1</v>
      </c>
      <c r="C4155" t="s">
        <v>93</v>
      </c>
      <c r="D4155">
        <v>1</v>
      </c>
      <c r="E4155" t="s">
        <v>3</v>
      </c>
      <c r="F4155">
        <v>13</v>
      </c>
      <c r="G4155" t="s">
        <v>4</v>
      </c>
      <c r="H4155">
        <v>80000</v>
      </c>
      <c r="I4155">
        <v>12600</v>
      </c>
    </row>
    <row r="4156">
      <c r="A4156" t="s">
        <v>56</v>
      </c>
      <c r="B4156" t="s">
        <v>1</v>
      </c>
      <c r="C4156" t="s">
        <v>93</v>
      </c>
      <c r="D4156">
        <v>1</v>
      </c>
      <c r="E4156" t="s">
        <v>3</v>
      </c>
      <c r="F4156">
        <v>13</v>
      </c>
      <c r="G4156" t="s">
        <v>4</v>
      </c>
      <c r="H4156">
        <v>90000</v>
      </c>
      <c r="I4156">
        <v>14175</v>
      </c>
    </row>
    <row r="4157">
      <c r="A4157" t="s">
        <v>56</v>
      </c>
      <c r="B4157" t="s">
        <v>1</v>
      </c>
      <c r="C4157" t="s">
        <v>93</v>
      </c>
      <c r="D4157">
        <v>1</v>
      </c>
      <c r="E4157" t="s">
        <v>3</v>
      </c>
      <c r="F4157">
        <v>13</v>
      </c>
      <c r="G4157" t="s">
        <v>4</v>
      </c>
      <c r="H4157">
        <v>100000</v>
      </c>
      <c r="I4157">
        <v>15750</v>
      </c>
    </row>
    <row r="4158">
      <c r="A4158"/>
    </row>
    <row r="4159">
      <c r="A4159"/>
    </row>
    <row r="4160">
      <c r="A4160"/>
    </row>
    <row r="4161">
      <c r="A4161"/>
    </row>
    <row r="4162">
      <c r="A4162"/>
    </row>
    <row r="4163">
      <c r="A4163" t="s">
        <v>56</v>
      </c>
      <c r="B4163" t="s">
        <v>1</v>
      </c>
      <c r="C4163" t="s">
        <v>2</v>
      </c>
      <c r="D4163">
        <v>1</v>
      </c>
      <c r="E4163" t="s">
        <v>3</v>
      </c>
      <c r="F4163">
        <v>13</v>
      </c>
      <c r="G4163" t="s">
        <v>4</v>
      </c>
      <c r="H4163">
        <v>100</v>
      </c>
      <c r="I4163">
        <v>279.32999999999998</v>
      </c>
    </row>
    <row r="4164">
      <c r="A4164" t="s">
        <v>56</v>
      </c>
      <c r="B4164" t="s">
        <v>1</v>
      </c>
      <c r="C4164" t="s">
        <v>2</v>
      </c>
      <c r="D4164">
        <v>1</v>
      </c>
      <c r="E4164" t="s">
        <v>3</v>
      </c>
      <c r="F4164">
        <v>13</v>
      </c>
      <c r="G4164" t="s">
        <v>4</v>
      </c>
      <c r="H4164">
        <v>200</v>
      </c>
      <c r="I4164">
        <v>558.64999999999998</v>
      </c>
    </row>
    <row r="4165">
      <c r="A4165" t="s">
        <v>56</v>
      </c>
      <c r="B4165" t="s">
        <v>1</v>
      </c>
      <c r="C4165" t="s">
        <v>2</v>
      </c>
      <c r="D4165">
        <v>1</v>
      </c>
      <c r="E4165" t="s">
        <v>3</v>
      </c>
      <c r="F4165">
        <v>13</v>
      </c>
      <c r="G4165" t="s">
        <v>4</v>
      </c>
      <c r="H4165">
        <v>300</v>
      </c>
      <c r="I4165">
        <v>369.30000000000001</v>
      </c>
    </row>
    <row r="4166">
      <c r="A4166" t="s">
        <v>56</v>
      </c>
      <c r="B4166" t="s">
        <v>1</v>
      </c>
      <c r="C4166" t="s">
        <v>2</v>
      </c>
      <c r="D4166">
        <v>1</v>
      </c>
      <c r="E4166" t="s">
        <v>3</v>
      </c>
      <c r="F4166">
        <v>13</v>
      </c>
      <c r="G4166" t="s">
        <v>4</v>
      </c>
      <c r="H4166">
        <v>400</v>
      </c>
      <c r="I4166">
        <v>492.39999999999998</v>
      </c>
    </row>
    <row r="4167">
      <c r="A4167" t="s">
        <v>56</v>
      </c>
      <c r="B4167" t="s">
        <v>1</v>
      </c>
      <c r="C4167" t="s">
        <v>2</v>
      </c>
      <c r="D4167">
        <v>1</v>
      </c>
      <c r="E4167" t="s">
        <v>3</v>
      </c>
      <c r="F4167">
        <v>13</v>
      </c>
      <c r="G4167" t="s">
        <v>4</v>
      </c>
      <c r="H4167">
        <v>500</v>
      </c>
      <c r="I4167">
        <v>345.62</v>
      </c>
    </row>
    <row r="4168">
      <c r="A4168" t="s">
        <v>56</v>
      </c>
      <c r="B4168" t="s">
        <v>1</v>
      </c>
      <c r="C4168" t="s">
        <v>2</v>
      </c>
      <c r="D4168">
        <v>1</v>
      </c>
      <c r="E4168" t="s">
        <v>3</v>
      </c>
      <c r="F4168">
        <v>13</v>
      </c>
      <c r="G4168" t="s">
        <v>4</v>
      </c>
      <c r="H4168">
        <v>1000</v>
      </c>
      <c r="I4168">
        <v>376.82999999999998</v>
      </c>
    </row>
    <row r="4169">
      <c r="A4169" t="s">
        <v>56</v>
      </c>
      <c r="B4169" t="s">
        <v>1</v>
      </c>
      <c r="C4169" t="s">
        <v>2</v>
      </c>
      <c r="D4169">
        <v>1</v>
      </c>
      <c r="E4169" t="s">
        <v>3</v>
      </c>
      <c r="F4169">
        <v>13</v>
      </c>
      <c r="G4169" t="s">
        <v>4</v>
      </c>
      <c r="H4169">
        <v>2000</v>
      </c>
      <c r="I4169">
        <v>577.51999999999998</v>
      </c>
    </row>
    <row r="4170">
      <c r="A4170" t="s">
        <v>56</v>
      </c>
      <c r="B4170" t="s">
        <v>1</v>
      </c>
      <c r="C4170" t="s">
        <v>2</v>
      </c>
      <c r="D4170">
        <v>1</v>
      </c>
      <c r="E4170" t="s">
        <v>3</v>
      </c>
      <c r="F4170">
        <v>13</v>
      </c>
      <c r="G4170" t="s">
        <v>4</v>
      </c>
      <c r="H4170">
        <v>3000</v>
      </c>
      <c r="I4170">
        <v>781.13</v>
      </c>
    </row>
    <row r="4171">
      <c r="A4171" t="s">
        <v>56</v>
      </c>
      <c r="B4171" t="s">
        <v>1</v>
      </c>
      <c r="C4171" t="s">
        <v>2</v>
      </c>
      <c r="D4171">
        <v>1</v>
      </c>
      <c r="E4171" t="s">
        <v>3</v>
      </c>
      <c r="F4171">
        <v>13</v>
      </c>
      <c r="G4171" t="s">
        <v>4</v>
      </c>
      <c r="H4171">
        <v>4000</v>
      </c>
      <c r="I4171">
        <v>1041.51</v>
      </c>
    </row>
    <row r="4172">
      <c r="A4172" t="s">
        <v>56</v>
      </c>
      <c r="B4172" t="s">
        <v>1</v>
      </c>
      <c r="C4172" t="s">
        <v>2</v>
      </c>
      <c r="D4172">
        <v>1</v>
      </c>
      <c r="E4172" t="s">
        <v>3</v>
      </c>
      <c r="F4172">
        <v>13</v>
      </c>
      <c r="G4172" t="s">
        <v>4</v>
      </c>
      <c r="H4172">
        <v>5000</v>
      </c>
      <c r="I4172">
        <v>1018.08</v>
      </c>
    </row>
    <row r="4173">
      <c r="A4173" t="s">
        <v>56</v>
      </c>
      <c r="B4173" t="s">
        <v>1</v>
      </c>
      <c r="C4173" t="s">
        <v>2</v>
      </c>
      <c r="D4173">
        <v>1</v>
      </c>
      <c r="E4173" t="s">
        <v>3</v>
      </c>
      <c r="F4173">
        <v>13</v>
      </c>
      <c r="G4173" t="s">
        <v>4</v>
      </c>
      <c r="H4173">
        <v>6000</v>
      </c>
      <c r="I4173">
        <v>1221.7</v>
      </c>
    </row>
    <row r="4174">
      <c r="A4174" t="s">
        <v>56</v>
      </c>
      <c r="B4174" t="s">
        <v>1</v>
      </c>
      <c r="C4174" t="s">
        <v>2</v>
      </c>
      <c r="D4174">
        <v>1</v>
      </c>
      <c r="E4174" t="s">
        <v>3</v>
      </c>
      <c r="F4174">
        <v>13</v>
      </c>
      <c r="G4174" t="s">
        <v>4</v>
      </c>
      <c r="H4174">
        <v>7000</v>
      </c>
      <c r="I4174">
        <v>1425.3099999999999</v>
      </c>
    </row>
    <row r="4175">
      <c r="A4175" t="s">
        <v>56</v>
      </c>
      <c r="B4175" t="s">
        <v>1</v>
      </c>
      <c r="C4175" t="s">
        <v>2</v>
      </c>
      <c r="D4175">
        <v>1</v>
      </c>
      <c r="E4175" t="s">
        <v>3</v>
      </c>
      <c r="F4175">
        <v>13</v>
      </c>
      <c r="G4175" t="s">
        <v>4</v>
      </c>
      <c r="H4175">
        <v>8000</v>
      </c>
      <c r="I4175">
        <v>1628.9300000000001</v>
      </c>
    </row>
    <row r="4176">
      <c r="A4176" t="s">
        <v>56</v>
      </c>
      <c r="B4176" t="s">
        <v>1</v>
      </c>
      <c r="C4176" t="s">
        <v>2</v>
      </c>
      <c r="D4176">
        <v>1</v>
      </c>
      <c r="E4176" t="s">
        <v>3</v>
      </c>
      <c r="F4176">
        <v>13</v>
      </c>
      <c r="G4176" t="s">
        <v>4</v>
      </c>
      <c r="H4176">
        <v>9000</v>
      </c>
      <c r="I4176">
        <v>1832.54</v>
      </c>
    </row>
    <row r="4177">
      <c r="A4177" t="s">
        <v>56</v>
      </c>
      <c r="B4177" t="s">
        <v>1</v>
      </c>
      <c r="C4177" t="s">
        <v>2</v>
      </c>
      <c r="D4177">
        <v>1</v>
      </c>
      <c r="E4177" t="s">
        <v>3</v>
      </c>
      <c r="F4177">
        <v>13</v>
      </c>
      <c r="G4177" t="s">
        <v>4</v>
      </c>
      <c r="H4177">
        <v>10000</v>
      </c>
      <c r="I4177">
        <v>1590.75</v>
      </c>
    </row>
    <row r="4178">
      <c r="A4178" t="s">
        <v>56</v>
      </c>
      <c r="B4178" t="s">
        <v>1</v>
      </c>
      <c r="C4178" t="s">
        <v>2</v>
      </c>
      <c r="D4178">
        <v>1</v>
      </c>
      <c r="E4178" t="s">
        <v>3</v>
      </c>
      <c r="F4178">
        <v>13</v>
      </c>
      <c r="G4178" t="s">
        <v>4</v>
      </c>
      <c r="H4178">
        <v>20000</v>
      </c>
      <c r="I4178">
        <v>3181.5</v>
      </c>
    </row>
    <row r="4179">
      <c r="A4179" t="s">
        <v>56</v>
      </c>
      <c r="B4179" t="s">
        <v>1</v>
      </c>
      <c r="C4179" t="s">
        <v>2</v>
      </c>
      <c r="D4179">
        <v>1</v>
      </c>
      <c r="E4179" t="s">
        <v>3</v>
      </c>
      <c r="F4179">
        <v>13</v>
      </c>
      <c r="G4179" t="s">
        <v>4</v>
      </c>
      <c r="H4179">
        <v>30000</v>
      </c>
      <c r="I4179">
        <v>4772.25</v>
      </c>
    </row>
    <row r="4180">
      <c r="A4180" t="s">
        <v>56</v>
      </c>
      <c r="B4180" t="s">
        <v>1</v>
      </c>
      <c r="C4180" t="s">
        <v>2</v>
      </c>
      <c r="D4180">
        <v>1</v>
      </c>
      <c r="E4180" t="s">
        <v>3</v>
      </c>
      <c r="F4180">
        <v>13</v>
      </c>
      <c r="G4180" t="s">
        <v>4</v>
      </c>
      <c r="H4180">
        <v>40000</v>
      </c>
      <c r="I4180">
        <v>6363</v>
      </c>
    </row>
    <row r="4181">
      <c r="A4181" t="s">
        <v>56</v>
      </c>
      <c r="B4181" t="s">
        <v>1</v>
      </c>
      <c r="C4181" t="s">
        <v>2</v>
      </c>
      <c r="D4181">
        <v>1</v>
      </c>
      <c r="E4181" t="s">
        <v>3</v>
      </c>
      <c r="F4181">
        <v>13</v>
      </c>
      <c r="G4181" t="s">
        <v>4</v>
      </c>
      <c r="H4181">
        <v>50000</v>
      </c>
      <c r="I4181">
        <v>7953.75</v>
      </c>
    </row>
    <row r="4182">
      <c r="A4182" t="s">
        <v>56</v>
      </c>
      <c r="B4182" t="s">
        <v>1</v>
      </c>
      <c r="C4182" t="s">
        <v>2</v>
      </c>
      <c r="D4182">
        <v>1</v>
      </c>
      <c r="E4182" t="s">
        <v>3</v>
      </c>
      <c r="F4182">
        <v>13</v>
      </c>
      <c r="G4182" t="s">
        <v>4</v>
      </c>
      <c r="H4182">
        <v>60000</v>
      </c>
      <c r="I4182">
        <v>9544.5</v>
      </c>
    </row>
    <row r="4183">
      <c r="A4183" t="s">
        <v>56</v>
      </c>
      <c r="B4183" t="s">
        <v>1</v>
      </c>
      <c r="C4183" t="s">
        <v>2</v>
      </c>
      <c r="D4183">
        <v>1</v>
      </c>
      <c r="E4183" t="s">
        <v>3</v>
      </c>
      <c r="F4183">
        <v>13</v>
      </c>
      <c r="G4183" t="s">
        <v>4</v>
      </c>
      <c r="H4183">
        <v>70000</v>
      </c>
      <c r="I4183">
        <v>11135.25</v>
      </c>
    </row>
    <row r="4184">
      <c r="A4184" t="s">
        <v>56</v>
      </c>
      <c r="B4184" t="s">
        <v>1</v>
      </c>
      <c r="C4184" t="s">
        <v>2</v>
      </c>
      <c r="D4184">
        <v>1</v>
      </c>
      <c r="E4184" t="s">
        <v>3</v>
      </c>
      <c r="F4184">
        <v>13</v>
      </c>
      <c r="G4184" t="s">
        <v>4</v>
      </c>
      <c r="H4184">
        <v>80000</v>
      </c>
      <c r="I4184">
        <v>12726</v>
      </c>
    </row>
    <row r="4185">
      <c r="A4185" t="s">
        <v>56</v>
      </c>
      <c r="B4185" t="s">
        <v>1</v>
      </c>
      <c r="C4185" t="s">
        <v>2</v>
      </c>
      <c r="D4185">
        <v>1</v>
      </c>
      <c r="E4185" t="s">
        <v>3</v>
      </c>
      <c r="F4185">
        <v>13</v>
      </c>
      <c r="G4185" t="s">
        <v>4</v>
      </c>
      <c r="H4185">
        <v>90000</v>
      </c>
      <c r="I4185">
        <v>14316.75</v>
      </c>
    </row>
    <row r="4186">
      <c r="A4186" t="s">
        <v>56</v>
      </c>
      <c r="B4186" t="s">
        <v>1</v>
      </c>
      <c r="C4186" t="s">
        <v>2</v>
      </c>
      <c r="D4186">
        <v>1</v>
      </c>
      <c r="E4186" t="s">
        <v>3</v>
      </c>
      <c r="F4186">
        <v>13</v>
      </c>
      <c r="G4186" t="s">
        <v>4</v>
      </c>
      <c r="H4186">
        <v>100000</v>
      </c>
      <c r="I4186">
        <v>15907.5</v>
      </c>
    </row>
    <row r="4187">
      <c r="A4187"/>
    </row>
    <row r="4188">
      <c r="A4188"/>
    </row>
    <row r="4189">
      <c r="A4189"/>
    </row>
    <row r="4190">
      <c r="A4190" t="s">
        <v>56</v>
      </c>
      <c r="B4190" t="s">
        <v>1</v>
      </c>
      <c r="C4190" t="s">
        <v>104</v>
      </c>
      <c r="D4190">
        <v>1</v>
      </c>
      <c r="E4190" t="s">
        <v>3</v>
      </c>
      <c r="F4190">
        <v>13</v>
      </c>
      <c r="G4190" t="s">
        <v>4</v>
      </c>
      <c r="H4190">
        <v>100</v>
      </c>
      <c r="I4190">
        <v>283.47000000000003</v>
      </c>
    </row>
    <row r="4191">
      <c r="A4191" t="s">
        <v>56</v>
      </c>
      <c r="B4191" t="s">
        <v>1</v>
      </c>
      <c r="C4191" t="s">
        <v>104</v>
      </c>
      <c r="D4191">
        <v>1</v>
      </c>
      <c r="E4191" t="s">
        <v>3</v>
      </c>
      <c r="F4191">
        <v>13</v>
      </c>
      <c r="G4191" t="s">
        <v>4</v>
      </c>
      <c r="H4191">
        <v>200</v>
      </c>
      <c r="I4191">
        <v>566.95000000000005</v>
      </c>
    </row>
    <row r="4192">
      <c r="A4192" t="s">
        <v>56</v>
      </c>
      <c r="B4192" t="s">
        <v>1</v>
      </c>
      <c r="C4192" t="s">
        <v>104</v>
      </c>
      <c r="D4192">
        <v>1</v>
      </c>
      <c r="E4192" t="s">
        <v>3</v>
      </c>
      <c r="F4192">
        <v>13</v>
      </c>
      <c r="G4192" t="s">
        <v>4</v>
      </c>
      <c r="H4192">
        <v>300</v>
      </c>
      <c r="I4192">
        <v>374.77999999999997</v>
      </c>
    </row>
    <row r="4193">
      <c r="A4193" t="s">
        <v>56</v>
      </c>
      <c r="B4193" t="s">
        <v>1</v>
      </c>
      <c r="C4193" t="s">
        <v>104</v>
      </c>
      <c r="D4193">
        <v>1</v>
      </c>
      <c r="E4193" t="s">
        <v>3</v>
      </c>
      <c r="F4193">
        <v>13</v>
      </c>
      <c r="G4193" t="s">
        <v>4</v>
      </c>
      <c r="H4193">
        <v>400</v>
      </c>
      <c r="I4193">
        <v>499.70999999999998</v>
      </c>
    </row>
    <row r="4194">
      <c r="A4194" t="s">
        <v>56</v>
      </c>
      <c r="B4194" t="s">
        <v>1</v>
      </c>
      <c r="C4194" t="s">
        <v>104</v>
      </c>
      <c r="D4194">
        <v>1</v>
      </c>
      <c r="E4194" t="s">
        <v>3</v>
      </c>
      <c r="F4194">
        <v>13</v>
      </c>
      <c r="G4194" t="s">
        <v>4</v>
      </c>
      <c r="H4194">
        <v>500</v>
      </c>
      <c r="I4194">
        <v>350.75999999999999</v>
      </c>
    </row>
    <row r="4195">
      <c r="A4195" t="s">
        <v>56</v>
      </c>
      <c r="B4195" t="s">
        <v>1</v>
      </c>
      <c r="C4195" t="s">
        <v>104</v>
      </c>
      <c r="D4195">
        <v>1</v>
      </c>
      <c r="E4195" t="s">
        <v>3</v>
      </c>
      <c r="F4195">
        <v>13</v>
      </c>
      <c r="G4195" t="s">
        <v>4</v>
      </c>
      <c r="H4195">
        <v>1000</v>
      </c>
      <c r="I4195">
        <v>382.43000000000001</v>
      </c>
    </row>
    <row r="4196">
      <c r="A4196" t="s">
        <v>56</v>
      </c>
      <c r="B4196" t="s">
        <v>1</v>
      </c>
      <c r="C4196" t="s">
        <v>104</v>
      </c>
      <c r="D4196">
        <v>1</v>
      </c>
      <c r="E4196" t="s">
        <v>3</v>
      </c>
      <c r="F4196">
        <v>13</v>
      </c>
      <c r="G4196" t="s">
        <v>4</v>
      </c>
      <c r="H4196">
        <v>2000</v>
      </c>
      <c r="I4196">
        <v>586.10000000000002</v>
      </c>
    </row>
    <row r="4197">
      <c r="A4197" t="s">
        <v>56</v>
      </c>
      <c r="B4197" t="s">
        <v>1</v>
      </c>
      <c r="C4197" t="s">
        <v>104</v>
      </c>
      <c r="D4197">
        <v>1</v>
      </c>
      <c r="E4197" t="s">
        <v>3</v>
      </c>
      <c r="F4197">
        <v>13</v>
      </c>
      <c r="G4197" t="s">
        <v>4</v>
      </c>
      <c r="H4197">
        <v>3000</v>
      </c>
      <c r="I4197">
        <v>792.74000000000001</v>
      </c>
    </row>
    <row r="4198">
      <c r="A4198" t="s">
        <v>56</v>
      </c>
      <c r="B4198" t="s">
        <v>1</v>
      </c>
      <c r="C4198" t="s">
        <v>104</v>
      </c>
      <c r="D4198">
        <v>1</v>
      </c>
      <c r="E4198" t="s">
        <v>3</v>
      </c>
      <c r="F4198">
        <v>13</v>
      </c>
      <c r="G4198" t="s">
        <v>4</v>
      </c>
      <c r="H4198">
        <v>4000</v>
      </c>
      <c r="I4198">
        <v>1056.98</v>
      </c>
    </row>
    <row r="4199">
      <c r="A4199" t="s">
        <v>56</v>
      </c>
      <c r="B4199" t="s">
        <v>1</v>
      </c>
      <c r="C4199" t="s">
        <v>104</v>
      </c>
      <c r="D4199">
        <v>1</v>
      </c>
      <c r="E4199" t="s">
        <v>3</v>
      </c>
      <c r="F4199">
        <v>13</v>
      </c>
      <c r="G4199" t="s">
        <v>4</v>
      </c>
      <c r="H4199">
        <v>5000</v>
      </c>
      <c r="I4199">
        <v>1033.2</v>
      </c>
    </row>
    <row r="4200">
      <c r="A4200" t="s">
        <v>56</v>
      </c>
      <c r="B4200" t="s">
        <v>1</v>
      </c>
      <c r="C4200" t="s">
        <v>104</v>
      </c>
      <c r="D4200">
        <v>1</v>
      </c>
      <c r="E4200" t="s">
        <v>3</v>
      </c>
      <c r="F4200">
        <v>13</v>
      </c>
      <c r="G4200" t="s">
        <v>4</v>
      </c>
      <c r="H4200">
        <v>6000</v>
      </c>
      <c r="I4200">
        <v>1239.8399999999999</v>
      </c>
    </row>
    <row r="4201">
      <c r="A4201" t="s">
        <v>56</v>
      </c>
      <c r="B4201" t="s">
        <v>1</v>
      </c>
      <c r="C4201" t="s">
        <v>104</v>
      </c>
      <c r="D4201">
        <v>1</v>
      </c>
      <c r="E4201" t="s">
        <v>3</v>
      </c>
      <c r="F4201">
        <v>13</v>
      </c>
      <c r="G4201" t="s">
        <v>4</v>
      </c>
      <c r="H4201">
        <v>7000</v>
      </c>
      <c r="I4201">
        <v>1446.48</v>
      </c>
    </row>
    <row r="4202">
      <c r="A4202" t="s">
        <v>56</v>
      </c>
      <c r="B4202" t="s">
        <v>1</v>
      </c>
      <c r="C4202" t="s">
        <v>104</v>
      </c>
      <c r="D4202">
        <v>1</v>
      </c>
      <c r="E4202" t="s">
        <v>3</v>
      </c>
      <c r="F4202">
        <v>13</v>
      </c>
      <c r="G4202" t="s">
        <v>4</v>
      </c>
      <c r="H4202">
        <v>8000</v>
      </c>
      <c r="I4202">
        <v>1653.1199999999999</v>
      </c>
    </row>
    <row r="4203">
      <c r="A4203" t="s">
        <v>56</v>
      </c>
      <c r="B4203" t="s">
        <v>1</v>
      </c>
      <c r="C4203" t="s">
        <v>104</v>
      </c>
      <c r="D4203">
        <v>1</v>
      </c>
      <c r="E4203" t="s">
        <v>3</v>
      </c>
      <c r="F4203">
        <v>13</v>
      </c>
      <c r="G4203" t="s">
        <v>4</v>
      </c>
      <c r="H4203">
        <v>9000</v>
      </c>
      <c r="I4203">
        <v>1859.76</v>
      </c>
    </row>
    <row r="4204">
      <c r="A4204" t="s">
        <v>56</v>
      </c>
      <c r="B4204" t="s">
        <v>1</v>
      </c>
      <c r="C4204" t="s">
        <v>104</v>
      </c>
      <c r="D4204">
        <v>1</v>
      </c>
      <c r="E4204" t="s">
        <v>3</v>
      </c>
      <c r="F4204">
        <v>13</v>
      </c>
      <c r="G4204" t="s">
        <v>4</v>
      </c>
      <c r="H4204">
        <v>10000</v>
      </c>
      <c r="I4204">
        <v>1614.3800000000001</v>
      </c>
    </row>
    <row r="4205">
      <c r="A4205" t="s">
        <v>56</v>
      </c>
      <c r="B4205" t="s">
        <v>1</v>
      </c>
      <c r="C4205" t="s">
        <v>104</v>
      </c>
      <c r="D4205">
        <v>1</v>
      </c>
      <c r="E4205" t="s">
        <v>3</v>
      </c>
      <c r="F4205">
        <v>13</v>
      </c>
      <c r="G4205" t="s">
        <v>4</v>
      </c>
      <c r="H4205">
        <v>20000</v>
      </c>
      <c r="I4205">
        <v>3228.75</v>
      </c>
    </row>
    <row r="4206">
      <c r="A4206" t="s">
        <v>56</v>
      </c>
      <c r="B4206" t="s">
        <v>1</v>
      </c>
      <c r="C4206" t="s">
        <v>104</v>
      </c>
      <c r="D4206">
        <v>1</v>
      </c>
      <c r="E4206" t="s">
        <v>3</v>
      </c>
      <c r="F4206">
        <v>13</v>
      </c>
      <c r="G4206" t="s">
        <v>4</v>
      </c>
      <c r="H4206">
        <v>30000</v>
      </c>
      <c r="I4206">
        <v>4843.1300000000001</v>
      </c>
    </row>
    <row r="4207">
      <c r="A4207" t="s">
        <v>56</v>
      </c>
      <c r="B4207" t="s">
        <v>1</v>
      </c>
      <c r="C4207" t="s">
        <v>104</v>
      </c>
      <c r="D4207">
        <v>1</v>
      </c>
      <c r="E4207" t="s">
        <v>3</v>
      </c>
      <c r="F4207">
        <v>13</v>
      </c>
      <c r="G4207" t="s">
        <v>4</v>
      </c>
      <c r="H4207">
        <v>40000</v>
      </c>
      <c r="I4207">
        <v>6457.5</v>
      </c>
    </row>
    <row r="4208">
      <c r="A4208" t="s">
        <v>56</v>
      </c>
      <c r="B4208" t="s">
        <v>1</v>
      </c>
      <c r="C4208" t="s">
        <v>104</v>
      </c>
      <c r="D4208">
        <v>1</v>
      </c>
      <c r="E4208" t="s">
        <v>3</v>
      </c>
      <c r="F4208">
        <v>13</v>
      </c>
      <c r="G4208" t="s">
        <v>4</v>
      </c>
      <c r="H4208">
        <v>50000</v>
      </c>
      <c r="I4208">
        <v>8071.8800000000001</v>
      </c>
    </row>
    <row r="4209">
      <c r="A4209" t="s">
        <v>56</v>
      </c>
      <c r="B4209" t="s">
        <v>1</v>
      </c>
      <c r="C4209" t="s">
        <v>104</v>
      </c>
      <c r="D4209">
        <v>1</v>
      </c>
      <c r="E4209" t="s">
        <v>3</v>
      </c>
      <c r="F4209">
        <v>13</v>
      </c>
      <c r="G4209" t="s">
        <v>4</v>
      </c>
      <c r="H4209">
        <v>60000</v>
      </c>
      <c r="I4209">
        <v>9686.25</v>
      </c>
    </row>
    <row r="4210">
      <c r="A4210" t="s">
        <v>56</v>
      </c>
      <c r="B4210" t="s">
        <v>1</v>
      </c>
      <c r="C4210" t="s">
        <v>104</v>
      </c>
      <c r="D4210">
        <v>1</v>
      </c>
      <c r="E4210" t="s">
        <v>3</v>
      </c>
      <c r="F4210">
        <v>13</v>
      </c>
      <c r="G4210" t="s">
        <v>4</v>
      </c>
      <c r="H4210">
        <v>70000</v>
      </c>
      <c r="I4210">
        <v>11300.629999999999</v>
      </c>
    </row>
    <row r="4211">
      <c r="A4211" t="s">
        <v>56</v>
      </c>
      <c r="B4211" t="s">
        <v>1</v>
      </c>
      <c r="C4211" t="s">
        <v>104</v>
      </c>
      <c r="D4211">
        <v>1</v>
      </c>
      <c r="E4211" t="s">
        <v>3</v>
      </c>
      <c r="F4211">
        <v>13</v>
      </c>
      <c r="G4211" t="s">
        <v>4</v>
      </c>
      <c r="H4211">
        <v>80000</v>
      </c>
      <c r="I4211">
        <v>12915</v>
      </c>
    </row>
    <row r="4212">
      <c r="A4212" t="s">
        <v>56</v>
      </c>
      <c r="B4212" t="s">
        <v>1</v>
      </c>
      <c r="C4212" t="s">
        <v>104</v>
      </c>
      <c r="D4212">
        <v>1</v>
      </c>
      <c r="E4212" t="s">
        <v>3</v>
      </c>
      <c r="F4212">
        <v>13</v>
      </c>
      <c r="G4212" t="s">
        <v>4</v>
      </c>
      <c r="H4212">
        <v>90000</v>
      </c>
      <c r="I4212">
        <v>14529.379999999999</v>
      </c>
    </row>
    <row r="4213">
      <c r="A4213" t="s">
        <v>56</v>
      </c>
      <c r="B4213" t="s">
        <v>1</v>
      </c>
      <c r="C4213" t="s">
        <v>104</v>
      </c>
      <c r="D4213">
        <v>1</v>
      </c>
      <c r="E4213" t="s">
        <v>3</v>
      </c>
      <c r="F4213">
        <v>13</v>
      </c>
      <c r="G4213" t="s">
        <v>4</v>
      </c>
      <c r="H4213">
        <v>100000</v>
      </c>
      <c r="I4213">
        <v>16143.75</v>
      </c>
    </row>
    <row r="4214">
      <c r="A4214"/>
    </row>
    <row r="4215">
      <c r="A4215"/>
    </row>
    <row r="4216">
      <c r="A4216"/>
    </row>
    <row r="4217">
      <c r="A4217" t="s">
        <v>57</v>
      </c>
      <c r="B4217" t="s">
        <v>1</v>
      </c>
      <c r="C4217" t="s">
        <v>93</v>
      </c>
      <c r="D4217">
        <v>1</v>
      </c>
      <c r="E4217" t="s">
        <v>3</v>
      </c>
      <c r="F4217">
        <v>11</v>
      </c>
      <c r="G4217" t="s">
        <v>4</v>
      </c>
      <c r="H4217">
        <v>100</v>
      </c>
      <c r="I4217">
        <v>250</v>
      </c>
    </row>
    <row r="4218">
      <c r="A4218" t="s">
        <v>57</v>
      </c>
      <c r="B4218" t="s">
        <v>1</v>
      </c>
      <c r="C4218" t="s">
        <v>93</v>
      </c>
      <c r="D4218">
        <v>1</v>
      </c>
      <c r="E4218" t="s">
        <v>3</v>
      </c>
      <c r="F4218">
        <v>11</v>
      </c>
      <c r="G4218" t="s">
        <v>4</v>
      </c>
      <c r="H4218">
        <v>200</v>
      </c>
      <c r="I4218">
        <v>500</v>
      </c>
    </row>
    <row r="4219">
      <c r="A4219" t="s">
        <v>57</v>
      </c>
      <c r="B4219" t="s">
        <v>1</v>
      </c>
      <c r="C4219" t="s">
        <v>93</v>
      </c>
      <c r="D4219">
        <v>1</v>
      </c>
      <c r="E4219" t="s">
        <v>3</v>
      </c>
      <c r="F4219">
        <v>11</v>
      </c>
      <c r="G4219" t="s">
        <v>4</v>
      </c>
      <c r="H4219">
        <v>300</v>
      </c>
      <c r="I4219">
        <v>327.99000000000001</v>
      </c>
    </row>
    <row r="4220">
      <c r="A4220" t="s">
        <v>57</v>
      </c>
      <c r="B4220" t="s">
        <v>1</v>
      </c>
      <c r="C4220" t="s">
        <v>93</v>
      </c>
      <c r="D4220">
        <v>1</v>
      </c>
      <c r="E4220" t="s">
        <v>3</v>
      </c>
      <c r="F4220">
        <v>11</v>
      </c>
      <c r="G4220" t="s">
        <v>4</v>
      </c>
      <c r="H4220">
        <v>400</v>
      </c>
      <c r="I4220">
        <v>437.31999999999999</v>
      </c>
    </row>
    <row r="4221">
      <c r="A4221" t="s">
        <v>57</v>
      </c>
      <c r="B4221" t="s">
        <v>1</v>
      </c>
      <c r="C4221" t="s">
        <v>93</v>
      </c>
      <c r="D4221">
        <v>1</v>
      </c>
      <c r="E4221" t="s">
        <v>3</v>
      </c>
      <c r="F4221">
        <v>11</v>
      </c>
      <c r="G4221" t="s">
        <v>4</v>
      </c>
      <c r="H4221">
        <v>500</v>
      </c>
      <c r="I4221">
        <v>304.14999999999998</v>
      </c>
    </row>
    <row r="4222">
      <c r="A4222" t="s">
        <v>57</v>
      </c>
      <c r="B4222" t="s">
        <v>1</v>
      </c>
      <c r="C4222" t="s">
        <v>93</v>
      </c>
      <c r="D4222">
        <v>1</v>
      </c>
      <c r="E4222" t="s">
        <v>3</v>
      </c>
      <c r="F4222">
        <v>11</v>
      </c>
      <c r="G4222" t="s">
        <v>4</v>
      </c>
      <c r="H4222">
        <v>1000</v>
      </c>
      <c r="I4222">
        <v>345.80000000000001</v>
      </c>
    </row>
    <row r="4223">
      <c r="A4223" t="s">
        <v>57</v>
      </c>
      <c r="B4223" t="s">
        <v>1</v>
      </c>
      <c r="C4223" t="s">
        <v>93</v>
      </c>
      <c r="D4223">
        <v>1</v>
      </c>
      <c r="E4223" t="s">
        <v>3</v>
      </c>
      <c r="F4223">
        <v>11</v>
      </c>
      <c r="G4223" t="s">
        <v>4</v>
      </c>
      <c r="H4223">
        <v>2000</v>
      </c>
      <c r="I4223">
        <v>523.39999999999998</v>
      </c>
    </row>
    <row r="4224">
      <c r="A4224" t="s">
        <v>57</v>
      </c>
      <c r="B4224" t="s">
        <v>1</v>
      </c>
      <c r="C4224" t="s">
        <v>93</v>
      </c>
      <c r="D4224">
        <v>1</v>
      </c>
      <c r="E4224" t="s">
        <v>3</v>
      </c>
      <c r="F4224">
        <v>11</v>
      </c>
      <c r="G4224" t="s">
        <v>4</v>
      </c>
      <c r="H4224">
        <v>3000</v>
      </c>
      <c r="I4224">
        <v>705</v>
      </c>
    </row>
    <row r="4225">
      <c r="A4225" t="s">
        <v>57</v>
      </c>
      <c r="B4225" t="s">
        <v>1</v>
      </c>
      <c r="C4225" t="s">
        <v>93</v>
      </c>
      <c r="D4225">
        <v>1</v>
      </c>
      <c r="E4225" t="s">
        <v>3</v>
      </c>
      <c r="F4225">
        <v>11</v>
      </c>
      <c r="G4225" t="s">
        <v>4</v>
      </c>
      <c r="H4225">
        <v>4000</v>
      </c>
      <c r="I4225">
        <v>940</v>
      </c>
    </row>
    <row r="4226">
      <c r="A4226" t="s">
        <v>57</v>
      </c>
      <c r="B4226" t="s">
        <v>1</v>
      </c>
      <c r="C4226" t="s">
        <v>93</v>
      </c>
      <c r="D4226">
        <v>1</v>
      </c>
      <c r="E4226" t="s">
        <v>3</v>
      </c>
      <c r="F4226">
        <v>11</v>
      </c>
      <c r="G4226" t="s">
        <v>4</v>
      </c>
      <c r="H4226">
        <v>5000</v>
      </c>
      <c r="I4226">
        <v>925</v>
      </c>
    </row>
    <row r="4227">
      <c r="A4227" t="s">
        <v>57</v>
      </c>
      <c r="B4227" t="s">
        <v>1</v>
      </c>
      <c r="C4227" t="s">
        <v>93</v>
      </c>
      <c r="D4227">
        <v>1</v>
      </c>
      <c r="E4227" t="s">
        <v>3</v>
      </c>
      <c r="F4227">
        <v>11</v>
      </c>
      <c r="G4227" t="s">
        <v>4</v>
      </c>
      <c r="H4227">
        <v>6000</v>
      </c>
      <c r="I4227">
        <v>1110</v>
      </c>
    </row>
    <row r="4228">
      <c r="A4228" t="s">
        <v>57</v>
      </c>
      <c r="B4228" t="s">
        <v>1</v>
      </c>
      <c r="C4228" t="s">
        <v>93</v>
      </c>
      <c r="D4228">
        <v>1</v>
      </c>
      <c r="E4228" t="s">
        <v>3</v>
      </c>
      <c r="F4228">
        <v>11</v>
      </c>
      <c r="G4228" t="s">
        <v>4</v>
      </c>
      <c r="H4228">
        <v>7000</v>
      </c>
      <c r="I4228">
        <v>1295</v>
      </c>
    </row>
    <row r="4229">
      <c r="A4229" t="s">
        <v>57</v>
      </c>
      <c r="B4229" t="s">
        <v>1</v>
      </c>
      <c r="C4229" t="s">
        <v>93</v>
      </c>
      <c r="D4229">
        <v>1</v>
      </c>
      <c r="E4229" t="s">
        <v>3</v>
      </c>
      <c r="F4229">
        <v>11</v>
      </c>
      <c r="G4229" t="s">
        <v>4</v>
      </c>
      <c r="H4229">
        <v>8000</v>
      </c>
      <c r="I4229">
        <v>1480</v>
      </c>
    </row>
    <row r="4230">
      <c r="A4230" t="s">
        <v>57</v>
      </c>
      <c r="B4230" t="s">
        <v>1</v>
      </c>
      <c r="C4230" t="s">
        <v>93</v>
      </c>
      <c r="D4230">
        <v>1</v>
      </c>
      <c r="E4230" t="s">
        <v>3</v>
      </c>
      <c r="F4230">
        <v>11</v>
      </c>
      <c r="G4230" t="s">
        <v>4</v>
      </c>
      <c r="H4230">
        <v>9000</v>
      </c>
      <c r="I4230">
        <v>1665</v>
      </c>
    </row>
    <row r="4231">
      <c r="A4231" t="s">
        <v>57</v>
      </c>
      <c r="B4231" t="s">
        <v>1</v>
      </c>
      <c r="C4231" t="s">
        <v>93</v>
      </c>
      <c r="D4231">
        <v>1</v>
      </c>
      <c r="E4231" t="s">
        <v>3</v>
      </c>
      <c r="F4231">
        <v>11</v>
      </c>
      <c r="G4231" t="s">
        <v>4</v>
      </c>
      <c r="H4231">
        <v>10000</v>
      </c>
      <c r="I4231">
        <v>1450</v>
      </c>
    </row>
    <row r="4232">
      <c r="A4232" t="s">
        <v>57</v>
      </c>
      <c r="B4232" t="s">
        <v>1</v>
      </c>
      <c r="C4232" t="s">
        <v>93</v>
      </c>
      <c r="D4232">
        <v>1</v>
      </c>
      <c r="E4232" t="s">
        <v>3</v>
      </c>
      <c r="F4232">
        <v>11</v>
      </c>
      <c r="G4232" t="s">
        <v>4</v>
      </c>
      <c r="H4232">
        <v>20000</v>
      </c>
      <c r="I4232">
        <v>2900</v>
      </c>
    </row>
    <row r="4233">
      <c r="A4233" t="s">
        <v>57</v>
      </c>
      <c r="B4233" t="s">
        <v>1</v>
      </c>
      <c r="C4233" t="s">
        <v>93</v>
      </c>
      <c r="D4233">
        <v>1</v>
      </c>
      <c r="E4233" t="s">
        <v>3</v>
      </c>
      <c r="F4233">
        <v>11</v>
      </c>
      <c r="G4233" t="s">
        <v>4</v>
      </c>
      <c r="H4233">
        <v>30000</v>
      </c>
      <c r="I4233">
        <v>4350</v>
      </c>
    </row>
    <row r="4234">
      <c r="A4234" t="s">
        <v>57</v>
      </c>
      <c r="B4234" t="s">
        <v>1</v>
      </c>
      <c r="C4234" t="s">
        <v>93</v>
      </c>
      <c r="D4234">
        <v>1</v>
      </c>
      <c r="E4234" t="s">
        <v>3</v>
      </c>
      <c r="F4234">
        <v>11</v>
      </c>
      <c r="G4234" t="s">
        <v>4</v>
      </c>
      <c r="H4234">
        <v>40000</v>
      </c>
      <c r="I4234">
        <v>5800</v>
      </c>
    </row>
    <row r="4235">
      <c r="A4235" t="s">
        <v>57</v>
      </c>
      <c r="B4235" t="s">
        <v>1</v>
      </c>
      <c r="C4235" t="s">
        <v>93</v>
      </c>
      <c r="D4235">
        <v>1</v>
      </c>
      <c r="E4235" t="s">
        <v>3</v>
      </c>
      <c r="F4235">
        <v>11</v>
      </c>
      <c r="G4235" t="s">
        <v>4</v>
      </c>
      <c r="H4235">
        <v>50000</v>
      </c>
      <c r="I4235">
        <v>7250</v>
      </c>
    </row>
    <row r="4236">
      <c r="A4236" t="s">
        <v>57</v>
      </c>
      <c r="B4236" t="s">
        <v>1</v>
      </c>
      <c r="C4236" t="s">
        <v>93</v>
      </c>
      <c r="D4236">
        <v>1</v>
      </c>
      <c r="E4236" t="s">
        <v>3</v>
      </c>
      <c r="F4236">
        <v>11</v>
      </c>
      <c r="G4236" t="s">
        <v>4</v>
      </c>
      <c r="H4236">
        <v>60000</v>
      </c>
      <c r="I4236">
        <v>8700</v>
      </c>
    </row>
    <row r="4237">
      <c r="A4237" t="s">
        <v>57</v>
      </c>
      <c r="B4237" t="s">
        <v>1</v>
      </c>
      <c r="C4237" t="s">
        <v>93</v>
      </c>
      <c r="D4237">
        <v>1</v>
      </c>
      <c r="E4237" t="s">
        <v>3</v>
      </c>
      <c r="F4237">
        <v>11</v>
      </c>
      <c r="G4237" t="s">
        <v>4</v>
      </c>
      <c r="H4237">
        <v>70000</v>
      </c>
      <c r="I4237">
        <v>10150</v>
      </c>
    </row>
    <row r="4238">
      <c r="A4238" t="s">
        <v>57</v>
      </c>
      <c r="B4238" t="s">
        <v>1</v>
      </c>
      <c r="C4238" t="s">
        <v>93</v>
      </c>
      <c r="D4238">
        <v>1</v>
      </c>
      <c r="E4238" t="s">
        <v>3</v>
      </c>
      <c r="F4238">
        <v>11</v>
      </c>
      <c r="G4238" t="s">
        <v>4</v>
      </c>
      <c r="H4238">
        <v>80000</v>
      </c>
      <c r="I4238">
        <v>11600</v>
      </c>
    </row>
    <row r="4239">
      <c r="A4239" t="s">
        <v>57</v>
      </c>
      <c r="B4239" t="s">
        <v>1</v>
      </c>
      <c r="C4239" t="s">
        <v>93</v>
      </c>
      <c r="D4239">
        <v>1</v>
      </c>
      <c r="E4239" t="s">
        <v>3</v>
      </c>
      <c r="F4239">
        <v>11</v>
      </c>
      <c r="G4239" t="s">
        <v>4</v>
      </c>
      <c r="H4239">
        <v>90000</v>
      </c>
      <c r="I4239">
        <v>13050</v>
      </c>
    </row>
    <row r="4240">
      <c r="A4240" t="s">
        <v>57</v>
      </c>
      <c r="B4240" t="s">
        <v>1</v>
      </c>
      <c r="C4240" t="s">
        <v>93</v>
      </c>
      <c r="D4240">
        <v>1</v>
      </c>
      <c r="E4240" t="s">
        <v>3</v>
      </c>
      <c r="F4240">
        <v>11</v>
      </c>
      <c r="G4240" t="s">
        <v>4</v>
      </c>
      <c r="H4240">
        <v>100000</v>
      </c>
      <c r="I4240">
        <v>14500</v>
      </c>
    </row>
    <row r="4241">
      <c r="A4241"/>
    </row>
    <row r="4242">
      <c r="A4242"/>
    </row>
    <row r="4243">
      <c r="A4243"/>
    </row>
    <row r="4244">
      <c r="A4244" t="s">
        <v>57</v>
      </c>
      <c r="B4244" t="s">
        <v>1</v>
      </c>
      <c r="C4244" t="s">
        <v>2</v>
      </c>
      <c r="D4244">
        <v>1</v>
      </c>
      <c r="E4244" t="s">
        <v>3</v>
      </c>
      <c r="F4244">
        <v>11</v>
      </c>
      <c r="G4244" t="s">
        <v>4</v>
      </c>
      <c r="H4244">
        <v>100</v>
      </c>
      <c r="I4244">
        <v>252.5</v>
      </c>
    </row>
    <row r="4245">
      <c r="A4245" t="s">
        <v>57</v>
      </c>
      <c r="B4245" t="s">
        <v>1</v>
      </c>
      <c r="C4245" t="s">
        <v>2</v>
      </c>
      <c r="D4245">
        <v>1</v>
      </c>
      <c r="E4245" t="s">
        <v>3</v>
      </c>
      <c r="F4245">
        <v>11</v>
      </c>
      <c r="G4245" t="s">
        <v>4</v>
      </c>
      <c r="H4245">
        <v>200</v>
      </c>
      <c r="I4245">
        <v>505</v>
      </c>
    </row>
    <row r="4246">
      <c r="A4246" t="s">
        <v>57</v>
      </c>
      <c r="B4246" t="s">
        <v>1</v>
      </c>
      <c r="C4246" t="s">
        <v>2</v>
      </c>
      <c r="D4246">
        <v>1</v>
      </c>
      <c r="E4246" t="s">
        <v>3</v>
      </c>
      <c r="F4246">
        <v>11</v>
      </c>
      <c r="G4246" t="s">
        <v>4</v>
      </c>
      <c r="H4246">
        <v>300</v>
      </c>
      <c r="I4246">
        <v>331.26999999999998</v>
      </c>
    </row>
    <row r="4247">
      <c r="A4247" t="s">
        <v>57</v>
      </c>
      <c r="B4247" t="s">
        <v>1</v>
      </c>
      <c r="C4247" t="s">
        <v>2</v>
      </c>
      <c r="D4247">
        <v>1</v>
      </c>
      <c r="E4247" t="s">
        <v>3</v>
      </c>
      <c r="F4247">
        <v>11</v>
      </c>
      <c r="G4247" t="s">
        <v>4</v>
      </c>
      <c r="H4247">
        <v>400</v>
      </c>
      <c r="I4247">
        <v>441.69</v>
      </c>
    </row>
    <row r="4248">
      <c r="A4248" t="s">
        <v>57</v>
      </c>
      <c r="B4248" t="s">
        <v>1</v>
      </c>
      <c r="C4248" t="s">
        <v>2</v>
      </c>
      <c r="D4248">
        <v>1</v>
      </c>
      <c r="E4248" t="s">
        <v>3</v>
      </c>
      <c r="F4248">
        <v>11</v>
      </c>
      <c r="G4248" t="s">
        <v>4</v>
      </c>
      <c r="H4248">
        <v>500</v>
      </c>
      <c r="I4248">
        <v>307.19</v>
      </c>
    </row>
    <row r="4249">
      <c r="A4249" t="s">
        <v>57</v>
      </c>
      <c r="B4249" t="s">
        <v>1</v>
      </c>
      <c r="C4249" t="s">
        <v>2</v>
      </c>
      <c r="D4249">
        <v>1</v>
      </c>
      <c r="E4249" t="s">
        <v>3</v>
      </c>
      <c r="F4249">
        <v>11</v>
      </c>
      <c r="G4249" t="s">
        <v>4</v>
      </c>
      <c r="H4249">
        <v>1000</v>
      </c>
      <c r="I4249">
        <v>349.25999999999999</v>
      </c>
    </row>
    <row r="4250">
      <c r="A4250" t="s">
        <v>57</v>
      </c>
      <c r="B4250" t="s">
        <v>1</v>
      </c>
      <c r="C4250" t="s">
        <v>2</v>
      </c>
      <c r="D4250">
        <v>1</v>
      </c>
      <c r="E4250" t="s">
        <v>3</v>
      </c>
      <c r="F4250">
        <v>11</v>
      </c>
      <c r="G4250" t="s">
        <v>4</v>
      </c>
      <c r="H4250">
        <v>2000</v>
      </c>
      <c r="I4250">
        <v>528.63</v>
      </c>
    </row>
    <row r="4251">
      <c r="A4251" t="s">
        <v>57</v>
      </c>
      <c r="B4251" t="s">
        <v>1</v>
      </c>
      <c r="C4251" t="s">
        <v>2</v>
      </c>
      <c r="D4251">
        <v>1</v>
      </c>
      <c r="E4251" t="s">
        <v>3</v>
      </c>
      <c r="F4251">
        <v>11</v>
      </c>
      <c r="G4251" t="s">
        <v>4</v>
      </c>
      <c r="H4251">
        <v>3000</v>
      </c>
      <c r="I4251">
        <v>712.04999999999995</v>
      </c>
    </row>
    <row r="4252">
      <c r="A4252" t="s">
        <v>57</v>
      </c>
      <c r="B4252" t="s">
        <v>1</v>
      </c>
      <c r="C4252" t="s">
        <v>2</v>
      </c>
      <c r="D4252">
        <v>1</v>
      </c>
      <c r="E4252" t="s">
        <v>3</v>
      </c>
      <c r="F4252">
        <v>11</v>
      </c>
      <c r="G4252" t="s">
        <v>4</v>
      </c>
      <c r="H4252">
        <v>4000</v>
      </c>
      <c r="I4252">
        <v>949.39999999999998</v>
      </c>
    </row>
    <row r="4253">
      <c r="A4253" t="s">
        <v>57</v>
      </c>
      <c r="B4253" t="s">
        <v>1</v>
      </c>
      <c r="C4253" t="s">
        <v>2</v>
      </c>
      <c r="D4253">
        <v>1</v>
      </c>
      <c r="E4253" t="s">
        <v>3</v>
      </c>
      <c r="F4253">
        <v>11</v>
      </c>
      <c r="G4253" t="s">
        <v>4</v>
      </c>
      <c r="H4253">
        <v>5000</v>
      </c>
      <c r="I4253">
        <v>934.25</v>
      </c>
    </row>
    <row r="4254">
      <c r="A4254" t="s">
        <v>57</v>
      </c>
      <c r="B4254" t="s">
        <v>1</v>
      </c>
      <c r="C4254" t="s">
        <v>2</v>
      </c>
      <c r="D4254">
        <v>1</v>
      </c>
      <c r="E4254" t="s">
        <v>3</v>
      </c>
      <c r="F4254">
        <v>11</v>
      </c>
      <c r="G4254" t="s">
        <v>4</v>
      </c>
      <c r="H4254">
        <v>6000</v>
      </c>
      <c r="I4254">
        <v>1121.0999999999999</v>
      </c>
    </row>
    <row r="4255">
      <c r="A4255" t="s">
        <v>57</v>
      </c>
      <c r="B4255" t="s">
        <v>1</v>
      </c>
      <c r="C4255" t="s">
        <v>2</v>
      </c>
      <c r="D4255">
        <v>1</v>
      </c>
      <c r="E4255" t="s">
        <v>3</v>
      </c>
      <c r="F4255">
        <v>11</v>
      </c>
      <c r="G4255" t="s">
        <v>4</v>
      </c>
      <c r="H4255">
        <v>7000</v>
      </c>
      <c r="I4255">
        <v>1307.95</v>
      </c>
    </row>
    <row r="4256">
      <c r="A4256" t="s">
        <v>57</v>
      </c>
      <c r="B4256" t="s">
        <v>1</v>
      </c>
      <c r="C4256" t="s">
        <v>2</v>
      </c>
      <c r="D4256">
        <v>1</v>
      </c>
      <c r="E4256" t="s">
        <v>3</v>
      </c>
      <c r="F4256">
        <v>11</v>
      </c>
      <c r="G4256" t="s">
        <v>4</v>
      </c>
      <c r="H4256">
        <v>8000</v>
      </c>
      <c r="I4256">
        <v>1494.8</v>
      </c>
    </row>
    <row r="4257">
      <c r="A4257" t="s">
        <v>57</v>
      </c>
      <c r="B4257" t="s">
        <v>1</v>
      </c>
      <c r="C4257" t="s">
        <v>2</v>
      </c>
      <c r="D4257">
        <v>1</v>
      </c>
      <c r="E4257" t="s">
        <v>3</v>
      </c>
      <c r="F4257">
        <v>11</v>
      </c>
      <c r="G4257" t="s">
        <v>4</v>
      </c>
      <c r="H4257">
        <v>9000</v>
      </c>
      <c r="I4257">
        <v>1681.6500000000001</v>
      </c>
    </row>
    <row r="4258">
      <c r="A4258" t="s">
        <v>57</v>
      </c>
      <c r="B4258" t="s">
        <v>1</v>
      </c>
      <c r="C4258" t="s">
        <v>2</v>
      </c>
      <c r="D4258">
        <v>1</v>
      </c>
      <c r="E4258" t="s">
        <v>3</v>
      </c>
      <c r="F4258">
        <v>11</v>
      </c>
      <c r="G4258" t="s">
        <v>4</v>
      </c>
      <c r="H4258">
        <v>10000</v>
      </c>
      <c r="I4258">
        <v>1464.5</v>
      </c>
    </row>
    <row r="4259">
      <c r="A4259" t="s">
        <v>57</v>
      </c>
      <c r="B4259" t="s">
        <v>1</v>
      </c>
      <c r="C4259" t="s">
        <v>2</v>
      </c>
      <c r="D4259">
        <v>1</v>
      </c>
      <c r="E4259" t="s">
        <v>3</v>
      </c>
      <c r="F4259">
        <v>11</v>
      </c>
      <c r="G4259" t="s">
        <v>4</v>
      </c>
      <c r="H4259">
        <v>20000</v>
      </c>
      <c r="I4259">
        <v>2929</v>
      </c>
    </row>
    <row r="4260">
      <c r="A4260" t="s">
        <v>57</v>
      </c>
      <c r="B4260" t="s">
        <v>1</v>
      </c>
      <c r="C4260" t="s">
        <v>2</v>
      </c>
      <c r="D4260">
        <v>1</v>
      </c>
      <c r="E4260" t="s">
        <v>3</v>
      </c>
      <c r="F4260">
        <v>11</v>
      </c>
      <c r="G4260" t="s">
        <v>4</v>
      </c>
      <c r="H4260">
        <v>30000</v>
      </c>
      <c r="I4260">
        <v>4393.5</v>
      </c>
    </row>
    <row r="4261">
      <c r="A4261" t="s">
        <v>57</v>
      </c>
      <c r="B4261" t="s">
        <v>1</v>
      </c>
      <c r="C4261" t="s">
        <v>2</v>
      </c>
      <c r="D4261">
        <v>1</v>
      </c>
      <c r="E4261" t="s">
        <v>3</v>
      </c>
      <c r="F4261">
        <v>11</v>
      </c>
      <c r="G4261" t="s">
        <v>4</v>
      </c>
      <c r="H4261">
        <v>40000</v>
      </c>
      <c r="I4261">
        <v>5858</v>
      </c>
    </row>
    <row r="4262">
      <c r="A4262" t="s">
        <v>57</v>
      </c>
      <c r="B4262" t="s">
        <v>1</v>
      </c>
      <c r="C4262" t="s">
        <v>2</v>
      </c>
      <c r="D4262">
        <v>1</v>
      </c>
      <c r="E4262" t="s">
        <v>3</v>
      </c>
      <c r="F4262">
        <v>11</v>
      </c>
      <c r="G4262" t="s">
        <v>4</v>
      </c>
      <c r="H4262">
        <v>50000</v>
      </c>
      <c r="I4262">
        <v>7322.5</v>
      </c>
    </row>
    <row r="4263">
      <c r="A4263" t="s">
        <v>57</v>
      </c>
      <c r="B4263" t="s">
        <v>1</v>
      </c>
      <c r="C4263" t="s">
        <v>2</v>
      </c>
      <c r="D4263">
        <v>1</v>
      </c>
      <c r="E4263" t="s">
        <v>3</v>
      </c>
      <c r="F4263">
        <v>11</v>
      </c>
      <c r="G4263" t="s">
        <v>4</v>
      </c>
      <c r="H4263">
        <v>60000</v>
      </c>
      <c r="I4263">
        <v>8787</v>
      </c>
    </row>
    <row r="4264">
      <c r="A4264" t="s">
        <v>57</v>
      </c>
      <c r="B4264" t="s">
        <v>1</v>
      </c>
      <c r="C4264" t="s">
        <v>2</v>
      </c>
      <c r="D4264">
        <v>1</v>
      </c>
      <c r="E4264" t="s">
        <v>3</v>
      </c>
      <c r="F4264">
        <v>11</v>
      </c>
      <c r="G4264" t="s">
        <v>4</v>
      </c>
      <c r="H4264">
        <v>70000</v>
      </c>
      <c r="I4264">
        <v>10251.5</v>
      </c>
    </row>
    <row r="4265">
      <c r="A4265" t="s">
        <v>57</v>
      </c>
      <c r="B4265" t="s">
        <v>1</v>
      </c>
      <c r="C4265" t="s">
        <v>2</v>
      </c>
      <c r="D4265">
        <v>1</v>
      </c>
      <c r="E4265" t="s">
        <v>3</v>
      </c>
      <c r="F4265">
        <v>11</v>
      </c>
      <c r="G4265" t="s">
        <v>4</v>
      </c>
      <c r="H4265">
        <v>80000</v>
      </c>
      <c r="I4265">
        <v>11716</v>
      </c>
    </row>
    <row r="4266">
      <c r="A4266" t="s">
        <v>57</v>
      </c>
      <c r="B4266" t="s">
        <v>1</v>
      </c>
      <c r="C4266" t="s">
        <v>2</v>
      </c>
      <c r="D4266">
        <v>1</v>
      </c>
      <c r="E4266" t="s">
        <v>3</v>
      </c>
      <c r="F4266">
        <v>11</v>
      </c>
      <c r="G4266" t="s">
        <v>4</v>
      </c>
      <c r="H4266">
        <v>90000</v>
      </c>
      <c r="I4266">
        <v>13180.5</v>
      </c>
    </row>
    <row r="4267">
      <c r="A4267" t="s">
        <v>57</v>
      </c>
      <c r="B4267" t="s">
        <v>1</v>
      </c>
      <c r="C4267" t="s">
        <v>2</v>
      </c>
      <c r="D4267">
        <v>1</v>
      </c>
      <c r="E4267" t="s">
        <v>3</v>
      </c>
      <c r="F4267">
        <v>11</v>
      </c>
      <c r="G4267" t="s">
        <v>4</v>
      </c>
      <c r="H4267">
        <v>100000</v>
      </c>
      <c r="I4267">
        <v>14645</v>
      </c>
    </row>
    <row r="4268">
      <c r="A4268"/>
    </row>
    <row r="4269">
      <c r="A4269"/>
    </row>
    <row r="4270">
      <c r="A4270"/>
    </row>
    <row r="4271">
      <c r="A4271" t="s">
        <v>57</v>
      </c>
      <c r="B4271" t="s">
        <v>1</v>
      </c>
      <c r="C4271" t="s">
        <v>104</v>
      </c>
      <c r="D4271">
        <v>1</v>
      </c>
      <c r="E4271" t="s">
        <v>3</v>
      </c>
      <c r="F4271">
        <v>11</v>
      </c>
      <c r="G4271" t="s">
        <v>4</v>
      </c>
      <c r="H4271">
        <v>100</v>
      </c>
      <c r="I4271">
        <v>256.25</v>
      </c>
    </row>
    <row r="4272">
      <c r="A4272" t="s">
        <v>57</v>
      </c>
      <c r="B4272" t="s">
        <v>1</v>
      </c>
      <c r="C4272" t="s">
        <v>104</v>
      </c>
      <c r="D4272">
        <v>1</v>
      </c>
      <c r="E4272" t="s">
        <v>3</v>
      </c>
      <c r="F4272">
        <v>11</v>
      </c>
      <c r="G4272" t="s">
        <v>4</v>
      </c>
      <c r="H4272">
        <v>200</v>
      </c>
      <c r="I4272">
        <v>512.5</v>
      </c>
    </row>
    <row r="4273">
      <c r="A4273" t="s">
        <v>57</v>
      </c>
      <c r="B4273" t="s">
        <v>1</v>
      </c>
      <c r="C4273" t="s">
        <v>104</v>
      </c>
      <c r="D4273">
        <v>1</v>
      </c>
      <c r="E4273" t="s">
        <v>3</v>
      </c>
      <c r="F4273">
        <v>11</v>
      </c>
      <c r="G4273" t="s">
        <v>4</v>
      </c>
      <c r="H4273">
        <v>300</v>
      </c>
      <c r="I4273">
        <v>336.19</v>
      </c>
    </row>
    <row r="4274">
      <c r="A4274" t="s">
        <v>57</v>
      </c>
      <c r="B4274" t="s">
        <v>1</v>
      </c>
      <c r="C4274" t="s">
        <v>104</v>
      </c>
      <c r="D4274">
        <v>1</v>
      </c>
      <c r="E4274" t="s">
        <v>3</v>
      </c>
      <c r="F4274">
        <v>11</v>
      </c>
      <c r="G4274" t="s">
        <v>4</v>
      </c>
      <c r="H4274">
        <v>400</v>
      </c>
      <c r="I4274">
        <v>448.25</v>
      </c>
    </row>
    <row r="4275">
      <c r="A4275" t="s">
        <v>57</v>
      </c>
      <c r="B4275" t="s">
        <v>1</v>
      </c>
      <c r="C4275" t="s">
        <v>104</v>
      </c>
      <c r="D4275">
        <v>1</v>
      </c>
      <c r="E4275" t="s">
        <v>3</v>
      </c>
      <c r="F4275">
        <v>11</v>
      </c>
      <c r="G4275" t="s">
        <v>4</v>
      </c>
      <c r="H4275">
        <v>500</v>
      </c>
      <c r="I4275">
        <v>311.75</v>
      </c>
    </row>
    <row r="4276">
      <c r="A4276" t="s">
        <v>57</v>
      </c>
      <c r="B4276" t="s">
        <v>1</v>
      </c>
      <c r="C4276" t="s">
        <v>104</v>
      </c>
      <c r="D4276">
        <v>1</v>
      </c>
      <c r="E4276" t="s">
        <v>3</v>
      </c>
      <c r="F4276">
        <v>11</v>
      </c>
      <c r="G4276" t="s">
        <v>4</v>
      </c>
      <c r="H4276">
        <v>1000</v>
      </c>
      <c r="I4276">
        <v>354.44999999999999</v>
      </c>
    </row>
    <row r="4277">
      <c r="A4277" t="s">
        <v>57</v>
      </c>
      <c r="B4277" t="s">
        <v>1</v>
      </c>
      <c r="C4277" t="s">
        <v>104</v>
      </c>
      <c r="D4277">
        <v>1</v>
      </c>
      <c r="E4277" t="s">
        <v>3</v>
      </c>
      <c r="F4277">
        <v>11</v>
      </c>
      <c r="G4277" t="s">
        <v>4</v>
      </c>
      <c r="H4277">
        <v>2000</v>
      </c>
      <c r="I4277">
        <v>536.49000000000001</v>
      </c>
    </row>
    <row r="4278">
      <c r="A4278" t="s">
        <v>57</v>
      </c>
      <c r="B4278" t="s">
        <v>1</v>
      </c>
      <c r="C4278" t="s">
        <v>104</v>
      </c>
      <c r="D4278">
        <v>1</v>
      </c>
      <c r="E4278" t="s">
        <v>3</v>
      </c>
      <c r="F4278">
        <v>11</v>
      </c>
      <c r="G4278" t="s">
        <v>4</v>
      </c>
      <c r="H4278">
        <v>3000</v>
      </c>
      <c r="I4278">
        <v>722.63</v>
      </c>
    </row>
    <row r="4279">
      <c r="A4279" t="s">
        <v>57</v>
      </c>
      <c r="B4279" t="s">
        <v>1</v>
      </c>
      <c r="C4279" t="s">
        <v>104</v>
      </c>
      <c r="D4279">
        <v>1</v>
      </c>
      <c r="E4279" t="s">
        <v>3</v>
      </c>
      <c r="F4279">
        <v>11</v>
      </c>
      <c r="G4279" t="s">
        <v>4</v>
      </c>
      <c r="H4279">
        <v>4000</v>
      </c>
      <c r="I4279">
        <v>963.5</v>
      </c>
    </row>
    <row r="4280">
      <c r="A4280" t="s">
        <v>57</v>
      </c>
      <c r="B4280" t="s">
        <v>1</v>
      </c>
      <c r="C4280" t="s">
        <v>104</v>
      </c>
      <c r="D4280">
        <v>1</v>
      </c>
      <c r="E4280" t="s">
        <v>3</v>
      </c>
      <c r="F4280">
        <v>11</v>
      </c>
      <c r="G4280" t="s">
        <v>4</v>
      </c>
      <c r="H4280">
        <v>5000</v>
      </c>
      <c r="I4280">
        <v>948.13</v>
      </c>
    </row>
    <row r="4281">
      <c r="A4281" t="s">
        <v>57</v>
      </c>
      <c r="B4281" t="s">
        <v>1</v>
      </c>
      <c r="C4281" t="s">
        <v>104</v>
      </c>
      <c r="D4281">
        <v>1</v>
      </c>
      <c r="E4281" t="s">
        <v>3</v>
      </c>
      <c r="F4281">
        <v>11</v>
      </c>
      <c r="G4281" t="s">
        <v>4</v>
      </c>
      <c r="H4281">
        <v>6000</v>
      </c>
      <c r="I4281">
        <v>1137.75</v>
      </c>
    </row>
    <row r="4282">
      <c r="A4282" t="s">
        <v>57</v>
      </c>
      <c r="B4282" t="s">
        <v>1</v>
      </c>
      <c r="C4282" t="s">
        <v>104</v>
      </c>
      <c r="D4282">
        <v>1</v>
      </c>
      <c r="E4282" t="s">
        <v>3</v>
      </c>
      <c r="F4282">
        <v>11</v>
      </c>
      <c r="G4282" t="s">
        <v>4</v>
      </c>
      <c r="H4282">
        <v>7000</v>
      </c>
      <c r="I4282">
        <v>1327.3800000000001</v>
      </c>
    </row>
    <row r="4283">
      <c r="A4283" t="s">
        <v>57</v>
      </c>
      <c r="B4283" t="s">
        <v>1</v>
      </c>
      <c r="C4283" t="s">
        <v>104</v>
      </c>
      <c r="D4283">
        <v>1</v>
      </c>
      <c r="E4283" t="s">
        <v>3</v>
      </c>
      <c r="F4283">
        <v>11</v>
      </c>
      <c r="G4283" t="s">
        <v>4</v>
      </c>
      <c r="H4283">
        <v>8000</v>
      </c>
      <c r="I4283">
        <v>1517</v>
      </c>
    </row>
    <row r="4284">
      <c r="A4284" t="s">
        <v>57</v>
      </c>
      <c r="B4284" t="s">
        <v>1</v>
      </c>
      <c r="C4284" t="s">
        <v>104</v>
      </c>
      <c r="D4284">
        <v>1</v>
      </c>
      <c r="E4284" t="s">
        <v>3</v>
      </c>
      <c r="F4284">
        <v>11</v>
      </c>
      <c r="G4284" t="s">
        <v>4</v>
      </c>
      <c r="H4284">
        <v>9000</v>
      </c>
      <c r="I4284">
        <v>1706.6300000000001</v>
      </c>
    </row>
    <row r="4285">
      <c r="A4285" t="s">
        <v>57</v>
      </c>
      <c r="B4285" t="s">
        <v>1</v>
      </c>
      <c r="C4285" t="s">
        <v>104</v>
      </c>
      <c r="D4285">
        <v>1</v>
      </c>
      <c r="E4285" t="s">
        <v>3</v>
      </c>
      <c r="F4285">
        <v>11</v>
      </c>
      <c r="G4285" t="s">
        <v>4</v>
      </c>
      <c r="H4285">
        <v>10000</v>
      </c>
      <c r="I4285">
        <v>1486.25</v>
      </c>
    </row>
    <row r="4286">
      <c r="A4286" t="s">
        <v>57</v>
      </c>
      <c r="B4286" t="s">
        <v>1</v>
      </c>
      <c r="C4286" t="s">
        <v>104</v>
      </c>
      <c r="D4286">
        <v>1</v>
      </c>
      <c r="E4286" t="s">
        <v>3</v>
      </c>
      <c r="F4286">
        <v>11</v>
      </c>
      <c r="G4286" t="s">
        <v>4</v>
      </c>
      <c r="H4286">
        <v>20000</v>
      </c>
      <c r="I4286">
        <v>2972.5</v>
      </c>
    </row>
    <row r="4287">
      <c r="A4287" t="s">
        <v>57</v>
      </c>
      <c r="B4287" t="s">
        <v>1</v>
      </c>
      <c r="C4287" t="s">
        <v>104</v>
      </c>
      <c r="D4287">
        <v>1</v>
      </c>
      <c r="E4287" t="s">
        <v>3</v>
      </c>
      <c r="F4287">
        <v>11</v>
      </c>
      <c r="G4287" t="s">
        <v>4</v>
      </c>
      <c r="H4287">
        <v>30000</v>
      </c>
      <c r="I4287">
        <v>4458.75</v>
      </c>
    </row>
    <row r="4288">
      <c r="A4288" t="s">
        <v>57</v>
      </c>
      <c r="B4288" t="s">
        <v>1</v>
      </c>
      <c r="C4288" t="s">
        <v>104</v>
      </c>
      <c r="D4288">
        <v>1</v>
      </c>
      <c r="E4288" t="s">
        <v>3</v>
      </c>
      <c r="F4288">
        <v>11</v>
      </c>
      <c r="G4288" t="s">
        <v>4</v>
      </c>
      <c r="H4288">
        <v>40000</v>
      </c>
      <c r="I4288">
        <v>5945</v>
      </c>
    </row>
    <row r="4289">
      <c r="A4289" t="s">
        <v>57</v>
      </c>
      <c r="B4289" t="s">
        <v>1</v>
      </c>
      <c r="C4289" t="s">
        <v>104</v>
      </c>
      <c r="D4289">
        <v>1</v>
      </c>
      <c r="E4289" t="s">
        <v>3</v>
      </c>
      <c r="F4289">
        <v>11</v>
      </c>
      <c r="G4289" t="s">
        <v>4</v>
      </c>
      <c r="H4289">
        <v>50000</v>
      </c>
      <c r="I4289">
        <v>7431.25</v>
      </c>
    </row>
    <row r="4290">
      <c r="A4290" t="s">
        <v>57</v>
      </c>
      <c r="B4290" t="s">
        <v>1</v>
      </c>
      <c r="C4290" t="s">
        <v>104</v>
      </c>
      <c r="D4290">
        <v>1</v>
      </c>
      <c r="E4290" t="s">
        <v>3</v>
      </c>
      <c r="F4290">
        <v>11</v>
      </c>
      <c r="G4290" t="s">
        <v>4</v>
      </c>
      <c r="H4290">
        <v>60000</v>
      </c>
      <c r="I4290">
        <v>8917.5</v>
      </c>
    </row>
    <row r="4291">
      <c r="A4291" t="s">
        <v>57</v>
      </c>
      <c r="B4291" t="s">
        <v>1</v>
      </c>
      <c r="C4291" t="s">
        <v>104</v>
      </c>
      <c r="D4291">
        <v>1</v>
      </c>
      <c r="E4291" t="s">
        <v>3</v>
      </c>
      <c r="F4291">
        <v>11</v>
      </c>
      <c r="G4291" t="s">
        <v>4</v>
      </c>
      <c r="H4291">
        <v>70000</v>
      </c>
      <c r="I4291">
        <v>10403.75</v>
      </c>
    </row>
    <row r="4292">
      <c r="A4292" t="s">
        <v>57</v>
      </c>
      <c r="B4292" t="s">
        <v>1</v>
      </c>
      <c r="C4292" t="s">
        <v>104</v>
      </c>
      <c r="D4292">
        <v>1</v>
      </c>
      <c r="E4292" t="s">
        <v>3</v>
      </c>
      <c r="F4292">
        <v>11</v>
      </c>
      <c r="G4292" t="s">
        <v>4</v>
      </c>
      <c r="H4292">
        <v>80000</v>
      </c>
      <c r="I4292">
        <v>11890</v>
      </c>
    </row>
    <row r="4293">
      <c r="A4293" t="s">
        <v>57</v>
      </c>
      <c r="B4293" t="s">
        <v>1</v>
      </c>
      <c r="C4293" t="s">
        <v>104</v>
      </c>
      <c r="D4293">
        <v>1</v>
      </c>
      <c r="E4293" t="s">
        <v>3</v>
      </c>
      <c r="F4293">
        <v>11</v>
      </c>
      <c r="G4293" t="s">
        <v>4</v>
      </c>
      <c r="H4293">
        <v>90000</v>
      </c>
      <c r="I4293">
        <v>13376.25</v>
      </c>
    </row>
    <row r="4294">
      <c r="A4294" t="s">
        <v>57</v>
      </c>
      <c r="B4294" t="s">
        <v>1</v>
      </c>
      <c r="C4294" t="s">
        <v>104</v>
      </c>
      <c r="D4294">
        <v>1</v>
      </c>
      <c r="E4294" t="s">
        <v>3</v>
      </c>
      <c r="F4294">
        <v>11</v>
      </c>
      <c r="G4294" t="s">
        <v>4</v>
      </c>
      <c r="H4294">
        <v>100000</v>
      </c>
      <c r="I4294">
        <v>14862.5</v>
      </c>
    </row>
    <row r="4295">
      <c r="A4295"/>
    </row>
    <row r="4296">
      <c r="A4296"/>
    </row>
    <row r="4297">
      <c r="A4297"/>
    </row>
    <row r="4298">
      <c r="A4298" t="s">
        <v>58</v>
      </c>
      <c r="B4298" t="s">
        <v>1</v>
      </c>
      <c r="C4298" t="s">
        <v>93</v>
      </c>
      <c r="D4298">
        <v>1</v>
      </c>
      <c r="E4298" t="s">
        <v>3</v>
      </c>
      <c r="F4298">
        <v>7</v>
      </c>
      <c r="G4298" t="s">
        <v>4</v>
      </c>
      <c r="H4298">
        <v>100</v>
      </c>
      <c r="I4298">
        <v>287.42000000000002</v>
      </c>
    </row>
    <row r="4299">
      <c r="A4299" t="s">
        <v>58</v>
      </c>
      <c r="B4299" t="s">
        <v>1</v>
      </c>
      <c r="C4299" t="s">
        <v>93</v>
      </c>
      <c r="D4299">
        <v>1</v>
      </c>
      <c r="E4299" t="s">
        <v>3</v>
      </c>
      <c r="F4299">
        <v>7</v>
      </c>
      <c r="G4299" t="s">
        <v>4</v>
      </c>
      <c r="H4299">
        <v>200</v>
      </c>
      <c r="I4299">
        <v>574.84000000000003</v>
      </c>
    </row>
    <row r="4300">
      <c r="A4300" t="s">
        <v>58</v>
      </c>
      <c r="B4300" t="s">
        <v>1</v>
      </c>
      <c r="C4300" t="s">
        <v>93</v>
      </c>
      <c r="D4300">
        <v>1</v>
      </c>
      <c r="E4300" t="s">
        <v>3</v>
      </c>
      <c r="F4300">
        <v>7</v>
      </c>
      <c r="G4300" t="s">
        <v>4</v>
      </c>
      <c r="H4300">
        <v>300</v>
      </c>
      <c r="I4300">
        <v>371.94</v>
      </c>
    </row>
    <row r="4301">
      <c r="A4301" t="s">
        <v>58</v>
      </c>
      <c r="B4301" t="s">
        <v>1</v>
      </c>
      <c r="C4301" t="s">
        <v>93</v>
      </c>
      <c r="D4301">
        <v>1</v>
      </c>
      <c r="E4301" t="s">
        <v>3</v>
      </c>
      <c r="F4301">
        <v>7</v>
      </c>
      <c r="G4301" t="s">
        <v>4</v>
      </c>
      <c r="H4301">
        <v>400</v>
      </c>
      <c r="I4301">
        <v>495.92000000000002</v>
      </c>
    </row>
    <row r="4302">
      <c r="A4302" t="s">
        <v>58</v>
      </c>
      <c r="B4302" t="s">
        <v>1</v>
      </c>
      <c r="C4302" t="s">
        <v>93</v>
      </c>
      <c r="D4302">
        <v>1</v>
      </c>
      <c r="E4302" t="s">
        <v>3</v>
      </c>
      <c r="F4302">
        <v>7</v>
      </c>
      <c r="G4302" t="s">
        <v>4</v>
      </c>
      <c r="H4302">
        <v>500</v>
      </c>
      <c r="I4302">
        <v>342.85000000000002</v>
      </c>
    </row>
    <row r="4303">
      <c r="A4303" t="s">
        <v>58</v>
      </c>
      <c r="B4303" t="s">
        <v>1</v>
      </c>
      <c r="C4303" t="s">
        <v>93</v>
      </c>
      <c r="D4303">
        <v>1</v>
      </c>
      <c r="E4303" t="s">
        <v>3</v>
      </c>
      <c r="F4303">
        <v>7</v>
      </c>
      <c r="G4303" t="s">
        <v>4</v>
      </c>
      <c r="H4303">
        <v>1000</v>
      </c>
      <c r="I4303">
        <v>462.10000000000002</v>
      </c>
    </row>
    <row r="4304">
      <c r="A4304" t="s">
        <v>58</v>
      </c>
      <c r="B4304" t="s">
        <v>1</v>
      </c>
      <c r="C4304" t="s">
        <v>93</v>
      </c>
      <c r="D4304">
        <v>1</v>
      </c>
      <c r="E4304" t="s">
        <v>3</v>
      </c>
      <c r="F4304">
        <v>7</v>
      </c>
      <c r="G4304" t="s">
        <v>4</v>
      </c>
      <c r="H4304">
        <v>2000</v>
      </c>
      <c r="I4304">
        <v>601.20000000000005</v>
      </c>
    </row>
    <row r="4305">
      <c r="A4305" t="s">
        <v>58</v>
      </c>
      <c r="B4305" t="s">
        <v>1</v>
      </c>
      <c r="C4305" t="s">
        <v>93</v>
      </c>
      <c r="D4305">
        <v>1</v>
      </c>
      <c r="E4305" t="s">
        <v>3</v>
      </c>
      <c r="F4305">
        <v>7</v>
      </c>
      <c r="G4305" t="s">
        <v>4</v>
      </c>
      <c r="H4305">
        <v>3000</v>
      </c>
      <c r="I4305">
        <v>822.89999999999998</v>
      </c>
    </row>
    <row r="4306">
      <c r="A4306" t="s">
        <v>58</v>
      </c>
      <c r="B4306" t="s">
        <v>1</v>
      </c>
      <c r="C4306" t="s">
        <v>93</v>
      </c>
      <c r="D4306">
        <v>1</v>
      </c>
      <c r="E4306" t="s">
        <v>3</v>
      </c>
      <c r="F4306">
        <v>7</v>
      </c>
      <c r="G4306" t="s">
        <v>4</v>
      </c>
      <c r="H4306">
        <v>4000</v>
      </c>
      <c r="I4306">
        <v>1097.2</v>
      </c>
    </row>
    <row r="4307">
      <c r="A4307" t="s">
        <v>58</v>
      </c>
      <c r="B4307" t="s">
        <v>1</v>
      </c>
      <c r="C4307" t="s">
        <v>93</v>
      </c>
      <c r="D4307">
        <v>1</v>
      </c>
      <c r="E4307" t="s">
        <v>3</v>
      </c>
      <c r="F4307">
        <v>7</v>
      </c>
      <c r="G4307" t="s">
        <v>4</v>
      </c>
      <c r="H4307">
        <v>5000</v>
      </c>
      <c r="I4307">
        <v>1127</v>
      </c>
    </row>
    <row r="4308">
      <c r="A4308" t="s">
        <v>58</v>
      </c>
      <c r="B4308" t="s">
        <v>1</v>
      </c>
      <c r="C4308" t="s">
        <v>93</v>
      </c>
      <c r="D4308">
        <v>1</v>
      </c>
      <c r="E4308" t="s">
        <v>3</v>
      </c>
      <c r="F4308">
        <v>7</v>
      </c>
      <c r="G4308" t="s">
        <v>4</v>
      </c>
      <c r="H4308">
        <v>6000</v>
      </c>
      <c r="I4308">
        <v>1352.4000000000001</v>
      </c>
    </row>
    <row r="4309">
      <c r="A4309" t="s">
        <v>58</v>
      </c>
      <c r="B4309" t="s">
        <v>1</v>
      </c>
      <c r="C4309" t="s">
        <v>93</v>
      </c>
      <c r="D4309">
        <v>1</v>
      </c>
      <c r="E4309" t="s">
        <v>3</v>
      </c>
      <c r="F4309">
        <v>7</v>
      </c>
      <c r="G4309" t="s">
        <v>4</v>
      </c>
      <c r="H4309">
        <v>7000</v>
      </c>
      <c r="I4309">
        <v>1577.8</v>
      </c>
    </row>
    <row r="4310">
      <c r="A4310" t="s">
        <v>58</v>
      </c>
      <c r="B4310" t="s">
        <v>1</v>
      </c>
      <c r="C4310" t="s">
        <v>93</v>
      </c>
      <c r="D4310">
        <v>1</v>
      </c>
      <c r="E4310" t="s">
        <v>3</v>
      </c>
      <c r="F4310">
        <v>7</v>
      </c>
      <c r="G4310" t="s">
        <v>4</v>
      </c>
      <c r="H4310">
        <v>8000</v>
      </c>
      <c r="I4310">
        <v>1803.2</v>
      </c>
    </row>
    <row r="4311">
      <c r="A4311" t="s">
        <v>58</v>
      </c>
      <c r="B4311" t="s">
        <v>1</v>
      </c>
      <c r="C4311" t="s">
        <v>93</v>
      </c>
      <c r="D4311">
        <v>1</v>
      </c>
      <c r="E4311" t="s">
        <v>3</v>
      </c>
      <c r="F4311">
        <v>7</v>
      </c>
      <c r="G4311" t="s">
        <v>4</v>
      </c>
      <c r="H4311">
        <v>9000</v>
      </c>
      <c r="I4311">
        <v>2028.5999999999999</v>
      </c>
    </row>
    <row r="4312">
      <c r="A4312" t="s">
        <v>58</v>
      </c>
      <c r="B4312" t="s">
        <v>1</v>
      </c>
      <c r="C4312" t="s">
        <v>93</v>
      </c>
      <c r="D4312">
        <v>1</v>
      </c>
      <c r="E4312" t="s">
        <v>3</v>
      </c>
      <c r="F4312">
        <v>7</v>
      </c>
      <c r="G4312" t="s">
        <v>4</v>
      </c>
      <c r="H4312">
        <v>10000</v>
      </c>
      <c r="I4312">
        <v>1785</v>
      </c>
    </row>
    <row r="4313">
      <c r="A4313" t="s">
        <v>58</v>
      </c>
      <c r="B4313" t="s">
        <v>1</v>
      </c>
      <c r="C4313" t="s">
        <v>93</v>
      </c>
      <c r="D4313">
        <v>1</v>
      </c>
      <c r="E4313" t="s">
        <v>3</v>
      </c>
      <c r="F4313">
        <v>7</v>
      </c>
      <c r="G4313" t="s">
        <v>4</v>
      </c>
      <c r="H4313">
        <v>20000</v>
      </c>
      <c r="I4313">
        <v>3570</v>
      </c>
    </row>
    <row r="4314">
      <c r="A4314" t="s">
        <v>58</v>
      </c>
      <c r="B4314" t="s">
        <v>1</v>
      </c>
      <c r="C4314" t="s">
        <v>93</v>
      </c>
      <c r="D4314">
        <v>1</v>
      </c>
      <c r="E4314" t="s">
        <v>3</v>
      </c>
      <c r="F4314">
        <v>7</v>
      </c>
      <c r="G4314" t="s">
        <v>4</v>
      </c>
      <c r="H4314">
        <v>30000</v>
      </c>
      <c r="I4314">
        <v>5355</v>
      </c>
    </row>
    <row r="4315">
      <c r="A4315" t="s">
        <v>58</v>
      </c>
      <c r="B4315" t="s">
        <v>1</v>
      </c>
      <c r="C4315" t="s">
        <v>93</v>
      </c>
      <c r="D4315">
        <v>1</v>
      </c>
      <c r="E4315" t="s">
        <v>3</v>
      </c>
      <c r="F4315">
        <v>7</v>
      </c>
      <c r="G4315" t="s">
        <v>4</v>
      </c>
      <c r="H4315">
        <v>40000</v>
      </c>
      <c r="I4315">
        <v>7140</v>
      </c>
    </row>
    <row r="4316">
      <c r="A4316" t="s">
        <v>58</v>
      </c>
      <c r="B4316" t="s">
        <v>1</v>
      </c>
      <c r="C4316" t="s">
        <v>93</v>
      </c>
      <c r="D4316">
        <v>1</v>
      </c>
      <c r="E4316" t="s">
        <v>3</v>
      </c>
      <c r="F4316">
        <v>7</v>
      </c>
      <c r="G4316" t="s">
        <v>4</v>
      </c>
      <c r="H4316">
        <v>50000</v>
      </c>
      <c r="I4316">
        <v>8925</v>
      </c>
    </row>
    <row r="4317">
      <c r="A4317" t="s">
        <v>58</v>
      </c>
      <c r="B4317" t="s">
        <v>1</v>
      </c>
      <c r="C4317" t="s">
        <v>93</v>
      </c>
      <c r="D4317">
        <v>1</v>
      </c>
      <c r="E4317" t="s">
        <v>3</v>
      </c>
      <c r="F4317">
        <v>7</v>
      </c>
      <c r="G4317" t="s">
        <v>4</v>
      </c>
      <c r="H4317">
        <v>60000</v>
      </c>
      <c r="I4317">
        <v>10710</v>
      </c>
    </row>
    <row r="4318">
      <c r="A4318" t="s">
        <v>58</v>
      </c>
      <c r="B4318" t="s">
        <v>1</v>
      </c>
      <c r="C4318" t="s">
        <v>93</v>
      </c>
      <c r="D4318">
        <v>1</v>
      </c>
      <c r="E4318" t="s">
        <v>3</v>
      </c>
      <c r="F4318">
        <v>7</v>
      </c>
      <c r="G4318" t="s">
        <v>4</v>
      </c>
      <c r="H4318">
        <v>70000</v>
      </c>
      <c r="I4318">
        <v>12495</v>
      </c>
    </row>
    <row r="4319">
      <c r="A4319" t="s">
        <v>58</v>
      </c>
      <c r="B4319" t="s">
        <v>1</v>
      </c>
      <c r="C4319" t="s">
        <v>93</v>
      </c>
      <c r="D4319">
        <v>1</v>
      </c>
      <c r="E4319" t="s">
        <v>3</v>
      </c>
      <c r="F4319">
        <v>7</v>
      </c>
      <c r="G4319" t="s">
        <v>4</v>
      </c>
      <c r="H4319">
        <v>80000</v>
      </c>
      <c r="I4319">
        <v>14280</v>
      </c>
    </row>
    <row r="4320">
      <c r="A4320" t="s">
        <v>58</v>
      </c>
      <c r="B4320" t="s">
        <v>1</v>
      </c>
      <c r="C4320" t="s">
        <v>93</v>
      </c>
      <c r="D4320">
        <v>1</v>
      </c>
      <c r="E4320" t="s">
        <v>3</v>
      </c>
      <c r="F4320">
        <v>7</v>
      </c>
      <c r="G4320" t="s">
        <v>4</v>
      </c>
      <c r="H4320">
        <v>90000</v>
      </c>
      <c r="I4320">
        <v>16065</v>
      </c>
    </row>
    <row r="4321">
      <c r="A4321" t="s">
        <v>58</v>
      </c>
      <c r="B4321" t="s">
        <v>1</v>
      </c>
      <c r="C4321" t="s">
        <v>93</v>
      </c>
      <c r="D4321">
        <v>1</v>
      </c>
      <c r="E4321" t="s">
        <v>3</v>
      </c>
      <c r="F4321">
        <v>7</v>
      </c>
      <c r="G4321" t="s">
        <v>4</v>
      </c>
      <c r="H4321">
        <v>100000</v>
      </c>
      <c r="I4321">
        <v>17850</v>
      </c>
    </row>
    <row r="4322">
      <c r="A4322"/>
    </row>
    <row r="4323">
      <c r="A4323"/>
    </row>
    <row r="4324">
      <c r="A4324"/>
    </row>
    <row r="4325">
      <c r="A4325" t="s">
        <v>58</v>
      </c>
      <c r="B4325" t="s">
        <v>1</v>
      </c>
      <c r="C4325" t="s">
        <v>2</v>
      </c>
      <c r="D4325">
        <v>1</v>
      </c>
      <c r="E4325" t="s">
        <v>3</v>
      </c>
      <c r="F4325">
        <v>7</v>
      </c>
      <c r="G4325" t="s">
        <v>4</v>
      </c>
      <c r="H4325">
        <v>100</v>
      </c>
      <c r="I4325">
        <v>290.29000000000002</v>
      </c>
    </row>
    <row r="4326">
      <c r="A4326" t="s">
        <v>58</v>
      </c>
      <c r="B4326" t="s">
        <v>1</v>
      </c>
      <c r="C4326" t="s">
        <v>2</v>
      </c>
      <c r="D4326">
        <v>1</v>
      </c>
      <c r="E4326" t="s">
        <v>3</v>
      </c>
      <c r="F4326">
        <v>7</v>
      </c>
      <c r="G4326" t="s">
        <v>4</v>
      </c>
      <c r="H4326">
        <v>200</v>
      </c>
      <c r="I4326">
        <v>580.59000000000003</v>
      </c>
    </row>
    <row r="4327">
      <c r="A4327" t="s">
        <v>58</v>
      </c>
      <c r="B4327" t="s">
        <v>1</v>
      </c>
      <c r="C4327" t="s">
        <v>2</v>
      </c>
      <c r="D4327">
        <v>1</v>
      </c>
      <c r="E4327" t="s">
        <v>3</v>
      </c>
      <c r="F4327">
        <v>7</v>
      </c>
      <c r="G4327" t="s">
        <v>4</v>
      </c>
      <c r="H4327">
        <v>300</v>
      </c>
      <c r="I4327">
        <v>375.66000000000003</v>
      </c>
    </row>
    <row r="4328">
      <c r="A4328" t="s">
        <v>58</v>
      </c>
      <c r="B4328" t="s">
        <v>1</v>
      </c>
      <c r="C4328" t="s">
        <v>2</v>
      </c>
      <c r="D4328">
        <v>1</v>
      </c>
      <c r="E4328" t="s">
        <v>3</v>
      </c>
      <c r="F4328">
        <v>7</v>
      </c>
      <c r="G4328" t="s">
        <v>4</v>
      </c>
      <c r="H4328">
        <v>400</v>
      </c>
      <c r="I4328">
        <v>500.88</v>
      </c>
    </row>
    <row r="4329">
      <c r="A4329" t="s">
        <v>58</v>
      </c>
      <c r="B4329" t="s">
        <v>1</v>
      </c>
      <c r="C4329" t="s">
        <v>2</v>
      </c>
      <c r="D4329">
        <v>1</v>
      </c>
      <c r="E4329" t="s">
        <v>3</v>
      </c>
      <c r="F4329">
        <v>7</v>
      </c>
      <c r="G4329" t="s">
        <v>4</v>
      </c>
      <c r="H4329">
        <v>500</v>
      </c>
      <c r="I4329">
        <v>346.27999999999997</v>
      </c>
    </row>
    <row r="4330">
      <c r="A4330" t="s">
        <v>58</v>
      </c>
      <c r="B4330" t="s">
        <v>1</v>
      </c>
      <c r="C4330" t="s">
        <v>2</v>
      </c>
      <c r="D4330">
        <v>1</v>
      </c>
      <c r="E4330" t="s">
        <v>3</v>
      </c>
      <c r="F4330">
        <v>7</v>
      </c>
      <c r="G4330" t="s">
        <v>4</v>
      </c>
      <c r="H4330">
        <v>1000</v>
      </c>
      <c r="I4330">
        <v>466.72000000000003</v>
      </c>
    </row>
    <row r="4331">
      <c r="A4331" t="s">
        <v>58</v>
      </c>
      <c r="B4331" t="s">
        <v>1</v>
      </c>
      <c r="C4331" t="s">
        <v>2</v>
      </c>
      <c r="D4331">
        <v>1</v>
      </c>
      <c r="E4331" t="s">
        <v>3</v>
      </c>
      <c r="F4331">
        <v>7</v>
      </c>
      <c r="G4331" t="s">
        <v>4</v>
      </c>
      <c r="H4331">
        <v>2000</v>
      </c>
      <c r="I4331">
        <v>607.21000000000004</v>
      </c>
    </row>
    <row r="4332">
      <c r="A4332" t="s">
        <v>58</v>
      </c>
      <c r="B4332" t="s">
        <v>1</v>
      </c>
      <c r="C4332" t="s">
        <v>2</v>
      </c>
      <c r="D4332">
        <v>1</v>
      </c>
      <c r="E4332" t="s">
        <v>3</v>
      </c>
      <c r="F4332">
        <v>7</v>
      </c>
      <c r="G4332" t="s">
        <v>4</v>
      </c>
      <c r="H4332">
        <v>3000</v>
      </c>
      <c r="I4332">
        <v>831.13</v>
      </c>
    </row>
    <row r="4333">
      <c r="A4333" t="s">
        <v>58</v>
      </c>
      <c r="B4333" t="s">
        <v>1</v>
      </c>
      <c r="C4333" t="s">
        <v>2</v>
      </c>
      <c r="D4333">
        <v>1</v>
      </c>
      <c r="E4333" t="s">
        <v>3</v>
      </c>
      <c r="F4333">
        <v>7</v>
      </c>
      <c r="G4333" t="s">
        <v>4</v>
      </c>
      <c r="H4333">
        <v>4000</v>
      </c>
      <c r="I4333">
        <v>1108.1700000000001</v>
      </c>
    </row>
    <row r="4334">
      <c r="A4334" t="s">
        <v>58</v>
      </c>
      <c r="B4334" t="s">
        <v>1</v>
      </c>
      <c r="C4334" t="s">
        <v>2</v>
      </c>
      <c r="D4334">
        <v>1</v>
      </c>
      <c r="E4334" t="s">
        <v>3</v>
      </c>
      <c r="F4334">
        <v>7</v>
      </c>
      <c r="G4334" t="s">
        <v>4</v>
      </c>
      <c r="H4334">
        <v>5000</v>
      </c>
      <c r="I4334">
        <v>1138.27</v>
      </c>
    </row>
    <row r="4335">
      <c r="A4335" t="s">
        <v>58</v>
      </c>
      <c r="B4335" t="s">
        <v>1</v>
      </c>
      <c r="C4335" t="s">
        <v>2</v>
      </c>
      <c r="D4335">
        <v>1</v>
      </c>
      <c r="E4335" t="s">
        <v>3</v>
      </c>
      <c r="F4335">
        <v>7</v>
      </c>
      <c r="G4335" t="s">
        <v>4</v>
      </c>
      <c r="H4335">
        <v>6000</v>
      </c>
      <c r="I4335">
        <v>1365.9200000000001</v>
      </c>
    </row>
    <row r="4336">
      <c r="A4336" t="s">
        <v>58</v>
      </c>
      <c r="B4336" t="s">
        <v>1</v>
      </c>
      <c r="C4336" t="s">
        <v>2</v>
      </c>
      <c r="D4336">
        <v>1</v>
      </c>
      <c r="E4336" t="s">
        <v>3</v>
      </c>
      <c r="F4336">
        <v>7</v>
      </c>
      <c r="G4336" t="s">
        <v>4</v>
      </c>
      <c r="H4336">
        <v>7000</v>
      </c>
      <c r="I4336">
        <v>1593.5799999999999</v>
      </c>
    </row>
    <row r="4337">
      <c r="A4337" t="s">
        <v>58</v>
      </c>
      <c r="B4337" t="s">
        <v>1</v>
      </c>
      <c r="C4337" t="s">
        <v>2</v>
      </c>
      <c r="D4337">
        <v>1</v>
      </c>
      <c r="E4337" t="s">
        <v>3</v>
      </c>
      <c r="F4337">
        <v>7</v>
      </c>
      <c r="G4337" t="s">
        <v>4</v>
      </c>
      <c r="H4337">
        <v>8000</v>
      </c>
      <c r="I4337">
        <v>1821.23</v>
      </c>
    </row>
    <row r="4338">
      <c r="A4338" t="s">
        <v>58</v>
      </c>
      <c r="B4338" t="s">
        <v>1</v>
      </c>
      <c r="C4338" t="s">
        <v>2</v>
      </c>
      <c r="D4338">
        <v>1</v>
      </c>
      <c r="E4338" t="s">
        <v>3</v>
      </c>
      <c r="F4338">
        <v>7</v>
      </c>
      <c r="G4338" t="s">
        <v>4</v>
      </c>
      <c r="H4338">
        <v>9000</v>
      </c>
      <c r="I4338">
        <v>2048.8899999999999</v>
      </c>
    </row>
    <row r="4339">
      <c r="A4339" t="s">
        <v>58</v>
      </c>
      <c r="B4339" t="s">
        <v>1</v>
      </c>
      <c r="C4339" t="s">
        <v>2</v>
      </c>
      <c r="D4339">
        <v>1</v>
      </c>
      <c r="E4339" t="s">
        <v>3</v>
      </c>
      <c r="F4339">
        <v>7</v>
      </c>
      <c r="G4339" t="s">
        <v>4</v>
      </c>
      <c r="H4339">
        <v>10000</v>
      </c>
      <c r="I4339">
        <v>1802.8499999999999</v>
      </c>
    </row>
    <row r="4340">
      <c r="A4340" t="s">
        <v>58</v>
      </c>
      <c r="B4340" t="s">
        <v>1</v>
      </c>
      <c r="C4340" t="s">
        <v>2</v>
      </c>
      <c r="D4340">
        <v>1</v>
      </c>
      <c r="E4340" t="s">
        <v>3</v>
      </c>
      <c r="F4340">
        <v>7</v>
      </c>
      <c r="G4340" t="s">
        <v>4</v>
      </c>
      <c r="H4340">
        <v>20000</v>
      </c>
      <c r="I4340">
        <v>3605.6999999999998</v>
      </c>
    </row>
    <row r="4341">
      <c r="A4341" t="s">
        <v>58</v>
      </c>
      <c r="B4341" t="s">
        <v>1</v>
      </c>
      <c r="C4341" t="s">
        <v>2</v>
      </c>
      <c r="D4341">
        <v>1</v>
      </c>
      <c r="E4341" t="s">
        <v>3</v>
      </c>
      <c r="F4341">
        <v>7</v>
      </c>
      <c r="G4341" t="s">
        <v>4</v>
      </c>
      <c r="H4341">
        <v>30000</v>
      </c>
      <c r="I4341">
        <v>5408.5500000000002</v>
      </c>
    </row>
    <row r="4342">
      <c r="A4342" t="s">
        <v>58</v>
      </c>
      <c r="B4342" t="s">
        <v>1</v>
      </c>
      <c r="C4342" t="s">
        <v>2</v>
      </c>
      <c r="D4342">
        <v>1</v>
      </c>
      <c r="E4342" t="s">
        <v>3</v>
      </c>
      <c r="F4342">
        <v>7</v>
      </c>
      <c r="G4342" t="s">
        <v>4</v>
      </c>
      <c r="H4342">
        <v>40000</v>
      </c>
      <c r="I4342">
        <v>7211.3999999999996</v>
      </c>
    </row>
    <row r="4343">
      <c r="A4343" t="s">
        <v>58</v>
      </c>
      <c r="B4343" t="s">
        <v>1</v>
      </c>
      <c r="C4343" t="s">
        <v>2</v>
      </c>
      <c r="D4343">
        <v>1</v>
      </c>
      <c r="E4343" t="s">
        <v>3</v>
      </c>
      <c r="F4343">
        <v>7</v>
      </c>
      <c r="G4343" t="s">
        <v>4</v>
      </c>
      <c r="H4343">
        <v>50000</v>
      </c>
      <c r="I4343">
        <v>9014.25</v>
      </c>
    </row>
    <row r="4344">
      <c r="A4344" t="s">
        <v>58</v>
      </c>
      <c r="B4344" t="s">
        <v>1</v>
      </c>
      <c r="C4344" t="s">
        <v>2</v>
      </c>
      <c r="D4344">
        <v>1</v>
      </c>
      <c r="E4344" t="s">
        <v>3</v>
      </c>
      <c r="F4344">
        <v>7</v>
      </c>
      <c r="G4344" t="s">
        <v>4</v>
      </c>
      <c r="H4344">
        <v>60000</v>
      </c>
      <c r="I4344">
        <v>10817.1</v>
      </c>
    </row>
    <row r="4345">
      <c r="A4345" t="s">
        <v>58</v>
      </c>
      <c r="B4345" t="s">
        <v>1</v>
      </c>
      <c r="C4345" t="s">
        <v>2</v>
      </c>
      <c r="D4345">
        <v>1</v>
      </c>
      <c r="E4345" t="s">
        <v>3</v>
      </c>
      <c r="F4345">
        <v>7</v>
      </c>
      <c r="G4345" t="s">
        <v>4</v>
      </c>
      <c r="H4345">
        <v>70000</v>
      </c>
      <c r="I4345">
        <v>12619.950000000001</v>
      </c>
    </row>
    <row r="4346">
      <c r="A4346" t="s">
        <v>58</v>
      </c>
      <c r="B4346" t="s">
        <v>1</v>
      </c>
      <c r="C4346" t="s">
        <v>2</v>
      </c>
      <c r="D4346">
        <v>1</v>
      </c>
      <c r="E4346" t="s">
        <v>3</v>
      </c>
      <c r="F4346">
        <v>7</v>
      </c>
      <c r="G4346" t="s">
        <v>4</v>
      </c>
      <c r="H4346">
        <v>80000</v>
      </c>
      <c r="I4346">
        <v>14422.799999999999</v>
      </c>
    </row>
    <row r="4347">
      <c r="A4347" t="s">
        <v>58</v>
      </c>
      <c r="B4347" t="s">
        <v>1</v>
      </c>
      <c r="C4347" t="s">
        <v>2</v>
      </c>
      <c r="D4347">
        <v>1</v>
      </c>
      <c r="E4347" t="s">
        <v>3</v>
      </c>
      <c r="F4347">
        <v>7</v>
      </c>
      <c r="G4347" t="s">
        <v>4</v>
      </c>
      <c r="H4347">
        <v>90000</v>
      </c>
      <c r="I4347">
        <v>16225.65</v>
      </c>
    </row>
    <row r="4348">
      <c r="A4348" t="s">
        <v>58</v>
      </c>
      <c r="B4348" t="s">
        <v>1</v>
      </c>
      <c r="C4348" t="s">
        <v>2</v>
      </c>
      <c r="D4348">
        <v>1</v>
      </c>
      <c r="E4348" t="s">
        <v>3</v>
      </c>
      <c r="F4348">
        <v>7</v>
      </c>
      <c r="G4348" t="s">
        <v>4</v>
      </c>
      <c r="H4348">
        <v>100000</v>
      </c>
      <c r="I4348">
        <v>18028.5</v>
      </c>
    </row>
    <row r="4349">
      <c r="A4349"/>
    </row>
    <row r="4350">
      <c r="A4350"/>
    </row>
    <row r="4351">
      <c r="A4351"/>
    </row>
    <row r="4352">
      <c r="A4352" t="s">
        <v>58</v>
      </c>
      <c r="B4352" t="s">
        <v>1</v>
      </c>
      <c r="C4352" t="s">
        <v>104</v>
      </c>
      <c r="D4352">
        <v>1</v>
      </c>
      <c r="E4352" t="s">
        <v>3</v>
      </c>
      <c r="F4352">
        <v>7</v>
      </c>
      <c r="G4352" t="s">
        <v>4</v>
      </c>
      <c r="H4352">
        <v>100</v>
      </c>
      <c r="I4352">
        <v>294.61000000000001</v>
      </c>
    </row>
    <row r="4353">
      <c r="A4353" t="s">
        <v>58</v>
      </c>
      <c r="B4353" t="s">
        <v>1</v>
      </c>
      <c r="C4353" t="s">
        <v>104</v>
      </c>
      <c r="D4353">
        <v>1</v>
      </c>
      <c r="E4353" t="s">
        <v>3</v>
      </c>
      <c r="F4353">
        <v>7</v>
      </c>
      <c r="G4353" t="s">
        <v>4</v>
      </c>
      <c r="H4353">
        <v>200</v>
      </c>
      <c r="I4353">
        <v>589.21000000000004</v>
      </c>
    </row>
    <row r="4354">
      <c r="A4354" t="s">
        <v>58</v>
      </c>
      <c r="B4354" t="s">
        <v>1</v>
      </c>
      <c r="C4354" t="s">
        <v>104</v>
      </c>
      <c r="D4354">
        <v>1</v>
      </c>
      <c r="E4354" t="s">
        <v>3</v>
      </c>
      <c r="F4354">
        <v>7</v>
      </c>
      <c r="G4354" t="s">
        <v>4</v>
      </c>
      <c r="H4354">
        <v>300</v>
      </c>
      <c r="I4354">
        <v>381.24000000000001</v>
      </c>
    </row>
    <row r="4355">
      <c r="A4355" t="s">
        <v>58</v>
      </c>
      <c r="B4355" t="s">
        <v>1</v>
      </c>
      <c r="C4355" t="s">
        <v>104</v>
      </c>
      <c r="D4355">
        <v>1</v>
      </c>
      <c r="E4355" t="s">
        <v>3</v>
      </c>
      <c r="F4355">
        <v>7</v>
      </c>
      <c r="G4355" t="s">
        <v>4</v>
      </c>
      <c r="H4355">
        <v>400</v>
      </c>
      <c r="I4355">
        <v>508.31999999999999</v>
      </c>
    </row>
    <row r="4356">
      <c r="A4356" t="s">
        <v>58</v>
      </c>
      <c r="B4356" t="s">
        <v>1</v>
      </c>
      <c r="C4356" t="s">
        <v>104</v>
      </c>
      <c r="D4356">
        <v>1</v>
      </c>
      <c r="E4356" t="s">
        <v>3</v>
      </c>
      <c r="F4356">
        <v>7</v>
      </c>
      <c r="G4356" t="s">
        <v>4</v>
      </c>
      <c r="H4356">
        <v>500</v>
      </c>
      <c r="I4356">
        <v>351.42000000000002</v>
      </c>
    </row>
    <row r="4357">
      <c r="A4357" t="s">
        <v>58</v>
      </c>
      <c r="B4357" t="s">
        <v>1</v>
      </c>
      <c r="C4357" t="s">
        <v>104</v>
      </c>
      <c r="D4357">
        <v>1</v>
      </c>
      <c r="E4357" t="s">
        <v>3</v>
      </c>
      <c r="F4357">
        <v>7</v>
      </c>
      <c r="G4357" t="s">
        <v>4</v>
      </c>
      <c r="H4357">
        <v>1000</v>
      </c>
      <c r="I4357">
        <v>473.64999999999998</v>
      </c>
    </row>
    <row r="4358">
      <c r="A4358" t="s">
        <v>58</v>
      </c>
      <c r="B4358" t="s">
        <v>1</v>
      </c>
      <c r="C4358" t="s">
        <v>104</v>
      </c>
      <c r="D4358">
        <v>1</v>
      </c>
      <c r="E4358" t="s">
        <v>3</v>
      </c>
      <c r="F4358">
        <v>7</v>
      </c>
      <c r="G4358" t="s">
        <v>4</v>
      </c>
      <c r="H4358">
        <v>2000</v>
      </c>
      <c r="I4358">
        <v>616.23000000000002</v>
      </c>
    </row>
    <row r="4359">
      <c r="A4359" t="s">
        <v>58</v>
      </c>
      <c r="B4359" t="s">
        <v>1</v>
      </c>
      <c r="C4359" t="s">
        <v>104</v>
      </c>
      <c r="D4359">
        <v>1</v>
      </c>
      <c r="E4359" t="s">
        <v>3</v>
      </c>
      <c r="F4359">
        <v>7</v>
      </c>
      <c r="G4359" t="s">
        <v>4</v>
      </c>
      <c r="H4359">
        <v>3000</v>
      </c>
      <c r="I4359">
        <v>843.47000000000003</v>
      </c>
    </row>
    <row r="4360">
      <c r="A4360" t="s">
        <v>58</v>
      </c>
      <c r="B4360" t="s">
        <v>1</v>
      </c>
      <c r="C4360" t="s">
        <v>104</v>
      </c>
      <c r="D4360">
        <v>1</v>
      </c>
      <c r="E4360" t="s">
        <v>3</v>
      </c>
      <c r="F4360">
        <v>7</v>
      </c>
      <c r="G4360" t="s">
        <v>4</v>
      </c>
      <c r="H4360">
        <v>4000</v>
      </c>
      <c r="I4360">
        <v>1124.6300000000001</v>
      </c>
    </row>
    <row r="4361">
      <c r="A4361" t="s">
        <v>58</v>
      </c>
      <c r="B4361" t="s">
        <v>1</v>
      </c>
      <c r="C4361" t="s">
        <v>104</v>
      </c>
      <c r="D4361">
        <v>1</v>
      </c>
      <c r="E4361" t="s">
        <v>3</v>
      </c>
      <c r="F4361">
        <v>7</v>
      </c>
      <c r="G4361" t="s">
        <v>4</v>
      </c>
      <c r="H4361">
        <v>5000</v>
      </c>
      <c r="I4361">
        <v>1155.1800000000001</v>
      </c>
    </row>
    <row r="4362">
      <c r="A4362" t="s">
        <v>58</v>
      </c>
      <c r="B4362" t="s">
        <v>1</v>
      </c>
      <c r="C4362" t="s">
        <v>104</v>
      </c>
      <c r="D4362">
        <v>1</v>
      </c>
      <c r="E4362" t="s">
        <v>3</v>
      </c>
      <c r="F4362">
        <v>7</v>
      </c>
      <c r="G4362" t="s">
        <v>4</v>
      </c>
      <c r="H4362">
        <v>6000</v>
      </c>
      <c r="I4362">
        <v>1386.21</v>
      </c>
    </row>
    <row r="4363">
      <c r="A4363" t="s">
        <v>58</v>
      </c>
      <c r="B4363" t="s">
        <v>1</v>
      </c>
      <c r="C4363" t="s">
        <v>104</v>
      </c>
      <c r="D4363">
        <v>1</v>
      </c>
      <c r="E4363" t="s">
        <v>3</v>
      </c>
      <c r="F4363">
        <v>7</v>
      </c>
      <c r="G4363" t="s">
        <v>4</v>
      </c>
      <c r="H4363">
        <v>7000</v>
      </c>
      <c r="I4363">
        <v>1617.25</v>
      </c>
    </row>
    <row r="4364">
      <c r="A4364" t="s">
        <v>58</v>
      </c>
      <c r="B4364" t="s">
        <v>1</v>
      </c>
      <c r="C4364" t="s">
        <v>104</v>
      </c>
      <c r="D4364">
        <v>1</v>
      </c>
      <c r="E4364" t="s">
        <v>3</v>
      </c>
      <c r="F4364">
        <v>7</v>
      </c>
      <c r="G4364" t="s">
        <v>4</v>
      </c>
      <c r="H4364">
        <v>8000</v>
      </c>
      <c r="I4364">
        <v>1848.28</v>
      </c>
    </row>
    <row r="4365">
      <c r="A4365" t="s">
        <v>58</v>
      </c>
      <c r="B4365" t="s">
        <v>1</v>
      </c>
      <c r="C4365" t="s">
        <v>104</v>
      </c>
      <c r="D4365">
        <v>1</v>
      </c>
      <c r="E4365" t="s">
        <v>3</v>
      </c>
      <c r="F4365">
        <v>7</v>
      </c>
      <c r="G4365" t="s">
        <v>4</v>
      </c>
      <c r="H4365">
        <v>9000</v>
      </c>
      <c r="I4365">
        <v>2079.3200000000002</v>
      </c>
    </row>
    <row r="4366">
      <c r="A4366" t="s">
        <v>58</v>
      </c>
      <c r="B4366" t="s">
        <v>1</v>
      </c>
      <c r="C4366" t="s">
        <v>104</v>
      </c>
      <c r="D4366">
        <v>1</v>
      </c>
      <c r="E4366" t="s">
        <v>3</v>
      </c>
      <c r="F4366">
        <v>7</v>
      </c>
      <c r="G4366" t="s">
        <v>4</v>
      </c>
      <c r="H4366">
        <v>10000</v>
      </c>
      <c r="I4366">
        <v>1829.6300000000001</v>
      </c>
    </row>
    <row r="4367">
      <c r="A4367" t="s">
        <v>58</v>
      </c>
      <c r="B4367" t="s">
        <v>1</v>
      </c>
      <c r="C4367" t="s">
        <v>104</v>
      </c>
      <c r="D4367">
        <v>1</v>
      </c>
      <c r="E4367" t="s">
        <v>3</v>
      </c>
      <c r="F4367">
        <v>7</v>
      </c>
      <c r="G4367" t="s">
        <v>4</v>
      </c>
      <c r="H4367">
        <v>20000</v>
      </c>
      <c r="I4367">
        <v>3659.25</v>
      </c>
    </row>
    <row r="4368">
      <c r="A4368" t="s">
        <v>58</v>
      </c>
      <c r="B4368" t="s">
        <v>1</v>
      </c>
      <c r="C4368" t="s">
        <v>104</v>
      </c>
      <c r="D4368">
        <v>1</v>
      </c>
      <c r="E4368" t="s">
        <v>3</v>
      </c>
      <c r="F4368">
        <v>7</v>
      </c>
      <c r="G4368" t="s">
        <v>4</v>
      </c>
      <c r="H4368">
        <v>30000</v>
      </c>
      <c r="I4368">
        <v>5488.8800000000001</v>
      </c>
    </row>
    <row r="4369">
      <c r="A4369" t="s">
        <v>58</v>
      </c>
      <c r="B4369" t="s">
        <v>1</v>
      </c>
      <c r="C4369" t="s">
        <v>104</v>
      </c>
      <c r="D4369">
        <v>1</v>
      </c>
      <c r="E4369" t="s">
        <v>3</v>
      </c>
      <c r="F4369">
        <v>7</v>
      </c>
      <c r="G4369" t="s">
        <v>4</v>
      </c>
      <c r="H4369">
        <v>40000</v>
      </c>
      <c r="I4369">
        <v>7318.5</v>
      </c>
    </row>
    <row r="4370">
      <c r="A4370" t="s">
        <v>58</v>
      </c>
      <c r="B4370" t="s">
        <v>1</v>
      </c>
      <c r="C4370" t="s">
        <v>104</v>
      </c>
      <c r="D4370">
        <v>1</v>
      </c>
      <c r="E4370" t="s">
        <v>3</v>
      </c>
      <c r="F4370">
        <v>7</v>
      </c>
      <c r="G4370" t="s">
        <v>4</v>
      </c>
      <c r="H4370">
        <v>50000</v>
      </c>
      <c r="I4370">
        <v>9148.1299999999992</v>
      </c>
    </row>
    <row r="4371">
      <c r="A4371" t="s">
        <v>58</v>
      </c>
      <c r="B4371" t="s">
        <v>1</v>
      </c>
      <c r="C4371" t="s">
        <v>104</v>
      </c>
      <c r="D4371">
        <v>1</v>
      </c>
      <c r="E4371" t="s">
        <v>3</v>
      </c>
      <c r="F4371">
        <v>7</v>
      </c>
      <c r="G4371" t="s">
        <v>4</v>
      </c>
      <c r="H4371">
        <v>60000</v>
      </c>
      <c r="I4371">
        <v>10977.75</v>
      </c>
    </row>
    <row r="4372">
      <c r="A4372" t="s">
        <v>58</v>
      </c>
      <c r="B4372" t="s">
        <v>1</v>
      </c>
      <c r="C4372" t="s">
        <v>104</v>
      </c>
      <c r="D4372">
        <v>1</v>
      </c>
      <c r="E4372" t="s">
        <v>3</v>
      </c>
      <c r="F4372">
        <v>7</v>
      </c>
      <c r="G4372" t="s">
        <v>4</v>
      </c>
      <c r="H4372">
        <v>70000</v>
      </c>
      <c r="I4372">
        <v>12807.379999999999</v>
      </c>
    </row>
    <row r="4373">
      <c r="A4373" t="s">
        <v>58</v>
      </c>
      <c r="B4373" t="s">
        <v>1</v>
      </c>
      <c r="C4373" t="s">
        <v>104</v>
      </c>
      <c r="D4373">
        <v>1</v>
      </c>
      <c r="E4373" t="s">
        <v>3</v>
      </c>
      <c r="F4373">
        <v>7</v>
      </c>
      <c r="G4373" t="s">
        <v>4</v>
      </c>
      <c r="H4373">
        <v>80000</v>
      </c>
      <c r="I4373">
        <v>14637</v>
      </c>
    </row>
    <row r="4374">
      <c r="A4374" t="s">
        <v>58</v>
      </c>
      <c r="B4374" t="s">
        <v>1</v>
      </c>
      <c r="C4374" t="s">
        <v>104</v>
      </c>
      <c r="D4374">
        <v>1</v>
      </c>
      <c r="E4374" t="s">
        <v>3</v>
      </c>
      <c r="F4374">
        <v>7</v>
      </c>
      <c r="G4374" t="s">
        <v>4</v>
      </c>
      <c r="H4374">
        <v>90000</v>
      </c>
      <c r="I4374">
        <v>16466.630000000001</v>
      </c>
    </row>
    <row r="4375">
      <c r="A4375" t="s">
        <v>58</v>
      </c>
      <c r="B4375" t="s">
        <v>1</v>
      </c>
      <c r="C4375" t="s">
        <v>104</v>
      </c>
      <c r="D4375">
        <v>1</v>
      </c>
      <c r="E4375" t="s">
        <v>3</v>
      </c>
      <c r="F4375">
        <v>7</v>
      </c>
      <c r="G4375" t="s">
        <v>4</v>
      </c>
      <c r="H4375">
        <v>100000</v>
      </c>
      <c r="I4375">
        <v>18296.25</v>
      </c>
    </row>
    <row r="4376">
      <c r="A4376"/>
    </row>
    <row r="4377">
      <c r="A4377"/>
    </row>
    <row r="4378">
      <c r="A4378"/>
    </row>
    <row r="4379">
      <c r="A4379" t="s">
        <v>59</v>
      </c>
      <c r="B4379" t="s">
        <v>1</v>
      </c>
      <c r="C4379" t="s">
        <v>93</v>
      </c>
      <c r="D4379">
        <v>1</v>
      </c>
      <c r="E4379" t="s">
        <v>3</v>
      </c>
      <c r="F4379">
        <v>16</v>
      </c>
      <c r="G4379" t="s">
        <v>4</v>
      </c>
      <c r="H4379">
        <v>100</v>
      </c>
      <c r="I4379">
        <v>255.06</v>
      </c>
    </row>
    <row r="4380">
      <c r="A4380" t="s">
        <v>59</v>
      </c>
      <c r="B4380" t="s">
        <v>1</v>
      </c>
      <c r="C4380" t="s">
        <v>93</v>
      </c>
      <c r="D4380">
        <v>1</v>
      </c>
      <c r="E4380" t="s">
        <v>3</v>
      </c>
      <c r="F4380">
        <v>16</v>
      </c>
      <c r="G4380" t="s">
        <v>4</v>
      </c>
      <c r="H4380">
        <v>200</v>
      </c>
      <c r="I4380">
        <v>510.12</v>
      </c>
    </row>
    <row r="4381">
      <c r="A4381" t="s">
        <v>59</v>
      </c>
      <c r="B4381" t="s">
        <v>1</v>
      </c>
      <c r="C4381" t="s">
        <v>93</v>
      </c>
      <c r="D4381">
        <v>1</v>
      </c>
      <c r="E4381" t="s">
        <v>3</v>
      </c>
      <c r="F4381">
        <v>16</v>
      </c>
      <c r="G4381" t="s">
        <v>4</v>
      </c>
      <c r="H4381">
        <v>300</v>
      </c>
      <c r="I4381">
        <v>340.74000000000001</v>
      </c>
    </row>
    <row r="4382">
      <c r="A4382" t="s">
        <v>59</v>
      </c>
      <c r="B4382" t="s">
        <v>1</v>
      </c>
      <c r="C4382" t="s">
        <v>93</v>
      </c>
      <c r="D4382">
        <v>1</v>
      </c>
      <c r="E4382" t="s">
        <v>3</v>
      </c>
      <c r="F4382">
        <v>16</v>
      </c>
      <c r="G4382" t="s">
        <v>4</v>
      </c>
      <c r="H4382">
        <v>400</v>
      </c>
      <c r="I4382">
        <v>454.31999999999999</v>
      </c>
    </row>
    <row r="4383">
      <c r="A4383" t="s">
        <v>59</v>
      </c>
      <c r="B4383" t="s">
        <v>1</v>
      </c>
      <c r="C4383" t="s">
        <v>93</v>
      </c>
      <c r="D4383">
        <v>1</v>
      </c>
      <c r="E4383" t="s">
        <v>3</v>
      </c>
      <c r="F4383">
        <v>16</v>
      </c>
      <c r="G4383" t="s">
        <v>4</v>
      </c>
      <c r="H4383">
        <v>500</v>
      </c>
      <c r="I4383">
        <v>333.05000000000001</v>
      </c>
    </row>
    <row r="4384">
      <c r="A4384" t="s">
        <v>59</v>
      </c>
      <c r="B4384" t="s">
        <v>1</v>
      </c>
      <c r="C4384" t="s">
        <v>93</v>
      </c>
      <c r="D4384">
        <v>1</v>
      </c>
      <c r="E4384" t="s">
        <v>3</v>
      </c>
      <c r="F4384">
        <v>16</v>
      </c>
      <c r="G4384" t="s">
        <v>4</v>
      </c>
      <c r="H4384">
        <v>1000</v>
      </c>
      <c r="I4384">
        <v>371.5</v>
      </c>
    </row>
    <row r="4385">
      <c r="A4385" t="s">
        <v>59</v>
      </c>
      <c r="B4385" t="s">
        <v>1</v>
      </c>
      <c r="C4385" t="s">
        <v>93</v>
      </c>
      <c r="D4385">
        <v>1</v>
      </c>
      <c r="E4385" t="s">
        <v>3</v>
      </c>
      <c r="F4385">
        <v>16</v>
      </c>
      <c r="G4385" t="s">
        <v>4</v>
      </c>
      <c r="H4385">
        <v>2000</v>
      </c>
      <c r="I4385">
        <v>539</v>
      </c>
    </row>
    <row r="4386">
      <c r="A4386" t="s">
        <v>59</v>
      </c>
      <c r="B4386" t="s">
        <v>1</v>
      </c>
      <c r="C4386" t="s">
        <v>93</v>
      </c>
      <c r="D4386">
        <v>1</v>
      </c>
      <c r="E4386" t="s">
        <v>3</v>
      </c>
      <c r="F4386">
        <v>16</v>
      </c>
      <c r="G4386" t="s">
        <v>4</v>
      </c>
      <c r="H4386">
        <v>3000</v>
      </c>
      <c r="I4386">
        <v>736.20000000000005</v>
      </c>
    </row>
    <row r="4387">
      <c r="A4387" t="s">
        <v>59</v>
      </c>
      <c r="B4387" t="s">
        <v>1</v>
      </c>
      <c r="C4387" t="s">
        <v>93</v>
      </c>
      <c r="D4387">
        <v>1</v>
      </c>
      <c r="E4387" t="s">
        <v>3</v>
      </c>
      <c r="F4387">
        <v>16</v>
      </c>
      <c r="G4387" t="s">
        <v>4</v>
      </c>
      <c r="H4387">
        <v>4000</v>
      </c>
      <c r="I4387">
        <v>981.60000000000002</v>
      </c>
    </row>
    <row r="4388">
      <c r="A4388" t="s">
        <v>59</v>
      </c>
      <c r="B4388" t="s">
        <v>1</v>
      </c>
      <c r="C4388" t="s">
        <v>93</v>
      </c>
      <c r="D4388">
        <v>1</v>
      </c>
      <c r="E4388" t="s">
        <v>3</v>
      </c>
      <c r="F4388">
        <v>16</v>
      </c>
      <c r="G4388" t="s">
        <v>4</v>
      </c>
      <c r="H4388">
        <v>5000</v>
      </c>
      <c r="I4388">
        <v>924</v>
      </c>
    </row>
    <row r="4389">
      <c r="A4389" t="s">
        <v>59</v>
      </c>
      <c r="B4389" t="s">
        <v>1</v>
      </c>
      <c r="C4389" t="s">
        <v>93</v>
      </c>
      <c r="D4389">
        <v>1</v>
      </c>
      <c r="E4389" t="s">
        <v>3</v>
      </c>
      <c r="F4389">
        <v>16</v>
      </c>
      <c r="G4389" t="s">
        <v>4</v>
      </c>
      <c r="H4389">
        <v>6000</v>
      </c>
      <c r="I4389">
        <v>1108.8</v>
      </c>
    </row>
    <row r="4390">
      <c r="A4390" t="s">
        <v>59</v>
      </c>
      <c r="B4390" t="s">
        <v>1</v>
      </c>
      <c r="C4390" t="s">
        <v>93</v>
      </c>
      <c r="D4390">
        <v>1</v>
      </c>
      <c r="E4390" t="s">
        <v>3</v>
      </c>
      <c r="F4390">
        <v>16</v>
      </c>
      <c r="G4390" t="s">
        <v>4</v>
      </c>
      <c r="H4390">
        <v>7000</v>
      </c>
      <c r="I4390">
        <v>1293.5999999999999</v>
      </c>
    </row>
    <row r="4391">
      <c r="A4391" t="s">
        <v>59</v>
      </c>
      <c r="B4391" t="s">
        <v>1</v>
      </c>
      <c r="C4391" t="s">
        <v>93</v>
      </c>
      <c r="D4391">
        <v>1</v>
      </c>
      <c r="E4391" t="s">
        <v>3</v>
      </c>
      <c r="F4391">
        <v>16</v>
      </c>
      <c r="G4391" t="s">
        <v>4</v>
      </c>
      <c r="H4391">
        <v>8000</v>
      </c>
      <c r="I4391">
        <v>1478.4000000000001</v>
      </c>
    </row>
    <row r="4392">
      <c r="A4392" t="s">
        <v>59</v>
      </c>
      <c r="B4392" t="s">
        <v>1</v>
      </c>
      <c r="C4392" t="s">
        <v>93</v>
      </c>
      <c r="D4392">
        <v>1</v>
      </c>
      <c r="E4392" t="s">
        <v>3</v>
      </c>
      <c r="F4392">
        <v>16</v>
      </c>
      <c r="G4392" t="s">
        <v>4</v>
      </c>
      <c r="H4392">
        <v>9000</v>
      </c>
      <c r="I4392">
        <v>1663.2</v>
      </c>
    </row>
    <row r="4393">
      <c r="A4393" t="s">
        <v>59</v>
      </c>
      <c r="B4393" t="s">
        <v>1</v>
      </c>
      <c r="C4393" t="s">
        <v>93</v>
      </c>
      <c r="D4393">
        <v>1</v>
      </c>
      <c r="E4393" t="s">
        <v>3</v>
      </c>
      <c r="F4393">
        <v>16</v>
      </c>
      <c r="G4393" t="s">
        <v>4</v>
      </c>
      <c r="H4393">
        <v>10000</v>
      </c>
      <c r="I4393">
        <v>1434</v>
      </c>
    </row>
    <row r="4394">
      <c r="A4394" t="s">
        <v>59</v>
      </c>
      <c r="B4394" t="s">
        <v>1</v>
      </c>
      <c r="C4394" t="s">
        <v>93</v>
      </c>
      <c r="D4394">
        <v>1</v>
      </c>
      <c r="E4394" t="s">
        <v>3</v>
      </c>
      <c r="F4394">
        <v>16</v>
      </c>
      <c r="G4394" t="s">
        <v>4</v>
      </c>
      <c r="H4394">
        <v>20000</v>
      </c>
      <c r="I4394">
        <v>2868</v>
      </c>
    </row>
    <row r="4395">
      <c r="A4395" t="s">
        <v>59</v>
      </c>
      <c r="B4395" t="s">
        <v>1</v>
      </c>
      <c r="C4395" t="s">
        <v>93</v>
      </c>
      <c r="D4395">
        <v>1</v>
      </c>
      <c r="E4395" t="s">
        <v>3</v>
      </c>
      <c r="F4395">
        <v>16</v>
      </c>
      <c r="G4395" t="s">
        <v>4</v>
      </c>
      <c r="H4395">
        <v>30000</v>
      </c>
      <c r="I4395">
        <v>4302</v>
      </c>
    </row>
    <row r="4396">
      <c r="A4396" t="s">
        <v>59</v>
      </c>
      <c r="B4396" t="s">
        <v>1</v>
      </c>
      <c r="C4396" t="s">
        <v>93</v>
      </c>
      <c r="D4396">
        <v>1</v>
      </c>
      <c r="E4396" t="s">
        <v>3</v>
      </c>
      <c r="F4396">
        <v>16</v>
      </c>
      <c r="G4396" t="s">
        <v>4</v>
      </c>
      <c r="H4396">
        <v>40000</v>
      </c>
      <c r="I4396">
        <v>5736</v>
      </c>
    </row>
    <row r="4397">
      <c r="A4397" t="s">
        <v>59</v>
      </c>
      <c r="B4397" t="s">
        <v>1</v>
      </c>
      <c r="C4397" t="s">
        <v>93</v>
      </c>
      <c r="D4397">
        <v>1</v>
      </c>
      <c r="E4397" t="s">
        <v>3</v>
      </c>
      <c r="F4397">
        <v>16</v>
      </c>
      <c r="G4397" t="s">
        <v>4</v>
      </c>
      <c r="H4397">
        <v>50000</v>
      </c>
      <c r="I4397">
        <v>7170</v>
      </c>
    </row>
    <row r="4398">
      <c r="A4398" t="s">
        <v>59</v>
      </c>
      <c r="B4398" t="s">
        <v>1</v>
      </c>
      <c r="C4398" t="s">
        <v>93</v>
      </c>
      <c r="D4398">
        <v>1</v>
      </c>
      <c r="E4398" t="s">
        <v>3</v>
      </c>
      <c r="F4398">
        <v>16</v>
      </c>
      <c r="G4398" t="s">
        <v>4</v>
      </c>
      <c r="H4398">
        <v>60000</v>
      </c>
      <c r="I4398">
        <v>8604</v>
      </c>
    </row>
    <row r="4399">
      <c r="A4399" t="s">
        <v>59</v>
      </c>
      <c r="B4399" t="s">
        <v>1</v>
      </c>
      <c r="C4399" t="s">
        <v>93</v>
      </c>
      <c r="D4399">
        <v>1</v>
      </c>
      <c r="E4399" t="s">
        <v>3</v>
      </c>
      <c r="F4399">
        <v>16</v>
      </c>
      <c r="G4399" t="s">
        <v>4</v>
      </c>
      <c r="H4399">
        <v>70000</v>
      </c>
      <c r="I4399">
        <v>10038</v>
      </c>
    </row>
    <row r="4400">
      <c r="A4400" t="s">
        <v>59</v>
      </c>
      <c r="B4400" t="s">
        <v>1</v>
      </c>
      <c r="C4400" t="s">
        <v>93</v>
      </c>
      <c r="D4400">
        <v>1</v>
      </c>
      <c r="E4400" t="s">
        <v>3</v>
      </c>
      <c r="F4400">
        <v>16</v>
      </c>
      <c r="G4400" t="s">
        <v>4</v>
      </c>
      <c r="H4400">
        <v>80000</v>
      </c>
      <c r="I4400">
        <v>11472</v>
      </c>
    </row>
    <row r="4401">
      <c r="A4401" t="s">
        <v>59</v>
      </c>
      <c r="B4401" t="s">
        <v>1</v>
      </c>
      <c r="C4401" t="s">
        <v>93</v>
      </c>
      <c r="D4401">
        <v>1</v>
      </c>
      <c r="E4401" t="s">
        <v>3</v>
      </c>
      <c r="F4401">
        <v>16</v>
      </c>
      <c r="G4401" t="s">
        <v>4</v>
      </c>
      <c r="H4401">
        <v>90000</v>
      </c>
      <c r="I4401">
        <v>12906</v>
      </c>
    </row>
    <row r="4402">
      <c r="A4402" t="s">
        <v>59</v>
      </c>
      <c r="B4402" t="s">
        <v>1</v>
      </c>
      <c r="C4402" t="s">
        <v>93</v>
      </c>
      <c r="D4402">
        <v>1</v>
      </c>
      <c r="E4402" t="s">
        <v>3</v>
      </c>
      <c r="F4402">
        <v>16</v>
      </c>
      <c r="G4402" t="s">
        <v>4</v>
      </c>
      <c r="H4402">
        <v>100000</v>
      </c>
      <c r="I4402">
        <v>14340</v>
      </c>
    </row>
    <row r="4403">
      <c r="A4403"/>
    </row>
    <row r="4404">
      <c r="A4404"/>
    </row>
    <row r="4405">
      <c r="A4405"/>
    </row>
    <row r="4406">
      <c r="A4406" t="s">
        <v>59</v>
      </c>
      <c r="B4406" t="s">
        <v>1</v>
      </c>
      <c r="C4406" t="s">
        <v>2</v>
      </c>
      <c r="D4406">
        <v>1</v>
      </c>
      <c r="E4406" t="s">
        <v>3</v>
      </c>
      <c r="F4406">
        <v>16</v>
      </c>
      <c r="G4406" t="s">
        <v>4</v>
      </c>
      <c r="H4406">
        <v>100</v>
      </c>
      <c r="I4406">
        <v>257.61000000000001</v>
      </c>
    </row>
    <row r="4407">
      <c r="A4407" t="s">
        <v>59</v>
      </c>
      <c r="B4407" t="s">
        <v>1</v>
      </c>
      <c r="C4407" t="s">
        <v>2</v>
      </c>
      <c r="D4407">
        <v>1</v>
      </c>
      <c r="E4407" t="s">
        <v>3</v>
      </c>
      <c r="F4407">
        <v>16</v>
      </c>
      <c r="G4407" t="s">
        <v>4</v>
      </c>
      <c r="H4407">
        <v>200</v>
      </c>
      <c r="I4407">
        <v>515.22000000000003</v>
      </c>
    </row>
    <row r="4408">
      <c r="A4408" t="s">
        <v>59</v>
      </c>
      <c r="B4408" t="s">
        <v>1</v>
      </c>
      <c r="C4408" t="s">
        <v>2</v>
      </c>
      <c r="D4408">
        <v>1</v>
      </c>
      <c r="E4408" t="s">
        <v>3</v>
      </c>
      <c r="F4408">
        <v>16</v>
      </c>
      <c r="G4408" t="s">
        <v>4</v>
      </c>
      <c r="H4408">
        <v>300</v>
      </c>
      <c r="I4408">
        <v>344.14999999999998</v>
      </c>
    </row>
    <row r="4409">
      <c r="A4409" t="s">
        <v>59</v>
      </c>
      <c r="B4409" t="s">
        <v>1</v>
      </c>
      <c r="C4409" t="s">
        <v>2</v>
      </c>
      <c r="D4409">
        <v>1</v>
      </c>
      <c r="E4409" t="s">
        <v>3</v>
      </c>
      <c r="F4409">
        <v>16</v>
      </c>
      <c r="G4409" t="s">
        <v>4</v>
      </c>
      <c r="H4409">
        <v>400</v>
      </c>
      <c r="I4409">
        <v>458.86000000000001</v>
      </c>
    </row>
    <row r="4410">
      <c r="A4410" t="s">
        <v>59</v>
      </c>
      <c r="B4410" t="s">
        <v>1</v>
      </c>
      <c r="C4410" t="s">
        <v>2</v>
      </c>
      <c r="D4410">
        <v>1</v>
      </c>
      <c r="E4410" t="s">
        <v>3</v>
      </c>
      <c r="F4410">
        <v>16</v>
      </c>
      <c r="G4410" t="s">
        <v>4</v>
      </c>
      <c r="H4410">
        <v>500</v>
      </c>
      <c r="I4410">
        <v>336.38</v>
      </c>
    </row>
    <row r="4411">
      <c r="A4411" t="s">
        <v>59</v>
      </c>
      <c r="B4411" t="s">
        <v>1</v>
      </c>
      <c r="C4411" t="s">
        <v>2</v>
      </c>
      <c r="D4411">
        <v>1</v>
      </c>
      <c r="E4411" t="s">
        <v>3</v>
      </c>
      <c r="F4411">
        <v>16</v>
      </c>
      <c r="G4411" t="s">
        <v>4</v>
      </c>
      <c r="H4411">
        <v>1000</v>
      </c>
      <c r="I4411">
        <v>375.22000000000003</v>
      </c>
    </row>
    <row r="4412">
      <c r="A4412" t="s">
        <v>59</v>
      </c>
      <c r="B4412" t="s">
        <v>1</v>
      </c>
      <c r="C4412" t="s">
        <v>2</v>
      </c>
      <c r="D4412">
        <v>1</v>
      </c>
      <c r="E4412" t="s">
        <v>3</v>
      </c>
      <c r="F4412">
        <v>16</v>
      </c>
      <c r="G4412" t="s">
        <v>4</v>
      </c>
      <c r="H4412">
        <v>2000</v>
      </c>
      <c r="I4412">
        <v>544.38999999999999</v>
      </c>
    </row>
    <row r="4413">
      <c r="A4413" t="s">
        <v>59</v>
      </c>
      <c r="B4413" t="s">
        <v>1</v>
      </c>
      <c r="C4413" t="s">
        <v>2</v>
      </c>
      <c r="D4413">
        <v>1</v>
      </c>
      <c r="E4413" t="s">
        <v>3</v>
      </c>
      <c r="F4413">
        <v>16</v>
      </c>
      <c r="G4413" t="s">
        <v>4</v>
      </c>
      <c r="H4413">
        <v>3000</v>
      </c>
      <c r="I4413">
        <v>743.55999999999995</v>
      </c>
    </row>
    <row r="4414">
      <c r="A4414" t="s">
        <v>59</v>
      </c>
      <c r="B4414" t="s">
        <v>1</v>
      </c>
      <c r="C4414" t="s">
        <v>2</v>
      </c>
      <c r="D4414">
        <v>1</v>
      </c>
      <c r="E4414" t="s">
        <v>3</v>
      </c>
      <c r="F4414">
        <v>16</v>
      </c>
      <c r="G4414" t="s">
        <v>4</v>
      </c>
      <c r="H4414">
        <v>4000</v>
      </c>
      <c r="I4414">
        <v>991.41999999999996</v>
      </c>
    </row>
    <row r="4415">
      <c r="A4415" t="s">
        <v>59</v>
      </c>
      <c r="B4415" t="s">
        <v>1</v>
      </c>
      <c r="C4415" t="s">
        <v>2</v>
      </c>
      <c r="D4415">
        <v>1</v>
      </c>
      <c r="E4415" t="s">
        <v>3</v>
      </c>
      <c r="F4415">
        <v>16</v>
      </c>
      <c r="G4415" t="s">
        <v>4</v>
      </c>
      <c r="H4415">
        <v>5000</v>
      </c>
      <c r="I4415">
        <v>933.24000000000001</v>
      </c>
    </row>
    <row r="4416">
      <c r="A4416" t="s">
        <v>59</v>
      </c>
      <c r="B4416" t="s">
        <v>1</v>
      </c>
      <c r="C4416" t="s">
        <v>2</v>
      </c>
      <c r="D4416">
        <v>1</v>
      </c>
      <c r="E4416" t="s">
        <v>3</v>
      </c>
      <c r="F4416">
        <v>16</v>
      </c>
      <c r="G4416" t="s">
        <v>4</v>
      </c>
      <c r="H4416">
        <v>6000</v>
      </c>
      <c r="I4416">
        <v>1119.8900000000001</v>
      </c>
    </row>
    <row r="4417">
      <c r="A4417" t="s">
        <v>59</v>
      </c>
      <c r="B4417" t="s">
        <v>1</v>
      </c>
      <c r="C4417" t="s">
        <v>2</v>
      </c>
      <c r="D4417">
        <v>1</v>
      </c>
      <c r="E4417" t="s">
        <v>3</v>
      </c>
      <c r="F4417">
        <v>16</v>
      </c>
      <c r="G4417" t="s">
        <v>4</v>
      </c>
      <c r="H4417">
        <v>7000</v>
      </c>
      <c r="I4417">
        <v>1306.54</v>
      </c>
    </row>
    <row r="4418">
      <c r="A4418" t="s">
        <v>59</v>
      </c>
      <c r="B4418" t="s">
        <v>1</v>
      </c>
      <c r="C4418" t="s">
        <v>2</v>
      </c>
      <c r="D4418">
        <v>1</v>
      </c>
      <c r="E4418" t="s">
        <v>3</v>
      </c>
      <c r="F4418">
        <v>16</v>
      </c>
      <c r="G4418" t="s">
        <v>4</v>
      </c>
      <c r="H4418">
        <v>8000</v>
      </c>
      <c r="I4418">
        <v>1493.1800000000001</v>
      </c>
    </row>
    <row r="4419">
      <c r="A4419" t="s">
        <v>59</v>
      </c>
      <c r="B4419" t="s">
        <v>1</v>
      </c>
      <c r="C4419" t="s">
        <v>2</v>
      </c>
      <c r="D4419">
        <v>1</v>
      </c>
      <c r="E4419" t="s">
        <v>3</v>
      </c>
      <c r="F4419">
        <v>16</v>
      </c>
      <c r="G4419" t="s">
        <v>4</v>
      </c>
      <c r="H4419">
        <v>9000</v>
      </c>
      <c r="I4419">
        <v>1679.8299999999999</v>
      </c>
    </row>
    <row r="4420">
      <c r="A4420" t="s">
        <v>59</v>
      </c>
      <c r="B4420" t="s">
        <v>1</v>
      </c>
      <c r="C4420" t="s">
        <v>2</v>
      </c>
      <c r="D4420">
        <v>1</v>
      </c>
      <c r="E4420" t="s">
        <v>3</v>
      </c>
      <c r="F4420">
        <v>16</v>
      </c>
      <c r="G4420" t="s">
        <v>4</v>
      </c>
      <c r="H4420">
        <v>10000</v>
      </c>
      <c r="I4420">
        <v>1448.3399999999999</v>
      </c>
    </row>
    <row r="4421">
      <c r="A4421" t="s">
        <v>59</v>
      </c>
      <c r="B4421" t="s">
        <v>1</v>
      </c>
      <c r="C4421" t="s">
        <v>2</v>
      </c>
      <c r="D4421">
        <v>1</v>
      </c>
      <c r="E4421" t="s">
        <v>3</v>
      </c>
      <c r="F4421">
        <v>16</v>
      </c>
      <c r="G4421" t="s">
        <v>4</v>
      </c>
      <c r="H4421">
        <v>20000</v>
      </c>
      <c r="I4421">
        <v>2896.6799999999998</v>
      </c>
    </row>
    <row r="4422">
      <c r="A4422" t="s">
        <v>59</v>
      </c>
      <c r="B4422" t="s">
        <v>1</v>
      </c>
      <c r="C4422" t="s">
        <v>2</v>
      </c>
      <c r="D4422">
        <v>1</v>
      </c>
      <c r="E4422" t="s">
        <v>3</v>
      </c>
      <c r="F4422">
        <v>16</v>
      </c>
      <c r="G4422" t="s">
        <v>4</v>
      </c>
      <c r="H4422">
        <v>30000</v>
      </c>
      <c r="I4422">
        <v>4345.0200000000004</v>
      </c>
    </row>
    <row r="4423">
      <c r="A4423" t="s">
        <v>59</v>
      </c>
      <c r="B4423" t="s">
        <v>1</v>
      </c>
      <c r="C4423" t="s">
        <v>2</v>
      </c>
      <c r="D4423">
        <v>1</v>
      </c>
      <c r="E4423" t="s">
        <v>3</v>
      </c>
      <c r="F4423">
        <v>16</v>
      </c>
      <c r="G4423" t="s">
        <v>4</v>
      </c>
      <c r="H4423">
        <v>40000</v>
      </c>
      <c r="I4423">
        <v>5793.3599999999997</v>
      </c>
    </row>
    <row r="4424">
      <c r="A4424" t="s">
        <v>59</v>
      </c>
      <c r="B4424" t="s">
        <v>1</v>
      </c>
      <c r="C4424" t="s">
        <v>2</v>
      </c>
      <c r="D4424">
        <v>1</v>
      </c>
      <c r="E4424" t="s">
        <v>3</v>
      </c>
      <c r="F4424">
        <v>16</v>
      </c>
      <c r="G4424" t="s">
        <v>4</v>
      </c>
      <c r="H4424">
        <v>50000</v>
      </c>
      <c r="I4424">
        <v>7241.6999999999998</v>
      </c>
    </row>
    <row r="4425">
      <c r="A4425" t="s">
        <v>59</v>
      </c>
      <c r="B4425" t="s">
        <v>1</v>
      </c>
      <c r="C4425" t="s">
        <v>2</v>
      </c>
      <c r="D4425">
        <v>1</v>
      </c>
      <c r="E4425" t="s">
        <v>3</v>
      </c>
      <c r="F4425">
        <v>16</v>
      </c>
      <c r="G4425" t="s">
        <v>4</v>
      </c>
      <c r="H4425">
        <v>60000</v>
      </c>
      <c r="I4425">
        <v>8690.0400000000009</v>
      </c>
    </row>
    <row r="4426">
      <c r="A4426" t="s">
        <v>59</v>
      </c>
      <c r="B4426" t="s">
        <v>1</v>
      </c>
      <c r="C4426" t="s">
        <v>2</v>
      </c>
      <c r="D4426">
        <v>1</v>
      </c>
      <c r="E4426" t="s">
        <v>3</v>
      </c>
      <c r="F4426">
        <v>16</v>
      </c>
      <c r="G4426" t="s">
        <v>4</v>
      </c>
      <c r="H4426">
        <v>70000</v>
      </c>
      <c r="I4426">
        <v>10138.379999999999</v>
      </c>
    </row>
    <row r="4427">
      <c r="A4427" t="s">
        <v>59</v>
      </c>
      <c r="B4427" t="s">
        <v>1</v>
      </c>
      <c r="C4427" t="s">
        <v>2</v>
      </c>
      <c r="D4427">
        <v>1</v>
      </c>
      <c r="E4427" t="s">
        <v>3</v>
      </c>
      <c r="F4427">
        <v>16</v>
      </c>
      <c r="G4427" t="s">
        <v>4</v>
      </c>
      <c r="H4427">
        <v>80000</v>
      </c>
      <c r="I4427">
        <v>11586.719999999999</v>
      </c>
    </row>
    <row r="4428">
      <c r="A4428" t="s">
        <v>59</v>
      </c>
      <c r="B4428" t="s">
        <v>1</v>
      </c>
      <c r="C4428" t="s">
        <v>2</v>
      </c>
      <c r="D4428">
        <v>1</v>
      </c>
      <c r="E4428" t="s">
        <v>3</v>
      </c>
      <c r="F4428">
        <v>16</v>
      </c>
      <c r="G4428" t="s">
        <v>4</v>
      </c>
      <c r="H4428">
        <v>90000</v>
      </c>
      <c r="I4428">
        <v>13035.059999999999</v>
      </c>
    </row>
    <row r="4429">
      <c r="A4429" t="s">
        <v>59</v>
      </c>
      <c r="B4429" t="s">
        <v>1</v>
      </c>
      <c r="C4429" t="s">
        <v>2</v>
      </c>
      <c r="D4429">
        <v>1</v>
      </c>
      <c r="E4429" t="s">
        <v>3</v>
      </c>
      <c r="F4429">
        <v>16</v>
      </c>
      <c r="G4429" t="s">
        <v>4</v>
      </c>
      <c r="H4429">
        <v>100000</v>
      </c>
      <c r="I4429">
        <v>14483.4</v>
      </c>
    </row>
    <row r="4430">
      <c r="A4430"/>
    </row>
    <row r="4431">
      <c r="A4431"/>
    </row>
    <row r="4432">
      <c r="A4432"/>
    </row>
    <row r="4433">
      <c r="A4433" t="s">
        <v>59</v>
      </c>
      <c r="B4433" t="s">
        <v>1</v>
      </c>
      <c r="C4433" t="s">
        <v>104</v>
      </c>
      <c r="D4433">
        <v>1</v>
      </c>
      <c r="E4433" t="s">
        <v>3</v>
      </c>
      <c r="F4433">
        <v>16</v>
      </c>
      <c r="G4433" t="s">
        <v>4</v>
      </c>
      <c r="H4433">
        <v>100</v>
      </c>
      <c r="I4433">
        <v>261.44</v>
      </c>
    </row>
    <row r="4434">
      <c r="A4434" t="s">
        <v>59</v>
      </c>
      <c r="B4434" t="s">
        <v>1</v>
      </c>
      <c r="C4434" t="s">
        <v>104</v>
      </c>
      <c r="D4434">
        <v>1</v>
      </c>
      <c r="E4434" t="s">
        <v>3</v>
      </c>
      <c r="F4434">
        <v>16</v>
      </c>
      <c r="G4434" t="s">
        <v>4</v>
      </c>
      <c r="H4434">
        <v>200</v>
      </c>
      <c r="I4434">
        <v>522.87</v>
      </c>
    </row>
    <row r="4435">
      <c r="A4435" t="s">
        <v>59</v>
      </c>
      <c r="B4435" t="s">
        <v>1</v>
      </c>
      <c r="C4435" t="s">
        <v>104</v>
      </c>
      <c r="D4435">
        <v>1</v>
      </c>
      <c r="E4435" t="s">
        <v>3</v>
      </c>
      <c r="F4435">
        <v>16</v>
      </c>
      <c r="G4435" t="s">
        <v>4</v>
      </c>
      <c r="H4435">
        <v>300</v>
      </c>
      <c r="I4435">
        <v>349.25999999999999</v>
      </c>
    </row>
    <row r="4436">
      <c r="A4436" t="s">
        <v>59</v>
      </c>
      <c r="B4436" t="s">
        <v>1</v>
      </c>
      <c r="C4436" t="s">
        <v>104</v>
      </c>
      <c r="D4436">
        <v>1</v>
      </c>
      <c r="E4436" t="s">
        <v>3</v>
      </c>
      <c r="F4436">
        <v>16</v>
      </c>
      <c r="G4436" t="s">
        <v>4</v>
      </c>
      <c r="H4436">
        <v>400</v>
      </c>
      <c r="I4436">
        <v>465.68000000000001</v>
      </c>
    </row>
    <row r="4437">
      <c r="A4437" t="s">
        <v>59</v>
      </c>
      <c r="B4437" t="s">
        <v>1</v>
      </c>
      <c r="C4437" t="s">
        <v>104</v>
      </c>
      <c r="D4437">
        <v>1</v>
      </c>
      <c r="E4437" t="s">
        <v>3</v>
      </c>
      <c r="F4437">
        <v>16</v>
      </c>
      <c r="G4437" t="s">
        <v>4</v>
      </c>
      <c r="H4437">
        <v>500</v>
      </c>
      <c r="I4437">
        <v>341.38</v>
      </c>
    </row>
    <row r="4438">
      <c r="A4438" t="s">
        <v>59</v>
      </c>
      <c r="B4438" t="s">
        <v>1</v>
      </c>
      <c r="C4438" t="s">
        <v>104</v>
      </c>
      <c r="D4438">
        <v>1</v>
      </c>
      <c r="E4438" t="s">
        <v>3</v>
      </c>
      <c r="F4438">
        <v>16</v>
      </c>
      <c r="G4438" t="s">
        <v>4</v>
      </c>
      <c r="H4438">
        <v>1000</v>
      </c>
      <c r="I4438">
        <v>380.79000000000002</v>
      </c>
    </row>
    <row r="4439">
      <c r="A4439" t="s">
        <v>59</v>
      </c>
      <c r="B4439" t="s">
        <v>1</v>
      </c>
      <c r="C4439" t="s">
        <v>104</v>
      </c>
      <c r="D4439">
        <v>1</v>
      </c>
      <c r="E4439" t="s">
        <v>3</v>
      </c>
      <c r="F4439">
        <v>16</v>
      </c>
      <c r="G4439" t="s">
        <v>4</v>
      </c>
      <c r="H4439">
        <v>2000</v>
      </c>
      <c r="I4439">
        <v>552.48000000000002</v>
      </c>
    </row>
    <row r="4440">
      <c r="A4440" t="s">
        <v>59</v>
      </c>
      <c r="B4440" t="s">
        <v>1</v>
      </c>
      <c r="C4440" t="s">
        <v>104</v>
      </c>
      <c r="D4440">
        <v>1</v>
      </c>
      <c r="E4440" t="s">
        <v>3</v>
      </c>
      <c r="F4440">
        <v>16</v>
      </c>
      <c r="G4440" t="s">
        <v>4</v>
      </c>
      <c r="H4440">
        <v>3000</v>
      </c>
      <c r="I4440">
        <v>754.61000000000001</v>
      </c>
    </row>
    <row r="4441">
      <c r="A4441" t="s">
        <v>59</v>
      </c>
      <c r="B4441" t="s">
        <v>1</v>
      </c>
      <c r="C4441" t="s">
        <v>104</v>
      </c>
      <c r="D4441">
        <v>1</v>
      </c>
      <c r="E4441" t="s">
        <v>3</v>
      </c>
      <c r="F4441">
        <v>16</v>
      </c>
      <c r="G4441" t="s">
        <v>4</v>
      </c>
      <c r="H4441">
        <v>4000</v>
      </c>
      <c r="I4441">
        <v>1006.14</v>
      </c>
    </row>
    <row r="4442">
      <c r="A4442" t="s">
        <v>59</v>
      </c>
      <c r="B4442" t="s">
        <v>1</v>
      </c>
      <c r="C4442" t="s">
        <v>104</v>
      </c>
      <c r="D4442">
        <v>1</v>
      </c>
      <c r="E4442" t="s">
        <v>3</v>
      </c>
      <c r="F4442">
        <v>16</v>
      </c>
      <c r="G4442" t="s">
        <v>4</v>
      </c>
      <c r="H4442">
        <v>5000</v>
      </c>
      <c r="I4442">
        <v>947.10000000000002</v>
      </c>
    </row>
    <row r="4443">
      <c r="A4443" t="s">
        <v>59</v>
      </c>
      <c r="B4443" t="s">
        <v>1</v>
      </c>
      <c r="C4443" t="s">
        <v>104</v>
      </c>
      <c r="D4443">
        <v>1</v>
      </c>
      <c r="E4443" t="s">
        <v>3</v>
      </c>
      <c r="F4443">
        <v>16</v>
      </c>
      <c r="G4443" t="s">
        <v>4</v>
      </c>
      <c r="H4443">
        <v>6000</v>
      </c>
      <c r="I4443">
        <v>1136.52</v>
      </c>
    </row>
    <row r="4444">
      <c r="A4444" t="s">
        <v>59</v>
      </c>
      <c r="B4444" t="s">
        <v>1</v>
      </c>
      <c r="C4444" t="s">
        <v>104</v>
      </c>
      <c r="D4444">
        <v>1</v>
      </c>
      <c r="E4444" t="s">
        <v>3</v>
      </c>
      <c r="F4444">
        <v>16</v>
      </c>
      <c r="G4444" t="s">
        <v>4</v>
      </c>
      <c r="H4444">
        <v>7000</v>
      </c>
      <c r="I4444">
        <v>1325.9400000000001</v>
      </c>
    </row>
    <row r="4445">
      <c r="A4445" t="s">
        <v>59</v>
      </c>
      <c r="B4445" t="s">
        <v>1</v>
      </c>
      <c r="C4445" t="s">
        <v>104</v>
      </c>
      <c r="D4445">
        <v>1</v>
      </c>
      <c r="E4445" t="s">
        <v>3</v>
      </c>
      <c r="F4445">
        <v>16</v>
      </c>
      <c r="G4445" t="s">
        <v>4</v>
      </c>
      <c r="H4445">
        <v>8000</v>
      </c>
      <c r="I4445">
        <v>1515.3599999999999</v>
      </c>
    </row>
    <row r="4446">
      <c r="A4446" t="s">
        <v>59</v>
      </c>
      <c r="B4446" t="s">
        <v>1</v>
      </c>
      <c r="C4446" t="s">
        <v>104</v>
      </c>
      <c r="D4446">
        <v>1</v>
      </c>
      <c r="E4446" t="s">
        <v>3</v>
      </c>
      <c r="F4446">
        <v>16</v>
      </c>
      <c r="G4446" t="s">
        <v>4</v>
      </c>
      <c r="H4446">
        <v>9000</v>
      </c>
      <c r="I4446">
        <v>1704.78</v>
      </c>
    </row>
    <row r="4447">
      <c r="A4447" t="s">
        <v>59</v>
      </c>
      <c r="B4447" t="s">
        <v>1</v>
      </c>
      <c r="C4447" t="s">
        <v>104</v>
      </c>
      <c r="D4447">
        <v>1</v>
      </c>
      <c r="E4447" t="s">
        <v>3</v>
      </c>
      <c r="F4447">
        <v>16</v>
      </c>
      <c r="G4447" t="s">
        <v>4</v>
      </c>
      <c r="H4447">
        <v>10000</v>
      </c>
      <c r="I4447">
        <v>1469.8499999999999</v>
      </c>
    </row>
    <row r="4448">
      <c r="A4448" t="s">
        <v>59</v>
      </c>
      <c r="B4448" t="s">
        <v>1</v>
      </c>
      <c r="C4448" t="s">
        <v>104</v>
      </c>
      <c r="D4448">
        <v>1</v>
      </c>
      <c r="E4448" t="s">
        <v>3</v>
      </c>
      <c r="F4448">
        <v>16</v>
      </c>
      <c r="G4448" t="s">
        <v>4</v>
      </c>
      <c r="H4448">
        <v>20000</v>
      </c>
      <c r="I4448">
        <v>2939.6999999999998</v>
      </c>
    </row>
    <row r="4449">
      <c r="A4449" t="s">
        <v>59</v>
      </c>
      <c r="B4449" t="s">
        <v>1</v>
      </c>
      <c r="C4449" t="s">
        <v>104</v>
      </c>
      <c r="D4449">
        <v>1</v>
      </c>
      <c r="E4449" t="s">
        <v>3</v>
      </c>
      <c r="F4449">
        <v>16</v>
      </c>
      <c r="G4449" t="s">
        <v>4</v>
      </c>
      <c r="H4449">
        <v>30000</v>
      </c>
      <c r="I4449">
        <v>4409.5500000000002</v>
      </c>
    </row>
    <row r="4450">
      <c r="A4450" t="s">
        <v>59</v>
      </c>
      <c r="B4450" t="s">
        <v>1</v>
      </c>
      <c r="C4450" t="s">
        <v>104</v>
      </c>
      <c r="D4450">
        <v>1</v>
      </c>
      <c r="E4450" t="s">
        <v>3</v>
      </c>
      <c r="F4450">
        <v>16</v>
      </c>
      <c r="G4450" t="s">
        <v>4</v>
      </c>
      <c r="H4450">
        <v>40000</v>
      </c>
      <c r="I4450">
        <v>5879.3999999999996</v>
      </c>
    </row>
    <row r="4451">
      <c r="A4451" t="s">
        <v>59</v>
      </c>
      <c r="B4451" t="s">
        <v>1</v>
      </c>
      <c r="C4451" t="s">
        <v>104</v>
      </c>
      <c r="D4451">
        <v>1</v>
      </c>
      <c r="E4451" t="s">
        <v>3</v>
      </c>
      <c r="F4451">
        <v>16</v>
      </c>
      <c r="G4451" t="s">
        <v>4</v>
      </c>
      <c r="H4451">
        <v>50000</v>
      </c>
      <c r="I4451">
        <v>7349.25</v>
      </c>
    </row>
    <row r="4452">
      <c r="A4452" t="s">
        <v>59</v>
      </c>
      <c r="B4452" t="s">
        <v>1</v>
      </c>
      <c r="C4452" t="s">
        <v>104</v>
      </c>
      <c r="D4452">
        <v>1</v>
      </c>
      <c r="E4452" t="s">
        <v>3</v>
      </c>
      <c r="F4452">
        <v>16</v>
      </c>
      <c r="G4452" t="s">
        <v>4</v>
      </c>
      <c r="H4452">
        <v>60000</v>
      </c>
      <c r="I4452">
        <v>8819.1000000000004</v>
      </c>
    </row>
    <row r="4453">
      <c r="A4453" t="s">
        <v>59</v>
      </c>
      <c r="B4453" t="s">
        <v>1</v>
      </c>
      <c r="C4453" t="s">
        <v>104</v>
      </c>
      <c r="D4453">
        <v>1</v>
      </c>
      <c r="E4453" t="s">
        <v>3</v>
      </c>
      <c r="F4453">
        <v>16</v>
      </c>
      <c r="G4453" t="s">
        <v>4</v>
      </c>
      <c r="H4453">
        <v>70000</v>
      </c>
      <c r="I4453">
        <v>10288.950000000001</v>
      </c>
    </row>
    <row r="4454">
      <c r="A4454" t="s">
        <v>59</v>
      </c>
      <c r="B4454" t="s">
        <v>1</v>
      </c>
      <c r="C4454" t="s">
        <v>104</v>
      </c>
      <c r="D4454">
        <v>1</v>
      </c>
      <c r="E4454" t="s">
        <v>3</v>
      </c>
      <c r="F4454">
        <v>16</v>
      </c>
      <c r="G4454" t="s">
        <v>4</v>
      </c>
      <c r="H4454">
        <v>80000</v>
      </c>
      <c r="I4454">
        <v>11758.799999999999</v>
      </c>
    </row>
    <row r="4455">
      <c r="A4455" t="s">
        <v>59</v>
      </c>
      <c r="B4455" t="s">
        <v>1</v>
      </c>
      <c r="C4455" t="s">
        <v>104</v>
      </c>
      <c r="D4455">
        <v>1</v>
      </c>
      <c r="E4455" t="s">
        <v>3</v>
      </c>
      <c r="F4455">
        <v>16</v>
      </c>
      <c r="G4455" t="s">
        <v>4</v>
      </c>
      <c r="H4455">
        <v>90000</v>
      </c>
      <c r="I4455">
        <v>13228.65</v>
      </c>
    </row>
    <row r="4456">
      <c r="A4456" t="s">
        <v>59</v>
      </c>
      <c r="B4456" t="s">
        <v>1</v>
      </c>
      <c r="C4456" t="s">
        <v>104</v>
      </c>
      <c r="D4456">
        <v>1</v>
      </c>
      <c r="E4456" t="s">
        <v>3</v>
      </c>
      <c r="F4456">
        <v>16</v>
      </c>
      <c r="G4456" t="s">
        <v>4</v>
      </c>
      <c r="H4456">
        <v>100000</v>
      </c>
      <c r="I4456">
        <v>14698.5</v>
      </c>
    </row>
    <row r="4457">
      <c r="A4457"/>
    </row>
    <row r="4458">
      <c r="A4458"/>
    </row>
    <row r="4459">
      <c r="A4459"/>
    </row>
    <row r="4460">
      <c r="A4460" t="s">
        <v>60</v>
      </c>
      <c r="B4460" t="s">
        <v>1</v>
      </c>
      <c r="C4460" t="s">
        <v>93</v>
      </c>
      <c r="D4460">
        <v>1</v>
      </c>
      <c r="E4460" t="s">
        <v>3</v>
      </c>
      <c r="F4460">
        <v>5</v>
      </c>
      <c r="G4460" t="s">
        <v>4</v>
      </c>
      <c r="H4460">
        <v>100</v>
      </c>
      <c r="I4460">
        <v>268.81</v>
      </c>
    </row>
    <row r="4461">
      <c r="A4461" t="s">
        <v>60</v>
      </c>
      <c r="B4461" t="s">
        <v>1</v>
      </c>
      <c r="C4461" t="s">
        <v>93</v>
      </c>
      <c r="D4461">
        <v>1</v>
      </c>
      <c r="E4461" t="s">
        <v>3</v>
      </c>
      <c r="F4461">
        <v>5</v>
      </c>
      <c r="G4461" t="s">
        <v>4</v>
      </c>
      <c r="H4461">
        <v>200</v>
      </c>
      <c r="I4461">
        <v>537.62</v>
      </c>
    </row>
    <row r="4462">
      <c r="A4462" t="s">
        <v>60</v>
      </c>
      <c r="B4462" t="s">
        <v>1</v>
      </c>
      <c r="C4462" t="s">
        <v>93</v>
      </c>
      <c r="D4462">
        <v>1</v>
      </c>
      <c r="E4462" t="s">
        <v>3</v>
      </c>
      <c r="F4462">
        <v>5</v>
      </c>
      <c r="G4462" t="s">
        <v>4</v>
      </c>
      <c r="H4462">
        <v>300</v>
      </c>
      <c r="I4462">
        <v>347.88</v>
      </c>
    </row>
    <row r="4463">
      <c r="A4463" t="s">
        <v>60</v>
      </c>
      <c r="B4463" t="s">
        <v>1</v>
      </c>
      <c r="C4463" t="s">
        <v>93</v>
      </c>
      <c r="D4463">
        <v>1</v>
      </c>
      <c r="E4463" t="s">
        <v>3</v>
      </c>
      <c r="F4463">
        <v>5</v>
      </c>
      <c r="G4463" t="s">
        <v>4</v>
      </c>
      <c r="H4463">
        <v>400</v>
      </c>
      <c r="I4463">
        <v>463.83999999999997</v>
      </c>
    </row>
    <row r="4464">
      <c r="A4464" t="s">
        <v>60</v>
      </c>
      <c r="B4464" t="s">
        <v>1</v>
      </c>
      <c r="C4464" t="s">
        <v>93</v>
      </c>
      <c r="D4464">
        <v>1</v>
      </c>
      <c r="E4464" t="s">
        <v>3</v>
      </c>
      <c r="F4464">
        <v>5</v>
      </c>
      <c r="G4464" t="s">
        <v>4</v>
      </c>
      <c r="H4464">
        <v>500</v>
      </c>
      <c r="I4464">
        <v>320.64999999999998</v>
      </c>
    </row>
    <row r="4465">
      <c r="A4465" t="s">
        <v>60</v>
      </c>
      <c r="B4465" t="s">
        <v>1</v>
      </c>
      <c r="C4465" t="s">
        <v>93</v>
      </c>
      <c r="D4465">
        <v>1</v>
      </c>
      <c r="E4465" t="s">
        <v>3</v>
      </c>
      <c r="F4465">
        <v>5</v>
      </c>
      <c r="G4465" t="s">
        <v>4</v>
      </c>
      <c r="H4465">
        <v>1000</v>
      </c>
      <c r="I4465">
        <v>432.19999999999999</v>
      </c>
    </row>
    <row r="4466">
      <c r="A4466" t="s">
        <v>60</v>
      </c>
      <c r="B4466" t="s">
        <v>1</v>
      </c>
      <c r="C4466" t="s">
        <v>93</v>
      </c>
      <c r="D4466">
        <v>1</v>
      </c>
      <c r="E4466" t="s">
        <v>3</v>
      </c>
      <c r="F4466">
        <v>5</v>
      </c>
      <c r="G4466" t="s">
        <v>4</v>
      </c>
      <c r="H4466">
        <v>2000</v>
      </c>
      <c r="I4466">
        <v>562.20000000000005</v>
      </c>
    </row>
    <row r="4467">
      <c r="A4467" t="s">
        <v>60</v>
      </c>
      <c r="B4467" t="s">
        <v>1</v>
      </c>
      <c r="C4467" t="s">
        <v>93</v>
      </c>
      <c r="D4467">
        <v>1</v>
      </c>
      <c r="E4467" t="s">
        <v>3</v>
      </c>
      <c r="F4467">
        <v>5</v>
      </c>
      <c r="G4467" t="s">
        <v>4</v>
      </c>
      <c r="H4467">
        <v>3000</v>
      </c>
      <c r="I4467">
        <v>769.5</v>
      </c>
    </row>
    <row r="4468">
      <c r="A4468" t="s">
        <v>60</v>
      </c>
      <c r="B4468" t="s">
        <v>1</v>
      </c>
      <c r="C4468" t="s">
        <v>93</v>
      </c>
      <c r="D4468">
        <v>1</v>
      </c>
      <c r="E4468" t="s">
        <v>3</v>
      </c>
      <c r="F4468">
        <v>5</v>
      </c>
      <c r="G4468" t="s">
        <v>4</v>
      </c>
      <c r="H4468">
        <v>4000</v>
      </c>
      <c r="I4468">
        <v>1026</v>
      </c>
    </row>
    <row r="4469">
      <c r="A4469" t="s">
        <v>60</v>
      </c>
      <c r="B4469" t="s">
        <v>1</v>
      </c>
      <c r="C4469" t="s">
        <v>93</v>
      </c>
      <c r="D4469">
        <v>1</v>
      </c>
      <c r="E4469" t="s">
        <v>3</v>
      </c>
      <c r="F4469">
        <v>5</v>
      </c>
      <c r="G4469" t="s">
        <v>4</v>
      </c>
      <c r="H4469">
        <v>5000</v>
      </c>
      <c r="I4469">
        <v>1054</v>
      </c>
    </row>
    <row r="4470">
      <c r="A4470" t="s">
        <v>60</v>
      </c>
      <c r="B4470" t="s">
        <v>1</v>
      </c>
      <c r="C4470" t="s">
        <v>93</v>
      </c>
      <c r="D4470">
        <v>1</v>
      </c>
      <c r="E4470" t="s">
        <v>3</v>
      </c>
      <c r="F4470">
        <v>5</v>
      </c>
      <c r="G4470" t="s">
        <v>4</v>
      </c>
      <c r="H4470">
        <v>6000</v>
      </c>
      <c r="I4470">
        <v>1264.8</v>
      </c>
    </row>
    <row r="4471">
      <c r="A4471" t="s">
        <v>60</v>
      </c>
      <c r="B4471" t="s">
        <v>1</v>
      </c>
      <c r="C4471" t="s">
        <v>93</v>
      </c>
      <c r="D4471">
        <v>1</v>
      </c>
      <c r="E4471" t="s">
        <v>3</v>
      </c>
      <c r="F4471">
        <v>5</v>
      </c>
      <c r="G4471" t="s">
        <v>4</v>
      </c>
      <c r="H4471">
        <v>7000</v>
      </c>
      <c r="I4471">
        <v>1475.5999999999999</v>
      </c>
    </row>
    <row r="4472">
      <c r="A4472" t="s">
        <v>60</v>
      </c>
      <c r="B4472" t="s">
        <v>1</v>
      </c>
      <c r="C4472" t="s">
        <v>93</v>
      </c>
      <c r="D4472">
        <v>1</v>
      </c>
      <c r="E4472" t="s">
        <v>3</v>
      </c>
      <c r="F4472">
        <v>5</v>
      </c>
      <c r="G4472" t="s">
        <v>4</v>
      </c>
      <c r="H4472">
        <v>8000</v>
      </c>
      <c r="I4472">
        <v>1686.4000000000001</v>
      </c>
    </row>
    <row r="4473">
      <c r="A4473" t="s">
        <v>60</v>
      </c>
      <c r="B4473" t="s">
        <v>1</v>
      </c>
      <c r="C4473" t="s">
        <v>93</v>
      </c>
      <c r="D4473">
        <v>1</v>
      </c>
      <c r="E4473" t="s">
        <v>3</v>
      </c>
      <c r="F4473">
        <v>5</v>
      </c>
      <c r="G4473" t="s">
        <v>4</v>
      </c>
      <c r="H4473">
        <v>9000</v>
      </c>
      <c r="I4473">
        <v>1897.2</v>
      </c>
    </row>
    <row r="4474">
      <c r="A4474" t="s">
        <v>60</v>
      </c>
      <c r="B4474" t="s">
        <v>1</v>
      </c>
      <c r="C4474" t="s">
        <v>93</v>
      </c>
      <c r="D4474">
        <v>1</v>
      </c>
      <c r="E4474" t="s">
        <v>3</v>
      </c>
      <c r="F4474">
        <v>5</v>
      </c>
      <c r="G4474" t="s">
        <v>4</v>
      </c>
      <c r="H4474">
        <v>10000</v>
      </c>
      <c r="I4474">
        <v>1669</v>
      </c>
    </row>
    <row r="4475">
      <c r="A4475" t="s">
        <v>60</v>
      </c>
      <c r="B4475" t="s">
        <v>1</v>
      </c>
      <c r="C4475" t="s">
        <v>93</v>
      </c>
      <c r="D4475">
        <v>1</v>
      </c>
      <c r="E4475" t="s">
        <v>3</v>
      </c>
      <c r="F4475">
        <v>5</v>
      </c>
      <c r="G4475" t="s">
        <v>4</v>
      </c>
      <c r="H4475">
        <v>20000</v>
      </c>
      <c r="I4475">
        <v>3338</v>
      </c>
    </row>
    <row r="4476">
      <c r="A4476" t="s">
        <v>60</v>
      </c>
      <c r="B4476" t="s">
        <v>1</v>
      </c>
      <c r="C4476" t="s">
        <v>93</v>
      </c>
      <c r="D4476">
        <v>1</v>
      </c>
      <c r="E4476" t="s">
        <v>3</v>
      </c>
      <c r="F4476">
        <v>5</v>
      </c>
      <c r="G4476" t="s">
        <v>4</v>
      </c>
      <c r="H4476">
        <v>30000</v>
      </c>
      <c r="I4476">
        <v>5007</v>
      </c>
    </row>
    <row r="4477">
      <c r="A4477" t="s">
        <v>60</v>
      </c>
      <c r="B4477" t="s">
        <v>1</v>
      </c>
      <c r="C4477" t="s">
        <v>93</v>
      </c>
      <c r="D4477">
        <v>1</v>
      </c>
      <c r="E4477" t="s">
        <v>3</v>
      </c>
      <c r="F4477">
        <v>5</v>
      </c>
      <c r="G4477" t="s">
        <v>4</v>
      </c>
      <c r="H4477">
        <v>40000</v>
      </c>
      <c r="I4477">
        <v>6676</v>
      </c>
    </row>
    <row r="4478">
      <c r="A4478" t="s">
        <v>60</v>
      </c>
      <c r="B4478" t="s">
        <v>1</v>
      </c>
      <c r="C4478" t="s">
        <v>93</v>
      </c>
      <c r="D4478">
        <v>1</v>
      </c>
      <c r="E4478" t="s">
        <v>3</v>
      </c>
      <c r="F4478">
        <v>5</v>
      </c>
      <c r="G4478" t="s">
        <v>4</v>
      </c>
      <c r="H4478">
        <v>50000</v>
      </c>
      <c r="I4478">
        <v>8345</v>
      </c>
    </row>
    <row r="4479">
      <c r="A4479" t="s">
        <v>60</v>
      </c>
      <c r="B4479" t="s">
        <v>1</v>
      </c>
      <c r="C4479" t="s">
        <v>93</v>
      </c>
      <c r="D4479">
        <v>1</v>
      </c>
      <c r="E4479" t="s">
        <v>3</v>
      </c>
      <c r="F4479">
        <v>5</v>
      </c>
      <c r="G4479" t="s">
        <v>4</v>
      </c>
      <c r="H4479">
        <v>60000</v>
      </c>
      <c r="I4479">
        <v>10014</v>
      </c>
    </row>
    <row r="4480">
      <c r="A4480" t="s">
        <v>60</v>
      </c>
      <c r="B4480" t="s">
        <v>1</v>
      </c>
      <c r="C4480" t="s">
        <v>93</v>
      </c>
      <c r="D4480">
        <v>1</v>
      </c>
      <c r="E4480" t="s">
        <v>3</v>
      </c>
      <c r="F4480">
        <v>5</v>
      </c>
      <c r="G4480" t="s">
        <v>4</v>
      </c>
      <c r="H4480">
        <v>70000</v>
      </c>
      <c r="I4480">
        <v>11683</v>
      </c>
    </row>
    <row r="4481">
      <c r="A4481" t="s">
        <v>60</v>
      </c>
      <c r="B4481" t="s">
        <v>1</v>
      </c>
      <c r="C4481" t="s">
        <v>93</v>
      </c>
      <c r="D4481">
        <v>1</v>
      </c>
      <c r="E4481" t="s">
        <v>3</v>
      </c>
      <c r="F4481">
        <v>5</v>
      </c>
      <c r="G4481" t="s">
        <v>4</v>
      </c>
      <c r="H4481">
        <v>80000</v>
      </c>
      <c r="I4481">
        <v>13352</v>
      </c>
    </row>
    <row r="4482">
      <c r="A4482" t="s">
        <v>60</v>
      </c>
      <c r="B4482" t="s">
        <v>1</v>
      </c>
      <c r="C4482" t="s">
        <v>93</v>
      </c>
      <c r="D4482">
        <v>1</v>
      </c>
      <c r="E4482" t="s">
        <v>3</v>
      </c>
      <c r="F4482">
        <v>5</v>
      </c>
      <c r="G4482" t="s">
        <v>4</v>
      </c>
      <c r="H4482">
        <v>90000</v>
      </c>
      <c r="I4482">
        <v>15021</v>
      </c>
    </row>
    <row r="4483">
      <c r="A4483" t="s">
        <v>60</v>
      </c>
      <c r="B4483" t="s">
        <v>1</v>
      </c>
      <c r="C4483" t="s">
        <v>93</v>
      </c>
      <c r="D4483">
        <v>1</v>
      </c>
      <c r="E4483" t="s">
        <v>3</v>
      </c>
      <c r="F4483">
        <v>5</v>
      </c>
      <c r="G4483" t="s">
        <v>4</v>
      </c>
      <c r="H4483">
        <v>100000</v>
      </c>
      <c r="I4483">
        <v>16690</v>
      </c>
    </row>
    <row r="4484">
      <c r="A4484"/>
    </row>
    <row r="4485">
      <c r="A4485"/>
    </row>
    <row r="4486">
      <c r="A4486"/>
    </row>
    <row r="4487">
      <c r="A4487" t="s">
        <v>60</v>
      </c>
      <c r="B4487" t="s">
        <v>1</v>
      </c>
      <c r="C4487" t="s">
        <v>2</v>
      </c>
      <c r="D4487">
        <v>1</v>
      </c>
      <c r="E4487" t="s">
        <v>3</v>
      </c>
      <c r="F4487">
        <v>5</v>
      </c>
      <c r="G4487" t="s">
        <v>4</v>
      </c>
      <c r="H4487">
        <v>100</v>
      </c>
      <c r="I4487">
        <v>271.5</v>
      </c>
    </row>
    <row r="4488">
      <c r="A4488" t="s">
        <v>60</v>
      </c>
      <c r="B4488" t="s">
        <v>1</v>
      </c>
      <c r="C4488" t="s">
        <v>2</v>
      </c>
      <c r="D4488">
        <v>1</v>
      </c>
      <c r="E4488" t="s">
        <v>3</v>
      </c>
      <c r="F4488">
        <v>5</v>
      </c>
      <c r="G4488" t="s">
        <v>4</v>
      </c>
      <c r="H4488">
        <v>200</v>
      </c>
      <c r="I4488">
        <v>543</v>
      </c>
    </row>
    <row r="4489">
      <c r="A4489" t="s">
        <v>60</v>
      </c>
      <c r="B4489" t="s">
        <v>1</v>
      </c>
      <c r="C4489" t="s">
        <v>2</v>
      </c>
      <c r="D4489">
        <v>1</v>
      </c>
      <c r="E4489" t="s">
        <v>3</v>
      </c>
      <c r="F4489">
        <v>5</v>
      </c>
      <c r="G4489" t="s">
        <v>4</v>
      </c>
      <c r="H4489">
        <v>300</v>
      </c>
      <c r="I4489">
        <v>351.36000000000001</v>
      </c>
    </row>
    <row r="4490">
      <c r="A4490" t="s">
        <v>60</v>
      </c>
      <c r="B4490" t="s">
        <v>1</v>
      </c>
      <c r="C4490" t="s">
        <v>2</v>
      </c>
      <c r="D4490">
        <v>1</v>
      </c>
      <c r="E4490" t="s">
        <v>3</v>
      </c>
      <c r="F4490">
        <v>5</v>
      </c>
      <c r="G4490" t="s">
        <v>4</v>
      </c>
      <c r="H4490">
        <v>400</v>
      </c>
      <c r="I4490">
        <v>468.48000000000002</v>
      </c>
    </row>
    <row r="4491">
      <c r="A4491" t="s">
        <v>60</v>
      </c>
      <c r="B4491" t="s">
        <v>1</v>
      </c>
      <c r="C4491" t="s">
        <v>2</v>
      </c>
      <c r="D4491">
        <v>1</v>
      </c>
      <c r="E4491" t="s">
        <v>3</v>
      </c>
      <c r="F4491">
        <v>5</v>
      </c>
      <c r="G4491" t="s">
        <v>4</v>
      </c>
      <c r="H4491">
        <v>500</v>
      </c>
      <c r="I4491">
        <v>323.86000000000001</v>
      </c>
    </row>
    <row r="4492">
      <c r="A4492" t="s">
        <v>60</v>
      </c>
      <c r="B4492" t="s">
        <v>1</v>
      </c>
      <c r="C4492" t="s">
        <v>2</v>
      </c>
      <c r="D4492">
        <v>1</v>
      </c>
      <c r="E4492" t="s">
        <v>3</v>
      </c>
      <c r="F4492">
        <v>5</v>
      </c>
      <c r="G4492" t="s">
        <v>4</v>
      </c>
      <c r="H4492">
        <v>1000</v>
      </c>
      <c r="I4492">
        <v>436.51999999999998</v>
      </c>
    </row>
    <row r="4493">
      <c r="A4493" t="s">
        <v>60</v>
      </c>
      <c r="B4493" t="s">
        <v>1</v>
      </c>
      <c r="C4493" t="s">
        <v>2</v>
      </c>
      <c r="D4493">
        <v>1</v>
      </c>
      <c r="E4493" t="s">
        <v>3</v>
      </c>
      <c r="F4493">
        <v>5</v>
      </c>
      <c r="G4493" t="s">
        <v>4</v>
      </c>
      <c r="H4493">
        <v>2000</v>
      </c>
      <c r="I4493">
        <v>567.82000000000005</v>
      </c>
    </row>
    <row r="4494">
      <c r="A4494" t="s">
        <v>60</v>
      </c>
      <c r="B4494" t="s">
        <v>1</v>
      </c>
      <c r="C4494" t="s">
        <v>2</v>
      </c>
      <c r="D4494">
        <v>1</v>
      </c>
      <c r="E4494" t="s">
        <v>3</v>
      </c>
      <c r="F4494">
        <v>5</v>
      </c>
      <c r="G4494" t="s">
        <v>4</v>
      </c>
      <c r="H4494">
        <v>3000</v>
      </c>
      <c r="I4494">
        <v>777.20000000000005</v>
      </c>
    </row>
    <row r="4495">
      <c r="A4495" t="s">
        <v>60</v>
      </c>
      <c r="B4495" t="s">
        <v>1</v>
      </c>
      <c r="C4495" t="s">
        <v>2</v>
      </c>
      <c r="D4495">
        <v>1</v>
      </c>
      <c r="E4495" t="s">
        <v>3</v>
      </c>
      <c r="F4495">
        <v>5</v>
      </c>
      <c r="G4495" t="s">
        <v>4</v>
      </c>
      <c r="H4495">
        <v>4000</v>
      </c>
      <c r="I4495">
        <v>1036.26</v>
      </c>
    </row>
    <row r="4496">
      <c r="A4496" t="s">
        <v>60</v>
      </c>
      <c r="B4496" t="s">
        <v>1</v>
      </c>
      <c r="C4496" t="s">
        <v>2</v>
      </c>
      <c r="D4496">
        <v>1</v>
      </c>
      <c r="E4496" t="s">
        <v>3</v>
      </c>
      <c r="F4496">
        <v>5</v>
      </c>
      <c r="G4496" t="s">
        <v>4</v>
      </c>
      <c r="H4496">
        <v>5000</v>
      </c>
      <c r="I4496">
        <v>1064.54</v>
      </c>
    </row>
    <row r="4497">
      <c r="A4497" t="s">
        <v>60</v>
      </c>
      <c r="B4497" t="s">
        <v>1</v>
      </c>
      <c r="C4497" t="s">
        <v>2</v>
      </c>
      <c r="D4497">
        <v>1</v>
      </c>
      <c r="E4497" t="s">
        <v>3</v>
      </c>
      <c r="F4497">
        <v>5</v>
      </c>
      <c r="G4497" t="s">
        <v>4</v>
      </c>
      <c r="H4497">
        <v>6000</v>
      </c>
      <c r="I4497">
        <v>1277.45</v>
      </c>
    </row>
    <row r="4498">
      <c r="A4498" t="s">
        <v>60</v>
      </c>
      <c r="B4498" t="s">
        <v>1</v>
      </c>
      <c r="C4498" t="s">
        <v>2</v>
      </c>
      <c r="D4498">
        <v>1</v>
      </c>
      <c r="E4498" t="s">
        <v>3</v>
      </c>
      <c r="F4498">
        <v>5</v>
      </c>
      <c r="G4498" t="s">
        <v>4</v>
      </c>
      <c r="H4498">
        <v>7000</v>
      </c>
      <c r="I4498">
        <v>1490.3599999999999</v>
      </c>
    </row>
    <row r="4499">
      <c r="A4499" t="s">
        <v>60</v>
      </c>
      <c r="B4499" t="s">
        <v>1</v>
      </c>
      <c r="C4499" t="s">
        <v>2</v>
      </c>
      <c r="D4499">
        <v>1</v>
      </c>
      <c r="E4499" t="s">
        <v>3</v>
      </c>
      <c r="F4499">
        <v>5</v>
      </c>
      <c r="G4499" t="s">
        <v>4</v>
      </c>
      <c r="H4499">
        <v>8000</v>
      </c>
      <c r="I4499">
        <v>1703.26</v>
      </c>
    </row>
    <row r="4500">
      <c r="A4500" t="s">
        <v>60</v>
      </c>
      <c r="B4500" t="s">
        <v>1</v>
      </c>
      <c r="C4500" t="s">
        <v>2</v>
      </c>
      <c r="D4500">
        <v>1</v>
      </c>
      <c r="E4500" t="s">
        <v>3</v>
      </c>
      <c r="F4500">
        <v>5</v>
      </c>
      <c r="G4500" t="s">
        <v>4</v>
      </c>
      <c r="H4500">
        <v>9000</v>
      </c>
      <c r="I4500">
        <v>1916.1700000000001</v>
      </c>
    </row>
    <row r="4501">
      <c r="A4501" t="s">
        <v>60</v>
      </c>
      <c r="B4501" t="s">
        <v>1</v>
      </c>
      <c r="C4501" t="s">
        <v>2</v>
      </c>
      <c r="D4501">
        <v>1</v>
      </c>
      <c r="E4501" t="s">
        <v>3</v>
      </c>
      <c r="F4501">
        <v>5</v>
      </c>
      <c r="G4501" t="s">
        <v>4</v>
      </c>
      <c r="H4501">
        <v>10000</v>
      </c>
      <c r="I4501">
        <v>1685.6900000000001</v>
      </c>
    </row>
    <row r="4502">
      <c r="A4502" t="s">
        <v>60</v>
      </c>
      <c r="B4502" t="s">
        <v>1</v>
      </c>
      <c r="C4502" t="s">
        <v>2</v>
      </c>
      <c r="D4502">
        <v>1</v>
      </c>
      <c r="E4502" t="s">
        <v>3</v>
      </c>
      <c r="F4502">
        <v>5</v>
      </c>
      <c r="G4502" t="s">
        <v>4</v>
      </c>
      <c r="H4502">
        <v>20000</v>
      </c>
      <c r="I4502">
        <v>3371.3800000000001</v>
      </c>
    </row>
    <row r="4503">
      <c r="A4503" t="s">
        <v>60</v>
      </c>
      <c r="B4503" t="s">
        <v>1</v>
      </c>
      <c r="C4503" t="s">
        <v>2</v>
      </c>
      <c r="D4503">
        <v>1</v>
      </c>
      <c r="E4503" t="s">
        <v>3</v>
      </c>
      <c r="F4503">
        <v>5</v>
      </c>
      <c r="G4503" t="s">
        <v>4</v>
      </c>
      <c r="H4503">
        <v>30000</v>
      </c>
      <c r="I4503">
        <v>5057.0699999999997</v>
      </c>
    </row>
    <row r="4504">
      <c r="A4504" t="s">
        <v>60</v>
      </c>
      <c r="B4504" t="s">
        <v>1</v>
      </c>
      <c r="C4504" t="s">
        <v>2</v>
      </c>
      <c r="D4504">
        <v>1</v>
      </c>
      <c r="E4504" t="s">
        <v>3</v>
      </c>
      <c r="F4504">
        <v>5</v>
      </c>
      <c r="G4504" t="s">
        <v>4</v>
      </c>
      <c r="H4504">
        <v>40000</v>
      </c>
      <c r="I4504">
        <v>6742.7600000000002</v>
      </c>
    </row>
    <row r="4505">
      <c r="A4505" t="s">
        <v>60</v>
      </c>
      <c r="B4505" t="s">
        <v>1</v>
      </c>
      <c r="C4505" t="s">
        <v>2</v>
      </c>
      <c r="D4505">
        <v>1</v>
      </c>
      <c r="E4505" t="s">
        <v>3</v>
      </c>
      <c r="F4505">
        <v>5</v>
      </c>
      <c r="G4505" t="s">
        <v>4</v>
      </c>
      <c r="H4505">
        <v>50000</v>
      </c>
      <c r="I4505">
        <v>8428.4500000000007</v>
      </c>
    </row>
    <row r="4506">
      <c r="A4506" t="s">
        <v>60</v>
      </c>
      <c r="B4506" t="s">
        <v>1</v>
      </c>
      <c r="C4506" t="s">
        <v>2</v>
      </c>
      <c r="D4506">
        <v>1</v>
      </c>
      <c r="E4506" t="s">
        <v>3</v>
      </c>
      <c r="F4506">
        <v>5</v>
      </c>
      <c r="G4506" t="s">
        <v>4</v>
      </c>
      <c r="H4506">
        <v>60000</v>
      </c>
      <c r="I4506">
        <v>10114.139999999999</v>
      </c>
    </row>
    <row r="4507">
      <c r="A4507" t="s">
        <v>60</v>
      </c>
      <c r="B4507" t="s">
        <v>1</v>
      </c>
      <c r="C4507" t="s">
        <v>2</v>
      </c>
      <c r="D4507">
        <v>1</v>
      </c>
      <c r="E4507" t="s">
        <v>3</v>
      </c>
      <c r="F4507">
        <v>5</v>
      </c>
      <c r="G4507" t="s">
        <v>4</v>
      </c>
      <c r="H4507">
        <v>70000</v>
      </c>
      <c r="I4507">
        <v>11799.83</v>
      </c>
    </row>
    <row r="4508">
      <c r="A4508" t="s">
        <v>60</v>
      </c>
      <c r="B4508" t="s">
        <v>1</v>
      </c>
      <c r="C4508" t="s">
        <v>2</v>
      </c>
      <c r="D4508">
        <v>1</v>
      </c>
      <c r="E4508" t="s">
        <v>3</v>
      </c>
      <c r="F4508">
        <v>5</v>
      </c>
      <c r="G4508" t="s">
        <v>4</v>
      </c>
      <c r="H4508">
        <v>80000</v>
      </c>
      <c r="I4508">
        <v>13485.52</v>
      </c>
    </row>
    <row r="4509">
      <c r="A4509" t="s">
        <v>60</v>
      </c>
      <c r="B4509" t="s">
        <v>1</v>
      </c>
      <c r="C4509" t="s">
        <v>2</v>
      </c>
      <c r="D4509">
        <v>1</v>
      </c>
      <c r="E4509" t="s">
        <v>3</v>
      </c>
      <c r="F4509">
        <v>5</v>
      </c>
      <c r="G4509" t="s">
        <v>4</v>
      </c>
      <c r="H4509">
        <v>90000</v>
      </c>
      <c r="I4509">
        <v>15171.209999999999</v>
      </c>
    </row>
    <row r="4510">
      <c r="A4510" t="s">
        <v>60</v>
      </c>
      <c r="B4510" t="s">
        <v>1</v>
      </c>
      <c r="C4510" t="s">
        <v>2</v>
      </c>
      <c r="D4510">
        <v>1</v>
      </c>
      <c r="E4510" t="s">
        <v>3</v>
      </c>
      <c r="F4510">
        <v>5</v>
      </c>
      <c r="G4510" t="s">
        <v>4</v>
      </c>
      <c r="H4510">
        <v>100000</v>
      </c>
      <c r="I4510">
        <v>16856.900000000001</v>
      </c>
    </row>
    <row r="4511">
      <c r="A4511"/>
    </row>
    <row r="4512">
      <c r="A4512"/>
    </row>
    <row r="4513">
      <c r="A4513"/>
    </row>
    <row r="4514">
      <c r="A4514" t="s">
        <v>60</v>
      </c>
      <c r="B4514" t="s">
        <v>1</v>
      </c>
      <c r="C4514" t="s">
        <v>104</v>
      </c>
      <c r="D4514">
        <v>1</v>
      </c>
      <c r="E4514" t="s">
        <v>3</v>
      </c>
      <c r="F4514">
        <v>5</v>
      </c>
      <c r="G4514" t="s">
        <v>4</v>
      </c>
      <c r="H4514">
        <v>100</v>
      </c>
      <c r="I4514">
        <v>275.52999999999997</v>
      </c>
    </row>
    <row r="4515">
      <c r="A4515" t="s">
        <v>60</v>
      </c>
      <c r="B4515" t="s">
        <v>1</v>
      </c>
      <c r="C4515" t="s">
        <v>104</v>
      </c>
      <c r="D4515">
        <v>1</v>
      </c>
      <c r="E4515" t="s">
        <v>3</v>
      </c>
      <c r="F4515">
        <v>5</v>
      </c>
      <c r="G4515" t="s">
        <v>4</v>
      </c>
      <c r="H4515">
        <v>200</v>
      </c>
      <c r="I4515">
        <v>551.05999999999995</v>
      </c>
    </row>
    <row r="4516">
      <c r="A4516" t="s">
        <v>60</v>
      </c>
      <c r="B4516" t="s">
        <v>1</v>
      </c>
      <c r="C4516" t="s">
        <v>104</v>
      </c>
      <c r="D4516">
        <v>1</v>
      </c>
      <c r="E4516" t="s">
        <v>3</v>
      </c>
      <c r="F4516">
        <v>5</v>
      </c>
      <c r="G4516" t="s">
        <v>4</v>
      </c>
      <c r="H4516">
        <v>300</v>
      </c>
      <c r="I4516">
        <v>356.57999999999998</v>
      </c>
    </row>
    <row r="4517">
      <c r="A4517" t="s">
        <v>60</v>
      </c>
      <c r="B4517" t="s">
        <v>1</v>
      </c>
      <c r="C4517" t="s">
        <v>104</v>
      </c>
      <c r="D4517">
        <v>1</v>
      </c>
      <c r="E4517" t="s">
        <v>3</v>
      </c>
      <c r="F4517">
        <v>5</v>
      </c>
      <c r="G4517" t="s">
        <v>4</v>
      </c>
      <c r="H4517">
        <v>400</v>
      </c>
      <c r="I4517">
        <v>475.44</v>
      </c>
    </row>
    <row r="4518">
      <c r="A4518" t="s">
        <v>60</v>
      </c>
      <c r="B4518" t="s">
        <v>1</v>
      </c>
      <c r="C4518" t="s">
        <v>104</v>
      </c>
      <c r="D4518">
        <v>1</v>
      </c>
      <c r="E4518" t="s">
        <v>3</v>
      </c>
      <c r="F4518">
        <v>5</v>
      </c>
      <c r="G4518" t="s">
        <v>4</v>
      </c>
      <c r="H4518">
        <v>500</v>
      </c>
      <c r="I4518">
        <v>328.67000000000002</v>
      </c>
    </row>
    <row r="4519">
      <c r="A4519" t="s">
        <v>60</v>
      </c>
      <c r="B4519" t="s">
        <v>1</v>
      </c>
      <c r="C4519" t="s">
        <v>104</v>
      </c>
      <c r="D4519">
        <v>1</v>
      </c>
      <c r="E4519" t="s">
        <v>3</v>
      </c>
      <c r="F4519">
        <v>5</v>
      </c>
      <c r="G4519" t="s">
        <v>4</v>
      </c>
      <c r="H4519">
        <v>1000</v>
      </c>
      <c r="I4519">
        <v>443.00999999999999</v>
      </c>
    </row>
    <row r="4520">
      <c r="A4520" t="s">
        <v>60</v>
      </c>
      <c r="B4520" t="s">
        <v>1</v>
      </c>
      <c r="C4520" t="s">
        <v>104</v>
      </c>
      <c r="D4520">
        <v>1</v>
      </c>
      <c r="E4520" t="s">
        <v>3</v>
      </c>
      <c r="F4520">
        <v>5</v>
      </c>
      <c r="G4520" t="s">
        <v>4</v>
      </c>
      <c r="H4520">
        <v>2000</v>
      </c>
      <c r="I4520">
        <v>576.25999999999999</v>
      </c>
    </row>
    <row r="4521">
      <c r="A4521" t="s">
        <v>60</v>
      </c>
      <c r="B4521" t="s">
        <v>1</v>
      </c>
      <c r="C4521" t="s">
        <v>104</v>
      </c>
      <c r="D4521">
        <v>1</v>
      </c>
      <c r="E4521" t="s">
        <v>3</v>
      </c>
      <c r="F4521">
        <v>5</v>
      </c>
      <c r="G4521" t="s">
        <v>4</v>
      </c>
      <c r="H4521">
        <v>3000</v>
      </c>
      <c r="I4521">
        <v>788.74000000000001</v>
      </c>
    </row>
    <row r="4522">
      <c r="A4522" t="s">
        <v>60</v>
      </c>
      <c r="B4522" t="s">
        <v>1</v>
      </c>
      <c r="C4522" t="s">
        <v>104</v>
      </c>
      <c r="D4522">
        <v>1</v>
      </c>
      <c r="E4522" t="s">
        <v>3</v>
      </c>
      <c r="F4522">
        <v>5</v>
      </c>
      <c r="G4522" t="s">
        <v>4</v>
      </c>
      <c r="H4522">
        <v>4000</v>
      </c>
      <c r="I4522">
        <v>1051.6500000000001</v>
      </c>
    </row>
    <row r="4523">
      <c r="A4523" t="s">
        <v>60</v>
      </c>
      <c r="B4523" t="s">
        <v>1</v>
      </c>
      <c r="C4523" t="s">
        <v>104</v>
      </c>
      <c r="D4523">
        <v>1</v>
      </c>
      <c r="E4523" t="s">
        <v>3</v>
      </c>
      <c r="F4523">
        <v>5</v>
      </c>
      <c r="G4523" t="s">
        <v>4</v>
      </c>
      <c r="H4523">
        <v>5000</v>
      </c>
      <c r="I4523">
        <v>1080.3499999999999</v>
      </c>
    </row>
    <row r="4524">
      <c r="A4524" t="s">
        <v>60</v>
      </c>
      <c r="B4524" t="s">
        <v>1</v>
      </c>
      <c r="C4524" t="s">
        <v>104</v>
      </c>
      <c r="D4524">
        <v>1</v>
      </c>
      <c r="E4524" t="s">
        <v>3</v>
      </c>
      <c r="F4524">
        <v>5</v>
      </c>
      <c r="G4524" t="s">
        <v>4</v>
      </c>
      <c r="H4524">
        <v>6000</v>
      </c>
      <c r="I4524">
        <v>1296.4200000000001</v>
      </c>
    </row>
    <row r="4525">
      <c r="A4525" t="s">
        <v>60</v>
      </c>
      <c r="B4525" t="s">
        <v>1</v>
      </c>
      <c r="C4525" t="s">
        <v>104</v>
      </c>
      <c r="D4525">
        <v>1</v>
      </c>
      <c r="E4525" t="s">
        <v>3</v>
      </c>
      <c r="F4525">
        <v>5</v>
      </c>
      <c r="G4525" t="s">
        <v>4</v>
      </c>
      <c r="H4525">
        <v>7000</v>
      </c>
      <c r="I4525">
        <v>1512.49</v>
      </c>
    </row>
    <row r="4526">
      <c r="A4526" t="s">
        <v>60</v>
      </c>
      <c r="B4526" t="s">
        <v>1</v>
      </c>
      <c r="C4526" t="s">
        <v>104</v>
      </c>
      <c r="D4526">
        <v>1</v>
      </c>
      <c r="E4526" t="s">
        <v>3</v>
      </c>
      <c r="F4526">
        <v>5</v>
      </c>
      <c r="G4526" t="s">
        <v>4</v>
      </c>
      <c r="H4526">
        <v>8000</v>
      </c>
      <c r="I4526">
        <v>1728.5599999999999</v>
      </c>
    </row>
    <row r="4527">
      <c r="A4527" t="s">
        <v>60</v>
      </c>
      <c r="B4527" t="s">
        <v>1</v>
      </c>
      <c r="C4527" t="s">
        <v>104</v>
      </c>
      <c r="D4527">
        <v>1</v>
      </c>
      <c r="E4527" t="s">
        <v>3</v>
      </c>
      <c r="F4527">
        <v>5</v>
      </c>
      <c r="G4527" t="s">
        <v>4</v>
      </c>
      <c r="H4527">
        <v>9000</v>
      </c>
      <c r="I4527">
        <v>1944.6300000000001</v>
      </c>
    </row>
    <row r="4528">
      <c r="A4528" t="s">
        <v>60</v>
      </c>
      <c r="B4528" t="s">
        <v>1</v>
      </c>
      <c r="C4528" t="s">
        <v>104</v>
      </c>
      <c r="D4528">
        <v>1</v>
      </c>
      <c r="E4528" t="s">
        <v>3</v>
      </c>
      <c r="F4528">
        <v>5</v>
      </c>
      <c r="G4528" t="s">
        <v>4</v>
      </c>
      <c r="H4528">
        <v>10000</v>
      </c>
      <c r="I4528">
        <v>1710.73</v>
      </c>
    </row>
    <row r="4529">
      <c r="A4529" t="s">
        <v>60</v>
      </c>
      <c r="B4529" t="s">
        <v>1</v>
      </c>
      <c r="C4529" t="s">
        <v>104</v>
      </c>
      <c r="D4529">
        <v>1</v>
      </c>
      <c r="E4529" t="s">
        <v>3</v>
      </c>
      <c r="F4529">
        <v>5</v>
      </c>
      <c r="G4529" t="s">
        <v>4</v>
      </c>
      <c r="H4529">
        <v>20000</v>
      </c>
      <c r="I4529">
        <v>3421.4499999999998</v>
      </c>
    </row>
    <row r="4530">
      <c r="A4530" t="s">
        <v>60</v>
      </c>
      <c r="B4530" t="s">
        <v>1</v>
      </c>
      <c r="C4530" t="s">
        <v>104</v>
      </c>
      <c r="D4530">
        <v>1</v>
      </c>
      <c r="E4530" t="s">
        <v>3</v>
      </c>
      <c r="F4530">
        <v>5</v>
      </c>
      <c r="G4530" t="s">
        <v>4</v>
      </c>
      <c r="H4530">
        <v>30000</v>
      </c>
      <c r="I4530">
        <v>5132.1800000000003</v>
      </c>
    </row>
    <row r="4531">
      <c r="A4531" t="s">
        <v>60</v>
      </c>
      <c r="B4531" t="s">
        <v>1</v>
      </c>
      <c r="C4531" t="s">
        <v>104</v>
      </c>
      <c r="D4531">
        <v>1</v>
      </c>
      <c r="E4531" t="s">
        <v>3</v>
      </c>
      <c r="F4531">
        <v>5</v>
      </c>
      <c r="G4531" t="s">
        <v>4</v>
      </c>
      <c r="H4531">
        <v>40000</v>
      </c>
      <c r="I4531">
        <v>6842.8999999999996</v>
      </c>
    </row>
    <row r="4532">
      <c r="A4532" t="s">
        <v>60</v>
      </c>
      <c r="B4532" t="s">
        <v>1</v>
      </c>
      <c r="C4532" t="s">
        <v>104</v>
      </c>
      <c r="D4532">
        <v>1</v>
      </c>
      <c r="E4532" t="s">
        <v>3</v>
      </c>
      <c r="F4532">
        <v>5</v>
      </c>
      <c r="G4532" t="s">
        <v>4</v>
      </c>
      <c r="H4532">
        <v>50000</v>
      </c>
      <c r="I4532">
        <v>8553.6299999999992</v>
      </c>
    </row>
    <row r="4533">
      <c r="A4533" t="s">
        <v>60</v>
      </c>
      <c r="B4533" t="s">
        <v>1</v>
      </c>
      <c r="C4533" t="s">
        <v>104</v>
      </c>
      <c r="D4533">
        <v>1</v>
      </c>
      <c r="E4533" t="s">
        <v>3</v>
      </c>
      <c r="F4533">
        <v>5</v>
      </c>
      <c r="G4533" t="s">
        <v>4</v>
      </c>
      <c r="H4533">
        <v>60000</v>
      </c>
      <c r="I4533">
        <v>10264.35</v>
      </c>
    </row>
    <row r="4534">
      <c r="A4534" t="s">
        <v>60</v>
      </c>
      <c r="B4534" t="s">
        <v>1</v>
      </c>
      <c r="C4534" t="s">
        <v>104</v>
      </c>
      <c r="D4534">
        <v>1</v>
      </c>
      <c r="E4534" t="s">
        <v>3</v>
      </c>
      <c r="F4534">
        <v>5</v>
      </c>
      <c r="G4534" t="s">
        <v>4</v>
      </c>
      <c r="H4534">
        <v>70000</v>
      </c>
      <c r="I4534">
        <v>11975.08</v>
      </c>
    </row>
    <row r="4535">
      <c r="A4535" t="s">
        <v>60</v>
      </c>
      <c r="B4535" t="s">
        <v>1</v>
      </c>
      <c r="C4535" t="s">
        <v>104</v>
      </c>
      <c r="D4535">
        <v>1</v>
      </c>
      <c r="E4535" t="s">
        <v>3</v>
      </c>
      <c r="F4535">
        <v>5</v>
      </c>
      <c r="G4535" t="s">
        <v>4</v>
      </c>
      <c r="H4535">
        <v>80000</v>
      </c>
      <c r="I4535">
        <v>13685.799999999999</v>
      </c>
    </row>
    <row r="4536">
      <c r="A4536" t="s">
        <v>60</v>
      </c>
      <c r="B4536" t="s">
        <v>1</v>
      </c>
      <c r="C4536" t="s">
        <v>104</v>
      </c>
      <c r="D4536">
        <v>1</v>
      </c>
      <c r="E4536" t="s">
        <v>3</v>
      </c>
      <c r="F4536">
        <v>5</v>
      </c>
      <c r="G4536" t="s">
        <v>4</v>
      </c>
      <c r="H4536">
        <v>90000</v>
      </c>
      <c r="I4536">
        <v>15396.530000000001</v>
      </c>
    </row>
    <row r="4537">
      <c r="A4537" t="s">
        <v>60</v>
      </c>
      <c r="B4537" t="s">
        <v>1</v>
      </c>
      <c r="C4537" t="s">
        <v>104</v>
      </c>
      <c r="D4537">
        <v>1</v>
      </c>
      <c r="E4537" t="s">
        <v>3</v>
      </c>
      <c r="F4537">
        <v>5</v>
      </c>
      <c r="G4537" t="s">
        <v>4</v>
      </c>
      <c r="H4537">
        <v>100000</v>
      </c>
      <c r="I4537">
        <v>17107.25</v>
      </c>
    </row>
    <row r="4538">
      <c r="A4538"/>
    </row>
    <row r="4539">
      <c r="A4539"/>
    </row>
    <row r="4540">
      <c r="A4540"/>
    </row>
    <row r="4541">
      <c r="A4541" t="s">
        <v>61</v>
      </c>
      <c r="B4541" t="s">
        <v>1</v>
      </c>
      <c r="C4541" t="s">
        <v>93</v>
      </c>
      <c r="D4541">
        <v>1</v>
      </c>
      <c r="E4541" t="s">
        <v>3</v>
      </c>
      <c r="F4541">
        <v>38</v>
      </c>
      <c r="G4541" t="s">
        <v>4</v>
      </c>
      <c r="H4541">
        <v>100</v>
      </c>
      <c r="I4541">
        <v>311.67000000000002</v>
      </c>
    </row>
    <row r="4542">
      <c r="A4542" t="s">
        <v>61</v>
      </c>
      <c r="B4542" t="s">
        <v>1</v>
      </c>
      <c r="C4542" t="s">
        <v>93</v>
      </c>
      <c r="D4542">
        <v>1</v>
      </c>
      <c r="E4542" t="s">
        <v>3</v>
      </c>
      <c r="F4542">
        <v>38</v>
      </c>
      <c r="G4542" t="s">
        <v>4</v>
      </c>
      <c r="H4542">
        <v>200</v>
      </c>
      <c r="I4542">
        <v>623.34000000000003</v>
      </c>
    </row>
    <row r="4543">
      <c r="A4543" t="s">
        <v>61</v>
      </c>
      <c r="B4543" t="s">
        <v>1</v>
      </c>
      <c r="C4543" t="s">
        <v>93</v>
      </c>
      <c r="D4543">
        <v>1</v>
      </c>
      <c r="E4543" t="s">
        <v>3</v>
      </c>
      <c r="F4543">
        <v>38</v>
      </c>
      <c r="G4543" t="s">
        <v>4</v>
      </c>
      <c r="H4543">
        <v>300</v>
      </c>
      <c r="I4543">
        <v>401.49000000000001</v>
      </c>
    </row>
    <row r="4544">
      <c r="A4544" t="s">
        <v>61</v>
      </c>
      <c r="B4544" t="s">
        <v>1</v>
      </c>
      <c r="C4544" t="s">
        <v>93</v>
      </c>
      <c r="D4544">
        <v>1</v>
      </c>
      <c r="E4544" t="s">
        <v>3</v>
      </c>
      <c r="F4544">
        <v>38</v>
      </c>
      <c r="G4544" t="s">
        <v>4</v>
      </c>
      <c r="H4544">
        <v>400</v>
      </c>
      <c r="I4544">
        <v>535.32000000000005</v>
      </c>
    </row>
    <row r="4545">
      <c r="A4545" t="s">
        <v>61</v>
      </c>
      <c r="B4545" t="s">
        <v>1</v>
      </c>
      <c r="C4545" t="s">
        <v>93</v>
      </c>
      <c r="D4545">
        <v>1</v>
      </c>
      <c r="E4545" t="s">
        <v>3</v>
      </c>
      <c r="F4545">
        <v>38</v>
      </c>
      <c r="G4545" t="s">
        <v>4</v>
      </c>
      <c r="H4545">
        <v>500</v>
      </c>
      <c r="I4545">
        <v>467.5</v>
      </c>
    </row>
    <row r="4546">
      <c r="A4546" t="s">
        <v>61</v>
      </c>
      <c r="B4546" t="s">
        <v>1</v>
      </c>
      <c r="C4546" t="s">
        <v>93</v>
      </c>
      <c r="D4546">
        <v>1</v>
      </c>
      <c r="E4546" t="s">
        <v>3</v>
      </c>
      <c r="F4546">
        <v>38</v>
      </c>
      <c r="G4546" t="s">
        <v>4</v>
      </c>
      <c r="H4546">
        <v>1000</v>
      </c>
      <c r="I4546">
        <v>513.29999999999995</v>
      </c>
    </row>
    <row r="4547">
      <c r="A4547" t="s">
        <v>61</v>
      </c>
      <c r="B4547" t="s">
        <v>1</v>
      </c>
      <c r="C4547" t="s">
        <v>93</v>
      </c>
      <c r="D4547">
        <v>1</v>
      </c>
      <c r="E4547" t="s">
        <v>3</v>
      </c>
      <c r="F4547">
        <v>38</v>
      </c>
      <c r="G4547" t="s">
        <v>4</v>
      </c>
      <c r="H4547">
        <v>2000</v>
      </c>
      <c r="I4547">
        <v>980.79999999999995</v>
      </c>
    </row>
    <row r="4548">
      <c r="A4548" t="s">
        <v>61</v>
      </c>
      <c r="B4548" t="s">
        <v>1</v>
      </c>
      <c r="C4548" t="s">
        <v>93</v>
      </c>
      <c r="D4548">
        <v>1</v>
      </c>
      <c r="E4548" t="s">
        <v>3</v>
      </c>
      <c r="F4548">
        <v>38</v>
      </c>
      <c r="G4548" t="s">
        <v>4</v>
      </c>
      <c r="H4548">
        <v>3000</v>
      </c>
      <c r="I4548">
        <v>1374.9000000000001</v>
      </c>
    </row>
    <row r="4549">
      <c r="A4549" t="s">
        <v>61</v>
      </c>
      <c r="B4549" t="s">
        <v>1</v>
      </c>
      <c r="C4549" t="s">
        <v>93</v>
      </c>
      <c r="D4549">
        <v>1</v>
      </c>
      <c r="E4549" t="s">
        <v>3</v>
      </c>
      <c r="F4549">
        <v>38</v>
      </c>
      <c r="G4549" t="s">
        <v>4</v>
      </c>
      <c r="H4549">
        <v>4000</v>
      </c>
      <c r="I4549">
        <v>1833.2</v>
      </c>
    </row>
    <row r="4550">
      <c r="A4550" t="s">
        <v>61</v>
      </c>
      <c r="B4550" t="s">
        <v>1</v>
      </c>
      <c r="C4550" t="s">
        <v>93</v>
      </c>
      <c r="D4550">
        <v>1</v>
      </c>
      <c r="E4550" t="s">
        <v>3</v>
      </c>
      <c r="F4550">
        <v>38</v>
      </c>
      <c r="G4550" t="s">
        <v>4</v>
      </c>
      <c r="H4550">
        <v>5000</v>
      </c>
      <c r="I4550">
        <v>2039.5</v>
      </c>
    </row>
    <row r="4551">
      <c r="A4551" t="s">
        <v>61</v>
      </c>
      <c r="B4551" t="s">
        <v>1</v>
      </c>
      <c r="C4551" t="s">
        <v>93</v>
      </c>
      <c r="D4551">
        <v>1</v>
      </c>
      <c r="E4551" t="s">
        <v>3</v>
      </c>
      <c r="F4551">
        <v>38</v>
      </c>
      <c r="G4551" t="s">
        <v>4</v>
      </c>
      <c r="H4551">
        <v>6000</v>
      </c>
      <c r="I4551">
        <v>2447.4000000000001</v>
      </c>
    </row>
    <row r="4552">
      <c r="A4552" t="s">
        <v>61</v>
      </c>
      <c r="B4552" t="s">
        <v>1</v>
      </c>
      <c r="C4552" t="s">
        <v>93</v>
      </c>
      <c r="D4552">
        <v>1</v>
      </c>
      <c r="E4552" t="s">
        <v>3</v>
      </c>
      <c r="F4552">
        <v>38</v>
      </c>
      <c r="G4552" t="s">
        <v>4</v>
      </c>
      <c r="H4552">
        <v>7000</v>
      </c>
      <c r="I4552">
        <v>2855.3000000000002</v>
      </c>
    </row>
    <row r="4553">
      <c r="A4553" t="s">
        <v>61</v>
      </c>
      <c r="B4553" t="s">
        <v>1</v>
      </c>
      <c r="C4553" t="s">
        <v>93</v>
      </c>
      <c r="D4553">
        <v>1</v>
      </c>
      <c r="E4553" t="s">
        <v>3</v>
      </c>
      <c r="F4553">
        <v>38</v>
      </c>
      <c r="G4553" t="s">
        <v>4</v>
      </c>
      <c r="H4553">
        <v>8000</v>
      </c>
      <c r="I4553">
        <v>3263.1999999999998</v>
      </c>
    </row>
    <row r="4554">
      <c r="A4554" t="s">
        <v>61</v>
      </c>
      <c r="B4554" t="s">
        <v>1</v>
      </c>
      <c r="C4554" t="s">
        <v>93</v>
      </c>
      <c r="D4554">
        <v>1</v>
      </c>
      <c r="E4554" t="s">
        <v>3</v>
      </c>
      <c r="F4554">
        <v>38</v>
      </c>
      <c r="G4554" t="s">
        <v>4</v>
      </c>
      <c r="H4554">
        <v>9000</v>
      </c>
      <c r="I4554">
        <v>3671.0999999999999</v>
      </c>
    </row>
    <row r="4555">
      <c r="A4555" t="s">
        <v>61</v>
      </c>
      <c r="B4555" t="s">
        <v>1</v>
      </c>
      <c r="C4555" t="s">
        <v>93</v>
      </c>
      <c r="D4555">
        <v>1</v>
      </c>
      <c r="E4555" t="s">
        <v>3</v>
      </c>
      <c r="F4555">
        <v>38</v>
      </c>
      <c r="G4555" t="s">
        <v>4</v>
      </c>
      <c r="H4555">
        <v>10000</v>
      </c>
      <c r="I4555">
        <v>3850</v>
      </c>
    </row>
    <row r="4556">
      <c r="A4556" t="s">
        <v>61</v>
      </c>
      <c r="B4556" t="s">
        <v>1</v>
      </c>
      <c r="C4556" t="s">
        <v>93</v>
      </c>
      <c r="D4556">
        <v>1</v>
      </c>
      <c r="E4556" t="s">
        <v>3</v>
      </c>
      <c r="F4556">
        <v>38</v>
      </c>
      <c r="G4556" t="s">
        <v>4</v>
      </c>
      <c r="H4556">
        <v>20000</v>
      </c>
      <c r="I4556">
        <v>7700</v>
      </c>
    </row>
    <row r="4557">
      <c r="A4557" t="s">
        <v>61</v>
      </c>
      <c r="B4557" t="s">
        <v>1</v>
      </c>
      <c r="C4557" t="s">
        <v>93</v>
      </c>
      <c r="D4557">
        <v>1</v>
      </c>
      <c r="E4557" t="s">
        <v>3</v>
      </c>
      <c r="F4557">
        <v>38</v>
      </c>
      <c r="G4557" t="s">
        <v>4</v>
      </c>
      <c r="H4557">
        <v>30000</v>
      </c>
      <c r="I4557">
        <v>11550</v>
      </c>
    </row>
    <row r="4558">
      <c r="A4558" t="s">
        <v>61</v>
      </c>
      <c r="B4558" t="s">
        <v>1</v>
      </c>
      <c r="C4558" t="s">
        <v>93</v>
      </c>
      <c r="D4558">
        <v>1</v>
      </c>
      <c r="E4558" t="s">
        <v>3</v>
      </c>
      <c r="F4558">
        <v>38</v>
      </c>
      <c r="G4558" t="s">
        <v>4</v>
      </c>
      <c r="H4558">
        <v>40000</v>
      </c>
      <c r="I4558">
        <v>15400</v>
      </c>
    </row>
    <row r="4559">
      <c r="A4559" t="s">
        <v>61</v>
      </c>
      <c r="B4559" t="s">
        <v>1</v>
      </c>
      <c r="C4559" t="s">
        <v>93</v>
      </c>
      <c r="D4559">
        <v>1</v>
      </c>
      <c r="E4559" t="s">
        <v>3</v>
      </c>
      <c r="F4559">
        <v>38</v>
      </c>
      <c r="G4559" t="s">
        <v>4</v>
      </c>
      <c r="H4559">
        <v>50000</v>
      </c>
      <c r="I4559">
        <v>19250</v>
      </c>
    </row>
    <row r="4560">
      <c r="A4560" t="s">
        <v>61</v>
      </c>
      <c r="B4560" t="s">
        <v>1</v>
      </c>
      <c r="C4560" t="s">
        <v>93</v>
      </c>
      <c r="D4560">
        <v>1</v>
      </c>
      <c r="E4560" t="s">
        <v>3</v>
      </c>
      <c r="F4560">
        <v>38</v>
      </c>
      <c r="G4560" t="s">
        <v>4</v>
      </c>
      <c r="H4560">
        <v>60000</v>
      </c>
      <c r="I4560">
        <v>23100</v>
      </c>
    </row>
    <row r="4561">
      <c r="A4561" t="s">
        <v>61</v>
      </c>
      <c r="B4561" t="s">
        <v>1</v>
      </c>
      <c r="C4561" t="s">
        <v>93</v>
      </c>
      <c r="D4561">
        <v>1</v>
      </c>
      <c r="E4561" t="s">
        <v>3</v>
      </c>
      <c r="F4561">
        <v>38</v>
      </c>
      <c r="G4561" t="s">
        <v>4</v>
      </c>
      <c r="H4561">
        <v>70000</v>
      </c>
      <c r="I4561">
        <v>26950</v>
      </c>
    </row>
    <row r="4562">
      <c r="A4562" t="s">
        <v>61</v>
      </c>
      <c r="B4562" t="s">
        <v>1</v>
      </c>
      <c r="C4562" t="s">
        <v>93</v>
      </c>
      <c r="D4562">
        <v>1</v>
      </c>
      <c r="E4562" t="s">
        <v>3</v>
      </c>
      <c r="F4562">
        <v>38</v>
      </c>
      <c r="G4562" t="s">
        <v>4</v>
      </c>
      <c r="H4562">
        <v>80000</v>
      </c>
      <c r="I4562">
        <v>30800</v>
      </c>
    </row>
    <row r="4563">
      <c r="A4563" t="s">
        <v>61</v>
      </c>
      <c r="B4563" t="s">
        <v>1</v>
      </c>
      <c r="C4563" t="s">
        <v>93</v>
      </c>
      <c r="D4563">
        <v>1</v>
      </c>
      <c r="E4563" t="s">
        <v>3</v>
      </c>
      <c r="F4563">
        <v>38</v>
      </c>
      <c r="G4563" t="s">
        <v>4</v>
      </c>
      <c r="H4563">
        <v>90000</v>
      </c>
      <c r="I4563">
        <v>34650</v>
      </c>
    </row>
    <row r="4564">
      <c r="A4564" t="s">
        <v>61</v>
      </c>
      <c r="B4564" t="s">
        <v>1</v>
      </c>
      <c r="C4564" t="s">
        <v>93</v>
      </c>
      <c r="D4564">
        <v>1</v>
      </c>
      <c r="E4564" t="s">
        <v>3</v>
      </c>
      <c r="F4564">
        <v>38</v>
      </c>
      <c r="G4564" t="s">
        <v>4</v>
      </c>
      <c r="H4564">
        <v>100000</v>
      </c>
      <c r="I4564">
        <v>38500</v>
      </c>
    </row>
    <row r="4565">
      <c r="A4565"/>
    </row>
    <row r="4566">
      <c r="A4566"/>
    </row>
    <row r="4567">
      <c r="A4567"/>
    </row>
    <row r="4568">
      <c r="A4568" t="s">
        <v>61</v>
      </c>
      <c r="B4568" t="s">
        <v>1</v>
      </c>
      <c r="C4568" t="s">
        <v>2</v>
      </c>
      <c r="D4568">
        <v>1</v>
      </c>
      <c r="E4568" t="s">
        <v>3</v>
      </c>
      <c r="F4568">
        <v>38</v>
      </c>
      <c r="G4568" t="s">
        <v>4</v>
      </c>
      <c r="H4568">
        <v>100</v>
      </c>
      <c r="I4568">
        <v>314.79000000000002</v>
      </c>
    </row>
    <row r="4569">
      <c r="A4569" t="s">
        <v>61</v>
      </c>
      <c r="B4569" t="s">
        <v>1</v>
      </c>
      <c r="C4569" t="s">
        <v>2</v>
      </c>
      <c r="D4569">
        <v>1</v>
      </c>
      <c r="E4569" t="s">
        <v>3</v>
      </c>
      <c r="F4569">
        <v>38</v>
      </c>
      <c r="G4569" t="s">
        <v>4</v>
      </c>
      <c r="H4569">
        <v>200</v>
      </c>
      <c r="I4569">
        <v>629.57000000000005</v>
      </c>
    </row>
    <row r="4570">
      <c r="A4570" t="s">
        <v>61</v>
      </c>
      <c r="B4570" t="s">
        <v>1</v>
      </c>
      <c r="C4570" t="s">
        <v>2</v>
      </c>
      <c r="D4570">
        <v>1</v>
      </c>
      <c r="E4570" t="s">
        <v>3</v>
      </c>
      <c r="F4570">
        <v>38</v>
      </c>
      <c r="G4570" t="s">
        <v>4</v>
      </c>
      <c r="H4570">
        <v>300</v>
      </c>
      <c r="I4570">
        <v>405.5</v>
      </c>
    </row>
    <row r="4571">
      <c r="A4571" t="s">
        <v>61</v>
      </c>
      <c r="B4571" t="s">
        <v>1</v>
      </c>
      <c r="C4571" t="s">
        <v>2</v>
      </c>
      <c r="D4571">
        <v>1</v>
      </c>
      <c r="E4571" t="s">
        <v>3</v>
      </c>
      <c r="F4571">
        <v>38</v>
      </c>
      <c r="G4571" t="s">
        <v>4</v>
      </c>
      <c r="H4571">
        <v>400</v>
      </c>
      <c r="I4571">
        <v>540.66999999999996</v>
      </c>
    </row>
    <row r="4572">
      <c r="A4572" t="s">
        <v>61</v>
      </c>
      <c r="B4572" t="s">
        <v>1</v>
      </c>
      <c r="C4572" t="s">
        <v>2</v>
      </c>
      <c r="D4572">
        <v>1</v>
      </c>
      <c r="E4572" t="s">
        <v>3</v>
      </c>
      <c r="F4572">
        <v>38</v>
      </c>
      <c r="G4572" t="s">
        <v>4</v>
      </c>
      <c r="H4572">
        <v>500</v>
      </c>
      <c r="I4572">
        <v>472.18000000000001</v>
      </c>
    </row>
    <row r="4573">
      <c r="A4573" t="s">
        <v>61</v>
      </c>
      <c r="B4573" t="s">
        <v>1</v>
      </c>
      <c r="C4573" t="s">
        <v>2</v>
      </c>
      <c r="D4573">
        <v>1</v>
      </c>
      <c r="E4573" t="s">
        <v>3</v>
      </c>
      <c r="F4573">
        <v>38</v>
      </c>
      <c r="G4573" t="s">
        <v>4</v>
      </c>
      <c r="H4573">
        <v>1000</v>
      </c>
      <c r="I4573">
        <v>518.42999999999995</v>
      </c>
    </row>
    <row r="4574">
      <c r="A4574" t="s">
        <v>61</v>
      </c>
      <c r="B4574" t="s">
        <v>1</v>
      </c>
      <c r="C4574" t="s">
        <v>2</v>
      </c>
      <c r="D4574">
        <v>1</v>
      </c>
      <c r="E4574" t="s">
        <v>3</v>
      </c>
      <c r="F4574">
        <v>38</v>
      </c>
      <c r="G4574" t="s">
        <v>4</v>
      </c>
      <c r="H4574">
        <v>2000</v>
      </c>
      <c r="I4574">
        <v>990.61000000000001</v>
      </c>
    </row>
    <row r="4575">
      <c r="A4575" t="s">
        <v>61</v>
      </c>
      <c r="B4575" t="s">
        <v>1</v>
      </c>
      <c r="C4575" t="s">
        <v>2</v>
      </c>
      <c r="D4575">
        <v>1</v>
      </c>
      <c r="E4575" t="s">
        <v>3</v>
      </c>
      <c r="F4575">
        <v>38</v>
      </c>
      <c r="G4575" t="s">
        <v>4</v>
      </c>
      <c r="H4575">
        <v>3000</v>
      </c>
      <c r="I4575">
        <v>1388.6500000000001</v>
      </c>
    </row>
    <row r="4576">
      <c r="A4576" t="s">
        <v>61</v>
      </c>
      <c r="B4576" t="s">
        <v>1</v>
      </c>
      <c r="C4576" t="s">
        <v>2</v>
      </c>
      <c r="D4576">
        <v>1</v>
      </c>
      <c r="E4576" t="s">
        <v>3</v>
      </c>
      <c r="F4576">
        <v>38</v>
      </c>
      <c r="G4576" t="s">
        <v>4</v>
      </c>
      <c r="H4576">
        <v>4000</v>
      </c>
      <c r="I4576">
        <v>1851.53</v>
      </c>
    </row>
    <row r="4577">
      <c r="A4577" t="s">
        <v>61</v>
      </c>
      <c r="B4577" t="s">
        <v>1</v>
      </c>
      <c r="C4577" t="s">
        <v>2</v>
      </c>
      <c r="D4577">
        <v>1</v>
      </c>
      <c r="E4577" t="s">
        <v>3</v>
      </c>
      <c r="F4577">
        <v>38</v>
      </c>
      <c r="G4577" t="s">
        <v>4</v>
      </c>
      <c r="H4577">
        <v>5000</v>
      </c>
      <c r="I4577">
        <v>2059.9000000000001</v>
      </c>
    </row>
    <row r="4578">
      <c r="A4578" t="s">
        <v>61</v>
      </c>
      <c r="B4578" t="s">
        <v>1</v>
      </c>
      <c r="C4578" t="s">
        <v>2</v>
      </c>
      <c r="D4578">
        <v>1</v>
      </c>
      <c r="E4578" t="s">
        <v>3</v>
      </c>
      <c r="F4578">
        <v>38</v>
      </c>
      <c r="G4578" t="s">
        <v>4</v>
      </c>
      <c r="H4578">
        <v>6000</v>
      </c>
      <c r="I4578">
        <v>2471.8699999999999</v>
      </c>
    </row>
    <row r="4579">
      <c r="A4579" t="s">
        <v>61</v>
      </c>
      <c r="B4579" t="s">
        <v>1</v>
      </c>
      <c r="C4579" t="s">
        <v>2</v>
      </c>
      <c r="D4579">
        <v>1</v>
      </c>
      <c r="E4579" t="s">
        <v>3</v>
      </c>
      <c r="F4579">
        <v>38</v>
      </c>
      <c r="G4579" t="s">
        <v>4</v>
      </c>
      <c r="H4579">
        <v>7000</v>
      </c>
      <c r="I4579">
        <v>2883.8499999999999</v>
      </c>
    </row>
    <row r="4580">
      <c r="A4580" t="s">
        <v>61</v>
      </c>
      <c r="B4580" t="s">
        <v>1</v>
      </c>
      <c r="C4580" t="s">
        <v>2</v>
      </c>
      <c r="D4580">
        <v>1</v>
      </c>
      <c r="E4580" t="s">
        <v>3</v>
      </c>
      <c r="F4580">
        <v>38</v>
      </c>
      <c r="G4580" t="s">
        <v>4</v>
      </c>
      <c r="H4580">
        <v>8000</v>
      </c>
      <c r="I4580">
        <v>3295.8299999999999</v>
      </c>
    </row>
    <row r="4581">
      <c r="A4581" t="s">
        <v>61</v>
      </c>
      <c r="B4581" t="s">
        <v>1</v>
      </c>
      <c r="C4581" t="s">
        <v>2</v>
      </c>
      <c r="D4581">
        <v>1</v>
      </c>
      <c r="E4581" t="s">
        <v>3</v>
      </c>
      <c r="F4581">
        <v>38</v>
      </c>
      <c r="G4581" t="s">
        <v>4</v>
      </c>
      <c r="H4581">
        <v>9000</v>
      </c>
      <c r="I4581">
        <v>3707.8099999999999</v>
      </c>
    </row>
    <row r="4582">
      <c r="A4582" t="s">
        <v>61</v>
      </c>
      <c r="B4582" t="s">
        <v>1</v>
      </c>
      <c r="C4582" t="s">
        <v>2</v>
      </c>
      <c r="D4582">
        <v>1</v>
      </c>
      <c r="E4582" t="s">
        <v>3</v>
      </c>
      <c r="F4582">
        <v>38</v>
      </c>
      <c r="G4582" t="s">
        <v>4</v>
      </c>
      <c r="H4582">
        <v>10000</v>
      </c>
      <c r="I4582">
        <v>3888.5</v>
      </c>
    </row>
    <row r="4583">
      <c r="A4583" t="s">
        <v>61</v>
      </c>
      <c r="B4583" t="s">
        <v>1</v>
      </c>
      <c r="C4583" t="s">
        <v>2</v>
      </c>
      <c r="D4583">
        <v>1</v>
      </c>
      <c r="E4583" t="s">
        <v>3</v>
      </c>
      <c r="F4583">
        <v>38</v>
      </c>
      <c r="G4583" t="s">
        <v>4</v>
      </c>
      <c r="H4583">
        <v>20000</v>
      </c>
      <c r="I4583">
        <v>7777</v>
      </c>
    </row>
    <row r="4584">
      <c r="A4584" t="s">
        <v>61</v>
      </c>
      <c r="B4584" t="s">
        <v>1</v>
      </c>
      <c r="C4584" t="s">
        <v>2</v>
      </c>
      <c r="D4584">
        <v>1</v>
      </c>
      <c r="E4584" t="s">
        <v>3</v>
      </c>
      <c r="F4584">
        <v>38</v>
      </c>
      <c r="G4584" t="s">
        <v>4</v>
      </c>
      <c r="H4584">
        <v>30000</v>
      </c>
      <c r="I4584">
        <v>11665.5</v>
      </c>
    </row>
    <row r="4585">
      <c r="A4585" t="s">
        <v>61</v>
      </c>
      <c r="B4585" t="s">
        <v>1</v>
      </c>
      <c r="C4585" t="s">
        <v>2</v>
      </c>
      <c r="D4585">
        <v>1</v>
      </c>
      <c r="E4585" t="s">
        <v>3</v>
      </c>
      <c r="F4585">
        <v>38</v>
      </c>
      <c r="G4585" t="s">
        <v>4</v>
      </c>
      <c r="H4585">
        <v>40000</v>
      </c>
      <c r="I4585">
        <v>15554</v>
      </c>
    </row>
    <row r="4586">
      <c r="A4586" t="s">
        <v>61</v>
      </c>
      <c r="B4586" t="s">
        <v>1</v>
      </c>
      <c r="C4586" t="s">
        <v>2</v>
      </c>
      <c r="D4586">
        <v>1</v>
      </c>
      <c r="E4586" t="s">
        <v>3</v>
      </c>
      <c r="F4586">
        <v>38</v>
      </c>
      <c r="G4586" t="s">
        <v>4</v>
      </c>
      <c r="H4586">
        <v>50000</v>
      </c>
      <c r="I4586">
        <v>19442.5</v>
      </c>
    </row>
    <row r="4587">
      <c r="A4587" t="s">
        <v>61</v>
      </c>
      <c r="B4587" t="s">
        <v>1</v>
      </c>
      <c r="C4587" t="s">
        <v>2</v>
      </c>
      <c r="D4587">
        <v>1</v>
      </c>
      <c r="E4587" t="s">
        <v>3</v>
      </c>
      <c r="F4587">
        <v>38</v>
      </c>
      <c r="G4587" t="s">
        <v>4</v>
      </c>
      <c r="H4587">
        <v>60000</v>
      </c>
      <c r="I4587">
        <v>23331</v>
      </c>
    </row>
    <row r="4588">
      <c r="A4588" t="s">
        <v>61</v>
      </c>
      <c r="B4588" t="s">
        <v>1</v>
      </c>
      <c r="C4588" t="s">
        <v>2</v>
      </c>
      <c r="D4588">
        <v>1</v>
      </c>
      <c r="E4588" t="s">
        <v>3</v>
      </c>
      <c r="F4588">
        <v>38</v>
      </c>
      <c r="G4588" t="s">
        <v>4</v>
      </c>
      <c r="H4588">
        <v>70000</v>
      </c>
      <c r="I4588">
        <v>27219.5</v>
      </c>
    </row>
    <row r="4589">
      <c r="A4589" t="s">
        <v>61</v>
      </c>
      <c r="B4589" t="s">
        <v>1</v>
      </c>
      <c r="C4589" t="s">
        <v>2</v>
      </c>
      <c r="D4589">
        <v>1</v>
      </c>
      <c r="E4589" t="s">
        <v>3</v>
      </c>
      <c r="F4589">
        <v>38</v>
      </c>
      <c r="G4589" t="s">
        <v>4</v>
      </c>
      <c r="H4589">
        <v>80000</v>
      </c>
      <c r="I4589">
        <v>31108</v>
      </c>
    </row>
    <row r="4590">
      <c r="A4590" t="s">
        <v>61</v>
      </c>
      <c r="B4590" t="s">
        <v>1</v>
      </c>
      <c r="C4590" t="s">
        <v>2</v>
      </c>
      <c r="D4590">
        <v>1</v>
      </c>
      <c r="E4590" t="s">
        <v>3</v>
      </c>
      <c r="F4590">
        <v>38</v>
      </c>
      <c r="G4590" t="s">
        <v>4</v>
      </c>
      <c r="H4590">
        <v>90000</v>
      </c>
      <c r="I4590">
        <v>34996.5</v>
      </c>
    </row>
    <row r="4591">
      <c r="A4591" t="s">
        <v>61</v>
      </c>
      <c r="B4591" t="s">
        <v>1</v>
      </c>
      <c r="C4591" t="s">
        <v>2</v>
      </c>
      <c r="D4591">
        <v>1</v>
      </c>
      <c r="E4591" t="s">
        <v>3</v>
      </c>
      <c r="F4591">
        <v>38</v>
      </c>
      <c r="G4591" t="s">
        <v>4</v>
      </c>
      <c r="H4591">
        <v>100000</v>
      </c>
      <c r="I4591">
        <v>38885</v>
      </c>
    </row>
    <row r="4592">
      <c r="A4592"/>
    </row>
    <row r="4593">
      <c r="A4593"/>
    </row>
    <row r="4594">
      <c r="A4594"/>
    </row>
    <row r="4595">
      <c r="A4595" t="s">
        <v>61</v>
      </c>
      <c r="B4595" t="s">
        <v>1</v>
      </c>
      <c r="C4595" t="s">
        <v>104</v>
      </c>
      <c r="D4595">
        <v>1</v>
      </c>
      <c r="E4595" t="s">
        <v>3</v>
      </c>
      <c r="F4595">
        <v>38</v>
      </c>
      <c r="G4595" t="s">
        <v>4</v>
      </c>
      <c r="H4595">
        <v>100</v>
      </c>
      <c r="I4595">
        <v>319.45999999999998</v>
      </c>
    </row>
    <row r="4596">
      <c r="A4596" t="s">
        <v>61</v>
      </c>
      <c r="B4596" t="s">
        <v>1</v>
      </c>
      <c r="C4596" t="s">
        <v>104</v>
      </c>
      <c r="D4596">
        <v>1</v>
      </c>
      <c r="E4596" t="s">
        <v>3</v>
      </c>
      <c r="F4596">
        <v>38</v>
      </c>
      <c r="G4596" t="s">
        <v>4</v>
      </c>
      <c r="H4596">
        <v>200</v>
      </c>
      <c r="I4596">
        <v>638.91999999999996</v>
      </c>
    </row>
    <row r="4597">
      <c r="A4597" t="s">
        <v>61</v>
      </c>
      <c r="B4597" t="s">
        <v>1</v>
      </c>
      <c r="C4597" t="s">
        <v>104</v>
      </c>
      <c r="D4597">
        <v>1</v>
      </c>
      <c r="E4597" t="s">
        <v>3</v>
      </c>
      <c r="F4597">
        <v>38</v>
      </c>
      <c r="G4597" t="s">
        <v>4</v>
      </c>
      <c r="H4597">
        <v>300</v>
      </c>
      <c r="I4597">
        <v>411.52999999999997</v>
      </c>
    </row>
    <row r="4598">
      <c r="A4598" t="s">
        <v>61</v>
      </c>
      <c r="B4598" t="s">
        <v>1</v>
      </c>
      <c r="C4598" t="s">
        <v>104</v>
      </c>
      <c r="D4598">
        <v>1</v>
      </c>
      <c r="E4598" t="s">
        <v>3</v>
      </c>
      <c r="F4598">
        <v>38</v>
      </c>
      <c r="G4598" t="s">
        <v>4</v>
      </c>
      <c r="H4598">
        <v>400</v>
      </c>
      <c r="I4598">
        <v>548.70000000000005</v>
      </c>
    </row>
    <row r="4599">
      <c r="A4599" t="s">
        <v>61</v>
      </c>
      <c r="B4599" t="s">
        <v>1</v>
      </c>
      <c r="C4599" t="s">
        <v>104</v>
      </c>
      <c r="D4599">
        <v>1</v>
      </c>
      <c r="E4599" t="s">
        <v>3</v>
      </c>
      <c r="F4599">
        <v>38</v>
      </c>
      <c r="G4599" t="s">
        <v>4</v>
      </c>
      <c r="H4599">
        <v>500</v>
      </c>
      <c r="I4599">
        <v>479.19</v>
      </c>
    </row>
    <row r="4600">
      <c r="A4600" t="s">
        <v>61</v>
      </c>
      <c r="B4600" t="s">
        <v>1</v>
      </c>
      <c r="C4600" t="s">
        <v>104</v>
      </c>
      <c r="D4600">
        <v>1</v>
      </c>
      <c r="E4600" t="s">
        <v>3</v>
      </c>
      <c r="F4600">
        <v>38</v>
      </c>
      <c r="G4600" t="s">
        <v>4</v>
      </c>
      <c r="H4600">
        <v>1000</v>
      </c>
      <c r="I4600">
        <v>526.13</v>
      </c>
    </row>
    <row r="4601">
      <c r="A4601" t="s">
        <v>61</v>
      </c>
      <c r="B4601" t="s">
        <v>1</v>
      </c>
      <c r="C4601" t="s">
        <v>104</v>
      </c>
      <c r="D4601">
        <v>1</v>
      </c>
      <c r="E4601" t="s">
        <v>3</v>
      </c>
      <c r="F4601">
        <v>38</v>
      </c>
      <c r="G4601" t="s">
        <v>4</v>
      </c>
      <c r="H4601">
        <v>2000</v>
      </c>
      <c r="I4601">
        <v>1005.3200000000001</v>
      </c>
    </row>
    <row r="4602">
      <c r="A4602" t="s">
        <v>61</v>
      </c>
      <c r="B4602" t="s">
        <v>1</v>
      </c>
      <c r="C4602" t="s">
        <v>104</v>
      </c>
      <c r="D4602">
        <v>1</v>
      </c>
      <c r="E4602" t="s">
        <v>3</v>
      </c>
      <c r="F4602">
        <v>38</v>
      </c>
      <c r="G4602" t="s">
        <v>4</v>
      </c>
      <c r="H4602">
        <v>3000</v>
      </c>
      <c r="I4602">
        <v>1409.27</v>
      </c>
    </row>
    <row r="4603">
      <c r="A4603" t="s">
        <v>61</v>
      </c>
      <c r="B4603" t="s">
        <v>1</v>
      </c>
      <c r="C4603" t="s">
        <v>104</v>
      </c>
      <c r="D4603">
        <v>1</v>
      </c>
      <c r="E4603" t="s">
        <v>3</v>
      </c>
      <c r="F4603">
        <v>38</v>
      </c>
      <c r="G4603" t="s">
        <v>4</v>
      </c>
      <c r="H4603">
        <v>4000</v>
      </c>
      <c r="I4603">
        <v>1879.03</v>
      </c>
    </row>
    <row r="4604">
      <c r="A4604" t="s">
        <v>61</v>
      </c>
      <c r="B4604" t="s">
        <v>1</v>
      </c>
      <c r="C4604" t="s">
        <v>104</v>
      </c>
      <c r="D4604">
        <v>1</v>
      </c>
      <c r="E4604" t="s">
        <v>3</v>
      </c>
      <c r="F4604">
        <v>38</v>
      </c>
      <c r="G4604" t="s">
        <v>4</v>
      </c>
      <c r="H4604">
        <v>5000</v>
      </c>
      <c r="I4604">
        <v>2090.4899999999998</v>
      </c>
    </row>
    <row r="4605">
      <c r="A4605" t="s">
        <v>61</v>
      </c>
      <c r="B4605" t="s">
        <v>1</v>
      </c>
      <c r="C4605" t="s">
        <v>104</v>
      </c>
      <c r="D4605">
        <v>1</v>
      </c>
      <c r="E4605" t="s">
        <v>3</v>
      </c>
      <c r="F4605">
        <v>38</v>
      </c>
      <c r="G4605" t="s">
        <v>4</v>
      </c>
      <c r="H4605">
        <v>6000</v>
      </c>
      <c r="I4605">
        <v>2508.5900000000001</v>
      </c>
    </row>
    <row r="4606">
      <c r="A4606" t="s">
        <v>61</v>
      </c>
      <c r="B4606" t="s">
        <v>1</v>
      </c>
      <c r="C4606" t="s">
        <v>104</v>
      </c>
      <c r="D4606">
        <v>1</v>
      </c>
      <c r="E4606" t="s">
        <v>3</v>
      </c>
      <c r="F4606">
        <v>38</v>
      </c>
      <c r="G4606" t="s">
        <v>4</v>
      </c>
      <c r="H4606">
        <v>7000</v>
      </c>
      <c r="I4606">
        <v>2926.6799999999998</v>
      </c>
    </row>
    <row r="4607">
      <c r="A4607" t="s">
        <v>61</v>
      </c>
      <c r="B4607" t="s">
        <v>1</v>
      </c>
      <c r="C4607" t="s">
        <v>104</v>
      </c>
      <c r="D4607">
        <v>1</v>
      </c>
      <c r="E4607" t="s">
        <v>3</v>
      </c>
      <c r="F4607">
        <v>38</v>
      </c>
      <c r="G4607" t="s">
        <v>4</v>
      </c>
      <c r="H4607">
        <v>8000</v>
      </c>
      <c r="I4607">
        <v>3344.7800000000002</v>
      </c>
    </row>
    <row r="4608">
      <c r="A4608" t="s">
        <v>61</v>
      </c>
      <c r="B4608" t="s">
        <v>1</v>
      </c>
      <c r="C4608" t="s">
        <v>104</v>
      </c>
      <c r="D4608">
        <v>1</v>
      </c>
      <c r="E4608" t="s">
        <v>3</v>
      </c>
      <c r="F4608">
        <v>38</v>
      </c>
      <c r="G4608" t="s">
        <v>4</v>
      </c>
      <c r="H4608">
        <v>9000</v>
      </c>
      <c r="I4608">
        <v>3762.8800000000001</v>
      </c>
    </row>
    <row r="4609">
      <c r="A4609" t="s">
        <v>61</v>
      </c>
      <c r="B4609" t="s">
        <v>1</v>
      </c>
      <c r="C4609" t="s">
        <v>104</v>
      </c>
      <c r="D4609">
        <v>1</v>
      </c>
      <c r="E4609" t="s">
        <v>3</v>
      </c>
      <c r="F4609">
        <v>38</v>
      </c>
      <c r="G4609" t="s">
        <v>4</v>
      </c>
      <c r="H4609">
        <v>10000</v>
      </c>
      <c r="I4609">
        <v>3946.25</v>
      </c>
    </row>
    <row r="4610">
      <c r="A4610" t="s">
        <v>61</v>
      </c>
      <c r="B4610" t="s">
        <v>1</v>
      </c>
      <c r="C4610" t="s">
        <v>104</v>
      </c>
      <c r="D4610">
        <v>1</v>
      </c>
      <c r="E4610" t="s">
        <v>3</v>
      </c>
      <c r="F4610">
        <v>38</v>
      </c>
      <c r="G4610" t="s">
        <v>4</v>
      </c>
      <c r="H4610">
        <v>20000</v>
      </c>
      <c r="I4610">
        <v>7892.5</v>
      </c>
    </row>
    <row r="4611">
      <c r="A4611" t="s">
        <v>61</v>
      </c>
      <c r="B4611" t="s">
        <v>1</v>
      </c>
      <c r="C4611" t="s">
        <v>104</v>
      </c>
      <c r="D4611">
        <v>1</v>
      </c>
      <c r="E4611" t="s">
        <v>3</v>
      </c>
      <c r="F4611">
        <v>38</v>
      </c>
      <c r="G4611" t="s">
        <v>4</v>
      </c>
      <c r="H4611">
        <v>30000</v>
      </c>
      <c r="I4611">
        <v>11838.75</v>
      </c>
    </row>
    <row r="4612">
      <c r="A4612" t="s">
        <v>61</v>
      </c>
      <c r="B4612" t="s">
        <v>1</v>
      </c>
      <c r="C4612" t="s">
        <v>104</v>
      </c>
      <c r="D4612">
        <v>1</v>
      </c>
      <c r="E4612" t="s">
        <v>3</v>
      </c>
      <c r="F4612">
        <v>38</v>
      </c>
      <c r="G4612" t="s">
        <v>4</v>
      </c>
      <c r="H4612">
        <v>40000</v>
      </c>
      <c r="I4612">
        <v>15785</v>
      </c>
    </row>
    <row r="4613">
      <c r="A4613" t="s">
        <v>61</v>
      </c>
      <c r="B4613" t="s">
        <v>1</v>
      </c>
      <c r="C4613" t="s">
        <v>104</v>
      </c>
      <c r="D4613">
        <v>1</v>
      </c>
      <c r="E4613" t="s">
        <v>3</v>
      </c>
      <c r="F4613">
        <v>38</v>
      </c>
      <c r="G4613" t="s">
        <v>4</v>
      </c>
      <c r="H4613">
        <v>50000</v>
      </c>
      <c r="I4613">
        <v>19731.25</v>
      </c>
    </row>
    <row r="4614">
      <c r="A4614" t="s">
        <v>61</v>
      </c>
      <c r="B4614" t="s">
        <v>1</v>
      </c>
      <c r="C4614" t="s">
        <v>104</v>
      </c>
      <c r="D4614">
        <v>1</v>
      </c>
      <c r="E4614" t="s">
        <v>3</v>
      </c>
      <c r="F4614">
        <v>38</v>
      </c>
      <c r="G4614" t="s">
        <v>4</v>
      </c>
      <c r="H4614">
        <v>60000</v>
      </c>
      <c r="I4614">
        <v>23677.5</v>
      </c>
    </row>
    <row r="4615">
      <c r="A4615" t="s">
        <v>61</v>
      </c>
      <c r="B4615" t="s">
        <v>1</v>
      </c>
      <c r="C4615" t="s">
        <v>104</v>
      </c>
      <c r="D4615">
        <v>1</v>
      </c>
      <c r="E4615" t="s">
        <v>3</v>
      </c>
      <c r="F4615">
        <v>38</v>
      </c>
      <c r="G4615" t="s">
        <v>4</v>
      </c>
      <c r="H4615">
        <v>70000</v>
      </c>
      <c r="I4615">
        <v>27623.75</v>
      </c>
    </row>
    <row r="4616">
      <c r="A4616" t="s">
        <v>61</v>
      </c>
      <c r="B4616" t="s">
        <v>1</v>
      </c>
      <c r="C4616" t="s">
        <v>104</v>
      </c>
      <c r="D4616">
        <v>1</v>
      </c>
      <c r="E4616" t="s">
        <v>3</v>
      </c>
      <c r="F4616">
        <v>38</v>
      </c>
      <c r="G4616" t="s">
        <v>4</v>
      </c>
      <c r="H4616">
        <v>80000</v>
      </c>
      <c r="I4616">
        <v>31570</v>
      </c>
    </row>
    <row r="4617">
      <c r="A4617" t="s">
        <v>61</v>
      </c>
      <c r="B4617" t="s">
        <v>1</v>
      </c>
      <c r="C4617" t="s">
        <v>104</v>
      </c>
      <c r="D4617">
        <v>1</v>
      </c>
      <c r="E4617" t="s">
        <v>3</v>
      </c>
      <c r="F4617">
        <v>38</v>
      </c>
      <c r="G4617" t="s">
        <v>4</v>
      </c>
      <c r="H4617">
        <v>90000</v>
      </c>
      <c r="I4617">
        <v>35516.25</v>
      </c>
    </row>
    <row r="4618">
      <c r="A4618" t="s">
        <v>61</v>
      </c>
      <c r="B4618" t="s">
        <v>1</v>
      </c>
      <c r="C4618" t="s">
        <v>104</v>
      </c>
      <c r="D4618">
        <v>1</v>
      </c>
      <c r="E4618" t="s">
        <v>3</v>
      </c>
      <c r="F4618">
        <v>38</v>
      </c>
      <c r="G4618" t="s">
        <v>4</v>
      </c>
      <c r="H4618">
        <v>100000</v>
      </c>
      <c r="I4618">
        <v>39462.5</v>
      </c>
    </row>
    <row r="4619">
      <c r="A4619"/>
    </row>
    <row r="4620">
      <c r="A4620"/>
    </row>
    <row r="4621">
      <c r="A4621"/>
    </row>
    <row r="4622">
      <c r="A4622" t="s">
        <v>62</v>
      </c>
      <c r="B4622" t="s">
        <v>1</v>
      </c>
      <c r="C4622" t="s">
        <v>93</v>
      </c>
      <c r="D4622">
        <v>1</v>
      </c>
      <c r="E4622" t="s">
        <v>3</v>
      </c>
      <c r="F4622">
        <v>51</v>
      </c>
      <c r="G4622" t="s">
        <v>4</v>
      </c>
      <c r="H4622">
        <v>100</v>
      </c>
      <c r="I4622">
        <v>183.75</v>
      </c>
    </row>
    <row r="4623">
      <c r="A4623" t="s">
        <v>62</v>
      </c>
      <c r="B4623" t="s">
        <v>1</v>
      </c>
      <c r="C4623" t="s">
        <v>93</v>
      </c>
      <c r="D4623">
        <v>1</v>
      </c>
      <c r="E4623" t="s">
        <v>3</v>
      </c>
      <c r="F4623">
        <v>51</v>
      </c>
      <c r="G4623" t="s">
        <v>4</v>
      </c>
      <c r="H4623">
        <v>200</v>
      </c>
      <c r="I4623">
        <v>367.5</v>
      </c>
    </row>
    <row r="4624">
      <c r="A4624" t="s">
        <v>62</v>
      </c>
      <c r="B4624" t="s">
        <v>1</v>
      </c>
      <c r="C4624" t="s">
        <v>93</v>
      </c>
      <c r="D4624">
        <v>1</v>
      </c>
      <c r="E4624" t="s">
        <v>3</v>
      </c>
      <c r="F4624">
        <v>51</v>
      </c>
      <c r="G4624" t="s">
        <v>4</v>
      </c>
      <c r="H4624">
        <v>300</v>
      </c>
      <c r="I4624">
        <v>234</v>
      </c>
    </row>
    <row r="4625">
      <c r="A4625" t="s">
        <v>62</v>
      </c>
      <c r="B4625" t="s">
        <v>1</v>
      </c>
      <c r="C4625" t="s">
        <v>93</v>
      </c>
      <c r="D4625">
        <v>1</v>
      </c>
      <c r="E4625" t="s">
        <v>3</v>
      </c>
      <c r="F4625">
        <v>51</v>
      </c>
      <c r="G4625" t="s">
        <v>4</v>
      </c>
      <c r="H4625">
        <v>400</v>
      </c>
      <c r="I4625">
        <v>312</v>
      </c>
    </row>
    <row r="4626">
      <c r="A4626" t="s">
        <v>62</v>
      </c>
      <c r="B4626" t="s">
        <v>1</v>
      </c>
      <c r="C4626" t="s">
        <v>93</v>
      </c>
      <c r="D4626">
        <v>1</v>
      </c>
      <c r="E4626" t="s">
        <v>3</v>
      </c>
      <c r="F4626">
        <v>51</v>
      </c>
      <c r="G4626" t="s">
        <v>4</v>
      </c>
      <c r="H4626">
        <v>500</v>
      </c>
      <c r="I4626">
        <v>217.5</v>
      </c>
    </row>
    <row r="4627">
      <c r="A4627" t="s">
        <v>62</v>
      </c>
      <c r="B4627" t="s">
        <v>1</v>
      </c>
      <c r="C4627" t="s">
        <v>93</v>
      </c>
      <c r="D4627">
        <v>1</v>
      </c>
      <c r="E4627" t="s">
        <v>3</v>
      </c>
      <c r="F4627">
        <v>51</v>
      </c>
      <c r="G4627" t="s">
        <v>4</v>
      </c>
      <c r="H4627">
        <v>1000</v>
      </c>
      <c r="I4627">
        <v>267.80000000000001</v>
      </c>
    </row>
    <row r="4628">
      <c r="A4628" t="s">
        <v>62</v>
      </c>
      <c r="B4628" t="s">
        <v>1</v>
      </c>
      <c r="C4628" t="s">
        <v>93</v>
      </c>
      <c r="D4628">
        <v>1</v>
      </c>
      <c r="E4628" t="s">
        <v>3</v>
      </c>
      <c r="F4628">
        <v>51</v>
      </c>
      <c r="G4628" t="s">
        <v>4</v>
      </c>
      <c r="H4628">
        <v>2000</v>
      </c>
      <c r="I4628">
        <v>312</v>
      </c>
    </row>
    <row r="4629">
      <c r="A4629" t="s">
        <v>62</v>
      </c>
      <c r="B4629" t="s">
        <v>1</v>
      </c>
      <c r="C4629" t="s">
        <v>93</v>
      </c>
      <c r="D4629">
        <v>1</v>
      </c>
      <c r="E4629" t="s">
        <v>3</v>
      </c>
      <c r="F4629">
        <v>51</v>
      </c>
      <c r="G4629" t="s">
        <v>4</v>
      </c>
      <c r="H4629">
        <v>3000</v>
      </c>
      <c r="I4629">
        <v>378</v>
      </c>
    </row>
    <row r="4630">
      <c r="A4630" t="s">
        <v>62</v>
      </c>
      <c r="B4630" t="s">
        <v>1</v>
      </c>
      <c r="C4630" t="s">
        <v>93</v>
      </c>
      <c r="D4630">
        <v>1</v>
      </c>
      <c r="E4630" t="s">
        <v>3</v>
      </c>
      <c r="F4630">
        <v>51</v>
      </c>
      <c r="G4630" t="s">
        <v>4</v>
      </c>
      <c r="H4630">
        <v>4000</v>
      </c>
      <c r="I4630">
        <v>504</v>
      </c>
    </row>
    <row r="4631">
      <c r="A4631" t="s">
        <v>62</v>
      </c>
      <c r="B4631" t="s">
        <v>1</v>
      </c>
      <c r="C4631" t="s">
        <v>93</v>
      </c>
      <c r="D4631">
        <v>1</v>
      </c>
      <c r="E4631" t="s">
        <v>3</v>
      </c>
      <c r="F4631">
        <v>51</v>
      </c>
      <c r="G4631" t="s">
        <v>4</v>
      </c>
      <c r="H4631">
        <v>5000</v>
      </c>
      <c r="I4631">
        <v>450</v>
      </c>
    </row>
    <row r="4632">
      <c r="A4632" t="s">
        <v>62</v>
      </c>
      <c r="B4632" t="s">
        <v>1</v>
      </c>
      <c r="C4632" t="s">
        <v>93</v>
      </c>
      <c r="D4632">
        <v>1</v>
      </c>
      <c r="E4632" t="s">
        <v>3</v>
      </c>
      <c r="F4632">
        <v>51</v>
      </c>
      <c r="G4632" t="s">
        <v>4</v>
      </c>
      <c r="H4632">
        <v>6000</v>
      </c>
      <c r="I4632">
        <v>540</v>
      </c>
    </row>
    <row r="4633">
      <c r="A4633" t="s">
        <v>62</v>
      </c>
      <c r="B4633" t="s">
        <v>1</v>
      </c>
      <c r="C4633" t="s">
        <v>93</v>
      </c>
      <c r="D4633">
        <v>1</v>
      </c>
      <c r="E4633" t="s">
        <v>3</v>
      </c>
      <c r="F4633">
        <v>51</v>
      </c>
      <c r="G4633" t="s">
        <v>4</v>
      </c>
      <c r="H4633">
        <v>7000</v>
      </c>
      <c r="I4633">
        <v>630</v>
      </c>
    </row>
    <row r="4634">
      <c r="A4634" t="s">
        <v>62</v>
      </c>
      <c r="B4634" t="s">
        <v>1</v>
      </c>
      <c r="C4634" t="s">
        <v>93</v>
      </c>
      <c r="D4634">
        <v>1</v>
      </c>
      <c r="E4634" t="s">
        <v>3</v>
      </c>
      <c r="F4634">
        <v>51</v>
      </c>
      <c r="G4634" t="s">
        <v>4</v>
      </c>
      <c r="H4634">
        <v>8000</v>
      </c>
      <c r="I4634">
        <v>720</v>
      </c>
    </row>
    <row r="4635">
      <c r="A4635" t="s">
        <v>62</v>
      </c>
      <c r="B4635" t="s">
        <v>1</v>
      </c>
      <c r="C4635" t="s">
        <v>93</v>
      </c>
      <c r="D4635">
        <v>1</v>
      </c>
      <c r="E4635" t="s">
        <v>3</v>
      </c>
      <c r="F4635">
        <v>51</v>
      </c>
      <c r="G4635" t="s">
        <v>4</v>
      </c>
      <c r="H4635">
        <v>9000</v>
      </c>
      <c r="I4635">
        <v>810</v>
      </c>
    </row>
    <row r="4636">
      <c r="A4636" t="s">
        <v>62</v>
      </c>
      <c r="B4636" t="s">
        <v>1</v>
      </c>
      <c r="C4636" t="s">
        <v>93</v>
      </c>
      <c r="D4636">
        <v>1</v>
      </c>
      <c r="E4636" t="s">
        <v>3</v>
      </c>
      <c r="F4636">
        <v>51</v>
      </c>
      <c r="G4636" t="s">
        <v>4</v>
      </c>
      <c r="H4636">
        <v>10000</v>
      </c>
      <c r="I4636">
        <v>495</v>
      </c>
    </row>
    <row r="4637">
      <c r="A4637" t="s">
        <v>62</v>
      </c>
      <c r="B4637" t="s">
        <v>1</v>
      </c>
      <c r="C4637" t="s">
        <v>93</v>
      </c>
      <c r="D4637">
        <v>1</v>
      </c>
      <c r="E4637" t="s">
        <v>3</v>
      </c>
      <c r="F4637">
        <v>51</v>
      </c>
      <c r="G4637" t="s">
        <v>4</v>
      </c>
      <c r="H4637">
        <v>20000</v>
      </c>
      <c r="I4637">
        <v>990</v>
      </c>
    </row>
    <row r="4638">
      <c r="A4638" t="s">
        <v>62</v>
      </c>
      <c r="B4638" t="s">
        <v>1</v>
      </c>
      <c r="C4638" t="s">
        <v>93</v>
      </c>
      <c r="D4638">
        <v>1</v>
      </c>
      <c r="E4638" t="s">
        <v>3</v>
      </c>
      <c r="F4638">
        <v>51</v>
      </c>
      <c r="G4638" t="s">
        <v>4</v>
      </c>
      <c r="H4638">
        <v>30000</v>
      </c>
      <c r="I4638">
        <v>1485</v>
      </c>
    </row>
    <row r="4639">
      <c r="A4639" t="s">
        <v>62</v>
      </c>
      <c r="B4639" t="s">
        <v>1</v>
      </c>
      <c r="C4639" t="s">
        <v>93</v>
      </c>
      <c r="D4639">
        <v>1</v>
      </c>
      <c r="E4639" t="s">
        <v>3</v>
      </c>
      <c r="F4639">
        <v>51</v>
      </c>
      <c r="G4639" t="s">
        <v>4</v>
      </c>
      <c r="H4639">
        <v>40000</v>
      </c>
      <c r="I4639">
        <v>1980</v>
      </c>
    </row>
    <row r="4640">
      <c r="A4640" t="s">
        <v>62</v>
      </c>
      <c r="B4640" t="s">
        <v>1</v>
      </c>
      <c r="C4640" t="s">
        <v>93</v>
      </c>
      <c r="D4640">
        <v>1</v>
      </c>
      <c r="E4640" t="s">
        <v>3</v>
      </c>
      <c r="F4640">
        <v>51</v>
      </c>
      <c r="G4640" t="s">
        <v>4</v>
      </c>
      <c r="H4640">
        <v>50000</v>
      </c>
      <c r="I4640">
        <v>2475</v>
      </c>
    </row>
    <row r="4641">
      <c r="A4641" t="s">
        <v>62</v>
      </c>
      <c r="B4641" t="s">
        <v>1</v>
      </c>
      <c r="C4641" t="s">
        <v>93</v>
      </c>
      <c r="D4641">
        <v>1</v>
      </c>
      <c r="E4641" t="s">
        <v>3</v>
      </c>
      <c r="F4641">
        <v>51</v>
      </c>
      <c r="G4641" t="s">
        <v>4</v>
      </c>
      <c r="H4641">
        <v>60000</v>
      </c>
      <c r="I4641">
        <v>2970</v>
      </c>
    </row>
    <row r="4642">
      <c r="A4642" t="s">
        <v>62</v>
      </c>
      <c r="B4642" t="s">
        <v>1</v>
      </c>
      <c r="C4642" t="s">
        <v>93</v>
      </c>
      <c r="D4642">
        <v>1</v>
      </c>
      <c r="E4642" t="s">
        <v>3</v>
      </c>
      <c r="F4642">
        <v>51</v>
      </c>
      <c r="G4642" t="s">
        <v>4</v>
      </c>
      <c r="H4642">
        <v>70000</v>
      </c>
      <c r="I4642">
        <v>3465</v>
      </c>
    </row>
    <row r="4643">
      <c r="A4643" t="s">
        <v>62</v>
      </c>
      <c r="B4643" t="s">
        <v>1</v>
      </c>
      <c r="C4643" t="s">
        <v>93</v>
      </c>
      <c r="D4643">
        <v>1</v>
      </c>
      <c r="E4643" t="s">
        <v>3</v>
      </c>
      <c r="F4643">
        <v>51</v>
      </c>
      <c r="G4643" t="s">
        <v>4</v>
      </c>
      <c r="H4643">
        <v>80000</v>
      </c>
      <c r="I4643">
        <v>3960</v>
      </c>
    </row>
    <row r="4644">
      <c r="A4644" t="s">
        <v>62</v>
      </c>
      <c r="B4644" t="s">
        <v>1</v>
      </c>
      <c r="C4644" t="s">
        <v>93</v>
      </c>
      <c r="D4644">
        <v>1</v>
      </c>
      <c r="E4644" t="s">
        <v>3</v>
      </c>
      <c r="F4644">
        <v>51</v>
      </c>
      <c r="G4644" t="s">
        <v>4</v>
      </c>
      <c r="H4644">
        <v>90000</v>
      </c>
      <c r="I4644">
        <v>4455</v>
      </c>
    </row>
    <row r="4645">
      <c r="A4645" t="s">
        <v>62</v>
      </c>
      <c r="B4645" t="s">
        <v>1</v>
      </c>
      <c r="C4645" t="s">
        <v>93</v>
      </c>
      <c r="D4645">
        <v>1</v>
      </c>
      <c r="E4645" t="s">
        <v>3</v>
      </c>
      <c r="F4645">
        <v>51</v>
      </c>
      <c r="G4645" t="s">
        <v>4</v>
      </c>
      <c r="H4645">
        <v>100000</v>
      </c>
      <c r="I4645">
        <v>4950</v>
      </c>
    </row>
    <row r="4646">
      <c r="A4646"/>
    </row>
    <row r="4647">
      <c r="A4647"/>
    </row>
    <row r="4648">
      <c r="A4648"/>
    </row>
    <row r="4649">
      <c r="A4649" t="s">
        <v>62</v>
      </c>
      <c r="B4649" t="s">
        <v>1</v>
      </c>
      <c r="C4649" t="s">
        <v>2</v>
      </c>
      <c r="D4649">
        <v>1</v>
      </c>
      <c r="E4649" t="s">
        <v>3</v>
      </c>
      <c r="F4649">
        <v>51</v>
      </c>
      <c r="G4649" t="s">
        <v>4</v>
      </c>
      <c r="H4649">
        <v>100</v>
      </c>
      <c r="I4649">
        <v>185.59</v>
      </c>
    </row>
    <row r="4650">
      <c r="A4650" t="s">
        <v>62</v>
      </c>
      <c r="B4650" t="s">
        <v>1</v>
      </c>
      <c r="C4650" t="s">
        <v>2</v>
      </c>
      <c r="D4650">
        <v>1</v>
      </c>
      <c r="E4650" t="s">
        <v>3</v>
      </c>
      <c r="F4650">
        <v>51</v>
      </c>
      <c r="G4650" t="s">
        <v>4</v>
      </c>
      <c r="H4650">
        <v>200</v>
      </c>
      <c r="I4650">
        <v>371.18000000000001</v>
      </c>
    </row>
    <row r="4651">
      <c r="A4651" t="s">
        <v>62</v>
      </c>
      <c r="B4651" t="s">
        <v>1</v>
      </c>
      <c r="C4651" t="s">
        <v>2</v>
      </c>
      <c r="D4651">
        <v>1</v>
      </c>
      <c r="E4651" t="s">
        <v>3</v>
      </c>
      <c r="F4651">
        <v>51</v>
      </c>
      <c r="G4651" t="s">
        <v>4</v>
      </c>
      <c r="H4651">
        <v>300</v>
      </c>
      <c r="I4651">
        <v>236.34</v>
      </c>
    </row>
    <row r="4652">
      <c r="A4652" t="s">
        <v>62</v>
      </c>
      <c r="B4652" t="s">
        <v>1</v>
      </c>
      <c r="C4652" t="s">
        <v>2</v>
      </c>
      <c r="D4652">
        <v>1</v>
      </c>
      <c r="E4652" t="s">
        <v>3</v>
      </c>
      <c r="F4652">
        <v>51</v>
      </c>
      <c r="G4652" t="s">
        <v>4</v>
      </c>
      <c r="H4652">
        <v>400</v>
      </c>
      <c r="I4652">
        <v>315.12</v>
      </c>
    </row>
    <row r="4653">
      <c r="A4653" t="s">
        <v>62</v>
      </c>
      <c r="B4653" t="s">
        <v>1</v>
      </c>
      <c r="C4653" t="s">
        <v>2</v>
      </c>
      <c r="D4653">
        <v>1</v>
      </c>
      <c r="E4653" t="s">
        <v>3</v>
      </c>
      <c r="F4653">
        <v>51</v>
      </c>
      <c r="G4653" t="s">
        <v>4</v>
      </c>
      <c r="H4653">
        <v>500</v>
      </c>
      <c r="I4653">
        <v>219.68000000000001</v>
      </c>
    </row>
    <row r="4654">
      <c r="A4654" t="s">
        <v>62</v>
      </c>
      <c r="B4654" t="s">
        <v>1</v>
      </c>
      <c r="C4654" t="s">
        <v>2</v>
      </c>
      <c r="D4654">
        <v>1</v>
      </c>
      <c r="E4654" t="s">
        <v>3</v>
      </c>
      <c r="F4654">
        <v>51</v>
      </c>
      <c r="G4654" t="s">
        <v>4</v>
      </c>
      <c r="H4654">
        <v>1000</v>
      </c>
      <c r="I4654">
        <v>270.48000000000002</v>
      </c>
    </row>
    <row r="4655">
      <c r="A4655" t="s">
        <v>62</v>
      </c>
      <c r="B4655" t="s">
        <v>1</v>
      </c>
      <c r="C4655" t="s">
        <v>2</v>
      </c>
      <c r="D4655">
        <v>1</v>
      </c>
      <c r="E4655" t="s">
        <v>3</v>
      </c>
      <c r="F4655">
        <v>51</v>
      </c>
      <c r="G4655" t="s">
        <v>4</v>
      </c>
      <c r="H4655">
        <v>2000</v>
      </c>
      <c r="I4655">
        <v>315.12</v>
      </c>
    </row>
    <row r="4656">
      <c r="A4656" t="s">
        <v>62</v>
      </c>
      <c r="B4656" t="s">
        <v>1</v>
      </c>
      <c r="C4656" t="s">
        <v>2</v>
      </c>
      <c r="D4656">
        <v>1</v>
      </c>
      <c r="E4656" t="s">
        <v>3</v>
      </c>
      <c r="F4656">
        <v>51</v>
      </c>
      <c r="G4656" t="s">
        <v>4</v>
      </c>
      <c r="H4656">
        <v>3000</v>
      </c>
      <c r="I4656">
        <v>381.77999999999997</v>
      </c>
    </row>
    <row r="4657">
      <c r="A4657" t="s">
        <v>62</v>
      </c>
      <c r="B4657" t="s">
        <v>1</v>
      </c>
      <c r="C4657" t="s">
        <v>2</v>
      </c>
      <c r="D4657">
        <v>1</v>
      </c>
      <c r="E4657" t="s">
        <v>3</v>
      </c>
      <c r="F4657">
        <v>51</v>
      </c>
      <c r="G4657" t="s">
        <v>4</v>
      </c>
      <c r="H4657">
        <v>4000</v>
      </c>
      <c r="I4657">
        <v>509.04000000000002</v>
      </c>
    </row>
    <row r="4658">
      <c r="A4658" t="s">
        <v>62</v>
      </c>
      <c r="B4658" t="s">
        <v>1</v>
      </c>
      <c r="C4658" t="s">
        <v>2</v>
      </c>
      <c r="D4658">
        <v>1</v>
      </c>
      <c r="E4658" t="s">
        <v>3</v>
      </c>
      <c r="F4658">
        <v>51</v>
      </c>
      <c r="G4658" t="s">
        <v>4</v>
      </c>
      <c r="H4658">
        <v>5000</v>
      </c>
      <c r="I4658">
        <v>454.5</v>
      </c>
    </row>
    <row r="4659">
      <c r="A4659" t="s">
        <v>62</v>
      </c>
      <c r="B4659" t="s">
        <v>1</v>
      </c>
      <c r="C4659" t="s">
        <v>2</v>
      </c>
      <c r="D4659">
        <v>1</v>
      </c>
      <c r="E4659" t="s">
        <v>3</v>
      </c>
      <c r="F4659">
        <v>51</v>
      </c>
      <c r="G4659" t="s">
        <v>4</v>
      </c>
      <c r="H4659">
        <v>6000</v>
      </c>
      <c r="I4659">
        <v>545.39999999999998</v>
      </c>
    </row>
    <row r="4660">
      <c r="A4660" t="s">
        <v>62</v>
      </c>
      <c r="B4660" t="s">
        <v>1</v>
      </c>
      <c r="C4660" t="s">
        <v>2</v>
      </c>
      <c r="D4660">
        <v>1</v>
      </c>
      <c r="E4660" t="s">
        <v>3</v>
      </c>
      <c r="F4660">
        <v>51</v>
      </c>
      <c r="G4660" t="s">
        <v>4</v>
      </c>
      <c r="H4660">
        <v>7000</v>
      </c>
      <c r="I4660">
        <v>636.29999999999995</v>
      </c>
    </row>
    <row r="4661">
      <c r="A4661" t="s">
        <v>62</v>
      </c>
      <c r="B4661" t="s">
        <v>1</v>
      </c>
      <c r="C4661" t="s">
        <v>2</v>
      </c>
      <c r="D4661">
        <v>1</v>
      </c>
      <c r="E4661" t="s">
        <v>3</v>
      </c>
      <c r="F4661">
        <v>51</v>
      </c>
      <c r="G4661" t="s">
        <v>4</v>
      </c>
      <c r="H4661">
        <v>8000</v>
      </c>
      <c r="I4661">
        <v>727.20000000000005</v>
      </c>
    </row>
    <row r="4662">
      <c r="A4662" t="s">
        <v>62</v>
      </c>
      <c r="B4662" t="s">
        <v>1</v>
      </c>
      <c r="C4662" t="s">
        <v>2</v>
      </c>
      <c r="D4662">
        <v>1</v>
      </c>
      <c r="E4662" t="s">
        <v>3</v>
      </c>
      <c r="F4662">
        <v>51</v>
      </c>
      <c r="G4662" t="s">
        <v>4</v>
      </c>
      <c r="H4662">
        <v>9000</v>
      </c>
      <c r="I4662">
        <v>818.10000000000002</v>
      </c>
    </row>
    <row r="4663">
      <c r="A4663" t="s">
        <v>62</v>
      </c>
      <c r="B4663" t="s">
        <v>1</v>
      </c>
      <c r="C4663" t="s">
        <v>2</v>
      </c>
      <c r="D4663">
        <v>1</v>
      </c>
      <c r="E4663" t="s">
        <v>3</v>
      </c>
      <c r="F4663">
        <v>51</v>
      </c>
      <c r="G4663" t="s">
        <v>4</v>
      </c>
      <c r="H4663">
        <v>10000</v>
      </c>
      <c r="I4663">
        <v>499.94999999999999</v>
      </c>
    </row>
    <row r="4664">
      <c r="A4664" t="s">
        <v>62</v>
      </c>
      <c r="B4664" t="s">
        <v>1</v>
      </c>
      <c r="C4664" t="s">
        <v>2</v>
      </c>
      <c r="D4664">
        <v>1</v>
      </c>
      <c r="E4664" t="s">
        <v>3</v>
      </c>
      <c r="F4664">
        <v>51</v>
      </c>
      <c r="G4664" t="s">
        <v>4</v>
      </c>
      <c r="H4664">
        <v>20000</v>
      </c>
      <c r="I4664">
        <v>999.89999999999998</v>
      </c>
    </row>
    <row r="4665">
      <c r="A4665" t="s">
        <v>62</v>
      </c>
      <c r="B4665" t="s">
        <v>1</v>
      </c>
      <c r="C4665" t="s">
        <v>2</v>
      </c>
      <c r="D4665">
        <v>1</v>
      </c>
      <c r="E4665" t="s">
        <v>3</v>
      </c>
      <c r="F4665">
        <v>51</v>
      </c>
      <c r="G4665" t="s">
        <v>4</v>
      </c>
      <c r="H4665">
        <v>30000</v>
      </c>
      <c r="I4665">
        <v>1499.8499999999999</v>
      </c>
    </row>
    <row r="4666">
      <c r="A4666" t="s">
        <v>62</v>
      </c>
      <c r="B4666" t="s">
        <v>1</v>
      </c>
      <c r="C4666" t="s">
        <v>2</v>
      </c>
      <c r="D4666">
        <v>1</v>
      </c>
      <c r="E4666" t="s">
        <v>3</v>
      </c>
      <c r="F4666">
        <v>51</v>
      </c>
      <c r="G4666" t="s">
        <v>4</v>
      </c>
      <c r="H4666">
        <v>40000</v>
      </c>
      <c r="I4666">
        <v>1999.8</v>
      </c>
    </row>
    <row r="4667">
      <c r="A4667" t="s">
        <v>62</v>
      </c>
      <c r="B4667" t="s">
        <v>1</v>
      </c>
      <c r="C4667" t="s">
        <v>2</v>
      </c>
      <c r="D4667">
        <v>1</v>
      </c>
      <c r="E4667" t="s">
        <v>3</v>
      </c>
      <c r="F4667">
        <v>51</v>
      </c>
      <c r="G4667" t="s">
        <v>4</v>
      </c>
      <c r="H4667">
        <v>50000</v>
      </c>
      <c r="I4667">
        <v>2499.75</v>
      </c>
    </row>
    <row r="4668">
      <c r="A4668" t="s">
        <v>62</v>
      </c>
      <c r="B4668" t="s">
        <v>1</v>
      </c>
      <c r="C4668" t="s">
        <v>2</v>
      </c>
      <c r="D4668">
        <v>1</v>
      </c>
      <c r="E4668" t="s">
        <v>3</v>
      </c>
      <c r="F4668">
        <v>51</v>
      </c>
      <c r="G4668" t="s">
        <v>4</v>
      </c>
      <c r="H4668">
        <v>60000</v>
      </c>
      <c r="I4668">
        <v>2999.6999999999998</v>
      </c>
    </row>
    <row r="4669">
      <c r="A4669" t="s">
        <v>62</v>
      </c>
      <c r="B4669" t="s">
        <v>1</v>
      </c>
      <c r="C4669" t="s">
        <v>2</v>
      </c>
      <c r="D4669">
        <v>1</v>
      </c>
      <c r="E4669" t="s">
        <v>3</v>
      </c>
      <c r="F4669">
        <v>51</v>
      </c>
      <c r="G4669" t="s">
        <v>4</v>
      </c>
      <c r="H4669">
        <v>70000</v>
      </c>
      <c r="I4669">
        <v>3499.6500000000001</v>
      </c>
    </row>
    <row r="4670">
      <c r="A4670" t="s">
        <v>62</v>
      </c>
      <c r="B4670" t="s">
        <v>1</v>
      </c>
      <c r="C4670" t="s">
        <v>2</v>
      </c>
      <c r="D4670">
        <v>1</v>
      </c>
      <c r="E4670" t="s">
        <v>3</v>
      </c>
      <c r="F4670">
        <v>51</v>
      </c>
      <c r="G4670" t="s">
        <v>4</v>
      </c>
      <c r="H4670">
        <v>80000</v>
      </c>
      <c r="I4670">
        <v>3999.5999999999999</v>
      </c>
    </row>
    <row r="4671">
      <c r="A4671" t="s">
        <v>62</v>
      </c>
      <c r="B4671" t="s">
        <v>1</v>
      </c>
      <c r="C4671" t="s">
        <v>2</v>
      </c>
      <c r="D4671">
        <v>1</v>
      </c>
      <c r="E4671" t="s">
        <v>3</v>
      </c>
      <c r="F4671">
        <v>51</v>
      </c>
      <c r="G4671" t="s">
        <v>4</v>
      </c>
      <c r="H4671">
        <v>90000</v>
      </c>
      <c r="I4671">
        <v>4499.5500000000002</v>
      </c>
    </row>
    <row r="4672">
      <c r="A4672" t="s">
        <v>62</v>
      </c>
      <c r="B4672" t="s">
        <v>1</v>
      </c>
      <c r="C4672" t="s">
        <v>2</v>
      </c>
      <c r="D4672">
        <v>1</v>
      </c>
      <c r="E4672" t="s">
        <v>3</v>
      </c>
      <c r="F4672">
        <v>51</v>
      </c>
      <c r="G4672" t="s">
        <v>4</v>
      </c>
      <c r="H4672">
        <v>100000</v>
      </c>
      <c r="I4672">
        <v>4999.5</v>
      </c>
    </row>
    <row r="4673">
      <c r="A4673"/>
    </row>
    <row r="4674">
      <c r="A4674"/>
    </row>
    <row r="4675">
      <c r="A4675"/>
    </row>
    <row r="4676">
      <c r="A4676" t="s">
        <v>62</v>
      </c>
      <c r="B4676" t="s">
        <v>1</v>
      </c>
      <c r="C4676" t="s">
        <v>104</v>
      </c>
      <c r="D4676">
        <v>1</v>
      </c>
      <c r="E4676" t="s">
        <v>3</v>
      </c>
      <c r="F4676">
        <v>51</v>
      </c>
      <c r="G4676" t="s">
        <v>4</v>
      </c>
      <c r="H4676">
        <v>100</v>
      </c>
      <c r="I4676">
        <v>188.34</v>
      </c>
    </row>
    <row r="4677">
      <c r="A4677" t="s">
        <v>62</v>
      </c>
      <c r="B4677" t="s">
        <v>1</v>
      </c>
      <c r="C4677" t="s">
        <v>104</v>
      </c>
      <c r="D4677">
        <v>1</v>
      </c>
      <c r="E4677" t="s">
        <v>3</v>
      </c>
      <c r="F4677">
        <v>51</v>
      </c>
      <c r="G4677" t="s">
        <v>4</v>
      </c>
      <c r="H4677">
        <v>200</v>
      </c>
      <c r="I4677">
        <v>376.69</v>
      </c>
    </row>
    <row r="4678">
      <c r="A4678" t="s">
        <v>62</v>
      </c>
      <c r="B4678" t="s">
        <v>1</v>
      </c>
      <c r="C4678" t="s">
        <v>104</v>
      </c>
      <c r="D4678">
        <v>1</v>
      </c>
      <c r="E4678" t="s">
        <v>3</v>
      </c>
      <c r="F4678">
        <v>51</v>
      </c>
      <c r="G4678" t="s">
        <v>4</v>
      </c>
      <c r="H4678">
        <v>300</v>
      </c>
      <c r="I4678">
        <v>239.84999999999999</v>
      </c>
    </row>
    <row r="4679">
      <c r="A4679" t="s">
        <v>62</v>
      </c>
      <c r="B4679" t="s">
        <v>1</v>
      </c>
      <c r="C4679" t="s">
        <v>104</v>
      </c>
      <c r="D4679">
        <v>1</v>
      </c>
      <c r="E4679" t="s">
        <v>3</v>
      </c>
      <c r="F4679">
        <v>51</v>
      </c>
      <c r="G4679" t="s">
        <v>4</v>
      </c>
      <c r="H4679">
        <v>400</v>
      </c>
      <c r="I4679">
        <v>319.80000000000001</v>
      </c>
    </row>
    <row r="4680">
      <c r="A4680" t="s">
        <v>62</v>
      </c>
      <c r="B4680" t="s">
        <v>1</v>
      </c>
      <c r="C4680" t="s">
        <v>104</v>
      </c>
      <c r="D4680">
        <v>1</v>
      </c>
      <c r="E4680" t="s">
        <v>3</v>
      </c>
      <c r="F4680">
        <v>51</v>
      </c>
      <c r="G4680" t="s">
        <v>4</v>
      </c>
      <c r="H4680">
        <v>500</v>
      </c>
      <c r="I4680">
        <v>222.94</v>
      </c>
    </row>
    <row r="4681">
      <c r="A4681" t="s">
        <v>62</v>
      </c>
      <c r="B4681" t="s">
        <v>1</v>
      </c>
      <c r="C4681" t="s">
        <v>104</v>
      </c>
      <c r="D4681">
        <v>1</v>
      </c>
      <c r="E4681" t="s">
        <v>3</v>
      </c>
      <c r="F4681">
        <v>51</v>
      </c>
      <c r="G4681" t="s">
        <v>4</v>
      </c>
      <c r="H4681">
        <v>1000</v>
      </c>
      <c r="I4681">
        <v>274.5</v>
      </c>
    </row>
    <row r="4682">
      <c r="A4682" t="s">
        <v>62</v>
      </c>
      <c r="B4682" t="s">
        <v>1</v>
      </c>
      <c r="C4682" t="s">
        <v>104</v>
      </c>
      <c r="D4682">
        <v>1</v>
      </c>
      <c r="E4682" t="s">
        <v>3</v>
      </c>
      <c r="F4682">
        <v>51</v>
      </c>
      <c r="G4682" t="s">
        <v>4</v>
      </c>
      <c r="H4682">
        <v>2000</v>
      </c>
      <c r="I4682">
        <v>319.80000000000001</v>
      </c>
    </row>
    <row r="4683">
      <c r="A4683" t="s">
        <v>62</v>
      </c>
      <c r="B4683" t="s">
        <v>1</v>
      </c>
      <c r="C4683" t="s">
        <v>104</v>
      </c>
      <c r="D4683">
        <v>1</v>
      </c>
      <c r="E4683" t="s">
        <v>3</v>
      </c>
      <c r="F4683">
        <v>51</v>
      </c>
      <c r="G4683" t="s">
        <v>4</v>
      </c>
      <c r="H4683">
        <v>3000</v>
      </c>
      <c r="I4683">
        <v>387.44999999999999</v>
      </c>
    </row>
    <row r="4684">
      <c r="A4684" t="s">
        <v>62</v>
      </c>
      <c r="B4684" t="s">
        <v>1</v>
      </c>
      <c r="C4684" t="s">
        <v>104</v>
      </c>
      <c r="D4684">
        <v>1</v>
      </c>
      <c r="E4684" t="s">
        <v>3</v>
      </c>
      <c r="F4684">
        <v>51</v>
      </c>
      <c r="G4684" t="s">
        <v>4</v>
      </c>
      <c r="H4684">
        <v>4000</v>
      </c>
      <c r="I4684">
        <v>516.60000000000002</v>
      </c>
    </row>
    <row r="4685">
      <c r="A4685" t="s">
        <v>62</v>
      </c>
      <c r="B4685" t="s">
        <v>1</v>
      </c>
      <c r="C4685" t="s">
        <v>104</v>
      </c>
      <c r="D4685">
        <v>1</v>
      </c>
      <c r="E4685" t="s">
        <v>3</v>
      </c>
      <c r="F4685">
        <v>51</v>
      </c>
      <c r="G4685" t="s">
        <v>4</v>
      </c>
      <c r="H4685">
        <v>5000</v>
      </c>
      <c r="I4685">
        <v>461.25</v>
      </c>
    </row>
    <row r="4686">
      <c r="A4686" t="s">
        <v>62</v>
      </c>
      <c r="B4686" t="s">
        <v>1</v>
      </c>
      <c r="C4686" t="s">
        <v>104</v>
      </c>
      <c r="D4686">
        <v>1</v>
      </c>
      <c r="E4686" t="s">
        <v>3</v>
      </c>
      <c r="F4686">
        <v>51</v>
      </c>
      <c r="G4686" t="s">
        <v>4</v>
      </c>
      <c r="H4686">
        <v>6000</v>
      </c>
      <c r="I4686">
        <v>553.5</v>
      </c>
    </row>
    <row r="4687">
      <c r="A4687" t="s">
        <v>62</v>
      </c>
      <c r="B4687" t="s">
        <v>1</v>
      </c>
      <c r="C4687" t="s">
        <v>104</v>
      </c>
      <c r="D4687">
        <v>1</v>
      </c>
      <c r="E4687" t="s">
        <v>3</v>
      </c>
      <c r="F4687">
        <v>51</v>
      </c>
      <c r="G4687" t="s">
        <v>4</v>
      </c>
      <c r="H4687">
        <v>7000</v>
      </c>
      <c r="I4687">
        <v>645.75</v>
      </c>
    </row>
    <row r="4688">
      <c r="A4688" t="s">
        <v>62</v>
      </c>
      <c r="B4688" t="s">
        <v>1</v>
      </c>
      <c r="C4688" t="s">
        <v>104</v>
      </c>
      <c r="D4688">
        <v>1</v>
      </c>
      <c r="E4688" t="s">
        <v>3</v>
      </c>
      <c r="F4688">
        <v>51</v>
      </c>
      <c r="G4688" t="s">
        <v>4</v>
      </c>
      <c r="H4688">
        <v>8000</v>
      </c>
      <c r="I4688">
        <v>738</v>
      </c>
    </row>
    <row r="4689">
      <c r="A4689" t="s">
        <v>62</v>
      </c>
      <c r="B4689" t="s">
        <v>1</v>
      </c>
      <c r="C4689" t="s">
        <v>104</v>
      </c>
      <c r="D4689">
        <v>1</v>
      </c>
      <c r="E4689" t="s">
        <v>3</v>
      </c>
      <c r="F4689">
        <v>51</v>
      </c>
      <c r="G4689" t="s">
        <v>4</v>
      </c>
      <c r="H4689">
        <v>9000</v>
      </c>
      <c r="I4689">
        <v>830.25</v>
      </c>
    </row>
    <row r="4690">
      <c r="A4690" t="s">
        <v>62</v>
      </c>
      <c r="B4690" t="s">
        <v>1</v>
      </c>
      <c r="C4690" t="s">
        <v>104</v>
      </c>
      <c r="D4690">
        <v>1</v>
      </c>
      <c r="E4690" t="s">
        <v>3</v>
      </c>
      <c r="F4690">
        <v>51</v>
      </c>
      <c r="G4690" t="s">
        <v>4</v>
      </c>
      <c r="H4690">
        <v>10000</v>
      </c>
      <c r="I4690">
        <v>507.38</v>
      </c>
    </row>
    <row r="4691">
      <c r="A4691" t="s">
        <v>62</v>
      </c>
      <c r="B4691" t="s">
        <v>1</v>
      </c>
      <c r="C4691" t="s">
        <v>104</v>
      </c>
      <c r="D4691">
        <v>1</v>
      </c>
      <c r="E4691" t="s">
        <v>3</v>
      </c>
      <c r="F4691">
        <v>51</v>
      </c>
      <c r="G4691" t="s">
        <v>4</v>
      </c>
      <c r="H4691">
        <v>20000</v>
      </c>
      <c r="I4691">
        <v>1014.75</v>
      </c>
    </row>
    <row r="4692">
      <c r="A4692" t="s">
        <v>62</v>
      </c>
      <c r="B4692" t="s">
        <v>1</v>
      </c>
      <c r="C4692" t="s">
        <v>104</v>
      </c>
      <c r="D4692">
        <v>1</v>
      </c>
      <c r="E4692" t="s">
        <v>3</v>
      </c>
      <c r="F4692">
        <v>51</v>
      </c>
      <c r="G4692" t="s">
        <v>4</v>
      </c>
      <c r="H4692">
        <v>30000</v>
      </c>
      <c r="I4692">
        <v>1522.1300000000001</v>
      </c>
    </row>
    <row r="4693">
      <c r="A4693" t="s">
        <v>62</v>
      </c>
      <c r="B4693" t="s">
        <v>1</v>
      </c>
      <c r="C4693" t="s">
        <v>104</v>
      </c>
      <c r="D4693">
        <v>1</v>
      </c>
      <c r="E4693" t="s">
        <v>3</v>
      </c>
      <c r="F4693">
        <v>51</v>
      </c>
      <c r="G4693" t="s">
        <v>4</v>
      </c>
      <c r="H4693">
        <v>40000</v>
      </c>
      <c r="I4693">
        <v>2029.5</v>
      </c>
    </row>
    <row r="4694">
      <c r="A4694" t="s">
        <v>62</v>
      </c>
      <c r="B4694" t="s">
        <v>1</v>
      </c>
      <c r="C4694" t="s">
        <v>104</v>
      </c>
      <c r="D4694">
        <v>1</v>
      </c>
      <c r="E4694" t="s">
        <v>3</v>
      </c>
      <c r="F4694">
        <v>51</v>
      </c>
      <c r="G4694" t="s">
        <v>4</v>
      </c>
      <c r="H4694">
        <v>50000</v>
      </c>
      <c r="I4694">
        <v>2536.8800000000001</v>
      </c>
    </row>
    <row r="4695">
      <c r="A4695" t="s">
        <v>62</v>
      </c>
      <c r="B4695" t="s">
        <v>1</v>
      </c>
      <c r="C4695" t="s">
        <v>104</v>
      </c>
      <c r="D4695">
        <v>1</v>
      </c>
      <c r="E4695" t="s">
        <v>3</v>
      </c>
      <c r="F4695">
        <v>51</v>
      </c>
      <c r="G4695" t="s">
        <v>4</v>
      </c>
      <c r="H4695">
        <v>60000</v>
      </c>
      <c r="I4695">
        <v>3044.25</v>
      </c>
    </row>
    <row r="4696">
      <c r="A4696" t="s">
        <v>62</v>
      </c>
      <c r="B4696" t="s">
        <v>1</v>
      </c>
      <c r="C4696" t="s">
        <v>104</v>
      </c>
      <c r="D4696">
        <v>1</v>
      </c>
      <c r="E4696" t="s">
        <v>3</v>
      </c>
      <c r="F4696">
        <v>51</v>
      </c>
      <c r="G4696" t="s">
        <v>4</v>
      </c>
      <c r="H4696">
        <v>70000</v>
      </c>
      <c r="I4696">
        <v>3551.6300000000001</v>
      </c>
    </row>
    <row r="4697">
      <c r="A4697" t="s">
        <v>62</v>
      </c>
      <c r="B4697" t="s">
        <v>1</v>
      </c>
      <c r="C4697" t="s">
        <v>104</v>
      </c>
      <c r="D4697">
        <v>1</v>
      </c>
      <c r="E4697" t="s">
        <v>3</v>
      </c>
      <c r="F4697">
        <v>51</v>
      </c>
      <c r="G4697" t="s">
        <v>4</v>
      </c>
      <c r="H4697">
        <v>80000</v>
      </c>
      <c r="I4697">
        <v>4059</v>
      </c>
    </row>
    <row r="4698">
      <c r="A4698" t="s">
        <v>62</v>
      </c>
      <c r="B4698" t="s">
        <v>1</v>
      </c>
      <c r="C4698" t="s">
        <v>104</v>
      </c>
      <c r="D4698">
        <v>1</v>
      </c>
      <c r="E4698" t="s">
        <v>3</v>
      </c>
      <c r="F4698">
        <v>51</v>
      </c>
      <c r="G4698" t="s">
        <v>4</v>
      </c>
      <c r="H4698">
        <v>90000</v>
      </c>
      <c r="I4698">
        <v>4566.3800000000001</v>
      </c>
    </row>
    <row r="4699">
      <c r="A4699" t="s">
        <v>62</v>
      </c>
      <c r="B4699" t="s">
        <v>1</v>
      </c>
      <c r="C4699" t="s">
        <v>104</v>
      </c>
      <c r="D4699">
        <v>1</v>
      </c>
      <c r="E4699" t="s">
        <v>3</v>
      </c>
      <c r="F4699">
        <v>51</v>
      </c>
      <c r="G4699" t="s">
        <v>4</v>
      </c>
      <c r="H4699">
        <v>100000</v>
      </c>
      <c r="I4699">
        <v>5073.75</v>
      </c>
    </row>
    <row r="4700">
      <c r="A4700"/>
    </row>
    <row r="4701">
      <c r="A4701"/>
    </row>
    <row r="4702">
      <c r="A4702"/>
    </row>
    <row r="4703">
      <c r="A4703" t="s">
        <v>63</v>
      </c>
      <c r="B4703" t="s">
        <v>1</v>
      </c>
      <c r="C4703" t="s">
        <v>93</v>
      </c>
      <c r="D4703">
        <v>1</v>
      </c>
      <c r="E4703" t="s">
        <v>3</v>
      </c>
      <c r="F4703">
        <v>109</v>
      </c>
      <c r="G4703" t="s">
        <v>4</v>
      </c>
      <c r="H4703">
        <v>100</v>
      </c>
      <c r="I4703">
        <v>295</v>
      </c>
    </row>
    <row r="4704">
      <c r="A4704" t="s">
        <v>63</v>
      </c>
      <c r="B4704" t="s">
        <v>1</v>
      </c>
      <c r="C4704" t="s">
        <v>93</v>
      </c>
      <c r="D4704">
        <v>1</v>
      </c>
      <c r="E4704" t="s">
        <v>3</v>
      </c>
      <c r="F4704">
        <v>109</v>
      </c>
      <c r="G4704" t="s">
        <v>4</v>
      </c>
      <c r="H4704">
        <v>200</v>
      </c>
      <c r="I4704">
        <v>590</v>
      </c>
    </row>
    <row r="4705">
      <c r="A4705" t="s">
        <v>63</v>
      </c>
      <c r="B4705" t="s">
        <v>1</v>
      </c>
      <c r="C4705" t="s">
        <v>93</v>
      </c>
      <c r="D4705">
        <v>1</v>
      </c>
      <c r="E4705" t="s">
        <v>3</v>
      </c>
      <c r="F4705">
        <v>109</v>
      </c>
      <c r="G4705" t="s">
        <v>4</v>
      </c>
      <c r="H4705">
        <v>300</v>
      </c>
      <c r="I4705">
        <v>390</v>
      </c>
    </row>
    <row r="4706">
      <c r="A4706" t="s">
        <v>63</v>
      </c>
      <c r="B4706" t="s">
        <v>1</v>
      </c>
      <c r="C4706" t="s">
        <v>93</v>
      </c>
      <c r="D4706">
        <v>1</v>
      </c>
      <c r="E4706" t="s">
        <v>3</v>
      </c>
      <c r="F4706">
        <v>109</v>
      </c>
      <c r="G4706" t="s">
        <v>4</v>
      </c>
      <c r="H4706">
        <v>400</v>
      </c>
      <c r="I4706">
        <v>520</v>
      </c>
    </row>
    <row r="4707">
      <c r="A4707" t="s">
        <v>63</v>
      </c>
      <c r="B4707" t="s">
        <v>1</v>
      </c>
      <c r="C4707" t="s">
        <v>93</v>
      </c>
      <c r="D4707">
        <v>1</v>
      </c>
      <c r="E4707" t="s">
        <v>3</v>
      </c>
      <c r="F4707">
        <v>109</v>
      </c>
      <c r="G4707" t="s">
        <v>4</v>
      </c>
      <c r="H4707">
        <v>500</v>
      </c>
      <c r="I4707">
        <v>365</v>
      </c>
    </row>
    <row r="4708">
      <c r="A4708" t="s">
        <v>63</v>
      </c>
      <c r="B4708" t="s">
        <v>1</v>
      </c>
      <c r="C4708" t="s">
        <v>93</v>
      </c>
      <c r="D4708">
        <v>1</v>
      </c>
      <c r="E4708" t="s">
        <v>3</v>
      </c>
      <c r="F4708">
        <v>109</v>
      </c>
      <c r="G4708" t="s">
        <v>4</v>
      </c>
      <c r="H4708">
        <v>1000</v>
      </c>
      <c r="I4708">
        <v>398</v>
      </c>
    </row>
    <row r="4709">
      <c r="A4709" t="s">
        <v>63</v>
      </c>
      <c r="B4709" t="s">
        <v>1</v>
      </c>
      <c r="C4709" t="s">
        <v>93</v>
      </c>
      <c r="D4709">
        <v>1</v>
      </c>
      <c r="E4709" t="s">
        <v>3</v>
      </c>
      <c r="F4709">
        <v>109</v>
      </c>
      <c r="G4709" t="s">
        <v>4</v>
      </c>
      <c r="H4709">
        <v>2000</v>
      </c>
      <c r="I4709">
        <v>610</v>
      </c>
    </row>
    <row r="4710">
      <c r="A4710" t="s">
        <v>63</v>
      </c>
      <c r="B4710" t="s">
        <v>1</v>
      </c>
      <c r="C4710" t="s">
        <v>93</v>
      </c>
      <c r="D4710">
        <v>1</v>
      </c>
      <c r="E4710" t="s">
        <v>3</v>
      </c>
      <c r="F4710">
        <v>109</v>
      </c>
      <c r="G4710" t="s">
        <v>4</v>
      </c>
      <c r="H4710">
        <v>3000</v>
      </c>
      <c r="I4710">
        <v>825</v>
      </c>
    </row>
    <row r="4711">
      <c r="A4711" t="s">
        <v>63</v>
      </c>
      <c r="B4711" t="s">
        <v>1</v>
      </c>
      <c r="C4711" t="s">
        <v>93</v>
      </c>
      <c r="D4711">
        <v>1</v>
      </c>
      <c r="E4711" t="s">
        <v>3</v>
      </c>
      <c r="F4711">
        <v>109</v>
      </c>
      <c r="G4711" t="s">
        <v>4</v>
      </c>
      <c r="H4711">
        <v>4000</v>
      </c>
      <c r="I4711">
        <v>1100</v>
      </c>
    </row>
    <row r="4712">
      <c r="A4712" t="s">
        <v>63</v>
      </c>
      <c r="B4712" t="s">
        <v>1</v>
      </c>
      <c r="C4712" t="s">
        <v>93</v>
      </c>
      <c r="D4712">
        <v>1</v>
      </c>
      <c r="E4712" t="s">
        <v>3</v>
      </c>
      <c r="F4712">
        <v>109</v>
      </c>
      <c r="G4712" t="s">
        <v>4</v>
      </c>
      <c r="H4712">
        <v>5000</v>
      </c>
      <c r="I4712">
        <v>1075</v>
      </c>
    </row>
    <row r="4713">
      <c r="A4713" t="s">
        <v>63</v>
      </c>
      <c r="B4713" t="s">
        <v>1</v>
      </c>
      <c r="C4713" t="s">
        <v>93</v>
      </c>
      <c r="D4713">
        <v>1</v>
      </c>
      <c r="E4713" t="s">
        <v>3</v>
      </c>
      <c r="F4713">
        <v>109</v>
      </c>
      <c r="G4713" t="s">
        <v>4</v>
      </c>
      <c r="H4713">
        <v>6000</v>
      </c>
      <c r="I4713">
        <v>1290</v>
      </c>
    </row>
    <row r="4714">
      <c r="A4714" t="s">
        <v>63</v>
      </c>
      <c r="B4714" t="s">
        <v>1</v>
      </c>
      <c r="C4714" t="s">
        <v>93</v>
      </c>
      <c r="D4714">
        <v>1</v>
      </c>
      <c r="E4714" t="s">
        <v>3</v>
      </c>
      <c r="F4714">
        <v>109</v>
      </c>
      <c r="G4714" t="s">
        <v>4</v>
      </c>
      <c r="H4714">
        <v>7000</v>
      </c>
      <c r="I4714">
        <v>1505</v>
      </c>
    </row>
    <row r="4715">
      <c r="A4715" t="s">
        <v>63</v>
      </c>
      <c r="B4715" t="s">
        <v>1</v>
      </c>
      <c r="C4715" t="s">
        <v>93</v>
      </c>
      <c r="D4715">
        <v>1</v>
      </c>
      <c r="E4715" t="s">
        <v>3</v>
      </c>
      <c r="F4715">
        <v>109</v>
      </c>
      <c r="G4715" t="s">
        <v>4</v>
      </c>
      <c r="H4715">
        <v>8000</v>
      </c>
      <c r="I4715">
        <v>1720</v>
      </c>
    </row>
    <row r="4716">
      <c r="A4716" t="s">
        <v>63</v>
      </c>
      <c r="B4716" t="s">
        <v>1</v>
      </c>
      <c r="C4716" t="s">
        <v>93</v>
      </c>
      <c r="D4716">
        <v>1</v>
      </c>
      <c r="E4716" t="s">
        <v>3</v>
      </c>
      <c r="F4716">
        <v>109</v>
      </c>
      <c r="G4716" t="s">
        <v>4</v>
      </c>
      <c r="H4716">
        <v>9000</v>
      </c>
      <c r="I4716">
        <v>1935</v>
      </c>
    </row>
    <row r="4717">
      <c r="A4717" t="s">
        <v>63</v>
      </c>
      <c r="B4717" t="s">
        <v>1</v>
      </c>
      <c r="C4717" t="s">
        <v>93</v>
      </c>
      <c r="D4717">
        <v>1</v>
      </c>
      <c r="E4717" t="s">
        <v>3</v>
      </c>
      <c r="F4717">
        <v>109</v>
      </c>
      <c r="G4717" t="s">
        <v>4</v>
      </c>
      <c r="H4717">
        <v>10000</v>
      </c>
      <c r="I4717">
        <v>1680</v>
      </c>
    </row>
    <row r="4718">
      <c r="A4718" t="s">
        <v>63</v>
      </c>
      <c r="B4718" t="s">
        <v>1</v>
      </c>
      <c r="C4718" t="s">
        <v>93</v>
      </c>
      <c r="D4718">
        <v>1</v>
      </c>
      <c r="E4718" t="s">
        <v>3</v>
      </c>
      <c r="F4718">
        <v>109</v>
      </c>
      <c r="G4718" t="s">
        <v>4</v>
      </c>
      <c r="H4718">
        <v>20000</v>
      </c>
      <c r="I4718">
        <v>3360</v>
      </c>
    </row>
    <row r="4719">
      <c r="A4719" t="s">
        <v>63</v>
      </c>
      <c r="B4719" t="s">
        <v>1</v>
      </c>
      <c r="C4719" t="s">
        <v>93</v>
      </c>
      <c r="D4719">
        <v>1</v>
      </c>
      <c r="E4719" t="s">
        <v>3</v>
      </c>
      <c r="F4719">
        <v>109</v>
      </c>
      <c r="G4719" t="s">
        <v>4</v>
      </c>
      <c r="H4719">
        <v>30000</v>
      </c>
      <c r="I4719">
        <v>5040</v>
      </c>
    </row>
    <row r="4720">
      <c r="A4720" t="s">
        <v>63</v>
      </c>
      <c r="B4720" t="s">
        <v>1</v>
      </c>
      <c r="C4720" t="s">
        <v>93</v>
      </c>
      <c r="D4720">
        <v>1</v>
      </c>
      <c r="E4720" t="s">
        <v>3</v>
      </c>
      <c r="F4720">
        <v>109</v>
      </c>
      <c r="G4720" t="s">
        <v>4</v>
      </c>
      <c r="H4720">
        <v>40000</v>
      </c>
      <c r="I4720">
        <v>6720</v>
      </c>
    </row>
    <row r="4721">
      <c r="A4721" t="s">
        <v>63</v>
      </c>
      <c r="B4721" t="s">
        <v>1</v>
      </c>
      <c r="C4721" t="s">
        <v>93</v>
      </c>
      <c r="D4721">
        <v>1</v>
      </c>
      <c r="E4721" t="s">
        <v>3</v>
      </c>
      <c r="F4721">
        <v>109</v>
      </c>
      <c r="G4721" t="s">
        <v>4</v>
      </c>
      <c r="H4721">
        <v>50000</v>
      </c>
      <c r="I4721">
        <v>8400</v>
      </c>
    </row>
    <row r="4722">
      <c r="A4722" t="s">
        <v>63</v>
      </c>
      <c r="B4722" t="s">
        <v>1</v>
      </c>
      <c r="C4722" t="s">
        <v>93</v>
      </c>
      <c r="D4722">
        <v>1</v>
      </c>
      <c r="E4722" t="s">
        <v>3</v>
      </c>
      <c r="F4722">
        <v>109</v>
      </c>
      <c r="G4722" t="s">
        <v>4</v>
      </c>
      <c r="H4722">
        <v>60000</v>
      </c>
      <c r="I4722">
        <v>10080</v>
      </c>
    </row>
    <row r="4723">
      <c r="A4723" t="s">
        <v>63</v>
      </c>
      <c r="B4723" t="s">
        <v>1</v>
      </c>
      <c r="C4723" t="s">
        <v>93</v>
      </c>
      <c r="D4723">
        <v>1</v>
      </c>
      <c r="E4723" t="s">
        <v>3</v>
      </c>
      <c r="F4723">
        <v>109</v>
      </c>
      <c r="G4723" t="s">
        <v>4</v>
      </c>
      <c r="H4723">
        <v>70000</v>
      </c>
      <c r="I4723">
        <v>11760</v>
      </c>
    </row>
    <row r="4724">
      <c r="A4724" t="s">
        <v>63</v>
      </c>
      <c r="B4724" t="s">
        <v>1</v>
      </c>
      <c r="C4724" t="s">
        <v>93</v>
      </c>
      <c r="D4724">
        <v>1</v>
      </c>
      <c r="E4724" t="s">
        <v>3</v>
      </c>
      <c r="F4724">
        <v>109</v>
      </c>
      <c r="G4724" t="s">
        <v>4</v>
      </c>
      <c r="H4724">
        <v>80000</v>
      </c>
      <c r="I4724">
        <v>13440</v>
      </c>
    </row>
    <row r="4725">
      <c r="A4725" t="s">
        <v>63</v>
      </c>
      <c r="B4725" t="s">
        <v>1</v>
      </c>
      <c r="C4725" t="s">
        <v>93</v>
      </c>
      <c r="D4725">
        <v>1</v>
      </c>
      <c r="E4725" t="s">
        <v>3</v>
      </c>
      <c r="F4725">
        <v>109</v>
      </c>
      <c r="G4725" t="s">
        <v>4</v>
      </c>
      <c r="H4725">
        <v>90000</v>
      </c>
      <c r="I4725">
        <v>15120</v>
      </c>
    </row>
    <row r="4726">
      <c r="A4726" t="s">
        <v>63</v>
      </c>
      <c r="B4726" t="s">
        <v>1</v>
      </c>
      <c r="C4726" t="s">
        <v>93</v>
      </c>
      <c r="D4726">
        <v>1</v>
      </c>
      <c r="E4726" t="s">
        <v>3</v>
      </c>
      <c r="F4726">
        <v>109</v>
      </c>
      <c r="G4726" t="s">
        <v>4</v>
      </c>
      <c r="H4726">
        <v>100000</v>
      </c>
      <c r="I4726">
        <v>16800</v>
      </c>
    </row>
    <row r="4727">
      <c r="A4727"/>
    </row>
    <row r="4728">
      <c r="A4728"/>
    </row>
    <row r="4729">
      <c r="A4729"/>
    </row>
    <row r="4730">
      <c r="A4730" t="s">
        <v>63</v>
      </c>
      <c r="B4730" t="s">
        <v>1</v>
      </c>
      <c r="C4730" t="s">
        <v>2</v>
      </c>
      <c r="D4730">
        <v>1</v>
      </c>
      <c r="E4730" t="s">
        <v>3</v>
      </c>
      <c r="F4730">
        <v>109</v>
      </c>
      <c r="G4730" t="s">
        <v>4</v>
      </c>
      <c r="H4730">
        <v>100</v>
      </c>
      <c r="I4730">
        <v>297.94999999999999</v>
      </c>
    </row>
    <row r="4731">
      <c r="A4731" t="s">
        <v>63</v>
      </c>
      <c r="B4731" t="s">
        <v>1</v>
      </c>
      <c r="C4731" t="s">
        <v>2</v>
      </c>
      <c r="D4731">
        <v>1</v>
      </c>
      <c r="E4731" t="s">
        <v>3</v>
      </c>
      <c r="F4731">
        <v>109</v>
      </c>
      <c r="G4731" t="s">
        <v>4</v>
      </c>
      <c r="H4731">
        <v>200</v>
      </c>
      <c r="I4731">
        <v>595.89999999999998</v>
      </c>
    </row>
    <row r="4732">
      <c r="A4732" t="s">
        <v>63</v>
      </c>
      <c r="B4732" t="s">
        <v>1</v>
      </c>
      <c r="C4732" t="s">
        <v>2</v>
      </c>
      <c r="D4732">
        <v>1</v>
      </c>
      <c r="E4732" t="s">
        <v>3</v>
      </c>
      <c r="F4732">
        <v>109</v>
      </c>
      <c r="G4732" t="s">
        <v>4</v>
      </c>
      <c r="H4732">
        <v>300</v>
      </c>
      <c r="I4732">
        <v>393.89999999999998</v>
      </c>
    </row>
    <row r="4733">
      <c r="A4733" t="s">
        <v>63</v>
      </c>
      <c r="B4733" t="s">
        <v>1</v>
      </c>
      <c r="C4733" t="s">
        <v>2</v>
      </c>
      <c r="D4733">
        <v>1</v>
      </c>
      <c r="E4733" t="s">
        <v>3</v>
      </c>
      <c r="F4733">
        <v>109</v>
      </c>
      <c r="G4733" t="s">
        <v>4</v>
      </c>
      <c r="H4733">
        <v>400</v>
      </c>
      <c r="I4733">
        <v>525.20000000000005</v>
      </c>
    </row>
    <row r="4734">
      <c r="A4734" t="s">
        <v>63</v>
      </c>
      <c r="B4734" t="s">
        <v>1</v>
      </c>
      <c r="C4734" t="s">
        <v>2</v>
      </c>
      <c r="D4734">
        <v>1</v>
      </c>
      <c r="E4734" t="s">
        <v>3</v>
      </c>
      <c r="F4734">
        <v>109</v>
      </c>
      <c r="G4734" t="s">
        <v>4</v>
      </c>
      <c r="H4734">
        <v>500</v>
      </c>
      <c r="I4734">
        <v>368.64999999999998</v>
      </c>
    </row>
    <row r="4735">
      <c r="A4735" t="s">
        <v>63</v>
      </c>
      <c r="B4735" t="s">
        <v>1</v>
      </c>
      <c r="C4735" t="s">
        <v>2</v>
      </c>
      <c r="D4735">
        <v>1</v>
      </c>
      <c r="E4735" t="s">
        <v>3</v>
      </c>
      <c r="F4735">
        <v>109</v>
      </c>
      <c r="G4735" t="s">
        <v>4</v>
      </c>
      <c r="H4735">
        <v>1000</v>
      </c>
      <c r="I4735">
        <v>401.98000000000002</v>
      </c>
    </row>
    <row r="4736">
      <c r="A4736" t="s">
        <v>63</v>
      </c>
      <c r="B4736" t="s">
        <v>1</v>
      </c>
      <c r="C4736" t="s">
        <v>2</v>
      </c>
      <c r="D4736">
        <v>1</v>
      </c>
      <c r="E4736" t="s">
        <v>3</v>
      </c>
      <c r="F4736">
        <v>109</v>
      </c>
      <c r="G4736" t="s">
        <v>4</v>
      </c>
      <c r="H4736">
        <v>2000</v>
      </c>
      <c r="I4736">
        <v>616.10000000000002</v>
      </c>
    </row>
    <row r="4737">
      <c r="A4737" t="s">
        <v>63</v>
      </c>
      <c r="B4737" t="s">
        <v>1</v>
      </c>
      <c r="C4737" t="s">
        <v>2</v>
      </c>
      <c r="D4737">
        <v>1</v>
      </c>
      <c r="E4737" t="s">
        <v>3</v>
      </c>
      <c r="F4737">
        <v>109</v>
      </c>
      <c r="G4737" t="s">
        <v>4</v>
      </c>
      <c r="H4737">
        <v>3000</v>
      </c>
      <c r="I4737">
        <v>833.25</v>
      </c>
    </row>
    <row r="4738">
      <c r="A4738" t="s">
        <v>63</v>
      </c>
      <c r="B4738" t="s">
        <v>1</v>
      </c>
      <c r="C4738" t="s">
        <v>2</v>
      </c>
      <c r="D4738">
        <v>1</v>
      </c>
      <c r="E4738" t="s">
        <v>3</v>
      </c>
      <c r="F4738">
        <v>109</v>
      </c>
      <c r="G4738" t="s">
        <v>4</v>
      </c>
      <c r="H4738">
        <v>4000</v>
      </c>
      <c r="I4738">
        <v>1111</v>
      </c>
    </row>
    <row r="4739">
      <c r="A4739" t="s">
        <v>63</v>
      </c>
      <c r="B4739" t="s">
        <v>1</v>
      </c>
      <c r="C4739" t="s">
        <v>2</v>
      </c>
      <c r="D4739">
        <v>1</v>
      </c>
      <c r="E4739" t="s">
        <v>3</v>
      </c>
      <c r="F4739">
        <v>109</v>
      </c>
      <c r="G4739" t="s">
        <v>4</v>
      </c>
      <c r="H4739">
        <v>5000</v>
      </c>
      <c r="I4739">
        <v>1085.75</v>
      </c>
    </row>
    <row r="4740">
      <c r="A4740" t="s">
        <v>63</v>
      </c>
      <c r="B4740" t="s">
        <v>1</v>
      </c>
      <c r="C4740" t="s">
        <v>2</v>
      </c>
      <c r="D4740">
        <v>1</v>
      </c>
      <c r="E4740" t="s">
        <v>3</v>
      </c>
      <c r="F4740">
        <v>109</v>
      </c>
      <c r="G4740" t="s">
        <v>4</v>
      </c>
      <c r="H4740">
        <v>6000</v>
      </c>
      <c r="I4740">
        <v>1302.9000000000001</v>
      </c>
    </row>
    <row r="4741">
      <c r="A4741" t="s">
        <v>63</v>
      </c>
      <c r="B4741" t="s">
        <v>1</v>
      </c>
      <c r="C4741" t="s">
        <v>2</v>
      </c>
      <c r="D4741">
        <v>1</v>
      </c>
      <c r="E4741" t="s">
        <v>3</v>
      </c>
      <c r="F4741">
        <v>109</v>
      </c>
      <c r="G4741" t="s">
        <v>4</v>
      </c>
      <c r="H4741">
        <v>7000</v>
      </c>
      <c r="I4741">
        <v>1520.05</v>
      </c>
    </row>
    <row r="4742">
      <c r="A4742" t="s">
        <v>63</v>
      </c>
      <c r="B4742" t="s">
        <v>1</v>
      </c>
      <c r="C4742" t="s">
        <v>2</v>
      </c>
      <c r="D4742">
        <v>1</v>
      </c>
      <c r="E4742" t="s">
        <v>3</v>
      </c>
      <c r="F4742">
        <v>109</v>
      </c>
      <c r="G4742" t="s">
        <v>4</v>
      </c>
      <c r="H4742">
        <v>8000</v>
      </c>
      <c r="I4742">
        <v>1737.2</v>
      </c>
    </row>
    <row r="4743">
      <c r="A4743" t="s">
        <v>63</v>
      </c>
      <c r="B4743" t="s">
        <v>1</v>
      </c>
      <c r="C4743" t="s">
        <v>2</v>
      </c>
      <c r="D4743">
        <v>1</v>
      </c>
      <c r="E4743" t="s">
        <v>3</v>
      </c>
      <c r="F4743">
        <v>109</v>
      </c>
      <c r="G4743" t="s">
        <v>4</v>
      </c>
      <c r="H4743">
        <v>9000</v>
      </c>
      <c r="I4743">
        <v>1954.3499999999999</v>
      </c>
    </row>
    <row r="4744">
      <c r="A4744" t="s">
        <v>63</v>
      </c>
      <c r="B4744" t="s">
        <v>1</v>
      </c>
      <c r="C4744" t="s">
        <v>2</v>
      </c>
      <c r="D4744">
        <v>1</v>
      </c>
      <c r="E4744" t="s">
        <v>3</v>
      </c>
      <c r="F4744">
        <v>109</v>
      </c>
      <c r="G4744" t="s">
        <v>4</v>
      </c>
      <c r="H4744">
        <v>10000</v>
      </c>
      <c r="I4744">
        <v>1696.8</v>
      </c>
    </row>
    <row r="4745">
      <c r="A4745" t="s">
        <v>63</v>
      </c>
      <c r="B4745" t="s">
        <v>1</v>
      </c>
      <c r="C4745" t="s">
        <v>2</v>
      </c>
      <c r="D4745">
        <v>1</v>
      </c>
      <c r="E4745" t="s">
        <v>3</v>
      </c>
      <c r="F4745">
        <v>109</v>
      </c>
      <c r="G4745" t="s">
        <v>4</v>
      </c>
      <c r="H4745">
        <v>20000</v>
      </c>
      <c r="I4745">
        <v>3393.5999999999999</v>
      </c>
    </row>
    <row r="4746">
      <c r="A4746" t="s">
        <v>63</v>
      </c>
      <c r="B4746" t="s">
        <v>1</v>
      </c>
      <c r="C4746" t="s">
        <v>2</v>
      </c>
      <c r="D4746">
        <v>1</v>
      </c>
      <c r="E4746" t="s">
        <v>3</v>
      </c>
      <c r="F4746">
        <v>109</v>
      </c>
      <c r="G4746" t="s">
        <v>4</v>
      </c>
      <c r="H4746">
        <v>30000</v>
      </c>
      <c r="I4746">
        <v>5090.3999999999996</v>
      </c>
    </row>
    <row r="4747">
      <c r="A4747" t="s">
        <v>63</v>
      </c>
      <c r="B4747" t="s">
        <v>1</v>
      </c>
      <c r="C4747" t="s">
        <v>2</v>
      </c>
      <c r="D4747">
        <v>1</v>
      </c>
      <c r="E4747" t="s">
        <v>3</v>
      </c>
      <c r="F4747">
        <v>109</v>
      </c>
      <c r="G4747" t="s">
        <v>4</v>
      </c>
      <c r="H4747">
        <v>40000</v>
      </c>
      <c r="I4747">
        <v>6787.1999999999998</v>
      </c>
    </row>
    <row r="4748">
      <c r="A4748" t="s">
        <v>63</v>
      </c>
      <c r="B4748" t="s">
        <v>1</v>
      </c>
      <c r="C4748" t="s">
        <v>2</v>
      </c>
      <c r="D4748">
        <v>1</v>
      </c>
      <c r="E4748" t="s">
        <v>3</v>
      </c>
      <c r="F4748">
        <v>109</v>
      </c>
      <c r="G4748" t="s">
        <v>4</v>
      </c>
      <c r="H4748">
        <v>50000</v>
      </c>
      <c r="I4748">
        <v>8484</v>
      </c>
    </row>
    <row r="4749">
      <c r="A4749" t="s">
        <v>63</v>
      </c>
      <c r="B4749" t="s">
        <v>1</v>
      </c>
      <c r="C4749" t="s">
        <v>2</v>
      </c>
      <c r="D4749">
        <v>1</v>
      </c>
      <c r="E4749" t="s">
        <v>3</v>
      </c>
      <c r="F4749">
        <v>109</v>
      </c>
      <c r="G4749" t="s">
        <v>4</v>
      </c>
      <c r="H4749">
        <v>60000</v>
      </c>
      <c r="I4749">
        <v>10180.799999999999</v>
      </c>
    </row>
    <row r="4750">
      <c r="A4750" t="s">
        <v>63</v>
      </c>
      <c r="B4750" t="s">
        <v>1</v>
      </c>
      <c r="C4750" t="s">
        <v>2</v>
      </c>
      <c r="D4750">
        <v>1</v>
      </c>
      <c r="E4750" t="s">
        <v>3</v>
      </c>
      <c r="F4750">
        <v>109</v>
      </c>
      <c r="G4750" t="s">
        <v>4</v>
      </c>
      <c r="H4750">
        <v>70000</v>
      </c>
      <c r="I4750">
        <v>11877.6</v>
      </c>
    </row>
    <row r="4751">
      <c r="A4751" t="s">
        <v>63</v>
      </c>
      <c r="B4751" t="s">
        <v>1</v>
      </c>
      <c r="C4751" t="s">
        <v>2</v>
      </c>
      <c r="D4751">
        <v>1</v>
      </c>
      <c r="E4751" t="s">
        <v>3</v>
      </c>
      <c r="F4751">
        <v>109</v>
      </c>
      <c r="G4751" t="s">
        <v>4</v>
      </c>
      <c r="H4751">
        <v>80000</v>
      </c>
      <c r="I4751">
        <v>13574.4</v>
      </c>
    </row>
    <row r="4752">
      <c r="A4752" t="s">
        <v>63</v>
      </c>
      <c r="B4752" t="s">
        <v>1</v>
      </c>
      <c r="C4752" t="s">
        <v>2</v>
      </c>
      <c r="D4752">
        <v>1</v>
      </c>
      <c r="E4752" t="s">
        <v>3</v>
      </c>
      <c r="F4752">
        <v>109</v>
      </c>
      <c r="G4752" t="s">
        <v>4</v>
      </c>
      <c r="H4752">
        <v>90000</v>
      </c>
      <c r="I4752">
        <v>15271.200000000001</v>
      </c>
    </row>
    <row r="4753">
      <c r="A4753" t="s">
        <v>63</v>
      </c>
      <c r="B4753" t="s">
        <v>1</v>
      </c>
      <c r="C4753" t="s">
        <v>2</v>
      </c>
      <c r="D4753">
        <v>1</v>
      </c>
      <c r="E4753" t="s">
        <v>3</v>
      </c>
      <c r="F4753">
        <v>109</v>
      </c>
      <c r="G4753" t="s">
        <v>4</v>
      </c>
      <c r="H4753">
        <v>100000</v>
      </c>
      <c r="I4753">
        <v>16968</v>
      </c>
    </row>
    <row r="4754">
      <c r="A4754"/>
    </row>
    <row r="4755">
      <c r="A4755"/>
    </row>
    <row r="4756">
      <c r="A4756"/>
    </row>
    <row r="4757">
      <c r="A4757" t="s">
        <v>63</v>
      </c>
      <c r="B4757" t="s">
        <v>1</v>
      </c>
      <c r="C4757" t="s">
        <v>104</v>
      </c>
      <c r="D4757">
        <v>1</v>
      </c>
      <c r="E4757" t="s">
        <v>3</v>
      </c>
      <c r="F4757">
        <v>109</v>
      </c>
      <c r="G4757" t="s">
        <v>4</v>
      </c>
      <c r="H4757">
        <v>100</v>
      </c>
      <c r="I4757">
        <v>302.38</v>
      </c>
    </row>
    <row r="4758">
      <c r="A4758" t="s">
        <v>63</v>
      </c>
      <c r="B4758" t="s">
        <v>1</v>
      </c>
      <c r="C4758" t="s">
        <v>104</v>
      </c>
      <c r="D4758">
        <v>1</v>
      </c>
      <c r="E4758" t="s">
        <v>3</v>
      </c>
      <c r="F4758">
        <v>109</v>
      </c>
      <c r="G4758" t="s">
        <v>4</v>
      </c>
      <c r="H4758">
        <v>200</v>
      </c>
      <c r="I4758">
        <v>604.75</v>
      </c>
    </row>
    <row r="4759">
      <c r="A4759" t="s">
        <v>63</v>
      </c>
      <c r="B4759" t="s">
        <v>1</v>
      </c>
      <c r="C4759" t="s">
        <v>104</v>
      </c>
      <c r="D4759">
        <v>1</v>
      </c>
      <c r="E4759" t="s">
        <v>3</v>
      </c>
      <c r="F4759">
        <v>109</v>
      </c>
      <c r="G4759" t="s">
        <v>4</v>
      </c>
      <c r="H4759">
        <v>300</v>
      </c>
      <c r="I4759">
        <v>399.75</v>
      </c>
    </row>
    <row r="4760">
      <c r="A4760" t="s">
        <v>63</v>
      </c>
      <c r="B4760" t="s">
        <v>1</v>
      </c>
      <c r="C4760" t="s">
        <v>104</v>
      </c>
      <c r="D4760">
        <v>1</v>
      </c>
      <c r="E4760" t="s">
        <v>3</v>
      </c>
      <c r="F4760">
        <v>109</v>
      </c>
      <c r="G4760" t="s">
        <v>4</v>
      </c>
      <c r="H4760">
        <v>400</v>
      </c>
      <c r="I4760">
        <v>533</v>
      </c>
    </row>
    <row r="4761">
      <c r="A4761" t="s">
        <v>63</v>
      </c>
      <c r="B4761" t="s">
        <v>1</v>
      </c>
      <c r="C4761" t="s">
        <v>104</v>
      </c>
      <c r="D4761">
        <v>1</v>
      </c>
      <c r="E4761" t="s">
        <v>3</v>
      </c>
      <c r="F4761">
        <v>109</v>
      </c>
      <c r="G4761" t="s">
        <v>4</v>
      </c>
      <c r="H4761">
        <v>500</v>
      </c>
      <c r="I4761">
        <v>374.13</v>
      </c>
    </row>
    <row r="4762">
      <c r="A4762" t="s">
        <v>63</v>
      </c>
      <c r="B4762" t="s">
        <v>1</v>
      </c>
      <c r="C4762" t="s">
        <v>104</v>
      </c>
      <c r="D4762">
        <v>1</v>
      </c>
      <c r="E4762" t="s">
        <v>3</v>
      </c>
      <c r="F4762">
        <v>109</v>
      </c>
      <c r="G4762" t="s">
        <v>4</v>
      </c>
      <c r="H4762">
        <v>1000</v>
      </c>
      <c r="I4762">
        <v>407.94999999999999</v>
      </c>
    </row>
    <row r="4763">
      <c r="A4763" t="s">
        <v>63</v>
      </c>
      <c r="B4763" t="s">
        <v>1</v>
      </c>
      <c r="C4763" t="s">
        <v>104</v>
      </c>
      <c r="D4763">
        <v>1</v>
      </c>
      <c r="E4763" t="s">
        <v>3</v>
      </c>
      <c r="F4763">
        <v>109</v>
      </c>
      <c r="G4763" t="s">
        <v>4</v>
      </c>
      <c r="H4763">
        <v>2000</v>
      </c>
      <c r="I4763">
        <v>625.25</v>
      </c>
    </row>
    <row r="4764">
      <c r="A4764" t="s">
        <v>63</v>
      </c>
      <c r="B4764" t="s">
        <v>1</v>
      </c>
      <c r="C4764" t="s">
        <v>104</v>
      </c>
      <c r="D4764">
        <v>1</v>
      </c>
      <c r="E4764" t="s">
        <v>3</v>
      </c>
      <c r="F4764">
        <v>109</v>
      </c>
      <c r="G4764" t="s">
        <v>4</v>
      </c>
      <c r="H4764">
        <v>3000</v>
      </c>
      <c r="I4764">
        <v>845.63</v>
      </c>
    </row>
    <row r="4765">
      <c r="A4765" t="s">
        <v>63</v>
      </c>
      <c r="B4765" t="s">
        <v>1</v>
      </c>
      <c r="C4765" t="s">
        <v>104</v>
      </c>
      <c r="D4765">
        <v>1</v>
      </c>
      <c r="E4765" t="s">
        <v>3</v>
      </c>
      <c r="F4765">
        <v>109</v>
      </c>
      <c r="G4765" t="s">
        <v>4</v>
      </c>
      <c r="H4765">
        <v>4000</v>
      </c>
      <c r="I4765">
        <v>1127.5</v>
      </c>
    </row>
    <row r="4766">
      <c r="A4766" t="s">
        <v>63</v>
      </c>
      <c r="B4766" t="s">
        <v>1</v>
      </c>
      <c r="C4766" t="s">
        <v>104</v>
      </c>
      <c r="D4766">
        <v>1</v>
      </c>
      <c r="E4766" t="s">
        <v>3</v>
      </c>
      <c r="F4766">
        <v>109</v>
      </c>
      <c r="G4766" t="s">
        <v>4</v>
      </c>
      <c r="H4766">
        <v>5000</v>
      </c>
      <c r="I4766">
        <v>1101.8800000000001</v>
      </c>
    </row>
    <row r="4767">
      <c r="A4767" t="s">
        <v>63</v>
      </c>
      <c r="B4767" t="s">
        <v>1</v>
      </c>
      <c r="C4767" t="s">
        <v>104</v>
      </c>
      <c r="D4767">
        <v>1</v>
      </c>
      <c r="E4767" t="s">
        <v>3</v>
      </c>
      <c r="F4767">
        <v>109</v>
      </c>
      <c r="G4767" t="s">
        <v>4</v>
      </c>
      <c r="H4767">
        <v>6000</v>
      </c>
      <c r="I4767">
        <v>1322.25</v>
      </c>
    </row>
    <row r="4768">
      <c r="A4768" t="s">
        <v>63</v>
      </c>
      <c r="B4768" t="s">
        <v>1</v>
      </c>
      <c r="C4768" t="s">
        <v>104</v>
      </c>
      <c r="D4768">
        <v>1</v>
      </c>
      <c r="E4768" t="s">
        <v>3</v>
      </c>
      <c r="F4768">
        <v>109</v>
      </c>
      <c r="G4768" t="s">
        <v>4</v>
      </c>
      <c r="H4768">
        <v>7000</v>
      </c>
      <c r="I4768">
        <v>1542.6300000000001</v>
      </c>
    </row>
    <row r="4769">
      <c r="A4769" t="s">
        <v>63</v>
      </c>
      <c r="B4769" t="s">
        <v>1</v>
      </c>
      <c r="C4769" t="s">
        <v>104</v>
      </c>
      <c r="D4769">
        <v>1</v>
      </c>
      <c r="E4769" t="s">
        <v>3</v>
      </c>
      <c r="F4769">
        <v>109</v>
      </c>
      <c r="G4769" t="s">
        <v>4</v>
      </c>
      <c r="H4769">
        <v>8000</v>
      </c>
      <c r="I4769">
        <v>1763</v>
      </c>
    </row>
    <row r="4770">
      <c r="A4770" t="s">
        <v>63</v>
      </c>
      <c r="B4770" t="s">
        <v>1</v>
      </c>
      <c r="C4770" t="s">
        <v>104</v>
      </c>
      <c r="D4770">
        <v>1</v>
      </c>
      <c r="E4770" t="s">
        <v>3</v>
      </c>
      <c r="F4770">
        <v>109</v>
      </c>
      <c r="G4770" t="s">
        <v>4</v>
      </c>
      <c r="H4770">
        <v>9000</v>
      </c>
      <c r="I4770">
        <v>1983.3800000000001</v>
      </c>
    </row>
    <row r="4771">
      <c r="A4771" t="s">
        <v>63</v>
      </c>
      <c r="B4771" t="s">
        <v>1</v>
      </c>
      <c r="C4771" t="s">
        <v>104</v>
      </c>
      <c r="D4771">
        <v>1</v>
      </c>
      <c r="E4771" t="s">
        <v>3</v>
      </c>
      <c r="F4771">
        <v>109</v>
      </c>
      <c r="G4771" t="s">
        <v>4</v>
      </c>
      <c r="H4771">
        <v>10000</v>
      </c>
      <c r="I4771">
        <v>1722</v>
      </c>
    </row>
    <row r="4772">
      <c r="A4772" t="s">
        <v>63</v>
      </c>
      <c r="B4772" t="s">
        <v>1</v>
      </c>
      <c r="C4772" t="s">
        <v>104</v>
      </c>
      <c r="D4772">
        <v>1</v>
      </c>
      <c r="E4772" t="s">
        <v>3</v>
      </c>
      <c r="F4772">
        <v>109</v>
      </c>
      <c r="G4772" t="s">
        <v>4</v>
      </c>
      <c r="H4772">
        <v>20000</v>
      </c>
      <c r="I4772">
        <v>3444</v>
      </c>
    </row>
    <row r="4773">
      <c r="A4773" t="s">
        <v>63</v>
      </c>
      <c r="B4773" t="s">
        <v>1</v>
      </c>
      <c r="C4773" t="s">
        <v>104</v>
      </c>
      <c r="D4773">
        <v>1</v>
      </c>
      <c r="E4773" t="s">
        <v>3</v>
      </c>
      <c r="F4773">
        <v>109</v>
      </c>
      <c r="G4773" t="s">
        <v>4</v>
      </c>
      <c r="H4773">
        <v>30000</v>
      </c>
      <c r="I4773">
        <v>5166</v>
      </c>
    </row>
    <row r="4774">
      <c r="A4774" t="s">
        <v>63</v>
      </c>
      <c r="B4774" t="s">
        <v>1</v>
      </c>
      <c r="C4774" t="s">
        <v>104</v>
      </c>
      <c r="D4774">
        <v>1</v>
      </c>
      <c r="E4774" t="s">
        <v>3</v>
      </c>
      <c r="F4774">
        <v>109</v>
      </c>
      <c r="G4774" t="s">
        <v>4</v>
      </c>
      <c r="H4774">
        <v>40000</v>
      </c>
      <c r="I4774">
        <v>6888</v>
      </c>
    </row>
    <row r="4775">
      <c r="A4775" t="s">
        <v>63</v>
      </c>
      <c r="B4775" t="s">
        <v>1</v>
      </c>
      <c r="C4775" t="s">
        <v>104</v>
      </c>
      <c r="D4775">
        <v>1</v>
      </c>
      <c r="E4775" t="s">
        <v>3</v>
      </c>
      <c r="F4775">
        <v>109</v>
      </c>
      <c r="G4775" t="s">
        <v>4</v>
      </c>
      <c r="H4775">
        <v>50000</v>
      </c>
      <c r="I4775">
        <v>8610</v>
      </c>
    </row>
    <row r="4776">
      <c r="A4776" t="s">
        <v>63</v>
      </c>
      <c r="B4776" t="s">
        <v>1</v>
      </c>
      <c r="C4776" t="s">
        <v>104</v>
      </c>
      <c r="D4776">
        <v>1</v>
      </c>
      <c r="E4776" t="s">
        <v>3</v>
      </c>
      <c r="F4776">
        <v>109</v>
      </c>
      <c r="G4776" t="s">
        <v>4</v>
      </c>
      <c r="H4776">
        <v>60000</v>
      </c>
      <c r="I4776">
        <v>10332</v>
      </c>
    </row>
    <row r="4777">
      <c r="A4777" t="s">
        <v>63</v>
      </c>
      <c r="B4777" t="s">
        <v>1</v>
      </c>
      <c r="C4777" t="s">
        <v>104</v>
      </c>
      <c r="D4777">
        <v>1</v>
      </c>
      <c r="E4777" t="s">
        <v>3</v>
      </c>
      <c r="F4777">
        <v>109</v>
      </c>
      <c r="G4777" t="s">
        <v>4</v>
      </c>
      <c r="H4777">
        <v>70000</v>
      </c>
      <c r="I4777">
        <v>12054</v>
      </c>
    </row>
    <row r="4778">
      <c r="A4778" t="s">
        <v>63</v>
      </c>
      <c r="B4778" t="s">
        <v>1</v>
      </c>
      <c r="C4778" t="s">
        <v>104</v>
      </c>
      <c r="D4778">
        <v>1</v>
      </c>
      <c r="E4778" t="s">
        <v>3</v>
      </c>
      <c r="F4778">
        <v>109</v>
      </c>
      <c r="G4778" t="s">
        <v>4</v>
      </c>
      <c r="H4778">
        <v>80000</v>
      </c>
      <c r="I4778">
        <v>13776</v>
      </c>
    </row>
    <row r="4779">
      <c r="A4779" t="s">
        <v>63</v>
      </c>
      <c r="B4779" t="s">
        <v>1</v>
      </c>
      <c r="C4779" t="s">
        <v>104</v>
      </c>
      <c r="D4779">
        <v>1</v>
      </c>
      <c r="E4779" t="s">
        <v>3</v>
      </c>
      <c r="F4779">
        <v>109</v>
      </c>
      <c r="G4779" t="s">
        <v>4</v>
      </c>
      <c r="H4779">
        <v>90000</v>
      </c>
      <c r="I4779">
        <v>15498</v>
      </c>
    </row>
    <row r="4780">
      <c r="A4780" t="s">
        <v>63</v>
      </c>
      <c r="B4780" t="s">
        <v>1</v>
      </c>
      <c r="C4780" t="s">
        <v>104</v>
      </c>
      <c r="D4780">
        <v>1</v>
      </c>
      <c r="E4780" t="s">
        <v>3</v>
      </c>
      <c r="F4780">
        <v>109</v>
      </c>
      <c r="G4780" t="s">
        <v>4</v>
      </c>
      <c r="H4780">
        <v>100000</v>
      </c>
      <c r="I4780">
        <v>17220</v>
      </c>
    </row>
    <row r="4781">
      <c r="A4781"/>
    </row>
    <row r="4782">
      <c r="A4782"/>
    </row>
    <row r="4783">
      <c r="A4783"/>
    </row>
    <row r="4784">
      <c r="A4784" t="s">
        <v>64</v>
      </c>
      <c r="B4784" t="s">
        <v>1</v>
      </c>
      <c r="C4784" t="s">
        <v>93</v>
      </c>
      <c r="D4784">
        <v>1</v>
      </c>
      <c r="E4784" t="s">
        <v>3</v>
      </c>
      <c r="F4784">
        <v>20</v>
      </c>
      <c r="G4784" t="s">
        <v>4</v>
      </c>
      <c r="H4784">
        <v>100</v>
      </c>
      <c r="I4784">
        <v>270</v>
      </c>
    </row>
    <row r="4785">
      <c r="A4785" t="s">
        <v>64</v>
      </c>
      <c r="B4785" t="s">
        <v>1</v>
      </c>
      <c r="C4785" t="s">
        <v>93</v>
      </c>
      <c r="D4785">
        <v>1</v>
      </c>
      <c r="E4785" t="s">
        <v>3</v>
      </c>
      <c r="F4785">
        <v>20</v>
      </c>
      <c r="G4785" t="s">
        <v>4</v>
      </c>
      <c r="H4785">
        <v>200</v>
      </c>
      <c r="I4785">
        <v>540</v>
      </c>
    </row>
    <row r="4786">
      <c r="A4786" t="s">
        <v>64</v>
      </c>
      <c r="B4786" t="s">
        <v>1</v>
      </c>
      <c r="C4786" t="s">
        <v>93</v>
      </c>
      <c r="D4786">
        <v>1</v>
      </c>
      <c r="E4786" t="s">
        <v>3</v>
      </c>
      <c r="F4786">
        <v>20</v>
      </c>
      <c r="G4786" t="s">
        <v>4</v>
      </c>
      <c r="H4786">
        <v>300</v>
      </c>
      <c r="I4786">
        <v>354.24000000000001</v>
      </c>
    </row>
    <row r="4787">
      <c r="A4787" t="s">
        <v>64</v>
      </c>
      <c r="B4787" t="s">
        <v>1</v>
      </c>
      <c r="C4787" t="s">
        <v>93</v>
      </c>
      <c r="D4787">
        <v>1</v>
      </c>
      <c r="E4787" t="s">
        <v>3</v>
      </c>
      <c r="F4787">
        <v>20</v>
      </c>
      <c r="G4787" t="s">
        <v>4</v>
      </c>
      <c r="H4787">
        <v>400</v>
      </c>
      <c r="I4787">
        <v>472.31999999999999</v>
      </c>
    </row>
    <row r="4788">
      <c r="A4788" t="s">
        <v>64</v>
      </c>
      <c r="B4788" t="s">
        <v>1</v>
      </c>
      <c r="C4788" t="s">
        <v>93</v>
      </c>
      <c r="D4788">
        <v>1</v>
      </c>
      <c r="E4788" t="s">
        <v>3</v>
      </c>
      <c r="F4788">
        <v>20</v>
      </c>
      <c r="G4788" t="s">
        <v>4</v>
      </c>
      <c r="H4788">
        <v>500</v>
      </c>
      <c r="I4788">
        <v>328.5</v>
      </c>
    </row>
    <row r="4789">
      <c r="A4789" t="s">
        <v>64</v>
      </c>
      <c r="B4789" t="s">
        <v>1</v>
      </c>
      <c r="C4789" t="s">
        <v>93</v>
      </c>
      <c r="D4789">
        <v>1</v>
      </c>
      <c r="E4789" t="s">
        <v>3</v>
      </c>
      <c r="F4789">
        <v>20</v>
      </c>
      <c r="G4789" t="s">
        <v>4</v>
      </c>
      <c r="H4789">
        <v>1000</v>
      </c>
      <c r="I4789">
        <v>373.5</v>
      </c>
    </row>
    <row r="4790">
      <c r="A4790" t="s">
        <v>64</v>
      </c>
      <c r="B4790" t="s">
        <v>1</v>
      </c>
      <c r="C4790" t="s">
        <v>93</v>
      </c>
      <c r="D4790">
        <v>1</v>
      </c>
      <c r="E4790" t="s">
        <v>3</v>
      </c>
      <c r="F4790">
        <v>20</v>
      </c>
      <c r="G4790" t="s">
        <v>4</v>
      </c>
      <c r="H4790">
        <v>2000</v>
      </c>
      <c r="I4790">
        <v>565.20000000000005</v>
      </c>
    </row>
    <row r="4791">
      <c r="A4791" t="s">
        <v>64</v>
      </c>
      <c r="B4791" t="s">
        <v>1</v>
      </c>
      <c r="C4791" t="s">
        <v>93</v>
      </c>
      <c r="D4791">
        <v>1</v>
      </c>
      <c r="E4791" t="s">
        <v>3</v>
      </c>
      <c r="F4791">
        <v>20</v>
      </c>
      <c r="G4791" t="s">
        <v>4</v>
      </c>
      <c r="H4791">
        <v>3000</v>
      </c>
      <c r="I4791">
        <v>761.39999999999998</v>
      </c>
    </row>
    <row r="4792">
      <c r="A4792" t="s">
        <v>64</v>
      </c>
      <c r="B4792" t="s">
        <v>1</v>
      </c>
      <c r="C4792" t="s">
        <v>93</v>
      </c>
      <c r="D4792">
        <v>1</v>
      </c>
      <c r="E4792" t="s">
        <v>3</v>
      </c>
      <c r="F4792">
        <v>20</v>
      </c>
      <c r="G4792" t="s">
        <v>4</v>
      </c>
      <c r="H4792">
        <v>4000</v>
      </c>
      <c r="I4792">
        <v>1015.2</v>
      </c>
    </row>
    <row r="4793">
      <c r="A4793" t="s">
        <v>64</v>
      </c>
      <c r="B4793" t="s">
        <v>1</v>
      </c>
      <c r="C4793" t="s">
        <v>93</v>
      </c>
      <c r="D4793">
        <v>1</v>
      </c>
      <c r="E4793" t="s">
        <v>3</v>
      </c>
      <c r="F4793">
        <v>20</v>
      </c>
      <c r="G4793" t="s">
        <v>4</v>
      </c>
      <c r="H4793">
        <v>5000</v>
      </c>
      <c r="I4793">
        <v>999</v>
      </c>
    </row>
    <row r="4794">
      <c r="A4794" t="s">
        <v>64</v>
      </c>
      <c r="B4794" t="s">
        <v>1</v>
      </c>
      <c r="C4794" t="s">
        <v>93</v>
      </c>
      <c r="D4794">
        <v>1</v>
      </c>
      <c r="E4794" t="s">
        <v>3</v>
      </c>
      <c r="F4794">
        <v>20</v>
      </c>
      <c r="G4794" t="s">
        <v>4</v>
      </c>
      <c r="H4794">
        <v>6000</v>
      </c>
      <c r="I4794">
        <v>1198.8</v>
      </c>
    </row>
    <row r="4795">
      <c r="A4795" t="s">
        <v>64</v>
      </c>
      <c r="B4795" t="s">
        <v>1</v>
      </c>
      <c r="C4795" t="s">
        <v>93</v>
      </c>
      <c r="D4795">
        <v>1</v>
      </c>
      <c r="E4795" t="s">
        <v>3</v>
      </c>
      <c r="F4795">
        <v>20</v>
      </c>
      <c r="G4795" t="s">
        <v>4</v>
      </c>
      <c r="H4795">
        <v>7000</v>
      </c>
      <c r="I4795">
        <v>1398.5999999999999</v>
      </c>
    </row>
    <row r="4796">
      <c r="A4796" t="s">
        <v>64</v>
      </c>
      <c r="B4796" t="s">
        <v>1</v>
      </c>
      <c r="C4796" t="s">
        <v>93</v>
      </c>
      <c r="D4796">
        <v>1</v>
      </c>
      <c r="E4796" t="s">
        <v>3</v>
      </c>
      <c r="F4796">
        <v>20</v>
      </c>
      <c r="G4796" t="s">
        <v>4</v>
      </c>
      <c r="H4796">
        <v>8000</v>
      </c>
      <c r="I4796">
        <v>1598.4000000000001</v>
      </c>
    </row>
    <row r="4797">
      <c r="A4797" t="s">
        <v>64</v>
      </c>
      <c r="B4797" t="s">
        <v>1</v>
      </c>
      <c r="C4797" t="s">
        <v>93</v>
      </c>
      <c r="D4797">
        <v>1</v>
      </c>
      <c r="E4797" t="s">
        <v>3</v>
      </c>
      <c r="F4797">
        <v>20</v>
      </c>
      <c r="G4797" t="s">
        <v>4</v>
      </c>
      <c r="H4797">
        <v>9000</v>
      </c>
      <c r="I4797">
        <v>1798.2</v>
      </c>
    </row>
    <row r="4798">
      <c r="A4798" t="s">
        <v>64</v>
      </c>
      <c r="B4798" t="s">
        <v>1</v>
      </c>
      <c r="C4798" t="s">
        <v>93</v>
      </c>
      <c r="D4798">
        <v>1</v>
      </c>
      <c r="E4798" t="s">
        <v>3</v>
      </c>
      <c r="F4798">
        <v>20</v>
      </c>
      <c r="G4798" t="s">
        <v>4</v>
      </c>
      <c r="H4798">
        <v>10000</v>
      </c>
      <c r="I4798">
        <v>1566</v>
      </c>
    </row>
    <row r="4799">
      <c r="A4799" t="s">
        <v>64</v>
      </c>
      <c r="B4799" t="s">
        <v>1</v>
      </c>
      <c r="C4799" t="s">
        <v>93</v>
      </c>
      <c r="D4799">
        <v>1</v>
      </c>
      <c r="E4799" t="s">
        <v>3</v>
      </c>
      <c r="F4799">
        <v>20</v>
      </c>
      <c r="G4799" t="s">
        <v>4</v>
      </c>
      <c r="H4799">
        <v>20000</v>
      </c>
      <c r="I4799">
        <v>3132</v>
      </c>
    </row>
    <row r="4800">
      <c r="A4800" t="s">
        <v>64</v>
      </c>
      <c r="B4800" t="s">
        <v>1</v>
      </c>
      <c r="C4800" t="s">
        <v>93</v>
      </c>
      <c r="D4800">
        <v>1</v>
      </c>
      <c r="E4800" t="s">
        <v>3</v>
      </c>
      <c r="F4800">
        <v>20</v>
      </c>
      <c r="G4800" t="s">
        <v>4</v>
      </c>
      <c r="H4800">
        <v>30000</v>
      </c>
      <c r="I4800">
        <v>4698</v>
      </c>
    </row>
    <row r="4801">
      <c r="A4801" t="s">
        <v>64</v>
      </c>
      <c r="B4801" t="s">
        <v>1</v>
      </c>
      <c r="C4801" t="s">
        <v>93</v>
      </c>
      <c r="D4801">
        <v>1</v>
      </c>
      <c r="E4801" t="s">
        <v>3</v>
      </c>
      <c r="F4801">
        <v>20</v>
      </c>
      <c r="G4801" t="s">
        <v>4</v>
      </c>
      <c r="H4801">
        <v>40000</v>
      </c>
      <c r="I4801">
        <v>6264</v>
      </c>
    </row>
    <row r="4802">
      <c r="A4802" t="s">
        <v>64</v>
      </c>
      <c r="B4802" t="s">
        <v>1</v>
      </c>
      <c r="C4802" t="s">
        <v>93</v>
      </c>
      <c r="D4802">
        <v>1</v>
      </c>
      <c r="E4802" t="s">
        <v>3</v>
      </c>
      <c r="F4802">
        <v>20</v>
      </c>
      <c r="G4802" t="s">
        <v>4</v>
      </c>
      <c r="H4802">
        <v>50000</v>
      </c>
      <c r="I4802">
        <v>7830</v>
      </c>
    </row>
    <row r="4803">
      <c r="A4803" t="s">
        <v>64</v>
      </c>
      <c r="B4803" t="s">
        <v>1</v>
      </c>
      <c r="C4803" t="s">
        <v>93</v>
      </c>
      <c r="D4803">
        <v>1</v>
      </c>
      <c r="E4803" t="s">
        <v>3</v>
      </c>
      <c r="F4803">
        <v>20</v>
      </c>
      <c r="G4803" t="s">
        <v>4</v>
      </c>
      <c r="H4803">
        <v>60000</v>
      </c>
      <c r="I4803">
        <v>9396</v>
      </c>
    </row>
    <row r="4804">
      <c r="A4804" t="s">
        <v>64</v>
      </c>
      <c r="B4804" t="s">
        <v>1</v>
      </c>
      <c r="C4804" t="s">
        <v>93</v>
      </c>
      <c r="D4804">
        <v>1</v>
      </c>
      <c r="E4804" t="s">
        <v>3</v>
      </c>
      <c r="F4804">
        <v>20</v>
      </c>
      <c r="G4804" t="s">
        <v>4</v>
      </c>
      <c r="H4804">
        <v>70000</v>
      </c>
      <c r="I4804">
        <v>10962</v>
      </c>
    </row>
    <row r="4805">
      <c r="A4805" t="s">
        <v>64</v>
      </c>
      <c r="B4805" t="s">
        <v>1</v>
      </c>
      <c r="C4805" t="s">
        <v>93</v>
      </c>
      <c r="D4805">
        <v>1</v>
      </c>
      <c r="E4805" t="s">
        <v>3</v>
      </c>
      <c r="F4805">
        <v>20</v>
      </c>
      <c r="G4805" t="s">
        <v>4</v>
      </c>
      <c r="H4805">
        <v>80000</v>
      </c>
      <c r="I4805">
        <v>12528</v>
      </c>
    </row>
    <row r="4806">
      <c r="A4806" t="s">
        <v>64</v>
      </c>
      <c r="B4806" t="s">
        <v>1</v>
      </c>
      <c r="C4806" t="s">
        <v>93</v>
      </c>
      <c r="D4806">
        <v>1</v>
      </c>
      <c r="E4806" t="s">
        <v>3</v>
      </c>
      <c r="F4806">
        <v>20</v>
      </c>
      <c r="G4806" t="s">
        <v>4</v>
      </c>
      <c r="H4806">
        <v>90000</v>
      </c>
      <c r="I4806">
        <v>14094</v>
      </c>
    </row>
    <row r="4807">
      <c r="A4807" t="s">
        <v>64</v>
      </c>
      <c r="B4807" t="s">
        <v>1</v>
      </c>
      <c r="C4807" t="s">
        <v>93</v>
      </c>
      <c r="D4807">
        <v>1</v>
      </c>
      <c r="E4807" t="s">
        <v>3</v>
      </c>
      <c r="F4807">
        <v>20</v>
      </c>
      <c r="G4807" t="s">
        <v>4</v>
      </c>
      <c r="H4807">
        <v>100000</v>
      </c>
      <c r="I4807">
        <v>15660</v>
      </c>
    </row>
    <row r="4808">
      <c r="A4808"/>
    </row>
    <row r="4809">
      <c r="A4809"/>
    </row>
    <row r="4810">
      <c r="A4810"/>
    </row>
    <row r="4811">
      <c r="A4811" t="s">
        <v>64</v>
      </c>
      <c r="B4811" t="s">
        <v>1</v>
      </c>
      <c r="C4811" t="s">
        <v>2</v>
      </c>
      <c r="D4811">
        <v>1</v>
      </c>
      <c r="E4811" t="s">
        <v>3</v>
      </c>
      <c r="F4811">
        <v>20</v>
      </c>
      <c r="G4811" t="s">
        <v>4</v>
      </c>
      <c r="H4811">
        <v>100</v>
      </c>
      <c r="I4811">
        <v>272.69999999999999</v>
      </c>
    </row>
    <row r="4812">
      <c r="A4812" t="s">
        <v>64</v>
      </c>
      <c r="B4812" t="s">
        <v>1</v>
      </c>
      <c r="C4812" t="s">
        <v>2</v>
      </c>
      <c r="D4812">
        <v>1</v>
      </c>
      <c r="E4812" t="s">
        <v>3</v>
      </c>
      <c r="F4812">
        <v>20</v>
      </c>
      <c r="G4812" t="s">
        <v>4</v>
      </c>
      <c r="H4812">
        <v>200</v>
      </c>
      <c r="I4812">
        <v>545.39999999999998</v>
      </c>
    </row>
    <row r="4813">
      <c r="A4813" t="s">
        <v>64</v>
      </c>
      <c r="B4813" t="s">
        <v>1</v>
      </c>
      <c r="C4813" t="s">
        <v>2</v>
      </c>
      <c r="D4813">
        <v>1</v>
      </c>
      <c r="E4813" t="s">
        <v>3</v>
      </c>
      <c r="F4813">
        <v>20</v>
      </c>
      <c r="G4813" t="s">
        <v>4</v>
      </c>
      <c r="H4813">
        <v>300</v>
      </c>
      <c r="I4813">
        <v>357.77999999999997</v>
      </c>
    </row>
    <row r="4814">
      <c r="A4814" t="s">
        <v>64</v>
      </c>
      <c r="B4814" t="s">
        <v>1</v>
      </c>
      <c r="C4814" t="s">
        <v>2</v>
      </c>
      <c r="D4814">
        <v>1</v>
      </c>
      <c r="E4814" t="s">
        <v>3</v>
      </c>
      <c r="F4814">
        <v>20</v>
      </c>
      <c r="G4814" t="s">
        <v>4</v>
      </c>
      <c r="H4814">
        <v>400</v>
      </c>
      <c r="I4814">
        <v>477.04000000000002</v>
      </c>
    </row>
    <row r="4815">
      <c r="A4815" t="s">
        <v>64</v>
      </c>
      <c r="B4815" t="s">
        <v>1</v>
      </c>
      <c r="C4815" t="s">
        <v>2</v>
      </c>
      <c r="D4815">
        <v>1</v>
      </c>
      <c r="E4815" t="s">
        <v>3</v>
      </c>
      <c r="F4815">
        <v>20</v>
      </c>
      <c r="G4815" t="s">
        <v>4</v>
      </c>
      <c r="H4815">
        <v>500</v>
      </c>
      <c r="I4815">
        <v>331.79000000000002</v>
      </c>
    </row>
    <row r="4816">
      <c r="A4816" t="s">
        <v>64</v>
      </c>
      <c r="B4816" t="s">
        <v>1</v>
      </c>
      <c r="C4816" t="s">
        <v>2</v>
      </c>
      <c r="D4816">
        <v>1</v>
      </c>
      <c r="E4816" t="s">
        <v>3</v>
      </c>
      <c r="F4816">
        <v>20</v>
      </c>
      <c r="G4816" t="s">
        <v>4</v>
      </c>
      <c r="H4816">
        <v>1000</v>
      </c>
      <c r="I4816">
        <v>377.24000000000001</v>
      </c>
    </row>
    <row r="4817">
      <c r="A4817" t="s">
        <v>64</v>
      </c>
      <c r="B4817" t="s">
        <v>1</v>
      </c>
      <c r="C4817" t="s">
        <v>2</v>
      </c>
      <c r="D4817">
        <v>1</v>
      </c>
      <c r="E4817" t="s">
        <v>3</v>
      </c>
      <c r="F4817">
        <v>20</v>
      </c>
      <c r="G4817" t="s">
        <v>4</v>
      </c>
      <c r="H4817">
        <v>2000</v>
      </c>
      <c r="I4817">
        <v>570.85000000000002</v>
      </c>
    </row>
    <row r="4818">
      <c r="A4818" t="s">
        <v>64</v>
      </c>
      <c r="B4818" t="s">
        <v>1</v>
      </c>
      <c r="C4818" t="s">
        <v>2</v>
      </c>
      <c r="D4818">
        <v>1</v>
      </c>
      <c r="E4818" t="s">
        <v>3</v>
      </c>
      <c r="F4818">
        <v>20</v>
      </c>
      <c r="G4818" t="s">
        <v>4</v>
      </c>
      <c r="H4818">
        <v>3000</v>
      </c>
      <c r="I4818">
        <v>769.00999999999999</v>
      </c>
    </row>
    <row r="4819">
      <c r="A4819" t="s">
        <v>64</v>
      </c>
      <c r="B4819" t="s">
        <v>1</v>
      </c>
      <c r="C4819" t="s">
        <v>2</v>
      </c>
      <c r="D4819">
        <v>1</v>
      </c>
      <c r="E4819" t="s">
        <v>3</v>
      </c>
      <c r="F4819">
        <v>20</v>
      </c>
      <c r="G4819" t="s">
        <v>4</v>
      </c>
      <c r="H4819">
        <v>4000</v>
      </c>
      <c r="I4819">
        <v>1025.3499999999999</v>
      </c>
    </row>
    <row r="4820">
      <c r="A4820" t="s">
        <v>64</v>
      </c>
      <c r="B4820" t="s">
        <v>1</v>
      </c>
      <c r="C4820" t="s">
        <v>2</v>
      </c>
      <c r="D4820">
        <v>1</v>
      </c>
      <c r="E4820" t="s">
        <v>3</v>
      </c>
      <c r="F4820">
        <v>20</v>
      </c>
      <c r="G4820" t="s">
        <v>4</v>
      </c>
      <c r="H4820">
        <v>5000</v>
      </c>
      <c r="I4820">
        <v>1008.99</v>
      </c>
    </row>
    <row r="4821">
      <c r="A4821" t="s">
        <v>64</v>
      </c>
      <c r="B4821" t="s">
        <v>1</v>
      </c>
      <c r="C4821" t="s">
        <v>2</v>
      </c>
      <c r="D4821">
        <v>1</v>
      </c>
      <c r="E4821" t="s">
        <v>3</v>
      </c>
      <c r="F4821">
        <v>20</v>
      </c>
      <c r="G4821" t="s">
        <v>4</v>
      </c>
      <c r="H4821">
        <v>6000</v>
      </c>
      <c r="I4821">
        <v>1210.79</v>
      </c>
    </row>
    <row r="4822">
      <c r="A4822" t="s">
        <v>64</v>
      </c>
      <c r="B4822" t="s">
        <v>1</v>
      </c>
      <c r="C4822" t="s">
        <v>2</v>
      </c>
      <c r="D4822">
        <v>1</v>
      </c>
      <c r="E4822" t="s">
        <v>3</v>
      </c>
      <c r="F4822">
        <v>20</v>
      </c>
      <c r="G4822" t="s">
        <v>4</v>
      </c>
      <c r="H4822">
        <v>7000</v>
      </c>
      <c r="I4822">
        <v>1412.5899999999999</v>
      </c>
    </row>
    <row r="4823">
      <c r="A4823" t="s">
        <v>64</v>
      </c>
      <c r="B4823" t="s">
        <v>1</v>
      </c>
      <c r="C4823" t="s">
        <v>2</v>
      </c>
      <c r="D4823">
        <v>1</v>
      </c>
      <c r="E4823" t="s">
        <v>3</v>
      </c>
      <c r="F4823">
        <v>20</v>
      </c>
      <c r="G4823" t="s">
        <v>4</v>
      </c>
      <c r="H4823">
        <v>8000</v>
      </c>
      <c r="I4823">
        <v>1614.3800000000001</v>
      </c>
    </row>
    <row r="4824">
      <c r="A4824" t="s">
        <v>64</v>
      </c>
      <c r="B4824" t="s">
        <v>1</v>
      </c>
      <c r="C4824" t="s">
        <v>2</v>
      </c>
      <c r="D4824">
        <v>1</v>
      </c>
      <c r="E4824" t="s">
        <v>3</v>
      </c>
      <c r="F4824">
        <v>20</v>
      </c>
      <c r="G4824" t="s">
        <v>4</v>
      </c>
      <c r="H4824">
        <v>9000</v>
      </c>
      <c r="I4824">
        <v>1816.1800000000001</v>
      </c>
    </row>
    <row r="4825">
      <c r="A4825" t="s">
        <v>64</v>
      </c>
      <c r="B4825" t="s">
        <v>1</v>
      </c>
      <c r="C4825" t="s">
        <v>2</v>
      </c>
      <c r="D4825">
        <v>1</v>
      </c>
      <c r="E4825" t="s">
        <v>3</v>
      </c>
      <c r="F4825">
        <v>20</v>
      </c>
      <c r="G4825" t="s">
        <v>4</v>
      </c>
      <c r="H4825">
        <v>10000</v>
      </c>
      <c r="I4825">
        <v>1581.6600000000001</v>
      </c>
    </row>
    <row r="4826">
      <c r="A4826" t="s">
        <v>64</v>
      </c>
      <c r="B4826" t="s">
        <v>1</v>
      </c>
      <c r="C4826" t="s">
        <v>2</v>
      </c>
      <c r="D4826">
        <v>1</v>
      </c>
      <c r="E4826" t="s">
        <v>3</v>
      </c>
      <c r="F4826">
        <v>20</v>
      </c>
      <c r="G4826" t="s">
        <v>4</v>
      </c>
      <c r="H4826">
        <v>20000</v>
      </c>
      <c r="I4826">
        <v>3163.3200000000002</v>
      </c>
    </row>
    <row r="4827">
      <c r="A4827" t="s">
        <v>64</v>
      </c>
      <c r="B4827" t="s">
        <v>1</v>
      </c>
      <c r="C4827" t="s">
        <v>2</v>
      </c>
      <c r="D4827">
        <v>1</v>
      </c>
      <c r="E4827" t="s">
        <v>3</v>
      </c>
      <c r="F4827">
        <v>20</v>
      </c>
      <c r="G4827" t="s">
        <v>4</v>
      </c>
      <c r="H4827">
        <v>30000</v>
      </c>
      <c r="I4827">
        <v>4744.9799999999996</v>
      </c>
    </row>
    <row r="4828">
      <c r="A4828" t="s">
        <v>64</v>
      </c>
      <c r="B4828" t="s">
        <v>1</v>
      </c>
      <c r="C4828" t="s">
        <v>2</v>
      </c>
      <c r="D4828">
        <v>1</v>
      </c>
      <c r="E4828" t="s">
        <v>3</v>
      </c>
      <c r="F4828">
        <v>20</v>
      </c>
      <c r="G4828" t="s">
        <v>4</v>
      </c>
      <c r="H4828">
        <v>40000</v>
      </c>
      <c r="I4828">
        <v>6326.6400000000003</v>
      </c>
    </row>
    <row r="4829">
      <c r="A4829" t="s">
        <v>64</v>
      </c>
      <c r="B4829" t="s">
        <v>1</v>
      </c>
      <c r="C4829" t="s">
        <v>2</v>
      </c>
      <c r="D4829">
        <v>1</v>
      </c>
      <c r="E4829" t="s">
        <v>3</v>
      </c>
      <c r="F4829">
        <v>20</v>
      </c>
      <c r="G4829" t="s">
        <v>4</v>
      </c>
      <c r="H4829">
        <v>50000</v>
      </c>
      <c r="I4829">
        <v>7908.3000000000002</v>
      </c>
    </row>
    <row r="4830">
      <c r="A4830" t="s">
        <v>64</v>
      </c>
      <c r="B4830" t="s">
        <v>1</v>
      </c>
      <c r="C4830" t="s">
        <v>2</v>
      </c>
      <c r="D4830">
        <v>1</v>
      </c>
      <c r="E4830" t="s">
        <v>3</v>
      </c>
      <c r="F4830">
        <v>20</v>
      </c>
      <c r="G4830" t="s">
        <v>4</v>
      </c>
      <c r="H4830">
        <v>60000</v>
      </c>
      <c r="I4830">
        <v>9489.9599999999991</v>
      </c>
    </row>
    <row r="4831">
      <c r="A4831" t="s">
        <v>64</v>
      </c>
      <c r="B4831" t="s">
        <v>1</v>
      </c>
      <c r="C4831" t="s">
        <v>2</v>
      </c>
      <c r="D4831">
        <v>1</v>
      </c>
      <c r="E4831" t="s">
        <v>3</v>
      </c>
      <c r="F4831">
        <v>20</v>
      </c>
      <c r="G4831" t="s">
        <v>4</v>
      </c>
      <c r="H4831">
        <v>70000</v>
      </c>
      <c r="I4831">
        <v>11071.620000000001</v>
      </c>
    </row>
    <row r="4832">
      <c r="A4832" t="s">
        <v>64</v>
      </c>
      <c r="B4832" t="s">
        <v>1</v>
      </c>
      <c r="C4832" t="s">
        <v>2</v>
      </c>
      <c r="D4832">
        <v>1</v>
      </c>
      <c r="E4832" t="s">
        <v>3</v>
      </c>
      <c r="F4832">
        <v>20</v>
      </c>
      <c r="G4832" t="s">
        <v>4</v>
      </c>
      <c r="H4832">
        <v>80000</v>
      </c>
      <c r="I4832">
        <v>12653.280000000001</v>
      </c>
    </row>
    <row r="4833">
      <c r="A4833" t="s">
        <v>64</v>
      </c>
      <c r="B4833" t="s">
        <v>1</v>
      </c>
      <c r="C4833" t="s">
        <v>2</v>
      </c>
      <c r="D4833">
        <v>1</v>
      </c>
      <c r="E4833" t="s">
        <v>3</v>
      </c>
      <c r="F4833">
        <v>20</v>
      </c>
      <c r="G4833" t="s">
        <v>4</v>
      </c>
      <c r="H4833">
        <v>90000</v>
      </c>
      <c r="I4833">
        <v>14234.940000000001</v>
      </c>
    </row>
    <row r="4834">
      <c r="A4834" t="s">
        <v>64</v>
      </c>
      <c r="B4834" t="s">
        <v>1</v>
      </c>
      <c r="C4834" t="s">
        <v>2</v>
      </c>
      <c r="D4834">
        <v>1</v>
      </c>
      <c r="E4834" t="s">
        <v>3</v>
      </c>
      <c r="F4834">
        <v>20</v>
      </c>
      <c r="G4834" t="s">
        <v>4</v>
      </c>
      <c r="H4834">
        <v>100000</v>
      </c>
      <c r="I4834">
        <v>15816.6</v>
      </c>
    </row>
    <row r="4835">
      <c r="A4835"/>
    </row>
    <row r="4836">
      <c r="A4836"/>
    </row>
    <row r="4837">
      <c r="A4837"/>
    </row>
    <row r="4838">
      <c r="A4838" t="s">
        <v>64</v>
      </c>
      <c r="B4838" t="s">
        <v>1</v>
      </c>
      <c r="C4838" t="s">
        <v>104</v>
      </c>
      <c r="D4838">
        <v>1</v>
      </c>
      <c r="E4838" t="s">
        <v>3</v>
      </c>
      <c r="F4838">
        <v>20</v>
      </c>
      <c r="G4838" t="s">
        <v>4</v>
      </c>
      <c r="H4838">
        <v>100</v>
      </c>
      <c r="I4838">
        <v>276.75</v>
      </c>
    </row>
    <row r="4839">
      <c r="A4839" t="s">
        <v>64</v>
      </c>
      <c r="B4839" t="s">
        <v>1</v>
      </c>
      <c r="C4839" t="s">
        <v>104</v>
      </c>
      <c r="D4839">
        <v>1</v>
      </c>
      <c r="E4839" t="s">
        <v>3</v>
      </c>
      <c r="F4839">
        <v>20</v>
      </c>
      <c r="G4839" t="s">
        <v>4</v>
      </c>
      <c r="H4839">
        <v>200</v>
      </c>
      <c r="I4839">
        <v>553.5</v>
      </c>
    </row>
    <row r="4840">
      <c r="A4840" t="s">
        <v>64</v>
      </c>
      <c r="B4840" t="s">
        <v>1</v>
      </c>
      <c r="C4840" t="s">
        <v>104</v>
      </c>
      <c r="D4840">
        <v>1</v>
      </c>
      <c r="E4840" t="s">
        <v>3</v>
      </c>
      <c r="F4840">
        <v>20</v>
      </c>
      <c r="G4840" t="s">
        <v>4</v>
      </c>
      <c r="H4840">
        <v>300</v>
      </c>
      <c r="I4840">
        <v>363.10000000000002</v>
      </c>
    </row>
    <row r="4841">
      <c r="A4841" t="s">
        <v>64</v>
      </c>
      <c r="B4841" t="s">
        <v>1</v>
      </c>
      <c r="C4841" t="s">
        <v>104</v>
      </c>
      <c r="D4841">
        <v>1</v>
      </c>
      <c r="E4841" t="s">
        <v>3</v>
      </c>
      <c r="F4841">
        <v>20</v>
      </c>
      <c r="G4841" t="s">
        <v>4</v>
      </c>
      <c r="H4841">
        <v>400</v>
      </c>
      <c r="I4841">
        <v>484.13</v>
      </c>
    </row>
    <row r="4842">
      <c r="A4842" t="s">
        <v>64</v>
      </c>
      <c r="B4842" t="s">
        <v>1</v>
      </c>
      <c r="C4842" t="s">
        <v>104</v>
      </c>
      <c r="D4842">
        <v>1</v>
      </c>
      <c r="E4842" t="s">
        <v>3</v>
      </c>
      <c r="F4842">
        <v>20</v>
      </c>
      <c r="G4842" t="s">
        <v>4</v>
      </c>
      <c r="H4842">
        <v>500</v>
      </c>
      <c r="I4842">
        <v>336.70999999999998</v>
      </c>
    </row>
    <row r="4843">
      <c r="A4843" t="s">
        <v>64</v>
      </c>
      <c r="B4843" t="s">
        <v>1</v>
      </c>
      <c r="C4843" t="s">
        <v>104</v>
      </c>
      <c r="D4843">
        <v>1</v>
      </c>
      <c r="E4843" t="s">
        <v>3</v>
      </c>
      <c r="F4843">
        <v>20</v>
      </c>
      <c r="G4843" t="s">
        <v>4</v>
      </c>
      <c r="H4843">
        <v>1000</v>
      </c>
      <c r="I4843">
        <v>382.83999999999997</v>
      </c>
    </row>
    <row r="4844">
      <c r="A4844" t="s">
        <v>64</v>
      </c>
      <c r="B4844" t="s">
        <v>1</v>
      </c>
      <c r="C4844" t="s">
        <v>104</v>
      </c>
      <c r="D4844">
        <v>1</v>
      </c>
      <c r="E4844" t="s">
        <v>3</v>
      </c>
      <c r="F4844">
        <v>20</v>
      </c>
      <c r="G4844" t="s">
        <v>4</v>
      </c>
      <c r="H4844">
        <v>2000</v>
      </c>
      <c r="I4844">
        <v>579.33000000000004</v>
      </c>
    </row>
    <row r="4845">
      <c r="A4845" t="s">
        <v>64</v>
      </c>
      <c r="B4845" t="s">
        <v>1</v>
      </c>
      <c r="C4845" t="s">
        <v>104</v>
      </c>
      <c r="D4845">
        <v>1</v>
      </c>
      <c r="E4845" t="s">
        <v>3</v>
      </c>
      <c r="F4845">
        <v>20</v>
      </c>
      <c r="G4845" t="s">
        <v>4</v>
      </c>
      <c r="H4845">
        <v>3000</v>
      </c>
      <c r="I4845">
        <v>780.44000000000005</v>
      </c>
    </row>
    <row r="4846">
      <c r="A4846" t="s">
        <v>64</v>
      </c>
      <c r="B4846" t="s">
        <v>1</v>
      </c>
      <c r="C4846" t="s">
        <v>104</v>
      </c>
      <c r="D4846">
        <v>1</v>
      </c>
      <c r="E4846" t="s">
        <v>3</v>
      </c>
      <c r="F4846">
        <v>20</v>
      </c>
      <c r="G4846" t="s">
        <v>4</v>
      </c>
      <c r="H4846">
        <v>4000</v>
      </c>
      <c r="I4846">
        <v>1040.5799999999999</v>
      </c>
    </row>
    <row r="4847">
      <c r="A4847" t="s">
        <v>64</v>
      </c>
      <c r="B4847" t="s">
        <v>1</v>
      </c>
      <c r="C4847" t="s">
        <v>104</v>
      </c>
      <c r="D4847">
        <v>1</v>
      </c>
      <c r="E4847" t="s">
        <v>3</v>
      </c>
      <c r="F4847">
        <v>20</v>
      </c>
      <c r="G4847" t="s">
        <v>4</v>
      </c>
      <c r="H4847">
        <v>5000</v>
      </c>
      <c r="I4847">
        <v>1023.98</v>
      </c>
    </row>
    <row r="4848">
      <c r="A4848" t="s">
        <v>64</v>
      </c>
      <c r="B4848" t="s">
        <v>1</v>
      </c>
      <c r="C4848" t="s">
        <v>104</v>
      </c>
      <c r="D4848">
        <v>1</v>
      </c>
      <c r="E4848" t="s">
        <v>3</v>
      </c>
      <c r="F4848">
        <v>20</v>
      </c>
      <c r="G4848" t="s">
        <v>4</v>
      </c>
      <c r="H4848">
        <v>6000</v>
      </c>
      <c r="I4848">
        <v>1228.77</v>
      </c>
    </row>
    <row r="4849">
      <c r="A4849" t="s">
        <v>64</v>
      </c>
      <c r="B4849" t="s">
        <v>1</v>
      </c>
      <c r="C4849" t="s">
        <v>104</v>
      </c>
      <c r="D4849">
        <v>1</v>
      </c>
      <c r="E4849" t="s">
        <v>3</v>
      </c>
      <c r="F4849">
        <v>20</v>
      </c>
      <c r="G4849" t="s">
        <v>4</v>
      </c>
      <c r="H4849">
        <v>7000</v>
      </c>
      <c r="I4849">
        <v>1433.5699999999999</v>
      </c>
    </row>
    <row r="4850">
      <c r="A4850" t="s">
        <v>64</v>
      </c>
      <c r="B4850" t="s">
        <v>1</v>
      </c>
      <c r="C4850" t="s">
        <v>104</v>
      </c>
      <c r="D4850">
        <v>1</v>
      </c>
      <c r="E4850" t="s">
        <v>3</v>
      </c>
      <c r="F4850">
        <v>20</v>
      </c>
      <c r="G4850" t="s">
        <v>4</v>
      </c>
      <c r="H4850">
        <v>8000</v>
      </c>
      <c r="I4850">
        <v>1638.3599999999999</v>
      </c>
    </row>
    <row r="4851">
      <c r="A4851" t="s">
        <v>64</v>
      </c>
      <c r="B4851" t="s">
        <v>1</v>
      </c>
      <c r="C4851" t="s">
        <v>104</v>
      </c>
      <c r="D4851">
        <v>1</v>
      </c>
      <c r="E4851" t="s">
        <v>3</v>
      </c>
      <c r="F4851">
        <v>20</v>
      </c>
      <c r="G4851" t="s">
        <v>4</v>
      </c>
      <c r="H4851">
        <v>9000</v>
      </c>
      <c r="I4851">
        <v>1843.1600000000001</v>
      </c>
    </row>
    <row r="4852">
      <c r="A4852" t="s">
        <v>64</v>
      </c>
      <c r="B4852" t="s">
        <v>1</v>
      </c>
      <c r="C4852" t="s">
        <v>104</v>
      </c>
      <c r="D4852">
        <v>1</v>
      </c>
      <c r="E4852" t="s">
        <v>3</v>
      </c>
      <c r="F4852">
        <v>20</v>
      </c>
      <c r="G4852" t="s">
        <v>4</v>
      </c>
      <c r="H4852">
        <v>10000</v>
      </c>
      <c r="I4852">
        <v>1605.1500000000001</v>
      </c>
    </row>
    <row r="4853">
      <c r="A4853" t="s">
        <v>64</v>
      </c>
      <c r="B4853" t="s">
        <v>1</v>
      </c>
      <c r="C4853" t="s">
        <v>104</v>
      </c>
      <c r="D4853">
        <v>1</v>
      </c>
      <c r="E4853" t="s">
        <v>3</v>
      </c>
      <c r="F4853">
        <v>20</v>
      </c>
      <c r="G4853" t="s">
        <v>4</v>
      </c>
      <c r="H4853">
        <v>20000</v>
      </c>
      <c r="I4853">
        <v>3210.3000000000002</v>
      </c>
    </row>
    <row r="4854">
      <c r="A4854" t="s">
        <v>64</v>
      </c>
      <c r="B4854" t="s">
        <v>1</v>
      </c>
      <c r="C4854" t="s">
        <v>104</v>
      </c>
      <c r="D4854">
        <v>1</v>
      </c>
      <c r="E4854" t="s">
        <v>3</v>
      </c>
      <c r="F4854">
        <v>20</v>
      </c>
      <c r="G4854" t="s">
        <v>4</v>
      </c>
      <c r="H4854">
        <v>30000</v>
      </c>
      <c r="I4854">
        <v>4815.4499999999998</v>
      </c>
    </row>
    <row r="4855">
      <c r="A4855" t="s">
        <v>64</v>
      </c>
      <c r="B4855" t="s">
        <v>1</v>
      </c>
      <c r="C4855" t="s">
        <v>104</v>
      </c>
      <c r="D4855">
        <v>1</v>
      </c>
      <c r="E4855" t="s">
        <v>3</v>
      </c>
      <c r="F4855">
        <v>20</v>
      </c>
      <c r="G4855" t="s">
        <v>4</v>
      </c>
      <c r="H4855">
        <v>40000</v>
      </c>
      <c r="I4855">
        <v>6420.6000000000004</v>
      </c>
    </row>
    <row r="4856">
      <c r="A4856" t="s">
        <v>64</v>
      </c>
      <c r="B4856" t="s">
        <v>1</v>
      </c>
      <c r="C4856" t="s">
        <v>104</v>
      </c>
      <c r="D4856">
        <v>1</v>
      </c>
      <c r="E4856" t="s">
        <v>3</v>
      </c>
      <c r="F4856">
        <v>20</v>
      </c>
      <c r="G4856" t="s">
        <v>4</v>
      </c>
      <c r="H4856">
        <v>50000</v>
      </c>
      <c r="I4856">
        <v>8025.75</v>
      </c>
    </row>
    <row r="4857">
      <c r="A4857" t="s">
        <v>64</v>
      </c>
      <c r="B4857" t="s">
        <v>1</v>
      </c>
      <c r="C4857" t="s">
        <v>104</v>
      </c>
      <c r="D4857">
        <v>1</v>
      </c>
      <c r="E4857" t="s">
        <v>3</v>
      </c>
      <c r="F4857">
        <v>20</v>
      </c>
      <c r="G4857" t="s">
        <v>4</v>
      </c>
      <c r="H4857">
        <v>60000</v>
      </c>
      <c r="I4857">
        <v>9630.8999999999996</v>
      </c>
    </row>
    <row r="4858">
      <c r="A4858" t="s">
        <v>64</v>
      </c>
      <c r="B4858" t="s">
        <v>1</v>
      </c>
      <c r="C4858" t="s">
        <v>104</v>
      </c>
      <c r="D4858">
        <v>1</v>
      </c>
      <c r="E4858" t="s">
        <v>3</v>
      </c>
      <c r="F4858">
        <v>20</v>
      </c>
      <c r="G4858" t="s">
        <v>4</v>
      </c>
      <c r="H4858">
        <v>70000</v>
      </c>
      <c r="I4858">
        <v>11236.049999999999</v>
      </c>
    </row>
    <row r="4859">
      <c r="A4859" t="s">
        <v>64</v>
      </c>
      <c r="B4859" t="s">
        <v>1</v>
      </c>
      <c r="C4859" t="s">
        <v>104</v>
      </c>
      <c r="D4859">
        <v>1</v>
      </c>
      <c r="E4859" t="s">
        <v>3</v>
      </c>
      <c r="F4859">
        <v>20</v>
      </c>
      <c r="G4859" t="s">
        <v>4</v>
      </c>
      <c r="H4859">
        <v>80000</v>
      </c>
      <c r="I4859">
        <v>12841.200000000001</v>
      </c>
    </row>
    <row r="4860">
      <c r="A4860" t="s">
        <v>64</v>
      </c>
      <c r="B4860" t="s">
        <v>1</v>
      </c>
      <c r="C4860" t="s">
        <v>104</v>
      </c>
      <c r="D4860">
        <v>1</v>
      </c>
      <c r="E4860" t="s">
        <v>3</v>
      </c>
      <c r="F4860">
        <v>20</v>
      </c>
      <c r="G4860" t="s">
        <v>4</v>
      </c>
      <c r="H4860">
        <v>90000</v>
      </c>
      <c r="I4860">
        <v>14446.35</v>
      </c>
    </row>
    <row r="4861">
      <c r="A4861" t="s">
        <v>64</v>
      </c>
      <c r="B4861" t="s">
        <v>1</v>
      </c>
      <c r="C4861" t="s">
        <v>104</v>
      </c>
      <c r="D4861">
        <v>1</v>
      </c>
      <c r="E4861" t="s">
        <v>3</v>
      </c>
      <c r="F4861">
        <v>20</v>
      </c>
      <c r="G4861" t="s">
        <v>4</v>
      </c>
      <c r="H4861">
        <v>100000</v>
      </c>
      <c r="I4861">
        <v>16051.5</v>
      </c>
    </row>
    <row r="4862">
      <c r="A4862"/>
    </row>
    <row r="4863">
      <c r="A4863"/>
    </row>
    <row r="4864">
      <c r="A4864"/>
    </row>
    <row r="4865">
      <c r="A4865" t="s">
        <v>65</v>
      </c>
      <c r="B4865" t="s">
        <v>1</v>
      </c>
      <c r="C4865" t="s">
        <v>93</v>
      </c>
      <c r="D4865">
        <v>1</v>
      </c>
      <c r="E4865" t="s">
        <v>3</v>
      </c>
      <c r="F4865">
        <v>56</v>
      </c>
      <c r="G4865" t="s">
        <v>4</v>
      </c>
      <c r="H4865">
        <v>100</v>
      </c>
      <c r="I4865">
        <v>300</v>
      </c>
    </row>
    <row r="4866">
      <c r="A4866" t="s">
        <v>65</v>
      </c>
      <c r="B4866" t="s">
        <v>1</v>
      </c>
      <c r="C4866" t="s">
        <v>93</v>
      </c>
      <c r="D4866">
        <v>1</v>
      </c>
      <c r="E4866" t="s">
        <v>3</v>
      </c>
      <c r="F4866">
        <v>56</v>
      </c>
      <c r="G4866" t="s">
        <v>4</v>
      </c>
      <c r="H4866">
        <v>200</v>
      </c>
      <c r="I4866">
        <v>600</v>
      </c>
    </row>
    <row r="4867">
      <c r="A4867" t="s">
        <v>65</v>
      </c>
      <c r="B4867" t="s">
        <v>1</v>
      </c>
      <c r="C4867" t="s">
        <v>93</v>
      </c>
      <c r="D4867">
        <v>1</v>
      </c>
      <c r="E4867" t="s">
        <v>3</v>
      </c>
      <c r="F4867">
        <v>56</v>
      </c>
      <c r="G4867" t="s">
        <v>4</v>
      </c>
      <c r="H4867">
        <v>300</v>
      </c>
      <c r="I4867">
        <v>393.60000000000002</v>
      </c>
    </row>
    <row r="4868">
      <c r="A4868" t="s">
        <v>65</v>
      </c>
      <c r="B4868" t="s">
        <v>1</v>
      </c>
      <c r="C4868" t="s">
        <v>93</v>
      </c>
      <c r="D4868">
        <v>1</v>
      </c>
      <c r="E4868" t="s">
        <v>3</v>
      </c>
      <c r="F4868">
        <v>56</v>
      </c>
      <c r="G4868" t="s">
        <v>4</v>
      </c>
      <c r="H4868">
        <v>400</v>
      </c>
      <c r="I4868">
        <v>524.79999999999995</v>
      </c>
    </row>
    <row r="4869">
      <c r="A4869" t="s">
        <v>65</v>
      </c>
      <c r="B4869" t="s">
        <v>1</v>
      </c>
      <c r="C4869" t="s">
        <v>93</v>
      </c>
      <c r="D4869">
        <v>1</v>
      </c>
      <c r="E4869" t="s">
        <v>3</v>
      </c>
      <c r="F4869">
        <v>56</v>
      </c>
      <c r="G4869" t="s">
        <v>4</v>
      </c>
      <c r="H4869">
        <v>500</v>
      </c>
      <c r="I4869">
        <v>365</v>
      </c>
    </row>
    <row r="4870">
      <c r="A4870" t="s">
        <v>65</v>
      </c>
      <c r="B4870" t="s">
        <v>1</v>
      </c>
      <c r="C4870" t="s">
        <v>93</v>
      </c>
      <c r="D4870">
        <v>1</v>
      </c>
      <c r="E4870" t="s">
        <v>3</v>
      </c>
      <c r="F4870">
        <v>56</v>
      </c>
      <c r="G4870" t="s">
        <v>4</v>
      </c>
      <c r="H4870">
        <v>1000</v>
      </c>
      <c r="I4870">
        <v>415</v>
      </c>
    </row>
    <row r="4871">
      <c r="A4871" t="s">
        <v>65</v>
      </c>
      <c r="B4871" t="s">
        <v>1</v>
      </c>
      <c r="C4871" t="s">
        <v>93</v>
      </c>
      <c r="D4871">
        <v>1</v>
      </c>
      <c r="E4871" t="s">
        <v>3</v>
      </c>
      <c r="F4871">
        <v>56</v>
      </c>
      <c r="G4871" t="s">
        <v>4</v>
      </c>
      <c r="H4871">
        <v>2000</v>
      </c>
      <c r="I4871">
        <v>628</v>
      </c>
    </row>
    <row r="4872">
      <c r="A4872" t="s">
        <v>65</v>
      </c>
      <c r="B4872" t="s">
        <v>1</v>
      </c>
      <c r="C4872" t="s">
        <v>93</v>
      </c>
      <c r="D4872">
        <v>1</v>
      </c>
      <c r="E4872" t="s">
        <v>3</v>
      </c>
      <c r="F4872">
        <v>56</v>
      </c>
      <c r="G4872" t="s">
        <v>4</v>
      </c>
      <c r="H4872">
        <v>3000</v>
      </c>
      <c r="I4872">
        <v>846</v>
      </c>
    </row>
    <row r="4873">
      <c r="A4873" t="s">
        <v>65</v>
      </c>
      <c r="B4873" t="s">
        <v>1</v>
      </c>
      <c r="C4873" t="s">
        <v>93</v>
      </c>
      <c r="D4873">
        <v>1</v>
      </c>
      <c r="E4873" t="s">
        <v>3</v>
      </c>
      <c r="F4873">
        <v>56</v>
      </c>
      <c r="G4873" t="s">
        <v>4</v>
      </c>
      <c r="H4873">
        <v>4000</v>
      </c>
      <c r="I4873">
        <v>1128</v>
      </c>
    </row>
    <row r="4874">
      <c r="A4874" t="s">
        <v>65</v>
      </c>
      <c r="B4874" t="s">
        <v>1</v>
      </c>
      <c r="C4874" t="s">
        <v>93</v>
      </c>
      <c r="D4874">
        <v>1</v>
      </c>
      <c r="E4874" t="s">
        <v>3</v>
      </c>
      <c r="F4874">
        <v>56</v>
      </c>
      <c r="G4874" t="s">
        <v>4</v>
      </c>
      <c r="H4874">
        <v>5000</v>
      </c>
      <c r="I4874">
        <v>1110</v>
      </c>
    </row>
    <row r="4875">
      <c r="A4875" t="s">
        <v>65</v>
      </c>
      <c r="B4875" t="s">
        <v>1</v>
      </c>
      <c r="C4875" t="s">
        <v>93</v>
      </c>
      <c r="D4875">
        <v>1</v>
      </c>
      <c r="E4875" t="s">
        <v>3</v>
      </c>
      <c r="F4875">
        <v>56</v>
      </c>
      <c r="G4875" t="s">
        <v>4</v>
      </c>
      <c r="H4875">
        <v>6000</v>
      </c>
      <c r="I4875">
        <v>1332</v>
      </c>
    </row>
    <row r="4876">
      <c r="A4876" t="s">
        <v>65</v>
      </c>
      <c r="B4876" t="s">
        <v>1</v>
      </c>
      <c r="C4876" t="s">
        <v>93</v>
      </c>
      <c r="D4876">
        <v>1</v>
      </c>
      <c r="E4876" t="s">
        <v>3</v>
      </c>
      <c r="F4876">
        <v>56</v>
      </c>
      <c r="G4876" t="s">
        <v>4</v>
      </c>
      <c r="H4876">
        <v>7000</v>
      </c>
      <c r="I4876">
        <v>1554</v>
      </c>
    </row>
    <row r="4877">
      <c r="A4877" t="s">
        <v>65</v>
      </c>
      <c r="B4877" t="s">
        <v>1</v>
      </c>
      <c r="C4877" t="s">
        <v>93</v>
      </c>
      <c r="D4877">
        <v>1</v>
      </c>
      <c r="E4877" t="s">
        <v>3</v>
      </c>
      <c r="F4877">
        <v>56</v>
      </c>
      <c r="G4877" t="s">
        <v>4</v>
      </c>
      <c r="H4877">
        <v>8000</v>
      </c>
      <c r="I4877">
        <v>1776</v>
      </c>
    </row>
    <row r="4878">
      <c r="A4878" t="s">
        <v>65</v>
      </c>
      <c r="B4878" t="s">
        <v>1</v>
      </c>
      <c r="C4878" t="s">
        <v>93</v>
      </c>
      <c r="D4878">
        <v>1</v>
      </c>
      <c r="E4878" t="s">
        <v>3</v>
      </c>
      <c r="F4878">
        <v>56</v>
      </c>
      <c r="G4878" t="s">
        <v>4</v>
      </c>
      <c r="H4878">
        <v>9000</v>
      </c>
      <c r="I4878">
        <v>1998</v>
      </c>
    </row>
    <row r="4879">
      <c r="A4879" t="s">
        <v>65</v>
      </c>
      <c r="B4879" t="s">
        <v>1</v>
      </c>
      <c r="C4879" t="s">
        <v>93</v>
      </c>
      <c r="D4879">
        <v>1</v>
      </c>
      <c r="E4879" t="s">
        <v>3</v>
      </c>
      <c r="F4879">
        <v>56</v>
      </c>
      <c r="G4879" t="s">
        <v>4</v>
      </c>
      <c r="H4879">
        <v>10000</v>
      </c>
      <c r="I4879">
        <v>1740</v>
      </c>
    </row>
    <row r="4880">
      <c r="A4880" t="s">
        <v>65</v>
      </c>
      <c r="B4880" t="s">
        <v>1</v>
      </c>
      <c r="C4880" t="s">
        <v>93</v>
      </c>
      <c r="D4880">
        <v>1</v>
      </c>
      <c r="E4880" t="s">
        <v>3</v>
      </c>
      <c r="F4880">
        <v>56</v>
      </c>
      <c r="G4880" t="s">
        <v>4</v>
      </c>
      <c r="H4880">
        <v>20000</v>
      </c>
      <c r="I4880">
        <v>3480</v>
      </c>
    </row>
    <row r="4881">
      <c r="A4881" t="s">
        <v>65</v>
      </c>
      <c r="B4881" t="s">
        <v>1</v>
      </c>
      <c r="C4881" t="s">
        <v>93</v>
      </c>
      <c r="D4881">
        <v>1</v>
      </c>
      <c r="E4881" t="s">
        <v>3</v>
      </c>
      <c r="F4881">
        <v>56</v>
      </c>
      <c r="G4881" t="s">
        <v>4</v>
      </c>
      <c r="H4881">
        <v>30000</v>
      </c>
      <c r="I4881">
        <v>5220</v>
      </c>
    </row>
    <row r="4882">
      <c r="A4882" t="s">
        <v>65</v>
      </c>
      <c r="B4882" t="s">
        <v>1</v>
      </c>
      <c r="C4882" t="s">
        <v>93</v>
      </c>
      <c r="D4882">
        <v>1</v>
      </c>
      <c r="E4882" t="s">
        <v>3</v>
      </c>
      <c r="F4882">
        <v>56</v>
      </c>
      <c r="G4882" t="s">
        <v>4</v>
      </c>
      <c r="H4882">
        <v>40000</v>
      </c>
      <c r="I4882">
        <v>6960</v>
      </c>
    </row>
    <row r="4883">
      <c r="A4883" t="s">
        <v>65</v>
      </c>
      <c r="B4883" t="s">
        <v>1</v>
      </c>
      <c r="C4883" t="s">
        <v>93</v>
      </c>
      <c r="D4883">
        <v>1</v>
      </c>
      <c r="E4883" t="s">
        <v>3</v>
      </c>
      <c r="F4883">
        <v>56</v>
      </c>
      <c r="G4883" t="s">
        <v>4</v>
      </c>
      <c r="H4883">
        <v>50000</v>
      </c>
      <c r="I4883">
        <v>8700</v>
      </c>
    </row>
    <row r="4884">
      <c r="A4884" t="s">
        <v>65</v>
      </c>
      <c r="B4884" t="s">
        <v>1</v>
      </c>
      <c r="C4884" t="s">
        <v>93</v>
      </c>
      <c r="D4884">
        <v>1</v>
      </c>
      <c r="E4884" t="s">
        <v>3</v>
      </c>
      <c r="F4884">
        <v>56</v>
      </c>
      <c r="G4884" t="s">
        <v>4</v>
      </c>
      <c r="H4884">
        <v>60000</v>
      </c>
      <c r="I4884">
        <v>10440</v>
      </c>
    </row>
    <row r="4885">
      <c r="A4885" t="s">
        <v>65</v>
      </c>
      <c r="B4885" t="s">
        <v>1</v>
      </c>
      <c r="C4885" t="s">
        <v>93</v>
      </c>
      <c r="D4885">
        <v>1</v>
      </c>
      <c r="E4885" t="s">
        <v>3</v>
      </c>
      <c r="F4885">
        <v>56</v>
      </c>
      <c r="G4885" t="s">
        <v>4</v>
      </c>
      <c r="H4885">
        <v>70000</v>
      </c>
      <c r="I4885">
        <v>12180</v>
      </c>
    </row>
    <row r="4886">
      <c r="A4886" t="s">
        <v>65</v>
      </c>
      <c r="B4886" t="s">
        <v>1</v>
      </c>
      <c r="C4886" t="s">
        <v>93</v>
      </c>
      <c r="D4886">
        <v>1</v>
      </c>
      <c r="E4886" t="s">
        <v>3</v>
      </c>
      <c r="F4886">
        <v>56</v>
      </c>
      <c r="G4886" t="s">
        <v>4</v>
      </c>
      <c r="H4886">
        <v>80000</v>
      </c>
      <c r="I4886">
        <v>13920</v>
      </c>
    </row>
    <row r="4887">
      <c r="A4887" t="s">
        <v>65</v>
      </c>
      <c r="B4887" t="s">
        <v>1</v>
      </c>
      <c r="C4887" t="s">
        <v>93</v>
      </c>
      <c r="D4887">
        <v>1</v>
      </c>
      <c r="E4887" t="s">
        <v>3</v>
      </c>
      <c r="F4887">
        <v>56</v>
      </c>
      <c r="G4887" t="s">
        <v>4</v>
      </c>
      <c r="H4887">
        <v>90000</v>
      </c>
      <c r="I4887">
        <v>15660</v>
      </c>
    </row>
    <row r="4888">
      <c r="A4888" t="s">
        <v>65</v>
      </c>
      <c r="B4888" t="s">
        <v>1</v>
      </c>
      <c r="C4888" t="s">
        <v>93</v>
      </c>
      <c r="D4888">
        <v>1</v>
      </c>
      <c r="E4888" t="s">
        <v>3</v>
      </c>
      <c r="F4888">
        <v>56</v>
      </c>
      <c r="G4888" t="s">
        <v>4</v>
      </c>
      <c r="H4888">
        <v>100000</v>
      </c>
      <c r="I4888">
        <v>17400</v>
      </c>
    </row>
    <row r="4889">
      <c r="A4889"/>
    </row>
    <row r="4890">
      <c r="A4890"/>
    </row>
    <row r="4891">
      <c r="A4891"/>
    </row>
    <row r="4892">
      <c r="A4892" t="s">
        <v>65</v>
      </c>
      <c r="B4892" t="s">
        <v>1</v>
      </c>
      <c r="C4892" t="s">
        <v>2</v>
      </c>
      <c r="D4892">
        <v>1</v>
      </c>
      <c r="E4892" t="s">
        <v>3</v>
      </c>
      <c r="F4892">
        <v>56</v>
      </c>
      <c r="G4892" t="s">
        <v>4</v>
      </c>
      <c r="H4892">
        <v>100</v>
      </c>
      <c r="I4892">
        <v>303</v>
      </c>
    </row>
    <row r="4893">
      <c r="A4893" t="s">
        <v>65</v>
      </c>
      <c r="B4893" t="s">
        <v>1</v>
      </c>
      <c r="C4893" t="s">
        <v>2</v>
      </c>
      <c r="D4893">
        <v>1</v>
      </c>
      <c r="E4893" t="s">
        <v>3</v>
      </c>
      <c r="F4893">
        <v>56</v>
      </c>
      <c r="G4893" t="s">
        <v>4</v>
      </c>
      <c r="H4893">
        <v>200</v>
      </c>
      <c r="I4893">
        <v>606</v>
      </c>
    </row>
    <row r="4894">
      <c r="A4894" t="s">
        <v>65</v>
      </c>
      <c r="B4894" t="s">
        <v>1</v>
      </c>
      <c r="C4894" t="s">
        <v>2</v>
      </c>
      <c r="D4894">
        <v>1</v>
      </c>
      <c r="E4894" t="s">
        <v>3</v>
      </c>
      <c r="F4894">
        <v>56</v>
      </c>
      <c r="G4894" t="s">
        <v>4</v>
      </c>
      <c r="H4894">
        <v>300</v>
      </c>
      <c r="I4894">
        <v>397.54000000000002</v>
      </c>
    </row>
    <row r="4895">
      <c r="A4895" t="s">
        <v>65</v>
      </c>
      <c r="B4895" t="s">
        <v>1</v>
      </c>
      <c r="C4895" t="s">
        <v>2</v>
      </c>
      <c r="D4895">
        <v>1</v>
      </c>
      <c r="E4895" t="s">
        <v>3</v>
      </c>
      <c r="F4895">
        <v>56</v>
      </c>
      <c r="G4895" t="s">
        <v>4</v>
      </c>
      <c r="H4895">
        <v>400</v>
      </c>
      <c r="I4895">
        <v>530.04999999999995</v>
      </c>
    </row>
    <row r="4896">
      <c r="A4896" t="s">
        <v>65</v>
      </c>
      <c r="B4896" t="s">
        <v>1</v>
      </c>
      <c r="C4896" t="s">
        <v>2</v>
      </c>
      <c r="D4896">
        <v>1</v>
      </c>
      <c r="E4896" t="s">
        <v>3</v>
      </c>
      <c r="F4896">
        <v>56</v>
      </c>
      <c r="G4896" t="s">
        <v>4</v>
      </c>
      <c r="H4896">
        <v>500</v>
      </c>
      <c r="I4896">
        <v>368.64999999999998</v>
      </c>
    </row>
    <row r="4897">
      <c r="A4897" t="s">
        <v>65</v>
      </c>
      <c r="B4897" t="s">
        <v>1</v>
      </c>
      <c r="C4897" t="s">
        <v>2</v>
      </c>
      <c r="D4897">
        <v>1</v>
      </c>
      <c r="E4897" t="s">
        <v>3</v>
      </c>
      <c r="F4897">
        <v>56</v>
      </c>
      <c r="G4897" t="s">
        <v>4</v>
      </c>
      <c r="H4897">
        <v>1000</v>
      </c>
      <c r="I4897">
        <v>419.14999999999998</v>
      </c>
    </row>
    <row r="4898">
      <c r="A4898" t="s">
        <v>65</v>
      </c>
      <c r="B4898" t="s">
        <v>1</v>
      </c>
      <c r="C4898" t="s">
        <v>2</v>
      </c>
      <c r="D4898">
        <v>1</v>
      </c>
      <c r="E4898" t="s">
        <v>3</v>
      </c>
      <c r="F4898">
        <v>56</v>
      </c>
      <c r="G4898" t="s">
        <v>4</v>
      </c>
      <c r="H4898">
        <v>2000</v>
      </c>
      <c r="I4898">
        <v>634.27999999999997</v>
      </c>
    </row>
    <row r="4899">
      <c r="A4899" t="s">
        <v>65</v>
      </c>
      <c r="B4899" t="s">
        <v>1</v>
      </c>
      <c r="C4899" t="s">
        <v>2</v>
      </c>
      <c r="D4899">
        <v>1</v>
      </c>
      <c r="E4899" t="s">
        <v>3</v>
      </c>
      <c r="F4899">
        <v>56</v>
      </c>
      <c r="G4899" t="s">
        <v>4</v>
      </c>
      <c r="H4899">
        <v>3000</v>
      </c>
      <c r="I4899">
        <v>854.46000000000004</v>
      </c>
    </row>
    <row r="4900">
      <c r="A4900" t="s">
        <v>65</v>
      </c>
      <c r="B4900" t="s">
        <v>1</v>
      </c>
      <c r="C4900" t="s">
        <v>2</v>
      </c>
      <c r="D4900">
        <v>1</v>
      </c>
      <c r="E4900" t="s">
        <v>3</v>
      </c>
      <c r="F4900">
        <v>56</v>
      </c>
      <c r="G4900" t="s">
        <v>4</v>
      </c>
      <c r="H4900">
        <v>4000</v>
      </c>
      <c r="I4900">
        <v>1139.28</v>
      </c>
    </row>
    <row r="4901">
      <c r="A4901" t="s">
        <v>65</v>
      </c>
      <c r="B4901" t="s">
        <v>1</v>
      </c>
      <c r="C4901" t="s">
        <v>2</v>
      </c>
      <c r="D4901">
        <v>1</v>
      </c>
      <c r="E4901" t="s">
        <v>3</v>
      </c>
      <c r="F4901">
        <v>56</v>
      </c>
      <c r="G4901" t="s">
        <v>4</v>
      </c>
      <c r="H4901">
        <v>5000</v>
      </c>
      <c r="I4901">
        <v>1121.0999999999999</v>
      </c>
    </row>
    <row r="4902">
      <c r="A4902" t="s">
        <v>65</v>
      </c>
      <c r="B4902" t="s">
        <v>1</v>
      </c>
      <c r="C4902" t="s">
        <v>2</v>
      </c>
      <c r="D4902">
        <v>1</v>
      </c>
      <c r="E4902" t="s">
        <v>3</v>
      </c>
      <c r="F4902">
        <v>56</v>
      </c>
      <c r="G4902" t="s">
        <v>4</v>
      </c>
      <c r="H4902">
        <v>6000</v>
      </c>
      <c r="I4902">
        <v>1345.3199999999999</v>
      </c>
    </row>
    <row r="4903">
      <c r="A4903" t="s">
        <v>65</v>
      </c>
      <c r="B4903" t="s">
        <v>1</v>
      </c>
      <c r="C4903" t="s">
        <v>2</v>
      </c>
      <c r="D4903">
        <v>1</v>
      </c>
      <c r="E4903" t="s">
        <v>3</v>
      </c>
      <c r="F4903">
        <v>56</v>
      </c>
      <c r="G4903" t="s">
        <v>4</v>
      </c>
      <c r="H4903">
        <v>7000</v>
      </c>
      <c r="I4903">
        <v>1569.54</v>
      </c>
    </row>
    <row r="4904">
      <c r="A4904" t="s">
        <v>65</v>
      </c>
      <c r="B4904" t="s">
        <v>1</v>
      </c>
      <c r="C4904" t="s">
        <v>2</v>
      </c>
      <c r="D4904">
        <v>1</v>
      </c>
      <c r="E4904" t="s">
        <v>3</v>
      </c>
      <c r="F4904">
        <v>56</v>
      </c>
      <c r="G4904" t="s">
        <v>4</v>
      </c>
      <c r="H4904">
        <v>8000</v>
      </c>
      <c r="I4904">
        <v>1793.76</v>
      </c>
    </row>
    <row r="4905">
      <c r="A4905" t="s">
        <v>65</v>
      </c>
      <c r="B4905" t="s">
        <v>1</v>
      </c>
      <c r="C4905" t="s">
        <v>2</v>
      </c>
      <c r="D4905">
        <v>1</v>
      </c>
      <c r="E4905" t="s">
        <v>3</v>
      </c>
      <c r="F4905">
        <v>56</v>
      </c>
      <c r="G4905" t="s">
        <v>4</v>
      </c>
      <c r="H4905">
        <v>9000</v>
      </c>
      <c r="I4905">
        <v>2017.98</v>
      </c>
    </row>
    <row r="4906">
      <c r="A4906" t="s">
        <v>65</v>
      </c>
      <c r="B4906" t="s">
        <v>1</v>
      </c>
      <c r="C4906" t="s">
        <v>2</v>
      </c>
      <c r="D4906">
        <v>1</v>
      </c>
      <c r="E4906" t="s">
        <v>3</v>
      </c>
      <c r="F4906">
        <v>56</v>
      </c>
      <c r="G4906" t="s">
        <v>4</v>
      </c>
      <c r="H4906">
        <v>10000</v>
      </c>
      <c r="I4906">
        <v>1757.4000000000001</v>
      </c>
    </row>
    <row r="4907">
      <c r="A4907" t="s">
        <v>65</v>
      </c>
      <c r="B4907" t="s">
        <v>1</v>
      </c>
      <c r="C4907" t="s">
        <v>2</v>
      </c>
      <c r="D4907">
        <v>1</v>
      </c>
      <c r="E4907" t="s">
        <v>3</v>
      </c>
      <c r="F4907">
        <v>56</v>
      </c>
      <c r="G4907" t="s">
        <v>4</v>
      </c>
      <c r="H4907">
        <v>20000</v>
      </c>
      <c r="I4907">
        <v>3514.8000000000002</v>
      </c>
    </row>
    <row r="4908">
      <c r="A4908" t="s">
        <v>65</v>
      </c>
      <c r="B4908" t="s">
        <v>1</v>
      </c>
      <c r="C4908" t="s">
        <v>2</v>
      </c>
      <c r="D4908">
        <v>1</v>
      </c>
      <c r="E4908" t="s">
        <v>3</v>
      </c>
      <c r="F4908">
        <v>56</v>
      </c>
      <c r="G4908" t="s">
        <v>4</v>
      </c>
      <c r="H4908">
        <v>30000</v>
      </c>
      <c r="I4908">
        <v>5272.1999999999998</v>
      </c>
    </row>
    <row r="4909">
      <c r="A4909" t="s">
        <v>65</v>
      </c>
      <c r="B4909" t="s">
        <v>1</v>
      </c>
      <c r="C4909" t="s">
        <v>2</v>
      </c>
      <c r="D4909">
        <v>1</v>
      </c>
      <c r="E4909" t="s">
        <v>3</v>
      </c>
      <c r="F4909">
        <v>56</v>
      </c>
      <c r="G4909" t="s">
        <v>4</v>
      </c>
      <c r="H4909">
        <v>40000</v>
      </c>
      <c r="I4909">
        <v>7029.6000000000004</v>
      </c>
    </row>
    <row r="4910">
      <c r="A4910" t="s">
        <v>65</v>
      </c>
      <c r="B4910" t="s">
        <v>1</v>
      </c>
      <c r="C4910" t="s">
        <v>2</v>
      </c>
      <c r="D4910">
        <v>1</v>
      </c>
      <c r="E4910" t="s">
        <v>3</v>
      </c>
      <c r="F4910">
        <v>56</v>
      </c>
      <c r="G4910" t="s">
        <v>4</v>
      </c>
      <c r="H4910">
        <v>50000</v>
      </c>
      <c r="I4910">
        <v>8787</v>
      </c>
    </row>
    <row r="4911">
      <c r="A4911" t="s">
        <v>65</v>
      </c>
      <c r="B4911" t="s">
        <v>1</v>
      </c>
      <c r="C4911" t="s">
        <v>2</v>
      </c>
      <c r="D4911">
        <v>1</v>
      </c>
      <c r="E4911" t="s">
        <v>3</v>
      </c>
      <c r="F4911">
        <v>56</v>
      </c>
      <c r="G4911" t="s">
        <v>4</v>
      </c>
      <c r="H4911">
        <v>60000</v>
      </c>
      <c r="I4911">
        <v>10544.4</v>
      </c>
    </row>
    <row r="4912">
      <c r="A4912" t="s">
        <v>65</v>
      </c>
      <c r="B4912" t="s">
        <v>1</v>
      </c>
      <c r="C4912" t="s">
        <v>2</v>
      </c>
      <c r="D4912">
        <v>1</v>
      </c>
      <c r="E4912" t="s">
        <v>3</v>
      </c>
      <c r="F4912">
        <v>56</v>
      </c>
      <c r="G4912" t="s">
        <v>4</v>
      </c>
      <c r="H4912">
        <v>70000</v>
      </c>
      <c r="I4912">
        <v>12301.799999999999</v>
      </c>
    </row>
    <row r="4913">
      <c r="A4913" t="s">
        <v>65</v>
      </c>
      <c r="B4913" t="s">
        <v>1</v>
      </c>
      <c r="C4913" t="s">
        <v>2</v>
      </c>
      <c r="D4913">
        <v>1</v>
      </c>
      <c r="E4913" t="s">
        <v>3</v>
      </c>
      <c r="F4913">
        <v>56</v>
      </c>
      <c r="G4913" t="s">
        <v>4</v>
      </c>
      <c r="H4913">
        <v>80000</v>
      </c>
      <c r="I4913">
        <v>14059.200000000001</v>
      </c>
    </row>
    <row r="4914">
      <c r="A4914" t="s">
        <v>65</v>
      </c>
      <c r="B4914" t="s">
        <v>1</v>
      </c>
      <c r="C4914" t="s">
        <v>2</v>
      </c>
      <c r="D4914">
        <v>1</v>
      </c>
      <c r="E4914" t="s">
        <v>3</v>
      </c>
      <c r="F4914">
        <v>56</v>
      </c>
      <c r="G4914" t="s">
        <v>4</v>
      </c>
      <c r="H4914">
        <v>90000</v>
      </c>
      <c r="I4914">
        <v>15816.6</v>
      </c>
    </row>
    <row r="4915">
      <c r="A4915" t="s">
        <v>65</v>
      </c>
      <c r="B4915" t="s">
        <v>1</v>
      </c>
      <c r="C4915" t="s">
        <v>2</v>
      </c>
      <c r="D4915">
        <v>1</v>
      </c>
      <c r="E4915" t="s">
        <v>3</v>
      </c>
      <c r="F4915">
        <v>56</v>
      </c>
      <c r="G4915" t="s">
        <v>4</v>
      </c>
      <c r="H4915">
        <v>100000</v>
      </c>
      <c r="I4915">
        <v>17574</v>
      </c>
    </row>
    <row r="4916">
      <c r="A4916"/>
    </row>
    <row r="4917">
      <c r="A4917"/>
    </row>
    <row r="4918">
      <c r="A4918"/>
    </row>
    <row r="4919">
      <c r="A4919" t="s">
        <v>65</v>
      </c>
      <c r="B4919" t="s">
        <v>1</v>
      </c>
      <c r="C4919" t="s">
        <v>104</v>
      </c>
      <c r="D4919">
        <v>1</v>
      </c>
      <c r="E4919" t="s">
        <v>3</v>
      </c>
      <c r="F4919">
        <v>56</v>
      </c>
      <c r="G4919" t="s">
        <v>4</v>
      </c>
      <c r="H4919">
        <v>100</v>
      </c>
      <c r="I4919">
        <v>307.5</v>
      </c>
    </row>
    <row r="4920">
      <c r="A4920" t="s">
        <v>65</v>
      </c>
      <c r="B4920" t="s">
        <v>1</v>
      </c>
      <c r="C4920" t="s">
        <v>104</v>
      </c>
      <c r="D4920">
        <v>1</v>
      </c>
      <c r="E4920" t="s">
        <v>3</v>
      </c>
      <c r="F4920">
        <v>56</v>
      </c>
      <c r="G4920" t="s">
        <v>4</v>
      </c>
      <c r="H4920">
        <v>200</v>
      </c>
      <c r="I4920">
        <v>615</v>
      </c>
    </row>
    <row r="4921">
      <c r="A4921" t="s">
        <v>65</v>
      </c>
      <c r="B4921" t="s">
        <v>1</v>
      </c>
      <c r="C4921" t="s">
        <v>104</v>
      </c>
      <c r="D4921">
        <v>1</v>
      </c>
      <c r="E4921" t="s">
        <v>3</v>
      </c>
      <c r="F4921">
        <v>56</v>
      </c>
      <c r="G4921" t="s">
        <v>4</v>
      </c>
      <c r="H4921">
        <v>300</v>
      </c>
      <c r="I4921">
        <v>403.44</v>
      </c>
    </row>
    <row r="4922">
      <c r="A4922" t="s">
        <v>65</v>
      </c>
      <c r="B4922" t="s">
        <v>1</v>
      </c>
      <c r="C4922" t="s">
        <v>104</v>
      </c>
      <c r="D4922">
        <v>1</v>
      </c>
      <c r="E4922" t="s">
        <v>3</v>
      </c>
      <c r="F4922">
        <v>56</v>
      </c>
      <c r="G4922" t="s">
        <v>4</v>
      </c>
      <c r="H4922">
        <v>400</v>
      </c>
      <c r="I4922">
        <v>537.91999999999996</v>
      </c>
    </row>
    <row r="4923">
      <c r="A4923" t="s">
        <v>65</v>
      </c>
      <c r="B4923" t="s">
        <v>1</v>
      </c>
      <c r="C4923" t="s">
        <v>104</v>
      </c>
      <c r="D4923">
        <v>1</v>
      </c>
      <c r="E4923" t="s">
        <v>3</v>
      </c>
      <c r="F4923">
        <v>56</v>
      </c>
      <c r="G4923" t="s">
        <v>4</v>
      </c>
      <c r="H4923">
        <v>500</v>
      </c>
      <c r="I4923">
        <v>374.13</v>
      </c>
    </row>
    <row r="4924">
      <c r="A4924" t="s">
        <v>65</v>
      </c>
      <c r="B4924" t="s">
        <v>1</v>
      </c>
      <c r="C4924" t="s">
        <v>104</v>
      </c>
      <c r="D4924">
        <v>1</v>
      </c>
      <c r="E4924" t="s">
        <v>3</v>
      </c>
      <c r="F4924">
        <v>56</v>
      </c>
      <c r="G4924" t="s">
        <v>4</v>
      </c>
      <c r="H4924">
        <v>1000</v>
      </c>
      <c r="I4924">
        <v>425.38</v>
      </c>
    </row>
    <row r="4925">
      <c r="A4925" t="s">
        <v>65</v>
      </c>
      <c r="B4925" t="s">
        <v>1</v>
      </c>
      <c r="C4925" t="s">
        <v>104</v>
      </c>
      <c r="D4925">
        <v>1</v>
      </c>
      <c r="E4925" t="s">
        <v>3</v>
      </c>
      <c r="F4925">
        <v>56</v>
      </c>
      <c r="G4925" t="s">
        <v>4</v>
      </c>
      <c r="H4925">
        <v>2000</v>
      </c>
      <c r="I4925">
        <v>643.70000000000005</v>
      </c>
    </row>
    <row r="4926">
      <c r="A4926" t="s">
        <v>65</v>
      </c>
      <c r="B4926" t="s">
        <v>1</v>
      </c>
      <c r="C4926" t="s">
        <v>104</v>
      </c>
      <c r="D4926">
        <v>1</v>
      </c>
      <c r="E4926" t="s">
        <v>3</v>
      </c>
      <c r="F4926">
        <v>56</v>
      </c>
      <c r="G4926" t="s">
        <v>4</v>
      </c>
      <c r="H4926">
        <v>3000</v>
      </c>
      <c r="I4926">
        <v>867.14999999999998</v>
      </c>
    </row>
    <row r="4927">
      <c r="A4927" t="s">
        <v>65</v>
      </c>
      <c r="B4927" t="s">
        <v>1</v>
      </c>
      <c r="C4927" t="s">
        <v>104</v>
      </c>
      <c r="D4927">
        <v>1</v>
      </c>
      <c r="E4927" t="s">
        <v>3</v>
      </c>
      <c r="F4927">
        <v>56</v>
      </c>
      <c r="G4927" t="s">
        <v>4</v>
      </c>
      <c r="H4927">
        <v>4000</v>
      </c>
      <c r="I4927">
        <v>1156.2</v>
      </c>
    </row>
    <row r="4928">
      <c r="A4928" t="s">
        <v>65</v>
      </c>
      <c r="B4928" t="s">
        <v>1</v>
      </c>
      <c r="C4928" t="s">
        <v>104</v>
      </c>
      <c r="D4928">
        <v>1</v>
      </c>
      <c r="E4928" t="s">
        <v>3</v>
      </c>
      <c r="F4928">
        <v>56</v>
      </c>
      <c r="G4928" t="s">
        <v>4</v>
      </c>
      <c r="H4928">
        <v>5000</v>
      </c>
      <c r="I4928">
        <v>1137.75</v>
      </c>
    </row>
    <row r="4929">
      <c r="A4929" t="s">
        <v>65</v>
      </c>
      <c r="B4929" t="s">
        <v>1</v>
      </c>
      <c r="C4929" t="s">
        <v>104</v>
      </c>
      <c r="D4929">
        <v>1</v>
      </c>
      <c r="E4929" t="s">
        <v>3</v>
      </c>
      <c r="F4929">
        <v>56</v>
      </c>
      <c r="G4929" t="s">
        <v>4</v>
      </c>
      <c r="H4929">
        <v>6000</v>
      </c>
      <c r="I4929">
        <v>1365.3</v>
      </c>
    </row>
    <row r="4930">
      <c r="A4930" t="s">
        <v>65</v>
      </c>
      <c r="B4930" t="s">
        <v>1</v>
      </c>
      <c r="C4930" t="s">
        <v>104</v>
      </c>
      <c r="D4930">
        <v>1</v>
      </c>
      <c r="E4930" t="s">
        <v>3</v>
      </c>
      <c r="F4930">
        <v>56</v>
      </c>
      <c r="G4930" t="s">
        <v>4</v>
      </c>
      <c r="H4930">
        <v>7000</v>
      </c>
      <c r="I4930">
        <v>1592.8499999999999</v>
      </c>
    </row>
    <row r="4931">
      <c r="A4931" t="s">
        <v>65</v>
      </c>
      <c r="B4931" t="s">
        <v>1</v>
      </c>
      <c r="C4931" t="s">
        <v>104</v>
      </c>
      <c r="D4931">
        <v>1</v>
      </c>
      <c r="E4931" t="s">
        <v>3</v>
      </c>
      <c r="F4931">
        <v>56</v>
      </c>
      <c r="G4931" t="s">
        <v>4</v>
      </c>
      <c r="H4931">
        <v>8000</v>
      </c>
      <c r="I4931">
        <v>1820.4000000000001</v>
      </c>
    </row>
    <row r="4932">
      <c r="A4932" t="s">
        <v>65</v>
      </c>
      <c r="B4932" t="s">
        <v>1</v>
      </c>
      <c r="C4932" t="s">
        <v>104</v>
      </c>
      <c r="D4932">
        <v>1</v>
      </c>
      <c r="E4932" t="s">
        <v>3</v>
      </c>
      <c r="F4932">
        <v>56</v>
      </c>
      <c r="G4932" t="s">
        <v>4</v>
      </c>
      <c r="H4932">
        <v>9000</v>
      </c>
      <c r="I4932">
        <v>2047.95</v>
      </c>
    </row>
    <row r="4933">
      <c r="A4933" t="s">
        <v>65</v>
      </c>
      <c r="B4933" t="s">
        <v>1</v>
      </c>
      <c r="C4933" t="s">
        <v>104</v>
      </c>
      <c r="D4933">
        <v>1</v>
      </c>
      <c r="E4933" t="s">
        <v>3</v>
      </c>
      <c r="F4933">
        <v>56</v>
      </c>
      <c r="G4933" t="s">
        <v>4</v>
      </c>
      <c r="H4933">
        <v>10000</v>
      </c>
      <c r="I4933">
        <v>1783.5</v>
      </c>
    </row>
    <row r="4934">
      <c r="A4934" t="s">
        <v>65</v>
      </c>
      <c r="B4934" t="s">
        <v>1</v>
      </c>
      <c r="C4934" t="s">
        <v>104</v>
      </c>
      <c r="D4934">
        <v>1</v>
      </c>
      <c r="E4934" t="s">
        <v>3</v>
      </c>
      <c r="F4934">
        <v>56</v>
      </c>
      <c r="G4934" t="s">
        <v>4</v>
      </c>
      <c r="H4934">
        <v>20000</v>
      </c>
      <c r="I4934">
        <v>3567</v>
      </c>
    </row>
    <row r="4935">
      <c r="A4935" t="s">
        <v>65</v>
      </c>
      <c r="B4935" t="s">
        <v>1</v>
      </c>
      <c r="C4935" t="s">
        <v>104</v>
      </c>
      <c r="D4935">
        <v>1</v>
      </c>
      <c r="E4935" t="s">
        <v>3</v>
      </c>
      <c r="F4935">
        <v>56</v>
      </c>
      <c r="G4935" t="s">
        <v>4</v>
      </c>
      <c r="H4935">
        <v>30000</v>
      </c>
      <c r="I4935">
        <v>5350.5</v>
      </c>
    </row>
    <row r="4936">
      <c r="A4936" t="s">
        <v>65</v>
      </c>
      <c r="B4936" t="s">
        <v>1</v>
      </c>
      <c r="C4936" t="s">
        <v>104</v>
      </c>
      <c r="D4936">
        <v>1</v>
      </c>
      <c r="E4936" t="s">
        <v>3</v>
      </c>
      <c r="F4936">
        <v>56</v>
      </c>
      <c r="G4936" t="s">
        <v>4</v>
      </c>
      <c r="H4936">
        <v>40000</v>
      </c>
      <c r="I4936">
        <v>7134</v>
      </c>
    </row>
    <row r="4937">
      <c r="A4937" t="s">
        <v>65</v>
      </c>
      <c r="B4937" t="s">
        <v>1</v>
      </c>
      <c r="C4937" t="s">
        <v>104</v>
      </c>
      <c r="D4937">
        <v>1</v>
      </c>
      <c r="E4937" t="s">
        <v>3</v>
      </c>
      <c r="F4937">
        <v>56</v>
      </c>
      <c r="G4937" t="s">
        <v>4</v>
      </c>
      <c r="H4937">
        <v>50000</v>
      </c>
      <c r="I4937">
        <v>8917.5</v>
      </c>
    </row>
    <row r="4938">
      <c r="A4938" t="s">
        <v>65</v>
      </c>
      <c r="B4938" t="s">
        <v>1</v>
      </c>
      <c r="C4938" t="s">
        <v>104</v>
      </c>
      <c r="D4938">
        <v>1</v>
      </c>
      <c r="E4938" t="s">
        <v>3</v>
      </c>
      <c r="F4938">
        <v>56</v>
      </c>
      <c r="G4938" t="s">
        <v>4</v>
      </c>
      <c r="H4938">
        <v>60000</v>
      </c>
      <c r="I4938">
        <v>10701</v>
      </c>
    </row>
    <row r="4939">
      <c r="A4939" t="s">
        <v>65</v>
      </c>
      <c r="B4939" t="s">
        <v>1</v>
      </c>
      <c r="C4939" t="s">
        <v>104</v>
      </c>
      <c r="D4939">
        <v>1</v>
      </c>
      <c r="E4939" t="s">
        <v>3</v>
      </c>
      <c r="F4939">
        <v>56</v>
      </c>
      <c r="G4939" t="s">
        <v>4</v>
      </c>
      <c r="H4939">
        <v>70000</v>
      </c>
      <c r="I4939">
        <v>12484.5</v>
      </c>
    </row>
    <row r="4940">
      <c r="A4940" t="s">
        <v>65</v>
      </c>
      <c r="B4940" t="s">
        <v>1</v>
      </c>
      <c r="C4940" t="s">
        <v>104</v>
      </c>
      <c r="D4940">
        <v>1</v>
      </c>
      <c r="E4940" t="s">
        <v>3</v>
      </c>
      <c r="F4940">
        <v>56</v>
      </c>
      <c r="G4940" t="s">
        <v>4</v>
      </c>
      <c r="H4940">
        <v>80000</v>
      </c>
      <c r="I4940">
        <v>14268</v>
      </c>
    </row>
    <row r="4941">
      <c r="A4941" t="s">
        <v>65</v>
      </c>
      <c r="B4941" t="s">
        <v>1</v>
      </c>
      <c r="C4941" t="s">
        <v>104</v>
      </c>
      <c r="D4941">
        <v>1</v>
      </c>
      <c r="E4941" t="s">
        <v>3</v>
      </c>
      <c r="F4941">
        <v>56</v>
      </c>
      <c r="G4941" t="s">
        <v>4</v>
      </c>
      <c r="H4941">
        <v>90000</v>
      </c>
      <c r="I4941">
        <v>16051.5</v>
      </c>
    </row>
    <row r="4942">
      <c r="A4942" t="s">
        <v>65</v>
      </c>
      <c r="B4942" t="s">
        <v>1</v>
      </c>
      <c r="C4942" t="s">
        <v>104</v>
      </c>
      <c r="D4942">
        <v>1</v>
      </c>
      <c r="E4942" t="s">
        <v>3</v>
      </c>
      <c r="F4942">
        <v>56</v>
      </c>
      <c r="G4942" t="s">
        <v>4</v>
      </c>
      <c r="H4942">
        <v>100000</v>
      </c>
      <c r="I4942">
        <v>17835</v>
      </c>
    </row>
    <row r="4943">
      <c r="A4943"/>
    </row>
    <row r="4944">
      <c r="A4944"/>
    </row>
    <row r="4945">
      <c r="A4945"/>
    </row>
    <row r="4946">
      <c r="A4946" t="s">
        <v>66</v>
      </c>
      <c r="B4946" t="s">
        <v>1</v>
      </c>
      <c r="C4946" t="s">
        <v>93</v>
      </c>
      <c r="D4946">
        <v>1</v>
      </c>
      <c r="E4946" t="s">
        <v>3</v>
      </c>
      <c r="F4946">
        <v>135</v>
      </c>
      <c r="G4946" t="s">
        <v>4</v>
      </c>
      <c r="H4946">
        <v>100</v>
      </c>
      <c r="I4946">
        <v>306</v>
      </c>
    </row>
    <row r="4947">
      <c r="A4947" t="s">
        <v>66</v>
      </c>
      <c r="B4947" t="s">
        <v>1</v>
      </c>
      <c r="C4947" t="s">
        <v>93</v>
      </c>
      <c r="D4947">
        <v>1</v>
      </c>
      <c r="E4947" t="s">
        <v>3</v>
      </c>
      <c r="F4947">
        <v>135</v>
      </c>
      <c r="G4947" t="s">
        <v>4</v>
      </c>
      <c r="H4947">
        <v>200</v>
      </c>
      <c r="I4947">
        <v>612</v>
      </c>
    </row>
    <row r="4948">
      <c r="A4948" t="s">
        <v>66</v>
      </c>
      <c r="B4948" t="s">
        <v>1</v>
      </c>
      <c r="C4948" t="s">
        <v>93</v>
      </c>
      <c r="D4948">
        <v>1</v>
      </c>
      <c r="E4948" t="s">
        <v>3</v>
      </c>
      <c r="F4948">
        <v>135</v>
      </c>
      <c r="G4948" t="s">
        <v>4</v>
      </c>
      <c r="H4948">
        <v>300</v>
      </c>
      <c r="I4948">
        <v>396</v>
      </c>
    </row>
    <row r="4949">
      <c r="A4949" t="s">
        <v>66</v>
      </c>
      <c r="B4949" t="s">
        <v>1</v>
      </c>
      <c r="C4949" t="s">
        <v>93</v>
      </c>
      <c r="D4949">
        <v>1</v>
      </c>
      <c r="E4949" t="s">
        <v>3</v>
      </c>
      <c r="F4949">
        <v>135</v>
      </c>
      <c r="G4949" t="s">
        <v>4</v>
      </c>
      <c r="H4949">
        <v>400</v>
      </c>
      <c r="I4949">
        <v>528</v>
      </c>
    </row>
    <row r="4950">
      <c r="A4950" t="s">
        <v>66</v>
      </c>
      <c r="B4950" t="s">
        <v>1</v>
      </c>
      <c r="C4950" t="s">
        <v>93</v>
      </c>
      <c r="D4950">
        <v>1</v>
      </c>
      <c r="E4950" t="s">
        <v>3</v>
      </c>
      <c r="F4950">
        <v>135</v>
      </c>
      <c r="G4950" t="s">
        <v>4</v>
      </c>
      <c r="H4950">
        <v>500</v>
      </c>
      <c r="I4950">
        <v>365</v>
      </c>
    </row>
    <row r="4951">
      <c r="A4951" t="s">
        <v>66</v>
      </c>
      <c r="B4951" t="s">
        <v>1</v>
      </c>
      <c r="C4951" t="s">
        <v>93</v>
      </c>
      <c r="D4951">
        <v>1</v>
      </c>
      <c r="E4951" t="s">
        <v>3</v>
      </c>
      <c r="F4951">
        <v>135</v>
      </c>
      <c r="G4951" t="s">
        <v>4</v>
      </c>
      <c r="H4951">
        <v>1000</v>
      </c>
      <c r="I4951">
        <v>492</v>
      </c>
    </row>
    <row r="4952">
      <c r="A4952" t="s">
        <v>66</v>
      </c>
      <c r="B4952" t="s">
        <v>1</v>
      </c>
      <c r="C4952" t="s">
        <v>93</v>
      </c>
      <c r="D4952">
        <v>1</v>
      </c>
      <c r="E4952" t="s">
        <v>3</v>
      </c>
      <c r="F4952">
        <v>135</v>
      </c>
      <c r="G4952" t="s">
        <v>4</v>
      </c>
      <c r="H4952">
        <v>2000</v>
      </c>
      <c r="I4952">
        <v>640</v>
      </c>
    </row>
    <row r="4953">
      <c r="A4953" t="s">
        <v>66</v>
      </c>
      <c r="B4953" t="s">
        <v>1</v>
      </c>
      <c r="C4953" t="s">
        <v>93</v>
      </c>
      <c r="D4953">
        <v>1</v>
      </c>
      <c r="E4953" t="s">
        <v>3</v>
      </c>
      <c r="F4953">
        <v>135</v>
      </c>
      <c r="G4953" t="s">
        <v>4</v>
      </c>
      <c r="H4953">
        <v>3000</v>
      </c>
      <c r="I4953">
        <v>876</v>
      </c>
    </row>
    <row r="4954">
      <c r="A4954" t="s">
        <v>66</v>
      </c>
      <c r="B4954" t="s">
        <v>1</v>
      </c>
      <c r="C4954" t="s">
        <v>93</v>
      </c>
      <c r="D4954">
        <v>1</v>
      </c>
      <c r="E4954" t="s">
        <v>3</v>
      </c>
      <c r="F4954">
        <v>135</v>
      </c>
      <c r="G4954" t="s">
        <v>4</v>
      </c>
      <c r="H4954">
        <v>4000</v>
      </c>
      <c r="I4954">
        <v>1168</v>
      </c>
    </row>
    <row r="4955">
      <c r="A4955" t="s">
        <v>66</v>
      </c>
      <c r="B4955" t="s">
        <v>1</v>
      </c>
      <c r="C4955" t="s">
        <v>93</v>
      </c>
      <c r="D4955">
        <v>1</v>
      </c>
      <c r="E4955" t="s">
        <v>3</v>
      </c>
      <c r="F4955">
        <v>135</v>
      </c>
      <c r="G4955" t="s">
        <v>4</v>
      </c>
      <c r="H4955">
        <v>5000</v>
      </c>
      <c r="I4955">
        <v>1200</v>
      </c>
    </row>
    <row r="4956">
      <c r="A4956" t="s">
        <v>66</v>
      </c>
      <c r="B4956" t="s">
        <v>1</v>
      </c>
      <c r="C4956" t="s">
        <v>93</v>
      </c>
      <c r="D4956">
        <v>1</v>
      </c>
      <c r="E4956" t="s">
        <v>3</v>
      </c>
      <c r="F4956">
        <v>135</v>
      </c>
      <c r="G4956" t="s">
        <v>4</v>
      </c>
      <c r="H4956">
        <v>6000</v>
      </c>
      <c r="I4956">
        <v>1440</v>
      </c>
    </row>
    <row r="4957">
      <c r="A4957" t="s">
        <v>66</v>
      </c>
      <c r="B4957" t="s">
        <v>1</v>
      </c>
      <c r="C4957" t="s">
        <v>93</v>
      </c>
      <c r="D4957">
        <v>1</v>
      </c>
      <c r="E4957" t="s">
        <v>3</v>
      </c>
      <c r="F4957">
        <v>135</v>
      </c>
      <c r="G4957" t="s">
        <v>4</v>
      </c>
      <c r="H4957">
        <v>7000</v>
      </c>
      <c r="I4957">
        <v>1680</v>
      </c>
    </row>
    <row r="4958">
      <c r="A4958" t="s">
        <v>66</v>
      </c>
      <c r="B4958" t="s">
        <v>1</v>
      </c>
      <c r="C4958" t="s">
        <v>93</v>
      </c>
      <c r="D4958">
        <v>1</v>
      </c>
      <c r="E4958" t="s">
        <v>3</v>
      </c>
      <c r="F4958">
        <v>135</v>
      </c>
      <c r="G4958" t="s">
        <v>4</v>
      </c>
      <c r="H4958">
        <v>8000</v>
      </c>
      <c r="I4958">
        <v>1920</v>
      </c>
    </row>
    <row r="4959">
      <c r="A4959" t="s">
        <v>66</v>
      </c>
      <c r="B4959" t="s">
        <v>1</v>
      </c>
      <c r="C4959" t="s">
        <v>93</v>
      </c>
      <c r="D4959">
        <v>1</v>
      </c>
      <c r="E4959" t="s">
        <v>3</v>
      </c>
      <c r="F4959">
        <v>135</v>
      </c>
      <c r="G4959" t="s">
        <v>4</v>
      </c>
      <c r="H4959">
        <v>9000</v>
      </c>
      <c r="I4959">
        <v>2160</v>
      </c>
    </row>
    <row r="4960">
      <c r="A4960" t="s">
        <v>66</v>
      </c>
      <c r="B4960" t="s">
        <v>1</v>
      </c>
      <c r="C4960" t="s">
        <v>93</v>
      </c>
      <c r="D4960">
        <v>1</v>
      </c>
      <c r="E4960" t="s">
        <v>3</v>
      </c>
      <c r="F4960">
        <v>135</v>
      </c>
      <c r="G4960" t="s">
        <v>4</v>
      </c>
      <c r="H4960">
        <v>10000</v>
      </c>
      <c r="I4960">
        <v>1900</v>
      </c>
    </row>
    <row r="4961">
      <c r="A4961" t="s">
        <v>66</v>
      </c>
      <c r="B4961" t="s">
        <v>1</v>
      </c>
      <c r="C4961" t="s">
        <v>93</v>
      </c>
      <c r="D4961">
        <v>1</v>
      </c>
      <c r="E4961" t="s">
        <v>3</v>
      </c>
      <c r="F4961">
        <v>135</v>
      </c>
      <c r="G4961" t="s">
        <v>4</v>
      </c>
      <c r="H4961">
        <v>20000</v>
      </c>
      <c r="I4961">
        <v>3800</v>
      </c>
    </row>
    <row r="4962">
      <c r="A4962" t="s">
        <v>66</v>
      </c>
      <c r="B4962" t="s">
        <v>1</v>
      </c>
      <c r="C4962" t="s">
        <v>93</v>
      </c>
      <c r="D4962">
        <v>1</v>
      </c>
      <c r="E4962" t="s">
        <v>3</v>
      </c>
      <c r="F4962">
        <v>135</v>
      </c>
      <c r="G4962" t="s">
        <v>4</v>
      </c>
      <c r="H4962">
        <v>30000</v>
      </c>
      <c r="I4962">
        <v>5700</v>
      </c>
    </row>
    <row r="4963">
      <c r="A4963" t="s">
        <v>66</v>
      </c>
      <c r="B4963" t="s">
        <v>1</v>
      </c>
      <c r="C4963" t="s">
        <v>93</v>
      </c>
      <c r="D4963">
        <v>1</v>
      </c>
      <c r="E4963" t="s">
        <v>3</v>
      </c>
      <c r="F4963">
        <v>135</v>
      </c>
      <c r="G4963" t="s">
        <v>4</v>
      </c>
      <c r="H4963">
        <v>40000</v>
      </c>
      <c r="I4963">
        <v>7600</v>
      </c>
    </row>
    <row r="4964">
      <c r="A4964" t="s">
        <v>66</v>
      </c>
      <c r="B4964" t="s">
        <v>1</v>
      </c>
      <c r="C4964" t="s">
        <v>93</v>
      </c>
      <c r="D4964">
        <v>1</v>
      </c>
      <c r="E4964" t="s">
        <v>3</v>
      </c>
      <c r="F4964">
        <v>135</v>
      </c>
      <c r="G4964" t="s">
        <v>4</v>
      </c>
      <c r="H4964">
        <v>50000</v>
      </c>
      <c r="I4964">
        <v>9500</v>
      </c>
    </row>
    <row r="4965">
      <c r="A4965" t="s">
        <v>66</v>
      </c>
      <c r="B4965" t="s">
        <v>1</v>
      </c>
      <c r="C4965" t="s">
        <v>93</v>
      </c>
      <c r="D4965">
        <v>1</v>
      </c>
      <c r="E4965" t="s">
        <v>3</v>
      </c>
      <c r="F4965">
        <v>135</v>
      </c>
      <c r="G4965" t="s">
        <v>4</v>
      </c>
      <c r="H4965">
        <v>60000</v>
      </c>
      <c r="I4965">
        <v>11400</v>
      </c>
    </row>
    <row r="4966">
      <c r="A4966" t="s">
        <v>66</v>
      </c>
      <c r="B4966" t="s">
        <v>1</v>
      </c>
      <c r="C4966" t="s">
        <v>93</v>
      </c>
      <c r="D4966">
        <v>1</v>
      </c>
      <c r="E4966" t="s">
        <v>3</v>
      </c>
      <c r="F4966">
        <v>135</v>
      </c>
      <c r="G4966" t="s">
        <v>4</v>
      </c>
      <c r="H4966">
        <v>70000</v>
      </c>
      <c r="I4966">
        <v>13300</v>
      </c>
    </row>
    <row r="4967">
      <c r="A4967" t="s">
        <v>66</v>
      </c>
      <c r="B4967" t="s">
        <v>1</v>
      </c>
      <c r="C4967" t="s">
        <v>93</v>
      </c>
      <c r="D4967">
        <v>1</v>
      </c>
      <c r="E4967" t="s">
        <v>3</v>
      </c>
      <c r="F4967">
        <v>135</v>
      </c>
      <c r="G4967" t="s">
        <v>4</v>
      </c>
      <c r="H4967">
        <v>80000</v>
      </c>
      <c r="I4967">
        <v>15200</v>
      </c>
    </row>
    <row r="4968">
      <c r="A4968" t="s">
        <v>66</v>
      </c>
      <c r="B4968" t="s">
        <v>1</v>
      </c>
      <c r="C4968" t="s">
        <v>93</v>
      </c>
      <c r="D4968">
        <v>1</v>
      </c>
      <c r="E4968" t="s">
        <v>3</v>
      </c>
      <c r="F4968">
        <v>135</v>
      </c>
      <c r="G4968" t="s">
        <v>4</v>
      </c>
      <c r="H4968">
        <v>90000</v>
      </c>
      <c r="I4968">
        <v>17100</v>
      </c>
    </row>
    <row r="4969">
      <c r="A4969" t="s">
        <v>66</v>
      </c>
      <c r="B4969" t="s">
        <v>1</v>
      </c>
      <c r="C4969" t="s">
        <v>93</v>
      </c>
      <c r="D4969">
        <v>1</v>
      </c>
      <c r="E4969" t="s">
        <v>3</v>
      </c>
      <c r="F4969">
        <v>135</v>
      </c>
      <c r="G4969" t="s">
        <v>4</v>
      </c>
      <c r="H4969">
        <v>100000</v>
      </c>
      <c r="I4969">
        <v>19000</v>
      </c>
    </row>
    <row r="4970">
      <c r="A4970"/>
    </row>
    <row r="4971">
      <c r="A4971"/>
    </row>
    <row r="4972">
      <c r="A4972"/>
    </row>
    <row r="4973">
      <c r="A4973"/>
    </row>
    <row r="4974">
      <c r="A4974" t="s">
        <v>66</v>
      </c>
      <c r="B4974" t="s">
        <v>1</v>
      </c>
      <c r="C4974" t="s">
        <v>2</v>
      </c>
      <c r="D4974">
        <v>1</v>
      </c>
      <c r="E4974" t="s">
        <v>3</v>
      </c>
      <c r="F4974">
        <v>135</v>
      </c>
      <c r="G4974" t="s">
        <v>4</v>
      </c>
      <c r="H4974">
        <v>100</v>
      </c>
      <c r="I4974">
        <v>309.06</v>
      </c>
    </row>
    <row r="4975">
      <c r="A4975" t="s">
        <v>66</v>
      </c>
      <c r="B4975" t="s">
        <v>1</v>
      </c>
      <c r="C4975" t="s">
        <v>2</v>
      </c>
      <c r="D4975">
        <v>1</v>
      </c>
      <c r="E4975" t="s">
        <v>3</v>
      </c>
      <c r="F4975">
        <v>135</v>
      </c>
      <c r="G4975" t="s">
        <v>4</v>
      </c>
      <c r="H4975">
        <v>200</v>
      </c>
      <c r="I4975">
        <v>618.12</v>
      </c>
    </row>
    <row r="4976">
      <c r="A4976" t="s">
        <v>66</v>
      </c>
      <c r="B4976" t="s">
        <v>1</v>
      </c>
      <c r="C4976" t="s">
        <v>2</v>
      </c>
      <c r="D4976">
        <v>1</v>
      </c>
      <c r="E4976" t="s">
        <v>3</v>
      </c>
      <c r="F4976">
        <v>135</v>
      </c>
      <c r="G4976" t="s">
        <v>4</v>
      </c>
      <c r="H4976">
        <v>300</v>
      </c>
      <c r="I4976">
        <v>399.95999999999998</v>
      </c>
    </row>
    <row r="4977">
      <c r="A4977" t="s">
        <v>66</v>
      </c>
      <c r="B4977" t="s">
        <v>1</v>
      </c>
      <c r="C4977" t="s">
        <v>2</v>
      </c>
      <c r="D4977">
        <v>1</v>
      </c>
      <c r="E4977" t="s">
        <v>3</v>
      </c>
      <c r="F4977">
        <v>135</v>
      </c>
      <c r="G4977" t="s">
        <v>4</v>
      </c>
      <c r="H4977">
        <v>400</v>
      </c>
      <c r="I4977">
        <v>533.27999999999997</v>
      </c>
    </row>
    <row r="4978">
      <c r="A4978" t="s">
        <v>66</v>
      </c>
      <c r="B4978" t="s">
        <v>1</v>
      </c>
      <c r="C4978" t="s">
        <v>2</v>
      </c>
      <c r="D4978">
        <v>1</v>
      </c>
      <c r="E4978" t="s">
        <v>3</v>
      </c>
      <c r="F4978">
        <v>135</v>
      </c>
      <c r="G4978" t="s">
        <v>4</v>
      </c>
      <c r="H4978">
        <v>500</v>
      </c>
      <c r="I4978">
        <v>368.64999999999998</v>
      </c>
    </row>
    <row r="4979">
      <c r="A4979" t="s">
        <v>66</v>
      </c>
      <c r="B4979" t="s">
        <v>1</v>
      </c>
      <c r="C4979" t="s">
        <v>2</v>
      </c>
      <c r="D4979">
        <v>1</v>
      </c>
      <c r="E4979" t="s">
        <v>3</v>
      </c>
      <c r="F4979">
        <v>135</v>
      </c>
      <c r="G4979" t="s">
        <v>4</v>
      </c>
      <c r="H4979">
        <v>1000</v>
      </c>
      <c r="I4979">
        <v>496.92000000000002</v>
      </c>
    </row>
    <row r="4980">
      <c r="A4980" t="s">
        <v>66</v>
      </c>
      <c r="B4980" t="s">
        <v>1</v>
      </c>
      <c r="C4980" t="s">
        <v>2</v>
      </c>
      <c r="D4980">
        <v>1</v>
      </c>
      <c r="E4980" t="s">
        <v>3</v>
      </c>
      <c r="F4980">
        <v>135</v>
      </c>
      <c r="G4980" t="s">
        <v>4</v>
      </c>
      <c r="H4980">
        <v>2000</v>
      </c>
      <c r="I4980">
        <v>646.39999999999998</v>
      </c>
    </row>
    <row r="4981">
      <c r="A4981" t="s">
        <v>66</v>
      </c>
      <c r="B4981" t="s">
        <v>1</v>
      </c>
      <c r="C4981" t="s">
        <v>2</v>
      </c>
      <c r="D4981">
        <v>1</v>
      </c>
      <c r="E4981" t="s">
        <v>3</v>
      </c>
      <c r="F4981">
        <v>135</v>
      </c>
      <c r="G4981" t="s">
        <v>4</v>
      </c>
      <c r="H4981">
        <v>3000</v>
      </c>
      <c r="I4981">
        <v>884.75999999999999</v>
      </c>
    </row>
    <row r="4982">
      <c r="A4982" t="s">
        <v>66</v>
      </c>
      <c r="B4982" t="s">
        <v>1</v>
      </c>
      <c r="C4982" t="s">
        <v>2</v>
      </c>
      <c r="D4982">
        <v>1</v>
      </c>
      <c r="E4982" t="s">
        <v>3</v>
      </c>
      <c r="F4982">
        <v>135</v>
      </c>
      <c r="G4982" t="s">
        <v>4</v>
      </c>
      <c r="H4982">
        <v>4000</v>
      </c>
      <c r="I4982">
        <v>1179.6800000000001</v>
      </c>
    </row>
    <row r="4983">
      <c r="A4983" t="s">
        <v>66</v>
      </c>
      <c r="B4983" t="s">
        <v>1</v>
      </c>
      <c r="C4983" t="s">
        <v>2</v>
      </c>
      <c r="D4983">
        <v>1</v>
      </c>
      <c r="E4983" t="s">
        <v>3</v>
      </c>
      <c r="F4983">
        <v>135</v>
      </c>
      <c r="G4983" t="s">
        <v>4</v>
      </c>
      <c r="H4983">
        <v>5000</v>
      </c>
      <c r="I4983">
        <v>1212</v>
      </c>
    </row>
    <row r="4984">
      <c r="A4984" t="s">
        <v>66</v>
      </c>
      <c r="B4984" t="s">
        <v>1</v>
      </c>
      <c r="C4984" t="s">
        <v>2</v>
      </c>
      <c r="D4984">
        <v>1</v>
      </c>
      <c r="E4984" t="s">
        <v>3</v>
      </c>
      <c r="F4984">
        <v>135</v>
      </c>
      <c r="G4984" t="s">
        <v>4</v>
      </c>
      <c r="H4984">
        <v>6000</v>
      </c>
      <c r="I4984">
        <v>1454.4000000000001</v>
      </c>
    </row>
    <row r="4985">
      <c r="A4985" t="s">
        <v>66</v>
      </c>
      <c r="B4985" t="s">
        <v>1</v>
      </c>
      <c r="C4985" t="s">
        <v>2</v>
      </c>
      <c r="D4985">
        <v>1</v>
      </c>
      <c r="E4985" t="s">
        <v>3</v>
      </c>
      <c r="F4985">
        <v>135</v>
      </c>
      <c r="G4985" t="s">
        <v>4</v>
      </c>
      <c r="H4985">
        <v>7000</v>
      </c>
      <c r="I4985">
        <v>1696.8</v>
      </c>
    </row>
    <row r="4986">
      <c r="A4986" t="s">
        <v>66</v>
      </c>
      <c r="B4986" t="s">
        <v>1</v>
      </c>
      <c r="C4986" t="s">
        <v>2</v>
      </c>
      <c r="D4986">
        <v>1</v>
      </c>
      <c r="E4986" t="s">
        <v>3</v>
      </c>
      <c r="F4986">
        <v>135</v>
      </c>
      <c r="G4986" t="s">
        <v>4</v>
      </c>
      <c r="H4986">
        <v>8000</v>
      </c>
      <c r="I4986">
        <v>1939.2</v>
      </c>
    </row>
    <row r="4987">
      <c r="A4987" t="s">
        <v>66</v>
      </c>
      <c r="B4987" t="s">
        <v>1</v>
      </c>
      <c r="C4987" t="s">
        <v>2</v>
      </c>
      <c r="D4987">
        <v>1</v>
      </c>
      <c r="E4987" t="s">
        <v>3</v>
      </c>
      <c r="F4987">
        <v>135</v>
      </c>
      <c r="G4987" t="s">
        <v>4</v>
      </c>
      <c r="H4987">
        <v>9000</v>
      </c>
      <c r="I4987">
        <v>2181.5999999999999</v>
      </c>
    </row>
    <row r="4988">
      <c r="A4988" t="s">
        <v>66</v>
      </c>
      <c r="B4988" t="s">
        <v>1</v>
      </c>
      <c r="C4988" t="s">
        <v>2</v>
      </c>
      <c r="D4988">
        <v>1</v>
      </c>
      <c r="E4988" t="s">
        <v>3</v>
      </c>
      <c r="F4988">
        <v>135</v>
      </c>
      <c r="G4988" t="s">
        <v>4</v>
      </c>
      <c r="H4988">
        <v>10000</v>
      </c>
      <c r="I4988">
        <v>1919</v>
      </c>
    </row>
    <row r="4989">
      <c r="A4989" t="s">
        <v>66</v>
      </c>
      <c r="B4989" t="s">
        <v>1</v>
      </c>
      <c r="C4989" t="s">
        <v>2</v>
      </c>
      <c r="D4989">
        <v>1</v>
      </c>
      <c r="E4989" t="s">
        <v>3</v>
      </c>
      <c r="F4989">
        <v>135</v>
      </c>
      <c r="G4989" t="s">
        <v>4</v>
      </c>
      <c r="H4989">
        <v>20000</v>
      </c>
      <c r="I4989">
        <v>3838</v>
      </c>
    </row>
    <row r="4990">
      <c r="A4990" t="s">
        <v>66</v>
      </c>
      <c r="B4990" t="s">
        <v>1</v>
      </c>
      <c r="C4990" t="s">
        <v>2</v>
      </c>
      <c r="D4990">
        <v>1</v>
      </c>
      <c r="E4990" t="s">
        <v>3</v>
      </c>
      <c r="F4990">
        <v>135</v>
      </c>
      <c r="G4990" t="s">
        <v>4</v>
      </c>
      <c r="H4990">
        <v>30000</v>
      </c>
      <c r="I4990">
        <v>5757</v>
      </c>
    </row>
    <row r="4991">
      <c r="A4991" t="s">
        <v>66</v>
      </c>
      <c r="B4991" t="s">
        <v>1</v>
      </c>
      <c r="C4991" t="s">
        <v>2</v>
      </c>
      <c r="D4991">
        <v>1</v>
      </c>
      <c r="E4991" t="s">
        <v>3</v>
      </c>
      <c r="F4991">
        <v>135</v>
      </c>
      <c r="G4991" t="s">
        <v>4</v>
      </c>
      <c r="H4991">
        <v>40000</v>
      </c>
      <c r="I4991">
        <v>7676</v>
      </c>
    </row>
    <row r="4992">
      <c r="A4992" t="s">
        <v>66</v>
      </c>
      <c r="B4992" t="s">
        <v>1</v>
      </c>
      <c r="C4992" t="s">
        <v>2</v>
      </c>
      <c r="D4992">
        <v>1</v>
      </c>
      <c r="E4992" t="s">
        <v>3</v>
      </c>
      <c r="F4992">
        <v>135</v>
      </c>
      <c r="G4992" t="s">
        <v>4</v>
      </c>
      <c r="H4992">
        <v>50000</v>
      </c>
      <c r="I4992">
        <v>9595</v>
      </c>
    </row>
    <row r="4993">
      <c r="A4993" t="s">
        <v>66</v>
      </c>
      <c r="B4993" t="s">
        <v>1</v>
      </c>
      <c r="C4993" t="s">
        <v>2</v>
      </c>
      <c r="D4993">
        <v>1</v>
      </c>
      <c r="E4993" t="s">
        <v>3</v>
      </c>
      <c r="F4993">
        <v>135</v>
      </c>
      <c r="G4993" t="s">
        <v>4</v>
      </c>
      <c r="H4993">
        <v>60000</v>
      </c>
      <c r="I4993">
        <v>11514</v>
      </c>
    </row>
    <row r="4994">
      <c r="A4994" t="s">
        <v>66</v>
      </c>
      <c r="B4994" t="s">
        <v>1</v>
      </c>
      <c r="C4994" t="s">
        <v>2</v>
      </c>
      <c r="D4994">
        <v>1</v>
      </c>
      <c r="E4994" t="s">
        <v>3</v>
      </c>
      <c r="F4994">
        <v>135</v>
      </c>
      <c r="G4994" t="s">
        <v>4</v>
      </c>
      <c r="H4994">
        <v>70000</v>
      </c>
      <c r="I4994">
        <v>13433</v>
      </c>
    </row>
    <row r="4995">
      <c r="A4995" t="s">
        <v>66</v>
      </c>
      <c r="B4995" t="s">
        <v>1</v>
      </c>
      <c r="C4995" t="s">
        <v>2</v>
      </c>
      <c r="D4995">
        <v>1</v>
      </c>
      <c r="E4995" t="s">
        <v>3</v>
      </c>
      <c r="F4995">
        <v>135</v>
      </c>
      <c r="G4995" t="s">
        <v>4</v>
      </c>
      <c r="H4995">
        <v>80000</v>
      </c>
      <c r="I4995">
        <v>15352</v>
      </c>
    </row>
    <row r="4996">
      <c r="A4996" t="s">
        <v>66</v>
      </c>
      <c r="B4996" t="s">
        <v>1</v>
      </c>
      <c r="C4996" t="s">
        <v>2</v>
      </c>
      <c r="D4996">
        <v>1</v>
      </c>
      <c r="E4996" t="s">
        <v>3</v>
      </c>
      <c r="F4996">
        <v>135</v>
      </c>
      <c r="G4996" t="s">
        <v>4</v>
      </c>
      <c r="H4996">
        <v>90000</v>
      </c>
      <c r="I4996">
        <v>17271</v>
      </c>
    </row>
    <row r="4997">
      <c r="A4997" t="s">
        <v>66</v>
      </c>
      <c r="B4997" t="s">
        <v>1</v>
      </c>
      <c r="C4997" t="s">
        <v>2</v>
      </c>
      <c r="D4997">
        <v>1</v>
      </c>
      <c r="E4997" t="s">
        <v>3</v>
      </c>
      <c r="F4997">
        <v>135</v>
      </c>
      <c r="G4997" t="s">
        <v>4</v>
      </c>
      <c r="H4997">
        <v>100000</v>
      </c>
      <c r="I4997">
        <v>19190</v>
      </c>
    </row>
    <row r="4998">
      <c r="A4998"/>
    </row>
    <row r="4999">
      <c r="A4999"/>
    </row>
    <row r="5000">
      <c r="A5000"/>
    </row>
    <row r="5001">
      <c r="A5001" t="s">
        <v>66</v>
      </c>
      <c r="B5001" t="s">
        <v>1</v>
      </c>
      <c r="C5001" t="s">
        <v>104</v>
      </c>
      <c r="D5001">
        <v>1</v>
      </c>
      <c r="E5001" t="s">
        <v>3</v>
      </c>
      <c r="F5001">
        <v>135</v>
      </c>
      <c r="G5001" t="s">
        <v>4</v>
      </c>
      <c r="H5001">
        <v>100</v>
      </c>
      <c r="I5001">
        <v>313.64999999999998</v>
      </c>
    </row>
    <row r="5002">
      <c r="A5002" t="s">
        <v>66</v>
      </c>
      <c r="B5002" t="s">
        <v>1</v>
      </c>
      <c r="C5002" t="s">
        <v>104</v>
      </c>
      <c r="D5002">
        <v>1</v>
      </c>
      <c r="E5002" t="s">
        <v>3</v>
      </c>
      <c r="F5002">
        <v>135</v>
      </c>
      <c r="G5002" t="s">
        <v>4</v>
      </c>
      <c r="H5002">
        <v>200</v>
      </c>
      <c r="I5002">
        <v>627.29999999999995</v>
      </c>
    </row>
    <row r="5003">
      <c r="A5003" t="s">
        <v>66</v>
      </c>
      <c r="B5003" t="s">
        <v>1</v>
      </c>
      <c r="C5003" t="s">
        <v>104</v>
      </c>
      <c r="D5003">
        <v>1</v>
      </c>
      <c r="E5003" t="s">
        <v>3</v>
      </c>
      <c r="F5003">
        <v>135</v>
      </c>
      <c r="G5003" t="s">
        <v>4</v>
      </c>
      <c r="H5003">
        <v>300</v>
      </c>
      <c r="I5003">
        <v>405.89999999999998</v>
      </c>
    </row>
    <row r="5004">
      <c r="A5004" t="s">
        <v>66</v>
      </c>
      <c r="B5004" t="s">
        <v>1</v>
      </c>
      <c r="C5004" t="s">
        <v>104</v>
      </c>
      <c r="D5004">
        <v>1</v>
      </c>
      <c r="E5004" t="s">
        <v>3</v>
      </c>
      <c r="F5004">
        <v>135</v>
      </c>
      <c r="G5004" t="s">
        <v>4</v>
      </c>
      <c r="H5004">
        <v>400</v>
      </c>
      <c r="I5004">
        <v>541.20000000000005</v>
      </c>
    </row>
    <row r="5005">
      <c r="A5005" t="s">
        <v>66</v>
      </c>
      <c r="B5005" t="s">
        <v>1</v>
      </c>
      <c r="C5005" t="s">
        <v>104</v>
      </c>
      <c r="D5005">
        <v>1</v>
      </c>
      <c r="E5005" t="s">
        <v>3</v>
      </c>
      <c r="F5005">
        <v>135</v>
      </c>
      <c r="G5005" t="s">
        <v>4</v>
      </c>
      <c r="H5005">
        <v>500</v>
      </c>
      <c r="I5005">
        <v>374.13</v>
      </c>
    </row>
    <row r="5006">
      <c r="A5006" t="s">
        <v>66</v>
      </c>
      <c r="B5006" t="s">
        <v>1</v>
      </c>
      <c r="C5006" t="s">
        <v>104</v>
      </c>
      <c r="D5006">
        <v>1</v>
      </c>
      <c r="E5006" t="s">
        <v>3</v>
      </c>
      <c r="F5006">
        <v>135</v>
      </c>
      <c r="G5006" t="s">
        <v>4</v>
      </c>
      <c r="H5006">
        <v>1000</v>
      </c>
      <c r="I5006">
        <v>504.30000000000001</v>
      </c>
    </row>
    <row r="5007">
      <c r="A5007" t="s">
        <v>66</v>
      </c>
      <c r="B5007" t="s">
        <v>1</v>
      </c>
      <c r="C5007" t="s">
        <v>104</v>
      </c>
      <c r="D5007">
        <v>1</v>
      </c>
      <c r="E5007" t="s">
        <v>3</v>
      </c>
      <c r="F5007">
        <v>135</v>
      </c>
      <c r="G5007" t="s">
        <v>4</v>
      </c>
      <c r="H5007">
        <v>2000</v>
      </c>
      <c r="I5007">
        <v>656</v>
      </c>
    </row>
    <row r="5008">
      <c r="A5008" t="s">
        <v>66</v>
      </c>
      <c r="B5008" t="s">
        <v>1</v>
      </c>
      <c r="C5008" t="s">
        <v>104</v>
      </c>
      <c r="D5008">
        <v>1</v>
      </c>
      <c r="E5008" t="s">
        <v>3</v>
      </c>
      <c r="F5008">
        <v>135</v>
      </c>
      <c r="G5008" t="s">
        <v>4</v>
      </c>
      <c r="H5008">
        <v>3000</v>
      </c>
      <c r="I5008">
        <v>897.89999999999998</v>
      </c>
    </row>
    <row r="5009">
      <c r="A5009" t="s">
        <v>66</v>
      </c>
      <c r="B5009" t="s">
        <v>1</v>
      </c>
      <c r="C5009" t="s">
        <v>104</v>
      </c>
      <c r="D5009">
        <v>1</v>
      </c>
      <c r="E5009" t="s">
        <v>3</v>
      </c>
      <c r="F5009">
        <v>135</v>
      </c>
      <c r="G5009" t="s">
        <v>4</v>
      </c>
      <c r="H5009">
        <v>4000</v>
      </c>
      <c r="I5009">
        <v>1197.2</v>
      </c>
    </row>
    <row r="5010">
      <c r="A5010" t="s">
        <v>66</v>
      </c>
      <c r="B5010" t="s">
        <v>1</v>
      </c>
      <c r="C5010" t="s">
        <v>104</v>
      </c>
      <c r="D5010">
        <v>1</v>
      </c>
      <c r="E5010" t="s">
        <v>3</v>
      </c>
      <c r="F5010">
        <v>135</v>
      </c>
      <c r="G5010" t="s">
        <v>4</v>
      </c>
      <c r="H5010">
        <v>5000</v>
      </c>
      <c r="I5010">
        <v>1230</v>
      </c>
    </row>
    <row r="5011">
      <c r="A5011" t="s">
        <v>66</v>
      </c>
      <c r="B5011" t="s">
        <v>1</v>
      </c>
      <c r="C5011" t="s">
        <v>104</v>
      </c>
      <c r="D5011">
        <v>1</v>
      </c>
      <c r="E5011" t="s">
        <v>3</v>
      </c>
      <c r="F5011">
        <v>135</v>
      </c>
      <c r="G5011" t="s">
        <v>4</v>
      </c>
      <c r="H5011">
        <v>6000</v>
      </c>
      <c r="I5011">
        <v>1476</v>
      </c>
    </row>
    <row r="5012">
      <c r="A5012" t="s">
        <v>66</v>
      </c>
      <c r="B5012" t="s">
        <v>1</v>
      </c>
      <c r="C5012" t="s">
        <v>104</v>
      </c>
      <c r="D5012">
        <v>1</v>
      </c>
      <c r="E5012" t="s">
        <v>3</v>
      </c>
      <c r="F5012">
        <v>135</v>
      </c>
      <c r="G5012" t="s">
        <v>4</v>
      </c>
      <c r="H5012">
        <v>7000</v>
      </c>
      <c r="I5012">
        <v>1722</v>
      </c>
    </row>
    <row r="5013">
      <c r="A5013" t="s">
        <v>66</v>
      </c>
      <c r="B5013" t="s">
        <v>1</v>
      </c>
      <c r="C5013" t="s">
        <v>104</v>
      </c>
      <c r="D5013">
        <v>1</v>
      </c>
      <c r="E5013" t="s">
        <v>3</v>
      </c>
      <c r="F5013">
        <v>135</v>
      </c>
      <c r="G5013" t="s">
        <v>4</v>
      </c>
      <c r="H5013">
        <v>8000</v>
      </c>
      <c r="I5013">
        <v>1968</v>
      </c>
    </row>
    <row r="5014">
      <c r="A5014" t="s">
        <v>66</v>
      </c>
      <c r="B5014" t="s">
        <v>1</v>
      </c>
      <c r="C5014" t="s">
        <v>104</v>
      </c>
      <c r="D5014">
        <v>1</v>
      </c>
      <c r="E5014" t="s">
        <v>3</v>
      </c>
      <c r="F5014">
        <v>135</v>
      </c>
      <c r="G5014" t="s">
        <v>4</v>
      </c>
      <c r="H5014">
        <v>9000</v>
      </c>
      <c r="I5014">
        <v>2214</v>
      </c>
    </row>
    <row r="5015">
      <c r="A5015" t="s">
        <v>66</v>
      </c>
      <c r="B5015" t="s">
        <v>1</v>
      </c>
      <c r="C5015" t="s">
        <v>104</v>
      </c>
      <c r="D5015">
        <v>1</v>
      </c>
      <c r="E5015" t="s">
        <v>3</v>
      </c>
      <c r="F5015">
        <v>135</v>
      </c>
      <c r="G5015" t="s">
        <v>4</v>
      </c>
      <c r="H5015">
        <v>10000</v>
      </c>
      <c r="I5015">
        <v>1947.5</v>
      </c>
    </row>
    <row r="5016">
      <c r="A5016" t="s">
        <v>66</v>
      </c>
      <c r="B5016" t="s">
        <v>1</v>
      </c>
      <c r="C5016" t="s">
        <v>104</v>
      </c>
      <c r="D5016">
        <v>1</v>
      </c>
      <c r="E5016" t="s">
        <v>3</v>
      </c>
      <c r="F5016">
        <v>135</v>
      </c>
      <c r="G5016" t="s">
        <v>4</v>
      </c>
      <c r="H5016">
        <v>20000</v>
      </c>
      <c r="I5016">
        <v>3895</v>
      </c>
    </row>
    <row r="5017">
      <c r="A5017" t="s">
        <v>66</v>
      </c>
      <c r="B5017" t="s">
        <v>1</v>
      </c>
      <c r="C5017" t="s">
        <v>104</v>
      </c>
      <c r="D5017">
        <v>1</v>
      </c>
      <c r="E5017" t="s">
        <v>3</v>
      </c>
      <c r="F5017">
        <v>135</v>
      </c>
      <c r="G5017" t="s">
        <v>4</v>
      </c>
      <c r="H5017">
        <v>30000</v>
      </c>
      <c r="I5017">
        <v>5842.5</v>
      </c>
    </row>
    <row r="5018">
      <c r="A5018" t="s">
        <v>66</v>
      </c>
      <c r="B5018" t="s">
        <v>1</v>
      </c>
      <c r="C5018" t="s">
        <v>104</v>
      </c>
      <c r="D5018">
        <v>1</v>
      </c>
      <c r="E5018" t="s">
        <v>3</v>
      </c>
      <c r="F5018">
        <v>135</v>
      </c>
      <c r="G5018" t="s">
        <v>4</v>
      </c>
      <c r="H5018">
        <v>40000</v>
      </c>
      <c r="I5018">
        <v>7790</v>
      </c>
    </row>
    <row r="5019">
      <c r="A5019" t="s">
        <v>66</v>
      </c>
      <c r="B5019" t="s">
        <v>1</v>
      </c>
      <c r="C5019" t="s">
        <v>104</v>
      </c>
      <c r="D5019">
        <v>1</v>
      </c>
      <c r="E5019" t="s">
        <v>3</v>
      </c>
      <c r="F5019">
        <v>135</v>
      </c>
      <c r="G5019" t="s">
        <v>4</v>
      </c>
      <c r="H5019">
        <v>50000</v>
      </c>
      <c r="I5019">
        <v>9737.5</v>
      </c>
    </row>
    <row r="5020">
      <c r="A5020" t="s">
        <v>66</v>
      </c>
      <c r="B5020" t="s">
        <v>1</v>
      </c>
      <c r="C5020" t="s">
        <v>104</v>
      </c>
      <c r="D5020">
        <v>1</v>
      </c>
      <c r="E5020" t="s">
        <v>3</v>
      </c>
      <c r="F5020">
        <v>135</v>
      </c>
      <c r="G5020" t="s">
        <v>4</v>
      </c>
      <c r="H5020">
        <v>60000</v>
      </c>
      <c r="I5020">
        <v>11685</v>
      </c>
    </row>
    <row r="5021">
      <c r="A5021" t="s">
        <v>66</v>
      </c>
      <c r="B5021" t="s">
        <v>1</v>
      </c>
      <c r="C5021" t="s">
        <v>104</v>
      </c>
      <c r="D5021">
        <v>1</v>
      </c>
      <c r="E5021" t="s">
        <v>3</v>
      </c>
      <c r="F5021">
        <v>135</v>
      </c>
      <c r="G5021" t="s">
        <v>4</v>
      </c>
      <c r="H5021">
        <v>70000</v>
      </c>
      <c r="I5021">
        <v>13632.5</v>
      </c>
    </row>
    <row r="5022">
      <c r="A5022" t="s">
        <v>66</v>
      </c>
      <c r="B5022" t="s">
        <v>1</v>
      </c>
      <c r="C5022" t="s">
        <v>104</v>
      </c>
      <c r="D5022">
        <v>1</v>
      </c>
      <c r="E5022" t="s">
        <v>3</v>
      </c>
      <c r="F5022">
        <v>135</v>
      </c>
      <c r="G5022" t="s">
        <v>4</v>
      </c>
      <c r="H5022">
        <v>80000</v>
      </c>
      <c r="I5022">
        <v>15580</v>
      </c>
    </row>
    <row r="5023">
      <c r="A5023" t="s">
        <v>66</v>
      </c>
      <c r="B5023" t="s">
        <v>1</v>
      </c>
      <c r="C5023" t="s">
        <v>104</v>
      </c>
      <c r="D5023">
        <v>1</v>
      </c>
      <c r="E5023" t="s">
        <v>3</v>
      </c>
      <c r="F5023">
        <v>135</v>
      </c>
      <c r="G5023" t="s">
        <v>4</v>
      </c>
      <c r="H5023">
        <v>90000</v>
      </c>
      <c r="I5023">
        <v>17527.5</v>
      </c>
    </row>
    <row r="5024">
      <c r="A5024" t="s">
        <v>66</v>
      </c>
      <c r="B5024" t="s">
        <v>1</v>
      </c>
      <c r="C5024" t="s">
        <v>104</v>
      </c>
      <c r="D5024">
        <v>1</v>
      </c>
      <c r="E5024" t="s">
        <v>3</v>
      </c>
      <c r="F5024">
        <v>135</v>
      </c>
      <c r="G5024" t="s">
        <v>4</v>
      </c>
      <c r="H5024">
        <v>100000</v>
      </c>
      <c r="I5024">
        <v>19475</v>
      </c>
    </row>
    <row r="5025">
      <c r="A5025"/>
    </row>
    <row r="5026">
      <c r="A5026"/>
    </row>
    <row r="5027">
      <c r="A5027"/>
    </row>
    <row r="5028">
      <c r="A5028"/>
    </row>
    <row r="5029">
      <c r="A5029"/>
    </row>
    <row r="5030">
      <c r="A5030" t="s">
        <v>67</v>
      </c>
      <c r="B5030" t="s">
        <v>1</v>
      </c>
      <c r="C5030" t="s">
        <v>93</v>
      </c>
      <c r="D5030">
        <v>1</v>
      </c>
      <c r="E5030" t="s">
        <v>3</v>
      </c>
      <c r="F5030">
        <v>61</v>
      </c>
      <c r="G5030" t="s">
        <v>4</v>
      </c>
      <c r="H5030">
        <v>100</v>
      </c>
      <c r="I5030">
        <v>274.76999999999998</v>
      </c>
    </row>
    <row r="5031">
      <c r="A5031" t="s">
        <v>67</v>
      </c>
      <c r="B5031" t="s">
        <v>1</v>
      </c>
      <c r="C5031" t="s">
        <v>93</v>
      </c>
      <c r="D5031">
        <v>1</v>
      </c>
      <c r="E5031" t="s">
        <v>3</v>
      </c>
      <c r="F5031">
        <v>61</v>
      </c>
      <c r="G5031" t="s">
        <v>4</v>
      </c>
      <c r="H5031">
        <v>200</v>
      </c>
      <c r="I5031">
        <v>549.53999999999996</v>
      </c>
    </row>
    <row r="5032">
      <c r="A5032" t="s">
        <v>67</v>
      </c>
      <c r="B5032" t="s">
        <v>1</v>
      </c>
      <c r="C5032" t="s">
        <v>93</v>
      </c>
      <c r="D5032">
        <v>1</v>
      </c>
      <c r="E5032" t="s">
        <v>3</v>
      </c>
      <c r="F5032">
        <v>61</v>
      </c>
      <c r="G5032" t="s">
        <v>4</v>
      </c>
      <c r="H5032">
        <v>300</v>
      </c>
      <c r="I5032">
        <v>366.95999999999998</v>
      </c>
    </row>
    <row r="5033">
      <c r="A5033" t="s">
        <v>67</v>
      </c>
      <c r="B5033" t="s">
        <v>1</v>
      </c>
      <c r="C5033" t="s">
        <v>93</v>
      </c>
      <c r="D5033">
        <v>1</v>
      </c>
      <c r="E5033" t="s">
        <v>3</v>
      </c>
      <c r="F5033">
        <v>61</v>
      </c>
      <c r="G5033" t="s">
        <v>4</v>
      </c>
      <c r="H5033">
        <v>400</v>
      </c>
      <c r="I5033">
        <v>489.27999999999997</v>
      </c>
    </row>
    <row r="5034">
      <c r="A5034" t="s">
        <v>67</v>
      </c>
      <c r="B5034" t="s">
        <v>1</v>
      </c>
      <c r="C5034" t="s">
        <v>93</v>
      </c>
      <c r="D5034">
        <v>1</v>
      </c>
      <c r="E5034" t="s">
        <v>3</v>
      </c>
      <c r="F5034">
        <v>61</v>
      </c>
      <c r="G5034" t="s">
        <v>4</v>
      </c>
      <c r="H5034">
        <v>500</v>
      </c>
      <c r="I5034">
        <v>429.89999999999998</v>
      </c>
    </row>
    <row r="5035">
      <c r="A5035" t="s">
        <v>67</v>
      </c>
      <c r="B5035" t="s">
        <v>1</v>
      </c>
      <c r="C5035" t="s">
        <v>93</v>
      </c>
      <c r="D5035">
        <v>1</v>
      </c>
      <c r="E5035" t="s">
        <v>3</v>
      </c>
      <c r="F5035">
        <v>61</v>
      </c>
      <c r="G5035" t="s">
        <v>4</v>
      </c>
      <c r="H5035">
        <v>1000</v>
      </c>
      <c r="I5035">
        <v>460.89999999999998</v>
      </c>
    </row>
    <row r="5036">
      <c r="A5036" t="s">
        <v>67</v>
      </c>
      <c r="B5036" t="s">
        <v>1</v>
      </c>
      <c r="C5036" t="s">
        <v>93</v>
      </c>
      <c r="D5036">
        <v>1</v>
      </c>
      <c r="E5036" t="s">
        <v>3</v>
      </c>
      <c r="F5036">
        <v>61</v>
      </c>
      <c r="G5036" t="s">
        <v>4</v>
      </c>
      <c r="H5036">
        <v>2000</v>
      </c>
      <c r="I5036">
        <v>758.79999999999995</v>
      </c>
    </row>
    <row r="5037">
      <c r="A5037" t="s">
        <v>67</v>
      </c>
      <c r="B5037" t="s">
        <v>1</v>
      </c>
      <c r="C5037" t="s">
        <v>93</v>
      </c>
      <c r="D5037">
        <v>1</v>
      </c>
      <c r="E5037" t="s">
        <v>3</v>
      </c>
      <c r="F5037">
        <v>61</v>
      </c>
      <c r="G5037" t="s">
        <v>4</v>
      </c>
      <c r="H5037">
        <v>3000</v>
      </c>
      <c r="I5037">
        <v>1050.3</v>
      </c>
    </row>
    <row r="5038">
      <c r="A5038" t="s">
        <v>67</v>
      </c>
      <c r="B5038" t="s">
        <v>1</v>
      </c>
      <c r="C5038" t="s">
        <v>93</v>
      </c>
      <c r="D5038">
        <v>1</v>
      </c>
      <c r="E5038" t="s">
        <v>3</v>
      </c>
      <c r="F5038">
        <v>61</v>
      </c>
      <c r="G5038" t="s">
        <v>4</v>
      </c>
      <c r="H5038">
        <v>4000</v>
      </c>
      <c r="I5038">
        <v>1400.4000000000001</v>
      </c>
    </row>
    <row r="5039">
      <c r="A5039" t="s">
        <v>67</v>
      </c>
      <c r="B5039" t="s">
        <v>1</v>
      </c>
      <c r="C5039" t="s">
        <v>93</v>
      </c>
      <c r="D5039">
        <v>1</v>
      </c>
      <c r="E5039" t="s">
        <v>3</v>
      </c>
      <c r="F5039">
        <v>61</v>
      </c>
      <c r="G5039" t="s">
        <v>4</v>
      </c>
      <c r="H5039">
        <v>5000</v>
      </c>
      <c r="I5039">
        <v>1285</v>
      </c>
    </row>
    <row r="5040">
      <c r="A5040" t="s">
        <v>67</v>
      </c>
      <c r="B5040" t="s">
        <v>1</v>
      </c>
      <c r="C5040" t="s">
        <v>93</v>
      </c>
      <c r="D5040">
        <v>1</v>
      </c>
      <c r="E5040" t="s">
        <v>3</v>
      </c>
      <c r="F5040">
        <v>61</v>
      </c>
      <c r="G5040" t="s">
        <v>4</v>
      </c>
      <c r="H5040">
        <v>6000</v>
      </c>
      <c r="I5040">
        <v>1542</v>
      </c>
    </row>
    <row r="5041">
      <c r="A5041" t="s">
        <v>67</v>
      </c>
      <c r="B5041" t="s">
        <v>1</v>
      </c>
      <c r="C5041" t="s">
        <v>93</v>
      </c>
      <c r="D5041">
        <v>1</v>
      </c>
      <c r="E5041" t="s">
        <v>3</v>
      </c>
      <c r="F5041">
        <v>61</v>
      </c>
      <c r="G5041" t="s">
        <v>4</v>
      </c>
      <c r="H5041">
        <v>7000</v>
      </c>
      <c r="I5041">
        <v>1799</v>
      </c>
    </row>
    <row r="5042">
      <c r="A5042" t="s">
        <v>67</v>
      </c>
      <c r="B5042" t="s">
        <v>1</v>
      </c>
      <c r="C5042" t="s">
        <v>93</v>
      </c>
      <c r="D5042">
        <v>1</v>
      </c>
      <c r="E5042" t="s">
        <v>3</v>
      </c>
      <c r="F5042">
        <v>61</v>
      </c>
      <c r="G5042" t="s">
        <v>4</v>
      </c>
      <c r="H5042">
        <v>8000</v>
      </c>
      <c r="I5042">
        <v>2056</v>
      </c>
    </row>
    <row r="5043">
      <c r="A5043" t="s">
        <v>67</v>
      </c>
      <c r="B5043" t="s">
        <v>1</v>
      </c>
      <c r="C5043" t="s">
        <v>93</v>
      </c>
      <c r="D5043">
        <v>1</v>
      </c>
      <c r="E5043" t="s">
        <v>3</v>
      </c>
      <c r="F5043">
        <v>61</v>
      </c>
      <c r="G5043" t="s">
        <v>4</v>
      </c>
      <c r="H5043">
        <v>9000</v>
      </c>
      <c r="I5043">
        <v>2313</v>
      </c>
    </row>
    <row r="5044">
      <c r="A5044" t="s">
        <v>67</v>
      </c>
      <c r="B5044" t="s">
        <v>1</v>
      </c>
      <c r="C5044" t="s">
        <v>93</v>
      </c>
      <c r="D5044">
        <v>1</v>
      </c>
      <c r="E5044" t="s">
        <v>3</v>
      </c>
      <c r="F5044">
        <v>61</v>
      </c>
      <c r="G5044" t="s">
        <v>4</v>
      </c>
      <c r="H5044">
        <v>10000</v>
      </c>
      <c r="I5044">
        <v>1906</v>
      </c>
    </row>
    <row r="5045">
      <c r="A5045" t="s">
        <v>67</v>
      </c>
      <c r="B5045" t="s">
        <v>1</v>
      </c>
      <c r="C5045" t="s">
        <v>93</v>
      </c>
      <c r="D5045">
        <v>1</v>
      </c>
      <c r="E5045" t="s">
        <v>3</v>
      </c>
      <c r="F5045">
        <v>61</v>
      </c>
      <c r="G5045" t="s">
        <v>4</v>
      </c>
      <c r="H5045">
        <v>20000</v>
      </c>
      <c r="I5045">
        <v>3812</v>
      </c>
    </row>
    <row r="5046">
      <c r="A5046" t="s">
        <v>67</v>
      </c>
      <c r="B5046" t="s">
        <v>1</v>
      </c>
      <c r="C5046" t="s">
        <v>93</v>
      </c>
      <c r="D5046">
        <v>1</v>
      </c>
      <c r="E5046" t="s">
        <v>3</v>
      </c>
      <c r="F5046">
        <v>61</v>
      </c>
      <c r="G5046" t="s">
        <v>4</v>
      </c>
      <c r="H5046">
        <v>30000</v>
      </c>
      <c r="I5046">
        <v>5718</v>
      </c>
    </row>
    <row r="5047">
      <c r="A5047" t="s">
        <v>67</v>
      </c>
      <c r="B5047" t="s">
        <v>1</v>
      </c>
      <c r="C5047" t="s">
        <v>93</v>
      </c>
      <c r="D5047">
        <v>1</v>
      </c>
      <c r="E5047" t="s">
        <v>3</v>
      </c>
      <c r="F5047">
        <v>61</v>
      </c>
      <c r="G5047" t="s">
        <v>4</v>
      </c>
      <c r="H5047">
        <v>40000</v>
      </c>
      <c r="I5047">
        <v>7624</v>
      </c>
    </row>
    <row r="5048">
      <c r="A5048" t="s">
        <v>67</v>
      </c>
      <c r="B5048" t="s">
        <v>1</v>
      </c>
      <c r="C5048" t="s">
        <v>93</v>
      </c>
      <c r="D5048">
        <v>1</v>
      </c>
      <c r="E5048" t="s">
        <v>3</v>
      </c>
      <c r="F5048">
        <v>61</v>
      </c>
      <c r="G5048" t="s">
        <v>4</v>
      </c>
      <c r="H5048">
        <v>50000</v>
      </c>
      <c r="I5048">
        <v>9530</v>
      </c>
    </row>
    <row r="5049">
      <c r="A5049" t="s">
        <v>67</v>
      </c>
      <c r="B5049" t="s">
        <v>1</v>
      </c>
      <c r="C5049" t="s">
        <v>93</v>
      </c>
      <c r="D5049">
        <v>1</v>
      </c>
      <c r="E5049" t="s">
        <v>3</v>
      </c>
      <c r="F5049">
        <v>61</v>
      </c>
      <c r="G5049" t="s">
        <v>4</v>
      </c>
      <c r="H5049">
        <v>60000</v>
      </c>
      <c r="I5049">
        <v>11436</v>
      </c>
    </row>
    <row r="5050">
      <c r="A5050" t="s">
        <v>67</v>
      </c>
      <c r="B5050" t="s">
        <v>1</v>
      </c>
      <c r="C5050" t="s">
        <v>93</v>
      </c>
      <c r="D5050">
        <v>1</v>
      </c>
      <c r="E5050" t="s">
        <v>3</v>
      </c>
      <c r="F5050">
        <v>61</v>
      </c>
      <c r="G5050" t="s">
        <v>4</v>
      </c>
      <c r="H5050">
        <v>70000</v>
      </c>
      <c r="I5050">
        <v>13342</v>
      </c>
    </row>
    <row r="5051">
      <c r="A5051" t="s">
        <v>67</v>
      </c>
      <c r="B5051" t="s">
        <v>1</v>
      </c>
      <c r="C5051" t="s">
        <v>93</v>
      </c>
      <c r="D5051">
        <v>1</v>
      </c>
      <c r="E5051" t="s">
        <v>3</v>
      </c>
      <c r="F5051">
        <v>61</v>
      </c>
      <c r="G5051" t="s">
        <v>4</v>
      </c>
      <c r="H5051">
        <v>80000</v>
      </c>
      <c r="I5051">
        <v>15248</v>
      </c>
    </row>
    <row r="5052">
      <c r="A5052" t="s">
        <v>67</v>
      </c>
      <c r="B5052" t="s">
        <v>1</v>
      </c>
      <c r="C5052" t="s">
        <v>93</v>
      </c>
      <c r="D5052">
        <v>1</v>
      </c>
      <c r="E5052" t="s">
        <v>3</v>
      </c>
      <c r="F5052">
        <v>61</v>
      </c>
      <c r="G5052" t="s">
        <v>4</v>
      </c>
      <c r="H5052">
        <v>90000</v>
      </c>
      <c r="I5052">
        <v>17154</v>
      </c>
    </row>
    <row r="5053">
      <c r="A5053" t="s">
        <v>67</v>
      </c>
      <c r="B5053" t="s">
        <v>1</v>
      </c>
      <c r="C5053" t="s">
        <v>93</v>
      </c>
      <c r="D5053">
        <v>1</v>
      </c>
      <c r="E5053" t="s">
        <v>3</v>
      </c>
      <c r="F5053">
        <v>61</v>
      </c>
      <c r="G5053" t="s">
        <v>4</v>
      </c>
      <c r="H5053">
        <v>100000</v>
      </c>
      <c r="I5053">
        <v>19060</v>
      </c>
    </row>
    <row r="5054">
      <c r="A5054"/>
    </row>
    <row r="5055">
      <c r="A5055"/>
    </row>
    <row r="5056">
      <c r="A5056"/>
    </row>
    <row r="5057">
      <c r="A5057" t="s">
        <v>67</v>
      </c>
      <c r="B5057" t="s">
        <v>1</v>
      </c>
      <c r="C5057" t="s">
        <v>2</v>
      </c>
      <c r="D5057">
        <v>1</v>
      </c>
      <c r="E5057" t="s">
        <v>3</v>
      </c>
      <c r="F5057">
        <v>61</v>
      </c>
      <c r="G5057" t="s">
        <v>4</v>
      </c>
      <c r="H5057">
        <v>100</v>
      </c>
      <c r="I5057">
        <v>277.51999999999998</v>
      </c>
    </row>
    <row r="5058">
      <c r="A5058" t="s">
        <v>67</v>
      </c>
      <c r="B5058" t="s">
        <v>1</v>
      </c>
      <c r="C5058" t="s">
        <v>2</v>
      </c>
      <c r="D5058">
        <v>1</v>
      </c>
      <c r="E5058" t="s">
        <v>3</v>
      </c>
      <c r="F5058">
        <v>61</v>
      </c>
      <c r="G5058" t="s">
        <v>4</v>
      </c>
      <c r="H5058">
        <v>200</v>
      </c>
      <c r="I5058">
        <v>555.03999999999996</v>
      </c>
    </row>
    <row r="5059">
      <c r="A5059" t="s">
        <v>67</v>
      </c>
      <c r="B5059" t="s">
        <v>1</v>
      </c>
      <c r="C5059" t="s">
        <v>2</v>
      </c>
      <c r="D5059">
        <v>1</v>
      </c>
      <c r="E5059" t="s">
        <v>3</v>
      </c>
      <c r="F5059">
        <v>61</v>
      </c>
      <c r="G5059" t="s">
        <v>4</v>
      </c>
      <c r="H5059">
        <v>300</v>
      </c>
      <c r="I5059">
        <v>370.63</v>
      </c>
    </row>
    <row r="5060">
      <c r="A5060" t="s">
        <v>67</v>
      </c>
      <c r="B5060" t="s">
        <v>1</v>
      </c>
      <c r="C5060" t="s">
        <v>2</v>
      </c>
      <c r="D5060">
        <v>1</v>
      </c>
      <c r="E5060" t="s">
        <v>3</v>
      </c>
      <c r="F5060">
        <v>61</v>
      </c>
      <c r="G5060" t="s">
        <v>4</v>
      </c>
      <c r="H5060">
        <v>400</v>
      </c>
      <c r="I5060">
        <v>494.17000000000002</v>
      </c>
    </row>
    <row r="5061">
      <c r="A5061" t="s">
        <v>67</v>
      </c>
      <c r="B5061" t="s">
        <v>1</v>
      </c>
      <c r="C5061" t="s">
        <v>2</v>
      </c>
      <c r="D5061">
        <v>1</v>
      </c>
      <c r="E5061" t="s">
        <v>3</v>
      </c>
      <c r="F5061">
        <v>61</v>
      </c>
      <c r="G5061" t="s">
        <v>4</v>
      </c>
      <c r="H5061">
        <v>500</v>
      </c>
      <c r="I5061">
        <v>434.19999999999999</v>
      </c>
    </row>
    <row r="5062">
      <c r="A5062" t="s">
        <v>67</v>
      </c>
      <c r="B5062" t="s">
        <v>1</v>
      </c>
      <c r="C5062" t="s">
        <v>2</v>
      </c>
      <c r="D5062">
        <v>1</v>
      </c>
      <c r="E5062" t="s">
        <v>3</v>
      </c>
      <c r="F5062">
        <v>61</v>
      </c>
      <c r="G5062" t="s">
        <v>4</v>
      </c>
      <c r="H5062">
        <v>1000</v>
      </c>
      <c r="I5062">
        <v>465.50999999999999</v>
      </c>
    </row>
    <row r="5063">
      <c r="A5063" t="s">
        <v>67</v>
      </c>
      <c r="B5063" t="s">
        <v>1</v>
      </c>
      <c r="C5063" t="s">
        <v>2</v>
      </c>
      <c r="D5063">
        <v>1</v>
      </c>
      <c r="E5063" t="s">
        <v>3</v>
      </c>
      <c r="F5063">
        <v>61</v>
      </c>
      <c r="G5063" t="s">
        <v>4</v>
      </c>
      <c r="H5063">
        <v>2000</v>
      </c>
      <c r="I5063">
        <v>766.38999999999999</v>
      </c>
    </row>
    <row r="5064">
      <c r="A5064" t="s">
        <v>67</v>
      </c>
      <c r="B5064" t="s">
        <v>1</v>
      </c>
      <c r="C5064" t="s">
        <v>2</v>
      </c>
      <c r="D5064">
        <v>1</v>
      </c>
      <c r="E5064" t="s">
        <v>3</v>
      </c>
      <c r="F5064">
        <v>61</v>
      </c>
      <c r="G5064" t="s">
        <v>4</v>
      </c>
      <c r="H5064">
        <v>3000</v>
      </c>
      <c r="I5064">
        <v>1060.8</v>
      </c>
    </row>
    <row r="5065">
      <c r="A5065" t="s">
        <v>67</v>
      </c>
      <c r="B5065" t="s">
        <v>1</v>
      </c>
      <c r="C5065" t="s">
        <v>2</v>
      </c>
      <c r="D5065">
        <v>1</v>
      </c>
      <c r="E5065" t="s">
        <v>3</v>
      </c>
      <c r="F5065">
        <v>61</v>
      </c>
      <c r="G5065" t="s">
        <v>4</v>
      </c>
      <c r="H5065">
        <v>4000</v>
      </c>
      <c r="I5065">
        <v>1414.4000000000001</v>
      </c>
    </row>
    <row r="5066">
      <c r="A5066" t="s">
        <v>67</v>
      </c>
      <c r="B5066" t="s">
        <v>1</v>
      </c>
      <c r="C5066" t="s">
        <v>2</v>
      </c>
      <c r="D5066">
        <v>1</v>
      </c>
      <c r="E5066" t="s">
        <v>3</v>
      </c>
      <c r="F5066">
        <v>61</v>
      </c>
      <c r="G5066" t="s">
        <v>4</v>
      </c>
      <c r="H5066">
        <v>5000</v>
      </c>
      <c r="I5066">
        <v>1297.8499999999999</v>
      </c>
    </row>
    <row r="5067">
      <c r="A5067" t="s">
        <v>67</v>
      </c>
      <c r="B5067" t="s">
        <v>1</v>
      </c>
      <c r="C5067" t="s">
        <v>2</v>
      </c>
      <c r="D5067">
        <v>1</v>
      </c>
      <c r="E5067" t="s">
        <v>3</v>
      </c>
      <c r="F5067">
        <v>61</v>
      </c>
      <c r="G5067" t="s">
        <v>4</v>
      </c>
      <c r="H5067">
        <v>6000</v>
      </c>
      <c r="I5067">
        <v>1557.4200000000001</v>
      </c>
    </row>
    <row r="5068">
      <c r="A5068" t="s">
        <v>67</v>
      </c>
      <c r="B5068" t="s">
        <v>1</v>
      </c>
      <c r="C5068" t="s">
        <v>2</v>
      </c>
      <c r="D5068">
        <v>1</v>
      </c>
      <c r="E5068" t="s">
        <v>3</v>
      </c>
      <c r="F5068">
        <v>61</v>
      </c>
      <c r="G5068" t="s">
        <v>4</v>
      </c>
      <c r="H5068">
        <v>7000</v>
      </c>
      <c r="I5068">
        <v>1816.99</v>
      </c>
    </row>
    <row r="5069">
      <c r="A5069" t="s">
        <v>67</v>
      </c>
      <c r="B5069" t="s">
        <v>1</v>
      </c>
      <c r="C5069" t="s">
        <v>2</v>
      </c>
      <c r="D5069">
        <v>1</v>
      </c>
      <c r="E5069" t="s">
        <v>3</v>
      </c>
      <c r="F5069">
        <v>61</v>
      </c>
      <c r="G5069" t="s">
        <v>4</v>
      </c>
      <c r="H5069">
        <v>8000</v>
      </c>
      <c r="I5069">
        <v>2076.5599999999999</v>
      </c>
    </row>
    <row r="5070">
      <c r="A5070" t="s">
        <v>67</v>
      </c>
      <c r="B5070" t="s">
        <v>1</v>
      </c>
      <c r="C5070" t="s">
        <v>2</v>
      </c>
      <c r="D5070">
        <v>1</v>
      </c>
      <c r="E5070" t="s">
        <v>3</v>
      </c>
      <c r="F5070">
        <v>61</v>
      </c>
      <c r="G5070" t="s">
        <v>4</v>
      </c>
      <c r="H5070">
        <v>9000</v>
      </c>
      <c r="I5070">
        <v>2336.1300000000001</v>
      </c>
    </row>
    <row r="5071">
      <c r="A5071" t="s">
        <v>67</v>
      </c>
      <c r="B5071" t="s">
        <v>1</v>
      </c>
      <c r="C5071" t="s">
        <v>2</v>
      </c>
      <c r="D5071">
        <v>1</v>
      </c>
      <c r="E5071" t="s">
        <v>3</v>
      </c>
      <c r="F5071">
        <v>61</v>
      </c>
      <c r="G5071" t="s">
        <v>4</v>
      </c>
      <c r="H5071">
        <v>10000</v>
      </c>
      <c r="I5071">
        <v>1925.0599999999999</v>
      </c>
    </row>
    <row r="5072">
      <c r="A5072" t="s">
        <v>67</v>
      </c>
      <c r="B5072" t="s">
        <v>1</v>
      </c>
      <c r="C5072" t="s">
        <v>2</v>
      </c>
      <c r="D5072">
        <v>1</v>
      </c>
      <c r="E5072" t="s">
        <v>3</v>
      </c>
      <c r="F5072">
        <v>61</v>
      </c>
      <c r="G5072" t="s">
        <v>4</v>
      </c>
      <c r="H5072">
        <v>20000</v>
      </c>
      <c r="I5072">
        <v>3850.1199999999999</v>
      </c>
    </row>
    <row r="5073">
      <c r="A5073" t="s">
        <v>67</v>
      </c>
      <c r="B5073" t="s">
        <v>1</v>
      </c>
      <c r="C5073" t="s">
        <v>2</v>
      </c>
      <c r="D5073">
        <v>1</v>
      </c>
      <c r="E5073" t="s">
        <v>3</v>
      </c>
      <c r="F5073">
        <v>61</v>
      </c>
      <c r="G5073" t="s">
        <v>4</v>
      </c>
      <c r="H5073">
        <v>30000</v>
      </c>
      <c r="I5073">
        <v>5775.1800000000003</v>
      </c>
    </row>
    <row r="5074">
      <c r="A5074" t="s">
        <v>67</v>
      </c>
      <c r="B5074" t="s">
        <v>1</v>
      </c>
      <c r="C5074" t="s">
        <v>2</v>
      </c>
      <c r="D5074">
        <v>1</v>
      </c>
      <c r="E5074" t="s">
        <v>3</v>
      </c>
      <c r="F5074">
        <v>61</v>
      </c>
      <c r="G5074" t="s">
        <v>4</v>
      </c>
      <c r="H5074">
        <v>40000</v>
      </c>
      <c r="I5074">
        <v>7700.2399999999998</v>
      </c>
    </row>
    <row r="5075">
      <c r="A5075" t="s">
        <v>67</v>
      </c>
      <c r="B5075" t="s">
        <v>1</v>
      </c>
      <c r="C5075" t="s">
        <v>2</v>
      </c>
      <c r="D5075">
        <v>1</v>
      </c>
      <c r="E5075" t="s">
        <v>3</v>
      </c>
      <c r="F5075">
        <v>61</v>
      </c>
      <c r="G5075" t="s">
        <v>4</v>
      </c>
      <c r="H5075">
        <v>50000</v>
      </c>
      <c r="I5075">
        <v>9625.2999999999993</v>
      </c>
    </row>
    <row r="5076">
      <c r="A5076" t="s">
        <v>67</v>
      </c>
      <c r="B5076" t="s">
        <v>1</v>
      </c>
      <c r="C5076" t="s">
        <v>2</v>
      </c>
      <c r="D5076">
        <v>1</v>
      </c>
      <c r="E5076" t="s">
        <v>3</v>
      </c>
      <c r="F5076">
        <v>61</v>
      </c>
      <c r="G5076" t="s">
        <v>4</v>
      </c>
      <c r="H5076">
        <v>60000</v>
      </c>
      <c r="I5076">
        <v>11550.360000000001</v>
      </c>
    </row>
    <row r="5077">
      <c r="A5077" t="s">
        <v>67</v>
      </c>
      <c r="B5077" t="s">
        <v>1</v>
      </c>
      <c r="C5077" t="s">
        <v>2</v>
      </c>
      <c r="D5077">
        <v>1</v>
      </c>
      <c r="E5077" t="s">
        <v>3</v>
      </c>
      <c r="F5077">
        <v>61</v>
      </c>
      <c r="G5077" t="s">
        <v>4</v>
      </c>
      <c r="H5077">
        <v>70000</v>
      </c>
      <c r="I5077">
        <v>13475.42</v>
      </c>
    </row>
    <row r="5078">
      <c r="A5078" t="s">
        <v>67</v>
      </c>
      <c r="B5078" t="s">
        <v>1</v>
      </c>
      <c r="C5078" t="s">
        <v>2</v>
      </c>
      <c r="D5078">
        <v>1</v>
      </c>
      <c r="E5078" t="s">
        <v>3</v>
      </c>
      <c r="F5078">
        <v>61</v>
      </c>
      <c r="G5078" t="s">
        <v>4</v>
      </c>
      <c r="H5078">
        <v>80000</v>
      </c>
      <c r="I5078">
        <v>15400.48</v>
      </c>
    </row>
    <row r="5079">
      <c r="A5079" t="s">
        <v>67</v>
      </c>
      <c r="B5079" t="s">
        <v>1</v>
      </c>
      <c r="C5079" t="s">
        <v>2</v>
      </c>
      <c r="D5079">
        <v>1</v>
      </c>
      <c r="E5079" t="s">
        <v>3</v>
      </c>
      <c r="F5079">
        <v>61</v>
      </c>
      <c r="G5079" t="s">
        <v>4</v>
      </c>
      <c r="H5079">
        <v>90000</v>
      </c>
      <c r="I5079">
        <v>17325.540000000001</v>
      </c>
    </row>
    <row r="5080">
      <c r="A5080" t="s">
        <v>67</v>
      </c>
      <c r="B5080" t="s">
        <v>1</v>
      </c>
      <c r="C5080" t="s">
        <v>2</v>
      </c>
      <c r="D5080">
        <v>1</v>
      </c>
      <c r="E5080" t="s">
        <v>3</v>
      </c>
      <c r="F5080">
        <v>61</v>
      </c>
      <c r="G5080" t="s">
        <v>4</v>
      </c>
      <c r="H5080">
        <v>100000</v>
      </c>
      <c r="I5080">
        <v>19250.599999999999</v>
      </c>
    </row>
    <row r="5081">
      <c r="A5081"/>
    </row>
    <row r="5082">
      <c r="A5082"/>
    </row>
    <row r="5083">
      <c r="A5083"/>
    </row>
    <row r="5084">
      <c r="A5084" t="s">
        <v>67</v>
      </c>
      <c r="B5084" t="s">
        <v>1</v>
      </c>
      <c r="C5084" t="s">
        <v>104</v>
      </c>
      <c r="D5084">
        <v>1</v>
      </c>
      <c r="E5084" t="s">
        <v>3</v>
      </c>
      <c r="F5084">
        <v>61</v>
      </c>
      <c r="G5084" t="s">
        <v>4</v>
      </c>
      <c r="H5084">
        <v>100</v>
      </c>
      <c r="I5084">
        <v>281.63999999999999</v>
      </c>
    </row>
    <row r="5085">
      <c r="A5085" t="s">
        <v>67</v>
      </c>
      <c r="B5085" t="s">
        <v>1</v>
      </c>
      <c r="C5085" t="s">
        <v>104</v>
      </c>
      <c r="D5085">
        <v>1</v>
      </c>
      <c r="E5085" t="s">
        <v>3</v>
      </c>
      <c r="F5085">
        <v>61</v>
      </c>
      <c r="G5085" t="s">
        <v>4</v>
      </c>
      <c r="H5085">
        <v>200</v>
      </c>
      <c r="I5085">
        <v>563.27999999999997</v>
      </c>
    </row>
    <row r="5086">
      <c r="A5086" t="s">
        <v>67</v>
      </c>
      <c r="B5086" t="s">
        <v>1</v>
      </c>
      <c r="C5086" t="s">
        <v>104</v>
      </c>
      <c r="D5086">
        <v>1</v>
      </c>
      <c r="E5086" t="s">
        <v>3</v>
      </c>
      <c r="F5086">
        <v>61</v>
      </c>
      <c r="G5086" t="s">
        <v>4</v>
      </c>
      <c r="H5086">
        <v>300</v>
      </c>
      <c r="I5086">
        <v>376.13</v>
      </c>
    </row>
    <row r="5087">
      <c r="A5087" t="s">
        <v>67</v>
      </c>
      <c r="B5087" t="s">
        <v>1</v>
      </c>
      <c r="C5087" t="s">
        <v>104</v>
      </c>
      <c r="D5087">
        <v>1</v>
      </c>
      <c r="E5087" t="s">
        <v>3</v>
      </c>
      <c r="F5087">
        <v>61</v>
      </c>
      <c r="G5087" t="s">
        <v>4</v>
      </c>
      <c r="H5087">
        <v>400</v>
      </c>
      <c r="I5087">
        <v>501.50999999999999</v>
      </c>
    </row>
    <row r="5088">
      <c r="A5088" t="s">
        <v>67</v>
      </c>
      <c r="B5088" t="s">
        <v>1</v>
      </c>
      <c r="C5088" t="s">
        <v>104</v>
      </c>
      <c r="D5088">
        <v>1</v>
      </c>
      <c r="E5088" t="s">
        <v>3</v>
      </c>
      <c r="F5088">
        <v>61</v>
      </c>
      <c r="G5088" t="s">
        <v>4</v>
      </c>
      <c r="H5088">
        <v>500</v>
      </c>
      <c r="I5088">
        <v>440.64999999999998</v>
      </c>
    </row>
    <row r="5089">
      <c r="A5089" t="s">
        <v>67</v>
      </c>
      <c r="B5089" t="s">
        <v>1</v>
      </c>
      <c r="C5089" t="s">
        <v>104</v>
      </c>
      <c r="D5089">
        <v>1</v>
      </c>
      <c r="E5089" t="s">
        <v>3</v>
      </c>
      <c r="F5089">
        <v>61</v>
      </c>
      <c r="G5089" t="s">
        <v>4</v>
      </c>
      <c r="H5089">
        <v>1000</v>
      </c>
      <c r="I5089">
        <v>472.42000000000002</v>
      </c>
    </row>
    <row r="5090">
      <c r="A5090" t="s">
        <v>67</v>
      </c>
      <c r="B5090" t="s">
        <v>1</v>
      </c>
      <c r="C5090" t="s">
        <v>104</v>
      </c>
      <c r="D5090">
        <v>1</v>
      </c>
      <c r="E5090" t="s">
        <v>3</v>
      </c>
      <c r="F5090">
        <v>61</v>
      </c>
      <c r="G5090" t="s">
        <v>4</v>
      </c>
      <c r="H5090">
        <v>2000</v>
      </c>
      <c r="I5090">
        <v>777.76999999999998</v>
      </c>
    </row>
    <row r="5091">
      <c r="A5091" t="s">
        <v>67</v>
      </c>
      <c r="B5091" t="s">
        <v>1</v>
      </c>
      <c r="C5091" t="s">
        <v>104</v>
      </c>
      <c r="D5091">
        <v>1</v>
      </c>
      <c r="E5091" t="s">
        <v>3</v>
      </c>
      <c r="F5091">
        <v>61</v>
      </c>
      <c r="G5091" t="s">
        <v>4</v>
      </c>
      <c r="H5091">
        <v>3000</v>
      </c>
      <c r="I5091">
        <v>1076.5599999999999</v>
      </c>
    </row>
    <row r="5092">
      <c r="A5092" t="s">
        <v>67</v>
      </c>
      <c r="B5092" t="s">
        <v>1</v>
      </c>
      <c r="C5092" t="s">
        <v>104</v>
      </c>
      <c r="D5092">
        <v>1</v>
      </c>
      <c r="E5092" t="s">
        <v>3</v>
      </c>
      <c r="F5092">
        <v>61</v>
      </c>
      <c r="G5092" t="s">
        <v>4</v>
      </c>
      <c r="H5092">
        <v>4000</v>
      </c>
      <c r="I5092">
        <v>1435.4100000000001</v>
      </c>
    </row>
    <row r="5093">
      <c r="A5093" t="s">
        <v>67</v>
      </c>
      <c r="B5093" t="s">
        <v>1</v>
      </c>
      <c r="C5093" t="s">
        <v>104</v>
      </c>
      <c r="D5093">
        <v>1</v>
      </c>
      <c r="E5093" t="s">
        <v>3</v>
      </c>
      <c r="F5093">
        <v>61</v>
      </c>
      <c r="G5093" t="s">
        <v>4</v>
      </c>
      <c r="H5093">
        <v>5000</v>
      </c>
      <c r="I5093">
        <v>1317.1300000000001</v>
      </c>
    </row>
    <row r="5094">
      <c r="A5094" t="s">
        <v>67</v>
      </c>
      <c r="B5094" t="s">
        <v>1</v>
      </c>
      <c r="C5094" t="s">
        <v>104</v>
      </c>
      <c r="D5094">
        <v>1</v>
      </c>
      <c r="E5094" t="s">
        <v>3</v>
      </c>
      <c r="F5094">
        <v>61</v>
      </c>
      <c r="G5094" t="s">
        <v>4</v>
      </c>
      <c r="H5094">
        <v>6000</v>
      </c>
      <c r="I5094">
        <v>1580.55</v>
      </c>
    </row>
    <row r="5095">
      <c r="A5095" t="s">
        <v>67</v>
      </c>
      <c r="B5095" t="s">
        <v>1</v>
      </c>
      <c r="C5095" t="s">
        <v>104</v>
      </c>
      <c r="D5095">
        <v>1</v>
      </c>
      <c r="E5095" t="s">
        <v>3</v>
      </c>
      <c r="F5095">
        <v>61</v>
      </c>
      <c r="G5095" t="s">
        <v>4</v>
      </c>
      <c r="H5095">
        <v>7000</v>
      </c>
      <c r="I5095">
        <v>1843.98</v>
      </c>
    </row>
    <row r="5096">
      <c r="A5096" t="s">
        <v>67</v>
      </c>
      <c r="B5096" t="s">
        <v>1</v>
      </c>
      <c r="C5096" t="s">
        <v>104</v>
      </c>
      <c r="D5096">
        <v>1</v>
      </c>
      <c r="E5096" t="s">
        <v>3</v>
      </c>
      <c r="F5096">
        <v>61</v>
      </c>
      <c r="G5096" t="s">
        <v>4</v>
      </c>
      <c r="H5096">
        <v>8000</v>
      </c>
      <c r="I5096">
        <v>2107.4000000000001</v>
      </c>
    </row>
    <row r="5097">
      <c r="A5097" t="s">
        <v>67</v>
      </c>
      <c r="B5097" t="s">
        <v>1</v>
      </c>
      <c r="C5097" t="s">
        <v>104</v>
      </c>
      <c r="D5097">
        <v>1</v>
      </c>
      <c r="E5097" t="s">
        <v>3</v>
      </c>
      <c r="F5097">
        <v>61</v>
      </c>
      <c r="G5097" t="s">
        <v>4</v>
      </c>
      <c r="H5097">
        <v>9000</v>
      </c>
      <c r="I5097">
        <v>2370.8299999999999</v>
      </c>
    </row>
    <row r="5098">
      <c r="A5098" t="s">
        <v>67</v>
      </c>
      <c r="B5098" t="s">
        <v>1</v>
      </c>
      <c r="C5098" t="s">
        <v>104</v>
      </c>
      <c r="D5098">
        <v>1</v>
      </c>
      <c r="E5098" t="s">
        <v>3</v>
      </c>
      <c r="F5098">
        <v>61</v>
      </c>
      <c r="G5098" t="s">
        <v>4</v>
      </c>
      <c r="H5098">
        <v>10000</v>
      </c>
      <c r="I5098">
        <v>1953.6500000000001</v>
      </c>
    </row>
    <row r="5099">
      <c r="A5099" t="s">
        <v>67</v>
      </c>
      <c r="B5099" t="s">
        <v>1</v>
      </c>
      <c r="C5099" t="s">
        <v>104</v>
      </c>
      <c r="D5099">
        <v>1</v>
      </c>
      <c r="E5099" t="s">
        <v>3</v>
      </c>
      <c r="F5099">
        <v>61</v>
      </c>
      <c r="G5099" t="s">
        <v>4</v>
      </c>
      <c r="H5099">
        <v>20000</v>
      </c>
      <c r="I5099">
        <v>3907.3000000000002</v>
      </c>
    </row>
    <row r="5100">
      <c r="A5100" t="s">
        <v>67</v>
      </c>
      <c r="B5100" t="s">
        <v>1</v>
      </c>
      <c r="C5100" t="s">
        <v>104</v>
      </c>
      <c r="D5100">
        <v>1</v>
      </c>
      <c r="E5100" t="s">
        <v>3</v>
      </c>
      <c r="F5100">
        <v>61</v>
      </c>
      <c r="G5100" t="s">
        <v>4</v>
      </c>
      <c r="H5100">
        <v>30000</v>
      </c>
      <c r="I5100">
        <v>5860.9499999999998</v>
      </c>
    </row>
    <row r="5101">
      <c r="A5101" t="s">
        <v>67</v>
      </c>
      <c r="B5101" t="s">
        <v>1</v>
      </c>
      <c r="C5101" t="s">
        <v>104</v>
      </c>
      <c r="D5101">
        <v>1</v>
      </c>
      <c r="E5101" t="s">
        <v>3</v>
      </c>
      <c r="F5101">
        <v>61</v>
      </c>
      <c r="G5101" t="s">
        <v>4</v>
      </c>
      <c r="H5101">
        <v>40000</v>
      </c>
      <c r="I5101">
        <v>7814.6000000000004</v>
      </c>
    </row>
    <row r="5102">
      <c r="A5102" t="s">
        <v>67</v>
      </c>
      <c r="B5102" t="s">
        <v>1</v>
      </c>
      <c r="C5102" t="s">
        <v>104</v>
      </c>
      <c r="D5102">
        <v>1</v>
      </c>
      <c r="E5102" t="s">
        <v>3</v>
      </c>
      <c r="F5102">
        <v>61</v>
      </c>
      <c r="G5102" t="s">
        <v>4</v>
      </c>
      <c r="H5102">
        <v>50000</v>
      </c>
      <c r="I5102">
        <v>9768.25</v>
      </c>
    </row>
    <row r="5103">
      <c r="A5103" t="s">
        <v>67</v>
      </c>
      <c r="B5103" t="s">
        <v>1</v>
      </c>
      <c r="C5103" t="s">
        <v>104</v>
      </c>
      <c r="D5103">
        <v>1</v>
      </c>
      <c r="E5103" t="s">
        <v>3</v>
      </c>
      <c r="F5103">
        <v>61</v>
      </c>
      <c r="G5103" t="s">
        <v>4</v>
      </c>
      <c r="H5103">
        <v>60000</v>
      </c>
      <c r="I5103">
        <v>11721.9</v>
      </c>
    </row>
    <row r="5104">
      <c r="A5104" t="s">
        <v>67</v>
      </c>
      <c r="B5104" t="s">
        <v>1</v>
      </c>
      <c r="C5104" t="s">
        <v>104</v>
      </c>
      <c r="D5104">
        <v>1</v>
      </c>
      <c r="E5104" t="s">
        <v>3</v>
      </c>
      <c r="F5104">
        <v>61</v>
      </c>
      <c r="G5104" t="s">
        <v>4</v>
      </c>
      <c r="H5104">
        <v>70000</v>
      </c>
      <c r="I5104">
        <v>13675.549999999999</v>
      </c>
    </row>
    <row r="5105">
      <c r="A5105" t="s">
        <v>67</v>
      </c>
      <c r="B5105" t="s">
        <v>1</v>
      </c>
      <c r="C5105" t="s">
        <v>104</v>
      </c>
      <c r="D5105">
        <v>1</v>
      </c>
      <c r="E5105" t="s">
        <v>3</v>
      </c>
      <c r="F5105">
        <v>61</v>
      </c>
      <c r="G5105" t="s">
        <v>4</v>
      </c>
      <c r="H5105">
        <v>80000</v>
      </c>
      <c r="I5105">
        <v>15629.200000000001</v>
      </c>
    </row>
    <row r="5106">
      <c r="A5106" t="s">
        <v>67</v>
      </c>
      <c r="B5106" t="s">
        <v>1</v>
      </c>
      <c r="C5106" t="s">
        <v>104</v>
      </c>
      <c r="D5106">
        <v>1</v>
      </c>
      <c r="E5106" t="s">
        <v>3</v>
      </c>
      <c r="F5106">
        <v>61</v>
      </c>
      <c r="G5106" t="s">
        <v>4</v>
      </c>
      <c r="H5106">
        <v>90000</v>
      </c>
      <c r="I5106">
        <v>17582.849999999999</v>
      </c>
    </row>
    <row r="5107">
      <c r="A5107" t="s">
        <v>67</v>
      </c>
      <c r="B5107" t="s">
        <v>1</v>
      </c>
      <c r="C5107" t="s">
        <v>104</v>
      </c>
      <c r="D5107">
        <v>1</v>
      </c>
      <c r="E5107" t="s">
        <v>3</v>
      </c>
      <c r="F5107">
        <v>61</v>
      </c>
      <c r="G5107" t="s">
        <v>4</v>
      </c>
      <c r="H5107">
        <v>100000</v>
      </c>
      <c r="I5107">
        <v>19536.5</v>
      </c>
    </row>
    <row r="5108">
      <c r="A5108"/>
    </row>
    <row r="5109">
      <c r="A5109"/>
    </row>
    <row r="5110">
      <c r="A5110"/>
    </row>
    <row r="5111">
      <c r="A5111" t="s">
        <v>68</v>
      </c>
      <c r="B5111" t="s">
        <v>1</v>
      </c>
      <c r="C5111" t="s">
        <v>93</v>
      </c>
      <c r="D5111">
        <v>1</v>
      </c>
      <c r="E5111" t="s">
        <v>3</v>
      </c>
      <c r="F5111">
        <v>6</v>
      </c>
      <c r="G5111" t="s">
        <v>4</v>
      </c>
      <c r="H5111">
        <v>100</v>
      </c>
      <c r="I5111">
        <v>300</v>
      </c>
    </row>
    <row r="5112">
      <c r="A5112" t="s">
        <v>68</v>
      </c>
      <c r="B5112" t="s">
        <v>1</v>
      </c>
      <c r="C5112" t="s">
        <v>93</v>
      </c>
      <c r="D5112">
        <v>1</v>
      </c>
      <c r="E5112" t="s">
        <v>3</v>
      </c>
      <c r="F5112">
        <v>6</v>
      </c>
      <c r="G5112" t="s">
        <v>4</v>
      </c>
      <c r="H5112">
        <v>200</v>
      </c>
      <c r="I5112">
        <v>600</v>
      </c>
    </row>
    <row r="5113">
      <c r="A5113" t="s">
        <v>68</v>
      </c>
      <c r="B5113" t="s">
        <v>1</v>
      </c>
      <c r="C5113" t="s">
        <v>93</v>
      </c>
      <c r="D5113">
        <v>1</v>
      </c>
      <c r="E5113" t="s">
        <v>3</v>
      </c>
      <c r="F5113">
        <v>6</v>
      </c>
      <c r="G5113" t="s">
        <v>4</v>
      </c>
      <c r="H5113">
        <v>300</v>
      </c>
      <c r="I5113">
        <v>387.69</v>
      </c>
    </row>
    <row r="5114">
      <c r="A5114" t="s">
        <v>68</v>
      </c>
      <c r="B5114" t="s">
        <v>1</v>
      </c>
      <c r="C5114" t="s">
        <v>93</v>
      </c>
      <c r="D5114">
        <v>1</v>
      </c>
      <c r="E5114" t="s">
        <v>3</v>
      </c>
      <c r="F5114">
        <v>6</v>
      </c>
      <c r="G5114" t="s">
        <v>4</v>
      </c>
      <c r="H5114">
        <v>400</v>
      </c>
      <c r="I5114">
        <v>516.91999999999996</v>
      </c>
    </row>
    <row r="5115">
      <c r="A5115" t="s">
        <v>68</v>
      </c>
      <c r="B5115" t="s">
        <v>1</v>
      </c>
      <c r="C5115" t="s">
        <v>93</v>
      </c>
      <c r="D5115">
        <v>1</v>
      </c>
      <c r="E5115" t="s">
        <v>3</v>
      </c>
      <c r="F5115">
        <v>6</v>
      </c>
      <c r="G5115" t="s">
        <v>4</v>
      </c>
      <c r="H5115">
        <v>500</v>
      </c>
      <c r="I5115">
        <v>456.89999999999998</v>
      </c>
    </row>
    <row r="5116">
      <c r="A5116" t="s">
        <v>68</v>
      </c>
      <c r="B5116" t="s">
        <v>1</v>
      </c>
      <c r="C5116" t="s">
        <v>93</v>
      </c>
      <c r="D5116">
        <v>1</v>
      </c>
      <c r="E5116" t="s">
        <v>3</v>
      </c>
      <c r="F5116">
        <v>6</v>
      </c>
      <c r="G5116" t="s">
        <v>4</v>
      </c>
      <c r="H5116">
        <v>1000</v>
      </c>
      <c r="I5116">
        <v>493.80000000000001</v>
      </c>
    </row>
    <row r="5117">
      <c r="A5117" t="s">
        <v>68</v>
      </c>
      <c r="B5117" t="s">
        <v>1</v>
      </c>
      <c r="C5117" t="s">
        <v>93</v>
      </c>
      <c r="D5117">
        <v>1</v>
      </c>
      <c r="E5117" t="s">
        <v>3</v>
      </c>
      <c r="F5117">
        <v>6</v>
      </c>
      <c r="G5117" t="s">
        <v>4</v>
      </c>
      <c r="H5117">
        <v>2000</v>
      </c>
      <c r="I5117">
        <v>858.39999999999998</v>
      </c>
    </row>
    <row r="5118">
      <c r="A5118" t="s">
        <v>68</v>
      </c>
      <c r="B5118" t="s">
        <v>1</v>
      </c>
      <c r="C5118" t="s">
        <v>93</v>
      </c>
      <c r="D5118">
        <v>1</v>
      </c>
      <c r="E5118" t="s">
        <v>3</v>
      </c>
      <c r="F5118">
        <v>6</v>
      </c>
      <c r="G5118" t="s">
        <v>4</v>
      </c>
      <c r="H5118">
        <v>3000</v>
      </c>
      <c r="I5118">
        <v>1176.9000000000001</v>
      </c>
    </row>
    <row r="5119">
      <c r="A5119" t="s">
        <v>68</v>
      </c>
      <c r="B5119" t="s">
        <v>1</v>
      </c>
      <c r="C5119" t="s">
        <v>93</v>
      </c>
      <c r="D5119">
        <v>1</v>
      </c>
      <c r="E5119" t="s">
        <v>3</v>
      </c>
      <c r="F5119">
        <v>6</v>
      </c>
      <c r="G5119" t="s">
        <v>4</v>
      </c>
      <c r="H5119">
        <v>4000</v>
      </c>
      <c r="I5119">
        <v>1569.2</v>
      </c>
    </row>
    <row r="5120">
      <c r="A5120" t="s">
        <v>68</v>
      </c>
      <c r="B5120" t="s">
        <v>1</v>
      </c>
      <c r="C5120" t="s">
        <v>93</v>
      </c>
      <c r="D5120">
        <v>1</v>
      </c>
      <c r="E5120" t="s">
        <v>3</v>
      </c>
      <c r="F5120">
        <v>6</v>
      </c>
      <c r="G5120" t="s">
        <v>4</v>
      </c>
      <c r="H5120">
        <v>5000</v>
      </c>
      <c r="I5120">
        <v>1500</v>
      </c>
    </row>
    <row r="5121">
      <c r="A5121" t="s">
        <v>68</v>
      </c>
      <c r="B5121" t="s">
        <v>1</v>
      </c>
      <c r="C5121" t="s">
        <v>93</v>
      </c>
      <c r="D5121">
        <v>1</v>
      </c>
      <c r="E5121" t="s">
        <v>3</v>
      </c>
      <c r="F5121">
        <v>6</v>
      </c>
      <c r="G5121" t="s">
        <v>4</v>
      </c>
      <c r="H5121">
        <v>6000</v>
      </c>
      <c r="I5121">
        <v>1800</v>
      </c>
    </row>
    <row r="5122">
      <c r="A5122" t="s">
        <v>68</v>
      </c>
      <c r="B5122" t="s">
        <v>1</v>
      </c>
      <c r="C5122" t="s">
        <v>93</v>
      </c>
      <c r="D5122">
        <v>1</v>
      </c>
      <c r="E5122" t="s">
        <v>3</v>
      </c>
      <c r="F5122">
        <v>6</v>
      </c>
      <c r="G5122" t="s">
        <v>4</v>
      </c>
      <c r="H5122">
        <v>7000</v>
      </c>
      <c r="I5122">
        <v>2100</v>
      </c>
    </row>
    <row r="5123">
      <c r="A5123" t="s">
        <v>68</v>
      </c>
      <c r="B5123" t="s">
        <v>1</v>
      </c>
      <c r="C5123" t="s">
        <v>93</v>
      </c>
      <c r="D5123">
        <v>1</v>
      </c>
      <c r="E5123" t="s">
        <v>3</v>
      </c>
      <c r="F5123">
        <v>6</v>
      </c>
      <c r="G5123" t="s">
        <v>4</v>
      </c>
      <c r="H5123">
        <v>8000</v>
      </c>
      <c r="I5123">
        <v>2400</v>
      </c>
    </row>
    <row r="5124">
      <c r="A5124" t="s">
        <v>68</v>
      </c>
      <c r="B5124" t="s">
        <v>1</v>
      </c>
      <c r="C5124" t="s">
        <v>93</v>
      </c>
      <c r="D5124">
        <v>1</v>
      </c>
      <c r="E5124" t="s">
        <v>3</v>
      </c>
      <c r="F5124">
        <v>6</v>
      </c>
      <c r="G5124" t="s">
        <v>4</v>
      </c>
      <c r="H5124">
        <v>9000</v>
      </c>
      <c r="I5124">
        <v>2700</v>
      </c>
    </row>
    <row r="5125">
      <c r="A5125" t="s">
        <v>68</v>
      </c>
      <c r="B5125" t="s">
        <v>1</v>
      </c>
      <c r="C5125" t="s">
        <v>93</v>
      </c>
      <c r="D5125">
        <v>1</v>
      </c>
      <c r="E5125" t="s">
        <v>3</v>
      </c>
      <c r="F5125">
        <v>6</v>
      </c>
      <c r="G5125" t="s">
        <v>4</v>
      </c>
      <c r="H5125">
        <v>10000</v>
      </c>
      <c r="I5125">
        <v>2538</v>
      </c>
    </row>
    <row r="5126">
      <c r="A5126" t="s">
        <v>68</v>
      </c>
      <c r="B5126" t="s">
        <v>1</v>
      </c>
      <c r="C5126" t="s">
        <v>93</v>
      </c>
      <c r="D5126">
        <v>1</v>
      </c>
      <c r="E5126" t="s">
        <v>3</v>
      </c>
      <c r="F5126">
        <v>6</v>
      </c>
      <c r="G5126" t="s">
        <v>4</v>
      </c>
      <c r="H5126">
        <v>20000</v>
      </c>
      <c r="I5126">
        <v>5076</v>
      </c>
    </row>
    <row r="5127">
      <c r="A5127" t="s">
        <v>68</v>
      </c>
      <c r="B5127" t="s">
        <v>1</v>
      </c>
      <c r="C5127" t="s">
        <v>93</v>
      </c>
      <c r="D5127">
        <v>1</v>
      </c>
      <c r="E5127" t="s">
        <v>3</v>
      </c>
      <c r="F5127">
        <v>6</v>
      </c>
      <c r="G5127" t="s">
        <v>4</v>
      </c>
      <c r="H5127">
        <v>30000</v>
      </c>
      <c r="I5127">
        <v>7614</v>
      </c>
    </row>
    <row r="5128">
      <c r="A5128" t="s">
        <v>68</v>
      </c>
      <c r="B5128" t="s">
        <v>1</v>
      </c>
      <c r="C5128" t="s">
        <v>93</v>
      </c>
      <c r="D5128">
        <v>1</v>
      </c>
      <c r="E5128" t="s">
        <v>3</v>
      </c>
      <c r="F5128">
        <v>6</v>
      </c>
      <c r="G5128" t="s">
        <v>4</v>
      </c>
      <c r="H5128">
        <v>40000</v>
      </c>
      <c r="I5128">
        <v>10152</v>
      </c>
    </row>
    <row r="5129">
      <c r="A5129" t="s">
        <v>68</v>
      </c>
      <c r="B5129" t="s">
        <v>1</v>
      </c>
      <c r="C5129" t="s">
        <v>93</v>
      </c>
      <c r="D5129">
        <v>1</v>
      </c>
      <c r="E5129" t="s">
        <v>3</v>
      </c>
      <c r="F5129">
        <v>6</v>
      </c>
      <c r="G5129" t="s">
        <v>4</v>
      </c>
      <c r="H5129">
        <v>50000</v>
      </c>
      <c r="I5129">
        <v>12690</v>
      </c>
    </row>
    <row r="5130">
      <c r="A5130" t="s">
        <v>68</v>
      </c>
      <c r="B5130" t="s">
        <v>1</v>
      </c>
      <c r="C5130" t="s">
        <v>93</v>
      </c>
      <c r="D5130">
        <v>1</v>
      </c>
      <c r="E5130" t="s">
        <v>3</v>
      </c>
      <c r="F5130">
        <v>6</v>
      </c>
      <c r="G5130" t="s">
        <v>4</v>
      </c>
      <c r="H5130">
        <v>60000</v>
      </c>
      <c r="I5130">
        <v>15228</v>
      </c>
    </row>
    <row r="5131">
      <c r="A5131" t="s">
        <v>68</v>
      </c>
      <c r="B5131" t="s">
        <v>1</v>
      </c>
      <c r="C5131" t="s">
        <v>93</v>
      </c>
      <c r="D5131">
        <v>1</v>
      </c>
      <c r="E5131" t="s">
        <v>3</v>
      </c>
      <c r="F5131">
        <v>6</v>
      </c>
      <c r="G5131" t="s">
        <v>4</v>
      </c>
      <c r="H5131">
        <v>70000</v>
      </c>
      <c r="I5131">
        <v>17766</v>
      </c>
    </row>
    <row r="5132">
      <c r="A5132" t="s">
        <v>68</v>
      </c>
      <c r="B5132" t="s">
        <v>1</v>
      </c>
      <c r="C5132" t="s">
        <v>93</v>
      </c>
      <c r="D5132">
        <v>1</v>
      </c>
      <c r="E5132" t="s">
        <v>3</v>
      </c>
      <c r="F5132">
        <v>6</v>
      </c>
      <c r="G5132" t="s">
        <v>4</v>
      </c>
      <c r="H5132">
        <v>80000</v>
      </c>
      <c r="I5132">
        <v>20304</v>
      </c>
    </row>
    <row r="5133">
      <c r="A5133" t="s">
        <v>68</v>
      </c>
      <c r="B5133" t="s">
        <v>1</v>
      </c>
      <c r="C5133" t="s">
        <v>93</v>
      </c>
      <c r="D5133">
        <v>1</v>
      </c>
      <c r="E5133" t="s">
        <v>3</v>
      </c>
      <c r="F5133">
        <v>6</v>
      </c>
      <c r="G5133" t="s">
        <v>4</v>
      </c>
      <c r="H5133">
        <v>90000</v>
      </c>
      <c r="I5133">
        <v>22842</v>
      </c>
    </row>
    <row r="5134">
      <c r="A5134" t="s">
        <v>68</v>
      </c>
      <c r="B5134" t="s">
        <v>1</v>
      </c>
      <c r="C5134" t="s">
        <v>93</v>
      </c>
      <c r="D5134">
        <v>1</v>
      </c>
      <c r="E5134" t="s">
        <v>3</v>
      </c>
      <c r="F5134">
        <v>6</v>
      </c>
      <c r="G5134" t="s">
        <v>4</v>
      </c>
      <c r="H5134">
        <v>100000</v>
      </c>
      <c r="I5134">
        <v>25380</v>
      </c>
    </row>
    <row r="5135">
      <c r="A5135"/>
    </row>
    <row r="5136">
      <c r="A5136"/>
    </row>
    <row r="5137">
      <c r="A5137"/>
    </row>
    <row r="5138">
      <c r="A5138" t="s">
        <v>68</v>
      </c>
      <c r="B5138" t="s">
        <v>1</v>
      </c>
      <c r="C5138" t="s">
        <v>2</v>
      </c>
      <c r="D5138">
        <v>1</v>
      </c>
      <c r="E5138" t="s">
        <v>3</v>
      </c>
      <c r="F5138">
        <v>6</v>
      </c>
      <c r="G5138" t="s">
        <v>4</v>
      </c>
      <c r="H5138">
        <v>100</v>
      </c>
      <c r="I5138">
        <v>303</v>
      </c>
    </row>
    <row r="5139">
      <c r="A5139" t="s">
        <v>68</v>
      </c>
      <c r="B5139" t="s">
        <v>1</v>
      </c>
      <c r="C5139" t="s">
        <v>2</v>
      </c>
      <c r="D5139">
        <v>1</v>
      </c>
      <c r="E5139" t="s">
        <v>3</v>
      </c>
      <c r="F5139">
        <v>6</v>
      </c>
      <c r="G5139" t="s">
        <v>4</v>
      </c>
      <c r="H5139">
        <v>200</v>
      </c>
      <c r="I5139">
        <v>606</v>
      </c>
    </row>
    <row r="5140">
      <c r="A5140" t="s">
        <v>68</v>
      </c>
      <c r="B5140" t="s">
        <v>1</v>
      </c>
      <c r="C5140" t="s">
        <v>2</v>
      </c>
      <c r="D5140">
        <v>1</v>
      </c>
      <c r="E5140" t="s">
        <v>3</v>
      </c>
      <c r="F5140">
        <v>6</v>
      </c>
      <c r="G5140" t="s">
        <v>4</v>
      </c>
      <c r="H5140">
        <v>300</v>
      </c>
      <c r="I5140">
        <v>391.56999999999999</v>
      </c>
    </row>
    <row r="5141">
      <c r="A5141" t="s">
        <v>68</v>
      </c>
      <c r="B5141" t="s">
        <v>1</v>
      </c>
      <c r="C5141" t="s">
        <v>2</v>
      </c>
      <c r="D5141">
        <v>1</v>
      </c>
      <c r="E5141" t="s">
        <v>3</v>
      </c>
      <c r="F5141">
        <v>6</v>
      </c>
      <c r="G5141" t="s">
        <v>4</v>
      </c>
      <c r="H5141">
        <v>400</v>
      </c>
      <c r="I5141">
        <v>522.09000000000003</v>
      </c>
    </row>
    <row r="5142">
      <c r="A5142" t="s">
        <v>68</v>
      </c>
      <c r="B5142" t="s">
        <v>1</v>
      </c>
      <c r="C5142" t="s">
        <v>2</v>
      </c>
      <c r="D5142">
        <v>1</v>
      </c>
      <c r="E5142" t="s">
        <v>3</v>
      </c>
      <c r="F5142">
        <v>6</v>
      </c>
      <c r="G5142" t="s">
        <v>4</v>
      </c>
      <c r="H5142">
        <v>500</v>
      </c>
      <c r="I5142">
        <v>461.47000000000003</v>
      </c>
    </row>
    <row r="5143">
      <c r="A5143" t="s">
        <v>68</v>
      </c>
      <c r="B5143" t="s">
        <v>1</v>
      </c>
      <c r="C5143" t="s">
        <v>2</v>
      </c>
      <c r="D5143">
        <v>1</v>
      </c>
      <c r="E5143" t="s">
        <v>3</v>
      </c>
      <c r="F5143">
        <v>6</v>
      </c>
      <c r="G5143" t="s">
        <v>4</v>
      </c>
      <c r="H5143">
        <v>1000</v>
      </c>
      <c r="I5143">
        <v>498.74000000000001</v>
      </c>
    </row>
    <row r="5144">
      <c r="A5144" t="s">
        <v>68</v>
      </c>
      <c r="B5144" t="s">
        <v>1</v>
      </c>
      <c r="C5144" t="s">
        <v>2</v>
      </c>
      <c r="D5144">
        <v>1</v>
      </c>
      <c r="E5144" t="s">
        <v>3</v>
      </c>
      <c r="F5144">
        <v>6</v>
      </c>
      <c r="G5144" t="s">
        <v>4</v>
      </c>
      <c r="H5144">
        <v>2000</v>
      </c>
      <c r="I5144">
        <v>866.98000000000002</v>
      </c>
    </row>
    <row r="5145">
      <c r="A5145" t="s">
        <v>68</v>
      </c>
      <c r="B5145" t="s">
        <v>1</v>
      </c>
      <c r="C5145" t="s">
        <v>2</v>
      </c>
      <c r="D5145">
        <v>1</v>
      </c>
      <c r="E5145" t="s">
        <v>3</v>
      </c>
      <c r="F5145">
        <v>6</v>
      </c>
      <c r="G5145" t="s">
        <v>4</v>
      </c>
      <c r="H5145">
        <v>3000</v>
      </c>
      <c r="I5145">
        <v>1188.6700000000001</v>
      </c>
    </row>
    <row r="5146">
      <c r="A5146" t="s">
        <v>68</v>
      </c>
      <c r="B5146" t="s">
        <v>1</v>
      </c>
      <c r="C5146" t="s">
        <v>2</v>
      </c>
      <c r="D5146">
        <v>1</v>
      </c>
      <c r="E5146" t="s">
        <v>3</v>
      </c>
      <c r="F5146">
        <v>6</v>
      </c>
      <c r="G5146" t="s">
        <v>4</v>
      </c>
      <c r="H5146">
        <v>4000</v>
      </c>
      <c r="I5146">
        <v>1584.8900000000001</v>
      </c>
    </row>
    <row r="5147">
      <c r="A5147" t="s">
        <v>68</v>
      </c>
      <c r="B5147" t="s">
        <v>1</v>
      </c>
      <c r="C5147" t="s">
        <v>2</v>
      </c>
      <c r="D5147">
        <v>1</v>
      </c>
      <c r="E5147" t="s">
        <v>3</v>
      </c>
      <c r="F5147">
        <v>6</v>
      </c>
      <c r="G5147" t="s">
        <v>4</v>
      </c>
      <c r="H5147">
        <v>5000</v>
      </c>
      <c r="I5147">
        <v>1515</v>
      </c>
    </row>
    <row r="5148">
      <c r="A5148" t="s">
        <v>68</v>
      </c>
      <c r="B5148" t="s">
        <v>1</v>
      </c>
      <c r="C5148" t="s">
        <v>2</v>
      </c>
      <c r="D5148">
        <v>1</v>
      </c>
      <c r="E5148" t="s">
        <v>3</v>
      </c>
      <c r="F5148">
        <v>6</v>
      </c>
      <c r="G5148" t="s">
        <v>4</v>
      </c>
      <c r="H5148">
        <v>6000</v>
      </c>
      <c r="I5148">
        <v>1818</v>
      </c>
    </row>
    <row r="5149">
      <c r="A5149" t="s">
        <v>68</v>
      </c>
      <c r="B5149" t="s">
        <v>1</v>
      </c>
      <c r="C5149" t="s">
        <v>2</v>
      </c>
      <c r="D5149">
        <v>1</v>
      </c>
      <c r="E5149" t="s">
        <v>3</v>
      </c>
      <c r="F5149">
        <v>6</v>
      </c>
      <c r="G5149" t="s">
        <v>4</v>
      </c>
      <c r="H5149">
        <v>7000</v>
      </c>
      <c r="I5149">
        <v>2121</v>
      </c>
    </row>
    <row r="5150">
      <c r="A5150" t="s">
        <v>68</v>
      </c>
      <c r="B5150" t="s">
        <v>1</v>
      </c>
      <c r="C5150" t="s">
        <v>2</v>
      </c>
      <c r="D5150">
        <v>1</v>
      </c>
      <c r="E5150" t="s">
        <v>3</v>
      </c>
      <c r="F5150">
        <v>6</v>
      </c>
      <c r="G5150" t="s">
        <v>4</v>
      </c>
      <c r="H5150">
        <v>8000</v>
      </c>
      <c r="I5150">
        <v>2424</v>
      </c>
    </row>
    <row r="5151">
      <c r="A5151" t="s">
        <v>68</v>
      </c>
      <c r="B5151" t="s">
        <v>1</v>
      </c>
      <c r="C5151" t="s">
        <v>2</v>
      </c>
      <c r="D5151">
        <v>1</v>
      </c>
      <c r="E5151" t="s">
        <v>3</v>
      </c>
      <c r="F5151">
        <v>6</v>
      </c>
      <c r="G5151" t="s">
        <v>4</v>
      </c>
      <c r="H5151">
        <v>9000</v>
      </c>
      <c r="I5151">
        <v>2727</v>
      </c>
    </row>
    <row r="5152">
      <c r="A5152" t="s">
        <v>68</v>
      </c>
      <c r="B5152" t="s">
        <v>1</v>
      </c>
      <c r="C5152" t="s">
        <v>2</v>
      </c>
      <c r="D5152">
        <v>1</v>
      </c>
      <c r="E5152" t="s">
        <v>3</v>
      </c>
      <c r="F5152">
        <v>6</v>
      </c>
      <c r="G5152" t="s">
        <v>4</v>
      </c>
      <c r="H5152">
        <v>10000</v>
      </c>
      <c r="I5152">
        <v>2563.3800000000001</v>
      </c>
    </row>
    <row r="5153">
      <c r="A5153" t="s">
        <v>68</v>
      </c>
      <c r="B5153" t="s">
        <v>1</v>
      </c>
      <c r="C5153" t="s">
        <v>2</v>
      </c>
      <c r="D5153">
        <v>1</v>
      </c>
      <c r="E5153" t="s">
        <v>3</v>
      </c>
      <c r="F5153">
        <v>6</v>
      </c>
      <c r="G5153" t="s">
        <v>4</v>
      </c>
      <c r="H5153">
        <v>20000</v>
      </c>
      <c r="I5153">
        <v>5126.7600000000002</v>
      </c>
    </row>
    <row r="5154">
      <c r="A5154" t="s">
        <v>68</v>
      </c>
      <c r="B5154" t="s">
        <v>1</v>
      </c>
      <c r="C5154" t="s">
        <v>2</v>
      </c>
      <c r="D5154">
        <v>1</v>
      </c>
      <c r="E5154" t="s">
        <v>3</v>
      </c>
      <c r="F5154">
        <v>6</v>
      </c>
      <c r="G5154" t="s">
        <v>4</v>
      </c>
      <c r="H5154">
        <v>30000</v>
      </c>
      <c r="I5154">
        <v>7690.1400000000003</v>
      </c>
    </row>
    <row r="5155">
      <c r="A5155" t="s">
        <v>68</v>
      </c>
      <c r="B5155" t="s">
        <v>1</v>
      </c>
      <c r="C5155" t="s">
        <v>2</v>
      </c>
      <c r="D5155">
        <v>1</v>
      </c>
      <c r="E5155" t="s">
        <v>3</v>
      </c>
      <c r="F5155">
        <v>6</v>
      </c>
      <c r="G5155" t="s">
        <v>4</v>
      </c>
      <c r="H5155">
        <v>40000</v>
      </c>
      <c r="I5155">
        <v>10253.52</v>
      </c>
    </row>
    <row r="5156">
      <c r="A5156" t="s">
        <v>68</v>
      </c>
      <c r="B5156" t="s">
        <v>1</v>
      </c>
      <c r="C5156" t="s">
        <v>2</v>
      </c>
      <c r="D5156">
        <v>1</v>
      </c>
      <c r="E5156" t="s">
        <v>3</v>
      </c>
      <c r="F5156">
        <v>6</v>
      </c>
      <c r="G5156" t="s">
        <v>4</v>
      </c>
      <c r="H5156">
        <v>50000</v>
      </c>
      <c r="I5156">
        <v>12816.9</v>
      </c>
    </row>
    <row r="5157">
      <c r="A5157" t="s">
        <v>68</v>
      </c>
      <c r="B5157" t="s">
        <v>1</v>
      </c>
      <c r="C5157" t="s">
        <v>2</v>
      </c>
      <c r="D5157">
        <v>1</v>
      </c>
      <c r="E5157" t="s">
        <v>3</v>
      </c>
      <c r="F5157">
        <v>6</v>
      </c>
      <c r="G5157" t="s">
        <v>4</v>
      </c>
      <c r="H5157">
        <v>60000</v>
      </c>
      <c r="I5157">
        <v>15380.280000000001</v>
      </c>
    </row>
    <row r="5158">
      <c r="A5158" t="s">
        <v>68</v>
      </c>
      <c r="B5158" t="s">
        <v>1</v>
      </c>
      <c r="C5158" t="s">
        <v>2</v>
      </c>
      <c r="D5158">
        <v>1</v>
      </c>
      <c r="E5158" t="s">
        <v>3</v>
      </c>
      <c r="F5158">
        <v>6</v>
      </c>
      <c r="G5158" t="s">
        <v>4</v>
      </c>
      <c r="H5158">
        <v>70000</v>
      </c>
      <c r="I5158">
        <v>17943.66</v>
      </c>
    </row>
    <row r="5159">
      <c r="A5159" t="s">
        <v>68</v>
      </c>
      <c r="B5159" t="s">
        <v>1</v>
      </c>
      <c r="C5159" t="s">
        <v>2</v>
      </c>
      <c r="D5159">
        <v>1</v>
      </c>
      <c r="E5159" t="s">
        <v>3</v>
      </c>
      <c r="F5159">
        <v>6</v>
      </c>
      <c r="G5159" t="s">
        <v>4</v>
      </c>
      <c r="H5159">
        <v>80000</v>
      </c>
      <c r="I5159">
        <v>20507.040000000001</v>
      </c>
    </row>
    <row r="5160">
      <c r="A5160" t="s">
        <v>68</v>
      </c>
      <c r="B5160" t="s">
        <v>1</v>
      </c>
      <c r="C5160" t="s">
        <v>2</v>
      </c>
      <c r="D5160">
        <v>1</v>
      </c>
      <c r="E5160" t="s">
        <v>3</v>
      </c>
      <c r="F5160">
        <v>6</v>
      </c>
      <c r="G5160" t="s">
        <v>4</v>
      </c>
      <c r="H5160">
        <v>90000</v>
      </c>
      <c r="I5160">
        <v>23070.419999999998</v>
      </c>
    </row>
    <row r="5161">
      <c r="A5161" t="s">
        <v>68</v>
      </c>
      <c r="B5161" t="s">
        <v>1</v>
      </c>
      <c r="C5161" t="s">
        <v>2</v>
      </c>
      <c r="D5161">
        <v>1</v>
      </c>
      <c r="E5161" t="s">
        <v>3</v>
      </c>
      <c r="F5161">
        <v>6</v>
      </c>
      <c r="G5161" t="s">
        <v>4</v>
      </c>
      <c r="H5161">
        <v>100000</v>
      </c>
      <c r="I5161">
        <v>25633.799999999999</v>
      </c>
    </row>
    <row r="5162">
      <c r="A5162"/>
    </row>
    <row r="5163">
      <c r="A5163"/>
    </row>
    <row r="5164">
      <c r="A5164"/>
    </row>
    <row r="5165">
      <c r="A5165" t="s">
        <v>68</v>
      </c>
      <c r="B5165" t="s">
        <v>1</v>
      </c>
      <c r="C5165" t="s">
        <v>104</v>
      </c>
      <c r="D5165">
        <v>1</v>
      </c>
      <c r="E5165" t="s">
        <v>3</v>
      </c>
      <c r="F5165">
        <v>6</v>
      </c>
      <c r="G5165" t="s">
        <v>4</v>
      </c>
      <c r="H5165">
        <v>100</v>
      </c>
      <c r="I5165">
        <v>307.5</v>
      </c>
    </row>
    <row r="5166">
      <c r="A5166" t="s">
        <v>68</v>
      </c>
      <c r="B5166" t="s">
        <v>1</v>
      </c>
      <c r="C5166" t="s">
        <v>104</v>
      </c>
      <c r="D5166">
        <v>1</v>
      </c>
      <c r="E5166" t="s">
        <v>3</v>
      </c>
      <c r="F5166">
        <v>6</v>
      </c>
      <c r="G5166" t="s">
        <v>4</v>
      </c>
      <c r="H5166">
        <v>200</v>
      </c>
      <c r="I5166">
        <v>615</v>
      </c>
    </row>
    <row r="5167">
      <c r="A5167" t="s">
        <v>68</v>
      </c>
      <c r="B5167" t="s">
        <v>1</v>
      </c>
      <c r="C5167" t="s">
        <v>104</v>
      </c>
      <c r="D5167">
        <v>1</v>
      </c>
      <c r="E5167" t="s">
        <v>3</v>
      </c>
      <c r="F5167">
        <v>6</v>
      </c>
      <c r="G5167" t="s">
        <v>4</v>
      </c>
      <c r="H5167">
        <v>300</v>
      </c>
      <c r="I5167">
        <v>397.38</v>
      </c>
    </row>
    <row r="5168">
      <c r="A5168" t="s">
        <v>68</v>
      </c>
      <c r="B5168" t="s">
        <v>1</v>
      </c>
      <c r="C5168" t="s">
        <v>104</v>
      </c>
      <c r="D5168">
        <v>1</v>
      </c>
      <c r="E5168" t="s">
        <v>3</v>
      </c>
      <c r="F5168">
        <v>6</v>
      </c>
      <c r="G5168" t="s">
        <v>4</v>
      </c>
      <c r="H5168">
        <v>400</v>
      </c>
      <c r="I5168">
        <v>529.84000000000003</v>
      </c>
    </row>
    <row r="5169">
      <c r="A5169" t="s">
        <v>68</v>
      </c>
      <c r="B5169" t="s">
        <v>1</v>
      </c>
      <c r="C5169" t="s">
        <v>104</v>
      </c>
      <c r="D5169">
        <v>1</v>
      </c>
      <c r="E5169" t="s">
        <v>3</v>
      </c>
      <c r="F5169">
        <v>6</v>
      </c>
      <c r="G5169" t="s">
        <v>4</v>
      </c>
      <c r="H5169">
        <v>500</v>
      </c>
      <c r="I5169">
        <v>468.31999999999999</v>
      </c>
    </row>
    <row r="5170">
      <c r="A5170" t="s">
        <v>68</v>
      </c>
      <c r="B5170" t="s">
        <v>1</v>
      </c>
      <c r="C5170" t="s">
        <v>104</v>
      </c>
      <c r="D5170">
        <v>1</v>
      </c>
      <c r="E5170" t="s">
        <v>3</v>
      </c>
      <c r="F5170">
        <v>6</v>
      </c>
      <c r="G5170" t="s">
        <v>4</v>
      </c>
      <c r="H5170">
        <v>1000</v>
      </c>
      <c r="I5170">
        <v>506.14999999999998</v>
      </c>
    </row>
    <row r="5171">
      <c r="A5171" t="s">
        <v>68</v>
      </c>
      <c r="B5171" t="s">
        <v>1</v>
      </c>
      <c r="C5171" t="s">
        <v>104</v>
      </c>
      <c r="D5171">
        <v>1</v>
      </c>
      <c r="E5171" t="s">
        <v>3</v>
      </c>
      <c r="F5171">
        <v>6</v>
      </c>
      <c r="G5171" t="s">
        <v>4</v>
      </c>
      <c r="H5171">
        <v>2000</v>
      </c>
      <c r="I5171">
        <v>879.86000000000001</v>
      </c>
    </row>
    <row r="5172">
      <c r="A5172" t="s">
        <v>68</v>
      </c>
      <c r="B5172" t="s">
        <v>1</v>
      </c>
      <c r="C5172" t="s">
        <v>104</v>
      </c>
      <c r="D5172">
        <v>1</v>
      </c>
      <c r="E5172" t="s">
        <v>3</v>
      </c>
      <c r="F5172">
        <v>6</v>
      </c>
      <c r="G5172" t="s">
        <v>4</v>
      </c>
      <c r="H5172">
        <v>3000</v>
      </c>
      <c r="I5172">
        <v>1206.3199999999999</v>
      </c>
    </row>
    <row r="5173">
      <c r="A5173" t="s">
        <v>68</v>
      </c>
      <c r="B5173" t="s">
        <v>1</v>
      </c>
      <c r="C5173" t="s">
        <v>104</v>
      </c>
      <c r="D5173">
        <v>1</v>
      </c>
      <c r="E5173" t="s">
        <v>3</v>
      </c>
      <c r="F5173">
        <v>6</v>
      </c>
      <c r="G5173" t="s">
        <v>4</v>
      </c>
      <c r="H5173">
        <v>4000</v>
      </c>
      <c r="I5173">
        <v>1608.4300000000001</v>
      </c>
    </row>
    <row r="5174">
      <c r="A5174" t="s">
        <v>68</v>
      </c>
      <c r="B5174" t="s">
        <v>1</v>
      </c>
      <c r="C5174" t="s">
        <v>104</v>
      </c>
      <c r="D5174">
        <v>1</v>
      </c>
      <c r="E5174" t="s">
        <v>3</v>
      </c>
      <c r="F5174">
        <v>6</v>
      </c>
      <c r="G5174" t="s">
        <v>4</v>
      </c>
      <c r="H5174">
        <v>5000</v>
      </c>
      <c r="I5174">
        <v>1537.5</v>
      </c>
    </row>
    <row r="5175">
      <c r="A5175" t="s">
        <v>68</v>
      </c>
      <c r="B5175" t="s">
        <v>1</v>
      </c>
      <c r="C5175" t="s">
        <v>104</v>
      </c>
      <c r="D5175">
        <v>1</v>
      </c>
      <c r="E5175" t="s">
        <v>3</v>
      </c>
      <c r="F5175">
        <v>6</v>
      </c>
      <c r="G5175" t="s">
        <v>4</v>
      </c>
      <c r="H5175">
        <v>6000</v>
      </c>
      <c r="I5175">
        <v>1845</v>
      </c>
    </row>
    <row r="5176">
      <c r="A5176" t="s">
        <v>68</v>
      </c>
      <c r="B5176" t="s">
        <v>1</v>
      </c>
      <c r="C5176" t="s">
        <v>104</v>
      </c>
      <c r="D5176">
        <v>1</v>
      </c>
      <c r="E5176" t="s">
        <v>3</v>
      </c>
      <c r="F5176">
        <v>6</v>
      </c>
      <c r="G5176" t="s">
        <v>4</v>
      </c>
      <c r="H5176">
        <v>7000</v>
      </c>
      <c r="I5176">
        <v>2152.5</v>
      </c>
    </row>
    <row r="5177">
      <c r="A5177" t="s">
        <v>68</v>
      </c>
      <c r="B5177" t="s">
        <v>1</v>
      </c>
      <c r="C5177" t="s">
        <v>104</v>
      </c>
      <c r="D5177">
        <v>1</v>
      </c>
      <c r="E5177" t="s">
        <v>3</v>
      </c>
      <c r="F5177">
        <v>6</v>
      </c>
      <c r="G5177" t="s">
        <v>4</v>
      </c>
      <c r="H5177">
        <v>8000</v>
      </c>
      <c r="I5177">
        <v>2460</v>
      </c>
    </row>
    <row r="5178">
      <c r="A5178" t="s">
        <v>68</v>
      </c>
      <c r="B5178" t="s">
        <v>1</v>
      </c>
      <c r="C5178" t="s">
        <v>104</v>
      </c>
      <c r="D5178">
        <v>1</v>
      </c>
      <c r="E5178" t="s">
        <v>3</v>
      </c>
      <c r="F5178">
        <v>6</v>
      </c>
      <c r="G5178" t="s">
        <v>4</v>
      </c>
      <c r="H5178">
        <v>9000</v>
      </c>
      <c r="I5178">
        <v>2767.5</v>
      </c>
    </row>
    <row r="5179">
      <c r="A5179" t="s">
        <v>68</v>
      </c>
      <c r="B5179" t="s">
        <v>1</v>
      </c>
      <c r="C5179" t="s">
        <v>104</v>
      </c>
      <c r="D5179">
        <v>1</v>
      </c>
      <c r="E5179" t="s">
        <v>3</v>
      </c>
      <c r="F5179">
        <v>6</v>
      </c>
      <c r="G5179" t="s">
        <v>4</v>
      </c>
      <c r="H5179">
        <v>10000</v>
      </c>
      <c r="I5179">
        <v>2601.4499999999998</v>
      </c>
    </row>
    <row r="5180">
      <c r="A5180" t="s">
        <v>68</v>
      </c>
      <c r="B5180" t="s">
        <v>1</v>
      </c>
      <c r="C5180" t="s">
        <v>104</v>
      </c>
      <c r="D5180">
        <v>1</v>
      </c>
      <c r="E5180" t="s">
        <v>3</v>
      </c>
      <c r="F5180">
        <v>6</v>
      </c>
      <c r="G5180" t="s">
        <v>4</v>
      </c>
      <c r="H5180">
        <v>20000</v>
      </c>
      <c r="I5180">
        <v>5202.8999999999996</v>
      </c>
    </row>
    <row r="5181">
      <c r="A5181" t="s">
        <v>68</v>
      </c>
      <c r="B5181" t="s">
        <v>1</v>
      </c>
      <c r="C5181" t="s">
        <v>104</v>
      </c>
      <c r="D5181">
        <v>1</v>
      </c>
      <c r="E5181" t="s">
        <v>3</v>
      </c>
      <c r="F5181">
        <v>6</v>
      </c>
      <c r="G5181" t="s">
        <v>4</v>
      </c>
      <c r="H5181">
        <v>30000</v>
      </c>
      <c r="I5181">
        <v>7804.3500000000004</v>
      </c>
    </row>
    <row r="5182">
      <c r="A5182" t="s">
        <v>68</v>
      </c>
      <c r="B5182" t="s">
        <v>1</v>
      </c>
      <c r="C5182" t="s">
        <v>104</v>
      </c>
      <c r="D5182">
        <v>1</v>
      </c>
      <c r="E5182" t="s">
        <v>3</v>
      </c>
      <c r="F5182">
        <v>6</v>
      </c>
      <c r="G5182" t="s">
        <v>4</v>
      </c>
      <c r="H5182">
        <v>40000</v>
      </c>
      <c r="I5182">
        <v>10405.799999999999</v>
      </c>
    </row>
    <row r="5183">
      <c r="A5183" t="s">
        <v>68</v>
      </c>
      <c r="B5183" t="s">
        <v>1</v>
      </c>
      <c r="C5183" t="s">
        <v>104</v>
      </c>
      <c r="D5183">
        <v>1</v>
      </c>
      <c r="E5183" t="s">
        <v>3</v>
      </c>
      <c r="F5183">
        <v>6</v>
      </c>
      <c r="G5183" t="s">
        <v>4</v>
      </c>
      <c r="H5183">
        <v>50000</v>
      </c>
      <c r="I5183">
        <v>13007.25</v>
      </c>
    </row>
    <row r="5184">
      <c r="A5184" t="s">
        <v>68</v>
      </c>
      <c r="B5184" t="s">
        <v>1</v>
      </c>
      <c r="C5184" t="s">
        <v>104</v>
      </c>
      <c r="D5184">
        <v>1</v>
      </c>
      <c r="E5184" t="s">
        <v>3</v>
      </c>
      <c r="F5184">
        <v>6</v>
      </c>
      <c r="G5184" t="s">
        <v>4</v>
      </c>
      <c r="H5184">
        <v>60000</v>
      </c>
      <c r="I5184">
        <v>15608.700000000001</v>
      </c>
    </row>
    <row r="5185">
      <c r="A5185" t="s">
        <v>68</v>
      </c>
      <c r="B5185" t="s">
        <v>1</v>
      </c>
      <c r="C5185" t="s">
        <v>104</v>
      </c>
      <c r="D5185">
        <v>1</v>
      </c>
      <c r="E5185" t="s">
        <v>3</v>
      </c>
      <c r="F5185">
        <v>6</v>
      </c>
      <c r="G5185" t="s">
        <v>4</v>
      </c>
      <c r="H5185">
        <v>70000</v>
      </c>
      <c r="I5185">
        <v>18210.150000000001</v>
      </c>
    </row>
    <row r="5186">
      <c r="A5186" t="s">
        <v>68</v>
      </c>
      <c r="B5186" t="s">
        <v>1</v>
      </c>
      <c r="C5186" t="s">
        <v>104</v>
      </c>
      <c r="D5186">
        <v>1</v>
      </c>
      <c r="E5186" t="s">
        <v>3</v>
      </c>
      <c r="F5186">
        <v>6</v>
      </c>
      <c r="G5186" t="s">
        <v>4</v>
      </c>
      <c r="H5186">
        <v>80000</v>
      </c>
      <c r="I5186">
        <v>20811.599999999999</v>
      </c>
    </row>
    <row r="5187">
      <c r="A5187" t="s">
        <v>68</v>
      </c>
      <c r="B5187" t="s">
        <v>1</v>
      </c>
      <c r="C5187" t="s">
        <v>104</v>
      </c>
      <c r="D5187">
        <v>1</v>
      </c>
      <c r="E5187" t="s">
        <v>3</v>
      </c>
      <c r="F5187">
        <v>6</v>
      </c>
      <c r="G5187" t="s">
        <v>4</v>
      </c>
      <c r="H5187">
        <v>90000</v>
      </c>
      <c r="I5187">
        <v>23413.049999999999</v>
      </c>
    </row>
    <row r="5188">
      <c r="A5188" t="s">
        <v>68</v>
      </c>
      <c r="B5188" t="s">
        <v>1</v>
      </c>
      <c r="C5188" t="s">
        <v>104</v>
      </c>
      <c r="D5188">
        <v>1</v>
      </c>
      <c r="E5188" t="s">
        <v>3</v>
      </c>
      <c r="F5188">
        <v>6</v>
      </c>
      <c r="G5188" t="s">
        <v>4</v>
      </c>
      <c r="H5188">
        <v>100000</v>
      </c>
      <c r="I5188">
        <v>26014.5</v>
      </c>
    </row>
    <row r="5189">
      <c r="A5189"/>
    </row>
    <row r="5190">
      <c r="A5190"/>
    </row>
    <row r="5191">
      <c r="A5191"/>
    </row>
    <row r="5192">
      <c r="A5192" t="s">
        <v>69</v>
      </c>
      <c r="B5192" t="s">
        <v>1</v>
      </c>
      <c r="C5192" t="s">
        <v>93</v>
      </c>
      <c r="D5192">
        <v>1</v>
      </c>
      <c r="E5192" t="s">
        <v>3</v>
      </c>
      <c r="F5192">
        <v>72</v>
      </c>
      <c r="G5192" t="s">
        <v>4</v>
      </c>
      <c r="H5192">
        <v>100</v>
      </c>
      <c r="I5192">
        <v>297.5</v>
      </c>
    </row>
    <row r="5193">
      <c r="A5193" t="s">
        <v>69</v>
      </c>
      <c r="B5193" t="s">
        <v>1</v>
      </c>
      <c r="C5193" t="s">
        <v>93</v>
      </c>
      <c r="D5193">
        <v>1</v>
      </c>
      <c r="E5193" t="s">
        <v>3</v>
      </c>
      <c r="F5193">
        <v>72</v>
      </c>
      <c r="G5193" t="s">
        <v>4</v>
      </c>
      <c r="H5193">
        <v>200</v>
      </c>
      <c r="I5193">
        <v>595</v>
      </c>
    </row>
    <row r="5194">
      <c r="A5194" t="s">
        <v>69</v>
      </c>
      <c r="B5194" t="s">
        <v>1</v>
      </c>
      <c r="C5194" t="s">
        <v>93</v>
      </c>
      <c r="D5194">
        <v>1</v>
      </c>
      <c r="E5194" t="s">
        <v>3</v>
      </c>
      <c r="F5194">
        <v>72</v>
      </c>
      <c r="G5194" t="s">
        <v>4</v>
      </c>
      <c r="H5194">
        <v>300</v>
      </c>
      <c r="I5194">
        <v>384.99000000000001</v>
      </c>
    </row>
    <row r="5195">
      <c r="A5195" t="s">
        <v>69</v>
      </c>
      <c r="B5195" t="s">
        <v>1</v>
      </c>
      <c r="C5195" t="s">
        <v>93</v>
      </c>
      <c r="D5195">
        <v>1</v>
      </c>
      <c r="E5195" t="s">
        <v>3</v>
      </c>
      <c r="F5195">
        <v>72</v>
      </c>
      <c r="G5195" t="s">
        <v>4</v>
      </c>
      <c r="H5195">
        <v>400</v>
      </c>
      <c r="I5195">
        <v>513.32000000000005</v>
      </c>
    </row>
    <row r="5196">
      <c r="A5196" t="s">
        <v>69</v>
      </c>
      <c r="B5196" t="s">
        <v>1</v>
      </c>
      <c r="C5196" t="s">
        <v>93</v>
      </c>
      <c r="D5196">
        <v>1</v>
      </c>
      <c r="E5196" t="s">
        <v>3</v>
      </c>
      <c r="F5196">
        <v>72</v>
      </c>
      <c r="G5196" t="s">
        <v>4</v>
      </c>
      <c r="H5196">
        <v>500</v>
      </c>
      <c r="I5196">
        <v>354.85000000000002</v>
      </c>
    </row>
    <row r="5197">
      <c r="A5197" t="s">
        <v>69</v>
      </c>
      <c r="B5197" t="s">
        <v>1</v>
      </c>
      <c r="C5197" t="s">
        <v>93</v>
      </c>
      <c r="D5197">
        <v>1</v>
      </c>
      <c r="E5197" t="s">
        <v>3</v>
      </c>
      <c r="F5197">
        <v>72</v>
      </c>
      <c r="G5197" t="s">
        <v>4</v>
      </c>
      <c r="H5197">
        <v>1000</v>
      </c>
      <c r="I5197">
        <v>478.30000000000001</v>
      </c>
    </row>
    <row r="5198">
      <c r="A5198" t="s">
        <v>69</v>
      </c>
      <c r="B5198" t="s">
        <v>1</v>
      </c>
      <c r="C5198" t="s">
        <v>93</v>
      </c>
      <c r="D5198">
        <v>1</v>
      </c>
      <c r="E5198" t="s">
        <v>3</v>
      </c>
      <c r="F5198">
        <v>72</v>
      </c>
      <c r="G5198" t="s">
        <v>4</v>
      </c>
      <c r="H5198">
        <v>2000</v>
      </c>
      <c r="I5198">
        <v>622.20000000000005</v>
      </c>
    </row>
    <row r="5199">
      <c r="A5199" t="s">
        <v>69</v>
      </c>
      <c r="B5199" t="s">
        <v>1</v>
      </c>
      <c r="C5199" t="s">
        <v>93</v>
      </c>
      <c r="D5199">
        <v>1</v>
      </c>
      <c r="E5199" t="s">
        <v>3</v>
      </c>
      <c r="F5199">
        <v>72</v>
      </c>
      <c r="G5199" t="s">
        <v>4</v>
      </c>
      <c r="H5199">
        <v>3000</v>
      </c>
      <c r="I5199">
        <v>851.70000000000005</v>
      </c>
    </row>
    <row r="5200">
      <c r="A5200" t="s">
        <v>69</v>
      </c>
      <c r="B5200" t="s">
        <v>1</v>
      </c>
      <c r="C5200" t="s">
        <v>93</v>
      </c>
      <c r="D5200">
        <v>1</v>
      </c>
      <c r="E5200" t="s">
        <v>3</v>
      </c>
      <c r="F5200">
        <v>72</v>
      </c>
      <c r="G5200" t="s">
        <v>4</v>
      </c>
      <c r="H5200">
        <v>4000</v>
      </c>
      <c r="I5200">
        <v>1135.5999999999999</v>
      </c>
    </row>
    <row r="5201">
      <c r="A5201" t="s">
        <v>69</v>
      </c>
      <c r="B5201" t="s">
        <v>1</v>
      </c>
      <c r="C5201" t="s">
        <v>93</v>
      </c>
      <c r="D5201">
        <v>1</v>
      </c>
      <c r="E5201" t="s">
        <v>3</v>
      </c>
      <c r="F5201">
        <v>72</v>
      </c>
      <c r="G5201" t="s">
        <v>4</v>
      </c>
      <c r="H5201">
        <v>5000</v>
      </c>
      <c r="I5201">
        <v>1166.5</v>
      </c>
    </row>
    <row r="5202">
      <c r="A5202" t="s">
        <v>69</v>
      </c>
      <c r="B5202" t="s">
        <v>1</v>
      </c>
      <c r="C5202" t="s">
        <v>93</v>
      </c>
      <c r="D5202">
        <v>1</v>
      </c>
      <c r="E5202" t="s">
        <v>3</v>
      </c>
      <c r="F5202">
        <v>72</v>
      </c>
      <c r="G5202" t="s">
        <v>4</v>
      </c>
      <c r="H5202">
        <v>6000</v>
      </c>
      <c r="I5202">
        <v>1399.8</v>
      </c>
    </row>
    <row r="5203">
      <c r="A5203" t="s">
        <v>69</v>
      </c>
      <c r="B5203" t="s">
        <v>1</v>
      </c>
      <c r="C5203" t="s">
        <v>93</v>
      </c>
      <c r="D5203">
        <v>1</v>
      </c>
      <c r="E5203" t="s">
        <v>3</v>
      </c>
      <c r="F5203">
        <v>72</v>
      </c>
      <c r="G5203" t="s">
        <v>4</v>
      </c>
      <c r="H5203">
        <v>7000</v>
      </c>
      <c r="I5203">
        <v>1633.0999999999999</v>
      </c>
    </row>
    <row r="5204">
      <c r="A5204" t="s">
        <v>69</v>
      </c>
      <c r="B5204" t="s">
        <v>1</v>
      </c>
      <c r="C5204" t="s">
        <v>93</v>
      </c>
      <c r="D5204">
        <v>1</v>
      </c>
      <c r="E5204" t="s">
        <v>3</v>
      </c>
      <c r="F5204">
        <v>72</v>
      </c>
      <c r="G5204" t="s">
        <v>4</v>
      </c>
      <c r="H5204">
        <v>8000</v>
      </c>
      <c r="I5204">
        <v>1866.4000000000001</v>
      </c>
    </row>
    <row r="5205">
      <c r="A5205" t="s">
        <v>69</v>
      </c>
      <c r="B5205" t="s">
        <v>1</v>
      </c>
      <c r="C5205" t="s">
        <v>93</v>
      </c>
      <c r="D5205">
        <v>1</v>
      </c>
      <c r="E5205" t="s">
        <v>3</v>
      </c>
      <c r="F5205">
        <v>72</v>
      </c>
      <c r="G5205" t="s">
        <v>4</v>
      </c>
      <c r="H5205">
        <v>9000</v>
      </c>
      <c r="I5205">
        <v>2099.6999999999998</v>
      </c>
    </row>
    <row r="5206">
      <c r="A5206" t="s">
        <v>69</v>
      </c>
      <c r="B5206" t="s">
        <v>1</v>
      </c>
      <c r="C5206" t="s">
        <v>93</v>
      </c>
      <c r="D5206">
        <v>1</v>
      </c>
      <c r="E5206" t="s">
        <v>3</v>
      </c>
      <c r="F5206">
        <v>72</v>
      </c>
      <c r="G5206" t="s">
        <v>4</v>
      </c>
      <c r="H5206">
        <v>10000</v>
      </c>
      <c r="I5206">
        <v>1847</v>
      </c>
    </row>
    <row r="5207">
      <c r="A5207" t="s">
        <v>69</v>
      </c>
      <c r="B5207" t="s">
        <v>1</v>
      </c>
      <c r="C5207" t="s">
        <v>93</v>
      </c>
      <c r="D5207">
        <v>1</v>
      </c>
      <c r="E5207" t="s">
        <v>3</v>
      </c>
      <c r="F5207">
        <v>72</v>
      </c>
      <c r="G5207" t="s">
        <v>4</v>
      </c>
      <c r="H5207">
        <v>20000</v>
      </c>
      <c r="I5207">
        <v>3694</v>
      </c>
    </row>
    <row r="5208">
      <c r="A5208" t="s">
        <v>69</v>
      </c>
      <c r="B5208" t="s">
        <v>1</v>
      </c>
      <c r="C5208" t="s">
        <v>93</v>
      </c>
      <c r="D5208">
        <v>1</v>
      </c>
      <c r="E5208" t="s">
        <v>3</v>
      </c>
      <c r="F5208">
        <v>72</v>
      </c>
      <c r="G5208" t="s">
        <v>4</v>
      </c>
      <c r="H5208">
        <v>30000</v>
      </c>
      <c r="I5208">
        <v>5541</v>
      </c>
    </row>
    <row r="5209">
      <c r="A5209" t="s">
        <v>69</v>
      </c>
      <c r="B5209" t="s">
        <v>1</v>
      </c>
      <c r="C5209" t="s">
        <v>93</v>
      </c>
      <c r="D5209">
        <v>1</v>
      </c>
      <c r="E5209" t="s">
        <v>3</v>
      </c>
      <c r="F5209">
        <v>72</v>
      </c>
      <c r="G5209" t="s">
        <v>4</v>
      </c>
      <c r="H5209">
        <v>40000</v>
      </c>
      <c r="I5209">
        <v>7388</v>
      </c>
    </row>
    <row r="5210">
      <c r="A5210" t="s">
        <v>69</v>
      </c>
      <c r="B5210" t="s">
        <v>1</v>
      </c>
      <c r="C5210" t="s">
        <v>93</v>
      </c>
      <c r="D5210">
        <v>1</v>
      </c>
      <c r="E5210" t="s">
        <v>3</v>
      </c>
      <c r="F5210">
        <v>72</v>
      </c>
      <c r="G5210" t="s">
        <v>4</v>
      </c>
      <c r="H5210">
        <v>50000</v>
      </c>
      <c r="I5210">
        <v>9235</v>
      </c>
    </row>
    <row r="5211">
      <c r="A5211" t="s">
        <v>69</v>
      </c>
      <c r="B5211" t="s">
        <v>1</v>
      </c>
      <c r="C5211" t="s">
        <v>93</v>
      </c>
      <c r="D5211">
        <v>1</v>
      </c>
      <c r="E5211" t="s">
        <v>3</v>
      </c>
      <c r="F5211">
        <v>72</v>
      </c>
      <c r="G5211" t="s">
        <v>4</v>
      </c>
      <c r="H5211">
        <v>60000</v>
      </c>
      <c r="I5211">
        <v>11082</v>
      </c>
    </row>
    <row r="5212">
      <c r="A5212" t="s">
        <v>69</v>
      </c>
      <c r="B5212" t="s">
        <v>1</v>
      </c>
      <c r="C5212" t="s">
        <v>93</v>
      </c>
      <c r="D5212">
        <v>1</v>
      </c>
      <c r="E5212" t="s">
        <v>3</v>
      </c>
      <c r="F5212">
        <v>72</v>
      </c>
      <c r="G5212" t="s">
        <v>4</v>
      </c>
      <c r="H5212">
        <v>70000</v>
      </c>
      <c r="I5212">
        <v>12929</v>
      </c>
    </row>
    <row r="5213">
      <c r="A5213" t="s">
        <v>69</v>
      </c>
      <c r="B5213" t="s">
        <v>1</v>
      </c>
      <c r="C5213" t="s">
        <v>93</v>
      </c>
      <c r="D5213">
        <v>1</v>
      </c>
      <c r="E5213" t="s">
        <v>3</v>
      </c>
      <c r="F5213">
        <v>72</v>
      </c>
      <c r="G5213" t="s">
        <v>4</v>
      </c>
      <c r="H5213">
        <v>80000</v>
      </c>
      <c r="I5213">
        <v>14776</v>
      </c>
    </row>
    <row r="5214">
      <c r="A5214" t="s">
        <v>69</v>
      </c>
      <c r="B5214" t="s">
        <v>1</v>
      </c>
      <c r="C5214" t="s">
        <v>93</v>
      </c>
      <c r="D5214">
        <v>1</v>
      </c>
      <c r="E5214" t="s">
        <v>3</v>
      </c>
      <c r="F5214">
        <v>72</v>
      </c>
      <c r="G5214" t="s">
        <v>4</v>
      </c>
      <c r="H5214">
        <v>90000</v>
      </c>
      <c r="I5214">
        <v>16623</v>
      </c>
    </row>
    <row r="5215">
      <c r="A5215" t="s">
        <v>69</v>
      </c>
      <c r="B5215" t="s">
        <v>1</v>
      </c>
      <c r="C5215" t="s">
        <v>93</v>
      </c>
      <c r="D5215">
        <v>1</v>
      </c>
      <c r="E5215" t="s">
        <v>3</v>
      </c>
      <c r="F5215">
        <v>72</v>
      </c>
      <c r="G5215" t="s">
        <v>4</v>
      </c>
      <c r="H5215">
        <v>100000</v>
      </c>
      <c r="I5215">
        <v>18470</v>
      </c>
    </row>
    <row r="5216">
      <c r="A5216"/>
    </row>
    <row r="5217">
      <c r="A5217"/>
    </row>
    <row r="5218">
      <c r="A5218"/>
    </row>
    <row r="5219">
      <c r="A5219" t="s">
        <v>69</v>
      </c>
      <c r="B5219" t="s">
        <v>1</v>
      </c>
      <c r="C5219" t="s">
        <v>2</v>
      </c>
      <c r="D5219">
        <v>1</v>
      </c>
      <c r="E5219" t="s">
        <v>3</v>
      </c>
      <c r="F5219">
        <v>72</v>
      </c>
      <c r="G5219" t="s">
        <v>4</v>
      </c>
      <c r="H5219">
        <v>100</v>
      </c>
      <c r="I5219">
        <v>300.48000000000002</v>
      </c>
    </row>
    <row r="5220">
      <c r="A5220" t="s">
        <v>69</v>
      </c>
      <c r="B5220" t="s">
        <v>1</v>
      </c>
      <c r="C5220" t="s">
        <v>2</v>
      </c>
      <c r="D5220">
        <v>1</v>
      </c>
      <c r="E5220" t="s">
        <v>3</v>
      </c>
      <c r="F5220">
        <v>72</v>
      </c>
      <c r="G5220" t="s">
        <v>4</v>
      </c>
      <c r="H5220">
        <v>200</v>
      </c>
      <c r="I5220">
        <v>600.95000000000005</v>
      </c>
    </row>
    <row r="5221">
      <c r="A5221" t="s">
        <v>69</v>
      </c>
      <c r="B5221" t="s">
        <v>1</v>
      </c>
      <c r="C5221" t="s">
        <v>2</v>
      </c>
      <c r="D5221">
        <v>1</v>
      </c>
      <c r="E5221" t="s">
        <v>3</v>
      </c>
      <c r="F5221">
        <v>72</v>
      </c>
      <c r="G5221" t="s">
        <v>4</v>
      </c>
      <c r="H5221">
        <v>300</v>
      </c>
      <c r="I5221">
        <v>388.83999999999997</v>
      </c>
    </row>
    <row r="5222">
      <c r="A5222" t="s">
        <v>69</v>
      </c>
      <c r="B5222" t="s">
        <v>1</v>
      </c>
      <c r="C5222" t="s">
        <v>2</v>
      </c>
      <c r="D5222">
        <v>1</v>
      </c>
      <c r="E5222" t="s">
        <v>3</v>
      </c>
      <c r="F5222">
        <v>72</v>
      </c>
      <c r="G5222" t="s">
        <v>4</v>
      </c>
      <c r="H5222">
        <v>400</v>
      </c>
      <c r="I5222">
        <v>518.45000000000005</v>
      </c>
    </row>
    <row r="5223">
      <c r="A5223" t="s">
        <v>69</v>
      </c>
      <c r="B5223" t="s">
        <v>1</v>
      </c>
      <c r="C5223" t="s">
        <v>2</v>
      </c>
      <c r="D5223">
        <v>1</v>
      </c>
      <c r="E5223" t="s">
        <v>3</v>
      </c>
      <c r="F5223">
        <v>72</v>
      </c>
      <c r="G5223" t="s">
        <v>4</v>
      </c>
      <c r="H5223">
        <v>500</v>
      </c>
      <c r="I5223">
        <v>358.39999999999998</v>
      </c>
    </row>
    <row r="5224">
      <c r="A5224" t="s">
        <v>69</v>
      </c>
      <c r="B5224" t="s">
        <v>1</v>
      </c>
      <c r="C5224" t="s">
        <v>2</v>
      </c>
      <c r="D5224">
        <v>1</v>
      </c>
      <c r="E5224" t="s">
        <v>3</v>
      </c>
      <c r="F5224">
        <v>72</v>
      </c>
      <c r="G5224" t="s">
        <v>4</v>
      </c>
      <c r="H5224">
        <v>1000</v>
      </c>
      <c r="I5224">
        <v>483.07999999999998</v>
      </c>
    </row>
    <row r="5225">
      <c r="A5225" t="s">
        <v>69</v>
      </c>
      <c r="B5225" t="s">
        <v>1</v>
      </c>
      <c r="C5225" t="s">
        <v>2</v>
      </c>
      <c r="D5225">
        <v>1</v>
      </c>
      <c r="E5225" t="s">
        <v>3</v>
      </c>
      <c r="F5225">
        <v>72</v>
      </c>
      <c r="G5225" t="s">
        <v>4</v>
      </c>
      <c r="H5225">
        <v>2000</v>
      </c>
      <c r="I5225">
        <v>628.41999999999996</v>
      </c>
    </row>
    <row r="5226">
      <c r="A5226" t="s">
        <v>69</v>
      </c>
      <c r="B5226" t="s">
        <v>1</v>
      </c>
      <c r="C5226" t="s">
        <v>2</v>
      </c>
      <c r="D5226">
        <v>1</v>
      </c>
      <c r="E5226" t="s">
        <v>3</v>
      </c>
      <c r="F5226">
        <v>72</v>
      </c>
      <c r="G5226" t="s">
        <v>4</v>
      </c>
      <c r="H5226">
        <v>3000</v>
      </c>
      <c r="I5226">
        <v>860.22000000000003</v>
      </c>
    </row>
    <row r="5227">
      <c r="A5227" t="s">
        <v>69</v>
      </c>
      <c r="B5227" t="s">
        <v>1</v>
      </c>
      <c r="C5227" t="s">
        <v>2</v>
      </c>
      <c r="D5227">
        <v>1</v>
      </c>
      <c r="E5227" t="s">
        <v>3</v>
      </c>
      <c r="F5227">
        <v>72</v>
      </c>
      <c r="G5227" t="s">
        <v>4</v>
      </c>
      <c r="H5227">
        <v>4000</v>
      </c>
      <c r="I5227">
        <v>1146.96</v>
      </c>
    </row>
    <row r="5228">
      <c r="A5228" t="s">
        <v>69</v>
      </c>
      <c r="B5228" t="s">
        <v>1</v>
      </c>
      <c r="C5228" t="s">
        <v>2</v>
      </c>
      <c r="D5228">
        <v>1</v>
      </c>
      <c r="E5228" t="s">
        <v>3</v>
      </c>
      <c r="F5228">
        <v>72</v>
      </c>
      <c r="G5228" t="s">
        <v>4</v>
      </c>
      <c r="H5228">
        <v>5000</v>
      </c>
      <c r="I5228">
        <v>1178.1700000000001</v>
      </c>
    </row>
    <row r="5229">
      <c r="A5229" t="s">
        <v>69</v>
      </c>
      <c r="B5229" t="s">
        <v>1</v>
      </c>
      <c r="C5229" t="s">
        <v>2</v>
      </c>
      <c r="D5229">
        <v>1</v>
      </c>
      <c r="E5229" t="s">
        <v>3</v>
      </c>
      <c r="F5229">
        <v>72</v>
      </c>
      <c r="G5229" t="s">
        <v>4</v>
      </c>
      <c r="H5229">
        <v>6000</v>
      </c>
      <c r="I5229">
        <v>1413.8</v>
      </c>
    </row>
    <row r="5230">
      <c r="A5230" t="s">
        <v>69</v>
      </c>
      <c r="B5230" t="s">
        <v>1</v>
      </c>
      <c r="C5230" t="s">
        <v>2</v>
      </c>
      <c r="D5230">
        <v>1</v>
      </c>
      <c r="E5230" t="s">
        <v>3</v>
      </c>
      <c r="F5230">
        <v>72</v>
      </c>
      <c r="G5230" t="s">
        <v>4</v>
      </c>
      <c r="H5230">
        <v>7000</v>
      </c>
      <c r="I5230">
        <v>1649.4300000000001</v>
      </c>
    </row>
    <row r="5231">
      <c r="A5231" t="s">
        <v>69</v>
      </c>
      <c r="B5231" t="s">
        <v>1</v>
      </c>
      <c r="C5231" t="s">
        <v>2</v>
      </c>
      <c r="D5231">
        <v>1</v>
      </c>
      <c r="E5231" t="s">
        <v>3</v>
      </c>
      <c r="F5231">
        <v>72</v>
      </c>
      <c r="G5231" t="s">
        <v>4</v>
      </c>
      <c r="H5231">
        <v>8000</v>
      </c>
      <c r="I5231">
        <v>1885.0599999999999</v>
      </c>
    </row>
    <row r="5232">
      <c r="A5232" t="s">
        <v>69</v>
      </c>
      <c r="B5232" t="s">
        <v>1</v>
      </c>
      <c r="C5232" t="s">
        <v>2</v>
      </c>
      <c r="D5232">
        <v>1</v>
      </c>
      <c r="E5232" t="s">
        <v>3</v>
      </c>
      <c r="F5232">
        <v>72</v>
      </c>
      <c r="G5232" t="s">
        <v>4</v>
      </c>
      <c r="H5232">
        <v>9000</v>
      </c>
      <c r="I5232">
        <v>2120.6999999999998</v>
      </c>
    </row>
    <row r="5233">
      <c r="A5233" t="s">
        <v>69</v>
      </c>
      <c r="B5233" t="s">
        <v>1</v>
      </c>
      <c r="C5233" t="s">
        <v>2</v>
      </c>
      <c r="D5233">
        <v>1</v>
      </c>
      <c r="E5233" t="s">
        <v>3</v>
      </c>
      <c r="F5233">
        <v>72</v>
      </c>
      <c r="G5233" t="s">
        <v>4</v>
      </c>
      <c r="H5233">
        <v>10000</v>
      </c>
      <c r="I5233">
        <v>1865.47</v>
      </c>
    </row>
    <row r="5234">
      <c r="A5234" t="s">
        <v>69</v>
      </c>
      <c r="B5234" t="s">
        <v>1</v>
      </c>
      <c r="C5234" t="s">
        <v>2</v>
      </c>
      <c r="D5234">
        <v>1</v>
      </c>
      <c r="E5234" t="s">
        <v>3</v>
      </c>
      <c r="F5234">
        <v>72</v>
      </c>
      <c r="G5234" t="s">
        <v>4</v>
      </c>
      <c r="H5234">
        <v>20000</v>
      </c>
      <c r="I5234">
        <v>3730.9400000000001</v>
      </c>
    </row>
    <row r="5235">
      <c r="A5235" t="s">
        <v>69</v>
      </c>
      <c r="B5235" t="s">
        <v>1</v>
      </c>
      <c r="C5235" t="s">
        <v>2</v>
      </c>
      <c r="D5235">
        <v>1</v>
      </c>
      <c r="E5235" t="s">
        <v>3</v>
      </c>
      <c r="F5235">
        <v>72</v>
      </c>
      <c r="G5235" t="s">
        <v>4</v>
      </c>
      <c r="H5235">
        <v>30000</v>
      </c>
      <c r="I5235">
        <v>5596.4099999999999</v>
      </c>
    </row>
    <row r="5236">
      <c r="A5236" t="s">
        <v>69</v>
      </c>
      <c r="B5236" t="s">
        <v>1</v>
      </c>
      <c r="C5236" t="s">
        <v>2</v>
      </c>
      <c r="D5236">
        <v>1</v>
      </c>
      <c r="E5236" t="s">
        <v>3</v>
      </c>
      <c r="F5236">
        <v>72</v>
      </c>
      <c r="G5236" t="s">
        <v>4</v>
      </c>
      <c r="H5236">
        <v>40000</v>
      </c>
      <c r="I5236">
        <v>7461.8800000000001</v>
      </c>
    </row>
    <row r="5237">
      <c r="A5237" t="s">
        <v>69</v>
      </c>
      <c r="B5237" t="s">
        <v>1</v>
      </c>
      <c r="C5237" t="s">
        <v>2</v>
      </c>
      <c r="D5237">
        <v>1</v>
      </c>
      <c r="E5237" t="s">
        <v>3</v>
      </c>
      <c r="F5237">
        <v>72</v>
      </c>
      <c r="G5237" t="s">
        <v>4</v>
      </c>
      <c r="H5237">
        <v>50000</v>
      </c>
      <c r="I5237">
        <v>9327.3500000000004</v>
      </c>
    </row>
    <row r="5238">
      <c r="A5238" t="s">
        <v>69</v>
      </c>
      <c r="B5238" t="s">
        <v>1</v>
      </c>
      <c r="C5238" t="s">
        <v>2</v>
      </c>
      <c r="D5238">
        <v>1</v>
      </c>
      <c r="E5238" t="s">
        <v>3</v>
      </c>
      <c r="F5238">
        <v>72</v>
      </c>
      <c r="G5238" t="s">
        <v>4</v>
      </c>
      <c r="H5238">
        <v>60000</v>
      </c>
      <c r="I5238">
        <v>11192.82</v>
      </c>
    </row>
    <row r="5239">
      <c r="A5239" t="s">
        <v>69</v>
      </c>
      <c r="B5239" t="s">
        <v>1</v>
      </c>
      <c r="C5239" t="s">
        <v>2</v>
      </c>
      <c r="D5239">
        <v>1</v>
      </c>
      <c r="E5239" t="s">
        <v>3</v>
      </c>
      <c r="F5239">
        <v>72</v>
      </c>
      <c r="G5239" t="s">
        <v>4</v>
      </c>
      <c r="H5239">
        <v>70000</v>
      </c>
      <c r="I5239">
        <v>13058.290000000001</v>
      </c>
    </row>
    <row r="5240">
      <c r="A5240" t="s">
        <v>69</v>
      </c>
      <c r="B5240" t="s">
        <v>1</v>
      </c>
      <c r="C5240" t="s">
        <v>2</v>
      </c>
      <c r="D5240">
        <v>1</v>
      </c>
      <c r="E5240" t="s">
        <v>3</v>
      </c>
      <c r="F5240">
        <v>72</v>
      </c>
      <c r="G5240" t="s">
        <v>4</v>
      </c>
      <c r="H5240">
        <v>80000</v>
      </c>
      <c r="I5240">
        <v>14923.76</v>
      </c>
    </row>
    <row r="5241">
      <c r="A5241" t="s">
        <v>69</v>
      </c>
      <c r="B5241" t="s">
        <v>1</v>
      </c>
      <c r="C5241" t="s">
        <v>2</v>
      </c>
      <c r="D5241">
        <v>1</v>
      </c>
      <c r="E5241" t="s">
        <v>3</v>
      </c>
      <c r="F5241">
        <v>72</v>
      </c>
      <c r="G5241" t="s">
        <v>4</v>
      </c>
      <c r="H5241">
        <v>90000</v>
      </c>
      <c r="I5241">
        <v>16789.23</v>
      </c>
    </row>
    <row r="5242">
      <c r="A5242" t="s">
        <v>69</v>
      </c>
      <c r="B5242" t="s">
        <v>1</v>
      </c>
      <c r="C5242" t="s">
        <v>2</v>
      </c>
      <c r="D5242">
        <v>1</v>
      </c>
      <c r="E5242" t="s">
        <v>3</v>
      </c>
      <c r="F5242">
        <v>72</v>
      </c>
      <c r="G5242" t="s">
        <v>4</v>
      </c>
      <c r="H5242">
        <v>100000</v>
      </c>
      <c r="I5242">
        <v>18654.700000000001</v>
      </c>
    </row>
    <row r="5243">
      <c r="A5243"/>
    </row>
    <row r="5244">
      <c r="A5244"/>
    </row>
    <row r="5245">
      <c r="A5245"/>
    </row>
    <row r="5246">
      <c r="A5246" t="s">
        <v>69</v>
      </c>
      <c r="B5246" t="s">
        <v>1</v>
      </c>
      <c r="C5246" t="s">
        <v>104</v>
      </c>
      <c r="D5246">
        <v>1</v>
      </c>
      <c r="E5246" t="s">
        <v>3</v>
      </c>
      <c r="F5246">
        <v>72</v>
      </c>
      <c r="G5246" t="s">
        <v>4</v>
      </c>
      <c r="H5246">
        <v>100</v>
      </c>
      <c r="I5246">
        <v>304.94</v>
      </c>
    </row>
    <row r="5247">
      <c r="A5247" t="s">
        <v>69</v>
      </c>
      <c r="B5247" t="s">
        <v>1</v>
      </c>
      <c r="C5247" t="s">
        <v>104</v>
      </c>
      <c r="D5247">
        <v>1</v>
      </c>
      <c r="E5247" t="s">
        <v>3</v>
      </c>
      <c r="F5247">
        <v>72</v>
      </c>
      <c r="G5247" t="s">
        <v>4</v>
      </c>
      <c r="H5247">
        <v>200</v>
      </c>
      <c r="I5247">
        <v>609.88</v>
      </c>
    </row>
    <row r="5248">
      <c r="A5248" t="s">
        <v>69</v>
      </c>
      <c r="B5248" t="s">
        <v>1</v>
      </c>
      <c r="C5248" t="s">
        <v>104</v>
      </c>
      <c r="D5248">
        <v>1</v>
      </c>
      <c r="E5248" t="s">
        <v>3</v>
      </c>
      <c r="F5248">
        <v>72</v>
      </c>
      <c r="G5248" t="s">
        <v>4</v>
      </c>
      <c r="H5248">
        <v>300</v>
      </c>
      <c r="I5248">
        <v>394.61000000000001</v>
      </c>
    </row>
    <row r="5249">
      <c r="A5249" t="s">
        <v>69</v>
      </c>
      <c r="B5249" t="s">
        <v>1</v>
      </c>
      <c r="C5249" t="s">
        <v>104</v>
      </c>
      <c r="D5249">
        <v>1</v>
      </c>
      <c r="E5249" t="s">
        <v>3</v>
      </c>
      <c r="F5249">
        <v>72</v>
      </c>
      <c r="G5249" t="s">
        <v>4</v>
      </c>
      <c r="H5249">
        <v>400</v>
      </c>
      <c r="I5249">
        <v>526.14999999999998</v>
      </c>
    </row>
    <row r="5250">
      <c r="A5250" t="s">
        <v>69</v>
      </c>
      <c r="B5250" t="s">
        <v>1</v>
      </c>
      <c r="C5250" t="s">
        <v>104</v>
      </c>
      <c r="D5250">
        <v>1</v>
      </c>
      <c r="E5250" t="s">
        <v>3</v>
      </c>
      <c r="F5250">
        <v>72</v>
      </c>
      <c r="G5250" t="s">
        <v>4</v>
      </c>
      <c r="H5250">
        <v>500</v>
      </c>
      <c r="I5250">
        <v>363.72000000000003</v>
      </c>
    </row>
    <row r="5251">
      <c r="A5251" t="s">
        <v>69</v>
      </c>
      <c r="B5251" t="s">
        <v>1</v>
      </c>
      <c r="C5251" t="s">
        <v>104</v>
      </c>
      <c r="D5251">
        <v>1</v>
      </c>
      <c r="E5251" t="s">
        <v>3</v>
      </c>
      <c r="F5251">
        <v>72</v>
      </c>
      <c r="G5251" t="s">
        <v>4</v>
      </c>
      <c r="H5251">
        <v>1000</v>
      </c>
      <c r="I5251">
        <v>490.25999999999999</v>
      </c>
    </row>
    <row r="5252">
      <c r="A5252" t="s">
        <v>69</v>
      </c>
      <c r="B5252" t="s">
        <v>1</v>
      </c>
      <c r="C5252" t="s">
        <v>104</v>
      </c>
      <c r="D5252">
        <v>1</v>
      </c>
      <c r="E5252" t="s">
        <v>3</v>
      </c>
      <c r="F5252">
        <v>72</v>
      </c>
      <c r="G5252" t="s">
        <v>4</v>
      </c>
      <c r="H5252">
        <v>2000</v>
      </c>
      <c r="I5252">
        <v>637.75999999999999</v>
      </c>
    </row>
    <row r="5253">
      <c r="A5253" t="s">
        <v>69</v>
      </c>
      <c r="B5253" t="s">
        <v>1</v>
      </c>
      <c r="C5253" t="s">
        <v>104</v>
      </c>
      <c r="D5253">
        <v>1</v>
      </c>
      <c r="E5253" t="s">
        <v>3</v>
      </c>
      <c r="F5253">
        <v>72</v>
      </c>
      <c r="G5253" t="s">
        <v>4</v>
      </c>
      <c r="H5253">
        <v>3000</v>
      </c>
      <c r="I5253">
        <v>872.99000000000001</v>
      </c>
    </row>
    <row r="5254">
      <c r="A5254" t="s">
        <v>69</v>
      </c>
      <c r="B5254" t="s">
        <v>1</v>
      </c>
      <c r="C5254" t="s">
        <v>104</v>
      </c>
      <c r="D5254">
        <v>1</v>
      </c>
      <c r="E5254" t="s">
        <v>3</v>
      </c>
      <c r="F5254">
        <v>72</v>
      </c>
      <c r="G5254" t="s">
        <v>4</v>
      </c>
      <c r="H5254">
        <v>4000</v>
      </c>
      <c r="I5254">
        <v>1163.99</v>
      </c>
    </row>
    <row r="5255">
      <c r="A5255" t="s">
        <v>69</v>
      </c>
      <c r="B5255" t="s">
        <v>1</v>
      </c>
      <c r="C5255" t="s">
        <v>104</v>
      </c>
      <c r="D5255">
        <v>1</v>
      </c>
      <c r="E5255" t="s">
        <v>3</v>
      </c>
      <c r="F5255">
        <v>72</v>
      </c>
      <c r="G5255" t="s">
        <v>4</v>
      </c>
      <c r="H5255">
        <v>5000</v>
      </c>
      <c r="I5255">
        <v>1195.6600000000001</v>
      </c>
    </row>
    <row r="5256">
      <c r="A5256" t="s">
        <v>69</v>
      </c>
      <c r="B5256" t="s">
        <v>1</v>
      </c>
      <c r="C5256" t="s">
        <v>104</v>
      </c>
      <c r="D5256">
        <v>1</v>
      </c>
      <c r="E5256" t="s">
        <v>3</v>
      </c>
      <c r="F5256">
        <v>72</v>
      </c>
      <c r="G5256" t="s">
        <v>4</v>
      </c>
      <c r="H5256">
        <v>6000</v>
      </c>
      <c r="I5256">
        <v>1434.8</v>
      </c>
    </row>
    <row r="5257">
      <c r="A5257" t="s">
        <v>69</v>
      </c>
      <c r="B5257" t="s">
        <v>1</v>
      </c>
      <c r="C5257" t="s">
        <v>104</v>
      </c>
      <c r="D5257">
        <v>1</v>
      </c>
      <c r="E5257" t="s">
        <v>3</v>
      </c>
      <c r="F5257">
        <v>72</v>
      </c>
      <c r="G5257" t="s">
        <v>4</v>
      </c>
      <c r="H5257">
        <v>7000</v>
      </c>
      <c r="I5257">
        <v>1673.9300000000001</v>
      </c>
    </row>
    <row r="5258">
      <c r="A5258" t="s">
        <v>69</v>
      </c>
      <c r="B5258" t="s">
        <v>1</v>
      </c>
      <c r="C5258" t="s">
        <v>104</v>
      </c>
      <c r="D5258">
        <v>1</v>
      </c>
      <c r="E5258" t="s">
        <v>3</v>
      </c>
      <c r="F5258">
        <v>72</v>
      </c>
      <c r="G5258" t="s">
        <v>4</v>
      </c>
      <c r="H5258">
        <v>8000</v>
      </c>
      <c r="I5258">
        <v>1913.0599999999999</v>
      </c>
    </row>
    <row r="5259">
      <c r="A5259" t="s">
        <v>69</v>
      </c>
      <c r="B5259" t="s">
        <v>1</v>
      </c>
      <c r="C5259" t="s">
        <v>104</v>
      </c>
      <c r="D5259">
        <v>1</v>
      </c>
      <c r="E5259" t="s">
        <v>3</v>
      </c>
      <c r="F5259">
        <v>72</v>
      </c>
      <c r="G5259" t="s">
        <v>4</v>
      </c>
      <c r="H5259">
        <v>9000</v>
      </c>
      <c r="I5259">
        <v>2152.1900000000001</v>
      </c>
    </row>
    <row r="5260">
      <c r="A5260" t="s">
        <v>69</v>
      </c>
      <c r="B5260" t="s">
        <v>1</v>
      </c>
      <c r="C5260" t="s">
        <v>104</v>
      </c>
      <c r="D5260">
        <v>1</v>
      </c>
      <c r="E5260" t="s">
        <v>3</v>
      </c>
      <c r="F5260">
        <v>72</v>
      </c>
      <c r="G5260" t="s">
        <v>4</v>
      </c>
      <c r="H5260">
        <v>10000</v>
      </c>
      <c r="I5260">
        <v>1893.1800000000001</v>
      </c>
    </row>
    <row r="5261">
      <c r="A5261" t="s">
        <v>69</v>
      </c>
      <c r="B5261" t="s">
        <v>1</v>
      </c>
      <c r="C5261" t="s">
        <v>104</v>
      </c>
      <c r="D5261">
        <v>1</v>
      </c>
      <c r="E5261" t="s">
        <v>3</v>
      </c>
      <c r="F5261">
        <v>72</v>
      </c>
      <c r="G5261" t="s">
        <v>4</v>
      </c>
      <c r="H5261">
        <v>20000</v>
      </c>
      <c r="I5261">
        <v>3786.3499999999999</v>
      </c>
    </row>
    <row r="5262">
      <c r="A5262" t="s">
        <v>69</v>
      </c>
      <c r="B5262" t="s">
        <v>1</v>
      </c>
      <c r="C5262" t="s">
        <v>104</v>
      </c>
      <c r="D5262">
        <v>1</v>
      </c>
      <c r="E5262" t="s">
        <v>3</v>
      </c>
      <c r="F5262">
        <v>72</v>
      </c>
      <c r="G5262" t="s">
        <v>4</v>
      </c>
      <c r="H5262">
        <v>30000</v>
      </c>
      <c r="I5262">
        <v>5679.5299999999997</v>
      </c>
    </row>
    <row r="5263">
      <c r="A5263" t="s">
        <v>69</v>
      </c>
      <c r="B5263" t="s">
        <v>1</v>
      </c>
      <c r="C5263" t="s">
        <v>104</v>
      </c>
      <c r="D5263">
        <v>1</v>
      </c>
      <c r="E5263" t="s">
        <v>3</v>
      </c>
      <c r="F5263">
        <v>72</v>
      </c>
      <c r="G5263" t="s">
        <v>4</v>
      </c>
      <c r="H5263">
        <v>40000</v>
      </c>
      <c r="I5263">
        <v>7572.6999999999998</v>
      </c>
    </row>
    <row r="5264">
      <c r="A5264" t="s">
        <v>69</v>
      </c>
      <c r="B5264" t="s">
        <v>1</v>
      </c>
      <c r="C5264" t="s">
        <v>104</v>
      </c>
      <c r="D5264">
        <v>1</v>
      </c>
      <c r="E5264" t="s">
        <v>3</v>
      </c>
      <c r="F5264">
        <v>72</v>
      </c>
      <c r="G5264" t="s">
        <v>4</v>
      </c>
      <c r="H5264">
        <v>50000</v>
      </c>
      <c r="I5264">
        <v>9465.8799999999992</v>
      </c>
    </row>
    <row r="5265">
      <c r="A5265" t="s">
        <v>69</v>
      </c>
      <c r="B5265" t="s">
        <v>1</v>
      </c>
      <c r="C5265" t="s">
        <v>104</v>
      </c>
      <c r="D5265">
        <v>1</v>
      </c>
      <c r="E5265" t="s">
        <v>3</v>
      </c>
      <c r="F5265">
        <v>72</v>
      </c>
      <c r="G5265" t="s">
        <v>4</v>
      </c>
      <c r="H5265">
        <v>60000</v>
      </c>
      <c r="I5265">
        <v>11359.049999999999</v>
      </c>
    </row>
    <row r="5266">
      <c r="A5266" t="s">
        <v>69</v>
      </c>
      <c r="B5266" t="s">
        <v>1</v>
      </c>
      <c r="C5266" t="s">
        <v>104</v>
      </c>
      <c r="D5266">
        <v>1</v>
      </c>
      <c r="E5266" t="s">
        <v>3</v>
      </c>
      <c r="F5266">
        <v>72</v>
      </c>
      <c r="G5266" t="s">
        <v>4</v>
      </c>
      <c r="H5266">
        <v>70000</v>
      </c>
      <c r="I5266">
        <v>13252.23</v>
      </c>
    </row>
    <row r="5267">
      <c r="A5267" t="s">
        <v>69</v>
      </c>
      <c r="B5267" t="s">
        <v>1</v>
      </c>
      <c r="C5267" t="s">
        <v>104</v>
      </c>
      <c r="D5267">
        <v>1</v>
      </c>
      <c r="E5267" t="s">
        <v>3</v>
      </c>
      <c r="F5267">
        <v>72</v>
      </c>
      <c r="G5267" t="s">
        <v>4</v>
      </c>
      <c r="H5267">
        <v>80000</v>
      </c>
      <c r="I5267">
        <v>15145.4</v>
      </c>
    </row>
    <row r="5268">
      <c r="A5268" t="s">
        <v>69</v>
      </c>
      <c r="B5268" t="s">
        <v>1</v>
      </c>
      <c r="C5268" t="s">
        <v>104</v>
      </c>
      <c r="D5268">
        <v>1</v>
      </c>
      <c r="E5268" t="s">
        <v>3</v>
      </c>
      <c r="F5268">
        <v>72</v>
      </c>
      <c r="G5268" t="s">
        <v>4</v>
      </c>
      <c r="H5268">
        <v>90000</v>
      </c>
      <c r="I5268">
        <v>17038.580000000002</v>
      </c>
    </row>
    <row r="5269">
      <c r="A5269" t="s">
        <v>69</v>
      </c>
      <c r="B5269" t="s">
        <v>1</v>
      </c>
      <c r="C5269" t="s">
        <v>104</v>
      </c>
      <c r="D5269">
        <v>1</v>
      </c>
      <c r="E5269" t="s">
        <v>3</v>
      </c>
      <c r="F5269">
        <v>72</v>
      </c>
      <c r="G5269" t="s">
        <v>4</v>
      </c>
      <c r="H5269">
        <v>100000</v>
      </c>
      <c r="I5269">
        <v>18931.75</v>
      </c>
    </row>
    <row r="5270">
      <c r="A5270"/>
    </row>
    <row r="5271">
      <c r="A5271"/>
    </row>
    <row r="5272">
      <c r="A5272"/>
    </row>
    <row r="5273">
      <c r="A5273" t="s">
        <v>70</v>
      </c>
      <c r="B5273" t="s">
        <v>1</v>
      </c>
      <c r="C5273" t="s">
        <v>93</v>
      </c>
      <c r="D5273">
        <v>1</v>
      </c>
      <c r="E5273" t="s">
        <v>3</v>
      </c>
      <c r="F5273">
        <v>17</v>
      </c>
      <c r="G5273" t="s">
        <v>4</v>
      </c>
      <c r="H5273">
        <v>100</v>
      </c>
      <c r="I5273">
        <v>271.25</v>
      </c>
    </row>
    <row r="5274">
      <c r="A5274" t="s">
        <v>70</v>
      </c>
      <c r="B5274" t="s">
        <v>1</v>
      </c>
      <c r="C5274" t="s">
        <v>93</v>
      </c>
      <c r="D5274">
        <v>1</v>
      </c>
      <c r="E5274" t="s">
        <v>3</v>
      </c>
      <c r="F5274">
        <v>17</v>
      </c>
      <c r="G5274" t="s">
        <v>4</v>
      </c>
      <c r="H5274">
        <v>200</v>
      </c>
      <c r="I5274">
        <v>542.5</v>
      </c>
    </row>
    <row r="5275">
      <c r="A5275" t="s">
        <v>70</v>
      </c>
      <c r="B5275" t="s">
        <v>1</v>
      </c>
      <c r="C5275" t="s">
        <v>93</v>
      </c>
      <c r="D5275">
        <v>1</v>
      </c>
      <c r="E5275" t="s">
        <v>3</v>
      </c>
      <c r="F5275">
        <v>17</v>
      </c>
      <c r="G5275" t="s">
        <v>4</v>
      </c>
      <c r="H5275">
        <v>300</v>
      </c>
      <c r="I5275">
        <v>362.25</v>
      </c>
    </row>
    <row r="5276">
      <c r="A5276" t="s">
        <v>70</v>
      </c>
      <c r="B5276" t="s">
        <v>1</v>
      </c>
      <c r="C5276" t="s">
        <v>93</v>
      </c>
      <c r="D5276">
        <v>1</v>
      </c>
      <c r="E5276" t="s">
        <v>3</v>
      </c>
      <c r="F5276">
        <v>17</v>
      </c>
      <c r="G5276" t="s">
        <v>4</v>
      </c>
      <c r="H5276">
        <v>400</v>
      </c>
      <c r="I5276">
        <v>483</v>
      </c>
    </row>
    <row r="5277">
      <c r="A5277" t="s">
        <v>70</v>
      </c>
      <c r="B5277" t="s">
        <v>1</v>
      </c>
      <c r="C5277" t="s">
        <v>93</v>
      </c>
      <c r="D5277">
        <v>1</v>
      </c>
      <c r="E5277" t="s">
        <v>3</v>
      </c>
      <c r="F5277">
        <v>17</v>
      </c>
      <c r="G5277" t="s">
        <v>4</v>
      </c>
      <c r="H5277">
        <v>500</v>
      </c>
      <c r="I5277">
        <v>424.39999999999998</v>
      </c>
    </row>
    <row r="5278">
      <c r="A5278" t="s">
        <v>70</v>
      </c>
      <c r="B5278" t="s">
        <v>1</v>
      </c>
      <c r="C5278" t="s">
        <v>93</v>
      </c>
      <c r="D5278">
        <v>1</v>
      </c>
      <c r="E5278" t="s">
        <v>3</v>
      </c>
      <c r="F5278">
        <v>17</v>
      </c>
      <c r="G5278" t="s">
        <v>4</v>
      </c>
      <c r="H5278">
        <v>1000</v>
      </c>
      <c r="I5278">
        <v>455</v>
      </c>
    </row>
    <row r="5279">
      <c r="A5279" t="s">
        <v>70</v>
      </c>
      <c r="B5279" t="s">
        <v>1</v>
      </c>
      <c r="C5279" t="s">
        <v>93</v>
      </c>
      <c r="D5279">
        <v>1</v>
      </c>
      <c r="E5279" t="s">
        <v>3</v>
      </c>
      <c r="F5279">
        <v>17</v>
      </c>
      <c r="G5279" t="s">
        <v>4</v>
      </c>
      <c r="H5279">
        <v>2000</v>
      </c>
      <c r="I5279">
        <v>749</v>
      </c>
    </row>
    <row r="5280">
      <c r="A5280" t="s">
        <v>70</v>
      </c>
      <c r="B5280" t="s">
        <v>1</v>
      </c>
      <c r="C5280" t="s">
        <v>93</v>
      </c>
      <c r="D5280">
        <v>1</v>
      </c>
      <c r="E5280" t="s">
        <v>3</v>
      </c>
      <c r="F5280">
        <v>17</v>
      </c>
      <c r="G5280" t="s">
        <v>4</v>
      </c>
      <c r="H5280">
        <v>3000</v>
      </c>
      <c r="I5280">
        <v>1036.8</v>
      </c>
    </row>
    <row r="5281">
      <c r="A5281" t="s">
        <v>70</v>
      </c>
      <c r="B5281" t="s">
        <v>1</v>
      </c>
      <c r="C5281" t="s">
        <v>93</v>
      </c>
      <c r="D5281">
        <v>1</v>
      </c>
      <c r="E5281" t="s">
        <v>3</v>
      </c>
      <c r="F5281">
        <v>17</v>
      </c>
      <c r="G5281" t="s">
        <v>4</v>
      </c>
      <c r="H5281">
        <v>4000</v>
      </c>
      <c r="I5281">
        <v>1382.4000000000001</v>
      </c>
    </row>
    <row r="5282">
      <c r="A5282" t="s">
        <v>70</v>
      </c>
      <c r="B5282" t="s">
        <v>1</v>
      </c>
      <c r="C5282" t="s">
        <v>93</v>
      </c>
      <c r="D5282">
        <v>1</v>
      </c>
      <c r="E5282" t="s">
        <v>3</v>
      </c>
      <c r="F5282">
        <v>17</v>
      </c>
      <c r="G5282" t="s">
        <v>4</v>
      </c>
      <c r="H5282">
        <v>5000</v>
      </c>
      <c r="I5282">
        <v>1269</v>
      </c>
    </row>
    <row r="5283">
      <c r="A5283" t="s">
        <v>70</v>
      </c>
      <c r="B5283" t="s">
        <v>1</v>
      </c>
      <c r="C5283" t="s">
        <v>93</v>
      </c>
      <c r="D5283">
        <v>1</v>
      </c>
      <c r="E5283" t="s">
        <v>3</v>
      </c>
      <c r="F5283">
        <v>17</v>
      </c>
      <c r="G5283" t="s">
        <v>4</v>
      </c>
      <c r="H5283">
        <v>6000</v>
      </c>
      <c r="I5283">
        <v>1522.8</v>
      </c>
    </row>
    <row r="5284">
      <c r="A5284" t="s">
        <v>70</v>
      </c>
      <c r="B5284" t="s">
        <v>1</v>
      </c>
      <c r="C5284" t="s">
        <v>93</v>
      </c>
      <c r="D5284">
        <v>1</v>
      </c>
      <c r="E5284" t="s">
        <v>3</v>
      </c>
      <c r="F5284">
        <v>17</v>
      </c>
      <c r="G5284" t="s">
        <v>4</v>
      </c>
      <c r="H5284">
        <v>7000</v>
      </c>
      <c r="I5284">
        <v>1776.5999999999999</v>
      </c>
    </row>
    <row r="5285">
      <c r="A5285" t="s">
        <v>70</v>
      </c>
      <c r="B5285" t="s">
        <v>1</v>
      </c>
      <c r="C5285" t="s">
        <v>93</v>
      </c>
      <c r="D5285">
        <v>1</v>
      </c>
      <c r="E5285" t="s">
        <v>3</v>
      </c>
      <c r="F5285">
        <v>17</v>
      </c>
      <c r="G5285" t="s">
        <v>4</v>
      </c>
      <c r="H5285">
        <v>8000</v>
      </c>
      <c r="I5285">
        <v>2030.4000000000001</v>
      </c>
    </row>
    <row r="5286">
      <c r="A5286" t="s">
        <v>70</v>
      </c>
      <c r="B5286" t="s">
        <v>1</v>
      </c>
      <c r="C5286" t="s">
        <v>93</v>
      </c>
      <c r="D5286">
        <v>1</v>
      </c>
      <c r="E5286" t="s">
        <v>3</v>
      </c>
      <c r="F5286">
        <v>17</v>
      </c>
      <c r="G5286" t="s">
        <v>4</v>
      </c>
      <c r="H5286">
        <v>9000</v>
      </c>
      <c r="I5286">
        <v>2284.1999999999998</v>
      </c>
    </row>
    <row r="5287">
      <c r="A5287" t="s">
        <v>70</v>
      </c>
      <c r="B5287" t="s">
        <v>1</v>
      </c>
      <c r="C5287" t="s">
        <v>93</v>
      </c>
      <c r="D5287">
        <v>1</v>
      </c>
      <c r="E5287" t="s">
        <v>3</v>
      </c>
      <c r="F5287">
        <v>17</v>
      </c>
      <c r="G5287" t="s">
        <v>4</v>
      </c>
      <c r="H5287">
        <v>10000</v>
      </c>
      <c r="I5287">
        <v>1881</v>
      </c>
    </row>
    <row r="5288">
      <c r="A5288" t="s">
        <v>70</v>
      </c>
      <c r="B5288" t="s">
        <v>1</v>
      </c>
      <c r="C5288" t="s">
        <v>93</v>
      </c>
      <c r="D5288">
        <v>1</v>
      </c>
      <c r="E5288" t="s">
        <v>3</v>
      </c>
      <c r="F5288">
        <v>17</v>
      </c>
      <c r="G5288" t="s">
        <v>4</v>
      </c>
      <c r="H5288">
        <v>20000</v>
      </c>
      <c r="I5288">
        <v>3762</v>
      </c>
    </row>
    <row r="5289">
      <c r="A5289" t="s">
        <v>70</v>
      </c>
      <c r="B5289" t="s">
        <v>1</v>
      </c>
      <c r="C5289" t="s">
        <v>93</v>
      </c>
      <c r="D5289">
        <v>1</v>
      </c>
      <c r="E5289" t="s">
        <v>3</v>
      </c>
      <c r="F5289">
        <v>17</v>
      </c>
      <c r="G5289" t="s">
        <v>4</v>
      </c>
      <c r="H5289">
        <v>30000</v>
      </c>
      <c r="I5289">
        <v>5643</v>
      </c>
    </row>
    <row r="5290">
      <c r="A5290" t="s">
        <v>70</v>
      </c>
      <c r="B5290" t="s">
        <v>1</v>
      </c>
      <c r="C5290" t="s">
        <v>93</v>
      </c>
      <c r="D5290">
        <v>1</v>
      </c>
      <c r="E5290" t="s">
        <v>3</v>
      </c>
      <c r="F5290">
        <v>17</v>
      </c>
      <c r="G5290" t="s">
        <v>4</v>
      </c>
      <c r="H5290">
        <v>40000</v>
      </c>
      <c r="I5290">
        <v>7524</v>
      </c>
    </row>
    <row r="5291">
      <c r="A5291" t="s">
        <v>70</v>
      </c>
      <c r="B5291" t="s">
        <v>1</v>
      </c>
      <c r="C5291" t="s">
        <v>93</v>
      </c>
      <c r="D5291">
        <v>1</v>
      </c>
      <c r="E5291" t="s">
        <v>3</v>
      </c>
      <c r="F5291">
        <v>17</v>
      </c>
      <c r="G5291" t="s">
        <v>4</v>
      </c>
      <c r="H5291">
        <v>50000</v>
      </c>
      <c r="I5291">
        <v>9405</v>
      </c>
    </row>
    <row r="5292">
      <c r="A5292" t="s">
        <v>70</v>
      </c>
      <c r="B5292" t="s">
        <v>1</v>
      </c>
      <c r="C5292" t="s">
        <v>93</v>
      </c>
      <c r="D5292">
        <v>1</v>
      </c>
      <c r="E5292" t="s">
        <v>3</v>
      </c>
      <c r="F5292">
        <v>17</v>
      </c>
      <c r="G5292" t="s">
        <v>4</v>
      </c>
      <c r="H5292">
        <v>60000</v>
      </c>
      <c r="I5292">
        <v>11286</v>
      </c>
    </row>
    <row r="5293">
      <c r="A5293" t="s">
        <v>70</v>
      </c>
      <c r="B5293" t="s">
        <v>1</v>
      </c>
      <c r="C5293" t="s">
        <v>93</v>
      </c>
      <c r="D5293">
        <v>1</v>
      </c>
      <c r="E5293" t="s">
        <v>3</v>
      </c>
      <c r="F5293">
        <v>17</v>
      </c>
      <c r="G5293" t="s">
        <v>4</v>
      </c>
      <c r="H5293">
        <v>70000</v>
      </c>
      <c r="I5293">
        <v>13167</v>
      </c>
    </row>
    <row r="5294">
      <c r="A5294" t="s">
        <v>70</v>
      </c>
      <c r="B5294" t="s">
        <v>1</v>
      </c>
      <c r="C5294" t="s">
        <v>93</v>
      </c>
      <c r="D5294">
        <v>1</v>
      </c>
      <c r="E5294" t="s">
        <v>3</v>
      </c>
      <c r="F5294">
        <v>17</v>
      </c>
      <c r="G5294" t="s">
        <v>4</v>
      </c>
      <c r="H5294">
        <v>80000</v>
      </c>
      <c r="I5294">
        <v>15048</v>
      </c>
    </row>
    <row r="5295">
      <c r="A5295" t="s">
        <v>70</v>
      </c>
      <c r="B5295" t="s">
        <v>1</v>
      </c>
      <c r="C5295" t="s">
        <v>93</v>
      </c>
      <c r="D5295">
        <v>1</v>
      </c>
      <c r="E5295" t="s">
        <v>3</v>
      </c>
      <c r="F5295">
        <v>17</v>
      </c>
      <c r="G5295" t="s">
        <v>4</v>
      </c>
      <c r="H5295">
        <v>90000</v>
      </c>
      <c r="I5295">
        <v>16929</v>
      </c>
    </row>
    <row r="5296">
      <c r="A5296" t="s">
        <v>70</v>
      </c>
      <c r="B5296" t="s">
        <v>1</v>
      </c>
      <c r="C5296" t="s">
        <v>93</v>
      </c>
      <c r="D5296">
        <v>1</v>
      </c>
      <c r="E5296" t="s">
        <v>3</v>
      </c>
      <c r="F5296">
        <v>17</v>
      </c>
      <c r="G5296" t="s">
        <v>4</v>
      </c>
      <c r="H5296">
        <v>100000</v>
      </c>
      <c r="I5296">
        <v>18810</v>
      </c>
    </row>
    <row r="5297">
      <c r="A5297"/>
    </row>
    <row r="5298">
      <c r="A5298"/>
    </row>
    <row r="5299">
      <c r="A5299"/>
    </row>
    <row r="5300">
      <c r="A5300" t="s">
        <v>70</v>
      </c>
      <c r="B5300" t="s">
        <v>1</v>
      </c>
      <c r="C5300" t="s">
        <v>2</v>
      </c>
      <c r="D5300">
        <v>1</v>
      </c>
      <c r="E5300" t="s">
        <v>3</v>
      </c>
      <c r="F5300">
        <v>17</v>
      </c>
      <c r="G5300" t="s">
        <v>4</v>
      </c>
      <c r="H5300">
        <v>100</v>
      </c>
      <c r="I5300">
        <v>273.95999999999998</v>
      </c>
    </row>
    <row r="5301">
      <c r="A5301" t="s">
        <v>70</v>
      </c>
      <c r="B5301" t="s">
        <v>1</v>
      </c>
      <c r="C5301" t="s">
        <v>2</v>
      </c>
      <c r="D5301">
        <v>1</v>
      </c>
      <c r="E5301" t="s">
        <v>3</v>
      </c>
      <c r="F5301">
        <v>17</v>
      </c>
      <c r="G5301" t="s">
        <v>4</v>
      </c>
      <c r="H5301">
        <v>200</v>
      </c>
      <c r="I5301">
        <v>547.92999999999995</v>
      </c>
    </row>
    <row r="5302">
      <c r="A5302" t="s">
        <v>70</v>
      </c>
      <c r="B5302" t="s">
        <v>1</v>
      </c>
      <c r="C5302" t="s">
        <v>2</v>
      </c>
      <c r="D5302">
        <v>1</v>
      </c>
      <c r="E5302" t="s">
        <v>3</v>
      </c>
      <c r="F5302">
        <v>17</v>
      </c>
      <c r="G5302" t="s">
        <v>4</v>
      </c>
      <c r="H5302">
        <v>300</v>
      </c>
      <c r="I5302">
        <v>365.87</v>
      </c>
    </row>
    <row r="5303">
      <c r="A5303" t="s">
        <v>70</v>
      </c>
      <c r="B5303" t="s">
        <v>1</v>
      </c>
      <c r="C5303" t="s">
        <v>2</v>
      </c>
      <c r="D5303">
        <v>1</v>
      </c>
      <c r="E5303" t="s">
        <v>3</v>
      </c>
      <c r="F5303">
        <v>17</v>
      </c>
      <c r="G5303" t="s">
        <v>4</v>
      </c>
      <c r="H5303">
        <v>400</v>
      </c>
      <c r="I5303">
        <v>487.82999999999998</v>
      </c>
    </row>
    <row r="5304">
      <c r="A5304" t="s">
        <v>70</v>
      </c>
      <c r="B5304" t="s">
        <v>1</v>
      </c>
      <c r="C5304" t="s">
        <v>2</v>
      </c>
      <c r="D5304">
        <v>1</v>
      </c>
      <c r="E5304" t="s">
        <v>3</v>
      </c>
      <c r="F5304">
        <v>17</v>
      </c>
      <c r="G5304" t="s">
        <v>4</v>
      </c>
      <c r="H5304">
        <v>500</v>
      </c>
      <c r="I5304">
        <v>428.63999999999999</v>
      </c>
    </row>
    <row r="5305">
      <c r="A5305" t="s">
        <v>70</v>
      </c>
      <c r="B5305" t="s">
        <v>1</v>
      </c>
      <c r="C5305" t="s">
        <v>2</v>
      </c>
      <c r="D5305">
        <v>1</v>
      </c>
      <c r="E5305" t="s">
        <v>3</v>
      </c>
      <c r="F5305">
        <v>17</v>
      </c>
      <c r="G5305" t="s">
        <v>4</v>
      </c>
      <c r="H5305">
        <v>1000</v>
      </c>
      <c r="I5305">
        <v>459.55000000000001</v>
      </c>
    </row>
    <row r="5306">
      <c r="A5306" t="s">
        <v>70</v>
      </c>
      <c r="B5306" t="s">
        <v>1</v>
      </c>
      <c r="C5306" t="s">
        <v>2</v>
      </c>
      <c r="D5306">
        <v>1</v>
      </c>
      <c r="E5306" t="s">
        <v>3</v>
      </c>
      <c r="F5306">
        <v>17</v>
      </c>
      <c r="G5306" t="s">
        <v>4</v>
      </c>
      <c r="H5306">
        <v>2000</v>
      </c>
      <c r="I5306">
        <v>756.49000000000001</v>
      </c>
    </row>
    <row r="5307">
      <c r="A5307" t="s">
        <v>70</v>
      </c>
      <c r="B5307" t="s">
        <v>1</v>
      </c>
      <c r="C5307" t="s">
        <v>2</v>
      </c>
      <c r="D5307">
        <v>1</v>
      </c>
      <c r="E5307" t="s">
        <v>3</v>
      </c>
      <c r="F5307">
        <v>17</v>
      </c>
      <c r="G5307" t="s">
        <v>4</v>
      </c>
      <c r="H5307">
        <v>3000</v>
      </c>
      <c r="I5307">
        <v>1047.1700000000001</v>
      </c>
    </row>
    <row r="5308">
      <c r="A5308" t="s">
        <v>70</v>
      </c>
      <c r="B5308" t="s">
        <v>1</v>
      </c>
      <c r="C5308" t="s">
        <v>2</v>
      </c>
      <c r="D5308">
        <v>1</v>
      </c>
      <c r="E5308" t="s">
        <v>3</v>
      </c>
      <c r="F5308">
        <v>17</v>
      </c>
      <c r="G5308" t="s">
        <v>4</v>
      </c>
      <c r="H5308">
        <v>4000</v>
      </c>
      <c r="I5308">
        <v>1396.22</v>
      </c>
    </row>
    <row r="5309">
      <c r="A5309" t="s">
        <v>70</v>
      </c>
      <c r="B5309" t="s">
        <v>1</v>
      </c>
      <c r="C5309" t="s">
        <v>2</v>
      </c>
      <c r="D5309">
        <v>1</v>
      </c>
      <c r="E5309" t="s">
        <v>3</v>
      </c>
      <c r="F5309">
        <v>17</v>
      </c>
      <c r="G5309" t="s">
        <v>4</v>
      </c>
      <c r="H5309">
        <v>5000</v>
      </c>
      <c r="I5309">
        <v>1281.6900000000001</v>
      </c>
    </row>
    <row r="5310">
      <c r="A5310" t="s">
        <v>70</v>
      </c>
      <c r="B5310" t="s">
        <v>1</v>
      </c>
      <c r="C5310" t="s">
        <v>2</v>
      </c>
      <c r="D5310">
        <v>1</v>
      </c>
      <c r="E5310" t="s">
        <v>3</v>
      </c>
      <c r="F5310">
        <v>17</v>
      </c>
      <c r="G5310" t="s">
        <v>4</v>
      </c>
      <c r="H5310">
        <v>6000</v>
      </c>
      <c r="I5310">
        <v>1538.03</v>
      </c>
    </row>
    <row r="5311">
      <c r="A5311" t="s">
        <v>70</v>
      </c>
      <c r="B5311" t="s">
        <v>1</v>
      </c>
      <c r="C5311" t="s">
        <v>2</v>
      </c>
      <c r="D5311">
        <v>1</v>
      </c>
      <c r="E5311" t="s">
        <v>3</v>
      </c>
      <c r="F5311">
        <v>17</v>
      </c>
      <c r="G5311" t="s">
        <v>4</v>
      </c>
      <c r="H5311">
        <v>7000</v>
      </c>
      <c r="I5311">
        <v>1794.3699999999999</v>
      </c>
    </row>
    <row r="5312">
      <c r="A5312" t="s">
        <v>70</v>
      </c>
      <c r="B5312" t="s">
        <v>1</v>
      </c>
      <c r="C5312" t="s">
        <v>2</v>
      </c>
      <c r="D5312">
        <v>1</v>
      </c>
      <c r="E5312" t="s">
        <v>3</v>
      </c>
      <c r="F5312">
        <v>17</v>
      </c>
      <c r="G5312" t="s">
        <v>4</v>
      </c>
      <c r="H5312">
        <v>8000</v>
      </c>
      <c r="I5312">
        <v>2050.6999999999998</v>
      </c>
    </row>
    <row r="5313">
      <c r="A5313" t="s">
        <v>70</v>
      </c>
      <c r="B5313" t="s">
        <v>1</v>
      </c>
      <c r="C5313" t="s">
        <v>2</v>
      </c>
      <c r="D5313">
        <v>1</v>
      </c>
      <c r="E5313" t="s">
        <v>3</v>
      </c>
      <c r="F5313">
        <v>17</v>
      </c>
      <c r="G5313" t="s">
        <v>4</v>
      </c>
      <c r="H5313">
        <v>9000</v>
      </c>
      <c r="I5313">
        <v>2307.04</v>
      </c>
    </row>
    <row r="5314">
      <c r="A5314" t="s">
        <v>70</v>
      </c>
      <c r="B5314" t="s">
        <v>1</v>
      </c>
      <c r="C5314" t="s">
        <v>2</v>
      </c>
      <c r="D5314">
        <v>1</v>
      </c>
      <c r="E5314" t="s">
        <v>3</v>
      </c>
      <c r="F5314">
        <v>17</v>
      </c>
      <c r="G5314" t="s">
        <v>4</v>
      </c>
      <c r="H5314">
        <v>10000</v>
      </c>
      <c r="I5314">
        <v>1899.8099999999999</v>
      </c>
    </row>
    <row r="5315">
      <c r="A5315" t="s">
        <v>70</v>
      </c>
      <c r="B5315" t="s">
        <v>1</v>
      </c>
      <c r="C5315" t="s">
        <v>2</v>
      </c>
      <c r="D5315">
        <v>1</v>
      </c>
      <c r="E5315" t="s">
        <v>3</v>
      </c>
      <c r="F5315">
        <v>17</v>
      </c>
      <c r="G5315" t="s">
        <v>4</v>
      </c>
      <c r="H5315">
        <v>20000</v>
      </c>
      <c r="I5315">
        <v>3799.6199999999999</v>
      </c>
    </row>
    <row r="5316">
      <c r="A5316" t="s">
        <v>70</v>
      </c>
      <c r="B5316" t="s">
        <v>1</v>
      </c>
      <c r="C5316" t="s">
        <v>2</v>
      </c>
      <c r="D5316">
        <v>1</v>
      </c>
      <c r="E5316" t="s">
        <v>3</v>
      </c>
      <c r="F5316">
        <v>17</v>
      </c>
      <c r="G5316" t="s">
        <v>4</v>
      </c>
      <c r="H5316">
        <v>30000</v>
      </c>
      <c r="I5316">
        <v>5699.4300000000003</v>
      </c>
    </row>
    <row r="5317">
      <c r="A5317" t="s">
        <v>70</v>
      </c>
      <c r="B5317" t="s">
        <v>1</v>
      </c>
      <c r="C5317" t="s">
        <v>2</v>
      </c>
      <c r="D5317">
        <v>1</v>
      </c>
      <c r="E5317" t="s">
        <v>3</v>
      </c>
      <c r="F5317">
        <v>17</v>
      </c>
      <c r="G5317" t="s">
        <v>4</v>
      </c>
      <c r="H5317">
        <v>40000</v>
      </c>
      <c r="I5317">
        <v>7599.2399999999998</v>
      </c>
    </row>
    <row r="5318">
      <c r="A5318" t="s">
        <v>70</v>
      </c>
      <c r="B5318" t="s">
        <v>1</v>
      </c>
      <c r="C5318" t="s">
        <v>2</v>
      </c>
      <c r="D5318">
        <v>1</v>
      </c>
      <c r="E5318" t="s">
        <v>3</v>
      </c>
      <c r="F5318">
        <v>17</v>
      </c>
      <c r="G5318" t="s">
        <v>4</v>
      </c>
      <c r="H5318">
        <v>50000</v>
      </c>
      <c r="I5318">
        <v>9499.0499999999993</v>
      </c>
    </row>
    <row r="5319">
      <c r="A5319" t="s">
        <v>70</v>
      </c>
      <c r="B5319" t="s">
        <v>1</v>
      </c>
      <c r="C5319" t="s">
        <v>2</v>
      </c>
      <c r="D5319">
        <v>1</v>
      </c>
      <c r="E5319" t="s">
        <v>3</v>
      </c>
      <c r="F5319">
        <v>17</v>
      </c>
      <c r="G5319" t="s">
        <v>4</v>
      </c>
      <c r="H5319">
        <v>60000</v>
      </c>
      <c r="I5319">
        <v>11398.860000000001</v>
      </c>
    </row>
    <row r="5320">
      <c r="A5320" t="s">
        <v>70</v>
      </c>
      <c r="B5320" t="s">
        <v>1</v>
      </c>
      <c r="C5320" t="s">
        <v>2</v>
      </c>
      <c r="D5320">
        <v>1</v>
      </c>
      <c r="E5320" t="s">
        <v>3</v>
      </c>
      <c r="F5320">
        <v>17</v>
      </c>
      <c r="G5320" t="s">
        <v>4</v>
      </c>
      <c r="H5320">
        <v>70000</v>
      </c>
      <c r="I5320">
        <v>13298.67</v>
      </c>
    </row>
    <row r="5321">
      <c r="A5321" t="s">
        <v>70</v>
      </c>
      <c r="B5321" t="s">
        <v>1</v>
      </c>
      <c r="C5321" t="s">
        <v>2</v>
      </c>
      <c r="D5321">
        <v>1</v>
      </c>
      <c r="E5321" t="s">
        <v>3</v>
      </c>
      <c r="F5321">
        <v>17</v>
      </c>
      <c r="G5321" t="s">
        <v>4</v>
      </c>
      <c r="H5321">
        <v>80000</v>
      </c>
      <c r="I5321">
        <v>15198.48</v>
      </c>
    </row>
    <row r="5322">
      <c r="A5322" t="s">
        <v>70</v>
      </c>
      <c r="B5322" t="s">
        <v>1</v>
      </c>
      <c r="C5322" t="s">
        <v>2</v>
      </c>
      <c r="D5322">
        <v>1</v>
      </c>
      <c r="E5322" t="s">
        <v>3</v>
      </c>
      <c r="F5322">
        <v>17</v>
      </c>
      <c r="G5322" t="s">
        <v>4</v>
      </c>
      <c r="H5322">
        <v>90000</v>
      </c>
      <c r="I5322">
        <v>17098.290000000001</v>
      </c>
    </row>
    <row r="5323">
      <c r="A5323" t="s">
        <v>70</v>
      </c>
      <c r="B5323" t="s">
        <v>1</v>
      </c>
      <c r="C5323" t="s">
        <v>2</v>
      </c>
      <c r="D5323">
        <v>1</v>
      </c>
      <c r="E5323" t="s">
        <v>3</v>
      </c>
      <c r="F5323">
        <v>17</v>
      </c>
      <c r="G5323" t="s">
        <v>4</v>
      </c>
      <c r="H5323">
        <v>100000</v>
      </c>
      <c r="I5323">
        <v>18998.099999999999</v>
      </c>
    </row>
    <row r="5324">
      <c r="A5324"/>
    </row>
    <row r="5325">
      <c r="A5325"/>
    </row>
    <row r="5326">
      <c r="A5326"/>
    </row>
    <row r="5327">
      <c r="A5327" t="s">
        <v>70</v>
      </c>
      <c r="B5327" t="s">
        <v>1</v>
      </c>
      <c r="C5327" t="s">
        <v>104</v>
      </c>
      <c r="D5327">
        <v>1</v>
      </c>
      <c r="E5327" t="s">
        <v>3</v>
      </c>
      <c r="F5327">
        <v>17</v>
      </c>
      <c r="G5327" t="s">
        <v>4</v>
      </c>
      <c r="H5327">
        <v>100</v>
      </c>
      <c r="I5327">
        <v>278.02999999999997</v>
      </c>
    </row>
    <row r="5328">
      <c r="A5328" t="s">
        <v>70</v>
      </c>
      <c r="B5328" t="s">
        <v>1</v>
      </c>
      <c r="C5328" t="s">
        <v>104</v>
      </c>
      <c r="D5328">
        <v>1</v>
      </c>
      <c r="E5328" t="s">
        <v>3</v>
      </c>
      <c r="F5328">
        <v>17</v>
      </c>
      <c r="G5328" t="s">
        <v>4</v>
      </c>
      <c r="H5328">
        <v>200</v>
      </c>
      <c r="I5328">
        <v>556.05999999999995</v>
      </c>
    </row>
    <row r="5329">
      <c r="A5329" t="s">
        <v>70</v>
      </c>
      <c r="B5329" t="s">
        <v>1</v>
      </c>
      <c r="C5329" t="s">
        <v>104</v>
      </c>
      <c r="D5329">
        <v>1</v>
      </c>
      <c r="E5329" t="s">
        <v>3</v>
      </c>
      <c r="F5329">
        <v>17</v>
      </c>
      <c r="G5329" t="s">
        <v>4</v>
      </c>
      <c r="H5329">
        <v>300</v>
      </c>
      <c r="I5329">
        <v>371.31</v>
      </c>
    </row>
    <row r="5330">
      <c r="A5330" t="s">
        <v>70</v>
      </c>
      <c r="B5330" t="s">
        <v>1</v>
      </c>
      <c r="C5330" t="s">
        <v>104</v>
      </c>
      <c r="D5330">
        <v>1</v>
      </c>
      <c r="E5330" t="s">
        <v>3</v>
      </c>
      <c r="F5330">
        <v>17</v>
      </c>
      <c r="G5330" t="s">
        <v>4</v>
      </c>
      <c r="H5330">
        <v>400</v>
      </c>
      <c r="I5330">
        <v>495.07999999999998</v>
      </c>
    </row>
    <row r="5331">
      <c r="A5331" t="s">
        <v>70</v>
      </c>
      <c r="B5331" t="s">
        <v>1</v>
      </c>
      <c r="C5331" t="s">
        <v>104</v>
      </c>
      <c r="D5331">
        <v>1</v>
      </c>
      <c r="E5331" t="s">
        <v>3</v>
      </c>
      <c r="F5331">
        <v>17</v>
      </c>
      <c r="G5331" t="s">
        <v>4</v>
      </c>
      <c r="H5331">
        <v>500</v>
      </c>
      <c r="I5331">
        <v>435.00999999999999</v>
      </c>
    </row>
    <row r="5332">
      <c r="A5332" t="s">
        <v>70</v>
      </c>
      <c r="B5332" t="s">
        <v>1</v>
      </c>
      <c r="C5332" t="s">
        <v>104</v>
      </c>
      <c r="D5332">
        <v>1</v>
      </c>
      <c r="E5332" t="s">
        <v>3</v>
      </c>
      <c r="F5332">
        <v>17</v>
      </c>
      <c r="G5332" t="s">
        <v>4</v>
      </c>
      <c r="H5332">
        <v>1000</v>
      </c>
      <c r="I5332">
        <v>466.38</v>
      </c>
    </row>
    <row r="5333">
      <c r="A5333" t="s">
        <v>70</v>
      </c>
      <c r="B5333" t="s">
        <v>1</v>
      </c>
      <c r="C5333" t="s">
        <v>104</v>
      </c>
      <c r="D5333">
        <v>1</v>
      </c>
      <c r="E5333" t="s">
        <v>3</v>
      </c>
      <c r="F5333">
        <v>17</v>
      </c>
      <c r="G5333" t="s">
        <v>4</v>
      </c>
      <c r="H5333">
        <v>2000</v>
      </c>
      <c r="I5333">
        <v>767.73000000000002</v>
      </c>
    </row>
    <row r="5334">
      <c r="A5334" t="s">
        <v>70</v>
      </c>
      <c r="B5334" t="s">
        <v>1</v>
      </c>
      <c r="C5334" t="s">
        <v>104</v>
      </c>
      <c r="D5334">
        <v>1</v>
      </c>
      <c r="E5334" t="s">
        <v>3</v>
      </c>
      <c r="F5334">
        <v>17</v>
      </c>
      <c r="G5334" t="s">
        <v>4</v>
      </c>
      <c r="H5334">
        <v>3000</v>
      </c>
      <c r="I5334">
        <v>1062.72</v>
      </c>
    </row>
    <row r="5335">
      <c r="A5335" t="s">
        <v>70</v>
      </c>
      <c r="B5335" t="s">
        <v>1</v>
      </c>
      <c r="C5335" t="s">
        <v>104</v>
      </c>
      <c r="D5335">
        <v>1</v>
      </c>
      <c r="E5335" t="s">
        <v>3</v>
      </c>
      <c r="F5335">
        <v>17</v>
      </c>
      <c r="G5335" t="s">
        <v>4</v>
      </c>
      <c r="H5335">
        <v>4000</v>
      </c>
      <c r="I5335">
        <v>1416.96</v>
      </c>
    </row>
    <row r="5336">
      <c r="A5336" t="s">
        <v>70</v>
      </c>
      <c r="B5336" t="s">
        <v>1</v>
      </c>
      <c r="C5336" t="s">
        <v>104</v>
      </c>
      <c r="D5336">
        <v>1</v>
      </c>
      <c r="E5336" t="s">
        <v>3</v>
      </c>
      <c r="F5336">
        <v>17</v>
      </c>
      <c r="G5336" t="s">
        <v>4</v>
      </c>
      <c r="H5336">
        <v>5000</v>
      </c>
      <c r="I5336">
        <v>1300.73</v>
      </c>
    </row>
    <row r="5337">
      <c r="A5337" t="s">
        <v>70</v>
      </c>
      <c r="B5337" t="s">
        <v>1</v>
      </c>
      <c r="C5337" t="s">
        <v>104</v>
      </c>
      <c r="D5337">
        <v>1</v>
      </c>
      <c r="E5337" t="s">
        <v>3</v>
      </c>
      <c r="F5337">
        <v>17</v>
      </c>
      <c r="G5337" t="s">
        <v>4</v>
      </c>
      <c r="H5337">
        <v>6000</v>
      </c>
      <c r="I5337">
        <v>1560.8699999999999</v>
      </c>
    </row>
    <row r="5338">
      <c r="A5338" t="s">
        <v>70</v>
      </c>
      <c r="B5338" t="s">
        <v>1</v>
      </c>
      <c r="C5338" t="s">
        <v>104</v>
      </c>
      <c r="D5338">
        <v>1</v>
      </c>
      <c r="E5338" t="s">
        <v>3</v>
      </c>
      <c r="F5338">
        <v>17</v>
      </c>
      <c r="G5338" t="s">
        <v>4</v>
      </c>
      <c r="H5338">
        <v>7000</v>
      </c>
      <c r="I5338">
        <v>1821.02</v>
      </c>
    </row>
    <row r="5339">
      <c r="A5339" t="s">
        <v>70</v>
      </c>
      <c r="B5339" t="s">
        <v>1</v>
      </c>
      <c r="C5339" t="s">
        <v>104</v>
      </c>
      <c r="D5339">
        <v>1</v>
      </c>
      <c r="E5339" t="s">
        <v>3</v>
      </c>
      <c r="F5339">
        <v>17</v>
      </c>
      <c r="G5339" t="s">
        <v>4</v>
      </c>
      <c r="H5339">
        <v>8000</v>
      </c>
      <c r="I5339">
        <v>2081.1599999999999</v>
      </c>
    </row>
    <row r="5340">
      <c r="A5340" t="s">
        <v>70</v>
      </c>
      <c r="B5340" t="s">
        <v>1</v>
      </c>
      <c r="C5340" t="s">
        <v>104</v>
      </c>
      <c r="D5340">
        <v>1</v>
      </c>
      <c r="E5340" t="s">
        <v>3</v>
      </c>
      <c r="F5340">
        <v>17</v>
      </c>
      <c r="G5340" t="s">
        <v>4</v>
      </c>
      <c r="H5340">
        <v>9000</v>
      </c>
      <c r="I5340">
        <v>2341.3099999999999</v>
      </c>
    </row>
    <row r="5341">
      <c r="A5341" t="s">
        <v>70</v>
      </c>
      <c r="B5341" t="s">
        <v>1</v>
      </c>
      <c r="C5341" t="s">
        <v>104</v>
      </c>
      <c r="D5341">
        <v>1</v>
      </c>
      <c r="E5341" t="s">
        <v>3</v>
      </c>
      <c r="F5341">
        <v>17</v>
      </c>
      <c r="G5341" t="s">
        <v>4</v>
      </c>
      <c r="H5341">
        <v>10000</v>
      </c>
      <c r="I5341">
        <v>1928.03</v>
      </c>
    </row>
    <row r="5342">
      <c r="A5342" t="s">
        <v>70</v>
      </c>
      <c r="B5342" t="s">
        <v>1</v>
      </c>
      <c r="C5342" t="s">
        <v>104</v>
      </c>
      <c r="D5342">
        <v>1</v>
      </c>
      <c r="E5342" t="s">
        <v>3</v>
      </c>
      <c r="F5342">
        <v>17</v>
      </c>
      <c r="G5342" t="s">
        <v>4</v>
      </c>
      <c r="H5342">
        <v>20000</v>
      </c>
      <c r="I5342">
        <v>3856.0500000000002</v>
      </c>
    </row>
    <row r="5343">
      <c r="A5343" t="s">
        <v>70</v>
      </c>
      <c r="B5343" t="s">
        <v>1</v>
      </c>
      <c r="C5343" t="s">
        <v>104</v>
      </c>
      <c r="D5343">
        <v>1</v>
      </c>
      <c r="E5343" t="s">
        <v>3</v>
      </c>
      <c r="F5343">
        <v>17</v>
      </c>
      <c r="G5343" t="s">
        <v>4</v>
      </c>
      <c r="H5343">
        <v>30000</v>
      </c>
      <c r="I5343">
        <v>5784.0799999999999</v>
      </c>
    </row>
    <row r="5344">
      <c r="A5344" t="s">
        <v>70</v>
      </c>
      <c r="B5344" t="s">
        <v>1</v>
      </c>
      <c r="C5344" t="s">
        <v>104</v>
      </c>
      <c r="D5344">
        <v>1</v>
      </c>
      <c r="E5344" t="s">
        <v>3</v>
      </c>
      <c r="F5344">
        <v>17</v>
      </c>
      <c r="G5344" t="s">
        <v>4</v>
      </c>
      <c r="H5344">
        <v>40000</v>
      </c>
      <c r="I5344">
        <v>7712.1000000000004</v>
      </c>
    </row>
    <row r="5345">
      <c r="A5345" t="s">
        <v>70</v>
      </c>
      <c r="B5345" t="s">
        <v>1</v>
      </c>
      <c r="C5345" t="s">
        <v>104</v>
      </c>
      <c r="D5345">
        <v>1</v>
      </c>
      <c r="E5345" t="s">
        <v>3</v>
      </c>
      <c r="F5345">
        <v>17</v>
      </c>
      <c r="G5345" t="s">
        <v>4</v>
      </c>
      <c r="H5345">
        <v>50000</v>
      </c>
      <c r="I5345">
        <v>9640.1299999999992</v>
      </c>
    </row>
    <row r="5346">
      <c r="A5346" t="s">
        <v>70</v>
      </c>
      <c r="B5346" t="s">
        <v>1</v>
      </c>
      <c r="C5346" t="s">
        <v>104</v>
      </c>
      <c r="D5346">
        <v>1</v>
      </c>
      <c r="E5346" t="s">
        <v>3</v>
      </c>
      <c r="F5346">
        <v>17</v>
      </c>
      <c r="G5346" t="s">
        <v>4</v>
      </c>
      <c r="H5346">
        <v>60000</v>
      </c>
      <c r="I5346">
        <v>11568.15</v>
      </c>
    </row>
    <row r="5347">
      <c r="A5347" t="s">
        <v>70</v>
      </c>
      <c r="B5347" t="s">
        <v>1</v>
      </c>
      <c r="C5347" t="s">
        <v>104</v>
      </c>
      <c r="D5347">
        <v>1</v>
      </c>
      <c r="E5347" t="s">
        <v>3</v>
      </c>
      <c r="F5347">
        <v>17</v>
      </c>
      <c r="G5347" t="s">
        <v>4</v>
      </c>
      <c r="H5347">
        <v>70000</v>
      </c>
      <c r="I5347">
        <v>13496.18</v>
      </c>
    </row>
    <row r="5348">
      <c r="A5348" t="s">
        <v>70</v>
      </c>
      <c r="B5348" t="s">
        <v>1</v>
      </c>
      <c r="C5348" t="s">
        <v>104</v>
      </c>
      <c r="D5348">
        <v>1</v>
      </c>
      <c r="E5348" t="s">
        <v>3</v>
      </c>
      <c r="F5348">
        <v>17</v>
      </c>
      <c r="G5348" t="s">
        <v>4</v>
      </c>
      <c r="H5348">
        <v>80000</v>
      </c>
      <c r="I5348">
        <v>15424.200000000001</v>
      </c>
    </row>
    <row r="5349">
      <c r="A5349" t="s">
        <v>70</v>
      </c>
      <c r="B5349" t="s">
        <v>1</v>
      </c>
      <c r="C5349" t="s">
        <v>104</v>
      </c>
      <c r="D5349">
        <v>1</v>
      </c>
      <c r="E5349" t="s">
        <v>3</v>
      </c>
      <c r="F5349">
        <v>17</v>
      </c>
      <c r="G5349" t="s">
        <v>4</v>
      </c>
      <c r="H5349">
        <v>90000</v>
      </c>
      <c r="I5349">
        <v>17352.23</v>
      </c>
    </row>
    <row r="5350">
      <c r="A5350" t="s">
        <v>70</v>
      </c>
      <c r="B5350" t="s">
        <v>1</v>
      </c>
      <c r="C5350" t="s">
        <v>104</v>
      </c>
      <c r="D5350">
        <v>1</v>
      </c>
      <c r="E5350" t="s">
        <v>3</v>
      </c>
      <c r="F5350">
        <v>17</v>
      </c>
      <c r="G5350" t="s">
        <v>4</v>
      </c>
      <c r="H5350">
        <v>100000</v>
      </c>
      <c r="I5350">
        <v>19280.25</v>
      </c>
    </row>
    <row r="5351">
      <c r="A5351"/>
    </row>
    <row r="5352">
      <c r="A5352"/>
    </row>
    <row r="5353">
      <c r="A5353"/>
    </row>
    <row r="5354">
      <c r="A5354" t="s">
        <v>71</v>
      </c>
      <c r="B5354" t="s">
        <v>1</v>
      </c>
      <c r="C5354" t="s">
        <v>93</v>
      </c>
      <c r="D5354">
        <v>1</v>
      </c>
      <c r="E5354" t="s">
        <v>3</v>
      </c>
      <c r="F5354">
        <v>2</v>
      </c>
      <c r="G5354" t="s">
        <v>4</v>
      </c>
      <c r="H5354">
        <v>100</v>
      </c>
      <c r="I5354">
        <v>306.25</v>
      </c>
    </row>
    <row r="5355">
      <c r="A5355" t="s">
        <v>71</v>
      </c>
      <c r="B5355" t="s">
        <v>1</v>
      </c>
      <c r="C5355" t="s">
        <v>93</v>
      </c>
      <c r="D5355">
        <v>1</v>
      </c>
      <c r="E5355" t="s">
        <v>3</v>
      </c>
      <c r="F5355">
        <v>2</v>
      </c>
      <c r="G5355" t="s">
        <v>4</v>
      </c>
      <c r="H5355">
        <v>200</v>
      </c>
      <c r="I5355">
        <v>612.5</v>
      </c>
    </row>
    <row r="5356">
      <c r="A5356" t="s">
        <v>71</v>
      </c>
      <c r="B5356" t="s">
        <v>1</v>
      </c>
      <c r="C5356" t="s">
        <v>93</v>
      </c>
      <c r="D5356">
        <v>1</v>
      </c>
      <c r="E5356" t="s">
        <v>3</v>
      </c>
      <c r="F5356">
        <v>2</v>
      </c>
      <c r="G5356" t="s">
        <v>4</v>
      </c>
      <c r="H5356">
        <v>300</v>
      </c>
      <c r="I5356">
        <v>395.75999999999999</v>
      </c>
    </row>
    <row r="5357">
      <c r="A5357" t="s">
        <v>71</v>
      </c>
      <c r="B5357" t="s">
        <v>1</v>
      </c>
      <c r="C5357" t="s">
        <v>93</v>
      </c>
      <c r="D5357">
        <v>1</v>
      </c>
      <c r="E5357" t="s">
        <v>3</v>
      </c>
      <c r="F5357">
        <v>2</v>
      </c>
      <c r="G5357" t="s">
        <v>4</v>
      </c>
      <c r="H5357">
        <v>400</v>
      </c>
      <c r="I5357">
        <v>527.67999999999995</v>
      </c>
    </row>
    <row r="5358">
      <c r="A5358" t="s">
        <v>71</v>
      </c>
      <c r="B5358" t="s">
        <v>1</v>
      </c>
      <c r="C5358" t="s">
        <v>93</v>
      </c>
      <c r="D5358">
        <v>1</v>
      </c>
      <c r="E5358" t="s">
        <v>3</v>
      </c>
      <c r="F5358">
        <v>2</v>
      </c>
      <c r="G5358" t="s">
        <v>4</v>
      </c>
      <c r="H5358">
        <v>500</v>
      </c>
      <c r="I5358">
        <v>466.44999999999999</v>
      </c>
    </row>
    <row r="5359">
      <c r="A5359" t="s">
        <v>71</v>
      </c>
      <c r="B5359" t="s">
        <v>1</v>
      </c>
      <c r="C5359" t="s">
        <v>93</v>
      </c>
      <c r="D5359">
        <v>1</v>
      </c>
      <c r="E5359" t="s">
        <v>3</v>
      </c>
      <c r="F5359">
        <v>2</v>
      </c>
      <c r="G5359" t="s">
        <v>4</v>
      </c>
      <c r="H5359">
        <v>1000</v>
      </c>
      <c r="I5359">
        <v>504.10000000000002</v>
      </c>
    </row>
    <row r="5360">
      <c r="A5360" t="s">
        <v>71</v>
      </c>
      <c r="B5360" t="s">
        <v>1</v>
      </c>
      <c r="C5360" t="s">
        <v>93</v>
      </c>
      <c r="D5360">
        <v>1</v>
      </c>
      <c r="E5360" t="s">
        <v>3</v>
      </c>
      <c r="F5360">
        <v>2</v>
      </c>
      <c r="G5360" t="s">
        <v>4</v>
      </c>
      <c r="H5360">
        <v>2000</v>
      </c>
      <c r="I5360">
        <v>876.39999999999998</v>
      </c>
    </row>
    <row r="5361">
      <c r="A5361" t="s">
        <v>71</v>
      </c>
      <c r="B5361" t="s">
        <v>1</v>
      </c>
      <c r="C5361" t="s">
        <v>93</v>
      </c>
      <c r="D5361">
        <v>1</v>
      </c>
      <c r="E5361" t="s">
        <v>3</v>
      </c>
      <c r="F5361">
        <v>2</v>
      </c>
      <c r="G5361" t="s">
        <v>4</v>
      </c>
      <c r="H5361">
        <v>3000</v>
      </c>
      <c r="I5361">
        <v>1201.5</v>
      </c>
    </row>
    <row r="5362">
      <c r="A5362" t="s">
        <v>71</v>
      </c>
      <c r="B5362" t="s">
        <v>1</v>
      </c>
      <c r="C5362" t="s">
        <v>93</v>
      </c>
      <c r="D5362">
        <v>1</v>
      </c>
      <c r="E5362" t="s">
        <v>3</v>
      </c>
      <c r="F5362">
        <v>2</v>
      </c>
      <c r="G5362" t="s">
        <v>4</v>
      </c>
      <c r="H5362">
        <v>4000</v>
      </c>
      <c r="I5362">
        <v>1602</v>
      </c>
    </row>
    <row r="5363">
      <c r="A5363" t="s">
        <v>71</v>
      </c>
      <c r="B5363" t="s">
        <v>1</v>
      </c>
      <c r="C5363" t="s">
        <v>93</v>
      </c>
      <c r="D5363">
        <v>1</v>
      </c>
      <c r="E5363" t="s">
        <v>3</v>
      </c>
      <c r="F5363">
        <v>2</v>
      </c>
      <c r="G5363" t="s">
        <v>4</v>
      </c>
      <c r="H5363">
        <v>5000</v>
      </c>
      <c r="I5363">
        <v>1531.5</v>
      </c>
    </row>
    <row r="5364">
      <c r="A5364" t="s">
        <v>71</v>
      </c>
      <c r="B5364" t="s">
        <v>1</v>
      </c>
      <c r="C5364" t="s">
        <v>93</v>
      </c>
      <c r="D5364">
        <v>1</v>
      </c>
      <c r="E5364" t="s">
        <v>3</v>
      </c>
      <c r="F5364">
        <v>2</v>
      </c>
      <c r="G5364" t="s">
        <v>4</v>
      </c>
      <c r="H5364">
        <v>6000</v>
      </c>
      <c r="I5364">
        <v>1837.8</v>
      </c>
    </row>
    <row r="5365">
      <c r="A5365" t="s">
        <v>71</v>
      </c>
      <c r="B5365" t="s">
        <v>1</v>
      </c>
      <c r="C5365" t="s">
        <v>93</v>
      </c>
      <c r="D5365">
        <v>1</v>
      </c>
      <c r="E5365" t="s">
        <v>3</v>
      </c>
      <c r="F5365">
        <v>2</v>
      </c>
      <c r="G5365" t="s">
        <v>4</v>
      </c>
      <c r="H5365">
        <v>7000</v>
      </c>
      <c r="I5365">
        <v>2144.0999999999999</v>
      </c>
    </row>
    <row r="5366">
      <c r="A5366" t="s">
        <v>71</v>
      </c>
      <c r="B5366" t="s">
        <v>1</v>
      </c>
      <c r="C5366" t="s">
        <v>93</v>
      </c>
      <c r="D5366">
        <v>1</v>
      </c>
      <c r="E5366" t="s">
        <v>3</v>
      </c>
      <c r="F5366">
        <v>2</v>
      </c>
      <c r="G5366" t="s">
        <v>4</v>
      </c>
      <c r="H5366">
        <v>8000</v>
      </c>
      <c r="I5366">
        <v>2450.4000000000001</v>
      </c>
    </row>
    <row r="5367">
      <c r="A5367" t="s">
        <v>71</v>
      </c>
      <c r="B5367" t="s">
        <v>1</v>
      </c>
      <c r="C5367" t="s">
        <v>93</v>
      </c>
      <c r="D5367">
        <v>1</v>
      </c>
      <c r="E5367" t="s">
        <v>3</v>
      </c>
      <c r="F5367">
        <v>2</v>
      </c>
      <c r="G5367" t="s">
        <v>4</v>
      </c>
      <c r="H5367">
        <v>9000</v>
      </c>
      <c r="I5367">
        <v>2756.6999999999998</v>
      </c>
    </row>
    <row r="5368">
      <c r="A5368" t="s">
        <v>71</v>
      </c>
      <c r="B5368" t="s">
        <v>1</v>
      </c>
      <c r="C5368" t="s">
        <v>93</v>
      </c>
      <c r="D5368">
        <v>1</v>
      </c>
      <c r="E5368" t="s">
        <v>3</v>
      </c>
      <c r="F5368">
        <v>2</v>
      </c>
      <c r="G5368" t="s">
        <v>4</v>
      </c>
      <c r="H5368">
        <v>10000</v>
      </c>
      <c r="I5368">
        <v>2591</v>
      </c>
    </row>
    <row r="5369">
      <c r="A5369" t="s">
        <v>71</v>
      </c>
      <c r="B5369" t="s">
        <v>1</v>
      </c>
      <c r="C5369" t="s">
        <v>93</v>
      </c>
      <c r="D5369">
        <v>1</v>
      </c>
      <c r="E5369" t="s">
        <v>3</v>
      </c>
      <c r="F5369">
        <v>2</v>
      </c>
      <c r="G5369" t="s">
        <v>4</v>
      </c>
      <c r="H5369">
        <v>20000</v>
      </c>
      <c r="I5369">
        <v>5182</v>
      </c>
    </row>
    <row r="5370">
      <c r="A5370" t="s">
        <v>71</v>
      </c>
      <c r="B5370" t="s">
        <v>1</v>
      </c>
      <c r="C5370" t="s">
        <v>93</v>
      </c>
      <c r="D5370">
        <v>1</v>
      </c>
      <c r="E5370" t="s">
        <v>3</v>
      </c>
      <c r="F5370">
        <v>2</v>
      </c>
      <c r="G5370" t="s">
        <v>4</v>
      </c>
      <c r="H5370">
        <v>30000</v>
      </c>
      <c r="I5370">
        <v>7773</v>
      </c>
    </row>
    <row r="5371">
      <c r="A5371" t="s">
        <v>71</v>
      </c>
      <c r="B5371" t="s">
        <v>1</v>
      </c>
      <c r="C5371" t="s">
        <v>93</v>
      </c>
      <c r="D5371">
        <v>1</v>
      </c>
      <c r="E5371" t="s">
        <v>3</v>
      </c>
      <c r="F5371">
        <v>2</v>
      </c>
      <c r="G5371" t="s">
        <v>4</v>
      </c>
      <c r="H5371">
        <v>40000</v>
      </c>
      <c r="I5371">
        <v>10364</v>
      </c>
    </row>
    <row r="5372">
      <c r="A5372" t="s">
        <v>71</v>
      </c>
      <c r="B5372" t="s">
        <v>1</v>
      </c>
      <c r="C5372" t="s">
        <v>93</v>
      </c>
      <c r="D5372">
        <v>1</v>
      </c>
      <c r="E5372" t="s">
        <v>3</v>
      </c>
      <c r="F5372">
        <v>2</v>
      </c>
      <c r="G5372" t="s">
        <v>4</v>
      </c>
      <c r="H5372">
        <v>50000</v>
      </c>
      <c r="I5372">
        <v>12955</v>
      </c>
    </row>
    <row r="5373">
      <c r="A5373" t="s">
        <v>71</v>
      </c>
      <c r="B5373" t="s">
        <v>1</v>
      </c>
      <c r="C5373" t="s">
        <v>93</v>
      </c>
      <c r="D5373">
        <v>1</v>
      </c>
      <c r="E5373" t="s">
        <v>3</v>
      </c>
      <c r="F5373">
        <v>2</v>
      </c>
      <c r="G5373" t="s">
        <v>4</v>
      </c>
      <c r="H5373">
        <v>60000</v>
      </c>
      <c r="I5373">
        <v>15546</v>
      </c>
    </row>
    <row r="5374">
      <c r="A5374" t="s">
        <v>71</v>
      </c>
      <c r="B5374" t="s">
        <v>1</v>
      </c>
      <c r="C5374" t="s">
        <v>93</v>
      </c>
      <c r="D5374">
        <v>1</v>
      </c>
      <c r="E5374" t="s">
        <v>3</v>
      </c>
      <c r="F5374">
        <v>2</v>
      </c>
      <c r="G5374" t="s">
        <v>4</v>
      </c>
      <c r="H5374">
        <v>70000</v>
      </c>
      <c r="I5374">
        <v>18137</v>
      </c>
    </row>
    <row r="5375">
      <c r="A5375" t="s">
        <v>71</v>
      </c>
      <c r="B5375" t="s">
        <v>1</v>
      </c>
      <c r="C5375" t="s">
        <v>93</v>
      </c>
      <c r="D5375">
        <v>1</v>
      </c>
      <c r="E5375" t="s">
        <v>3</v>
      </c>
      <c r="F5375">
        <v>2</v>
      </c>
      <c r="G5375" t="s">
        <v>4</v>
      </c>
      <c r="H5375">
        <v>80000</v>
      </c>
      <c r="I5375">
        <v>20728</v>
      </c>
    </row>
    <row r="5376">
      <c r="A5376" t="s">
        <v>71</v>
      </c>
      <c r="B5376" t="s">
        <v>1</v>
      </c>
      <c r="C5376" t="s">
        <v>93</v>
      </c>
      <c r="D5376">
        <v>1</v>
      </c>
      <c r="E5376" t="s">
        <v>3</v>
      </c>
      <c r="F5376">
        <v>2</v>
      </c>
      <c r="G5376" t="s">
        <v>4</v>
      </c>
      <c r="H5376">
        <v>90000</v>
      </c>
      <c r="I5376">
        <v>23319</v>
      </c>
    </row>
    <row r="5377">
      <c r="A5377" t="s">
        <v>71</v>
      </c>
      <c r="B5377" t="s">
        <v>1</v>
      </c>
      <c r="C5377" t="s">
        <v>93</v>
      </c>
      <c r="D5377">
        <v>1</v>
      </c>
      <c r="E5377" t="s">
        <v>3</v>
      </c>
      <c r="F5377">
        <v>2</v>
      </c>
      <c r="G5377" t="s">
        <v>4</v>
      </c>
      <c r="H5377">
        <v>100000</v>
      </c>
      <c r="I5377">
        <v>25910</v>
      </c>
    </row>
    <row r="5378">
      <c r="A5378"/>
    </row>
    <row r="5379">
      <c r="A5379"/>
    </row>
    <row r="5380">
      <c r="A5380"/>
    </row>
    <row r="5381">
      <c r="A5381" t="s">
        <v>71</v>
      </c>
      <c r="B5381" t="s">
        <v>1</v>
      </c>
      <c r="C5381" t="s">
        <v>2</v>
      </c>
      <c r="D5381">
        <v>1</v>
      </c>
      <c r="E5381" t="s">
        <v>3</v>
      </c>
      <c r="F5381">
        <v>2</v>
      </c>
      <c r="G5381" t="s">
        <v>4</v>
      </c>
      <c r="H5381">
        <v>100</v>
      </c>
      <c r="I5381">
        <v>309.31</v>
      </c>
    </row>
    <row r="5382">
      <c r="A5382" t="s">
        <v>71</v>
      </c>
      <c r="B5382" t="s">
        <v>1</v>
      </c>
      <c r="C5382" t="s">
        <v>2</v>
      </c>
      <c r="D5382">
        <v>1</v>
      </c>
      <c r="E5382" t="s">
        <v>3</v>
      </c>
      <c r="F5382">
        <v>2</v>
      </c>
      <c r="G5382" t="s">
        <v>4</v>
      </c>
      <c r="H5382">
        <v>200</v>
      </c>
      <c r="I5382">
        <v>618.63</v>
      </c>
    </row>
    <row r="5383">
      <c r="A5383" t="s">
        <v>71</v>
      </c>
      <c r="B5383" t="s">
        <v>1</v>
      </c>
      <c r="C5383" t="s">
        <v>2</v>
      </c>
      <c r="D5383">
        <v>1</v>
      </c>
      <c r="E5383" t="s">
        <v>3</v>
      </c>
      <c r="F5383">
        <v>2</v>
      </c>
      <c r="G5383" t="s">
        <v>4</v>
      </c>
      <c r="H5383">
        <v>300</v>
      </c>
      <c r="I5383">
        <v>399.72000000000003</v>
      </c>
    </row>
    <row r="5384">
      <c r="A5384" t="s">
        <v>71</v>
      </c>
      <c r="B5384" t="s">
        <v>1</v>
      </c>
      <c r="C5384" t="s">
        <v>2</v>
      </c>
      <c r="D5384">
        <v>1</v>
      </c>
      <c r="E5384" t="s">
        <v>3</v>
      </c>
      <c r="F5384">
        <v>2</v>
      </c>
      <c r="G5384" t="s">
        <v>4</v>
      </c>
      <c r="H5384">
        <v>400</v>
      </c>
      <c r="I5384">
        <v>532.96000000000004</v>
      </c>
    </row>
    <row r="5385">
      <c r="A5385" t="s">
        <v>71</v>
      </c>
      <c r="B5385" t="s">
        <v>1</v>
      </c>
      <c r="C5385" t="s">
        <v>2</v>
      </c>
      <c r="D5385">
        <v>1</v>
      </c>
      <c r="E5385" t="s">
        <v>3</v>
      </c>
      <c r="F5385">
        <v>2</v>
      </c>
      <c r="G5385" t="s">
        <v>4</v>
      </c>
      <c r="H5385">
        <v>500</v>
      </c>
      <c r="I5385">
        <v>471.11000000000001</v>
      </c>
    </row>
    <row r="5386">
      <c r="A5386" t="s">
        <v>71</v>
      </c>
      <c r="B5386" t="s">
        <v>1</v>
      </c>
      <c r="C5386" t="s">
        <v>2</v>
      </c>
      <c r="D5386">
        <v>1</v>
      </c>
      <c r="E5386" t="s">
        <v>3</v>
      </c>
      <c r="F5386">
        <v>2</v>
      </c>
      <c r="G5386" t="s">
        <v>4</v>
      </c>
      <c r="H5386">
        <v>1000</v>
      </c>
      <c r="I5386">
        <v>509.13999999999999</v>
      </c>
    </row>
    <row r="5387">
      <c r="A5387" t="s">
        <v>71</v>
      </c>
      <c r="B5387" t="s">
        <v>1</v>
      </c>
      <c r="C5387" t="s">
        <v>2</v>
      </c>
      <c r="D5387">
        <v>1</v>
      </c>
      <c r="E5387" t="s">
        <v>3</v>
      </c>
      <c r="F5387">
        <v>2</v>
      </c>
      <c r="G5387" t="s">
        <v>4</v>
      </c>
      <c r="H5387">
        <v>2000</v>
      </c>
      <c r="I5387">
        <v>885.15999999999997</v>
      </c>
    </row>
    <row r="5388">
      <c r="A5388" t="s">
        <v>71</v>
      </c>
      <c r="B5388" t="s">
        <v>1</v>
      </c>
      <c r="C5388" t="s">
        <v>2</v>
      </c>
      <c r="D5388">
        <v>1</v>
      </c>
      <c r="E5388" t="s">
        <v>3</v>
      </c>
      <c r="F5388">
        <v>2</v>
      </c>
      <c r="G5388" t="s">
        <v>4</v>
      </c>
      <c r="H5388">
        <v>3000</v>
      </c>
      <c r="I5388">
        <v>1213.52</v>
      </c>
    </row>
    <row r="5389">
      <c r="A5389" t="s">
        <v>71</v>
      </c>
      <c r="B5389" t="s">
        <v>1</v>
      </c>
      <c r="C5389" t="s">
        <v>2</v>
      </c>
      <c r="D5389">
        <v>1</v>
      </c>
      <c r="E5389" t="s">
        <v>3</v>
      </c>
      <c r="F5389">
        <v>2</v>
      </c>
      <c r="G5389" t="s">
        <v>4</v>
      </c>
      <c r="H5389">
        <v>4000</v>
      </c>
      <c r="I5389">
        <v>1618.02</v>
      </c>
    </row>
    <row r="5390">
      <c r="A5390" t="s">
        <v>71</v>
      </c>
      <c r="B5390" t="s">
        <v>1</v>
      </c>
      <c r="C5390" t="s">
        <v>2</v>
      </c>
      <c r="D5390">
        <v>1</v>
      </c>
      <c r="E5390" t="s">
        <v>3</v>
      </c>
      <c r="F5390">
        <v>2</v>
      </c>
      <c r="G5390" t="s">
        <v>4</v>
      </c>
      <c r="H5390">
        <v>5000</v>
      </c>
      <c r="I5390">
        <v>1546.8199999999999</v>
      </c>
    </row>
    <row r="5391">
      <c r="A5391" t="s">
        <v>71</v>
      </c>
      <c r="B5391" t="s">
        <v>1</v>
      </c>
      <c r="C5391" t="s">
        <v>2</v>
      </c>
      <c r="D5391">
        <v>1</v>
      </c>
      <c r="E5391" t="s">
        <v>3</v>
      </c>
      <c r="F5391">
        <v>2</v>
      </c>
      <c r="G5391" t="s">
        <v>4</v>
      </c>
      <c r="H5391">
        <v>6000</v>
      </c>
      <c r="I5391">
        <v>1856.1800000000001</v>
      </c>
    </row>
    <row r="5392">
      <c r="A5392" t="s">
        <v>71</v>
      </c>
      <c r="B5392" t="s">
        <v>1</v>
      </c>
      <c r="C5392" t="s">
        <v>2</v>
      </c>
      <c r="D5392">
        <v>1</v>
      </c>
      <c r="E5392" t="s">
        <v>3</v>
      </c>
      <c r="F5392">
        <v>2</v>
      </c>
      <c r="G5392" t="s">
        <v>4</v>
      </c>
      <c r="H5392">
        <v>7000</v>
      </c>
      <c r="I5392">
        <v>2165.54</v>
      </c>
    </row>
    <row r="5393">
      <c r="A5393" t="s">
        <v>71</v>
      </c>
      <c r="B5393" t="s">
        <v>1</v>
      </c>
      <c r="C5393" t="s">
        <v>2</v>
      </c>
      <c r="D5393">
        <v>1</v>
      </c>
      <c r="E5393" t="s">
        <v>3</v>
      </c>
      <c r="F5393">
        <v>2</v>
      </c>
      <c r="G5393" t="s">
        <v>4</v>
      </c>
      <c r="H5393">
        <v>8000</v>
      </c>
      <c r="I5393">
        <v>2474.9000000000001</v>
      </c>
    </row>
    <row r="5394">
      <c r="A5394" t="s">
        <v>71</v>
      </c>
      <c r="B5394" t="s">
        <v>1</v>
      </c>
      <c r="C5394" t="s">
        <v>2</v>
      </c>
      <c r="D5394">
        <v>1</v>
      </c>
      <c r="E5394" t="s">
        <v>3</v>
      </c>
      <c r="F5394">
        <v>2</v>
      </c>
      <c r="G5394" t="s">
        <v>4</v>
      </c>
      <c r="H5394">
        <v>9000</v>
      </c>
      <c r="I5394">
        <v>2784.27</v>
      </c>
    </row>
    <row r="5395">
      <c r="A5395" t="s">
        <v>71</v>
      </c>
      <c r="B5395" t="s">
        <v>1</v>
      </c>
      <c r="C5395" t="s">
        <v>2</v>
      </c>
      <c r="D5395">
        <v>1</v>
      </c>
      <c r="E5395" t="s">
        <v>3</v>
      </c>
      <c r="F5395">
        <v>2</v>
      </c>
      <c r="G5395" t="s">
        <v>4</v>
      </c>
      <c r="H5395">
        <v>10000</v>
      </c>
      <c r="I5395">
        <v>2616.9099999999999</v>
      </c>
    </row>
    <row r="5396">
      <c r="A5396" t="s">
        <v>71</v>
      </c>
      <c r="B5396" t="s">
        <v>1</v>
      </c>
      <c r="C5396" t="s">
        <v>2</v>
      </c>
      <c r="D5396">
        <v>1</v>
      </c>
      <c r="E5396" t="s">
        <v>3</v>
      </c>
      <c r="F5396">
        <v>2</v>
      </c>
      <c r="G5396" t="s">
        <v>4</v>
      </c>
      <c r="H5396">
        <v>20000</v>
      </c>
      <c r="I5396">
        <v>5233.8199999999997</v>
      </c>
    </row>
    <row r="5397">
      <c r="A5397" t="s">
        <v>71</v>
      </c>
      <c r="B5397" t="s">
        <v>1</v>
      </c>
      <c r="C5397" t="s">
        <v>2</v>
      </c>
      <c r="D5397">
        <v>1</v>
      </c>
      <c r="E5397" t="s">
        <v>3</v>
      </c>
      <c r="F5397">
        <v>2</v>
      </c>
      <c r="G5397" t="s">
        <v>4</v>
      </c>
      <c r="H5397">
        <v>30000</v>
      </c>
      <c r="I5397">
        <v>7850.7299999999996</v>
      </c>
    </row>
    <row r="5398">
      <c r="A5398" t="s">
        <v>71</v>
      </c>
      <c r="B5398" t="s">
        <v>1</v>
      </c>
      <c r="C5398" t="s">
        <v>2</v>
      </c>
      <c r="D5398">
        <v>1</v>
      </c>
      <c r="E5398" t="s">
        <v>3</v>
      </c>
      <c r="F5398">
        <v>2</v>
      </c>
      <c r="G5398" t="s">
        <v>4</v>
      </c>
      <c r="H5398">
        <v>40000</v>
      </c>
      <c r="I5398">
        <v>10467.639999999999</v>
      </c>
    </row>
    <row r="5399">
      <c r="A5399" t="s">
        <v>71</v>
      </c>
      <c r="B5399" t="s">
        <v>1</v>
      </c>
      <c r="C5399" t="s">
        <v>2</v>
      </c>
      <c r="D5399">
        <v>1</v>
      </c>
      <c r="E5399" t="s">
        <v>3</v>
      </c>
      <c r="F5399">
        <v>2</v>
      </c>
      <c r="G5399" t="s">
        <v>4</v>
      </c>
      <c r="H5399">
        <v>50000</v>
      </c>
      <c r="I5399">
        <v>13084.549999999999</v>
      </c>
    </row>
    <row r="5400">
      <c r="A5400" t="s">
        <v>71</v>
      </c>
      <c r="B5400" t="s">
        <v>1</v>
      </c>
      <c r="C5400" t="s">
        <v>2</v>
      </c>
      <c r="D5400">
        <v>1</v>
      </c>
      <c r="E5400" t="s">
        <v>3</v>
      </c>
      <c r="F5400">
        <v>2</v>
      </c>
      <c r="G5400" t="s">
        <v>4</v>
      </c>
      <c r="H5400">
        <v>60000</v>
      </c>
      <c r="I5400">
        <v>15701.459999999999</v>
      </c>
    </row>
    <row r="5401">
      <c r="A5401" t="s">
        <v>71</v>
      </c>
      <c r="B5401" t="s">
        <v>1</v>
      </c>
      <c r="C5401" t="s">
        <v>2</v>
      </c>
      <c r="D5401">
        <v>1</v>
      </c>
      <c r="E5401" t="s">
        <v>3</v>
      </c>
      <c r="F5401">
        <v>2</v>
      </c>
      <c r="G5401" t="s">
        <v>4</v>
      </c>
      <c r="H5401">
        <v>70000</v>
      </c>
      <c r="I5401">
        <v>18318.369999999999</v>
      </c>
    </row>
    <row r="5402">
      <c r="A5402" t="s">
        <v>71</v>
      </c>
      <c r="B5402" t="s">
        <v>1</v>
      </c>
      <c r="C5402" t="s">
        <v>2</v>
      </c>
      <c r="D5402">
        <v>1</v>
      </c>
      <c r="E5402" t="s">
        <v>3</v>
      </c>
      <c r="F5402">
        <v>2</v>
      </c>
      <c r="G5402" t="s">
        <v>4</v>
      </c>
      <c r="H5402">
        <v>80000</v>
      </c>
      <c r="I5402">
        <v>20935.279999999999</v>
      </c>
    </row>
    <row r="5403">
      <c r="A5403" t="s">
        <v>71</v>
      </c>
      <c r="B5403" t="s">
        <v>1</v>
      </c>
      <c r="C5403" t="s">
        <v>2</v>
      </c>
      <c r="D5403">
        <v>1</v>
      </c>
      <c r="E5403" t="s">
        <v>3</v>
      </c>
      <c r="F5403">
        <v>2</v>
      </c>
      <c r="G5403" t="s">
        <v>4</v>
      </c>
      <c r="H5403">
        <v>90000</v>
      </c>
      <c r="I5403">
        <v>23552.189999999999</v>
      </c>
    </row>
    <row r="5404">
      <c r="A5404" t="s">
        <v>71</v>
      </c>
      <c r="B5404" t="s">
        <v>1</v>
      </c>
      <c r="C5404" t="s">
        <v>2</v>
      </c>
      <c r="D5404">
        <v>1</v>
      </c>
      <c r="E5404" t="s">
        <v>3</v>
      </c>
      <c r="F5404">
        <v>2</v>
      </c>
      <c r="G5404" t="s">
        <v>4</v>
      </c>
      <c r="H5404">
        <v>100000</v>
      </c>
      <c r="I5404">
        <v>26169.099999999999</v>
      </c>
    </row>
    <row r="5405">
      <c r="A5405"/>
    </row>
    <row r="5406">
      <c r="A5406"/>
    </row>
    <row r="5407">
      <c r="A5407"/>
    </row>
    <row r="5408">
      <c r="A5408" t="s">
        <v>71</v>
      </c>
      <c r="B5408" t="s">
        <v>1</v>
      </c>
      <c r="C5408" t="s">
        <v>104</v>
      </c>
      <c r="D5408">
        <v>1</v>
      </c>
      <c r="E5408" t="s">
        <v>3</v>
      </c>
      <c r="F5408">
        <v>2</v>
      </c>
      <c r="G5408" t="s">
        <v>4</v>
      </c>
      <c r="H5408">
        <v>100</v>
      </c>
      <c r="I5408">
        <v>313.91000000000003</v>
      </c>
    </row>
    <row r="5409">
      <c r="A5409" t="s">
        <v>71</v>
      </c>
      <c r="B5409" t="s">
        <v>1</v>
      </c>
      <c r="C5409" t="s">
        <v>104</v>
      </c>
      <c r="D5409">
        <v>1</v>
      </c>
      <c r="E5409" t="s">
        <v>3</v>
      </c>
      <c r="F5409">
        <v>2</v>
      </c>
      <c r="G5409" t="s">
        <v>4</v>
      </c>
      <c r="H5409">
        <v>200</v>
      </c>
      <c r="I5409">
        <v>627.80999999999995</v>
      </c>
    </row>
    <row r="5410">
      <c r="A5410" t="s">
        <v>71</v>
      </c>
      <c r="B5410" t="s">
        <v>1</v>
      </c>
      <c r="C5410" t="s">
        <v>104</v>
      </c>
      <c r="D5410">
        <v>1</v>
      </c>
      <c r="E5410" t="s">
        <v>3</v>
      </c>
      <c r="F5410">
        <v>2</v>
      </c>
      <c r="G5410" t="s">
        <v>4</v>
      </c>
      <c r="H5410">
        <v>300</v>
      </c>
      <c r="I5410">
        <v>405.64999999999998</v>
      </c>
    </row>
    <row r="5411">
      <c r="A5411" t="s">
        <v>71</v>
      </c>
      <c r="B5411" t="s">
        <v>1</v>
      </c>
      <c r="C5411" t="s">
        <v>104</v>
      </c>
      <c r="D5411">
        <v>1</v>
      </c>
      <c r="E5411" t="s">
        <v>3</v>
      </c>
      <c r="F5411">
        <v>2</v>
      </c>
      <c r="G5411" t="s">
        <v>4</v>
      </c>
      <c r="H5411">
        <v>400</v>
      </c>
      <c r="I5411">
        <v>540.87</v>
      </c>
    </row>
    <row r="5412">
      <c r="A5412" t="s">
        <v>71</v>
      </c>
      <c r="B5412" t="s">
        <v>1</v>
      </c>
      <c r="C5412" t="s">
        <v>104</v>
      </c>
      <c r="D5412">
        <v>1</v>
      </c>
      <c r="E5412" t="s">
        <v>3</v>
      </c>
      <c r="F5412">
        <v>2</v>
      </c>
      <c r="G5412" t="s">
        <v>4</v>
      </c>
      <c r="H5412">
        <v>500</v>
      </c>
      <c r="I5412">
        <v>478.11000000000001</v>
      </c>
    </row>
    <row r="5413">
      <c r="A5413" t="s">
        <v>71</v>
      </c>
      <c r="B5413" t="s">
        <v>1</v>
      </c>
      <c r="C5413" t="s">
        <v>104</v>
      </c>
      <c r="D5413">
        <v>1</v>
      </c>
      <c r="E5413" t="s">
        <v>3</v>
      </c>
      <c r="F5413">
        <v>2</v>
      </c>
      <c r="G5413" t="s">
        <v>4</v>
      </c>
      <c r="H5413">
        <v>1000</v>
      </c>
      <c r="I5413">
        <v>516.70000000000005</v>
      </c>
    </row>
    <row r="5414">
      <c r="A5414" t="s">
        <v>71</v>
      </c>
      <c r="B5414" t="s">
        <v>1</v>
      </c>
      <c r="C5414" t="s">
        <v>104</v>
      </c>
      <c r="D5414">
        <v>1</v>
      </c>
      <c r="E5414" t="s">
        <v>3</v>
      </c>
      <c r="F5414">
        <v>2</v>
      </c>
      <c r="G5414" t="s">
        <v>4</v>
      </c>
      <c r="H5414">
        <v>2000</v>
      </c>
      <c r="I5414">
        <v>898.30999999999995</v>
      </c>
    </row>
    <row r="5415">
      <c r="A5415" t="s">
        <v>71</v>
      </c>
      <c r="B5415" t="s">
        <v>1</v>
      </c>
      <c r="C5415" t="s">
        <v>104</v>
      </c>
      <c r="D5415">
        <v>1</v>
      </c>
      <c r="E5415" t="s">
        <v>3</v>
      </c>
      <c r="F5415">
        <v>2</v>
      </c>
      <c r="G5415" t="s">
        <v>4</v>
      </c>
      <c r="H5415">
        <v>3000</v>
      </c>
      <c r="I5415">
        <v>1231.54</v>
      </c>
    </row>
    <row r="5416">
      <c r="A5416" t="s">
        <v>71</v>
      </c>
      <c r="B5416" t="s">
        <v>1</v>
      </c>
      <c r="C5416" t="s">
        <v>104</v>
      </c>
      <c r="D5416">
        <v>1</v>
      </c>
      <c r="E5416" t="s">
        <v>3</v>
      </c>
      <c r="F5416">
        <v>2</v>
      </c>
      <c r="G5416" t="s">
        <v>4</v>
      </c>
      <c r="H5416">
        <v>4000</v>
      </c>
      <c r="I5416">
        <v>1642.05</v>
      </c>
    </row>
    <row r="5417">
      <c r="A5417" t="s">
        <v>71</v>
      </c>
      <c r="B5417" t="s">
        <v>1</v>
      </c>
      <c r="C5417" t="s">
        <v>104</v>
      </c>
      <c r="D5417">
        <v>1</v>
      </c>
      <c r="E5417" t="s">
        <v>3</v>
      </c>
      <c r="F5417">
        <v>2</v>
      </c>
      <c r="G5417" t="s">
        <v>4</v>
      </c>
      <c r="H5417">
        <v>5000</v>
      </c>
      <c r="I5417">
        <v>1569.79</v>
      </c>
    </row>
    <row r="5418">
      <c r="A5418" t="s">
        <v>71</v>
      </c>
      <c r="B5418" t="s">
        <v>1</v>
      </c>
      <c r="C5418" t="s">
        <v>104</v>
      </c>
      <c r="D5418">
        <v>1</v>
      </c>
      <c r="E5418" t="s">
        <v>3</v>
      </c>
      <c r="F5418">
        <v>2</v>
      </c>
      <c r="G5418" t="s">
        <v>4</v>
      </c>
      <c r="H5418">
        <v>6000</v>
      </c>
      <c r="I5418">
        <v>1883.75</v>
      </c>
    </row>
    <row r="5419">
      <c r="A5419" t="s">
        <v>71</v>
      </c>
      <c r="B5419" t="s">
        <v>1</v>
      </c>
      <c r="C5419" t="s">
        <v>104</v>
      </c>
      <c r="D5419">
        <v>1</v>
      </c>
      <c r="E5419" t="s">
        <v>3</v>
      </c>
      <c r="F5419">
        <v>2</v>
      </c>
      <c r="G5419" t="s">
        <v>4</v>
      </c>
      <c r="H5419">
        <v>7000</v>
      </c>
      <c r="I5419">
        <v>2197.6999999999998</v>
      </c>
    </row>
    <row r="5420">
      <c r="A5420" t="s">
        <v>71</v>
      </c>
      <c r="B5420" t="s">
        <v>1</v>
      </c>
      <c r="C5420" t="s">
        <v>104</v>
      </c>
      <c r="D5420">
        <v>1</v>
      </c>
      <c r="E5420" t="s">
        <v>3</v>
      </c>
      <c r="F5420">
        <v>2</v>
      </c>
      <c r="G5420" t="s">
        <v>4</v>
      </c>
      <c r="H5420">
        <v>8000</v>
      </c>
      <c r="I5420">
        <v>2511.6599999999999</v>
      </c>
    </row>
    <row r="5421">
      <c r="A5421" t="s">
        <v>71</v>
      </c>
      <c r="B5421" t="s">
        <v>1</v>
      </c>
      <c r="C5421" t="s">
        <v>104</v>
      </c>
      <c r="D5421">
        <v>1</v>
      </c>
      <c r="E5421" t="s">
        <v>3</v>
      </c>
      <c r="F5421">
        <v>2</v>
      </c>
      <c r="G5421" t="s">
        <v>4</v>
      </c>
      <c r="H5421">
        <v>9000</v>
      </c>
      <c r="I5421">
        <v>2825.6199999999999</v>
      </c>
    </row>
    <row r="5422">
      <c r="A5422" t="s">
        <v>71</v>
      </c>
      <c r="B5422" t="s">
        <v>1</v>
      </c>
      <c r="C5422" t="s">
        <v>104</v>
      </c>
      <c r="D5422">
        <v>1</v>
      </c>
      <c r="E5422" t="s">
        <v>3</v>
      </c>
      <c r="F5422">
        <v>2</v>
      </c>
      <c r="G5422" t="s">
        <v>4</v>
      </c>
      <c r="H5422">
        <v>10000</v>
      </c>
      <c r="I5422">
        <v>2655.7800000000002</v>
      </c>
    </row>
    <row r="5423">
      <c r="A5423" t="s">
        <v>71</v>
      </c>
      <c r="B5423" t="s">
        <v>1</v>
      </c>
      <c r="C5423" t="s">
        <v>104</v>
      </c>
      <c r="D5423">
        <v>1</v>
      </c>
      <c r="E5423" t="s">
        <v>3</v>
      </c>
      <c r="F5423">
        <v>2</v>
      </c>
      <c r="G5423" t="s">
        <v>4</v>
      </c>
      <c r="H5423">
        <v>20000</v>
      </c>
      <c r="I5423">
        <v>5311.5500000000002</v>
      </c>
    </row>
    <row r="5424">
      <c r="A5424" t="s">
        <v>71</v>
      </c>
      <c r="B5424" t="s">
        <v>1</v>
      </c>
      <c r="C5424" t="s">
        <v>104</v>
      </c>
      <c r="D5424">
        <v>1</v>
      </c>
      <c r="E5424" t="s">
        <v>3</v>
      </c>
      <c r="F5424">
        <v>2</v>
      </c>
      <c r="G5424" t="s">
        <v>4</v>
      </c>
      <c r="H5424">
        <v>30000</v>
      </c>
      <c r="I5424">
        <v>7967.3299999999999</v>
      </c>
    </row>
    <row r="5425">
      <c r="A5425" t="s">
        <v>71</v>
      </c>
      <c r="B5425" t="s">
        <v>1</v>
      </c>
      <c r="C5425" t="s">
        <v>104</v>
      </c>
      <c r="D5425">
        <v>1</v>
      </c>
      <c r="E5425" t="s">
        <v>3</v>
      </c>
      <c r="F5425">
        <v>2</v>
      </c>
      <c r="G5425" t="s">
        <v>4</v>
      </c>
      <c r="H5425">
        <v>40000</v>
      </c>
      <c r="I5425">
        <v>10623.1</v>
      </c>
    </row>
    <row r="5426">
      <c r="A5426" t="s">
        <v>71</v>
      </c>
      <c r="B5426" t="s">
        <v>1</v>
      </c>
      <c r="C5426" t="s">
        <v>104</v>
      </c>
      <c r="D5426">
        <v>1</v>
      </c>
      <c r="E5426" t="s">
        <v>3</v>
      </c>
      <c r="F5426">
        <v>2</v>
      </c>
      <c r="G5426" t="s">
        <v>4</v>
      </c>
      <c r="H5426">
        <v>50000</v>
      </c>
      <c r="I5426">
        <v>13278.879999999999</v>
      </c>
    </row>
    <row r="5427">
      <c r="A5427" t="s">
        <v>71</v>
      </c>
      <c r="B5427" t="s">
        <v>1</v>
      </c>
      <c r="C5427" t="s">
        <v>104</v>
      </c>
      <c r="D5427">
        <v>1</v>
      </c>
      <c r="E5427" t="s">
        <v>3</v>
      </c>
      <c r="F5427">
        <v>2</v>
      </c>
      <c r="G5427" t="s">
        <v>4</v>
      </c>
      <c r="H5427">
        <v>60000</v>
      </c>
      <c r="I5427">
        <v>15934.65</v>
      </c>
    </row>
    <row r="5428">
      <c r="A5428" t="s">
        <v>71</v>
      </c>
      <c r="B5428" t="s">
        <v>1</v>
      </c>
      <c r="C5428" t="s">
        <v>104</v>
      </c>
      <c r="D5428">
        <v>1</v>
      </c>
      <c r="E5428" t="s">
        <v>3</v>
      </c>
      <c r="F5428">
        <v>2</v>
      </c>
      <c r="G5428" t="s">
        <v>4</v>
      </c>
      <c r="H5428">
        <v>70000</v>
      </c>
      <c r="I5428">
        <v>18590.43</v>
      </c>
    </row>
    <row r="5429">
      <c r="A5429" t="s">
        <v>71</v>
      </c>
      <c r="B5429" t="s">
        <v>1</v>
      </c>
      <c r="C5429" t="s">
        <v>104</v>
      </c>
      <c r="D5429">
        <v>1</v>
      </c>
      <c r="E5429" t="s">
        <v>3</v>
      </c>
      <c r="F5429">
        <v>2</v>
      </c>
      <c r="G5429" t="s">
        <v>4</v>
      </c>
      <c r="H5429">
        <v>80000</v>
      </c>
      <c r="I5429">
        <v>21246.200000000001</v>
      </c>
    </row>
    <row r="5430">
      <c r="A5430" t="s">
        <v>71</v>
      </c>
      <c r="B5430" t="s">
        <v>1</v>
      </c>
      <c r="C5430" t="s">
        <v>104</v>
      </c>
      <c r="D5430">
        <v>1</v>
      </c>
      <c r="E5430" t="s">
        <v>3</v>
      </c>
      <c r="F5430">
        <v>2</v>
      </c>
      <c r="G5430" t="s">
        <v>4</v>
      </c>
      <c r="H5430">
        <v>90000</v>
      </c>
      <c r="I5430">
        <v>23901.98</v>
      </c>
    </row>
    <row r="5431">
      <c r="A5431" t="s">
        <v>71</v>
      </c>
      <c r="B5431" t="s">
        <v>1</v>
      </c>
      <c r="C5431" t="s">
        <v>104</v>
      </c>
      <c r="D5431">
        <v>1</v>
      </c>
      <c r="E5431" t="s">
        <v>3</v>
      </c>
      <c r="F5431">
        <v>2</v>
      </c>
      <c r="G5431" t="s">
        <v>4</v>
      </c>
      <c r="H5431">
        <v>100000</v>
      </c>
      <c r="I5431">
        <v>26557.75</v>
      </c>
    </row>
    <row r="5432">
      <c r="A5432"/>
    </row>
    <row r="5433">
      <c r="A5433"/>
    </row>
    <row r="5434">
      <c r="A5434"/>
    </row>
    <row r="5435">
      <c r="A5435" t="s">
        <v>72</v>
      </c>
      <c r="B5435" t="s">
        <v>1</v>
      </c>
      <c r="C5435" t="s">
        <v>93</v>
      </c>
      <c r="D5435">
        <v>1</v>
      </c>
      <c r="E5435" t="s">
        <v>3</v>
      </c>
      <c r="F5435">
        <v>52</v>
      </c>
      <c r="G5435" t="s">
        <v>4</v>
      </c>
      <c r="H5435">
        <v>100</v>
      </c>
      <c r="I5435">
        <v>328.67000000000002</v>
      </c>
    </row>
    <row r="5436">
      <c r="A5436" t="s">
        <v>72</v>
      </c>
      <c r="B5436" t="s">
        <v>1</v>
      </c>
      <c r="C5436" t="s">
        <v>93</v>
      </c>
      <c r="D5436">
        <v>1</v>
      </c>
      <c r="E5436" t="s">
        <v>3</v>
      </c>
      <c r="F5436">
        <v>52</v>
      </c>
      <c r="G5436" t="s">
        <v>4</v>
      </c>
      <c r="H5436">
        <v>200</v>
      </c>
      <c r="I5436">
        <v>657.34000000000003</v>
      </c>
    </row>
    <row r="5437">
      <c r="A5437" t="s">
        <v>72</v>
      </c>
      <c r="B5437" t="s">
        <v>1</v>
      </c>
      <c r="C5437" t="s">
        <v>93</v>
      </c>
      <c r="D5437">
        <v>1</v>
      </c>
      <c r="E5437" t="s">
        <v>3</v>
      </c>
      <c r="F5437">
        <v>52</v>
      </c>
      <c r="G5437" t="s">
        <v>4</v>
      </c>
      <c r="H5437">
        <v>300</v>
      </c>
      <c r="I5437">
        <v>423.38999999999999</v>
      </c>
    </row>
    <row r="5438">
      <c r="A5438" t="s">
        <v>72</v>
      </c>
      <c r="B5438" t="s">
        <v>1</v>
      </c>
      <c r="C5438" t="s">
        <v>93</v>
      </c>
      <c r="D5438">
        <v>1</v>
      </c>
      <c r="E5438" t="s">
        <v>3</v>
      </c>
      <c r="F5438">
        <v>52</v>
      </c>
      <c r="G5438" t="s">
        <v>4</v>
      </c>
      <c r="H5438">
        <v>400</v>
      </c>
      <c r="I5438">
        <v>564.51999999999998</v>
      </c>
    </row>
    <row r="5439">
      <c r="A5439" t="s">
        <v>72</v>
      </c>
      <c r="B5439" t="s">
        <v>1</v>
      </c>
      <c r="C5439" t="s">
        <v>93</v>
      </c>
      <c r="D5439">
        <v>1</v>
      </c>
      <c r="E5439" t="s">
        <v>3</v>
      </c>
      <c r="F5439">
        <v>52</v>
      </c>
      <c r="G5439" t="s">
        <v>4</v>
      </c>
      <c r="H5439">
        <v>500</v>
      </c>
      <c r="I5439">
        <v>493</v>
      </c>
    </row>
    <row r="5440">
      <c r="A5440" t="s">
        <v>72</v>
      </c>
      <c r="B5440" t="s">
        <v>1</v>
      </c>
      <c r="C5440" t="s">
        <v>93</v>
      </c>
      <c r="D5440">
        <v>1</v>
      </c>
      <c r="E5440" t="s">
        <v>3</v>
      </c>
      <c r="F5440">
        <v>52</v>
      </c>
      <c r="G5440" t="s">
        <v>4</v>
      </c>
      <c r="H5440">
        <v>1000</v>
      </c>
      <c r="I5440">
        <v>541.29999999999995</v>
      </c>
    </row>
    <row r="5441">
      <c r="A5441" t="s">
        <v>72</v>
      </c>
      <c r="B5441" t="s">
        <v>1</v>
      </c>
      <c r="C5441" t="s">
        <v>93</v>
      </c>
      <c r="D5441">
        <v>1</v>
      </c>
      <c r="E5441" t="s">
        <v>3</v>
      </c>
      <c r="F5441">
        <v>52</v>
      </c>
      <c r="G5441" t="s">
        <v>4</v>
      </c>
      <c r="H5441">
        <v>2000</v>
      </c>
      <c r="I5441">
        <v>1034.4000000000001</v>
      </c>
    </row>
    <row r="5442">
      <c r="A5442" t="s">
        <v>72</v>
      </c>
      <c r="B5442" t="s">
        <v>1</v>
      </c>
      <c r="C5442" t="s">
        <v>93</v>
      </c>
      <c r="D5442">
        <v>1</v>
      </c>
      <c r="E5442" t="s">
        <v>3</v>
      </c>
      <c r="F5442">
        <v>52</v>
      </c>
      <c r="G5442" t="s">
        <v>4</v>
      </c>
      <c r="H5442">
        <v>3000</v>
      </c>
      <c r="I5442">
        <v>1449.9000000000001</v>
      </c>
    </row>
    <row r="5443">
      <c r="A5443" t="s">
        <v>72</v>
      </c>
      <c r="B5443" t="s">
        <v>1</v>
      </c>
      <c r="C5443" t="s">
        <v>93</v>
      </c>
      <c r="D5443">
        <v>1</v>
      </c>
      <c r="E5443" t="s">
        <v>3</v>
      </c>
      <c r="F5443">
        <v>52</v>
      </c>
      <c r="G5443" t="s">
        <v>4</v>
      </c>
      <c r="H5443">
        <v>4000</v>
      </c>
      <c r="I5443">
        <v>1933.2</v>
      </c>
    </row>
    <row r="5444">
      <c r="A5444" t="s">
        <v>72</v>
      </c>
      <c r="B5444" t="s">
        <v>1</v>
      </c>
      <c r="C5444" t="s">
        <v>93</v>
      </c>
      <c r="D5444">
        <v>1</v>
      </c>
      <c r="E5444" t="s">
        <v>3</v>
      </c>
      <c r="F5444">
        <v>52</v>
      </c>
      <c r="G5444" t="s">
        <v>4</v>
      </c>
      <c r="H5444">
        <v>5000</v>
      </c>
      <c r="I5444">
        <v>2151</v>
      </c>
    </row>
    <row r="5445">
      <c r="A5445" t="s">
        <v>72</v>
      </c>
      <c r="B5445" t="s">
        <v>1</v>
      </c>
      <c r="C5445" t="s">
        <v>93</v>
      </c>
      <c r="D5445">
        <v>1</v>
      </c>
      <c r="E5445" t="s">
        <v>3</v>
      </c>
      <c r="F5445">
        <v>52</v>
      </c>
      <c r="G5445" t="s">
        <v>4</v>
      </c>
      <c r="H5445">
        <v>6000</v>
      </c>
      <c r="I5445">
        <v>2581.1999999999998</v>
      </c>
    </row>
    <row r="5446">
      <c r="A5446" t="s">
        <v>72</v>
      </c>
      <c r="B5446" t="s">
        <v>1</v>
      </c>
      <c r="C5446" t="s">
        <v>93</v>
      </c>
      <c r="D5446">
        <v>1</v>
      </c>
      <c r="E5446" t="s">
        <v>3</v>
      </c>
      <c r="F5446">
        <v>52</v>
      </c>
      <c r="G5446" t="s">
        <v>4</v>
      </c>
      <c r="H5446">
        <v>7000</v>
      </c>
      <c r="I5446">
        <v>3011.4000000000001</v>
      </c>
    </row>
    <row r="5447">
      <c r="A5447" t="s">
        <v>72</v>
      </c>
      <c r="B5447" t="s">
        <v>1</v>
      </c>
      <c r="C5447" t="s">
        <v>93</v>
      </c>
      <c r="D5447">
        <v>1</v>
      </c>
      <c r="E5447" t="s">
        <v>3</v>
      </c>
      <c r="F5447">
        <v>52</v>
      </c>
      <c r="G5447" t="s">
        <v>4</v>
      </c>
      <c r="H5447">
        <v>8000</v>
      </c>
      <c r="I5447">
        <v>3441.5999999999999</v>
      </c>
    </row>
    <row r="5448">
      <c r="A5448" t="s">
        <v>72</v>
      </c>
      <c r="B5448" t="s">
        <v>1</v>
      </c>
      <c r="C5448" t="s">
        <v>93</v>
      </c>
      <c r="D5448">
        <v>1</v>
      </c>
      <c r="E5448" t="s">
        <v>3</v>
      </c>
      <c r="F5448">
        <v>52</v>
      </c>
      <c r="G5448" t="s">
        <v>4</v>
      </c>
      <c r="H5448">
        <v>9000</v>
      </c>
      <c r="I5448">
        <v>3871.8000000000002</v>
      </c>
    </row>
    <row r="5449">
      <c r="A5449" t="s">
        <v>72</v>
      </c>
      <c r="B5449" t="s">
        <v>1</v>
      </c>
      <c r="C5449" t="s">
        <v>93</v>
      </c>
      <c r="D5449">
        <v>1</v>
      </c>
      <c r="E5449" t="s">
        <v>3</v>
      </c>
      <c r="F5449">
        <v>52</v>
      </c>
      <c r="G5449" t="s">
        <v>4</v>
      </c>
      <c r="H5449">
        <v>10000</v>
      </c>
      <c r="I5449">
        <v>4060</v>
      </c>
    </row>
    <row r="5450">
      <c r="A5450" t="s">
        <v>72</v>
      </c>
      <c r="B5450" t="s">
        <v>1</v>
      </c>
      <c r="C5450" t="s">
        <v>93</v>
      </c>
      <c r="D5450">
        <v>1</v>
      </c>
      <c r="E5450" t="s">
        <v>3</v>
      </c>
      <c r="F5450">
        <v>52</v>
      </c>
      <c r="G5450" t="s">
        <v>4</v>
      </c>
      <c r="H5450">
        <v>20000</v>
      </c>
      <c r="I5450">
        <v>8120</v>
      </c>
    </row>
    <row r="5451">
      <c r="A5451" t="s">
        <v>72</v>
      </c>
      <c r="B5451" t="s">
        <v>1</v>
      </c>
      <c r="C5451" t="s">
        <v>93</v>
      </c>
      <c r="D5451">
        <v>1</v>
      </c>
      <c r="E5451" t="s">
        <v>3</v>
      </c>
      <c r="F5451">
        <v>52</v>
      </c>
      <c r="G5451" t="s">
        <v>4</v>
      </c>
      <c r="H5451">
        <v>30000</v>
      </c>
      <c r="I5451">
        <v>12180</v>
      </c>
    </row>
    <row r="5452">
      <c r="A5452" t="s">
        <v>72</v>
      </c>
      <c r="B5452" t="s">
        <v>1</v>
      </c>
      <c r="C5452" t="s">
        <v>93</v>
      </c>
      <c r="D5452">
        <v>1</v>
      </c>
      <c r="E5452" t="s">
        <v>3</v>
      </c>
      <c r="F5452">
        <v>52</v>
      </c>
      <c r="G5452" t="s">
        <v>4</v>
      </c>
      <c r="H5452">
        <v>40000</v>
      </c>
      <c r="I5452">
        <v>16240</v>
      </c>
    </row>
    <row r="5453">
      <c r="A5453" t="s">
        <v>72</v>
      </c>
      <c r="B5453" t="s">
        <v>1</v>
      </c>
      <c r="C5453" t="s">
        <v>93</v>
      </c>
      <c r="D5453">
        <v>1</v>
      </c>
      <c r="E5453" t="s">
        <v>3</v>
      </c>
      <c r="F5453">
        <v>52</v>
      </c>
      <c r="G5453" t="s">
        <v>4</v>
      </c>
      <c r="H5453">
        <v>50000</v>
      </c>
      <c r="I5453">
        <v>20300</v>
      </c>
    </row>
    <row r="5454">
      <c r="A5454" t="s">
        <v>72</v>
      </c>
      <c r="B5454" t="s">
        <v>1</v>
      </c>
      <c r="C5454" t="s">
        <v>93</v>
      </c>
      <c r="D5454">
        <v>1</v>
      </c>
      <c r="E5454" t="s">
        <v>3</v>
      </c>
      <c r="F5454">
        <v>52</v>
      </c>
      <c r="G5454" t="s">
        <v>4</v>
      </c>
      <c r="H5454">
        <v>60000</v>
      </c>
      <c r="I5454">
        <v>24360</v>
      </c>
    </row>
    <row r="5455">
      <c r="A5455" t="s">
        <v>72</v>
      </c>
      <c r="B5455" t="s">
        <v>1</v>
      </c>
      <c r="C5455" t="s">
        <v>93</v>
      </c>
      <c r="D5455">
        <v>1</v>
      </c>
      <c r="E5455" t="s">
        <v>3</v>
      </c>
      <c r="F5455">
        <v>52</v>
      </c>
      <c r="G5455" t="s">
        <v>4</v>
      </c>
      <c r="H5455">
        <v>70000</v>
      </c>
      <c r="I5455">
        <v>28420</v>
      </c>
    </row>
    <row r="5456">
      <c r="A5456" t="s">
        <v>72</v>
      </c>
      <c r="B5456" t="s">
        <v>1</v>
      </c>
      <c r="C5456" t="s">
        <v>93</v>
      </c>
      <c r="D5456">
        <v>1</v>
      </c>
      <c r="E5456" t="s">
        <v>3</v>
      </c>
      <c r="F5456">
        <v>52</v>
      </c>
      <c r="G5456" t="s">
        <v>4</v>
      </c>
      <c r="H5456">
        <v>80000</v>
      </c>
      <c r="I5456">
        <v>32480</v>
      </c>
    </row>
    <row r="5457">
      <c r="A5457" t="s">
        <v>72</v>
      </c>
      <c r="B5457" t="s">
        <v>1</v>
      </c>
      <c r="C5457" t="s">
        <v>93</v>
      </c>
      <c r="D5457">
        <v>1</v>
      </c>
      <c r="E5457" t="s">
        <v>3</v>
      </c>
      <c r="F5457">
        <v>52</v>
      </c>
      <c r="G5457" t="s">
        <v>4</v>
      </c>
      <c r="H5457">
        <v>90000</v>
      </c>
      <c r="I5457">
        <v>36540</v>
      </c>
    </row>
    <row r="5458">
      <c r="A5458" t="s">
        <v>72</v>
      </c>
      <c r="B5458" t="s">
        <v>1</v>
      </c>
      <c r="C5458" t="s">
        <v>93</v>
      </c>
      <c r="D5458">
        <v>1</v>
      </c>
      <c r="E5458" t="s">
        <v>3</v>
      </c>
      <c r="F5458">
        <v>52</v>
      </c>
      <c r="G5458" t="s">
        <v>4</v>
      </c>
      <c r="H5458">
        <v>100000</v>
      </c>
      <c r="I5458">
        <v>40600</v>
      </c>
    </row>
    <row r="5459">
      <c r="A5459"/>
    </row>
    <row r="5460">
      <c r="A5460"/>
    </row>
    <row r="5461">
      <c r="A5461"/>
    </row>
    <row r="5462">
      <c r="A5462" t="s">
        <v>72</v>
      </c>
      <c r="B5462" t="s">
        <v>1</v>
      </c>
      <c r="C5462" t="s">
        <v>2</v>
      </c>
      <c r="D5462">
        <v>1</v>
      </c>
      <c r="E5462" t="s">
        <v>3</v>
      </c>
      <c r="F5462">
        <v>52</v>
      </c>
      <c r="G5462" t="s">
        <v>4</v>
      </c>
      <c r="H5462">
        <v>100</v>
      </c>
      <c r="I5462">
        <v>331.95999999999998</v>
      </c>
    </row>
    <row r="5463">
      <c r="A5463" t="s">
        <v>72</v>
      </c>
      <c r="B5463" t="s">
        <v>1</v>
      </c>
      <c r="C5463" t="s">
        <v>2</v>
      </c>
      <c r="D5463">
        <v>1</v>
      </c>
      <c r="E5463" t="s">
        <v>3</v>
      </c>
      <c r="F5463">
        <v>52</v>
      </c>
      <c r="G5463" t="s">
        <v>4</v>
      </c>
      <c r="H5463">
        <v>200</v>
      </c>
      <c r="I5463">
        <v>663.90999999999997</v>
      </c>
    </row>
    <row r="5464">
      <c r="A5464" t="s">
        <v>72</v>
      </c>
      <c r="B5464" t="s">
        <v>1</v>
      </c>
      <c r="C5464" t="s">
        <v>2</v>
      </c>
      <c r="D5464">
        <v>1</v>
      </c>
      <c r="E5464" t="s">
        <v>3</v>
      </c>
      <c r="F5464">
        <v>52</v>
      </c>
      <c r="G5464" t="s">
        <v>4</v>
      </c>
      <c r="H5464">
        <v>300</v>
      </c>
      <c r="I5464">
        <v>427.62</v>
      </c>
    </row>
    <row r="5465">
      <c r="A5465" t="s">
        <v>72</v>
      </c>
      <c r="B5465" t="s">
        <v>1</v>
      </c>
      <c r="C5465" t="s">
        <v>2</v>
      </c>
      <c r="D5465">
        <v>1</v>
      </c>
      <c r="E5465" t="s">
        <v>3</v>
      </c>
      <c r="F5465">
        <v>52</v>
      </c>
      <c r="G5465" t="s">
        <v>4</v>
      </c>
      <c r="H5465">
        <v>400</v>
      </c>
      <c r="I5465">
        <v>570.16999999999996</v>
      </c>
    </row>
    <row r="5466">
      <c r="A5466" t="s">
        <v>72</v>
      </c>
      <c r="B5466" t="s">
        <v>1</v>
      </c>
      <c r="C5466" t="s">
        <v>2</v>
      </c>
      <c r="D5466">
        <v>1</v>
      </c>
      <c r="E5466" t="s">
        <v>3</v>
      </c>
      <c r="F5466">
        <v>52</v>
      </c>
      <c r="G5466" t="s">
        <v>4</v>
      </c>
      <c r="H5466">
        <v>500</v>
      </c>
      <c r="I5466">
        <v>497.93000000000001</v>
      </c>
    </row>
    <row r="5467">
      <c r="A5467" t="s">
        <v>72</v>
      </c>
      <c r="B5467" t="s">
        <v>1</v>
      </c>
      <c r="C5467" t="s">
        <v>2</v>
      </c>
      <c r="D5467">
        <v>1</v>
      </c>
      <c r="E5467" t="s">
        <v>3</v>
      </c>
      <c r="F5467">
        <v>52</v>
      </c>
      <c r="G5467" t="s">
        <v>4</v>
      </c>
      <c r="H5467">
        <v>1000</v>
      </c>
      <c r="I5467">
        <v>546.71000000000004</v>
      </c>
    </row>
    <row r="5468">
      <c r="A5468" t="s">
        <v>72</v>
      </c>
      <c r="B5468" t="s">
        <v>1</v>
      </c>
      <c r="C5468" t="s">
        <v>2</v>
      </c>
      <c r="D5468">
        <v>1</v>
      </c>
      <c r="E5468" t="s">
        <v>3</v>
      </c>
      <c r="F5468">
        <v>52</v>
      </c>
      <c r="G5468" t="s">
        <v>4</v>
      </c>
      <c r="H5468">
        <v>2000</v>
      </c>
      <c r="I5468">
        <v>1044.74</v>
      </c>
    </row>
    <row r="5469">
      <c r="A5469" t="s">
        <v>72</v>
      </c>
      <c r="B5469" t="s">
        <v>1</v>
      </c>
      <c r="C5469" t="s">
        <v>2</v>
      </c>
      <c r="D5469">
        <v>1</v>
      </c>
      <c r="E5469" t="s">
        <v>3</v>
      </c>
      <c r="F5469">
        <v>52</v>
      </c>
      <c r="G5469" t="s">
        <v>4</v>
      </c>
      <c r="H5469">
        <v>3000</v>
      </c>
      <c r="I5469">
        <v>1464.4000000000001</v>
      </c>
    </row>
    <row r="5470">
      <c r="A5470" t="s">
        <v>72</v>
      </c>
      <c r="B5470" t="s">
        <v>1</v>
      </c>
      <c r="C5470" t="s">
        <v>2</v>
      </c>
      <c r="D5470">
        <v>1</v>
      </c>
      <c r="E5470" t="s">
        <v>3</v>
      </c>
      <c r="F5470">
        <v>52</v>
      </c>
      <c r="G5470" t="s">
        <v>4</v>
      </c>
      <c r="H5470">
        <v>4000</v>
      </c>
      <c r="I5470">
        <v>1952.53</v>
      </c>
    </row>
    <row r="5471">
      <c r="A5471" t="s">
        <v>72</v>
      </c>
      <c r="B5471" t="s">
        <v>1</v>
      </c>
      <c r="C5471" t="s">
        <v>2</v>
      </c>
      <c r="D5471">
        <v>1</v>
      </c>
      <c r="E5471" t="s">
        <v>3</v>
      </c>
      <c r="F5471">
        <v>52</v>
      </c>
      <c r="G5471" t="s">
        <v>4</v>
      </c>
      <c r="H5471">
        <v>5000</v>
      </c>
      <c r="I5471">
        <v>2172.5100000000002</v>
      </c>
    </row>
    <row r="5472">
      <c r="A5472" t="s">
        <v>72</v>
      </c>
      <c r="B5472" t="s">
        <v>1</v>
      </c>
      <c r="C5472" t="s">
        <v>2</v>
      </c>
      <c r="D5472">
        <v>1</v>
      </c>
      <c r="E5472" t="s">
        <v>3</v>
      </c>
      <c r="F5472">
        <v>52</v>
      </c>
      <c r="G5472" t="s">
        <v>4</v>
      </c>
      <c r="H5472">
        <v>6000</v>
      </c>
      <c r="I5472">
        <v>2607.0100000000002</v>
      </c>
    </row>
    <row r="5473">
      <c r="A5473" t="s">
        <v>72</v>
      </c>
      <c r="B5473" t="s">
        <v>1</v>
      </c>
      <c r="C5473" t="s">
        <v>2</v>
      </c>
      <c r="D5473">
        <v>1</v>
      </c>
      <c r="E5473" t="s">
        <v>3</v>
      </c>
      <c r="F5473">
        <v>52</v>
      </c>
      <c r="G5473" t="s">
        <v>4</v>
      </c>
      <c r="H5473">
        <v>7000</v>
      </c>
      <c r="I5473">
        <v>3041.5100000000002</v>
      </c>
    </row>
    <row r="5474">
      <c r="A5474" t="s">
        <v>72</v>
      </c>
      <c r="B5474" t="s">
        <v>1</v>
      </c>
      <c r="C5474" t="s">
        <v>2</v>
      </c>
      <c r="D5474">
        <v>1</v>
      </c>
      <c r="E5474" t="s">
        <v>3</v>
      </c>
      <c r="F5474">
        <v>52</v>
      </c>
      <c r="G5474" t="s">
        <v>4</v>
      </c>
      <c r="H5474">
        <v>8000</v>
      </c>
      <c r="I5474">
        <v>3476.02</v>
      </c>
    </row>
    <row r="5475">
      <c r="A5475" t="s">
        <v>72</v>
      </c>
      <c r="B5475" t="s">
        <v>1</v>
      </c>
      <c r="C5475" t="s">
        <v>2</v>
      </c>
      <c r="D5475">
        <v>1</v>
      </c>
      <c r="E5475" t="s">
        <v>3</v>
      </c>
      <c r="F5475">
        <v>52</v>
      </c>
      <c r="G5475" t="s">
        <v>4</v>
      </c>
      <c r="H5475">
        <v>9000</v>
      </c>
      <c r="I5475">
        <v>3910.52</v>
      </c>
    </row>
    <row r="5476">
      <c r="A5476" t="s">
        <v>72</v>
      </c>
      <c r="B5476" t="s">
        <v>1</v>
      </c>
      <c r="C5476" t="s">
        <v>2</v>
      </c>
      <c r="D5476">
        <v>1</v>
      </c>
      <c r="E5476" t="s">
        <v>3</v>
      </c>
      <c r="F5476">
        <v>52</v>
      </c>
      <c r="G5476" t="s">
        <v>4</v>
      </c>
      <c r="H5476">
        <v>10000</v>
      </c>
      <c r="I5476">
        <v>4100.6000000000004</v>
      </c>
    </row>
    <row r="5477">
      <c r="A5477" t="s">
        <v>72</v>
      </c>
      <c r="B5477" t="s">
        <v>1</v>
      </c>
      <c r="C5477" t="s">
        <v>2</v>
      </c>
      <c r="D5477">
        <v>1</v>
      </c>
      <c r="E5477" t="s">
        <v>3</v>
      </c>
      <c r="F5477">
        <v>52</v>
      </c>
      <c r="G5477" t="s">
        <v>4</v>
      </c>
      <c r="H5477">
        <v>20000</v>
      </c>
      <c r="I5477">
        <v>8201.2000000000007</v>
      </c>
    </row>
    <row r="5478">
      <c r="A5478" t="s">
        <v>72</v>
      </c>
      <c r="B5478" t="s">
        <v>1</v>
      </c>
      <c r="C5478" t="s">
        <v>2</v>
      </c>
      <c r="D5478">
        <v>1</v>
      </c>
      <c r="E5478" t="s">
        <v>3</v>
      </c>
      <c r="F5478">
        <v>52</v>
      </c>
      <c r="G5478" t="s">
        <v>4</v>
      </c>
      <c r="H5478">
        <v>30000</v>
      </c>
      <c r="I5478">
        <v>12301.799999999999</v>
      </c>
    </row>
    <row r="5479">
      <c r="A5479" t="s">
        <v>72</v>
      </c>
      <c r="B5479" t="s">
        <v>1</v>
      </c>
      <c r="C5479" t="s">
        <v>2</v>
      </c>
      <c r="D5479">
        <v>1</v>
      </c>
      <c r="E5479" t="s">
        <v>3</v>
      </c>
      <c r="F5479">
        <v>52</v>
      </c>
      <c r="G5479" t="s">
        <v>4</v>
      </c>
      <c r="H5479">
        <v>40000</v>
      </c>
      <c r="I5479">
        <v>16402.400000000001</v>
      </c>
    </row>
    <row r="5480">
      <c r="A5480" t="s">
        <v>72</v>
      </c>
      <c r="B5480" t="s">
        <v>1</v>
      </c>
      <c r="C5480" t="s">
        <v>2</v>
      </c>
      <c r="D5480">
        <v>1</v>
      </c>
      <c r="E5480" t="s">
        <v>3</v>
      </c>
      <c r="F5480">
        <v>52</v>
      </c>
      <c r="G5480" t="s">
        <v>4</v>
      </c>
      <c r="H5480">
        <v>50000</v>
      </c>
      <c r="I5480">
        <v>20503</v>
      </c>
    </row>
    <row r="5481">
      <c r="A5481" t="s">
        <v>72</v>
      </c>
      <c r="B5481" t="s">
        <v>1</v>
      </c>
      <c r="C5481" t="s">
        <v>2</v>
      </c>
      <c r="D5481">
        <v>1</v>
      </c>
      <c r="E5481" t="s">
        <v>3</v>
      </c>
      <c r="F5481">
        <v>52</v>
      </c>
      <c r="G5481" t="s">
        <v>4</v>
      </c>
      <c r="H5481">
        <v>60000</v>
      </c>
      <c r="I5481">
        <v>24603.599999999999</v>
      </c>
    </row>
    <row r="5482">
      <c r="A5482" t="s">
        <v>72</v>
      </c>
      <c r="B5482" t="s">
        <v>1</v>
      </c>
      <c r="C5482" t="s">
        <v>2</v>
      </c>
      <c r="D5482">
        <v>1</v>
      </c>
      <c r="E5482" t="s">
        <v>3</v>
      </c>
      <c r="F5482">
        <v>52</v>
      </c>
      <c r="G5482" t="s">
        <v>4</v>
      </c>
      <c r="H5482">
        <v>70000</v>
      </c>
      <c r="I5482">
        <v>28704.200000000001</v>
      </c>
    </row>
    <row r="5483">
      <c r="A5483" t="s">
        <v>72</v>
      </c>
      <c r="B5483" t="s">
        <v>1</v>
      </c>
      <c r="C5483" t="s">
        <v>2</v>
      </c>
      <c r="D5483">
        <v>1</v>
      </c>
      <c r="E5483" t="s">
        <v>3</v>
      </c>
      <c r="F5483">
        <v>52</v>
      </c>
      <c r="G5483" t="s">
        <v>4</v>
      </c>
      <c r="H5483">
        <v>80000</v>
      </c>
      <c r="I5483">
        <v>32804.800000000003</v>
      </c>
    </row>
    <row r="5484">
      <c r="A5484" t="s">
        <v>72</v>
      </c>
      <c r="B5484" t="s">
        <v>1</v>
      </c>
      <c r="C5484" t="s">
        <v>2</v>
      </c>
      <c r="D5484">
        <v>1</v>
      </c>
      <c r="E5484" t="s">
        <v>3</v>
      </c>
      <c r="F5484">
        <v>52</v>
      </c>
      <c r="G5484" t="s">
        <v>4</v>
      </c>
      <c r="H5484">
        <v>90000</v>
      </c>
      <c r="I5484">
        <v>36905.400000000001</v>
      </c>
    </row>
    <row r="5485">
      <c r="A5485" t="s">
        <v>72</v>
      </c>
      <c r="B5485" t="s">
        <v>1</v>
      </c>
      <c r="C5485" t="s">
        <v>2</v>
      </c>
      <c r="D5485">
        <v>1</v>
      </c>
      <c r="E5485" t="s">
        <v>3</v>
      </c>
      <c r="F5485">
        <v>52</v>
      </c>
      <c r="G5485" t="s">
        <v>4</v>
      </c>
      <c r="H5485">
        <v>100000</v>
      </c>
      <c r="I5485">
        <v>41006</v>
      </c>
    </row>
    <row r="5486">
      <c r="A5486"/>
    </row>
    <row r="5487">
      <c r="A5487"/>
    </row>
    <row r="5488">
      <c r="A5488"/>
    </row>
    <row r="5489">
      <c r="A5489" t="s">
        <v>72</v>
      </c>
      <c r="B5489" t="s">
        <v>1</v>
      </c>
      <c r="C5489" t="s">
        <v>104</v>
      </c>
      <c r="D5489">
        <v>1</v>
      </c>
      <c r="E5489" t="s">
        <v>3</v>
      </c>
      <c r="F5489">
        <v>52</v>
      </c>
      <c r="G5489" t="s">
        <v>4</v>
      </c>
      <c r="H5489">
        <v>100</v>
      </c>
      <c r="I5489">
        <v>336.88999999999999</v>
      </c>
    </row>
    <row r="5490">
      <c r="A5490" t="s">
        <v>72</v>
      </c>
      <c r="B5490" t="s">
        <v>1</v>
      </c>
      <c r="C5490" t="s">
        <v>104</v>
      </c>
      <c r="D5490">
        <v>1</v>
      </c>
      <c r="E5490" t="s">
        <v>3</v>
      </c>
      <c r="F5490">
        <v>52</v>
      </c>
      <c r="G5490" t="s">
        <v>4</v>
      </c>
      <c r="H5490">
        <v>200</v>
      </c>
      <c r="I5490">
        <v>673.76999999999998</v>
      </c>
    </row>
    <row r="5491">
      <c r="A5491" t="s">
        <v>72</v>
      </c>
      <c r="B5491" t="s">
        <v>1</v>
      </c>
      <c r="C5491" t="s">
        <v>104</v>
      </c>
      <c r="D5491">
        <v>1</v>
      </c>
      <c r="E5491" t="s">
        <v>3</v>
      </c>
      <c r="F5491">
        <v>52</v>
      </c>
      <c r="G5491" t="s">
        <v>4</v>
      </c>
      <c r="H5491">
        <v>300</v>
      </c>
      <c r="I5491">
        <v>433.97000000000003</v>
      </c>
    </row>
    <row r="5492">
      <c r="A5492" t="s">
        <v>72</v>
      </c>
      <c r="B5492" t="s">
        <v>1</v>
      </c>
      <c r="C5492" t="s">
        <v>104</v>
      </c>
      <c r="D5492">
        <v>1</v>
      </c>
      <c r="E5492" t="s">
        <v>3</v>
      </c>
      <c r="F5492">
        <v>52</v>
      </c>
      <c r="G5492" t="s">
        <v>4</v>
      </c>
      <c r="H5492">
        <v>400</v>
      </c>
      <c r="I5492">
        <v>578.63</v>
      </c>
    </row>
    <row r="5493">
      <c r="A5493" t="s">
        <v>72</v>
      </c>
      <c r="B5493" t="s">
        <v>1</v>
      </c>
      <c r="C5493" t="s">
        <v>104</v>
      </c>
      <c r="D5493">
        <v>1</v>
      </c>
      <c r="E5493" t="s">
        <v>3</v>
      </c>
      <c r="F5493">
        <v>52</v>
      </c>
      <c r="G5493" t="s">
        <v>4</v>
      </c>
      <c r="H5493">
        <v>500</v>
      </c>
      <c r="I5493">
        <v>505.32999999999998</v>
      </c>
    </row>
    <row r="5494">
      <c r="A5494" t="s">
        <v>72</v>
      </c>
      <c r="B5494" t="s">
        <v>1</v>
      </c>
      <c r="C5494" t="s">
        <v>104</v>
      </c>
      <c r="D5494">
        <v>1</v>
      </c>
      <c r="E5494" t="s">
        <v>3</v>
      </c>
      <c r="F5494">
        <v>52</v>
      </c>
      <c r="G5494" t="s">
        <v>4</v>
      </c>
      <c r="H5494">
        <v>1000</v>
      </c>
      <c r="I5494">
        <v>554.83000000000004</v>
      </c>
    </row>
    <row r="5495">
      <c r="A5495" t="s">
        <v>72</v>
      </c>
      <c r="B5495" t="s">
        <v>1</v>
      </c>
      <c r="C5495" t="s">
        <v>104</v>
      </c>
      <c r="D5495">
        <v>1</v>
      </c>
      <c r="E5495" t="s">
        <v>3</v>
      </c>
      <c r="F5495">
        <v>52</v>
      </c>
      <c r="G5495" t="s">
        <v>4</v>
      </c>
      <c r="H5495">
        <v>2000</v>
      </c>
      <c r="I5495">
        <v>1060.26</v>
      </c>
    </row>
    <row r="5496">
      <c r="A5496" t="s">
        <v>72</v>
      </c>
      <c r="B5496" t="s">
        <v>1</v>
      </c>
      <c r="C5496" t="s">
        <v>104</v>
      </c>
      <c r="D5496">
        <v>1</v>
      </c>
      <c r="E5496" t="s">
        <v>3</v>
      </c>
      <c r="F5496">
        <v>52</v>
      </c>
      <c r="G5496" t="s">
        <v>4</v>
      </c>
      <c r="H5496">
        <v>3000</v>
      </c>
      <c r="I5496">
        <v>1486.1500000000001</v>
      </c>
    </row>
    <row r="5497">
      <c r="A5497" t="s">
        <v>72</v>
      </c>
      <c r="B5497" t="s">
        <v>1</v>
      </c>
      <c r="C5497" t="s">
        <v>104</v>
      </c>
      <c r="D5497">
        <v>1</v>
      </c>
      <c r="E5497" t="s">
        <v>3</v>
      </c>
      <c r="F5497">
        <v>52</v>
      </c>
      <c r="G5497" t="s">
        <v>4</v>
      </c>
      <c r="H5497">
        <v>4000</v>
      </c>
      <c r="I5497">
        <v>1981.53</v>
      </c>
    </row>
    <row r="5498">
      <c r="A5498" t="s">
        <v>72</v>
      </c>
      <c r="B5498" t="s">
        <v>1</v>
      </c>
      <c r="C5498" t="s">
        <v>104</v>
      </c>
      <c r="D5498">
        <v>1</v>
      </c>
      <c r="E5498" t="s">
        <v>3</v>
      </c>
      <c r="F5498">
        <v>52</v>
      </c>
      <c r="G5498" t="s">
        <v>4</v>
      </c>
      <c r="H5498">
        <v>5000</v>
      </c>
      <c r="I5498">
        <v>2204.7800000000002</v>
      </c>
    </row>
    <row r="5499">
      <c r="A5499" t="s">
        <v>72</v>
      </c>
      <c r="B5499" t="s">
        <v>1</v>
      </c>
      <c r="C5499" t="s">
        <v>104</v>
      </c>
      <c r="D5499">
        <v>1</v>
      </c>
      <c r="E5499" t="s">
        <v>3</v>
      </c>
      <c r="F5499">
        <v>52</v>
      </c>
      <c r="G5499" t="s">
        <v>4</v>
      </c>
      <c r="H5499">
        <v>6000</v>
      </c>
      <c r="I5499">
        <v>2645.73</v>
      </c>
    </row>
    <row r="5500">
      <c r="A5500" t="s">
        <v>72</v>
      </c>
      <c r="B5500" t="s">
        <v>1</v>
      </c>
      <c r="C5500" t="s">
        <v>104</v>
      </c>
      <c r="D5500">
        <v>1</v>
      </c>
      <c r="E5500" t="s">
        <v>3</v>
      </c>
      <c r="F5500">
        <v>52</v>
      </c>
      <c r="G5500" t="s">
        <v>4</v>
      </c>
      <c r="H5500">
        <v>7000</v>
      </c>
      <c r="I5500">
        <v>3086.6900000000001</v>
      </c>
    </row>
    <row r="5501">
      <c r="A5501" t="s">
        <v>72</v>
      </c>
      <c r="B5501" t="s">
        <v>1</v>
      </c>
      <c r="C5501" t="s">
        <v>104</v>
      </c>
      <c r="D5501">
        <v>1</v>
      </c>
      <c r="E5501" t="s">
        <v>3</v>
      </c>
      <c r="F5501">
        <v>52</v>
      </c>
      <c r="G5501" t="s">
        <v>4</v>
      </c>
      <c r="H5501">
        <v>8000</v>
      </c>
      <c r="I5501">
        <v>3527.6399999999999</v>
      </c>
    </row>
    <row r="5502">
      <c r="A5502" t="s">
        <v>72</v>
      </c>
      <c r="B5502" t="s">
        <v>1</v>
      </c>
      <c r="C5502" t="s">
        <v>104</v>
      </c>
      <c r="D5502">
        <v>1</v>
      </c>
      <c r="E5502" t="s">
        <v>3</v>
      </c>
      <c r="F5502">
        <v>52</v>
      </c>
      <c r="G5502" t="s">
        <v>4</v>
      </c>
      <c r="H5502">
        <v>9000</v>
      </c>
      <c r="I5502">
        <v>3968.5999999999999</v>
      </c>
    </row>
    <row r="5503">
      <c r="A5503" t="s">
        <v>72</v>
      </c>
      <c r="B5503" t="s">
        <v>1</v>
      </c>
      <c r="C5503" t="s">
        <v>104</v>
      </c>
      <c r="D5503">
        <v>1</v>
      </c>
      <c r="E5503" t="s">
        <v>3</v>
      </c>
      <c r="F5503">
        <v>52</v>
      </c>
      <c r="G5503" t="s">
        <v>4</v>
      </c>
      <c r="H5503">
        <v>10000</v>
      </c>
      <c r="I5503">
        <v>4161.5</v>
      </c>
    </row>
    <row r="5504">
      <c r="A5504" t="s">
        <v>72</v>
      </c>
      <c r="B5504" t="s">
        <v>1</v>
      </c>
      <c r="C5504" t="s">
        <v>104</v>
      </c>
      <c r="D5504">
        <v>1</v>
      </c>
      <c r="E5504" t="s">
        <v>3</v>
      </c>
      <c r="F5504">
        <v>52</v>
      </c>
      <c r="G5504" t="s">
        <v>4</v>
      </c>
      <c r="H5504">
        <v>20000</v>
      </c>
      <c r="I5504">
        <v>8323</v>
      </c>
    </row>
    <row r="5505">
      <c r="A5505" t="s">
        <v>72</v>
      </c>
      <c r="B5505" t="s">
        <v>1</v>
      </c>
      <c r="C5505" t="s">
        <v>104</v>
      </c>
      <c r="D5505">
        <v>1</v>
      </c>
      <c r="E5505" t="s">
        <v>3</v>
      </c>
      <c r="F5505">
        <v>52</v>
      </c>
      <c r="G5505" t="s">
        <v>4</v>
      </c>
      <c r="H5505">
        <v>30000</v>
      </c>
      <c r="I5505">
        <v>12484.5</v>
      </c>
    </row>
    <row r="5506">
      <c r="A5506" t="s">
        <v>72</v>
      </c>
      <c r="B5506" t="s">
        <v>1</v>
      </c>
      <c r="C5506" t="s">
        <v>104</v>
      </c>
      <c r="D5506">
        <v>1</v>
      </c>
      <c r="E5506" t="s">
        <v>3</v>
      </c>
      <c r="F5506">
        <v>52</v>
      </c>
      <c r="G5506" t="s">
        <v>4</v>
      </c>
      <c r="H5506">
        <v>40000</v>
      </c>
      <c r="I5506">
        <v>16646</v>
      </c>
    </row>
    <row r="5507">
      <c r="A5507" t="s">
        <v>72</v>
      </c>
      <c r="B5507" t="s">
        <v>1</v>
      </c>
      <c r="C5507" t="s">
        <v>104</v>
      </c>
      <c r="D5507">
        <v>1</v>
      </c>
      <c r="E5507" t="s">
        <v>3</v>
      </c>
      <c r="F5507">
        <v>52</v>
      </c>
      <c r="G5507" t="s">
        <v>4</v>
      </c>
      <c r="H5507">
        <v>50000</v>
      </c>
      <c r="I5507">
        <v>20807.5</v>
      </c>
    </row>
    <row r="5508">
      <c r="A5508" t="s">
        <v>72</v>
      </c>
      <c r="B5508" t="s">
        <v>1</v>
      </c>
      <c r="C5508" t="s">
        <v>104</v>
      </c>
      <c r="D5508">
        <v>1</v>
      </c>
      <c r="E5508" t="s">
        <v>3</v>
      </c>
      <c r="F5508">
        <v>52</v>
      </c>
      <c r="G5508" t="s">
        <v>4</v>
      </c>
      <c r="H5508">
        <v>60000</v>
      </c>
      <c r="I5508">
        <v>24969</v>
      </c>
    </row>
    <row r="5509">
      <c r="A5509" t="s">
        <v>72</v>
      </c>
      <c r="B5509" t="s">
        <v>1</v>
      </c>
      <c r="C5509" t="s">
        <v>104</v>
      </c>
      <c r="D5509">
        <v>1</v>
      </c>
      <c r="E5509" t="s">
        <v>3</v>
      </c>
      <c r="F5509">
        <v>52</v>
      </c>
      <c r="G5509" t="s">
        <v>4</v>
      </c>
      <c r="H5509">
        <v>70000</v>
      </c>
      <c r="I5509">
        <v>29130.5</v>
      </c>
    </row>
    <row r="5510">
      <c r="A5510" t="s">
        <v>72</v>
      </c>
      <c r="B5510" t="s">
        <v>1</v>
      </c>
      <c r="C5510" t="s">
        <v>104</v>
      </c>
      <c r="D5510">
        <v>1</v>
      </c>
      <c r="E5510" t="s">
        <v>3</v>
      </c>
      <c r="F5510">
        <v>52</v>
      </c>
      <c r="G5510" t="s">
        <v>4</v>
      </c>
      <c r="H5510">
        <v>80000</v>
      </c>
      <c r="I5510">
        <v>33292</v>
      </c>
    </row>
    <row r="5511">
      <c r="A5511" t="s">
        <v>72</v>
      </c>
      <c r="B5511" t="s">
        <v>1</v>
      </c>
      <c r="C5511" t="s">
        <v>104</v>
      </c>
      <c r="D5511">
        <v>1</v>
      </c>
      <c r="E5511" t="s">
        <v>3</v>
      </c>
      <c r="F5511">
        <v>52</v>
      </c>
      <c r="G5511" t="s">
        <v>4</v>
      </c>
      <c r="H5511">
        <v>90000</v>
      </c>
      <c r="I5511">
        <v>37453.5</v>
      </c>
    </row>
    <row r="5512">
      <c r="A5512" t="s">
        <v>72</v>
      </c>
      <c r="B5512" t="s">
        <v>1</v>
      </c>
      <c r="C5512" t="s">
        <v>104</v>
      </c>
      <c r="D5512">
        <v>1</v>
      </c>
      <c r="E5512" t="s">
        <v>3</v>
      </c>
      <c r="F5512">
        <v>52</v>
      </c>
      <c r="G5512" t="s">
        <v>4</v>
      </c>
      <c r="H5512">
        <v>100000</v>
      </c>
      <c r="I5512">
        <v>41615</v>
      </c>
    </row>
    <row r="5513">
      <c r="A5513"/>
    </row>
    <row r="5514">
      <c r="A5514"/>
    </row>
    <row r="5515">
      <c r="A5515"/>
    </row>
    <row r="5516">
      <c r="A5516" t="s">
        <v>73</v>
      </c>
      <c r="B5516" t="s">
        <v>1</v>
      </c>
      <c r="C5516" t="s">
        <v>93</v>
      </c>
      <c r="D5516">
        <v>1</v>
      </c>
      <c r="E5516" t="s">
        <v>3</v>
      </c>
      <c r="F5516">
        <v>47</v>
      </c>
      <c r="G5516" t="s">
        <v>4</v>
      </c>
      <c r="H5516">
        <v>100</v>
      </c>
      <c r="I5516">
        <v>388.13</v>
      </c>
    </row>
    <row r="5517">
      <c r="A5517" t="s">
        <v>73</v>
      </c>
      <c r="B5517" t="s">
        <v>1</v>
      </c>
      <c r="C5517" t="s">
        <v>93</v>
      </c>
      <c r="D5517">
        <v>1</v>
      </c>
      <c r="E5517" t="s">
        <v>3</v>
      </c>
      <c r="F5517">
        <v>47</v>
      </c>
      <c r="G5517" t="s">
        <v>4</v>
      </c>
      <c r="H5517">
        <v>200</v>
      </c>
      <c r="I5517">
        <v>776.25999999999999</v>
      </c>
    </row>
    <row r="5518">
      <c r="A5518" t="s">
        <v>73</v>
      </c>
      <c r="B5518" t="s">
        <v>1</v>
      </c>
      <c r="C5518" t="s">
        <v>93</v>
      </c>
      <c r="D5518">
        <v>1</v>
      </c>
      <c r="E5518" t="s">
        <v>3</v>
      </c>
      <c r="F5518">
        <v>47</v>
      </c>
      <c r="G5518" t="s">
        <v>4</v>
      </c>
      <c r="H5518">
        <v>300</v>
      </c>
      <c r="I5518">
        <v>483</v>
      </c>
    </row>
    <row r="5519">
      <c r="A5519" t="s">
        <v>73</v>
      </c>
      <c r="B5519" t="s">
        <v>1</v>
      </c>
      <c r="C5519" t="s">
        <v>93</v>
      </c>
      <c r="D5519">
        <v>1</v>
      </c>
      <c r="E5519" t="s">
        <v>3</v>
      </c>
      <c r="F5519">
        <v>47</v>
      </c>
      <c r="G5519" t="s">
        <v>4</v>
      </c>
      <c r="H5519">
        <v>400</v>
      </c>
      <c r="I5519">
        <v>644</v>
      </c>
    </row>
    <row r="5520">
      <c r="A5520" t="s">
        <v>73</v>
      </c>
      <c r="B5520" t="s">
        <v>1</v>
      </c>
      <c r="C5520" t="s">
        <v>93</v>
      </c>
      <c r="D5520">
        <v>1</v>
      </c>
      <c r="E5520" t="s">
        <v>3</v>
      </c>
      <c r="F5520">
        <v>47</v>
      </c>
      <c r="G5520" t="s">
        <v>4</v>
      </c>
      <c r="H5520">
        <v>500</v>
      </c>
      <c r="I5520">
        <v>531.89999999999998</v>
      </c>
    </row>
    <row r="5521">
      <c r="A5521" t="s">
        <v>73</v>
      </c>
      <c r="B5521" t="s">
        <v>1</v>
      </c>
      <c r="C5521" t="s">
        <v>93</v>
      </c>
      <c r="D5521">
        <v>1</v>
      </c>
      <c r="E5521" t="s">
        <v>3</v>
      </c>
      <c r="F5521">
        <v>47</v>
      </c>
      <c r="G5521" t="s">
        <v>4</v>
      </c>
      <c r="H5521">
        <v>1000</v>
      </c>
      <c r="I5521">
        <v>579.79999999999995</v>
      </c>
    </row>
    <row r="5522">
      <c r="A5522" t="s">
        <v>73</v>
      </c>
      <c r="B5522" t="s">
        <v>1</v>
      </c>
      <c r="C5522" t="s">
        <v>93</v>
      </c>
      <c r="D5522">
        <v>1</v>
      </c>
      <c r="E5522" t="s">
        <v>3</v>
      </c>
      <c r="F5522">
        <v>47</v>
      </c>
      <c r="G5522" t="s">
        <v>4</v>
      </c>
      <c r="H5522">
        <v>2000</v>
      </c>
      <c r="I5522">
        <v>1111.5999999999999</v>
      </c>
    </row>
    <row r="5523">
      <c r="A5523" t="s">
        <v>73</v>
      </c>
      <c r="B5523" t="s">
        <v>1</v>
      </c>
      <c r="C5523" t="s">
        <v>93</v>
      </c>
      <c r="D5523">
        <v>1</v>
      </c>
      <c r="E5523" t="s">
        <v>3</v>
      </c>
      <c r="F5523">
        <v>47</v>
      </c>
      <c r="G5523" t="s">
        <v>4</v>
      </c>
      <c r="H5523">
        <v>3000</v>
      </c>
      <c r="I5523">
        <v>1566.9000000000001</v>
      </c>
    </row>
    <row r="5524">
      <c r="A5524" t="s">
        <v>73</v>
      </c>
      <c r="B5524" t="s">
        <v>1</v>
      </c>
      <c r="C5524" t="s">
        <v>93</v>
      </c>
      <c r="D5524">
        <v>1</v>
      </c>
      <c r="E5524" t="s">
        <v>3</v>
      </c>
      <c r="F5524">
        <v>47</v>
      </c>
      <c r="G5524" t="s">
        <v>4</v>
      </c>
      <c r="H5524">
        <v>4000</v>
      </c>
      <c r="I5524">
        <v>2089.1999999999998</v>
      </c>
    </row>
    <row r="5525">
      <c r="A5525" t="s">
        <v>73</v>
      </c>
      <c r="B5525" t="s">
        <v>1</v>
      </c>
      <c r="C5525" t="s">
        <v>93</v>
      </c>
      <c r="D5525">
        <v>1</v>
      </c>
      <c r="E5525" t="s">
        <v>3</v>
      </c>
      <c r="F5525">
        <v>47</v>
      </c>
      <c r="G5525" t="s">
        <v>4</v>
      </c>
      <c r="H5525">
        <v>5000</v>
      </c>
      <c r="I5525">
        <v>2348</v>
      </c>
    </row>
    <row r="5526">
      <c r="A5526" t="s">
        <v>73</v>
      </c>
      <c r="B5526" t="s">
        <v>1</v>
      </c>
      <c r="C5526" t="s">
        <v>93</v>
      </c>
      <c r="D5526">
        <v>1</v>
      </c>
      <c r="E5526" t="s">
        <v>3</v>
      </c>
      <c r="F5526">
        <v>47</v>
      </c>
      <c r="G5526" t="s">
        <v>4</v>
      </c>
      <c r="H5526">
        <v>6000</v>
      </c>
      <c r="I5526">
        <v>2817.5999999999999</v>
      </c>
    </row>
    <row r="5527">
      <c r="A5527" t="s">
        <v>73</v>
      </c>
      <c r="B5527" t="s">
        <v>1</v>
      </c>
      <c r="C5527" t="s">
        <v>93</v>
      </c>
      <c r="D5527">
        <v>1</v>
      </c>
      <c r="E5527" t="s">
        <v>3</v>
      </c>
      <c r="F5527">
        <v>47</v>
      </c>
      <c r="G5527" t="s">
        <v>4</v>
      </c>
      <c r="H5527">
        <v>7000</v>
      </c>
      <c r="I5527">
        <v>3287.1999999999998</v>
      </c>
    </row>
    <row r="5528">
      <c r="A5528" t="s">
        <v>73</v>
      </c>
      <c r="B5528" t="s">
        <v>1</v>
      </c>
      <c r="C5528" t="s">
        <v>93</v>
      </c>
      <c r="D5528">
        <v>1</v>
      </c>
      <c r="E5528" t="s">
        <v>3</v>
      </c>
      <c r="F5528">
        <v>47</v>
      </c>
      <c r="G5528" t="s">
        <v>4</v>
      </c>
      <c r="H5528">
        <v>8000</v>
      </c>
      <c r="I5528">
        <v>3756.8000000000002</v>
      </c>
    </row>
    <row r="5529">
      <c r="A5529" t="s">
        <v>73</v>
      </c>
      <c r="B5529" t="s">
        <v>1</v>
      </c>
      <c r="C5529" t="s">
        <v>93</v>
      </c>
      <c r="D5529">
        <v>1</v>
      </c>
      <c r="E5529" t="s">
        <v>3</v>
      </c>
      <c r="F5529">
        <v>47</v>
      </c>
      <c r="G5529" t="s">
        <v>4</v>
      </c>
      <c r="H5529">
        <v>9000</v>
      </c>
      <c r="I5529">
        <v>4226.3999999999996</v>
      </c>
    </row>
    <row r="5530">
      <c r="A5530" t="s">
        <v>73</v>
      </c>
      <c r="B5530" t="s">
        <v>1</v>
      </c>
      <c r="C5530" t="s">
        <v>93</v>
      </c>
      <c r="D5530">
        <v>1</v>
      </c>
      <c r="E5530" t="s">
        <v>3</v>
      </c>
      <c r="F5530">
        <v>47</v>
      </c>
      <c r="G5530" t="s">
        <v>4</v>
      </c>
      <c r="H5530">
        <v>10000</v>
      </c>
      <c r="I5530">
        <v>4648</v>
      </c>
    </row>
    <row r="5531">
      <c r="A5531" t="s">
        <v>73</v>
      </c>
      <c r="B5531" t="s">
        <v>1</v>
      </c>
      <c r="C5531" t="s">
        <v>93</v>
      </c>
      <c r="D5531">
        <v>1</v>
      </c>
      <c r="E5531" t="s">
        <v>3</v>
      </c>
      <c r="F5531">
        <v>47</v>
      </c>
      <c r="G5531" t="s">
        <v>4</v>
      </c>
      <c r="H5531">
        <v>20000</v>
      </c>
      <c r="I5531">
        <v>9296</v>
      </c>
    </row>
    <row r="5532">
      <c r="A5532" t="s">
        <v>73</v>
      </c>
      <c r="B5532" t="s">
        <v>1</v>
      </c>
      <c r="C5532" t="s">
        <v>93</v>
      </c>
      <c r="D5532">
        <v>1</v>
      </c>
      <c r="E5532" t="s">
        <v>3</v>
      </c>
      <c r="F5532">
        <v>47</v>
      </c>
      <c r="G5532" t="s">
        <v>4</v>
      </c>
      <c r="H5532">
        <v>30000</v>
      </c>
      <c r="I5532">
        <v>13944</v>
      </c>
    </row>
    <row r="5533">
      <c r="A5533" t="s">
        <v>73</v>
      </c>
      <c r="B5533" t="s">
        <v>1</v>
      </c>
      <c r="C5533" t="s">
        <v>93</v>
      </c>
      <c r="D5533">
        <v>1</v>
      </c>
      <c r="E5533" t="s">
        <v>3</v>
      </c>
      <c r="F5533">
        <v>47</v>
      </c>
      <c r="G5533" t="s">
        <v>4</v>
      </c>
      <c r="H5533">
        <v>40000</v>
      </c>
      <c r="I5533">
        <v>18592</v>
      </c>
    </row>
    <row r="5534">
      <c r="A5534" t="s">
        <v>73</v>
      </c>
      <c r="B5534" t="s">
        <v>1</v>
      </c>
      <c r="C5534" t="s">
        <v>93</v>
      </c>
      <c r="D5534">
        <v>1</v>
      </c>
      <c r="E5534" t="s">
        <v>3</v>
      </c>
      <c r="F5534">
        <v>47</v>
      </c>
      <c r="G5534" t="s">
        <v>4</v>
      </c>
      <c r="H5534">
        <v>50000</v>
      </c>
      <c r="I5534">
        <v>23240</v>
      </c>
    </row>
    <row r="5535">
      <c r="A5535" t="s">
        <v>73</v>
      </c>
      <c r="B5535" t="s">
        <v>1</v>
      </c>
      <c r="C5535" t="s">
        <v>93</v>
      </c>
      <c r="D5535">
        <v>1</v>
      </c>
      <c r="E5535" t="s">
        <v>3</v>
      </c>
      <c r="F5535">
        <v>47</v>
      </c>
      <c r="G5535" t="s">
        <v>4</v>
      </c>
      <c r="H5535">
        <v>60000</v>
      </c>
      <c r="I5535">
        <v>27888</v>
      </c>
    </row>
    <row r="5536">
      <c r="A5536" t="s">
        <v>73</v>
      </c>
      <c r="B5536" t="s">
        <v>1</v>
      </c>
      <c r="C5536" t="s">
        <v>93</v>
      </c>
      <c r="D5536">
        <v>1</v>
      </c>
      <c r="E5536" t="s">
        <v>3</v>
      </c>
      <c r="F5536">
        <v>47</v>
      </c>
      <c r="G5536" t="s">
        <v>4</v>
      </c>
      <c r="H5536">
        <v>70000</v>
      </c>
      <c r="I5536">
        <v>32536</v>
      </c>
    </row>
    <row r="5537">
      <c r="A5537" t="s">
        <v>73</v>
      </c>
      <c r="B5537" t="s">
        <v>1</v>
      </c>
      <c r="C5537" t="s">
        <v>93</v>
      </c>
      <c r="D5537">
        <v>1</v>
      </c>
      <c r="E5537" t="s">
        <v>3</v>
      </c>
      <c r="F5537">
        <v>47</v>
      </c>
      <c r="G5537" t="s">
        <v>4</v>
      </c>
      <c r="H5537">
        <v>80000</v>
      </c>
      <c r="I5537">
        <v>37184</v>
      </c>
    </row>
    <row r="5538">
      <c r="A5538" t="s">
        <v>73</v>
      </c>
      <c r="B5538" t="s">
        <v>1</v>
      </c>
      <c r="C5538" t="s">
        <v>93</v>
      </c>
      <c r="D5538">
        <v>1</v>
      </c>
      <c r="E5538" t="s">
        <v>3</v>
      </c>
      <c r="F5538">
        <v>47</v>
      </c>
      <c r="G5538" t="s">
        <v>4</v>
      </c>
      <c r="H5538">
        <v>90000</v>
      </c>
      <c r="I5538">
        <v>41832</v>
      </c>
    </row>
    <row r="5539">
      <c r="A5539" t="s">
        <v>73</v>
      </c>
      <c r="B5539" t="s">
        <v>1</v>
      </c>
      <c r="C5539" t="s">
        <v>93</v>
      </c>
      <c r="D5539">
        <v>1</v>
      </c>
      <c r="E5539" t="s">
        <v>3</v>
      </c>
      <c r="F5539">
        <v>47</v>
      </c>
      <c r="G5539" t="s">
        <v>4</v>
      </c>
      <c r="H5539">
        <v>100000</v>
      </c>
      <c r="I5539">
        <v>46480</v>
      </c>
    </row>
    <row r="5540">
      <c r="A5540"/>
    </row>
    <row r="5541">
      <c r="A5541"/>
    </row>
    <row r="5542">
      <c r="A5542"/>
    </row>
    <row r="5543">
      <c r="A5543" t="s">
        <v>73</v>
      </c>
      <c r="B5543" t="s">
        <v>1</v>
      </c>
      <c r="C5543" t="s">
        <v>2</v>
      </c>
      <c r="D5543">
        <v>1</v>
      </c>
      <c r="E5543" t="s">
        <v>3</v>
      </c>
      <c r="F5543">
        <v>47</v>
      </c>
      <c r="G5543" t="s">
        <v>4</v>
      </c>
      <c r="H5543">
        <v>100</v>
      </c>
      <c r="I5543">
        <v>392.00999999999999</v>
      </c>
    </row>
    <row r="5544">
      <c r="A5544" t="s">
        <v>73</v>
      </c>
      <c r="B5544" t="s">
        <v>1</v>
      </c>
      <c r="C5544" t="s">
        <v>2</v>
      </c>
      <c r="D5544">
        <v>1</v>
      </c>
      <c r="E5544" t="s">
        <v>3</v>
      </c>
      <c r="F5544">
        <v>47</v>
      </c>
      <c r="G5544" t="s">
        <v>4</v>
      </c>
      <c r="H5544">
        <v>200</v>
      </c>
      <c r="I5544">
        <v>784.01999999999998</v>
      </c>
    </row>
    <row r="5545">
      <c r="A5545" t="s">
        <v>73</v>
      </c>
      <c r="B5545" t="s">
        <v>1</v>
      </c>
      <c r="C5545" t="s">
        <v>2</v>
      </c>
      <c r="D5545">
        <v>1</v>
      </c>
      <c r="E5545" t="s">
        <v>3</v>
      </c>
      <c r="F5545">
        <v>47</v>
      </c>
      <c r="G5545" t="s">
        <v>4</v>
      </c>
      <c r="H5545">
        <v>300</v>
      </c>
      <c r="I5545">
        <v>487.82999999999998</v>
      </c>
    </row>
    <row r="5546">
      <c r="A5546" t="s">
        <v>73</v>
      </c>
      <c r="B5546" t="s">
        <v>1</v>
      </c>
      <c r="C5546" t="s">
        <v>2</v>
      </c>
      <c r="D5546">
        <v>1</v>
      </c>
      <c r="E5546" t="s">
        <v>3</v>
      </c>
      <c r="F5546">
        <v>47</v>
      </c>
      <c r="G5546" t="s">
        <v>4</v>
      </c>
      <c r="H5546">
        <v>400</v>
      </c>
      <c r="I5546">
        <v>650.44000000000005</v>
      </c>
    </row>
    <row r="5547">
      <c r="A5547" t="s">
        <v>73</v>
      </c>
      <c r="B5547" t="s">
        <v>1</v>
      </c>
      <c r="C5547" t="s">
        <v>2</v>
      </c>
      <c r="D5547">
        <v>1</v>
      </c>
      <c r="E5547" t="s">
        <v>3</v>
      </c>
      <c r="F5547">
        <v>47</v>
      </c>
      <c r="G5547" t="s">
        <v>4</v>
      </c>
      <c r="H5547">
        <v>500</v>
      </c>
      <c r="I5547">
        <v>537.22000000000003</v>
      </c>
    </row>
    <row r="5548">
      <c r="A5548" t="s">
        <v>73</v>
      </c>
      <c r="B5548" t="s">
        <v>1</v>
      </c>
      <c r="C5548" t="s">
        <v>2</v>
      </c>
      <c r="D5548">
        <v>1</v>
      </c>
      <c r="E5548" t="s">
        <v>3</v>
      </c>
      <c r="F5548">
        <v>47</v>
      </c>
      <c r="G5548" t="s">
        <v>4</v>
      </c>
      <c r="H5548">
        <v>1000</v>
      </c>
      <c r="I5548">
        <v>585.60000000000002</v>
      </c>
    </row>
    <row r="5549">
      <c r="A5549" t="s">
        <v>73</v>
      </c>
      <c r="B5549" t="s">
        <v>1</v>
      </c>
      <c r="C5549" t="s">
        <v>2</v>
      </c>
      <c r="D5549">
        <v>1</v>
      </c>
      <c r="E5549" t="s">
        <v>3</v>
      </c>
      <c r="F5549">
        <v>47</v>
      </c>
      <c r="G5549" t="s">
        <v>4</v>
      </c>
      <c r="H5549">
        <v>2000</v>
      </c>
      <c r="I5549">
        <v>1122.72</v>
      </c>
    </row>
    <row r="5550">
      <c r="A5550" t="s">
        <v>73</v>
      </c>
      <c r="B5550" t="s">
        <v>1</v>
      </c>
      <c r="C5550" t="s">
        <v>2</v>
      </c>
      <c r="D5550">
        <v>1</v>
      </c>
      <c r="E5550" t="s">
        <v>3</v>
      </c>
      <c r="F5550">
        <v>47</v>
      </c>
      <c r="G5550" t="s">
        <v>4</v>
      </c>
      <c r="H5550">
        <v>3000</v>
      </c>
      <c r="I5550">
        <v>1582.5699999999999</v>
      </c>
    </row>
    <row r="5551">
      <c r="A5551" t="s">
        <v>73</v>
      </c>
      <c r="B5551" t="s">
        <v>1</v>
      </c>
      <c r="C5551" t="s">
        <v>2</v>
      </c>
      <c r="D5551">
        <v>1</v>
      </c>
      <c r="E5551" t="s">
        <v>3</v>
      </c>
      <c r="F5551">
        <v>47</v>
      </c>
      <c r="G5551" t="s">
        <v>4</v>
      </c>
      <c r="H5551">
        <v>4000</v>
      </c>
      <c r="I5551">
        <v>2110.0900000000001</v>
      </c>
    </row>
    <row r="5552">
      <c r="A5552" t="s">
        <v>73</v>
      </c>
      <c r="B5552" t="s">
        <v>1</v>
      </c>
      <c r="C5552" t="s">
        <v>2</v>
      </c>
      <c r="D5552">
        <v>1</v>
      </c>
      <c r="E5552" t="s">
        <v>3</v>
      </c>
      <c r="F5552">
        <v>47</v>
      </c>
      <c r="G5552" t="s">
        <v>4</v>
      </c>
      <c r="H5552">
        <v>5000</v>
      </c>
      <c r="I5552">
        <v>2371.48</v>
      </c>
    </row>
    <row r="5553">
      <c r="A5553" t="s">
        <v>73</v>
      </c>
      <c r="B5553" t="s">
        <v>1</v>
      </c>
      <c r="C5553" t="s">
        <v>2</v>
      </c>
      <c r="D5553">
        <v>1</v>
      </c>
      <c r="E5553" t="s">
        <v>3</v>
      </c>
      <c r="F5553">
        <v>47</v>
      </c>
      <c r="G5553" t="s">
        <v>4</v>
      </c>
      <c r="H5553">
        <v>6000</v>
      </c>
      <c r="I5553">
        <v>2845.7800000000002</v>
      </c>
    </row>
    <row r="5554">
      <c r="A5554" t="s">
        <v>73</v>
      </c>
      <c r="B5554" t="s">
        <v>1</v>
      </c>
      <c r="C5554" t="s">
        <v>2</v>
      </c>
      <c r="D5554">
        <v>1</v>
      </c>
      <c r="E5554" t="s">
        <v>3</v>
      </c>
      <c r="F5554">
        <v>47</v>
      </c>
      <c r="G5554" t="s">
        <v>4</v>
      </c>
      <c r="H5554">
        <v>7000</v>
      </c>
      <c r="I5554">
        <v>3320.0700000000002</v>
      </c>
    </row>
    <row r="5555">
      <c r="A5555" t="s">
        <v>73</v>
      </c>
      <c r="B5555" t="s">
        <v>1</v>
      </c>
      <c r="C5555" t="s">
        <v>2</v>
      </c>
      <c r="D5555">
        <v>1</v>
      </c>
      <c r="E5555" t="s">
        <v>3</v>
      </c>
      <c r="F5555">
        <v>47</v>
      </c>
      <c r="G5555" t="s">
        <v>4</v>
      </c>
      <c r="H5555">
        <v>8000</v>
      </c>
      <c r="I5555">
        <v>3794.3699999999999</v>
      </c>
    </row>
    <row r="5556">
      <c r="A5556" t="s">
        <v>73</v>
      </c>
      <c r="B5556" t="s">
        <v>1</v>
      </c>
      <c r="C5556" t="s">
        <v>2</v>
      </c>
      <c r="D5556">
        <v>1</v>
      </c>
      <c r="E5556" t="s">
        <v>3</v>
      </c>
      <c r="F5556">
        <v>47</v>
      </c>
      <c r="G5556" t="s">
        <v>4</v>
      </c>
      <c r="H5556">
        <v>9000</v>
      </c>
      <c r="I5556">
        <v>4268.6599999999999</v>
      </c>
    </row>
    <row r="5557">
      <c r="A5557" t="s">
        <v>73</v>
      </c>
      <c r="B5557" t="s">
        <v>1</v>
      </c>
      <c r="C5557" t="s">
        <v>2</v>
      </c>
      <c r="D5557">
        <v>1</v>
      </c>
      <c r="E5557" t="s">
        <v>3</v>
      </c>
      <c r="F5557">
        <v>47</v>
      </c>
      <c r="G5557" t="s">
        <v>4</v>
      </c>
      <c r="H5557">
        <v>10000</v>
      </c>
      <c r="I5557">
        <v>4694.4799999999996</v>
      </c>
    </row>
    <row r="5558">
      <c r="A5558" t="s">
        <v>73</v>
      </c>
      <c r="B5558" t="s">
        <v>1</v>
      </c>
      <c r="C5558" t="s">
        <v>2</v>
      </c>
      <c r="D5558">
        <v>1</v>
      </c>
      <c r="E5558" t="s">
        <v>3</v>
      </c>
      <c r="F5558">
        <v>47</v>
      </c>
      <c r="G5558" t="s">
        <v>4</v>
      </c>
      <c r="H5558">
        <v>20000</v>
      </c>
      <c r="I5558">
        <v>9388.9599999999991</v>
      </c>
    </row>
    <row r="5559">
      <c r="A5559" t="s">
        <v>73</v>
      </c>
      <c r="B5559" t="s">
        <v>1</v>
      </c>
      <c r="C5559" t="s">
        <v>2</v>
      </c>
      <c r="D5559">
        <v>1</v>
      </c>
      <c r="E5559" t="s">
        <v>3</v>
      </c>
      <c r="F5559">
        <v>47</v>
      </c>
      <c r="G5559" t="s">
        <v>4</v>
      </c>
      <c r="H5559">
        <v>30000</v>
      </c>
      <c r="I5559">
        <v>14083.440000000001</v>
      </c>
    </row>
    <row r="5560">
      <c r="A5560" t="s">
        <v>73</v>
      </c>
      <c r="B5560" t="s">
        <v>1</v>
      </c>
      <c r="C5560" t="s">
        <v>2</v>
      </c>
      <c r="D5560">
        <v>1</v>
      </c>
      <c r="E5560" t="s">
        <v>3</v>
      </c>
      <c r="F5560">
        <v>47</v>
      </c>
      <c r="G5560" t="s">
        <v>4</v>
      </c>
      <c r="H5560">
        <v>40000</v>
      </c>
      <c r="I5560">
        <v>18777.919999999998</v>
      </c>
    </row>
    <row r="5561">
      <c r="A5561" t="s">
        <v>73</v>
      </c>
      <c r="B5561" t="s">
        <v>1</v>
      </c>
      <c r="C5561" t="s">
        <v>2</v>
      </c>
      <c r="D5561">
        <v>1</v>
      </c>
      <c r="E5561" t="s">
        <v>3</v>
      </c>
      <c r="F5561">
        <v>47</v>
      </c>
      <c r="G5561" t="s">
        <v>4</v>
      </c>
      <c r="H5561">
        <v>50000</v>
      </c>
      <c r="I5561">
        <v>23472.400000000001</v>
      </c>
    </row>
    <row r="5562">
      <c r="A5562" t="s">
        <v>73</v>
      </c>
      <c r="B5562" t="s">
        <v>1</v>
      </c>
      <c r="C5562" t="s">
        <v>2</v>
      </c>
      <c r="D5562">
        <v>1</v>
      </c>
      <c r="E5562" t="s">
        <v>3</v>
      </c>
      <c r="F5562">
        <v>47</v>
      </c>
      <c r="G5562" t="s">
        <v>4</v>
      </c>
      <c r="H5562">
        <v>60000</v>
      </c>
      <c r="I5562">
        <v>28166.880000000001</v>
      </c>
    </row>
    <row r="5563">
      <c r="A5563" t="s">
        <v>73</v>
      </c>
      <c r="B5563" t="s">
        <v>1</v>
      </c>
      <c r="C5563" t="s">
        <v>2</v>
      </c>
      <c r="D5563">
        <v>1</v>
      </c>
      <c r="E5563" t="s">
        <v>3</v>
      </c>
      <c r="F5563">
        <v>47</v>
      </c>
      <c r="G5563" t="s">
        <v>4</v>
      </c>
      <c r="H5563">
        <v>70000</v>
      </c>
      <c r="I5563">
        <v>32861.360000000001</v>
      </c>
    </row>
    <row r="5564">
      <c r="A5564" t="s">
        <v>73</v>
      </c>
      <c r="B5564" t="s">
        <v>1</v>
      </c>
      <c r="C5564" t="s">
        <v>2</v>
      </c>
      <c r="D5564">
        <v>1</v>
      </c>
      <c r="E5564" t="s">
        <v>3</v>
      </c>
      <c r="F5564">
        <v>47</v>
      </c>
      <c r="G5564" t="s">
        <v>4</v>
      </c>
      <c r="H5564">
        <v>80000</v>
      </c>
      <c r="I5564">
        <v>37555.839999999997</v>
      </c>
    </row>
    <row r="5565">
      <c r="A5565" t="s">
        <v>73</v>
      </c>
      <c r="B5565" t="s">
        <v>1</v>
      </c>
      <c r="C5565" t="s">
        <v>2</v>
      </c>
      <c r="D5565">
        <v>1</v>
      </c>
      <c r="E5565" t="s">
        <v>3</v>
      </c>
      <c r="F5565">
        <v>47</v>
      </c>
      <c r="G5565" t="s">
        <v>4</v>
      </c>
      <c r="H5565">
        <v>90000</v>
      </c>
      <c r="I5565">
        <v>42250.32</v>
      </c>
    </row>
    <row r="5566">
      <c r="A5566" t="s">
        <v>73</v>
      </c>
      <c r="B5566" t="s">
        <v>1</v>
      </c>
      <c r="C5566" t="s">
        <v>2</v>
      </c>
      <c r="D5566">
        <v>1</v>
      </c>
      <c r="E5566" t="s">
        <v>3</v>
      </c>
      <c r="F5566">
        <v>47</v>
      </c>
      <c r="G5566" t="s">
        <v>4</v>
      </c>
      <c r="H5566">
        <v>100000</v>
      </c>
      <c r="I5566">
        <v>46944.800000000003</v>
      </c>
    </row>
    <row r="5567">
      <c r="A5567"/>
    </row>
    <row r="5568">
      <c r="A5568"/>
    </row>
    <row r="5569">
      <c r="A5569"/>
    </row>
    <row r="5570">
      <c r="A5570" t="s">
        <v>73</v>
      </c>
      <c r="B5570" t="s">
        <v>1</v>
      </c>
      <c r="C5570" t="s">
        <v>104</v>
      </c>
      <c r="D5570">
        <v>1</v>
      </c>
      <c r="E5570" t="s">
        <v>3</v>
      </c>
      <c r="F5570">
        <v>47</v>
      </c>
      <c r="G5570" t="s">
        <v>4</v>
      </c>
      <c r="H5570">
        <v>100</v>
      </c>
      <c r="I5570">
        <v>397.82999999999998</v>
      </c>
    </row>
    <row r="5571">
      <c r="A5571" t="s">
        <v>73</v>
      </c>
      <c r="B5571" t="s">
        <v>1</v>
      </c>
      <c r="C5571" t="s">
        <v>104</v>
      </c>
      <c r="D5571">
        <v>1</v>
      </c>
      <c r="E5571" t="s">
        <v>3</v>
      </c>
      <c r="F5571">
        <v>47</v>
      </c>
      <c r="G5571" t="s">
        <v>4</v>
      </c>
      <c r="H5571">
        <v>200</v>
      </c>
      <c r="I5571">
        <v>795.66999999999996</v>
      </c>
    </row>
    <row r="5572">
      <c r="A5572" t="s">
        <v>73</v>
      </c>
      <c r="B5572" t="s">
        <v>1</v>
      </c>
      <c r="C5572" t="s">
        <v>104</v>
      </c>
      <c r="D5572">
        <v>1</v>
      </c>
      <c r="E5572" t="s">
        <v>3</v>
      </c>
      <c r="F5572">
        <v>47</v>
      </c>
      <c r="G5572" t="s">
        <v>4</v>
      </c>
      <c r="H5572">
        <v>300</v>
      </c>
      <c r="I5572">
        <v>495.07999999999998</v>
      </c>
    </row>
    <row r="5573">
      <c r="A5573" t="s">
        <v>73</v>
      </c>
      <c r="B5573" t="s">
        <v>1</v>
      </c>
      <c r="C5573" t="s">
        <v>104</v>
      </c>
      <c r="D5573">
        <v>1</v>
      </c>
      <c r="E5573" t="s">
        <v>3</v>
      </c>
      <c r="F5573">
        <v>47</v>
      </c>
      <c r="G5573" t="s">
        <v>4</v>
      </c>
      <c r="H5573">
        <v>400</v>
      </c>
      <c r="I5573">
        <v>660.10000000000002</v>
      </c>
    </row>
    <row r="5574">
      <c r="A5574" t="s">
        <v>73</v>
      </c>
      <c r="B5574" t="s">
        <v>1</v>
      </c>
      <c r="C5574" t="s">
        <v>104</v>
      </c>
      <c r="D5574">
        <v>1</v>
      </c>
      <c r="E5574" t="s">
        <v>3</v>
      </c>
      <c r="F5574">
        <v>47</v>
      </c>
      <c r="G5574" t="s">
        <v>4</v>
      </c>
      <c r="H5574">
        <v>500</v>
      </c>
      <c r="I5574">
        <v>545.20000000000005</v>
      </c>
    </row>
    <row r="5575">
      <c r="A5575" t="s">
        <v>73</v>
      </c>
      <c r="B5575" t="s">
        <v>1</v>
      </c>
      <c r="C5575" t="s">
        <v>104</v>
      </c>
      <c r="D5575">
        <v>1</v>
      </c>
      <c r="E5575" t="s">
        <v>3</v>
      </c>
      <c r="F5575">
        <v>47</v>
      </c>
      <c r="G5575" t="s">
        <v>4</v>
      </c>
      <c r="H5575">
        <v>1000</v>
      </c>
      <c r="I5575">
        <v>594.29999999999995</v>
      </c>
    </row>
    <row r="5576">
      <c r="A5576" t="s">
        <v>73</v>
      </c>
      <c r="B5576" t="s">
        <v>1</v>
      </c>
      <c r="C5576" t="s">
        <v>104</v>
      </c>
      <c r="D5576">
        <v>1</v>
      </c>
      <c r="E5576" t="s">
        <v>3</v>
      </c>
      <c r="F5576">
        <v>47</v>
      </c>
      <c r="G5576" t="s">
        <v>4</v>
      </c>
      <c r="H5576">
        <v>2000</v>
      </c>
      <c r="I5576">
        <v>1139.3900000000001</v>
      </c>
    </row>
    <row r="5577">
      <c r="A5577" t="s">
        <v>73</v>
      </c>
      <c r="B5577" t="s">
        <v>1</v>
      </c>
      <c r="C5577" t="s">
        <v>104</v>
      </c>
      <c r="D5577">
        <v>1</v>
      </c>
      <c r="E5577" t="s">
        <v>3</v>
      </c>
      <c r="F5577">
        <v>47</v>
      </c>
      <c r="G5577" t="s">
        <v>4</v>
      </c>
      <c r="H5577">
        <v>3000</v>
      </c>
      <c r="I5577">
        <v>1606.0699999999999</v>
      </c>
    </row>
    <row r="5578">
      <c r="A5578" t="s">
        <v>73</v>
      </c>
      <c r="B5578" t="s">
        <v>1</v>
      </c>
      <c r="C5578" t="s">
        <v>104</v>
      </c>
      <c r="D5578">
        <v>1</v>
      </c>
      <c r="E5578" t="s">
        <v>3</v>
      </c>
      <c r="F5578">
        <v>47</v>
      </c>
      <c r="G5578" t="s">
        <v>4</v>
      </c>
      <c r="H5578">
        <v>4000</v>
      </c>
      <c r="I5578">
        <v>2141.4299999999998</v>
      </c>
    </row>
    <row r="5579">
      <c r="A5579" t="s">
        <v>73</v>
      </c>
      <c r="B5579" t="s">
        <v>1</v>
      </c>
      <c r="C5579" t="s">
        <v>104</v>
      </c>
      <c r="D5579">
        <v>1</v>
      </c>
      <c r="E5579" t="s">
        <v>3</v>
      </c>
      <c r="F5579">
        <v>47</v>
      </c>
      <c r="G5579" t="s">
        <v>4</v>
      </c>
      <c r="H5579">
        <v>5000</v>
      </c>
      <c r="I5579">
        <v>2406.6999999999998</v>
      </c>
    </row>
    <row r="5580">
      <c r="A5580" t="s">
        <v>73</v>
      </c>
      <c r="B5580" t="s">
        <v>1</v>
      </c>
      <c r="C5580" t="s">
        <v>104</v>
      </c>
      <c r="D5580">
        <v>1</v>
      </c>
      <c r="E5580" t="s">
        <v>3</v>
      </c>
      <c r="F5580">
        <v>47</v>
      </c>
      <c r="G5580" t="s">
        <v>4</v>
      </c>
      <c r="H5580">
        <v>6000</v>
      </c>
      <c r="I5580">
        <v>2888.04</v>
      </c>
    </row>
    <row r="5581">
      <c r="A5581" t="s">
        <v>73</v>
      </c>
      <c r="B5581" t="s">
        <v>1</v>
      </c>
      <c r="C5581" t="s">
        <v>104</v>
      </c>
      <c r="D5581">
        <v>1</v>
      </c>
      <c r="E5581" t="s">
        <v>3</v>
      </c>
      <c r="F5581">
        <v>47</v>
      </c>
      <c r="G5581" t="s">
        <v>4</v>
      </c>
      <c r="H5581">
        <v>7000</v>
      </c>
      <c r="I5581">
        <v>3369.3800000000001</v>
      </c>
    </row>
    <row r="5582">
      <c r="A5582" t="s">
        <v>73</v>
      </c>
      <c r="B5582" t="s">
        <v>1</v>
      </c>
      <c r="C5582" t="s">
        <v>104</v>
      </c>
      <c r="D5582">
        <v>1</v>
      </c>
      <c r="E5582" t="s">
        <v>3</v>
      </c>
      <c r="F5582">
        <v>47</v>
      </c>
      <c r="G5582" t="s">
        <v>4</v>
      </c>
      <c r="H5582">
        <v>8000</v>
      </c>
      <c r="I5582">
        <v>3850.7199999999998</v>
      </c>
    </row>
    <row r="5583">
      <c r="A5583" t="s">
        <v>73</v>
      </c>
      <c r="B5583" t="s">
        <v>1</v>
      </c>
      <c r="C5583" t="s">
        <v>104</v>
      </c>
      <c r="D5583">
        <v>1</v>
      </c>
      <c r="E5583" t="s">
        <v>3</v>
      </c>
      <c r="F5583">
        <v>47</v>
      </c>
      <c r="G5583" t="s">
        <v>4</v>
      </c>
      <c r="H5583">
        <v>9000</v>
      </c>
      <c r="I5583">
        <v>4332.0600000000004</v>
      </c>
    </row>
    <row r="5584">
      <c r="A5584" t="s">
        <v>73</v>
      </c>
      <c r="B5584" t="s">
        <v>1</v>
      </c>
      <c r="C5584" t="s">
        <v>104</v>
      </c>
      <c r="D5584">
        <v>1</v>
      </c>
      <c r="E5584" t="s">
        <v>3</v>
      </c>
      <c r="F5584">
        <v>47</v>
      </c>
      <c r="G5584" t="s">
        <v>4</v>
      </c>
      <c r="H5584">
        <v>10000</v>
      </c>
      <c r="I5584">
        <v>4764.1999999999998</v>
      </c>
    </row>
    <row r="5585">
      <c r="A5585" t="s">
        <v>73</v>
      </c>
      <c r="B5585" t="s">
        <v>1</v>
      </c>
      <c r="C5585" t="s">
        <v>104</v>
      </c>
      <c r="D5585">
        <v>1</v>
      </c>
      <c r="E5585" t="s">
        <v>3</v>
      </c>
      <c r="F5585">
        <v>47</v>
      </c>
      <c r="G5585" t="s">
        <v>4</v>
      </c>
      <c r="H5585">
        <v>20000</v>
      </c>
      <c r="I5585">
        <v>9528.3999999999996</v>
      </c>
    </row>
    <row r="5586">
      <c r="A5586" t="s">
        <v>73</v>
      </c>
      <c r="B5586" t="s">
        <v>1</v>
      </c>
      <c r="C5586" t="s">
        <v>104</v>
      </c>
      <c r="D5586">
        <v>1</v>
      </c>
      <c r="E5586" t="s">
        <v>3</v>
      </c>
      <c r="F5586">
        <v>47</v>
      </c>
      <c r="G5586" t="s">
        <v>4</v>
      </c>
      <c r="H5586">
        <v>30000</v>
      </c>
      <c r="I5586">
        <v>14292.6</v>
      </c>
    </row>
    <row r="5587">
      <c r="A5587" t="s">
        <v>73</v>
      </c>
      <c r="B5587" t="s">
        <v>1</v>
      </c>
      <c r="C5587" t="s">
        <v>104</v>
      </c>
      <c r="D5587">
        <v>1</v>
      </c>
      <c r="E5587" t="s">
        <v>3</v>
      </c>
      <c r="F5587">
        <v>47</v>
      </c>
      <c r="G5587" t="s">
        <v>4</v>
      </c>
      <c r="H5587">
        <v>40000</v>
      </c>
      <c r="I5587">
        <v>19056.799999999999</v>
      </c>
    </row>
    <row r="5588">
      <c r="A5588" t="s">
        <v>73</v>
      </c>
      <c r="B5588" t="s">
        <v>1</v>
      </c>
      <c r="C5588" t="s">
        <v>104</v>
      </c>
      <c r="D5588">
        <v>1</v>
      </c>
      <c r="E5588" t="s">
        <v>3</v>
      </c>
      <c r="F5588">
        <v>47</v>
      </c>
      <c r="G5588" t="s">
        <v>4</v>
      </c>
      <c r="H5588">
        <v>50000</v>
      </c>
      <c r="I5588">
        <v>23821</v>
      </c>
    </row>
    <row r="5589">
      <c r="A5589" t="s">
        <v>73</v>
      </c>
      <c r="B5589" t="s">
        <v>1</v>
      </c>
      <c r="C5589" t="s">
        <v>104</v>
      </c>
      <c r="D5589">
        <v>1</v>
      </c>
      <c r="E5589" t="s">
        <v>3</v>
      </c>
      <c r="F5589">
        <v>47</v>
      </c>
      <c r="G5589" t="s">
        <v>4</v>
      </c>
      <c r="H5589">
        <v>60000</v>
      </c>
      <c r="I5589">
        <v>28585.200000000001</v>
      </c>
    </row>
    <row r="5590">
      <c r="A5590" t="s">
        <v>73</v>
      </c>
      <c r="B5590" t="s">
        <v>1</v>
      </c>
      <c r="C5590" t="s">
        <v>104</v>
      </c>
      <c r="D5590">
        <v>1</v>
      </c>
      <c r="E5590" t="s">
        <v>3</v>
      </c>
      <c r="F5590">
        <v>47</v>
      </c>
      <c r="G5590" t="s">
        <v>4</v>
      </c>
      <c r="H5590">
        <v>70000</v>
      </c>
      <c r="I5590">
        <v>33349.400000000001</v>
      </c>
    </row>
    <row r="5591">
      <c r="A5591" t="s">
        <v>73</v>
      </c>
      <c r="B5591" t="s">
        <v>1</v>
      </c>
      <c r="C5591" t="s">
        <v>104</v>
      </c>
      <c r="D5591">
        <v>1</v>
      </c>
      <c r="E5591" t="s">
        <v>3</v>
      </c>
      <c r="F5591">
        <v>47</v>
      </c>
      <c r="G5591" t="s">
        <v>4</v>
      </c>
      <c r="H5591">
        <v>80000</v>
      </c>
      <c r="I5591">
        <v>38113.599999999999</v>
      </c>
    </row>
    <row r="5592">
      <c r="A5592" t="s">
        <v>73</v>
      </c>
      <c r="B5592" t="s">
        <v>1</v>
      </c>
      <c r="C5592" t="s">
        <v>104</v>
      </c>
      <c r="D5592">
        <v>1</v>
      </c>
      <c r="E5592" t="s">
        <v>3</v>
      </c>
      <c r="F5592">
        <v>47</v>
      </c>
      <c r="G5592" t="s">
        <v>4</v>
      </c>
      <c r="H5592">
        <v>90000</v>
      </c>
      <c r="I5592">
        <v>42877.800000000003</v>
      </c>
    </row>
    <row r="5593">
      <c r="A5593" t="s">
        <v>73</v>
      </c>
      <c r="B5593" t="s">
        <v>1</v>
      </c>
      <c r="C5593" t="s">
        <v>104</v>
      </c>
      <c r="D5593">
        <v>1</v>
      </c>
      <c r="E5593" t="s">
        <v>3</v>
      </c>
      <c r="F5593">
        <v>47</v>
      </c>
      <c r="G5593" t="s">
        <v>4</v>
      </c>
      <c r="H5593">
        <v>100000</v>
      </c>
      <c r="I5593">
        <v>47642</v>
      </c>
    </row>
    <row r="5594">
      <c r="A5594"/>
    </row>
    <row r="5595">
      <c r="A5595"/>
    </row>
    <row r="5596">
      <c r="A5596"/>
    </row>
    <row r="5597">
      <c r="A5597" t="s">
        <v>74</v>
      </c>
      <c r="B5597" t="s">
        <v>1</v>
      </c>
      <c r="C5597" t="s">
        <v>93</v>
      </c>
      <c r="D5597">
        <v>1</v>
      </c>
      <c r="E5597" t="s">
        <v>3</v>
      </c>
      <c r="F5597">
        <v>109</v>
      </c>
      <c r="G5597" t="s">
        <v>4</v>
      </c>
      <c r="H5597">
        <v>100</v>
      </c>
      <c r="I5597">
        <v>300</v>
      </c>
    </row>
    <row r="5598">
      <c r="A5598" t="s">
        <v>74</v>
      </c>
      <c r="B5598" t="s">
        <v>1</v>
      </c>
      <c r="C5598" t="s">
        <v>93</v>
      </c>
      <c r="D5598">
        <v>1</v>
      </c>
      <c r="E5598" t="s">
        <v>3</v>
      </c>
      <c r="F5598">
        <v>109</v>
      </c>
      <c r="G5598" t="s">
        <v>4</v>
      </c>
      <c r="H5598">
        <v>200</v>
      </c>
      <c r="I5598">
        <v>600</v>
      </c>
    </row>
    <row r="5599">
      <c r="A5599" t="s">
        <v>74</v>
      </c>
      <c r="B5599" t="s">
        <v>1</v>
      </c>
      <c r="C5599" t="s">
        <v>93</v>
      </c>
      <c r="D5599">
        <v>1</v>
      </c>
      <c r="E5599" t="s">
        <v>3</v>
      </c>
      <c r="F5599">
        <v>109</v>
      </c>
      <c r="G5599" t="s">
        <v>4</v>
      </c>
      <c r="H5599">
        <v>300</v>
      </c>
      <c r="I5599">
        <v>387.69</v>
      </c>
    </row>
    <row r="5600">
      <c r="A5600" t="s">
        <v>74</v>
      </c>
      <c r="B5600" t="s">
        <v>1</v>
      </c>
      <c r="C5600" t="s">
        <v>93</v>
      </c>
      <c r="D5600">
        <v>1</v>
      </c>
      <c r="E5600" t="s">
        <v>3</v>
      </c>
      <c r="F5600">
        <v>109</v>
      </c>
      <c r="G5600" t="s">
        <v>4</v>
      </c>
      <c r="H5600">
        <v>400</v>
      </c>
      <c r="I5600">
        <v>516.91999999999996</v>
      </c>
    </row>
    <row r="5601">
      <c r="A5601" t="s">
        <v>74</v>
      </c>
      <c r="B5601" t="s">
        <v>1</v>
      </c>
      <c r="C5601" t="s">
        <v>93</v>
      </c>
      <c r="D5601">
        <v>1</v>
      </c>
      <c r="E5601" t="s">
        <v>3</v>
      </c>
      <c r="F5601">
        <v>109</v>
      </c>
      <c r="G5601" t="s">
        <v>4</v>
      </c>
      <c r="H5601">
        <v>500</v>
      </c>
      <c r="I5601">
        <v>456.89999999999998</v>
      </c>
    </row>
    <row r="5602">
      <c r="A5602" t="s">
        <v>74</v>
      </c>
      <c r="B5602" t="s">
        <v>1</v>
      </c>
      <c r="C5602" t="s">
        <v>93</v>
      </c>
      <c r="D5602">
        <v>1</v>
      </c>
      <c r="E5602" t="s">
        <v>3</v>
      </c>
      <c r="F5602">
        <v>109</v>
      </c>
      <c r="G5602" t="s">
        <v>4</v>
      </c>
      <c r="H5602">
        <v>1000</v>
      </c>
      <c r="I5602">
        <v>493.80000000000001</v>
      </c>
    </row>
    <row r="5603">
      <c r="A5603" t="s">
        <v>74</v>
      </c>
      <c r="B5603" t="s">
        <v>1</v>
      </c>
      <c r="C5603" t="s">
        <v>93</v>
      </c>
      <c r="D5603">
        <v>1</v>
      </c>
      <c r="E5603" t="s">
        <v>3</v>
      </c>
      <c r="F5603">
        <v>109</v>
      </c>
      <c r="G5603" t="s">
        <v>4</v>
      </c>
      <c r="H5603">
        <v>2000</v>
      </c>
      <c r="I5603">
        <v>858.39999999999998</v>
      </c>
    </row>
    <row r="5604">
      <c r="A5604" t="s">
        <v>74</v>
      </c>
      <c r="B5604" t="s">
        <v>1</v>
      </c>
      <c r="C5604" t="s">
        <v>93</v>
      </c>
      <c r="D5604">
        <v>1</v>
      </c>
      <c r="E5604" t="s">
        <v>3</v>
      </c>
      <c r="F5604">
        <v>109</v>
      </c>
      <c r="G5604" t="s">
        <v>4</v>
      </c>
      <c r="H5604">
        <v>3000</v>
      </c>
      <c r="I5604">
        <v>1176.9000000000001</v>
      </c>
    </row>
    <row r="5605">
      <c r="A5605" t="s">
        <v>74</v>
      </c>
      <c r="B5605" t="s">
        <v>1</v>
      </c>
      <c r="C5605" t="s">
        <v>93</v>
      </c>
      <c r="D5605">
        <v>1</v>
      </c>
      <c r="E5605" t="s">
        <v>3</v>
      </c>
      <c r="F5605">
        <v>109</v>
      </c>
      <c r="G5605" t="s">
        <v>4</v>
      </c>
      <c r="H5605">
        <v>4000</v>
      </c>
      <c r="I5605">
        <v>1569.2</v>
      </c>
    </row>
    <row r="5606">
      <c r="A5606" t="s">
        <v>74</v>
      </c>
      <c r="B5606" t="s">
        <v>1</v>
      </c>
      <c r="C5606" t="s">
        <v>93</v>
      </c>
      <c r="D5606">
        <v>1</v>
      </c>
      <c r="E5606" t="s">
        <v>3</v>
      </c>
      <c r="F5606">
        <v>109</v>
      </c>
      <c r="G5606" t="s">
        <v>4</v>
      </c>
      <c r="H5606">
        <v>5000</v>
      </c>
      <c r="I5606">
        <v>1500</v>
      </c>
    </row>
    <row r="5607">
      <c r="A5607" t="s">
        <v>74</v>
      </c>
      <c r="B5607" t="s">
        <v>1</v>
      </c>
      <c r="C5607" t="s">
        <v>93</v>
      </c>
      <c r="D5607">
        <v>1</v>
      </c>
      <c r="E5607" t="s">
        <v>3</v>
      </c>
      <c r="F5607">
        <v>109</v>
      </c>
      <c r="G5607" t="s">
        <v>4</v>
      </c>
      <c r="H5607">
        <v>6000</v>
      </c>
      <c r="I5607">
        <v>1800</v>
      </c>
    </row>
    <row r="5608">
      <c r="A5608" t="s">
        <v>74</v>
      </c>
      <c r="B5608" t="s">
        <v>1</v>
      </c>
      <c r="C5608" t="s">
        <v>93</v>
      </c>
      <c r="D5608">
        <v>1</v>
      </c>
      <c r="E5608" t="s">
        <v>3</v>
      </c>
      <c r="F5608">
        <v>109</v>
      </c>
      <c r="G5608" t="s">
        <v>4</v>
      </c>
      <c r="H5608">
        <v>7000</v>
      </c>
      <c r="I5608">
        <v>2100</v>
      </c>
    </row>
    <row r="5609">
      <c r="A5609" t="s">
        <v>74</v>
      </c>
      <c r="B5609" t="s">
        <v>1</v>
      </c>
      <c r="C5609" t="s">
        <v>93</v>
      </c>
      <c r="D5609">
        <v>1</v>
      </c>
      <c r="E5609" t="s">
        <v>3</v>
      </c>
      <c r="F5609">
        <v>109</v>
      </c>
      <c r="G5609" t="s">
        <v>4</v>
      </c>
      <c r="H5609">
        <v>8000</v>
      </c>
      <c r="I5609">
        <v>2400</v>
      </c>
    </row>
    <row r="5610">
      <c r="A5610" t="s">
        <v>74</v>
      </c>
      <c r="B5610" t="s">
        <v>1</v>
      </c>
      <c r="C5610" t="s">
        <v>93</v>
      </c>
      <c r="D5610">
        <v>1</v>
      </c>
      <c r="E5610" t="s">
        <v>3</v>
      </c>
      <c r="F5610">
        <v>109</v>
      </c>
      <c r="G5610" t="s">
        <v>4</v>
      </c>
      <c r="H5610">
        <v>9000</v>
      </c>
      <c r="I5610">
        <v>2700</v>
      </c>
    </row>
    <row r="5611">
      <c r="A5611" t="s">
        <v>74</v>
      </c>
      <c r="B5611" t="s">
        <v>1</v>
      </c>
      <c r="C5611" t="s">
        <v>93</v>
      </c>
      <c r="D5611">
        <v>1</v>
      </c>
      <c r="E5611" t="s">
        <v>3</v>
      </c>
      <c r="F5611">
        <v>109</v>
      </c>
      <c r="G5611" t="s">
        <v>4</v>
      </c>
      <c r="H5611">
        <v>10000</v>
      </c>
      <c r="I5611">
        <v>2538</v>
      </c>
    </row>
    <row r="5612">
      <c r="A5612" t="s">
        <v>74</v>
      </c>
      <c r="B5612" t="s">
        <v>1</v>
      </c>
      <c r="C5612" t="s">
        <v>93</v>
      </c>
      <c r="D5612">
        <v>1</v>
      </c>
      <c r="E5612" t="s">
        <v>3</v>
      </c>
      <c r="F5612">
        <v>109</v>
      </c>
      <c r="G5612" t="s">
        <v>4</v>
      </c>
      <c r="H5612">
        <v>20000</v>
      </c>
      <c r="I5612">
        <v>5076</v>
      </c>
    </row>
    <row r="5613">
      <c r="A5613" t="s">
        <v>74</v>
      </c>
      <c r="B5613" t="s">
        <v>1</v>
      </c>
      <c r="C5613" t="s">
        <v>93</v>
      </c>
      <c r="D5613">
        <v>1</v>
      </c>
      <c r="E5613" t="s">
        <v>3</v>
      </c>
      <c r="F5613">
        <v>109</v>
      </c>
      <c r="G5613" t="s">
        <v>4</v>
      </c>
      <c r="H5613">
        <v>30000</v>
      </c>
      <c r="I5613">
        <v>7614</v>
      </c>
    </row>
    <row r="5614">
      <c r="A5614" t="s">
        <v>74</v>
      </c>
      <c r="B5614" t="s">
        <v>1</v>
      </c>
      <c r="C5614" t="s">
        <v>93</v>
      </c>
      <c r="D5614">
        <v>1</v>
      </c>
      <c r="E5614" t="s">
        <v>3</v>
      </c>
      <c r="F5614">
        <v>109</v>
      </c>
      <c r="G5614" t="s">
        <v>4</v>
      </c>
      <c r="H5614">
        <v>40000</v>
      </c>
      <c r="I5614">
        <v>10152</v>
      </c>
    </row>
    <row r="5615">
      <c r="A5615" t="s">
        <v>74</v>
      </c>
      <c r="B5615" t="s">
        <v>1</v>
      </c>
      <c r="C5615" t="s">
        <v>93</v>
      </c>
      <c r="D5615">
        <v>1</v>
      </c>
      <c r="E5615" t="s">
        <v>3</v>
      </c>
      <c r="F5615">
        <v>109</v>
      </c>
      <c r="G5615" t="s">
        <v>4</v>
      </c>
      <c r="H5615">
        <v>50000</v>
      </c>
      <c r="I5615">
        <v>12690</v>
      </c>
    </row>
    <row r="5616">
      <c r="A5616" t="s">
        <v>74</v>
      </c>
      <c r="B5616" t="s">
        <v>1</v>
      </c>
      <c r="C5616" t="s">
        <v>93</v>
      </c>
      <c r="D5616">
        <v>1</v>
      </c>
      <c r="E5616" t="s">
        <v>3</v>
      </c>
      <c r="F5616">
        <v>109</v>
      </c>
      <c r="G5616" t="s">
        <v>4</v>
      </c>
      <c r="H5616">
        <v>60000</v>
      </c>
      <c r="I5616">
        <v>15228</v>
      </c>
    </row>
    <row r="5617">
      <c r="A5617" t="s">
        <v>74</v>
      </c>
      <c r="B5617" t="s">
        <v>1</v>
      </c>
      <c r="C5617" t="s">
        <v>93</v>
      </c>
      <c r="D5617">
        <v>1</v>
      </c>
      <c r="E5617" t="s">
        <v>3</v>
      </c>
      <c r="F5617">
        <v>109</v>
      </c>
      <c r="G5617" t="s">
        <v>4</v>
      </c>
      <c r="H5617">
        <v>70000</v>
      </c>
      <c r="I5617">
        <v>17766</v>
      </c>
    </row>
    <row r="5618">
      <c r="A5618" t="s">
        <v>74</v>
      </c>
      <c r="B5618" t="s">
        <v>1</v>
      </c>
      <c r="C5618" t="s">
        <v>93</v>
      </c>
      <c r="D5618">
        <v>1</v>
      </c>
      <c r="E5618" t="s">
        <v>3</v>
      </c>
      <c r="F5618">
        <v>109</v>
      </c>
      <c r="G5618" t="s">
        <v>4</v>
      </c>
      <c r="H5618">
        <v>80000</v>
      </c>
      <c r="I5618">
        <v>20304</v>
      </c>
    </row>
    <row r="5619">
      <c r="A5619" t="s">
        <v>74</v>
      </c>
      <c r="B5619" t="s">
        <v>1</v>
      </c>
      <c r="C5619" t="s">
        <v>93</v>
      </c>
      <c r="D5619">
        <v>1</v>
      </c>
      <c r="E5619" t="s">
        <v>3</v>
      </c>
      <c r="F5619">
        <v>109</v>
      </c>
      <c r="G5619" t="s">
        <v>4</v>
      </c>
      <c r="H5619">
        <v>90000</v>
      </c>
      <c r="I5619">
        <v>22842</v>
      </c>
    </row>
    <row r="5620">
      <c r="A5620" t="s">
        <v>74</v>
      </c>
      <c r="B5620" t="s">
        <v>1</v>
      </c>
      <c r="C5620" t="s">
        <v>93</v>
      </c>
      <c r="D5620">
        <v>1</v>
      </c>
      <c r="E5620" t="s">
        <v>3</v>
      </c>
      <c r="F5620">
        <v>109</v>
      </c>
      <c r="G5620" t="s">
        <v>4</v>
      </c>
      <c r="H5620">
        <v>100000</v>
      </c>
      <c r="I5620">
        <v>25380</v>
      </c>
    </row>
    <row r="5621">
      <c r="A5621"/>
    </row>
    <row r="5622">
      <c r="A5622"/>
    </row>
    <row r="5623">
      <c r="A5623"/>
    </row>
    <row r="5624">
      <c r="A5624" t="s">
        <v>74</v>
      </c>
      <c r="B5624" t="s">
        <v>1</v>
      </c>
      <c r="C5624" t="s">
        <v>2</v>
      </c>
      <c r="D5624">
        <v>1</v>
      </c>
      <c r="E5624" t="s">
        <v>3</v>
      </c>
      <c r="F5624">
        <v>109</v>
      </c>
      <c r="G5624" t="s">
        <v>4</v>
      </c>
      <c r="H5624">
        <v>100</v>
      </c>
      <c r="I5624">
        <v>303</v>
      </c>
    </row>
    <row r="5625">
      <c r="A5625" t="s">
        <v>74</v>
      </c>
      <c r="B5625" t="s">
        <v>1</v>
      </c>
      <c r="C5625" t="s">
        <v>2</v>
      </c>
      <c r="D5625">
        <v>1</v>
      </c>
      <c r="E5625" t="s">
        <v>3</v>
      </c>
      <c r="F5625">
        <v>109</v>
      </c>
      <c r="G5625" t="s">
        <v>4</v>
      </c>
      <c r="H5625">
        <v>200</v>
      </c>
      <c r="I5625">
        <v>606</v>
      </c>
    </row>
    <row r="5626">
      <c r="A5626" t="s">
        <v>74</v>
      </c>
      <c r="B5626" t="s">
        <v>1</v>
      </c>
      <c r="C5626" t="s">
        <v>2</v>
      </c>
      <c r="D5626">
        <v>1</v>
      </c>
      <c r="E5626" t="s">
        <v>3</v>
      </c>
      <c r="F5626">
        <v>109</v>
      </c>
      <c r="G5626" t="s">
        <v>4</v>
      </c>
      <c r="H5626">
        <v>300</v>
      </c>
      <c r="I5626">
        <v>391.56999999999999</v>
      </c>
    </row>
    <row r="5627">
      <c r="A5627" t="s">
        <v>74</v>
      </c>
      <c r="B5627" t="s">
        <v>1</v>
      </c>
      <c r="C5627" t="s">
        <v>2</v>
      </c>
      <c r="D5627">
        <v>1</v>
      </c>
      <c r="E5627" t="s">
        <v>3</v>
      </c>
      <c r="F5627">
        <v>109</v>
      </c>
      <c r="G5627" t="s">
        <v>4</v>
      </c>
      <c r="H5627">
        <v>400</v>
      </c>
      <c r="I5627">
        <v>522.09000000000003</v>
      </c>
    </row>
    <row r="5628">
      <c r="A5628" t="s">
        <v>74</v>
      </c>
      <c r="B5628" t="s">
        <v>1</v>
      </c>
      <c r="C5628" t="s">
        <v>2</v>
      </c>
      <c r="D5628">
        <v>1</v>
      </c>
      <c r="E5628" t="s">
        <v>3</v>
      </c>
      <c r="F5628">
        <v>109</v>
      </c>
      <c r="G5628" t="s">
        <v>4</v>
      </c>
      <c r="H5628">
        <v>500</v>
      </c>
      <c r="I5628">
        <v>461.47000000000003</v>
      </c>
    </row>
    <row r="5629">
      <c r="A5629" t="s">
        <v>74</v>
      </c>
      <c r="B5629" t="s">
        <v>1</v>
      </c>
      <c r="C5629" t="s">
        <v>2</v>
      </c>
      <c r="D5629">
        <v>1</v>
      </c>
      <c r="E5629" t="s">
        <v>3</v>
      </c>
      <c r="F5629">
        <v>109</v>
      </c>
      <c r="G5629" t="s">
        <v>4</v>
      </c>
      <c r="H5629">
        <v>1000</v>
      </c>
      <c r="I5629">
        <v>498.74000000000001</v>
      </c>
    </row>
    <row r="5630">
      <c r="A5630" t="s">
        <v>74</v>
      </c>
      <c r="B5630" t="s">
        <v>1</v>
      </c>
      <c r="C5630" t="s">
        <v>2</v>
      </c>
      <c r="D5630">
        <v>1</v>
      </c>
      <c r="E5630" t="s">
        <v>3</v>
      </c>
      <c r="F5630">
        <v>109</v>
      </c>
      <c r="G5630" t="s">
        <v>4</v>
      </c>
      <c r="H5630">
        <v>2000</v>
      </c>
      <c r="I5630">
        <v>866.98000000000002</v>
      </c>
    </row>
    <row r="5631">
      <c r="A5631" t="s">
        <v>74</v>
      </c>
      <c r="B5631" t="s">
        <v>1</v>
      </c>
      <c r="C5631" t="s">
        <v>2</v>
      </c>
      <c r="D5631">
        <v>1</v>
      </c>
      <c r="E5631" t="s">
        <v>3</v>
      </c>
      <c r="F5631">
        <v>109</v>
      </c>
      <c r="G5631" t="s">
        <v>4</v>
      </c>
      <c r="H5631">
        <v>3000</v>
      </c>
      <c r="I5631">
        <v>1188.6700000000001</v>
      </c>
    </row>
    <row r="5632">
      <c r="A5632" t="s">
        <v>74</v>
      </c>
      <c r="B5632" t="s">
        <v>1</v>
      </c>
      <c r="C5632" t="s">
        <v>2</v>
      </c>
      <c r="D5632">
        <v>1</v>
      </c>
      <c r="E5632" t="s">
        <v>3</v>
      </c>
      <c r="F5632">
        <v>109</v>
      </c>
      <c r="G5632" t="s">
        <v>4</v>
      </c>
      <c r="H5632">
        <v>4000</v>
      </c>
      <c r="I5632">
        <v>1584.8900000000001</v>
      </c>
    </row>
    <row r="5633">
      <c r="A5633" t="s">
        <v>74</v>
      </c>
      <c r="B5633" t="s">
        <v>1</v>
      </c>
      <c r="C5633" t="s">
        <v>2</v>
      </c>
      <c r="D5633">
        <v>1</v>
      </c>
      <c r="E5633" t="s">
        <v>3</v>
      </c>
      <c r="F5633">
        <v>109</v>
      </c>
      <c r="G5633" t="s">
        <v>4</v>
      </c>
      <c r="H5633">
        <v>5000</v>
      </c>
      <c r="I5633">
        <v>1515</v>
      </c>
    </row>
    <row r="5634">
      <c r="A5634" t="s">
        <v>74</v>
      </c>
      <c r="B5634" t="s">
        <v>1</v>
      </c>
      <c r="C5634" t="s">
        <v>2</v>
      </c>
      <c r="D5634">
        <v>1</v>
      </c>
      <c r="E5634" t="s">
        <v>3</v>
      </c>
      <c r="F5634">
        <v>109</v>
      </c>
      <c r="G5634" t="s">
        <v>4</v>
      </c>
      <c r="H5634">
        <v>6000</v>
      </c>
      <c r="I5634">
        <v>1818</v>
      </c>
    </row>
    <row r="5635">
      <c r="A5635" t="s">
        <v>74</v>
      </c>
      <c r="B5635" t="s">
        <v>1</v>
      </c>
      <c r="C5635" t="s">
        <v>2</v>
      </c>
      <c r="D5635">
        <v>1</v>
      </c>
      <c r="E5635" t="s">
        <v>3</v>
      </c>
      <c r="F5635">
        <v>109</v>
      </c>
      <c r="G5635" t="s">
        <v>4</v>
      </c>
      <c r="H5635">
        <v>7000</v>
      </c>
      <c r="I5635">
        <v>2121</v>
      </c>
    </row>
    <row r="5636">
      <c r="A5636" t="s">
        <v>74</v>
      </c>
      <c r="B5636" t="s">
        <v>1</v>
      </c>
      <c r="C5636" t="s">
        <v>2</v>
      </c>
      <c r="D5636">
        <v>1</v>
      </c>
      <c r="E5636" t="s">
        <v>3</v>
      </c>
      <c r="F5636">
        <v>109</v>
      </c>
      <c r="G5636" t="s">
        <v>4</v>
      </c>
      <c r="H5636">
        <v>8000</v>
      </c>
      <c r="I5636">
        <v>2424</v>
      </c>
    </row>
    <row r="5637">
      <c r="A5637" t="s">
        <v>74</v>
      </c>
      <c r="B5637" t="s">
        <v>1</v>
      </c>
      <c r="C5637" t="s">
        <v>2</v>
      </c>
      <c r="D5637">
        <v>1</v>
      </c>
      <c r="E5637" t="s">
        <v>3</v>
      </c>
      <c r="F5637">
        <v>109</v>
      </c>
      <c r="G5637" t="s">
        <v>4</v>
      </c>
      <c r="H5637">
        <v>9000</v>
      </c>
      <c r="I5637">
        <v>2727</v>
      </c>
    </row>
    <row r="5638">
      <c r="A5638" t="s">
        <v>74</v>
      </c>
      <c r="B5638" t="s">
        <v>1</v>
      </c>
      <c r="C5638" t="s">
        <v>2</v>
      </c>
      <c r="D5638">
        <v>1</v>
      </c>
      <c r="E5638" t="s">
        <v>3</v>
      </c>
      <c r="F5638">
        <v>109</v>
      </c>
      <c r="G5638" t="s">
        <v>4</v>
      </c>
      <c r="H5638">
        <v>10000</v>
      </c>
      <c r="I5638">
        <v>2563.3800000000001</v>
      </c>
    </row>
    <row r="5639">
      <c r="A5639" t="s">
        <v>74</v>
      </c>
      <c r="B5639" t="s">
        <v>1</v>
      </c>
      <c r="C5639" t="s">
        <v>2</v>
      </c>
      <c r="D5639">
        <v>1</v>
      </c>
      <c r="E5639" t="s">
        <v>3</v>
      </c>
      <c r="F5639">
        <v>109</v>
      </c>
      <c r="G5639" t="s">
        <v>4</v>
      </c>
      <c r="H5639">
        <v>20000</v>
      </c>
      <c r="I5639">
        <v>5126.7600000000002</v>
      </c>
    </row>
    <row r="5640">
      <c r="A5640" t="s">
        <v>74</v>
      </c>
      <c r="B5640" t="s">
        <v>1</v>
      </c>
      <c r="C5640" t="s">
        <v>2</v>
      </c>
      <c r="D5640">
        <v>1</v>
      </c>
      <c r="E5640" t="s">
        <v>3</v>
      </c>
      <c r="F5640">
        <v>109</v>
      </c>
      <c r="G5640" t="s">
        <v>4</v>
      </c>
      <c r="H5640">
        <v>30000</v>
      </c>
      <c r="I5640">
        <v>7690.1400000000003</v>
      </c>
    </row>
    <row r="5641">
      <c r="A5641" t="s">
        <v>74</v>
      </c>
      <c r="B5641" t="s">
        <v>1</v>
      </c>
      <c r="C5641" t="s">
        <v>2</v>
      </c>
      <c r="D5641">
        <v>1</v>
      </c>
      <c r="E5641" t="s">
        <v>3</v>
      </c>
      <c r="F5641">
        <v>109</v>
      </c>
      <c r="G5641" t="s">
        <v>4</v>
      </c>
      <c r="H5641">
        <v>40000</v>
      </c>
      <c r="I5641">
        <v>10253.52</v>
      </c>
    </row>
    <row r="5642">
      <c r="A5642" t="s">
        <v>74</v>
      </c>
      <c r="B5642" t="s">
        <v>1</v>
      </c>
      <c r="C5642" t="s">
        <v>2</v>
      </c>
      <c r="D5642">
        <v>1</v>
      </c>
      <c r="E5642" t="s">
        <v>3</v>
      </c>
      <c r="F5642">
        <v>109</v>
      </c>
      <c r="G5642" t="s">
        <v>4</v>
      </c>
      <c r="H5642">
        <v>50000</v>
      </c>
      <c r="I5642">
        <v>12816.9</v>
      </c>
    </row>
    <row r="5643">
      <c r="A5643" t="s">
        <v>74</v>
      </c>
      <c r="B5643" t="s">
        <v>1</v>
      </c>
      <c r="C5643" t="s">
        <v>2</v>
      </c>
      <c r="D5643">
        <v>1</v>
      </c>
      <c r="E5643" t="s">
        <v>3</v>
      </c>
      <c r="F5643">
        <v>109</v>
      </c>
      <c r="G5643" t="s">
        <v>4</v>
      </c>
      <c r="H5643">
        <v>60000</v>
      </c>
      <c r="I5643">
        <v>15380.280000000001</v>
      </c>
    </row>
    <row r="5644">
      <c r="A5644" t="s">
        <v>74</v>
      </c>
      <c r="B5644" t="s">
        <v>1</v>
      </c>
      <c r="C5644" t="s">
        <v>2</v>
      </c>
      <c r="D5644">
        <v>1</v>
      </c>
      <c r="E5644" t="s">
        <v>3</v>
      </c>
      <c r="F5644">
        <v>109</v>
      </c>
      <c r="G5644" t="s">
        <v>4</v>
      </c>
      <c r="H5644">
        <v>70000</v>
      </c>
      <c r="I5644">
        <v>17943.66</v>
      </c>
    </row>
    <row r="5645">
      <c r="A5645" t="s">
        <v>74</v>
      </c>
      <c r="B5645" t="s">
        <v>1</v>
      </c>
      <c r="C5645" t="s">
        <v>2</v>
      </c>
      <c r="D5645">
        <v>1</v>
      </c>
      <c r="E5645" t="s">
        <v>3</v>
      </c>
      <c r="F5645">
        <v>109</v>
      </c>
      <c r="G5645" t="s">
        <v>4</v>
      </c>
      <c r="H5645">
        <v>80000</v>
      </c>
      <c r="I5645">
        <v>20507.040000000001</v>
      </c>
    </row>
    <row r="5646">
      <c r="A5646" t="s">
        <v>74</v>
      </c>
      <c r="B5646" t="s">
        <v>1</v>
      </c>
      <c r="C5646" t="s">
        <v>2</v>
      </c>
      <c r="D5646">
        <v>1</v>
      </c>
      <c r="E5646" t="s">
        <v>3</v>
      </c>
      <c r="F5646">
        <v>109</v>
      </c>
      <c r="G5646" t="s">
        <v>4</v>
      </c>
      <c r="H5646">
        <v>90000</v>
      </c>
      <c r="I5646">
        <v>23070.419999999998</v>
      </c>
    </row>
    <row r="5647">
      <c r="A5647" t="s">
        <v>74</v>
      </c>
      <c r="B5647" t="s">
        <v>1</v>
      </c>
      <c r="C5647" t="s">
        <v>2</v>
      </c>
      <c r="D5647">
        <v>1</v>
      </c>
      <c r="E5647" t="s">
        <v>3</v>
      </c>
      <c r="F5647">
        <v>109</v>
      </c>
      <c r="G5647" t="s">
        <v>4</v>
      </c>
      <c r="H5647">
        <v>100000</v>
      </c>
      <c r="I5647">
        <v>25633.799999999999</v>
      </c>
    </row>
    <row r="5648">
      <c r="A5648"/>
    </row>
    <row r="5649">
      <c r="A5649"/>
    </row>
    <row r="5650">
      <c r="A5650"/>
    </row>
    <row r="5651">
      <c r="A5651" t="s">
        <v>74</v>
      </c>
      <c r="B5651" t="s">
        <v>1</v>
      </c>
      <c r="C5651" t="s">
        <v>104</v>
      </c>
      <c r="D5651">
        <v>1</v>
      </c>
      <c r="E5651" t="s">
        <v>3</v>
      </c>
      <c r="F5651">
        <v>109</v>
      </c>
      <c r="G5651" t="s">
        <v>4</v>
      </c>
      <c r="H5651">
        <v>100</v>
      </c>
      <c r="I5651">
        <v>307.5</v>
      </c>
    </row>
    <row r="5652">
      <c r="A5652" t="s">
        <v>74</v>
      </c>
      <c r="B5652" t="s">
        <v>1</v>
      </c>
      <c r="C5652" t="s">
        <v>104</v>
      </c>
      <c r="D5652">
        <v>1</v>
      </c>
      <c r="E5652" t="s">
        <v>3</v>
      </c>
      <c r="F5652">
        <v>109</v>
      </c>
      <c r="G5652" t="s">
        <v>4</v>
      </c>
      <c r="H5652">
        <v>200</v>
      </c>
      <c r="I5652">
        <v>615</v>
      </c>
    </row>
    <row r="5653">
      <c r="A5653" t="s">
        <v>74</v>
      </c>
      <c r="B5653" t="s">
        <v>1</v>
      </c>
      <c r="C5653" t="s">
        <v>104</v>
      </c>
      <c r="D5653">
        <v>1</v>
      </c>
      <c r="E5653" t="s">
        <v>3</v>
      </c>
      <c r="F5653">
        <v>109</v>
      </c>
      <c r="G5653" t="s">
        <v>4</v>
      </c>
      <c r="H5653">
        <v>300</v>
      </c>
      <c r="I5653">
        <v>397.38</v>
      </c>
    </row>
    <row r="5654">
      <c r="A5654" t="s">
        <v>74</v>
      </c>
      <c r="B5654" t="s">
        <v>1</v>
      </c>
      <c r="C5654" t="s">
        <v>104</v>
      </c>
      <c r="D5654">
        <v>1</v>
      </c>
      <c r="E5654" t="s">
        <v>3</v>
      </c>
      <c r="F5654">
        <v>109</v>
      </c>
      <c r="G5654" t="s">
        <v>4</v>
      </c>
      <c r="H5654">
        <v>400</v>
      </c>
      <c r="I5654">
        <v>529.84000000000003</v>
      </c>
    </row>
    <row r="5655">
      <c r="A5655" t="s">
        <v>74</v>
      </c>
      <c r="B5655" t="s">
        <v>1</v>
      </c>
      <c r="C5655" t="s">
        <v>104</v>
      </c>
      <c r="D5655">
        <v>1</v>
      </c>
      <c r="E5655" t="s">
        <v>3</v>
      </c>
      <c r="F5655">
        <v>109</v>
      </c>
      <c r="G5655" t="s">
        <v>4</v>
      </c>
      <c r="H5655">
        <v>500</v>
      </c>
      <c r="I5655">
        <v>468.31999999999999</v>
      </c>
    </row>
    <row r="5656">
      <c r="A5656" t="s">
        <v>74</v>
      </c>
      <c r="B5656" t="s">
        <v>1</v>
      </c>
      <c r="C5656" t="s">
        <v>104</v>
      </c>
      <c r="D5656">
        <v>1</v>
      </c>
      <c r="E5656" t="s">
        <v>3</v>
      </c>
      <c r="F5656">
        <v>109</v>
      </c>
      <c r="G5656" t="s">
        <v>4</v>
      </c>
      <c r="H5656">
        <v>1000</v>
      </c>
      <c r="I5656">
        <v>506.14999999999998</v>
      </c>
    </row>
    <row r="5657">
      <c r="A5657" t="s">
        <v>74</v>
      </c>
      <c r="B5657" t="s">
        <v>1</v>
      </c>
      <c r="C5657" t="s">
        <v>104</v>
      </c>
      <c r="D5657">
        <v>1</v>
      </c>
      <c r="E5657" t="s">
        <v>3</v>
      </c>
      <c r="F5657">
        <v>109</v>
      </c>
      <c r="G5657" t="s">
        <v>4</v>
      </c>
      <c r="H5657">
        <v>2000</v>
      </c>
      <c r="I5657">
        <v>879.86000000000001</v>
      </c>
    </row>
    <row r="5658">
      <c r="A5658" t="s">
        <v>74</v>
      </c>
      <c r="B5658" t="s">
        <v>1</v>
      </c>
      <c r="C5658" t="s">
        <v>104</v>
      </c>
      <c r="D5658">
        <v>1</v>
      </c>
      <c r="E5658" t="s">
        <v>3</v>
      </c>
      <c r="F5658">
        <v>109</v>
      </c>
      <c r="G5658" t="s">
        <v>4</v>
      </c>
      <c r="H5658">
        <v>3000</v>
      </c>
      <c r="I5658">
        <v>1206.3199999999999</v>
      </c>
    </row>
    <row r="5659">
      <c r="A5659" t="s">
        <v>74</v>
      </c>
      <c r="B5659" t="s">
        <v>1</v>
      </c>
      <c r="C5659" t="s">
        <v>104</v>
      </c>
      <c r="D5659">
        <v>1</v>
      </c>
      <c r="E5659" t="s">
        <v>3</v>
      </c>
      <c r="F5659">
        <v>109</v>
      </c>
      <c r="G5659" t="s">
        <v>4</v>
      </c>
      <c r="H5659">
        <v>4000</v>
      </c>
      <c r="I5659">
        <v>1608.4300000000001</v>
      </c>
    </row>
    <row r="5660">
      <c r="A5660" t="s">
        <v>74</v>
      </c>
      <c r="B5660" t="s">
        <v>1</v>
      </c>
      <c r="C5660" t="s">
        <v>104</v>
      </c>
      <c r="D5660">
        <v>1</v>
      </c>
      <c r="E5660" t="s">
        <v>3</v>
      </c>
      <c r="F5660">
        <v>109</v>
      </c>
      <c r="G5660" t="s">
        <v>4</v>
      </c>
      <c r="H5660">
        <v>5000</v>
      </c>
      <c r="I5660">
        <v>1537.5</v>
      </c>
    </row>
    <row r="5661">
      <c r="A5661" t="s">
        <v>74</v>
      </c>
      <c r="B5661" t="s">
        <v>1</v>
      </c>
      <c r="C5661" t="s">
        <v>104</v>
      </c>
      <c r="D5661">
        <v>1</v>
      </c>
      <c r="E5661" t="s">
        <v>3</v>
      </c>
      <c r="F5661">
        <v>109</v>
      </c>
      <c r="G5661" t="s">
        <v>4</v>
      </c>
      <c r="H5661">
        <v>6000</v>
      </c>
      <c r="I5661">
        <v>1845</v>
      </c>
    </row>
    <row r="5662">
      <c r="A5662" t="s">
        <v>74</v>
      </c>
      <c r="B5662" t="s">
        <v>1</v>
      </c>
      <c r="C5662" t="s">
        <v>104</v>
      </c>
      <c r="D5662">
        <v>1</v>
      </c>
      <c r="E5662" t="s">
        <v>3</v>
      </c>
      <c r="F5662">
        <v>109</v>
      </c>
      <c r="G5662" t="s">
        <v>4</v>
      </c>
      <c r="H5662">
        <v>7000</v>
      </c>
      <c r="I5662">
        <v>2152.5</v>
      </c>
    </row>
    <row r="5663">
      <c r="A5663" t="s">
        <v>74</v>
      </c>
      <c r="B5663" t="s">
        <v>1</v>
      </c>
      <c r="C5663" t="s">
        <v>104</v>
      </c>
      <c r="D5663">
        <v>1</v>
      </c>
      <c r="E5663" t="s">
        <v>3</v>
      </c>
      <c r="F5663">
        <v>109</v>
      </c>
      <c r="G5663" t="s">
        <v>4</v>
      </c>
      <c r="H5663">
        <v>8000</v>
      </c>
      <c r="I5663">
        <v>2460</v>
      </c>
    </row>
    <row r="5664">
      <c r="A5664" t="s">
        <v>74</v>
      </c>
      <c r="B5664" t="s">
        <v>1</v>
      </c>
      <c r="C5664" t="s">
        <v>104</v>
      </c>
      <c r="D5664">
        <v>1</v>
      </c>
      <c r="E5664" t="s">
        <v>3</v>
      </c>
      <c r="F5664">
        <v>109</v>
      </c>
      <c r="G5664" t="s">
        <v>4</v>
      </c>
      <c r="H5664">
        <v>9000</v>
      </c>
      <c r="I5664">
        <v>2767.5</v>
      </c>
    </row>
    <row r="5665">
      <c r="A5665" t="s">
        <v>74</v>
      </c>
      <c r="B5665" t="s">
        <v>1</v>
      </c>
      <c r="C5665" t="s">
        <v>104</v>
      </c>
      <c r="D5665">
        <v>1</v>
      </c>
      <c r="E5665" t="s">
        <v>3</v>
      </c>
      <c r="F5665">
        <v>109</v>
      </c>
      <c r="G5665" t="s">
        <v>4</v>
      </c>
      <c r="H5665">
        <v>10000</v>
      </c>
      <c r="I5665">
        <v>2601.4499999999998</v>
      </c>
    </row>
    <row r="5666">
      <c r="A5666" t="s">
        <v>74</v>
      </c>
      <c r="B5666" t="s">
        <v>1</v>
      </c>
      <c r="C5666" t="s">
        <v>104</v>
      </c>
      <c r="D5666">
        <v>1</v>
      </c>
      <c r="E5666" t="s">
        <v>3</v>
      </c>
      <c r="F5666">
        <v>109</v>
      </c>
      <c r="G5666" t="s">
        <v>4</v>
      </c>
      <c r="H5666">
        <v>20000</v>
      </c>
      <c r="I5666">
        <v>5202.8999999999996</v>
      </c>
    </row>
    <row r="5667">
      <c r="A5667" t="s">
        <v>74</v>
      </c>
      <c r="B5667" t="s">
        <v>1</v>
      </c>
      <c r="C5667" t="s">
        <v>104</v>
      </c>
      <c r="D5667">
        <v>1</v>
      </c>
      <c r="E5667" t="s">
        <v>3</v>
      </c>
      <c r="F5667">
        <v>109</v>
      </c>
      <c r="G5667" t="s">
        <v>4</v>
      </c>
      <c r="H5667">
        <v>30000</v>
      </c>
      <c r="I5667">
        <v>7804.3500000000004</v>
      </c>
    </row>
    <row r="5668">
      <c r="A5668" t="s">
        <v>74</v>
      </c>
      <c r="B5668" t="s">
        <v>1</v>
      </c>
      <c r="C5668" t="s">
        <v>104</v>
      </c>
      <c r="D5668">
        <v>1</v>
      </c>
      <c r="E5668" t="s">
        <v>3</v>
      </c>
      <c r="F5668">
        <v>109</v>
      </c>
      <c r="G5668" t="s">
        <v>4</v>
      </c>
      <c r="H5668">
        <v>40000</v>
      </c>
      <c r="I5668">
        <v>10405.799999999999</v>
      </c>
    </row>
    <row r="5669">
      <c r="A5669" t="s">
        <v>74</v>
      </c>
      <c r="B5669" t="s">
        <v>1</v>
      </c>
      <c r="C5669" t="s">
        <v>104</v>
      </c>
      <c r="D5669">
        <v>1</v>
      </c>
      <c r="E5669" t="s">
        <v>3</v>
      </c>
      <c r="F5669">
        <v>109</v>
      </c>
      <c r="G5669" t="s">
        <v>4</v>
      </c>
      <c r="H5669">
        <v>50000</v>
      </c>
      <c r="I5669">
        <v>13007.25</v>
      </c>
    </row>
    <row r="5670">
      <c r="A5670" t="s">
        <v>74</v>
      </c>
      <c r="B5670" t="s">
        <v>1</v>
      </c>
      <c r="C5670" t="s">
        <v>104</v>
      </c>
      <c r="D5670">
        <v>1</v>
      </c>
      <c r="E5670" t="s">
        <v>3</v>
      </c>
      <c r="F5670">
        <v>109</v>
      </c>
      <c r="G5670" t="s">
        <v>4</v>
      </c>
      <c r="H5670">
        <v>60000</v>
      </c>
      <c r="I5670">
        <v>15608.700000000001</v>
      </c>
    </row>
    <row r="5671">
      <c r="A5671" t="s">
        <v>74</v>
      </c>
      <c r="B5671" t="s">
        <v>1</v>
      </c>
      <c r="C5671" t="s">
        <v>104</v>
      </c>
      <c r="D5671">
        <v>1</v>
      </c>
      <c r="E5671" t="s">
        <v>3</v>
      </c>
      <c r="F5671">
        <v>109</v>
      </c>
      <c r="G5671" t="s">
        <v>4</v>
      </c>
      <c r="H5671">
        <v>70000</v>
      </c>
      <c r="I5671">
        <v>18210.150000000001</v>
      </c>
    </row>
    <row r="5672">
      <c r="A5672" t="s">
        <v>74</v>
      </c>
      <c r="B5672" t="s">
        <v>1</v>
      </c>
      <c r="C5672" t="s">
        <v>104</v>
      </c>
      <c r="D5672">
        <v>1</v>
      </c>
      <c r="E5672" t="s">
        <v>3</v>
      </c>
      <c r="F5672">
        <v>109</v>
      </c>
      <c r="G5672" t="s">
        <v>4</v>
      </c>
      <c r="H5672">
        <v>80000</v>
      </c>
      <c r="I5672">
        <v>20811.599999999999</v>
      </c>
    </row>
    <row r="5673">
      <c r="A5673" t="s">
        <v>74</v>
      </c>
      <c r="B5673" t="s">
        <v>1</v>
      </c>
      <c r="C5673" t="s">
        <v>104</v>
      </c>
      <c r="D5673">
        <v>1</v>
      </c>
      <c r="E5673" t="s">
        <v>3</v>
      </c>
      <c r="F5673">
        <v>109</v>
      </c>
      <c r="G5673" t="s">
        <v>4</v>
      </c>
      <c r="H5673">
        <v>90000</v>
      </c>
      <c r="I5673">
        <v>23413.049999999999</v>
      </c>
    </row>
    <row r="5674">
      <c r="A5674" t="s">
        <v>74</v>
      </c>
      <c r="B5674" t="s">
        <v>1</v>
      </c>
      <c r="C5674" t="s">
        <v>104</v>
      </c>
      <c r="D5674">
        <v>1</v>
      </c>
      <c r="E5674" t="s">
        <v>3</v>
      </c>
      <c r="F5674">
        <v>109</v>
      </c>
      <c r="G5674" t="s">
        <v>4</v>
      </c>
      <c r="H5674">
        <v>100000</v>
      </c>
      <c r="I5674">
        <v>26014.5</v>
      </c>
    </row>
    <row r="5675">
      <c r="A5675"/>
    </row>
    <row r="5676">
      <c r="A5676"/>
    </row>
    <row r="5677">
      <c r="A5677"/>
    </row>
    <row r="5678">
      <c r="A5678" t="s">
        <v>75</v>
      </c>
      <c r="B5678" t="s">
        <v>1</v>
      </c>
      <c r="C5678" t="s">
        <v>93</v>
      </c>
      <c r="D5678">
        <v>1</v>
      </c>
      <c r="E5678" t="s">
        <v>3</v>
      </c>
      <c r="F5678">
        <v>21</v>
      </c>
      <c r="G5678" t="s">
        <v>4</v>
      </c>
      <c r="H5678">
        <v>100</v>
      </c>
      <c r="I5678">
        <v>401.32999999999998</v>
      </c>
    </row>
    <row r="5679">
      <c r="A5679" t="s">
        <v>75</v>
      </c>
      <c r="B5679" t="s">
        <v>1</v>
      </c>
      <c r="C5679" t="s">
        <v>93</v>
      </c>
      <c r="D5679">
        <v>1</v>
      </c>
      <c r="E5679" t="s">
        <v>3</v>
      </c>
      <c r="F5679">
        <v>21</v>
      </c>
      <c r="G5679" t="s">
        <v>4</v>
      </c>
      <c r="H5679">
        <v>200</v>
      </c>
      <c r="I5679">
        <v>802.65999999999997</v>
      </c>
    </row>
    <row r="5680">
      <c r="A5680" t="s">
        <v>75</v>
      </c>
      <c r="B5680" t="s">
        <v>1</v>
      </c>
      <c r="C5680" t="s">
        <v>93</v>
      </c>
      <c r="D5680">
        <v>1</v>
      </c>
      <c r="E5680" t="s">
        <v>3</v>
      </c>
      <c r="F5680">
        <v>21</v>
      </c>
      <c r="G5680" t="s">
        <v>4</v>
      </c>
      <c r="H5680">
        <v>300</v>
      </c>
      <c r="I5680">
        <v>504</v>
      </c>
    </row>
    <row r="5681">
      <c r="A5681" t="s">
        <v>75</v>
      </c>
      <c r="B5681" t="s">
        <v>1</v>
      </c>
      <c r="C5681" t="s">
        <v>93</v>
      </c>
      <c r="D5681">
        <v>1</v>
      </c>
      <c r="E5681" t="s">
        <v>3</v>
      </c>
      <c r="F5681">
        <v>21</v>
      </c>
      <c r="G5681" t="s">
        <v>4</v>
      </c>
      <c r="H5681">
        <v>400</v>
      </c>
      <c r="I5681">
        <v>672</v>
      </c>
    </row>
    <row r="5682">
      <c r="A5682" t="s">
        <v>75</v>
      </c>
      <c r="B5682" t="s">
        <v>1</v>
      </c>
      <c r="C5682" t="s">
        <v>93</v>
      </c>
      <c r="D5682">
        <v>1</v>
      </c>
      <c r="E5682" t="s">
        <v>3</v>
      </c>
      <c r="F5682">
        <v>21</v>
      </c>
      <c r="G5682" t="s">
        <v>4</v>
      </c>
      <c r="H5682">
        <v>500</v>
      </c>
      <c r="I5682">
        <v>560</v>
      </c>
    </row>
    <row r="5683">
      <c r="A5683" t="s">
        <v>75</v>
      </c>
      <c r="B5683" t="s">
        <v>1</v>
      </c>
      <c r="C5683" t="s">
        <v>93</v>
      </c>
      <c r="D5683">
        <v>1</v>
      </c>
      <c r="E5683" t="s">
        <v>3</v>
      </c>
      <c r="F5683">
        <v>21</v>
      </c>
      <c r="G5683" t="s">
        <v>4</v>
      </c>
      <c r="H5683">
        <v>1000</v>
      </c>
      <c r="I5683">
        <v>597.29999999999995</v>
      </c>
    </row>
    <row r="5684">
      <c r="A5684" t="s">
        <v>75</v>
      </c>
      <c r="B5684" t="s">
        <v>1</v>
      </c>
      <c r="C5684" t="s">
        <v>93</v>
      </c>
      <c r="D5684">
        <v>1</v>
      </c>
      <c r="E5684" t="s">
        <v>3</v>
      </c>
      <c r="F5684">
        <v>21</v>
      </c>
      <c r="G5684" t="s">
        <v>4</v>
      </c>
      <c r="H5684">
        <v>2000</v>
      </c>
      <c r="I5684">
        <v>1176</v>
      </c>
    </row>
    <row r="5685">
      <c r="A5685" t="s">
        <v>75</v>
      </c>
      <c r="B5685" t="s">
        <v>1</v>
      </c>
      <c r="C5685" t="s">
        <v>93</v>
      </c>
      <c r="D5685">
        <v>1</v>
      </c>
      <c r="E5685" t="s">
        <v>3</v>
      </c>
      <c r="F5685">
        <v>21</v>
      </c>
      <c r="G5685" t="s">
        <v>4</v>
      </c>
      <c r="H5685">
        <v>3000</v>
      </c>
      <c r="I5685">
        <v>1623.9000000000001</v>
      </c>
    </row>
    <row r="5686">
      <c r="A5686" t="s">
        <v>75</v>
      </c>
      <c r="B5686" t="s">
        <v>1</v>
      </c>
      <c r="C5686" t="s">
        <v>93</v>
      </c>
      <c r="D5686">
        <v>1</v>
      </c>
      <c r="E5686" t="s">
        <v>3</v>
      </c>
      <c r="F5686">
        <v>21</v>
      </c>
      <c r="G5686" t="s">
        <v>4</v>
      </c>
      <c r="H5686">
        <v>4000</v>
      </c>
      <c r="I5686">
        <v>2165.1999999999998</v>
      </c>
    </row>
    <row r="5687">
      <c r="A5687" t="s">
        <v>75</v>
      </c>
      <c r="B5687" t="s">
        <v>1</v>
      </c>
      <c r="C5687" t="s">
        <v>93</v>
      </c>
      <c r="D5687">
        <v>1</v>
      </c>
      <c r="E5687" t="s">
        <v>3</v>
      </c>
      <c r="F5687">
        <v>21</v>
      </c>
      <c r="G5687" t="s">
        <v>4</v>
      </c>
      <c r="H5687">
        <v>5000</v>
      </c>
      <c r="I5687">
        <v>2450</v>
      </c>
    </row>
    <row r="5688">
      <c r="A5688" t="s">
        <v>75</v>
      </c>
      <c r="B5688" t="s">
        <v>1</v>
      </c>
      <c r="C5688" t="s">
        <v>93</v>
      </c>
      <c r="D5688">
        <v>1</v>
      </c>
      <c r="E5688" t="s">
        <v>3</v>
      </c>
      <c r="F5688">
        <v>21</v>
      </c>
      <c r="G5688" t="s">
        <v>4</v>
      </c>
      <c r="H5688">
        <v>6000</v>
      </c>
      <c r="I5688">
        <v>2940</v>
      </c>
    </row>
    <row r="5689">
      <c r="A5689" t="s">
        <v>75</v>
      </c>
      <c r="B5689" t="s">
        <v>1</v>
      </c>
      <c r="C5689" t="s">
        <v>93</v>
      </c>
      <c r="D5689">
        <v>1</v>
      </c>
      <c r="E5689" t="s">
        <v>3</v>
      </c>
      <c r="F5689">
        <v>21</v>
      </c>
      <c r="G5689" t="s">
        <v>4</v>
      </c>
      <c r="H5689">
        <v>7000</v>
      </c>
      <c r="I5689">
        <v>3430</v>
      </c>
    </row>
    <row r="5690">
      <c r="A5690" t="s">
        <v>75</v>
      </c>
      <c r="B5690" t="s">
        <v>1</v>
      </c>
      <c r="C5690" t="s">
        <v>93</v>
      </c>
      <c r="D5690">
        <v>1</v>
      </c>
      <c r="E5690" t="s">
        <v>3</v>
      </c>
      <c r="F5690">
        <v>21</v>
      </c>
      <c r="G5690" t="s">
        <v>4</v>
      </c>
      <c r="H5690">
        <v>8000</v>
      </c>
      <c r="I5690">
        <v>3920</v>
      </c>
    </row>
    <row r="5691">
      <c r="A5691" t="s">
        <v>75</v>
      </c>
      <c r="B5691" t="s">
        <v>1</v>
      </c>
      <c r="C5691" t="s">
        <v>93</v>
      </c>
      <c r="D5691">
        <v>1</v>
      </c>
      <c r="E5691" t="s">
        <v>3</v>
      </c>
      <c r="F5691">
        <v>21</v>
      </c>
      <c r="G5691" t="s">
        <v>4</v>
      </c>
      <c r="H5691">
        <v>9000</v>
      </c>
      <c r="I5691">
        <v>4410</v>
      </c>
    </row>
    <row r="5692">
      <c r="A5692" t="s">
        <v>75</v>
      </c>
      <c r="B5692" t="s">
        <v>1</v>
      </c>
      <c r="C5692" t="s">
        <v>93</v>
      </c>
      <c r="D5692">
        <v>1</v>
      </c>
      <c r="E5692" t="s">
        <v>3</v>
      </c>
      <c r="F5692">
        <v>21</v>
      </c>
      <c r="G5692" t="s">
        <v>4</v>
      </c>
      <c r="H5692">
        <v>10000</v>
      </c>
      <c r="I5692">
        <v>4807</v>
      </c>
    </row>
    <row r="5693">
      <c r="A5693" t="s">
        <v>75</v>
      </c>
      <c r="B5693" t="s">
        <v>1</v>
      </c>
      <c r="C5693" t="s">
        <v>93</v>
      </c>
      <c r="D5693">
        <v>1</v>
      </c>
      <c r="E5693" t="s">
        <v>3</v>
      </c>
      <c r="F5693">
        <v>21</v>
      </c>
      <c r="G5693" t="s">
        <v>4</v>
      </c>
      <c r="H5693">
        <v>20000</v>
      </c>
      <c r="I5693">
        <v>9614</v>
      </c>
    </row>
    <row r="5694">
      <c r="A5694" t="s">
        <v>75</v>
      </c>
      <c r="B5694" t="s">
        <v>1</v>
      </c>
      <c r="C5694" t="s">
        <v>93</v>
      </c>
      <c r="D5694">
        <v>1</v>
      </c>
      <c r="E5694" t="s">
        <v>3</v>
      </c>
      <c r="F5694">
        <v>21</v>
      </c>
      <c r="G5694" t="s">
        <v>4</v>
      </c>
      <c r="H5694">
        <v>30000</v>
      </c>
      <c r="I5694">
        <v>14421</v>
      </c>
    </row>
    <row r="5695">
      <c r="A5695" t="s">
        <v>75</v>
      </c>
      <c r="B5695" t="s">
        <v>1</v>
      </c>
      <c r="C5695" t="s">
        <v>93</v>
      </c>
      <c r="D5695">
        <v>1</v>
      </c>
      <c r="E5695" t="s">
        <v>3</v>
      </c>
      <c r="F5695">
        <v>21</v>
      </c>
      <c r="G5695" t="s">
        <v>4</v>
      </c>
      <c r="H5695">
        <v>40000</v>
      </c>
      <c r="I5695">
        <v>19228</v>
      </c>
    </row>
    <row r="5696">
      <c r="A5696" t="s">
        <v>75</v>
      </c>
      <c r="B5696" t="s">
        <v>1</v>
      </c>
      <c r="C5696" t="s">
        <v>93</v>
      </c>
      <c r="D5696">
        <v>1</v>
      </c>
      <c r="E5696" t="s">
        <v>3</v>
      </c>
      <c r="F5696">
        <v>21</v>
      </c>
      <c r="G5696" t="s">
        <v>4</v>
      </c>
      <c r="H5696">
        <v>50000</v>
      </c>
      <c r="I5696">
        <v>24035</v>
      </c>
    </row>
    <row r="5697">
      <c r="A5697" t="s">
        <v>75</v>
      </c>
      <c r="B5697" t="s">
        <v>1</v>
      </c>
      <c r="C5697" t="s">
        <v>93</v>
      </c>
      <c r="D5697">
        <v>1</v>
      </c>
      <c r="E5697" t="s">
        <v>3</v>
      </c>
      <c r="F5697">
        <v>21</v>
      </c>
      <c r="G5697" t="s">
        <v>4</v>
      </c>
      <c r="H5697">
        <v>60000</v>
      </c>
      <c r="I5697">
        <v>28842</v>
      </c>
    </row>
    <row r="5698">
      <c r="A5698" t="s">
        <v>75</v>
      </c>
      <c r="B5698" t="s">
        <v>1</v>
      </c>
      <c r="C5698" t="s">
        <v>93</v>
      </c>
      <c r="D5698">
        <v>1</v>
      </c>
      <c r="E5698" t="s">
        <v>3</v>
      </c>
      <c r="F5698">
        <v>21</v>
      </c>
      <c r="G5698" t="s">
        <v>4</v>
      </c>
      <c r="H5698">
        <v>70000</v>
      </c>
      <c r="I5698">
        <v>33649</v>
      </c>
    </row>
    <row r="5699">
      <c r="A5699" t="s">
        <v>75</v>
      </c>
      <c r="B5699" t="s">
        <v>1</v>
      </c>
      <c r="C5699" t="s">
        <v>93</v>
      </c>
      <c r="D5699">
        <v>1</v>
      </c>
      <c r="E5699" t="s">
        <v>3</v>
      </c>
      <c r="F5699">
        <v>21</v>
      </c>
      <c r="G5699" t="s">
        <v>4</v>
      </c>
      <c r="H5699">
        <v>80000</v>
      </c>
      <c r="I5699">
        <v>38456</v>
      </c>
    </row>
    <row r="5700">
      <c r="A5700" t="s">
        <v>75</v>
      </c>
      <c r="B5700" t="s">
        <v>1</v>
      </c>
      <c r="C5700" t="s">
        <v>93</v>
      </c>
      <c r="D5700">
        <v>1</v>
      </c>
      <c r="E5700" t="s">
        <v>3</v>
      </c>
      <c r="F5700">
        <v>21</v>
      </c>
      <c r="G5700" t="s">
        <v>4</v>
      </c>
      <c r="H5700">
        <v>90000</v>
      </c>
      <c r="I5700">
        <v>43263</v>
      </c>
    </row>
    <row r="5701">
      <c r="A5701" t="s">
        <v>75</v>
      </c>
      <c r="B5701" t="s">
        <v>1</v>
      </c>
      <c r="C5701" t="s">
        <v>93</v>
      </c>
      <c r="D5701">
        <v>1</v>
      </c>
      <c r="E5701" t="s">
        <v>3</v>
      </c>
      <c r="F5701">
        <v>21</v>
      </c>
      <c r="G5701" t="s">
        <v>4</v>
      </c>
      <c r="H5701">
        <v>100000</v>
      </c>
      <c r="I5701">
        <v>48070</v>
      </c>
    </row>
    <row r="5702">
      <c r="A5702"/>
    </row>
    <row r="5703">
      <c r="A5703"/>
    </row>
    <row r="5704">
      <c r="A5704"/>
    </row>
    <row r="5705">
      <c r="A5705" t="s">
        <v>75</v>
      </c>
      <c r="B5705" t="s">
        <v>1</v>
      </c>
      <c r="C5705" t="s">
        <v>2</v>
      </c>
      <c r="D5705">
        <v>1</v>
      </c>
      <c r="E5705" t="s">
        <v>3</v>
      </c>
      <c r="F5705">
        <v>21</v>
      </c>
      <c r="G5705" t="s">
        <v>4</v>
      </c>
      <c r="H5705">
        <v>100</v>
      </c>
      <c r="I5705">
        <v>405.33999999999997</v>
      </c>
    </row>
    <row r="5706">
      <c r="A5706" t="s">
        <v>75</v>
      </c>
      <c r="B5706" t="s">
        <v>1</v>
      </c>
      <c r="C5706" t="s">
        <v>2</v>
      </c>
      <c r="D5706">
        <v>1</v>
      </c>
      <c r="E5706" t="s">
        <v>3</v>
      </c>
      <c r="F5706">
        <v>21</v>
      </c>
      <c r="G5706" t="s">
        <v>4</v>
      </c>
      <c r="H5706">
        <v>200</v>
      </c>
      <c r="I5706">
        <v>810.69000000000005</v>
      </c>
    </row>
    <row r="5707">
      <c r="A5707" t="s">
        <v>75</v>
      </c>
      <c r="B5707" t="s">
        <v>1</v>
      </c>
      <c r="C5707" t="s">
        <v>2</v>
      </c>
      <c r="D5707">
        <v>1</v>
      </c>
      <c r="E5707" t="s">
        <v>3</v>
      </c>
      <c r="F5707">
        <v>21</v>
      </c>
      <c r="G5707" t="s">
        <v>4</v>
      </c>
      <c r="H5707">
        <v>300</v>
      </c>
      <c r="I5707">
        <v>509.04000000000002</v>
      </c>
    </row>
    <row r="5708">
      <c r="A5708" t="s">
        <v>75</v>
      </c>
      <c r="B5708" t="s">
        <v>1</v>
      </c>
      <c r="C5708" t="s">
        <v>2</v>
      </c>
      <c r="D5708">
        <v>1</v>
      </c>
      <c r="E5708" t="s">
        <v>3</v>
      </c>
      <c r="F5708">
        <v>21</v>
      </c>
      <c r="G5708" t="s">
        <v>4</v>
      </c>
      <c r="H5708">
        <v>400</v>
      </c>
      <c r="I5708">
        <v>678.72000000000003</v>
      </c>
    </row>
    <row r="5709">
      <c r="A5709" t="s">
        <v>75</v>
      </c>
      <c r="B5709" t="s">
        <v>1</v>
      </c>
      <c r="C5709" t="s">
        <v>2</v>
      </c>
      <c r="D5709">
        <v>1</v>
      </c>
      <c r="E5709" t="s">
        <v>3</v>
      </c>
      <c r="F5709">
        <v>21</v>
      </c>
      <c r="G5709" t="s">
        <v>4</v>
      </c>
      <c r="H5709">
        <v>500</v>
      </c>
      <c r="I5709">
        <v>565.60000000000002</v>
      </c>
    </row>
    <row r="5710">
      <c r="A5710" t="s">
        <v>75</v>
      </c>
      <c r="B5710" t="s">
        <v>1</v>
      </c>
      <c r="C5710" t="s">
        <v>2</v>
      </c>
      <c r="D5710">
        <v>1</v>
      </c>
      <c r="E5710" t="s">
        <v>3</v>
      </c>
      <c r="F5710">
        <v>21</v>
      </c>
      <c r="G5710" t="s">
        <v>4</v>
      </c>
      <c r="H5710">
        <v>1000</v>
      </c>
      <c r="I5710">
        <v>603.26999999999998</v>
      </c>
    </row>
    <row r="5711">
      <c r="A5711" t="s">
        <v>75</v>
      </c>
      <c r="B5711" t="s">
        <v>1</v>
      </c>
      <c r="C5711" t="s">
        <v>2</v>
      </c>
      <c r="D5711">
        <v>1</v>
      </c>
      <c r="E5711" t="s">
        <v>3</v>
      </c>
      <c r="F5711">
        <v>21</v>
      </c>
      <c r="G5711" t="s">
        <v>4</v>
      </c>
      <c r="H5711">
        <v>2000</v>
      </c>
      <c r="I5711">
        <v>1187.76</v>
      </c>
    </row>
    <row r="5712">
      <c r="A5712" t="s">
        <v>75</v>
      </c>
      <c r="B5712" t="s">
        <v>1</v>
      </c>
      <c r="C5712" t="s">
        <v>2</v>
      </c>
      <c r="D5712">
        <v>1</v>
      </c>
      <c r="E5712" t="s">
        <v>3</v>
      </c>
      <c r="F5712">
        <v>21</v>
      </c>
      <c r="G5712" t="s">
        <v>4</v>
      </c>
      <c r="H5712">
        <v>3000</v>
      </c>
      <c r="I5712">
        <v>1640.1400000000001</v>
      </c>
    </row>
    <row r="5713">
      <c r="A5713" t="s">
        <v>75</v>
      </c>
      <c r="B5713" t="s">
        <v>1</v>
      </c>
      <c r="C5713" t="s">
        <v>2</v>
      </c>
      <c r="D5713">
        <v>1</v>
      </c>
      <c r="E5713" t="s">
        <v>3</v>
      </c>
      <c r="F5713">
        <v>21</v>
      </c>
      <c r="G5713" t="s">
        <v>4</v>
      </c>
      <c r="H5713">
        <v>4000</v>
      </c>
      <c r="I5713">
        <v>2186.8499999999999</v>
      </c>
    </row>
    <row r="5714">
      <c r="A5714" t="s">
        <v>75</v>
      </c>
      <c r="B5714" t="s">
        <v>1</v>
      </c>
      <c r="C5714" t="s">
        <v>2</v>
      </c>
      <c r="D5714">
        <v>1</v>
      </c>
      <c r="E5714" t="s">
        <v>3</v>
      </c>
      <c r="F5714">
        <v>21</v>
      </c>
      <c r="G5714" t="s">
        <v>4</v>
      </c>
      <c r="H5714">
        <v>5000</v>
      </c>
      <c r="I5714">
        <v>2474.5</v>
      </c>
    </row>
    <row r="5715">
      <c r="A5715" t="s">
        <v>75</v>
      </c>
      <c r="B5715" t="s">
        <v>1</v>
      </c>
      <c r="C5715" t="s">
        <v>2</v>
      </c>
      <c r="D5715">
        <v>1</v>
      </c>
      <c r="E5715" t="s">
        <v>3</v>
      </c>
      <c r="F5715">
        <v>21</v>
      </c>
      <c r="G5715" t="s">
        <v>4</v>
      </c>
      <c r="H5715">
        <v>6000</v>
      </c>
      <c r="I5715">
        <v>2969.4000000000001</v>
      </c>
    </row>
    <row r="5716">
      <c r="A5716" t="s">
        <v>75</v>
      </c>
      <c r="B5716" t="s">
        <v>1</v>
      </c>
      <c r="C5716" t="s">
        <v>2</v>
      </c>
      <c r="D5716">
        <v>1</v>
      </c>
      <c r="E5716" t="s">
        <v>3</v>
      </c>
      <c r="F5716">
        <v>21</v>
      </c>
      <c r="G5716" t="s">
        <v>4</v>
      </c>
      <c r="H5716">
        <v>7000</v>
      </c>
      <c r="I5716">
        <v>3464.3000000000002</v>
      </c>
    </row>
    <row r="5717">
      <c r="A5717" t="s">
        <v>75</v>
      </c>
      <c r="B5717" t="s">
        <v>1</v>
      </c>
      <c r="C5717" t="s">
        <v>2</v>
      </c>
      <c r="D5717">
        <v>1</v>
      </c>
      <c r="E5717" t="s">
        <v>3</v>
      </c>
      <c r="F5717">
        <v>21</v>
      </c>
      <c r="G5717" t="s">
        <v>4</v>
      </c>
      <c r="H5717">
        <v>8000</v>
      </c>
      <c r="I5717">
        <v>3959.1999999999998</v>
      </c>
    </row>
    <row r="5718">
      <c r="A5718" t="s">
        <v>75</v>
      </c>
      <c r="B5718" t="s">
        <v>1</v>
      </c>
      <c r="C5718" t="s">
        <v>2</v>
      </c>
      <c r="D5718">
        <v>1</v>
      </c>
      <c r="E5718" t="s">
        <v>3</v>
      </c>
      <c r="F5718">
        <v>21</v>
      </c>
      <c r="G5718" t="s">
        <v>4</v>
      </c>
      <c r="H5718">
        <v>9000</v>
      </c>
      <c r="I5718">
        <v>4454.1000000000004</v>
      </c>
    </row>
    <row r="5719">
      <c r="A5719" t="s">
        <v>75</v>
      </c>
      <c r="B5719" t="s">
        <v>1</v>
      </c>
      <c r="C5719" t="s">
        <v>2</v>
      </c>
      <c r="D5719">
        <v>1</v>
      </c>
      <c r="E5719" t="s">
        <v>3</v>
      </c>
      <c r="F5719">
        <v>21</v>
      </c>
      <c r="G5719" t="s">
        <v>4</v>
      </c>
      <c r="H5719">
        <v>10000</v>
      </c>
      <c r="I5719">
        <v>4855.0699999999997</v>
      </c>
    </row>
    <row r="5720">
      <c r="A5720" t="s">
        <v>75</v>
      </c>
      <c r="B5720" t="s">
        <v>1</v>
      </c>
      <c r="C5720" t="s">
        <v>2</v>
      </c>
      <c r="D5720">
        <v>1</v>
      </c>
      <c r="E5720" t="s">
        <v>3</v>
      </c>
      <c r="F5720">
        <v>21</v>
      </c>
      <c r="G5720" t="s">
        <v>4</v>
      </c>
      <c r="H5720">
        <v>20000</v>
      </c>
      <c r="I5720">
        <v>9710.1399999999994</v>
      </c>
    </row>
    <row r="5721">
      <c r="A5721" t="s">
        <v>75</v>
      </c>
      <c r="B5721" t="s">
        <v>1</v>
      </c>
      <c r="C5721" t="s">
        <v>2</v>
      </c>
      <c r="D5721">
        <v>1</v>
      </c>
      <c r="E5721" t="s">
        <v>3</v>
      </c>
      <c r="F5721">
        <v>21</v>
      </c>
      <c r="G5721" t="s">
        <v>4</v>
      </c>
      <c r="H5721">
        <v>30000</v>
      </c>
      <c r="I5721">
        <v>14565.209999999999</v>
      </c>
    </row>
    <row r="5722">
      <c r="A5722" t="s">
        <v>75</v>
      </c>
      <c r="B5722" t="s">
        <v>1</v>
      </c>
      <c r="C5722" t="s">
        <v>2</v>
      </c>
      <c r="D5722">
        <v>1</v>
      </c>
      <c r="E5722" t="s">
        <v>3</v>
      </c>
      <c r="F5722">
        <v>21</v>
      </c>
      <c r="G5722" t="s">
        <v>4</v>
      </c>
      <c r="H5722">
        <v>40000</v>
      </c>
      <c r="I5722">
        <v>19420.279999999999</v>
      </c>
    </row>
    <row r="5723">
      <c r="A5723" t="s">
        <v>75</v>
      </c>
      <c r="B5723" t="s">
        <v>1</v>
      </c>
      <c r="C5723" t="s">
        <v>2</v>
      </c>
      <c r="D5723">
        <v>1</v>
      </c>
      <c r="E5723" t="s">
        <v>3</v>
      </c>
      <c r="F5723">
        <v>21</v>
      </c>
      <c r="G5723" t="s">
        <v>4</v>
      </c>
      <c r="H5723">
        <v>50000</v>
      </c>
      <c r="I5723">
        <v>24275.349999999999</v>
      </c>
    </row>
    <row r="5724">
      <c r="A5724" t="s">
        <v>75</v>
      </c>
      <c r="B5724" t="s">
        <v>1</v>
      </c>
      <c r="C5724" t="s">
        <v>2</v>
      </c>
      <c r="D5724">
        <v>1</v>
      </c>
      <c r="E5724" t="s">
        <v>3</v>
      </c>
      <c r="F5724">
        <v>21</v>
      </c>
      <c r="G5724" t="s">
        <v>4</v>
      </c>
      <c r="H5724">
        <v>60000</v>
      </c>
      <c r="I5724">
        <v>29130.419999999998</v>
      </c>
    </row>
    <row r="5725">
      <c r="A5725" t="s">
        <v>75</v>
      </c>
      <c r="B5725" t="s">
        <v>1</v>
      </c>
      <c r="C5725" t="s">
        <v>2</v>
      </c>
      <c r="D5725">
        <v>1</v>
      </c>
      <c r="E5725" t="s">
        <v>3</v>
      </c>
      <c r="F5725">
        <v>21</v>
      </c>
      <c r="G5725" t="s">
        <v>4</v>
      </c>
      <c r="H5725">
        <v>70000</v>
      </c>
      <c r="I5725">
        <v>33985.489999999998</v>
      </c>
    </row>
    <row r="5726">
      <c r="A5726" t="s">
        <v>75</v>
      </c>
      <c r="B5726" t="s">
        <v>1</v>
      </c>
      <c r="C5726" t="s">
        <v>2</v>
      </c>
      <c r="D5726">
        <v>1</v>
      </c>
      <c r="E5726" t="s">
        <v>3</v>
      </c>
      <c r="F5726">
        <v>21</v>
      </c>
      <c r="G5726" t="s">
        <v>4</v>
      </c>
      <c r="H5726">
        <v>80000</v>
      </c>
      <c r="I5726">
        <v>38840.559999999998</v>
      </c>
    </row>
    <row r="5727">
      <c r="A5727" t="s">
        <v>75</v>
      </c>
      <c r="B5727" t="s">
        <v>1</v>
      </c>
      <c r="C5727" t="s">
        <v>2</v>
      </c>
      <c r="D5727">
        <v>1</v>
      </c>
      <c r="E5727" t="s">
        <v>3</v>
      </c>
      <c r="F5727">
        <v>21</v>
      </c>
      <c r="G5727" t="s">
        <v>4</v>
      </c>
      <c r="H5727">
        <v>90000</v>
      </c>
      <c r="I5727">
        <v>43695.629999999997</v>
      </c>
    </row>
    <row r="5728">
      <c r="A5728" t="s">
        <v>75</v>
      </c>
      <c r="B5728" t="s">
        <v>1</v>
      </c>
      <c r="C5728" t="s">
        <v>2</v>
      </c>
      <c r="D5728">
        <v>1</v>
      </c>
      <c r="E5728" t="s">
        <v>3</v>
      </c>
      <c r="F5728">
        <v>21</v>
      </c>
      <c r="G5728" t="s">
        <v>4</v>
      </c>
      <c r="H5728">
        <v>100000</v>
      </c>
      <c r="I5728">
        <v>48550.699999999997</v>
      </c>
    </row>
    <row r="5729">
      <c r="A5729"/>
    </row>
    <row r="5730">
      <c r="A5730"/>
    </row>
    <row r="5731">
      <c r="A5731"/>
    </row>
    <row r="5732">
      <c r="A5732" t="s">
        <v>75</v>
      </c>
      <c r="B5732" t="s">
        <v>1</v>
      </c>
      <c r="C5732" t="s">
        <v>104</v>
      </c>
      <c r="D5732">
        <v>1</v>
      </c>
      <c r="E5732" t="s">
        <v>3</v>
      </c>
      <c r="F5732">
        <v>21</v>
      </c>
      <c r="G5732" t="s">
        <v>4</v>
      </c>
      <c r="H5732">
        <v>100</v>
      </c>
      <c r="I5732">
        <v>411.36000000000001</v>
      </c>
    </row>
    <row r="5733">
      <c r="A5733" t="s">
        <v>75</v>
      </c>
      <c r="B5733" t="s">
        <v>1</v>
      </c>
      <c r="C5733" t="s">
        <v>104</v>
      </c>
      <c r="D5733">
        <v>1</v>
      </c>
      <c r="E5733" t="s">
        <v>3</v>
      </c>
      <c r="F5733">
        <v>21</v>
      </c>
      <c r="G5733" t="s">
        <v>4</v>
      </c>
      <c r="H5733">
        <v>200</v>
      </c>
      <c r="I5733">
        <v>822.73000000000002</v>
      </c>
    </row>
    <row r="5734">
      <c r="A5734" t="s">
        <v>75</v>
      </c>
      <c r="B5734" t="s">
        <v>1</v>
      </c>
      <c r="C5734" t="s">
        <v>104</v>
      </c>
      <c r="D5734">
        <v>1</v>
      </c>
      <c r="E5734" t="s">
        <v>3</v>
      </c>
      <c r="F5734">
        <v>21</v>
      </c>
      <c r="G5734" t="s">
        <v>4</v>
      </c>
      <c r="H5734">
        <v>300</v>
      </c>
      <c r="I5734">
        <v>516.60000000000002</v>
      </c>
    </row>
    <row r="5735">
      <c r="A5735" t="s">
        <v>75</v>
      </c>
      <c r="B5735" t="s">
        <v>1</v>
      </c>
      <c r="C5735" t="s">
        <v>104</v>
      </c>
      <c r="D5735">
        <v>1</v>
      </c>
      <c r="E5735" t="s">
        <v>3</v>
      </c>
      <c r="F5735">
        <v>21</v>
      </c>
      <c r="G5735" t="s">
        <v>4</v>
      </c>
      <c r="H5735">
        <v>400</v>
      </c>
      <c r="I5735">
        <v>688.79999999999995</v>
      </c>
    </row>
    <row r="5736">
      <c r="A5736" t="s">
        <v>75</v>
      </c>
      <c r="B5736" t="s">
        <v>1</v>
      </c>
      <c r="C5736" t="s">
        <v>104</v>
      </c>
      <c r="D5736">
        <v>1</v>
      </c>
      <c r="E5736" t="s">
        <v>3</v>
      </c>
      <c r="F5736">
        <v>21</v>
      </c>
      <c r="G5736" t="s">
        <v>4</v>
      </c>
      <c r="H5736">
        <v>500</v>
      </c>
      <c r="I5736">
        <v>574</v>
      </c>
    </row>
    <row r="5737">
      <c r="A5737" t="s">
        <v>75</v>
      </c>
      <c r="B5737" t="s">
        <v>1</v>
      </c>
      <c r="C5737" t="s">
        <v>104</v>
      </c>
      <c r="D5737">
        <v>1</v>
      </c>
      <c r="E5737" t="s">
        <v>3</v>
      </c>
      <c r="F5737">
        <v>21</v>
      </c>
      <c r="G5737" t="s">
        <v>4</v>
      </c>
      <c r="H5737">
        <v>1000</v>
      </c>
      <c r="I5737">
        <v>612.23000000000002</v>
      </c>
    </row>
    <row r="5738">
      <c r="A5738" t="s">
        <v>75</v>
      </c>
      <c r="B5738" t="s">
        <v>1</v>
      </c>
      <c r="C5738" t="s">
        <v>104</v>
      </c>
      <c r="D5738">
        <v>1</v>
      </c>
      <c r="E5738" t="s">
        <v>3</v>
      </c>
      <c r="F5738">
        <v>21</v>
      </c>
      <c r="G5738" t="s">
        <v>4</v>
      </c>
      <c r="H5738">
        <v>2000</v>
      </c>
      <c r="I5738">
        <v>1205.4000000000001</v>
      </c>
    </row>
    <row r="5739">
      <c r="A5739" t="s">
        <v>75</v>
      </c>
      <c r="B5739" t="s">
        <v>1</v>
      </c>
      <c r="C5739" t="s">
        <v>104</v>
      </c>
      <c r="D5739">
        <v>1</v>
      </c>
      <c r="E5739" t="s">
        <v>3</v>
      </c>
      <c r="F5739">
        <v>21</v>
      </c>
      <c r="G5739" t="s">
        <v>4</v>
      </c>
      <c r="H5739">
        <v>3000</v>
      </c>
      <c r="I5739">
        <v>1664.5</v>
      </c>
    </row>
    <row r="5740">
      <c r="A5740" t="s">
        <v>75</v>
      </c>
      <c r="B5740" t="s">
        <v>1</v>
      </c>
      <c r="C5740" t="s">
        <v>104</v>
      </c>
      <c r="D5740">
        <v>1</v>
      </c>
      <c r="E5740" t="s">
        <v>3</v>
      </c>
      <c r="F5740">
        <v>21</v>
      </c>
      <c r="G5740" t="s">
        <v>4</v>
      </c>
      <c r="H5740">
        <v>4000</v>
      </c>
      <c r="I5740">
        <v>2219.3299999999999</v>
      </c>
    </row>
    <row r="5741">
      <c r="A5741" t="s">
        <v>75</v>
      </c>
      <c r="B5741" t="s">
        <v>1</v>
      </c>
      <c r="C5741" t="s">
        <v>104</v>
      </c>
      <c r="D5741">
        <v>1</v>
      </c>
      <c r="E5741" t="s">
        <v>3</v>
      </c>
      <c r="F5741">
        <v>21</v>
      </c>
      <c r="G5741" t="s">
        <v>4</v>
      </c>
      <c r="H5741">
        <v>5000</v>
      </c>
      <c r="I5741">
        <v>2511.25</v>
      </c>
    </row>
    <row r="5742">
      <c r="A5742" t="s">
        <v>75</v>
      </c>
      <c r="B5742" t="s">
        <v>1</v>
      </c>
      <c r="C5742" t="s">
        <v>104</v>
      </c>
      <c r="D5742">
        <v>1</v>
      </c>
      <c r="E5742" t="s">
        <v>3</v>
      </c>
      <c r="F5742">
        <v>21</v>
      </c>
      <c r="G5742" t="s">
        <v>4</v>
      </c>
      <c r="H5742">
        <v>6000</v>
      </c>
      <c r="I5742">
        <v>3013.5</v>
      </c>
    </row>
    <row r="5743">
      <c r="A5743" t="s">
        <v>75</v>
      </c>
      <c r="B5743" t="s">
        <v>1</v>
      </c>
      <c r="C5743" t="s">
        <v>104</v>
      </c>
      <c r="D5743">
        <v>1</v>
      </c>
      <c r="E5743" t="s">
        <v>3</v>
      </c>
      <c r="F5743">
        <v>21</v>
      </c>
      <c r="G5743" t="s">
        <v>4</v>
      </c>
      <c r="H5743">
        <v>7000</v>
      </c>
      <c r="I5743">
        <v>3515.75</v>
      </c>
    </row>
    <row r="5744">
      <c r="A5744" t="s">
        <v>75</v>
      </c>
      <c r="B5744" t="s">
        <v>1</v>
      </c>
      <c r="C5744" t="s">
        <v>104</v>
      </c>
      <c r="D5744">
        <v>1</v>
      </c>
      <c r="E5744" t="s">
        <v>3</v>
      </c>
      <c r="F5744">
        <v>21</v>
      </c>
      <c r="G5744" t="s">
        <v>4</v>
      </c>
      <c r="H5744">
        <v>8000</v>
      </c>
      <c r="I5744">
        <v>4018</v>
      </c>
    </row>
    <row r="5745">
      <c r="A5745" t="s">
        <v>75</v>
      </c>
      <c r="B5745" t="s">
        <v>1</v>
      </c>
      <c r="C5745" t="s">
        <v>104</v>
      </c>
      <c r="D5745">
        <v>1</v>
      </c>
      <c r="E5745" t="s">
        <v>3</v>
      </c>
      <c r="F5745">
        <v>21</v>
      </c>
      <c r="G5745" t="s">
        <v>4</v>
      </c>
      <c r="H5745">
        <v>9000</v>
      </c>
      <c r="I5745">
        <v>4520.25</v>
      </c>
    </row>
    <row r="5746">
      <c r="A5746" t="s">
        <v>75</v>
      </c>
      <c r="B5746" t="s">
        <v>1</v>
      </c>
      <c r="C5746" t="s">
        <v>104</v>
      </c>
      <c r="D5746">
        <v>1</v>
      </c>
      <c r="E5746" t="s">
        <v>3</v>
      </c>
      <c r="F5746">
        <v>21</v>
      </c>
      <c r="G5746" t="s">
        <v>4</v>
      </c>
      <c r="H5746">
        <v>10000</v>
      </c>
      <c r="I5746">
        <v>4927.1800000000003</v>
      </c>
    </row>
    <row r="5747">
      <c r="A5747" t="s">
        <v>75</v>
      </c>
      <c r="B5747" t="s">
        <v>1</v>
      </c>
      <c r="C5747" t="s">
        <v>104</v>
      </c>
      <c r="D5747">
        <v>1</v>
      </c>
      <c r="E5747" t="s">
        <v>3</v>
      </c>
      <c r="F5747">
        <v>21</v>
      </c>
      <c r="G5747" t="s">
        <v>4</v>
      </c>
      <c r="H5747">
        <v>20000</v>
      </c>
      <c r="I5747">
        <v>9854.3500000000004</v>
      </c>
    </row>
    <row r="5748">
      <c r="A5748" t="s">
        <v>75</v>
      </c>
      <c r="B5748" t="s">
        <v>1</v>
      </c>
      <c r="C5748" t="s">
        <v>104</v>
      </c>
      <c r="D5748">
        <v>1</v>
      </c>
      <c r="E5748" t="s">
        <v>3</v>
      </c>
      <c r="F5748">
        <v>21</v>
      </c>
      <c r="G5748" t="s">
        <v>4</v>
      </c>
      <c r="H5748">
        <v>30000</v>
      </c>
      <c r="I5748">
        <v>14781.530000000001</v>
      </c>
    </row>
    <row r="5749">
      <c r="A5749" t="s">
        <v>75</v>
      </c>
      <c r="B5749" t="s">
        <v>1</v>
      </c>
      <c r="C5749" t="s">
        <v>104</v>
      </c>
      <c r="D5749">
        <v>1</v>
      </c>
      <c r="E5749" t="s">
        <v>3</v>
      </c>
      <c r="F5749">
        <v>21</v>
      </c>
      <c r="G5749" t="s">
        <v>4</v>
      </c>
      <c r="H5749">
        <v>40000</v>
      </c>
      <c r="I5749">
        <v>19708.700000000001</v>
      </c>
    </row>
    <row r="5750">
      <c r="A5750" t="s">
        <v>75</v>
      </c>
      <c r="B5750" t="s">
        <v>1</v>
      </c>
      <c r="C5750" t="s">
        <v>104</v>
      </c>
      <c r="D5750">
        <v>1</v>
      </c>
      <c r="E5750" t="s">
        <v>3</v>
      </c>
      <c r="F5750">
        <v>21</v>
      </c>
      <c r="G5750" t="s">
        <v>4</v>
      </c>
      <c r="H5750">
        <v>50000</v>
      </c>
      <c r="I5750">
        <v>24635.880000000001</v>
      </c>
    </row>
    <row r="5751">
      <c r="A5751" t="s">
        <v>75</v>
      </c>
      <c r="B5751" t="s">
        <v>1</v>
      </c>
      <c r="C5751" t="s">
        <v>104</v>
      </c>
      <c r="D5751">
        <v>1</v>
      </c>
      <c r="E5751" t="s">
        <v>3</v>
      </c>
      <c r="F5751">
        <v>21</v>
      </c>
      <c r="G5751" t="s">
        <v>4</v>
      </c>
      <c r="H5751">
        <v>60000</v>
      </c>
      <c r="I5751">
        <v>29563.049999999999</v>
      </c>
    </row>
    <row r="5752">
      <c r="A5752" t="s">
        <v>75</v>
      </c>
      <c r="B5752" t="s">
        <v>1</v>
      </c>
      <c r="C5752" t="s">
        <v>104</v>
      </c>
      <c r="D5752">
        <v>1</v>
      </c>
      <c r="E5752" t="s">
        <v>3</v>
      </c>
      <c r="F5752">
        <v>21</v>
      </c>
      <c r="G5752" t="s">
        <v>4</v>
      </c>
      <c r="H5752">
        <v>70000</v>
      </c>
      <c r="I5752">
        <v>34490.230000000003</v>
      </c>
    </row>
    <row r="5753">
      <c r="A5753" t="s">
        <v>75</v>
      </c>
      <c r="B5753" t="s">
        <v>1</v>
      </c>
      <c r="C5753" t="s">
        <v>104</v>
      </c>
      <c r="D5753">
        <v>1</v>
      </c>
      <c r="E5753" t="s">
        <v>3</v>
      </c>
      <c r="F5753">
        <v>21</v>
      </c>
      <c r="G5753" t="s">
        <v>4</v>
      </c>
      <c r="H5753">
        <v>80000</v>
      </c>
      <c r="I5753">
        <v>39417.400000000001</v>
      </c>
    </row>
    <row r="5754">
      <c r="A5754" t="s">
        <v>75</v>
      </c>
      <c r="B5754" t="s">
        <v>1</v>
      </c>
      <c r="C5754" t="s">
        <v>104</v>
      </c>
      <c r="D5754">
        <v>1</v>
      </c>
      <c r="E5754" t="s">
        <v>3</v>
      </c>
      <c r="F5754">
        <v>21</v>
      </c>
      <c r="G5754" t="s">
        <v>4</v>
      </c>
      <c r="H5754">
        <v>90000</v>
      </c>
      <c r="I5754">
        <v>44344.580000000002</v>
      </c>
    </row>
    <row r="5755">
      <c r="A5755" t="s">
        <v>75</v>
      </c>
      <c r="B5755" t="s">
        <v>1</v>
      </c>
      <c r="C5755" t="s">
        <v>104</v>
      </c>
      <c r="D5755">
        <v>1</v>
      </c>
      <c r="E5755" t="s">
        <v>3</v>
      </c>
      <c r="F5755">
        <v>21</v>
      </c>
      <c r="G5755" t="s">
        <v>4</v>
      </c>
      <c r="H5755">
        <v>100000</v>
      </c>
      <c r="I5755">
        <v>49271.75</v>
      </c>
    </row>
    <row r="5756">
      <c r="A5756"/>
    </row>
    <row r="5757">
      <c r="A5757"/>
    </row>
    <row r="5758">
      <c r="A5758"/>
    </row>
    <row r="5759">
      <c r="A5759" t="s">
        <v>76</v>
      </c>
      <c r="B5759" t="s">
        <v>1</v>
      </c>
      <c r="C5759" t="s">
        <v>93</v>
      </c>
      <c r="D5759">
        <v>1</v>
      </c>
      <c r="E5759" t="s">
        <v>3</v>
      </c>
      <c r="F5759">
        <v>46</v>
      </c>
      <c r="G5759" t="s">
        <v>4</v>
      </c>
      <c r="H5759">
        <v>100</v>
      </c>
      <c r="I5759">
        <v>281.25</v>
      </c>
    </row>
    <row r="5760">
      <c r="A5760" t="s">
        <v>76</v>
      </c>
      <c r="B5760" t="s">
        <v>1</v>
      </c>
      <c r="C5760" t="s">
        <v>93</v>
      </c>
      <c r="D5760">
        <v>1</v>
      </c>
      <c r="E5760" t="s">
        <v>3</v>
      </c>
      <c r="F5760">
        <v>46</v>
      </c>
      <c r="G5760" t="s">
        <v>4</v>
      </c>
      <c r="H5760">
        <v>200</v>
      </c>
      <c r="I5760">
        <v>562.5</v>
      </c>
    </row>
    <row r="5761">
      <c r="A5761" t="s">
        <v>76</v>
      </c>
      <c r="B5761" t="s">
        <v>1</v>
      </c>
      <c r="C5761" t="s">
        <v>93</v>
      </c>
      <c r="D5761">
        <v>1</v>
      </c>
      <c r="E5761" t="s">
        <v>3</v>
      </c>
      <c r="F5761">
        <v>46</v>
      </c>
      <c r="G5761" t="s">
        <v>4</v>
      </c>
      <c r="H5761">
        <v>300</v>
      </c>
      <c r="I5761">
        <v>363.44999999999999</v>
      </c>
    </row>
    <row r="5762">
      <c r="A5762" t="s">
        <v>76</v>
      </c>
      <c r="B5762" t="s">
        <v>1</v>
      </c>
      <c r="C5762" t="s">
        <v>93</v>
      </c>
      <c r="D5762">
        <v>1</v>
      </c>
      <c r="E5762" t="s">
        <v>3</v>
      </c>
      <c r="F5762">
        <v>46</v>
      </c>
      <c r="G5762" t="s">
        <v>4</v>
      </c>
      <c r="H5762">
        <v>400</v>
      </c>
      <c r="I5762">
        <v>484.60000000000002</v>
      </c>
    </row>
    <row r="5763">
      <c r="A5763" t="s">
        <v>76</v>
      </c>
      <c r="B5763" t="s">
        <v>1</v>
      </c>
      <c r="C5763" t="s">
        <v>93</v>
      </c>
      <c r="D5763">
        <v>1</v>
      </c>
      <c r="E5763" t="s">
        <v>3</v>
      </c>
      <c r="F5763">
        <v>46</v>
      </c>
      <c r="G5763" t="s">
        <v>4</v>
      </c>
      <c r="H5763">
        <v>500</v>
      </c>
      <c r="I5763">
        <v>428.35000000000002</v>
      </c>
    </row>
    <row r="5764">
      <c r="A5764" t="s">
        <v>76</v>
      </c>
      <c r="B5764" t="s">
        <v>1</v>
      </c>
      <c r="C5764" t="s">
        <v>93</v>
      </c>
      <c r="D5764">
        <v>1</v>
      </c>
      <c r="E5764" t="s">
        <v>3</v>
      </c>
      <c r="F5764">
        <v>46</v>
      </c>
      <c r="G5764" t="s">
        <v>4</v>
      </c>
      <c r="H5764">
        <v>1000</v>
      </c>
      <c r="I5764">
        <v>463</v>
      </c>
    </row>
    <row r="5765">
      <c r="A5765" t="s">
        <v>76</v>
      </c>
      <c r="B5765" t="s">
        <v>1</v>
      </c>
      <c r="C5765" t="s">
        <v>93</v>
      </c>
      <c r="D5765">
        <v>1</v>
      </c>
      <c r="E5765" t="s">
        <v>3</v>
      </c>
      <c r="F5765">
        <v>46</v>
      </c>
      <c r="G5765" t="s">
        <v>4</v>
      </c>
      <c r="H5765">
        <v>2000</v>
      </c>
      <c r="I5765">
        <v>804.79999999999995</v>
      </c>
    </row>
    <row r="5766">
      <c r="A5766" t="s">
        <v>76</v>
      </c>
      <c r="B5766" t="s">
        <v>1</v>
      </c>
      <c r="C5766" t="s">
        <v>93</v>
      </c>
      <c r="D5766">
        <v>1</v>
      </c>
      <c r="E5766" t="s">
        <v>3</v>
      </c>
      <c r="F5766">
        <v>46</v>
      </c>
      <c r="G5766" t="s">
        <v>4</v>
      </c>
      <c r="H5766">
        <v>3000</v>
      </c>
      <c r="I5766">
        <v>1103.4000000000001</v>
      </c>
    </row>
    <row r="5767">
      <c r="A5767" t="s">
        <v>76</v>
      </c>
      <c r="B5767" t="s">
        <v>1</v>
      </c>
      <c r="C5767" t="s">
        <v>93</v>
      </c>
      <c r="D5767">
        <v>1</v>
      </c>
      <c r="E5767" t="s">
        <v>3</v>
      </c>
      <c r="F5767">
        <v>46</v>
      </c>
      <c r="G5767" t="s">
        <v>4</v>
      </c>
      <c r="H5767">
        <v>4000</v>
      </c>
      <c r="I5767">
        <v>1471.2</v>
      </c>
    </row>
    <row r="5768">
      <c r="A5768" t="s">
        <v>76</v>
      </c>
      <c r="B5768" t="s">
        <v>1</v>
      </c>
      <c r="C5768" t="s">
        <v>93</v>
      </c>
      <c r="D5768">
        <v>1</v>
      </c>
      <c r="E5768" t="s">
        <v>3</v>
      </c>
      <c r="F5768">
        <v>46</v>
      </c>
      <c r="G5768" t="s">
        <v>4</v>
      </c>
      <c r="H5768">
        <v>5000</v>
      </c>
      <c r="I5768">
        <v>1406.5</v>
      </c>
    </row>
    <row r="5769">
      <c r="A5769" t="s">
        <v>76</v>
      </c>
      <c r="B5769" t="s">
        <v>1</v>
      </c>
      <c r="C5769" t="s">
        <v>93</v>
      </c>
      <c r="D5769">
        <v>1</v>
      </c>
      <c r="E5769" t="s">
        <v>3</v>
      </c>
      <c r="F5769">
        <v>46</v>
      </c>
      <c r="G5769" t="s">
        <v>4</v>
      </c>
      <c r="H5769">
        <v>6000</v>
      </c>
      <c r="I5769">
        <v>1687.8</v>
      </c>
    </row>
    <row r="5770">
      <c r="A5770" t="s">
        <v>76</v>
      </c>
      <c r="B5770" t="s">
        <v>1</v>
      </c>
      <c r="C5770" t="s">
        <v>93</v>
      </c>
      <c r="D5770">
        <v>1</v>
      </c>
      <c r="E5770" t="s">
        <v>3</v>
      </c>
      <c r="F5770">
        <v>46</v>
      </c>
      <c r="G5770" t="s">
        <v>4</v>
      </c>
      <c r="H5770">
        <v>7000</v>
      </c>
      <c r="I5770">
        <v>1969.0999999999999</v>
      </c>
    </row>
    <row r="5771">
      <c r="A5771" t="s">
        <v>76</v>
      </c>
      <c r="B5771" t="s">
        <v>1</v>
      </c>
      <c r="C5771" t="s">
        <v>93</v>
      </c>
      <c r="D5771">
        <v>1</v>
      </c>
      <c r="E5771" t="s">
        <v>3</v>
      </c>
      <c r="F5771">
        <v>46</v>
      </c>
      <c r="G5771" t="s">
        <v>4</v>
      </c>
      <c r="H5771">
        <v>8000</v>
      </c>
      <c r="I5771">
        <v>2250.4000000000001</v>
      </c>
    </row>
    <row r="5772">
      <c r="A5772" t="s">
        <v>76</v>
      </c>
      <c r="B5772" t="s">
        <v>1</v>
      </c>
      <c r="C5772" t="s">
        <v>93</v>
      </c>
      <c r="D5772">
        <v>1</v>
      </c>
      <c r="E5772" t="s">
        <v>3</v>
      </c>
      <c r="F5772">
        <v>46</v>
      </c>
      <c r="G5772" t="s">
        <v>4</v>
      </c>
      <c r="H5772">
        <v>9000</v>
      </c>
      <c r="I5772">
        <v>2531.6999999999998</v>
      </c>
    </row>
    <row r="5773">
      <c r="A5773" t="s">
        <v>76</v>
      </c>
      <c r="B5773" t="s">
        <v>1</v>
      </c>
      <c r="C5773" t="s">
        <v>93</v>
      </c>
      <c r="D5773">
        <v>1</v>
      </c>
      <c r="E5773" t="s">
        <v>3</v>
      </c>
      <c r="F5773">
        <v>46</v>
      </c>
      <c r="G5773" t="s">
        <v>4</v>
      </c>
      <c r="H5773">
        <v>10000</v>
      </c>
      <c r="I5773">
        <v>2380</v>
      </c>
    </row>
    <row r="5774">
      <c r="A5774" t="s">
        <v>76</v>
      </c>
      <c r="B5774" t="s">
        <v>1</v>
      </c>
      <c r="C5774" t="s">
        <v>93</v>
      </c>
      <c r="D5774">
        <v>1</v>
      </c>
      <c r="E5774" t="s">
        <v>3</v>
      </c>
      <c r="F5774">
        <v>46</v>
      </c>
      <c r="G5774" t="s">
        <v>4</v>
      </c>
      <c r="H5774">
        <v>20000</v>
      </c>
      <c r="I5774">
        <v>4760</v>
      </c>
    </row>
    <row r="5775">
      <c r="A5775" t="s">
        <v>76</v>
      </c>
      <c r="B5775" t="s">
        <v>1</v>
      </c>
      <c r="C5775" t="s">
        <v>93</v>
      </c>
      <c r="D5775">
        <v>1</v>
      </c>
      <c r="E5775" t="s">
        <v>3</v>
      </c>
      <c r="F5775">
        <v>46</v>
      </c>
      <c r="G5775" t="s">
        <v>4</v>
      </c>
      <c r="H5775">
        <v>30000</v>
      </c>
      <c r="I5775">
        <v>7140</v>
      </c>
    </row>
    <row r="5776">
      <c r="A5776" t="s">
        <v>76</v>
      </c>
      <c r="B5776" t="s">
        <v>1</v>
      </c>
      <c r="C5776" t="s">
        <v>93</v>
      </c>
      <c r="D5776">
        <v>1</v>
      </c>
      <c r="E5776" t="s">
        <v>3</v>
      </c>
      <c r="F5776">
        <v>46</v>
      </c>
      <c r="G5776" t="s">
        <v>4</v>
      </c>
      <c r="H5776">
        <v>40000</v>
      </c>
      <c r="I5776">
        <v>9520</v>
      </c>
    </row>
    <row r="5777">
      <c r="A5777" t="s">
        <v>76</v>
      </c>
      <c r="B5777" t="s">
        <v>1</v>
      </c>
      <c r="C5777" t="s">
        <v>93</v>
      </c>
      <c r="D5777">
        <v>1</v>
      </c>
      <c r="E5777" t="s">
        <v>3</v>
      </c>
      <c r="F5777">
        <v>46</v>
      </c>
      <c r="G5777" t="s">
        <v>4</v>
      </c>
      <c r="H5777">
        <v>50000</v>
      </c>
      <c r="I5777">
        <v>11900</v>
      </c>
    </row>
    <row r="5778">
      <c r="A5778" t="s">
        <v>76</v>
      </c>
      <c r="B5778" t="s">
        <v>1</v>
      </c>
      <c r="C5778" t="s">
        <v>93</v>
      </c>
      <c r="D5778">
        <v>1</v>
      </c>
      <c r="E5778" t="s">
        <v>3</v>
      </c>
      <c r="F5778">
        <v>46</v>
      </c>
      <c r="G5778" t="s">
        <v>4</v>
      </c>
      <c r="H5778">
        <v>60000</v>
      </c>
      <c r="I5778">
        <v>14280</v>
      </c>
    </row>
    <row r="5779">
      <c r="A5779" t="s">
        <v>76</v>
      </c>
      <c r="B5779" t="s">
        <v>1</v>
      </c>
      <c r="C5779" t="s">
        <v>93</v>
      </c>
      <c r="D5779">
        <v>1</v>
      </c>
      <c r="E5779" t="s">
        <v>3</v>
      </c>
      <c r="F5779">
        <v>46</v>
      </c>
      <c r="G5779" t="s">
        <v>4</v>
      </c>
      <c r="H5779">
        <v>70000</v>
      </c>
      <c r="I5779">
        <v>16660</v>
      </c>
    </row>
    <row r="5780">
      <c r="A5780" t="s">
        <v>76</v>
      </c>
      <c r="B5780" t="s">
        <v>1</v>
      </c>
      <c r="C5780" t="s">
        <v>93</v>
      </c>
      <c r="D5780">
        <v>1</v>
      </c>
      <c r="E5780" t="s">
        <v>3</v>
      </c>
      <c r="F5780">
        <v>46</v>
      </c>
      <c r="G5780" t="s">
        <v>4</v>
      </c>
      <c r="H5780">
        <v>80000</v>
      </c>
      <c r="I5780">
        <v>19040</v>
      </c>
    </row>
    <row r="5781">
      <c r="A5781" t="s">
        <v>76</v>
      </c>
      <c r="B5781" t="s">
        <v>1</v>
      </c>
      <c r="C5781" t="s">
        <v>93</v>
      </c>
      <c r="D5781">
        <v>1</v>
      </c>
      <c r="E5781" t="s">
        <v>3</v>
      </c>
      <c r="F5781">
        <v>46</v>
      </c>
      <c r="G5781" t="s">
        <v>4</v>
      </c>
      <c r="H5781">
        <v>90000</v>
      </c>
      <c r="I5781">
        <v>21420</v>
      </c>
    </row>
    <row r="5782">
      <c r="A5782" t="s">
        <v>76</v>
      </c>
      <c r="B5782" t="s">
        <v>1</v>
      </c>
      <c r="C5782" t="s">
        <v>93</v>
      </c>
      <c r="D5782">
        <v>1</v>
      </c>
      <c r="E5782" t="s">
        <v>3</v>
      </c>
      <c r="F5782">
        <v>46</v>
      </c>
      <c r="G5782" t="s">
        <v>4</v>
      </c>
      <c r="H5782">
        <v>100000</v>
      </c>
      <c r="I5782">
        <v>23800</v>
      </c>
    </row>
    <row r="5783">
      <c r="A5783"/>
    </row>
    <row r="5784">
      <c r="A5784"/>
    </row>
    <row r="5785">
      <c r="A5785"/>
    </row>
    <row r="5786">
      <c r="A5786" t="s">
        <v>76</v>
      </c>
      <c r="B5786" t="s">
        <v>1</v>
      </c>
      <c r="C5786" t="s">
        <v>2</v>
      </c>
      <c r="D5786">
        <v>1</v>
      </c>
      <c r="E5786" t="s">
        <v>3</v>
      </c>
      <c r="F5786">
        <v>46</v>
      </c>
      <c r="G5786" t="s">
        <v>4</v>
      </c>
      <c r="H5786">
        <v>100</v>
      </c>
      <c r="I5786">
        <v>284.06</v>
      </c>
    </row>
    <row r="5787">
      <c r="A5787" t="s">
        <v>76</v>
      </c>
      <c r="B5787" t="s">
        <v>1</v>
      </c>
      <c r="C5787" t="s">
        <v>2</v>
      </c>
      <c r="D5787">
        <v>1</v>
      </c>
      <c r="E5787" t="s">
        <v>3</v>
      </c>
      <c r="F5787">
        <v>46</v>
      </c>
      <c r="G5787" t="s">
        <v>4</v>
      </c>
      <c r="H5787">
        <v>200</v>
      </c>
      <c r="I5787">
        <v>568.13</v>
      </c>
    </row>
    <row r="5788">
      <c r="A5788" t="s">
        <v>76</v>
      </c>
      <c r="B5788" t="s">
        <v>1</v>
      </c>
      <c r="C5788" t="s">
        <v>2</v>
      </c>
      <c r="D5788">
        <v>1</v>
      </c>
      <c r="E5788" t="s">
        <v>3</v>
      </c>
      <c r="F5788">
        <v>46</v>
      </c>
      <c r="G5788" t="s">
        <v>4</v>
      </c>
      <c r="H5788">
        <v>300</v>
      </c>
      <c r="I5788">
        <v>367.07999999999998</v>
      </c>
    </row>
    <row r="5789">
      <c r="A5789" t="s">
        <v>76</v>
      </c>
      <c r="B5789" t="s">
        <v>1</v>
      </c>
      <c r="C5789" t="s">
        <v>2</v>
      </c>
      <c r="D5789">
        <v>1</v>
      </c>
      <c r="E5789" t="s">
        <v>3</v>
      </c>
      <c r="F5789">
        <v>46</v>
      </c>
      <c r="G5789" t="s">
        <v>4</v>
      </c>
      <c r="H5789">
        <v>400</v>
      </c>
      <c r="I5789">
        <v>489.44999999999999</v>
      </c>
    </row>
    <row r="5790">
      <c r="A5790" t="s">
        <v>76</v>
      </c>
      <c r="B5790" t="s">
        <v>1</v>
      </c>
      <c r="C5790" t="s">
        <v>2</v>
      </c>
      <c r="D5790">
        <v>1</v>
      </c>
      <c r="E5790" t="s">
        <v>3</v>
      </c>
      <c r="F5790">
        <v>46</v>
      </c>
      <c r="G5790" t="s">
        <v>4</v>
      </c>
      <c r="H5790">
        <v>500</v>
      </c>
      <c r="I5790">
        <v>432.63</v>
      </c>
    </row>
    <row r="5791">
      <c r="A5791" t="s">
        <v>76</v>
      </c>
      <c r="B5791" t="s">
        <v>1</v>
      </c>
      <c r="C5791" t="s">
        <v>2</v>
      </c>
      <c r="D5791">
        <v>1</v>
      </c>
      <c r="E5791" t="s">
        <v>3</v>
      </c>
      <c r="F5791">
        <v>46</v>
      </c>
      <c r="G5791" t="s">
        <v>4</v>
      </c>
      <c r="H5791">
        <v>1000</v>
      </c>
      <c r="I5791">
        <v>467.63</v>
      </c>
    </row>
    <row r="5792">
      <c r="A5792" t="s">
        <v>76</v>
      </c>
      <c r="B5792" t="s">
        <v>1</v>
      </c>
      <c r="C5792" t="s">
        <v>2</v>
      </c>
      <c r="D5792">
        <v>1</v>
      </c>
      <c r="E5792" t="s">
        <v>3</v>
      </c>
      <c r="F5792">
        <v>46</v>
      </c>
      <c r="G5792" t="s">
        <v>4</v>
      </c>
      <c r="H5792">
        <v>2000</v>
      </c>
      <c r="I5792">
        <v>812.85000000000002</v>
      </c>
    </row>
    <row r="5793">
      <c r="A5793" t="s">
        <v>76</v>
      </c>
      <c r="B5793" t="s">
        <v>1</v>
      </c>
      <c r="C5793" t="s">
        <v>2</v>
      </c>
      <c r="D5793">
        <v>1</v>
      </c>
      <c r="E5793" t="s">
        <v>3</v>
      </c>
      <c r="F5793">
        <v>46</v>
      </c>
      <c r="G5793" t="s">
        <v>4</v>
      </c>
      <c r="H5793">
        <v>3000</v>
      </c>
      <c r="I5793">
        <v>1114.4300000000001</v>
      </c>
    </row>
    <row r="5794">
      <c r="A5794" t="s">
        <v>76</v>
      </c>
      <c r="B5794" t="s">
        <v>1</v>
      </c>
      <c r="C5794" t="s">
        <v>2</v>
      </c>
      <c r="D5794">
        <v>1</v>
      </c>
      <c r="E5794" t="s">
        <v>3</v>
      </c>
      <c r="F5794">
        <v>46</v>
      </c>
      <c r="G5794" t="s">
        <v>4</v>
      </c>
      <c r="H5794">
        <v>4000</v>
      </c>
      <c r="I5794">
        <v>1485.9100000000001</v>
      </c>
    </row>
    <row r="5795">
      <c r="A5795" t="s">
        <v>76</v>
      </c>
      <c r="B5795" t="s">
        <v>1</v>
      </c>
      <c r="C5795" t="s">
        <v>2</v>
      </c>
      <c r="D5795">
        <v>1</v>
      </c>
      <c r="E5795" t="s">
        <v>3</v>
      </c>
      <c r="F5795">
        <v>46</v>
      </c>
      <c r="G5795" t="s">
        <v>4</v>
      </c>
      <c r="H5795">
        <v>5000</v>
      </c>
      <c r="I5795">
        <v>1420.5699999999999</v>
      </c>
    </row>
    <row r="5796">
      <c r="A5796" t="s">
        <v>76</v>
      </c>
      <c r="B5796" t="s">
        <v>1</v>
      </c>
      <c r="C5796" t="s">
        <v>2</v>
      </c>
      <c r="D5796">
        <v>1</v>
      </c>
      <c r="E5796" t="s">
        <v>3</v>
      </c>
      <c r="F5796">
        <v>46</v>
      </c>
      <c r="G5796" t="s">
        <v>4</v>
      </c>
      <c r="H5796">
        <v>6000</v>
      </c>
      <c r="I5796">
        <v>1704.6800000000001</v>
      </c>
    </row>
    <row r="5797">
      <c r="A5797" t="s">
        <v>76</v>
      </c>
      <c r="B5797" t="s">
        <v>1</v>
      </c>
      <c r="C5797" t="s">
        <v>2</v>
      </c>
      <c r="D5797">
        <v>1</v>
      </c>
      <c r="E5797" t="s">
        <v>3</v>
      </c>
      <c r="F5797">
        <v>46</v>
      </c>
      <c r="G5797" t="s">
        <v>4</v>
      </c>
      <c r="H5797">
        <v>7000</v>
      </c>
      <c r="I5797">
        <v>1988.79</v>
      </c>
    </row>
    <row r="5798">
      <c r="A5798" t="s">
        <v>76</v>
      </c>
      <c r="B5798" t="s">
        <v>1</v>
      </c>
      <c r="C5798" t="s">
        <v>2</v>
      </c>
      <c r="D5798">
        <v>1</v>
      </c>
      <c r="E5798" t="s">
        <v>3</v>
      </c>
      <c r="F5798">
        <v>46</v>
      </c>
      <c r="G5798" t="s">
        <v>4</v>
      </c>
      <c r="H5798">
        <v>8000</v>
      </c>
      <c r="I5798">
        <v>2272.9000000000001</v>
      </c>
    </row>
    <row r="5799">
      <c r="A5799" t="s">
        <v>76</v>
      </c>
      <c r="B5799" t="s">
        <v>1</v>
      </c>
      <c r="C5799" t="s">
        <v>2</v>
      </c>
      <c r="D5799">
        <v>1</v>
      </c>
      <c r="E5799" t="s">
        <v>3</v>
      </c>
      <c r="F5799">
        <v>46</v>
      </c>
      <c r="G5799" t="s">
        <v>4</v>
      </c>
      <c r="H5799">
        <v>9000</v>
      </c>
      <c r="I5799">
        <v>2557.02</v>
      </c>
    </row>
    <row r="5800">
      <c r="A5800" t="s">
        <v>76</v>
      </c>
      <c r="B5800" t="s">
        <v>1</v>
      </c>
      <c r="C5800" t="s">
        <v>2</v>
      </c>
      <c r="D5800">
        <v>1</v>
      </c>
      <c r="E5800" t="s">
        <v>3</v>
      </c>
      <c r="F5800">
        <v>46</v>
      </c>
      <c r="G5800" t="s">
        <v>4</v>
      </c>
      <c r="H5800">
        <v>10000</v>
      </c>
      <c r="I5800">
        <v>2403.8000000000002</v>
      </c>
    </row>
    <row r="5801">
      <c r="A5801" t="s">
        <v>76</v>
      </c>
      <c r="B5801" t="s">
        <v>1</v>
      </c>
      <c r="C5801" t="s">
        <v>2</v>
      </c>
      <c r="D5801">
        <v>1</v>
      </c>
      <c r="E5801" t="s">
        <v>3</v>
      </c>
      <c r="F5801">
        <v>46</v>
      </c>
      <c r="G5801" t="s">
        <v>4</v>
      </c>
      <c r="H5801">
        <v>20000</v>
      </c>
      <c r="I5801">
        <v>4807.6000000000004</v>
      </c>
    </row>
    <row r="5802">
      <c r="A5802" t="s">
        <v>76</v>
      </c>
      <c r="B5802" t="s">
        <v>1</v>
      </c>
      <c r="C5802" t="s">
        <v>2</v>
      </c>
      <c r="D5802">
        <v>1</v>
      </c>
      <c r="E5802" t="s">
        <v>3</v>
      </c>
      <c r="F5802">
        <v>46</v>
      </c>
      <c r="G5802" t="s">
        <v>4</v>
      </c>
      <c r="H5802">
        <v>30000</v>
      </c>
      <c r="I5802">
        <v>7211.3999999999996</v>
      </c>
    </row>
    <row r="5803">
      <c r="A5803" t="s">
        <v>76</v>
      </c>
      <c r="B5803" t="s">
        <v>1</v>
      </c>
      <c r="C5803" t="s">
        <v>2</v>
      </c>
      <c r="D5803">
        <v>1</v>
      </c>
      <c r="E5803" t="s">
        <v>3</v>
      </c>
      <c r="F5803">
        <v>46</v>
      </c>
      <c r="G5803" t="s">
        <v>4</v>
      </c>
      <c r="H5803">
        <v>40000</v>
      </c>
      <c r="I5803">
        <v>9615.2000000000007</v>
      </c>
    </row>
    <row r="5804">
      <c r="A5804" t="s">
        <v>76</v>
      </c>
      <c r="B5804" t="s">
        <v>1</v>
      </c>
      <c r="C5804" t="s">
        <v>2</v>
      </c>
      <c r="D5804">
        <v>1</v>
      </c>
      <c r="E5804" t="s">
        <v>3</v>
      </c>
      <c r="F5804">
        <v>46</v>
      </c>
      <c r="G5804" t="s">
        <v>4</v>
      </c>
      <c r="H5804">
        <v>50000</v>
      </c>
      <c r="I5804">
        <v>12019</v>
      </c>
    </row>
    <row r="5805">
      <c r="A5805" t="s">
        <v>76</v>
      </c>
      <c r="B5805" t="s">
        <v>1</v>
      </c>
      <c r="C5805" t="s">
        <v>2</v>
      </c>
      <c r="D5805">
        <v>1</v>
      </c>
      <c r="E5805" t="s">
        <v>3</v>
      </c>
      <c r="F5805">
        <v>46</v>
      </c>
      <c r="G5805" t="s">
        <v>4</v>
      </c>
      <c r="H5805">
        <v>60000</v>
      </c>
      <c r="I5805">
        <v>14422.799999999999</v>
      </c>
    </row>
    <row r="5806">
      <c r="A5806" t="s">
        <v>76</v>
      </c>
      <c r="B5806" t="s">
        <v>1</v>
      </c>
      <c r="C5806" t="s">
        <v>2</v>
      </c>
      <c r="D5806">
        <v>1</v>
      </c>
      <c r="E5806" t="s">
        <v>3</v>
      </c>
      <c r="F5806">
        <v>46</v>
      </c>
      <c r="G5806" t="s">
        <v>4</v>
      </c>
      <c r="H5806">
        <v>70000</v>
      </c>
      <c r="I5806">
        <v>16826.599999999999</v>
      </c>
    </row>
    <row r="5807">
      <c r="A5807" t="s">
        <v>76</v>
      </c>
      <c r="B5807" t="s">
        <v>1</v>
      </c>
      <c r="C5807" t="s">
        <v>2</v>
      </c>
      <c r="D5807">
        <v>1</v>
      </c>
      <c r="E5807" t="s">
        <v>3</v>
      </c>
      <c r="F5807">
        <v>46</v>
      </c>
      <c r="G5807" t="s">
        <v>4</v>
      </c>
      <c r="H5807">
        <v>80000</v>
      </c>
      <c r="I5807">
        <v>19230.400000000001</v>
      </c>
    </row>
    <row r="5808">
      <c r="A5808" t="s">
        <v>76</v>
      </c>
      <c r="B5808" t="s">
        <v>1</v>
      </c>
      <c r="C5808" t="s">
        <v>2</v>
      </c>
      <c r="D5808">
        <v>1</v>
      </c>
      <c r="E5808" t="s">
        <v>3</v>
      </c>
      <c r="F5808">
        <v>46</v>
      </c>
      <c r="G5808" t="s">
        <v>4</v>
      </c>
      <c r="H5808">
        <v>90000</v>
      </c>
      <c r="I5808">
        <v>21634.200000000001</v>
      </c>
    </row>
    <row r="5809">
      <c r="A5809" t="s">
        <v>76</v>
      </c>
      <c r="B5809" t="s">
        <v>1</v>
      </c>
      <c r="C5809" t="s">
        <v>2</v>
      </c>
      <c r="D5809">
        <v>1</v>
      </c>
      <c r="E5809" t="s">
        <v>3</v>
      </c>
      <c r="F5809">
        <v>46</v>
      </c>
      <c r="G5809" t="s">
        <v>4</v>
      </c>
      <c r="H5809">
        <v>100000</v>
      </c>
      <c r="I5809">
        <v>24038</v>
      </c>
    </row>
    <row r="5810">
      <c r="A5810"/>
    </row>
    <row r="5811">
      <c r="A5811"/>
    </row>
    <row r="5812">
      <c r="A5812"/>
    </row>
    <row r="5813">
      <c r="A5813" t="s">
        <v>76</v>
      </c>
      <c r="B5813" t="s">
        <v>1</v>
      </c>
      <c r="C5813" t="s">
        <v>104</v>
      </c>
      <c r="D5813">
        <v>1</v>
      </c>
      <c r="E5813" t="s">
        <v>3</v>
      </c>
      <c r="F5813">
        <v>46</v>
      </c>
      <c r="G5813" t="s">
        <v>4</v>
      </c>
      <c r="H5813">
        <v>100</v>
      </c>
      <c r="I5813">
        <v>288.27999999999997</v>
      </c>
    </row>
    <row r="5814">
      <c r="A5814" t="s">
        <v>76</v>
      </c>
      <c r="B5814" t="s">
        <v>1</v>
      </c>
      <c r="C5814" t="s">
        <v>104</v>
      </c>
      <c r="D5814">
        <v>1</v>
      </c>
      <c r="E5814" t="s">
        <v>3</v>
      </c>
      <c r="F5814">
        <v>46</v>
      </c>
      <c r="G5814" t="s">
        <v>4</v>
      </c>
      <c r="H5814">
        <v>200</v>
      </c>
      <c r="I5814">
        <v>576.55999999999995</v>
      </c>
    </row>
    <row r="5815">
      <c r="A5815" t="s">
        <v>76</v>
      </c>
      <c r="B5815" t="s">
        <v>1</v>
      </c>
      <c r="C5815" t="s">
        <v>104</v>
      </c>
      <c r="D5815">
        <v>1</v>
      </c>
      <c r="E5815" t="s">
        <v>3</v>
      </c>
      <c r="F5815">
        <v>46</v>
      </c>
      <c r="G5815" t="s">
        <v>4</v>
      </c>
      <c r="H5815">
        <v>300</v>
      </c>
      <c r="I5815">
        <v>372.54000000000002</v>
      </c>
    </row>
    <row r="5816">
      <c r="A5816" t="s">
        <v>76</v>
      </c>
      <c r="B5816" t="s">
        <v>1</v>
      </c>
      <c r="C5816" t="s">
        <v>104</v>
      </c>
      <c r="D5816">
        <v>1</v>
      </c>
      <c r="E5816" t="s">
        <v>3</v>
      </c>
      <c r="F5816">
        <v>46</v>
      </c>
      <c r="G5816" t="s">
        <v>4</v>
      </c>
      <c r="H5816">
        <v>400</v>
      </c>
      <c r="I5816">
        <v>496.72000000000003</v>
      </c>
    </row>
    <row r="5817">
      <c r="A5817" t="s">
        <v>76</v>
      </c>
      <c r="B5817" t="s">
        <v>1</v>
      </c>
      <c r="C5817" t="s">
        <v>104</v>
      </c>
      <c r="D5817">
        <v>1</v>
      </c>
      <c r="E5817" t="s">
        <v>3</v>
      </c>
      <c r="F5817">
        <v>46</v>
      </c>
      <c r="G5817" t="s">
        <v>4</v>
      </c>
      <c r="H5817">
        <v>500</v>
      </c>
      <c r="I5817">
        <v>439.06</v>
      </c>
    </row>
    <row r="5818">
      <c r="A5818" t="s">
        <v>76</v>
      </c>
      <c r="B5818" t="s">
        <v>1</v>
      </c>
      <c r="C5818" t="s">
        <v>104</v>
      </c>
      <c r="D5818">
        <v>1</v>
      </c>
      <c r="E5818" t="s">
        <v>3</v>
      </c>
      <c r="F5818">
        <v>46</v>
      </c>
      <c r="G5818" t="s">
        <v>4</v>
      </c>
      <c r="H5818">
        <v>1000</v>
      </c>
      <c r="I5818">
        <v>474.57999999999998</v>
      </c>
    </row>
    <row r="5819">
      <c r="A5819" t="s">
        <v>76</v>
      </c>
      <c r="B5819" t="s">
        <v>1</v>
      </c>
      <c r="C5819" t="s">
        <v>104</v>
      </c>
      <c r="D5819">
        <v>1</v>
      </c>
      <c r="E5819" t="s">
        <v>3</v>
      </c>
      <c r="F5819">
        <v>46</v>
      </c>
      <c r="G5819" t="s">
        <v>4</v>
      </c>
      <c r="H5819">
        <v>2000</v>
      </c>
      <c r="I5819">
        <v>824.91999999999996</v>
      </c>
    </row>
    <row r="5820">
      <c r="A5820" t="s">
        <v>76</v>
      </c>
      <c r="B5820" t="s">
        <v>1</v>
      </c>
      <c r="C5820" t="s">
        <v>104</v>
      </c>
      <c r="D5820">
        <v>1</v>
      </c>
      <c r="E5820" t="s">
        <v>3</v>
      </c>
      <c r="F5820">
        <v>46</v>
      </c>
      <c r="G5820" t="s">
        <v>4</v>
      </c>
      <c r="H5820">
        <v>3000</v>
      </c>
      <c r="I5820">
        <v>1130.99</v>
      </c>
    </row>
    <row r="5821">
      <c r="A5821" t="s">
        <v>76</v>
      </c>
      <c r="B5821" t="s">
        <v>1</v>
      </c>
      <c r="C5821" t="s">
        <v>104</v>
      </c>
      <c r="D5821">
        <v>1</v>
      </c>
      <c r="E5821" t="s">
        <v>3</v>
      </c>
      <c r="F5821">
        <v>46</v>
      </c>
      <c r="G5821" t="s">
        <v>4</v>
      </c>
      <c r="H5821">
        <v>4000</v>
      </c>
      <c r="I5821">
        <v>1507.98</v>
      </c>
    </row>
    <row r="5822">
      <c r="A5822" t="s">
        <v>76</v>
      </c>
      <c r="B5822" t="s">
        <v>1</v>
      </c>
      <c r="C5822" t="s">
        <v>104</v>
      </c>
      <c r="D5822">
        <v>1</v>
      </c>
      <c r="E5822" t="s">
        <v>3</v>
      </c>
      <c r="F5822">
        <v>46</v>
      </c>
      <c r="G5822" t="s">
        <v>4</v>
      </c>
      <c r="H5822">
        <v>5000</v>
      </c>
      <c r="I5822">
        <v>1441.6600000000001</v>
      </c>
    </row>
    <row r="5823">
      <c r="A5823" t="s">
        <v>76</v>
      </c>
      <c r="B5823" t="s">
        <v>1</v>
      </c>
      <c r="C5823" t="s">
        <v>104</v>
      </c>
      <c r="D5823">
        <v>1</v>
      </c>
      <c r="E5823" t="s">
        <v>3</v>
      </c>
      <c r="F5823">
        <v>46</v>
      </c>
      <c r="G5823" t="s">
        <v>4</v>
      </c>
      <c r="H5823">
        <v>6000</v>
      </c>
      <c r="I5823">
        <v>1730</v>
      </c>
    </row>
    <row r="5824">
      <c r="A5824" t="s">
        <v>76</v>
      </c>
      <c r="B5824" t="s">
        <v>1</v>
      </c>
      <c r="C5824" t="s">
        <v>104</v>
      </c>
      <c r="D5824">
        <v>1</v>
      </c>
      <c r="E5824" t="s">
        <v>3</v>
      </c>
      <c r="F5824">
        <v>46</v>
      </c>
      <c r="G5824" t="s">
        <v>4</v>
      </c>
      <c r="H5824">
        <v>7000</v>
      </c>
      <c r="I5824">
        <v>2018.3299999999999</v>
      </c>
    </row>
    <row r="5825">
      <c r="A5825" t="s">
        <v>76</v>
      </c>
      <c r="B5825" t="s">
        <v>1</v>
      </c>
      <c r="C5825" t="s">
        <v>104</v>
      </c>
      <c r="D5825">
        <v>1</v>
      </c>
      <c r="E5825" t="s">
        <v>3</v>
      </c>
      <c r="F5825">
        <v>46</v>
      </c>
      <c r="G5825" t="s">
        <v>4</v>
      </c>
      <c r="H5825">
        <v>8000</v>
      </c>
      <c r="I5825">
        <v>2306.6599999999999</v>
      </c>
    </row>
    <row r="5826">
      <c r="A5826" t="s">
        <v>76</v>
      </c>
      <c r="B5826" t="s">
        <v>1</v>
      </c>
      <c r="C5826" t="s">
        <v>104</v>
      </c>
      <c r="D5826">
        <v>1</v>
      </c>
      <c r="E5826" t="s">
        <v>3</v>
      </c>
      <c r="F5826">
        <v>46</v>
      </c>
      <c r="G5826" t="s">
        <v>4</v>
      </c>
      <c r="H5826">
        <v>9000</v>
      </c>
      <c r="I5826">
        <v>2594.9899999999998</v>
      </c>
    </row>
    <row r="5827">
      <c r="A5827" t="s">
        <v>76</v>
      </c>
      <c r="B5827" t="s">
        <v>1</v>
      </c>
      <c r="C5827" t="s">
        <v>104</v>
      </c>
      <c r="D5827">
        <v>1</v>
      </c>
      <c r="E5827" t="s">
        <v>3</v>
      </c>
      <c r="F5827">
        <v>46</v>
      </c>
      <c r="G5827" t="s">
        <v>4</v>
      </c>
      <c r="H5827">
        <v>10000</v>
      </c>
      <c r="I5827">
        <v>2439.5</v>
      </c>
    </row>
    <row r="5828">
      <c r="A5828" t="s">
        <v>76</v>
      </c>
      <c r="B5828" t="s">
        <v>1</v>
      </c>
      <c r="C5828" t="s">
        <v>104</v>
      </c>
      <c r="D5828">
        <v>1</v>
      </c>
      <c r="E5828" t="s">
        <v>3</v>
      </c>
      <c r="F5828">
        <v>46</v>
      </c>
      <c r="G5828" t="s">
        <v>4</v>
      </c>
      <c r="H5828">
        <v>20000</v>
      </c>
      <c r="I5828">
        <v>4879</v>
      </c>
    </row>
    <row r="5829">
      <c r="A5829" t="s">
        <v>76</v>
      </c>
      <c r="B5829" t="s">
        <v>1</v>
      </c>
      <c r="C5829" t="s">
        <v>104</v>
      </c>
      <c r="D5829">
        <v>1</v>
      </c>
      <c r="E5829" t="s">
        <v>3</v>
      </c>
      <c r="F5829">
        <v>46</v>
      </c>
      <c r="G5829" t="s">
        <v>4</v>
      </c>
      <c r="H5829">
        <v>30000</v>
      </c>
      <c r="I5829">
        <v>7318.5</v>
      </c>
    </row>
    <row r="5830">
      <c r="A5830" t="s">
        <v>76</v>
      </c>
      <c r="B5830" t="s">
        <v>1</v>
      </c>
      <c r="C5830" t="s">
        <v>104</v>
      </c>
      <c r="D5830">
        <v>1</v>
      </c>
      <c r="E5830" t="s">
        <v>3</v>
      </c>
      <c r="F5830">
        <v>46</v>
      </c>
      <c r="G5830" t="s">
        <v>4</v>
      </c>
      <c r="H5830">
        <v>40000</v>
      </c>
      <c r="I5830">
        <v>9758</v>
      </c>
    </row>
    <row r="5831">
      <c r="A5831" t="s">
        <v>76</v>
      </c>
      <c r="B5831" t="s">
        <v>1</v>
      </c>
      <c r="C5831" t="s">
        <v>104</v>
      </c>
      <c r="D5831">
        <v>1</v>
      </c>
      <c r="E5831" t="s">
        <v>3</v>
      </c>
      <c r="F5831">
        <v>46</v>
      </c>
      <c r="G5831" t="s">
        <v>4</v>
      </c>
      <c r="H5831">
        <v>50000</v>
      </c>
      <c r="I5831">
        <v>12197.5</v>
      </c>
    </row>
    <row r="5832">
      <c r="A5832" t="s">
        <v>76</v>
      </c>
      <c r="B5832" t="s">
        <v>1</v>
      </c>
      <c r="C5832" t="s">
        <v>104</v>
      </c>
      <c r="D5832">
        <v>1</v>
      </c>
      <c r="E5832" t="s">
        <v>3</v>
      </c>
      <c r="F5832">
        <v>46</v>
      </c>
      <c r="G5832" t="s">
        <v>4</v>
      </c>
      <c r="H5832">
        <v>60000</v>
      </c>
      <c r="I5832">
        <v>14637</v>
      </c>
    </row>
    <row r="5833">
      <c r="A5833" t="s">
        <v>76</v>
      </c>
      <c r="B5833" t="s">
        <v>1</v>
      </c>
      <c r="C5833" t="s">
        <v>104</v>
      </c>
      <c r="D5833">
        <v>1</v>
      </c>
      <c r="E5833" t="s">
        <v>3</v>
      </c>
      <c r="F5833">
        <v>46</v>
      </c>
      <c r="G5833" t="s">
        <v>4</v>
      </c>
      <c r="H5833">
        <v>70000</v>
      </c>
      <c r="I5833">
        <v>17076.5</v>
      </c>
    </row>
    <row r="5834">
      <c r="A5834" t="s">
        <v>76</v>
      </c>
      <c r="B5834" t="s">
        <v>1</v>
      </c>
      <c r="C5834" t="s">
        <v>104</v>
      </c>
      <c r="D5834">
        <v>1</v>
      </c>
      <c r="E5834" t="s">
        <v>3</v>
      </c>
      <c r="F5834">
        <v>46</v>
      </c>
      <c r="G5834" t="s">
        <v>4</v>
      </c>
      <c r="H5834">
        <v>80000</v>
      </c>
      <c r="I5834">
        <v>19516</v>
      </c>
    </row>
    <row r="5835">
      <c r="A5835" t="s">
        <v>76</v>
      </c>
      <c r="B5835" t="s">
        <v>1</v>
      </c>
      <c r="C5835" t="s">
        <v>104</v>
      </c>
      <c r="D5835">
        <v>1</v>
      </c>
      <c r="E5835" t="s">
        <v>3</v>
      </c>
      <c r="F5835">
        <v>46</v>
      </c>
      <c r="G5835" t="s">
        <v>4</v>
      </c>
      <c r="H5835">
        <v>90000</v>
      </c>
      <c r="I5835">
        <v>21955.5</v>
      </c>
    </row>
    <row r="5836">
      <c r="A5836" t="s">
        <v>76</v>
      </c>
      <c r="B5836" t="s">
        <v>1</v>
      </c>
      <c r="C5836" t="s">
        <v>104</v>
      </c>
      <c r="D5836">
        <v>1</v>
      </c>
      <c r="E5836" t="s">
        <v>3</v>
      </c>
      <c r="F5836">
        <v>46</v>
      </c>
      <c r="G5836" t="s">
        <v>4</v>
      </c>
      <c r="H5836">
        <v>100000</v>
      </c>
      <c r="I5836">
        <v>24395</v>
      </c>
    </row>
    <row r="5837">
      <c r="A5837"/>
    </row>
    <row r="5838">
      <c r="A5838"/>
    </row>
    <row r="5839">
      <c r="A5839"/>
    </row>
    <row r="5840">
      <c r="A5840" t="s">
        <v>77</v>
      </c>
      <c r="B5840" t="s">
        <v>1</v>
      </c>
      <c r="C5840" t="s">
        <v>93</v>
      </c>
      <c r="D5840">
        <v>1</v>
      </c>
      <c r="E5840" t="s">
        <v>3</v>
      </c>
      <c r="F5840">
        <v>50</v>
      </c>
      <c r="G5840" t="s">
        <v>4</v>
      </c>
      <c r="H5840">
        <v>100</v>
      </c>
      <c r="I5840">
        <v>359.91000000000003</v>
      </c>
    </row>
    <row r="5841">
      <c r="A5841" t="s">
        <v>77</v>
      </c>
      <c r="B5841" t="s">
        <v>1</v>
      </c>
      <c r="C5841" t="s">
        <v>93</v>
      </c>
      <c r="D5841">
        <v>1</v>
      </c>
      <c r="E5841" t="s">
        <v>3</v>
      </c>
      <c r="F5841">
        <v>50</v>
      </c>
      <c r="G5841" t="s">
        <v>4</v>
      </c>
      <c r="H5841">
        <v>200</v>
      </c>
      <c r="I5841">
        <v>719.82000000000005</v>
      </c>
    </row>
    <row r="5842">
      <c r="A5842" t="s">
        <v>77</v>
      </c>
      <c r="B5842" t="s">
        <v>1</v>
      </c>
      <c r="C5842" t="s">
        <v>93</v>
      </c>
      <c r="D5842">
        <v>1</v>
      </c>
      <c r="E5842" t="s">
        <v>3</v>
      </c>
      <c r="F5842">
        <v>50</v>
      </c>
      <c r="G5842" t="s">
        <v>4</v>
      </c>
      <c r="H5842">
        <v>300</v>
      </c>
      <c r="I5842">
        <v>472.19999999999999</v>
      </c>
    </row>
    <row r="5843">
      <c r="A5843" t="s">
        <v>77</v>
      </c>
      <c r="B5843" t="s">
        <v>1</v>
      </c>
      <c r="C5843" t="s">
        <v>93</v>
      </c>
      <c r="D5843">
        <v>1</v>
      </c>
      <c r="E5843" t="s">
        <v>3</v>
      </c>
      <c r="F5843">
        <v>50</v>
      </c>
      <c r="G5843" t="s">
        <v>4</v>
      </c>
      <c r="H5843">
        <v>400</v>
      </c>
      <c r="I5843">
        <v>629.60000000000002</v>
      </c>
    </row>
    <row r="5844">
      <c r="A5844" t="s">
        <v>77</v>
      </c>
      <c r="B5844" t="s">
        <v>1</v>
      </c>
      <c r="C5844" t="s">
        <v>93</v>
      </c>
      <c r="D5844">
        <v>1</v>
      </c>
      <c r="E5844" t="s">
        <v>3</v>
      </c>
      <c r="F5844">
        <v>50</v>
      </c>
      <c r="G5844" t="s">
        <v>4</v>
      </c>
      <c r="H5844">
        <v>500</v>
      </c>
      <c r="I5844">
        <v>523.04999999999995</v>
      </c>
    </row>
    <row r="5845">
      <c r="A5845" t="s">
        <v>77</v>
      </c>
      <c r="B5845" t="s">
        <v>1</v>
      </c>
      <c r="C5845" t="s">
        <v>93</v>
      </c>
      <c r="D5845">
        <v>1</v>
      </c>
      <c r="E5845" t="s">
        <v>3</v>
      </c>
      <c r="F5845">
        <v>50</v>
      </c>
      <c r="G5845" t="s">
        <v>4</v>
      </c>
      <c r="H5845">
        <v>1000</v>
      </c>
      <c r="I5845">
        <v>566.29999999999995</v>
      </c>
    </row>
    <row r="5846">
      <c r="A5846" t="s">
        <v>77</v>
      </c>
      <c r="B5846" t="s">
        <v>1</v>
      </c>
      <c r="C5846" t="s">
        <v>93</v>
      </c>
      <c r="D5846">
        <v>1</v>
      </c>
      <c r="E5846" t="s">
        <v>3</v>
      </c>
      <c r="F5846">
        <v>50</v>
      </c>
      <c r="G5846" t="s">
        <v>4</v>
      </c>
      <c r="H5846">
        <v>2000</v>
      </c>
      <c r="I5846">
        <v>1094.2</v>
      </c>
    </row>
    <row r="5847">
      <c r="A5847" t="s">
        <v>77</v>
      </c>
      <c r="B5847" t="s">
        <v>1</v>
      </c>
      <c r="C5847" t="s">
        <v>93</v>
      </c>
      <c r="D5847">
        <v>1</v>
      </c>
      <c r="E5847" t="s">
        <v>3</v>
      </c>
      <c r="F5847">
        <v>50</v>
      </c>
      <c r="G5847" t="s">
        <v>4</v>
      </c>
      <c r="H5847">
        <v>3000</v>
      </c>
      <c r="I5847">
        <v>1526.0999999999999</v>
      </c>
    </row>
    <row r="5848">
      <c r="A5848" t="s">
        <v>77</v>
      </c>
      <c r="B5848" t="s">
        <v>1</v>
      </c>
      <c r="C5848" t="s">
        <v>93</v>
      </c>
      <c r="D5848">
        <v>1</v>
      </c>
      <c r="E5848" t="s">
        <v>3</v>
      </c>
      <c r="F5848">
        <v>50</v>
      </c>
      <c r="G5848" t="s">
        <v>4</v>
      </c>
      <c r="H5848">
        <v>4000</v>
      </c>
      <c r="I5848">
        <v>2034.8</v>
      </c>
    </row>
    <row r="5849">
      <c r="A5849" t="s">
        <v>77</v>
      </c>
      <c r="B5849" t="s">
        <v>1</v>
      </c>
      <c r="C5849" t="s">
        <v>93</v>
      </c>
      <c r="D5849">
        <v>1</v>
      </c>
      <c r="E5849" t="s">
        <v>3</v>
      </c>
      <c r="F5849">
        <v>50</v>
      </c>
      <c r="G5849" t="s">
        <v>4</v>
      </c>
      <c r="H5849">
        <v>5000</v>
      </c>
      <c r="I5849">
        <v>2327.5</v>
      </c>
    </row>
    <row r="5850">
      <c r="A5850" t="s">
        <v>77</v>
      </c>
      <c r="B5850" t="s">
        <v>1</v>
      </c>
      <c r="C5850" t="s">
        <v>93</v>
      </c>
      <c r="D5850">
        <v>1</v>
      </c>
      <c r="E5850" t="s">
        <v>3</v>
      </c>
      <c r="F5850">
        <v>50</v>
      </c>
      <c r="G5850" t="s">
        <v>4</v>
      </c>
      <c r="H5850">
        <v>6000</v>
      </c>
      <c r="I5850">
        <v>2793</v>
      </c>
    </row>
    <row r="5851">
      <c r="A5851" t="s">
        <v>77</v>
      </c>
      <c r="B5851" t="s">
        <v>1</v>
      </c>
      <c r="C5851" t="s">
        <v>93</v>
      </c>
      <c r="D5851">
        <v>1</v>
      </c>
      <c r="E5851" t="s">
        <v>3</v>
      </c>
      <c r="F5851">
        <v>50</v>
      </c>
      <c r="G5851" t="s">
        <v>4</v>
      </c>
      <c r="H5851">
        <v>7000</v>
      </c>
      <c r="I5851">
        <v>3258.5</v>
      </c>
    </row>
    <row r="5852">
      <c r="A5852" t="s">
        <v>77</v>
      </c>
      <c r="B5852" t="s">
        <v>1</v>
      </c>
      <c r="C5852" t="s">
        <v>93</v>
      </c>
      <c r="D5852">
        <v>1</v>
      </c>
      <c r="E5852" t="s">
        <v>3</v>
      </c>
      <c r="F5852">
        <v>50</v>
      </c>
      <c r="G5852" t="s">
        <v>4</v>
      </c>
      <c r="H5852">
        <v>8000</v>
      </c>
      <c r="I5852">
        <v>3724</v>
      </c>
    </row>
    <row r="5853">
      <c r="A5853" t="s">
        <v>77</v>
      </c>
      <c r="B5853" t="s">
        <v>1</v>
      </c>
      <c r="C5853" t="s">
        <v>93</v>
      </c>
      <c r="D5853">
        <v>1</v>
      </c>
      <c r="E5853" t="s">
        <v>3</v>
      </c>
      <c r="F5853">
        <v>50</v>
      </c>
      <c r="G5853" t="s">
        <v>4</v>
      </c>
      <c r="H5853">
        <v>9000</v>
      </c>
      <c r="I5853">
        <v>4189.5</v>
      </c>
    </row>
    <row r="5854">
      <c r="A5854" t="s">
        <v>77</v>
      </c>
      <c r="B5854" t="s">
        <v>1</v>
      </c>
      <c r="C5854" t="s">
        <v>93</v>
      </c>
      <c r="D5854">
        <v>1</v>
      </c>
      <c r="E5854" t="s">
        <v>3</v>
      </c>
      <c r="F5854">
        <v>50</v>
      </c>
      <c r="G5854" t="s">
        <v>4</v>
      </c>
      <c r="H5854">
        <v>10000</v>
      </c>
      <c r="I5854">
        <v>4559</v>
      </c>
    </row>
    <row r="5855">
      <c r="A5855" t="s">
        <v>77</v>
      </c>
      <c r="B5855" t="s">
        <v>1</v>
      </c>
      <c r="C5855" t="s">
        <v>93</v>
      </c>
      <c r="D5855">
        <v>1</v>
      </c>
      <c r="E5855" t="s">
        <v>3</v>
      </c>
      <c r="F5855">
        <v>50</v>
      </c>
      <c r="G5855" t="s">
        <v>4</v>
      </c>
      <c r="H5855">
        <v>20000</v>
      </c>
      <c r="I5855">
        <v>9118</v>
      </c>
    </row>
    <row r="5856">
      <c r="A5856" t="s">
        <v>77</v>
      </c>
      <c r="B5856" t="s">
        <v>1</v>
      </c>
      <c r="C5856" t="s">
        <v>93</v>
      </c>
      <c r="D5856">
        <v>1</v>
      </c>
      <c r="E5856" t="s">
        <v>3</v>
      </c>
      <c r="F5856">
        <v>50</v>
      </c>
      <c r="G5856" t="s">
        <v>4</v>
      </c>
      <c r="H5856">
        <v>30000</v>
      </c>
      <c r="I5856">
        <v>13677</v>
      </c>
    </row>
    <row r="5857">
      <c r="A5857" t="s">
        <v>77</v>
      </c>
      <c r="B5857" t="s">
        <v>1</v>
      </c>
      <c r="C5857" t="s">
        <v>93</v>
      </c>
      <c r="D5857">
        <v>1</v>
      </c>
      <c r="E5857" t="s">
        <v>3</v>
      </c>
      <c r="F5857">
        <v>50</v>
      </c>
      <c r="G5857" t="s">
        <v>4</v>
      </c>
      <c r="H5857">
        <v>40000</v>
      </c>
      <c r="I5857">
        <v>18236</v>
      </c>
    </row>
    <row r="5858">
      <c r="A5858" t="s">
        <v>77</v>
      </c>
      <c r="B5858" t="s">
        <v>1</v>
      </c>
      <c r="C5858" t="s">
        <v>93</v>
      </c>
      <c r="D5858">
        <v>1</v>
      </c>
      <c r="E5858" t="s">
        <v>3</v>
      </c>
      <c r="F5858">
        <v>50</v>
      </c>
      <c r="G5858" t="s">
        <v>4</v>
      </c>
      <c r="H5858">
        <v>50000</v>
      </c>
      <c r="I5858">
        <v>22795</v>
      </c>
    </row>
    <row r="5859">
      <c r="A5859" t="s">
        <v>77</v>
      </c>
      <c r="B5859" t="s">
        <v>1</v>
      </c>
      <c r="C5859" t="s">
        <v>93</v>
      </c>
      <c r="D5859">
        <v>1</v>
      </c>
      <c r="E5859" t="s">
        <v>3</v>
      </c>
      <c r="F5859">
        <v>50</v>
      </c>
      <c r="G5859" t="s">
        <v>4</v>
      </c>
      <c r="H5859">
        <v>60000</v>
      </c>
      <c r="I5859">
        <v>27354</v>
      </c>
    </row>
    <row r="5860">
      <c r="A5860" t="s">
        <v>77</v>
      </c>
      <c r="B5860" t="s">
        <v>1</v>
      </c>
      <c r="C5860" t="s">
        <v>93</v>
      </c>
      <c r="D5860">
        <v>1</v>
      </c>
      <c r="E5860" t="s">
        <v>3</v>
      </c>
      <c r="F5860">
        <v>50</v>
      </c>
      <c r="G5860" t="s">
        <v>4</v>
      </c>
      <c r="H5860">
        <v>70000</v>
      </c>
      <c r="I5860">
        <v>31913</v>
      </c>
    </row>
    <row r="5861">
      <c r="A5861" t="s">
        <v>77</v>
      </c>
      <c r="B5861" t="s">
        <v>1</v>
      </c>
      <c r="C5861" t="s">
        <v>93</v>
      </c>
      <c r="D5861">
        <v>1</v>
      </c>
      <c r="E5861" t="s">
        <v>3</v>
      </c>
      <c r="F5861">
        <v>50</v>
      </c>
      <c r="G5861" t="s">
        <v>4</v>
      </c>
      <c r="H5861">
        <v>80000</v>
      </c>
      <c r="I5861">
        <v>36472</v>
      </c>
    </row>
    <row r="5862">
      <c r="A5862" t="s">
        <v>77</v>
      </c>
      <c r="B5862" t="s">
        <v>1</v>
      </c>
      <c r="C5862" t="s">
        <v>93</v>
      </c>
      <c r="D5862">
        <v>1</v>
      </c>
      <c r="E5862" t="s">
        <v>3</v>
      </c>
      <c r="F5862">
        <v>50</v>
      </c>
      <c r="G5862" t="s">
        <v>4</v>
      </c>
      <c r="H5862">
        <v>90000</v>
      </c>
      <c r="I5862">
        <v>41031</v>
      </c>
    </row>
    <row r="5863">
      <c r="A5863" t="s">
        <v>77</v>
      </c>
      <c r="B5863" t="s">
        <v>1</v>
      </c>
      <c r="C5863" t="s">
        <v>93</v>
      </c>
      <c r="D5863">
        <v>1</v>
      </c>
      <c r="E5863" t="s">
        <v>3</v>
      </c>
      <c r="F5863">
        <v>50</v>
      </c>
      <c r="G5863" t="s">
        <v>4</v>
      </c>
      <c r="H5863">
        <v>100000</v>
      </c>
      <c r="I5863">
        <v>45590</v>
      </c>
    </row>
    <row r="5864">
      <c r="A5864"/>
    </row>
    <row r="5865">
      <c r="A5865"/>
    </row>
    <row r="5866">
      <c r="A5866"/>
    </row>
    <row r="5867">
      <c r="A5867" t="s">
        <v>77</v>
      </c>
      <c r="B5867" t="s">
        <v>1</v>
      </c>
      <c r="C5867" t="s">
        <v>2</v>
      </c>
      <c r="D5867">
        <v>1</v>
      </c>
      <c r="E5867" t="s">
        <v>3</v>
      </c>
      <c r="F5867">
        <v>50</v>
      </c>
      <c r="G5867" t="s">
        <v>4</v>
      </c>
      <c r="H5867">
        <v>100</v>
      </c>
      <c r="I5867">
        <v>363.50999999999999</v>
      </c>
    </row>
    <row r="5868">
      <c r="A5868" t="s">
        <v>77</v>
      </c>
      <c r="B5868" t="s">
        <v>1</v>
      </c>
      <c r="C5868" t="s">
        <v>2</v>
      </c>
      <c r="D5868">
        <v>1</v>
      </c>
      <c r="E5868" t="s">
        <v>3</v>
      </c>
      <c r="F5868">
        <v>50</v>
      </c>
      <c r="G5868" t="s">
        <v>4</v>
      </c>
      <c r="H5868">
        <v>200</v>
      </c>
      <c r="I5868">
        <v>727.01999999999998</v>
      </c>
    </row>
    <row r="5869">
      <c r="A5869" t="s">
        <v>77</v>
      </c>
      <c r="B5869" t="s">
        <v>1</v>
      </c>
      <c r="C5869" t="s">
        <v>2</v>
      </c>
      <c r="D5869">
        <v>1</v>
      </c>
      <c r="E5869" t="s">
        <v>3</v>
      </c>
      <c r="F5869">
        <v>50</v>
      </c>
      <c r="G5869" t="s">
        <v>4</v>
      </c>
      <c r="H5869">
        <v>300</v>
      </c>
      <c r="I5869">
        <v>476.92000000000002</v>
      </c>
    </row>
    <row r="5870">
      <c r="A5870" t="s">
        <v>77</v>
      </c>
      <c r="B5870" t="s">
        <v>1</v>
      </c>
      <c r="C5870" t="s">
        <v>2</v>
      </c>
      <c r="D5870">
        <v>1</v>
      </c>
      <c r="E5870" t="s">
        <v>3</v>
      </c>
      <c r="F5870">
        <v>50</v>
      </c>
      <c r="G5870" t="s">
        <v>4</v>
      </c>
      <c r="H5870">
        <v>400</v>
      </c>
      <c r="I5870">
        <v>635.89999999999998</v>
      </c>
    </row>
    <row r="5871">
      <c r="A5871" t="s">
        <v>77</v>
      </c>
      <c r="B5871" t="s">
        <v>1</v>
      </c>
      <c r="C5871" t="s">
        <v>2</v>
      </c>
      <c r="D5871">
        <v>1</v>
      </c>
      <c r="E5871" t="s">
        <v>3</v>
      </c>
      <c r="F5871">
        <v>50</v>
      </c>
      <c r="G5871" t="s">
        <v>4</v>
      </c>
      <c r="H5871">
        <v>500</v>
      </c>
      <c r="I5871">
        <v>528.27999999999997</v>
      </c>
    </row>
    <row r="5872">
      <c r="A5872" t="s">
        <v>77</v>
      </c>
      <c r="B5872" t="s">
        <v>1</v>
      </c>
      <c r="C5872" t="s">
        <v>2</v>
      </c>
      <c r="D5872">
        <v>1</v>
      </c>
      <c r="E5872" t="s">
        <v>3</v>
      </c>
      <c r="F5872">
        <v>50</v>
      </c>
      <c r="G5872" t="s">
        <v>4</v>
      </c>
      <c r="H5872">
        <v>1000</v>
      </c>
      <c r="I5872">
        <v>571.96000000000004</v>
      </c>
    </row>
    <row r="5873">
      <c r="A5873" t="s">
        <v>77</v>
      </c>
      <c r="B5873" t="s">
        <v>1</v>
      </c>
      <c r="C5873" t="s">
        <v>2</v>
      </c>
      <c r="D5873">
        <v>1</v>
      </c>
      <c r="E5873" t="s">
        <v>3</v>
      </c>
      <c r="F5873">
        <v>50</v>
      </c>
      <c r="G5873" t="s">
        <v>4</v>
      </c>
      <c r="H5873">
        <v>2000</v>
      </c>
      <c r="I5873">
        <v>1105.1400000000001</v>
      </c>
    </row>
    <row r="5874">
      <c r="A5874" t="s">
        <v>77</v>
      </c>
      <c r="B5874" t="s">
        <v>1</v>
      </c>
      <c r="C5874" t="s">
        <v>2</v>
      </c>
      <c r="D5874">
        <v>1</v>
      </c>
      <c r="E5874" t="s">
        <v>3</v>
      </c>
      <c r="F5874">
        <v>50</v>
      </c>
      <c r="G5874" t="s">
        <v>4</v>
      </c>
      <c r="H5874">
        <v>3000</v>
      </c>
      <c r="I5874">
        <v>1541.3599999999999</v>
      </c>
    </row>
    <row r="5875">
      <c r="A5875" t="s">
        <v>77</v>
      </c>
      <c r="B5875" t="s">
        <v>1</v>
      </c>
      <c r="C5875" t="s">
        <v>2</v>
      </c>
      <c r="D5875">
        <v>1</v>
      </c>
      <c r="E5875" t="s">
        <v>3</v>
      </c>
      <c r="F5875">
        <v>50</v>
      </c>
      <c r="G5875" t="s">
        <v>4</v>
      </c>
      <c r="H5875">
        <v>4000</v>
      </c>
      <c r="I5875">
        <v>2055.1500000000001</v>
      </c>
    </row>
    <row r="5876">
      <c r="A5876" t="s">
        <v>77</v>
      </c>
      <c r="B5876" t="s">
        <v>1</v>
      </c>
      <c r="C5876" t="s">
        <v>2</v>
      </c>
      <c r="D5876">
        <v>1</v>
      </c>
      <c r="E5876" t="s">
        <v>3</v>
      </c>
      <c r="F5876">
        <v>50</v>
      </c>
      <c r="G5876" t="s">
        <v>4</v>
      </c>
      <c r="H5876">
        <v>5000</v>
      </c>
      <c r="I5876">
        <v>2350.7800000000002</v>
      </c>
    </row>
    <row r="5877">
      <c r="A5877" t="s">
        <v>77</v>
      </c>
      <c r="B5877" t="s">
        <v>1</v>
      </c>
      <c r="C5877" t="s">
        <v>2</v>
      </c>
      <c r="D5877">
        <v>1</v>
      </c>
      <c r="E5877" t="s">
        <v>3</v>
      </c>
      <c r="F5877">
        <v>50</v>
      </c>
      <c r="G5877" t="s">
        <v>4</v>
      </c>
      <c r="H5877">
        <v>6000</v>
      </c>
      <c r="I5877">
        <v>2820.9299999999998</v>
      </c>
    </row>
    <row r="5878">
      <c r="A5878" t="s">
        <v>77</v>
      </c>
      <c r="B5878" t="s">
        <v>1</v>
      </c>
      <c r="C5878" t="s">
        <v>2</v>
      </c>
      <c r="D5878">
        <v>1</v>
      </c>
      <c r="E5878" t="s">
        <v>3</v>
      </c>
      <c r="F5878">
        <v>50</v>
      </c>
      <c r="G5878" t="s">
        <v>4</v>
      </c>
      <c r="H5878">
        <v>7000</v>
      </c>
      <c r="I5878">
        <v>3291.0900000000001</v>
      </c>
    </row>
    <row r="5879">
      <c r="A5879" t="s">
        <v>77</v>
      </c>
      <c r="B5879" t="s">
        <v>1</v>
      </c>
      <c r="C5879" t="s">
        <v>2</v>
      </c>
      <c r="D5879">
        <v>1</v>
      </c>
      <c r="E5879" t="s">
        <v>3</v>
      </c>
      <c r="F5879">
        <v>50</v>
      </c>
      <c r="G5879" t="s">
        <v>4</v>
      </c>
      <c r="H5879">
        <v>8000</v>
      </c>
      <c r="I5879">
        <v>3761.2399999999998</v>
      </c>
    </row>
    <row r="5880">
      <c r="A5880" t="s">
        <v>77</v>
      </c>
      <c r="B5880" t="s">
        <v>1</v>
      </c>
      <c r="C5880" t="s">
        <v>2</v>
      </c>
      <c r="D5880">
        <v>1</v>
      </c>
      <c r="E5880" t="s">
        <v>3</v>
      </c>
      <c r="F5880">
        <v>50</v>
      </c>
      <c r="G5880" t="s">
        <v>4</v>
      </c>
      <c r="H5880">
        <v>9000</v>
      </c>
      <c r="I5880">
        <v>4231.3999999999996</v>
      </c>
    </row>
    <row r="5881">
      <c r="A5881" t="s">
        <v>77</v>
      </c>
      <c r="B5881" t="s">
        <v>1</v>
      </c>
      <c r="C5881" t="s">
        <v>2</v>
      </c>
      <c r="D5881">
        <v>1</v>
      </c>
      <c r="E5881" t="s">
        <v>3</v>
      </c>
      <c r="F5881">
        <v>50</v>
      </c>
      <c r="G5881" t="s">
        <v>4</v>
      </c>
      <c r="H5881">
        <v>10000</v>
      </c>
      <c r="I5881">
        <v>4604.5900000000001</v>
      </c>
    </row>
    <row r="5882">
      <c r="A5882" t="s">
        <v>77</v>
      </c>
      <c r="B5882" t="s">
        <v>1</v>
      </c>
      <c r="C5882" t="s">
        <v>2</v>
      </c>
      <c r="D5882">
        <v>1</v>
      </c>
      <c r="E5882" t="s">
        <v>3</v>
      </c>
      <c r="F5882">
        <v>50</v>
      </c>
      <c r="G5882" t="s">
        <v>4</v>
      </c>
      <c r="H5882">
        <v>20000</v>
      </c>
      <c r="I5882">
        <v>9209.1800000000003</v>
      </c>
    </row>
    <row r="5883">
      <c r="A5883" t="s">
        <v>77</v>
      </c>
      <c r="B5883" t="s">
        <v>1</v>
      </c>
      <c r="C5883" t="s">
        <v>2</v>
      </c>
      <c r="D5883">
        <v>1</v>
      </c>
      <c r="E5883" t="s">
        <v>3</v>
      </c>
      <c r="F5883">
        <v>50</v>
      </c>
      <c r="G5883" t="s">
        <v>4</v>
      </c>
      <c r="H5883">
        <v>30000</v>
      </c>
      <c r="I5883">
        <v>13813.77</v>
      </c>
    </row>
    <row r="5884">
      <c r="A5884" t="s">
        <v>77</v>
      </c>
      <c r="B5884" t="s">
        <v>1</v>
      </c>
      <c r="C5884" t="s">
        <v>2</v>
      </c>
      <c r="D5884">
        <v>1</v>
      </c>
      <c r="E5884" t="s">
        <v>3</v>
      </c>
      <c r="F5884">
        <v>50</v>
      </c>
      <c r="G5884" t="s">
        <v>4</v>
      </c>
      <c r="H5884">
        <v>40000</v>
      </c>
      <c r="I5884">
        <v>18418.360000000001</v>
      </c>
    </row>
    <row r="5885">
      <c r="A5885" t="s">
        <v>77</v>
      </c>
      <c r="B5885" t="s">
        <v>1</v>
      </c>
      <c r="C5885" t="s">
        <v>2</v>
      </c>
      <c r="D5885">
        <v>1</v>
      </c>
      <c r="E5885" t="s">
        <v>3</v>
      </c>
      <c r="F5885">
        <v>50</v>
      </c>
      <c r="G5885" t="s">
        <v>4</v>
      </c>
      <c r="H5885">
        <v>50000</v>
      </c>
      <c r="I5885">
        <v>23022.950000000001</v>
      </c>
    </row>
    <row r="5886">
      <c r="A5886" t="s">
        <v>77</v>
      </c>
      <c r="B5886" t="s">
        <v>1</v>
      </c>
      <c r="C5886" t="s">
        <v>2</v>
      </c>
      <c r="D5886">
        <v>1</v>
      </c>
      <c r="E5886" t="s">
        <v>3</v>
      </c>
      <c r="F5886">
        <v>50</v>
      </c>
      <c r="G5886" t="s">
        <v>4</v>
      </c>
      <c r="H5886">
        <v>60000</v>
      </c>
      <c r="I5886">
        <v>27627.540000000001</v>
      </c>
    </row>
    <row r="5887">
      <c r="A5887" t="s">
        <v>77</v>
      </c>
      <c r="B5887" t="s">
        <v>1</v>
      </c>
      <c r="C5887" t="s">
        <v>2</v>
      </c>
      <c r="D5887">
        <v>1</v>
      </c>
      <c r="E5887" t="s">
        <v>3</v>
      </c>
      <c r="F5887">
        <v>50</v>
      </c>
      <c r="G5887" t="s">
        <v>4</v>
      </c>
      <c r="H5887">
        <v>70000</v>
      </c>
      <c r="I5887">
        <v>32232.130000000001</v>
      </c>
    </row>
    <row r="5888">
      <c r="A5888" t="s">
        <v>77</v>
      </c>
      <c r="B5888" t="s">
        <v>1</v>
      </c>
      <c r="C5888" t="s">
        <v>2</v>
      </c>
      <c r="D5888">
        <v>1</v>
      </c>
      <c r="E5888" t="s">
        <v>3</v>
      </c>
      <c r="F5888">
        <v>50</v>
      </c>
      <c r="G5888" t="s">
        <v>4</v>
      </c>
      <c r="H5888">
        <v>80000</v>
      </c>
      <c r="I5888">
        <v>36836.720000000001</v>
      </c>
    </row>
    <row r="5889">
      <c r="A5889" t="s">
        <v>77</v>
      </c>
      <c r="B5889" t="s">
        <v>1</v>
      </c>
      <c r="C5889" t="s">
        <v>2</v>
      </c>
      <c r="D5889">
        <v>1</v>
      </c>
      <c r="E5889" t="s">
        <v>3</v>
      </c>
      <c r="F5889">
        <v>50</v>
      </c>
      <c r="G5889" t="s">
        <v>4</v>
      </c>
      <c r="H5889">
        <v>90000</v>
      </c>
      <c r="I5889">
        <v>41441.309999999998</v>
      </c>
    </row>
    <row r="5890">
      <c r="A5890" t="s">
        <v>77</v>
      </c>
      <c r="B5890" t="s">
        <v>1</v>
      </c>
      <c r="C5890" t="s">
        <v>2</v>
      </c>
      <c r="D5890">
        <v>1</v>
      </c>
      <c r="E5890" t="s">
        <v>3</v>
      </c>
      <c r="F5890">
        <v>50</v>
      </c>
      <c r="G5890" t="s">
        <v>4</v>
      </c>
      <c r="H5890">
        <v>100000</v>
      </c>
      <c r="I5890">
        <v>46045.900000000001</v>
      </c>
    </row>
    <row r="5891">
      <c r="A5891"/>
    </row>
    <row r="5892">
      <c r="A5892"/>
    </row>
    <row r="5893">
      <c r="A5893"/>
    </row>
    <row r="5894">
      <c r="A5894" t="s">
        <v>77</v>
      </c>
      <c r="B5894" t="s">
        <v>1</v>
      </c>
      <c r="C5894" t="s">
        <v>104</v>
      </c>
      <c r="D5894">
        <v>1</v>
      </c>
      <c r="E5894" t="s">
        <v>3</v>
      </c>
      <c r="F5894">
        <v>50</v>
      </c>
      <c r="G5894" t="s">
        <v>4</v>
      </c>
      <c r="H5894">
        <v>100</v>
      </c>
      <c r="I5894">
        <v>368.91000000000003</v>
      </c>
    </row>
    <row r="5895">
      <c r="A5895" t="s">
        <v>77</v>
      </c>
      <c r="B5895" t="s">
        <v>1</v>
      </c>
      <c r="C5895" t="s">
        <v>104</v>
      </c>
      <c r="D5895">
        <v>1</v>
      </c>
      <c r="E5895" t="s">
        <v>3</v>
      </c>
      <c r="F5895">
        <v>50</v>
      </c>
      <c r="G5895" t="s">
        <v>4</v>
      </c>
      <c r="H5895">
        <v>200</v>
      </c>
      <c r="I5895">
        <v>737.82000000000005</v>
      </c>
    </row>
    <row r="5896">
      <c r="A5896" t="s">
        <v>77</v>
      </c>
      <c r="B5896" t="s">
        <v>1</v>
      </c>
      <c r="C5896" t="s">
        <v>104</v>
      </c>
      <c r="D5896">
        <v>1</v>
      </c>
      <c r="E5896" t="s">
        <v>3</v>
      </c>
      <c r="F5896">
        <v>50</v>
      </c>
      <c r="G5896" t="s">
        <v>4</v>
      </c>
      <c r="H5896">
        <v>300</v>
      </c>
      <c r="I5896">
        <v>484.00999999999999</v>
      </c>
    </row>
    <row r="5897">
      <c r="A5897" t="s">
        <v>77</v>
      </c>
      <c r="B5897" t="s">
        <v>1</v>
      </c>
      <c r="C5897" t="s">
        <v>104</v>
      </c>
      <c r="D5897">
        <v>1</v>
      </c>
      <c r="E5897" t="s">
        <v>3</v>
      </c>
      <c r="F5897">
        <v>50</v>
      </c>
      <c r="G5897" t="s">
        <v>4</v>
      </c>
      <c r="H5897">
        <v>400</v>
      </c>
      <c r="I5897">
        <v>645.34000000000003</v>
      </c>
    </row>
    <row r="5898">
      <c r="A5898" t="s">
        <v>77</v>
      </c>
      <c r="B5898" t="s">
        <v>1</v>
      </c>
      <c r="C5898" t="s">
        <v>104</v>
      </c>
      <c r="D5898">
        <v>1</v>
      </c>
      <c r="E5898" t="s">
        <v>3</v>
      </c>
      <c r="F5898">
        <v>50</v>
      </c>
      <c r="G5898" t="s">
        <v>4</v>
      </c>
      <c r="H5898">
        <v>500</v>
      </c>
      <c r="I5898">
        <v>536.13</v>
      </c>
    </row>
    <row r="5899">
      <c r="A5899" t="s">
        <v>77</v>
      </c>
      <c r="B5899" t="s">
        <v>1</v>
      </c>
      <c r="C5899" t="s">
        <v>104</v>
      </c>
      <c r="D5899">
        <v>1</v>
      </c>
      <c r="E5899" t="s">
        <v>3</v>
      </c>
      <c r="F5899">
        <v>50</v>
      </c>
      <c r="G5899" t="s">
        <v>4</v>
      </c>
      <c r="H5899">
        <v>1000</v>
      </c>
      <c r="I5899">
        <v>580.46000000000004</v>
      </c>
    </row>
    <row r="5900">
      <c r="A5900" t="s">
        <v>77</v>
      </c>
      <c r="B5900" t="s">
        <v>1</v>
      </c>
      <c r="C5900" t="s">
        <v>104</v>
      </c>
      <c r="D5900">
        <v>1</v>
      </c>
      <c r="E5900" t="s">
        <v>3</v>
      </c>
      <c r="F5900">
        <v>50</v>
      </c>
      <c r="G5900" t="s">
        <v>4</v>
      </c>
      <c r="H5900">
        <v>2000</v>
      </c>
      <c r="I5900">
        <v>1121.5599999999999</v>
      </c>
    </row>
    <row r="5901">
      <c r="A5901" t="s">
        <v>77</v>
      </c>
      <c r="B5901" t="s">
        <v>1</v>
      </c>
      <c r="C5901" t="s">
        <v>104</v>
      </c>
      <c r="D5901">
        <v>1</v>
      </c>
      <c r="E5901" t="s">
        <v>3</v>
      </c>
      <c r="F5901">
        <v>50</v>
      </c>
      <c r="G5901" t="s">
        <v>4</v>
      </c>
      <c r="H5901">
        <v>3000</v>
      </c>
      <c r="I5901">
        <v>1564.25</v>
      </c>
    </row>
    <row r="5902">
      <c r="A5902" t="s">
        <v>77</v>
      </c>
      <c r="B5902" t="s">
        <v>1</v>
      </c>
      <c r="C5902" t="s">
        <v>104</v>
      </c>
      <c r="D5902">
        <v>1</v>
      </c>
      <c r="E5902" t="s">
        <v>3</v>
      </c>
      <c r="F5902">
        <v>50</v>
      </c>
      <c r="G5902" t="s">
        <v>4</v>
      </c>
      <c r="H5902">
        <v>4000</v>
      </c>
      <c r="I5902">
        <v>2085.6700000000001</v>
      </c>
    </row>
    <row r="5903">
      <c r="A5903" t="s">
        <v>77</v>
      </c>
      <c r="B5903" t="s">
        <v>1</v>
      </c>
      <c r="C5903" t="s">
        <v>104</v>
      </c>
      <c r="D5903">
        <v>1</v>
      </c>
      <c r="E5903" t="s">
        <v>3</v>
      </c>
      <c r="F5903">
        <v>50</v>
      </c>
      <c r="G5903" t="s">
        <v>4</v>
      </c>
      <c r="H5903">
        <v>5000</v>
      </c>
      <c r="I5903">
        <v>2385.6900000000001</v>
      </c>
    </row>
    <row r="5904">
      <c r="A5904" t="s">
        <v>77</v>
      </c>
      <c r="B5904" t="s">
        <v>1</v>
      </c>
      <c r="C5904" t="s">
        <v>104</v>
      </c>
      <c r="D5904">
        <v>1</v>
      </c>
      <c r="E5904" t="s">
        <v>3</v>
      </c>
      <c r="F5904">
        <v>50</v>
      </c>
      <c r="G5904" t="s">
        <v>4</v>
      </c>
      <c r="H5904">
        <v>6000</v>
      </c>
      <c r="I5904">
        <v>2862.8299999999999</v>
      </c>
    </row>
    <row r="5905">
      <c r="A5905" t="s">
        <v>77</v>
      </c>
      <c r="B5905" t="s">
        <v>1</v>
      </c>
      <c r="C5905" t="s">
        <v>104</v>
      </c>
      <c r="D5905">
        <v>1</v>
      </c>
      <c r="E5905" t="s">
        <v>3</v>
      </c>
      <c r="F5905">
        <v>50</v>
      </c>
      <c r="G5905" t="s">
        <v>4</v>
      </c>
      <c r="H5905">
        <v>7000</v>
      </c>
      <c r="I5905">
        <v>3339.96</v>
      </c>
    </row>
    <row r="5906">
      <c r="A5906" t="s">
        <v>77</v>
      </c>
      <c r="B5906" t="s">
        <v>1</v>
      </c>
      <c r="C5906" t="s">
        <v>104</v>
      </c>
      <c r="D5906">
        <v>1</v>
      </c>
      <c r="E5906" t="s">
        <v>3</v>
      </c>
      <c r="F5906">
        <v>50</v>
      </c>
      <c r="G5906" t="s">
        <v>4</v>
      </c>
      <c r="H5906">
        <v>8000</v>
      </c>
      <c r="I5906">
        <v>3817.0999999999999</v>
      </c>
    </row>
    <row r="5907">
      <c r="A5907" t="s">
        <v>77</v>
      </c>
      <c r="B5907" t="s">
        <v>1</v>
      </c>
      <c r="C5907" t="s">
        <v>104</v>
      </c>
      <c r="D5907">
        <v>1</v>
      </c>
      <c r="E5907" t="s">
        <v>3</v>
      </c>
      <c r="F5907">
        <v>50</v>
      </c>
      <c r="G5907" t="s">
        <v>4</v>
      </c>
      <c r="H5907">
        <v>9000</v>
      </c>
      <c r="I5907">
        <v>4294.2399999999998</v>
      </c>
    </row>
    <row r="5908">
      <c r="A5908" t="s">
        <v>77</v>
      </c>
      <c r="B5908" t="s">
        <v>1</v>
      </c>
      <c r="C5908" t="s">
        <v>104</v>
      </c>
      <c r="D5908">
        <v>1</v>
      </c>
      <c r="E5908" t="s">
        <v>3</v>
      </c>
      <c r="F5908">
        <v>50</v>
      </c>
      <c r="G5908" t="s">
        <v>4</v>
      </c>
      <c r="H5908">
        <v>10000</v>
      </c>
      <c r="I5908">
        <v>4672.9799999999996</v>
      </c>
    </row>
    <row r="5909">
      <c r="A5909" t="s">
        <v>77</v>
      </c>
      <c r="B5909" t="s">
        <v>1</v>
      </c>
      <c r="C5909" t="s">
        <v>104</v>
      </c>
      <c r="D5909">
        <v>1</v>
      </c>
      <c r="E5909" t="s">
        <v>3</v>
      </c>
      <c r="F5909">
        <v>50</v>
      </c>
      <c r="G5909" t="s">
        <v>4</v>
      </c>
      <c r="H5909">
        <v>20000</v>
      </c>
      <c r="I5909">
        <v>9345.9500000000007</v>
      </c>
    </row>
    <row r="5910">
      <c r="A5910" t="s">
        <v>77</v>
      </c>
      <c r="B5910" t="s">
        <v>1</v>
      </c>
      <c r="C5910" t="s">
        <v>104</v>
      </c>
      <c r="D5910">
        <v>1</v>
      </c>
      <c r="E5910" t="s">
        <v>3</v>
      </c>
      <c r="F5910">
        <v>50</v>
      </c>
      <c r="G5910" t="s">
        <v>4</v>
      </c>
      <c r="H5910">
        <v>30000</v>
      </c>
      <c r="I5910">
        <v>14018.93</v>
      </c>
    </row>
    <row r="5911">
      <c r="A5911" t="s">
        <v>77</v>
      </c>
      <c r="B5911" t="s">
        <v>1</v>
      </c>
      <c r="C5911" t="s">
        <v>104</v>
      </c>
      <c r="D5911">
        <v>1</v>
      </c>
      <c r="E5911" t="s">
        <v>3</v>
      </c>
      <c r="F5911">
        <v>50</v>
      </c>
      <c r="G5911" t="s">
        <v>4</v>
      </c>
      <c r="H5911">
        <v>40000</v>
      </c>
      <c r="I5911">
        <v>18691.900000000001</v>
      </c>
    </row>
    <row r="5912">
      <c r="A5912" t="s">
        <v>77</v>
      </c>
      <c r="B5912" t="s">
        <v>1</v>
      </c>
      <c r="C5912" t="s">
        <v>104</v>
      </c>
      <c r="D5912">
        <v>1</v>
      </c>
      <c r="E5912" t="s">
        <v>3</v>
      </c>
      <c r="F5912">
        <v>50</v>
      </c>
      <c r="G5912" t="s">
        <v>4</v>
      </c>
      <c r="H5912">
        <v>50000</v>
      </c>
      <c r="I5912">
        <v>23364.880000000001</v>
      </c>
    </row>
    <row r="5913">
      <c r="A5913" t="s">
        <v>77</v>
      </c>
      <c r="B5913" t="s">
        <v>1</v>
      </c>
      <c r="C5913" t="s">
        <v>104</v>
      </c>
      <c r="D5913">
        <v>1</v>
      </c>
      <c r="E5913" t="s">
        <v>3</v>
      </c>
      <c r="F5913">
        <v>50</v>
      </c>
      <c r="G5913" t="s">
        <v>4</v>
      </c>
      <c r="H5913">
        <v>60000</v>
      </c>
      <c r="I5913">
        <v>28037.849999999999</v>
      </c>
    </row>
    <row r="5914">
      <c r="A5914" t="s">
        <v>77</v>
      </c>
      <c r="B5914" t="s">
        <v>1</v>
      </c>
      <c r="C5914" t="s">
        <v>104</v>
      </c>
      <c r="D5914">
        <v>1</v>
      </c>
      <c r="E5914" t="s">
        <v>3</v>
      </c>
      <c r="F5914">
        <v>50</v>
      </c>
      <c r="G5914" t="s">
        <v>4</v>
      </c>
      <c r="H5914">
        <v>70000</v>
      </c>
      <c r="I5914">
        <v>32710.830000000002</v>
      </c>
    </row>
    <row r="5915">
      <c r="A5915" t="s">
        <v>77</v>
      </c>
      <c r="B5915" t="s">
        <v>1</v>
      </c>
      <c r="C5915" t="s">
        <v>104</v>
      </c>
      <c r="D5915">
        <v>1</v>
      </c>
      <c r="E5915" t="s">
        <v>3</v>
      </c>
      <c r="F5915">
        <v>50</v>
      </c>
      <c r="G5915" t="s">
        <v>4</v>
      </c>
      <c r="H5915">
        <v>80000</v>
      </c>
      <c r="I5915">
        <v>37383.800000000003</v>
      </c>
    </row>
    <row r="5916">
      <c r="A5916" t="s">
        <v>77</v>
      </c>
      <c r="B5916" t="s">
        <v>1</v>
      </c>
      <c r="C5916" t="s">
        <v>104</v>
      </c>
      <c r="D5916">
        <v>1</v>
      </c>
      <c r="E5916" t="s">
        <v>3</v>
      </c>
      <c r="F5916">
        <v>50</v>
      </c>
      <c r="G5916" t="s">
        <v>4</v>
      </c>
      <c r="H5916">
        <v>90000</v>
      </c>
      <c r="I5916">
        <v>42056.779999999999</v>
      </c>
    </row>
    <row r="5917">
      <c r="A5917" t="s">
        <v>77</v>
      </c>
      <c r="B5917" t="s">
        <v>1</v>
      </c>
      <c r="C5917" t="s">
        <v>104</v>
      </c>
      <c r="D5917">
        <v>1</v>
      </c>
      <c r="E5917" t="s">
        <v>3</v>
      </c>
      <c r="F5917">
        <v>50</v>
      </c>
      <c r="G5917" t="s">
        <v>4</v>
      </c>
      <c r="H5917">
        <v>100000</v>
      </c>
      <c r="I5917">
        <v>46729.75</v>
      </c>
    </row>
    <row r="5918">
      <c r="A5918"/>
    </row>
    <row r="5919">
      <c r="A5919"/>
    </row>
    <row r="5920">
      <c r="A5920"/>
    </row>
    <row r="5921">
      <c r="A5921" t="s">
        <v>78</v>
      </c>
      <c r="B5921" t="s">
        <v>1</v>
      </c>
      <c r="C5921" t="s">
        <v>93</v>
      </c>
      <c r="D5921">
        <v>1</v>
      </c>
      <c r="E5921" t="s">
        <v>3</v>
      </c>
      <c r="F5921">
        <v>137</v>
      </c>
      <c r="G5921" t="s">
        <v>4</v>
      </c>
      <c r="H5921">
        <v>100</v>
      </c>
      <c r="I5921">
        <v>340</v>
      </c>
    </row>
    <row r="5922">
      <c r="A5922" t="s">
        <v>78</v>
      </c>
      <c r="B5922" t="s">
        <v>1</v>
      </c>
      <c r="C5922" t="s">
        <v>93</v>
      </c>
      <c r="D5922">
        <v>1</v>
      </c>
      <c r="E5922" t="s">
        <v>3</v>
      </c>
      <c r="F5922">
        <v>137</v>
      </c>
      <c r="G5922" t="s">
        <v>4</v>
      </c>
      <c r="H5922">
        <v>200</v>
      </c>
      <c r="I5922">
        <v>680</v>
      </c>
    </row>
    <row r="5923">
      <c r="A5923" t="s">
        <v>78</v>
      </c>
      <c r="B5923" t="s">
        <v>1</v>
      </c>
      <c r="C5923" t="s">
        <v>93</v>
      </c>
      <c r="D5923">
        <v>1</v>
      </c>
      <c r="E5923" t="s">
        <v>3</v>
      </c>
      <c r="F5923">
        <v>137</v>
      </c>
      <c r="G5923" t="s">
        <v>4</v>
      </c>
      <c r="H5923">
        <v>300</v>
      </c>
      <c r="I5923">
        <v>438</v>
      </c>
    </row>
    <row r="5924">
      <c r="A5924" t="s">
        <v>78</v>
      </c>
      <c r="B5924" t="s">
        <v>1</v>
      </c>
      <c r="C5924" t="s">
        <v>93</v>
      </c>
      <c r="D5924">
        <v>1</v>
      </c>
      <c r="E5924" t="s">
        <v>3</v>
      </c>
      <c r="F5924">
        <v>137</v>
      </c>
      <c r="G5924" t="s">
        <v>4</v>
      </c>
      <c r="H5924">
        <v>400</v>
      </c>
      <c r="I5924">
        <v>584</v>
      </c>
    </row>
    <row r="5925">
      <c r="A5925" t="s">
        <v>78</v>
      </c>
      <c r="B5925" t="s">
        <v>1</v>
      </c>
      <c r="C5925" t="s">
        <v>93</v>
      </c>
      <c r="D5925">
        <v>1</v>
      </c>
      <c r="E5925" t="s">
        <v>3</v>
      </c>
      <c r="F5925">
        <v>137</v>
      </c>
      <c r="G5925" t="s">
        <v>4</v>
      </c>
      <c r="H5925">
        <v>500</v>
      </c>
      <c r="I5925">
        <v>510</v>
      </c>
    </row>
    <row r="5926">
      <c r="A5926" t="s">
        <v>78</v>
      </c>
      <c r="B5926" t="s">
        <v>1</v>
      </c>
      <c r="C5926" t="s">
        <v>93</v>
      </c>
      <c r="D5926">
        <v>1</v>
      </c>
      <c r="E5926" t="s">
        <v>3</v>
      </c>
      <c r="F5926">
        <v>137</v>
      </c>
      <c r="G5926" t="s">
        <v>4</v>
      </c>
      <c r="H5926">
        <v>1000</v>
      </c>
      <c r="I5926">
        <v>560</v>
      </c>
    </row>
    <row r="5927">
      <c r="A5927" t="s">
        <v>78</v>
      </c>
      <c r="B5927" t="s">
        <v>1</v>
      </c>
      <c r="C5927" t="s">
        <v>93</v>
      </c>
      <c r="D5927">
        <v>1</v>
      </c>
      <c r="E5927" t="s">
        <v>3</v>
      </c>
      <c r="F5927">
        <v>137</v>
      </c>
      <c r="G5927" t="s">
        <v>4</v>
      </c>
      <c r="H5927">
        <v>2000</v>
      </c>
      <c r="I5927">
        <v>1070</v>
      </c>
    </row>
    <row r="5928">
      <c r="A5928" t="s">
        <v>78</v>
      </c>
      <c r="B5928" t="s">
        <v>1</v>
      </c>
      <c r="C5928" t="s">
        <v>93</v>
      </c>
      <c r="D5928">
        <v>1</v>
      </c>
      <c r="E5928" t="s">
        <v>3</v>
      </c>
      <c r="F5928">
        <v>137</v>
      </c>
      <c r="G5928" t="s">
        <v>4</v>
      </c>
      <c r="H5928">
        <v>3000</v>
      </c>
      <c r="I5928">
        <v>1500</v>
      </c>
    </row>
    <row r="5929">
      <c r="A5929" t="s">
        <v>78</v>
      </c>
      <c r="B5929" t="s">
        <v>1</v>
      </c>
      <c r="C5929" t="s">
        <v>93</v>
      </c>
      <c r="D5929">
        <v>1</v>
      </c>
      <c r="E5929" t="s">
        <v>3</v>
      </c>
      <c r="F5929">
        <v>137</v>
      </c>
      <c r="G5929" t="s">
        <v>4</v>
      </c>
      <c r="H5929">
        <v>4000</v>
      </c>
      <c r="I5929">
        <v>2000</v>
      </c>
    </row>
    <row r="5930">
      <c r="A5930" t="s">
        <v>78</v>
      </c>
      <c r="B5930" t="s">
        <v>1</v>
      </c>
      <c r="C5930" t="s">
        <v>93</v>
      </c>
      <c r="D5930">
        <v>1</v>
      </c>
      <c r="E5930" t="s">
        <v>3</v>
      </c>
      <c r="F5930">
        <v>137</v>
      </c>
      <c r="G5930" t="s">
        <v>4</v>
      </c>
      <c r="H5930">
        <v>5000</v>
      </c>
      <c r="I5930">
        <v>2225</v>
      </c>
    </row>
    <row r="5931">
      <c r="A5931" t="s">
        <v>78</v>
      </c>
      <c r="B5931" t="s">
        <v>1</v>
      </c>
      <c r="C5931" t="s">
        <v>93</v>
      </c>
      <c r="D5931">
        <v>1</v>
      </c>
      <c r="E5931" t="s">
        <v>3</v>
      </c>
      <c r="F5931">
        <v>137</v>
      </c>
      <c r="G5931" t="s">
        <v>4</v>
      </c>
      <c r="H5931">
        <v>6000</v>
      </c>
      <c r="I5931">
        <v>2670</v>
      </c>
    </row>
    <row r="5932">
      <c r="A5932" t="s">
        <v>78</v>
      </c>
      <c r="B5932" t="s">
        <v>1</v>
      </c>
      <c r="C5932" t="s">
        <v>93</v>
      </c>
      <c r="D5932">
        <v>1</v>
      </c>
      <c r="E5932" t="s">
        <v>3</v>
      </c>
      <c r="F5932">
        <v>137</v>
      </c>
      <c r="G5932" t="s">
        <v>4</v>
      </c>
      <c r="H5932">
        <v>7000</v>
      </c>
      <c r="I5932">
        <v>3115</v>
      </c>
    </row>
    <row r="5933">
      <c r="A5933" t="s">
        <v>78</v>
      </c>
      <c r="B5933" t="s">
        <v>1</v>
      </c>
      <c r="C5933" t="s">
        <v>93</v>
      </c>
      <c r="D5933">
        <v>1</v>
      </c>
      <c r="E5933" t="s">
        <v>3</v>
      </c>
      <c r="F5933">
        <v>137</v>
      </c>
      <c r="G5933" t="s">
        <v>4</v>
      </c>
      <c r="H5933">
        <v>8000</v>
      </c>
      <c r="I5933">
        <v>3560</v>
      </c>
    </row>
    <row r="5934">
      <c r="A5934" t="s">
        <v>78</v>
      </c>
      <c r="B5934" t="s">
        <v>1</v>
      </c>
      <c r="C5934" t="s">
        <v>93</v>
      </c>
      <c r="D5934">
        <v>1</v>
      </c>
      <c r="E5934" t="s">
        <v>3</v>
      </c>
      <c r="F5934">
        <v>137</v>
      </c>
      <c r="G5934" t="s">
        <v>4</v>
      </c>
      <c r="H5934">
        <v>9000</v>
      </c>
      <c r="I5934">
        <v>4005</v>
      </c>
    </row>
    <row r="5935">
      <c r="A5935" t="s">
        <v>78</v>
      </c>
      <c r="B5935" t="s">
        <v>1</v>
      </c>
      <c r="C5935" t="s">
        <v>93</v>
      </c>
      <c r="D5935">
        <v>1</v>
      </c>
      <c r="E5935" t="s">
        <v>3</v>
      </c>
      <c r="F5935">
        <v>137</v>
      </c>
      <c r="G5935" t="s">
        <v>4</v>
      </c>
      <c r="H5935">
        <v>10000</v>
      </c>
      <c r="I5935">
        <v>4200</v>
      </c>
    </row>
    <row r="5936">
      <c r="A5936" t="s">
        <v>78</v>
      </c>
      <c r="B5936" t="s">
        <v>1</v>
      </c>
      <c r="C5936" t="s">
        <v>93</v>
      </c>
      <c r="D5936">
        <v>1</v>
      </c>
      <c r="E5936" t="s">
        <v>3</v>
      </c>
      <c r="F5936">
        <v>137</v>
      </c>
      <c r="G5936" t="s">
        <v>4</v>
      </c>
      <c r="H5936">
        <v>20000</v>
      </c>
      <c r="I5936">
        <v>8400</v>
      </c>
    </row>
    <row r="5937">
      <c r="A5937" t="s">
        <v>78</v>
      </c>
      <c r="B5937" t="s">
        <v>1</v>
      </c>
      <c r="C5937" t="s">
        <v>93</v>
      </c>
      <c r="D5937">
        <v>1</v>
      </c>
      <c r="E5937" t="s">
        <v>3</v>
      </c>
      <c r="F5937">
        <v>137</v>
      </c>
      <c r="G5937" t="s">
        <v>4</v>
      </c>
      <c r="H5937">
        <v>30000</v>
      </c>
      <c r="I5937">
        <v>12600</v>
      </c>
    </row>
    <row r="5938">
      <c r="A5938" t="s">
        <v>78</v>
      </c>
      <c r="B5938" t="s">
        <v>1</v>
      </c>
      <c r="C5938" t="s">
        <v>93</v>
      </c>
      <c r="D5938">
        <v>1</v>
      </c>
      <c r="E5938" t="s">
        <v>3</v>
      </c>
      <c r="F5938">
        <v>137</v>
      </c>
      <c r="G5938" t="s">
        <v>4</v>
      </c>
      <c r="H5938">
        <v>40000</v>
      </c>
      <c r="I5938">
        <v>16800</v>
      </c>
    </row>
    <row r="5939">
      <c r="A5939" t="s">
        <v>78</v>
      </c>
      <c r="B5939" t="s">
        <v>1</v>
      </c>
      <c r="C5939" t="s">
        <v>93</v>
      </c>
      <c r="D5939">
        <v>1</v>
      </c>
      <c r="E5939" t="s">
        <v>3</v>
      </c>
      <c r="F5939">
        <v>137</v>
      </c>
      <c r="G5939" t="s">
        <v>4</v>
      </c>
      <c r="H5939">
        <v>50000</v>
      </c>
      <c r="I5939">
        <v>21000</v>
      </c>
    </row>
    <row r="5940">
      <c r="A5940" t="s">
        <v>78</v>
      </c>
      <c r="B5940" t="s">
        <v>1</v>
      </c>
      <c r="C5940" t="s">
        <v>93</v>
      </c>
      <c r="D5940">
        <v>1</v>
      </c>
      <c r="E5940" t="s">
        <v>3</v>
      </c>
      <c r="F5940">
        <v>137</v>
      </c>
      <c r="G5940" t="s">
        <v>4</v>
      </c>
      <c r="H5940">
        <v>60000</v>
      </c>
      <c r="I5940">
        <v>25200</v>
      </c>
    </row>
    <row r="5941">
      <c r="A5941" t="s">
        <v>78</v>
      </c>
      <c r="B5941" t="s">
        <v>1</v>
      </c>
      <c r="C5941" t="s">
        <v>93</v>
      </c>
      <c r="D5941">
        <v>1</v>
      </c>
      <c r="E5941" t="s">
        <v>3</v>
      </c>
      <c r="F5941">
        <v>137</v>
      </c>
      <c r="G5941" t="s">
        <v>4</v>
      </c>
      <c r="H5941">
        <v>70000</v>
      </c>
      <c r="I5941">
        <v>29400</v>
      </c>
    </row>
    <row r="5942">
      <c r="A5942" t="s">
        <v>78</v>
      </c>
      <c r="B5942" t="s">
        <v>1</v>
      </c>
      <c r="C5942" t="s">
        <v>93</v>
      </c>
      <c r="D5942">
        <v>1</v>
      </c>
      <c r="E5942" t="s">
        <v>3</v>
      </c>
      <c r="F5942">
        <v>137</v>
      </c>
      <c r="G5942" t="s">
        <v>4</v>
      </c>
      <c r="H5942">
        <v>80000</v>
      </c>
      <c r="I5942">
        <v>33600</v>
      </c>
    </row>
    <row r="5943">
      <c r="A5943" t="s">
        <v>78</v>
      </c>
      <c r="B5943" t="s">
        <v>1</v>
      </c>
      <c r="C5943" t="s">
        <v>93</v>
      </c>
      <c r="D5943">
        <v>1</v>
      </c>
      <c r="E5943" t="s">
        <v>3</v>
      </c>
      <c r="F5943">
        <v>137</v>
      </c>
      <c r="G5943" t="s">
        <v>4</v>
      </c>
      <c r="H5943">
        <v>90000</v>
      </c>
      <c r="I5943">
        <v>37800</v>
      </c>
    </row>
    <row r="5944">
      <c r="A5944" t="s">
        <v>78</v>
      </c>
      <c r="B5944" t="s">
        <v>1</v>
      </c>
      <c r="C5944" t="s">
        <v>93</v>
      </c>
      <c r="D5944">
        <v>1</v>
      </c>
      <c r="E5944" t="s">
        <v>3</v>
      </c>
      <c r="F5944">
        <v>137</v>
      </c>
      <c r="G5944" t="s">
        <v>4</v>
      </c>
      <c r="H5944">
        <v>100000</v>
      </c>
      <c r="I5944">
        <v>42000</v>
      </c>
    </row>
    <row r="5945">
      <c r="A5945"/>
    </row>
    <row r="5946">
      <c r="A5946"/>
    </row>
    <row r="5947">
      <c r="A5947"/>
    </row>
    <row r="5948">
      <c r="A5948" t="s">
        <v>78</v>
      </c>
      <c r="B5948" t="s">
        <v>1</v>
      </c>
      <c r="C5948" t="s">
        <v>2</v>
      </c>
      <c r="D5948">
        <v>1</v>
      </c>
      <c r="E5948" t="s">
        <v>3</v>
      </c>
      <c r="F5948">
        <v>137</v>
      </c>
      <c r="G5948" t="s">
        <v>4</v>
      </c>
      <c r="H5948">
        <v>100</v>
      </c>
      <c r="I5948">
        <v>343.39999999999998</v>
      </c>
    </row>
    <row r="5949">
      <c r="A5949" t="s">
        <v>78</v>
      </c>
      <c r="B5949" t="s">
        <v>1</v>
      </c>
      <c r="C5949" t="s">
        <v>2</v>
      </c>
      <c r="D5949">
        <v>1</v>
      </c>
      <c r="E5949" t="s">
        <v>3</v>
      </c>
      <c r="F5949">
        <v>137</v>
      </c>
      <c r="G5949" t="s">
        <v>4</v>
      </c>
      <c r="H5949">
        <v>200</v>
      </c>
      <c r="I5949">
        <v>686.79999999999995</v>
      </c>
    </row>
    <row r="5950">
      <c r="A5950" t="s">
        <v>78</v>
      </c>
      <c r="B5950" t="s">
        <v>1</v>
      </c>
      <c r="C5950" t="s">
        <v>2</v>
      </c>
      <c r="D5950">
        <v>1</v>
      </c>
      <c r="E5950" t="s">
        <v>3</v>
      </c>
      <c r="F5950">
        <v>137</v>
      </c>
      <c r="G5950" t="s">
        <v>4</v>
      </c>
      <c r="H5950">
        <v>300</v>
      </c>
      <c r="I5950">
        <v>442.38</v>
      </c>
    </row>
    <row r="5951">
      <c r="A5951" t="s">
        <v>78</v>
      </c>
      <c r="B5951" t="s">
        <v>1</v>
      </c>
      <c r="C5951" t="s">
        <v>2</v>
      </c>
      <c r="D5951">
        <v>1</v>
      </c>
      <c r="E5951" t="s">
        <v>3</v>
      </c>
      <c r="F5951">
        <v>137</v>
      </c>
      <c r="G5951" t="s">
        <v>4</v>
      </c>
      <c r="H5951">
        <v>400</v>
      </c>
      <c r="I5951">
        <v>589.84000000000003</v>
      </c>
    </row>
    <row r="5952">
      <c r="A5952" t="s">
        <v>78</v>
      </c>
      <c r="B5952" t="s">
        <v>1</v>
      </c>
      <c r="C5952" t="s">
        <v>2</v>
      </c>
      <c r="D5952">
        <v>1</v>
      </c>
      <c r="E5952" t="s">
        <v>3</v>
      </c>
      <c r="F5952">
        <v>137</v>
      </c>
      <c r="G5952" t="s">
        <v>4</v>
      </c>
      <c r="H5952">
        <v>500</v>
      </c>
      <c r="I5952">
        <v>515.10000000000002</v>
      </c>
    </row>
    <row r="5953">
      <c r="A5953" t="s">
        <v>78</v>
      </c>
      <c r="B5953" t="s">
        <v>1</v>
      </c>
      <c r="C5953" t="s">
        <v>2</v>
      </c>
      <c r="D5953">
        <v>1</v>
      </c>
      <c r="E5953" t="s">
        <v>3</v>
      </c>
      <c r="F5953">
        <v>137</v>
      </c>
      <c r="G5953" t="s">
        <v>4</v>
      </c>
      <c r="H5953">
        <v>1000</v>
      </c>
      <c r="I5953">
        <v>565.60000000000002</v>
      </c>
    </row>
    <row r="5954">
      <c r="A5954" t="s">
        <v>78</v>
      </c>
      <c r="B5954" t="s">
        <v>1</v>
      </c>
      <c r="C5954" t="s">
        <v>2</v>
      </c>
      <c r="D5954">
        <v>1</v>
      </c>
      <c r="E5954" t="s">
        <v>3</v>
      </c>
      <c r="F5954">
        <v>137</v>
      </c>
      <c r="G5954" t="s">
        <v>4</v>
      </c>
      <c r="H5954">
        <v>2000</v>
      </c>
      <c r="I5954">
        <v>1080.7</v>
      </c>
    </row>
    <row r="5955">
      <c r="A5955" t="s">
        <v>78</v>
      </c>
      <c r="B5955" t="s">
        <v>1</v>
      </c>
      <c r="C5955" t="s">
        <v>2</v>
      </c>
      <c r="D5955">
        <v>1</v>
      </c>
      <c r="E5955" t="s">
        <v>3</v>
      </c>
      <c r="F5955">
        <v>137</v>
      </c>
      <c r="G5955" t="s">
        <v>4</v>
      </c>
      <c r="H5955">
        <v>3000</v>
      </c>
      <c r="I5955">
        <v>1515</v>
      </c>
    </row>
    <row r="5956">
      <c r="A5956" t="s">
        <v>78</v>
      </c>
      <c r="B5956" t="s">
        <v>1</v>
      </c>
      <c r="C5956" t="s">
        <v>2</v>
      </c>
      <c r="D5956">
        <v>1</v>
      </c>
      <c r="E5956" t="s">
        <v>3</v>
      </c>
      <c r="F5956">
        <v>137</v>
      </c>
      <c r="G5956" t="s">
        <v>4</v>
      </c>
      <c r="H5956">
        <v>4000</v>
      </c>
      <c r="I5956">
        <v>2020</v>
      </c>
    </row>
    <row r="5957">
      <c r="A5957" t="s">
        <v>78</v>
      </c>
      <c r="B5957" t="s">
        <v>1</v>
      </c>
      <c r="C5957" t="s">
        <v>2</v>
      </c>
      <c r="D5957">
        <v>1</v>
      </c>
      <c r="E5957" t="s">
        <v>3</v>
      </c>
      <c r="F5957">
        <v>137</v>
      </c>
      <c r="G5957" t="s">
        <v>4</v>
      </c>
      <c r="H5957">
        <v>5000</v>
      </c>
      <c r="I5957">
        <v>2247.25</v>
      </c>
    </row>
    <row r="5958">
      <c r="A5958" t="s">
        <v>78</v>
      </c>
      <c r="B5958" t="s">
        <v>1</v>
      </c>
      <c r="C5958" t="s">
        <v>2</v>
      </c>
      <c r="D5958">
        <v>1</v>
      </c>
      <c r="E5958" t="s">
        <v>3</v>
      </c>
      <c r="F5958">
        <v>137</v>
      </c>
      <c r="G5958" t="s">
        <v>4</v>
      </c>
      <c r="H5958">
        <v>6000</v>
      </c>
      <c r="I5958">
        <v>2696.6999999999998</v>
      </c>
    </row>
    <row r="5959">
      <c r="A5959" t="s">
        <v>78</v>
      </c>
      <c r="B5959" t="s">
        <v>1</v>
      </c>
      <c r="C5959" t="s">
        <v>2</v>
      </c>
      <c r="D5959">
        <v>1</v>
      </c>
      <c r="E5959" t="s">
        <v>3</v>
      </c>
      <c r="F5959">
        <v>137</v>
      </c>
      <c r="G5959" t="s">
        <v>4</v>
      </c>
      <c r="H5959">
        <v>7000</v>
      </c>
      <c r="I5959">
        <v>3146.1500000000001</v>
      </c>
    </row>
    <row r="5960">
      <c r="A5960" t="s">
        <v>78</v>
      </c>
      <c r="B5960" t="s">
        <v>1</v>
      </c>
      <c r="C5960" t="s">
        <v>2</v>
      </c>
      <c r="D5960">
        <v>1</v>
      </c>
      <c r="E5960" t="s">
        <v>3</v>
      </c>
      <c r="F5960">
        <v>137</v>
      </c>
      <c r="G5960" t="s">
        <v>4</v>
      </c>
      <c r="H5960">
        <v>8000</v>
      </c>
      <c r="I5960">
        <v>3595.5999999999999</v>
      </c>
    </row>
    <row r="5961">
      <c r="A5961" t="s">
        <v>78</v>
      </c>
      <c r="B5961" t="s">
        <v>1</v>
      </c>
      <c r="C5961" t="s">
        <v>2</v>
      </c>
      <c r="D5961">
        <v>1</v>
      </c>
      <c r="E5961" t="s">
        <v>3</v>
      </c>
      <c r="F5961">
        <v>137</v>
      </c>
      <c r="G5961" t="s">
        <v>4</v>
      </c>
      <c r="H5961">
        <v>9000</v>
      </c>
      <c r="I5961">
        <v>4045.0500000000002</v>
      </c>
    </row>
    <row r="5962">
      <c r="A5962" t="s">
        <v>78</v>
      </c>
      <c r="B5962" t="s">
        <v>1</v>
      </c>
      <c r="C5962" t="s">
        <v>2</v>
      </c>
      <c r="D5962">
        <v>1</v>
      </c>
      <c r="E5962" t="s">
        <v>3</v>
      </c>
      <c r="F5962">
        <v>137</v>
      </c>
      <c r="G5962" t="s">
        <v>4</v>
      </c>
      <c r="H5962">
        <v>10000</v>
      </c>
      <c r="I5962">
        <v>4242</v>
      </c>
    </row>
    <row r="5963">
      <c r="A5963" t="s">
        <v>78</v>
      </c>
      <c r="B5963" t="s">
        <v>1</v>
      </c>
      <c r="C5963" t="s">
        <v>2</v>
      </c>
      <c r="D5963">
        <v>1</v>
      </c>
      <c r="E5963" t="s">
        <v>3</v>
      </c>
      <c r="F5963">
        <v>137</v>
      </c>
      <c r="G5963" t="s">
        <v>4</v>
      </c>
      <c r="H5963">
        <v>20000</v>
      </c>
      <c r="I5963">
        <v>8484</v>
      </c>
    </row>
    <row r="5964">
      <c r="A5964" t="s">
        <v>78</v>
      </c>
      <c r="B5964" t="s">
        <v>1</v>
      </c>
      <c r="C5964" t="s">
        <v>2</v>
      </c>
      <c r="D5964">
        <v>1</v>
      </c>
      <c r="E5964" t="s">
        <v>3</v>
      </c>
      <c r="F5964">
        <v>137</v>
      </c>
      <c r="G5964" t="s">
        <v>4</v>
      </c>
      <c r="H5964">
        <v>30000</v>
      </c>
      <c r="I5964">
        <v>12726</v>
      </c>
    </row>
    <row r="5965">
      <c r="A5965" t="s">
        <v>78</v>
      </c>
      <c r="B5965" t="s">
        <v>1</v>
      </c>
      <c r="C5965" t="s">
        <v>2</v>
      </c>
      <c r="D5965">
        <v>1</v>
      </c>
      <c r="E5965" t="s">
        <v>3</v>
      </c>
      <c r="F5965">
        <v>137</v>
      </c>
      <c r="G5965" t="s">
        <v>4</v>
      </c>
      <c r="H5965">
        <v>40000</v>
      </c>
      <c r="I5965">
        <v>16968</v>
      </c>
    </row>
    <row r="5966">
      <c r="A5966" t="s">
        <v>78</v>
      </c>
      <c r="B5966" t="s">
        <v>1</v>
      </c>
      <c r="C5966" t="s">
        <v>2</v>
      </c>
      <c r="D5966">
        <v>1</v>
      </c>
      <c r="E5966" t="s">
        <v>3</v>
      </c>
      <c r="F5966">
        <v>137</v>
      </c>
      <c r="G5966" t="s">
        <v>4</v>
      </c>
      <c r="H5966">
        <v>50000</v>
      </c>
      <c r="I5966">
        <v>21210</v>
      </c>
    </row>
    <row r="5967">
      <c r="A5967" t="s">
        <v>78</v>
      </c>
      <c r="B5967" t="s">
        <v>1</v>
      </c>
      <c r="C5967" t="s">
        <v>2</v>
      </c>
      <c r="D5967">
        <v>1</v>
      </c>
      <c r="E5967" t="s">
        <v>3</v>
      </c>
      <c r="F5967">
        <v>137</v>
      </c>
      <c r="G5967" t="s">
        <v>4</v>
      </c>
      <c r="H5967">
        <v>60000</v>
      </c>
      <c r="I5967">
        <v>25452</v>
      </c>
    </row>
    <row r="5968">
      <c r="A5968" t="s">
        <v>78</v>
      </c>
      <c r="B5968" t="s">
        <v>1</v>
      </c>
      <c r="C5968" t="s">
        <v>2</v>
      </c>
      <c r="D5968">
        <v>1</v>
      </c>
      <c r="E5968" t="s">
        <v>3</v>
      </c>
      <c r="F5968">
        <v>137</v>
      </c>
      <c r="G5968" t="s">
        <v>4</v>
      </c>
      <c r="H5968">
        <v>70000</v>
      </c>
      <c r="I5968">
        <v>29694</v>
      </c>
    </row>
    <row r="5969">
      <c r="A5969" t="s">
        <v>78</v>
      </c>
      <c r="B5969" t="s">
        <v>1</v>
      </c>
      <c r="C5969" t="s">
        <v>2</v>
      </c>
      <c r="D5969">
        <v>1</v>
      </c>
      <c r="E5969" t="s">
        <v>3</v>
      </c>
      <c r="F5969">
        <v>137</v>
      </c>
      <c r="G5969" t="s">
        <v>4</v>
      </c>
      <c r="H5969">
        <v>80000</v>
      </c>
      <c r="I5969">
        <v>33936</v>
      </c>
    </row>
    <row r="5970">
      <c r="A5970" t="s">
        <v>78</v>
      </c>
      <c r="B5970" t="s">
        <v>1</v>
      </c>
      <c r="C5970" t="s">
        <v>2</v>
      </c>
      <c r="D5970">
        <v>1</v>
      </c>
      <c r="E5970" t="s">
        <v>3</v>
      </c>
      <c r="F5970">
        <v>137</v>
      </c>
      <c r="G5970" t="s">
        <v>4</v>
      </c>
      <c r="H5970">
        <v>90000</v>
      </c>
      <c r="I5970">
        <v>38178</v>
      </c>
    </row>
    <row r="5971">
      <c r="A5971" t="s">
        <v>78</v>
      </c>
      <c r="B5971" t="s">
        <v>1</v>
      </c>
      <c r="C5971" t="s">
        <v>2</v>
      </c>
      <c r="D5971">
        <v>1</v>
      </c>
      <c r="E5971" t="s">
        <v>3</v>
      </c>
      <c r="F5971">
        <v>137</v>
      </c>
      <c r="G5971" t="s">
        <v>4</v>
      </c>
      <c r="H5971">
        <v>100000</v>
      </c>
      <c r="I5971">
        <v>42420</v>
      </c>
    </row>
    <row r="5972">
      <c r="A5972"/>
    </row>
    <row r="5973">
      <c r="A5973"/>
    </row>
    <row r="5974">
      <c r="A5974"/>
    </row>
    <row r="5975">
      <c r="A5975" t="s">
        <v>78</v>
      </c>
      <c r="B5975" t="s">
        <v>1</v>
      </c>
      <c r="C5975" t="s">
        <v>104</v>
      </c>
      <c r="D5975">
        <v>1</v>
      </c>
      <c r="E5975" t="s">
        <v>3</v>
      </c>
      <c r="F5975">
        <v>137</v>
      </c>
      <c r="G5975" t="s">
        <v>4</v>
      </c>
      <c r="H5975">
        <v>100</v>
      </c>
      <c r="I5975">
        <v>348.5</v>
      </c>
    </row>
    <row r="5976">
      <c r="A5976" t="s">
        <v>78</v>
      </c>
      <c r="B5976" t="s">
        <v>1</v>
      </c>
      <c r="C5976" t="s">
        <v>104</v>
      </c>
      <c r="D5976">
        <v>1</v>
      </c>
      <c r="E5976" t="s">
        <v>3</v>
      </c>
      <c r="F5976">
        <v>137</v>
      </c>
      <c r="G5976" t="s">
        <v>4</v>
      </c>
      <c r="H5976">
        <v>200</v>
      </c>
      <c r="I5976">
        <v>697</v>
      </c>
    </row>
    <row r="5977">
      <c r="A5977" t="s">
        <v>78</v>
      </c>
      <c r="B5977" t="s">
        <v>1</v>
      </c>
      <c r="C5977" t="s">
        <v>104</v>
      </c>
      <c r="D5977">
        <v>1</v>
      </c>
      <c r="E5977" t="s">
        <v>3</v>
      </c>
      <c r="F5977">
        <v>137</v>
      </c>
      <c r="G5977" t="s">
        <v>4</v>
      </c>
      <c r="H5977">
        <v>300</v>
      </c>
      <c r="I5977">
        <v>448.94999999999999</v>
      </c>
    </row>
    <row r="5978">
      <c r="A5978" t="s">
        <v>78</v>
      </c>
      <c r="B5978" t="s">
        <v>1</v>
      </c>
      <c r="C5978" t="s">
        <v>104</v>
      </c>
      <c r="D5978">
        <v>1</v>
      </c>
      <c r="E5978" t="s">
        <v>3</v>
      </c>
      <c r="F5978">
        <v>137</v>
      </c>
      <c r="G5978" t="s">
        <v>4</v>
      </c>
      <c r="H5978">
        <v>400</v>
      </c>
      <c r="I5978">
        <v>598.60000000000002</v>
      </c>
    </row>
    <row r="5979">
      <c r="A5979" t="s">
        <v>78</v>
      </c>
      <c r="B5979" t="s">
        <v>1</v>
      </c>
      <c r="C5979" t="s">
        <v>104</v>
      </c>
      <c r="D5979">
        <v>1</v>
      </c>
      <c r="E5979" t="s">
        <v>3</v>
      </c>
      <c r="F5979">
        <v>137</v>
      </c>
      <c r="G5979" t="s">
        <v>4</v>
      </c>
      <c r="H5979">
        <v>500</v>
      </c>
      <c r="I5979">
        <v>522.75</v>
      </c>
    </row>
    <row r="5980">
      <c r="A5980" t="s">
        <v>78</v>
      </c>
      <c r="B5980" t="s">
        <v>1</v>
      </c>
      <c r="C5980" t="s">
        <v>104</v>
      </c>
      <c r="D5980">
        <v>1</v>
      </c>
      <c r="E5980" t="s">
        <v>3</v>
      </c>
      <c r="F5980">
        <v>137</v>
      </c>
      <c r="G5980" t="s">
        <v>4</v>
      </c>
      <c r="H5980">
        <v>1000</v>
      </c>
      <c r="I5980">
        <v>574</v>
      </c>
    </row>
    <row r="5981">
      <c r="A5981" t="s">
        <v>78</v>
      </c>
      <c r="B5981" t="s">
        <v>1</v>
      </c>
      <c r="C5981" t="s">
        <v>104</v>
      </c>
      <c r="D5981">
        <v>1</v>
      </c>
      <c r="E5981" t="s">
        <v>3</v>
      </c>
      <c r="F5981">
        <v>137</v>
      </c>
      <c r="G5981" t="s">
        <v>4</v>
      </c>
      <c r="H5981">
        <v>2000</v>
      </c>
      <c r="I5981">
        <v>1096.75</v>
      </c>
    </row>
    <row r="5982">
      <c r="A5982" t="s">
        <v>78</v>
      </c>
      <c r="B5982" t="s">
        <v>1</v>
      </c>
      <c r="C5982" t="s">
        <v>104</v>
      </c>
      <c r="D5982">
        <v>1</v>
      </c>
      <c r="E5982" t="s">
        <v>3</v>
      </c>
      <c r="F5982">
        <v>137</v>
      </c>
      <c r="G5982" t="s">
        <v>4</v>
      </c>
      <c r="H5982">
        <v>3000</v>
      </c>
      <c r="I5982">
        <v>1537.5</v>
      </c>
    </row>
    <row r="5983">
      <c r="A5983" t="s">
        <v>78</v>
      </c>
      <c r="B5983" t="s">
        <v>1</v>
      </c>
      <c r="C5983" t="s">
        <v>104</v>
      </c>
      <c r="D5983">
        <v>1</v>
      </c>
      <c r="E5983" t="s">
        <v>3</v>
      </c>
      <c r="F5983">
        <v>137</v>
      </c>
      <c r="G5983" t="s">
        <v>4</v>
      </c>
      <c r="H5983">
        <v>4000</v>
      </c>
      <c r="I5983">
        <v>2050</v>
      </c>
    </row>
    <row r="5984">
      <c r="A5984" t="s">
        <v>78</v>
      </c>
      <c r="B5984" t="s">
        <v>1</v>
      </c>
      <c r="C5984" t="s">
        <v>104</v>
      </c>
      <c r="D5984">
        <v>1</v>
      </c>
      <c r="E5984" t="s">
        <v>3</v>
      </c>
      <c r="F5984">
        <v>137</v>
      </c>
      <c r="G5984" t="s">
        <v>4</v>
      </c>
      <c r="H5984">
        <v>5000</v>
      </c>
      <c r="I5984">
        <v>2280.6300000000001</v>
      </c>
    </row>
    <row r="5985">
      <c r="A5985" t="s">
        <v>78</v>
      </c>
      <c r="B5985" t="s">
        <v>1</v>
      </c>
      <c r="C5985" t="s">
        <v>104</v>
      </c>
      <c r="D5985">
        <v>1</v>
      </c>
      <c r="E5985" t="s">
        <v>3</v>
      </c>
      <c r="F5985">
        <v>137</v>
      </c>
      <c r="G5985" t="s">
        <v>4</v>
      </c>
      <c r="H5985">
        <v>6000</v>
      </c>
      <c r="I5985">
        <v>2736.75</v>
      </c>
    </row>
    <row r="5986">
      <c r="A5986" t="s">
        <v>78</v>
      </c>
      <c r="B5986" t="s">
        <v>1</v>
      </c>
      <c r="C5986" t="s">
        <v>104</v>
      </c>
      <c r="D5986">
        <v>1</v>
      </c>
      <c r="E5986" t="s">
        <v>3</v>
      </c>
      <c r="F5986">
        <v>137</v>
      </c>
      <c r="G5986" t="s">
        <v>4</v>
      </c>
      <c r="H5986">
        <v>7000</v>
      </c>
      <c r="I5986">
        <v>3192.8800000000001</v>
      </c>
    </row>
    <row r="5987">
      <c r="A5987" t="s">
        <v>78</v>
      </c>
      <c r="B5987" t="s">
        <v>1</v>
      </c>
      <c r="C5987" t="s">
        <v>104</v>
      </c>
      <c r="D5987">
        <v>1</v>
      </c>
      <c r="E5987" t="s">
        <v>3</v>
      </c>
      <c r="F5987">
        <v>137</v>
      </c>
      <c r="G5987" t="s">
        <v>4</v>
      </c>
      <c r="H5987">
        <v>8000</v>
      </c>
      <c r="I5987">
        <v>3649</v>
      </c>
    </row>
    <row r="5988">
      <c r="A5988" t="s">
        <v>78</v>
      </c>
      <c r="B5988" t="s">
        <v>1</v>
      </c>
      <c r="C5988" t="s">
        <v>104</v>
      </c>
      <c r="D5988">
        <v>1</v>
      </c>
      <c r="E5988" t="s">
        <v>3</v>
      </c>
      <c r="F5988">
        <v>137</v>
      </c>
      <c r="G5988" t="s">
        <v>4</v>
      </c>
      <c r="H5988">
        <v>9000</v>
      </c>
      <c r="I5988">
        <v>4105.1300000000001</v>
      </c>
    </row>
    <row r="5989">
      <c r="A5989" t="s">
        <v>78</v>
      </c>
      <c r="B5989" t="s">
        <v>1</v>
      </c>
      <c r="C5989" t="s">
        <v>104</v>
      </c>
      <c r="D5989">
        <v>1</v>
      </c>
      <c r="E5989" t="s">
        <v>3</v>
      </c>
      <c r="F5989">
        <v>137</v>
      </c>
      <c r="G5989" t="s">
        <v>4</v>
      </c>
      <c r="H5989">
        <v>10000</v>
      </c>
      <c r="I5989">
        <v>4305</v>
      </c>
    </row>
    <row r="5990">
      <c r="A5990" t="s">
        <v>78</v>
      </c>
      <c r="B5990" t="s">
        <v>1</v>
      </c>
      <c r="C5990" t="s">
        <v>104</v>
      </c>
      <c r="D5990">
        <v>1</v>
      </c>
      <c r="E5990" t="s">
        <v>3</v>
      </c>
      <c r="F5990">
        <v>137</v>
      </c>
      <c r="G5990" t="s">
        <v>4</v>
      </c>
      <c r="H5990">
        <v>20000</v>
      </c>
      <c r="I5990">
        <v>8610</v>
      </c>
    </row>
    <row r="5991">
      <c r="A5991" t="s">
        <v>78</v>
      </c>
      <c r="B5991" t="s">
        <v>1</v>
      </c>
      <c r="C5991" t="s">
        <v>104</v>
      </c>
      <c r="D5991">
        <v>1</v>
      </c>
      <c r="E5991" t="s">
        <v>3</v>
      </c>
      <c r="F5991">
        <v>137</v>
      </c>
      <c r="G5991" t="s">
        <v>4</v>
      </c>
      <c r="H5991">
        <v>30000</v>
      </c>
      <c r="I5991">
        <v>12915</v>
      </c>
    </row>
    <row r="5992">
      <c r="A5992" t="s">
        <v>78</v>
      </c>
      <c r="B5992" t="s">
        <v>1</v>
      </c>
      <c r="C5992" t="s">
        <v>104</v>
      </c>
      <c r="D5992">
        <v>1</v>
      </c>
      <c r="E5992" t="s">
        <v>3</v>
      </c>
      <c r="F5992">
        <v>137</v>
      </c>
      <c r="G5992" t="s">
        <v>4</v>
      </c>
      <c r="H5992">
        <v>40000</v>
      </c>
      <c r="I5992">
        <v>17220</v>
      </c>
    </row>
    <row r="5993">
      <c r="A5993" t="s">
        <v>78</v>
      </c>
      <c r="B5993" t="s">
        <v>1</v>
      </c>
      <c r="C5993" t="s">
        <v>104</v>
      </c>
      <c r="D5993">
        <v>1</v>
      </c>
      <c r="E5993" t="s">
        <v>3</v>
      </c>
      <c r="F5993">
        <v>137</v>
      </c>
      <c r="G5993" t="s">
        <v>4</v>
      </c>
      <c r="H5993">
        <v>50000</v>
      </c>
      <c r="I5993">
        <v>21525</v>
      </c>
    </row>
    <row r="5994">
      <c r="A5994" t="s">
        <v>78</v>
      </c>
      <c r="B5994" t="s">
        <v>1</v>
      </c>
      <c r="C5994" t="s">
        <v>104</v>
      </c>
      <c r="D5994">
        <v>1</v>
      </c>
      <c r="E5994" t="s">
        <v>3</v>
      </c>
      <c r="F5994">
        <v>137</v>
      </c>
      <c r="G5994" t="s">
        <v>4</v>
      </c>
      <c r="H5994">
        <v>60000</v>
      </c>
      <c r="I5994">
        <v>25830</v>
      </c>
    </row>
    <row r="5995">
      <c r="A5995" t="s">
        <v>78</v>
      </c>
      <c r="B5995" t="s">
        <v>1</v>
      </c>
      <c r="C5995" t="s">
        <v>104</v>
      </c>
      <c r="D5995">
        <v>1</v>
      </c>
      <c r="E5995" t="s">
        <v>3</v>
      </c>
      <c r="F5995">
        <v>137</v>
      </c>
      <c r="G5995" t="s">
        <v>4</v>
      </c>
      <c r="H5995">
        <v>70000</v>
      </c>
      <c r="I5995">
        <v>30135</v>
      </c>
    </row>
    <row r="5996">
      <c r="A5996" t="s">
        <v>78</v>
      </c>
      <c r="B5996" t="s">
        <v>1</v>
      </c>
      <c r="C5996" t="s">
        <v>104</v>
      </c>
      <c r="D5996">
        <v>1</v>
      </c>
      <c r="E5996" t="s">
        <v>3</v>
      </c>
      <c r="F5996">
        <v>137</v>
      </c>
      <c r="G5996" t="s">
        <v>4</v>
      </c>
      <c r="H5996">
        <v>80000</v>
      </c>
      <c r="I5996">
        <v>34440</v>
      </c>
    </row>
    <row r="5997">
      <c r="A5997" t="s">
        <v>78</v>
      </c>
      <c r="B5997" t="s">
        <v>1</v>
      </c>
      <c r="C5997" t="s">
        <v>104</v>
      </c>
      <c r="D5997">
        <v>1</v>
      </c>
      <c r="E5997" t="s">
        <v>3</v>
      </c>
      <c r="F5997">
        <v>137</v>
      </c>
      <c r="G5997" t="s">
        <v>4</v>
      </c>
      <c r="H5997">
        <v>90000</v>
      </c>
      <c r="I5997">
        <v>38745</v>
      </c>
    </row>
    <row r="5998">
      <c r="A5998" t="s">
        <v>78</v>
      </c>
      <c r="B5998" t="s">
        <v>1</v>
      </c>
      <c r="C5998" t="s">
        <v>104</v>
      </c>
      <c r="D5998">
        <v>1</v>
      </c>
      <c r="E5998" t="s">
        <v>3</v>
      </c>
      <c r="F5998">
        <v>137</v>
      </c>
      <c r="G5998" t="s">
        <v>4</v>
      </c>
      <c r="H5998">
        <v>100000</v>
      </c>
      <c r="I5998">
        <v>43050</v>
      </c>
    </row>
    <row r="5999">
      <c r="A5999"/>
    </row>
    <row r="6000">
      <c r="A6000"/>
    </row>
    <row r="6001">
      <c r="A6001"/>
    </row>
    <row r="6002">
      <c r="A6002" t="s">
        <v>79</v>
      </c>
      <c r="B6002" t="s">
        <v>1</v>
      </c>
      <c r="C6002" t="s">
        <v>93</v>
      </c>
      <c r="D6002">
        <v>1</v>
      </c>
      <c r="E6002" t="s">
        <v>3</v>
      </c>
      <c r="F6002">
        <v>3</v>
      </c>
      <c r="G6002" t="s">
        <v>4</v>
      </c>
      <c r="H6002">
        <v>100</v>
      </c>
      <c r="I6002">
        <v>355</v>
      </c>
    </row>
    <row r="6003">
      <c r="A6003" t="s">
        <v>79</v>
      </c>
      <c r="B6003" t="s">
        <v>1</v>
      </c>
      <c r="C6003" t="s">
        <v>93</v>
      </c>
      <c r="D6003">
        <v>1</v>
      </c>
      <c r="E6003" t="s">
        <v>3</v>
      </c>
      <c r="F6003">
        <v>3</v>
      </c>
      <c r="G6003" t="s">
        <v>4</v>
      </c>
      <c r="H6003">
        <v>200</v>
      </c>
      <c r="I6003">
        <v>710</v>
      </c>
    </row>
    <row r="6004">
      <c r="A6004" t="s">
        <v>79</v>
      </c>
      <c r="B6004" t="s">
        <v>1</v>
      </c>
      <c r="C6004" t="s">
        <v>93</v>
      </c>
      <c r="D6004">
        <v>1</v>
      </c>
      <c r="E6004" t="s">
        <v>3</v>
      </c>
      <c r="F6004">
        <v>3</v>
      </c>
      <c r="G6004" t="s">
        <v>4</v>
      </c>
      <c r="H6004">
        <v>300</v>
      </c>
      <c r="I6004">
        <v>462</v>
      </c>
    </row>
    <row r="6005">
      <c r="A6005" t="s">
        <v>79</v>
      </c>
      <c r="B6005" t="s">
        <v>1</v>
      </c>
      <c r="C6005" t="s">
        <v>93</v>
      </c>
      <c r="D6005">
        <v>1</v>
      </c>
      <c r="E6005" t="s">
        <v>3</v>
      </c>
      <c r="F6005">
        <v>3</v>
      </c>
      <c r="G6005" t="s">
        <v>4</v>
      </c>
      <c r="H6005">
        <v>400</v>
      </c>
      <c r="I6005">
        <v>616</v>
      </c>
    </row>
    <row r="6006">
      <c r="A6006" t="s">
        <v>79</v>
      </c>
      <c r="B6006" t="s">
        <v>1</v>
      </c>
      <c r="C6006" t="s">
        <v>93</v>
      </c>
      <c r="D6006">
        <v>1</v>
      </c>
      <c r="E6006" t="s">
        <v>3</v>
      </c>
      <c r="F6006">
        <v>3</v>
      </c>
      <c r="G6006" t="s">
        <v>4</v>
      </c>
      <c r="H6006">
        <v>500</v>
      </c>
      <c r="I6006">
        <v>525</v>
      </c>
    </row>
    <row r="6007">
      <c r="A6007" t="s">
        <v>79</v>
      </c>
      <c r="B6007" t="s">
        <v>1</v>
      </c>
      <c r="C6007" t="s">
        <v>93</v>
      </c>
      <c r="D6007">
        <v>1</v>
      </c>
      <c r="E6007" t="s">
        <v>3</v>
      </c>
      <c r="F6007">
        <v>3</v>
      </c>
      <c r="G6007" t="s">
        <v>4</v>
      </c>
      <c r="H6007">
        <v>1000</v>
      </c>
      <c r="I6007">
        <v>575</v>
      </c>
    </row>
    <row r="6008">
      <c r="A6008" t="s">
        <v>79</v>
      </c>
      <c r="B6008" t="s">
        <v>1</v>
      </c>
      <c r="C6008" t="s">
        <v>93</v>
      </c>
      <c r="D6008">
        <v>1</v>
      </c>
      <c r="E6008" t="s">
        <v>3</v>
      </c>
      <c r="F6008">
        <v>3</v>
      </c>
      <c r="G6008" t="s">
        <v>4</v>
      </c>
      <c r="H6008">
        <v>2000</v>
      </c>
      <c r="I6008">
        <v>1110</v>
      </c>
    </row>
    <row r="6009">
      <c r="A6009" t="s">
        <v>79</v>
      </c>
      <c r="B6009" t="s">
        <v>1</v>
      </c>
      <c r="C6009" t="s">
        <v>93</v>
      </c>
      <c r="D6009">
        <v>1</v>
      </c>
      <c r="E6009" t="s">
        <v>3</v>
      </c>
      <c r="F6009">
        <v>3</v>
      </c>
      <c r="G6009" t="s">
        <v>4</v>
      </c>
      <c r="H6009">
        <v>3000</v>
      </c>
      <c r="I6009">
        <v>1530</v>
      </c>
    </row>
    <row r="6010">
      <c r="A6010" t="s">
        <v>79</v>
      </c>
      <c r="B6010" t="s">
        <v>1</v>
      </c>
      <c r="C6010" t="s">
        <v>93</v>
      </c>
      <c r="D6010">
        <v>1</v>
      </c>
      <c r="E6010" t="s">
        <v>3</v>
      </c>
      <c r="F6010">
        <v>3</v>
      </c>
      <c r="G6010" t="s">
        <v>4</v>
      </c>
      <c r="H6010">
        <v>4000</v>
      </c>
      <c r="I6010">
        <v>2040</v>
      </c>
    </row>
    <row r="6011">
      <c r="A6011" t="s">
        <v>79</v>
      </c>
      <c r="B6011" t="s">
        <v>1</v>
      </c>
      <c r="C6011" t="s">
        <v>93</v>
      </c>
      <c r="D6011">
        <v>1</v>
      </c>
      <c r="E6011" t="s">
        <v>3</v>
      </c>
      <c r="F6011">
        <v>3</v>
      </c>
      <c r="G6011" t="s">
        <v>4</v>
      </c>
      <c r="H6011">
        <v>5000</v>
      </c>
      <c r="I6011">
        <v>2325</v>
      </c>
    </row>
    <row r="6012">
      <c r="A6012" t="s">
        <v>79</v>
      </c>
      <c r="B6012" t="s">
        <v>1</v>
      </c>
      <c r="C6012" t="s">
        <v>93</v>
      </c>
      <c r="D6012">
        <v>1</v>
      </c>
      <c r="E6012" t="s">
        <v>3</v>
      </c>
      <c r="F6012">
        <v>3</v>
      </c>
      <c r="G6012" t="s">
        <v>4</v>
      </c>
      <c r="H6012">
        <v>6000</v>
      </c>
      <c r="I6012">
        <v>2790</v>
      </c>
    </row>
    <row r="6013">
      <c r="A6013" t="s">
        <v>79</v>
      </c>
      <c r="B6013" t="s">
        <v>1</v>
      </c>
      <c r="C6013" t="s">
        <v>93</v>
      </c>
      <c r="D6013">
        <v>1</v>
      </c>
      <c r="E6013" t="s">
        <v>3</v>
      </c>
      <c r="F6013">
        <v>3</v>
      </c>
      <c r="G6013" t="s">
        <v>4</v>
      </c>
      <c r="H6013">
        <v>7000</v>
      </c>
      <c r="I6013">
        <v>3255</v>
      </c>
    </row>
    <row r="6014">
      <c r="A6014" t="s">
        <v>79</v>
      </c>
      <c r="B6014" t="s">
        <v>1</v>
      </c>
      <c r="C6014" t="s">
        <v>93</v>
      </c>
      <c r="D6014">
        <v>1</v>
      </c>
      <c r="E6014" t="s">
        <v>3</v>
      </c>
      <c r="F6014">
        <v>3</v>
      </c>
      <c r="G6014" t="s">
        <v>4</v>
      </c>
      <c r="H6014">
        <v>8000</v>
      </c>
      <c r="I6014">
        <v>3720</v>
      </c>
    </row>
    <row r="6015">
      <c r="A6015" t="s">
        <v>79</v>
      </c>
      <c r="B6015" t="s">
        <v>1</v>
      </c>
      <c r="C6015" t="s">
        <v>93</v>
      </c>
      <c r="D6015">
        <v>1</v>
      </c>
      <c r="E6015" t="s">
        <v>3</v>
      </c>
      <c r="F6015">
        <v>3</v>
      </c>
      <c r="G6015" t="s">
        <v>4</v>
      </c>
      <c r="H6015">
        <v>9000</v>
      </c>
      <c r="I6015">
        <v>4185</v>
      </c>
    </row>
    <row r="6016">
      <c r="A6016" t="s">
        <v>79</v>
      </c>
      <c r="B6016" t="s">
        <v>1</v>
      </c>
      <c r="C6016" t="s">
        <v>93</v>
      </c>
      <c r="D6016">
        <v>1</v>
      </c>
      <c r="E6016" t="s">
        <v>3</v>
      </c>
      <c r="F6016">
        <v>3</v>
      </c>
      <c r="G6016" t="s">
        <v>4</v>
      </c>
      <c r="H6016">
        <v>10000</v>
      </c>
      <c r="I6016">
        <v>4400</v>
      </c>
    </row>
    <row r="6017">
      <c r="A6017" t="s">
        <v>79</v>
      </c>
      <c r="B6017" t="s">
        <v>1</v>
      </c>
      <c r="C6017" t="s">
        <v>93</v>
      </c>
      <c r="D6017">
        <v>1</v>
      </c>
      <c r="E6017" t="s">
        <v>3</v>
      </c>
      <c r="F6017">
        <v>3</v>
      </c>
      <c r="G6017" t="s">
        <v>4</v>
      </c>
      <c r="H6017">
        <v>20000</v>
      </c>
      <c r="I6017">
        <v>8800</v>
      </c>
    </row>
    <row r="6018">
      <c r="A6018" t="s">
        <v>79</v>
      </c>
      <c r="B6018" t="s">
        <v>1</v>
      </c>
      <c r="C6018" t="s">
        <v>93</v>
      </c>
      <c r="D6018">
        <v>1</v>
      </c>
      <c r="E6018" t="s">
        <v>3</v>
      </c>
      <c r="F6018">
        <v>3</v>
      </c>
      <c r="G6018" t="s">
        <v>4</v>
      </c>
      <c r="H6018">
        <v>30000</v>
      </c>
      <c r="I6018">
        <v>13200</v>
      </c>
    </row>
    <row r="6019">
      <c r="A6019" t="s">
        <v>79</v>
      </c>
      <c r="B6019" t="s">
        <v>1</v>
      </c>
      <c r="C6019" t="s">
        <v>93</v>
      </c>
      <c r="D6019">
        <v>1</v>
      </c>
      <c r="E6019" t="s">
        <v>3</v>
      </c>
      <c r="F6019">
        <v>3</v>
      </c>
      <c r="G6019" t="s">
        <v>4</v>
      </c>
      <c r="H6019">
        <v>40000</v>
      </c>
      <c r="I6019">
        <v>17600</v>
      </c>
    </row>
    <row r="6020">
      <c r="A6020" t="s">
        <v>79</v>
      </c>
      <c r="B6020" t="s">
        <v>1</v>
      </c>
      <c r="C6020" t="s">
        <v>93</v>
      </c>
      <c r="D6020">
        <v>1</v>
      </c>
      <c r="E6020" t="s">
        <v>3</v>
      </c>
      <c r="F6020">
        <v>3</v>
      </c>
      <c r="G6020" t="s">
        <v>4</v>
      </c>
      <c r="H6020">
        <v>50000</v>
      </c>
      <c r="I6020">
        <v>22000</v>
      </c>
    </row>
    <row r="6021">
      <c r="A6021" t="s">
        <v>79</v>
      </c>
      <c r="B6021" t="s">
        <v>1</v>
      </c>
      <c r="C6021" t="s">
        <v>93</v>
      </c>
      <c r="D6021">
        <v>1</v>
      </c>
      <c r="E6021" t="s">
        <v>3</v>
      </c>
      <c r="F6021">
        <v>3</v>
      </c>
      <c r="G6021" t="s">
        <v>4</v>
      </c>
      <c r="H6021">
        <v>60000</v>
      </c>
      <c r="I6021">
        <v>26400</v>
      </c>
    </row>
    <row r="6022">
      <c r="A6022" t="s">
        <v>79</v>
      </c>
      <c r="B6022" t="s">
        <v>1</v>
      </c>
      <c r="C6022" t="s">
        <v>93</v>
      </c>
      <c r="D6022">
        <v>1</v>
      </c>
      <c r="E6022" t="s">
        <v>3</v>
      </c>
      <c r="F6022">
        <v>3</v>
      </c>
      <c r="G6022" t="s">
        <v>4</v>
      </c>
      <c r="H6022">
        <v>70000</v>
      </c>
      <c r="I6022">
        <v>30800</v>
      </c>
    </row>
    <row r="6023">
      <c r="A6023" t="s">
        <v>79</v>
      </c>
      <c r="B6023" t="s">
        <v>1</v>
      </c>
      <c r="C6023" t="s">
        <v>93</v>
      </c>
      <c r="D6023">
        <v>1</v>
      </c>
      <c r="E6023" t="s">
        <v>3</v>
      </c>
      <c r="F6023">
        <v>3</v>
      </c>
      <c r="G6023" t="s">
        <v>4</v>
      </c>
      <c r="H6023">
        <v>80000</v>
      </c>
      <c r="I6023">
        <v>35200</v>
      </c>
    </row>
    <row r="6024">
      <c r="A6024" t="s">
        <v>79</v>
      </c>
      <c r="B6024" t="s">
        <v>1</v>
      </c>
      <c r="C6024" t="s">
        <v>93</v>
      </c>
      <c r="D6024">
        <v>1</v>
      </c>
      <c r="E6024" t="s">
        <v>3</v>
      </c>
      <c r="F6024">
        <v>3</v>
      </c>
      <c r="G6024" t="s">
        <v>4</v>
      </c>
      <c r="H6024">
        <v>90000</v>
      </c>
      <c r="I6024">
        <v>39600</v>
      </c>
    </row>
    <row r="6025">
      <c r="A6025" t="s">
        <v>79</v>
      </c>
      <c r="B6025" t="s">
        <v>1</v>
      </c>
      <c r="C6025" t="s">
        <v>93</v>
      </c>
      <c r="D6025">
        <v>1</v>
      </c>
      <c r="E6025" t="s">
        <v>3</v>
      </c>
      <c r="F6025">
        <v>3</v>
      </c>
      <c r="G6025" t="s">
        <v>4</v>
      </c>
      <c r="H6025">
        <v>100000</v>
      </c>
      <c r="I6025">
        <v>44000</v>
      </c>
    </row>
    <row r="6026">
      <c r="A6026"/>
    </row>
    <row r="6027">
      <c r="A6027"/>
    </row>
    <row r="6028">
      <c r="A6028"/>
    </row>
    <row r="6029">
      <c r="A6029" t="s">
        <v>79</v>
      </c>
      <c r="B6029" t="s">
        <v>1</v>
      </c>
      <c r="C6029" t="s">
        <v>2</v>
      </c>
      <c r="D6029">
        <v>1</v>
      </c>
      <c r="E6029" t="s">
        <v>3</v>
      </c>
      <c r="F6029">
        <v>3</v>
      </c>
      <c r="G6029" t="s">
        <v>4</v>
      </c>
      <c r="H6029">
        <v>100</v>
      </c>
      <c r="I6029">
        <v>358.55000000000001</v>
      </c>
    </row>
    <row r="6030">
      <c r="A6030" t="s">
        <v>79</v>
      </c>
      <c r="B6030" t="s">
        <v>1</v>
      </c>
      <c r="C6030" t="s">
        <v>2</v>
      </c>
      <c r="D6030">
        <v>1</v>
      </c>
      <c r="E6030" t="s">
        <v>3</v>
      </c>
      <c r="F6030">
        <v>3</v>
      </c>
      <c r="G6030" t="s">
        <v>4</v>
      </c>
      <c r="H6030">
        <v>200</v>
      </c>
      <c r="I6030">
        <v>717.10000000000002</v>
      </c>
    </row>
    <row r="6031">
      <c r="A6031" t="s">
        <v>79</v>
      </c>
      <c r="B6031" t="s">
        <v>1</v>
      </c>
      <c r="C6031" t="s">
        <v>2</v>
      </c>
      <c r="D6031">
        <v>1</v>
      </c>
      <c r="E6031" t="s">
        <v>3</v>
      </c>
      <c r="F6031">
        <v>3</v>
      </c>
      <c r="G6031" t="s">
        <v>4</v>
      </c>
      <c r="H6031">
        <v>300</v>
      </c>
      <c r="I6031">
        <v>466.62</v>
      </c>
    </row>
    <row r="6032">
      <c r="A6032" t="s">
        <v>79</v>
      </c>
      <c r="B6032" t="s">
        <v>1</v>
      </c>
      <c r="C6032" t="s">
        <v>2</v>
      </c>
      <c r="D6032">
        <v>1</v>
      </c>
      <c r="E6032" t="s">
        <v>3</v>
      </c>
      <c r="F6032">
        <v>3</v>
      </c>
      <c r="G6032" t="s">
        <v>4</v>
      </c>
      <c r="H6032">
        <v>400</v>
      </c>
      <c r="I6032">
        <v>622.15999999999997</v>
      </c>
    </row>
    <row r="6033">
      <c r="A6033" t="s">
        <v>79</v>
      </c>
      <c r="B6033" t="s">
        <v>1</v>
      </c>
      <c r="C6033" t="s">
        <v>2</v>
      </c>
      <c r="D6033">
        <v>1</v>
      </c>
      <c r="E6033" t="s">
        <v>3</v>
      </c>
      <c r="F6033">
        <v>3</v>
      </c>
      <c r="G6033" t="s">
        <v>4</v>
      </c>
      <c r="H6033">
        <v>500</v>
      </c>
      <c r="I6033">
        <v>530.25</v>
      </c>
    </row>
    <row r="6034">
      <c r="A6034" t="s">
        <v>79</v>
      </c>
      <c r="B6034" t="s">
        <v>1</v>
      </c>
      <c r="C6034" t="s">
        <v>2</v>
      </c>
      <c r="D6034">
        <v>1</v>
      </c>
      <c r="E6034" t="s">
        <v>3</v>
      </c>
      <c r="F6034">
        <v>3</v>
      </c>
      <c r="G6034" t="s">
        <v>4</v>
      </c>
      <c r="H6034">
        <v>1000</v>
      </c>
      <c r="I6034">
        <v>580.75</v>
      </c>
    </row>
    <row r="6035">
      <c r="A6035" t="s">
        <v>79</v>
      </c>
      <c r="B6035" t="s">
        <v>1</v>
      </c>
      <c r="C6035" t="s">
        <v>2</v>
      </c>
      <c r="D6035">
        <v>1</v>
      </c>
      <c r="E6035" t="s">
        <v>3</v>
      </c>
      <c r="F6035">
        <v>3</v>
      </c>
      <c r="G6035" t="s">
        <v>4</v>
      </c>
      <c r="H6035">
        <v>2000</v>
      </c>
      <c r="I6035">
        <v>1121.0999999999999</v>
      </c>
    </row>
    <row r="6036">
      <c r="A6036" t="s">
        <v>79</v>
      </c>
      <c r="B6036" t="s">
        <v>1</v>
      </c>
      <c r="C6036" t="s">
        <v>2</v>
      </c>
      <c r="D6036">
        <v>1</v>
      </c>
      <c r="E6036" t="s">
        <v>3</v>
      </c>
      <c r="F6036">
        <v>3</v>
      </c>
      <c r="G6036" t="s">
        <v>4</v>
      </c>
      <c r="H6036">
        <v>3000</v>
      </c>
      <c r="I6036">
        <v>1545.3</v>
      </c>
    </row>
    <row r="6037">
      <c r="A6037" t="s">
        <v>79</v>
      </c>
      <c r="B6037" t="s">
        <v>1</v>
      </c>
      <c r="C6037" t="s">
        <v>2</v>
      </c>
      <c r="D6037">
        <v>1</v>
      </c>
      <c r="E6037" t="s">
        <v>3</v>
      </c>
      <c r="F6037">
        <v>3</v>
      </c>
      <c r="G6037" t="s">
        <v>4</v>
      </c>
      <c r="H6037">
        <v>4000</v>
      </c>
      <c r="I6037">
        <v>2060.4000000000001</v>
      </c>
    </row>
    <row r="6038">
      <c r="A6038" t="s">
        <v>79</v>
      </c>
      <c r="B6038" t="s">
        <v>1</v>
      </c>
      <c r="C6038" t="s">
        <v>2</v>
      </c>
      <c r="D6038">
        <v>1</v>
      </c>
      <c r="E6038" t="s">
        <v>3</v>
      </c>
      <c r="F6038">
        <v>3</v>
      </c>
      <c r="G6038" t="s">
        <v>4</v>
      </c>
      <c r="H6038">
        <v>5000</v>
      </c>
      <c r="I6038">
        <v>2348.25</v>
      </c>
    </row>
    <row r="6039">
      <c r="A6039" t="s">
        <v>79</v>
      </c>
      <c r="B6039" t="s">
        <v>1</v>
      </c>
      <c r="C6039" t="s">
        <v>2</v>
      </c>
      <c r="D6039">
        <v>1</v>
      </c>
      <c r="E6039" t="s">
        <v>3</v>
      </c>
      <c r="F6039">
        <v>3</v>
      </c>
      <c r="G6039" t="s">
        <v>4</v>
      </c>
      <c r="H6039">
        <v>6000</v>
      </c>
      <c r="I6039">
        <v>2817.9000000000001</v>
      </c>
    </row>
    <row r="6040">
      <c r="A6040" t="s">
        <v>79</v>
      </c>
      <c r="B6040" t="s">
        <v>1</v>
      </c>
      <c r="C6040" t="s">
        <v>2</v>
      </c>
      <c r="D6040">
        <v>1</v>
      </c>
      <c r="E6040" t="s">
        <v>3</v>
      </c>
      <c r="F6040">
        <v>3</v>
      </c>
      <c r="G6040" t="s">
        <v>4</v>
      </c>
      <c r="H6040">
        <v>7000</v>
      </c>
      <c r="I6040">
        <v>3287.5500000000002</v>
      </c>
    </row>
    <row r="6041">
      <c r="A6041" t="s">
        <v>79</v>
      </c>
      <c r="B6041" t="s">
        <v>1</v>
      </c>
      <c r="C6041" t="s">
        <v>2</v>
      </c>
      <c r="D6041">
        <v>1</v>
      </c>
      <c r="E6041" t="s">
        <v>3</v>
      </c>
      <c r="F6041">
        <v>3</v>
      </c>
      <c r="G6041" t="s">
        <v>4</v>
      </c>
      <c r="H6041">
        <v>8000</v>
      </c>
      <c r="I6041">
        <v>3757.1999999999998</v>
      </c>
    </row>
    <row r="6042">
      <c r="A6042" t="s">
        <v>79</v>
      </c>
      <c r="B6042" t="s">
        <v>1</v>
      </c>
      <c r="C6042" t="s">
        <v>2</v>
      </c>
      <c r="D6042">
        <v>1</v>
      </c>
      <c r="E6042" t="s">
        <v>3</v>
      </c>
      <c r="F6042">
        <v>3</v>
      </c>
      <c r="G6042" t="s">
        <v>4</v>
      </c>
      <c r="H6042">
        <v>9000</v>
      </c>
      <c r="I6042">
        <v>4226.8500000000004</v>
      </c>
    </row>
    <row r="6043">
      <c r="A6043" t="s">
        <v>79</v>
      </c>
      <c r="B6043" t="s">
        <v>1</v>
      </c>
      <c r="C6043" t="s">
        <v>2</v>
      </c>
      <c r="D6043">
        <v>1</v>
      </c>
      <c r="E6043" t="s">
        <v>3</v>
      </c>
      <c r="F6043">
        <v>3</v>
      </c>
      <c r="G6043" t="s">
        <v>4</v>
      </c>
      <c r="H6043">
        <v>10000</v>
      </c>
      <c r="I6043">
        <v>4444</v>
      </c>
    </row>
    <row r="6044">
      <c r="A6044" t="s">
        <v>79</v>
      </c>
      <c r="B6044" t="s">
        <v>1</v>
      </c>
      <c r="C6044" t="s">
        <v>2</v>
      </c>
      <c r="D6044">
        <v>1</v>
      </c>
      <c r="E6044" t="s">
        <v>3</v>
      </c>
      <c r="F6044">
        <v>3</v>
      </c>
      <c r="G6044" t="s">
        <v>4</v>
      </c>
      <c r="H6044">
        <v>20000</v>
      </c>
      <c r="I6044">
        <v>8888</v>
      </c>
    </row>
    <row r="6045">
      <c r="A6045" t="s">
        <v>79</v>
      </c>
      <c r="B6045" t="s">
        <v>1</v>
      </c>
      <c r="C6045" t="s">
        <v>2</v>
      </c>
      <c r="D6045">
        <v>1</v>
      </c>
      <c r="E6045" t="s">
        <v>3</v>
      </c>
      <c r="F6045">
        <v>3</v>
      </c>
      <c r="G6045" t="s">
        <v>4</v>
      </c>
      <c r="H6045">
        <v>30000</v>
      </c>
      <c r="I6045">
        <v>13332</v>
      </c>
    </row>
    <row r="6046">
      <c r="A6046" t="s">
        <v>79</v>
      </c>
      <c r="B6046" t="s">
        <v>1</v>
      </c>
      <c r="C6046" t="s">
        <v>2</v>
      </c>
      <c r="D6046">
        <v>1</v>
      </c>
      <c r="E6046" t="s">
        <v>3</v>
      </c>
      <c r="F6046">
        <v>3</v>
      </c>
      <c r="G6046" t="s">
        <v>4</v>
      </c>
      <c r="H6046">
        <v>40000</v>
      </c>
      <c r="I6046">
        <v>17776</v>
      </c>
    </row>
    <row r="6047">
      <c r="A6047" t="s">
        <v>79</v>
      </c>
      <c r="B6047" t="s">
        <v>1</v>
      </c>
      <c r="C6047" t="s">
        <v>2</v>
      </c>
      <c r="D6047">
        <v>1</v>
      </c>
      <c r="E6047" t="s">
        <v>3</v>
      </c>
      <c r="F6047">
        <v>3</v>
      </c>
      <c r="G6047" t="s">
        <v>4</v>
      </c>
      <c r="H6047">
        <v>50000</v>
      </c>
      <c r="I6047">
        <v>22220</v>
      </c>
    </row>
    <row r="6048">
      <c r="A6048" t="s">
        <v>79</v>
      </c>
      <c r="B6048" t="s">
        <v>1</v>
      </c>
      <c r="C6048" t="s">
        <v>2</v>
      </c>
      <c r="D6048">
        <v>1</v>
      </c>
      <c r="E6048" t="s">
        <v>3</v>
      </c>
      <c r="F6048">
        <v>3</v>
      </c>
      <c r="G6048" t="s">
        <v>4</v>
      </c>
      <c r="H6048">
        <v>60000</v>
      </c>
      <c r="I6048">
        <v>26664</v>
      </c>
    </row>
    <row r="6049">
      <c r="A6049" t="s">
        <v>79</v>
      </c>
      <c r="B6049" t="s">
        <v>1</v>
      </c>
      <c r="C6049" t="s">
        <v>2</v>
      </c>
      <c r="D6049">
        <v>1</v>
      </c>
      <c r="E6049" t="s">
        <v>3</v>
      </c>
      <c r="F6049">
        <v>3</v>
      </c>
      <c r="G6049" t="s">
        <v>4</v>
      </c>
      <c r="H6049">
        <v>70000</v>
      </c>
      <c r="I6049">
        <v>31108</v>
      </c>
    </row>
    <row r="6050">
      <c r="A6050" t="s">
        <v>79</v>
      </c>
      <c r="B6050" t="s">
        <v>1</v>
      </c>
      <c r="C6050" t="s">
        <v>2</v>
      </c>
      <c r="D6050">
        <v>1</v>
      </c>
      <c r="E6050" t="s">
        <v>3</v>
      </c>
      <c r="F6050">
        <v>3</v>
      </c>
      <c r="G6050" t="s">
        <v>4</v>
      </c>
      <c r="H6050">
        <v>80000</v>
      </c>
      <c r="I6050">
        <v>35552</v>
      </c>
    </row>
    <row r="6051">
      <c r="A6051" t="s">
        <v>79</v>
      </c>
      <c r="B6051" t="s">
        <v>1</v>
      </c>
      <c r="C6051" t="s">
        <v>2</v>
      </c>
      <c r="D6051">
        <v>1</v>
      </c>
      <c r="E6051" t="s">
        <v>3</v>
      </c>
      <c r="F6051">
        <v>3</v>
      </c>
      <c r="G6051" t="s">
        <v>4</v>
      </c>
      <c r="H6051">
        <v>90000</v>
      </c>
      <c r="I6051">
        <v>39996</v>
      </c>
    </row>
    <row r="6052">
      <c r="A6052" t="s">
        <v>79</v>
      </c>
      <c r="B6052" t="s">
        <v>1</v>
      </c>
      <c r="C6052" t="s">
        <v>2</v>
      </c>
      <c r="D6052">
        <v>1</v>
      </c>
      <c r="E6052" t="s">
        <v>3</v>
      </c>
      <c r="F6052">
        <v>3</v>
      </c>
      <c r="G6052" t="s">
        <v>4</v>
      </c>
      <c r="H6052">
        <v>100000</v>
      </c>
      <c r="I6052">
        <v>44440</v>
      </c>
    </row>
    <row r="6053">
      <c r="A6053"/>
    </row>
    <row r="6054">
      <c r="A6054"/>
    </row>
    <row r="6055">
      <c r="A6055"/>
    </row>
    <row r="6056">
      <c r="A6056" t="s">
        <v>79</v>
      </c>
      <c r="B6056" t="s">
        <v>1</v>
      </c>
      <c r="C6056" t="s">
        <v>104</v>
      </c>
      <c r="D6056">
        <v>1</v>
      </c>
      <c r="E6056" t="s">
        <v>3</v>
      </c>
      <c r="F6056">
        <v>3</v>
      </c>
      <c r="G6056" t="s">
        <v>4</v>
      </c>
      <c r="H6056">
        <v>100</v>
      </c>
      <c r="I6056">
        <v>363.88</v>
      </c>
    </row>
    <row r="6057">
      <c r="A6057" t="s">
        <v>79</v>
      </c>
      <c r="B6057" t="s">
        <v>1</v>
      </c>
      <c r="C6057" t="s">
        <v>104</v>
      </c>
      <c r="D6057">
        <v>1</v>
      </c>
      <c r="E6057" t="s">
        <v>3</v>
      </c>
      <c r="F6057">
        <v>3</v>
      </c>
      <c r="G6057" t="s">
        <v>4</v>
      </c>
      <c r="H6057">
        <v>200</v>
      </c>
      <c r="I6057">
        <v>727.75</v>
      </c>
    </row>
    <row r="6058">
      <c r="A6058" t="s">
        <v>79</v>
      </c>
      <c r="B6058" t="s">
        <v>1</v>
      </c>
      <c r="C6058" t="s">
        <v>104</v>
      </c>
      <c r="D6058">
        <v>1</v>
      </c>
      <c r="E6058" t="s">
        <v>3</v>
      </c>
      <c r="F6058">
        <v>3</v>
      </c>
      <c r="G6058" t="s">
        <v>4</v>
      </c>
      <c r="H6058">
        <v>300</v>
      </c>
      <c r="I6058">
        <v>473.55000000000001</v>
      </c>
    </row>
    <row r="6059">
      <c r="A6059" t="s">
        <v>79</v>
      </c>
      <c r="B6059" t="s">
        <v>1</v>
      </c>
      <c r="C6059" t="s">
        <v>104</v>
      </c>
      <c r="D6059">
        <v>1</v>
      </c>
      <c r="E6059" t="s">
        <v>3</v>
      </c>
      <c r="F6059">
        <v>3</v>
      </c>
      <c r="G6059" t="s">
        <v>4</v>
      </c>
      <c r="H6059">
        <v>400</v>
      </c>
      <c r="I6059">
        <v>631.39999999999998</v>
      </c>
    </row>
    <row r="6060">
      <c r="A6060" t="s">
        <v>79</v>
      </c>
      <c r="B6060" t="s">
        <v>1</v>
      </c>
      <c r="C6060" t="s">
        <v>104</v>
      </c>
      <c r="D6060">
        <v>1</v>
      </c>
      <c r="E6060" t="s">
        <v>3</v>
      </c>
      <c r="F6060">
        <v>3</v>
      </c>
      <c r="G6060" t="s">
        <v>4</v>
      </c>
      <c r="H6060">
        <v>500</v>
      </c>
      <c r="I6060">
        <v>538.13</v>
      </c>
    </row>
    <row r="6061">
      <c r="A6061" t="s">
        <v>79</v>
      </c>
      <c r="B6061" t="s">
        <v>1</v>
      </c>
      <c r="C6061" t="s">
        <v>104</v>
      </c>
      <c r="D6061">
        <v>1</v>
      </c>
      <c r="E6061" t="s">
        <v>3</v>
      </c>
      <c r="F6061">
        <v>3</v>
      </c>
      <c r="G6061" t="s">
        <v>4</v>
      </c>
      <c r="H6061">
        <v>1000</v>
      </c>
      <c r="I6061">
        <v>589.38</v>
      </c>
    </row>
    <row r="6062">
      <c r="A6062" t="s">
        <v>79</v>
      </c>
      <c r="B6062" t="s">
        <v>1</v>
      </c>
      <c r="C6062" t="s">
        <v>104</v>
      </c>
      <c r="D6062">
        <v>1</v>
      </c>
      <c r="E6062" t="s">
        <v>3</v>
      </c>
      <c r="F6062">
        <v>3</v>
      </c>
      <c r="G6062" t="s">
        <v>4</v>
      </c>
      <c r="H6062">
        <v>2000</v>
      </c>
      <c r="I6062">
        <v>1137.75</v>
      </c>
    </row>
    <row r="6063">
      <c r="A6063" t="s">
        <v>79</v>
      </c>
      <c r="B6063" t="s">
        <v>1</v>
      </c>
      <c r="C6063" t="s">
        <v>104</v>
      </c>
      <c r="D6063">
        <v>1</v>
      </c>
      <c r="E6063" t="s">
        <v>3</v>
      </c>
      <c r="F6063">
        <v>3</v>
      </c>
      <c r="G6063" t="s">
        <v>4</v>
      </c>
      <c r="H6063">
        <v>3000</v>
      </c>
      <c r="I6063">
        <v>1568.25</v>
      </c>
    </row>
    <row r="6064">
      <c r="A6064" t="s">
        <v>79</v>
      </c>
      <c r="B6064" t="s">
        <v>1</v>
      </c>
      <c r="C6064" t="s">
        <v>104</v>
      </c>
      <c r="D6064">
        <v>1</v>
      </c>
      <c r="E6064" t="s">
        <v>3</v>
      </c>
      <c r="F6064">
        <v>3</v>
      </c>
      <c r="G6064" t="s">
        <v>4</v>
      </c>
      <c r="H6064">
        <v>4000</v>
      </c>
      <c r="I6064">
        <v>2091</v>
      </c>
    </row>
    <row r="6065">
      <c r="A6065" t="s">
        <v>79</v>
      </c>
      <c r="B6065" t="s">
        <v>1</v>
      </c>
      <c r="C6065" t="s">
        <v>104</v>
      </c>
      <c r="D6065">
        <v>1</v>
      </c>
      <c r="E6065" t="s">
        <v>3</v>
      </c>
      <c r="F6065">
        <v>3</v>
      </c>
      <c r="G6065" t="s">
        <v>4</v>
      </c>
      <c r="H6065">
        <v>5000</v>
      </c>
      <c r="I6065">
        <v>2383.1300000000001</v>
      </c>
    </row>
    <row r="6066">
      <c r="A6066" t="s">
        <v>79</v>
      </c>
      <c r="B6066" t="s">
        <v>1</v>
      </c>
      <c r="C6066" t="s">
        <v>104</v>
      </c>
      <c r="D6066">
        <v>1</v>
      </c>
      <c r="E6066" t="s">
        <v>3</v>
      </c>
      <c r="F6066">
        <v>3</v>
      </c>
      <c r="G6066" t="s">
        <v>4</v>
      </c>
      <c r="H6066">
        <v>6000</v>
      </c>
      <c r="I6066">
        <v>2859.75</v>
      </c>
    </row>
    <row r="6067">
      <c r="A6067" t="s">
        <v>79</v>
      </c>
      <c r="B6067" t="s">
        <v>1</v>
      </c>
      <c r="C6067" t="s">
        <v>104</v>
      </c>
      <c r="D6067">
        <v>1</v>
      </c>
      <c r="E6067" t="s">
        <v>3</v>
      </c>
      <c r="F6067">
        <v>3</v>
      </c>
      <c r="G6067" t="s">
        <v>4</v>
      </c>
      <c r="H6067">
        <v>7000</v>
      </c>
      <c r="I6067">
        <v>3336.3800000000001</v>
      </c>
    </row>
    <row r="6068">
      <c r="A6068" t="s">
        <v>79</v>
      </c>
      <c r="B6068" t="s">
        <v>1</v>
      </c>
      <c r="C6068" t="s">
        <v>104</v>
      </c>
      <c r="D6068">
        <v>1</v>
      </c>
      <c r="E6068" t="s">
        <v>3</v>
      </c>
      <c r="F6068">
        <v>3</v>
      </c>
      <c r="G6068" t="s">
        <v>4</v>
      </c>
      <c r="H6068">
        <v>8000</v>
      </c>
      <c r="I6068">
        <v>3813</v>
      </c>
    </row>
    <row r="6069">
      <c r="A6069" t="s">
        <v>79</v>
      </c>
      <c r="B6069" t="s">
        <v>1</v>
      </c>
      <c r="C6069" t="s">
        <v>104</v>
      </c>
      <c r="D6069">
        <v>1</v>
      </c>
      <c r="E6069" t="s">
        <v>3</v>
      </c>
      <c r="F6069">
        <v>3</v>
      </c>
      <c r="G6069" t="s">
        <v>4</v>
      </c>
      <c r="H6069">
        <v>9000</v>
      </c>
      <c r="I6069">
        <v>4289.6300000000001</v>
      </c>
    </row>
    <row r="6070">
      <c r="A6070" t="s">
        <v>79</v>
      </c>
      <c r="B6070" t="s">
        <v>1</v>
      </c>
      <c r="C6070" t="s">
        <v>104</v>
      </c>
      <c r="D6070">
        <v>1</v>
      </c>
      <c r="E6070" t="s">
        <v>3</v>
      </c>
      <c r="F6070">
        <v>3</v>
      </c>
      <c r="G6070" t="s">
        <v>4</v>
      </c>
      <c r="H6070">
        <v>10000</v>
      </c>
      <c r="I6070">
        <v>4510</v>
      </c>
    </row>
    <row r="6071">
      <c r="A6071" t="s">
        <v>79</v>
      </c>
      <c r="B6071" t="s">
        <v>1</v>
      </c>
      <c r="C6071" t="s">
        <v>104</v>
      </c>
      <c r="D6071">
        <v>1</v>
      </c>
      <c r="E6071" t="s">
        <v>3</v>
      </c>
      <c r="F6071">
        <v>3</v>
      </c>
      <c r="G6071" t="s">
        <v>4</v>
      </c>
      <c r="H6071">
        <v>20000</v>
      </c>
      <c r="I6071">
        <v>9020</v>
      </c>
    </row>
    <row r="6072">
      <c r="A6072" t="s">
        <v>79</v>
      </c>
      <c r="B6072" t="s">
        <v>1</v>
      </c>
      <c r="C6072" t="s">
        <v>104</v>
      </c>
      <c r="D6072">
        <v>1</v>
      </c>
      <c r="E6072" t="s">
        <v>3</v>
      </c>
      <c r="F6072">
        <v>3</v>
      </c>
      <c r="G6072" t="s">
        <v>4</v>
      </c>
      <c r="H6072">
        <v>30000</v>
      </c>
      <c r="I6072">
        <v>13530</v>
      </c>
    </row>
    <row r="6073">
      <c r="A6073" t="s">
        <v>79</v>
      </c>
      <c r="B6073" t="s">
        <v>1</v>
      </c>
      <c r="C6073" t="s">
        <v>104</v>
      </c>
      <c r="D6073">
        <v>1</v>
      </c>
      <c r="E6073" t="s">
        <v>3</v>
      </c>
      <c r="F6073">
        <v>3</v>
      </c>
      <c r="G6073" t="s">
        <v>4</v>
      </c>
      <c r="H6073">
        <v>40000</v>
      </c>
      <c r="I6073">
        <v>18040</v>
      </c>
    </row>
    <row r="6074">
      <c r="A6074" t="s">
        <v>79</v>
      </c>
      <c r="B6074" t="s">
        <v>1</v>
      </c>
      <c r="C6074" t="s">
        <v>104</v>
      </c>
      <c r="D6074">
        <v>1</v>
      </c>
      <c r="E6074" t="s">
        <v>3</v>
      </c>
      <c r="F6074">
        <v>3</v>
      </c>
      <c r="G6074" t="s">
        <v>4</v>
      </c>
      <c r="H6074">
        <v>50000</v>
      </c>
      <c r="I6074">
        <v>22550</v>
      </c>
    </row>
    <row r="6075">
      <c r="A6075" t="s">
        <v>79</v>
      </c>
      <c r="B6075" t="s">
        <v>1</v>
      </c>
      <c r="C6075" t="s">
        <v>104</v>
      </c>
      <c r="D6075">
        <v>1</v>
      </c>
      <c r="E6075" t="s">
        <v>3</v>
      </c>
      <c r="F6075">
        <v>3</v>
      </c>
      <c r="G6075" t="s">
        <v>4</v>
      </c>
      <c r="H6075">
        <v>60000</v>
      </c>
      <c r="I6075">
        <v>27060</v>
      </c>
    </row>
    <row r="6076">
      <c r="A6076" t="s">
        <v>79</v>
      </c>
      <c r="B6076" t="s">
        <v>1</v>
      </c>
      <c r="C6076" t="s">
        <v>104</v>
      </c>
      <c r="D6076">
        <v>1</v>
      </c>
      <c r="E6076" t="s">
        <v>3</v>
      </c>
      <c r="F6076">
        <v>3</v>
      </c>
      <c r="G6076" t="s">
        <v>4</v>
      </c>
      <c r="H6076">
        <v>70000</v>
      </c>
      <c r="I6076">
        <v>31570</v>
      </c>
    </row>
    <row r="6077">
      <c r="A6077" t="s">
        <v>79</v>
      </c>
      <c r="B6077" t="s">
        <v>1</v>
      </c>
      <c r="C6077" t="s">
        <v>104</v>
      </c>
      <c r="D6077">
        <v>1</v>
      </c>
      <c r="E6077" t="s">
        <v>3</v>
      </c>
      <c r="F6077">
        <v>3</v>
      </c>
      <c r="G6077" t="s">
        <v>4</v>
      </c>
      <c r="H6077">
        <v>80000</v>
      </c>
      <c r="I6077">
        <v>36080</v>
      </c>
    </row>
    <row r="6078">
      <c r="A6078" t="s">
        <v>79</v>
      </c>
      <c r="B6078" t="s">
        <v>1</v>
      </c>
      <c r="C6078" t="s">
        <v>104</v>
      </c>
      <c r="D6078">
        <v>1</v>
      </c>
      <c r="E6078" t="s">
        <v>3</v>
      </c>
      <c r="F6078">
        <v>3</v>
      </c>
      <c r="G6078" t="s">
        <v>4</v>
      </c>
      <c r="H6078">
        <v>90000</v>
      </c>
      <c r="I6078">
        <v>40590</v>
      </c>
    </row>
    <row r="6079">
      <c r="A6079" t="s">
        <v>79</v>
      </c>
      <c r="B6079" t="s">
        <v>1</v>
      </c>
      <c r="C6079" t="s">
        <v>104</v>
      </c>
      <c r="D6079">
        <v>1</v>
      </c>
      <c r="E6079" t="s">
        <v>3</v>
      </c>
      <c r="F6079">
        <v>3</v>
      </c>
      <c r="G6079" t="s">
        <v>4</v>
      </c>
      <c r="H6079">
        <v>100000</v>
      </c>
      <c r="I6079">
        <v>45100</v>
      </c>
    </row>
    <row r="6080">
      <c r="A6080"/>
    </row>
    <row r="6081">
      <c r="A6081"/>
    </row>
    <row r="6082">
      <c r="A6082"/>
    </row>
    <row r="6083">
      <c r="A6083" t="s">
        <v>80</v>
      </c>
      <c r="B6083" t="s">
        <v>1</v>
      </c>
      <c r="C6083" t="s">
        <v>93</v>
      </c>
      <c r="D6083">
        <v>1</v>
      </c>
      <c r="E6083" t="s">
        <v>3</v>
      </c>
      <c r="F6083">
        <v>14</v>
      </c>
      <c r="G6083" t="s">
        <v>4</v>
      </c>
      <c r="H6083">
        <v>100</v>
      </c>
      <c r="I6083">
        <v>375</v>
      </c>
    </row>
    <row r="6084">
      <c r="A6084" t="s">
        <v>80</v>
      </c>
      <c r="B6084" t="s">
        <v>1</v>
      </c>
      <c r="C6084" t="s">
        <v>93</v>
      </c>
      <c r="D6084">
        <v>1</v>
      </c>
      <c r="E6084" t="s">
        <v>3</v>
      </c>
      <c r="F6084">
        <v>14</v>
      </c>
      <c r="G6084" t="s">
        <v>4</v>
      </c>
      <c r="H6084">
        <v>200</v>
      </c>
      <c r="I6084">
        <v>750</v>
      </c>
    </row>
    <row r="6085">
      <c r="A6085" t="s">
        <v>80</v>
      </c>
      <c r="B6085" t="s">
        <v>1</v>
      </c>
      <c r="C6085" t="s">
        <v>93</v>
      </c>
      <c r="D6085">
        <v>1</v>
      </c>
      <c r="E6085" t="s">
        <v>3</v>
      </c>
      <c r="F6085">
        <v>14</v>
      </c>
      <c r="G6085" t="s">
        <v>4</v>
      </c>
      <c r="H6085">
        <v>300</v>
      </c>
      <c r="I6085">
        <v>492</v>
      </c>
    </row>
    <row r="6086">
      <c r="A6086" t="s">
        <v>80</v>
      </c>
      <c r="B6086" t="s">
        <v>1</v>
      </c>
      <c r="C6086" t="s">
        <v>93</v>
      </c>
      <c r="D6086">
        <v>1</v>
      </c>
      <c r="E6086" t="s">
        <v>3</v>
      </c>
      <c r="F6086">
        <v>14</v>
      </c>
      <c r="G6086" t="s">
        <v>4</v>
      </c>
      <c r="H6086">
        <v>400</v>
      </c>
      <c r="I6086">
        <v>656</v>
      </c>
    </row>
    <row r="6087">
      <c r="A6087" t="s">
        <v>80</v>
      </c>
      <c r="B6087" t="s">
        <v>1</v>
      </c>
      <c r="C6087" t="s">
        <v>93</v>
      </c>
      <c r="D6087">
        <v>1</v>
      </c>
      <c r="E6087" t="s">
        <v>3</v>
      </c>
      <c r="F6087">
        <v>14</v>
      </c>
      <c r="G6087" t="s">
        <v>4</v>
      </c>
      <c r="H6087">
        <v>500</v>
      </c>
      <c r="I6087">
        <v>545</v>
      </c>
    </row>
    <row r="6088">
      <c r="A6088" t="s">
        <v>80</v>
      </c>
      <c r="B6088" t="s">
        <v>1</v>
      </c>
      <c r="C6088" t="s">
        <v>93</v>
      </c>
      <c r="D6088">
        <v>1</v>
      </c>
      <c r="E6088" t="s">
        <v>3</v>
      </c>
      <c r="F6088">
        <v>14</v>
      </c>
      <c r="G6088" t="s">
        <v>4</v>
      </c>
      <c r="H6088">
        <v>1000</v>
      </c>
      <c r="I6088">
        <v>590</v>
      </c>
    </row>
    <row r="6089">
      <c r="A6089" t="s">
        <v>80</v>
      </c>
      <c r="B6089" t="s">
        <v>1</v>
      </c>
      <c r="C6089" t="s">
        <v>93</v>
      </c>
      <c r="D6089">
        <v>1</v>
      </c>
      <c r="E6089" t="s">
        <v>3</v>
      </c>
      <c r="F6089">
        <v>14</v>
      </c>
      <c r="G6089" t="s">
        <v>4</v>
      </c>
      <c r="H6089">
        <v>2000</v>
      </c>
      <c r="I6089">
        <v>1140</v>
      </c>
    </row>
    <row r="6090">
      <c r="A6090" t="s">
        <v>80</v>
      </c>
      <c r="B6090" t="s">
        <v>1</v>
      </c>
      <c r="C6090" t="s">
        <v>93</v>
      </c>
      <c r="D6090">
        <v>1</v>
      </c>
      <c r="E6090" t="s">
        <v>3</v>
      </c>
      <c r="F6090">
        <v>14</v>
      </c>
      <c r="G6090" t="s">
        <v>4</v>
      </c>
      <c r="H6090">
        <v>3000</v>
      </c>
      <c r="I6090">
        <v>1590</v>
      </c>
    </row>
    <row r="6091">
      <c r="A6091" t="s">
        <v>80</v>
      </c>
      <c r="B6091" t="s">
        <v>1</v>
      </c>
      <c r="C6091" t="s">
        <v>93</v>
      </c>
      <c r="D6091">
        <v>1</v>
      </c>
      <c r="E6091" t="s">
        <v>3</v>
      </c>
      <c r="F6091">
        <v>14</v>
      </c>
      <c r="G6091" t="s">
        <v>4</v>
      </c>
      <c r="H6091">
        <v>4000</v>
      </c>
      <c r="I6091">
        <v>2120</v>
      </c>
    </row>
    <row r="6092">
      <c r="A6092" t="s">
        <v>80</v>
      </c>
      <c r="B6092" t="s">
        <v>1</v>
      </c>
      <c r="C6092" t="s">
        <v>93</v>
      </c>
      <c r="D6092">
        <v>1</v>
      </c>
      <c r="E6092" t="s">
        <v>3</v>
      </c>
      <c r="F6092">
        <v>14</v>
      </c>
      <c r="G6092" t="s">
        <v>4</v>
      </c>
      <c r="H6092">
        <v>5000</v>
      </c>
      <c r="I6092">
        <v>2425</v>
      </c>
    </row>
    <row r="6093">
      <c r="A6093" t="s">
        <v>80</v>
      </c>
      <c r="B6093" t="s">
        <v>1</v>
      </c>
      <c r="C6093" t="s">
        <v>93</v>
      </c>
      <c r="D6093">
        <v>1</v>
      </c>
      <c r="E6093" t="s">
        <v>3</v>
      </c>
      <c r="F6093">
        <v>14</v>
      </c>
      <c r="G6093" t="s">
        <v>4</v>
      </c>
      <c r="H6093">
        <v>6000</v>
      </c>
      <c r="I6093">
        <v>2910</v>
      </c>
    </row>
    <row r="6094">
      <c r="A6094" t="s">
        <v>80</v>
      </c>
      <c r="B6094" t="s">
        <v>1</v>
      </c>
      <c r="C6094" t="s">
        <v>93</v>
      </c>
      <c r="D6094">
        <v>1</v>
      </c>
      <c r="E6094" t="s">
        <v>3</v>
      </c>
      <c r="F6094">
        <v>14</v>
      </c>
      <c r="G6094" t="s">
        <v>4</v>
      </c>
      <c r="H6094">
        <v>7000</v>
      </c>
      <c r="I6094">
        <v>3395</v>
      </c>
    </row>
    <row r="6095">
      <c r="A6095" t="s">
        <v>80</v>
      </c>
      <c r="B6095" t="s">
        <v>1</v>
      </c>
      <c r="C6095" t="s">
        <v>93</v>
      </c>
      <c r="D6095">
        <v>1</v>
      </c>
      <c r="E6095" t="s">
        <v>3</v>
      </c>
      <c r="F6095">
        <v>14</v>
      </c>
      <c r="G6095" t="s">
        <v>4</v>
      </c>
      <c r="H6095">
        <v>8000</v>
      </c>
      <c r="I6095">
        <v>3880</v>
      </c>
    </row>
    <row r="6096">
      <c r="A6096" t="s">
        <v>80</v>
      </c>
      <c r="B6096" t="s">
        <v>1</v>
      </c>
      <c r="C6096" t="s">
        <v>93</v>
      </c>
      <c r="D6096">
        <v>1</v>
      </c>
      <c r="E6096" t="s">
        <v>3</v>
      </c>
      <c r="F6096">
        <v>14</v>
      </c>
      <c r="G6096" t="s">
        <v>4</v>
      </c>
      <c r="H6096">
        <v>9000</v>
      </c>
      <c r="I6096">
        <v>4365</v>
      </c>
    </row>
    <row r="6097">
      <c r="A6097" t="s">
        <v>80</v>
      </c>
      <c r="B6097" t="s">
        <v>1</v>
      </c>
      <c r="C6097" t="s">
        <v>93</v>
      </c>
      <c r="D6097">
        <v>1</v>
      </c>
      <c r="E6097" t="s">
        <v>3</v>
      </c>
      <c r="F6097">
        <v>14</v>
      </c>
      <c r="G6097" t="s">
        <v>4</v>
      </c>
      <c r="H6097">
        <v>10000</v>
      </c>
      <c r="I6097">
        <v>4750</v>
      </c>
    </row>
    <row r="6098">
      <c r="A6098" t="s">
        <v>80</v>
      </c>
      <c r="B6098" t="s">
        <v>1</v>
      </c>
      <c r="C6098" t="s">
        <v>93</v>
      </c>
      <c r="D6098">
        <v>1</v>
      </c>
      <c r="E6098" t="s">
        <v>3</v>
      </c>
      <c r="F6098">
        <v>14</v>
      </c>
      <c r="G6098" t="s">
        <v>4</v>
      </c>
      <c r="H6098">
        <v>20000</v>
      </c>
      <c r="I6098">
        <v>9500</v>
      </c>
    </row>
    <row r="6099">
      <c r="A6099" t="s">
        <v>80</v>
      </c>
      <c r="B6099" t="s">
        <v>1</v>
      </c>
      <c r="C6099" t="s">
        <v>93</v>
      </c>
      <c r="D6099">
        <v>1</v>
      </c>
      <c r="E6099" t="s">
        <v>3</v>
      </c>
      <c r="F6099">
        <v>14</v>
      </c>
      <c r="G6099" t="s">
        <v>4</v>
      </c>
      <c r="H6099">
        <v>30000</v>
      </c>
      <c r="I6099">
        <v>14250</v>
      </c>
    </row>
    <row r="6100">
      <c r="A6100" t="s">
        <v>80</v>
      </c>
      <c r="B6100" t="s">
        <v>1</v>
      </c>
      <c r="C6100" t="s">
        <v>93</v>
      </c>
      <c r="D6100">
        <v>1</v>
      </c>
      <c r="E6100" t="s">
        <v>3</v>
      </c>
      <c r="F6100">
        <v>14</v>
      </c>
      <c r="G6100" t="s">
        <v>4</v>
      </c>
      <c r="H6100">
        <v>40000</v>
      </c>
      <c r="I6100">
        <v>19000</v>
      </c>
    </row>
    <row r="6101">
      <c r="A6101" t="s">
        <v>80</v>
      </c>
      <c r="B6101" t="s">
        <v>1</v>
      </c>
      <c r="C6101" t="s">
        <v>93</v>
      </c>
      <c r="D6101">
        <v>1</v>
      </c>
      <c r="E6101" t="s">
        <v>3</v>
      </c>
      <c r="F6101">
        <v>14</v>
      </c>
      <c r="G6101" t="s">
        <v>4</v>
      </c>
      <c r="H6101">
        <v>50000</v>
      </c>
      <c r="I6101">
        <v>23750</v>
      </c>
    </row>
    <row r="6102">
      <c r="A6102" t="s">
        <v>80</v>
      </c>
      <c r="B6102" t="s">
        <v>1</v>
      </c>
      <c r="C6102" t="s">
        <v>93</v>
      </c>
      <c r="D6102">
        <v>1</v>
      </c>
      <c r="E6102" t="s">
        <v>3</v>
      </c>
      <c r="F6102">
        <v>14</v>
      </c>
      <c r="G6102" t="s">
        <v>4</v>
      </c>
      <c r="H6102">
        <v>60000</v>
      </c>
      <c r="I6102">
        <v>28500</v>
      </c>
    </row>
    <row r="6103">
      <c r="A6103" t="s">
        <v>80</v>
      </c>
      <c r="B6103" t="s">
        <v>1</v>
      </c>
      <c r="C6103" t="s">
        <v>93</v>
      </c>
      <c r="D6103">
        <v>1</v>
      </c>
      <c r="E6103" t="s">
        <v>3</v>
      </c>
      <c r="F6103">
        <v>14</v>
      </c>
      <c r="G6103" t="s">
        <v>4</v>
      </c>
      <c r="H6103">
        <v>70000</v>
      </c>
      <c r="I6103">
        <v>33250</v>
      </c>
    </row>
    <row r="6104">
      <c r="A6104" t="s">
        <v>80</v>
      </c>
      <c r="B6104" t="s">
        <v>1</v>
      </c>
      <c r="C6104" t="s">
        <v>93</v>
      </c>
      <c r="D6104">
        <v>1</v>
      </c>
      <c r="E6104" t="s">
        <v>3</v>
      </c>
      <c r="F6104">
        <v>14</v>
      </c>
      <c r="G6104" t="s">
        <v>4</v>
      </c>
      <c r="H6104">
        <v>80000</v>
      </c>
      <c r="I6104">
        <v>38000</v>
      </c>
    </row>
    <row r="6105">
      <c r="A6105" t="s">
        <v>80</v>
      </c>
      <c r="B6105" t="s">
        <v>1</v>
      </c>
      <c r="C6105" t="s">
        <v>93</v>
      </c>
      <c r="D6105">
        <v>1</v>
      </c>
      <c r="E6105" t="s">
        <v>3</v>
      </c>
      <c r="F6105">
        <v>14</v>
      </c>
      <c r="G6105" t="s">
        <v>4</v>
      </c>
      <c r="H6105">
        <v>90000</v>
      </c>
      <c r="I6105">
        <v>42750</v>
      </c>
    </row>
    <row r="6106">
      <c r="A6106" t="s">
        <v>80</v>
      </c>
      <c r="B6106" t="s">
        <v>1</v>
      </c>
      <c r="C6106" t="s">
        <v>93</v>
      </c>
      <c r="D6106">
        <v>1</v>
      </c>
      <c r="E6106" t="s">
        <v>3</v>
      </c>
      <c r="F6106">
        <v>14</v>
      </c>
      <c r="G6106" t="s">
        <v>4</v>
      </c>
      <c r="H6106">
        <v>100000</v>
      </c>
      <c r="I6106">
        <v>47500</v>
      </c>
    </row>
    <row r="6107">
      <c r="A6107"/>
    </row>
    <row r="6108">
      <c r="A6108"/>
    </row>
    <row r="6109">
      <c r="A6109"/>
    </row>
    <row r="6110">
      <c r="A6110" t="s">
        <v>80</v>
      </c>
      <c r="B6110" t="s">
        <v>1</v>
      </c>
      <c r="C6110" t="s">
        <v>2</v>
      </c>
      <c r="D6110">
        <v>1</v>
      </c>
      <c r="E6110" t="s">
        <v>3</v>
      </c>
      <c r="F6110">
        <v>14</v>
      </c>
      <c r="G6110" t="s">
        <v>4</v>
      </c>
      <c r="H6110">
        <v>100</v>
      </c>
      <c r="I6110">
        <v>378.75</v>
      </c>
    </row>
    <row r="6111">
      <c r="A6111" t="s">
        <v>80</v>
      </c>
      <c r="B6111" t="s">
        <v>1</v>
      </c>
      <c r="C6111" t="s">
        <v>2</v>
      </c>
      <c r="D6111">
        <v>1</v>
      </c>
      <c r="E6111" t="s">
        <v>3</v>
      </c>
      <c r="F6111">
        <v>14</v>
      </c>
      <c r="G6111" t="s">
        <v>4</v>
      </c>
      <c r="H6111">
        <v>200</v>
      </c>
      <c r="I6111">
        <v>757.5</v>
      </c>
    </row>
    <row r="6112">
      <c r="A6112" t="s">
        <v>80</v>
      </c>
      <c r="B6112" t="s">
        <v>1</v>
      </c>
      <c r="C6112" t="s">
        <v>2</v>
      </c>
      <c r="D6112">
        <v>1</v>
      </c>
      <c r="E6112" t="s">
        <v>3</v>
      </c>
      <c r="F6112">
        <v>14</v>
      </c>
      <c r="G6112" t="s">
        <v>4</v>
      </c>
      <c r="H6112">
        <v>300</v>
      </c>
      <c r="I6112">
        <v>496.92000000000002</v>
      </c>
    </row>
    <row r="6113">
      <c r="A6113" t="s">
        <v>80</v>
      </c>
      <c r="B6113" t="s">
        <v>1</v>
      </c>
      <c r="C6113" t="s">
        <v>2</v>
      </c>
      <c r="D6113">
        <v>1</v>
      </c>
      <c r="E6113" t="s">
        <v>3</v>
      </c>
      <c r="F6113">
        <v>14</v>
      </c>
      <c r="G6113" t="s">
        <v>4</v>
      </c>
      <c r="H6113">
        <v>400</v>
      </c>
      <c r="I6113">
        <v>662.55999999999995</v>
      </c>
    </row>
    <row r="6114">
      <c r="A6114" t="s">
        <v>80</v>
      </c>
      <c r="B6114" t="s">
        <v>1</v>
      </c>
      <c r="C6114" t="s">
        <v>2</v>
      </c>
      <c r="D6114">
        <v>1</v>
      </c>
      <c r="E6114" t="s">
        <v>3</v>
      </c>
      <c r="F6114">
        <v>14</v>
      </c>
      <c r="G6114" t="s">
        <v>4</v>
      </c>
      <c r="H6114">
        <v>500</v>
      </c>
      <c r="I6114">
        <v>550.45000000000005</v>
      </c>
    </row>
    <row r="6115">
      <c r="A6115" t="s">
        <v>80</v>
      </c>
      <c r="B6115" t="s">
        <v>1</v>
      </c>
      <c r="C6115" t="s">
        <v>2</v>
      </c>
      <c r="D6115">
        <v>1</v>
      </c>
      <c r="E6115" t="s">
        <v>3</v>
      </c>
      <c r="F6115">
        <v>14</v>
      </c>
      <c r="G6115" t="s">
        <v>4</v>
      </c>
      <c r="H6115">
        <v>1000</v>
      </c>
      <c r="I6115">
        <v>595.89999999999998</v>
      </c>
    </row>
    <row r="6116">
      <c r="A6116" t="s">
        <v>80</v>
      </c>
      <c r="B6116" t="s">
        <v>1</v>
      </c>
      <c r="C6116" t="s">
        <v>2</v>
      </c>
      <c r="D6116">
        <v>1</v>
      </c>
      <c r="E6116" t="s">
        <v>3</v>
      </c>
      <c r="F6116">
        <v>14</v>
      </c>
      <c r="G6116" t="s">
        <v>4</v>
      </c>
      <c r="H6116">
        <v>2000</v>
      </c>
      <c r="I6116">
        <v>1151.4000000000001</v>
      </c>
    </row>
    <row r="6117">
      <c r="A6117" t="s">
        <v>80</v>
      </c>
      <c r="B6117" t="s">
        <v>1</v>
      </c>
      <c r="C6117" t="s">
        <v>2</v>
      </c>
      <c r="D6117">
        <v>1</v>
      </c>
      <c r="E6117" t="s">
        <v>3</v>
      </c>
      <c r="F6117">
        <v>14</v>
      </c>
      <c r="G6117" t="s">
        <v>4</v>
      </c>
      <c r="H6117">
        <v>3000</v>
      </c>
      <c r="I6117">
        <v>1605.9000000000001</v>
      </c>
    </row>
    <row r="6118">
      <c r="A6118" t="s">
        <v>80</v>
      </c>
      <c r="B6118" t="s">
        <v>1</v>
      </c>
      <c r="C6118" t="s">
        <v>2</v>
      </c>
      <c r="D6118">
        <v>1</v>
      </c>
      <c r="E6118" t="s">
        <v>3</v>
      </c>
      <c r="F6118">
        <v>14</v>
      </c>
      <c r="G6118" t="s">
        <v>4</v>
      </c>
      <c r="H6118">
        <v>4000</v>
      </c>
      <c r="I6118">
        <v>2141.1999999999998</v>
      </c>
    </row>
    <row r="6119">
      <c r="A6119" t="s">
        <v>80</v>
      </c>
      <c r="B6119" t="s">
        <v>1</v>
      </c>
      <c r="C6119" t="s">
        <v>2</v>
      </c>
      <c r="D6119">
        <v>1</v>
      </c>
      <c r="E6119" t="s">
        <v>3</v>
      </c>
      <c r="F6119">
        <v>14</v>
      </c>
      <c r="G6119" t="s">
        <v>4</v>
      </c>
      <c r="H6119">
        <v>5000</v>
      </c>
      <c r="I6119">
        <v>2449.25</v>
      </c>
    </row>
    <row r="6120">
      <c r="A6120" t="s">
        <v>80</v>
      </c>
      <c r="B6120" t="s">
        <v>1</v>
      </c>
      <c r="C6120" t="s">
        <v>2</v>
      </c>
      <c r="D6120">
        <v>1</v>
      </c>
      <c r="E6120" t="s">
        <v>3</v>
      </c>
      <c r="F6120">
        <v>14</v>
      </c>
      <c r="G6120" t="s">
        <v>4</v>
      </c>
      <c r="H6120">
        <v>6000</v>
      </c>
      <c r="I6120">
        <v>2939.0999999999999</v>
      </c>
    </row>
    <row r="6121">
      <c r="A6121" t="s">
        <v>80</v>
      </c>
      <c r="B6121" t="s">
        <v>1</v>
      </c>
      <c r="C6121" t="s">
        <v>2</v>
      </c>
      <c r="D6121">
        <v>1</v>
      </c>
      <c r="E6121" t="s">
        <v>3</v>
      </c>
      <c r="F6121">
        <v>14</v>
      </c>
      <c r="G6121" t="s">
        <v>4</v>
      </c>
      <c r="H6121">
        <v>7000</v>
      </c>
      <c r="I6121">
        <v>3428.9499999999998</v>
      </c>
    </row>
    <row r="6122">
      <c r="A6122" t="s">
        <v>80</v>
      </c>
      <c r="B6122" t="s">
        <v>1</v>
      </c>
      <c r="C6122" t="s">
        <v>2</v>
      </c>
      <c r="D6122">
        <v>1</v>
      </c>
      <c r="E6122" t="s">
        <v>3</v>
      </c>
      <c r="F6122">
        <v>14</v>
      </c>
      <c r="G6122" t="s">
        <v>4</v>
      </c>
      <c r="H6122">
        <v>8000</v>
      </c>
      <c r="I6122">
        <v>3918.8000000000002</v>
      </c>
    </row>
    <row r="6123">
      <c r="A6123" t="s">
        <v>80</v>
      </c>
      <c r="B6123" t="s">
        <v>1</v>
      </c>
      <c r="C6123" t="s">
        <v>2</v>
      </c>
      <c r="D6123">
        <v>1</v>
      </c>
      <c r="E6123" t="s">
        <v>3</v>
      </c>
      <c r="F6123">
        <v>14</v>
      </c>
      <c r="G6123" t="s">
        <v>4</v>
      </c>
      <c r="H6123">
        <v>9000</v>
      </c>
      <c r="I6123">
        <v>4408.6499999999996</v>
      </c>
    </row>
    <row r="6124">
      <c r="A6124" t="s">
        <v>80</v>
      </c>
      <c r="B6124" t="s">
        <v>1</v>
      </c>
      <c r="C6124" t="s">
        <v>2</v>
      </c>
      <c r="D6124">
        <v>1</v>
      </c>
      <c r="E6124" t="s">
        <v>3</v>
      </c>
      <c r="F6124">
        <v>14</v>
      </c>
      <c r="G6124" t="s">
        <v>4</v>
      </c>
      <c r="H6124">
        <v>10000</v>
      </c>
      <c r="I6124">
        <v>4797.5</v>
      </c>
    </row>
    <row r="6125">
      <c r="A6125" t="s">
        <v>80</v>
      </c>
      <c r="B6125" t="s">
        <v>1</v>
      </c>
      <c r="C6125" t="s">
        <v>2</v>
      </c>
      <c r="D6125">
        <v>1</v>
      </c>
      <c r="E6125" t="s">
        <v>3</v>
      </c>
      <c r="F6125">
        <v>14</v>
      </c>
      <c r="G6125" t="s">
        <v>4</v>
      </c>
      <c r="H6125">
        <v>20000</v>
      </c>
      <c r="I6125">
        <v>9595</v>
      </c>
    </row>
    <row r="6126">
      <c r="A6126" t="s">
        <v>80</v>
      </c>
      <c r="B6126" t="s">
        <v>1</v>
      </c>
      <c r="C6126" t="s">
        <v>2</v>
      </c>
      <c r="D6126">
        <v>1</v>
      </c>
      <c r="E6126" t="s">
        <v>3</v>
      </c>
      <c r="F6126">
        <v>14</v>
      </c>
      <c r="G6126" t="s">
        <v>4</v>
      </c>
      <c r="H6126">
        <v>30000</v>
      </c>
      <c r="I6126">
        <v>14392.5</v>
      </c>
    </row>
    <row r="6127">
      <c r="A6127" t="s">
        <v>80</v>
      </c>
      <c r="B6127" t="s">
        <v>1</v>
      </c>
      <c r="C6127" t="s">
        <v>2</v>
      </c>
      <c r="D6127">
        <v>1</v>
      </c>
      <c r="E6127" t="s">
        <v>3</v>
      </c>
      <c r="F6127">
        <v>14</v>
      </c>
      <c r="G6127" t="s">
        <v>4</v>
      </c>
      <c r="H6127">
        <v>40000</v>
      </c>
      <c r="I6127">
        <v>19190</v>
      </c>
    </row>
    <row r="6128">
      <c r="A6128" t="s">
        <v>80</v>
      </c>
      <c r="B6128" t="s">
        <v>1</v>
      </c>
      <c r="C6128" t="s">
        <v>2</v>
      </c>
      <c r="D6128">
        <v>1</v>
      </c>
      <c r="E6128" t="s">
        <v>3</v>
      </c>
      <c r="F6128">
        <v>14</v>
      </c>
      <c r="G6128" t="s">
        <v>4</v>
      </c>
      <c r="H6128">
        <v>50000</v>
      </c>
      <c r="I6128">
        <v>23987.5</v>
      </c>
    </row>
    <row r="6129">
      <c r="A6129" t="s">
        <v>80</v>
      </c>
      <c r="B6129" t="s">
        <v>1</v>
      </c>
      <c r="C6129" t="s">
        <v>2</v>
      </c>
      <c r="D6129">
        <v>1</v>
      </c>
      <c r="E6129" t="s">
        <v>3</v>
      </c>
      <c r="F6129">
        <v>14</v>
      </c>
      <c r="G6129" t="s">
        <v>4</v>
      </c>
      <c r="H6129">
        <v>60000</v>
      </c>
      <c r="I6129">
        <v>28785</v>
      </c>
    </row>
    <row r="6130">
      <c r="A6130" t="s">
        <v>80</v>
      </c>
      <c r="B6130" t="s">
        <v>1</v>
      </c>
      <c r="C6130" t="s">
        <v>2</v>
      </c>
      <c r="D6130">
        <v>1</v>
      </c>
      <c r="E6130" t="s">
        <v>3</v>
      </c>
      <c r="F6130">
        <v>14</v>
      </c>
      <c r="G6130" t="s">
        <v>4</v>
      </c>
      <c r="H6130">
        <v>70000</v>
      </c>
      <c r="I6130">
        <v>33582.5</v>
      </c>
    </row>
    <row r="6131">
      <c r="A6131" t="s">
        <v>80</v>
      </c>
      <c r="B6131" t="s">
        <v>1</v>
      </c>
      <c r="C6131" t="s">
        <v>2</v>
      </c>
      <c r="D6131">
        <v>1</v>
      </c>
      <c r="E6131" t="s">
        <v>3</v>
      </c>
      <c r="F6131">
        <v>14</v>
      </c>
      <c r="G6131" t="s">
        <v>4</v>
      </c>
      <c r="H6131">
        <v>80000</v>
      </c>
      <c r="I6131">
        <v>38380</v>
      </c>
    </row>
    <row r="6132">
      <c r="A6132" t="s">
        <v>80</v>
      </c>
      <c r="B6132" t="s">
        <v>1</v>
      </c>
      <c r="C6132" t="s">
        <v>2</v>
      </c>
      <c r="D6132">
        <v>1</v>
      </c>
      <c r="E6132" t="s">
        <v>3</v>
      </c>
      <c r="F6132">
        <v>14</v>
      </c>
      <c r="G6132" t="s">
        <v>4</v>
      </c>
      <c r="H6132">
        <v>90000</v>
      </c>
      <c r="I6132">
        <v>43177.5</v>
      </c>
    </row>
    <row r="6133">
      <c r="A6133" t="s">
        <v>80</v>
      </c>
      <c r="B6133" t="s">
        <v>1</v>
      </c>
      <c r="C6133" t="s">
        <v>2</v>
      </c>
      <c r="D6133">
        <v>1</v>
      </c>
      <c r="E6133" t="s">
        <v>3</v>
      </c>
      <c r="F6133">
        <v>14</v>
      </c>
      <c r="G6133" t="s">
        <v>4</v>
      </c>
      <c r="H6133">
        <v>100000</v>
      </c>
      <c r="I6133">
        <v>47975</v>
      </c>
    </row>
    <row r="6134">
      <c r="A6134"/>
    </row>
    <row r="6135">
      <c r="A6135"/>
    </row>
    <row r="6136">
      <c r="A6136"/>
    </row>
    <row r="6137">
      <c r="A6137" t="s">
        <v>80</v>
      </c>
      <c r="B6137" t="s">
        <v>1</v>
      </c>
      <c r="C6137" t="s">
        <v>104</v>
      </c>
      <c r="D6137">
        <v>1</v>
      </c>
      <c r="E6137" t="s">
        <v>3</v>
      </c>
      <c r="F6137">
        <v>14</v>
      </c>
      <c r="G6137" t="s">
        <v>4</v>
      </c>
      <c r="H6137">
        <v>100</v>
      </c>
      <c r="I6137">
        <v>384.38</v>
      </c>
    </row>
    <row r="6138">
      <c r="A6138" t="s">
        <v>80</v>
      </c>
      <c r="B6138" t="s">
        <v>1</v>
      </c>
      <c r="C6138" t="s">
        <v>104</v>
      </c>
      <c r="D6138">
        <v>1</v>
      </c>
      <c r="E6138" t="s">
        <v>3</v>
      </c>
      <c r="F6138">
        <v>14</v>
      </c>
      <c r="G6138" t="s">
        <v>4</v>
      </c>
      <c r="H6138">
        <v>200</v>
      </c>
      <c r="I6138">
        <v>768.75</v>
      </c>
    </row>
    <row r="6139">
      <c r="A6139" t="s">
        <v>80</v>
      </c>
      <c r="B6139" t="s">
        <v>1</v>
      </c>
      <c r="C6139" t="s">
        <v>104</v>
      </c>
      <c r="D6139">
        <v>1</v>
      </c>
      <c r="E6139" t="s">
        <v>3</v>
      </c>
      <c r="F6139">
        <v>14</v>
      </c>
      <c r="G6139" t="s">
        <v>4</v>
      </c>
      <c r="H6139">
        <v>300</v>
      </c>
      <c r="I6139">
        <v>504.30000000000001</v>
      </c>
    </row>
    <row r="6140">
      <c r="A6140" t="s">
        <v>80</v>
      </c>
      <c r="B6140" t="s">
        <v>1</v>
      </c>
      <c r="C6140" t="s">
        <v>104</v>
      </c>
      <c r="D6140">
        <v>1</v>
      </c>
      <c r="E6140" t="s">
        <v>3</v>
      </c>
      <c r="F6140">
        <v>14</v>
      </c>
      <c r="G6140" t="s">
        <v>4</v>
      </c>
      <c r="H6140">
        <v>400</v>
      </c>
      <c r="I6140">
        <v>672.39999999999998</v>
      </c>
    </row>
    <row r="6141">
      <c r="A6141" t="s">
        <v>80</v>
      </c>
      <c r="B6141" t="s">
        <v>1</v>
      </c>
      <c r="C6141" t="s">
        <v>104</v>
      </c>
      <c r="D6141">
        <v>1</v>
      </c>
      <c r="E6141" t="s">
        <v>3</v>
      </c>
      <c r="F6141">
        <v>14</v>
      </c>
      <c r="G6141" t="s">
        <v>4</v>
      </c>
      <c r="H6141">
        <v>500</v>
      </c>
      <c r="I6141">
        <v>558.63</v>
      </c>
    </row>
    <row r="6142">
      <c r="A6142" t="s">
        <v>80</v>
      </c>
      <c r="B6142" t="s">
        <v>1</v>
      </c>
      <c r="C6142" t="s">
        <v>104</v>
      </c>
      <c r="D6142">
        <v>1</v>
      </c>
      <c r="E6142" t="s">
        <v>3</v>
      </c>
      <c r="F6142">
        <v>14</v>
      </c>
      <c r="G6142" t="s">
        <v>4</v>
      </c>
      <c r="H6142">
        <v>1000</v>
      </c>
      <c r="I6142">
        <v>604.75</v>
      </c>
    </row>
    <row r="6143">
      <c r="A6143" t="s">
        <v>80</v>
      </c>
      <c r="B6143" t="s">
        <v>1</v>
      </c>
      <c r="C6143" t="s">
        <v>104</v>
      </c>
      <c r="D6143">
        <v>1</v>
      </c>
      <c r="E6143" t="s">
        <v>3</v>
      </c>
      <c r="F6143">
        <v>14</v>
      </c>
      <c r="G6143" t="s">
        <v>4</v>
      </c>
      <c r="H6143">
        <v>2000</v>
      </c>
      <c r="I6143">
        <v>1168.5</v>
      </c>
    </row>
    <row r="6144">
      <c r="A6144" t="s">
        <v>80</v>
      </c>
      <c r="B6144" t="s">
        <v>1</v>
      </c>
      <c r="C6144" t="s">
        <v>104</v>
      </c>
      <c r="D6144">
        <v>1</v>
      </c>
      <c r="E6144" t="s">
        <v>3</v>
      </c>
      <c r="F6144">
        <v>14</v>
      </c>
      <c r="G6144" t="s">
        <v>4</v>
      </c>
      <c r="H6144">
        <v>3000</v>
      </c>
      <c r="I6144">
        <v>1629.75</v>
      </c>
    </row>
    <row r="6145">
      <c r="A6145" t="s">
        <v>80</v>
      </c>
      <c r="B6145" t="s">
        <v>1</v>
      </c>
      <c r="C6145" t="s">
        <v>104</v>
      </c>
      <c r="D6145">
        <v>1</v>
      </c>
      <c r="E6145" t="s">
        <v>3</v>
      </c>
      <c r="F6145">
        <v>14</v>
      </c>
      <c r="G6145" t="s">
        <v>4</v>
      </c>
      <c r="H6145">
        <v>4000</v>
      </c>
      <c r="I6145">
        <v>2173</v>
      </c>
    </row>
    <row r="6146">
      <c r="A6146" t="s">
        <v>80</v>
      </c>
      <c r="B6146" t="s">
        <v>1</v>
      </c>
      <c r="C6146" t="s">
        <v>104</v>
      </c>
      <c r="D6146">
        <v>1</v>
      </c>
      <c r="E6146" t="s">
        <v>3</v>
      </c>
      <c r="F6146">
        <v>14</v>
      </c>
      <c r="G6146" t="s">
        <v>4</v>
      </c>
      <c r="H6146">
        <v>5000</v>
      </c>
      <c r="I6146">
        <v>2485.6300000000001</v>
      </c>
    </row>
    <row r="6147">
      <c r="A6147" t="s">
        <v>80</v>
      </c>
      <c r="B6147" t="s">
        <v>1</v>
      </c>
      <c r="C6147" t="s">
        <v>104</v>
      </c>
      <c r="D6147">
        <v>1</v>
      </c>
      <c r="E6147" t="s">
        <v>3</v>
      </c>
      <c r="F6147">
        <v>14</v>
      </c>
      <c r="G6147" t="s">
        <v>4</v>
      </c>
      <c r="H6147">
        <v>6000</v>
      </c>
      <c r="I6147">
        <v>2982.75</v>
      </c>
    </row>
    <row r="6148">
      <c r="A6148" t="s">
        <v>80</v>
      </c>
      <c r="B6148" t="s">
        <v>1</v>
      </c>
      <c r="C6148" t="s">
        <v>104</v>
      </c>
      <c r="D6148">
        <v>1</v>
      </c>
      <c r="E6148" t="s">
        <v>3</v>
      </c>
      <c r="F6148">
        <v>14</v>
      </c>
      <c r="G6148" t="s">
        <v>4</v>
      </c>
      <c r="H6148">
        <v>7000</v>
      </c>
      <c r="I6148">
        <v>3479.8800000000001</v>
      </c>
    </row>
    <row r="6149">
      <c r="A6149" t="s">
        <v>80</v>
      </c>
      <c r="B6149" t="s">
        <v>1</v>
      </c>
      <c r="C6149" t="s">
        <v>104</v>
      </c>
      <c r="D6149">
        <v>1</v>
      </c>
      <c r="E6149" t="s">
        <v>3</v>
      </c>
      <c r="F6149">
        <v>14</v>
      </c>
      <c r="G6149" t="s">
        <v>4</v>
      </c>
      <c r="H6149">
        <v>8000</v>
      </c>
      <c r="I6149">
        <v>3977</v>
      </c>
    </row>
    <row r="6150">
      <c r="A6150" t="s">
        <v>80</v>
      </c>
      <c r="B6150" t="s">
        <v>1</v>
      </c>
      <c r="C6150" t="s">
        <v>104</v>
      </c>
      <c r="D6150">
        <v>1</v>
      </c>
      <c r="E6150" t="s">
        <v>3</v>
      </c>
      <c r="F6150">
        <v>14</v>
      </c>
      <c r="G6150" t="s">
        <v>4</v>
      </c>
      <c r="H6150">
        <v>9000</v>
      </c>
      <c r="I6150">
        <v>4474.1300000000001</v>
      </c>
    </row>
    <row r="6151">
      <c r="A6151" t="s">
        <v>80</v>
      </c>
      <c r="B6151" t="s">
        <v>1</v>
      </c>
      <c r="C6151" t="s">
        <v>104</v>
      </c>
      <c r="D6151">
        <v>1</v>
      </c>
      <c r="E6151" t="s">
        <v>3</v>
      </c>
      <c r="F6151">
        <v>14</v>
      </c>
      <c r="G6151" t="s">
        <v>4</v>
      </c>
      <c r="H6151">
        <v>10000</v>
      </c>
      <c r="I6151">
        <v>4868.75</v>
      </c>
    </row>
    <row r="6152">
      <c r="A6152" t="s">
        <v>80</v>
      </c>
      <c r="B6152" t="s">
        <v>1</v>
      </c>
      <c r="C6152" t="s">
        <v>104</v>
      </c>
      <c r="D6152">
        <v>1</v>
      </c>
      <c r="E6152" t="s">
        <v>3</v>
      </c>
      <c r="F6152">
        <v>14</v>
      </c>
      <c r="G6152" t="s">
        <v>4</v>
      </c>
      <c r="H6152">
        <v>20000</v>
      </c>
      <c r="I6152">
        <v>9737.5</v>
      </c>
    </row>
    <row r="6153">
      <c r="A6153" t="s">
        <v>80</v>
      </c>
      <c r="B6153" t="s">
        <v>1</v>
      </c>
      <c r="C6153" t="s">
        <v>104</v>
      </c>
      <c r="D6153">
        <v>1</v>
      </c>
      <c r="E6153" t="s">
        <v>3</v>
      </c>
      <c r="F6153">
        <v>14</v>
      </c>
      <c r="G6153" t="s">
        <v>4</v>
      </c>
      <c r="H6153">
        <v>30000</v>
      </c>
      <c r="I6153">
        <v>14606.25</v>
      </c>
    </row>
    <row r="6154">
      <c r="A6154" t="s">
        <v>80</v>
      </c>
      <c r="B6154" t="s">
        <v>1</v>
      </c>
      <c r="C6154" t="s">
        <v>104</v>
      </c>
      <c r="D6154">
        <v>1</v>
      </c>
      <c r="E6154" t="s">
        <v>3</v>
      </c>
      <c r="F6154">
        <v>14</v>
      </c>
      <c r="G6154" t="s">
        <v>4</v>
      </c>
      <c r="H6154">
        <v>40000</v>
      </c>
      <c r="I6154">
        <v>19475</v>
      </c>
    </row>
    <row r="6155">
      <c r="A6155" t="s">
        <v>80</v>
      </c>
      <c r="B6155" t="s">
        <v>1</v>
      </c>
      <c r="C6155" t="s">
        <v>104</v>
      </c>
      <c r="D6155">
        <v>1</v>
      </c>
      <c r="E6155" t="s">
        <v>3</v>
      </c>
      <c r="F6155">
        <v>14</v>
      </c>
      <c r="G6155" t="s">
        <v>4</v>
      </c>
      <c r="H6155">
        <v>50000</v>
      </c>
      <c r="I6155">
        <v>24343.75</v>
      </c>
    </row>
    <row r="6156">
      <c r="A6156" t="s">
        <v>80</v>
      </c>
      <c r="B6156" t="s">
        <v>1</v>
      </c>
      <c r="C6156" t="s">
        <v>104</v>
      </c>
      <c r="D6156">
        <v>1</v>
      </c>
      <c r="E6156" t="s">
        <v>3</v>
      </c>
      <c r="F6156">
        <v>14</v>
      </c>
      <c r="G6156" t="s">
        <v>4</v>
      </c>
      <c r="H6156">
        <v>60000</v>
      </c>
      <c r="I6156">
        <v>29212.5</v>
      </c>
    </row>
    <row r="6157">
      <c r="A6157" t="s">
        <v>80</v>
      </c>
      <c r="B6157" t="s">
        <v>1</v>
      </c>
      <c r="C6157" t="s">
        <v>104</v>
      </c>
      <c r="D6157">
        <v>1</v>
      </c>
      <c r="E6157" t="s">
        <v>3</v>
      </c>
      <c r="F6157">
        <v>14</v>
      </c>
      <c r="G6157" t="s">
        <v>4</v>
      </c>
      <c r="H6157">
        <v>70000</v>
      </c>
      <c r="I6157">
        <v>34081.25</v>
      </c>
    </row>
    <row r="6158">
      <c r="A6158" t="s">
        <v>80</v>
      </c>
      <c r="B6158" t="s">
        <v>1</v>
      </c>
      <c r="C6158" t="s">
        <v>104</v>
      </c>
      <c r="D6158">
        <v>1</v>
      </c>
      <c r="E6158" t="s">
        <v>3</v>
      </c>
      <c r="F6158">
        <v>14</v>
      </c>
      <c r="G6158" t="s">
        <v>4</v>
      </c>
      <c r="H6158">
        <v>80000</v>
      </c>
      <c r="I6158">
        <v>38950</v>
      </c>
    </row>
    <row r="6159">
      <c r="A6159" t="s">
        <v>80</v>
      </c>
      <c r="B6159" t="s">
        <v>1</v>
      </c>
      <c r="C6159" t="s">
        <v>104</v>
      </c>
      <c r="D6159">
        <v>1</v>
      </c>
      <c r="E6159" t="s">
        <v>3</v>
      </c>
      <c r="F6159">
        <v>14</v>
      </c>
      <c r="G6159" t="s">
        <v>4</v>
      </c>
      <c r="H6159">
        <v>90000</v>
      </c>
      <c r="I6159">
        <v>43818.75</v>
      </c>
    </row>
    <row r="6160">
      <c r="A6160" t="s">
        <v>80</v>
      </c>
      <c r="B6160" t="s">
        <v>1</v>
      </c>
      <c r="C6160" t="s">
        <v>104</v>
      </c>
      <c r="D6160">
        <v>1</v>
      </c>
      <c r="E6160" t="s">
        <v>3</v>
      </c>
      <c r="F6160">
        <v>14</v>
      </c>
      <c r="G6160" t="s">
        <v>4</v>
      </c>
      <c r="H6160">
        <v>100000</v>
      </c>
      <c r="I6160">
        <v>48687.5</v>
      </c>
    </row>
    <row r="6161">
      <c r="A6161"/>
    </row>
    <row r="6162">
      <c r="A6162"/>
    </row>
    <row r="6163">
      <c r="A6163"/>
    </row>
    <row r="6164">
      <c r="A6164" t="s">
        <v>81</v>
      </c>
      <c r="B6164" t="s">
        <v>1</v>
      </c>
      <c r="C6164" t="s">
        <v>93</v>
      </c>
      <c r="D6164">
        <v>1</v>
      </c>
      <c r="E6164" t="s">
        <v>3</v>
      </c>
      <c r="F6164">
        <v>109</v>
      </c>
      <c r="G6164" t="s">
        <v>4</v>
      </c>
      <c r="H6164">
        <v>100</v>
      </c>
      <c r="I6164">
        <v>405</v>
      </c>
    </row>
    <row r="6165">
      <c r="A6165" t="s">
        <v>81</v>
      </c>
      <c r="B6165" t="s">
        <v>1</v>
      </c>
      <c r="C6165" t="s">
        <v>93</v>
      </c>
      <c r="D6165">
        <v>1</v>
      </c>
      <c r="E6165" t="s">
        <v>3</v>
      </c>
      <c r="F6165">
        <v>109</v>
      </c>
      <c r="G6165" t="s">
        <v>4</v>
      </c>
      <c r="H6165">
        <v>200</v>
      </c>
      <c r="I6165">
        <v>810</v>
      </c>
    </row>
    <row r="6166">
      <c r="A6166" t="s">
        <v>81</v>
      </c>
      <c r="B6166" t="s">
        <v>1</v>
      </c>
      <c r="C6166" t="s">
        <v>93</v>
      </c>
      <c r="D6166">
        <v>1</v>
      </c>
      <c r="E6166" t="s">
        <v>3</v>
      </c>
      <c r="F6166">
        <v>109</v>
      </c>
      <c r="G6166" t="s">
        <v>4</v>
      </c>
      <c r="H6166">
        <v>300</v>
      </c>
      <c r="I6166">
        <v>504</v>
      </c>
    </row>
    <row r="6167">
      <c r="A6167" t="s">
        <v>81</v>
      </c>
      <c r="B6167" t="s">
        <v>1</v>
      </c>
      <c r="C6167" t="s">
        <v>93</v>
      </c>
      <c r="D6167">
        <v>1</v>
      </c>
      <c r="E6167" t="s">
        <v>3</v>
      </c>
      <c r="F6167">
        <v>109</v>
      </c>
      <c r="G6167" t="s">
        <v>4</v>
      </c>
      <c r="H6167">
        <v>400</v>
      </c>
      <c r="I6167">
        <v>672</v>
      </c>
    </row>
    <row r="6168">
      <c r="A6168" t="s">
        <v>81</v>
      </c>
      <c r="B6168" t="s">
        <v>1</v>
      </c>
      <c r="C6168" t="s">
        <v>93</v>
      </c>
      <c r="D6168">
        <v>1</v>
      </c>
      <c r="E6168" t="s">
        <v>3</v>
      </c>
      <c r="F6168">
        <v>109</v>
      </c>
      <c r="G6168" t="s">
        <v>4</v>
      </c>
      <c r="H6168">
        <v>500</v>
      </c>
      <c r="I6168">
        <v>555</v>
      </c>
    </row>
    <row r="6169">
      <c r="A6169" t="s">
        <v>81</v>
      </c>
      <c r="B6169" t="s">
        <v>1</v>
      </c>
      <c r="C6169" t="s">
        <v>93</v>
      </c>
      <c r="D6169">
        <v>1</v>
      </c>
      <c r="E6169" t="s">
        <v>3</v>
      </c>
      <c r="F6169">
        <v>109</v>
      </c>
      <c r="G6169" t="s">
        <v>4</v>
      </c>
      <c r="H6169">
        <v>1000</v>
      </c>
      <c r="I6169">
        <v>605</v>
      </c>
    </row>
    <row r="6170">
      <c r="A6170" t="s">
        <v>81</v>
      </c>
      <c r="B6170" t="s">
        <v>1</v>
      </c>
      <c r="C6170" t="s">
        <v>93</v>
      </c>
      <c r="D6170">
        <v>1</v>
      </c>
      <c r="E6170" t="s">
        <v>3</v>
      </c>
      <c r="F6170">
        <v>109</v>
      </c>
      <c r="G6170" t="s">
        <v>4</v>
      </c>
      <c r="H6170">
        <v>2000</v>
      </c>
      <c r="I6170">
        <v>1160</v>
      </c>
    </row>
    <row r="6171">
      <c r="A6171" t="s">
        <v>81</v>
      </c>
      <c r="B6171" t="s">
        <v>1</v>
      </c>
      <c r="C6171" t="s">
        <v>93</v>
      </c>
      <c r="D6171">
        <v>1</v>
      </c>
      <c r="E6171" t="s">
        <v>3</v>
      </c>
      <c r="F6171">
        <v>109</v>
      </c>
      <c r="G6171" t="s">
        <v>4</v>
      </c>
      <c r="H6171">
        <v>3000</v>
      </c>
      <c r="I6171">
        <v>1635</v>
      </c>
    </row>
    <row r="6172">
      <c r="A6172" t="s">
        <v>81</v>
      </c>
      <c r="B6172" t="s">
        <v>1</v>
      </c>
      <c r="C6172" t="s">
        <v>93</v>
      </c>
      <c r="D6172">
        <v>1</v>
      </c>
      <c r="E6172" t="s">
        <v>3</v>
      </c>
      <c r="F6172">
        <v>109</v>
      </c>
      <c r="G6172" t="s">
        <v>4</v>
      </c>
      <c r="H6172">
        <v>4000</v>
      </c>
      <c r="I6172">
        <v>2180</v>
      </c>
    </row>
    <row r="6173">
      <c r="A6173" t="s">
        <v>81</v>
      </c>
      <c r="B6173" t="s">
        <v>1</v>
      </c>
      <c r="C6173" t="s">
        <v>93</v>
      </c>
      <c r="D6173">
        <v>1</v>
      </c>
      <c r="E6173" t="s">
        <v>3</v>
      </c>
      <c r="F6173">
        <v>109</v>
      </c>
      <c r="G6173" t="s">
        <v>4</v>
      </c>
      <c r="H6173">
        <v>5000</v>
      </c>
      <c r="I6173">
        <v>2450</v>
      </c>
    </row>
    <row r="6174">
      <c r="A6174" t="s">
        <v>81</v>
      </c>
      <c r="B6174" t="s">
        <v>1</v>
      </c>
      <c r="C6174" t="s">
        <v>93</v>
      </c>
      <c r="D6174">
        <v>1</v>
      </c>
      <c r="E6174" t="s">
        <v>3</v>
      </c>
      <c r="F6174">
        <v>109</v>
      </c>
      <c r="G6174" t="s">
        <v>4</v>
      </c>
      <c r="H6174">
        <v>6000</v>
      </c>
      <c r="I6174">
        <v>2940</v>
      </c>
    </row>
    <row r="6175">
      <c r="A6175" t="s">
        <v>81</v>
      </c>
      <c r="B6175" t="s">
        <v>1</v>
      </c>
      <c r="C6175" t="s">
        <v>93</v>
      </c>
      <c r="D6175">
        <v>1</v>
      </c>
      <c r="E6175" t="s">
        <v>3</v>
      </c>
      <c r="F6175">
        <v>109</v>
      </c>
      <c r="G6175" t="s">
        <v>4</v>
      </c>
      <c r="H6175">
        <v>7000</v>
      </c>
      <c r="I6175">
        <v>3430</v>
      </c>
    </row>
    <row r="6176">
      <c r="A6176" t="s">
        <v>81</v>
      </c>
      <c r="B6176" t="s">
        <v>1</v>
      </c>
      <c r="C6176" t="s">
        <v>93</v>
      </c>
      <c r="D6176">
        <v>1</v>
      </c>
      <c r="E6176" t="s">
        <v>3</v>
      </c>
      <c r="F6176">
        <v>109</v>
      </c>
      <c r="G6176" t="s">
        <v>4</v>
      </c>
      <c r="H6176">
        <v>8000</v>
      </c>
      <c r="I6176">
        <v>3920</v>
      </c>
    </row>
    <row r="6177">
      <c r="A6177" t="s">
        <v>81</v>
      </c>
      <c r="B6177" t="s">
        <v>1</v>
      </c>
      <c r="C6177" t="s">
        <v>93</v>
      </c>
      <c r="D6177">
        <v>1</v>
      </c>
      <c r="E6177" t="s">
        <v>3</v>
      </c>
      <c r="F6177">
        <v>109</v>
      </c>
      <c r="G6177" t="s">
        <v>4</v>
      </c>
      <c r="H6177">
        <v>9000</v>
      </c>
      <c r="I6177">
        <v>4410</v>
      </c>
    </row>
    <row r="6178">
      <c r="A6178" t="s">
        <v>81</v>
      </c>
      <c r="B6178" t="s">
        <v>1</v>
      </c>
      <c r="C6178" t="s">
        <v>93</v>
      </c>
      <c r="D6178">
        <v>1</v>
      </c>
      <c r="E6178" t="s">
        <v>3</v>
      </c>
      <c r="F6178">
        <v>109</v>
      </c>
      <c r="G6178" t="s">
        <v>4</v>
      </c>
      <c r="H6178">
        <v>10000</v>
      </c>
      <c r="I6178">
        <v>4850</v>
      </c>
    </row>
    <row r="6179">
      <c r="A6179" t="s">
        <v>81</v>
      </c>
      <c r="B6179" t="s">
        <v>1</v>
      </c>
      <c r="C6179" t="s">
        <v>93</v>
      </c>
      <c r="D6179">
        <v>1</v>
      </c>
      <c r="E6179" t="s">
        <v>3</v>
      </c>
      <c r="F6179">
        <v>109</v>
      </c>
      <c r="G6179" t="s">
        <v>4</v>
      </c>
      <c r="H6179">
        <v>20000</v>
      </c>
      <c r="I6179">
        <v>9700</v>
      </c>
    </row>
    <row r="6180">
      <c r="A6180" t="s">
        <v>81</v>
      </c>
      <c r="B6180" t="s">
        <v>1</v>
      </c>
      <c r="C6180" t="s">
        <v>93</v>
      </c>
      <c r="D6180">
        <v>1</v>
      </c>
      <c r="E6180" t="s">
        <v>3</v>
      </c>
      <c r="F6180">
        <v>109</v>
      </c>
      <c r="G6180" t="s">
        <v>4</v>
      </c>
      <c r="H6180">
        <v>30000</v>
      </c>
      <c r="I6180">
        <v>14550</v>
      </c>
    </row>
    <row r="6181">
      <c r="A6181" t="s">
        <v>81</v>
      </c>
      <c r="B6181" t="s">
        <v>1</v>
      </c>
      <c r="C6181" t="s">
        <v>93</v>
      </c>
      <c r="D6181">
        <v>1</v>
      </c>
      <c r="E6181" t="s">
        <v>3</v>
      </c>
      <c r="F6181">
        <v>109</v>
      </c>
      <c r="G6181" t="s">
        <v>4</v>
      </c>
      <c r="H6181">
        <v>40000</v>
      </c>
      <c r="I6181">
        <v>19400</v>
      </c>
    </row>
    <row r="6182">
      <c r="A6182" t="s">
        <v>81</v>
      </c>
      <c r="B6182" t="s">
        <v>1</v>
      </c>
      <c r="C6182" t="s">
        <v>93</v>
      </c>
      <c r="D6182">
        <v>1</v>
      </c>
      <c r="E6182" t="s">
        <v>3</v>
      </c>
      <c r="F6182">
        <v>109</v>
      </c>
      <c r="G6182" t="s">
        <v>4</v>
      </c>
      <c r="H6182">
        <v>50000</v>
      </c>
      <c r="I6182">
        <v>24250</v>
      </c>
    </row>
    <row r="6183">
      <c r="A6183" t="s">
        <v>81</v>
      </c>
      <c r="B6183" t="s">
        <v>1</v>
      </c>
      <c r="C6183" t="s">
        <v>93</v>
      </c>
      <c r="D6183">
        <v>1</v>
      </c>
      <c r="E6183" t="s">
        <v>3</v>
      </c>
      <c r="F6183">
        <v>109</v>
      </c>
      <c r="G6183" t="s">
        <v>4</v>
      </c>
      <c r="H6183">
        <v>60000</v>
      </c>
      <c r="I6183">
        <v>29100</v>
      </c>
    </row>
    <row r="6184">
      <c r="A6184" t="s">
        <v>81</v>
      </c>
      <c r="B6184" t="s">
        <v>1</v>
      </c>
      <c r="C6184" t="s">
        <v>93</v>
      </c>
      <c r="D6184">
        <v>1</v>
      </c>
      <c r="E6184" t="s">
        <v>3</v>
      </c>
      <c r="F6184">
        <v>109</v>
      </c>
      <c r="G6184" t="s">
        <v>4</v>
      </c>
      <c r="H6184">
        <v>70000</v>
      </c>
      <c r="I6184">
        <v>33950</v>
      </c>
    </row>
    <row r="6185">
      <c r="A6185" t="s">
        <v>81</v>
      </c>
      <c r="B6185" t="s">
        <v>1</v>
      </c>
      <c r="C6185" t="s">
        <v>93</v>
      </c>
      <c r="D6185">
        <v>1</v>
      </c>
      <c r="E6185" t="s">
        <v>3</v>
      </c>
      <c r="F6185">
        <v>109</v>
      </c>
      <c r="G6185" t="s">
        <v>4</v>
      </c>
      <c r="H6185">
        <v>80000</v>
      </c>
      <c r="I6185">
        <v>38800</v>
      </c>
    </row>
    <row r="6186">
      <c r="A6186" t="s">
        <v>81</v>
      </c>
      <c r="B6186" t="s">
        <v>1</v>
      </c>
      <c r="C6186" t="s">
        <v>93</v>
      </c>
      <c r="D6186">
        <v>1</v>
      </c>
      <c r="E6186" t="s">
        <v>3</v>
      </c>
      <c r="F6186">
        <v>109</v>
      </c>
      <c r="G6186" t="s">
        <v>4</v>
      </c>
      <c r="H6186">
        <v>90000</v>
      </c>
      <c r="I6186">
        <v>43650</v>
      </c>
    </row>
    <row r="6187">
      <c r="A6187" t="s">
        <v>81</v>
      </c>
      <c r="B6187" t="s">
        <v>1</v>
      </c>
      <c r="C6187" t="s">
        <v>93</v>
      </c>
      <c r="D6187">
        <v>1</v>
      </c>
      <c r="E6187" t="s">
        <v>3</v>
      </c>
      <c r="F6187">
        <v>109</v>
      </c>
      <c r="G6187" t="s">
        <v>4</v>
      </c>
      <c r="H6187">
        <v>100000</v>
      </c>
      <c r="I6187">
        <v>48500</v>
      </c>
    </row>
    <row r="6188">
      <c r="A6188"/>
    </row>
    <row r="6189">
      <c r="A6189"/>
    </row>
    <row r="6190">
      <c r="A6190"/>
    </row>
    <row r="6191">
      <c r="A6191" t="s">
        <v>81</v>
      </c>
      <c r="B6191" t="s">
        <v>1</v>
      </c>
      <c r="C6191" t="s">
        <v>2</v>
      </c>
      <c r="D6191">
        <v>1</v>
      </c>
      <c r="E6191" t="s">
        <v>3</v>
      </c>
      <c r="F6191">
        <v>109</v>
      </c>
      <c r="G6191" t="s">
        <v>4</v>
      </c>
      <c r="H6191">
        <v>100</v>
      </c>
      <c r="I6191">
        <v>409.05000000000001</v>
      </c>
    </row>
    <row r="6192">
      <c r="A6192" t="s">
        <v>81</v>
      </c>
      <c r="B6192" t="s">
        <v>1</v>
      </c>
      <c r="C6192" t="s">
        <v>2</v>
      </c>
      <c r="D6192">
        <v>1</v>
      </c>
      <c r="E6192" t="s">
        <v>3</v>
      </c>
      <c r="F6192">
        <v>109</v>
      </c>
      <c r="G6192" t="s">
        <v>4</v>
      </c>
      <c r="H6192">
        <v>200</v>
      </c>
      <c r="I6192">
        <v>818.10000000000002</v>
      </c>
    </row>
    <row r="6193">
      <c r="A6193" t="s">
        <v>81</v>
      </c>
      <c r="B6193" t="s">
        <v>1</v>
      </c>
      <c r="C6193" t="s">
        <v>2</v>
      </c>
      <c r="D6193">
        <v>1</v>
      </c>
      <c r="E6193" t="s">
        <v>3</v>
      </c>
      <c r="F6193">
        <v>109</v>
      </c>
      <c r="G6193" t="s">
        <v>4</v>
      </c>
      <c r="H6193">
        <v>300</v>
      </c>
      <c r="I6193">
        <v>509.04000000000002</v>
      </c>
    </row>
    <row r="6194">
      <c r="A6194" t="s">
        <v>81</v>
      </c>
      <c r="B6194" t="s">
        <v>1</v>
      </c>
      <c r="C6194" t="s">
        <v>2</v>
      </c>
      <c r="D6194">
        <v>1</v>
      </c>
      <c r="E6194" t="s">
        <v>3</v>
      </c>
      <c r="F6194">
        <v>109</v>
      </c>
      <c r="G6194" t="s">
        <v>4</v>
      </c>
      <c r="H6194">
        <v>400</v>
      </c>
      <c r="I6194">
        <v>678.72000000000003</v>
      </c>
    </row>
    <row r="6195">
      <c r="A6195" t="s">
        <v>81</v>
      </c>
      <c r="B6195" t="s">
        <v>1</v>
      </c>
      <c r="C6195" t="s">
        <v>2</v>
      </c>
      <c r="D6195">
        <v>1</v>
      </c>
      <c r="E6195" t="s">
        <v>3</v>
      </c>
      <c r="F6195">
        <v>109</v>
      </c>
      <c r="G6195" t="s">
        <v>4</v>
      </c>
      <c r="H6195">
        <v>500</v>
      </c>
      <c r="I6195">
        <v>560.54999999999995</v>
      </c>
    </row>
    <row r="6196">
      <c r="A6196" t="s">
        <v>81</v>
      </c>
      <c r="B6196" t="s">
        <v>1</v>
      </c>
      <c r="C6196" t="s">
        <v>2</v>
      </c>
      <c r="D6196">
        <v>1</v>
      </c>
      <c r="E6196" t="s">
        <v>3</v>
      </c>
      <c r="F6196">
        <v>109</v>
      </c>
      <c r="G6196" t="s">
        <v>4</v>
      </c>
      <c r="H6196">
        <v>1000</v>
      </c>
      <c r="I6196">
        <v>611.04999999999995</v>
      </c>
    </row>
    <row r="6197">
      <c r="A6197" t="s">
        <v>81</v>
      </c>
      <c r="B6197" t="s">
        <v>1</v>
      </c>
      <c r="C6197" t="s">
        <v>2</v>
      </c>
      <c r="D6197">
        <v>1</v>
      </c>
      <c r="E6197" t="s">
        <v>3</v>
      </c>
      <c r="F6197">
        <v>109</v>
      </c>
      <c r="G6197" t="s">
        <v>4</v>
      </c>
      <c r="H6197">
        <v>2000</v>
      </c>
      <c r="I6197">
        <v>1171.5999999999999</v>
      </c>
    </row>
    <row r="6198">
      <c r="A6198" t="s">
        <v>81</v>
      </c>
      <c r="B6198" t="s">
        <v>1</v>
      </c>
      <c r="C6198" t="s">
        <v>2</v>
      </c>
      <c r="D6198">
        <v>1</v>
      </c>
      <c r="E6198" t="s">
        <v>3</v>
      </c>
      <c r="F6198">
        <v>109</v>
      </c>
      <c r="G6198" t="s">
        <v>4</v>
      </c>
      <c r="H6198">
        <v>3000</v>
      </c>
      <c r="I6198">
        <v>1651.3499999999999</v>
      </c>
    </row>
    <row r="6199">
      <c r="A6199" t="s">
        <v>81</v>
      </c>
      <c r="B6199" t="s">
        <v>1</v>
      </c>
      <c r="C6199" t="s">
        <v>2</v>
      </c>
      <c r="D6199">
        <v>1</v>
      </c>
      <c r="E6199" t="s">
        <v>3</v>
      </c>
      <c r="F6199">
        <v>109</v>
      </c>
      <c r="G6199" t="s">
        <v>4</v>
      </c>
      <c r="H6199">
        <v>4000</v>
      </c>
      <c r="I6199">
        <v>2201.8000000000002</v>
      </c>
    </row>
    <row r="6200">
      <c r="A6200" t="s">
        <v>81</v>
      </c>
      <c r="B6200" t="s">
        <v>1</v>
      </c>
      <c r="C6200" t="s">
        <v>2</v>
      </c>
      <c r="D6200">
        <v>1</v>
      </c>
      <c r="E6200" t="s">
        <v>3</v>
      </c>
      <c r="F6200">
        <v>109</v>
      </c>
      <c r="G6200" t="s">
        <v>4</v>
      </c>
      <c r="H6200">
        <v>5000</v>
      </c>
      <c r="I6200">
        <v>2474.5</v>
      </c>
    </row>
    <row r="6201">
      <c r="A6201" t="s">
        <v>81</v>
      </c>
      <c r="B6201" t="s">
        <v>1</v>
      </c>
      <c r="C6201" t="s">
        <v>2</v>
      </c>
      <c r="D6201">
        <v>1</v>
      </c>
      <c r="E6201" t="s">
        <v>3</v>
      </c>
      <c r="F6201">
        <v>109</v>
      </c>
      <c r="G6201" t="s">
        <v>4</v>
      </c>
      <c r="H6201">
        <v>6000</v>
      </c>
      <c r="I6201">
        <v>2969.4000000000001</v>
      </c>
    </row>
    <row r="6202">
      <c r="A6202" t="s">
        <v>81</v>
      </c>
      <c r="B6202" t="s">
        <v>1</v>
      </c>
      <c r="C6202" t="s">
        <v>2</v>
      </c>
      <c r="D6202">
        <v>1</v>
      </c>
      <c r="E6202" t="s">
        <v>3</v>
      </c>
      <c r="F6202">
        <v>109</v>
      </c>
      <c r="G6202" t="s">
        <v>4</v>
      </c>
      <c r="H6202">
        <v>7000</v>
      </c>
      <c r="I6202">
        <v>3464.3000000000002</v>
      </c>
    </row>
    <row r="6203">
      <c r="A6203" t="s">
        <v>81</v>
      </c>
      <c r="B6203" t="s">
        <v>1</v>
      </c>
      <c r="C6203" t="s">
        <v>2</v>
      </c>
      <c r="D6203">
        <v>1</v>
      </c>
      <c r="E6203" t="s">
        <v>3</v>
      </c>
      <c r="F6203">
        <v>109</v>
      </c>
      <c r="G6203" t="s">
        <v>4</v>
      </c>
      <c r="H6203">
        <v>8000</v>
      </c>
      <c r="I6203">
        <v>3959.1999999999998</v>
      </c>
    </row>
    <row r="6204">
      <c r="A6204" t="s">
        <v>81</v>
      </c>
      <c r="B6204" t="s">
        <v>1</v>
      </c>
      <c r="C6204" t="s">
        <v>2</v>
      </c>
      <c r="D6204">
        <v>1</v>
      </c>
      <c r="E6204" t="s">
        <v>3</v>
      </c>
      <c r="F6204">
        <v>109</v>
      </c>
      <c r="G6204" t="s">
        <v>4</v>
      </c>
      <c r="H6204">
        <v>9000</v>
      </c>
      <c r="I6204">
        <v>4454.1000000000004</v>
      </c>
    </row>
    <row r="6205">
      <c r="A6205" t="s">
        <v>81</v>
      </c>
      <c r="B6205" t="s">
        <v>1</v>
      </c>
      <c r="C6205" t="s">
        <v>2</v>
      </c>
      <c r="D6205">
        <v>1</v>
      </c>
      <c r="E6205" t="s">
        <v>3</v>
      </c>
      <c r="F6205">
        <v>109</v>
      </c>
      <c r="G6205" t="s">
        <v>4</v>
      </c>
      <c r="H6205">
        <v>10000</v>
      </c>
      <c r="I6205">
        <v>4898.5</v>
      </c>
    </row>
    <row r="6206">
      <c r="A6206" t="s">
        <v>81</v>
      </c>
      <c r="B6206" t="s">
        <v>1</v>
      </c>
      <c r="C6206" t="s">
        <v>2</v>
      </c>
      <c r="D6206">
        <v>1</v>
      </c>
      <c r="E6206" t="s">
        <v>3</v>
      </c>
      <c r="F6206">
        <v>109</v>
      </c>
      <c r="G6206" t="s">
        <v>4</v>
      </c>
      <c r="H6206">
        <v>20000</v>
      </c>
      <c r="I6206">
        <v>9797</v>
      </c>
    </row>
    <row r="6207">
      <c r="A6207" t="s">
        <v>81</v>
      </c>
      <c r="B6207" t="s">
        <v>1</v>
      </c>
      <c r="C6207" t="s">
        <v>2</v>
      </c>
      <c r="D6207">
        <v>1</v>
      </c>
      <c r="E6207" t="s">
        <v>3</v>
      </c>
      <c r="F6207">
        <v>109</v>
      </c>
      <c r="G6207" t="s">
        <v>4</v>
      </c>
      <c r="H6207">
        <v>30000</v>
      </c>
      <c r="I6207">
        <v>14695.5</v>
      </c>
    </row>
    <row r="6208">
      <c r="A6208" t="s">
        <v>81</v>
      </c>
      <c r="B6208" t="s">
        <v>1</v>
      </c>
      <c r="C6208" t="s">
        <v>2</v>
      </c>
      <c r="D6208">
        <v>1</v>
      </c>
      <c r="E6208" t="s">
        <v>3</v>
      </c>
      <c r="F6208">
        <v>109</v>
      </c>
      <c r="G6208" t="s">
        <v>4</v>
      </c>
      <c r="H6208">
        <v>40000</v>
      </c>
      <c r="I6208">
        <v>19594</v>
      </c>
    </row>
    <row r="6209">
      <c r="A6209" t="s">
        <v>81</v>
      </c>
      <c r="B6209" t="s">
        <v>1</v>
      </c>
      <c r="C6209" t="s">
        <v>2</v>
      </c>
      <c r="D6209">
        <v>1</v>
      </c>
      <c r="E6209" t="s">
        <v>3</v>
      </c>
      <c r="F6209">
        <v>109</v>
      </c>
      <c r="G6209" t="s">
        <v>4</v>
      </c>
      <c r="H6209">
        <v>50000</v>
      </c>
      <c r="I6209">
        <v>24492.5</v>
      </c>
    </row>
    <row r="6210">
      <c r="A6210" t="s">
        <v>81</v>
      </c>
      <c r="B6210" t="s">
        <v>1</v>
      </c>
      <c r="C6210" t="s">
        <v>2</v>
      </c>
      <c r="D6210">
        <v>1</v>
      </c>
      <c r="E6210" t="s">
        <v>3</v>
      </c>
      <c r="F6210">
        <v>109</v>
      </c>
      <c r="G6210" t="s">
        <v>4</v>
      </c>
      <c r="H6210">
        <v>60000</v>
      </c>
      <c r="I6210">
        <v>29391</v>
      </c>
    </row>
    <row r="6211">
      <c r="A6211" t="s">
        <v>81</v>
      </c>
      <c r="B6211" t="s">
        <v>1</v>
      </c>
      <c r="C6211" t="s">
        <v>2</v>
      </c>
      <c r="D6211">
        <v>1</v>
      </c>
      <c r="E6211" t="s">
        <v>3</v>
      </c>
      <c r="F6211">
        <v>109</v>
      </c>
      <c r="G6211" t="s">
        <v>4</v>
      </c>
      <c r="H6211">
        <v>70000</v>
      </c>
      <c r="I6211">
        <v>34289.5</v>
      </c>
    </row>
    <row r="6212">
      <c r="A6212" t="s">
        <v>81</v>
      </c>
      <c r="B6212" t="s">
        <v>1</v>
      </c>
      <c r="C6212" t="s">
        <v>2</v>
      </c>
      <c r="D6212">
        <v>1</v>
      </c>
      <c r="E6212" t="s">
        <v>3</v>
      </c>
      <c r="F6212">
        <v>109</v>
      </c>
      <c r="G6212" t="s">
        <v>4</v>
      </c>
      <c r="H6212">
        <v>80000</v>
      </c>
      <c r="I6212">
        <v>39188</v>
      </c>
    </row>
    <row r="6213">
      <c r="A6213" t="s">
        <v>81</v>
      </c>
      <c r="B6213" t="s">
        <v>1</v>
      </c>
      <c r="C6213" t="s">
        <v>2</v>
      </c>
      <c r="D6213">
        <v>1</v>
      </c>
      <c r="E6213" t="s">
        <v>3</v>
      </c>
      <c r="F6213">
        <v>109</v>
      </c>
      <c r="G6213" t="s">
        <v>4</v>
      </c>
      <c r="H6213">
        <v>90000</v>
      </c>
      <c r="I6213">
        <v>44086.5</v>
      </c>
    </row>
    <row r="6214">
      <c r="A6214" t="s">
        <v>81</v>
      </c>
      <c r="B6214" t="s">
        <v>1</v>
      </c>
      <c r="C6214" t="s">
        <v>2</v>
      </c>
      <c r="D6214">
        <v>1</v>
      </c>
      <c r="E6214" t="s">
        <v>3</v>
      </c>
      <c r="F6214">
        <v>109</v>
      </c>
      <c r="G6214" t="s">
        <v>4</v>
      </c>
      <c r="H6214">
        <v>100000</v>
      </c>
      <c r="I6214">
        <v>48985</v>
      </c>
    </row>
    <row r="6215">
      <c r="A6215"/>
    </row>
    <row r="6216">
      <c r="A6216"/>
    </row>
    <row r="6217">
      <c r="A6217"/>
    </row>
    <row r="6218">
      <c r="A6218" t="s">
        <v>81</v>
      </c>
      <c r="B6218" t="s">
        <v>1</v>
      </c>
      <c r="C6218" t="s">
        <v>104</v>
      </c>
      <c r="D6218">
        <v>1</v>
      </c>
      <c r="E6218" t="s">
        <v>3</v>
      </c>
      <c r="F6218">
        <v>109</v>
      </c>
      <c r="G6218" t="s">
        <v>4</v>
      </c>
      <c r="H6218">
        <v>100</v>
      </c>
      <c r="I6218">
        <v>415.13</v>
      </c>
    </row>
    <row r="6219">
      <c r="A6219" t="s">
        <v>81</v>
      </c>
      <c r="B6219" t="s">
        <v>1</v>
      </c>
      <c r="C6219" t="s">
        <v>104</v>
      </c>
      <c r="D6219">
        <v>1</v>
      </c>
      <c r="E6219" t="s">
        <v>3</v>
      </c>
      <c r="F6219">
        <v>109</v>
      </c>
      <c r="G6219" t="s">
        <v>4</v>
      </c>
      <c r="H6219">
        <v>200</v>
      </c>
      <c r="I6219">
        <v>830.25</v>
      </c>
    </row>
    <row r="6220">
      <c r="A6220" t="s">
        <v>81</v>
      </c>
      <c r="B6220" t="s">
        <v>1</v>
      </c>
      <c r="C6220" t="s">
        <v>104</v>
      </c>
      <c r="D6220">
        <v>1</v>
      </c>
      <c r="E6220" t="s">
        <v>3</v>
      </c>
      <c r="F6220">
        <v>109</v>
      </c>
      <c r="G6220" t="s">
        <v>4</v>
      </c>
      <c r="H6220">
        <v>300</v>
      </c>
      <c r="I6220">
        <v>516.60000000000002</v>
      </c>
    </row>
    <row r="6221">
      <c r="A6221" t="s">
        <v>81</v>
      </c>
      <c r="B6221" t="s">
        <v>1</v>
      </c>
      <c r="C6221" t="s">
        <v>104</v>
      </c>
      <c r="D6221">
        <v>1</v>
      </c>
      <c r="E6221" t="s">
        <v>3</v>
      </c>
      <c r="F6221">
        <v>109</v>
      </c>
      <c r="G6221" t="s">
        <v>4</v>
      </c>
      <c r="H6221">
        <v>400</v>
      </c>
      <c r="I6221">
        <v>688.79999999999995</v>
      </c>
    </row>
    <row r="6222">
      <c r="A6222" t="s">
        <v>81</v>
      </c>
      <c r="B6222" t="s">
        <v>1</v>
      </c>
      <c r="C6222" t="s">
        <v>104</v>
      </c>
      <c r="D6222">
        <v>1</v>
      </c>
      <c r="E6222" t="s">
        <v>3</v>
      </c>
      <c r="F6222">
        <v>109</v>
      </c>
      <c r="G6222" t="s">
        <v>4</v>
      </c>
      <c r="H6222">
        <v>500</v>
      </c>
      <c r="I6222">
        <v>568.88</v>
      </c>
    </row>
    <row r="6223">
      <c r="A6223" t="s">
        <v>81</v>
      </c>
      <c r="B6223" t="s">
        <v>1</v>
      </c>
      <c r="C6223" t="s">
        <v>104</v>
      </c>
      <c r="D6223">
        <v>1</v>
      </c>
      <c r="E6223" t="s">
        <v>3</v>
      </c>
      <c r="F6223">
        <v>109</v>
      </c>
      <c r="G6223" t="s">
        <v>4</v>
      </c>
      <c r="H6223">
        <v>1000</v>
      </c>
      <c r="I6223">
        <v>620.13</v>
      </c>
    </row>
    <row r="6224">
      <c r="A6224" t="s">
        <v>81</v>
      </c>
      <c r="B6224" t="s">
        <v>1</v>
      </c>
      <c r="C6224" t="s">
        <v>104</v>
      </c>
      <c r="D6224">
        <v>1</v>
      </c>
      <c r="E6224" t="s">
        <v>3</v>
      </c>
      <c r="F6224">
        <v>109</v>
      </c>
      <c r="G6224" t="s">
        <v>4</v>
      </c>
      <c r="H6224">
        <v>2000</v>
      </c>
      <c r="I6224">
        <v>1189</v>
      </c>
    </row>
    <row r="6225">
      <c r="A6225" t="s">
        <v>81</v>
      </c>
      <c r="B6225" t="s">
        <v>1</v>
      </c>
      <c r="C6225" t="s">
        <v>104</v>
      </c>
      <c r="D6225">
        <v>1</v>
      </c>
      <c r="E6225" t="s">
        <v>3</v>
      </c>
      <c r="F6225">
        <v>109</v>
      </c>
      <c r="G6225" t="s">
        <v>4</v>
      </c>
      <c r="H6225">
        <v>3000</v>
      </c>
      <c r="I6225">
        <v>1675.8800000000001</v>
      </c>
    </row>
    <row r="6226">
      <c r="A6226" t="s">
        <v>81</v>
      </c>
      <c r="B6226" t="s">
        <v>1</v>
      </c>
      <c r="C6226" t="s">
        <v>104</v>
      </c>
      <c r="D6226">
        <v>1</v>
      </c>
      <c r="E6226" t="s">
        <v>3</v>
      </c>
      <c r="F6226">
        <v>109</v>
      </c>
      <c r="G6226" t="s">
        <v>4</v>
      </c>
      <c r="H6226">
        <v>4000</v>
      </c>
      <c r="I6226">
        <v>2234.5</v>
      </c>
    </row>
    <row r="6227">
      <c r="A6227" t="s">
        <v>81</v>
      </c>
      <c r="B6227" t="s">
        <v>1</v>
      </c>
      <c r="C6227" t="s">
        <v>104</v>
      </c>
      <c r="D6227">
        <v>1</v>
      </c>
      <c r="E6227" t="s">
        <v>3</v>
      </c>
      <c r="F6227">
        <v>109</v>
      </c>
      <c r="G6227" t="s">
        <v>4</v>
      </c>
      <c r="H6227">
        <v>5000</v>
      </c>
      <c r="I6227">
        <v>2511.25</v>
      </c>
    </row>
    <row r="6228">
      <c r="A6228" t="s">
        <v>81</v>
      </c>
      <c r="B6228" t="s">
        <v>1</v>
      </c>
      <c r="C6228" t="s">
        <v>104</v>
      </c>
      <c r="D6228">
        <v>1</v>
      </c>
      <c r="E6228" t="s">
        <v>3</v>
      </c>
      <c r="F6228">
        <v>109</v>
      </c>
      <c r="G6228" t="s">
        <v>4</v>
      </c>
      <c r="H6228">
        <v>6000</v>
      </c>
      <c r="I6228">
        <v>3013.5</v>
      </c>
    </row>
    <row r="6229">
      <c r="A6229" t="s">
        <v>81</v>
      </c>
      <c r="B6229" t="s">
        <v>1</v>
      </c>
      <c r="C6229" t="s">
        <v>104</v>
      </c>
      <c r="D6229">
        <v>1</v>
      </c>
      <c r="E6229" t="s">
        <v>3</v>
      </c>
      <c r="F6229">
        <v>109</v>
      </c>
      <c r="G6229" t="s">
        <v>4</v>
      </c>
      <c r="H6229">
        <v>7000</v>
      </c>
      <c r="I6229">
        <v>3515.75</v>
      </c>
    </row>
    <row r="6230">
      <c r="A6230" t="s">
        <v>81</v>
      </c>
      <c r="B6230" t="s">
        <v>1</v>
      </c>
      <c r="C6230" t="s">
        <v>104</v>
      </c>
      <c r="D6230">
        <v>1</v>
      </c>
      <c r="E6230" t="s">
        <v>3</v>
      </c>
      <c r="F6230">
        <v>109</v>
      </c>
      <c r="G6230" t="s">
        <v>4</v>
      </c>
      <c r="H6230">
        <v>8000</v>
      </c>
      <c r="I6230">
        <v>4018</v>
      </c>
    </row>
    <row r="6231">
      <c r="A6231" t="s">
        <v>81</v>
      </c>
      <c r="B6231" t="s">
        <v>1</v>
      </c>
      <c r="C6231" t="s">
        <v>104</v>
      </c>
      <c r="D6231">
        <v>1</v>
      </c>
      <c r="E6231" t="s">
        <v>3</v>
      </c>
      <c r="F6231">
        <v>109</v>
      </c>
      <c r="G6231" t="s">
        <v>4</v>
      </c>
      <c r="H6231">
        <v>9000</v>
      </c>
      <c r="I6231">
        <v>4520.25</v>
      </c>
    </row>
    <row r="6232">
      <c r="A6232" t="s">
        <v>81</v>
      </c>
      <c r="B6232" t="s">
        <v>1</v>
      </c>
      <c r="C6232" t="s">
        <v>104</v>
      </c>
      <c r="D6232">
        <v>1</v>
      </c>
      <c r="E6232" t="s">
        <v>3</v>
      </c>
      <c r="F6232">
        <v>109</v>
      </c>
      <c r="G6232" t="s">
        <v>4</v>
      </c>
      <c r="H6232">
        <v>10000</v>
      </c>
      <c r="I6232">
        <v>4971.25</v>
      </c>
    </row>
    <row r="6233">
      <c r="A6233" t="s">
        <v>81</v>
      </c>
      <c r="B6233" t="s">
        <v>1</v>
      </c>
      <c r="C6233" t="s">
        <v>104</v>
      </c>
      <c r="D6233">
        <v>1</v>
      </c>
      <c r="E6233" t="s">
        <v>3</v>
      </c>
      <c r="F6233">
        <v>109</v>
      </c>
      <c r="G6233" t="s">
        <v>4</v>
      </c>
      <c r="H6233">
        <v>20000</v>
      </c>
      <c r="I6233">
        <v>9942.5</v>
      </c>
    </row>
    <row r="6234">
      <c r="A6234" t="s">
        <v>81</v>
      </c>
      <c r="B6234" t="s">
        <v>1</v>
      </c>
      <c r="C6234" t="s">
        <v>104</v>
      </c>
      <c r="D6234">
        <v>1</v>
      </c>
      <c r="E6234" t="s">
        <v>3</v>
      </c>
      <c r="F6234">
        <v>109</v>
      </c>
      <c r="G6234" t="s">
        <v>4</v>
      </c>
      <c r="H6234">
        <v>30000</v>
      </c>
      <c r="I6234">
        <v>14913.75</v>
      </c>
    </row>
    <row r="6235">
      <c r="A6235" t="s">
        <v>81</v>
      </c>
      <c r="B6235" t="s">
        <v>1</v>
      </c>
      <c r="C6235" t="s">
        <v>104</v>
      </c>
      <c r="D6235">
        <v>1</v>
      </c>
      <c r="E6235" t="s">
        <v>3</v>
      </c>
      <c r="F6235">
        <v>109</v>
      </c>
      <c r="G6235" t="s">
        <v>4</v>
      </c>
      <c r="H6235">
        <v>40000</v>
      </c>
      <c r="I6235">
        <v>19885</v>
      </c>
    </row>
    <row r="6236">
      <c r="A6236" t="s">
        <v>81</v>
      </c>
      <c r="B6236" t="s">
        <v>1</v>
      </c>
      <c r="C6236" t="s">
        <v>104</v>
      </c>
      <c r="D6236">
        <v>1</v>
      </c>
      <c r="E6236" t="s">
        <v>3</v>
      </c>
      <c r="F6236">
        <v>109</v>
      </c>
      <c r="G6236" t="s">
        <v>4</v>
      </c>
      <c r="H6236">
        <v>50000</v>
      </c>
      <c r="I6236">
        <v>24856.25</v>
      </c>
    </row>
    <row r="6237">
      <c r="A6237" t="s">
        <v>81</v>
      </c>
      <c r="B6237" t="s">
        <v>1</v>
      </c>
      <c r="C6237" t="s">
        <v>104</v>
      </c>
      <c r="D6237">
        <v>1</v>
      </c>
      <c r="E6237" t="s">
        <v>3</v>
      </c>
      <c r="F6237">
        <v>109</v>
      </c>
      <c r="G6237" t="s">
        <v>4</v>
      </c>
      <c r="H6237">
        <v>60000</v>
      </c>
      <c r="I6237">
        <v>29827.5</v>
      </c>
    </row>
    <row r="6238">
      <c r="A6238" t="s">
        <v>81</v>
      </c>
      <c r="B6238" t="s">
        <v>1</v>
      </c>
      <c r="C6238" t="s">
        <v>104</v>
      </c>
      <c r="D6238">
        <v>1</v>
      </c>
      <c r="E6238" t="s">
        <v>3</v>
      </c>
      <c r="F6238">
        <v>109</v>
      </c>
      <c r="G6238" t="s">
        <v>4</v>
      </c>
      <c r="H6238">
        <v>70000</v>
      </c>
      <c r="I6238">
        <v>34798.75</v>
      </c>
    </row>
    <row r="6239">
      <c r="A6239" t="s">
        <v>81</v>
      </c>
      <c r="B6239" t="s">
        <v>1</v>
      </c>
      <c r="C6239" t="s">
        <v>104</v>
      </c>
      <c r="D6239">
        <v>1</v>
      </c>
      <c r="E6239" t="s">
        <v>3</v>
      </c>
      <c r="F6239">
        <v>109</v>
      </c>
      <c r="G6239" t="s">
        <v>4</v>
      </c>
      <c r="H6239">
        <v>80000</v>
      </c>
      <c r="I6239">
        <v>39770</v>
      </c>
    </row>
    <row r="6240">
      <c r="A6240" t="s">
        <v>81</v>
      </c>
      <c r="B6240" t="s">
        <v>1</v>
      </c>
      <c r="C6240" t="s">
        <v>104</v>
      </c>
      <c r="D6240">
        <v>1</v>
      </c>
      <c r="E6240" t="s">
        <v>3</v>
      </c>
      <c r="F6240">
        <v>109</v>
      </c>
      <c r="G6240" t="s">
        <v>4</v>
      </c>
      <c r="H6240">
        <v>90000</v>
      </c>
      <c r="I6240">
        <v>44741.25</v>
      </c>
    </row>
    <row r="6241">
      <c r="A6241" t="s">
        <v>81</v>
      </c>
      <c r="B6241" t="s">
        <v>1</v>
      </c>
      <c r="C6241" t="s">
        <v>104</v>
      </c>
      <c r="D6241">
        <v>1</v>
      </c>
      <c r="E6241" t="s">
        <v>3</v>
      </c>
      <c r="F6241">
        <v>109</v>
      </c>
      <c r="G6241" t="s">
        <v>4</v>
      </c>
      <c r="H6241">
        <v>100000</v>
      </c>
      <c r="I6241">
        <v>49712.5</v>
      </c>
    </row>
    <row r="6242">
      <c r="A6242"/>
    </row>
    <row r="6243">
      <c r="A6243"/>
    </row>
    <row r="6244">
      <c r="A6244"/>
    </row>
    <row r="6245">
      <c r="A6245" t="s">
        <v>82</v>
      </c>
      <c r="B6245" t="s">
        <v>1</v>
      </c>
      <c r="C6245" t="s">
        <v>93</v>
      </c>
      <c r="D6245">
        <v>1</v>
      </c>
      <c r="E6245" t="s">
        <v>3</v>
      </c>
      <c r="F6245">
        <v>22</v>
      </c>
      <c r="G6245" t="s">
        <v>4</v>
      </c>
      <c r="H6245">
        <v>100</v>
      </c>
      <c r="I6245">
        <v>415</v>
      </c>
    </row>
    <row r="6246">
      <c r="A6246" t="s">
        <v>82</v>
      </c>
      <c r="B6246" t="s">
        <v>1</v>
      </c>
      <c r="C6246" t="s">
        <v>93</v>
      </c>
      <c r="D6246">
        <v>1</v>
      </c>
      <c r="E6246" t="s">
        <v>3</v>
      </c>
      <c r="F6246">
        <v>22</v>
      </c>
      <c r="G6246" t="s">
        <v>4</v>
      </c>
      <c r="H6246">
        <v>200</v>
      </c>
      <c r="I6246">
        <v>830</v>
      </c>
    </row>
    <row r="6247">
      <c r="A6247" t="s">
        <v>82</v>
      </c>
      <c r="B6247" t="s">
        <v>1</v>
      </c>
      <c r="C6247" t="s">
        <v>93</v>
      </c>
      <c r="D6247">
        <v>1</v>
      </c>
      <c r="E6247" t="s">
        <v>3</v>
      </c>
      <c r="F6247">
        <v>22</v>
      </c>
      <c r="G6247" t="s">
        <v>4</v>
      </c>
      <c r="H6247">
        <v>300</v>
      </c>
      <c r="I6247">
        <v>522</v>
      </c>
    </row>
    <row r="6248">
      <c r="A6248" t="s">
        <v>82</v>
      </c>
      <c r="B6248" t="s">
        <v>1</v>
      </c>
      <c r="C6248" t="s">
        <v>93</v>
      </c>
      <c r="D6248">
        <v>1</v>
      </c>
      <c r="E6248" t="s">
        <v>3</v>
      </c>
      <c r="F6248">
        <v>22</v>
      </c>
      <c r="G6248" t="s">
        <v>4</v>
      </c>
      <c r="H6248">
        <v>400</v>
      </c>
      <c r="I6248">
        <v>696</v>
      </c>
    </row>
    <row r="6249">
      <c r="A6249" t="s">
        <v>82</v>
      </c>
      <c r="B6249" t="s">
        <v>1</v>
      </c>
      <c r="C6249" t="s">
        <v>93</v>
      </c>
      <c r="D6249">
        <v>1</v>
      </c>
      <c r="E6249" t="s">
        <v>3</v>
      </c>
      <c r="F6249">
        <v>22</v>
      </c>
      <c r="G6249" t="s">
        <v>4</v>
      </c>
      <c r="H6249">
        <v>500</v>
      </c>
      <c r="I6249">
        <v>575</v>
      </c>
    </row>
    <row r="6250">
      <c r="A6250" t="s">
        <v>82</v>
      </c>
      <c r="B6250" t="s">
        <v>1</v>
      </c>
      <c r="C6250" t="s">
        <v>93</v>
      </c>
      <c r="D6250">
        <v>1</v>
      </c>
      <c r="E6250" t="s">
        <v>3</v>
      </c>
      <c r="F6250">
        <v>22</v>
      </c>
      <c r="G6250" t="s">
        <v>4</v>
      </c>
      <c r="H6250">
        <v>1000</v>
      </c>
      <c r="I6250">
        <v>620</v>
      </c>
    </row>
    <row r="6251">
      <c r="A6251" t="s">
        <v>82</v>
      </c>
      <c r="B6251" t="s">
        <v>1</v>
      </c>
      <c r="C6251" t="s">
        <v>93</v>
      </c>
      <c r="D6251">
        <v>1</v>
      </c>
      <c r="E6251" t="s">
        <v>3</v>
      </c>
      <c r="F6251">
        <v>22</v>
      </c>
      <c r="G6251" t="s">
        <v>4</v>
      </c>
      <c r="H6251">
        <v>2000</v>
      </c>
      <c r="I6251">
        <v>1210</v>
      </c>
    </row>
    <row r="6252">
      <c r="A6252" t="s">
        <v>82</v>
      </c>
      <c r="B6252" t="s">
        <v>1</v>
      </c>
      <c r="C6252" t="s">
        <v>93</v>
      </c>
      <c r="D6252">
        <v>1</v>
      </c>
      <c r="E6252" t="s">
        <v>3</v>
      </c>
      <c r="F6252">
        <v>22</v>
      </c>
      <c r="G6252" t="s">
        <v>4</v>
      </c>
      <c r="H6252">
        <v>3000</v>
      </c>
      <c r="I6252">
        <v>1695</v>
      </c>
    </row>
    <row r="6253">
      <c r="A6253" t="s">
        <v>82</v>
      </c>
      <c r="B6253" t="s">
        <v>1</v>
      </c>
      <c r="C6253" t="s">
        <v>93</v>
      </c>
      <c r="D6253">
        <v>1</v>
      </c>
      <c r="E6253" t="s">
        <v>3</v>
      </c>
      <c r="F6253">
        <v>22</v>
      </c>
      <c r="G6253" t="s">
        <v>4</v>
      </c>
      <c r="H6253">
        <v>4000</v>
      </c>
      <c r="I6253">
        <v>2260</v>
      </c>
    </row>
    <row r="6254">
      <c r="A6254" t="s">
        <v>82</v>
      </c>
      <c r="B6254" t="s">
        <v>1</v>
      </c>
      <c r="C6254" t="s">
        <v>93</v>
      </c>
      <c r="D6254">
        <v>1</v>
      </c>
      <c r="E6254" t="s">
        <v>3</v>
      </c>
      <c r="F6254">
        <v>22</v>
      </c>
      <c r="G6254" t="s">
        <v>4</v>
      </c>
      <c r="H6254">
        <v>5000</v>
      </c>
      <c r="I6254">
        <v>2550</v>
      </c>
    </row>
    <row r="6255">
      <c r="A6255" t="s">
        <v>82</v>
      </c>
      <c r="B6255" t="s">
        <v>1</v>
      </c>
      <c r="C6255" t="s">
        <v>93</v>
      </c>
      <c r="D6255">
        <v>1</v>
      </c>
      <c r="E6255" t="s">
        <v>3</v>
      </c>
      <c r="F6255">
        <v>22</v>
      </c>
      <c r="G6255" t="s">
        <v>4</v>
      </c>
      <c r="H6255">
        <v>6000</v>
      </c>
      <c r="I6255">
        <v>3060</v>
      </c>
    </row>
    <row r="6256">
      <c r="A6256" t="s">
        <v>82</v>
      </c>
      <c r="B6256" t="s">
        <v>1</v>
      </c>
      <c r="C6256" t="s">
        <v>93</v>
      </c>
      <c r="D6256">
        <v>1</v>
      </c>
      <c r="E6256" t="s">
        <v>3</v>
      </c>
      <c r="F6256">
        <v>22</v>
      </c>
      <c r="G6256" t="s">
        <v>4</v>
      </c>
      <c r="H6256">
        <v>7000</v>
      </c>
      <c r="I6256">
        <v>3570</v>
      </c>
    </row>
    <row r="6257">
      <c r="A6257" t="s">
        <v>82</v>
      </c>
      <c r="B6257" t="s">
        <v>1</v>
      </c>
      <c r="C6257" t="s">
        <v>93</v>
      </c>
      <c r="D6257">
        <v>1</v>
      </c>
      <c r="E6257" t="s">
        <v>3</v>
      </c>
      <c r="F6257">
        <v>22</v>
      </c>
      <c r="G6257" t="s">
        <v>4</v>
      </c>
      <c r="H6257">
        <v>8000</v>
      </c>
      <c r="I6257">
        <v>4080</v>
      </c>
    </row>
    <row r="6258">
      <c r="A6258" t="s">
        <v>82</v>
      </c>
      <c r="B6258" t="s">
        <v>1</v>
      </c>
      <c r="C6258" t="s">
        <v>93</v>
      </c>
      <c r="D6258">
        <v>1</v>
      </c>
      <c r="E6258" t="s">
        <v>3</v>
      </c>
      <c r="F6258">
        <v>22</v>
      </c>
      <c r="G6258" t="s">
        <v>4</v>
      </c>
      <c r="H6258">
        <v>9000</v>
      </c>
      <c r="I6258">
        <v>4590</v>
      </c>
    </row>
    <row r="6259">
      <c r="A6259" t="s">
        <v>82</v>
      </c>
      <c r="B6259" t="s">
        <v>1</v>
      </c>
      <c r="C6259" t="s">
        <v>93</v>
      </c>
      <c r="D6259">
        <v>1</v>
      </c>
      <c r="E6259" t="s">
        <v>3</v>
      </c>
      <c r="F6259">
        <v>22</v>
      </c>
      <c r="G6259" t="s">
        <v>4</v>
      </c>
      <c r="H6259">
        <v>10000</v>
      </c>
      <c r="I6259">
        <v>5050</v>
      </c>
    </row>
    <row r="6260">
      <c r="A6260" t="s">
        <v>82</v>
      </c>
      <c r="B6260" t="s">
        <v>1</v>
      </c>
      <c r="C6260" t="s">
        <v>93</v>
      </c>
      <c r="D6260">
        <v>1</v>
      </c>
      <c r="E6260" t="s">
        <v>3</v>
      </c>
      <c r="F6260">
        <v>22</v>
      </c>
      <c r="G6260" t="s">
        <v>4</v>
      </c>
      <c r="H6260">
        <v>20000</v>
      </c>
      <c r="I6260">
        <v>10100</v>
      </c>
    </row>
    <row r="6261">
      <c r="A6261" t="s">
        <v>82</v>
      </c>
      <c r="B6261" t="s">
        <v>1</v>
      </c>
      <c r="C6261" t="s">
        <v>93</v>
      </c>
      <c r="D6261">
        <v>1</v>
      </c>
      <c r="E6261" t="s">
        <v>3</v>
      </c>
      <c r="F6261">
        <v>22</v>
      </c>
      <c r="G6261" t="s">
        <v>4</v>
      </c>
      <c r="H6261">
        <v>30000</v>
      </c>
      <c r="I6261">
        <v>15150</v>
      </c>
    </row>
    <row r="6262">
      <c r="A6262" t="s">
        <v>82</v>
      </c>
      <c r="B6262" t="s">
        <v>1</v>
      </c>
      <c r="C6262" t="s">
        <v>93</v>
      </c>
      <c r="D6262">
        <v>1</v>
      </c>
      <c r="E6262" t="s">
        <v>3</v>
      </c>
      <c r="F6262">
        <v>22</v>
      </c>
      <c r="G6262" t="s">
        <v>4</v>
      </c>
      <c r="H6262">
        <v>40000</v>
      </c>
      <c r="I6262">
        <v>20200</v>
      </c>
    </row>
    <row r="6263">
      <c r="A6263" t="s">
        <v>82</v>
      </c>
      <c r="B6263" t="s">
        <v>1</v>
      </c>
      <c r="C6263" t="s">
        <v>93</v>
      </c>
      <c r="D6263">
        <v>1</v>
      </c>
      <c r="E6263" t="s">
        <v>3</v>
      </c>
      <c r="F6263">
        <v>22</v>
      </c>
      <c r="G6263" t="s">
        <v>4</v>
      </c>
      <c r="H6263">
        <v>50000</v>
      </c>
      <c r="I6263">
        <v>25250</v>
      </c>
    </row>
    <row r="6264">
      <c r="A6264" t="s">
        <v>82</v>
      </c>
      <c r="B6264" t="s">
        <v>1</v>
      </c>
      <c r="C6264" t="s">
        <v>93</v>
      </c>
      <c r="D6264">
        <v>1</v>
      </c>
      <c r="E6264" t="s">
        <v>3</v>
      </c>
      <c r="F6264">
        <v>22</v>
      </c>
      <c r="G6264" t="s">
        <v>4</v>
      </c>
      <c r="H6264">
        <v>60000</v>
      </c>
      <c r="I6264">
        <v>30300</v>
      </c>
    </row>
    <row r="6265">
      <c r="A6265" t="s">
        <v>82</v>
      </c>
      <c r="B6265" t="s">
        <v>1</v>
      </c>
      <c r="C6265" t="s">
        <v>93</v>
      </c>
      <c r="D6265">
        <v>1</v>
      </c>
      <c r="E6265" t="s">
        <v>3</v>
      </c>
      <c r="F6265">
        <v>22</v>
      </c>
      <c r="G6265" t="s">
        <v>4</v>
      </c>
      <c r="H6265">
        <v>70000</v>
      </c>
      <c r="I6265">
        <v>35350</v>
      </c>
    </row>
    <row r="6266">
      <c r="A6266" t="s">
        <v>82</v>
      </c>
      <c r="B6266" t="s">
        <v>1</v>
      </c>
      <c r="C6266" t="s">
        <v>93</v>
      </c>
      <c r="D6266">
        <v>1</v>
      </c>
      <c r="E6266" t="s">
        <v>3</v>
      </c>
      <c r="F6266">
        <v>22</v>
      </c>
      <c r="G6266" t="s">
        <v>4</v>
      </c>
      <c r="H6266">
        <v>80000</v>
      </c>
      <c r="I6266">
        <v>40400</v>
      </c>
    </row>
    <row r="6267">
      <c r="A6267" t="s">
        <v>82</v>
      </c>
      <c r="B6267" t="s">
        <v>1</v>
      </c>
      <c r="C6267" t="s">
        <v>93</v>
      </c>
      <c r="D6267">
        <v>1</v>
      </c>
      <c r="E6267" t="s">
        <v>3</v>
      </c>
      <c r="F6267">
        <v>22</v>
      </c>
      <c r="G6267" t="s">
        <v>4</v>
      </c>
      <c r="H6267">
        <v>90000</v>
      </c>
      <c r="I6267">
        <v>45450</v>
      </c>
    </row>
    <row r="6268">
      <c r="A6268" t="s">
        <v>82</v>
      </c>
      <c r="B6268" t="s">
        <v>1</v>
      </c>
      <c r="C6268" t="s">
        <v>93</v>
      </c>
      <c r="D6268">
        <v>1</v>
      </c>
      <c r="E6268" t="s">
        <v>3</v>
      </c>
      <c r="F6268">
        <v>22</v>
      </c>
      <c r="G6268" t="s">
        <v>4</v>
      </c>
      <c r="H6268">
        <v>100000</v>
      </c>
      <c r="I6268">
        <v>50500</v>
      </c>
    </row>
    <row r="6269">
      <c r="A6269"/>
    </row>
    <row r="6270">
      <c r="A6270"/>
    </row>
    <row r="6271">
      <c r="A6271"/>
    </row>
    <row r="6272">
      <c r="A6272" t="s">
        <v>82</v>
      </c>
      <c r="B6272" t="s">
        <v>1</v>
      </c>
      <c r="C6272" t="s">
        <v>2</v>
      </c>
      <c r="D6272">
        <v>1</v>
      </c>
      <c r="E6272" t="s">
        <v>3</v>
      </c>
      <c r="F6272">
        <v>22</v>
      </c>
      <c r="G6272" t="s">
        <v>4</v>
      </c>
      <c r="H6272">
        <v>100</v>
      </c>
      <c r="I6272">
        <v>419.14999999999998</v>
      </c>
    </row>
    <row r="6273">
      <c r="A6273" t="s">
        <v>82</v>
      </c>
      <c r="B6273" t="s">
        <v>1</v>
      </c>
      <c r="C6273" t="s">
        <v>2</v>
      </c>
      <c r="D6273">
        <v>1</v>
      </c>
      <c r="E6273" t="s">
        <v>3</v>
      </c>
      <c r="F6273">
        <v>22</v>
      </c>
      <c r="G6273" t="s">
        <v>4</v>
      </c>
      <c r="H6273">
        <v>200</v>
      </c>
      <c r="I6273">
        <v>838.29999999999995</v>
      </c>
    </row>
    <row r="6274">
      <c r="A6274" t="s">
        <v>82</v>
      </c>
      <c r="B6274" t="s">
        <v>1</v>
      </c>
      <c r="C6274" t="s">
        <v>2</v>
      </c>
      <c r="D6274">
        <v>1</v>
      </c>
      <c r="E6274" t="s">
        <v>3</v>
      </c>
      <c r="F6274">
        <v>22</v>
      </c>
      <c r="G6274" t="s">
        <v>4</v>
      </c>
      <c r="H6274">
        <v>300</v>
      </c>
      <c r="I6274">
        <v>527.22000000000003</v>
      </c>
    </row>
    <row r="6275">
      <c r="A6275" t="s">
        <v>82</v>
      </c>
      <c r="B6275" t="s">
        <v>1</v>
      </c>
      <c r="C6275" t="s">
        <v>2</v>
      </c>
      <c r="D6275">
        <v>1</v>
      </c>
      <c r="E6275" t="s">
        <v>3</v>
      </c>
      <c r="F6275">
        <v>22</v>
      </c>
      <c r="G6275" t="s">
        <v>4</v>
      </c>
      <c r="H6275">
        <v>400</v>
      </c>
      <c r="I6275">
        <v>702.96000000000004</v>
      </c>
    </row>
    <row r="6276">
      <c r="A6276" t="s">
        <v>82</v>
      </c>
      <c r="B6276" t="s">
        <v>1</v>
      </c>
      <c r="C6276" t="s">
        <v>2</v>
      </c>
      <c r="D6276">
        <v>1</v>
      </c>
      <c r="E6276" t="s">
        <v>3</v>
      </c>
      <c r="F6276">
        <v>22</v>
      </c>
      <c r="G6276" t="s">
        <v>4</v>
      </c>
      <c r="H6276">
        <v>500</v>
      </c>
      <c r="I6276">
        <v>580.75</v>
      </c>
    </row>
    <row r="6277">
      <c r="A6277" t="s">
        <v>82</v>
      </c>
      <c r="B6277" t="s">
        <v>1</v>
      </c>
      <c r="C6277" t="s">
        <v>2</v>
      </c>
      <c r="D6277">
        <v>1</v>
      </c>
      <c r="E6277" t="s">
        <v>3</v>
      </c>
      <c r="F6277">
        <v>22</v>
      </c>
      <c r="G6277" t="s">
        <v>4</v>
      </c>
      <c r="H6277">
        <v>1000</v>
      </c>
      <c r="I6277">
        <v>626.20000000000005</v>
      </c>
    </row>
    <row r="6278">
      <c r="A6278" t="s">
        <v>82</v>
      </c>
      <c r="B6278" t="s">
        <v>1</v>
      </c>
      <c r="C6278" t="s">
        <v>2</v>
      </c>
      <c r="D6278">
        <v>1</v>
      </c>
      <c r="E6278" t="s">
        <v>3</v>
      </c>
      <c r="F6278">
        <v>22</v>
      </c>
      <c r="G6278" t="s">
        <v>4</v>
      </c>
      <c r="H6278">
        <v>2000</v>
      </c>
      <c r="I6278">
        <v>1222.0999999999999</v>
      </c>
    </row>
    <row r="6279">
      <c r="A6279" t="s">
        <v>82</v>
      </c>
      <c r="B6279" t="s">
        <v>1</v>
      </c>
      <c r="C6279" t="s">
        <v>2</v>
      </c>
      <c r="D6279">
        <v>1</v>
      </c>
      <c r="E6279" t="s">
        <v>3</v>
      </c>
      <c r="F6279">
        <v>22</v>
      </c>
      <c r="G6279" t="s">
        <v>4</v>
      </c>
      <c r="H6279">
        <v>3000</v>
      </c>
      <c r="I6279">
        <v>1711.95</v>
      </c>
    </row>
    <row r="6280">
      <c r="A6280" t="s">
        <v>82</v>
      </c>
      <c r="B6280" t="s">
        <v>1</v>
      </c>
      <c r="C6280" t="s">
        <v>2</v>
      </c>
      <c r="D6280">
        <v>1</v>
      </c>
      <c r="E6280" t="s">
        <v>3</v>
      </c>
      <c r="F6280">
        <v>22</v>
      </c>
      <c r="G6280" t="s">
        <v>4</v>
      </c>
      <c r="H6280">
        <v>4000</v>
      </c>
      <c r="I6280">
        <v>2282.5999999999999</v>
      </c>
    </row>
    <row r="6281">
      <c r="A6281" t="s">
        <v>82</v>
      </c>
      <c r="B6281" t="s">
        <v>1</v>
      </c>
      <c r="C6281" t="s">
        <v>2</v>
      </c>
      <c r="D6281">
        <v>1</v>
      </c>
      <c r="E6281" t="s">
        <v>3</v>
      </c>
      <c r="F6281">
        <v>22</v>
      </c>
      <c r="G6281" t="s">
        <v>4</v>
      </c>
      <c r="H6281">
        <v>5000</v>
      </c>
      <c r="I6281">
        <v>2575.5</v>
      </c>
    </row>
    <row r="6282">
      <c r="A6282" t="s">
        <v>82</v>
      </c>
      <c r="B6282" t="s">
        <v>1</v>
      </c>
      <c r="C6282" t="s">
        <v>2</v>
      </c>
      <c r="D6282">
        <v>1</v>
      </c>
      <c r="E6282" t="s">
        <v>3</v>
      </c>
      <c r="F6282">
        <v>22</v>
      </c>
      <c r="G6282" t="s">
        <v>4</v>
      </c>
      <c r="H6282">
        <v>6000</v>
      </c>
      <c r="I6282">
        <v>3090.5999999999999</v>
      </c>
    </row>
    <row r="6283">
      <c r="A6283" t="s">
        <v>82</v>
      </c>
      <c r="B6283" t="s">
        <v>1</v>
      </c>
      <c r="C6283" t="s">
        <v>2</v>
      </c>
      <c r="D6283">
        <v>1</v>
      </c>
      <c r="E6283" t="s">
        <v>3</v>
      </c>
      <c r="F6283">
        <v>22</v>
      </c>
      <c r="G6283" t="s">
        <v>4</v>
      </c>
      <c r="H6283">
        <v>7000</v>
      </c>
      <c r="I6283">
        <v>3605.6999999999998</v>
      </c>
    </row>
    <row r="6284">
      <c r="A6284" t="s">
        <v>82</v>
      </c>
      <c r="B6284" t="s">
        <v>1</v>
      </c>
      <c r="C6284" t="s">
        <v>2</v>
      </c>
      <c r="D6284">
        <v>1</v>
      </c>
      <c r="E6284" t="s">
        <v>3</v>
      </c>
      <c r="F6284">
        <v>22</v>
      </c>
      <c r="G6284" t="s">
        <v>4</v>
      </c>
      <c r="H6284">
        <v>8000</v>
      </c>
      <c r="I6284">
        <v>4120.8000000000002</v>
      </c>
    </row>
    <row r="6285">
      <c r="A6285" t="s">
        <v>82</v>
      </c>
      <c r="B6285" t="s">
        <v>1</v>
      </c>
      <c r="C6285" t="s">
        <v>2</v>
      </c>
      <c r="D6285">
        <v>1</v>
      </c>
      <c r="E6285" t="s">
        <v>3</v>
      </c>
      <c r="F6285">
        <v>22</v>
      </c>
      <c r="G6285" t="s">
        <v>4</v>
      </c>
      <c r="H6285">
        <v>9000</v>
      </c>
      <c r="I6285">
        <v>4635.8999999999996</v>
      </c>
    </row>
    <row r="6286">
      <c r="A6286" t="s">
        <v>82</v>
      </c>
      <c r="B6286" t="s">
        <v>1</v>
      </c>
      <c r="C6286" t="s">
        <v>2</v>
      </c>
      <c r="D6286">
        <v>1</v>
      </c>
      <c r="E6286" t="s">
        <v>3</v>
      </c>
      <c r="F6286">
        <v>22</v>
      </c>
      <c r="G6286" t="s">
        <v>4</v>
      </c>
      <c r="H6286">
        <v>10000</v>
      </c>
      <c r="I6286">
        <v>5100.5</v>
      </c>
    </row>
    <row r="6287">
      <c r="A6287" t="s">
        <v>82</v>
      </c>
      <c r="B6287" t="s">
        <v>1</v>
      </c>
      <c r="C6287" t="s">
        <v>2</v>
      </c>
      <c r="D6287">
        <v>1</v>
      </c>
      <c r="E6287" t="s">
        <v>3</v>
      </c>
      <c r="F6287">
        <v>22</v>
      </c>
      <c r="G6287" t="s">
        <v>4</v>
      </c>
      <c r="H6287">
        <v>20000</v>
      </c>
      <c r="I6287">
        <v>10201</v>
      </c>
    </row>
    <row r="6288">
      <c r="A6288" t="s">
        <v>82</v>
      </c>
      <c r="B6288" t="s">
        <v>1</v>
      </c>
      <c r="C6288" t="s">
        <v>2</v>
      </c>
      <c r="D6288">
        <v>1</v>
      </c>
      <c r="E6288" t="s">
        <v>3</v>
      </c>
      <c r="F6288">
        <v>22</v>
      </c>
      <c r="G6288" t="s">
        <v>4</v>
      </c>
      <c r="H6288">
        <v>30000</v>
      </c>
      <c r="I6288">
        <v>15301.5</v>
      </c>
    </row>
    <row r="6289">
      <c r="A6289" t="s">
        <v>82</v>
      </c>
      <c r="B6289" t="s">
        <v>1</v>
      </c>
      <c r="C6289" t="s">
        <v>2</v>
      </c>
      <c r="D6289">
        <v>1</v>
      </c>
      <c r="E6289" t="s">
        <v>3</v>
      </c>
      <c r="F6289">
        <v>22</v>
      </c>
      <c r="G6289" t="s">
        <v>4</v>
      </c>
      <c r="H6289">
        <v>40000</v>
      </c>
      <c r="I6289">
        <v>20402</v>
      </c>
    </row>
    <row r="6290">
      <c r="A6290" t="s">
        <v>82</v>
      </c>
      <c r="B6290" t="s">
        <v>1</v>
      </c>
      <c r="C6290" t="s">
        <v>2</v>
      </c>
      <c r="D6290">
        <v>1</v>
      </c>
      <c r="E6290" t="s">
        <v>3</v>
      </c>
      <c r="F6290">
        <v>22</v>
      </c>
      <c r="G6290" t="s">
        <v>4</v>
      </c>
      <c r="H6290">
        <v>50000</v>
      </c>
      <c r="I6290">
        <v>25502.5</v>
      </c>
    </row>
    <row r="6291">
      <c r="A6291" t="s">
        <v>82</v>
      </c>
      <c r="B6291" t="s">
        <v>1</v>
      </c>
      <c r="C6291" t="s">
        <v>2</v>
      </c>
      <c r="D6291">
        <v>1</v>
      </c>
      <c r="E6291" t="s">
        <v>3</v>
      </c>
      <c r="F6291">
        <v>22</v>
      </c>
      <c r="G6291" t="s">
        <v>4</v>
      </c>
      <c r="H6291">
        <v>60000</v>
      </c>
      <c r="I6291">
        <v>30603</v>
      </c>
    </row>
    <row r="6292">
      <c r="A6292" t="s">
        <v>82</v>
      </c>
      <c r="B6292" t="s">
        <v>1</v>
      </c>
      <c r="C6292" t="s">
        <v>2</v>
      </c>
      <c r="D6292">
        <v>1</v>
      </c>
      <c r="E6292" t="s">
        <v>3</v>
      </c>
      <c r="F6292">
        <v>22</v>
      </c>
      <c r="G6292" t="s">
        <v>4</v>
      </c>
      <c r="H6292">
        <v>70000</v>
      </c>
      <c r="I6292">
        <v>35703.5</v>
      </c>
    </row>
    <row r="6293">
      <c r="A6293" t="s">
        <v>82</v>
      </c>
      <c r="B6293" t="s">
        <v>1</v>
      </c>
      <c r="C6293" t="s">
        <v>2</v>
      </c>
      <c r="D6293">
        <v>1</v>
      </c>
      <c r="E6293" t="s">
        <v>3</v>
      </c>
      <c r="F6293">
        <v>22</v>
      </c>
      <c r="G6293" t="s">
        <v>4</v>
      </c>
      <c r="H6293">
        <v>80000</v>
      </c>
      <c r="I6293">
        <v>40804</v>
      </c>
    </row>
    <row r="6294">
      <c r="A6294" t="s">
        <v>82</v>
      </c>
      <c r="B6294" t="s">
        <v>1</v>
      </c>
      <c r="C6294" t="s">
        <v>2</v>
      </c>
      <c r="D6294">
        <v>1</v>
      </c>
      <c r="E6294" t="s">
        <v>3</v>
      </c>
      <c r="F6294">
        <v>22</v>
      </c>
      <c r="G6294" t="s">
        <v>4</v>
      </c>
      <c r="H6294">
        <v>90000</v>
      </c>
      <c r="I6294">
        <v>45904.5</v>
      </c>
    </row>
    <row r="6295">
      <c r="A6295" t="s">
        <v>82</v>
      </c>
      <c r="B6295" t="s">
        <v>1</v>
      </c>
      <c r="C6295" t="s">
        <v>2</v>
      </c>
      <c r="D6295">
        <v>1</v>
      </c>
      <c r="E6295" t="s">
        <v>3</v>
      </c>
      <c r="F6295">
        <v>22</v>
      </c>
      <c r="G6295" t="s">
        <v>4</v>
      </c>
      <c r="H6295">
        <v>100000</v>
      </c>
      <c r="I6295">
        <v>51005</v>
      </c>
    </row>
    <row r="6296">
      <c r="A6296"/>
    </row>
    <row r="6297">
      <c r="A6297"/>
    </row>
    <row r="6298">
      <c r="A6298"/>
    </row>
    <row r="6299">
      <c r="A6299" t="s">
        <v>82</v>
      </c>
      <c r="B6299" t="s">
        <v>1</v>
      </c>
      <c r="C6299" t="s">
        <v>104</v>
      </c>
      <c r="D6299">
        <v>1</v>
      </c>
      <c r="E6299" t="s">
        <v>3</v>
      </c>
      <c r="F6299">
        <v>22</v>
      </c>
      <c r="G6299" t="s">
        <v>4</v>
      </c>
      <c r="H6299">
        <v>100</v>
      </c>
      <c r="I6299">
        <v>425.38</v>
      </c>
    </row>
    <row r="6300">
      <c r="A6300" t="s">
        <v>82</v>
      </c>
      <c r="B6300" t="s">
        <v>1</v>
      </c>
      <c r="C6300" t="s">
        <v>104</v>
      </c>
      <c r="D6300">
        <v>1</v>
      </c>
      <c r="E6300" t="s">
        <v>3</v>
      </c>
      <c r="F6300">
        <v>22</v>
      </c>
      <c r="G6300" t="s">
        <v>4</v>
      </c>
      <c r="H6300">
        <v>200</v>
      </c>
      <c r="I6300">
        <v>850.75</v>
      </c>
    </row>
    <row r="6301">
      <c r="A6301" t="s">
        <v>82</v>
      </c>
      <c r="B6301" t="s">
        <v>1</v>
      </c>
      <c r="C6301" t="s">
        <v>104</v>
      </c>
      <c r="D6301">
        <v>1</v>
      </c>
      <c r="E6301" t="s">
        <v>3</v>
      </c>
      <c r="F6301">
        <v>22</v>
      </c>
      <c r="G6301" t="s">
        <v>4</v>
      </c>
      <c r="H6301">
        <v>300</v>
      </c>
      <c r="I6301">
        <v>535.04999999999995</v>
      </c>
    </row>
    <row r="6302">
      <c r="A6302" t="s">
        <v>82</v>
      </c>
      <c r="B6302" t="s">
        <v>1</v>
      </c>
      <c r="C6302" t="s">
        <v>104</v>
      </c>
      <c r="D6302">
        <v>1</v>
      </c>
      <c r="E6302" t="s">
        <v>3</v>
      </c>
      <c r="F6302">
        <v>22</v>
      </c>
      <c r="G6302" t="s">
        <v>4</v>
      </c>
      <c r="H6302">
        <v>400</v>
      </c>
      <c r="I6302">
        <v>713.39999999999998</v>
      </c>
    </row>
    <row r="6303">
      <c r="A6303" t="s">
        <v>82</v>
      </c>
      <c r="B6303" t="s">
        <v>1</v>
      </c>
      <c r="C6303" t="s">
        <v>104</v>
      </c>
      <c r="D6303">
        <v>1</v>
      </c>
      <c r="E6303" t="s">
        <v>3</v>
      </c>
      <c r="F6303">
        <v>22</v>
      </c>
      <c r="G6303" t="s">
        <v>4</v>
      </c>
      <c r="H6303">
        <v>500</v>
      </c>
      <c r="I6303">
        <v>589.38</v>
      </c>
    </row>
    <row r="6304">
      <c r="A6304" t="s">
        <v>82</v>
      </c>
      <c r="B6304" t="s">
        <v>1</v>
      </c>
      <c r="C6304" t="s">
        <v>104</v>
      </c>
      <c r="D6304">
        <v>1</v>
      </c>
      <c r="E6304" t="s">
        <v>3</v>
      </c>
      <c r="F6304">
        <v>22</v>
      </c>
      <c r="G6304" t="s">
        <v>4</v>
      </c>
      <c r="H6304">
        <v>1000</v>
      </c>
      <c r="I6304">
        <v>635.5</v>
      </c>
    </row>
    <row r="6305">
      <c r="A6305" t="s">
        <v>82</v>
      </c>
      <c r="B6305" t="s">
        <v>1</v>
      </c>
      <c r="C6305" t="s">
        <v>104</v>
      </c>
      <c r="D6305">
        <v>1</v>
      </c>
      <c r="E6305" t="s">
        <v>3</v>
      </c>
      <c r="F6305">
        <v>22</v>
      </c>
      <c r="G6305" t="s">
        <v>4</v>
      </c>
      <c r="H6305">
        <v>2000</v>
      </c>
      <c r="I6305">
        <v>1240.25</v>
      </c>
    </row>
    <row r="6306">
      <c r="A6306" t="s">
        <v>82</v>
      </c>
      <c r="B6306" t="s">
        <v>1</v>
      </c>
      <c r="C6306" t="s">
        <v>104</v>
      </c>
      <c r="D6306">
        <v>1</v>
      </c>
      <c r="E6306" t="s">
        <v>3</v>
      </c>
      <c r="F6306">
        <v>22</v>
      </c>
      <c r="G6306" t="s">
        <v>4</v>
      </c>
      <c r="H6306">
        <v>3000</v>
      </c>
      <c r="I6306">
        <v>1737.3800000000001</v>
      </c>
    </row>
    <row r="6307">
      <c r="A6307" t="s">
        <v>82</v>
      </c>
      <c r="B6307" t="s">
        <v>1</v>
      </c>
      <c r="C6307" t="s">
        <v>104</v>
      </c>
      <c r="D6307">
        <v>1</v>
      </c>
      <c r="E6307" t="s">
        <v>3</v>
      </c>
      <c r="F6307">
        <v>22</v>
      </c>
      <c r="G6307" t="s">
        <v>4</v>
      </c>
      <c r="H6307">
        <v>4000</v>
      </c>
      <c r="I6307">
        <v>2316.5</v>
      </c>
    </row>
    <row r="6308">
      <c r="A6308" t="s">
        <v>82</v>
      </c>
      <c r="B6308" t="s">
        <v>1</v>
      </c>
      <c r="C6308" t="s">
        <v>104</v>
      </c>
      <c r="D6308">
        <v>1</v>
      </c>
      <c r="E6308" t="s">
        <v>3</v>
      </c>
      <c r="F6308">
        <v>22</v>
      </c>
      <c r="G6308" t="s">
        <v>4</v>
      </c>
      <c r="H6308">
        <v>5000</v>
      </c>
      <c r="I6308">
        <v>2613.75</v>
      </c>
    </row>
    <row r="6309">
      <c r="A6309" t="s">
        <v>82</v>
      </c>
      <c r="B6309" t="s">
        <v>1</v>
      </c>
      <c r="C6309" t="s">
        <v>104</v>
      </c>
      <c r="D6309">
        <v>1</v>
      </c>
      <c r="E6309" t="s">
        <v>3</v>
      </c>
      <c r="F6309">
        <v>22</v>
      </c>
      <c r="G6309" t="s">
        <v>4</v>
      </c>
      <c r="H6309">
        <v>6000</v>
      </c>
      <c r="I6309">
        <v>3136.5</v>
      </c>
    </row>
    <row r="6310">
      <c r="A6310" t="s">
        <v>82</v>
      </c>
      <c r="B6310" t="s">
        <v>1</v>
      </c>
      <c r="C6310" t="s">
        <v>104</v>
      </c>
      <c r="D6310">
        <v>1</v>
      </c>
      <c r="E6310" t="s">
        <v>3</v>
      </c>
      <c r="F6310">
        <v>22</v>
      </c>
      <c r="G6310" t="s">
        <v>4</v>
      </c>
      <c r="H6310">
        <v>7000</v>
      </c>
      <c r="I6310">
        <v>3659.25</v>
      </c>
    </row>
    <row r="6311">
      <c r="A6311" t="s">
        <v>82</v>
      </c>
      <c r="B6311" t="s">
        <v>1</v>
      </c>
      <c r="C6311" t="s">
        <v>104</v>
      </c>
      <c r="D6311">
        <v>1</v>
      </c>
      <c r="E6311" t="s">
        <v>3</v>
      </c>
      <c r="F6311">
        <v>22</v>
      </c>
      <c r="G6311" t="s">
        <v>4</v>
      </c>
      <c r="H6311">
        <v>8000</v>
      </c>
      <c r="I6311">
        <v>4182</v>
      </c>
    </row>
    <row r="6312">
      <c r="A6312" t="s">
        <v>82</v>
      </c>
      <c r="B6312" t="s">
        <v>1</v>
      </c>
      <c r="C6312" t="s">
        <v>104</v>
      </c>
      <c r="D6312">
        <v>1</v>
      </c>
      <c r="E6312" t="s">
        <v>3</v>
      </c>
      <c r="F6312">
        <v>22</v>
      </c>
      <c r="G6312" t="s">
        <v>4</v>
      </c>
      <c r="H6312">
        <v>9000</v>
      </c>
      <c r="I6312">
        <v>4704.75</v>
      </c>
    </row>
    <row r="6313">
      <c r="A6313" t="s">
        <v>82</v>
      </c>
      <c r="B6313" t="s">
        <v>1</v>
      </c>
      <c r="C6313" t="s">
        <v>104</v>
      </c>
      <c r="D6313">
        <v>1</v>
      </c>
      <c r="E6313" t="s">
        <v>3</v>
      </c>
      <c r="F6313">
        <v>22</v>
      </c>
      <c r="G6313" t="s">
        <v>4</v>
      </c>
      <c r="H6313">
        <v>10000</v>
      </c>
      <c r="I6313">
        <v>5176.25</v>
      </c>
    </row>
    <row r="6314">
      <c r="A6314" t="s">
        <v>82</v>
      </c>
      <c r="B6314" t="s">
        <v>1</v>
      </c>
      <c r="C6314" t="s">
        <v>104</v>
      </c>
      <c r="D6314">
        <v>1</v>
      </c>
      <c r="E6314" t="s">
        <v>3</v>
      </c>
      <c r="F6314">
        <v>22</v>
      </c>
      <c r="G6314" t="s">
        <v>4</v>
      </c>
      <c r="H6314">
        <v>20000</v>
      </c>
      <c r="I6314">
        <v>10352.5</v>
      </c>
    </row>
    <row r="6315">
      <c r="A6315" t="s">
        <v>82</v>
      </c>
      <c r="B6315" t="s">
        <v>1</v>
      </c>
      <c r="C6315" t="s">
        <v>104</v>
      </c>
      <c r="D6315">
        <v>1</v>
      </c>
      <c r="E6315" t="s">
        <v>3</v>
      </c>
      <c r="F6315">
        <v>22</v>
      </c>
      <c r="G6315" t="s">
        <v>4</v>
      </c>
      <c r="H6315">
        <v>30000</v>
      </c>
      <c r="I6315">
        <v>15528.75</v>
      </c>
    </row>
    <row r="6316">
      <c r="A6316" t="s">
        <v>82</v>
      </c>
      <c r="B6316" t="s">
        <v>1</v>
      </c>
      <c r="C6316" t="s">
        <v>104</v>
      </c>
      <c r="D6316">
        <v>1</v>
      </c>
      <c r="E6316" t="s">
        <v>3</v>
      </c>
      <c r="F6316">
        <v>22</v>
      </c>
      <c r="G6316" t="s">
        <v>4</v>
      </c>
      <c r="H6316">
        <v>40000</v>
      </c>
      <c r="I6316">
        <v>20705</v>
      </c>
    </row>
    <row r="6317">
      <c r="A6317" t="s">
        <v>82</v>
      </c>
      <c r="B6317" t="s">
        <v>1</v>
      </c>
      <c r="C6317" t="s">
        <v>104</v>
      </c>
      <c r="D6317">
        <v>1</v>
      </c>
      <c r="E6317" t="s">
        <v>3</v>
      </c>
      <c r="F6317">
        <v>22</v>
      </c>
      <c r="G6317" t="s">
        <v>4</v>
      </c>
      <c r="H6317">
        <v>50000</v>
      </c>
      <c r="I6317">
        <v>25881.25</v>
      </c>
    </row>
    <row r="6318">
      <c r="A6318" t="s">
        <v>82</v>
      </c>
      <c r="B6318" t="s">
        <v>1</v>
      </c>
      <c r="C6318" t="s">
        <v>104</v>
      </c>
      <c r="D6318">
        <v>1</v>
      </c>
      <c r="E6318" t="s">
        <v>3</v>
      </c>
      <c r="F6318">
        <v>22</v>
      </c>
      <c r="G6318" t="s">
        <v>4</v>
      </c>
      <c r="H6318">
        <v>60000</v>
      </c>
      <c r="I6318">
        <v>31057.5</v>
      </c>
    </row>
    <row r="6319">
      <c r="A6319" t="s">
        <v>82</v>
      </c>
      <c r="B6319" t="s">
        <v>1</v>
      </c>
      <c r="C6319" t="s">
        <v>104</v>
      </c>
      <c r="D6319">
        <v>1</v>
      </c>
      <c r="E6319" t="s">
        <v>3</v>
      </c>
      <c r="F6319">
        <v>22</v>
      </c>
      <c r="G6319" t="s">
        <v>4</v>
      </c>
      <c r="H6319">
        <v>70000</v>
      </c>
      <c r="I6319">
        <v>36233.75</v>
      </c>
    </row>
    <row r="6320">
      <c r="A6320" t="s">
        <v>82</v>
      </c>
      <c r="B6320" t="s">
        <v>1</v>
      </c>
      <c r="C6320" t="s">
        <v>104</v>
      </c>
      <c r="D6320">
        <v>1</v>
      </c>
      <c r="E6320" t="s">
        <v>3</v>
      </c>
      <c r="F6320">
        <v>22</v>
      </c>
      <c r="G6320" t="s">
        <v>4</v>
      </c>
      <c r="H6320">
        <v>80000</v>
      </c>
      <c r="I6320">
        <v>41410</v>
      </c>
    </row>
    <row r="6321">
      <c r="A6321" t="s">
        <v>82</v>
      </c>
      <c r="B6321" t="s">
        <v>1</v>
      </c>
      <c r="C6321" t="s">
        <v>104</v>
      </c>
      <c r="D6321">
        <v>1</v>
      </c>
      <c r="E6321" t="s">
        <v>3</v>
      </c>
      <c r="F6321">
        <v>22</v>
      </c>
      <c r="G6321" t="s">
        <v>4</v>
      </c>
      <c r="H6321">
        <v>90000</v>
      </c>
      <c r="I6321">
        <v>46586.25</v>
      </c>
    </row>
    <row r="6322">
      <c r="A6322" t="s">
        <v>82</v>
      </c>
      <c r="B6322" t="s">
        <v>1</v>
      </c>
      <c r="C6322" t="s">
        <v>104</v>
      </c>
      <c r="D6322">
        <v>1</v>
      </c>
      <c r="E6322" t="s">
        <v>3</v>
      </c>
      <c r="F6322">
        <v>22</v>
      </c>
      <c r="G6322" t="s">
        <v>4</v>
      </c>
      <c r="H6322">
        <v>100000</v>
      </c>
      <c r="I6322">
        <v>51762.5</v>
      </c>
    </row>
    <row r="6323">
      <c r="A6323"/>
    </row>
    <row r="6324">
      <c r="A6324"/>
    </row>
    <row r="6325">
      <c r="A6325"/>
    </row>
    <row r="6326">
      <c r="A6326" t="s">
        <v>83</v>
      </c>
      <c r="B6326" t="s">
        <v>1</v>
      </c>
      <c r="C6326" t="s">
        <v>93</v>
      </c>
      <c r="D6326">
        <v>1</v>
      </c>
      <c r="E6326" t="s">
        <v>3</v>
      </c>
      <c r="F6326">
        <v>55</v>
      </c>
      <c r="G6326" t="s">
        <v>4</v>
      </c>
      <c r="H6326">
        <v>100</v>
      </c>
      <c r="I6326">
        <v>362.81</v>
      </c>
    </row>
    <row r="6327">
      <c r="A6327" t="s">
        <v>83</v>
      </c>
      <c r="B6327" t="s">
        <v>1</v>
      </c>
      <c r="C6327" t="s">
        <v>93</v>
      </c>
      <c r="D6327">
        <v>1</v>
      </c>
      <c r="E6327" t="s">
        <v>3</v>
      </c>
      <c r="F6327">
        <v>55</v>
      </c>
      <c r="G6327" t="s">
        <v>4</v>
      </c>
      <c r="H6327">
        <v>200</v>
      </c>
      <c r="I6327">
        <v>725.62</v>
      </c>
    </row>
    <row r="6328">
      <c r="A6328" t="s">
        <v>83</v>
      </c>
      <c r="B6328" t="s">
        <v>1</v>
      </c>
      <c r="C6328" t="s">
        <v>93</v>
      </c>
      <c r="D6328">
        <v>1</v>
      </c>
      <c r="E6328" t="s">
        <v>3</v>
      </c>
      <c r="F6328">
        <v>55</v>
      </c>
      <c r="G6328" t="s">
        <v>4</v>
      </c>
      <c r="H6328">
        <v>300</v>
      </c>
      <c r="I6328">
        <v>455.63999999999999</v>
      </c>
    </row>
    <row r="6329">
      <c r="A6329" t="s">
        <v>83</v>
      </c>
      <c r="B6329" t="s">
        <v>1</v>
      </c>
      <c r="C6329" t="s">
        <v>93</v>
      </c>
      <c r="D6329">
        <v>1</v>
      </c>
      <c r="E6329" t="s">
        <v>3</v>
      </c>
      <c r="F6329">
        <v>55</v>
      </c>
      <c r="G6329" t="s">
        <v>4</v>
      </c>
      <c r="H6329">
        <v>400</v>
      </c>
      <c r="I6329">
        <v>607.51999999999998</v>
      </c>
    </row>
    <row r="6330">
      <c r="A6330" t="s">
        <v>83</v>
      </c>
      <c r="B6330" t="s">
        <v>1</v>
      </c>
      <c r="C6330" t="s">
        <v>93</v>
      </c>
      <c r="D6330">
        <v>1</v>
      </c>
      <c r="E6330" t="s">
        <v>3</v>
      </c>
      <c r="F6330">
        <v>55</v>
      </c>
      <c r="G6330" t="s">
        <v>4</v>
      </c>
      <c r="H6330">
        <v>500</v>
      </c>
      <c r="I6330">
        <v>506.25</v>
      </c>
    </row>
    <row r="6331">
      <c r="A6331" t="s">
        <v>83</v>
      </c>
      <c r="B6331" t="s">
        <v>1</v>
      </c>
      <c r="C6331" t="s">
        <v>93</v>
      </c>
      <c r="D6331">
        <v>1</v>
      </c>
      <c r="E6331" t="s">
        <v>3</v>
      </c>
      <c r="F6331">
        <v>55</v>
      </c>
      <c r="G6331" t="s">
        <v>4</v>
      </c>
      <c r="H6331">
        <v>1000</v>
      </c>
      <c r="I6331">
        <v>540</v>
      </c>
    </row>
    <row r="6332">
      <c r="A6332" t="s">
        <v>83</v>
      </c>
      <c r="B6332" t="s">
        <v>1</v>
      </c>
      <c r="C6332" t="s">
        <v>93</v>
      </c>
      <c r="D6332">
        <v>1</v>
      </c>
      <c r="E6332" t="s">
        <v>3</v>
      </c>
      <c r="F6332">
        <v>55</v>
      </c>
      <c r="G6332" t="s">
        <v>4</v>
      </c>
      <c r="H6332">
        <v>2000</v>
      </c>
      <c r="I6332">
        <v>1063.2</v>
      </c>
    </row>
    <row r="6333">
      <c r="A6333" t="s">
        <v>83</v>
      </c>
      <c r="B6333" t="s">
        <v>1</v>
      </c>
      <c r="C6333" t="s">
        <v>93</v>
      </c>
      <c r="D6333">
        <v>1</v>
      </c>
      <c r="E6333" t="s">
        <v>3</v>
      </c>
      <c r="F6333">
        <v>55</v>
      </c>
      <c r="G6333" t="s">
        <v>4</v>
      </c>
      <c r="H6333">
        <v>3000</v>
      </c>
      <c r="I6333">
        <v>1468.2</v>
      </c>
    </row>
    <row r="6334">
      <c r="A6334" t="s">
        <v>83</v>
      </c>
      <c r="B6334" t="s">
        <v>1</v>
      </c>
      <c r="C6334" t="s">
        <v>93</v>
      </c>
      <c r="D6334">
        <v>1</v>
      </c>
      <c r="E6334" t="s">
        <v>3</v>
      </c>
      <c r="F6334">
        <v>55</v>
      </c>
      <c r="G6334" t="s">
        <v>4</v>
      </c>
      <c r="H6334">
        <v>4000</v>
      </c>
      <c r="I6334">
        <v>1957.5999999999999</v>
      </c>
    </row>
    <row r="6335">
      <c r="A6335" t="s">
        <v>83</v>
      </c>
      <c r="B6335" t="s">
        <v>1</v>
      </c>
      <c r="C6335" t="s">
        <v>93</v>
      </c>
      <c r="D6335">
        <v>1</v>
      </c>
      <c r="E6335" t="s">
        <v>3</v>
      </c>
      <c r="F6335">
        <v>55</v>
      </c>
      <c r="G6335" t="s">
        <v>4</v>
      </c>
      <c r="H6335">
        <v>5000</v>
      </c>
      <c r="I6335">
        <v>2215</v>
      </c>
    </row>
    <row r="6336">
      <c r="A6336" t="s">
        <v>83</v>
      </c>
      <c r="B6336" t="s">
        <v>1</v>
      </c>
      <c r="C6336" t="s">
        <v>93</v>
      </c>
      <c r="D6336">
        <v>1</v>
      </c>
      <c r="E6336" t="s">
        <v>3</v>
      </c>
      <c r="F6336">
        <v>55</v>
      </c>
      <c r="G6336" t="s">
        <v>4</v>
      </c>
      <c r="H6336">
        <v>6000</v>
      </c>
      <c r="I6336">
        <v>2658</v>
      </c>
    </row>
    <row r="6337">
      <c r="A6337" t="s">
        <v>83</v>
      </c>
      <c r="B6337" t="s">
        <v>1</v>
      </c>
      <c r="C6337" t="s">
        <v>93</v>
      </c>
      <c r="D6337">
        <v>1</v>
      </c>
      <c r="E6337" t="s">
        <v>3</v>
      </c>
      <c r="F6337">
        <v>55</v>
      </c>
      <c r="G6337" t="s">
        <v>4</v>
      </c>
      <c r="H6337">
        <v>7000</v>
      </c>
      <c r="I6337">
        <v>3101</v>
      </c>
    </row>
    <row r="6338">
      <c r="A6338" t="s">
        <v>83</v>
      </c>
      <c r="B6338" t="s">
        <v>1</v>
      </c>
      <c r="C6338" t="s">
        <v>93</v>
      </c>
      <c r="D6338">
        <v>1</v>
      </c>
      <c r="E6338" t="s">
        <v>3</v>
      </c>
      <c r="F6338">
        <v>55</v>
      </c>
      <c r="G6338" t="s">
        <v>4</v>
      </c>
      <c r="H6338">
        <v>8000</v>
      </c>
      <c r="I6338">
        <v>3544</v>
      </c>
    </row>
    <row r="6339">
      <c r="A6339" t="s">
        <v>83</v>
      </c>
      <c r="B6339" t="s">
        <v>1</v>
      </c>
      <c r="C6339" t="s">
        <v>93</v>
      </c>
      <c r="D6339">
        <v>1</v>
      </c>
      <c r="E6339" t="s">
        <v>3</v>
      </c>
      <c r="F6339">
        <v>55</v>
      </c>
      <c r="G6339" t="s">
        <v>4</v>
      </c>
      <c r="H6339">
        <v>9000</v>
      </c>
      <c r="I6339">
        <v>3987</v>
      </c>
    </row>
    <row r="6340">
      <c r="A6340" t="s">
        <v>83</v>
      </c>
      <c r="B6340" t="s">
        <v>1</v>
      </c>
      <c r="C6340" t="s">
        <v>93</v>
      </c>
      <c r="D6340">
        <v>1</v>
      </c>
      <c r="E6340" t="s">
        <v>3</v>
      </c>
      <c r="F6340">
        <v>55</v>
      </c>
      <c r="G6340" t="s">
        <v>4</v>
      </c>
      <c r="H6340">
        <v>10000</v>
      </c>
      <c r="I6340">
        <v>5050</v>
      </c>
    </row>
    <row r="6341">
      <c r="A6341" t="s">
        <v>83</v>
      </c>
      <c r="B6341" t="s">
        <v>1</v>
      </c>
      <c r="C6341" t="s">
        <v>93</v>
      </c>
      <c r="D6341">
        <v>1</v>
      </c>
      <c r="E6341" t="s">
        <v>3</v>
      </c>
      <c r="F6341">
        <v>55</v>
      </c>
      <c r="G6341" t="s">
        <v>4</v>
      </c>
      <c r="H6341">
        <v>20000</v>
      </c>
      <c r="I6341">
        <v>10100</v>
      </c>
    </row>
    <row r="6342">
      <c r="A6342" t="s">
        <v>83</v>
      </c>
      <c r="B6342" t="s">
        <v>1</v>
      </c>
      <c r="C6342" t="s">
        <v>93</v>
      </c>
      <c r="D6342">
        <v>1</v>
      </c>
      <c r="E6342" t="s">
        <v>3</v>
      </c>
      <c r="F6342">
        <v>55</v>
      </c>
      <c r="G6342" t="s">
        <v>4</v>
      </c>
      <c r="H6342">
        <v>30000</v>
      </c>
      <c r="I6342">
        <v>15150</v>
      </c>
    </row>
    <row r="6343">
      <c r="A6343" t="s">
        <v>83</v>
      </c>
      <c r="B6343" t="s">
        <v>1</v>
      </c>
      <c r="C6343" t="s">
        <v>93</v>
      </c>
      <c r="D6343">
        <v>1</v>
      </c>
      <c r="E6343" t="s">
        <v>3</v>
      </c>
      <c r="F6343">
        <v>55</v>
      </c>
      <c r="G6343" t="s">
        <v>4</v>
      </c>
      <c r="H6343">
        <v>40000</v>
      </c>
      <c r="I6343">
        <v>20200</v>
      </c>
    </row>
    <row r="6344">
      <c r="A6344" t="s">
        <v>83</v>
      </c>
      <c r="B6344" t="s">
        <v>1</v>
      </c>
      <c r="C6344" t="s">
        <v>93</v>
      </c>
      <c r="D6344">
        <v>1</v>
      </c>
      <c r="E6344" t="s">
        <v>3</v>
      </c>
      <c r="F6344">
        <v>55</v>
      </c>
      <c r="G6344" t="s">
        <v>4</v>
      </c>
      <c r="H6344">
        <v>50000</v>
      </c>
      <c r="I6344">
        <v>25250</v>
      </c>
    </row>
    <row r="6345">
      <c r="A6345" t="s">
        <v>83</v>
      </c>
      <c r="B6345" t="s">
        <v>1</v>
      </c>
      <c r="C6345" t="s">
        <v>93</v>
      </c>
      <c r="D6345">
        <v>1</v>
      </c>
      <c r="E6345" t="s">
        <v>3</v>
      </c>
      <c r="F6345">
        <v>55</v>
      </c>
      <c r="G6345" t="s">
        <v>4</v>
      </c>
      <c r="H6345">
        <v>60000</v>
      </c>
      <c r="I6345">
        <v>30300</v>
      </c>
    </row>
    <row r="6346">
      <c r="A6346" t="s">
        <v>83</v>
      </c>
      <c r="B6346" t="s">
        <v>1</v>
      </c>
      <c r="C6346" t="s">
        <v>93</v>
      </c>
      <c r="D6346">
        <v>1</v>
      </c>
      <c r="E6346" t="s">
        <v>3</v>
      </c>
      <c r="F6346">
        <v>55</v>
      </c>
      <c r="G6346" t="s">
        <v>4</v>
      </c>
      <c r="H6346">
        <v>70000</v>
      </c>
      <c r="I6346">
        <v>35350</v>
      </c>
    </row>
    <row r="6347">
      <c r="A6347" t="s">
        <v>83</v>
      </c>
      <c r="B6347" t="s">
        <v>1</v>
      </c>
      <c r="C6347" t="s">
        <v>93</v>
      </c>
      <c r="D6347">
        <v>1</v>
      </c>
      <c r="E6347" t="s">
        <v>3</v>
      </c>
      <c r="F6347">
        <v>55</v>
      </c>
      <c r="G6347" t="s">
        <v>4</v>
      </c>
      <c r="H6347">
        <v>80000</v>
      </c>
      <c r="I6347">
        <v>40400</v>
      </c>
    </row>
    <row r="6348">
      <c r="A6348" t="s">
        <v>83</v>
      </c>
      <c r="B6348" t="s">
        <v>1</v>
      </c>
      <c r="C6348" t="s">
        <v>93</v>
      </c>
      <c r="D6348">
        <v>1</v>
      </c>
      <c r="E6348" t="s">
        <v>3</v>
      </c>
      <c r="F6348">
        <v>55</v>
      </c>
      <c r="G6348" t="s">
        <v>4</v>
      </c>
      <c r="H6348">
        <v>90000</v>
      </c>
      <c r="I6348">
        <v>45450</v>
      </c>
    </row>
    <row r="6349">
      <c r="A6349" t="s">
        <v>83</v>
      </c>
      <c r="B6349" t="s">
        <v>1</v>
      </c>
      <c r="C6349" t="s">
        <v>93</v>
      </c>
      <c r="D6349">
        <v>1</v>
      </c>
      <c r="E6349" t="s">
        <v>3</v>
      </c>
      <c r="F6349">
        <v>55</v>
      </c>
      <c r="G6349" t="s">
        <v>4</v>
      </c>
      <c r="H6349">
        <v>100000</v>
      </c>
      <c r="I6349">
        <v>50500</v>
      </c>
    </row>
    <row r="6350">
      <c r="A6350"/>
    </row>
    <row r="6351">
      <c r="A6351"/>
    </row>
    <row r="6352">
      <c r="A6352"/>
    </row>
    <row r="6353">
      <c r="A6353" t="s">
        <v>83</v>
      </c>
      <c r="B6353" t="s">
        <v>1</v>
      </c>
      <c r="C6353" t="s">
        <v>2</v>
      </c>
      <c r="D6353">
        <v>1</v>
      </c>
      <c r="E6353" t="s">
        <v>3</v>
      </c>
      <c r="F6353">
        <v>55</v>
      </c>
      <c r="G6353" t="s">
        <v>4</v>
      </c>
      <c r="H6353">
        <v>100</v>
      </c>
      <c r="I6353">
        <v>366.44</v>
      </c>
    </row>
    <row r="6354">
      <c r="A6354" t="s">
        <v>83</v>
      </c>
      <c r="B6354" t="s">
        <v>1</v>
      </c>
      <c r="C6354" t="s">
        <v>2</v>
      </c>
      <c r="D6354">
        <v>1</v>
      </c>
      <c r="E6354" t="s">
        <v>3</v>
      </c>
      <c r="F6354">
        <v>55</v>
      </c>
      <c r="G6354" t="s">
        <v>4</v>
      </c>
      <c r="H6354">
        <v>200</v>
      </c>
      <c r="I6354">
        <v>732.88</v>
      </c>
    </row>
    <row r="6355">
      <c r="A6355" t="s">
        <v>83</v>
      </c>
      <c r="B6355" t="s">
        <v>1</v>
      </c>
      <c r="C6355" t="s">
        <v>2</v>
      </c>
      <c r="D6355">
        <v>1</v>
      </c>
      <c r="E6355" t="s">
        <v>3</v>
      </c>
      <c r="F6355">
        <v>55</v>
      </c>
      <c r="G6355" t="s">
        <v>4</v>
      </c>
      <c r="H6355">
        <v>300</v>
      </c>
      <c r="I6355">
        <v>460.19999999999999</v>
      </c>
    </row>
    <row r="6356">
      <c r="A6356" t="s">
        <v>83</v>
      </c>
      <c r="B6356" t="s">
        <v>1</v>
      </c>
      <c r="C6356" t="s">
        <v>2</v>
      </c>
      <c r="D6356">
        <v>1</v>
      </c>
      <c r="E6356" t="s">
        <v>3</v>
      </c>
      <c r="F6356">
        <v>55</v>
      </c>
      <c r="G6356" t="s">
        <v>4</v>
      </c>
      <c r="H6356">
        <v>400</v>
      </c>
      <c r="I6356">
        <v>613.60000000000002</v>
      </c>
    </row>
    <row r="6357">
      <c r="A6357" t="s">
        <v>83</v>
      </c>
      <c r="B6357" t="s">
        <v>1</v>
      </c>
      <c r="C6357" t="s">
        <v>2</v>
      </c>
      <c r="D6357">
        <v>1</v>
      </c>
      <c r="E6357" t="s">
        <v>3</v>
      </c>
      <c r="F6357">
        <v>55</v>
      </c>
      <c r="G6357" t="s">
        <v>4</v>
      </c>
      <c r="H6357">
        <v>500</v>
      </c>
      <c r="I6357">
        <v>511.31</v>
      </c>
    </row>
    <row r="6358">
      <c r="A6358" t="s">
        <v>83</v>
      </c>
      <c r="B6358" t="s">
        <v>1</v>
      </c>
      <c r="C6358" t="s">
        <v>2</v>
      </c>
      <c r="D6358">
        <v>1</v>
      </c>
      <c r="E6358" t="s">
        <v>3</v>
      </c>
      <c r="F6358">
        <v>55</v>
      </c>
      <c r="G6358" t="s">
        <v>4</v>
      </c>
      <c r="H6358">
        <v>1000</v>
      </c>
      <c r="I6358">
        <v>545.39999999999998</v>
      </c>
    </row>
    <row r="6359">
      <c r="A6359" t="s">
        <v>83</v>
      </c>
      <c r="B6359" t="s">
        <v>1</v>
      </c>
      <c r="C6359" t="s">
        <v>2</v>
      </c>
      <c r="D6359">
        <v>1</v>
      </c>
      <c r="E6359" t="s">
        <v>3</v>
      </c>
      <c r="F6359">
        <v>55</v>
      </c>
      <c r="G6359" t="s">
        <v>4</v>
      </c>
      <c r="H6359">
        <v>2000</v>
      </c>
      <c r="I6359">
        <v>1073.8299999999999</v>
      </c>
    </row>
    <row r="6360">
      <c r="A6360" t="s">
        <v>83</v>
      </c>
      <c r="B6360" t="s">
        <v>1</v>
      </c>
      <c r="C6360" t="s">
        <v>2</v>
      </c>
      <c r="D6360">
        <v>1</v>
      </c>
      <c r="E6360" t="s">
        <v>3</v>
      </c>
      <c r="F6360">
        <v>55</v>
      </c>
      <c r="G6360" t="s">
        <v>4</v>
      </c>
      <c r="H6360">
        <v>3000</v>
      </c>
      <c r="I6360">
        <v>1482.8800000000001</v>
      </c>
    </row>
    <row r="6361">
      <c r="A6361" t="s">
        <v>83</v>
      </c>
      <c r="B6361" t="s">
        <v>1</v>
      </c>
      <c r="C6361" t="s">
        <v>2</v>
      </c>
      <c r="D6361">
        <v>1</v>
      </c>
      <c r="E6361" t="s">
        <v>3</v>
      </c>
      <c r="F6361">
        <v>55</v>
      </c>
      <c r="G6361" t="s">
        <v>4</v>
      </c>
      <c r="H6361">
        <v>4000</v>
      </c>
      <c r="I6361">
        <v>1977.1800000000001</v>
      </c>
    </row>
    <row r="6362">
      <c r="A6362" t="s">
        <v>83</v>
      </c>
      <c r="B6362" t="s">
        <v>1</v>
      </c>
      <c r="C6362" t="s">
        <v>2</v>
      </c>
      <c r="D6362">
        <v>1</v>
      </c>
      <c r="E6362" t="s">
        <v>3</v>
      </c>
      <c r="F6362">
        <v>55</v>
      </c>
      <c r="G6362" t="s">
        <v>4</v>
      </c>
      <c r="H6362">
        <v>5000</v>
      </c>
      <c r="I6362">
        <v>2237.1500000000001</v>
      </c>
    </row>
    <row r="6363">
      <c r="A6363" t="s">
        <v>83</v>
      </c>
      <c r="B6363" t="s">
        <v>1</v>
      </c>
      <c r="C6363" t="s">
        <v>2</v>
      </c>
      <c r="D6363">
        <v>1</v>
      </c>
      <c r="E6363" t="s">
        <v>3</v>
      </c>
      <c r="F6363">
        <v>55</v>
      </c>
      <c r="G6363" t="s">
        <v>4</v>
      </c>
      <c r="H6363">
        <v>6000</v>
      </c>
      <c r="I6363">
        <v>2684.5799999999999</v>
      </c>
    </row>
    <row r="6364">
      <c r="A6364" t="s">
        <v>83</v>
      </c>
      <c r="B6364" t="s">
        <v>1</v>
      </c>
      <c r="C6364" t="s">
        <v>2</v>
      </c>
      <c r="D6364">
        <v>1</v>
      </c>
      <c r="E6364" t="s">
        <v>3</v>
      </c>
      <c r="F6364">
        <v>55</v>
      </c>
      <c r="G6364" t="s">
        <v>4</v>
      </c>
      <c r="H6364">
        <v>7000</v>
      </c>
      <c r="I6364">
        <v>3132.0100000000002</v>
      </c>
    </row>
    <row r="6365">
      <c r="A6365" t="s">
        <v>83</v>
      </c>
      <c r="B6365" t="s">
        <v>1</v>
      </c>
      <c r="C6365" t="s">
        <v>2</v>
      </c>
      <c r="D6365">
        <v>1</v>
      </c>
      <c r="E6365" t="s">
        <v>3</v>
      </c>
      <c r="F6365">
        <v>55</v>
      </c>
      <c r="G6365" t="s">
        <v>4</v>
      </c>
      <c r="H6365">
        <v>8000</v>
      </c>
      <c r="I6365">
        <v>3579.4400000000001</v>
      </c>
    </row>
    <row r="6366">
      <c r="A6366" t="s">
        <v>83</v>
      </c>
      <c r="B6366" t="s">
        <v>1</v>
      </c>
      <c r="C6366" t="s">
        <v>2</v>
      </c>
      <c r="D6366">
        <v>1</v>
      </c>
      <c r="E6366" t="s">
        <v>3</v>
      </c>
      <c r="F6366">
        <v>55</v>
      </c>
      <c r="G6366" t="s">
        <v>4</v>
      </c>
      <c r="H6366">
        <v>9000</v>
      </c>
      <c r="I6366">
        <v>4026.8699999999999</v>
      </c>
    </row>
    <row r="6367">
      <c r="A6367" t="s">
        <v>83</v>
      </c>
      <c r="B6367" t="s">
        <v>1</v>
      </c>
      <c r="C6367" t="s">
        <v>2</v>
      </c>
      <c r="D6367">
        <v>1</v>
      </c>
      <c r="E6367" t="s">
        <v>3</v>
      </c>
      <c r="F6367">
        <v>55</v>
      </c>
      <c r="G6367" t="s">
        <v>4</v>
      </c>
      <c r="H6367">
        <v>10000</v>
      </c>
      <c r="I6367">
        <v>5100.5</v>
      </c>
    </row>
    <row r="6368">
      <c r="A6368" t="s">
        <v>83</v>
      </c>
      <c r="B6368" t="s">
        <v>1</v>
      </c>
      <c r="C6368" t="s">
        <v>2</v>
      </c>
      <c r="D6368">
        <v>1</v>
      </c>
      <c r="E6368" t="s">
        <v>3</v>
      </c>
      <c r="F6368">
        <v>55</v>
      </c>
      <c r="G6368" t="s">
        <v>4</v>
      </c>
      <c r="H6368">
        <v>20000</v>
      </c>
      <c r="I6368">
        <v>10201</v>
      </c>
    </row>
    <row r="6369">
      <c r="A6369" t="s">
        <v>83</v>
      </c>
      <c r="B6369" t="s">
        <v>1</v>
      </c>
      <c r="C6369" t="s">
        <v>2</v>
      </c>
      <c r="D6369">
        <v>1</v>
      </c>
      <c r="E6369" t="s">
        <v>3</v>
      </c>
      <c r="F6369">
        <v>55</v>
      </c>
      <c r="G6369" t="s">
        <v>4</v>
      </c>
      <c r="H6369">
        <v>30000</v>
      </c>
      <c r="I6369">
        <v>15301.5</v>
      </c>
    </row>
    <row r="6370">
      <c r="A6370" t="s">
        <v>83</v>
      </c>
      <c r="B6370" t="s">
        <v>1</v>
      </c>
      <c r="C6370" t="s">
        <v>2</v>
      </c>
      <c r="D6370">
        <v>1</v>
      </c>
      <c r="E6370" t="s">
        <v>3</v>
      </c>
      <c r="F6370">
        <v>55</v>
      </c>
      <c r="G6370" t="s">
        <v>4</v>
      </c>
      <c r="H6370">
        <v>40000</v>
      </c>
      <c r="I6370">
        <v>20402</v>
      </c>
    </row>
    <row r="6371">
      <c r="A6371" t="s">
        <v>83</v>
      </c>
      <c r="B6371" t="s">
        <v>1</v>
      </c>
      <c r="C6371" t="s">
        <v>2</v>
      </c>
      <c r="D6371">
        <v>1</v>
      </c>
      <c r="E6371" t="s">
        <v>3</v>
      </c>
      <c r="F6371">
        <v>55</v>
      </c>
      <c r="G6371" t="s">
        <v>4</v>
      </c>
      <c r="H6371">
        <v>50000</v>
      </c>
      <c r="I6371">
        <v>25502.5</v>
      </c>
    </row>
    <row r="6372">
      <c r="A6372" t="s">
        <v>83</v>
      </c>
      <c r="B6372" t="s">
        <v>1</v>
      </c>
      <c r="C6372" t="s">
        <v>2</v>
      </c>
      <c r="D6372">
        <v>1</v>
      </c>
      <c r="E6372" t="s">
        <v>3</v>
      </c>
      <c r="F6372">
        <v>55</v>
      </c>
      <c r="G6372" t="s">
        <v>4</v>
      </c>
      <c r="H6372">
        <v>60000</v>
      </c>
      <c r="I6372">
        <v>30603</v>
      </c>
    </row>
    <row r="6373">
      <c r="A6373" t="s">
        <v>83</v>
      </c>
      <c r="B6373" t="s">
        <v>1</v>
      </c>
      <c r="C6373" t="s">
        <v>2</v>
      </c>
      <c r="D6373">
        <v>1</v>
      </c>
      <c r="E6373" t="s">
        <v>3</v>
      </c>
      <c r="F6373">
        <v>55</v>
      </c>
      <c r="G6373" t="s">
        <v>4</v>
      </c>
      <c r="H6373">
        <v>70000</v>
      </c>
      <c r="I6373">
        <v>35703.5</v>
      </c>
    </row>
    <row r="6374">
      <c r="A6374" t="s">
        <v>83</v>
      </c>
      <c r="B6374" t="s">
        <v>1</v>
      </c>
      <c r="C6374" t="s">
        <v>2</v>
      </c>
      <c r="D6374">
        <v>1</v>
      </c>
      <c r="E6374" t="s">
        <v>3</v>
      </c>
      <c r="F6374">
        <v>55</v>
      </c>
      <c r="G6374" t="s">
        <v>4</v>
      </c>
      <c r="H6374">
        <v>80000</v>
      </c>
      <c r="I6374">
        <v>40804</v>
      </c>
    </row>
    <row r="6375">
      <c r="A6375" t="s">
        <v>83</v>
      </c>
      <c r="B6375" t="s">
        <v>1</v>
      </c>
      <c r="C6375" t="s">
        <v>2</v>
      </c>
      <c r="D6375">
        <v>1</v>
      </c>
      <c r="E6375" t="s">
        <v>3</v>
      </c>
      <c r="F6375">
        <v>55</v>
      </c>
      <c r="G6375" t="s">
        <v>4</v>
      </c>
      <c r="H6375">
        <v>90000</v>
      </c>
      <c r="I6375">
        <v>45904.5</v>
      </c>
    </row>
    <row r="6376">
      <c r="A6376" t="s">
        <v>83</v>
      </c>
      <c r="B6376" t="s">
        <v>1</v>
      </c>
      <c r="C6376" t="s">
        <v>2</v>
      </c>
      <c r="D6376">
        <v>1</v>
      </c>
      <c r="E6376" t="s">
        <v>3</v>
      </c>
      <c r="F6376">
        <v>55</v>
      </c>
      <c r="G6376" t="s">
        <v>4</v>
      </c>
      <c r="H6376">
        <v>100000</v>
      </c>
      <c r="I6376">
        <v>51005</v>
      </c>
    </row>
    <row r="6377">
      <c r="A6377"/>
    </row>
    <row r="6378">
      <c r="A6378"/>
    </row>
    <row r="6379">
      <c r="A6379"/>
    </row>
    <row r="6380">
      <c r="A6380" t="s">
        <v>83</v>
      </c>
      <c r="B6380" t="s">
        <v>1</v>
      </c>
      <c r="C6380" t="s">
        <v>104</v>
      </c>
      <c r="D6380">
        <v>1</v>
      </c>
      <c r="E6380" t="s">
        <v>3</v>
      </c>
      <c r="F6380">
        <v>55</v>
      </c>
      <c r="G6380" t="s">
        <v>4</v>
      </c>
      <c r="H6380">
        <v>100</v>
      </c>
      <c r="I6380">
        <v>371.88</v>
      </c>
    </row>
    <row r="6381">
      <c r="A6381" t="s">
        <v>83</v>
      </c>
      <c r="B6381" t="s">
        <v>1</v>
      </c>
      <c r="C6381" t="s">
        <v>104</v>
      </c>
      <c r="D6381">
        <v>1</v>
      </c>
      <c r="E6381" t="s">
        <v>3</v>
      </c>
      <c r="F6381">
        <v>55</v>
      </c>
      <c r="G6381" t="s">
        <v>4</v>
      </c>
      <c r="H6381">
        <v>200</v>
      </c>
      <c r="I6381">
        <v>743.75999999999999</v>
      </c>
    </row>
    <row r="6382">
      <c r="A6382" t="s">
        <v>83</v>
      </c>
      <c r="B6382" t="s">
        <v>1</v>
      </c>
      <c r="C6382" t="s">
        <v>104</v>
      </c>
      <c r="D6382">
        <v>1</v>
      </c>
      <c r="E6382" t="s">
        <v>3</v>
      </c>
      <c r="F6382">
        <v>55</v>
      </c>
      <c r="G6382" t="s">
        <v>4</v>
      </c>
      <c r="H6382">
        <v>300</v>
      </c>
      <c r="I6382">
        <v>467.02999999999997</v>
      </c>
    </row>
    <row r="6383">
      <c r="A6383" t="s">
        <v>83</v>
      </c>
      <c r="B6383" t="s">
        <v>1</v>
      </c>
      <c r="C6383" t="s">
        <v>104</v>
      </c>
      <c r="D6383">
        <v>1</v>
      </c>
      <c r="E6383" t="s">
        <v>3</v>
      </c>
      <c r="F6383">
        <v>55</v>
      </c>
      <c r="G6383" t="s">
        <v>4</v>
      </c>
      <c r="H6383">
        <v>400</v>
      </c>
      <c r="I6383">
        <v>622.71000000000004</v>
      </c>
    </row>
    <row r="6384">
      <c r="A6384" t="s">
        <v>83</v>
      </c>
      <c r="B6384" t="s">
        <v>1</v>
      </c>
      <c r="C6384" t="s">
        <v>104</v>
      </c>
      <c r="D6384">
        <v>1</v>
      </c>
      <c r="E6384" t="s">
        <v>3</v>
      </c>
      <c r="F6384">
        <v>55</v>
      </c>
      <c r="G6384" t="s">
        <v>4</v>
      </c>
      <c r="H6384">
        <v>500</v>
      </c>
      <c r="I6384">
        <v>518.90999999999997</v>
      </c>
    </row>
    <row r="6385">
      <c r="A6385" t="s">
        <v>83</v>
      </c>
      <c r="B6385" t="s">
        <v>1</v>
      </c>
      <c r="C6385" t="s">
        <v>104</v>
      </c>
      <c r="D6385">
        <v>1</v>
      </c>
      <c r="E6385" t="s">
        <v>3</v>
      </c>
      <c r="F6385">
        <v>55</v>
      </c>
      <c r="G6385" t="s">
        <v>4</v>
      </c>
      <c r="H6385">
        <v>1000</v>
      </c>
      <c r="I6385">
        <v>553.5</v>
      </c>
    </row>
    <row r="6386">
      <c r="A6386" t="s">
        <v>83</v>
      </c>
      <c r="B6386" t="s">
        <v>1</v>
      </c>
      <c r="C6386" t="s">
        <v>104</v>
      </c>
      <c r="D6386">
        <v>1</v>
      </c>
      <c r="E6386" t="s">
        <v>3</v>
      </c>
      <c r="F6386">
        <v>55</v>
      </c>
      <c r="G6386" t="s">
        <v>4</v>
      </c>
      <c r="H6386">
        <v>2000</v>
      </c>
      <c r="I6386">
        <v>1089.78</v>
      </c>
    </row>
    <row r="6387">
      <c r="A6387" t="s">
        <v>83</v>
      </c>
      <c r="B6387" t="s">
        <v>1</v>
      </c>
      <c r="C6387" t="s">
        <v>104</v>
      </c>
      <c r="D6387">
        <v>1</v>
      </c>
      <c r="E6387" t="s">
        <v>3</v>
      </c>
      <c r="F6387">
        <v>55</v>
      </c>
      <c r="G6387" t="s">
        <v>4</v>
      </c>
      <c r="H6387">
        <v>3000</v>
      </c>
      <c r="I6387">
        <v>1504.9100000000001</v>
      </c>
    </row>
    <row r="6388">
      <c r="A6388" t="s">
        <v>83</v>
      </c>
      <c r="B6388" t="s">
        <v>1</v>
      </c>
      <c r="C6388" t="s">
        <v>104</v>
      </c>
      <c r="D6388">
        <v>1</v>
      </c>
      <c r="E6388" t="s">
        <v>3</v>
      </c>
      <c r="F6388">
        <v>55</v>
      </c>
      <c r="G6388" t="s">
        <v>4</v>
      </c>
      <c r="H6388">
        <v>4000</v>
      </c>
      <c r="I6388">
        <v>2006.54</v>
      </c>
    </row>
    <row r="6389">
      <c r="A6389" t="s">
        <v>83</v>
      </c>
      <c r="B6389" t="s">
        <v>1</v>
      </c>
      <c r="C6389" t="s">
        <v>104</v>
      </c>
      <c r="D6389">
        <v>1</v>
      </c>
      <c r="E6389" t="s">
        <v>3</v>
      </c>
      <c r="F6389">
        <v>55</v>
      </c>
      <c r="G6389" t="s">
        <v>4</v>
      </c>
      <c r="H6389">
        <v>5000</v>
      </c>
      <c r="I6389">
        <v>2270.3800000000001</v>
      </c>
    </row>
    <row r="6390">
      <c r="A6390" t="s">
        <v>83</v>
      </c>
      <c r="B6390" t="s">
        <v>1</v>
      </c>
      <c r="C6390" t="s">
        <v>104</v>
      </c>
      <c r="D6390">
        <v>1</v>
      </c>
      <c r="E6390" t="s">
        <v>3</v>
      </c>
      <c r="F6390">
        <v>55</v>
      </c>
      <c r="G6390" t="s">
        <v>4</v>
      </c>
      <c r="H6390">
        <v>6000</v>
      </c>
      <c r="I6390">
        <v>2724.4499999999998</v>
      </c>
    </row>
    <row r="6391">
      <c r="A6391" t="s">
        <v>83</v>
      </c>
      <c r="B6391" t="s">
        <v>1</v>
      </c>
      <c r="C6391" t="s">
        <v>104</v>
      </c>
      <c r="D6391">
        <v>1</v>
      </c>
      <c r="E6391" t="s">
        <v>3</v>
      </c>
      <c r="F6391">
        <v>55</v>
      </c>
      <c r="G6391" t="s">
        <v>4</v>
      </c>
      <c r="H6391">
        <v>7000</v>
      </c>
      <c r="I6391">
        <v>3178.5300000000002</v>
      </c>
    </row>
    <row r="6392">
      <c r="A6392" t="s">
        <v>83</v>
      </c>
      <c r="B6392" t="s">
        <v>1</v>
      </c>
      <c r="C6392" t="s">
        <v>104</v>
      </c>
      <c r="D6392">
        <v>1</v>
      </c>
      <c r="E6392" t="s">
        <v>3</v>
      </c>
      <c r="F6392">
        <v>55</v>
      </c>
      <c r="G6392" t="s">
        <v>4</v>
      </c>
      <c r="H6392">
        <v>8000</v>
      </c>
      <c r="I6392">
        <v>3632.5999999999999</v>
      </c>
    </row>
    <row r="6393">
      <c r="A6393" t="s">
        <v>83</v>
      </c>
      <c r="B6393" t="s">
        <v>1</v>
      </c>
      <c r="C6393" t="s">
        <v>104</v>
      </c>
      <c r="D6393">
        <v>1</v>
      </c>
      <c r="E6393" t="s">
        <v>3</v>
      </c>
      <c r="F6393">
        <v>55</v>
      </c>
      <c r="G6393" t="s">
        <v>4</v>
      </c>
      <c r="H6393">
        <v>9000</v>
      </c>
      <c r="I6393">
        <v>4086.6799999999998</v>
      </c>
    </row>
    <row r="6394">
      <c r="A6394" t="s">
        <v>83</v>
      </c>
      <c r="B6394" t="s">
        <v>1</v>
      </c>
      <c r="C6394" t="s">
        <v>104</v>
      </c>
      <c r="D6394">
        <v>1</v>
      </c>
      <c r="E6394" t="s">
        <v>3</v>
      </c>
      <c r="F6394">
        <v>55</v>
      </c>
      <c r="G6394" t="s">
        <v>4</v>
      </c>
      <c r="H6394">
        <v>10000</v>
      </c>
      <c r="I6394">
        <v>5176.25</v>
      </c>
    </row>
    <row r="6395">
      <c r="A6395" t="s">
        <v>83</v>
      </c>
      <c r="B6395" t="s">
        <v>1</v>
      </c>
      <c r="C6395" t="s">
        <v>104</v>
      </c>
      <c r="D6395">
        <v>1</v>
      </c>
      <c r="E6395" t="s">
        <v>3</v>
      </c>
      <c r="F6395">
        <v>55</v>
      </c>
      <c r="G6395" t="s">
        <v>4</v>
      </c>
      <c r="H6395">
        <v>20000</v>
      </c>
      <c r="I6395">
        <v>10352.5</v>
      </c>
    </row>
    <row r="6396">
      <c r="A6396" t="s">
        <v>83</v>
      </c>
      <c r="B6396" t="s">
        <v>1</v>
      </c>
      <c r="C6396" t="s">
        <v>104</v>
      </c>
      <c r="D6396">
        <v>1</v>
      </c>
      <c r="E6396" t="s">
        <v>3</v>
      </c>
      <c r="F6396">
        <v>55</v>
      </c>
      <c r="G6396" t="s">
        <v>4</v>
      </c>
      <c r="H6396">
        <v>30000</v>
      </c>
      <c r="I6396">
        <v>15528.75</v>
      </c>
    </row>
    <row r="6397">
      <c r="A6397" t="s">
        <v>83</v>
      </c>
      <c r="B6397" t="s">
        <v>1</v>
      </c>
      <c r="C6397" t="s">
        <v>104</v>
      </c>
      <c r="D6397">
        <v>1</v>
      </c>
      <c r="E6397" t="s">
        <v>3</v>
      </c>
      <c r="F6397">
        <v>55</v>
      </c>
      <c r="G6397" t="s">
        <v>4</v>
      </c>
      <c r="H6397">
        <v>40000</v>
      </c>
      <c r="I6397">
        <v>20705</v>
      </c>
    </row>
    <row r="6398">
      <c r="A6398" t="s">
        <v>83</v>
      </c>
      <c r="B6398" t="s">
        <v>1</v>
      </c>
      <c r="C6398" t="s">
        <v>104</v>
      </c>
      <c r="D6398">
        <v>1</v>
      </c>
      <c r="E6398" t="s">
        <v>3</v>
      </c>
      <c r="F6398">
        <v>55</v>
      </c>
      <c r="G6398" t="s">
        <v>4</v>
      </c>
      <c r="H6398">
        <v>50000</v>
      </c>
      <c r="I6398">
        <v>25881.25</v>
      </c>
    </row>
    <row r="6399">
      <c r="A6399" t="s">
        <v>83</v>
      </c>
      <c r="B6399" t="s">
        <v>1</v>
      </c>
      <c r="C6399" t="s">
        <v>104</v>
      </c>
      <c r="D6399">
        <v>1</v>
      </c>
      <c r="E6399" t="s">
        <v>3</v>
      </c>
      <c r="F6399">
        <v>55</v>
      </c>
      <c r="G6399" t="s">
        <v>4</v>
      </c>
      <c r="H6399">
        <v>60000</v>
      </c>
      <c r="I6399">
        <v>31057.5</v>
      </c>
    </row>
    <row r="6400">
      <c r="A6400" t="s">
        <v>83</v>
      </c>
      <c r="B6400" t="s">
        <v>1</v>
      </c>
      <c r="C6400" t="s">
        <v>104</v>
      </c>
      <c r="D6400">
        <v>1</v>
      </c>
      <c r="E6400" t="s">
        <v>3</v>
      </c>
      <c r="F6400">
        <v>55</v>
      </c>
      <c r="G6400" t="s">
        <v>4</v>
      </c>
      <c r="H6400">
        <v>70000</v>
      </c>
      <c r="I6400">
        <v>36233.75</v>
      </c>
    </row>
    <row r="6401">
      <c r="A6401" t="s">
        <v>83</v>
      </c>
      <c r="B6401" t="s">
        <v>1</v>
      </c>
      <c r="C6401" t="s">
        <v>104</v>
      </c>
      <c r="D6401">
        <v>1</v>
      </c>
      <c r="E6401" t="s">
        <v>3</v>
      </c>
      <c r="F6401">
        <v>55</v>
      </c>
      <c r="G6401" t="s">
        <v>4</v>
      </c>
      <c r="H6401">
        <v>80000</v>
      </c>
      <c r="I6401">
        <v>41410</v>
      </c>
    </row>
    <row r="6402">
      <c r="A6402" t="s">
        <v>83</v>
      </c>
      <c r="B6402" t="s">
        <v>1</v>
      </c>
      <c r="C6402" t="s">
        <v>104</v>
      </c>
      <c r="D6402">
        <v>1</v>
      </c>
      <c r="E6402" t="s">
        <v>3</v>
      </c>
      <c r="F6402">
        <v>55</v>
      </c>
      <c r="G6402" t="s">
        <v>4</v>
      </c>
      <c r="H6402">
        <v>90000</v>
      </c>
      <c r="I6402">
        <v>46586.25</v>
      </c>
    </row>
    <row r="6403">
      <c r="A6403" t="s">
        <v>83</v>
      </c>
      <c r="B6403" t="s">
        <v>1</v>
      </c>
      <c r="C6403" t="s">
        <v>104</v>
      </c>
      <c r="D6403">
        <v>1</v>
      </c>
      <c r="E6403" t="s">
        <v>3</v>
      </c>
      <c r="F6403">
        <v>55</v>
      </c>
      <c r="G6403" t="s">
        <v>4</v>
      </c>
      <c r="H6403">
        <v>100000</v>
      </c>
      <c r="I6403">
        <v>51762.5</v>
      </c>
    </row>
    <row r="6404">
      <c r="A6404"/>
    </row>
    <row r="6405">
      <c r="A6405"/>
    </row>
    <row r="6406">
      <c r="A6406"/>
    </row>
    <row r="6407">
      <c r="A6407" t="s">
        <v>84</v>
      </c>
      <c r="B6407" t="s">
        <v>1</v>
      </c>
      <c r="C6407" t="s">
        <v>93</v>
      </c>
      <c r="D6407">
        <v>1</v>
      </c>
      <c r="E6407" t="s">
        <v>3</v>
      </c>
      <c r="F6407">
        <v>109</v>
      </c>
      <c r="G6407" t="s">
        <v>4</v>
      </c>
      <c r="H6407">
        <v>100</v>
      </c>
      <c r="I6407">
        <v>442.99000000000001</v>
      </c>
    </row>
    <row r="6408">
      <c r="A6408" t="s">
        <v>84</v>
      </c>
      <c r="B6408" t="s">
        <v>1</v>
      </c>
      <c r="C6408" t="s">
        <v>93</v>
      </c>
      <c r="D6408">
        <v>1</v>
      </c>
      <c r="E6408" t="s">
        <v>3</v>
      </c>
      <c r="F6408">
        <v>109</v>
      </c>
      <c r="G6408" t="s">
        <v>4</v>
      </c>
      <c r="H6408">
        <v>200</v>
      </c>
      <c r="I6408">
        <v>885.98000000000002</v>
      </c>
    </row>
    <row r="6409">
      <c r="A6409" t="s">
        <v>84</v>
      </c>
      <c r="B6409" t="s">
        <v>1</v>
      </c>
      <c r="C6409" t="s">
        <v>93</v>
      </c>
      <c r="D6409">
        <v>1</v>
      </c>
      <c r="E6409" t="s">
        <v>3</v>
      </c>
      <c r="F6409">
        <v>109</v>
      </c>
      <c r="G6409" t="s">
        <v>4</v>
      </c>
      <c r="H6409">
        <v>300</v>
      </c>
      <c r="I6409">
        <v>556.32000000000005</v>
      </c>
    </row>
    <row r="6410">
      <c r="A6410" t="s">
        <v>84</v>
      </c>
      <c r="B6410" t="s">
        <v>1</v>
      </c>
      <c r="C6410" t="s">
        <v>93</v>
      </c>
      <c r="D6410">
        <v>1</v>
      </c>
      <c r="E6410" t="s">
        <v>3</v>
      </c>
      <c r="F6410">
        <v>109</v>
      </c>
      <c r="G6410" t="s">
        <v>4</v>
      </c>
      <c r="H6410">
        <v>400</v>
      </c>
      <c r="I6410">
        <v>741.75999999999999</v>
      </c>
    </row>
    <row r="6411">
      <c r="A6411" t="s">
        <v>84</v>
      </c>
      <c r="B6411" t="s">
        <v>1</v>
      </c>
      <c r="C6411" t="s">
        <v>93</v>
      </c>
      <c r="D6411">
        <v>1</v>
      </c>
      <c r="E6411" t="s">
        <v>3</v>
      </c>
      <c r="F6411">
        <v>109</v>
      </c>
      <c r="G6411" t="s">
        <v>4</v>
      </c>
      <c r="H6411">
        <v>500</v>
      </c>
      <c r="I6411">
        <v>618.14999999999998</v>
      </c>
    </row>
    <row r="6412">
      <c r="A6412" t="s">
        <v>84</v>
      </c>
      <c r="B6412" t="s">
        <v>1</v>
      </c>
      <c r="C6412" t="s">
        <v>93</v>
      </c>
      <c r="D6412">
        <v>1</v>
      </c>
      <c r="E6412" t="s">
        <v>3</v>
      </c>
      <c r="F6412">
        <v>109</v>
      </c>
      <c r="G6412" t="s">
        <v>4</v>
      </c>
      <c r="H6412">
        <v>1000</v>
      </c>
      <c r="I6412">
        <v>659.29999999999995</v>
      </c>
    </row>
    <row r="6413">
      <c r="A6413" t="s">
        <v>84</v>
      </c>
      <c r="B6413" t="s">
        <v>1</v>
      </c>
      <c r="C6413" t="s">
        <v>93</v>
      </c>
      <c r="D6413">
        <v>1</v>
      </c>
      <c r="E6413" t="s">
        <v>3</v>
      </c>
      <c r="F6413">
        <v>109</v>
      </c>
      <c r="G6413" t="s">
        <v>4</v>
      </c>
      <c r="H6413">
        <v>2000</v>
      </c>
      <c r="I6413">
        <v>1298</v>
      </c>
    </row>
    <row r="6414">
      <c r="A6414" t="s">
        <v>84</v>
      </c>
      <c r="B6414" t="s">
        <v>1</v>
      </c>
      <c r="C6414" t="s">
        <v>93</v>
      </c>
      <c r="D6414">
        <v>1</v>
      </c>
      <c r="E6414" t="s">
        <v>3</v>
      </c>
      <c r="F6414">
        <v>109</v>
      </c>
      <c r="G6414" t="s">
        <v>4</v>
      </c>
      <c r="H6414">
        <v>3000</v>
      </c>
      <c r="I6414">
        <v>1792.5</v>
      </c>
    </row>
    <row r="6415">
      <c r="A6415" t="s">
        <v>84</v>
      </c>
      <c r="B6415" t="s">
        <v>1</v>
      </c>
      <c r="C6415" t="s">
        <v>93</v>
      </c>
      <c r="D6415">
        <v>1</v>
      </c>
      <c r="E6415" t="s">
        <v>3</v>
      </c>
      <c r="F6415">
        <v>109</v>
      </c>
      <c r="G6415" t="s">
        <v>4</v>
      </c>
      <c r="H6415">
        <v>4000</v>
      </c>
      <c r="I6415">
        <v>2390</v>
      </c>
    </row>
    <row r="6416">
      <c r="A6416" t="s">
        <v>84</v>
      </c>
      <c r="B6416" t="s">
        <v>1</v>
      </c>
      <c r="C6416" t="s">
        <v>93</v>
      </c>
      <c r="D6416">
        <v>1</v>
      </c>
      <c r="E6416" t="s">
        <v>3</v>
      </c>
      <c r="F6416">
        <v>109</v>
      </c>
      <c r="G6416" t="s">
        <v>4</v>
      </c>
      <c r="H6416">
        <v>5000</v>
      </c>
      <c r="I6416">
        <v>2704.5</v>
      </c>
    </row>
    <row r="6417">
      <c r="A6417" t="s">
        <v>84</v>
      </c>
      <c r="B6417" t="s">
        <v>1</v>
      </c>
      <c r="C6417" t="s">
        <v>93</v>
      </c>
      <c r="D6417">
        <v>1</v>
      </c>
      <c r="E6417" t="s">
        <v>3</v>
      </c>
      <c r="F6417">
        <v>109</v>
      </c>
      <c r="G6417" t="s">
        <v>4</v>
      </c>
      <c r="H6417">
        <v>6000</v>
      </c>
      <c r="I6417">
        <v>3245.4000000000001</v>
      </c>
    </row>
    <row r="6418">
      <c r="A6418" t="s">
        <v>84</v>
      </c>
      <c r="B6418" t="s">
        <v>1</v>
      </c>
      <c r="C6418" t="s">
        <v>93</v>
      </c>
      <c r="D6418">
        <v>1</v>
      </c>
      <c r="E6418" t="s">
        <v>3</v>
      </c>
      <c r="F6418">
        <v>109</v>
      </c>
      <c r="G6418" t="s">
        <v>4</v>
      </c>
      <c r="H6418">
        <v>7000</v>
      </c>
      <c r="I6418">
        <v>3786.3000000000002</v>
      </c>
    </row>
    <row r="6419">
      <c r="A6419" t="s">
        <v>84</v>
      </c>
      <c r="B6419" t="s">
        <v>1</v>
      </c>
      <c r="C6419" t="s">
        <v>93</v>
      </c>
      <c r="D6419">
        <v>1</v>
      </c>
      <c r="E6419" t="s">
        <v>3</v>
      </c>
      <c r="F6419">
        <v>109</v>
      </c>
      <c r="G6419" t="s">
        <v>4</v>
      </c>
      <c r="H6419">
        <v>8000</v>
      </c>
      <c r="I6419">
        <v>4327.1999999999998</v>
      </c>
    </row>
    <row r="6420">
      <c r="A6420" t="s">
        <v>84</v>
      </c>
      <c r="B6420" t="s">
        <v>1</v>
      </c>
      <c r="C6420" t="s">
        <v>93</v>
      </c>
      <c r="D6420">
        <v>1</v>
      </c>
      <c r="E6420" t="s">
        <v>3</v>
      </c>
      <c r="F6420">
        <v>109</v>
      </c>
      <c r="G6420" t="s">
        <v>4</v>
      </c>
      <c r="H6420">
        <v>9000</v>
      </c>
      <c r="I6420">
        <v>4868.1000000000004</v>
      </c>
    </row>
    <row r="6421">
      <c r="A6421" t="s">
        <v>84</v>
      </c>
      <c r="B6421" t="s">
        <v>1</v>
      </c>
      <c r="C6421" t="s">
        <v>93</v>
      </c>
      <c r="D6421">
        <v>1</v>
      </c>
      <c r="E6421" t="s">
        <v>3</v>
      </c>
      <c r="F6421">
        <v>109</v>
      </c>
      <c r="G6421" t="s">
        <v>4</v>
      </c>
      <c r="H6421">
        <v>10000</v>
      </c>
      <c r="I6421">
        <v>5306</v>
      </c>
    </row>
    <row r="6422">
      <c r="A6422" t="s">
        <v>84</v>
      </c>
      <c r="B6422" t="s">
        <v>1</v>
      </c>
      <c r="C6422" t="s">
        <v>93</v>
      </c>
      <c r="D6422">
        <v>1</v>
      </c>
      <c r="E6422" t="s">
        <v>3</v>
      </c>
      <c r="F6422">
        <v>109</v>
      </c>
      <c r="G6422" t="s">
        <v>4</v>
      </c>
      <c r="H6422">
        <v>20000</v>
      </c>
      <c r="I6422">
        <v>10612</v>
      </c>
    </row>
    <row r="6423">
      <c r="A6423" t="s">
        <v>84</v>
      </c>
      <c r="B6423" t="s">
        <v>1</v>
      </c>
      <c r="C6423" t="s">
        <v>93</v>
      </c>
      <c r="D6423">
        <v>1</v>
      </c>
      <c r="E6423" t="s">
        <v>3</v>
      </c>
      <c r="F6423">
        <v>109</v>
      </c>
      <c r="G6423" t="s">
        <v>4</v>
      </c>
      <c r="H6423">
        <v>30000</v>
      </c>
      <c r="I6423">
        <v>15918</v>
      </c>
    </row>
    <row r="6424">
      <c r="A6424" t="s">
        <v>84</v>
      </c>
      <c r="B6424" t="s">
        <v>1</v>
      </c>
      <c r="C6424" t="s">
        <v>93</v>
      </c>
      <c r="D6424">
        <v>1</v>
      </c>
      <c r="E6424" t="s">
        <v>3</v>
      </c>
      <c r="F6424">
        <v>109</v>
      </c>
      <c r="G6424" t="s">
        <v>4</v>
      </c>
      <c r="H6424">
        <v>40000</v>
      </c>
      <c r="I6424">
        <v>21224</v>
      </c>
    </row>
    <row r="6425">
      <c r="A6425" t="s">
        <v>84</v>
      </c>
      <c r="B6425" t="s">
        <v>1</v>
      </c>
      <c r="C6425" t="s">
        <v>93</v>
      </c>
      <c r="D6425">
        <v>1</v>
      </c>
      <c r="E6425" t="s">
        <v>3</v>
      </c>
      <c r="F6425">
        <v>109</v>
      </c>
      <c r="G6425" t="s">
        <v>4</v>
      </c>
      <c r="H6425">
        <v>50000</v>
      </c>
      <c r="I6425">
        <v>26530</v>
      </c>
    </row>
    <row r="6426">
      <c r="A6426" t="s">
        <v>84</v>
      </c>
      <c r="B6426" t="s">
        <v>1</v>
      </c>
      <c r="C6426" t="s">
        <v>93</v>
      </c>
      <c r="D6426">
        <v>1</v>
      </c>
      <c r="E6426" t="s">
        <v>3</v>
      </c>
      <c r="F6426">
        <v>109</v>
      </c>
      <c r="G6426" t="s">
        <v>4</v>
      </c>
      <c r="H6426">
        <v>60000</v>
      </c>
      <c r="I6426">
        <v>31836</v>
      </c>
    </row>
    <row r="6427">
      <c r="A6427" t="s">
        <v>84</v>
      </c>
      <c r="B6427" t="s">
        <v>1</v>
      </c>
      <c r="C6427" t="s">
        <v>93</v>
      </c>
      <c r="D6427">
        <v>1</v>
      </c>
      <c r="E6427" t="s">
        <v>3</v>
      </c>
      <c r="F6427">
        <v>109</v>
      </c>
      <c r="G6427" t="s">
        <v>4</v>
      </c>
      <c r="H6427">
        <v>70000</v>
      </c>
      <c r="I6427">
        <v>37142</v>
      </c>
    </row>
    <row r="6428">
      <c r="A6428" t="s">
        <v>84</v>
      </c>
      <c r="B6428" t="s">
        <v>1</v>
      </c>
      <c r="C6428" t="s">
        <v>93</v>
      </c>
      <c r="D6428">
        <v>1</v>
      </c>
      <c r="E6428" t="s">
        <v>3</v>
      </c>
      <c r="F6428">
        <v>109</v>
      </c>
      <c r="G6428" t="s">
        <v>4</v>
      </c>
      <c r="H6428">
        <v>80000</v>
      </c>
      <c r="I6428">
        <v>42448</v>
      </c>
    </row>
    <row r="6429">
      <c r="A6429" t="s">
        <v>84</v>
      </c>
      <c r="B6429" t="s">
        <v>1</v>
      </c>
      <c r="C6429" t="s">
        <v>93</v>
      </c>
      <c r="D6429">
        <v>1</v>
      </c>
      <c r="E6429" t="s">
        <v>3</v>
      </c>
      <c r="F6429">
        <v>109</v>
      </c>
      <c r="G6429" t="s">
        <v>4</v>
      </c>
      <c r="H6429">
        <v>90000</v>
      </c>
      <c r="I6429">
        <v>47754</v>
      </c>
    </row>
    <row r="6430">
      <c r="A6430" t="s">
        <v>84</v>
      </c>
      <c r="B6430" t="s">
        <v>1</v>
      </c>
      <c r="C6430" t="s">
        <v>93</v>
      </c>
      <c r="D6430">
        <v>1</v>
      </c>
      <c r="E6430" t="s">
        <v>3</v>
      </c>
      <c r="F6430">
        <v>109</v>
      </c>
      <c r="G6430" t="s">
        <v>4</v>
      </c>
      <c r="H6430">
        <v>100000</v>
      </c>
      <c r="I6430">
        <v>53060</v>
      </c>
    </row>
    <row r="6431">
      <c r="A6431"/>
    </row>
    <row r="6432">
      <c r="A6432"/>
    </row>
    <row r="6433">
      <c r="A6433"/>
    </row>
    <row r="6434">
      <c r="A6434" t="s">
        <v>84</v>
      </c>
      <c r="B6434" t="s">
        <v>1</v>
      </c>
      <c r="C6434" t="s">
        <v>2</v>
      </c>
      <c r="D6434">
        <v>1</v>
      </c>
      <c r="E6434" t="s">
        <v>3</v>
      </c>
      <c r="F6434">
        <v>109</v>
      </c>
      <c r="G6434" t="s">
        <v>4</v>
      </c>
      <c r="H6434">
        <v>100</v>
      </c>
      <c r="I6434">
        <v>447.42000000000002</v>
      </c>
    </row>
    <row r="6435">
      <c r="A6435" t="s">
        <v>84</v>
      </c>
      <c r="B6435" t="s">
        <v>1</v>
      </c>
      <c r="C6435" t="s">
        <v>2</v>
      </c>
      <c r="D6435">
        <v>1</v>
      </c>
      <c r="E6435" t="s">
        <v>3</v>
      </c>
      <c r="F6435">
        <v>109</v>
      </c>
      <c r="G6435" t="s">
        <v>4</v>
      </c>
      <c r="H6435">
        <v>200</v>
      </c>
      <c r="I6435">
        <v>894.84000000000003</v>
      </c>
    </row>
    <row r="6436">
      <c r="A6436" t="s">
        <v>84</v>
      </c>
      <c r="B6436" t="s">
        <v>1</v>
      </c>
      <c r="C6436" t="s">
        <v>2</v>
      </c>
      <c r="D6436">
        <v>1</v>
      </c>
      <c r="E6436" t="s">
        <v>3</v>
      </c>
      <c r="F6436">
        <v>109</v>
      </c>
      <c r="G6436" t="s">
        <v>4</v>
      </c>
      <c r="H6436">
        <v>300</v>
      </c>
      <c r="I6436">
        <v>561.88</v>
      </c>
    </row>
    <row r="6437">
      <c r="A6437" t="s">
        <v>84</v>
      </c>
      <c r="B6437" t="s">
        <v>1</v>
      </c>
      <c r="C6437" t="s">
        <v>2</v>
      </c>
      <c r="D6437">
        <v>1</v>
      </c>
      <c r="E6437" t="s">
        <v>3</v>
      </c>
      <c r="F6437">
        <v>109</v>
      </c>
      <c r="G6437" t="s">
        <v>4</v>
      </c>
      <c r="H6437">
        <v>400</v>
      </c>
      <c r="I6437">
        <v>749.17999999999995</v>
      </c>
    </row>
    <row r="6438">
      <c r="A6438" t="s">
        <v>84</v>
      </c>
      <c r="B6438" t="s">
        <v>1</v>
      </c>
      <c r="C6438" t="s">
        <v>2</v>
      </c>
      <c r="D6438">
        <v>1</v>
      </c>
      <c r="E6438" t="s">
        <v>3</v>
      </c>
      <c r="F6438">
        <v>109</v>
      </c>
      <c r="G6438" t="s">
        <v>4</v>
      </c>
      <c r="H6438">
        <v>500</v>
      </c>
      <c r="I6438">
        <v>624.33000000000004</v>
      </c>
    </row>
    <row r="6439">
      <c r="A6439" t="s">
        <v>84</v>
      </c>
      <c r="B6439" t="s">
        <v>1</v>
      </c>
      <c r="C6439" t="s">
        <v>2</v>
      </c>
      <c r="D6439">
        <v>1</v>
      </c>
      <c r="E6439" t="s">
        <v>3</v>
      </c>
      <c r="F6439">
        <v>109</v>
      </c>
      <c r="G6439" t="s">
        <v>4</v>
      </c>
      <c r="H6439">
        <v>1000</v>
      </c>
      <c r="I6439">
        <v>665.88999999999999</v>
      </c>
    </row>
    <row r="6440">
      <c r="A6440" t="s">
        <v>84</v>
      </c>
      <c r="B6440" t="s">
        <v>1</v>
      </c>
      <c r="C6440" t="s">
        <v>2</v>
      </c>
      <c r="D6440">
        <v>1</v>
      </c>
      <c r="E6440" t="s">
        <v>3</v>
      </c>
      <c r="F6440">
        <v>109</v>
      </c>
      <c r="G6440" t="s">
        <v>4</v>
      </c>
      <c r="H6440">
        <v>2000</v>
      </c>
      <c r="I6440">
        <v>1310.98</v>
      </c>
    </row>
    <row r="6441">
      <c r="A6441" t="s">
        <v>84</v>
      </c>
      <c r="B6441" t="s">
        <v>1</v>
      </c>
      <c r="C6441" t="s">
        <v>2</v>
      </c>
      <c r="D6441">
        <v>1</v>
      </c>
      <c r="E6441" t="s">
        <v>3</v>
      </c>
      <c r="F6441">
        <v>109</v>
      </c>
      <c r="G6441" t="s">
        <v>4</v>
      </c>
      <c r="H6441">
        <v>3000</v>
      </c>
      <c r="I6441">
        <v>1810.4300000000001</v>
      </c>
    </row>
    <row r="6442">
      <c r="A6442" t="s">
        <v>84</v>
      </c>
      <c r="B6442" t="s">
        <v>1</v>
      </c>
      <c r="C6442" t="s">
        <v>2</v>
      </c>
      <c r="D6442">
        <v>1</v>
      </c>
      <c r="E6442" t="s">
        <v>3</v>
      </c>
      <c r="F6442">
        <v>109</v>
      </c>
      <c r="G6442" t="s">
        <v>4</v>
      </c>
      <c r="H6442">
        <v>4000</v>
      </c>
      <c r="I6442">
        <v>2413.9000000000001</v>
      </c>
    </row>
    <row r="6443">
      <c r="A6443" t="s">
        <v>84</v>
      </c>
      <c r="B6443" t="s">
        <v>1</v>
      </c>
      <c r="C6443" t="s">
        <v>2</v>
      </c>
      <c r="D6443">
        <v>1</v>
      </c>
      <c r="E6443" t="s">
        <v>3</v>
      </c>
      <c r="F6443">
        <v>109</v>
      </c>
      <c r="G6443" t="s">
        <v>4</v>
      </c>
      <c r="H6443">
        <v>5000</v>
      </c>
      <c r="I6443">
        <v>2731.5500000000002</v>
      </c>
    </row>
    <row r="6444">
      <c r="A6444" t="s">
        <v>84</v>
      </c>
      <c r="B6444" t="s">
        <v>1</v>
      </c>
      <c r="C6444" t="s">
        <v>2</v>
      </c>
      <c r="D6444">
        <v>1</v>
      </c>
      <c r="E6444" t="s">
        <v>3</v>
      </c>
      <c r="F6444">
        <v>109</v>
      </c>
      <c r="G6444" t="s">
        <v>4</v>
      </c>
      <c r="H6444">
        <v>6000</v>
      </c>
      <c r="I6444">
        <v>3277.8499999999999</v>
      </c>
    </row>
    <row r="6445">
      <c r="A6445" t="s">
        <v>84</v>
      </c>
      <c r="B6445" t="s">
        <v>1</v>
      </c>
      <c r="C6445" t="s">
        <v>2</v>
      </c>
      <c r="D6445">
        <v>1</v>
      </c>
      <c r="E6445" t="s">
        <v>3</v>
      </c>
      <c r="F6445">
        <v>109</v>
      </c>
      <c r="G6445" t="s">
        <v>4</v>
      </c>
      <c r="H6445">
        <v>7000</v>
      </c>
      <c r="I6445">
        <v>3824.1599999999999</v>
      </c>
    </row>
    <row r="6446">
      <c r="A6446" t="s">
        <v>84</v>
      </c>
      <c r="B6446" t="s">
        <v>1</v>
      </c>
      <c r="C6446" t="s">
        <v>2</v>
      </c>
      <c r="D6446">
        <v>1</v>
      </c>
      <c r="E6446" t="s">
        <v>3</v>
      </c>
      <c r="F6446">
        <v>109</v>
      </c>
      <c r="G6446" t="s">
        <v>4</v>
      </c>
      <c r="H6446">
        <v>8000</v>
      </c>
      <c r="I6446">
        <v>4370.4700000000003</v>
      </c>
    </row>
    <row r="6447">
      <c r="A6447" t="s">
        <v>84</v>
      </c>
      <c r="B6447" t="s">
        <v>1</v>
      </c>
      <c r="C6447" t="s">
        <v>2</v>
      </c>
      <c r="D6447">
        <v>1</v>
      </c>
      <c r="E6447" t="s">
        <v>3</v>
      </c>
      <c r="F6447">
        <v>109</v>
      </c>
      <c r="G6447" t="s">
        <v>4</v>
      </c>
      <c r="H6447">
        <v>9000</v>
      </c>
      <c r="I6447">
        <v>4916.7799999999997</v>
      </c>
    </row>
    <row r="6448">
      <c r="A6448" t="s">
        <v>84</v>
      </c>
      <c r="B6448" t="s">
        <v>1</v>
      </c>
      <c r="C6448" t="s">
        <v>2</v>
      </c>
      <c r="D6448">
        <v>1</v>
      </c>
      <c r="E6448" t="s">
        <v>3</v>
      </c>
      <c r="F6448">
        <v>109</v>
      </c>
      <c r="G6448" t="s">
        <v>4</v>
      </c>
      <c r="H6448">
        <v>10000</v>
      </c>
      <c r="I6448">
        <v>5359.0600000000004</v>
      </c>
    </row>
    <row r="6449">
      <c r="A6449" t="s">
        <v>84</v>
      </c>
      <c r="B6449" t="s">
        <v>1</v>
      </c>
      <c r="C6449" t="s">
        <v>2</v>
      </c>
      <c r="D6449">
        <v>1</v>
      </c>
      <c r="E6449" t="s">
        <v>3</v>
      </c>
      <c r="F6449">
        <v>109</v>
      </c>
      <c r="G6449" t="s">
        <v>4</v>
      </c>
      <c r="H6449">
        <v>20000</v>
      </c>
      <c r="I6449">
        <v>10718.120000000001</v>
      </c>
    </row>
    <row r="6450">
      <c r="A6450" t="s">
        <v>84</v>
      </c>
      <c r="B6450" t="s">
        <v>1</v>
      </c>
      <c r="C6450" t="s">
        <v>2</v>
      </c>
      <c r="D6450">
        <v>1</v>
      </c>
      <c r="E6450" t="s">
        <v>3</v>
      </c>
      <c r="F6450">
        <v>109</v>
      </c>
      <c r="G6450" t="s">
        <v>4</v>
      </c>
      <c r="H6450">
        <v>30000</v>
      </c>
      <c r="I6450">
        <v>16077.18</v>
      </c>
    </row>
    <row r="6451">
      <c r="A6451" t="s">
        <v>84</v>
      </c>
      <c r="B6451" t="s">
        <v>1</v>
      </c>
      <c r="C6451" t="s">
        <v>2</v>
      </c>
      <c r="D6451">
        <v>1</v>
      </c>
      <c r="E6451" t="s">
        <v>3</v>
      </c>
      <c r="F6451">
        <v>109</v>
      </c>
      <c r="G6451" t="s">
        <v>4</v>
      </c>
      <c r="H6451">
        <v>40000</v>
      </c>
      <c r="I6451">
        <v>21436.240000000002</v>
      </c>
    </row>
    <row r="6452">
      <c r="A6452" t="s">
        <v>84</v>
      </c>
      <c r="B6452" t="s">
        <v>1</v>
      </c>
      <c r="C6452" t="s">
        <v>2</v>
      </c>
      <c r="D6452">
        <v>1</v>
      </c>
      <c r="E6452" t="s">
        <v>3</v>
      </c>
      <c r="F6452">
        <v>109</v>
      </c>
      <c r="G6452" t="s">
        <v>4</v>
      </c>
      <c r="H6452">
        <v>50000</v>
      </c>
      <c r="I6452">
        <v>26795.299999999999</v>
      </c>
    </row>
    <row r="6453">
      <c r="A6453" t="s">
        <v>84</v>
      </c>
      <c r="B6453" t="s">
        <v>1</v>
      </c>
      <c r="C6453" t="s">
        <v>2</v>
      </c>
      <c r="D6453">
        <v>1</v>
      </c>
      <c r="E6453" t="s">
        <v>3</v>
      </c>
      <c r="F6453">
        <v>109</v>
      </c>
      <c r="G6453" t="s">
        <v>4</v>
      </c>
      <c r="H6453">
        <v>60000</v>
      </c>
      <c r="I6453">
        <v>32154.360000000001</v>
      </c>
    </row>
    <row r="6454">
      <c r="A6454" t="s">
        <v>84</v>
      </c>
      <c r="B6454" t="s">
        <v>1</v>
      </c>
      <c r="C6454" t="s">
        <v>2</v>
      </c>
      <c r="D6454">
        <v>1</v>
      </c>
      <c r="E6454" t="s">
        <v>3</v>
      </c>
      <c r="F6454">
        <v>109</v>
      </c>
      <c r="G6454" t="s">
        <v>4</v>
      </c>
      <c r="H6454">
        <v>70000</v>
      </c>
      <c r="I6454">
        <v>37513.419999999998</v>
      </c>
    </row>
    <row r="6455">
      <c r="A6455" t="s">
        <v>84</v>
      </c>
      <c r="B6455" t="s">
        <v>1</v>
      </c>
      <c r="C6455" t="s">
        <v>2</v>
      </c>
      <c r="D6455">
        <v>1</v>
      </c>
      <c r="E6455" t="s">
        <v>3</v>
      </c>
      <c r="F6455">
        <v>109</v>
      </c>
      <c r="G6455" t="s">
        <v>4</v>
      </c>
      <c r="H6455">
        <v>80000</v>
      </c>
      <c r="I6455">
        <v>42872.480000000003</v>
      </c>
    </row>
    <row r="6456">
      <c r="A6456" t="s">
        <v>84</v>
      </c>
      <c r="B6456" t="s">
        <v>1</v>
      </c>
      <c r="C6456" t="s">
        <v>2</v>
      </c>
      <c r="D6456">
        <v>1</v>
      </c>
      <c r="E6456" t="s">
        <v>3</v>
      </c>
      <c r="F6456">
        <v>109</v>
      </c>
      <c r="G6456" t="s">
        <v>4</v>
      </c>
      <c r="H6456">
        <v>90000</v>
      </c>
      <c r="I6456">
        <v>48231.540000000001</v>
      </c>
    </row>
    <row r="6457">
      <c r="A6457" t="s">
        <v>84</v>
      </c>
      <c r="B6457" t="s">
        <v>1</v>
      </c>
      <c r="C6457" t="s">
        <v>2</v>
      </c>
      <c r="D6457">
        <v>1</v>
      </c>
      <c r="E6457" t="s">
        <v>3</v>
      </c>
      <c r="F6457">
        <v>109</v>
      </c>
      <c r="G6457" t="s">
        <v>4</v>
      </c>
      <c r="H6457">
        <v>100000</v>
      </c>
      <c r="I6457">
        <v>53590.599999999999</v>
      </c>
    </row>
    <row r="6458">
      <c r="A6458"/>
    </row>
    <row r="6459">
      <c r="A6459"/>
    </row>
    <row r="6460">
      <c r="A6460"/>
    </row>
    <row r="6461">
      <c r="A6461" t="s">
        <v>84</v>
      </c>
      <c r="B6461" t="s">
        <v>1</v>
      </c>
      <c r="C6461" t="s">
        <v>104</v>
      </c>
      <c r="D6461">
        <v>1</v>
      </c>
      <c r="E6461" t="s">
        <v>3</v>
      </c>
      <c r="F6461">
        <v>109</v>
      </c>
      <c r="G6461" t="s">
        <v>4</v>
      </c>
      <c r="H6461">
        <v>100</v>
      </c>
      <c r="I6461">
        <v>454.06</v>
      </c>
    </row>
    <row r="6462">
      <c r="A6462" t="s">
        <v>84</v>
      </c>
      <c r="B6462" t="s">
        <v>1</v>
      </c>
      <c r="C6462" t="s">
        <v>104</v>
      </c>
      <c r="D6462">
        <v>1</v>
      </c>
      <c r="E6462" t="s">
        <v>3</v>
      </c>
      <c r="F6462">
        <v>109</v>
      </c>
      <c r="G6462" t="s">
        <v>4</v>
      </c>
      <c r="H6462">
        <v>200</v>
      </c>
      <c r="I6462">
        <v>908.13</v>
      </c>
    </row>
    <row r="6463">
      <c r="A6463" t="s">
        <v>84</v>
      </c>
      <c r="B6463" t="s">
        <v>1</v>
      </c>
      <c r="C6463" t="s">
        <v>104</v>
      </c>
      <c r="D6463">
        <v>1</v>
      </c>
      <c r="E6463" t="s">
        <v>3</v>
      </c>
      <c r="F6463">
        <v>109</v>
      </c>
      <c r="G6463" t="s">
        <v>4</v>
      </c>
      <c r="H6463">
        <v>300</v>
      </c>
      <c r="I6463">
        <v>570.23000000000002</v>
      </c>
    </row>
    <row r="6464">
      <c r="A6464" t="s">
        <v>84</v>
      </c>
      <c r="B6464" t="s">
        <v>1</v>
      </c>
      <c r="C6464" t="s">
        <v>104</v>
      </c>
      <c r="D6464">
        <v>1</v>
      </c>
      <c r="E6464" t="s">
        <v>3</v>
      </c>
      <c r="F6464">
        <v>109</v>
      </c>
      <c r="G6464" t="s">
        <v>4</v>
      </c>
      <c r="H6464">
        <v>400</v>
      </c>
      <c r="I6464">
        <v>760.29999999999995</v>
      </c>
    </row>
    <row r="6465">
      <c r="A6465" t="s">
        <v>84</v>
      </c>
      <c r="B6465" t="s">
        <v>1</v>
      </c>
      <c r="C6465" t="s">
        <v>104</v>
      </c>
      <c r="D6465">
        <v>1</v>
      </c>
      <c r="E6465" t="s">
        <v>3</v>
      </c>
      <c r="F6465">
        <v>109</v>
      </c>
      <c r="G6465" t="s">
        <v>4</v>
      </c>
      <c r="H6465">
        <v>500</v>
      </c>
      <c r="I6465">
        <v>633.60000000000002</v>
      </c>
    </row>
    <row r="6466">
      <c r="A6466" t="s">
        <v>84</v>
      </c>
      <c r="B6466" t="s">
        <v>1</v>
      </c>
      <c r="C6466" t="s">
        <v>104</v>
      </c>
      <c r="D6466">
        <v>1</v>
      </c>
      <c r="E6466" t="s">
        <v>3</v>
      </c>
      <c r="F6466">
        <v>109</v>
      </c>
      <c r="G6466" t="s">
        <v>4</v>
      </c>
      <c r="H6466">
        <v>1000</v>
      </c>
      <c r="I6466">
        <v>675.77999999999997</v>
      </c>
    </row>
    <row r="6467">
      <c r="A6467" t="s">
        <v>84</v>
      </c>
      <c r="B6467" t="s">
        <v>1</v>
      </c>
      <c r="C6467" t="s">
        <v>104</v>
      </c>
      <c r="D6467">
        <v>1</v>
      </c>
      <c r="E6467" t="s">
        <v>3</v>
      </c>
      <c r="F6467">
        <v>109</v>
      </c>
      <c r="G6467" t="s">
        <v>4</v>
      </c>
      <c r="H6467">
        <v>2000</v>
      </c>
      <c r="I6467">
        <v>1330.45</v>
      </c>
    </row>
    <row r="6468">
      <c r="A6468" t="s">
        <v>84</v>
      </c>
      <c r="B6468" t="s">
        <v>1</v>
      </c>
      <c r="C6468" t="s">
        <v>104</v>
      </c>
      <c r="D6468">
        <v>1</v>
      </c>
      <c r="E6468" t="s">
        <v>3</v>
      </c>
      <c r="F6468">
        <v>109</v>
      </c>
      <c r="G6468" t="s">
        <v>4</v>
      </c>
      <c r="H6468">
        <v>3000</v>
      </c>
      <c r="I6468">
        <v>1837.3099999999999</v>
      </c>
    </row>
    <row r="6469">
      <c r="A6469" t="s">
        <v>84</v>
      </c>
      <c r="B6469" t="s">
        <v>1</v>
      </c>
      <c r="C6469" t="s">
        <v>104</v>
      </c>
      <c r="D6469">
        <v>1</v>
      </c>
      <c r="E6469" t="s">
        <v>3</v>
      </c>
      <c r="F6469">
        <v>109</v>
      </c>
      <c r="G6469" t="s">
        <v>4</v>
      </c>
      <c r="H6469">
        <v>4000</v>
      </c>
      <c r="I6469">
        <v>2449.75</v>
      </c>
    </row>
    <row r="6470">
      <c r="A6470" t="s">
        <v>84</v>
      </c>
      <c r="B6470" t="s">
        <v>1</v>
      </c>
      <c r="C6470" t="s">
        <v>104</v>
      </c>
      <c r="D6470">
        <v>1</v>
      </c>
      <c r="E6470" t="s">
        <v>3</v>
      </c>
      <c r="F6470">
        <v>109</v>
      </c>
      <c r="G6470" t="s">
        <v>4</v>
      </c>
      <c r="H6470">
        <v>5000</v>
      </c>
      <c r="I6470">
        <v>2772.1100000000001</v>
      </c>
    </row>
    <row r="6471">
      <c r="A6471" t="s">
        <v>84</v>
      </c>
      <c r="B6471" t="s">
        <v>1</v>
      </c>
      <c r="C6471" t="s">
        <v>104</v>
      </c>
      <c r="D6471">
        <v>1</v>
      </c>
      <c r="E6471" t="s">
        <v>3</v>
      </c>
      <c r="F6471">
        <v>109</v>
      </c>
      <c r="G6471" t="s">
        <v>4</v>
      </c>
      <c r="H6471">
        <v>6000</v>
      </c>
      <c r="I6471">
        <v>3326.54</v>
      </c>
    </row>
    <row r="6472">
      <c r="A6472" t="s">
        <v>84</v>
      </c>
      <c r="B6472" t="s">
        <v>1</v>
      </c>
      <c r="C6472" t="s">
        <v>104</v>
      </c>
      <c r="D6472">
        <v>1</v>
      </c>
      <c r="E6472" t="s">
        <v>3</v>
      </c>
      <c r="F6472">
        <v>109</v>
      </c>
      <c r="G6472" t="s">
        <v>4</v>
      </c>
      <c r="H6472">
        <v>7000</v>
      </c>
      <c r="I6472">
        <v>3880.96</v>
      </c>
    </row>
    <row r="6473">
      <c r="A6473" t="s">
        <v>84</v>
      </c>
      <c r="B6473" t="s">
        <v>1</v>
      </c>
      <c r="C6473" t="s">
        <v>104</v>
      </c>
      <c r="D6473">
        <v>1</v>
      </c>
      <c r="E6473" t="s">
        <v>3</v>
      </c>
      <c r="F6473">
        <v>109</v>
      </c>
      <c r="G6473" t="s">
        <v>4</v>
      </c>
      <c r="H6473">
        <v>8000</v>
      </c>
      <c r="I6473">
        <v>4435.3800000000001</v>
      </c>
    </row>
    <row r="6474">
      <c r="A6474" t="s">
        <v>84</v>
      </c>
      <c r="B6474" t="s">
        <v>1</v>
      </c>
      <c r="C6474" t="s">
        <v>104</v>
      </c>
      <c r="D6474">
        <v>1</v>
      </c>
      <c r="E6474" t="s">
        <v>3</v>
      </c>
      <c r="F6474">
        <v>109</v>
      </c>
      <c r="G6474" t="s">
        <v>4</v>
      </c>
      <c r="H6474">
        <v>9000</v>
      </c>
      <c r="I6474">
        <v>4989.8000000000002</v>
      </c>
    </row>
    <row r="6475">
      <c r="A6475" t="s">
        <v>84</v>
      </c>
      <c r="B6475" t="s">
        <v>1</v>
      </c>
      <c r="C6475" t="s">
        <v>104</v>
      </c>
      <c r="D6475">
        <v>1</v>
      </c>
      <c r="E6475" t="s">
        <v>3</v>
      </c>
      <c r="F6475">
        <v>109</v>
      </c>
      <c r="G6475" t="s">
        <v>4</v>
      </c>
      <c r="H6475">
        <v>10000</v>
      </c>
      <c r="I6475">
        <v>5438.6499999999996</v>
      </c>
    </row>
    <row r="6476">
      <c r="A6476" t="s">
        <v>84</v>
      </c>
      <c r="B6476" t="s">
        <v>1</v>
      </c>
      <c r="C6476" t="s">
        <v>104</v>
      </c>
      <c r="D6476">
        <v>1</v>
      </c>
      <c r="E6476" t="s">
        <v>3</v>
      </c>
      <c r="F6476">
        <v>109</v>
      </c>
      <c r="G6476" t="s">
        <v>4</v>
      </c>
      <c r="H6476">
        <v>20000</v>
      </c>
      <c r="I6476">
        <v>10877.299999999999</v>
      </c>
    </row>
    <row r="6477">
      <c r="A6477" t="s">
        <v>84</v>
      </c>
      <c r="B6477" t="s">
        <v>1</v>
      </c>
      <c r="C6477" t="s">
        <v>104</v>
      </c>
      <c r="D6477">
        <v>1</v>
      </c>
      <c r="E6477" t="s">
        <v>3</v>
      </c>
      <c r="F6477">
        <v>109</v>
      </c>
      <c r="G6477" t="s">
        <v>4</v>
      </c>
      <c r="H6477">
        <v>30000</v>
      </c>
      <c r="I6477">
        <v>16315.950000000001</v>
      </c>
    </row>
    <row r="6478">
      <c r="A6478" t="s">
        <v>84</v>
      </c>
      <c r="B6478" t="s">
        <v>1</v>
      </c>
      <c r="C6478" t="s">
        <v>104</v>
      </c>
      <c r="D6478">
        <v>1</v>
      </c>
      <c r="E6478" t="s">
        <v>3</v>
      </c>
      <c r="F6478">
        <v>109</v>
      </c>
      <c r="G6478" t="s">
        <v>4</v>
      </c>
      <c r="H6478">
        <v>40000</v>
      </c>
      <c r="I6478">
        <v>21754.599999999999</v>
      </c>
    </row>
    <row r="6479">
      <c r="A6479" t="s">
        <v>84</v>
      </c>
      <c r="B6479" t="s">
        <v>1</v>
      </c>
      <c r="C6479" t="s">
        <v>104</v>
      </c>
      <c r="D6479">
        <v>1</v>
      </c>
      <c r="E6479" t="s">
        <v>3</v>
      </c>
      <c r="F6479">
        <v>109</v>
      </c>
      <c r="G6479" t="s">
        <v>4</v>
      </c>
      <c r="H6479">
        <v>50000</v>
      </c>
      <c r="I6479">
        <v>27193.25</v>
      </c>
    </row>
    <row r="6480">
      <c r="A6480" t="s">
        <v>84</v>
      </c>
      <c r="B6480" t="s">
        <v>1</v>
      </c>
      <c r="C6480" t="s">
        <v>104</v>
      </c>
      <c r="D6480">
        <v>1</v>
      </c>
      <c r="E6480" t="s">
        <v>3</v>
      </c>
      <c r="F6480">
        <v>109</v>
      </c>
      <c r="G6480" t="s">
        <v>4</v>
      </c>
      <c r="H6480">
        <v>60000</v>
      </c>
      <c r="I6480">
        <v>32631.900000000001</v>
      </c>
    </row>
    <row r="6481">
      <c r="A6481" t="s">
        <v>84</v>
      </c>
      <c r="B6481" t="s">
        <v>1</v>
      </c>
      <c r="C6481" t="s">
        <v>104</v>
      </c>
      <c r="D6481">
        <v>1</v>
      </c>
      <c r="E6481" t="s">
        <v>3</v>
      </c>
      <c r="F6481">
        <v>109</v>
      </c>
      <c r="G6481" t="s">
        <v>4</v>
      </c>
      <c r="H6481">
        <v>70000</v>
      </c>
      <c r="I6481">
        <v>38070.550000000003</v>
      </c>
    </row>
    <row r="6482">
      <c r="A6482" t="s">
        <v>84</v>
      </c>
      <c r="B6482" t="s">
        <v>1</v>
      </c>
      <c r="C6482" t="s">
        <v>104</v>
      </c>
      <c r="D6482">
        <v>1</v>
      </c>
      <c r="E6482" t="s">
        <v>3</v>
      </c>
      <c r="F6482">
        <v>109</v>
      </c>
      <c r="G6482" t="s">
        <v>4</v>
      </c>
      <c r="H6482">
        <v>80000</v>
      </c>
      <c r="I6482">
        <v>43509.199999999997</v>
      </c>
    </row>
    <row r="6483">
      <c r="A6483" t="s">
        <v>84</v>
      </c>
      <c r="B6483" t="s">
        <v>1</v>
      </c>
      <c r="C6483" t="s">
        <v>104</v>
      </c>
      <c r="D6483">
        <v>1</v>
      </c>
      <c r="E6483" t="s">
        <v>3</v>
      </c>
      <c r="F6483">
        <v>109</v>
      </c>
      <c r="G6483" t="s">
        <v>4</v>
      </c>
      <c r="H6483">
        <v>90000</v>
      </c>
      <c r="I6483">
        <v>48947.849999999999</v>
      </c>
    </row>
    <row r="6484">
      <c r="A6484" t="s">
        <v>84</v>
      </c>
      <c r="B6484" t="s">
        <v>1</v>
      </c>
      <c r="C6484" t="s">
        <v>104</v>
      </c>
      <c r="D6484">
        <v>1</v>
      </c>
      <c r="E6484" t="s">
        <v>3</v>
      </c>
      <c r="F6484">
        <v>109</v>
      </c>
      <c r="G6484" t="s">
        <v>4</v>
      </c>
      <c r="H6484">
        <v>100000</v>
      </c>
      <c r="I6484">
        <v>54386.5</v>
      </c>
    </row>
    <row r="6485">
      <c r="A6485"/>
    </row>
    <row r="6486">
      <c r="A6486"/>
    </row>
    <row r="6487">
      <c r="A6487"/>
    </row>
    <row r="6488">
      <c r="A6488" t="s">
        <v>85</v>
      </c>
      <c r="B6488" t="s">
        <v>1</v>
      </c>
      <c r="C6488" t="s">
        <v>93</v>
      </c>
      <c r="D6488">
        <v>1</v>
      </c>
      <c r="E6488" t="s">
        <v>3</v>
      </c>
      <c r="F6488">
        <v>109</v>
      </c>
      <c r="G6488" t="s">
        <v>4</v>
      </c>
      <c r="H6488">
        <v>100</v>
      </c>
      <c r="I6488">
        <v>995</v>
      </c>
    </row>
    <row r="6489">
      <c r="A6489" t="s">
        <v>85</v>
      </c>
      <c r="B6489" t="s">
        <v>1</v>
      </c>
      <c r="C6489" t="s">
        <v>93</v>
      </c>
      <c r="D6489">
        <v>1</v>
      </c>
      <c r="E6489" t="s">
        <v>3</v>
      </c>
      <c r="F6489">
        <v>109</v>
      </c>
      <c r="G6489" t="s">
        <v>4</v>
      </c>
      <c r="H6489">
        <v>200</v>
      </c>
      <c r="I6489">
        <v>1990</v>
      </c>
    </row>
    <row r="6490">
      <c r="A6490" t="s">
        <v>85</v>
      </c>
      <c r="B6490" t="s">
        <v>1</v>
      </c>
      <c r="C6490" t="s">
        <v>93</v>
      </c>
      <c r="D6490">
        <v>1</v>
      </c>
      <c r="E6490" t="s">
        <v>3</v>
      </c>
      <c r="F6490">
        <v>109</v>
      </c>
      <c r="G6490" t="s">
        <v>4</v>
      </c>
      <c r="H6490">
        <v>300</v>
      </c>
      <c r="I6490">
        <v>2205</v>
      </c>
    </row>
    <row r="6491">
      <c r="A6491" t="s">
        <v>85</v>
      </c>
      <c r="B6491" t="s">
        <v>1</v>
      </c>
      <c r="C6491" t="s">
        <v>93</v>
      </c>
      <c r="D6491">
        <v>1</v>
      </c>
      <c r="E6491" t="s">
        <v>3</v>
      </c>
      <c r="F6491">
        <v>109</v>
      </c>
      <c r="G6491" t="s">
        <v>4</v>
      </c>
      <c r="H6491">
        <v>400</v>
      </c>
      <c r="I6491">
        <v>2940</v>
      </c>
    </row>
    <row r="6492">
      <c r="A6492" t="s">
        <v>85</v>
      </c>
      <c r="B6492" t="s">
        <v>1</v>
      </c>
      <c r="C6492" t="s">
        <v>93</v>
      </c>
      <c r="D6492">
        <v>1</v>
      </c>
      <c r="E6492" t="s">
        <v>3</v>
      </c>
      <c r="F6492">
        <v>109</v>
      </c>
      <c r="G6492" t="s">
        <v>4</v>
      </c>
      <c r="H6492">
        <v>500</v>
      </c>
      <c r="I6492">
        <v>2450</v>
      </c>
    </row>
    <row r="6493">
      <c r="A6493" t="s">
        <v>85</v>
      </c>
      <c r="B6493" t="s">
        <v>1</v>
      </c>
      <c r="C6493" t="s">
        <v>93</v>
      </c>
      <c r="D6493">
        <v>1</v>
      </c>
      <c r="E6493" t="s">
        <v>3</v>
      </c>
      <c r="F6493">
        <v>109</v>
      </c>
      <c r="G6493" t="s">
        <v>4</v>
      </c>
      <c r="H6493">
        <v>1000</v>
      </c>
      <c r="I6493">
        <v>2613.3000000000002</v>
      </c>
    </row>
    <row r="6494">
      <c r="A6494" t="s">
        <v>85</v>
      </c>
      <c r="B6494" t="s">
        <v>1</v>
      </c>
      <c r="C6494" t="s">
        <v>93</v>
      </c>
      <c r="D6494">
        <v>1</v>
      </c>
      <c r="E6494" t="s">
        <v>3</v>
      </c>
      <c r="F6494">
        <v>109</v>
      </c>
      <c r="G6494" t="s">
        <v>4</v>
      </c>
      <c r="H6494">
        <v>2000</v>
      </c>
      <c r="I6494">
        <v>5145</v>
      </c>
    </row>
    <row r="6495">
      <c r="A6495" t="s">
        <v>85</v>
      </c>
      <c r="B6495" t="s">
        <v>1</v>
      </c>
      <c r="C6495" t="s">
        <v>93</v>
      </c>
      <c r="D6495">
        <v>1</v>
      </c>
      <c r="E6495" t="s">
        <v>3</v>
      </c>
      <c r="F6495">
        <v>109</v>
      </c>
      <c r="G6495" t="s">
        <v>4</v>
      </c>
      <c r="H6495">
        <v>3000</v>
      </c>
      <c r="I6495">
        <v>7104.8999999999996</v>
      </c>
    </row>
    <row r="6496">
      <c r="A6496" t="s">
        <v>85</v>
      </c>
      <c r="B6496" t="s">
        <v>1</v>
      </c>
      <c r="C6496" t="s">
        <v>93</v>
      </c>
      <c r="D6496">
        <v>1</v>
      </c>
      <c r="E6496" t="s">
        <v>3</v>
      </c>
      <c r="F6496">
        <v>109</v>
      </c>
      <c r="G6496" t="s">
        <v>4</v>
      </c>
      <c r="H6496">
        <v>4000</v>
      </c>
      <c r="I6496">
        <v>9473.2000000000007</v>
      </c>
    </row>
    <row r="6497">
      <c r="A6497" t="s">
        <v>85</v>
      </c>
      <c r="B6497" t="s">
        <v>1</v>
      </c>
      <c r="C6497" t="s">
        <v>93</v>
      </c>
      <c r="D6497">
        <v>1</v>
      </c>
      <c r="E6497" t="s">
        <v>3</v>
      </c>
      <c r="F6497">
        <v>109</v>
      </c>
      <c r="G6497" t="s">
        <v>4</v>
      </c>
      <c r="H6497">
        <v>5000</v>
      </c>
      <c r="I6497">
        <v>10719</v>
      </c>
    </row>
    <row r="6498">
      <c r="A6498" t="s">
        <v>85</v>
      </c>
      <c r="B6498" t="s">
        <v>1</v>
      </c>
      <c r="C6498" t="s">
        <v>93</v>
      </c>
      <c r="D6498">
        <v>1</v>
      </c>
      <c r="E6498" t="s">
        <v>3</v>
      </c>
      <c r="F6498">
        <v>109</v>
      </c>
      <c r="G6498" t="s">
        <v>4</v>
      </c>
      <c r="H6498">
        <v>6000</v>
      </c>
      <c r="I6498">
        <v>12862.799999999999</v>
      </c>
    </row>
    <row r="6499">
      <c r="A6499" t="s">
        <v>85</v>
      </c>
      <c r="B6499" t="s">
        <v>1</v>
      </c>
      <c r="C6499" t="s">
        <v>93</v>
      </c>
      <c r="D6499">
        <v>1</v>
      </c>
      <c r="E6499" t="s">
        <v>3</v>
      </c>
      <c r="F6499">
        <v>109</v>
      </c>
      <c r="G6499" t="s">
        <v>4</v>
      </c>
      <c r="H6499">
        <v>7000</v>
      </c>
      <c r="I6499">
        <v>15006.6</v>
      </c>
    </row>
    <row r="6500">
      <c r="A6500" t="s">
        <v>85</v>
      </c>
      <c r="B6500" t="s">
        <v>1</v>
      </c>
      <c r="C6500" t="s">
        <v>93</v>
      </c>
      <c r="D6500">
        <v>1</v>
      </c>
      <c r="E6500" t="s">
        <v>3</v>
      </c>
      <c r="F6500">
        <v>109</v>
      </c>
      <c r="G6500" t="s">
        <v>4</v>
      </c>
      <c r="H6500">
        <v>8000</v>
      </c>
      <c r="I6500">
        <v>17150.400000000001</v>
      </c>
    </row>
    <row r="6501">
      <c r="A6501" t="s">
        <v>85</v>
      </c>
      <c r="B6501" t="s">
        <v>1</v>
      </c>
      <c r="C6501" t="s">
        <v>93</v>
      </c>
      <c r="D6501">
        <v>1</v>
      </c>
      <c r="E6501" t="s">
        <v>3</v>
      </c>
      <c r="F6501">
        <v>109</v>
      </c>
      <c r="G6501" t="s">
        <v>4</v>
      </c>
      <c r="H6501">
        <v>9000</v>
      </c>
      <c r="I6501">
        <v>19294.200000000001</v>
      </c>
    </row>
    <row r="6502">
      <c r="A6502" t="s">
        <v>85</v>
      </c>
      <c r="B6502" t="s">
        <v>1</v>
      </c>
      <c r="C6502" t="s">
        <v>93</v>
      </c>
      <c r="D6502">
        <v>1</v>
      </c>
      <c r="E6502" t="s">
        <v>3</v>
      </c>
      <c r="F6502">
        <v>109</v>
      </c>
      <c r="G6502" t="s">
        <v>4</v>
      </c>
      <c r="H6502">
        <v>10000</v>
      </c>
      <c r="I6502">
        <v>21029</v>
      </c>
    </row>
    <row r="6503">
      <c r="A6503" t="s">
        <v>85</v>
      </c>
      <c r="B6503" t="s">
        <v>1</v>
      </c>
      <c r="C6503" t="s">
        <v>93</v>
      </c>
      <c r="D6503">
        <v>1</v>
      </c>
      <c r="E6503" t="s">
        <v>3</v>
      </c>
      <c r="F6503">
        <v>109</v>
      </c>
      <c r="G6503" t="s">
        <v>4</v>
      </c>
      <c r="H6503">
        <v>20000</v>
      </c>
      <c r="I6503">
        <v>42058</v>
      </c>
    </row>
    <row r="6504">
      <c r="A6504" t="s">
        <v>85</v>
      </c>
      <c r="B6504" t="s">
        <v>1</v>
      </c>
      <c r="C6504" t="s">
        <v>93</v>
      </c>
      <c r="D6504">
        <v>1</v>
      </c>
      <c r="E6504" t="s">
        <v>3</v>
      </c>
      <c r="F6504">
        <v>109</v>
      </c>
      <c r="G6504" t="s">
        <v>4</v>
      </c>
      <c r="H6504">
        <v>30000</v>
      </c>
      <c r="I6504">
        <v>63087</v>
      </c>
    </row>
    <row r="6505">
      <c r="A6505" t="s">
        <v>85</v>
      </c>
      <c r="B6505" t="s">
        <v>1</v>
      </c>
      <c r="C6505" t="s">
        <v>93</v>
      </c>
      <c r="D6505">
        <v>1</v>
      </c>
      <c r="E6505" t="s">
        <v>3</v>
      </c>
      <c r="F6505">
        <v>109</v>
      </c>
      <c r="G6505" t="s">
        <v>4</v>
      </c>
      <c r="H6505">
        <v>40000</v>
      </c>
      <c r="I6505">
        <v>84116</v>
      </c>
    </row>
    <row r="6506">
      <c r="A6506" t="s">
        <v>85</v>
      </c>
      <c r="B6506" t="s">
        <v>1</v>
      </c>
      <c r="C6506" t="s">
        <v>93</v>
      </c>
      <c r="D6506">
        <v>1</v>
      </c>
      <c r="E6506" t="s">
        <v>3</v>
      </c>
      <c r="F6506">
        <v>109</v>
      </c>
      <c r="G6506" t="s">
        <v>4</v>
      </c>
      <c r="H6506">
        <v>50000</v>
      </c>
      <c r="I6506">
        <v>105145</v>
      </c>
    </row>
    <row r="6507">
      <c r="A6507" t="s">
        <v>85</v>
      </c>
      <c r="B6507" t="s">
        <v>1</v>
      </c>
      <c r="C6507" t="s">
        <v>93</v>
      </c>
      <c r="D6507">
        <v>1</v>
      </c>
      <c r="E6507" t="s">
        <v>3</v>
      </c>
      <c r="F6507">
        <v>109</v>
      </c>
      <c r="G6507" t="s">
        <v>4</v>
      </c>
      <c r="H6507">
        <v>60000</v>
      </c>
      <c r="I6507">
        <v>126174</v>
      </c>
    </row>
    <row r="6508">
      <c r="A6508" t="s">
        <v>85</v>
      </c>
      <c r="B6508" t="s">
        <v>1</v>
      </c>
      <c r="C6508" t="s">
        <v>93</v>
      </c>
      <c r="D6508">
        <v>1</v>
      </c>
      <c r="E6508" t="s">
        <v>3</v>
      </c>
      <c r="F6508">
        <v>109</v>
      </c>
      <c r="G6508" t="s">
        <v>4</v>
      </c>
      <c r="H6508">
        <v>70000</v>
      </c>
      <c r="I6508">
        <v>147203</v>
      </c>
    </row>
    <row r="6509">
      <c r="A6509" t="s">
        <v>85</v>
      </c>
      <c r="B6509" t="s">
        <v>1</v>
      </c>
      <c r="C6509" t="s">
        <v>93</v>
      </c>
      <c r="D6509">
        <v>1</v>
      </c>
      <c r="E6509" t="s">
        <v>3</v>
      </c>
      <c r="F6509">
        <v>109</v>
      </c>
      <c r="G6509" t="s">
        <v>4</v>
      </c>
      <c r="H6509">
        <v>80000</v>
      </c>
      <c r="I6509">
        <v>168232</v>
      </c>
    </row>
    <row r="6510">
      <c r="A6510" t="s">
        <v>85</v>
      </c>
      <c r="B6510" t="s">
        <v>1</v>
      </c>
      <c r="C6510" t="s">
        <v>93</v>
      </c>
      <c r="D6510">
        <v>1</v>
      </c>
      <c r="E6510" t="s">
        <v>3</v>
      </c>
      <c r="F6510">
        <v>109</v>
      </c>
      <c r="G6510" t="s">
        <v>4</v>
      </c>
      <c r="H6510">
        <v>90000</v>
      </c>
      <c r="I6510">
        <v>189261</v>
      </c>
    </row>
    <row r="6511">
      <c r="A6511" t="s">
        <v>85</v>
      </c>
      <c r="B6511" t="s">
        <v>1</v>
      </c>
      <c r="C6511" t="s">
        <v>93</v>
      </c>
      <c r="D6511">
        <v>1</v>
      </c>
      <c r="E6511" t="s">
        <v>3</v>
      </c>
      <c r="F6511">
        <v>109</v>
      </c>
      <c r="G6511" t="s">
        <v>4</v>
      </c>
      <c r="H6511">
        <v>100000</v>
      </c>
      <c r="I6511">
        <v>210290</v>
      </c>
    </row>
    <row r="6512">
      <c r="A6512"/>
    </row>
    <row r="6513">
      <c r="A6513"/>
    </row>
    <row r="6514">
      <c r="A6514"/>
    </row>
    <row r="6515">
      <c r="A6515" t="s">
        <v>85</v>
      </c>
      <c r="B6515" t="s">
        <v>1</v>
      </c>
      <c r="C6515" t="s">
        <v>2</v>
      </c>
      <c r="D6515">
        <v>1</v>
      </c>
      <c r="E6515" t="s">
        <v>3</v>
      </c>
      <c r="F6515">
        <v>109</v>
      </c>
      <c r="G6515" t="s">
        <v>4</v>
      </c>
      <c r="H6515">
        <v>100</v>
      </c>
      <c r="I6515">
        <v>1004.95</v>
      </c>
    </row>
    <row r="6516">
      <c r="A6516" t="s">
        <v>85</v>
      </c>
      <c r="B6516" t="s">
        <v>1</v>
      </c>
      <c r="C6516" t="s">
        <v>2</v>
      </c>
      <c r="D6516">
        <v>1</v>
      </c>
      <c r="E6516" t="s">
        <v>3</v>
      </c>
      <c r="F6516">
        <v>109</v>
      </c>
      <c r="G6516" t="s">
        <v>4</v>
      </c>
      <c r="H6516">
        <v>200</v>
      </c>
      <c r="I6516">
        <v>2009.9000000000001</v>
      </c>
    </row>
    <row r="6517">
      <c r="A6517" t="s">
        <v>85</v>
      </c>
      <c r="B6517" t="s">
        <v>1</v>
      </c>
      <c r="C6517" t="s">
        <v>2</v>
      </c>
      <c r="D6517">
        <v>1</v>
      </c>
      <c r="E6517" t="s">
        <v>3</v>
      </c>
      <c r="F6517">
        <v>109</v>
      </c>
      <c r="G6517" t="s">
        <v>4</v>
      </c>
      <c r="H6517">
        <v>300</v>
      </c>
      <c r="I6517">
        <v>2227.0500000000002</v>
      </c>
    </row>
    <row r="6518">
      <c r="A6518" t="s">
        <v>85</v>
      </c>
      <c r="B6518" t="s">
        <v>1</v>
      </c>
      <c r="C6518" t="s">
        <v>2</v>
      </c>
      <c r="D6518">
        <v>1</v>
      </c>
      <c r="E6518" t="s">
        <v>3</v>
      </c>
      <c r="F6518">
        <v>109</v>
      </c>
      <c r="G6518" t="s">
        <v>4</v>
      </c>
      <c r="H6518">
        <v>400</v>
      </c>
      <c r="I6518">
        <v>2969.4000000000001</v>
      </c>
    </row>
    <row r="6519">
      <c r="A6519" t="s">
        <v>85</v>
      </c>
      <c r="B6519" t="s">
        <v>1</v>
      </c>
      <c r="C6519" t="s">
        <v>2</v>
      </c>
      <c r="D6519">
        <v>1</v>
      </c>
      <c r="E6519" t="s">
        <v>3</v>
      </c>
      <c r="F6519">
        <v>109</v>
      </c>
      <c r="G6519" t="s">
        <v>4</v>
      </c>
      <c r="H6519">
        <v>500</v>
      </c>
      <c r="I6519">
        <v>2474.5</v>
      </c>
    </row>
    <row r="6520">
      <c r="A6520" t="s">
        <v>85</v>
      </c>
      <c r="B6520" t="s">
        <v>1</v>
      </c>
      <c r="C6520" t="s">
        <v>2</v>
      </c>
      <c r="D6520">
        <v>1</v>
      </c>
      <c r="E6520" t="s">
        <v>3</v>
      </c>
      <c r="F6520">
        <v>109</v>
      </c>
      <c r="G6520" t="s">
        <v>4</v>
      </c>
      <c r="H6520">
        <v>1000</v>
      </c>
      <c r="I6520">
        <v>2639.4299999999998</v>
      </c>
    </row>
    <row r="6521">
      <c r="A6521" t="s">
        <v>85</v>
      </c>
      <c r="B6521" t="s">
        <v>1</v>
      </c>
      <c r="C6521" t="s">
        <v>2</v>
      </c>
      <c r="D6521">
        <v>1</v>
      </c>
      <c r="E6521" t="s">
        <v>3</v>
      </c>
      <c r="F6521">
        <v>109</v>
      </c>
      <c r="G6521" t="s">
        <v>4</v>
      </c>
      <c r="H6521">
        <v>2000</v>
      </c>
      <c r="I6521">
        <v>5196.4499999999998</v>
      </c>
    </row>
    <row r="6522">
      <c r="A6522" t="s">
        <v>85</v>
      </c>
      <c r="B6522" t="s">
        <v>1</v>
      </c>
      <c r="C6522" t="s">
        <v>2</v>
      </c>
      <c r="D6522">
        <v>1</v>
      </c>
      <c r="E6522" t="s">
        <v>3</v>
      </c>
      <c r="F6522">
        <v>109</v>
      </c>
      <c r="G6522" t="s">
        <v>4</v>
      </c>
      <c r="H6522">
        <v>3000</v>
      </c>
      <c r="I6522">
        <v>7175.9499999999998</v>
      </c>
    </row>
    <row r="6523">
      <c r="A6523" t="s">
        <v>85</v>
      </c>
      <c r="B6523" t="s">
        <v>1</v>
      </c>
      <c r="C6523" t="s">
        <v>2</v>
      </c>
      <c r="D6523">
        <v>1</v>
      </c>
      <c r="E6523" t="s">
        <v>3</v>
      </c>
      <c r="F6523">
        <v>109</v>
      </c>
      <c r="G6523" t="s">
        <v>4</v>
      </c>
      <c r="H6523">
        <v>4000</v>
      </c>
      <c r="I6523">
        <v>9567.9300000000003</v>
      </c>
    </row>
    <row r="6524">
      <c r="A6524" t="s">
        <v>85</v>
      </c>
      <c r="B6524" t="s">
        <v>1</v>
      </c>
      <c r="C6524" t="s">
        <v>2</v>
      </c>
      <c r="D6524">
        <v>1</v>
      </c>
      <c r="E6524" t="s">
        <v>3</v>
      </c>
      <c r="F6524">
        <v>109</v>
      </c>
      <c r="G6524" t="s">
        <v>4</v>
      </c>
      <c r="H6524">
        <v>5000</v>
      </c>
      <c r="I6524">
        <v>10826.190000000001</v>
      </c>
    </row>
    <row r="6525">
      <c r="A6525" t="s">
        <v>85</v>
      </c>
      <c r="B6525" t="s">
        <v>1</v>
      </c>
      <c r="C6525" t="s">
        <v>2</v>
      </c>
      <c r="D6525">
        <v>1</v>
      </c>
      <c r="E6525" t="s">
        <v>3</v>
      </c>
      <c r="F6525">
        <v>109</v>
      </c>
      <c r="G6525" t="s">
        <v>4</v>
      </c>
      <c r="H6525">
        <v>6000</v>
      </c>
      <c r="I6525">
        <v>12991.43</v>
      </c>
    </row>
    <row r="6526">
      <c r="A6526" t="s">
        <v>85</v>
      </c>
      <c r="B6526" t="s">
        <v>1</v>
      </c>
      <c r="C6526" t="s">
        <v>2</v>
      </c>
      <c r="D6526">
        <v>1</v>
      </c>
      <c r="E6526" t="s">
        <v>3</v>
      </c>
      <c r="F6526">
        <v>109</v>
      </c>
      <c r="G6526" t="s">
        <v>4</v>
      </c>
      <c r="H6526">
        <v>7000</v>
      </c>
      <c r="I6526">
        <v>15156.67</v>
      </c>
    </row>
    <row r="6527">
      <c r="A6527" t="s">
        <v>85</v>
      </c>
      <c r="B6527" t="s">
        <v>1</v>
      </c>
      <c r="C6527" t="s">
        <v>2</v>
      </c>
      <c r="D6527">
        <v>1</v>
      </c>
      <c r="E6527" t="s">
        <v>3</v>
      </c>
      <c r="F6527">
        <v>109</v>
      </c>
      <c r="G6527" t="s">
        <v>4</v>
      </c>
      <c r="H6527">
        <v>8000</v>
      </c>
      <c r="I6527">
        <v>17321.900000000001</v>
      </c>
    </row>
    <row r="6528">
      <c r="A6528" t="s">
        <v>85</v>
      </c>
      <c r="B6528" t="s">
        <v>1</v>
      </c>
      <c r="C6528" t="s">
        <v>2</v>
      </c>
      <c r="D6528">
        <v>1</v>
      </c>
      <c r="E6528" t="s">
        <v>3</v>
      </c>
      <c r="F6528">
        <v>109</v>
      </c>
      <c r="G6528" t="s">
        <v>4</v>
      </c>
      <c r="H6528">
        <v>9000</v>
      </c>
      <c r="I6528">
        <v>19487.139999999999</v>
      </c>
    </row>
    <row r="6529">
      <c r="A6529" t="s">
        <v>85</v>
      </c>
      <c r="B6529" t="s">
        <v>1</v>
      </c>
      <c r="C6529" t="s">
        <v>2</v>
      </c>
      <c r="D6529">
        <v>1</v>
      </c>
      <c r="E6529" t="s">
        <v>3</v>
      </c>
      <c r="F6529">
        <v>109</v>
      </c>
      <c r="G6529" t="s">
        <v>4</v>
      </c>
      <c r="H6529">
        <v>10000</v>
      </c>
      <c r="I6529">
        <v>21239.290000000001</v>
      </c>
    </row>
    <row r="6530">
      <c r="A6530" t="s">
        <v>85</v>
      </c>
      <c r="B6530" t="s">
        <v>1</v>
      </c>
      <c r="C6530" t="s">
        <v>2</v>
      </c>
      <c r="D6530">
        <v>1</v>
      </c>
      <c r="E6530" t="s">
        <v>3</v>
      </c>
      <c r="F6530">
        <v>109</v>
      </c>
      <c r="G6530" t="s">
        <v>4</v>
      </c>
      <c r="H6530">
        <v>20000</v>
      </c>
      <c r="I6530">
        <v>42478.580000000002</v>
      </c>
    </row>
    <row r="6531">
      <c r="A6531" t="s">
        <v>85</v>
      </c>
      <c r="B6531" t="s">
        <v>1</v>
      </c>
      <c r="C6531" t="s">
        <v>2</v>
      </c>
      <c r="D6531">
        <v>1</v>
      </c>
      <c r="E6531" t="s">
        <v>3</v>
      </c>
      <c r="F6531">
        <v>109</v>
      </c>
      <c r="G6531" t="s">
        <v>4</v>
      </c>
      <c r="H6531">
        <v>30000</v>
      </c>
      <c r="I6531">
        <v>63717.870000000003</v>
      </c>
    </row>
    <row r="6532">
      <c r="A6532" t="s">
        <v>85</v>
      </c>
      <c r="B6532" t="s">
        <v>1</v>
      </c>
      <c r="C6532" t="s">
        <v>2</v>
      </c>
      <c r="D6532">
        <v>1</v>
      </c>
      <c r="E6532" t="s">
        <v>3</v>
      </c>
      <c r="F6532">
        <v>109</v>
      </c>
      <c r="G6532" t="s">
        <v>4</v>
      </c>
      <c r="H6532">
        <v>40000</v>
      </c>
      <c r="I6532">
        <v>84957.160000000003</v>
      </c>
    </row>
    <row r="6533">
      <c r="A6533" t="s">
        <v>85</v>
      </c>
      <c r="B6533" t="s">
        <v>1</v>
      </c>
      <c r="C6533" t="s">
        <v>2</v>
      </c>
      <c r="D6533">
        <v>1</v>
      </c>
      <c r="E6533" t="s">
        <v>3</v>
      </c>
      <c r="F6533">
        <v>109</v>
      </c>
      <c r="G6533" t="s">
        <v>4</v>
      </c>
      <c r="H6533">
        <v>50000</v>
      </c>
      <c r="I6533">
        <v>106196.45</v>
      </c>
    </row>
    <row r="6534">
      <c r="A6534" t="s">
        <v>85</v>
      </c>
      <c r="B6534" t="s">
        <v>1</v>
      </c>
      <c r="C6534" t="s">
        <v>2</v>
      </c>
      <c r="D6534">
        <v>1</v>
      </c>
      <c r="E6534" t="s">
        <v>3</v>
      </c>
      <c r="F6534">
        <v>109</v>
      </c>
      <c r="G6534" t="s">
        <v>4</v>
      </c>
      <c r="H6534">
        <v>60000</v>
      </c>
      <c r="I6534">
        <v>127435.74000000001</v>
      </c>
    </row>
    <row r="6535">
      <c r="A6535" t="s">
        <v>85</v>
      </c>
      <c r="B6535" t="s">
        <v>1</v>
      </c>
      <c r="C6535" t="s">
        <v>2</v>
      </c>
      <c r="D6535">
        <v>1</v>
      </c>
      <c r="E6535" t="s">
        <v>3</v>
      </c>
      <c r="F6535">
        <v>109</v>
      </c>
      <c r="G6535" t="s">
        <v>4</v>
      </c>
      <c r="H6535">
        <v>70000</v>
      </c>
      <c r="I6535">
        <v>148675.03</v>
      </c>
    </row>
    <row r="6536">
      <c r="A6536" t="s">
        <v>85</v>
      </c>
      <c r="B6536" t="s">
        <v>1</v>
      </c>
      <c r="C6536" t="s">
        <v>2</v>
      </c>
      <c r="D6536">
        <v>1</v>
      </c>
      <c r="E6536" t="s">
        <v>3</v>
      </c>
      <c r="F6536">
        <v>109</v>
      </c>
      <c r="G6536" t="s">
        <v>4</v>
      </c>
      <c r="H6536">
        <v>80000</v>
      </c>
      <c r="I6536">
        <v>169914.32000000001</v>
      </c>
    </row>
    <row r="6537">
      <c r="A6537" t="s">
        <v>85</v>
      </c>
      <c r="B6537" t="s">
        <v>1</v>
      </c>
      <c r="C6537" t="s">
        <v>2</v>
      </c>
      <c r="D6537">
        <v>1</v>
      </c>
      <c r="E6537" t="s">
        <v>3</v>
      </c>
      <c r="F6537">
        <v>109</v>
      </c>
      <c r="G6537" t="s">
        <v>4</v>
      </c>
      <c r="H6537">
        <v>90000</v>
      </c>
      <c r="I6537">
        <v>191153.60999999999</v>
      </c>
    </row>
    <row r="6538">
      <c r="A6538" t="s">
        <v>85</v>
      </c>
      <c r="B6538" t="s">
        <v>1</v>
      </c>
      <c r="C6538" t="s">
        <v>2</v>
      </c>
      <c r="D6538">
        <v>1</v>
      </c>
      <c r="E6538" t="s">
        <v>3</v>
      </c>
      <c r="F6538">
        <v>109</v>
      </c>
      <c r="G6538" t="s">
        <v>4</v>
      </c>
      <c r="H6538">
        <v>100000</v>
      </c>
      <c r="I6538">
        <v>212392.89999999999</v>
      </c>
    </row>
    <row r="6539">
      <c r="A6539"/>
    </row>
    <row r="6540">
      <c r="A6540"/>
    </row>
    <row r="6541">
      <c r="A6541"/>
    </row>
    <row r="6542">
      <c r="A6542" t="s">
        <v>85</v>
      </c>
      <c r="B6542" t="s">
        <v>1</v>
      </c>
      <c r="C6542" t="s">
        <v>104</v>
      </c>
      <c r="D6542">
        <v>1</v>
      </c>
      <c r="E6542" t="s">
        <v>3</v>
      </c>
      <c r="F6542">
        <v>109</v>
      </c>
      <c r="G6542" t="s">
        <v>4</v>
      </c>
      <c r="H6542">
        <v>100</v>
      </c>
      <c r="I6542">
        <v>1019.88</v>
      </c>
    </row>
    <row r="6543">
      <c r="A6543" t="s">
        <v>85</v>
      </c>
      <c r="B6543" t="s">
        <v>1</v>
      </c>
      <c r="C6543" t="s">
        <v>104</v>
      </c>
      <c r="D6543">
        <v>1</v>
      </c>
      <c r="E6543" t="s">
        <v>3</v>
      </c>
      <c r="F6543">
        <v>109</v>
      </c>
      <c r="G6543" t="s">
        <v>4</v>
      </c>
      <c r="H6543">
        <v>200</v>
      </c>
      <c r="I6543">
        <v>2039.75</v>
      </c>
    </row>
    <row r="6544">
      <c r="A6544" t="s">
        <v>85</v>
      </c>
      <c r="B6544" t="s">
        <v>1</v>
      </c>
      <c r="C6544" t="s">
        <v>104</v>
      </c>
      <c r="D6544">
        <v>1</v>
      </c>
      <c r="E6544" t="s">
        <v>3</v>
      </c>
      <c r="F6544">
        <v>109</v>
      </c>
      <c r="G6544" t="s">
        <v>4</v>
      </c>
      <c r="H6544">
        <v>300</v>
      </c>
      <c r="I6544">
        <v>2260.1300000000001</v>
      </c>
    </row>
    <row r="6545">
      <c r="A6545" t="s">
        <v>85</v>
      </c>
      <c r="B6545" t="s">
        <v>1</v>
      </c>
      <c r="C6545" t="s">
        <v>104</v>
      </c>
      <c r="D6545">
        <v>1</v>
      </c>
      <c r="E6545" t="s">
        <v>3</v>
      </c>
      <c r="F6545">
        <v>109</v>
      </c>
      <c r="G6545" t="s">
        <v>4</v>
      </c>
      <c r="H6545">
        <v>400</v>
      </c>
      <c r="I6545">
        <v>3013.5</v>
      </c>
    </row>
    <row r="6546">
      <c r="A6546" t="s">
        <v>85</v>
      </c>
      <c r="B6546" t="s">
        <v>1</v>
      </c>
      <c r="C6546" t="s">
        <v>104</v>
      </c>
      <c r="D6546">
        <v>1</v>
      </c>
      <c r="E6546" t="s">
        <v>3</v>
      </c>
      <c r="F6546">
        <v>109</v>
      </c>
      <c r="G6546" t="s">
        <v>4</v>
      </c>
      <c r="H6546">
        <v>500</v>
      </c>
      <c r="I6546">
        <v>2511.25</v>
      </c>
    </row>
    <row r="6547">
      <c r="A6547" t="s">
        <v>85</v>
      </c>
      <c r="B6547" t="s">
        <v>1</v>
      </c>
      <c r="C6547" t="s">
        <v>104</v>
      </c>
      <c r="D6547">
        <v>1</v>
      </c>
      <c r="E6547" t="s">
        <v>3</v>
      </c>
      <c r="F6547">
        <v>109</v>
      </c>
      <c r="G6547" t="s">
        <v>4</v>
      </c>
      <c r="H6547">
        <v>1000</v>
      </c>
      <c r="I6547">
        <v>2678.6300000000001</v>
      </c>
    </row>
    <row r="6548">
      <c r="A6548" t="s">
        <v>85</v>
      </c>
      <c r="B6548" t="s">
        <v>1</v>
      </c>
      <c r="C6548" t="s">
        <v>104</v>
      </c>
      <c r="D6548">
        <v>1</v>
      </c>
      <c r="E6548" t="s">
        <v>3</v>
      </c>
      <c r="F6548">
        <v>109</v>
      </c>
      <c r="G6548" t="s">
        <v>4</v>
      </c>
      <c r="H6548">
        <v>2000</v>
      </c>
      <c r="I6548">
        <v>5273.6300000000001</v>
      </c>
    </row>
    <row r="6549">
      <c r="A6549" t="s">
        <v>85</v>
      </c>
      <c r="B6549" t="s">
        <v>1</v>
      </c>
      <c r="C6549" t="s">
        <v>104</v>
      </c>
      <c r="D6549">
        <v>1</v>
      </c>
      <c r="E6549" t="s">
        <v>3</v>
      </c>
      <c r="F6549">
        <v>109</v>
      </c>
      <c r="G6549" t="s">
        <v>4</v>
      </c>
      <c r="H6549">
        <v>3000</v>
      </c>
      <c r="I6549">
        <v>7282.5200000000004</v>
      </c>
    </row>
    <row r="6550">
      <c r="A6550" t="s">
        <v>85</v>
      </c>
      <c r="B6550" t="s">
        <v>1</v>
      </c>
      <c r="C6550" t="s">
        <v>104</v>
      </c>
      <c r="D6550">
        <v>1</v>
      </c>
      <c r="E6550" t="s">
        <v>3</v>
      </c>
      <c r="F6550">
        <v>109</v>
      </c>
      <c r="G6550" t="s">
        <v>4</v>
      </c>
      <c r="H6550">
        <v>4000</v>
      </c>
      <c r="I6550">
        <v>9710.0300000000007</v>
      </c>
    </row>
    <row r="6551">
      <c r="A6551" t="s">
        <v>85</v>
      </c>
      <c r="B6551" t="s">
        <v>1</v>
      </c>
      <c r="C6551" t="s">
        <v>104</v>
      </c>
      <c r="D6551">
        <v>1</v>
      </c>
      <c r="E6551" t="s">
        <v>3</v>
      </c>
      <c r="F6551">
        <v>109</v>
      </c>
      <c r="G6551" t="s">
        <v>4</v>
      </c>
      <c r="H6551">
        <v>5000</v>
      </c>
      <c r="I6551">
        <v>10986.98</v>
      </c>
    </row>
    <row r="6552">
      <c r="A6552" t="s">
        <v>85</v>
      </c>
      <c r="B6552" t="s">
        <v>1</v>
      </c>
      <c r="C6552" t="s">
        <v>104</v>
      </c>
      <c r="D6552">
        <v>1</v>
      </c>
      <c r="E6552" t="s">
        <v>3</v>
      </c>
      <c r="F6552">
        <v>109</v>
      </c>
      <c r="G6552" t="s">
        <v>4</v>
      </c>
      <c r="H6552">
        <v>6000</v>
      </c>
      <c r="I6552">
        <v>13184.370000000001</v>
      </c>
    </row>
    <row r="6553">
      <c r="A6553" t="s">
        <v>85</v>
      </c>
      <c r="B6553" t="s">
        <v>1</v>
      </c>
      <c r="C6553" t="s">
        <v>104</v>
      </c>
      <c r="D6553">
        <v>1</v>
      </c>
      <c r="E6553" t="s">
        <v>3</v>
      </c>
      <c r="F6553">
        <v>109</v>
      </c>
      <c r="G6553" t="s">
        <v>4</v>
      </c>
      <c r="H6553">
        <v>7000</v>
      </c>
      <c r="I6553">
        <v>15381.77</v>
      </c>
    </row>
    <row r="6554">
      <c r="A6554" t="s">
        <v>85</v>
      </c>
      <c r="B6554" t="s">
        <v>1</v>
      </c>
      <c r="C6554" t="s">
        <v>104</v>
      </c>
      <c r="D6554">
        <v>1</v>
      </c>
      <c r="E6554" t="s">
        <v>3</v>
      </c>
      <c r="F6554">
        <v>109</v>
      </c>
      <c r="G6554" t="s">
        <v>4</v>
      </c>
      <c r="H6554">
        <v>8000</v>
      </c>
      <c r="I6554">
        <v>17579.16</v>
      </c>
    </row>
    <row r="6555">
      <c r="A6555" t="s">
        <v>85</v>
      </c>
      <c r="B6555" t="s">
        <v>1</v>
      </c>
      <c r="C6555" t="s">
        <v>104</v>
      </c>
      <c r="D6555">
        <v>1</v>
      </c>
      <c r="E6555" t="s">
        <v>3</v>
      </c>
      <c r="F6555">
        <v>109</v>
      </c>
      <c r="G6555" t="s">
        <v>4</v>
      </c>
      <c r="H6555">
        <v>9000</v>
      </c>
      <c r="I6555">
        <v>19776.560000000001</v>
      </c>
    </row>
    <row r="6556">
      <c r="A6556" t="s">
        <v>85</v>
      </c>
      <c r="B6556" t="s">
        <v>1</v>
      </c>
      <c r="C6556" t="s">
        <v>104</v>
      </c>
      <c r="D6556">
        <v>1</v>
      </c>
      <c r="E6556" t="s">
        <v>3</v>
      </c>
      <c r="F6556">
        <v>109</v>
      </c>
      <c r="G6556" t="s">
        <v>4</v>
      </c>
      <c r="H6556">
        <v>10000</v>
      </c>
      <c r="I6556">
        <v>21554.73</v>
      </c>
    </row>
    <row r="6557">
      <c r="A6557" t="s">
        <v>85</v>
      </c>
      <c r="B6557" t="s">
        <v>1</v>
      </c>
      <c r="C6557" t="s">
        <v>104</v>
      </c>
      <c r="D6557">
        <v>1</v>
      </c>
      <c r="E6557" t="s">
        <v>3</v>
      </c>
      <c r="F6557">
        <v>109</v>
      </c>
      <c r="G6557" t="s">
        <v>4</v>
      </c>
      <c r="H6557">
        <v>20000</v>
      </c>
      <c r="I6557">
        <v>43109.449999999997</v>
      </c>
    </row>
    <row r="6558">
      <c r="A6558" t="s">
        <v>85</v>
      </c>
      <c r="B6558" t="s">
        <v>1</v>
      </c>
      <c r="C6558" t="s">
        <v>104</v>
      </c>
      <c r="D6558">
        <v>1</v>
      </c>
      <c r="E6558" t="s">
        <v>3</v>
      </c>
      <c r="F6558">
        <v>109</v>
      </c>
      <c r="G6558" t="s">
        <v>4</v>
      </c>
      <c r="H6558">
        <v>30000</v>
      </c>
      <c r="I6558">
        <v>64664.18</v>
      </c>
    </row>
    <row r="6559">
      <c r="A6559" t="s">
        <v>85</v>
      </c>
      <c r="B6559" t="s">
        <v>1</v>
      </c>
      <c r="C6559" t="s">
        <v>104</v>
      </c>
      <c r="D6559">
        <v>1</v>
      </c>
      <c r="E6559" t="s">
        <v>3</v>
      </c>
      <c r="F6559">
        <v>109</v>
      </c>
      <c r="G6559" t="s">
        <v>4</v>
      </c>
      <c r="H6559">
        <v>40000</v>
      </c>
      <c r="I6559">
        <v>86218.899999999994</v>
      </c>
    </row>
    <row r="6560">
      <c r="A6560" t="s">
        <v>85</v>
      </c>
      <c r="B6560" t="s">
        <v>1</v>
      </c>
      <c r="C6560" t="s">
        <v>104</v>
      </c>
      <c r="D6560">
        <v>1</v>
      </c>
      <c r="E6560" t="s">
        <v>3</v>
      </c>
      <c r="F6560">
        <v>109</v>
      </c>
      <c r="G6560" t="s">
        <v>4</v>
      </c>
      <c r="H6560">
        <v>50000</v>
      </c>
      <c r="I6560">
        <v>107773.63</v>
      </c>
    </row>
    <row r="6561">
      <c r="A6561" t="s">
        <v>85</v>
      </c>
      <c r="B6561" t="s">
        <v>1</v>
      </c>
      <c r="C6561" t="s">
        <v>104</v>
      </c>
      <c r="D6561">
        <v>1</v>
      </c>
      <c r="E6561" t="s">
        <v>3</v>
      </c>
      <c r="F6561">
        <v>109</v>
      </c>
      <c r="G6561" t="s">
        <v>4</v>
      </c>
      <c r="H6561">
        <v>60000</v>
      </c>
      <c r="I6561">
        <v>129328.35000000001</v>
      </c>
    </row>
    <row r="6562">
      <c r="A6562" t="s">
        <v>85</v>
      </c>
      <c r="B6562" t="s">
        <v>1</v>
      </c>
      <c r="C6562" t="s">
        <v>104</v>
      </c>
      <c r="D6562">
        <v>1</v>
      </c>
      <c r="E6562" t="s">
        <v>3</v>
      </c>
      <c r="F6562">
        <v>109</v>
      </c>
      <c r="G6562" t="s">
        <v>4</v>
      </c>
      <c r="H6562">
        <v>70000</v>
      </c>
      <c r="I6562">
        <v>150883.07999999999</v>
      </c>
    </row>
    <row r="6563">
      <c r="A6563" t="s">
        <v>85</v>
      </c>
      <c r="B6563" t="s">
        <v>1</v>
      </c>
      <c r="C6563" t="s">
        <v>104</v>
      </c>
      <c r="D6563">
        <v>1</v>
      </c>
      <c r="E6563" t="s">
        <v>3</v>
      </c>
      <c r="F6563">
        <v>109</v>
      </c>
      <c r="G6563" t="s">
        <v>4</v>
      </c>
      <c r="H6563">
        <v>80000</v>
      </c>
      <c r="I6563">
        <v>172437.79999999999</v>
      </c>
    </row>
    <row r="6564">
      <c r="A6564" t="s">
        <v>85</v>
      </c>
      <c r="B6564" t="s">
        <v>1</v>
      </c>
      <c r="C6564" t="s">
        <v>104</v>
      </c>
      <c r="D6564">
        <v>1</v>
      </c>
      <c r="E6564" t="s">
        <v>3</v>
      </c>
      <c r="F6564">
        <v>109</v>
      </c>
      <c r="G6564" t="s">
        <v>4</v>
      </c>
      <c r="H6564">
        <v>90000</v>
      </c>
      <c r="I6564">
        <v>193992.53</v>
      </c>
    </row>
    <row r="6565">
      <c r="A6565" t="s">
        <v>85</v>
      </c>
      <c r="B6565" t="s">
        <v>1</v>
      </c>
      <c r="C6565" t="s">
        <v>104</v>
      </c>
      <c r="D6565">
        <v>1</v>
      </c>
      <c r="E6565" t="s">
        <v>3</v>
      </c>
      <c r="F6565">
        <v>109</v>
      </c>
      <c r="G6565" t="s">
        <v>4</v>
      </c>
      <c r="H6565">
        <v>100000</v>
      </c>
      <c r="I6565">
        <v>215547.25</v>
      </c>
    </row>
    <row r="6566">
      <c r="A6566"/>
    </row>
    <row r="6567">
      <c r="A6567"/>
    </row>
    <row r="6568">
      <c r="A656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8</cp:revision>
  <dcterms:modified xsi:type="dcterms:W3CDTF">2023-06-22T15:04:42Z</dcterms:modified>
</cp:coreProperties>
</file>